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lwau\Downloads\Portfolio\"/>
    </mc:Choice>
  </mc:AlternateContent>
  <xr:revisionPtr revIDLastSave="0" documentId="8_{E454B919-6C06-476F-89FA-F56C262548B9}" xr6:coauthVersionLast="47" xr6:coauthVersionMax="47" xr10:uidLastSave="{00000000-0000-0000-0000-000000000000}"/>
  <bookViews>
    <workbookView xWindow="-120" yWindow="-120" windowWidth="20730" windowHeight="11160" activeTab="1" xr2:uid="{FF85A336-BFA5-436D-972A-FBCEC24E0FC9}"/>
  </bookViews>
  <sheets>
    <sheet name="Sheet2" sheetId="3" r:id="rId1"/>
    <sheet name="earthquake" sheetId="2" r:id="rId2"/>
  </sheets>
  <definedNames>
    <definedName name="ExternalData_1" localSheetId="1" hidden="1">earthquake!$A$1:$J$23120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9EA4FD6-E2D9-47FA-B7AF-9C4A115AA522}" keepAlive="1" name="Query - earthquake" description="Connection to the 'earthquake' query in the workbook." type="5" refreshedVersion="7" background="1" saveData="1">
    <dbPr connection="Provider=Microsoft.Mashup.OleDb.1;Data Source=$Workbook$;Location=earthquake;Extended Properties=&quot;&quot;" command="SELECT * FROM [earthquake]"/>
  </connection>
</connections>
</file>

<file path=xl/sharedStrings.xml><?xml version="1.0" encoding="utf-8"?>
<sst xmlns="http://schemas.openxmlformats.org/spreadsheetml/2006/main" count="92552" uniqueCount="26180">
  <si>
    <t>earthquake_id</t>
  </si>
  <si>
    <t>occurred_on</t>
  </si>
  <si>
    <t>latitude</t>
  </si>
  <si>
    <t>longitude</t>
  </si>
  <si>
    <t>depth</t>
  </si>
  <si>
    <t>magnitude</t>
  </si>
  <si>
    <t>calculation_method</t>
  </si>
  <si>
    <t>network_id</t>
  </si>
  <si>
    <t>place</t>
  </si>
  <si>
    <t>cause</t>
  </si>
  <si>
    <t>mw</t>
  </si>
  <si>
    <t>iscgem812771</t>
  </si>
  <si>
    <t>Andreanof Islands, Aleutian Islands, Alaska</t>
  </si>
  <si>
    <t>earthquake</t>
  </si>
  <si>
    <t>iscgemsup812819</t>
  </si>
  <si>
    <t>South Sandwich Islands region</t>
  </si>
  <si>
    <t>iscgem812826</t>
  </si>
  <si>
    <t>Turkmenistan-Iran border region</t>
  </si>
  <si>
    <t>iscgem812841</t>
  </si>
  <si>
    <t>iscgem812879</t>
  </si>
  <si>
    <t>Banda Sea</t>
  </si>
  <si>
    <t>iscgem812898</t>
  </si>
  <si>
    <t>Solomon Islands</t>
  </si>
  <si>
    <t>iscgem812954</t>
  </si>
  <si>
    <t>Santa Cruz Islands region</t>
  </si>
  <si>
    <t>iscgem813024</t>
  </si>
  <si>
    <t>south of the Mariana Islands</t>
  </si>
  <si>
    <t>iscgem813057</t>
  </si>
  <si>
    <t>Ryukyu Islands, Japan</t>
  </si>
  <si>
    <t>iscgem813149</t>
  </si>
  <si>
    <t>iscgem813187</t>
  </si>
  <si>
    <t>western Turkey</t>
  </si>
  <si>
    <t>iscgemsup813263</t>
  </si>
  <si>
    <t>iscgem813290</t>
  </si>
  <si>
    <t>Hokkaido, Japan region</t>
  </si>
  <si>
    <t>iscgem813304</t>
  </si>
  <si>
    <t>Vanuatu</t>
  </si>
  <si>
    <t>iscgem813332</t>
  </si>
  <si>
    <t>iscgem813336</t>
  </si>
  <si>
    <t>Komandorskiye Ostrova, Russia region</t>
  </si>
  <si>
    <t>iscgem813398</t>
  </si>
  <si>
    <t>near the east coast of the Kamchatka Peninsula, Russia</t>
  </si>
  <si>
    <t>iscgem813480</t>
  </si>
  <si>
    <t>Fiji region</t>
  </si>
  <si>
    <t>iscgem813514</t>
  </si>
  <si>
    <t>Molucca Sea</t>
  </si>
  <si>
    <t>iscgem813567</t>
  </si>
  <si>
    <t>iscgem813602</t>
  </si>
  <si>
    <t>State of Yap, Federated States of Micronesia</t>
  </si>
  <si>
    <t>iscgem813674</t>
  </si>
  <si>
    <t>Tonga region</t>
  </si>
  <si>
    <t>iscgem813688</t>
  </si>
  <si>
    <t>Kepulauan Talaud, Indonesia</t>
  </si>
  <si>
    <t>iscgem813710</t>
  </si>
  <si>
    <t>north of Halmahera, Indonesia</t>
  </si>
  <si>
    <t>iscgem813732</t>
  </si>
  <si>
    <t>iscgem813736</t>
  </si>
  <si>
    <t>Tonga</t>
  </si>
  <si>
    <t>iscgem811747</t>
  </si>
  <si>
    <t>Mindanao, Philippines</t>
  </si>
  <si>
    <t>iscgem811775</t>
  </si>
  <si>
    <t>iscgem811783</t>
  </si>
  <si>
    <t>iscgem811839</t>
  </si>
  <si>
    <t>iscgem811844</t>
  </si>
  <si>
    <t>iscgem811849</t>
  </si>
  <si>
    <t>Sulawesi, Indonesia</t>
  </si>
  <si>
    <t>iscgem811851</t>
  </si>
  <si>
    <t>near the coast of northern Peru</t>
  </si>
  <si>
    <t>iscgem812084</t>
  </si>
  <si>
    <t>south of the Fiji Islands</t>
  </si>
  <si>
    <t>iscgem812085</t>
  </si>
  <si>
    <t>iscgem812113</t>
  </si>
  <si>
    <t>Kyrgyzstan-Xinjiang border region</t>
  </si>
  <si>
    <t>iscgem812115</t>
  </si>
  <si>
    <t>iscgem812247</t>
  </si>
  <si>
    <t>iscgem812293</t>
  </si>
  <si>
    <t>iscgem812400</t>
  </si>
  <si>
    <t>iscgem812402</t>
  </si>
  <si>
    <t>iscgem812421</t>
  </si>
  <si>
    <t>iscgem812497</t>
  </si>
  <si>
    <t>iscgem812527</t>
  </si>
  <si>
    <t>iscgem812554</t>
  </si>
  <si>
    <t>iscgem812637</t>
  </si>
  <si>
    <t>Azores-Cape St. Vincent Ridge</t>
  </si>
  <si>
    <t>iscgem812648</t>
  </si>
  <si>
    <t>iscgem810456</t>
  </si>
  <si>
    <t>iscgem810486</t>
  </si>
  <si>
    <t>off the east coast of the Kamchatka Peninsula, Russia</t>
  </si>
  <si>
    <t>iscgem810572</t>
  </si>
  <si>
    <t>iscgem810582</t>
  </si>
  <si>
    <t>Hindu Kush region, Afghanistan</t>
  </si>
  <si>
    <t>iscgem810683</t>
  </si>
  <si>
    <t>iscgem810744</t>
  </si>
  <si>
    <t>near the south coast of Papua, Indonesia</t>
  </si>
  <si>
    <t>iscgem810746</t>
  </si>
  <si>
    <t>iscgemsup810765</t>
  </si>
  <si>
    <t>eastern New Guinea region, Papua New Guinea</t>
  </si>
  <si>
    <t>iscgem810910</t>
  </si>
  <si>
    <t>Nicaragua</t>
  </si>
  <si>
    <t>iscgem810950</t>
  </si>
  <si>
    <t>Ceram Sea, Indonesia</t>
  </si>
  <si>
    <t>iscgem810954</t>
  </si>
  <si>
    <t>iscgem810987</t>
  </si>
  <si>
    <t>near the east coast of Honshu, Japan</t>
  </si>
  <si>
    <t>iscgem811059</t>
  </si>
  <si>
    <t>east of the Kuril Islands</t>
  </si>
  <si>
    <t>iscgem811093</t>
  </si>
  <si>
    <t>iscgem811127</t>
  </si>
  <si>
    <t>Baja California-Sonora border region, Mexico</t>
  </si>
  <si>
    <t>iscgem811148</t>
  </si>
  <si>
    <t>Philippine Islands region</t>
  </si>
  <si>
    <t>iscgem811160</t>
  </si>
  <si>
    <t>iscgem811168</t>
  </si>
  <si>
    <t>off the east coast of Honshu, Japan</t>
  </si>
  <si>
    <t>iscgem811200</t>
  </si>
  <si>
    <t>iscgem811375</t>
  </si>
  <si>
    <t>iscgem811440</t>
  </si>
  <si>
    <t>iscgem811514</t>
  </si>
  <si>
    <t>iscgem811574</t>
  </si>
  <si>
    <t>iscgem811592</t>
  </si>
  <si>
    <t>iscgem811616</t>
  </si>
  <si>
    <t>iscgem811663</t>
  </si>
  <si>
    <t>Ethiopia</t>
  </si>
  <si>
    <t>iscgem811667</t>
  </si>
  <si>
    <t>iscgem811675</t>
  </si>
  <si>
    <t>Carlsberg Ridge</t>
  </si>
  <si>
    <t>iscgem811717</t>
  </si>
  <si>
    <t>Egypt</t>
  </si>
  <si>
    <t>iscgem811728</t>
  </si>
  <si>
    <t>Sea of Japan</t>
  </si>
  <si>
    <t>iscgem809550</t>
  </si>
  <si>
    <t>Near Islands, Aleutian Islands, Alaska</t>
  </si>
  <si>
    <t>iscgem809562</t>
  </si>
  <si>
    <t>Baja California Sur, Mexico</t>
  </si>
  <si>
    <t>iscgem809568</t>
  </si>
  <si>
    <t>iscgem809572</t>
  </si>
  <si>
    <t>iscgem809597</t>
  </si>
  <si>
    <t>off the coast of Ecuador</t>
  </si>
  <si>
    <t>iscgem809602</t>
  </si>
  <si>
    <t>near the coast of western Turkey</t>
  </si>
  <si>
    <t>iscgem809652</t>
  </si>
  <si>
    <t>Laptev Sea</t>
  </si>
  <si>
    <t>iscgem809697</t>
  </si>
  <si>
    <t>south of Africa</t>
  </si>
  <si>
    <t>iscgem809699</t>
  </si>
  <si>
    <t>eastern Honshu, Japan</t>
  </si>
  <si>
    <t>iscgem809729</t>
  </si>
  <si>
    <t>eastern Russia-northeastern China border region</t>
  </si>
  <si>
    <t>iscgem809816</t>
  </si>
  <si>
    <t>Andhra Pradesh, India</t>
  </si>
  <si>
    <t>iscgem809833</t>
  </si>
  <si>
    <t>iscgem809881</t>
  </si>
  <si>
    <t>iscgem809889</t>
  </si>
  <si>
    <t>Java, Indonesia</t>
  </si>
  <si>
    <t>iscgem809893</t>
  </si>
  <si>
    <t>New Ireland region, Papua New Guinea</t>
  </si>
  <si>
    <t>iscgem809905</t>
  </si>
  <si>
    <t>iscgem809906</t>
  </si>
  <si>
    <t>iscgem809924</t>
  </si>
  <si>
    <t>iscgem809970</t>
  </si>
  <si>
    <t>iscgem810035</t>
  </si>
  <si>
    <t>Guatemala</t>
  </si>
  <si>
    <t>iscgem810045</t>
  </si>
  <si>
    <t>Kyushu, Japan</t>
  </si>
  <si>
    <t>iscgem810076</t>
  </si>
  <si>
    <t>Easter Island region</t>
  </si>
  <si>
    <t>iscgem810080</t>
  </si>
  <si>
    <t>iscgem810096</t>
  </si>
  <si>
    <t>Owen Fracture Zone region</t>
  </si>
  <si>
    <t>iscgem810156</t>
  </si>
  <si>
    <t>south of Panama</t>
  </si>
  <si>
    <t>iscgem810191</t>
  </si>
  <si>
    <t>Coquimbo, Chile</t>
  </si>
  <si>
    <t>iscgem810192</t>
  </si>
  <si>
    <t>iscgem810215</t>
  </si>
  <si>
    <t>Minahasa, Sulawesi, Indonesia</t>
  </si>
  <si>
    <t>iscgem810230</t>
  </si>
  <si>
    <t>iscgem810245</t>
  </si>
  <si>
    <t>iscgem810258</t>
  </si>
  <si>
    <t>iscgem808514</t>
  </si>
  <si>
    <t>iscgem808598</t>
  </si>
  <si>
    <t>iscgem808890</t>
  </si>
  <si>
    <t>near the coast of Nicaragua</t>
  </si>
  <si>
    <t>iscgem808891</t>
  </si>
  <si>
    <t>iscgem808893</t>
  </si>
  <si>
    <t>Flores Sea</t>
  </si>
  <si>
    <t>iscgem808940</t>
  </si>
  <si>
    <t>iscgem809000</t>
  </si>
  <si>
    <t>iscgem809001</t>
  </si>
  <si>
    <t>Guadeloupe region, Leeward Islands</t>
  </si>
  <si>
    <t>iscgem809070</t>
  </si>
  <si>
    <t>iscgem809164</t>
  </si>
  <si>
    <t>Samar, Philippines</t>
  </si>
  <si>
    <t>iscgem809233</t>
  </si>
  <si>
    <t>south of Alaska</t>
  </si>
  <si>
    <t>iscgem809298</t>
  </si>
  <si>
    <t>Kermadec Islands region</t>
  </si>
  <si>
    <t>iscgemsup809301</t>
  </si>
  <si>
    <t>iscgem809313</t>
  </si>
  <si>
    <t>iscgem809360</t>
  </si>
  <si>
    <t>Peru-Ecuador border region</t>
  </si>
  <si>
    <t>iscgem809404</t>
  </si>
  <si>
    <t>south of the Kermadec Islands</t>
  </si>
  <si>
    <t>iscgem809406</t>
  </si>
  <si>
    <t>iscgem807885</t>
  </si>
  <si>
    <t>iscgem807949</t>
  </si>
  <si>
    <t>iscgem807959</t>
  </si>
  <si>
    <t>Crete, Greece</t>
  </si>
  <si>
    <t>iscgem807986</t>
  </si>
  <si>
    <t>Kuril Islands</t>
  </si>
  <si>
    <t>iscgem808013</t>
  </si>
  <si>
    <t>iscgem808102</t>
  </si>
  <si>
    <t>Maug Islands region, Northern Mariana Islands</t>
  </si>
  <si>
    <t>iscgem808108</t>
  </si>
  <si>
    <t>Macquarie Island region</t>
  </si>
  <si>
    <t>iscgem808141</t>
  </si>
  <si>
    <t>Fox Islands, Aleutian Islands, Alaska</t>
  </si>
  <si>
    <t>iscgem808154</t>
  </si>
  <si>
    <t>iscgem808173</t>
  </si>
  <si>
    <t>iscgem808220</t>
  </si>
  <si>
    <t>Java Sea</t>
  </si>
  <si>
    <t>iscgem808242</t>
  </si>
  <si>
    <t>iscgem808253</t>
  </si>
  <si>
    <t>iscgem808276</t>
  </si>
  <si>
    <t>offshore Colima, Mexico</t>
  </si>
  <si>
    <t>iscgem808297</t>
  </si>
  <si>
    <t>iscgem808307</t>
  </si>
  <si>
    <t>Luzon, Philippines</t>
  </si>
  <si>
    <t>iscgem808444</t>
  </si>
  <si>
    <t>Kermadec Islands, New Zealand</t>
  </si>
  <si>
    <t>iscgem808452</t>
  </si>
  <si>
    <t>Balleny Islands region</t>
  </si>
  <si>
    <t>iscgem806733</t>
  </si>
  <si>
    <t>west of Macquarie Island</t>
  </si>
  <si>
    <t>iscgem806738</t>
  </si>
  <si>
    <t>iscgem806795</t>
  </si>
  <si>
    <t>Mariana Islands region</t>
  </si>
  <si>
    <t>iscgem806815</t>
  </si>
  <si>
    <t>iscgem806976</t>
  </si>
  <si>
    <t>iscgem806984</t>
  </si>
  <si>
    <t>iscgem807098</t>
  </si>
  <si>
    <t>iscgem807162</t>
  </si>
  <si>
    <t>Bo Hai, China</t>
  </si>
  <si>
    <t>iscgem807188</t>
  </si>
  <si>
    <t>Santa Cruz, Bolivia</t>
  </si>
  <si>
    <t>iscgem807195</t>
  </si>
  <si>
    <t>near the coast of southern Peru</t>
  </si>
  <si>
    <t>iscgem807297</t>
  </si>
  <si>
    <t>Celebes Sea</t>
  </si>
  <si>
    <t>iscgem807318</t>
  </si>
  <si>
    <t>Santa Cruz Islands</t>
  </si>
  <si>
    <t>iscgem807346</t>
  </si>
  <si>
    <t>iscgem807365</t>
  </si>
  <si>
    <t>central Peru</t>
  </si>
  <si>
    <t>iscgem807386</t>
  </si>
  <si>
    <t>Prince Edward Islands region</t>
  </si>
  <si>
    <t>iscgem807426</t>
  </si>
  <si>
    <t>iscgem807433</t>
  </si>
  <si>
    <t>Guangdong, China</t>
  </si>
  <si>
    <t>iscgem807453</t>
  </si>
  <si>
    <t>iscgem807497</t>
  </si>
  <si>
    <t>Gulf of Alaska</t>
  </si>
  <si>
    <t>iscgem807521</t>
  </si>
  <si>
    <t>southeast of Shikoku, Japan</t>
  </si>
  <si>
    <t>iscgem807533</t>
  </si>
  <si>
    <t>iscgem807593</t>
  </si>
  <si>
    <t>iscgem805092</t>
  </si>
  <si>
    <t>iscgem805094</t>
  </si>
  <si>
    <t>iscgem805141</t>
  </si>
  <si>
    <t>iscgem805148</t>
  </si>
  <si>
    <t>southwestern Ryukyu Islands, Japan</t>
  </si>
  <si>
    <t>iscgem805152</t>
  </si>
  <si>
    <t>iscgem805203</t>
  </si>
  <si>
    <t>iscgem805214</t>
  </si>
  <si>
    <t>iscgem805239</t>
  </si>
  <si>
    <t>iscgem805283</t>
  </si>
  <si>
    <t>Bougainville region, Papua New Guinea</t>
  </si>
  <si>
    <t>iscgem805307</t>
  </si>
  <si>
    <t>iscgem805313</t>
  </si>
  <si>
    <t>southern Mid-Atlantic Ridge</t>
  </si>
  <si>
    <t>iscgem805322</t>
  </si>
  <si>
    <t>iscgem805428</t>
  </si>
  <si>
    <t>iscgemsup805429</t>
  </si>
  <si>
    <t>iscgem805430</t>
  </si>
  <si>
    <t>iscgemsup805455</t>
  </si>
  <si>
    <t>iscgem805461</t>
  </si>
  <si>
    <t>iscgem805478</t>
  </si>
  <si>
    <t>iscgemsup805483</t>
  </si>
  <si>
    <t>iscgem805532</t>
  </si>
  <si>
    <t>iscgem805548</t>
  </si>
  <si>
    <t>iscgem805549</t>
  </si>
  <si>
    <t>iscgem805554</t>
  </si>
  <si>
    <t>iscgem805566</t>
  </si>
  <si>
    <t>iscgem805580</t>
  </si>
  <si>
    <t>iscgem805581</t>
  </si>
  <si>
    <t>iscgem805592</t>
  </si>
  <si>
    <t>iscgem805603</t>
  </si>
  <si>
    <t>iscgem805612</t>
  </si>
  <si>
    <t>iscgem805645</t>
  </si>
  <si>
    <t>off the coast of Hokkaido, Japan</t>
  </si>
  <si>
    <t>iscgem805649</t>
  </si>
  <si>
    <t>iscgem805684</t>
  </si>
  <si>
    <t>iscgem805701</t>
  </si>
  <si>
    <t>iscgem805735</t>
  </si>
  <si>
    <t>iscgem805775</t>
  </si>
  <si>
    <t>New Britain region, Papua New Guinea</t>
  </si>
  <si>
    <t>iscgem805782</t>
  </si>
  <si>
    <t>iscgem805834</t>
  </si>
  <si>
    <t>iscgem805845</t>
  </si>
  <si>
    <t>iscgem805850</t>
  </si>
  <si>
    <t>iscgem805908</t>
  </si>
  <si>
    <t>iscgem805909</t>
  </si>
  <si>
    <t>iscgemsup805944</t>
  </si>
  <si>
    <t>iscgem805963</t>
  </si>
  <si>
    <t>Gulf of California</t>
  </si>
  <si>
    <t>iscgem805964</t>
  </si>
  <si>
    <t>iscgem805983</t>
  </si>
  <si>
    <t>southern East Pacific Rise</t>
  </si>
  <si>
    <t>iscgem805985</t>
  </si>
  <si>
    <t>iscgem805990</t>
  </si>
  <si>
    <t>iscgem806010</t>
  </si>
  <si>
    <t>iscgem806060</t>
  </si>
  <si>
    <t>iscgemsup806097</t>
  </si>
  <si>
    <t>iscgem806137</t>
  </si>
  <si>
    <t>iscgem806156</t>
  </si>
  <si>
    <t>iscgem806193</t>
  </si>
  <si>
    <t>iscgem806385</t>
  </si>
  <si>
    <t>iscgem806388</t>
  </si>
  <si>
    <t>iscgem806413</t>
  </si>
  <si>
    <t>iscgem806441</t>
  </si>
  <si>
    <t>Bonin Islands, Japan region</t>
  </si>
  <si>
    <t>iscgem806471</t>
  </si>
  <si>
    <t>iscgem806482</t>
  </si>
  <si>
    <t>iscgem806532</t>
  </si>
  <si>
    <t>iscgem806539</t>
  </si>
  <si>
    <t>iscgem806540</t>
  </si>
  <si>
    <t>iscgem804015</t>
  </si>
  <si>
    <t>Catamarca, Argentina</t>
  </si>
  <si>
    <t>iscgem804081</t>
  </si>
  <si>
    <t>Izu Islands, Japan region</t>
  </si>
  <si>
    <t>iscgem804095</t>
  </si>
  <si>
    <t>iscgem804123</t>
  </si>
  <si>
    <t>iscgem804142</t>
  </si>
  <si>
    <t>Taiwan region</t>
  </si>
  <si>
    <t>iscgem804170</t>
  </si>
  <si>
    <t>iscgem804189</t>
  </si>
  <si>
    <t>iscgem804190</t>
  </si>
  <si>
    <t>iscgem804192</t>
  </si>
  <si>
    <t>iscgem804205</t>
  </si>
  <si>
    <t>iscgem804274</t>
  </si>
  <si>
    <t>iscgem804348</t>
  </si>
  <si>
    <t>iscgem804402</t>
  </si>
  <si>
    <t>iscgem804421</t>
  </si>
  <si>
    <t>iscgem804452</t>
  </si>
  <si>
    <t>iscgem804493</t>
  </si>
  <si>
    <t>southern Xinjiang, China</t>
  </si>
  <si>
    <t>iscgem804497</t>
  </si>
  <si>
    <t>iscgem804530</t>
  </si>
  <si>
    <t>Rat Islands, Aleutian Islands, Alaska</t>
  </si>
  <si>
    <t>iscgem804536</t>
  </si>
  <si>
    <t>iscgem804552</t>
  </si>
  <si>
    <t>ml</t>
  </si>
  <si>
    <t>ci3326197</t>
  </si>
  <si>
    <t>52km NNE of Beatty, NV</t>
  </si>
  <si>
    <t>nuclear explosion</t>
  </si>
  <si>
    <t>iscgem804588</t>
  </si>
  <si>
    <t>iscgem804590</t>
  </si>
  <si>
    <t>iscgemsup804622</t>
  </si>
  <si>
    <t>iscgem804674</t>
  </si>
  <si>
    <t>Reykjanes Ridge</t>
  </si>
  <si>
    <t>iscgem804682</t>
  </si>
  <si>
    <t>New Guinea, Papua New Guinea</t>
  </si>
  <si>
    <t>iscgem804698</t>
  </si>
  <si>
    <t>Galapagos Triple Junction region</t>
  </si>
  <si>
    <t>iscgem804761</t>
  </si>
  <si>
    <t>Simeulue, Indonesia</t>
  </si>
  <si>
    <t>iscgem804777</t>
  </si>
  <si>
    <t>central Mid-Atlantic Ridge</t>
  </si>
  <si>
    <t>iscgem804817</t>
  </si>
  <si>
    <t>off the coast of Jalisco, Mexico</t>
  </si>
  <si>
    <t>iscgem804847</t>
  </si>
  <si>
    <t>northern Mid-Atlantic Ridge</t>
  </si>
  <si>
    <t>iscgem804916</t>
  </si>
  <si>
    <t>iscgem804921</t>
  </si>
  <si>
    <t>South Shetland Islands</t>
  </si>
  <si>
    <t>iscgem804997</t>
  </si>
  <si>
    <t>Kepulauan Barat Daya, Indonesia</t>
  </si>
  <si>
    <t>iscgem804999</t>
  </si>
  <si>
    <t>iscgem805003</t>
  </si>
  <si>
    <t>South Africa</t>
  </si>
  <si>
    <t>iscgem805035</t>
  </si>
  <si>
    <t>iscgem802947</t>
  </si>
  <si>
    <t>iscgem802957</t>
  </si>
  <si>
    <t>iscgem802962</t>
  </si>
  <si>
    <t>iscgem802975</t>
  </si>
  <si>
    <t>iscgem802980</t>
  </si>
  <si>
    <t>east of the South Sandwich Islands</t>
  </si>
  <si>
    <t>iscgem803028</t>
  </si>
  <si>
    <t>iscgem803147</t>
  </si>
  <si>
    <t>iscgem803357</t>
  </si>
  <si>
    <t>Greece-Albania border region</t>
  </si>
  <si>
    <t>iscgem803363</t>
  </si>
  <si>
    <t>iscgem803481</t>
  </si>
  <si>
    <t>Myanmar</t>
  </si>
  <si>
    <t>iscgem803516</t>
  </si>
  <si>
    <t>iscgem803587</t>
  </si>
  <si>
    <t>Oaxaca, Mexico</t>
  </si>
  <si>
    <t>iscgem803625</t>
  </si>
  <si>
    <t>iscgem803637</t>
  </si>
  <si>
    <t>iscgem803643</t>
  </si>
  <si>
    <t>off the coast of Tarapaca, Chile</t>
  </si>
  <si>
    <t>iscgem803657</t>
  </si>
  <si>
    <t>offshore Central California</t>
  </si>
  <si>
    <t>iscgem803704</t>
  </si>
  <si>
    <t>iscgem803758</t>
  </si>
  <si>
    <t>iscgemsup803791</t>
  </si>
  <si>
    <t>iscgem803808</t>
  </si>
  <si>
    <t>Bosnia and Herzegovina</t>
  </si>
  <si>
    <t>iscgem803822</t>
  </si>
  <si>
    <t>iscgem803833</t>
  </si>
  <si>
    <t>iscgem803954</t>
  </si>
  <si>
    <t>iscgem803964</t>
  </si>
  <si>
    <t>iscgem801757</t>
  </si>
  <si>
    <t>iscgem801913</t>
  </si>
  <si>
    <t>iscgem801961</t>
  </si>
  <si>
    <t>iscgem802001</t>
  </si>
  <si>
    <t>southeastern Iran</t>
  </si>
  <si>
    <t>iscgem802012</t>
  </si>
  <si>
    <t>iscgem802172</t>
  </si>
  <si>
    <t>iscgem802215</t>
  </si>
  <si>
    <t>iscgem802240</t>
  </si>
  <si>
    <t>offshore Atacama, Chile</t>
  </si>
  <si>
    <t>iscgem802485</t>
  </si>
  <si>
    <t>Kodiak Island region, Alaska</t>
  </si>
  <si>
    <t>iscgem802491</t>
  </si>
  <si>
    <t>off the west coast of northern Sumatra</t>
  </si>
  <si>
    <t>iscgem802552</t>
  </si>
  <si>
    <t>iscgem802628</t>
  </si>
  <si>
    <t>Tajikistan</t>
  </si>
  <si>
    <t>iscgem802635</t>
  </si>
  <si>
    <t>iscgem802688</t>
  </si>
  <si>
    <t>iscgem800589</t>
  </si>
  <si>
    <t>iscgem800594</t>
  </si>
  <si>
    <t>iscgem800626</t>
  </si>
  <si>
    <t>iscgem800688</t>
  </si>
  <si>
    <t>iscgem800842</t>
  </si>
  <si>
    <t>Halmahera, Indonesia</t>
  </si>
  <si>
    <t>iscgem800910</t>
  </si>
  <si>
    <t>iscgem801007</t>
  </si>
  <si>
    <t>iscgem801009</t>
  </si>
  <si>
    <t>iscgem801038</t>
  </si>
  <si>
    <t>iscgem801054</t>
  </si>
  <si>
    <t>iscgem801176</t>
  </si>
  <si>
    <t>Sakhalin, Russia</t>
  </si>
  <si>
    <t>iscgem801290</t>
  </si>
  <si>
    <t>iscgem801354</t>
  </si>
  <si>
    <t>iscgem801426</t>
  </si>
  <si>
    <t>east of Dominica, Leeward Islands</t>
  </si>
  <si>
    <t>iscgem801438</t>
  </si>
  <si>
    <t>east of Guadeloupe, Leeward Islands</t>
  </si>
  <si>
    <t>iscgem801439</t>
  </si>
  <si>
    <t>iscgem801452</t>
  </si>
  <si>
    <t>Alaska Peninsula</t>
  </si>
  <si>
    <t>iscgem801573</t>
  </si>
  <si>
    <t>iscgem801591</t>
  </si>
  <si>
    <t>iscgem801638</t>
  </si>
  <si>
    <t>iscgem801741</t>
  </si>
  <si>
    <t>iscgem799588</t>
  </si>
  <si>
    <t>iscgem799712</t>
  </si>
  <si>
    <t>Yunnan, China</t>
  </si>
  <si>
    <t>iscgem799745</t>
  </si>
  <si>
    <t>iscgem799772</t>
  </si>
  <si>
    <t>D'Entrecasteaux Islands region</t>
  </si>
  <si>
    <t>iscgem799824</t>
  </si>
  <si>
    <t>iscgem799872</t>
  </si>
  <si>
    <t>iscgem799928</t>
  </si>
  <si>
    <t>Sumbawa region, Indonesia</t>
  </si>
  <si>
    <t>iscgem799944</t>
  </si>
  <si>
    <t>iscgem799952</t>
  </si>
  <si>
    <t>iscgem799953</t>
  </si>
  <si>
    <t>iscgem799983</t>
  </si>
  <si>
    <t>iscgem800066</t>
  </si>
  <si>
    <t>Timor region, Indonesia</t>
  </si>
  <si>
    <t>iscgem800129</t>
  </si>
  <si>
    <t>Southern Alaska</t>
  </si>
  <si>
    <t>iscgem800167</t>
  </si>
  <si>
    <t>iscgemsup800237</t>
  </si>
  <si>
    <t>iscgem800248</t>
  </si>
  <si>
    <t>iscgem800254</t>
  </si>
  <si>
    <t>iscgem800281</t>
  </si>
  <si>
    <t>iscgem800290</t>
  </si>
  <si>
    <t>iscgem800341</t>
  </si>
  <si>
    <t>iscgem800401</t>
  </si>
  <si>
    <t>iscgem800427</t>
  </si>
  <si>
    <t>iscgem800429</t>
  </si>
  <si>
    <t>Tachira, Venezuela</t>
  </si>
  <si>
    <t>iscgem800471</t>
  </si>
  <si>
    <t>iscgemsup800507</t>
  </si>
  <si>
    <t>iscgem798750</t>
  </si>
  <si>
    <t>iscgem798752</t>
  </si>
  <si>
    <t>iscgem798753</t>
  </si>
  <si>
    <t>iscgem798790</t>
  </si>
  <si>
    <t>iscgem798802</t>
  </si>
  <si>
    <t>off the coast of Guerrero, Mexico</t>
  </si>
  <si>
    <t>iscgem798832</t>
  </si>
  <si>
    <t>iscgem798843</t>
  </si>
  <si>
    <t>iscgem798845</t>
  </si>
  <si>
    <t>iscgem798855</t>
  </si>
  <si>
    <t>Mindoro, Philippines</t>
  </si>
  <si>
    <t>iscgem798861</t>
  </si>
  <si>
    <t>iscgem798863</t>
  </si>
  <si>
    <t>iscgem798878</t>
  </si>
  <si>
    <t>iscgem798892</t>
  </si>
  <si>
    <t>iscgem798901</t>
  </si>
  <si>
    <t>iscgem799014</t>
  </si>
  <si>
    <t>iscgem799077</t>
  </si>
  <si>
    <t>iscgem799107</t>
  </si>
  <si>
    <t>iscgem799142</t>
  </si>
  <si>
    <t>iscgem799184</t>
  </si>
  <si>
    <t>iscgem799201</t>
  </si>
  <si>
    <t>southeast of the Loyalty Islands</t>
  </si>
  <si>
    <t>iscgem799223</t>
  </si>
  <si>
    <t>iscgem799295</t>
  </si>
  <si>
    <t>Kepulauan Alor, Indonesia</t>
  </si>
  <si>
    <t>iscgem799367</t>
  </si>
  <si>
    <t>southern Iran</t>
  </si>
  <si>
    <t>iscgem799389</t>
  </si>
  <si>
    <t>eastern Sichuan, China</t>
  </si>
  <si>
    <t>iscgem799398</t>
  </si>
  <si>
    <t>iscgem799415</t>
  </si>
  <si>
    <t>iscgem799446</t>
  </si>
  <si>
    <t>iscgem799452</t>
  </si>
  <si>
    <t>iscgem799455</t>
  </si>
  <si>
    <t>iscgem799476</t>
  </si>
  <si>
    <t>iscgem799492</t>
  </si>
  <si>
    <t>Flores region, Indonesia</t>
  </si>
  <si>
    <t>iscgem799531</t>
  </si>
  <si>
    <t>iscgem799549</t>
  </si>
  <si>
    <t>iscgem797509</t>
  </si>
  <si>
    <t>Guam region</t>
  </si>
  <si>
    <t>iscgem797512</t>
  </si>
  <si>
    <t>iscgem797518</t>
  </si>
  <si>
    <t>iscgem797653</t>
  </si>
  <si>
    <t>iscgem797667</t>
  </si>
  <si>
    <t>iscgem797686</t>
  </si>
  <si>
    <t>iscgem797745</t>
  </si>
  <si>
    <t>iscgem797751</t>
  </si>
  <si>
    <t>Sibuyan Sea, Philippines</t>
  </si>
  <si>
    <t>iscgemsup797790</t>
  </si>
  <si>
    <t>Western Australia</t>
  </si>
  <si>
    <t>iscgem797882</t>
  </si>
  <si>
    <t>iscgem798065</t>
  </si>
  <si>
    <t>San Juan, Argentina</t>
  </si>
  <si>
    <t>iscgem798113</t>
  </si>
  <si>
    <t>iscgem798211</t>
  </si>
  <si>
    <t>iscgem798224</t>
  </si>
  <si>
    <t>iscgem17308392</t>
  </si>
  <si>
    <t>Volcano Islands, Japan region</t>
  </si>
  <si>
    <t>iscgem798303</t>
  </si>
  <si>
    <t>iscgem798320</t>
  </si>
  <si>
    <t>iscgem798352</t>
  </si>
  <si>
    <t>ci3325031</t>
  </si>
  <si>
    <t>48km NNE of Beatty, NV</t>
  </si>
  <si>
    <t>iscgem798465</t>
  </si>
  <si>
    <t>iscgem798488</t>
  </si>
  <si>
    <t>iscgem798506</t>
  </si>
  <si>
    <t>iscgem798577</t>
  </si>
  <si>
    <t>iscgem798643</t>
  </si>
  <si>
    <t>iscgem798680</t>
  </si>
  <si>
    <t>iscgem798689</t>
  </si>
  <si>
    <t>Chagos Archipelago region</t>
  </si>
  <si>
    <t>iscgem796196</t>
  </si>
  <si>
    <t>iscgem796214</t>
  </si>
  <si>
    <t>iscgem796237</t>
  </si>
  <si>
    <t>iscgem796378</t>
  </si>
  <si>
    <t>iscgem796381</t>
  </si>
  <si>
    <t>iscgem796382</t>
  </si>
  <si>
    <t>iscgem796453</t>
  </si>
  <si>
    <t>Greece</t>
  </si>
  <si>
    <t>iscgem796457</t>
  </si>
  <si>
    <t>iscgem796476</t>
  </si>
  <si>
    <t>iscgem796489</t>
  </si>
  <si>
    <t>iscgem796529</t>
  </si>
  <si>
    <t>near the coast of Guatemala</t>
  </si>
  <si>
    <t>iscgem796571</t>
  </si>
  <si>
    <t>iscgem796590</t>
  </si>
  <si>
    <t>iscgem796595</t>
  </si>
  <si>
    <t>iscgem796629</t>
  </si>
  <si>
    <t>iscgem796632</t>
  </si>
  <si>
    <t>iscgem796640</t>
  </si>
  <si>
    <t>iscgemsup796734</t>
  </si>
  <si>
    <t>iscgem796738</t>
  </si>
  <si>
    <t>iscgem796759</t>
  </si>
  <si>
    <t>iscgem796780</t>
  </si>
  <si>
    <t>iscgem796787</t>
  </si>
  <si>
    <t>iscgem796868</t>
  </si>
  <si>
    <t>iscgem796897</t>
  </si>
  <si>
    <t>iscgem796899</t>
  </si>
  <si>
    <t>iscgem796915</t>
  </si>
  <si>
    <t>iscgem796918</t>
  </si>
  <si>
    <t>iscgem796948</t>
  </si>
  <si>
    <t>iscgem796971</t>
  </si>
  <si>
    <t>Sumba region, Indonesia</t>
  </si>
  <si>
    <t>iscgem797043</t>
  </si>
  <si>
    <t>south of Sumba, Indonesia</t>
  </si>
  <si>
    <t>iscgem797068</t>
  </si>
  <si>
    <t>iscgem797199</t>
  </si>
  <si>
    <t>iscgem797254</t>
  </si>
  <si>
    <t>iscgem797255</t>
  </si>
  <si>
    <t>iscgem797293</t>
  </si>
  <si>
    <t>iscgem797298</t>
  </si>
  <si>
    <t>offshore Chiapas, Mexico</t>
  </si>
  <si>
    <t>iscgem797311</t>
  </si>
  <si>
    <t>iscgem797324</t>
  </si>
  <si>
    <t>iscgem797337</t>
  </si>
  <si>
    <t>iscgem797367</t>
  </si>
  <si>
    <t>iscgem797382</t>
  </si>
  <si>
    <t>off the coast of Chiapas, Mexico</t>
  </si>
  <si>
    <t>iscgem797384</t>
  </si>
  <si>
    <t>iscgem795006</t>
  </si>
  <si>
    <t>iscgem795028</t>
  </si>
  <si>
    <t>iscgem795079</t>
  </si>
  <si>
    <t>iscgemsup795134</t>
  </si>
  <si>
    <t>iscgem795204</t>
  </si>
  <si>
    <t>Mid-Indian Ridge</t>
  </si>
  <si>
    <t>iscgem795428</t>
  </si>
  <si>
    <t>iscgem795461</t>
  </si>
  <si>
    <t>Pagan region, Northern Mariana Islands</t>
  </si>
  <si>
    <t>iscgem795567</t>
  </si>
  <si>
    <t>near the north coast of New Guinea, Papua New Guinea</t>
  </si>
  <si>
    <t>iscgem795568</t>
  </si>
  <si>
    <t>Caucasus region, Russia</t>
  </si>
  <si>
    <t>iscgem795586</t>
  </si>
  <si>
    <t>iscgem795625</t>
  </si>
  <si>
    <t>iscgem795644</t>
  </si>
  <si>
    <t>Russia-Mongolia border region</t>
  </si>
  <si>
    <t>iscgem795799</t>
  </si>
  <si>
    <t>iscgem795832</t>
  </si>
  <si>
    <t>iscgemsup795833</t>
  </si>
  <si>
    <t>iscgemsup795998</t>
  </si>
  <si>
    <t>iscgem796043</t>
  </si>
  <si>
    <t>iscgem796053</t>
  </si>
  <si>
    <t>iscgem796059</t>
  </si>
  <si>
    <t>iscgem796061</t>
  </si>
  <si>
    <t>iscgem796096</t>
  </si>
  <si>
    <t>iscgem796097</t>
  </si>
  <si>
    <t>Samoa Islands region</t>
  </si>
  <si>
    <t>iscgem796108</t>
  </si>
  <si>
    <t>iscgem796137</t>
  </si>
  <si>
    <t>iscgem796163</t>
  </si>
  <si>
    <t>iscgem796165</t>
  </si>
  <si>
    <t>iscgem796169</t>
  </si>
  <si>
    <t>near the coast of central Peru</t>
  </si>
  <si>
    <t>iscgemsup794187</t>
  </si>
  <si>
    <t>off the coast of northern Peru</t>
  </si>
  <si>
    <t>iscgem794194</t>
  </si>
  <si>
    <t>iscgem794197</t>
  </si>
  <si>
    <t>iscgem794213</t>
  </si>
  <si>
    <t>iscgem794224</t>
  </si>
  <si>
    <t>iscgem794284</t>
  </si>
  <si>
    <t>iscgem794309</t>
  </si>
  <si>
    <t>Kyrgyzstan</t>
  </si>
  <si>
    <t>iscgem794319</t>
  </si>
  <si>
    <t>Magadanskaya Oblast'', Russia</t>
  </si>
  <si>
    <t>iscgem794329</t>
  </si>
  <si>
    <t>iscgem794434</t>
  </si>
  <si>
    <t>iscgem794484</t>
  </si>
  <si>
    <t>iscgemsup794500</t>
  </si>
  <si>
    <t>Antofagasta, Chile</t>
  </si>
  <si>
    <t>iscgem794513</t>
  </si>
  <si>
    <t>iscgem794528</t>
  </si>
  <si>
    <t>iscgem794533</t>
  </si>
  <si>
    <t>near the north coast of Papua, Indonesia</t>
  </si>
  <si>
    <t>iscgem794565</t>
  </si>
  <si>
    <t>near the coast of Magallanes, Chile</t>
  </si>
  <si>
    <t>iscgem794605</t>
  </si>
  <si>
    <t>Tierra del Fuego, Argentina region</t>
  </si>
  <si>
    <t>iscgem794621</t>
  </si>
  <si>
    <t>iscgemsup794653</t>
  </si>
  <si>
    <t>southern Peru</t>
  </si>
  <si>
    <t>iscgem794684</t>
  </si>
  <si>
    <t>iscgem794705</t>
  </si>
  <si>
    <t>near the coast of Antofagasta, Chile</t>
  </si>
  <si>
    <t>iscgem794709</t>
  </si>
  <si>
    <t>iscgem794784</t>
  </si>
  <si>
    <t>iscgem794790</t>
  </si>
  <si>
    <t>iscgem794822</t>
  </si>
  <si>
    <t>Haida Gwaii Region, Canada</t>
  </si>
  <si>
    <t>iscgem794827</t>
  </si>
  <si>
    <t>iscgem794847</t>
  </si>
  <si>
    <t>iscgem794897</t>
  </si>
  <si>
    <t>iscgem794899</t>
  </si>
  <si>
    <t>iscgem794912</t>
  </si>
  <si>
    <t>iscgem794923</t>
  </si>
  <si>
    <t>iscgem794924</t>
  </si>
  <si>
    <t>iscgem794967</t>
  </si>
  <si>
    <t>iscgem793379</t>
  </si>
  <si>
    <t>iscgem793406</t>
  </si>
  <si>
    <t>iscgem793407</t>
  </si>
  <si>
    <t>western Indian-Antarctic Ridge</t>
  </si>
  <si>
    <t>iscgem793517</t>
  </si>
  <si>
    <t>iscgem793579</t>
  </si>
  <si>
    <t>Virgin Islands region</t>
  </si>
  <si>
    <t>iscgem793610</t>
  </si>
  <si>
    <t>iscgem793612</t>
  </si>
  <si>
    <t>iscgem793665</t>
  </si>
  <si>
    <t>iscgem793704</t>
  </si>
  <si>
    <t>Leyte, Philippines</t>
  </si>
  <si>
    <t>iscgem793800</t>
  </si>
  <si>
    <t>iscgem793837</t>
  </si>
  <si>
    <t>iscgem793841</t>
  </si>
  <si>
    <t>iscgem793870</t>
  </si>
  <si>
    <t>iscgem793965</t>
  </si>
  <si>
    <t>iscgem794013</t>
  </si>
  <si>
    <t>iscgem794034</t>
  </si>
  <si>
    <t>iscgem794062</t>
  </si>
  <si>
    <t>off the east coast of the North Island of New Zealand</t>
  </si>
  <si>
    <t>iscgem794098</t>
  </si>
  <si>
    <t>iscgem794100</t>
  </si>
  <si>
    <t>iscgem794114</t>
  </si>
  <si>
    <t>iscgem794121</t>
  </si>
  <si>
    <t>Gulf of Aden</t>
  </si>
  <si>
    <t>iscgem794176</t>
  </si>
  <si>
    <t>Colombia</t>
  </si>
  <si>
    <t>iscgem792513</t>
  </si>
  <si>
    <t>iscgem792521</t>
  </si>
  <si>
    <t>iscgem792530</t>
  </si>
  <si>
    <t>northern Sumatra, Indonesia</t>
  </si>
  <si>
    <t>iscgem792564</t>
  </si>
  <si>
    <t>iscgem792622</t>
  </si>
  <si>
    <t>iscgem792675</t>
  </si>
  <si>
    <t>iscgem792729</t>
  </si>
  <si>
    <t>iscgem792739</t>
  </si>
  <si>
    <t>north of Ascension Island</t>
  </si>
  <si>
    <t>iscgem792753</t>
  </si>
  <si>
    <t>iscgem792780</t>
  </si>
  <si>
    <t>iscgem792786</t>
  </si>
  <si>
    <t>iscgem792789</t>
  </si>
  <si>
    <t>iscgem792811</t>
  </si>
  <si>
    <t>iscgem792813</t>
  </si>
  <si>
    <t>iscgem792844</t>
  </si>
  <si>
    <t>iscgem792982</t>
  </si>
  <si>
    <t>iscgem792985</t>
  </si>
  <si>
    <t>iscgem792996</t>
  </si>
  <si>
    <t>iscgem793157</t>
  </si>
  <si>
    <t>Pacific-Antarctic Ridge</t>
  </si>
  <si>
    <t>iscgem793215</t>
  </si>
  <si>
    <t>iscgem793243</t>
  </si>
  <si>
    <t>iscgem793245</t>
  </si>
  <si>
    <t>offshore Oaxaca, Mexico</t>
  </si>
  <si>
    <t>iscgem793250</t>
  </si>
  <si>
    <t>iscgem793262</t>
  </si>
  <si>
    <t>iscgem793304</t>
  </si>
  <si>
    <t>Khabarovskiy Kray, Russia</t>
  </si>
  <si>
    <t>iscgem793314</t>
  </si>
  <si>
    <t>iscgem793336</t>
  </si>
  <si>
    <t>Sea of Okhotsk</t>
  </si>
  <si>
    <t>iscgem791596</t>
  </si>
  <si>
    <t>iscgem791667</t>
  </si>
  <si>
    <t>iscgem791744</t>
  </si>
  <si>
    <t>iscgem791890</t>
  </si>
  <si>
    <t>iscgem791993</t>
  </si>
  <si>
    <t>iscgem792002</t>
  </si>
  <si>
    <t>offshore Libertador O''Higgins, Chile</t>
  </si>
  <si>
    <t>iscgem792025</t>
  </si>
  <si>
    <t>iscgem792044</t>
  </si>
  <si>
    <t>iscgem792158</t>
  </si>
  <si>
    <t>offshore Valparaiso, Chile</t>
  </si>
  <si>
    <t>iscgem792259</t>
  </si>
  <si>
    <t>iscgem792274</t>
  </si>
  <si>
    <t>iscgem792289</t>
  </si>
  <si>
    <t>iscgem792329</t>
  </si>
  <si>
    <t>near the west coast of Colombia</t>
  </si>
  <si>
    <t>iscgem792331</t>
  </si>
  <si>
    <t>iscgem792345</t>
  </si>
  <si>
    <t>iscgem792382</t>
  </si>
  <si>
    <t>iscgem792393</t>
  </si>
  <si>
    <t>iscgem792410</t>
  </si>
  <si>
    <t>iscgem792436</t>
  </si>
  <si>
    <t>Batan Islands region, Philippines</t>
  </si>
  <si>
    <t>iscgem790727</t>
  </si>
  <si>
    <t>iscgem790734</t>
  </si>
  <si>
    <t>iscgem790806</t>
  </si>
  <si>
    <t>iscgem790906</t>
  </si>
  <si>
    <t>iscgem790929</t>
  </si>
  <si>
    <t>iscgem790976</t>
  </si>
  <si>
    <t>South Indian Ocean</t>
  </si>
  <si>
    <t>iscgem790988</t>
  </si>
  <si>
    <t>iscgem790994</t>
  </si>
  <si>
    <t>iscgem791005</t>
  </si>
  <si>
    <t>iscgem791069</t>
  </si>
  <si>
    <t>iscgem791104</t>
  </si>
  <si>
    <t>iscgem791107</t>
  </si>
  <si>
    <t>iscgem791116</t>
  </si>
  <si>
    <t>iscgem791152</t>
  </si>
  <si>
    <t>iscgem791295</t>
  </si>
  <si>
    <t>Greenland Sea</t>
  </si>
  <si>
    <t>iscgem791328</t>
  </si>
  <si>
    <t>West Chile Rise</t>
  </si>
  <si>
    <t>iscgem791347</t>
  </si>
  <si>
    <t>iscgem791406</t>
  </si>
  <si>
    <t>iscgem791408</t>
  </si>
  <si>
    <t>Nicobar Islands, India region</t>
  </si>
  <si>
    <t>iscgem791458</t>
  </si>
  <si>
    <t>iscgemsup791511</t>
  </si>
  <si>
    <t>iscgem791579</t>
  </si>
  <si>
    <t>iscgem789734</t>
  </si>
  <si>
    <t>iscgem789808</t>
  </si>
  <si>
    <t>iscgem789840</t>
  </si>
  <si>
    <t>iscgem789908</t>
  </si>
  <si>
    <t>iscgem789983</t>
  </si>
  <si>
    <t>iscgem789999</t>
  </si>
  <si>
    <t>iscgem790008</t>
  </si>
  <si>
    <t>Papua, Indonesia</t>
  </si>
  <si>
    <t>iscgem790042</t>
  </si>
  <si>
    <t>iscgem790072</t>
  </si>
  <si>
    <t>iscgem790114</t>
  </si>
  <si>
    <t>iscgem790149</t>
  </si>
  <si>
    <t>iscgem790180</t>
  </si>
  <si>
    <t>Masbate region, Philippines</t>
  </si>
  <si>
    <t>iscgem790199</t>
  </si>
  <si>
    <t>iscgem790201</t>
  </si>
  <si>
    <t>iscgem790254</t>
  </si>
  <si>
    <t>iscgem790274</t>
  </si>
  <si>
    <t>Kepulauan Sula, Indonesia</t>
  </si>
  <si>
    <t>iscgem790313</t>
  </si>
  <si>
    <t>iscgem790316</t>
  </si>
  <si>
    <t>iscgem790319</t>
  </si>
  <si>
    <t>iscgem790396</t>
  </si>
  <si>
    <t>iscgem790397</t>
  </si>
  <si>
    <t>iscgem790414</t>
  </si>
  <si>
    <t>iscgem790430</t>
  </si>
  <si>
    <t>iscgem790458</t>
  </si>
  <si>
    <t>iscgem790497</t>
  </si>
  <si>
    <t>iscgem790538</t>
  </si>
  <si>
    <t>iscgem773128</t>
  </si>
  <si>
    <t>iscgem790550</t>
  </si>
  <si>
    <t>off the coast of Oregon</t>
  </si>
  <si>
    <t>iscgem790590</t>
  </si>
  <si>
    <t>iscgemsup790607</t>
  </si>
  <si>
    <t>iscgem790625</t>
  </si>
  <si>
    <t>Tarapaca, Chile</t>
  </si>
  <si>
    <t>iscgemsup790629</t>
  </si>
  <si>
    <t>iscgem790633</t>
  </si>
  <si>
    <t>iscgem790645</t>
  </si>
  <si>
    <t>Ascension Island region</t>
  </si>
  <si>
    <t>iscgem788789</t>
  </si>
  <si>
    <t>iscgem788793</t>
  </si>
  <si>
    <t>iscgem788799</t>
  </si>
  <si>
    <t>iscgem788802</t>
  </si>
  <si>
    <t>iscgem788811</t>
  </si>
  <si>
    <t>iscgem788837</t>
  </si>
  <si>
    <t>iscgem788858</t>
  </si>
  <si>
    <t>northern Colombia</t>
  </si>
  <si>
    <t>iscgem788860</t>
  </si>
  <si>
    <t>iscgem788901</t>
  </si>
  <si>
    <t>iscgem788926</t>
  </si>
  <si>
    <t>iscgem788940</t>
  </si>
  <si>
    <t>iscgem788955</t>
  </si>
  <si>
    <t>iscgem788974</t>
  </si>
  <si>
    <t>iscgem789000</t>
  </si>
  <si>
    <t>iscgem789013</t>
  </si>
  <si>
    <t>offshore Guerrero, Mexico</t>
  </si>
  <si>
    <t>iscgem789028</t>
  </si>
  <si>
    <t>iscgem789041</t>
  </si>
  <si>
    <t>iscgem789045</t>
  </si>
  <si>
    <t>iscgem789056</t>
  </si>
  <si>
    <t>iscgem789073</t>
  </si>
  <si>
    <t>iscgem789091</t>
  </si>
  <si>
    <t>iscgem789175</t>
  </si>
  <si>
    <t>near the coast of Ecuador</t>
  </si>
  <si>
    <t>iscgemsup789208</t>
  </si>
  <si>
    <t>iscgem789216</t>
  </si>
  <si>
    <t>iscgemsup789251</t>
  </si>
  <si>
    <t>iscgem789300</t>
  </si>
  <si>
    <t>iscgem789314</t>
  </si>
  <si>
    <t>Kepulauan Mentawai region, Indonesia</t>
  </si>
  <si>
    <t>iscgemsup789364</t>
  </si>
  <si>
    <t>Lombok region, Indonesia</t>
  </si>
  <si>
    <t>iscgem789419</t>
  </si>
  <si>
    <t>iscgem789432</t>
  </si>
  <si>
    <t>iscgemsup789448</t>
  </si>
  <si>
    <t>Chiapas, Mexico</t>
  </si>
  <si>
    <t>iscgem789478</t>
  </si>
  <si>
    <t>iscgem789605</t>
  </si>
  <si>
    <t>iscgem789614</t>
  </si>
  <si>
    <t>iscgem789621</t>
  </si>
  <si>
    <t>iscgem789656</t>
  </si>
  <si>
    <t>iscgem787816</t>
  </si>
  <si>
    <t>iscgem787884</t>
  </si>
  <si>
    <t>iscgem787894</t>
  </si>
  <si>
    <t>iscgem787912</t>
  </si>
  <si>
    <t>near the south coast of Honshu, Japan</t>
  </si>
  <si>
    <t>iscgem787945</t>
  </si>
  <si>
    <t>iscgem787968</t>
  </si>
  <si>
    <t>iscgem787995</t>
  </si>
  <si>
    <t>iscgem788036</t>
  </si>
  <si>
    <t>iscgem788053</t>
  </si>
  <si>
    <t>iscgem788067</t>
  </si>
  <si>
    <t>iscgem788076</t>
  </si>
  <si>
    <t>iscgem788078</t>
  </si>
  <si>
    <t>iscgem788086</t>
  </si>
  <si>
    <t>iscgem788088</t>
  </si>
  <si>
    <t>iscgem788103</t>
  </si>
  <si>
    <t>iscgem788105</t>
  </si>
  <si>
    <t>iscgem788179</t>
  </si>
  <si>
    <t>iscgem788180</t>
  </si>
  <si>
    <t>iscgem788215</t>
  </si>
  <si>
    <t>iscgem788259</t>
  </si>
  <si>
    <t>iscgemsup788303</t>
  </si>
  <si>
    <t>iscgem788340</t>
  </si>
  <si>
    <t>iscgem788345</t>
  </si>
  <si>
    <t>iscgem788348</t>
  </si>
  <si>
    <t>iscgem788372</t>
  </si>
  <si>
    <t>iscgem788393</t>
  </si>
  <si>
    <t>Panama</t>
  </si>
  <si>
    <t>iscgem788422</t>
  </si>
  <si>
    <t>iscgem788434</t>
  </si>
  <si>
    <t>La Paz, Bolivia</t>
  </si>
  <si>
    <t>iscgem788437</t>
  </si>
  <si>
    <t>iscgem788524</t>
  </si>
  <si>
    <t>iscgem788547</t>
  </si>
  <si>
    <t>iscgem788596</t>
  </si>
  <si>
    <t>iscgem788618</t>
  </si>
  <si>
    <t>iscgem788703</t>
  </si>
  <si>
    <t>iscgem786793</t>
  </si>
  <si>
    <t>iscgem786840</t>
  </si>
  <si>
    <t>iscgem786869</t>
  </si>
  <si>
    <t>iscgem786889</t>
  </si>
  <si>
    <t>Nias region, Indonesia</t>
  </si>
  <si>
    <t>iscgem786908</t>
  </si>
  <si>
    <t>iscgem786923</t>
  </si>
  <si>
    <t>iscgem786928</t>
  </si>
  <si>
    <t>iscgemsup786932</t>
  </si>
  <si>
    <t>iscgem786954</t>
  </si>
  <si>
    <t>iscgem786955</t>
  </si>
  <si>
    <t>iscgem786957</t>
  </si>
  <si>
    <t>iscgem787022</t>
  </si>
  <si>
    <t>ci3347678</t>
  </si>
  <si>
    <t>10km SSW of Agua Dulce, CA</t>
  </si>
  <si>
    <t>mh</t>
  </si>
  <si>
    <t>ci3360255</t>
  </si>
  <si>
    <t>ci3360245</t>
  </si>
  <si>
    <t>iscgem787339</t>
  </si>
  <si>
    <t>iscgem787343</t>
  </si>
  <si>
    <t>iscgem787364</t>
  </si>
  <si>
    <t>iscgem787393</t>
  </si>
  <si>
    <t>northern Iran</t>
  </si>
  <si>
    <t>iscgem787413</t>
  </si>
  <si>
    <t>iscgem787446</t>
  </si>
  <si>
    <t>iscgem787485</t>
  </si>
  <si>
    <t>offshore Bio-Bio, Chile</t>
  </si>
  <si>
    <t>iscgem787582</t>
  </si>
  <si>
    <t>Jujuy, Argentina</t>
  </si>
  <si>
    <t>iscgem787639</t>
  </si>
  <si>
    <t>iscgem787701</t>
  </si>
  <si>
    <t>iscgem787709</t>
  </si>
  <si>
    <t>near the west coast of Honshu, Japan</t>
  </si>
  <si>
    <t>iscgem787713</t>
  </si>
  <si>
    <t>iscgem787722</t>
  </si>
  <si>
    <t>iscgem786137</t>
  </si>
  <si>
    <t>iscgem786141</t>
  </si>
  <si>
    <t>iscgem786342</t>
  </si>
  <si>
    <t>iscgemsup786345</t>
  </si>
  <si>
    <t>iscgem786349</t>
  </si>
  <si>
    <t>Vancouver Island, Canada region</t>
  </si>
  <si>
    <t>iscgem786381</t>
  </si>
  <si>
    <t>iscgem786391</t>
  </si>
  <si>
    <t>iscgem786399</t>
  </si>
  <si>
    <t>iscgem786403</t>
  </si>
  <si>
    <t>iscgem786409</t>
  </si>
  <si>
    <t>iscgem786466</t>
  </si>
  <si>
    <t>iscgem786476</t>
  </si>
  <si>
    <t>iscgem786489</t>
  </si>
  <si>
    <t>iscgem786525</t>
  </si>
  <si>
    <t>iscgem786541</t>
  </si>
  <si>
    <t>iscgem786547</t>
  </si>
  <si>
    <t>Jan Mayen Island region</t>
  </si>
  <si>
    <t>iscgem786548</t>
  </si>
  <si>
    <t>iscgem786560</t>
  </si>
  <si>
    <t>iscgem786569</t>
  </si>
  <si>
    <t>iscgem786580</t>
  </si>
  <si>
    <t>southern Qinghai, China</t>
  </si>
  <si>
    <t>iscgem786621</t>
  </si>
  <si>
    <t>iscgem786658</t>
  </si>
  <si>
    <t>iscgemsup786686</t>
  </si>
  <si>
    <t>iscgem786706</t>
  </si>
  <si>
    <t>Andaman Islands, India region</t>
  </si>
  <si>
    <t>iscgem786716</t>
  </si>
  <si>
    <t>Timor region</t>
  </si>
  <si>
    <t>iscgem786754</t>
  </si>
  <si>
    <t>iscgem786765</t>
  </si>
  <si>
    <t>iscgem786767</t>
  </si>
  <si>
    <t>iscgem785235</t>
  </si>
  <si>
    <t>iscgem785278</t>
  </si>
  <si>
    <t>iscgem785314</t>
  </si>
  <si>
    <t>iscgem785331</t>
  </si>
  <si>
    <t>iscgem785347</t>
  </si>
  <si>
    <t>iscgem785351</t>
  </si>
  <si>
    <t>iscgem785371</t>
  </si>
  <si>
    <t>iscgem785392</t>
  </si>
  <si>
    <t>iscgem785407</t>
  </si>
  <si>
    <t>iscgem785417</t>
  </si>
  <si>
    <t>iscgem785430</t>
  </si>
  <si>
    <t>Mendoza, Argentina</t>
  </si>
  <si>
    <t>iscgemsup785445</t>
  </si>
  <si>
    <t>southern Sumatra, Indonesia</t>
  </si>
  <si>
    <t>iscgem785468</t>
  </si>
  <si>
    <t>eastern Sea of Japan</t>
  </si>
  <si>
    <t>iscgem785493</t>
  </si>
  <si>
    <t>iscgem785559</t>
  </si>
  <si>
    <t>iscgem785573</t>
  </si>
  <si>
    <t>iscgem785584</t>
  </si>
  <si>
    <t>iscgem785599</t>
  </si>
  <si>
    <t>iscgem785672</t>
  </si>
  <si>
    <t>iscgem785713</t>
  </si>
  <si>
    <t>Galapagos Islands, Ecuador</t>
  </si>
  <si>
    <t>iscgem785766</t>
  </si>
  <si>
    <t>iscgem785768</t>
  </si>
  <si>
    <t>iscgem785915</t>
  </si>
  <si>
    <t>south of Tonga</t>
  </si>
  <si>
    <t>iscgem785990</t>
  </si>
  <si>
    <t>China-Laos border region</t>
  </si>
  <si>
    <t>iscgem786000</t>
  </si>
  <si>
    <t>iscgem786031</t>
  </si>
  <si>
    <t>iscgem783990</t>
  </si>
  <si>
    <t>iscgem784013</t>
  </si>
  <si>
    <t>iscgem784033</t>
  </si>
  <si>
    <t>western Xizang</t>
  </si>
  <si>
    <t>iscgem784042</t>
  </si>
  <si>
    <t>iscgem784056</t>
  </si>
  <si>
    <t>Sunda Strait, Indonesia</t>
  </si>
  <si>
    <t>iscgem784158</t>
  </si>
  <si>
    <t>iscgem784207</t>
  </si>
  <si>
    <t>Chubut, Argentina</t>
  </si>
  <si>
    <t>iscgem784250</t>
  </si>
  <si>
    <t>southern Pacific Ocean</t>
  </si>
  <si>
    <t>iscgem784263</t>
  </si>
  <si>
    <t>iscgem784264</t>
  </si>
  <si>
    <t>iscgem784267</t>
  </si>
  <si>
    <t>iscgem784296</t>
  </si>
  <si>
    <t>iscgem784309</t>
  </si>
  <si>
    <t>iscgem784339</t>
  </si>
  <si>
    <t>iscgem784350</t>
  </si>
  <si>
    <t>iscgem784361</t>
  </si>
  <si>
    <t>iscgem784463</t>
  </si>
  <si>
    <t>iscgem784648</t>
  </si>
  <si>
    <t>Ecuador</t>
  </si>
  <si>
    <t>iscgem784669</t>
  </si>
  <si>
    <t>iscgem784679</t>
  </si>
  <si>
    <t>La Rioja, Argentina</t>
  </si>
  <si>
    <t>iscgem784704</t>
  </si>
  <si>
    <t>iscgem784725</t>
  </si>
  <si>
    <t>iscgem784752</t>
  </si>
  <si>
    <t>iscgem784808</t>
  </si>
  <si>
    <t>iscgem784837</t>
  </si>
  <si>
    <t>eastern Turkey</t>
  </si>
  <si>
    <t>iscgem784847</t>
  </si>
  <si>
    <t>Xizang-Qinghai border region</t>
  </si>
  <si>
    <t>iscgem784936</t>
  </si>
  <si>
    <t>iscgem784960</t>
  </si>
  <si>
    <t>iscgem784983</t>
  </si>
  <si>
    <t>iscgem784988</t>
  </si>
  <si>
    <t>northeastern Iran</t>
  </si>
  <si>
    <t>iscgem784996</t>
  </si>
  <si>
    <t>iscgem785082</t>
  </si>
  <si>
    <t>iscgem785105</t>
  </si>
  <si>
    <t>iscgem785149</t>
  </si>
  <si>
    <t>iscgem785166</t>
  </si>
  <si>
    <t>Norwegian Sea</t>
  </si>
  <si>
    <t>iscgem785173</t>
  </si>
  <si>
    <t>iscgem783162</t>
  </si>
  <si>
    <t>iscgem783167</t>
  </si>
  <si>
    <t>iscgem783172</t>
  </si>
  <si>
    <t>Costa Rica</t>
  </si>
  <si>
    <t>iscgem783305</t>
  </si>
  <si>
    <t>iscgem783330</t>
  </si>
  <si>
    <t>iscgem783334</t>
  </si>
  <si>
    <t>iscgem783345</t>
  </si>
  <si>
    <t>iscgem783356</t>
  </si>
  <si>
    <t>Dominican Republic region</t>
  </si>
  <si>
    <t>iscgem783358</t>
  </si>
  <si>
    <t>iscgem783413</t>
  </si>
  <si>
    <t>iscgem783447</t>
  </si>
  <si>
    <t>Amurskaya Oblast'', Russia</t>
  </si>
  <si>
    <t>iscgem783466</t>
  </si>
  <si>
    <t>iscgem783484</t>
  </si>
  <si>
    <t>iscgemsup783548</t>
  </si>
  <si>
    <t>iscgem783767</t>
  </si>
  <si>
    <t>iscgem783841</t>
  </si>
  <si>
    <t>southwest of Sumatra, Indonesia</t>
  </si>
  <si>
    <t>iscgem783870</t>
  </si>
  <si>
    <t>iscgem783913</t>
  </si>
  <si>
    <t>iscgemsup781800</t>
  </si>
  <si>
    <t>iscgem781837</t>
  </si>
  <si>
    <t>iscgem781869</t>
  </si>
  <si>
    <t>iscgem781878</t>
  </si>
  <si>
    <t>iscgemsup781892</t>
  </si>
  <si>
    <t>iscgem781910</t>
  </si>
  <si>
    <t>iscgem782004</t>
  </si>
  <si>
    <t>Kepulauan Babar, Indonesia</t>
  </si>
  <si>
    <t>iscgem782010</t>
  </si>
  <si>
    <t>Valparaiso, Chile</t>
  </si>
  <si>
    <t>iscgem782022</t>
  </si>
  <si>
    <t>iscgem782059</t>
  </si>
  <si>
    <t>iscgem782093</t>
  </si>
  <si>
    <t>iscgem782142</t>
  </si>
  <si>
    <t>iscgem782181</t>
  </si>
  <si>
    <t>iscgem782183</t>
  </si>
  <si>
    <t>iscgem782184</t>
  </si>
  <si>
    <t>iscgem782204</t>
  </si>
  <si>
    <t>iscgem782231</t>
  </si>
  <si>
    <t>iscgem782235</t>
  </si>
  <si>
    <t>iscgem782236</t>
  </si>
  <si>
    <t>iscgem782253</t>
  </si>
  <si>
    <t>iscgem782311</t>
  </si>
  <si>
    <t>iscgem782377</t>
  </si>
  <si>
    <t>iscgem782391</t>
  </si>
  <si>
    <t>Assam, India</t>
  </si>
  <si>
    <t>iscgem782405</t>
  </si>
  <si>
    <t>iscgem782428</t>
  </si>
  <si>
    <t>iscgem782440</t>
  </si>
  <si>
    <t>iscgem782464</t>
  </si>
  <si>
    <t>iscgem782466</t>
  </si>
  <si>
    <t>iscgem782468</t>
  </si>
  <si>
    <t>iscgem782490</t>
  </si>
  <si>
    <t>iscgem782501</t>
  </si>
  <si>
    <t>iscgem782508</t>
  </si>
  <si>
    <t>iscgem782532</t>
  </si>
  <si>
    <t>iscgem782574</t>
  </si>
  <si>
    <t>iscgem782654</t>
  </si>
  <si>
    <t>iscgem782658</t>
  </si>
  <si>
    <t>iscgem782660</t>
  </si>
  <si>
    <t>iscgem782684</t>
  </si>
  <si>
    <t>iscgem782687</t>
  </si>
  <si>
    <t>iscgemsup782691</t>
  </si>
  <si>
    <t>iscgemsup782694</t>
  </si>
  <si>
    <t>iscgem782703</t>
  </si>
  <si>
    <t>iscgem782715</t>
  </si>
  <si>
    <t>iscgemsup782728</t>
  </si>
  <si>
    <t>iscgem782731</t>
  </si>
  <si>
    <t>iscgem782735</t>
  </si>
  <si>
    <t>iscgem782752</t>
  </si>
  <si>
    <t>iscgem782757</t>
  </si>
  <si>
    <t>iscgem782764</t>
  </si>
  <si>
    <t>iscgem782768</t>
  </si>
  <si>
    <t>iscgem782791</t>
  </si>
  <si>
    <t>iscgem782797</t>
  </si>
  <si>
    <t>iscgem782819</t>
  </si>
  <si>
    <t>iscgem782847</t>
  </si>
  <si>
    <t>iscgem782863</t>
  </si>
  <si>
    <t>iscgem782874</t>
  </si>
  <si>
    <t>iscgem782884</t>
  </si>
  <si>
    <t>iscgem782888</t>
  </si>
  <si>
    <t>iscgem782918</t>
  </si>
  <si>
    <t>iscgem782989</t>
  </si>
  <si>
    <t>iscgem782999</t>
  </si>
  <si>
    <t>iscgem783000</t>
  </si>
  <si>
    <t>iscgem783013</t>
  </si>
  <si>
    <t>iscgem783067</t>
  </si>
  <si>
    <t>iscgem780812</t>
  </si>
  <si>
    <t>iscgem780829</t>
  </si>
  <si>
    <t>iscgem780834</t>
  </si>
  <si>
    <t>iscgem780843</t>
  </si>
  <si>
    <t>iscgemsup780896</t>
  </si>
  <si>
    <t>iscgem780929</t>
  </si>
  <si>
    <t>iscgem781004</t>
  </si>
  <si>
    <t>iscgem781062</t>
  </si>
  <si>
    <t>iscgem781078</t>
  </si>
  <si>
    <t>iscgem781082</t>
  </si>
  <si>
    <t>iscgem781099</t>
  </si>
  <si>
    <t>iscgem781111</t>
  </si>
  <si>
    <t>iscgem781129</t>
  </si>
  <si>
    <t>iscgem781143</t>
  </si>
  <si>
    <t>iscgem781160</t>
  </si>
  <si>
    <t>iscgem781171</t>
  </si>
  <si>
    <t>offshore Jalisco, Mexico</t>
  </si>
  <si>
    <t>iscgem781208</t>
  </si>
  <si>
    <t>iscgem781224</t>
  </si>
  <si>
    <t>iscgem781234</t>
  </si>
  <si>
    <t>iscgem781235</t>
  </si>
  <si>
    <t>iscgem781247</t>
  </si>
  <si>
    <t>Potosi, Bolivia</t>
  </si>
  <si>
    <t>iscgem781293</t>
  </si>
  <si>
    <t>iscgem781305</t>
  </si>
  <si>
    <t>iscgem781312</t>
  </si>
  <si>
    <t>iscgem781334</t>
  </si>
  <si>
    <t>iscgem781373</t>
  </si>
  <si>
    <t>Taiwan</t>
  </si>
  <si>
    <t>iscgem781391</t>
  </si>
  <si>
    <t>iscgem781421</t>
  </si>
  <si>
    <t>iscgem781442</t>
  </si>
  <si>
    <t>iscgem781503</t>
  </si>
  <si>
    <t>iscgem781531</t>
  </si>
  <si>
    <t>iscgem781562</t>
  </si>
  <si>
    <t>southwestern Siberia, Russia</t>
  </si>
  <si>
    <t>iscgem781625</t>
  </si>
  <si>
    <t>iscgem781694</t>
  </si>
  <si>
    <t>iscgem781715</t>
  </si>
  <si>
    <t>iscgem781730</t>
  </si>
  <si>
    <t>iscgem779889</t>
  </si>
  <si>
    <t>iscgem779903</t>
  </si>
  <si>
    <t>iscgem779944</t>
  </si>
  <si>
    <t>Unimak Island region, Alaska</t>
  </si>
  <si>
    <t>iscgem779972</t>
  </si>
  <si>
    <t>iscgem779973</t>
  </si>
  <si>
    <t>iscgem779996</t>
  </si>
  <si>
    <t>iscgem780012</t>
  </si>
  <si>
    <t>iscgem780069</t>
  </si>
  <si>
    <t>iscgem780071</t>
  </si>
  <si>
    <t>iscgem780077</t>
  </si>
  <si>
    <t>iscgem780102</t>
  </si>
  <si>
    <t>iscgem780117</t>
  </si>
  <si>
    <t>iscgem780161</t>
  </si>
  <si>
    <t>iscgem780171</t>
  </si>
  <si>
    <t>iscgem780221</t>
  </si>
  <si>
    <t>iscgem780264</t>
  </si>
  <si>
    <t>iscgem780285</t>
  </si>
  <si>
    <t>iscgem780286</t>
  </si>
  <si>
    <t>iscgem780288</t>
  </si>
  <si>
    <t>iscgem780342</t>
  </si>
  <si>
    <t>iscgemsup780358</t>
  </si>
  <si>
    <t>iscgem780488</t>
  </si>
  <si>
    <t>iscgem780523</t>
  </si>
  <si>
    <t>iscgem780549</t>
  </si>
  <si>
    <t>iscgem780560</t>
  </si>
  <si>
    <t>iscgem780563</t>
  </si>
  <si>
    <t>iscgemsup780585</t>
  </si>
  <si>
    <t>iscgem780598</t>
  </si>
  <si>
    <t>off the coast of Valparaiso, Chile</t>
  </si>
  <si>
    <t>iscgem780625</t>
  </si>
  <si>
    <t>iscgem780629</t>
  </si>
  <si>
    <t>Kepulauan Sangihe, Indonesia</t>
  </si>
  <si>
    <t>iscgem780632</t>
  </si>
  <si>
    <t>iscgem780659</t>
  </si>
  <si>
    <t>iscgem780665</t>
  </si>
  <si>
    <t>iscgem780674</t>
  </si>
  <si>
    <t>Bismarck Sea</t>
  </si>
  <si>
    <t>iscgem780694</t>
  </si>
  <si>
    <t>iscgem780698</t>
  </si>
  <si>
    <t>iscgem780731</t>
  </si>
  <si>
    <t>iscgem780752</t>
  </si>
  <si>
    <t>South Atlantic Ocean</t>
  </si>
  <si>
    <t>iscgem780753</t>
  </si>
  <si>
    <t>iscgem778949</t>
  </si>
  <si>
    <t>iscgem779000</t>
  </si>
  <si>
    <t>iscgem779005</t>
  </si>
  <si>
    <t>Vanuatu region</t>
  </si>
  <si>
    <t>iscgem779023</t>
  </si>
  <si>
    <t>iscgem779151</t>
  </si>
  <si>
    <t>iscgem779153</t>
  </si>
  <si>
    <t>iscgem779167</t>
  </si>
  <si>
    <t>iscgem779172</t>
  </si>
  <si>
    <t>iscgem779252</t>
  </si>
  <si>
    <t>iscgem779286</t>
  </si>
  <si>
    <t>iscgem779299</t>
  </si>
  <si>
    <t>iscgem779325</t>
  </si>
  <si>
    <t>Bouvet Island region</t>
  </si>
  <si>
    <t>iscgem779337</t>
  </si>
  <si>
    <t>iscgem779357</t>
  </si>
  <si>
    <t>iscgem779376</t>
  </si>
  <si>
    <t>Seram, Indonesia</t>
  </si>
  <si>
    <t>iscgem779410</t>
  </si>
  <si>
    <t>iscgem779432</t>
  </si>
  <si>
    <t>iscgem779458</t>
  </si>
  <si>
    <t>iscgem779488</t>
  </si>
  <si>
    <t>iscgem779543</t>
  </si>
  <si>
    <t>iscgem779563</t>
  </si>
  <si>
    <t>iscgem779564</t>
  </si>
  <si>
    <t>iscgem779569</t>
  </si>
  <si>
    <t>iscgem779574</t>
  </si>
  <si>
    <t>iscgem779613</t>
  </si>
  <si>
    <t>iscgem779659</t>
  </si>
  <si>
    <t>iscgem779680</t>
  </si>
  <si>
    <t>iscgem779689</t>
  </si>
  <si>
    <t>iscgemsup779733</t>
  </si>
  <si>
    <t>iscgemsup779736</t>
  </si>
  <si>
    <t>iscgem779742</t>
  </si>
  <si>
    <t>iscgem779780</t>
  </si>
  <si>
    <t>iscgem779816</t>
  </si>
  <si>
    <t>iscgem779829</t>
  </si>
  <si>
    <t>iscgem778328</t>
  </si>
  <si>
    <t>iscgem778331</t>
  </si>
  <si>
    <t>iscgem778373</t>
  </si>
  <si>
    <t>central East Pacific Rise</t>
  </si>
  <si>
    <t>iscgem778388</t>
  </si>
  <si>
    <t>iscgem778408</t>
  </si>
  <si>
    <t>iscgem778478</t>
  </si>
  <si>
    <t>iscgem778645</t>
  </si>
  <si>
    <t>eastern Uzbekistan</t>
  </si>
  <si>
    <t>iscgem778677</t>
  </si>
  <si>
    <t>iscgem778692</t>
  </si>
  <si>
    <t>iscgem778697</t>
  </si>
  <si>
    <t>iscgem778698</t>
  </si>
  <si>
    <t>iscgem778718</t>
  </si>
  <si>
    <t>iscgemsup778732</t>
  </si>
  <si>
    <t>iscgem778764</t>
  </si>
  <si>
    <t>iscgem778805</t>
  </si>
  <si>
    <t>iscgem778871</t>
  </si>
  <si>
    <t>iscgem778892</t>
  </si>
  <si>
    <t>iscgem778920</t>
  </si>
  <si>
    <t>iscgem777414</t>
  </si>
  <si>
    <t>iscgemsup777457</t>
  </si>
  <si>
    <t>iscgem777470</t>
  </si>
  <si>
    <t>iscgem777492</t>
  </si>
  <si>
    <t>iscgem777545</t>
  </si>
  <si>
    <t>iscgem777551</t>
  </si>
  <si>
    <t>iscgem777559</t>
  </si>
  <si>
    <t>Labrador Sea</t>
  </si>
  <si>
    <t>iscgem777577</t>
  </si>
  <si>
    <t>iscgem777588</t>
  </si>
  <si>
    <t>iscgem777603</t>
  </si>
  <si>
    <t>iscgem777617</t>
  </si>
  <si>
    <t>iscgem777656</t>
  </si>
  <si>
    <t>iscgem777661</t>
  </si>
  <si>
    <t>iscgem777750</t>
  </si>
  <si>
    <t>iscgem777758</t>
  </si>
  <si>
    <t>iscgem777807</t>
  </si>
  <si>
    <t>iscgem777847</t>
  </si>
  <si>
    <t>iscgem777881</t>
  </si>
  <si>
    <t>iscgem777891</t>
  </si>
  <si>
    <t>iscgem778073</t>
  </si>
  <si>
    <t>iscgem778078</t>
  </si>
  <si>
    <t>iscgem778097</t>
  </si>
  <si>
    <t>iscgem778161</t>
  </si>
  <si>
    <t>Myanmar-India border region</t>
  </si>
  <si>
    <t>iscgem778182</t>
  </si>
  <si>
    <t>iscgem778212</t>
  </si>
  <si>
    <t>Moro Gulf, Mindanao, Philippines</t>
  </si>
  <si>
    <t>iscgem776618</t>
  </si>
  <si>
    <t>iscgem776638</t>
  </si>
  <si>
    <t>iscgem776661</t>
  </si>
  <si>
    <t>iscgem776670</t>
  </si>
  <si>
    <t>iscgemsup776687</t>
  </si>
  <si>
    <t>iscgem776721</t>
  </si>
  <si>
    <t>iscgem776759</t>
  </si>
  <si>
    <t>iscgem776779</t>
  </si>
  <si>
    <t>iscgem776783</t>
  </si>
  <si>
    <t>iscgem776788</t>
  </si>
  <si>
    <t>iscgem776790</t>
  </si>
  <si>
    <t>iscgem776874</t>
  </si>
  <si>
    <t>Amazonas, Brazil</t>
  </si>
  <si>
    <t>iscgem776886</t>
  </si>
  <si>
    <t>Tajikistan-Xinjiang border region</t>
  </si>
  <si>
    <t>iscgem776904</t>
  </si>
  <si>
    <t>iscgem776936</t>
  </si>
  <si>
    <t>iscgem776951</t>
  </si>
  <si>
    <t>iscgem777005</t>
  </si>
  <si>
    <t>iscgem777013</t>
  </si>
  <si>
    <t>iscgem777043</t>
  </si>
  <si>
    <t>iscgemsup777063</t>
  </si>
  <si>
    <t>iscgem777108</t>
  </si>
  <si>
    <t>iscgem777120</t>
  </si>
  <si>
    <t>iscgem777137</t>
  </si>
  <si>
    <t>iscgem777164</t>
  </si>
  <si>
    <t>iscgem777173</t>
  </si>
  <si>
    <t>iscgem777202</t>
  </si>
  <si>
    <t>iscgem777208</t>
  </si>
  <si>
    <t>iscgem777209</t>
  </si>
  <si>
    <t>iscgem777243</t>
  </si>
  <si>
    <t>iscgem777263</t>
  </si>
  <si>
    <t>iscgem777287</t>
  </si>
  <si>
    <t>iscgem777303</t>
  </si>
  <si>
    <t>iscgem775862</t>
  </si>
  <si>
    <t>iscgem775921</t>
  </si>
  <si>
    <t>iscgem775959</t>
  </si>
  <si>
    <t>iscgem776029</t>
  </si>
  <si>
    <t>iscgem776055</t>
  </si>
  <si>
    <t>iscgem776064</t>
  </si>
  <si>
    <t>Babuyan Islands region, Philippines</t>
  </si>
  <si>
    <t>iscgem776099</t>
  </si>
  <si>
    <t>Magallanes y Antartica Chilena, Chile</t>
  </si>
  <si>
    <t>iscgem776156</t>
  </si>
  <si>
    <t>iscgem776186</t>
  </si>
  <si>
    <t>iscgem776188</t>
  </si>
  <si>
    <t>iscgem776200</t>
  </si>
  <si>
    <t>iscgem776227</t>
  </si>
  <si>
    <t>iscgem776232</t>
  </si>
  <si>
    <t>iscgem776261</t>
  </si>
  <si>
    <t>iscgemsup776309</t>
  </si>
  <si>
    <t>iscgem776315</t>
  </si>
  <si>
    <t>iscgem776334</t>
  </si>
  <si>
    <t>Baja California, Mexico</t>
  </si>
  <si>
    <t>iscgem776372</t>
  </si>
  <si>
    <t>iscgem776417</t>
  </si>
  <si>
    <t>iscgem776426</t>
  </si>
  <si>
    <t>iscgem776454</t>
  </si>
  <si>
    <t>iscgem776489</t>
  </si>
  <si>
    <t>iscgem776553</t>
  </si>
  <si>
    <t>iscgem776554</t>
  </si>
  <si>
    <t>iscgem774943</t>
  </si>
  <si>
    <t>iscgem774945</t>
  </si>
  <si>
    <t>offshore Northern California</t>
  </si>
  <si>
    <t>iscgem774973</t>
  </si>
  <si>
    <t>iscgem775019</t>
  </si>
  <si>
    <t>iscgem775069</t>
  </si>
  <si>
    <t>iscgem775173</t>
  </si>
  <si>
    <t>iscgem775192</t>
  </si>
  <si>
    <t>iscgem775213</t>
  </si>
  <si>
    <t>iscgem775338</t>
  </si>
  <si>
    <t>iscgem775356</t>
  </si>
  <si>
    <t>iscgem775374</t>
  </si>
  <si>
    <t>iscgem775410</t>
  </si>
  <si>
    <t>iscgem775466</t>
  </si>
  <si>
    <t>iscgem775484</t>
  </si>
  <si>
    <t>iscgem775498</t>
  </si>
  <si>
    <t>northern Peru</t>
  </si>
  <si>
    <t>iscgem775519</t>
  </si>
  <si>
    <t>iscgem775534</t>
  </si>
  <si>
    <t>south of the Aleutian Islands</t>
  </si>
  <si>
    <t>iscgem775574</t>
  </si>
  <si>
    <t>iscgem775584</t>
  </si>
  <si>
    <t>iscgem775606</t>
  </si>
  <si>
    <t>iscgem775639</t>
  </si>
  <si>
    <t>iscgem775660</t>
  </si>
  <si>
    <t>iscgem775668</t>
  </si>
  <si>
    <t>iscgem775674</t>
  </si>
  <si>
    <t>iscgem775684</t>
  </si>
  <si>
    <t>iscgem775692</t>
  </si>
  <si>
    <t>iscgem775721</t>
  </si>
  <si>
    <t>iscgem775750</t>
  </si>
  <si>
    <t>iscgem775781</t>
  </si>
  <si>
    <t>iscgem775792</t>
  </si>
  <si>
    <t>offshore Coquimbo, Chile</t>
  </si>
  <si>
    <t>iscgem775844</t>
  </si>
  <si>
    <t>iscgem774029</t>
  </si>
  <si>
    <t>Auckland Islands, New Zealand region</t>
  </si>
  <si>
    <t>iscgem774049</t>
  </si>
  <si>
    <t>iscgem774055</t>
  </si>
  <si>
    <t>iscgem774059</t>
  </si>
  <si>
    <t>iscgem774085</t>
  </si>
  <si>
    <t>iscgem774129</t>
  </si>
  <si>
    <t>iscgem774175</t>
  </si>
  <si>
    <t>iscgem774234</t>
  </si>
  <si>
    <t>iscgem774236</t>
  </si>
  <si>
    <t>iscgem774259</t>
  </si>
  <si>
    <t>northern Xinjiang, China</t>
  </si>
  <si>
    <t>iscgem774291</t>
  </si>
  <si>
    <t>iscgem774329</t>
  </si>
  <si>
    <t>iscgem774380</t>
  </si>
  <si>
    <t>iscgem774536</t>
  </si>
  <si>
    <t>iscgem774628</t>
  </si>
  <si>
    <t>iscgem774638</t>
  </si>
  <si>
    <t>iscgem774688</t>
  </si>
  <si>
    <t>iscgem774701</t>
  </si>
  <si>
    <t>iscgemsup774704</t>
  </si>
  <si>
    <t>iscgem774714</t>
  </si>
  <si>
    <t>iscgem774740</t>
  </si>
  <si>
    <t>iscgem774772</t>
  </si>
  <si>
    <t>iscgem774780</t>
  </si>
  <si>
    <t>iscgem774826</t>
  </si>
  <si>
    <t>iscgem774852</t>
  </si>
  <si>
    <t>iscgem774887</t>
  </si>
  <si>
    <t>iscgem774907</t>
  </si>
  <si>
    <t>iscgem774926</t>
  </si>
  <si>
    <t>iscgem773072</t>
  </si>
  <si>
    <t>iscgem773076</t>
  </si>
  <si>
    <t>iscgem773119</t>
  </si>
  <si>
    <t>iscgemsup773120</t>
  </si>
  <si>
    <t>south of Java, Indonesia</t>
  </si>
  <si>
    <t>iscgem773147</t>
  </si>
  <si>
    <t>iscgem773154</t>
  </si>
  <si>
    <t>iscgem773172</t>
  </si>
  <si>
    <t>iscgem773228</t>
  </si>
  <si>
    <t>iscgem773235</t>
  </si>
  <si>
    <t>iscgem773250</t>
  </si>
  <si>
    <t>iscgem773264</t>
  </si>
  <si>
    <t>iscgem773296</t>
  </si>
  <si>
    <t>iscgem773323</t>
  </si>
  <si>
    <t>iscgem773343</t>
  </si>
  <si>
    <t>iscgem773347</t>
  </si>
  <si>
    <t>iscgem773377</t>
  </si>
  <si>
    <t>iscgem773381</t>
  </si>
  <si>
    <t>iscgem773429</t>
  </si>
  <si>
    <t>iscgem773444</t>
  </si>
  <si>
    <t>iscgem773464</t>
  </si>
  <si>
    <t>iscgem773503</t>
  </si>
  <si>
    <t>iscgem773505</t>
  </si>
  <si>
    <t>iscgem773549</t>
  </si>
  <si>
    <t>iscgem773679</t>
  </si>
  <si>
    <t>iscgem773701</t>
  </si>
  <si>
    <t>iscgem773729</t>
  </si>
  <si>
    <t>iscgem773772</t>
  </si>
  <si>
    <t>iscgem773833</t>
  </si>
  <si>
    <t>iscgem773858</t>
  </si>
  <si>
    <t>Kamchatka Peninsula, Russia</t>
  </si>
  <si>
    <t>iscgem773883</t>
  </si>
  <si>
    <t>south of Lombok, Indonesia</t>
  </si>
  <si>
    <t>iscgem772160</t>
  </si>
  <si>
    <t>iscgem772242</t>
  </si>
  <si>
    <t>iscgem772246</t>
  </si>
  <si>
    <t>iscgemsup772287</t>
  </si>
  <si>
    <t>iscgem772319</t>
  </si>
  <si>
    <t>iscgem772321</t>
  </si>
  <si>
    <t>iscgem772339</t>
  </si>
  <si>
    <t>iscgem772340</t>
  </si>
  <si>
    <t>iscgem772347</t>
  </si>
  <si>
    <t>iscgem772416</t>
  </si>
  <si>
    <t>iscgem772418</t>
  </si>
  <si>
    <t>iscgem772427</t>
  </si>
  <si>
    <t>iscgem772448</t>
  </si>
  <si>
    <t>iscgem772457</t>
  </si>
  <si>
    <t>Iran-Iraq border region</t>
  </si>
  <si>
    <t>iscgem772465</t>
  </si>
  <si>
    <t>iscgem772500</t>
  </si>
  <si>
    <t>iscgem772568</t>
  </si>
  <si>
    <t>iscgem772744</t>
  </si>
  <si>
    <t>iscgem772832</t>
  </si>
  <si>
    <t>iscgem772849</t>
  </si>
  <si>
    <t>iscgem772898</t>
  </si>
  <si>
    <t>iscgem772960</t>
  </si>
  <si>
    <t>iscgem773022</t>
  </si>
  <si>
    <t>iscgem771213</t>
  </si>
  <si>
    <t>iscgem771233</t>
  </si>
  <si>
    <t>iscgem771244</t>
  </si>
  <si>
    <t>iscgem771272</t>
  </si>
  <si>
    <t>iscgem771290</t>
  </si>
  <si>
    <t>Negros, Philippines</t>
  </si>
  <si>
    <t>iscgem771324</t>
  </si>
  <si>
    <t>iscgem771389</t>
  </si>
  <si>
    <t>iscgem771410</t>
  </si>
  <si>
    <t>iscgem771416</t>
  </si>
  <si>
    <t>iscgem771492</t>
  </si>
  <si>
    <t>iscgem771602</t>
  </si>
  <si>
    <t>iscgem771609</t>
  </si>
  <si>
    <t>east of the North Island of New Zealand</t>
  </si>
  <si>
    <t>iscgem771618</t>
  </si>
  <si>
    <t>iscgemsup771756</t>
  </si>
  <si>
    <t>iscgem771798</t>
  </si>
  <si>
    <t>eastern Xizang</t>
  </si>
  <si>
    <t>iscgem771830</t>
  </si>
  <si>
    <t>iscgem771868</t>
  </si>
  <si>
    <t>iscgem772000</t>
  </si>
  <si>
    <t>iscgem772027</t>
  </si>
  <si>
    <t>iscgem772048</t>
  </si>
  <si>
    <t>mb</t>
  </si>
  <si>
    <t>usp0000bn8</t>
  </si>
  <si>
    <t>iscgem772054</t>
  </si>
  <si>
    <t>iscgem772060</t>
  </si>
  <si>
    <t>Southeastern Alaska</t>
  </si>
  <si>
    <t>iscgemsup772067</t>
  </si>
  <si>
    <t>iscgem772073</t>
  </si>
  <si>
    <t>iscgem772093</t>
  </si>
  <si>
    <t>iscgem770115</t>
  </si>
  <si>
    <t>iscgemsup770124</t>
  </si>
  <si>
    <t>iscgem770161</t>
  </si>
  <si>
    <t>iscgem770163</t>
  </si>
  <si>
    <t>iscgem770175</t>
  </si>
  <si>
    <t>iscgem770183</t>
  </si>
  <si>
    <t>iscgem770184</t>
  </si>
  <si>
    <t>iscgem770229</t>
  </si>
  <si>
    <t>iscgem770242</t>
  </si>
  <si>
    <t>iscgem770248</t>
  </si>
  <si>
    <t>iscgem770253</t>
  </si>
  <si>
    <t>iscgem770273</t>
  </si>
  <si>
    <t>iscgem770300</t>
  </si>
  <si>
    <t>Iran-Pakistan border region</t>
  </si>
  <si>
    <t>iscgem770308</t>
  </si>
  <si>
    <t>iscgem770325</t>
  </si>
  <si>
    <t>iscgem770351</t>
  </si>
  <si>
    <t>iscgem770356</t>
  </si>
  <si>
    <t>iscgem770453</t>
  </si>
  <si>
    <t>iscgem770502</t>
  </si>
  <si>
    <t>iscgem770510</t>
  </si>
  <si>
    <t>iscgemsup770547</t>
  </si>
  <si>
    <t>iscgem770574</t>
  </si>
  <si>
    <t>iscgem770580</t>
  </si>
  <si>
    <t>iscgem770594</t>
  </si>
  <si>
    <t>iscgem770672</t>
  </si>
  <si>
    <t>iscgem770674</t>
  </si>
  <si>
    <t>iscgem770751</t>
  </si>
  <si>
    <t>iscgem770755</t>
  </si>
  <si>
    <t>iscgem770771</t>
  </si>
  <si>
    <t>iscgem770773</t>
  </si>
  <si>
    <t>iscgemsup770845</t>
  </si>
  <si>
    <t>iscgem770851</t>
  </si>
  <si>
    <t>iscgem771020</t>
  </si>
  <si>
    <t>Northern Territory, Australia</t>
  </si>
  <si>
    <t>iscgem771047</t>
  </si>
  <si>
    <t>iscgem771053</t>
  </si>
  <si>
    <t>iscgem771069</t>
  </si>
  <si>
    <t>iscgem771107</t>
  </si>
  <si>
    <t>iscgem771120</t>
  </si>
  <si>
    <t>northern Qinghai, China</t>
  </si>
  <si>
    <t>iscgem771137</t>
  </si>
  <si>
    <t>western Honshu, Japan</t>
  </si>
  <si>
    <t>iscgem771140</t>
  </si>
  <si>
    <t>iscgem768900</t>
  </si>
  <si>
    <t>iscgem768911</t>
  </si>
  <si>
    <t>iscgem768956</t>
  </si>
  <si>
    <t>iscgem768987</t>
  </si>
  <si>
    <t>northwestern Kashmir</t>
  </si>
  <si>
    <t>iscgem769003</t>
  </si>
  <si>
    <t>iscgem769036</t>
  </si>
  <si>
    <t>iscgemsup769047</t>
  </si>
  <si>
    <t>iscgem769065</t>
  </si>
  <si>
    <t>iscgem769082</t>
  </si>
  <si>
    <t>iscgem769103</t>
  </si>
  <si>
    <t>iscgem769104</t>
  </si>
  <si>
    <t>iscgem769158</t>
  </si>
  <si>
    <t>iscgem769181</t>
  </si>
  <si>
    <t>iscgem769197</t>
  </si>
  <si>
    <t>iscgem769213</t>
  </si>
  <si>
    <t>iscgem769237</t>
  </si>
  <si>
    <t>iscgem769262</t>
  </si>
  <si>
    <t>Loyalty Islands, New Caledonia</t>
  </si>
  <si>
    <t>iscgem769303</t>
  </si>
  <si>
    <t>iscgem769305</t>
  </si>
  <si>
    <t>iscgem769309</t>
  </si>
  <si>
    <t>iscgemsup769354</t>
  </si>
  <si>
    <t>southern Greece</t>
  </si>
  <si>
    <t>iscgem769369</t>
  </si>
  <si>
    <t>iscgem769371</t>
  </si>
  <si>
    <t>iscgem769392</t>
  </si>
  <si>
    <t>iscgem769420</t>
  </si>
  <si>
    <t>iscgem769443</t>
  </si>
  <si>
    <t>iscgem769447</t>
  </si>
  <si>
    <t>iscgem769451</t>
  </si>
  <si>
    <t>iscgem769484</t>
  </si>
  <si>
    <t>iscgem769503</t>
  </si>
  <si>
    <t>iscgem769592</t>
  </si>
  <si>
    <t>iscgem769608</t>
  </si>
  <si>
    <t>Dominican Republic</t>
  </si>
  <si>
    <t>iscgem769642</t>
  </si>
  <si>
    <t>iscgem769647</t>
  </si>
  <si>
    <t>iscgem769692</t>
  </si>
  <si>
    <t>iscgem769749</t>
  </si>
  <si>
    <t>iscgem769763</t>
  </si>
  <si>
    <t>iscgem769766</t>
  </si>
  <si>
    <t>iscgem769785</t>
  </si>
  <si>
    <t>iscgem769882</t>
  </si>
  <si>
    <t>Kepulauan Tanimbar, Indonesia</t>
  </si>
  <si>
    <t>iscgem769886</t>
  </si>
  <si>
    <t>iscgem769955</t>
  </si>
  <si>
    <t>iscgem769977</t>
  </si>
  <si>
    <t>iscgem770048</t>
  </si>
  <si>
    <t>iscgem767932</t>
  </si>
  <si>
    <t>iscgem767972</t>
  </si>
  <si>
    <t>Region Metropolitana, Chile</t>
  </si>
  <si>
    <t>iscgem767995</t>
  </si>
  <si>
    <t>iscgem768118</t>
  </si>
  <si>
    <t>iscgem768140</t>
  </si>
  <si>
    <t>iscgem768245</t>
  </si>
  <si>
    <t>iscgem768277</t>
  </si>
  <si>
    <t>iscgem768303</t>
  </si>
  <si>
    <t>iscgem768305</t>
  </si>
  <si>
    <t>iscgem768318</t>
  </si>
  <si>
    <t>iscgem768339</t>
  </si>
  <si>
    <t>northwest of the Kuril Islands</t>
  </si>
  <si>
    <t>iscgem768375</t>
  </si>
  <si>
    <t>iscgem768376</t>
  </si>
  <si>
    <t>iscgemsup768390</t>
  </si>
  <si>
    <t>iscgem768467</t>
  </si>
  <si>
    <t>iscgem768494</t>
  </si>
  <si>
    <t>iscgem768533</t>
  </si>
  <si>
    <t>North Atlantic Ocean</t>
  </si>
  <si>
    <t>iscgem768538</t>
  </si>
  <si>
    <t>iscgem768580</t>
  </si>
  <si>
    <t>Central Alaska</t>
  </si>
  <si>
    <t>iscgem768644</t>
  </si>
  <si>
    <t>iscgem768683</t>
  </si>
  <si>
    <t>iscgem768710</t>
  </si>
  <si>
    <t>iscgem768719</t>
  </si>
  <si>
    <t>iscgem768732</t>
  </si>
  <si>
    <t>iscgem768753</t>
  </si>
  <si>
    <t>iscgem768757</t>
  </si>
  <si>
    <t>iscgem768758</t>
  </si>
  <si>
    <t>iscgem768802</t>
  </si>
  <si>
    <t>iscgem768851</t>
  </si>
  <si>
    <t>iscgem766897</t>
  </si>
  <si>
    <t>iscgem766918</t>
  </si>
  <si>
    <t>iscgem766936</t>
  </si>
  <si>
    <t>iscgem766971</t>
  </si>
  <si>
    <t>iscgem766972</t>
  </si>
  <si>
    <t>iscgem766980</t>
  </si>
  <si>
    <t>iscgem766990</t>
  </si>
  <si>
    <t>iscgemsup767015</t>
  </si>
  <si>
    <t>iscgem767020</t>
  </si>
  <si>
    <t>Savu Sea</t>
  </si>
  <si>
    <t>iscgem767054</t>
  </si>
  <si>
    <t>iscgem767086</t>
  </si>
  <si>
    <t>iscgem767125</t>
  </si>
  <si>
    <t>iscgemsup767151</t>
  </si>
  <si>
    <t>iscgem767161</t>
  </si>
  <si>
    <t>iscgem767168</t>
  </si>
  <si>
    <t>iscgem767196</t>
  </si>
  <si>
    <t>iscgem767268</t>
  </si>
  <si>
    <t>iscgem767290</t>
  </si>
  <si>
    <t>iscgem767301</t>
  </si>
  <si>
    <t>iscgem767307</t>
  </si>
  <si>
    <t>iscgem767401</t>
  </si>
  <si>
    <t>iscgem767428</t>
  </si>
  <si>
    <t>iscgem767495</t>
  </si>
  <si>
    <t>offshore El Salvador</t>
  </si>
  <si>
    <t>iscgem767511</t>
  </si>
  <si>
    <t>north of Svalbard</t>
  </si>
  <si>
    <t>iscgem767527</t>
  </si>
  <si>
    <t>Anatahan region, Northern Mariana Islands</t>
  </si>
  <si>
    <t>iscgem767545</t>
  </si>
  <si>
    <t>iscgem767568</t>
  </si>
  <si>
    <t>iscgem767595</t>
  </si>
  <si>
    <t>iscgem767601</t>
  </si>
  <si>
    <t>iscgem767716</t>
  </si>
  <si>
    <t>iscgemsup767728</t>
  </si>
  <si>
    <t>iscgem767748</t>
  </si>
  <si>
    <t>iscgem767767</t>
  </si>
  <si>
    <t>iscgem767772</t>
  </si>
  <si>
    <t>iscgem767788</t>
  </si>
  <si>
    <t>iscgem765494</t>
  </si>
  <si>
    <t>iscgem765501</t>
  </si>
  <si>
    <t>iscgem765504</t>
  </si>
  <si>
    <t>iscgem765515</t>
  </si>
  <si>
    <t>iscgem765522</t>
  </si>
  <si>
    <t>iscgem765534</t>
  </si>
  <si>
    <t>iscgem765596</t>
  </si>
  <si>
    <t>iscgem765618</t>
  </si>
  <si>
    <t>iscgem765638</t>
  </si>
  <si>
    <t>iscgem765650</t>
  </si>
  <si>
    <t>Biak region, Indonesia</t>
  </si>
  <si>
    <t>iscgem765674</t>
  </si>
  <si>
    <t>iscgem765720</t>
  </si>
  <si>
    <t>iscgem765733</t>
  </si>
  <si>
    <t>iscgem765745</t>
  </si>
  <si>
    <t>iscgem765803</t>
  </si>
  <si>
    <t>iscgem765813</t>
  </si>
  <si>
    <t>iscgem765843</t>
  </si>
  <si>
    <t>iscgem765851</t>
  </si>
  <si>
    <t>iscgem765872</t>
  </si>
  <si>
    <t>iscgemsup765877</t>
  </si>
  <si>
    <t>iscgem765878</t>
  </si>
  <si>
    <t>iscgem765901</t>
  </si>
  <si>
    <t>iscgem765962</t>
  </si>
  <si>
    <t>iscgem766059</t>
  </si>
  <si>
    <t>iscgem766065</t>
  </si>
  <si>
    <t>iscgem766079</t>
  </si>
  <si>
    <t>iscgem766165</t>
  </si>
  <si>
    <t>iscgem766217</t>
  </si>
  <si>
    <t>iscgem766233</t>
  </si>
  <si>
    <t>iscgem766282</t>
  </si>
  <si>
    <t>iscgem766294</t>
  </si>
  <si>
    <t>Zambia</t>
  </si>
  <si>
    <t>iscgem766314</t>
  </si>
  <si>
    <t>iscgem766341</t>
  </si>
  <si>
    <t>iscgem766360</t>
  </si>
  <si>
    <t>iscgem766448</t>
  </si>
  <si>
    <t>iscgem766534</t>
  </si>
  <si>
    <t>iscgem766541</t>
  </si>
  <si>
    <t>iscgem766571</t>
  </si>
  <si>
    <t>iscgem766644</t>
  </si>
  <si>
    <t>iscgem766673</t>
  </si>
  <si>
    <t>iscgem766720</t>
  </si>
  <si>
    <t>iscgem766756</t>
  </si>
  <si>
    <t>iscgem766762</t>
  </si>
  <si>
    <t>iscgem766778</t>
  </si>
  <si>
    <t>iscgemsup766781</t>
  </si>
  <si>
    <t>iscgem766799</t>
  </si>
  <si>
    <t>ms</t>
  </si>
  <si>
    <t>usp0000004</t>
  </si>
  <si>
    <t>usp0000008</t>
  </si>
  <si>
    <t>usp000000m</t>
  </si>
  <si>
    <t>Santiago Del Estero, Argentina</t>
  </si>
  <si>
    <t>usp000000q</t>
  </si>
  <si>
    <t>usp000001h</t>
  </si>
  <si>
    <t>North Island of New Zealand</t>
  </si>
  <si>
    <t>usp0000022</t>
  </si>
  <si>
    <t>usp000003e</t>
  </si>
  <si>
    <t>usp000003f</t>
  </si>
  <si>
    <t>usp0000041</t>
  </si>
  <si>
    <t>usp0000042</t>
  </si>
  <si>
    <t>usp0000058</t>
  </si>
  <si>
    <t>usp000005s</t>
  </si>
  <si>
    <t>usp0000067</t>
  </si>
  <si>
    <t>usp000006k</t>
  </si>
  <si>
    <t>usp000007k</t>
  </si>
  <si>
    <t>Pakistan</t>
  </si>
  <si>
    <t>usp000008b</t>
  </si>
  <si>
    <t>usp000008d</t>
  </si>
  <si>
    <t>usp000008w</t>
  </si>
  <si>
    <t>usp00000a3</t>
  </si>
  <si>
    <t>usp00000aa</t>
  </si>
  <si>
    <t>usp00000ap</t>
  </si>
  <si>
    <t>usp00000bf</t>
  </si>
  <si>
    <t>Michoacan, Mexico</t>
  </si>
  <si>
    <t>usp00000bp</t>
  </si>
  <si>
    <t>usp00000bw</t>
  </si>
  <si>
    <t>usp00000c9</t>
  </si>
  <si>
    <t>usp00000dw</t>
  </si>
  <si>
    <t>usp00000dz</t>
  </si>
  <si>
    <t>western Sichuan, China</t>
  </si>
  <si>
    <t>usp00000eg</t>
  </si>
  <si>
    <t>usp00000ep</t>
  </si>
  <si>
    <t>usp00000ez</t>
  </si>
  <si>
    <t>southeast Indian Ridge</t>
  </si>
  <si>
    <t>usp00000g0</t>
  </si>
  <si>
    <t>usp00000g3</t>
  </si>
  <si>
    <t>usp00000gx</t>
  </si>
  <si>
    <t>usp00000gy</t>
  </si>
  <si>
    <t>usp00000h2</t>
  </si>
  <si>
    <t>usp00000hc</t>
  </si>
  <si>
    <t>usp00000hg</t>
  </si>
  <si>
    <t>usp00000hh</t>
  </si>
  <si>
    <t>usp00000jb</t>
  </si>
  <si>
    <t>usp00000jc</t>
  </si>
  <si>
    <t>eastern Kazakhstan</t>
  </si>
  <si>
    <t>explosion</t>
  </si>
  <si>
    <t>usp00000jn</t>
  </si>
  <si>
    <t>usp00000jp</t>
  </si>
  <si>
    <t>Antigua and Barbuda region, Leeward Islands</t>
  </si>
  <si>
    <t>usp00000jt</t>
  </si>
  <si>
    <t>usp00000ju</t>
  </si>
  <si>
    <t>usp00000k5</t>
  </si>
  <si>
    <t>usp00000kc</t>
  </si>
  <si>
    <t>usp00000m0</t>
  </si>
  <si>
    <t>usp00000m3</t>
  </si>
  <si>
    <t>usp00000ns</t>
  </si>
  <si>
    <t>usp00000pc</t>
  </si>
  <si>
    <t>usp00000py</t>
  </si>
  <si>
    <t>Scotia Sea</t>
  </si>
  <si>
    <t>usp00000q5</t>
  </si>
  <si>
    <t>usp00000rx</t>
  </si>
  <si>
    <t>usp00000s0</t>
  </si>
  <si>
    <t>usp00000sg</t>
  </si>
  <si>
    <t>usp00000sj</t>
  </si>
  <si>
    <t>usp00000t9</t>
  </si>
  <si>
    <t>usp00000td</t>
  </si>
  <si>
    <t>usp00000tu</t>
  </si>
  <si>
    <t>usp00000v3</t>
  </si>
  <si>
    <t>usp00000vj</t>
  </si>
  <si>
    <t>usp00000vx</t>
  </si>
  <si>
    <t>usp00000w5</t>
  </si>
  <si>
    <t>near the southeast coast of Australia</t>
  </si>
  <si>
    <t>usp00000wh</t>
  </si>
  <si>
    <t>usp00000x3</t>
  </si>
  <si>
    <t>usp00000xg</t>
  </si>
  <si>
    <t>usp00000xh</t>
  </si>
  <si>
    <t>usp00000xw</t>
  </si>
  <si>
    <t>usp00000xz</t>
  </si>
  <si>
    <t>usp00000y8</t>
  </si>
  <si>
    <t>usp00000yc</t>
  </si>
  <si>
    <t>usp00000yr</t>
  </si>
  <si>
    <t>usp00000yv</t>
  </si>
  <si>
    <t>usp00000yx</t>
  </si>
  <si>
    <t>usp00000z5</t>
  </si>
  <si>
    <t>usp00000z7</t>
  </si>
  <si>
    <t>usp00000z9</t>
  </si>
  <si>
    <t>usp00000zj</t>
  </si>
  <si>
    <t>usp00000zv</t>
  </si>
  <si>
    <t>usp00000zy</t>
  </si>
  <si>
    <t>usp000010a</t>
  </si>
  <si>
    <t>usp000010d</t>
  </si>
  <si>
    <t>usp000011c</t>
  </si>
  <si>
    <t>usp000011e</t>
  </si>
  <si>
    <t>usp000011p</t>
  </si>
  <si>
    <t>usp000011s</t>
  </si>
  <si>
    <t>usp000011u</t>
  </si>
  <si>
    <t>usp000012s</t>
  </si>
  <si>
    <t>Cook Strait, New Zealand</t>
  </si>
  <si>
    <t>usp000012t</t>
  </si>
  <si>
    <t>usp000012y</t>
  </si>
  <si>
    <t>usp0000139</t>
  </si>
  <si>
    <t>usp000013x</t>
  </si>
  <si>
    <t>usp000014r</t>
  </si>
  <si>
    <t>usp000014v</t>
  </si>
  <si>
    <t>usp000015k</t>
  </si>
  <si>
    <t>usp0000168</t>
  </si>
  <si>
    <t>Golfe de Tadjoura, Djibouti</t>
  </si>
  <si>
    <t>usp0000176</t>
  </si>
  <si>
    <t>usp000018m</t>
  </si>
  <si>
    <t>usp000018z</t>
  </si>
  <si>
    <t>usp000019p</t>
  </si>
  <si>
    <t>usp000019y</t>
  </si>
  <si>
    <t>usp00001a8</t>
  </si>
  <si>
    <t>usp00001ag</t>
  </si>
  <si>
    <t>usp00001aj</t>
  </si>
  <si>
    <t>usp00001ak</t>
  </si>
  <si>
    <t>usp00001be</t>
  </si>
  <si>
    <t>usp00001bv</t>
  </si>
  <si>
    <t>usp00001ch</t>
  </si>
  <si>
    <t>usp00001d9</t>
  </si>
  <si>
    <t>usp00001dp</t>
  </si>
  <si>
    <t>usp00001e4</t>
  </si>
  <si>
    <t>usp00001eb</t>
  </si>
  <si>
    <t>usp00001eg</t>
  </si>
  <si>
    <t>usp00001gu</t>
  </si>
  <si>
    <t>South Island of New Zealand</t>
  </si>
  <si>
    <t>usp00001ht</t>
  </si>
  <si>
    <t>usp00001hv</t>
  </si>
  <si>
    <t>usp00001hw</t>
  </si>
  <si>
    <t>usp00001j8</t>
  </si>
  <si>
    <t>usp00001jj</t>
  </si>
  <si>
    <t>usp00001jy</t>
  </si>
  <si>
    <t>usp00001kh</t>
  </si>
  <si>
    <t>Hawaii region, Hawaii</t>
  </si>
  <si>
    <t>usp00001ma</t>
  </si>
  <si>
    <t>usp00001my</t>
  </si>
  <si>
    <t>usp00001nx</t>
  </si>
  <si>
    <t>usp00001p3</t>
  </si>
  <si>
    <t>usp00001pw</t>
  </si>
  <si>
    <t>Kerguelen Islands region</t>
  </si>
  <si>
    <t>usp00001q2</t>
  </si>
  <si>
    <t>usp00001q8</t>
  </si>
  <si>
    <t>usp00001qp</t>
  </si>
  <si>
    <t>usp00001st</t>
  </si>
  <si>
    <t>usp00001t2</t>
  </si>
  <si>
    <t>usp00001t4</t>
  </si>
  <si>
    <t>usp00001tu</t>
  </si>
  <si>
    <t>usp00001tx</t>
  </si>
  <si>
    <t>usp00001ug</t>
  </si>
  <si>
    <t>usp00001us</t>
  </si>
  <si>
    <t>usp00001ut</t>
  </si>
  <si>
    <t>usp00001v6</t>
  </si>
  <si>
    <t>usp00001we</t>
  </si>
  <si>
    <t>usp00001xw</t>
  </si>
  <si>
    <t>usp00001yp</t>
  </si>
  <si>
    <t>Mauritius - Reunion region</t>
  </si>
  <si>
    <t>usp00001yr</t>
  </si>
  <si>
    <t>usp00001yv</t>
  </si>
  <si>
    <t>usp00001z7</t>
  </si>
  <si>
    <t>usp00001zx</t>
  </si>
  <si>
    <t>Manipur, India region</t>
  </si>
  <si>
    <t>usp0000200</t>
  </si>
  <si>
    <t>usp000020b</t>
  </si>
  <si>
    <t>usp0000215</t>
  </si>
  <si>
    <t>ci3319623</t>
  </si>
  <si>
    <t>52km NE of Beatty, NV</t>
  </si>
  <si>
    <t>usp000022b</t>
  </si>
  <si>
    <t>usp000022k</t>
  </si>
  <si>
    <t>offshore Guatemala</t>
  </si>
  <si>
    <t>usp000022m</t>
  </si>
  <si>
    <t>usp000022t</t>
  </si>
  <si>
    <t>usp000023t</t>
  </si>
  <si>
    <t>usp000024q</t>
  </si>
  <si>
    <t>usp000025a</t>
  </si>
  <si>
    <t>usp000025c</t>
  </si>
  <si>
    <t>usp000025e</t>
  </si>
  <si>
    <t>usp000025f</t>
  </si>
  <si>
    <t>usp000025p</t>
  </si>
  <si>
    <t>usp000025q</t>
  </si>
  <si>
    <t>usp0000260</t>
  </si>
  <si>
    <t>usp0000263</t>
  </si>
  <si>
    <t>usp0000268</t>
  </si>
  <si>
    <t>usp000026a</t>
  </si>
  <si>
    <t>usp000026k</t>
  </si>
  <si>
    <t>usp0000270</t>
  </si>
  <si>
    <t>usp0000271</t>
  </si>
  <si>
    <t>usp000027s</t>
  </si>
  <si>
    <t>usp000027t</t>
  </si>
  <si>
    <t>usp000027w</t>
  </si>
  <si>
    <t>usp000027x</t>
  </si>
  <si>
    <t>usp0000282</t>
  </si>
  <si>
    <t>usp0000283</t>
  </si>
  <si>
    <t>usp0000284</t>
  </si>
  <si>
    <t>usp000028k</t>
  </si>
  <si>
    <t>usp000028v</t>
  </si>
  <si>
    <t>usp0000293</t>
  </si>
  <si>
    <t>usp0000294</t>
  </si>
  <si>
    <t>usp00002a1</t>
  </si>
  <si>
    <t>usp00002az</t>
  </si>
  <si>
    <t>usp00002b7</t>
  </si>
  <si>
    <t>usp00002bb</t>
  </si>
  <si>
    <t>usp00002be</t>
  </si>
  <si>
    <t>usp00002bv</t>
  </si>
  <si>
    <t>usp00002bw</t>
  </si>
  <si>
    <t>usp00002bx</t>
  </si>
  <si>
    <t>usp00002c2</t>
  </si>
  <si>
    <t>usp00002cg</t>
  </si>
  <si>
    <t>usp00002cx</t>
  </si>
  <si>
    <t>usp00002d3</t>
  </si>
  <si>
    <t>usp00002dt</t>
  </si>
  <si>
    <t>usp00002dx</t>
  </si>
  <si>
    <t>usp00002dy</t>
  </si>
  <si>
    <t>usp00002eu</t>
  </si>
  <si>
    <t>usp00002fa</t>
  </si>
  <si>
    <t>usp00002fb</t>
  </si>
  <si>
    <t>usp00002g9</t>
  </si>
  <si>
    <t>off the coast of Southeastern Alaska</t>
  </si>
  <si>
    <t>usp00002gy</t>
  </si>
  <si>
    <t>usp00002h0</t>
  </si>
  <si>
    <t>usp00002h1</t>
  </si>
  <si>
    <t>usp00002he</t>
  </si>
  <si>
    <t>usp00002j5</t>
  </si>
  <si>
    <t>usp00002j6</t>
  </si>
  <si>
    <t>usp00002jv</t>
  </si>
  <si>
    <t>Catanduanes, Philippines</t>
  </si>
  <si>
    <t>usp00002k3</t>
  </si>
  <si>
    <t>usp00002kg</t>
  </si>
  <si>
    <t>usp00002mb</t>
  </si>
  <si>
    <t>usp00002n2</t>
  </si>
  <si>
    <t>usp00002nq</t>
  </si>
  <si>
    <t>usp00002pb</t>
  </si>
  <si>
    <t>usp00002pd</t>
  </si>
  <si>
    <t>usp00002q7</t>
  </si>
  <si>
    <t>usp00002qg</t>
  </si>
  <si>
    <t>usp00002qz</t>
  </si>
  <si>
    <t>south of Sumbawa, Indonesia</t>
  </si>
  <si>
    <t>usp00002r5</t>
  </si>
  <si>
    <t>Guerrero, Mexico</t>
  </si>
  <si>
    <t>usp00002rp</t>
  </si>
  <si>
    <t>usp00002rx</t>
  </si>
  <si>
    <t>usp00002s2</t>
  </si>
  <si>
    <t>usp00002s6</t>
  </si>
  <si>
    <t>usp00002sb</t>
  </si>
  <si>
    <t>usp00002sr</t>
  </si>
  <si>
    <t>usp00002tp</t>
  </si>
  <si>
    <t>usp00002uk</t>
  </si>
  <si>
    <t>usp00002uq</t>
  </si>
  <si>
    <t>usp00002v9</t>
  </si>
  <si>
    <t>usp00002vy</t>
  </si>
  <si>
    <t>usp00002w1</t>
  </si>
  <si>
    <t>usp00002wg</t>
  </si>
  <si>
    <t>usp00002wp</t>
  </si>
  <si>
    <t>usp00002wt</t>
  </si>
  <si>
    <t>usp00002x3</t>
  </si>
  <si>
    <t>usp00002xp</t>
  </si>
  <si>
    <t>Bio-Bio, Chile</t>
  </si>
  <si>
    <t>usp00002xr</t>
  </si>
  <si>
    <t>usp00002y0</t>
  </si>
  <si>
    <t>usp00002y4</t>
  </si>
  <si>
    <t>usp00002yd</t>
  </si>
  <si>
    <t>usp00002zv</t>
  </si>
  <si>
    <t>usp00002zy</t>
  </si>
  <si>
    <t>usp0000306</t>
  </si>
  <si>
    <t>usp000030w</t>
  </si>
  <si>
    <t>usp000030z</t>
  </si>
  <si>
    <t>usp0000311</t>
  </si>
  <si>
    <t>usp0000316</t>
  </si>
  <si>
    <t>usp000031c</t>
  </si>
  <si>
    <t>usp000031n</t>
  </si>
  <si>
    <t>usp000031p</t>
  </si>
  <si>
    <t>usp000031r</t>
  </si>
  <si>
    <t>usp000032a</t>
  </si>
  <si>
    <t>Sichuan-Gansu border region, China</t>
  </si>
  <si>
    <t>usp000032p</t>
  </si>
  <si>
    <t>usp000032q</t>
  </si>
  <si>
    <t>usp0000338</t>
  </si>
  <si>
    <t>usp000033c</t>
  </si>
  <si>
    <t>usp000033e</t>
  </si>
  <si>
    <t>usp000033g</t>
  </si>
  <si>
    <t>usp0000344</t>
  </si>
  <si>
    <t>Panay, Philippines</t>
  </si>
  <si>
    <t>usp000034u</t>
  </si>
  <si>
    <t>Romania</t>
  </si>
  <si>
    <t>usp000035a</t>
  </si>
  <si>
    <t>usp000035f</t>
  </si>
  <si>
    <t>usp000035r</t>
  </si>
  <si>
    <t>usp0000363</t>
  </si>
  <si>
    <t>usp000036a</t>
  </si>
  <si>
    <t>usp000036n</t>
  </si>
  <si>
    <t>usp000036s</t>
  </si>
  <si>
    <t>usp0000375</t>
  </si>
  <si>
    <t>southeast of the Ryukyu Islands, Japan</t>
  </si>
  <si>
    <t>usp0000385</t>
  </si>
  <si>
    <t>usp000038k</t>
  </si>
  <si>
    <t>usp000038s</t>
  </si>
  <si>
    <t>usp000038x</t>
  </si>
  <si>
    <t>off the west coast of the South Island of New Zealand</t>
  </si>
  <si>
    <t>usp000039e</t>
  </si>
  <si>
    <t>usp000039k</t>
  </si>
  <si>
    <t>Colombia-Venezuela border region</t>
  </si>
  <si>
    <t>usp000039m</t>
  </si>
  <si>
    <t>Bay of Bengal</t>
  </si>
  <si>
    <t>usp00003b1</t>
  </si>
  <si>
    <t>usp00003b8</t>
  </si>
  <si>
    <t>usp00003bn</t>
  </si>
  <si>
    <t>usp00003bu</t>
  </si>
  <si>
    <t>usp00003bx</t>
  </si>
  <si>
    <t>usp00003c8</t>
  </si>
  <si>
    <t>usp00003c9</t>
  </si>
  <si>
    <t>usp00003ch</t>
  </si>
  <si>
    <t>usp00003cr</t>
  </si>
  <si>
    <t>usp00003d4</t>
  </si>
  <si>
    <t>China-Russia-North Korea border region</t>
  </si>
  <si>
    <t>usp00003df</t>
  </si>
  <si>
    <t>usp00003dk</t>
  </si>
  <si>
    <t>northeast of Taiwan</t>
  </si>
  <si>
    <t>usp00003dp</t>
  </si>
  <si>
    <t>Novaya Zemlya, Russia</t>
  </si>
  <si>
    <t>usp00003dx</t>
  </si>
  <si>
    <t>usp00003eq</t>
  </si>
  <si>
    <t>usp00003f6</t>
  </si>
  <si>
    <t>usp00003fk</t>
  </si>
  <si>
    <t>usp00003fm</t>
  </si>
  <si>
    <t>usp00003g4</t>
  </si>
  <si>
    <t>Negros - Cebu region, Philippines</t>
  </si>
  <si>
    <t>usp00003g9</t>
  </si>
  <si>
    <t>usp00003ga</t>
  </si>
  <si>
    <t>usp00003gh</t>
  </si>
  <si>
    <t>usp0000gaq</t>
  </si>
  <si>
    <t>usp00003gp</t>
  </si>
  <si>
    <t>usp00003gq</t>
  </si>
  <si>
    <t>usp00003hg</t>
  </si>
  <si>
    <t>usp00003j0</t>
  </si>
  <si>
    <t>usp00003j4</t>
  </si>
  <si>
    <t>usp00003jg</t>
  </si>
  <si>
    <t>usp00003jt</t>
  </si>
  <si>
    <t>usp00003k1</t>
  </si>
  <si>
    <t>usp00003k5</t>
  </si>
  <si>
    <t>usp00003kh</t>
  </si>
  <si>
    <t>usp00003kr</t>
  </si>
  <si>
    <t>North Korea</t>
  </si>
  <si>
    <t>usp00003kv</t>
  </si>
  <si>
    <t>usp00003m8</t>
  </si>
  <si>
    <t>usp00003mt</t>
  </si>
  <si>
    <t>usp00003n7</t>
  </si>
  <si>
    <t>Bali region, Indonesia</t>
  </si>
  <si>
    <t>usp00003nm</t>
  </si>
  <si>
    <t>usp00003nr</t>
  </si>
  <si>
    <t>usp00003pf</t>
  </si>
  <si>
    <t>usp00003pg</t>
  </si>
  <si>
    <t>usp00003pm</t>
  </si>
  <si>
    <t>usp00003qs</t>
  </si>
  <si>
    <t>usp00003ry</t>
  </si>
  <si>
    <t>usp00003sv</t>
  </si>
  <si>
    <t>usp00003uv</t>
  </si>
  <si>
    <t>usp00003v6</t>
  </si>
  <si>
    <t>Jalisco, Mexico</t>
  </si>
  <si>
    <t>usp00003v9</t>
  </si>
  <si>
    <t>usp00003xh</t>
  </si>
  <si>
    <t>usp00003xk</t>
  </si>
  <si>
    <t>Tarija, Bolivia</t>
  </si>
  <si>
    <t>usp00003ya</t>
  </si>
  <si>
    <t>usp00003za</t>
  </si>
  <si>
    <t>usp00003zh</t>
  </si>
  <si>
    <t>usp000040h</t>
  </si>
  <si>
    <t>usp000041a</t>
  </si>
  <si>
    <t>usp000041k</t>
  </si>
  <si>
    <t>usp000041q</t>
  </si>
  <si>
    <t>usp0000421</t>
  </si>
  <si>
    <t>usp0000422</t>
  </si>
  <si>
    <t>usp000042a</t>
  </si>
  <si>
    <t>usp000042d</t>
  </si>
  <si>
    <t>usp000042j</t>
  </si>
  <si>
    <t>usp0000431</t>
  </si>
  <si>
    <t>iscgem754290</t>
  </si>
  <si>
    <t>usp000043j</t>
  </si>
  <si>
    <t>usp000043n</t>
  </si>
  <si>
    <t>usp0000444</t>
  </si>
  <si>
    <t>usp0000447</t>
  </si>
  <si>
    <t>central Iran</t>
  </si>
  <si>
    <t>usp000044m</t>
  </si>
  <si>
    <t>usp0000451</t>
  </si>
  <si>
    <t>usp0000456</t>
  </si>
  <si>
    <t>usp000045r</t>
  </si>
  <si>
    <t>usp0000464</t>
  </si>
  <si>
    <t>usp0000468</t>
  </si>
  <si>
    <t>usp000046x</t>
  </si>
  <si>
    <t>Salta, Argentina</t>
  </si>
  <si>
    <t>usp000046y</t>
  </si>
  <si>
    <t>usp0000471</t>
  </si>
  <si>
    <t>Atacama, Chile</t>
  </si>
  <si>
    <t>usp000047y</t>
  </si>
  <si>
    <t>usp0000499</t>
  </si>
  <si>
    <t>near the south coast of western Honshu, Japan</t>
  </si>
  <si>
    <t>usp000049d</t>
  </si>
  <si>
    <t>usp000049m</t>
  </si>
  <si>
    <t>usp00004aq</t>
  </si>
  <si>
    <t>usp00004b3</t>
  </si>
  <si>
    <t>usp00004bc</t>
  </si>
  <si>
    <t>usp00004bf</t>
  </si>
  <si>
    <t>usp00004bj</t>
  </si>
  <si>
    <t>usp00004bn</t>
  </si>
  <si>
    <t>usp00004bq</t>
  </si>
  <si>
    <t>usp00004c6</t>
  </si>
  <si>
    <t>usp00004c8</t>
  </si>
  <si>
    <t>usp00004cc</t>
  </si>
  <si>
    <t>usp00004cf</t>
  </si>
  <si>
    <t>usp00004cu</t>
  </si>
  <si>
    <t>off the coast of Maule, Chile</t>
  </si>
  <si>
    <t>usp00004d0</t>
  </si>
  <si>
    <t>usp00004d1</t>
  </si>
  <si>
    <t>usp00004df</t>
  </si>
  <si>
    <t>usp00004dg</t>
  </si>
  <si>
    <t>usp00004f8</t>
  </si>
  <si>
    <t>usp00004fs</t>
  </si>
  <si>
    <t>Kepulauan Batu, Indonesia</t>
  </si>
  <si>
    <t>usp00004fu</t>
  </si>
  <si>
    <t>usp00004ga</t>
  </si>
  <si>
    <t>usp00004gb</t>
  </si>
  <si>
    <t>usp00004gs</t>
  </si>
  <si>
    <t>usp00004gw</t>
  </si>
  <si>
    <t>usp00004ht</t>
  </si>
  <si>
    <t>usp00004hz</t>
  </si>
  <si>
    <t>usp00004jb</t>
  </si>
  <si>
    <t>usp00004jy</t>
  </si>
  <si>
    <t>usp00004k5</t>
  </si>
  <si>
    <t>usp00004k7</t>
  </si>
  <si>
    <t>usp00004mm</t>
  </si>
  <si>
    <t>usp00004ms</t>
  </si>
  <si>
    <t>usp00004my</t>
  </si>
  <si>
    <t>usp00004nv</t>
  </si>
  <si>
    <t>usp00004p7</t>
  </si>
  <si>
    <t>usp00004p9</t>
  </si>
  <si>
    <t>usp00004pa</t>
  </si>
  <si>
    <t>usp00004pb</t>
  </si>
  <si>
    <t>usp00004pc</t>
  </si>
  <si>
    <t>usp00004pp</t>
  </si>
  <si>
    <t>usp00004pq</t>
  </si>
  <si>
    <t>usp00004pt</t>
  </si>
  <si>
    <t>usp00004py</t>
  </si>
  <si>
    <t>usp00004q8</t>
  </si>
  <si>
    <t>usp00004q9</t>
  </si>
  <si>
    <t>usp00004qb</t>
  </si>
  <si>
    <t>usp00004r3</t>
  </si>
  <si>
    <t>usp00004r4</t>
  </si>
  <si>
    <t>usp00004rd</t>
  </si>
  <si>
    <t>usp00004sg</t>
  </si>
  <si>
    <t>usp00004sk</t>
  </si>
  <si>
    <t>usp00004su</t>
  </si>
  <si>
    <t>usp00004t7</t>
  </si>
  <si>
    <t>usp00004tg</t>
  </si>
  <si>
    <t>usp00004ud</t>
  </si>
  <si>
    <t>usp00004um</t>
  </si>
  <si>
    <t>usp00004uz</t>
  </si>
  <si>
    <t>Tucuman, Argentina</t>
  </si>
  <si>
    <t>usp00004vb</t>
  </si>
  <si>
    <t>Southwest Indian Ridge</t>
  </si>
  <si>
    <t>usp00004vu</t>
  </si>
  <si>
    <t>usp00004vx</t>
  </si>
  <si>
    <t>usp00004wm</t>
  </si>
  <si>
    <t>usp00004x2</t>
  </si>
  <si>
    <t>usp00004x8</t>
  </si>
  <si>
    <t>usp00004xn</t>
  </si>
  <si>
    <t>usp00004xp</t>
  </si>
  <si>
    <t>usp00004xs</t>
  </si>
  <si>
    <t>usp00004xz</t>
  </si>
  <si>
    <t>usp00004yg</t>
  </si>
  <si>
    <t>Bali Sea</t>
  </si>
  <si>
    <t>usp00004yj</t>
  </si>
  <si>
    <t>usp00004yr</t>
  </si>
  <si>
    <t>usp00004z5</t>
  </si>
  <si>
    <t>usp0000507</t>
  </si>
  <si>
    <t>usp0000510</t>
  </si>
  <si>
    <t>usp000051f</t>
  </si>
  <si>
    <t>usp000051m</t>
  </si>
  <si>
    <t>usp000052c</t>
  </si>
  <si>
    <t>usp000052u</t>
  </si>
  <si>
    <t>usp0000530</t>
  </si>
  <si>
    <t>Kepulauan Aru region, Indonesia</t>
  </si>
  <si>
    <t>usp0000531</t>
  </si>
  <si>
    <t>usp0000538</t>
  </si>
  <si>
    <t>usp000053d</t>
  </si>
  <si>
    <t>usp000053h</t>
  </si>
  <si>
    <t>usp000053r</t>
  </si>
  <si>
    <t>usp000053y</t>
  </si>
  <si>
    <t>usp0000540</t>
  </si>
  <si>
    <t>usp0000544</t>
  </si>
  <si>
    <t>usp000054j</t>
  </si>
  <si>
    <t>usp000054z</t>
  </si>
  <si>
    <t>usp0000552</t>
  </si>
  <si>
    <t>usp0000555</t>
  </si>
  <si>
    <t>usp0000557</t>
  </si>
  <si>
    <t>usp000055h</t>
  </si>
  <si>
    <t>usp000055k</t>
  </si>
  <si>
    <t>usp000055m</t>
  </si>
  <si>
    <t>Kepulauan Kai, Indonesia</t>
  </si>
  <si>
    <t>usp000056v</t>
  </si>
  <si>
    <t>usp000057g</t>
  </si>
  <si>
    <t>usp0000582</t>
  </si>
  <si>
    <t>usp0000594</t>
  </si>
  <si>
    <t>usp000059q</t>
  </si>
  <si>
    <t>usp000059w</t>
  </si>
  <si>
    <t>usp000059y</t>
  </si>
  <si>
    <t>usp00005an</t>
  </si>
  <si>
    <t>usp00005ap</t>
  </si>
  <si>
    <t>usp00005b0</t>
  </si>
  <si>
    <t>usp00005bf</t>
  </si>
  <si>
    <t>usp00005br</t>
  </si>
  <si>
    <t>usp00005cg</t>
  </si>
  <si>
    <t>usp00005dd</t>
  </si>
  <si>
    <t>usp00005ds</t>
  </si>
  <si>
    <t>usp00005du</t>
  </si>
  <si>
    <t>usp00005ed</t>
  </si>
  <si>
    <t>usp00005eq</t>
  </si>
  <si>
    <t>usp00005er</t>
  </si>
  <si>
    <t>usp00005es</t>
  </si>
  <si>
    <t>usp00005f2</t>
  </si>
  <si>
    <t>usp00005fv</t>
  </si>
  <si>
    <t>usp00005g5</t>
  </si>
  <si>
    <t>usp00005gk</t>
  </si>
  <si>
    <t>usp00005h4</t>
  </si>
  <si>
    <t>usp00005hf</t>
  </si>
  <si>
    <t>usp00005hz</t>
  </si>
  <si>
    <t>usp00005jg</t>
  </si>
  <si>
    <t>usp00005jh</t>
  </si>
  <si>
    <t>usp00005jy</t>
  </si>
  <si>
    <t>usp00005k5</t>
  </si>
  <si>
    <t>usp00005k6</t>
  </si>
  <si>
    <t>usp00005kt</t>
  </si>
  <si>
    <t>State of Chuuk, Federated States of Micronesia</t>
  </si>
  <si>
    <t>usp00005m7</t>
  </si>
  <si>
    <t>usp00005mh</t>
  </si>
  <si>
    <t>usp00005na</t>
  </si>
  <si>
    <t>usp00005nr</t>
  </si>
  <si>
    <t>Samoa Islands</t>
  </si>
  <si>
    <t>usp00005px</t>
  </si>
  <si>
    <t>western Mongolia</t>
  </si>
  <si>
    <t>usp00005q7</t>
  </si>
  <si>
    <t>usp00005q8</t>
  </si>
  <si>
    <t>usp00005q9</t>
  </si>
  <si>
    <t>usp00005qa</t>
  </si>
  <si>
    <t>usp00005qj</t>
  </si>
  <si>
    <t>usp00005qu</t>
  </si>
  <si>
    <t>usp00005qy</t>
  </si>
  <si>
    <t>Nepal</t>
  </si>
  <si>
    <t>usp00005ry</t>
  </si>
  <si>
    <t>usp00005s7</t>
  </si>
  <si>
    <t>usp00005sx</t>
  </si>
  <si>
    <t>usp00005th</t>
  </si>
  <si>
    <t>usp00005ub</t>
  </si>
  <si>
    <t>usp00005uq</t>
  </si>
  <si>
    <t>Cordoba, Argentina</t>
  </si>
  <si>
    <t>usp00005vv</t>
  </si>
  <si>
    <t>usp00005w2</t>
  </si>
  <si>
    <t>usp00005w9</t>
  </si>
  <si>
    <t>usp00005x8</t>
  </si>
  <si>
    <t>usp00005y7</t>
  </si>
  <si>
    <t>Philippine Sea</t>
  </si>
  <si>
    <t>usp00005zt</t>
  </si>
  <si>
    <t>usp0000604</t>
  </si>
  <si>
    <t>usp000060p</t>
  </si>
  <si>
    <t>usp000060t</t>
  </si>
  <si>
    <t>usp0000617</t>
  </si>
  <si>
    <t>usp0000618</t>
  </si>
  <si>
    <t>usp000061d</t>
  </si>
  <si>
    <t>usp000061f</t>
  </si>
  <si>
    <t>usp000061v</t>
  </si>
  <si>
    <t>Jiangsu, China</t>
  </si>
  <si>
    <t>usp0000630</t>
  </si>
  <si>
    <t>usp000063m</t>
  </si>
  <si>
    <t>usp000063r</t>
  </si>
  <si>
    <t>usp000063x</t>
  </si>
  <si>
    <t>usp000063z</t>
  </si>
  <si>
    <t>usp000065t</t>
  </si>
  <si>
    <t>usp0000677</t>
  </si>
  <si>
    <t>usp000067p</t>
  </si>
  <si>
    <t>usp000067s</t>
  </si>
  <si>
    <t>usp000067y</t>
  </si>
  <si>
    <t>usp000068b</t>
  </si>
  <si>
    <t>usp000068j</t>
  </si>
  <si>
    <t>usp000068k</t>
  </si>
  <si>
    <t>usp0000694</t>
  </si>
  <si>
    <t>usp000069b</t>
  </si>
  <si>
    <t>usp000069f</t>
  </si>
  <si>
    <t>usp000069m</t>
  </si>
  <si>
    <t>usp000069p</t>
  </si>
  <si>
    <t>usp000069r</t>
  </si>
  <si>
    <t>usp000069z</t>
  </si>
  <si>
    <t>usp00006a4</t>
  </si>
  <si>
    <t>usp00006ac</t>
  </si>
  <si>
    <t>usp00006an</t>
  </si>
  <si>
    <t>usp00006b8</t>
  </si>
  <si>
    <t>usp00006bb</t>
  </si>
  <si>
    <t>usp00006bc</t>
  </si>
  <si>
    <t>usp00006bj</t>
  </si>
  <si>
    <t>usp00006c5</t>
  </si>
  <si>
    <t>usp00006cw</t>
  </si>
  <si>
    <t>usp00006dj</t>
  </si>
  <si>
    <t>usp00006dr</t>
  </si>
  <si>
    <t>usp00006ds</t>
  </si>
  <si>
    <t>usp00006dw</t>
  </si>
  <si>
    <t>usp00006ef</t>
  </si>
  <si>
    <t>usp00006ge</t>
  </si>
  <si>
    <t>usp00006gn</t>
  </si>
  <si>
    <t>usp00006gp</t>
  </si>
  <si>
    <t>usp00006h4</t>
  </si>
  <si>
    <t>usp00006hf</t>
  </si>
  <si>
    <t>usp00006hr</t>
  </si>
  <si>
    <t>usp00006k2</t>
  </si>
  <si>
    <t>usp00006kc</t>
  </si>
  <si>
    <t>usp00006m9</t>
  </si>
  <si>
    <t>usp00006mr</t>
  </si>
  <si>
    <t>usp00006n7</t>
  </si>
  <si>
    <t>usp00006nr</t>
  </si>
  <si>
    <t>usp00006ns</t>
  </si>
  <si>
    <t>usp00006nz</t>
  </si>
  <si>
    <t>usp00006p6</t>
  </si>
  <si>
    <t>usp00006pw</t>
  </si>
  <si>
    <t>usp00006qz</t>
  </si>
  <si>
    <t>Sucre, Venezuela</t>
  </si>
  <si>
    <t>usp00006r1</t>
  </si>
  <si>
    <t>Iceland</t>
  </si>
  <si>
    <t>usp00006rt</t>
  </si>
  <si>
    <t>usp00006s3</t>
  </si>
  <si>
    <t>usp00006s7</t>
  </si>
  <si>
    <t>usp00006sz</t>
  </si>
  <si>
    <t>usp00006ub</t>
  </si>
  <si>
    <t>usp00006v0</t>
  </si>
  <si>
    <t>usp00006vj</t>
  </si>
  <si>
    <t>usp00006vk</t>
  </si>
  <si>
    <t>usp00006vm</t>
  </si>
  <si>
    <t>usp00006vz</t>
  </si>
  <si>
    <t>usp00006w2</t>
  </si>
  <si>
    <t>usp00006w5</t>
  </si>
  <si>
    <t>usp00006wc</t>
  </si>
  <si>
    <t>usp00006wt</t>
  </si>
  <si>
    <t>usp00006wu</t>
  </si>
  <si>
    <t>southeast of Easter Island</t>
  </si>
  <si>
    <t>usp00006x2</t>
  </si>
  <si>
    <t>usp00006x9</t>
  </si>
  <si>
    <t>usp00006yk</t>
  </si>
  <si>
    <t>usp00006yq</t>
  </si>
  <si>
    <t>usp00006z6</t>
  </si>
  <si>
    <t>usp00006zb</t>
  </si>
  <si>
    <t>usp00006zm</t>
  </si>
  <si>
    <t>usp0000700</t>
  </si>
  <si>
    <t>usp0000708</t>
  </si>
  <si>
    <t>usp000070w</t>
  </si>
  <si>
    <t>usp000071d</t>
  </si>
  <si>
    <t>usp000072y</t>
  </si>
  <si>
    <t>Panama-Colombia border region</t>
  </si>
  <si>
    <t>usp0000737</t>
  </si>
  <si>
    <t>usp000074f</t>
  </si>
  <si>
    <t>usp000074v</t>
  </si>
  <si>
    <t>usp0000754</t>
  </si>
  <si>
    <t>usp0000771</t>
  </si>
  <si>
    <t>usp0000777</t>
  </si>
  <si>
    <t>usp000077p</t>
  </si>
  <si>
    <t>usp0000796</t>
  </si>
  <si>
    <t>usp0000799</t>
  </si>
  <si>
    <t>usp000079m</t>
  </si>
  <si>
    <t>usp000079s</t>
  </si>
  <si>
    <t>usp00007ae</t>
  </si>
  <si>
    <t>usp00007as</t>
  </si>
  <si>
    <t>usp00007bj</t>
  </si>
  <si>
    <t>usp00007c4</t>
  </si>
  <si>
    <t>usp00007c9</t>
  </si>
  <si>
    <t>usp00007cc</t>
  </si>
  <si>
    <t>usp00007ce</t>
  </si>
  <si>
    <t>usp00007cw</t>
  </si>
  <si>
    <t>usp00007dh</t>
  </si>
  <si>
    <t>usp00007e0</t>
  </si>
  <si>
    <t>usp00007e2</t>
  </si>
  <si>
    <t>usp00007e3</t>
  </si>
  <si>
    <t>usp00007ee</t>
  </si>
  <si>
    <t>usp00007er</t>
  </si>
  <si>
    <t>usp00007fr</t>
  </si>
  <si>
    <t>usp00007gn</t>
  </si>
  <si>
    <t>usp00007gp</t>
  </si>
  <si>
    <t>usp00007ha</t>
  </si>
  <si>
    <t>usp00007hd</t>
  </si>
  <si>
    <t>usp00007hu</t>
  </si>
  <si>
    <t>usp00007j0</t>
  </si>
  <si>
    <t>Kyrgyzstan-Tajikistan-Xinjiang border region</t>
  </si>
  <si>
    <t>usp00007j9</t>
  </si>
  <si>
    <t>usp00007js</t>
  </si>
  <si>
    <t>usp00007jt</t>
  </si>
  <si>
    <t>usp00007jy</t>
  </si>
  <si>
    <t>usp00007km</t>
  </si>
  <si>
    <t>usp00007ky</t>
  </si>
  <si>
    <t>usp00007m0</t>
  </si>
  <si>
    <t>usp00007m4</t>
  </si>
  <si>
    <t>usp00007mb</t>
  </si>
  <si>
    <t>northwestern Siberia, Russia</t>
  </si>
  <si>
    <t>usp00007me</t>
  </si>
  <si>
    <t>usp00007mp</t>
  </si>
  <si>
    <t>usp00007mz</t>
  </si>
  <si>
    <t>Maule, Chile</t>
  </si>
  <si>
    <t>usp00007nb</t>
  </si>
  <si>
    <t>usp00007nz</t>
  </si>
  <si>
    <t>Araucania, Chile</t>
  </si>
  <si>
    <t>usp00007q5</t>
  </si>
  <si>
    <t>usp00007r2</t>
  </si>
  <si>
    <t>usp00007rg</t>
  </si>
  <si>
    <t>usp00007rr</t>
  </si>
  <si>
    <t>usp00007s6</t>
  </si>
  <si>
    <t>usp00007te</t>
  </si>
  <si>
    <t>usp00007tj</t>
  </si>
  <si>
    <t>usp00007ug</t>
  </si>
  <si>
    <t>usp00007vg</t>
  </si>
  <si>
    <t>usp00007vh</t>
  </si>
  <si>
    <t>usp00007wc</t>
  </si>
  <si>
    <t>usp00007wt</t>
  </si>
  <si>
    <t>usp00007wu</t>
  </si>
  <si>
    <t>usp00007xa</t>
  </si>
  <si>
    <t>central Mediterranean Sea</t>
  </si>
  <si>
    <t>usp00007xu</t>
  </si>
  <si>
    <t>usp00007xy</t>
  </si>
  <si>
    <t>usp00007y0</t>
  </si>
  <si>
    <t>usp00007yk</t>
  </si>
  <si>
    <t>Martinique region, Windward Islands</t>
  </si>
  <si>
    <t>usp00007yp</t>
  </si>
  <si>
    <t>usp00007yv</t>
  </si>
  <si>
    <t>usp00007yw</t>
  </si>
  <si>
    <t>usp00007z8</t>
  </si>
  <si>
    <t>usp00007zu</t>
  </si>
  <si>
    <t>usp0000807</t>
  </si>
  <si>
    <t>usp000080t</t>
  </si>
  <si>
    <t>usp000080z</t>
  </si>
  <si>
    <t>usp000081t</t>
  </si>
  <si>
    <t>usp0000823</t>
  </si>
  <si>
    <t>usp000082s</t>
  </si>
  <si>
    <t>usp0000838</t>
  </si>
  <si>
    <t>usp000083p</t>
  </si>
  <si>
    <t>usp000083s</t>
  </si>
  <si>
    <t>usp000083u</t>
  </si>
  <si>
    <t>usp0000840</t>
  </si>
  <si>
    <t>usp0000842</t>
  </si>
  <si>
    <t>usp000084t</t>
  </si>
  <si>
    <t>Gabon</t>
  </si>
  <si>
    <t>usp000085y</t>
  </si>
  <si>
    <t>usp0000860</t>
  </si>
  <si>
    <t>usp0000861</t>
  </si>
  <si>
    <t>Xizang-Nepal border region</t>
  </si>
  <si>
    <t>usp0000862</t>
  </si>
  <si>
    <t>usp000087r</t>
  </si>
  <si>
    <t>usp000087z</t>
  </si>
  <si>
    <t>usp0000888</t>
  </si>
  <si>
    <t>usp0000898</t>
  </si>
  <si>
    <t>usp00008af</t>
  </si>
  <si>
    <t>usp00008aq</t>
  </si>
  <si>
    <t>usp00008b5</t>
  </si>
  <si>
    <t>usp00008bh</t>
  </si>
  <si>
    <t>usp00008bj</t>
  </si>
  <si>
    <t>usp00008bu</t>
  </si>
  <si>
    <t>usp00008bz</t>
  </si>
  <si>
    <t>usp00008c0</t>
  </si>
  <si>
    <t>usp00008cj</t>
  </si>
  <si>
    <t>usp00008d3</t>
  </si>
  <si>
    <t>usp00008dg</t>
  </si>
  <si>
    <t>usp00008dr</t>
  </si>
  <si>
    <t>usp00008e5</t>
  </si>
  <si>
    <t>usp00008eb</t>
  </si>
  <si>
    <t>usp00008ec</t>
  </si>
  <si>
    <t>usp00008ef</t>
  </si>
  <si>
    <t>usp00008ej</t>
  </si>
  <si>
    <t>usp00008fb</t>
  </si>
  <si>
    <t>usp00008fp</t>
  </si>
  <si>
    <t>usp00008ga</t>
  </si>
  <si>
    <t>usp00008gd</t>
  </si>
  <si>
    <t>usp00008gh</t>
  </si>
  <si>
    <t>usp00008gm</t>
  </si>
  <si>
    <t>usp00008hc</t>
  </si>
  <si>
    <t>Iceland region</t>
  </si>
  <si>
    <t>usp00008hm</t>
  </si>
  <si>
    <t>usp00008hu</t>
  </si>
  <si>
    <t>usp00008jd</t>
  </si>
  <si>
    <t>usp00008jf</t>
  </si>
  <si>
    <t>usp00008kb</t>
  </si>
  <si>
    <t>usp00008kr</t>
  </si>
  <si>
    <t>usp00008ma</t>
  </si>
  <si>
    <t>usp00008n6</t>
  </si>
  <si>
    <t>usp00008nj</t>
  </si>
  <si>
    <t>usp00008qm</t>
  </si>
  <si>
    <t>usp00008qw</t>
  </si>
  <si>
    <t>usp00008qy</t>
  </si>
  <si>
    <t>usp00008r3</t>
  </si>
  <si>
    <t>usp00008r6</t>
  </si>
  <si>
    <t>usp00008rg</t>
  </si>
  <si>
    <t>usp00008rj</t>
  </si>
  <si>
    <t>usp00008rx</t>
  </si>
  <si>
    <t>usp00008s2</t>
  </si>
  <si>
    <t>usp00008s9</t>
  </si>
  <si>
    <t>usp00008sb</t>
  </si>
  <si>
    <t>usp00008td</t>
  </si>
  <si>
    <t>usp00008tg</t>
  </si>
  <si>
    <t>usp00008ud</t>
  </si>
  <si>
    <t>usp00008uh</t>
  </si>
  <si>
    <t>usp00008uk</t>
  </si>
  <si>
    <t>usp00008um</t>
  </si>
  <si>
    <t>usp00008uv</t>
  </si>
  <si>
    <t>usp00008uz</t>
  </si>
  <si>
    <t>southwestern Atlantic Ocean</t>
  </si>
  <si>
    <t>ci3319062</t>
  </si>
  <si>
    <t>217km S of Estacion Coahuila, B.C., MX</t>
  </si>
  <si>
    <t>usp00008wn</t>
  </si>
  <si>
    <t>usp00008x9</t>
  </si>
  <si>
    <t>usp00008xe</t>
  </si>
  <si>
    <t>usp00008y2</t>
  </si>
  <si>
    <t>usp00008y5</t>
  </si>
  <si>
    <t>usp00008y6</t>
  </si>
  <si>
    <t>usp00008y9</t>
  </si>
  <si>
    <t>usp00008z3</t>
  </si>
  <si>
    <t>usp00008z4</t>
  </si>
  <si>
    <t>usp00008zj</t>
  </si>
  <si>
    <t>usp00008zv</t>
  </si>
  <si>
    <t>usp000090a</t>
  </si>
  <si>
    <t>usp0000916</t>
  </si>
  <si>
    <t>usp000092k</t>
  </si>
  <si>
    <t>usp000093r</t>
  </si>
  <si>
    <t>usp000094e</t>
  </si>
  <si>
    <t>usp0000950</t>
  </si>
  <si>
    <t>usp000095g</t>
  </si>
  <si>
    <t>usp0000965</t>
  </si>
  <si>
    <t>usp000096v</t>
  </si>
  <si>
    <t>usp000097a</t>
  </si>
  <si>
    <t>usp000097s</t>
  </si>
  <si>
    <t>usp0000982</t>
  </si>
  <si>
    <t>usp000098z</t>
  </si>
  <si>
    <t>usp000099f</t>
  </si>
  <si>
    <t>usp00009a1</t>
  </si>
  <si>
    <t>usp00009a2</t>
  </si>
  <si>
    <t>usp00009b0</t>
  </si>
  <si>
    <t>usp00009b5</t>
  </si>
  <si>
    <t>usp00009bd</t>
  </si>
  <si>
    <t>usp00009by</t>
  </si>
  <si>
    <t>usp00009c7</t>
  </si>
  <si>
    <t>usp00009cb</t>
  </si>
  <si>
    <t>usp00009ce</t>
  </si>
  <si>
    <t>usp00009cp</t>
  </si>
  <si>
    <t>usp00009cq</t>
  </si>
  <si>
    <t>usp00009ds</t>
  </si>
  <si>
    <t>usp00009e4</t>
  </si>
  <si>
    <t>usp00009g6</t>
  </si>
  <si>
    <t>usp00009gg</t>
  </si>
  <si>
    <t>usp00009gy</t>
  </si>
  <si>
    <t>usp00009gz</t>
  </si>
  <si>
    <t>usp00009h0</t>
  </si>
  <si>
    <t>usp00009h9</t>
  </si>
  <si>
    <t>usp00009hc</t>
  </si>
  <si>
    <t>usp00009hv</t>
  </si>
  <si>
    <t>usp00009hw</t>
  </si>
  <si>
    <t>usp00009j4</t>
  </si>
  <si>
    <t>usp00009jd</t>
  </si>
  <si>
    <t>Kashmir-Xizang border region</t>
  </si>
  <si>
    <t>usp00009jf</t>
  </si>
  <si>
    <t>western Xizang-India border region</t>
  </si>
  <si>
    <t>usp00009k0</t>
  </si>
  <si>
    <t>usp00009kk</t>
  </si>
  <si>
    <t>usp00009km</t>
  </si>
  <si>
    <t>usp00009mg</t>
  </si>
  <si>
    <t>usp00009nh</t>
  </si>
  <si>
    <t>usp00009pz</t>
  </si>
  <si>
    <t>usp00009rw</t>
  </si>
  <si>
    <t>usp00009ry</t>
  </si>
  <si>
    <t>usp00009s2</t>
  </si>
  <si>
    <t>usp00009sf</t>
  </si>
  <si>
    <t>usp00009ss</t>
  </si>
  <si>
    <t>Liaoning, China</t>
  </si>
  <si>
    <t>usp00009tb</t>
  </si>
  <si>
    <t>usp00009tx</t>
  </si>
  <si>
    <t>usp00009ut</t>
  </si>
  <si>
    <t>usp00009xt</t>
  </si>
  <si>
    <t>usp00009y5</t>
  </si>
  <si>
    <t>usp00009z5</t>
  </si>
  <si>
    <t>usp00009zk</t>
  </si>
  <si>
    <t>usp00009zr</t>
  </si>
  <si>
    <t>usp0000a05</t>
  </si>
  <si>
    <t>usp0000a09</t>
  </si>
  <si>
    <t>usp0000a0a</t>
  </si>
  <si>
    <t>off the coast of Antofagasta, Chile</t>
  </si>
  <si>
    <t>usp0000a0c</t>
  </si>
  <si>
    <t>usp0000a12</t>
  </si>
  <si>
    <t>usp0000a1h</t>
  </si>
  <si>
    <t>north of Severnaya Zemlya</t>
  </si>
  <si>
    <t>usp0000a1m</t>
  </si>
  <si>
    <t>Aegean Sea</t>
  </si>
  <si>
    <t>usp0000a1r</t>
  </si>
  <si>
    <t>usp0000a1x</t>
  </si>
  <si>
    <t>usp0000a28</t>
  </si>
  <si>
    <t>usp0000a2b</t>
  </si>
  <si>
    <t>usp0000a2d</t>
  </si>
  <si>
    <t>usp0000a2z</t>
  </si>
  <si>
    <t>usp0000a3w</t>
  </si>
  <si>
    <t>usp0000a44</t>
  </si>
  <si>
    <t>usp0000a4b</t>
  </si>
  <si>
    <t>usp0000a4c</t>
  </si>
  <si>
    <t>Portuguesa, Venezuela</t>
  </si>
  <si>
    <t>usp0000a4m</t>
  </si>
  <si>
    <t>usp0000a50</t>
  </si>
  <si>
    <t>usp0000a7a</t>
  </si>
  <si>
    <t>usp0000a7g</t>
  </si>
  <si>
    <t>usp0000a7w</t>
  </si>
  <si>
    <t>usp0000a83</t>
  </si>
  <si>
    <t>usp0000a92</t>
  </si>
  <si>
    <t>usp0000a93</t>
  </si>
  <si>
    <t>usp0000a9e</t>
  </si>
  <si>
    <t>usp0000a9h</t>
  </si>
  <si>
    <t>usp0000a9n</t>
  </si>
  <si>
    <t>usp0000a9y</t>
  </si>
  <si>
    <t>usp0000a9z</t>
  </si>
  <si>
    <t>usp0000abg</t>
  </si>
  <si>
    <t>usp0000abn</t>
  </si>
  <si>
    <t>usp0000abr</t>
  </si>
  <si>
    <t>usp0000ac3</t>
  </si>
  <si>
    <t>usp0000acd</t>
  </si>
  <si>
    <t>usp0000acv</t>
  </si>
  <si>
    <t>usp0000ad1</t>
  </si>
  <si>
    <t>usp0000ad8</t>
  </si>
  <si>
    <t>southern Idaho</t>
  </si>
  <si>
    <t>usp0000adt</t>
  </si>
  <si>
    <t>iscgem731814</t>
  </si>
  <si>
    <t>usp0000aec</t>
  </si>
  <si>
    <t>usp0000af4</t>
  </si>
  <si>
    <t>usp0000af5</t>
  </si>
  <si>
    <t>usp0000afs</t>
  </si>
  <si>
    <t>Papua region, Indonesia</t>
  </si>
  <si>
    <t>usp0000afu</t>
  </si>
  <si>
    <t>usp0000afz</t>
  </si>
  <si>
    <t>Madagascar</t>
  </si>
  <si>
    <t>usp0000ag4</t>
  </si>
  <si>
    <t>Lara, Venezuela</t>
  </si>
  <si>
    <t>usp0000ag5</t>
  </si>
  <si>
    <t>usp0000ag6</t>
  </si>
  <si>
    <t>usp0000aga</t>
  </si>
  <si>
    <t>near the north coast of Colombia</t>
  </si>
  <si>
    <t>usp0000agh</t>
  </si>
  <si>
    <t>usp0000agk</t>
  </si>
  <si>
    <t>usp0000ahp</t>
  </si>
  <si>
    <t>usp0000aj4</t>
  </si>
  <si>
    <t>usp0000aja</t>
  </si>
  <si>
    <t>usp0000ajq</t>
  </si>
  <si>
    <t>usp0000aju</t>
  </si>
  <si>
    <t>usp0000ak1</t>
  </si>
  <si>
    <t>usp0000ak2</t>
  </si>
  <si>
    <t>usp0000akg</t>
  </si>
  <si>
    <t>usp0000aks</t>
  </si>
  <si>
    <t>usp0000amw</t>
  </si>
  <si>
    <t>usp0000ana</t>
  </si>
  <si>
    <t>usp0000anu</t>
  </si>
  <si>
    <t>usp0000ap2</t>
  </si>
  <si>
    <t>usp0000aq6</t>
  </si>
  <si>
    <t>usp0000aq9</t>
  </si>
  <si>
    <t>usp0000as4</t>
  </si>
  <si>
    <t>usp0000atj</t>
  </si>
  <si>
    <t>usp0000atw</t>
  </si>
  <si>
    <t>usp0000atz</t>
  </si>
  <si>
    <t>Kashmir-Xinjiang border region</t>
  </si>
  <si>
    <t>usp0000au1</t>
  </si>
  <si>
    <t>Xinjiang-Xizang border region</t>
  </si>
  <si>
    <t>usp0000aug</t>
  </si>
  <si>
    <t>usp0000aup</t>
  </si>
  <si>
    <t>usp0000av5</t>
  </si>
  <si>
    <t>usp0000aww</t>
  </si>
  <si>
    <t>usp0000axa</t>
  </si>
  <si>
    <t>usp0000axk</t>
  </si>
  <si>
    <t>usp0000axt</t>
  </si>
  <si>
    <t>usp0000ayw</t>
  </si>
  <si>
    <t>usp0000az2</t>
  </si>
  <si>
    <t>usp0000az9</t>
  </si>
  <si>
    <t>usp0000azg</t>
  </si>
  <si>
    <t>usp0000b0w</t>
  </si>
  <si>
    <t>usp0000b1g</t>
  </si>
  <si>
    <t>usp0000b1w</t>
  </si>
  <si>
    <t>usp0000b2v</t>
  </si>
  <si>
    <t>usp0000b35</t>
  </si>
  <si>
    <t>usp0000b3s</t>
  </si>
  <si>
    <t>usp0000b4z</t>
  </si>
  <si>
    <t>usp0000b52</t>
  </si>
  <si>
    <t>usp0000b5c</t>
  </si>
  <si>
    <t>usp0000b5w</t>
  </si>
  <si>
    <t>usp0000b65</t>
  </si>
  <si>
    <t>usp0000b67</t>
  </si>
  <si>
    <t>usp0000b6d</t>
  </si>
  <si>
    <t>usp0000b6e</t>
  </si>
  <si>
    <t>usp0000b6t</t>
  </si>
  <si>
    <t>usp0000b72</t>
  </si>
  <si>
    <t>usp0000b7e</t>
  </si>
  <si>
    <t>usp0000b7r</t>
  </si>
  <si>
    <t>usp0000b8a</t>
  </si>
  <si>
    <t>usp0000b8b</t>
  </si>
  <si>
    <t>usp0000b9w</t>
  </si>
  <si>
    <t>usp0000ba4</t>
  </si>
  <si>
    <t>usp0000ba9</t>
  </si>
  <si>
    <t>usp0000bax</t>
  </si>
  <si>
    <t>usp0000bb7</t>
  </si>
  <si>
    <t>Peru-Bolivia border region</t>
  </si>
  <si>
    <t>usp0000bbc</t>
  </si>
  <si>
    <t>usp0000bbd</t>
  </si>
  <si>
    <t>usp0000bbk</t>
  </si>
  <si>
    <t>usp0000bcb</t>
  </si>
  <si>
    <t>usp0000bdj</t>
  </si>
  <si>
    <t>usp0000bdp</t>
  </si>
  <si>
    <t>usp0000bdr</t>
  </si>
  <si>
    <t>usp0000bdv</t>
  </si>
  <si>
    <t>usp0000bdx</t>
  </si>
  <si>
    <t>usp0000bdy</t>
  </si>
  <si>
    <t>usp0000bgh</t>
  </si>
  <si>
    <t>usp0000bgu</t>
  </si>
  <si>
    <t>usp0000bhr</t>
  </si>
  <si>
    <t>usp0000bj6</t>
  </si>
  <si>
    <t>usp0000bjg</t>
  </si>
  <si>
    <t>usp0000bjv</t>
  </si>
  <si>
    <t>usp0000bjz</t>
  </si>
  <si>
    <t>usp0000bk0</t>
  </si>
  <si>
    <t>usp0000bk1</t>
  </si>
  <si>
    <t>usp0000bk5</t>
  </si>
  <si>
    <t>usp0000bk8</t>
  </si>
  <si>
    <t>usp0000bm9</t>
  </si>
  <si>
    <t>usp0000bmm</t>
  </si>
  <si>
    <t>usp0000bpv</t>
  </si>
  <si>
    <t>usp0000bq9</t>
  </si>
  <si>
    <t>usp0000bqn</t>
  </si>
  <si>
    <t>Admiralty Islands region, Papua New Guinea</t>
  </si>
  <si>
    <t>usp0000bqs</t>
  </si>
  <si>
    <t>usp0000br9</t>
  </si>
  <si>
    <t>usp0000brx</t>
  </si>
  <si>
    <t>usp0000bsb</t>
  </si>
  <si>
    <t>ci12328563</t>
  </si>
  <si>
    <t>54km NE of Beatty, NV</t>
  </si>
  <si>
    <t>usp0000btt</t>
  </si>
  <si>
    <t>usp0000buf</t>
  </si>
  <si>
    <t>Yellowstone National Park, Wyoming</t>
  </si>
  <si>
    <t>usp0000bwe</t>
  </si>
  <si>
    <t>usp0000bwg</t>
  </si>
  <si>
    <t>usp0000bxg</t>
  </si>
  <si>
    <t>usp0000bxp</t>
  </si>
  <si>
    <t>usp0000bxv</t>
  </si>
  <si>
    <t>usp0000bxy</t>
  </si>
  <si>
    <t>usp0000by4</t>
  </si>
  <si>
    <t>usp0000byv</t>
  </si>
  <si>
    <t>usp0000bz0</t>
  </si>
  <si>
    <t>usp0000bz5</t>
  </si>
  <si>
    <t>usp0000bz6</t>
  </si>
  <si>
    <t>usp0000bzc</t>
  </si>
  <si>
    <t>usp0000bzd</t>
  </si>
  <si>
    <t>usp0000c01</t>
  </si>
  <si>
    <t>usp0000c07</t>
  </si>
  <si>
    <t>usp0000c0t</t>
  </si>
  <si>
    <t>usp0000c0v</t>
  </si>
  <si>
    <t>usp0000c1h</t>
  </si>
  <si>
    <t>usp0000c1z</t>
  </si>
  <si>
    <t>usp0000c21</t>
  </si>
  <si>
    <t>usp0000c24</t>
  </si>
  <si>
    <t>usp0000c26</t>
  </si>
  <si>
    <t>usp0000c2s</t>
  </si>
  <si>
    <t>usp0000c2t</t>
  </si>
  <si>
    <t>usp0000c2u</t>
  </si>
  <si>
    <t>usp0000c35</t>
  </si>
  <si>
    <t>usp0000c39</t>
  </si>
  <si>
    <t>usp0000c3d</t>
  </si>
  <si>
    <t>usp0000c3f</t>
  </si>
  <si>
    <t>usp0000c3y</t>
  </si>
  <si>
    <t>usp0000c3z</t>
  </si>
  <si>
    <t>usp0000c46</t>
  </si>
  <si>
    <t>usp0000c48</t>
  </si>
  <si>
    <t>usp0000c4b</t>
  </si>
  <si>
    <t>usp0000c4h</t>
  </si>
  <si>
    <t>usp0000c4p</t>
  </si>
  <si>
    <t>usp0000c4q</t>
  </si>
  <si>
    <t>usp0000c58</t>
  </si>
  <si>
    <t>usp0000c5q</t>
  </si>
  <si>
    <t>usp0000c5r</t>
  </si>
  <si>
    <t>usp0000c5y</t>
  </si>
  <si>
    <t>usp0000c6x</t>
  </si>
  <si>
    <t>usp0000c70</t>
  </si>
  <si>
    <t>usp0000c7f</t>
  </si>
  <si>
    <t>usp0000c7y</t>
  </si>
  <si>
    <t>usp0000c7z</t>
  </si>
  <si>
    <t>usp0000c80</t>
  </si>
  <si>
    <t>usp0000c87</t>
  </si>
  <si>
    <t>usp0000c8g</t>
  </si>
  <si>
    <t>usp0000c8h</t>
  </si>
  <si>
    <t>usp0000c8j</t>
  </si>
  <si>
    <t>nc71105799</t>
  </si>
  <si>
    <t>0km WSW of Palermo, California</t>
  </si>
  <si>
    <t>usp0000c9r</t>
  </si>
  <si>
    <t>usp0000cas</t>
  </si>
  <si>
    <t>usp0000cbv</t>
  </si>
  <si>
    <t>usp0000cc1</t>
  </si>
  <si>
    <t>usp0000cc3</t>
  </si>
  <si>
    <t>usp0000ccc</t>
  </si>
  <si>
    <t>usp0000cd1</t>
  </si>
  <si>
    <t>usp0000ce0</t>
  </si>
  <si>
    <t>usp0000ce6</t>
  </si>
  <si>
    <t>usp0000cee</t>
  </si>
  <si>
    <t>usp0000cet</t>
  </si>
  <si>
    <t>usp0000cfr</t>
  </si>
  <si>
    <t>usp0000cfs</t>
  </si>
  <si>
    <t>usp0000cfw</t>
  </si>
  <si>
    <t>usp0000cg3</t>
  </si>
  <si>
    <t>usp0000cg8</t>
  </si>
  <si>
    <t>usp0000cgh</t>
  </si>
  <si>
    <t>usp0000chc</t>
  </si>
  <si>
    <t>usp0000chs</t>
  </si>
  <si>
    <t>usp0000cj4</t>
  </si>
  <si>
    <t>usp0000cju</t>
  </si>
  <si>
    <t>usp0000cjx</t>
  </si>
  <si>
    <t>usp0000ck0</t>
  </si>
  <si>
    <t>usp0000ck1</t>
  </si>
  <si>
    <t>usp0000ck7</t>
  </si>
  <si>
    <t>usp0000ckz</t>
  </si>
  <si>
    <t>usp0000cm3</t>
  </si>
  <si>
    <t>usp0000cm4</t>
  </si>
  <si>
    <t>usp0000cn0</t>
  </si>
  <si>
    <t>usp0000cnt</t>
  </si>
  <si>
    <t>usp0000cpa</t>
  </si>
  <si>
    <t>usp0000cpc</t>
  </si>
  <si>
    <t>usp0000cpf</t>
  </si>
  <si>
    <t>usp0000cq7</t>
  </si>
  <si>
    <t>usp0000cqe</t>
  </si>
  <si>
    <t>usp0000crm</t>
  </si>
  <si>
    <t>usp0000crq</t>
  </si>
  <si>
    <t>usp0000cs5</t>
  </si>
  <si>
    <t>usp0000csc</t>
  </si>
  <si>
    <t>usp0000ctm</t>
  </si>
  <si>
    <t>usp0000cts</t>
  </si>
  <si>
    <t>usp0000cv1</t>
  </si>
  <si>
    <t>usp0000cv9</t>
  </si>
  <si>
    <t>usp0000cva</t>
  </si>
  <si>
    <t>Broken Ridge</t>
  </si>
  <si>
    <t>usp0000cvk</t>
  </si>
  <si>
    <t>usp0000cvq</t>
  </si>
  <si>
    <t>usp0000cvv</t>
  </si>
  <si>
    <t>usp0000cw6</t>
  </si>
  <si>
    <t>usp0000cwc</t>
  </si>
  <si>
    <t>Lake Rukwa region, Tanzania</t>
  </si>
  <si>
    <t>usp0000cx7</t>
  </si>
  <si>
    <t>usp0000cx8</t>
  </si>
  <si>
    <t>usp0000cxf</t>
  </si>
  <si>
    <t>usp0000cxk</t>
  </si>
  <si>
    <t>usp0000cy1</t>
  </si>
  <si>
    <t>usp0000cy6</t>
  </si>
  <si>
    <t>usp0000czs</t>
  </si>
  <si>
    <t>usp0000d02</t>
  </si>
  <si>
    <t>usp0000d04</t>
  </si>
  <si>
    <t>usp0000d0a</t>
  </si>
  <si>
    <t>usp0000d0h</t>
  </si>
  <si>
    <t>usp0000d0m</t>
  </si>
  <si>
    <t>usp0000d0n</t>
  </si>
  <si>
    <t>usp0000d0p</t>
  </si>
  <si>
    <t>usp0000d0x</t>
  </si>
  <si>
    <t>usp0000d18</t>
  </si>
  <si>
    <t>western Afghanistan</t>
  </si>
  <si>
    <t>usp0000d1b</t>
  </si>
  <si>
    <t>usp0000d1c</t>
  </si>
  <si>
    <t>usp0000d1e</t>
  </si>
  <si>
    <t>usp0000d1f</t>
  </si>
  <si>
    <t>usp0000d1h</t>
  </si>
  <si>
    <t>Afghanistan-Pakistan border region</t>
  </si>
  <si>
    <t>usp0000d1n</t>
  </si>
  <si>
    <t>usp0000d1v</t>
  </si>
  <si>
    <t>usp0000d21</t>
  </si>
  <si>
    <t>usp0000d2p</t>
  </si>
  <si>
    <t>usp0000d2r</t>
  </si>
  <si>
    <t>usp0000d2u</t>
  </si>
  <si>
    <t>usp0000d2v</t>
  </si>
  <si>
    <t>usp0000d2x</t>
  </si>
  <si>
    <t>usp0000d3v</t>
  </si>
  <si>
    <t>usp0000d3w</t>
  </si>
  <si>
    <t>usp0000d3x</t>
  </si>
  <si>
    <t>usp0000d42</t>
  </si>
  <si>
    <t>usp0000d44</t>
  </si>
  <si>
    <t>usp0000d48</t>
  </si>
  <si>
    <t>usp0000d4n</t>
  </si>
  <si>
    <t>usp0000d4y</t>
  </si>
  <si>
    <t>usp0000d52</t>
  </si>
  <si>
    <t>usp0000d5n</t>
  </si>
  <si>
    <t>usp0000d5y</t>
  </si>
  <si>
    <t>usp0000d69</t>
  </si>
  <si>
    <t>usp0000d78</t>
  </si>
  <si>
    <t>usp0000d7g</t>
  </si>
  <si>
    <t>usp0000d7q</t>
  </si>
  <si>
    <t>usp0000d7x</t>
  </si>
  <si>
    <t>usp0000d87</t>
  </si>
  <si>
    <t>usp0000d8a</t>
  </si>
  <si>
    <t>usp0000d8w</t>
  </si>
  <si>
    <t>usp0000da1</t>
  </si>
  <si>
    <t>usp0000da8</t>
  </si>
  <si>
    <t>usp0000dab</t>
  </si>
  <si>
    <t>usp0000daq</t>
  </si>
  <si>
    <t>ci3006257</t>
  </si>
  <si>
    <t>usp0000db0</t>
  </si>
  <si>
    <t>usp0000db2</t>
  </si>
  <si>
    <t>usp0000db4</t>
  </si>
  <si>
    <t>usp0000dba</t>
  </si>
  <si>
    <t>usp0000dbc</t>
  </si>
  <si>
    <t>usp0000dbf</t>
  </si>
  <si>
    <t>usp0000dc1</t>
  </si>
  <si>
    <t>usp0000dc5</t>
  </si>
  <si>
    <t>usp0000dcv</t>
  </si>
  <si>
    <t>usp0000dcw</t>
  </si>
  <si>
    <t>usp0000dd1</t>
  </si>
  <si>
    <t>usp0000dd2</t>
  </si>
  <si>
    <t>usp0000dda</t>
  </si>
  <si>
    <t>usp0000dea</t>
  </si>
  <si>
    <t>usp0000df9</t>
  </si>
  <si>
    <t>usp0000dfs</t>
  </si>
  <si>
    <t>usp0000dfv</t>
  </si>
  <si>
    <t>usp0000dgd</t>
  </si>
  <si>
    <t>usp0000dh2</t>
  </si>
  <si>
    <t>usp0000dh9</t>
  </si>
  <si>
    <t>usp0000dj8</t>
  </si>
  <si>
    <t>usp0000dku</t>
  </si>
  <si>
    <t>usp0000dkz</t>
  </si>
  <si>
    <t>usp0000dmh</t>
  </si>
  <si>
    <t>usp0000dmk</t>
  </si>
  <si>
    <t>usp0000dmt</t>
  </si>
  <si>
    <t>usp0000dn3</t>
  </si>
  <si>
    <t>usp0000dna</t>
  </si>
  <si>
    <t>usp0000dnc</t>
  </si>
  <si>
    <t>usp0000dnd</t>
  </si>
  <si>
    <t>usp0000dnp</t>
  </si>
  <si>
    <t>usp0000dnx</t>
  </si>
  <si>
    <t>usp0000dp6</t>
  </si>
  <si>
    <t>usp0000dq0</t>
  </si>
  <si>
    <t>usp0000dq6</t>
  </si>
  <si>
    <t>usp0000dqe</t>
  </si>
  <si>
    <t>usp0000dqt</t>
  </si>
  <si>
    <t>usp0000drb</t>
  </si>
  <si>
    <t>usp0000drp</t>
  </si>
  <si>
    <t>usp0000ds7</t>
  </si>
  <si>
    <t>usp0000dsa</t>
  </si>
  <si>
    <t>official19751129144740_9</t>
  </si>
  <si>
    <t>Kalapana Earthquake</t>
  </si>
  <si>
    <t>usp0000dsp</t>
  </si>
  <si>
    <t>usp0000dt0</t>
  </si>
  <si>
    <t>usp0000dta</t>
  </si>
  <si>
    <t>usp0000dty</t>
  </si>
  <si>
    <t>usp0000du7</t>
  </si>
  <si>
    <t>usp0000du9</t>
  </si>
  <si>
    <t>usp0000duc</t>
  </si>
  <si>
    <t>usp0000duq</t>
  </si>
  <si>
    <t>usp0000dv8</t>
  </si>
  <si>
    <t>usp0000dvc</t>
  </si>
  <si>
    <t>usp0000dw4</t>
  </si>
  <si>
    <t>usp0000dw6</t>
  </si>
  <si>
    <t>usp0000dwz</t>
  </si>
  <si>
    <t>usp0000dx9</t>
  </si>
  <si>
    <t>usp0000dy9</t>
  </si>
  <si>
    <t>usp0000dyb</t>
  </si>
  <si>
    <t>usp0000dyj</t>
  </si>
  <si>
    <t>usp0000dyp</t>
  </si>
  <si>
    <t>usp0000dyz</t>
  </si>
  <si>
    <t>usp0000e01</t>
  </si>
  <si>
    <t>usp0000e0d</t>
  </si>
  <si>
    <t>usp0000e1d</t>
  </si>
  <si>
    <t>usp0000e1f</t>
  </si>
  <si>
    <t>usp0000e1w</t>
  </si>
  <si>
    <t>usp0000e1y</t>
  </si>
  <si>
    <t>usp0000e2c</t>
  </si>
  <si>
    <t>usp0000e2t</t>
  </si>
  <si>
    <t>usp0000e3m</t>
  </si>
  <si>
    <t>usp0000e46</t>
  </si>
  <si>
    <t>usp0000e47</t>
  </si>
  <si>
    <t>usp0000e4m</t>
  </si>
  <si>
    <t>usp0000e4x</t>
  </si>
  <si>
    <t>Drake Passage</t>
  </si>
  <si>
    <t>usp0000e68</t>
  </si>
  <si>
    <t>usp0000e7f</t>
  </si>
  <si>
    <t>usp0000e7j</t>
  </si>
  <si>
    <t>usp0000e7q</t>
  </si>
  <si>
    <t>usp0000e7z</t>
  </si>
  <si>
    <t>usp0000e8y</t>
  </si>
  <si>
    <t>ci3001652</t>
  </si>
  <si>
    <t>57km NE of Beatty, NV</t>
  </si>
  <si>
    <t>usp0000e9p</t>
  </si>
  <si>
    <t>usp0000e9y</t>
  </si>
  <si>
    <t>usp0000eaj</t>
  </si>
  <si>
    <t>usp0000eap</t>
  </si>
  <si>
    <t>usp0000eau</t>
  </si>
  <si>
    <t>usp0000eav</t>
  </si>
  <si>
    <t>usp0000ebm</t>
  </si>
  <si>
    <t>usp0000ebs</t>
  </si>
  <si>
    <t>usp0000ecd</t>
  </si>
  <si>
    <t>usp0000ecf</t>
  </si>
  <si>
    <t>usp0000ecn</t>
  </si>
  <si>
    <t>usp0000ed8</t>
  </si>
  <si>
    <t>usp0000edq</t>
  </si>
  <si>
    <t>usp0000ee5</t>
  </si>
  <si>
    <t>usp0000ee6</t>
  </si>
  <si>
    <t>usp0000ee7</t>
  </si>
  <si>
    <t>usp0000ee8</t>
  </si>
  <si>
    <t>iscgem719016</t>
  </si>
  <si>
    <t>usp0000eek</t>
  </si>
  <si>
    <t>usp0000eeq</t>
  </si>
  <si>
    <t>usp0000ees</t>
  </si>
  <si>
    <t>usp0000ef3</t>
  </si>
  <si>
    <t>usp0000ef4</t>
  </si>
  <si>
    <t>usp0000ef7</t>
  </si>
  <si>
    <t>usp0000efa</t>
  </si>
  <si>
    <t>usp0000efn</t>
  </si>
  <si>
    <t>usp0000efw</t>
  </si>
  <si>
    <t>usp0000egs</t>
  </si>
  <si>
    <t>usp0000eh0</t>
  </si>
  <si>
    <t>usp0000ehr</t>
  </si>
  <si>
    <t>Svalbard region</t>
  </si>
  <si>
    <t>usp0000ehy</t>
  </si>
  <si>
    <t>usp0000ehz</t>
  </si>
  <si>
    <t>usp0000ej2</t>
  </si>
  <si>
    <t>usp0000ej5</t>
  </si>
  <si>
    <t>usp0000ekj</t>
  </si>
  <si>
    <t>usp0000ekk</t>
  </si>
  <si>
    <t>usp0000ekm</t>
  </si>
  <si>
    <t>usp0000ekn</t>
  </si>
  <si>
    <t>usp0000ekq</t>
  </si>
  <si>
    <t>usp0000ekz</t>
  </si>
  <si>
    <t>usp0000ema</t>
  </si>
  <si>
    <t>usp0000en0</t>
  </si>
  <si>
    <t>usp0000en3</t>
  </si>
  <si>
    <t>usp0000ep4</t>
  </si>
  <si>
    <t>usp0000epc</t>
  </si>
  <si>
    <t>usp0000eq7</t>
  </si>
  <si>
    <t>usp0000eq8</t>
  </si>
  <si>
    <t>usp0000eqq</t>
  </si>
  <si>
    <t>usp0000ers</t>
  </si>
  <si>
    <t>usp0000ert</t>
  </si>
  <si>
    <t>usp0000erz</t>
  </si>
  <si>
    <t>usp0000es5</t>
  </si>
  <si>
    <t>usp0000esg</t>
  </si>
  <si>
    <t>usp0000et1</t>
  </si>
  <si>
    <t>usp0000eun</t>
  </si>
  <si>
    <t>usp0000ev1</t>
  </si>
  <si>
    <t>usp0000ev2</t>
  </si>
  <si>
    <t>usp0000ev3</t>
  </si>
  <si>
    <t>usp0000ev8</t>
  </si>
  <si>
    <t>usp0000evu</t>
  </si>
  <si>
    <t>usp0000evw</t>
  </si>
  <si>
    <t>usp0000ewk</t>
  </si>
  <si>
    <t>usp0000ewt</t>
  </si>
  <si>
    <t>usp0000ewv</t>
  </si>
  <si>
    <t>usp0000ex3</t>
  </si>
  <si>
    <t>usp0000exr</t>
  </si>
  <si>
    <t>usp0000exy</t>
  </si>
  <si>
    <t>usp0000ey3</t>
  </si>
  <si>
    <t>usp0000eyn</t>
  </si>
  <si>
    <t>usp0000eyq</t>
  </si>
  <si>
    <t>usp0000eza</t>
  </si>
  <si>
    <t>usp0000f03</t>
  </si>
  <si>
    <t>Islas Marias region, Nayarit, Mexico</t>
  </si>
  <si>
    <t>usp0000f09</t>
  </si>
  <si>
    <t>usp0000f0q</t>
  </si>
  <si>
    <t>usp0000f12</t>
  </si>
  <si>
    <t>usp0000f19</t>
  </si>
  <si>
    <t>ci3002022</t>
  </si>
  <si>
    <t>47km NNE of Beatty, NV</t>
  </si>
  <si>
    <t>usp0000f1d</t>
  </si>
  <si>
    <t>usp0000f1k</t>
  </si>
  <si>
    <t>usp0000f1m</t>
  </si>
  <si>
    <t>usp0000f1q</t>
  </si>
  <si>
    <t>usp0000f1x</t>
  </si>
  <si>
    <t>usp0000f1y</t>
  </si>
  <si>
    <t>usp0000f2a</t>
  </si>
  <si>
    <t>usp0000f2f</t>
  </si>
  <si>
    <t>usp0000f2u</t>
  </si>
  <si>
    <t>usp0000f2x</t>
  </si>
  <si>
    <t>usp0000f3r</t>
  </si>
  <si>
    <t>usp0000f3x</t>
  </si>
  <si>
    <t>usp0000f4c</t>
  </si>
  <si>
    <t>Cuba region</t>
  </si>
  <si>
    <t>usp0000f4w</t>
  </si>
  <si>
    <t>usp0000f5a</t>
  </si>
  <si>
    <t>usp0000f5n</t>
  </si>
  <si>
    <t>usp0000f5t</t>
  </si>
  <si>
    <t>usp0000f5y</t>
  </si>
  <si>
    <t>usp0000f6e</t>
  </si>
  <si>
    <t>usp0000f6k</t>
  </si>
  <si>
    <t>usp0000f84</t>
  </si>
  <si>
    <t>usp0000f8q</t>
  </si>
  <si>
    <t>offshore Los Lagos, Chile</t>
  </si>
  <si>
    <t>usp0000f9h</t>
  </si>
  <si>
    <t>usp0000f9r</t>
  </si>
  <si>
    <t>usp0000fa8</t>
  </si>
  <si>
    <t>usp0000fac</t>
  </si>
  <si>
    <t>usp0000fb2</t>
  </si>
  <si>
    <t>usp0000fb7</t>
  </si>
  <si>
    <t>usp0000fbw</t>
  </si>
  <si>
    <t>usp0000fc7</t>
  </si>
  <si>
    <t>usp0000fcy</t>
  </si>
  <si>
    <t>usp0000fe4</t>
  </si>
  <si>
    <t>ci3002345</t>
  </si>
  <si>
    <t>51km NNE of Beatty, NV</t>
  </si>
  <si>
    <t>ci3002390</t>
  </si>
  <si>
    <t>55km NE of Beatty, NV</t>
  </si>
  <si>
    <t>usp0000fh3</t>
  </si>
  <si>
    <t>central Afghanistan</t>
  </si>
  <si>
    <t>usp0000fha</t>
  </si>
  <si>
    <t>usp0000fht</t>
  </si>
  <si>
    <t>usp0000fk9</t>
  </si>
  <si>
    <t>usp0000fkb</t>
  </si>
  <si>
    <t>usp0000fmd</t>
  </si>
  <si>
    <t>usp0000fmn</t>
  </si>
  <si>
    <t>Galapagos Islands, Ecuador region</t>
  </si>
  <si>
    <t>usp0000fn3</t>
  </si>
  <si>
    <t>usp0000fn9</t>
  </si>
  <si>
    <t>usp0000fna</t>
  </si>
  <si>
    <t>usp0000fng</t>
  </si>
  <si>
    <t>usp0000fnt</t>
  </si>
  <si>
    <t>usp0000fp8</t>
  </si>
  <si>
    <t>usp0000fpc</t>
  </si>
  <si>
    <t>usp0000fpg</t>
  </si>
  <si>
    <t>off the coast of Central America</t>
  </si>
  <si>
    <t>usp0000fps</t>
  </si>
  <si>
    <t>usp0000fqz</t>
  </si>
  <si>
    <t>usp0000fr7</t>
  </si>
  <si>
    <t>usp0000fra</t>
  </si>
  <si>
    <t>usp0000fs8</t>
  </si>
  <si>
    <t>usp0000fsa</t>
  </si>
  <si>
    <t>usp0000fsd</t>
  </si>
  <si>
    <t>Nei Mongol-Shanxi border region, China</t>
  </si>
  <si>
    <t>usp0000fsf</t>
  </si>
  <si>
    <t>usp0000fsm</t>
  </si>
  <si>
    <t>usp0000fst</t>
  </si>
  <si>
    <t>Alamagan region, Northern Mariana Islands</t>
  </si>
  <si>
    <t>usp0000fsy</t>
  </si>
  <si>
    <t>usp0000ft0</t>
  </si>
  <si>
    <t>western Uzbekistan</t>
  </si>
  <si>
    <t>usp0000ft1</t>
  </si>
  <si>
    <t>usp0000ftt</t>
  </si>
  <si>
    <t>usp0000ftv</t>
  </si>
  <si>
    <t>usp0000fu2</t>
  </si>
  <si>
    <t>usp0000fu8</t>
  </si>
  <si>
    <t>usp0000fv0</t>
  </si>
  <si>
    <t>usp0000fvz</t>
  </si>
  <si>
    <t>usp0000fw1</t>
  </si>
  <si>
    <t>usp0000fy4</t>
  </si>
  <si>
    <t>usp0000fyc</t>
  </si>
  <si>
    <t>usp0000fyp</t>
  </si>
  <si>
    <t>usp0000fz2</t>
  </si>
  <si>
    <t>usp0000fz3</t>
  </si>
  <si>
    <t>usp0000fzt</t>
  </si>
  <si>
    <t>usp0000fzw</t>
  </si>
  <si>
    <t>usp0000g09</t>
  </si>
  <si>
    <t>usp0000g0w</t>
  </si>
  <si>
    <t>usp0000g15</t>
  </si>
  <si>
    <t>usp0000g1x</t>
  </si>
  <si>
    <t>usp0000g2w</t>
  </si>
  <si>
    <t>usp0000g34</t>
  </si>
  <si>
    <t>usp0000g3b</t>
  </si>
  <si>
    <t>usp0000g3h</t>
  </si>
  <si>
    <t>usp0000g4e</t>
  </si>
  <si>
    <t>usp0000g4v</t>
  </si>
  <si>
    <t>usp0000g4x</t>
  </si>
  <si>
    <t>usp0000g52</t>
  </si>
  <si>
    <t>usp0000g54</t>
  </si>
  <si>
    <t>usp0000g59</t>
  </si>
  <si>
    <t>usp0000g5e</t>
  </si>
  <si>
    <t>usp0000g5v</t>
  </si>
  <si>
    <t>Austria-Italy-Slovenia border region</t>
  </si>
  <si>
    <t>usp0000g6r</t>
  </si>
  <si>
    <t>northern Italy</t>
  </si>
  <si>
    <t>usp0000g70</t>
  </si>
  <si>
    <t>usp0000g8h</t>
  </si>
  <si>
    <t>usp0000g8k</t>
  </si>
  <si>
    <t>usp0000g9d</t>
  </si>
  <si>
    <t>usp0000g9f</t>
  </si>
  <si>
    <t>usp0000g9g</t>
  </si>
  <si>
    <t>usp0000g9k</t>
  </si>
  <si>
    <t>usp0000g9n</t>
  </si>
  <si>
    <t>Ionian Sea</t>
  </si>
  <si>
    <t>usp0000gb2</t>
  </si>
  <si>
    <t>usp0000gb9</t>
  </si>
  <si>
    <t>usp0000gbp</t>
  </si>
  <si>
    <t>Democratic Republic of the Congo</t>
  </si>
  <si>
    <t>usp0000gc6</t>
  </si>
  <si>
    <t>usp0000gcg</t>
  </si>
  <si>
    <t>usp0000gcj</t>
  </si>
  <si>
    <t>usp0000gd8</t>
  </si>
  <si>
    <t>usp0000gdv</t>
  </si>
  <si>
    <t>usp0000ged</t>
  </si>
  <si>
    <t>usp0000gef</t>
  </si>
  <si>
    <t>usp0000geu</t>
  </si>
  <si>
    <t>usp0000gey</t>
  </si>
  <si>
    <t>usp0000gf6</t>
  </si>
  <si>
    <t>usp0000gfg</t>
  </si>
  <si>
    <t>usp0000gfp</t>
  </si>
  <si>
    <t>usp0000gfr</t>
  </si>
  <si>
    <t>usp0000gg7</t>
  </si>
  <si>
    <t>usp0000ggg</t>
  </si>
  <si>
    <t>usp0000ggp</t>
  </si>
  <si>
    <t>usp0000ggt</t>
  </si>
  <si>
    <t>usp0000ggu</t>
  </si>
  <si>
    <t>usp0000ggv</t>
  </si>
  <si>
    <t>usp0000ghf</t>
  </si>
  <si>
    <t>usp0000ghp</t>
  </si>
  <si>
    <t>usp0000gjx</t>
  </si>
  <si>
    <t>usp0000gm6</t>
  </si>
  <si>
    <t>Myanmar-China border region</t>
  </si>
  <si>
    <t>usp0000gm8</t>
  </si>
  <si>
    <t>usp0000gmt</t>
  </si>
  <si>
    <t>Kepulauan Obi, Indonesia</t>
  </si>
  <si>
    <t>usp0000gmu</t>
  </si>
  <si>
    <t>off the coast of Los Lagos, Chile</t>
  </si>
  <si>
    <t>usp0000gnp</t>
  </si>
  <si>
    <t>usp0000gp3</t>
  </si>
  <si>
    <t>usp0000gq2</t>
  </si>
  <si>
    <t>usp0000gq6</t>
  </si>
  <si>
    <t>usp0000gq8</t>
  </si>
  <si>
    <t>usp0000gqk</t>
  </si>
  <si>
    <t>usp0000gqn</t>
  </si>
  <si>
    <t>usp0000gr0</t>
  </si>
  <si>
    <t>usp0000gr3</t>
  </si>
  <si>
    <t>usp0000gra</t>
  </si>
  <si>
    <t>usp0000gs3</t>
  </si>
  <si>
    <t>usp0000gs7</t>
  </si>
  <si>
    <t>usp0000gsk</t>
  </si>
  <si>
    <t>usp0000gsx</t>
  </si>
  <si>
    <t>usp0000gt7</t>
  </si>
  <si>
    <t>usp0000gt8</t>
  </si>
  <si>
    <t>usp0000guk</t>
  </si>
  <si>
    <t>usp0000gv7</t>
  </si>
  <si>
    <t>usp0000gvb</t>
  </si>
  <si>
    <t>usp0000gw3</t>
  </si>
  <si>
    <t>usp0000gwm</t>
  </si>
  <si>
    <t>usp0000gxk</t>
  </si>
  <si>
    <t>usp0000gxx</t>
  </si>
  <si>
    <t>usp0000gy5</t>
  </si>
  <si>
    <t>usp0000gy7</t>
  </si>
  <si>
    <t>usp0000gys</t>
  </si>
  <si>
    <t>usp0000gyx</t>
  </si>
  <si>
    <t>usp0000gzb</t>
  </si>
  <si>
    <t>usp0000gzr</t>
  </si>
  <si>
    <t>usp0000h0t</t>
  </si>
  <si>
    <t>usp0000h10</t>
  </si>
  <si>
    <t>usp0000h15</t>
  </si>
  <si>
    <t>usp0000h1j</t>
  </si>
  <si>
    <t>usp0000h1p</t>
  </si>
  <si>
    <t>usp0000h1q</t>
  </si>
  <si>
    <t>usp0000h24</t>
  </si>
  <si>
    <t>usp0000h30</t>
  </si>
  <si>
    <t>usp0000h34</t>
  </si>
  <si>
    <t>usp0000h48</t>
  </si>
  <si>
    <t>usp0000h4s</t>
  </si>
  <si>
    <t>usp0000h53</t>
  </si>
  <si>
    <t>usp0000h6a</t>
  </si>
  <si>
    <t>usp0000h6q</t>
  </si>
  <si>
    <t>usp0000h6u</t>
  </si>
  <si>
    <t>usp0000h7j</t>
  </si>
  <si>
    <t>usp0000h8q</t>
  </si>
  <si>
    <t>usp0000h98</t>
  </si>
  <si>
    <t>usp0000h9b</t>
  </si>
  <si>
    <t>usp0000h9g</t>
  </si>
  <si>
    <t>usp0000h9h</t>
  </si>
  <si>
    <t>usp0000hb9</t>
  </si>
  <si>
    <t>usp0000hbg</t>
  </si>
  <si>
    <t>usp0000hbk</t>
  </si>
  <si>
    <t>usp0000hcr</t>
  </si>
  <si>
    <t>usp0000hcv</t>
  </si>
  <si>
    <t>usp0000hdc</t>
  </si>
  <si>
    <t>usp0000hef</t>
  </si>
  <si>
    <t>usp0000heg</t>
  </si>
  <si>
    <t>usp0000hf6</t>
  </si>
  <si>
    <t>usp0000hgf</t>
  </si>
  <si>
    <t>usp0000hgh</t>
  </si>
  <si>
    <t>usp0000hgq</t>
  </si>
  <si>
    <t>usp0000hh0</t>
  </si>
  <si>
    <t>usp0000hhf</t>
  </si>
  <si>
    <t>usp0000hhh</t>
  </si>
  <si>
    <t>Sabah, Malaysia</t>
  </si>
  <si>
    <t>usp0000hjg</t>
  </si>
  <si>
    <t>Tianjin-Hebei border region, China</t>
  </si>
  <si>
    <t>usp0000hk6</t>
  </si>
  <si>
    <t>Hebei, China</t>
  </si>
  <si>
    <t>usp0000hke</t>
  </si>
  <si>
    <t>usp0000hkf</t>
  </si>
  <si>
    <t>usp0000hkk</t>
  </si>
  <si>
    <t>usp0000hkq</t>
  </si>
  <si>
    <t>usp0000hkt</t>
  </si>
  <si>
    <t>usp0000hkz</t>
  </si>
  <si>
    <t>Russia-Kazakhstan border region</t>
  </si>
  <si>
    <t>usp0000hn4</t>
  </si>
  <si>
    <t>usp0000hpm</t>
  </si>
  <si>
    <t>usp0000hqp</t>
  </si>
  <si>
    <t>Tristan da Cunha region</t>
  </si>
  <si>
    <t>usp0000hr1</t>
  </si>
  <si>
    <t>usp0000hrf</t>
  </si>
  <si>
    <t>usp0000hsc</t>
  </si>
  <si>
    <t>usp0000hsq</t>
  </si>
  <si>
    <t>usp0000htk</t>
  </si>
  <si>
    <t>usp0000htq</t>
  </si>
  <si>
    <t>usp0000htr</t>
  </si>
  <si>
    <t>usp0000hv8</t>
  </si>
  <si>
    <t>usp0000hvb</t>
  </si>
  <si>
    <t>usp0000hvc</t>
  </si>
  <si>
    <t>usp0000hvg</t>
  </si>
  <si>
    <t>usp0000hvv</t>
  </si>
  <si>
    <t>usp0000hw0</t>
  </si>
  <si>
    <t>usp0000hw4</t>
  </si>
  <si>
    <t>usp0000hw6</t>
  </si>
  <si>
    <t>usp0000hwd</t>
  </si>
  <si>
    <t>usp0000hwx</t>
  </si>
  <si>
    <t>usp0000hx4</t>
  </si>
  <si>
    <t>usp0000hxh</t>
  </si>
  <si>
    <t>usp0000hxr</t>
  </si>
  <si>
    <t>usp0000hy1</t>
  </si>
  <si>
    <t>usp0000hyj</t>
  </si>
  <si>
    <t>usp0000hys</t>
  </si>
  <si>
    <t>usp0000hyv</t>
  </si>
  <si>
    <t>usp0000hze</t>
  </si>
  <si>
    <t>usp0000hzv</t>
  </si>
  <si>
    <t>usp0000hzy</t>
  </si>
  <si>
    <t>usp0000j0j</t>
  </si>
  <si>
    <t>usp0000j0p</t>
  </si>
  <si>
    <t>usp0000j0r</t>
  </si>
  <si>
    <t>usp0000j1g</t>
  </si>
  <si>
    <t>usp0000j1s</t>
  </si>
  <si>
    <t>usp0000j2p</t>
  </si>
  <si>
    <t>usp0000j39</t>
  </si>
  <si>
    <t>usp0000j3d</t>
  </si>
  <si>
    <t>usp0000j3r</t>
  </si>
  <si>
    <t>usp0000n5b</t>
  </si>
  <si>
    <t>usp0000j45</t>
  </si>
  <si>
    <t>Federated States of Micronesia region</t>
  </si>
  <si>
    <t>usp0000j4j</t>
  </si>
  <si>
    <t>usp0000j4y</t>
  </si>
  <si>
    <t>usp0000j5a</t>
  </si>
  <si>
    <t>usp0000j73</t>
  </si>
  <si>
    <t>usp0000j86</t>
  </si>
  <si>
    <t>usp0000j8r</t>
  </si>
  <si>
    <t>usp0000j8u</t>
  </si>
  <si>
    <t>usp0000j8y</t>
  </si>
  <si>
    <t>usp0000j95</t>
  </si>
  <si>
    <t>usp0000j9f</t>
  </si>
  <si>
    <t>usp0000ja8</t>
  </si>
  <si>
    <t>usp0000jav</t>
  </si>
  <si>
    <t>usp0000jbc</t>
  </si>
  <si>
    <t>usp0000jbt</t>
  </si>
  <si>
    <t>usp0000jcw</t>
  </si>
  <si>
    <t>usp0000jd1</t>
  </si>
  <si>
    <t>usp0000jd8</t>
  </si>
  <si>
    <t>usp0000jda</t>
  </si>
  <si>
    <t>usp0000jdc</t>
  </si>
  <si>
    <t>usp0000jdj</t>
  </si>
  <si>
    <t>usp0000jdt</t>
  </si>
  <si>
    <t>iscgem708631</t>
  </si>
  <si>
    <t>usp0000jex</t>
  </si>
  <si>
    <t>usp0000jg1</t>
  </si>
  <si>
    <t>usp0000jgu</t>
  </si>
  <si>
    <t>usp0000jgz</t>
  </si>
  <si>
    <t>usp0000jj3</t>
  </si>
  <si>
    <t>usp0000jjd</t>
  </si>
  <si>
    <t>usp0000jjg</t>
  </si>
  <si>
    <t>western Nei Mongol, China</t>
  </si>
  <si>
    <t>usp0000jjw</t>
  </si>
  <si>
    <t>usp0000jkk</t>
  </si>
  <si>
    <t>usp0000jm0</t>
  </si>
  <si>
    <t>usp0000jmb</t>
  </si>
  <si>
    <t>Spain</t>
  </si>
  <si>
    <t>usp0000jp2</t>
  </si>
  <si>
    <t>usp0000jpp</t>
  </si>
  <si>
    <t>usp0000jq7</t>
  </si>
  <si>
    <t>usp0000jqe</t>
  </si>
  <si>
    <t>usp0000jqk</t>
  </si>
  <si>
    <t>usp0000jqu</t>
  </si>
  <si>
    <t>usp0000jr5</t>
  </si>
  <si>
    <t>usp0000jrc</t>
  </si>
  <si>
    <t>usp0000jrg</t>
  </si>
  <si>
    <t>usp0000js3</t>
  </si>
  <si>
    <t>usp0000js5</t>
  </si>
  <si>
    <t>usp0000jsc</t>
  </si>
  <si>
    <t>usp0000jsh</t>
  </si>
  <si>
    <t>usp0000jtj</t>
  </si>
  <si>
    <t>usp0000ju1</t>
  </si>
  <si>
    <t>usp0000juq</t>
  </si>
  <si>
    <t>usp0000jxa</t>
  </si>
  <si>
    <t>usp0000jyb</t>
  </si>
  <si>
    <t>usp0000jzt</t>
  </si>
  <si>
    <t>usp0000jzu</t>
  </si>
  <si>
    <t>usp0000jzy</t>
  </si>
  <si>
    <t>usp0000k0e</t>
  </si>
  <si>
    <t>usp0000k17</t>
  </si>
  <si>
    <t>Belgium</t>
  </si>
  <si>
    <t>usp0000k21</t>
  </si>
  <si>
    <t>usp0000k3d</t>
  </si>
  <si>
    <t>usp0000k46</t>
  </si>
  <si>
    <t>usp0000k4s</t>
  </si>
  <si>
    <t>usp0000k52</t>
  </si>
  <si>
    <t>usp0000k5e</t>
  </si>
  <si>
    <t>usp0000k5g</t>
  </si>
  <si>
    <t>usp0000k5m</t>
  </si>
  <si>
    <t>usp0000k5x</t>
  </si>
  <si>
    <t>usp0000k7d</t>
  </si>
  <si>
    <t>usp0000k7t</t>
  </si>
  <si>
    <t>eastern Iran</t>
  </si>
  <si>
    <t>usp0000k82</t>
  </si>
  <si>
    <t>western Iran</t>
  </si>
  <si>
    <t>usp0000k85</t>
  </si>
  <si>
    <t>usp0000k87</t>
  </si>
  <si>
    <t>usp0000k8f</t>
  </si>
  <si>
    <t>usp0000k8j</t>
  </si>
  <si>
    <t>usp0000k8x</t>
  </si>
  <si>
    <t>usp0000k97</t>
  </si>
  <si>
    <t>usp0000k98</t>
  </si>
  <si>
    <t>usp0000k9f</t>
  </si>
  <si>
    <t>usp0000kat</t>
  </si>
  <si>
    <t>usp0000kb9</t>
  </si>
  <si>
    <t>usp0000kby</t>
  </si>
  <si>
    <t>usp0000kc6</t>
  </si>
  <si>
    <t>usp0000kcn</t>
  </si>
  <si>
    <t>usp0000kcr</t>
  </si>
  <si>
    <t>usp0000kdw</t>
  </si>
  <si>
    <t>usp0000ke3</t>
  </si>
  <si>
    <t>usp0000ke4</t>
  </si>
  <si>
    <t>usp0000kej</t>
  </si>
  <si>
    <t>usp0000kek</t>
  </si>
  <si>
    <t>usp0000kem</t>
  </si>
  <si>
    <t>usp0000kf0</t>
  </si>
  <si>
    <t>Turkey-Iran border region</t>
  </si>
  <si>
    <t>usp0000kf2</t>
  </si>
  <si>
    <t>usp0000kf8</t>
  </si>
  <si>
    <t>usp0000kfq</t>
  </si>
  <si>
    <t>usp0000kfv</t>
  </si>
  <si>
    <t>nc1032447</t>
  </si>
  <si>
    <t>usp0000kgs</t>
  </si>
  <si>
    <t>usp0000kh4</t>
  </si>
  <si>
    <t>usp0000khb</t>
  </si>
  <si>
    <t>usp0000kjc</t>
  </si>
  <si>
    <t>usp0000kjv</t>
  </si>
  <si>
    <t>usp0000kkc</t>
  </si>
  <si>
    <t>usp0000kmh</t>
  </si>
  <si>
    <t>usp0000kmj</t>
  </si>
  <si>
    <t>usp0000kmp</t>
  </si>
  <si>
    <t>usp0000knf</t>
  </si>
  <si>
    <t>usp0000knj</t>
  </si>
  <si>
    <t>usp0000knp</t>
  </si>
  <si>
    <t>usp0000kp6</t>
  </si>
  <si>
    <t>usp0000kph</t>
  </si>
  <si>
    <t>usp0000kps</t>
  </si>
  <si>
    <t>usp0000kq4</t>
  </si>
  <si>
    <t>usp0000kq6</t>
  </si>
  <si>
    <t>usp0000kqj</t>
  </si>
  <si>
    <t>usp0000kqr</t>
  </si>
  <si>
    <t>usp0000kr6</t>
  </si>
  <si>
    <t>usp0000krp</t>
  </si>
  <si>
    <t>usp0000krs</t>
  </si>
  <si>
    <t>usp0000ks2</t>
  </si>
  <si>
    <t>usp0000ks9</t>
  </si>
  <si>
    <t>usp0000kt9</t>
  </si>
  <si>
    <t>usp0000ku5</t>
  </si>
  <si>
    <t>Palau region</t>
  </si>
  <si>
    <t>usp0000kuh</t>
  </si>
  <si>
    <t>usp0000kuu</t>
  </si>
  <si>
    <t>usp0000kv9</t>
  </si>
  <si>
    <t>usp0000kvh</t>
  </si>
  <si>
    <t>usp0000kw5</t>
  </si>
  <si>
    <t>usp0000kwv</t>
  </si>
  <si>
    <t>off the coast of Northern California</t>
  </si>
  <si>
    <t>usp0000kx8</t>
  </si>
  <si>
    <t>near the coast of Aisen, Chile</t>
  </si>
  <si>
    <t>usp0000kxx</t>
  </si>
  <si>
    <t>usp0000kyd</t>
  </si>
  <si>
    <t>usp0000kz5</t>
  </si>
  <si>
    <t>usp0000m10</t>
  </si>
  <si>
    <t>usp0000m11</t>
  </si>
  <si>
    <t>usp0000m14</t>
  </si>
  <si>
    <t>Xinjiang-Qinghai border region, China</t>
  </si>
  <si>
    <t>usp0000m1d</t>
  </si>
  <si>
    <t>usp0000m2e</t>
  </si>
  <si>
    <t>usp0000m2s</t>
  </si>
  <si>
    <t>usp0000m2u</t>
  </si>
  <si>
    <t>usp0000m39</t>
  </si>
  <si>
    <t>usp0000m3f</t>
  </si>
  <si>
    <t>usp0000m3k</t>
  </si>
  <si>
    <t>usp0000m3u</t>
  </si>
  <si>
    <t>usp0000m4u</t>
  </si>
  <si>
    <t>usp0000m5c</t>
  </si>
  <si>
    <t>usp0000m6a</t>
  </si>
  <si>
    <t>usp0000m6b</t>
  </si>
  <si>
    <t>usp0000m78</t>
  </si>
  <si>
    <t>usp0000m7k</t>
  </si>
  <si>
    <t>usp0000m7m</t>
  </si>
  <si>
    <t>usp0000m7t</t>
  </si>
  <si>
    <t>usp0000m88</t>
  </si>
  <si>
    <t>usp0000m8j</t>
  </si>
  <si>
    <t>usp0000m9n</t>
  </si>
  <si>
    <t>usp0000maa</t>
  </si>
  <si>
    <t>usp0000mbj</t>
  </si>
  <si>
    <t>usp0000mbk</t>
  </si>
  <si>
    <t>usp0000mcc</t>
  </si>
  <si>
    <t>usp0000mcs</t>
  </si>
  <si>
    <t>usp0000mcx</t>
  </si>
  <si>
    <t>usp0000me4</t>
  </si>
  <si>
    <t>usp0000mf1</t>
  </si>
  <si>
    <t>usp0000mfa</t>
  </si>
  <si>
    <t>usp0000mfp</t>
  </si>
  <si>
    <t>usp0000mfx</t>
  </si>
  <si>
    <t>usp0000mh3</t>
  </si>
  <si>
    <t>usp0000mhz</t>
  </si>
  <si>
    <t>usp0000mj7</t>
  </si>
  <si>
    <t>usp0000mk4</t>
  </si>
  <si>
    <t>usp0000mk9</t>
  </si>
  <si>
    <t>usp0000mks</t>
  </si>
  <si>
    <t>usp0000mky</t>
  </si>
  <si>
    <t>usp0000mm8</t>
  </si>
  <si>
    <t>usp0000mmh</t>
  </si>
  <si>
    <t>usp0000mmw</t>
  </si>
  <si>
    <t>usp0000mq4</t>
  </si>
  <si>
    <t>usp0000mq7</t>
  </si>
  <si>
    <t>usp0000mqf</t>
  </si>
  <si>
    <t>usp0000mqh</t>
  </si>
  <si>
    <t>usp0000mqj</t>
  </si>
  <si>
    <t>usp0000mrq</t>
  </si>
  <si>
    <t>usp0000ms1</t>
  </si>
  <si>
    <t>usp0000msb</t>
  </si>
  <si>
    <t>Fiji</t>
  </si>
  <si>
    <t>usp0000mse</t>
  </si>
  <si>
    <t>mwc</t>
  </si>
  <si>
    <t>usp0000mtc</t>
  </si>
  <si>
    <t>usp0000mth</t>
  </si>
  <si>
    <t>usp0000mty</t>
  </si>
  <si>
    <t>usp0000mum</t>
  </si>
  <si>
    <t>usp0000mup</t>
  </si>
  <si>
    <t>usp0000muw</t>
  </si>
  <si>
    <t>usp0000mux</t>
  </si>
  <si>
    <t>usp0000mv9</t>
  </si>
  <si>
    <t>usp0000mvc</t>
  </si>
  <si>
    <t>usp0000mw0</t>
  </si>
  <si>
    <t>usp0000mxe</t>
  </si>
  <si>
    <t>usp0000mxn</t>
  </si>
  <si>
    <t>usp0000myv</t>
  </si>
  <si>
    <t>usp0000mz8</t>
  </si>
  <si>
    <t>usp0000mzr</t>
  </si>
  <si>
    <t>usp0000mzv</t>
  </si>
  <si>
    <t>usp0000n00</t>
  </si>
  <si>
    <t>usp0000n05</t>
  </si>
  <si>
    <t>Tuamotu Archipelago, French Polynesia region</t>
  </si>
  <si>
    <t>usp0000n0z</t>
  </si>
  <si>
    <t>usp0000n1c</t>
  </si>
  <si>
    <t>usp0000n1k</t>
  </si>
  <si>
    <t>usp0000n1r</t>
  </si>
  <si>
    <t>usp0000n25</t>
  </si>
  <si>
    <t>usp0000n2n</t>
  </si>
  <si>
    <t>usp0000n2s</t>
  </si>
  <si>
    <t>usp0000n2t</t>
  </si>
  <si>
    <t>usp0000n31</t>
  </si>
  <si>
    <t>usp0000n38</t>
  </si>
  <si>
    <t>usp0000n3g</t>
  </si>
  <si>
    <t>usp0000n4d</t>
  </si>
  <si>
    <t>usp0000n4k</t>
  </si>
  <si>
    <t>usp0000n7h</t>
  </si>
  <si>
    <t>usp0000n7n</t>
  </si>
  <si>
    <t>usp0000n80</t>
  </si>
  <si>
    <t>usp0000n82</t>
  </si>
  <si>
    <t>usp0000n8u</t>
  </si>
  <si>
    <t>usp0000n94</t>
  </si>
  <si>
    <t>usp0000n9n</t>
  </si>
  <si>
    <t>usp0000n9x</t>
  </si>
  <si>
    <t>usp0000na2</t>
  </si>
  <si>
    <t>usp0000naf</t>
  </si>
  <si>
    <t>usp0000nb9</t>
  </si>
  <si>
    <t>usp0000nc2</t>
  </si>
  <si>
    <t>usp0000nd5</t>
  </si>
  <si>
    <t>usp0000ne4</t>
  </si>
  <si>
    <t>usp0000nfs</t>
  </si>
  <si>
    <t>usp0000ng6</t>
  </si>
  <si>
    <t>usp0000nga</t>
  </si>
  <si>
    <t>usp0000ngd</t>
  </si>
  <si>
    <t>usp0000nge</t>
  </si>
  <si>
    <t>usp0000ngg</t>
  </si>
  <si>
    <t>usp0000ngh</t>
  </si>
  <si>
    <t>usp0000ngj</t>
  </si>
  <si>
    <t>usp0000ngk</t>
  </si>
  <si>
    <t>usp0000ngm</t>
  </si>
  <si>
    <t>usp0000ngn</t>
  </si>
  <si>
    <t>usp0000ngp</t>
  </si>
  <si>
    <t>usp0000ngr</t>
  </si>
  <si>
    <t>usp0000ngu</t>
  </si>
  <si>
    <t>usp0000nh4</t>
  </si>
  <si>
    <t>usp0000nh7</t>
  </si>
  <si>
    <t>usp0000nhd</t>
  </si>
  <si>
    <t>usp0000nhk</t>
  </si>
  <si>
    <t>usp0000njb</t>
  </si>
  <si>
    <t>usp0000njd</t>
  </si>
  <si>
    <t>usp0000nk1</t>
  </si>
  <si>
    <t>usp0000nqd</t>
  </si>
  <si>
    <t>usp0000nqj</t>
  </si>
  <si>
    <t>usp0000nr0</t>
  </si>
  <si>
    <t>usp0000nu2</t>
  </si>
  <si>
    <t>usp0000nu8</t>
  </si>
  <si>
    <t>usp0000nur</t>
  </si>
  <si>
    <t>usp0000nus</t>
  </si>
  <si>
    <t>Myanmar-Bangladesh border region</t>
  </si>
  <si>
    <t>usp0000nvg</t>
  </si>
  <si>
    <t>usp0000nvx</t>
  </si>
  <si>
    <t>usp0000nvz</t>
  </si>
  <si>
    <t>usp0000nws</t>
  </si>
  <si>
    <t>usp0000nyx</t>
  </si>
  <si>
    <t>usp0000nz1</t>
  </si>
  <si>
    <t>usp0000nz3</t>
  </si>
  <si>
    <t>usp0000nz5</t>
  </si>
  <si>
    <t>usp0000nz9</t>
  </si>
  <si>
    <t>usp0000p0b</t>
  </si>
  <si>
    <t>usp0000p0g</t>
  </si>
  <si>
    <t>usp0000p0j</t>
  </si>
  <si>
    <t>usp0000p11</t>
  </si>
  <si>
    <t>usp0000p2a</t>
  </si>
  <si>
    <t>usp0000p2j</t>
  </si>
  <si>
    <t>usp0000p2n</t>
  </si>
  <si>
    <t>usp0000p2p</t>
  </si>
  <si>
    <t>usp0000p3a</t>
  </si>
  <si>
    <t>usp0000p3t</t>
  </si>
  <si>
    <t>usp0000p46</t>
  </si>
  <si>
    <t>usp0000p4v</t>
  </si>
  <si>
    <t>usp0000p58</t>
  </si>
  <si>
    <t>usp0000p59</t>
  </si>
  <si>
    <t>usp0000p76</t>
  </si>
  <si>
    <t>usp0000p83</t>
  </si>
  <si>
    <t>usp0000p88</t>
  </si>
  <si>
    <t>usp0000p9e</t>
  </si>
  <si>
    <t>usp0000p9f</t>
  </si>
  <si>
    <t>usp0000pa2</t>
  </si>
  <si>
    <t>usp0000pb0</t>
  </si>
  <si>
    <t>usp0000q8q</t>
  </si>
  <si>
    <t>usp0000pb9</t>
  </si>
  <si>
    <t>usp0000pc6</t>
  </si>
  <si>
    <t>usp0000pc8</t>
  </si>
  <si>
    <t>usp0000pcc</t>
  </si>
  <si>
    <t>usp0000pcf</t>
  </si>
  <si>
    <t>usp0000pdx</t>
  </si>
  <si>
    <t>usp0000pen</t>
  </si>
  <si>
    <t>usp0000pf3</t>
  </si>
  <si>
    <t>usp0000pfa</t>
  </si>
  <si>
    <t>usp0000phb</t>
  </si>
  <si>
    <t>usp0000phc</t>
  </si>
  <si>
    <t>usp0000phf</t>
  </si>
  <si>
    <t>usp0000phn</t>
  </si>
  <si>
    <t>usp0000pht</t>
  </si>
  <si>
    <t>usp0000pjx</t>
  </si>
  <si>
    <t>usp0000pkg</t>
  </si>
  <si>
    <t>usp0000pmg</t>
  </si>
  <si>
    <t>usp0000pmk</t>
  </si>
  <si>
    <t>usp0000pmy</t>
  </si>
  <si>
    <t>usp0000png</t>
  </si>
  <si>
    <t>usp0000pnh</t>
  </si>
  <si>
    <t>usp0000pnk</t>
  </si>
  <si>
    <t>usp0000pns</t>
  </si>
  <si>
    <t>usp0000pnu</t>
  </si>
  <si>
    <t>usp0000pp7</t>
  </si>
  <si>
    <t>usp0000ppm</t>
  </si>
  <si>
    <t>usp0000pq5</t>
  </si>
  <si>
    <t>usp0000pqk</t>
  </si>
  <si>
    <t>usp0000pr3</t>
  </si>
  <si>
    <t>usp0000pr6</t>
  </si>
  <si>
    <t>usp0000pry</t>
  </si>
  <si>
    <t>usp0000ps3</t>
  </si>
  <si>
    <t>usp0000ptq</t>
  </si>
  <si>
    <t>usp0000ptr</t>
  </si>
  <si>
    <t>usp0000pts</t>
  </si>
  <si>
    <t>usp0000pua</t>
  </si>
  <si>
    <t>usp0000pue</t>
  </si>
  <si>
    <t>usp0000pux</t>
  </si>
  <si>
    <t>usp0000px4</t>
  </si>
  <si>
    <t>usp0000pya</t>
  </si>
  <si>
    <t>usp0000pye</t>
  </si>
  <si>
    <t>usp0000pz9</t>
  </si>
  <si>
    <t>usp0000q0c</t>
  </si>
  <si>
    <t>usp0000q0g</t>
  </si>
  <si>
    <t>Panama-Costa Rica border region</t>
  </si>
  <si>
    <t>usp0000q10</t>
  </si>
  <si>
    <t>usp0000q1k</t>
  </si>
  <si>
    <t>usp0000q1v</t>
  </si>
  <si>
    <t>usp0000q22</t>
  </si>
  <si>
    <t>usp0000q2e</t>
  </si>
  <si>
    <t>usp0000q3d</t>
  </si>
  <si>
    <t>usp0000q3e</t>
  </si>
  <si>
    <t>usp0000q3f</t>
  </si>
  <si>
    <t>usp0000q49</t>
  </si>
  <si>
    <t>usp0000q5j</t>
  </si>
  <si>
    <t>usp0000q61</t>
  </si>
  <si>
    <t>iscgem694739</t>
  </si>
  <si>
    <t>usp0000q64</t>
  </si>
  <si>
    <t>usp0000q66</t>
  </si>
  <si>
    <t>usp0000q6d</t>
  </si>
  <si>
    <t>usp0000q6g</t>
  </si>
  <si>
    <t>usp0000q6w</t>
  </si>
  <si>
    <t>usp0000q6x</t>
  </si>
  <si>
    <t>usp0000q6z</t>
  </si>
  <si>
    <t>usp0000q73</t>
  </si>
  <si>
    <t>offshore Honduras</t>
  </si>
  <si>
    <t>usp0000q75</t>
  </si>
  <si>
    <t>usp0000q76</t>
  </si>
  <si>
    <t>usp0000q77</t>
  </si>
  <si>
    <t>usp0000q7d</t>
  </si>
  <si>
    <t>usp0000q7q</t>
  </si>
  <si>
    <t>usp0000q84</t>
  </si>
  <si>
    <t>usp0000q8j</t>
  </si>
  <si>
    <t>usp0000ubp</t>
  </si>
  <si>
    <t>usp0000q8r</t>
  </si>
  <si>
    <t>usp0000q8s</t>
  </si>
  <si>
    <t>usp0000q9k</t>
  </si>
  <si>
    <t>usp0000qa2</t>
  </si>
  <si>
    <t>usp0000qat</t>
  </si>
  <si>
    <t>usp0000qau</t>
  </si>
  <si>
    <t>usp0000qaz</t>
  </si>
  <si>
    <t>usp0000qb3</t>
  </si>
  <si>
    <t>usp0000qba</t>
  </si>
  <si>
    <t>usp0000qbd</t>
  </si>
  <si>
    <t>usp0000qbf</t>
  </si>
  <si>
    <t>usp0000qbn</t>
  </si>
  <si>
    <t>East Timor region</t>
  </si>
  <si>
    <t>usp0000qbp</t>
  </si>
  <si>
    <t>usp0000qbu</t>
  </si>
  <si>
    <t>usp0000qcc</t>
  </si>
  <si>
    <t>usp0000qch</t>
  </si>
  <si>
    <t>usp0000qcw</t>
  </si>
  <si>
    <t>usp0000qde</t>
  </si>
  <si>
    <t>usp0000qdr</t>
  </si>
  <si>
    <t>usp0000qdu</t>
  </si>
  <si>
    <t>usp0000qem</t>
  </si>
  <si>
    <t>usp0000qeq</t>
  </si>
  <si>
    <t>usp0000qf3</t>
  </si>
  <si>
    <t>usp0000qf8</t>
  </si>
  <si>
    <t>usp0000qfz</t>
  </si>
  <si>
    <t>usp0000qg0</t>
  </si>
  <si>
    <t>usp0000qg5</t>
  </si>
  <si>
    <t>usp0000qg8</t>
  </si>
  <si>
    <t>usp0000qg9</t>
  </si>
  <si>
    <t>usp0000qga</t>
  </si>
  <si>
    <t>usp0000qgk</t>
  </si>
  <si>
    <t>usp0000qgv</t>
  </si>
  <si>
    <t>usp0000qgy</t>
  </si>
  <si>
    <t>usp0000qh0</t>
  </si>
  <si>
    <t>usp0000qhd</t>
  </si>
  <si>
    <t>usp0000qhe</t>
  </si>
  <si>
    <t>usp0000qhg</t>
  </si>
  <si>
    <t>usp0000qhw</t>
  </si>
  <si>
    <t>usp0000qj0</t>
  </si>
  <si>
    <t>usp0000qjj</t>
  </si>
  <si>
    <t>usp0000qjx</t>
  </si>
  <si>
    <t>usp0000qjy</t>
  </si>
  <si>
    <t>usp0000qk8</t>
  </si>
  <si>
    <t>usp0000qk9</t>
  </si>
  <si>
    <t>usp0000qkc</t>
  </si>
  <si>
    <t>usp0000qmb</t>
  </si>
  <si>
    <t>usp0000qnc</t>
  </si>
  <si>
    <t>usp0000qp4</t>
  </si>
  <si>
    <t>usp0000qpk</t>
  </si>
  <si>
    <t>usp0000qpm</t>
  </si>
  <si>
    <t>usp0000qpq</t>
  </si>
  <si>
    <t>usp0000qq5</t>
  </si>
  <si>
    <t>usp0000qqe</t>
  </si>
  <si>
    <t>usp0000qqp</t>
  </si>
  <si>
    <t>usp0000qrh</t>
  </si>
  <si>
    <t>usp0000qrm</t>
  </si>
  <si>
    <t>Revilla Gigedo Islands region</t>
  </si>
  <si>
    <t>usp0000qru</t>
  </si>
  <si>
    <t>usp0000qse</t>
  </si>
  <si>
    <t>usp0000qsj</t>
  </si>
  <si>
    <t>usp0000qt4</t>
  </si>
  <si>
    <t>usp0000qta</t>
  </si>
  <si>
    <t>usp0000qua</t>
  </si>
  <si>
    <t>usp0000qud</t>
  </si>
  <si>
    <t>usp0000qv4</t>
  </si>
  <si>
    <t>usp0000qv9</t>
  </si>
  <si>
    <t>usp0000qvs</t>
  </si>
  <si>
    <t>usp0000qwa</t>
  </si>
  <si>
    <t>usp0000qwy</t>
  </si>
  <si>
    <t>central Turkey</t>
  </si>
  <si>
    <t>usp0000qx0</t>
  </si>
  <si>
    <t>usp0000qx3</t>
  </si>
  <si>
    <t>usp0000qx5</t>
  </si>
  <si>
    <t>usp0000qx6</t>
  </si>
  <si>
    <t>usp0000qxp</t>
  </si>
  <si>
    <t>usp0000qxq</t>
  </si>
  <si>
    <t>usp0000qxw</t>
  </si>
  <si>
    <t>usp0000qxz</t>
  </si>
  <si>
    <t>usp0000qy3</t>
  </si>
  <si>
    <t>usp0000qy4</t>
  </si>
  <si>
    <t>usp0000qy7</t>
  </si>
  <si>
    <t>usp0000qya</t>
  </si>
  <si>
    <t>usp0000qyb</t>
  </si>
  <si>
    <t>usp0000qyd</t>
  </si>
  <si>
    <t>usp0000qyh</t>
  </si>
  <si>
    <t>usp0000qyw</t>
  </si>
  <si>
    <t>usp0000qz2</t>
  </si>
  <si>
    <t>usp0000qz8</t>
  </si>
  <si>
    <t>usp0000qzg</t>
  </si>
  <si>
    <t>usp0000r08</t>
  </si>
  <si>
    <t>usp0000r0u</t>
  </si>
  <si>
    <t>usp0000r1g</t>
  </si>
  <si>
    <t>usp0000r1n</t>
  </si>
  <si>
    <t>usp0000r1q</t>
  </si>
  <si>
    <t>usp0000r23</t>
  </si>
  <si>
    <t>usp0000r2d</t>
  </si>
  <si>
    <t>usp0000r2m</t>
  </si>
  <si>
    <t>usp0000r2n</t>
  </si>
  <si>
    <t>usp0000r2y</t>
  </si>
  <si>
    <t>usp0000r34</t>
  </si>
  <si>
    <t>north of New Zealand</t>
  </si>
  <si>
    <t>usp0000r3v</t>
  </si>
  <si>
    <t>usp0000r3z</t>
  </si>
  <si>
    <t>usp0000r4k</t>
  </si>
  <si>
    <t>usp0000r55</t>
  </si>
  <si>
    <t>usp0000r5q</t>
  </si>
  <si>
    <t>usp0000r6a</t>
  </si>
  <si>
    <t>usp0000r6m</t>
  </si>
  <si>
    <t>usp0000r79</t>
  </si>
  <si>
    <t>usp0000r7p</t>
  </si>
  <si>
    <t>usp0000r7t</t>
  </si>
  <si>
    <t>usp0000r7w</t>
  </si>
  <si>
    <t>usp0000r98</t>
  </si>
  <si>
    <t>usp0000r99</t>
  </si>
  <si>
    <t>usp0000r9c</t>
  </si>
  <si>
    <t>usp0000r9p</t>
  </si>
  <si>
    <t>usp0000r9v</t>
  </si>
  <si>
    <t>usp0000ra0</t>
  </si>
  <si>
    <t>usp0000ra3</t>
  </si>
  <si>
    <t>usp0000raj</t>
  </si>
  <si>
    <t>usp0000rbf</t>
  </si>
  <si>
    <t>usp0000rc6</t>
  </si>
  <si>
    <t>usp0000rct</t>
  </si>
  <si>
    <t>usp0000rcy</t>
  </si>
  <si>
    <t>usp0000rdc</t>
  </si>
  <si>
    <t>usp0000rdu</t>
  </si>
  <si>
    <t>usp0000re3</t>
  </si>
  <si>
    <t>usp0000rjn</t>
  </si>
  <si>
    <t>usp0000rjp</t>
  </si>
  <si>
    <t>usp0000rjq</t>
  </si>
  <si>
    <t>usp0000rk7</t>
  </si>
  <si>
    <t>usp0000rka</t>
  </si>
  <si>
    <t>usp0000rku</t>
  </si>
  <si>
    <t>usp0000rmv</t>
  </si>
  <si>
    <t>Sonora, Mexico</t>
  </si>
  <si>
    <t>usp0000rmz</t>
  </si>
  <si>
    <t>usp0000rnn</t>
  </si>
  <si>
    <t>usp0000rnp</t>
  </si>
  <si>
    <t>usp0000rp1</t>
  </si>
  <si>
    <t>usp0000rp2</t>
  </si>
  <si>
    <t>usp0000rp5</t>
  </si>
  <si>
    <t>usp0000rp8</t>
  </si>
  <si>
    <t>usp0000rpb</t>
  </si>
  <si>
    <t>usp0000rpq</t>
  </si>
  <si>
    <t>usp0000rps</t>
  </si>
  <si>
    <t>usp0000rq5</t>
  </si>
  <si>
    <t>usp0000rq9</t>
  </si>
  <si>
    <t>usp0000rqa</t>
  </si>
  <si>
    <t>usp0000rqb</t>
  </si>
  <si>
    <t>usp0000rqy</t>
  </si>
  <si>
    <t>usp0000rr2</t>
  </si>
  <si>
    <t>usp0000rr3</t>
  </si>
  <si>
    <t>usp0000rre</t>
  </si>
  <si>
    <t>usp0000rsp</t>
  </si>
  <si>
    <t>usp0000rtb</t>
  </si>
  <si>
    <t>gcmtb112777c</t>
  </si>
  <si>
    <t>usp0000rth</t>
  </si>
  <si>
    <t>usp0000rtn</t>
  </si>
  <si>
    <t>usp0000ruc</t>
  </si>
  <si>
    <t>Dodecanese Islands, Greece</t>
  </si>
  <si>
    <t>usp0000rue</t>
  </si>
  <si>
    <t>usp0000run</t>
  </si>
  <si>
    <t>usp0000ruz</t>
  </si>
  <si>
    <t>usp0000rve</t>
  </si>
  <si>
    <t>usp0000rvk</t>
  </si>
  <si>
    <t>usp0000rwb</t>
  </si>
  <si>
    <t>usp0000rwd</t>
  </si>
  <si>
    <t>usp0000rx5</t>
  </si>
  <si>
    <t>usp0000rxe</t>
  </si>
  <si>
    <t>usp0000ry4</t>
  </si>
  <si>
    <t>usp0000ry5</t>
  </si>
  <si>
    <t>usp0000rya</t>
  </si>
  <si>
    <t>usp0000ryj</t>
  </si>
  <si>
    <t>usp0000ryk</t>
  </si>
  <si>
    <t>usp0000rzn</t>
  </si>
  <si>
    <t>usp0000rzx</t>
  </si>
  <si>
    <t>usp0000s0c</t>
  </si>
  <si>
    <t>usp0000s0x</t>
  </si>
  <si>
    <t>usp0000s1h</t>
  </si>
  <si>
    <t>usp0000s1w</t>
  </si>
  <si>
    <t>usp0000s25</t>
  </si>
  <si>
    <t>usp0000s2h</t>
  </si>
  <si>
    <t>usp0000s3b</t>
  </si>
  <si>
    <t>Tanzania</t>
  </si>
  <si>
    <t>usp0000s3r</t>
  </si>
  <si>
    <t>usp0000s4a</t>
  </si>
  <si>
    <t>usp0000s4q</t>
  </si>
  <si>
    <t>usp0000s58</t>
  </si>
  <si>
    <t>usp0000s5f</t>
  </si>
  <si>
    <t>usp0000s5h</t>
  </si>
  <si>
    <t>usp0000s5w</t>
  </si>
  <si>
    <t>usp0000s5z</t>
  </si>
  <si>
    <t>usp0000s67</t>
  </si>
  <si>
    <t>usp0000s6c</t>
  </si>
  <si>
    <t>usp0000s6f</t>
  </si>
  <si>
    <t>northwest of the Ryukyu Islands, Japan</t>
  </si>
  <si>
    <t>usp0000s6k</t>
  </si>
  <si>
    <t>usp0000s77</t>
  </si>
  <si>
    <t>usp0000s79</t>
  </si>
  <si>
    <t>usp0000s83</t>
  </si>
  <si>
    <t>usp0000s8t</t>
  </si>
  <si>
    <t>Red Sea</t>
  </si>
  <si>
    <t>usp0000s9x</t>
  </si>
  <si>
    <t>usp0000s9z</t>
  </si>
  <si>
    <t>southern Italy</t>
  </si>
  <si>
    <t>usp0000sa7</t>
  </si>
  <si>
    <t>usp0000sb5</t>
  </si>
  <si>
    <t>usp0000sbz</t>
  </si>
  <si>
    <t>usp0000sc5</t>
  </si>
  <si>
    <t>South Pacific Ocean</t>
  </si>
  <si>
    <t>usp0000scj</t>
  </si>
  <si>
    <t>usp0000se7</t>
  </si>
  <si>
    <t>usp0000sg0</t>
  </si>
  <si>
    <t>usp0000sge</t>
  </si>
  <si>
    <t>usp0000sgs</t>
  </si>
  <si>
    <t>usp0000sgu</t>
  </si>
  <si>
    <t>usp0000sh4</t>
  </si>
  <si>
    <t>usp0000shf</t>
  </si>
  <si>
    <t>usp0000shq</t>
  </si>
  <si>
    <t>usp0000sjx</t>
  </si>
  <si>
    <t>usp0000sm3</t>
  </si>
  <si>
    <t>usp0000sm5</t>
  </si>
  <si>
    <t>Libertador General Bernardo O''Higgins, Chile</t>
  </si>
  <si>
    <t>usp0000sme</t>
  </si>
  <si>
    <t>usp0000snt</t>
  </si>
  <si>
    <t>usp0000sp5</t>
  </si>
  <si>
    <t>usp0000sp9</t>
  </si>
  <si>
    <t>usp0000spx</t>
  </si>
  <si>
    <t>usp0000sqa</t>
  </si>
  <si>
    <t>usp0000sr5</t>
  </si>
  <si>
    <t>usp0000sr8</t>
  </si>
  <si>
    <t>usp0000srb</t>
  </si>
  <si>
    <t>usp0000srr</t>
  </si>
  <si>
    <t>usp0000sru</t>
  </si>
  <si>
    <t>usp0000ss1</t>
  </si>
  <si>
    <t>usp0000ss6</t>
  </si>
  <si>
    <t>usp0000st0</t>
  </si>
  <si>
    <t>usp0000st9</t>
  </si>
  <si>
    <t>usp0000stn</t>
  </si>
  <si>
    <t>usp0000stv</t>
  </si>
  <si>
    <t>usp0000suy</t>
  </si>
  <si>
    <t>usp0000sv1</t>
  </si>
  <si>
    <t>usp0000sv7</t>
  </si>
  <si>
    <t>usp0000sve</t>
  </si>
  <si>
    <t>usp0000sw0</t>
  </si>
  <si>
    <t>usp0000swb</t>
  </si>
  <si>
    <t>usp0000swd</t>
  </si>
  <si>
    <t>usp0000swj</t>
  </si>
  <si>
    <t>usp0000swz</t>
  </si>
  <si>
    <t>usp0000sx0</t>
  </si>
  <si>
    <t>southwestern Pakistan</t>
  </si>
  <si>
    <t>usp0000sx3</t>
  </si>
  <si>
    <t>usp0000sx5</t>
  </si>
  <si>
    <t>usp0000sxa</t>
  </si>
  <si>
    <t>usp0000sxx</t>
  </si>
  <si>
    <t>usp0000szg</t>
  </si>
  <si>
    <t>usp0000szx</t>
  </si>
  <si>
    <t>usp0000t0a</t>
  </si>
  <si>
    <t>usp0000t0c</t>
  </si>
  <si>
    <t>usp0000t0h</t>
  </si>
  <si>
    <t>usp0000t0y</t>
  </si>
  <si>
    <t>usp0000t1m</t>
  </si>
  <si>
    <t>usp0000t1u</t>
  </si>
  <si>
    <t>usp0000t22</t>
  </si>
  <si>
    <t>usp0000t2p</t>
  </si>
  <si>
    <t>usp0000t2u</t>
  </si>
  <si>
    <t>usp0000t2v</t>
  </si>
  <si>
    <t>usp0000t2x</t>
  </si>
  <si>
    <t>usp0000t37</t>
  </si>
  <si>
    <t>usp0000t3g</t>
  </si>
  <si>
    <t>usp0000t3j</t>
  </si>
  <si>
    <t>usp0000t4b</t>
  </si>
  <si>
    <t>usp0000t4w</t>
  </si>
  <si>
    <t>usp0000t5g</t>
  </si>
  <si>
    <t>usp0000t5q</t>
  </si>
  <si>
    <t>usp0000t6w</t>
  </si>
  <si>
    <t>usp0000t7b</t>
  </si>
  <si>
    <t>usp0000t7c</t>
  </si>
  <si>
    <t>usp0000t7k</t>
  </si>
  <si>
    <t>usp0000t7u</t>
  </si>
  <si>
    <t>usp0000t8g</t>
  </si>
  <si>
    <t>usp0000t8k</t>
  </si>
  <si>
    <t>usp0000t8y</t>
  </si>
  <si>
    <t>usp0000t8z</t>
  </si>
  <si>
    <t>usp0000t9a</t>
  </si>
  <si>
    <t>usp0000t9d</t>
  </si>
  <si>
    <t>usp0000t9e</t>
  </si>
  <si>
    <t>usp0000t9h</t>
  </si>
  <si>
    <t>usp0000t9p</t>
  </si>
  <si>
    <t>usp0000tar</t>
  </si>
  <si>
    <t>usp0000tb1</t>
  </si>
  <si>
    <t>usp0000tbc</t>
  </si>
  <si>
    <t>usp0000tbj</t>
  </si>
  <si>
    <t>usp0000tbq</t>
  </si>
  <si>
    <t>usp0000tc3</t>
  </si>
  <si>
    <t>usp0000tct</t>
  </si>
  <si>
    <t>usp0000td9</t>
  </si>
  <si>
    <t>usp0000tdu</t>
  </si>
  <si>
    <t>usp0000tdx</t>
  </si>
  <si>
    <t>usp0000tdz</t>
  </si>
  <si>
    <t>usp0000ter</t>
  </si>
  <si>
    <t>usp0000tf7</t>
  </si>
  <si>
    <t>usp0000tfe</t>
  </si>
  <si>
    <t>usp0000tg6</t>
  </si>
  <si>
    <t>usp0000tg7</t>
  </si>
  <si>
    <t>usp0000tg8</t>
  </si>
  <si>
    <t>usp0000th2</t>
  </si>
  <si>
    <t>usp0000tha</t>
  </si>
  <si>
    <t>usp0000thy</t>
  </si>
  <si>
    <t>usp0000tj3</t>
  </si>
  <si>
    <t>usp0000tj4</t>
  </si>
  <si>
    <t>usp0000tj5</t>
  </si>
  <si>
    <t>usp0000tjb</t>
  </si>
  <si>
    <t>usp0000tje</t>
  </si>
  <si>
    <t>usp0000tjg</t>
  </si>
  <si>
    <t>usp0000tjh</t>
  </si>
  <si>
    <t>usp0000tjj</t>
  </si>
  <si>
    <t>usp0000tjn</t>
  </si>
  <si>
    <t>usp0000tk3</t>
  </si>
  <si>
    <t>usp0000tk6</t>
  </si>
  <si>
    <t>usp0000tm0</t>
  </si>
  <si>
    <t>usp0000tm5</t>
  </si>
  <si>
    <t>usp0000tm9</t>
  </si>
  <si>
    <t>usp0000tmy</t>
  </si>
  <si>
    <t>usp0000tmz</t>
  </si>
  <si>
    <t>usp0000tn3</t>
  </si>
  <si>
    <t>usp0000tn6</t>
  </si>
  <si>
    <t>usp0000tnj</t>
  </si>
  <si>
    <t>usp0000tnt</t>
  </si>
  <si>
    <t>usp0000tqf</t>
  </si>
  <si>
    <t>usp0000tqk</t>
  </si>
  <si>
    <t>usp0000tqm</t>
  </si>
  <si>
    <t>usp0000tqx</t>
  </si>
  <si>
    <t>usp0000ts2</t>
  </si>
  <si>
    <t>usp0000tsg</t>
  </si>
  <si>
    <t>usp0000tsp</t>
  </si>
  <si>
    <t>usp0000ttn</t>
  </si>
  <si>
    <t>usp0000ttr</t>
  </si>
  <si>
    <t>usp0000tu7</t>
  </si>
  <si>
    <t>usp0000tu8</t>
  </si>
  <si>
    <t>usp0000tua</t>
  </si>
  <si>
    <t>usp0000twj</t>
  </si>
  <si>
    <t>usp0000twz</t>
  </si>
  <si>
    <t>usp0000tx5</t>
  </si>
  <si>
    <t>usp0000tx9</t>
  </si>
  <si>
    <t>usp0000txa</t>
  </si>
  <si>
    <t>north of Panama</t>
  </si>
  <si>
    <t>usp0000tyb</t>
  </si>
  <si>
    <t>usp0000typ</t>
  </si>
  <si>
    <t>usp0000tzd</t>
  </si>
  <si>
    <t>usp0000u0r</t>
  </si>
  <si>
    <t>usp0000u0u</t>
  </si>
  <si>
    <t>usp0000u0v</t>
  </si>
  <si>
    <t>usp0000u1r</t>
  </si>
  <si>
    <t>usp0000u1x</t>
  </si>
  <si>
    <t>usp0000u2n</t>
  </si>
  <si>
    <t>usp0000u2z</t>
  </si>
  <si>
    <t>Serbia</t>
  </si>
  <si>
    <t>usp0000u40</t>
  </si>
  <si>
    <t>usp0000u4g</t>
  </si>
  <si>
    <t>Sicily, Italy</t>
  </si>
  <si>
    <t>usp0000u58</t>
  </si>
  <si>
    <t>usp0000u5b</t>
  </si>
  <si>
    <t>usp0000u5g</t>
  </si>
  <si>
    <t>usp0000u5h</t>
  </si>
  <si>
    <t>usp0000u6s</t>
  </si>
  <si>
    <t>usp0000u6y</t>
  </si>
  <si>
    <t>usp0000u8f</t>
  </si>
  <si>
    <t>usp0000u8r</t>
  </si>
  <si>
    <t>usp0000u8w</t>
  </si>
  <si>
    <t>usp0000uaq</t>
  </si>
  <si>
    <t>usp0000uat</t>
  </si>
  <si>
    <t>usp0000ub1</t>
  </si>
  <si>
    <t>usp0000ubw</t>
  </si>
  <si>
    <t>usp0000ucg</t>
  </si>
  <si>
    <t>usp0000ucj</t>
  </si>
  <si>
    <t>usp0000ud3</t>
  </si>
  <si>
    <t>usp0000udy</t>
  </si>
  <si>
    <t>usp0000ufs</t>
  </si>
  <si>
    <t>usp0000ug3</t>
  </si>
  <si>
    <t>usp0000ug8</t>
  </si>
  <si>
    <t>Strait of Gibraltar</t>
  </si>
  <si>
    <t>usp0000ugt</t>
  </si>
  <si>
    <t>usp0000uhc</t>
  </si>
  <si>
    <t>usp0000uhz</t>
  </si>
  <si>
    <t>usp0000uj6</t>
  </si>
  <si>
    <t>usp0000ujp</t>
  </si>
  <si>
    <t>usp0000ujs</t>
  </si>
  <si>
    <t>usp0000um5</t>
  </si>
  <si>
    <t>usp0000umu</t>
  </si>
  <si>
    <t>usp0000umy</t>
  </si>
  <si>
    <t>usp0000unn</t>
  </si>
  <si>
    <t>usp0000unp</t>
  </si>
  <si>
    <t>usp0000unv</t>
  </si>
  <si>
    <t>usp0000up5</t>
  </si>
  <si>
    <t>usp0000up9</t>
  </si>
  <si>
    <t>usp0000upg</t>
  </si>
  <si>
    <t>usp0000upj</t>
  </si>
  <si>
    <t>usp0000upm</t>
  </si>
  <si>
    <t>usp0000upr</t>
  </si>
  <si>
    <t>usp0000uq0</t>
  </si>
  <si>
    <t>usp0000urg</t>
  </si>
  <si>
    <t>usp0000urm</t>
  </si>
  <si>
    <t>usp0000us1</t>
  </si>
  <si>
    <t>Russia-Georgia-Azerbaijan border region</t>
  </si>
  <si>
    <t>usp0000usb</t>
  </si>
  <si>
    <t>usp0000usm</t>
  </si>
  <si>
    <t>usp0000utc</t>
  </si>
  <si>
    <t>usp0000utu</t>
  </si>
  <si>
    <t>off the coast of Aisen, Chile</t>
  </si>
  <si>
    <t>usp0000utv</t>
  </si>
  <si>
    <t>usp0000uuk</t>
  </si>
  <si>
    <t>usp0000uv9</t>
  </si>
  <si>
    <t>usp0000uvn</t>
  </si>
  <si>
    <t>usp0000uw4</t>
  </si>
  <si>
    <t>usp0000uwc</t>
  </si>
  <si>
    <t>usp0000uwz</t>
  </si>
  <si>
    <t>usp0000uze</t>
  </si>
  <si>
    <t>usp0000uzk</t>
  </si>
  <si>
    <t>usp0000uzv</t>
  </si>
  <si>
    <t>usp0000uzx</t>
  </si>
  <si>
    <t>usp0000uzy</t>
  </si>
  <si>
    <t>usp0000v06</t>
  </si>
  <si>
    <t>usp0000v0e</t>
  </si>
  <si>
    <t>usp0000v0f</t>
  </si>
  <si>
    <t>usp0000v13</t>
  </si>
  <si>
    <t>usp0000v1s</t>
  </si>
  <si>
    <t>usp0000v1t</t>
  </si>
  <si>
    <t>usp0000v1u</t>
  </si>
  <si>
    <t>usp0000v2b</t>
  </si>
  <si>
    <t>usp0000v2c</t>
  </si>
  <si>
    <t>usp0000v2d</t>
  </si>
  <si>
    <t>usp0000v2u</t>
  </si>
  <si>
    <t>usp0000v30</t>
  </si>
  <si>
    <t>usp0000v3r</t>
  </si>
  <si>
    <t>usp0000v43</t>
  </si>
  <si>
    <t>usp0000v5r</t>
  </si>
  <si>
    <t>usp0000v6s</t>
  </si>
  <si>
    <t>usp0000v6t</t>
  </si>
  <si>
    <t>usp0000v7s</t>
  </si>
  <si>
    <t>usp0000v7u</t>
  </si>
  <si>
    <t>usp0000v8y</t>
  </si>
  <si>
    <t>usp0000v96</t>
  </si>
  <si>
    <t>usp0000v97</t>
  </si>
  <si>
    <t>usp0000v98</t>
  </si>
  <si>
    <t>usp0000v9t</t>
  </si>
  <si>
    <t>usp0000vaw</t>
  </si>
  <si>
    <t>usp0000vb9</t>
  </si>
  <si>
    <t>usp0000vc5</t>
  </si>
  <si>
    <t>usp0000vcb</t>
  </si>
  <si>
    <t>usp0000vd1</t>
  </si>
  <si>
    <t>usp0000vd9</t>
  </si>
  <si>
    <t>usp0000vdm</t>
  </si>
  <si>
    <t>usp0000ve0</t>
  </si>
  <si>
    <t>usp0000veh</t>
  </si>
  <si>
    <t>usp0000vew</t>
  </si>
  <si>
    <t>usp0000vfh</t>
  </si>
  <si>
    <t>usp0000vhd</t>
  </si>
  <si>
    <t>usp0000vjc</t>
  </si>
  <si>
    <t>usp0000vkx</t>
  </si>
  <si>
    <t>usp0000vm9</t>
  </si>
  <si>
    <t>usp0000vms</t>
  </si>
  <si>
    <t>usp0000vmy</t>
  </si>
  <si>
    <t>usp0000vp3</t>
  </si>
  <si>
    <t>usp0000vpj</t>
  </si>
  <si>
    <t>usp0000vpz</t>
  </si>
  <si>
    <t>usp0000vrb</t>
  </si>
  <si>
    <t>usp0000vrc</t>
  </si>
  <si>
    <t>usp0000vrk</t>
  </si>
  <si>
    <t>usp0000vtx</t>
  </si>
  <si>
    <t>usp0000vu1</t>
  </si>
  <si>
    <t>usp0000vw7</t>
  </si>
  <si>
    <t>usp0000vwx</t>
  </si>
  <si>
    <t>usp0000vx2</t>
  </si>
  <si>
    <t>usp0000vx6</t>
  </si>
  <si>
    <t>usp0000vx8</t>
  </si>
  <si>
    <t>usp0000vxb</t>
  </si>
  <si>
    <t>usp0000vxr</t>
  </si>
  <si>
    <t>usp0000vxs</t>
  </si>
  <si>
    <t>usp0000vxx</t>
  </si>
  <si>
    <t>usp0000vy0</t>
  </si>
  <si>
    <t>usp0000vz2</t>
  </si>
  <si>
    <t>usp0000vzq</t>
  </si>
  <si>
    <t>usp0000vzt</t>
  </si>
  <si>
    <t>southwestern Sakha, Russia</t>
  </si>
  <si>
    <t>usp0000vzu</t>
  </si>
  <si>
    <t>usp0000vzx</t>
  </si>
  <si>
    <t>usp0000w02</t>
  </si>
  <si>
    <t>usp0000w06</t>
  </si>
  <si>
    <t>usp0000w08</t>
  </si>
  <si>
    <t>usp0000w1f</t>
  </si>
  <si>
    <t>usp0000w1t</t>
  </si>
  <si>
    <t>usp0000w25</t>
  </si>
  <si>
    <t>usp0000w2c</t>
  </si>
  <si>
    <t>usp0000w2g</t>
  </si>
  <si>
    <t>usp0000w2v</t>
  </si>
  <si>
    <t>usp0000w2w</t>
  </si>
  <si>
    <t>usp0000w2y</t>
  </si>
  <si>
    <t>usp0000w3g</t>
  </si>
  <si>
    <t>usp0000w3h</t>
  </si>
  <si>
    <t>usp0000w3u</t>
  </si>
  <si>
    <t>usp0000w4z</t>
  </si>
  <si>
    <t>usp0000w55</t>
  </si>
  <si>
    <t>usp0000w5c</t>
  </si>
  <si>
    <t>usp0000w5v</t>
  </si>
  <si>
    <t>usp0000w6c</t>
  </si>
  <si>
    <t>usp0000w8j</t>
  </si>
  <si>
    <t>usp0000w8w</t>
  </si>
  <si>
    <t>usp0000w9x</t>
  </si>
  <si>
    <t>usp0000wa8</t>
  </si>
  <si>
    <t>usp0000wab</t>
  </si>
  <si>
    <t>usp0000wad</t>
  </si>
  <si>
    <t>usp0000wae</t>
  </si>
  <si>
    <t>usp0000waz</t>
  </si>
  <si>
    <t>usp0000wb0</t>
  </si>
  <si>
    <t>usp0000wbf</t>
  </si>
  <si>
    <t>usp0000wbw</t>
  </si>
  <si>
    <t>usp0000wdv</t>
  </si>
  <si>
    <t>usp0000wdy</t>
  </si>
  <si>
    <t>usp0000wdz</t>
  </si>
  <si>
    <t>usp0000wf2</t>
  </si>
  <si>
    <t>usp0000wf4</t>
  </si>
  <si>
    <t>usp0000wg6</t>
  </si>
  <si>
    <t>usp0000wgd</t>
  </si>
  <si>
    <t>usp0000wgu</t>
  </si>
  <si>
    <t>usp0000wgw</t>
  </si>
  <si>
    <t>usp0000wgy</t>
  </si>
  <si>
    <t>usp0000whj</t>
  </si>
  <si>
    <t>usp0000wj3</t>
  </si>
  <si>
    <t>usp0000wja</t>
  </si>
  <si>
    <t>usp0000wjh</t>
  </si>
  <si>
    <t>usp0000wjx</t>
  </si>
  <si>
    <t>usp0000wk8</t>
  </si>
  <si>
    <t>usp0000wmd</t>
  </si>
  <si>
    <t>usp0000wn8</t>
  </si>
  <si>
    <t>usp0000wnd</t>
  </si>
  <si>
    <t>usp0000wph</t>
  </si>
  <si>
    <t>usp0000wr2</t>
  </si>
  <si>
    <t>usp0000wr7</t>
  </si>
  <si>
    <t>usp0000wre</t>
  </si>
  <si>
    <t>usp0000wrq</t>
  </si>
  <si>
    <t>usp0000ws4</t>
  </si>
  <si>
    <t>usp0000ws8</t>
  </si>
  <si>
    <t>usp0000wsx</t>
  </si>
  <si>
    <t>iscgem677417</t>
  </si>
  <si>
    <t>usp0000wt3</t>
  </si>
  <si>
    <t>near the south coast of Myanmar</t>
  </si>
  <si>
    <t>usp0000wtg</t>
  </si>
  <si>
    <t>usp0000wu8</t>
  </si>
  <si>
    <t>usp0000wxb</t>
  </si>
  <si>
    <t>usp0000wyh</t>
  </si>
  <si>
    <t>usp0000wym</t>
  </si>
  <si>
    <t>usp0000x09</t>
  </si>
  <si>
    <t>usp0000x0g</t>
  </si>
  <si>
    <t>usp0000x17</t>
  </si>
  <si>
    <t>usp0000x1a</t>
  </si>
  <si>
    <t>Ural Mountains region, Russia</t>
  </si>
  <si>
    <t>usp0000x1q</t>
  </si>
  <si>
    <t>usp0000x2h</t>
  </si>
  <si>
    <t>usp0000x3k</t>
  </si>
  <si>
    <t>usp0000x3s</t>
  </si>
  <si>
    <t>usp0000x57</t>
  </si>
  <si>
    <t>usp0000x5k</t>
  </si>
  <si>
    <t>usp0000x61</t>
  </si>
  <si>
    <t>usp0000x6e</t>
  </si>
  <si>
    <t>usp0000x6q</t>
  </si>
  <si>
    <t>usp0000x75</t>
  </si>
  <si>
    <t>usp0000x7g</t>
  </si>
  <si>
    <t>usp0000x85</t>
  </si>
  <si>
    <t>usp0000x8r</t>
  </si>
  <si>
    <t>usp0000x8y</t>
  </si>
  <si>
    <t>northwestern Iran</t>
  </si>
  <si>
    <t>usp0000x94</t>
  </si>
  <si>
    <t>usp0000x96</t>
  </si>
  <si>
    <t>usp0000x97</t>
  </si>
  <si>
    <t>usp0000x9g</t>
  </si>
  <si>
    <t>usp0000x9z</t>
  </si>
  <si>
    <t>usp0000xaz</t>
  </si>
  <si>
    <t>usp0000xb7</t>
  </si>
  <si>
    <t>usp0000xbh</t>
  </si>
  <si>
    <t>usp0000xbv</t>
  </si>
  <si>
    <t>usp0000xcj</t>
  </si>
  <si>
    <t>usp0000xdy</t>
  </si>
  <si>
    <t>usp0000xf5</t>
  </si>
  <si>
    <t>usp0000xhb</t>
  </si>
  <si>
    <t>usp0000xj9</t>
  </si>
  <si>
    <t>usp0000xk0</t>
  </si>
  <si>
    <t>usp0000xkc</t>
  </si>
  <si>
    <t>usp0000xn5</t>
  </si>
  <si>
    <t>usp0000xnb</t>
  </si>
  <si>
    <t>usp0000xnu</t>
  </si>
  <si>
    <t>usp0000xny</t>
  </si>
  <si>
    <t>usp0000xp7</t>
  </si>
  <si>
    <t>usp0000xpa</t>
  </si>
  <si>
    <t>usp0000xq2</t>
  </si>
  <si>
    <t>usp0000xqb</t>
  </si>
  <si>
    <t>usp0000xqd</t>
  </si>
  <si>
    <t>usp0000xqf</t>
  </si>
  <si>
    <t>usp0000xre</t>
  </si>
  <si>
    <t>usp0000xrz</t>
  </si>
  <si>
    <t>usp0000xsm</t>
  </si>
  <si>
    <t>usp0000xsp</t>
  </si>
  <si>
    <t>usp0000xsq</t>
  </si>
  <si>
    <t>usp0000xsr</t>
  </si>
  <si>
    <t>usp0000xue</t>
  </si>
  <si>
    <t>usp0000xv6</t>
  </si>
  <si>
    <t>usp0000xv8</t>
  </si>
  <si>
    <t>usp0000xvv</t>
  </si>
  <si>
    <t>usp0000xwj</t>
  </si>
  <si>
    <t>usp0000xwm</t>
  </si>
  <si>
    <t>southeast of Taiwan</t>
  </si>
  <si>
    <t>usp0000xxb</t>
  </si>
  <si>
    <t>usp0000xxq</t>
  </si>
  <si>
    <t>usp0000xy0</t>
  </si>
  <si>
    <t>usp0000xz3</t>
  </si>
  <si>
    <t>usp0000xz6</t>
  </si>
  <si>
    <t>usp0000xzf</t>
  </si>
  <si>
    <t>usp0000xzw</t>
  </si>
  <si>
    <t>usp0000y0h</t>
  </si>
  <si>
    <t>usp0000y0q</t>
  </si>
  <si>
    <t>usp0000y0r</t>
  </si>
  <si>
    <t>usp0000y11</t>
  </si>
  <si>
    <t>usp0000y1r</t>
  </si>
  <si>
    <t>usp0000y1x</t>
  </si>
  <si>
    <t>usp0000y1y</t>
  </si>
  <si>
    <t>usp0000y47</t>
  </si>
  <si>
    <t>northern East Pacific Rise</t>
  </si>
  <si>
    <t>usp0000y55</t>
  </si>
  <si>
    <t>usp0000y56</t>
  </si>
  <si>
    <t>usp0000yac</t>
  </si>
  <si>
    <t>usp0000yar</t>
  </si>
  <si>
    <t>usp0000yaw</t>
  </si>
  <si>
    <t>usp0000yba</t>
  </si>
  <si>
    <t>usp0000yc1</t>
  </si>
  <si>
    <t>usp0000yc9</t>
  </si>
  <si>
    <t>usp0000ycb</t>
  </si>
  <si>
    <t>usp0000ycq</t>
  </si>
  <si>
    <t>usp0000ye0</t>
  </si>
  <si>
    <t>usp0000yf1</t>
  </si>
  <si>
    <t>usp0000yf2</t>
  </si>
  <si>
    <t>usp0000yf8</t>
  </si>
  <si>
    <t>usp0000yf9</t>
  </si>
  <si>
    <t>usp0000yfe</t>
  </si>
  <si>
    <t>usp0000yfg</t>
  </si>
  <si>
    <t>usp0000yfp</t>
  </si>
  <si>
    <t>usp0000yge</t>
  </si>
  <si>
    <t>usp0000yjj</t>
  </si>
  <si>
    <t>usp0000yk3</t>
  </si>
  <si>
    <t>usp0000ykb</t>
  </si>
  <si>
    <t>usp0000yks</t>
  </si>
  <si>
    <t>usp0000ykv</t>
  </si>
  <si>
    <t>usp0000ym5</t>
  </si>
  <si>
    <t>usp0000yma</t>
  </si>
  <si>
    <t>usp0000ymc</t>
  </si>
  <si>
    <t>usp0000ymn</t>
  </si>
  <si>
    <t>usp0000yn3</t>
  </si>
  <si>
    <t>usp0000ynu</t>
  </si>
  <si>
    <t>usp0000ypn</t>
  </si>
  <si>
    <t>usp0000yra</t>
  </si>
  <si>
    <t>usp0000yrm</t>
  </si>
  <si>
    <t>usp0000yst</t>
  </si>
  <si>
    <t>usp0000ysx</t>
  </si>
  <si>
    <t>usp0000yt0</t>
  </si>
  <si>
    <t>usp0000yt1</t>
  </si>
  <si>
    <t>usp0000yt3</t>
  </si>
  <si>
    <t>usp0000yu0</t>
  </si>
  <si>
    <t>usp0000yu5</t>
  </si>
  <si>
    <t>usp0000yuz</t>
  </si>
  <si>
    <t>usp0000yvm</t>
  </si>
  <si>
    <t>usp0000yvv</t>
  </si>
  <si>
    <t>usp0000yw3</t>
  </si>
  <si>
    <t>usp0000ywr</t>
  </si>
  <si>
    <t>usp0000yws</t>
  </si>
  <si>
    <t>usp0000yx5</t>
  </si>
  <si>
    <t>usp0000yxm</t>
  </si>
  <si>
    <t>usp0000yy6</t>
  </si>
  <si>
    <t>usp0000yyx</t>
  </si>
  <si>
    <t>usp0000yzc</t>
  </si>
  <si>
    <t>usp0000yzh</t>
  </si>
  <si>
    <t>usp0000z0g</t>
  </si>
  <si>
    <t>usp0000z11</t>
  </si>
  <si>
    <t>usp0000z2a</t>
  </si>
  <si>
    <t>usp0000z3p</t>
  </si>
  <si>
    <t>usp0000z5j</t>
  </si>
  <si>
    <t>usp0000z5z</t>
  </si>
  <si>
    <t>usp0000z7h</t>
  </si>
  <si>
    <t>usp0000z7v</t>
  </si>
  <si>
    <t>usp0000z9b</t>
  </si>
  <si>
    <t>usp0000z9z</t>
  </si>
  <si>
    <t>usp0000za6</t>
  </si>
  <si>
    <t>usp0000zbw</t>
  </si>
  <si>
    <t>usp0000zbx</t>
  </si>
  <si>
    <t>usp0000zcp</t>
  </si>
  <si>
    <t>usp0000zed</t>
  </si>
  <si>
    <t>usp0000zg9</t>
  </si>
  <si>
    <t>usp0000zgy</t>
  </si>
  <si>
    <t>usp0000zhm</t>
  </si>
  <si>
    <t>usp0000zhu</t>
  </si>
  <si>
    <t>usp0000zj8</t>
  </si>
  <si>
    <t>usp0000zmk</t>
  </si>
  <si>
    <t>usp0000zmq</t>
  </si>
  <si>
    <t>usp0000zqz</t>
  </si>
  <si>
    <t>usp0000zr6</t>
  </si>
  <si>
    <t>usp0000zs2</t>
  </si>
  <si>
    <t>usp0000zs7</t>
  </si>
  <si>
    <t>usp0000zsf</t>
  </si>
  <si>
    <t>usp0000zsw</t>
  </si>
  <si>
    <t>usp0000zsx</t>
  </si>
  <si>
    <t>usp0000zuc</t>
  </si>
  <si>
    <t>usp0000zv0</t>
  </si>
  <si>
    <t>usp0000zvn</t>
  </si>
  <si>
    <t>usp0000zxb</t>
  </si>
  <si>
    <t>usp0000zzp</t>
  </si>
  <si>
    <t>usp000100b</t>
  </si>
  <si>
    <t>Montenegro</t>
  </si>
  <si>
    <t>usp000101a</t>
  </si>
  <si>
    <t>Croatia-Bosnia-Montenegro border region</t>
  </si>
  <si>
    <t>usp000101w</t>
  </si>
  <si>
    <t>usp0001037</t>
  </si>
  <si>
    <t>usp000105c</t>
  </si>
  <si>
    <t>usp000107m</t>
  </si>
  <si>
    <t>usp000107x</t>
  </si>
  <si>
    <t>usp0001086</t>
  </si>
  <si>
    <t>northwest of Australia</t>
  </si>
  <si>
    <t>usp000108d</t>
  </si>
  <si>
    <t>usp000108g</t>
  </si>
  <si>
    <t>usp0001090</t>
  </si>
  <si>
    <t>usp000109s</t>
  </si>
  <si>
    <t>usp00010av</t>
  </si>
  <si>
    <t>usp00010az</t>
  </si>
  <si>
    <t>usp00010b9</t>
  </si>
  <si>
    <t>usp00010ba</t>
  </si>
  <si>
    <t>usp00010c2</t>
  </si>
  <si>
    <t>usp00010cy</t>
  </si>
  <si>
    <t>usp00010d8</t>
  </si>
  <si>
    <t>usp00010dm</t>
  </si>
  <si>
    <t>usp00010em</t>
  </si>
  <si>
    <t>usp00010f4</t>
  </si>
  <si>
    <t>usp00010f9</t>
  </si>
  <si>
    <t>Barinas, Venezuela</t>
  </si>
  <si>
    <t>usp00010ft</t>
  </si>
  <si>
    <t>usp00010gd</t>
  </si>
  <si>
    <t>usp00010h4</t>
  </si>
  <si>
    <t>usp00010k5</t>
  </si>
  <si>
    <t>usp00010m6</t>
  </si>
  <si>
    <t>usp00010me</t>
  </si>
  <si>
    <t>usp00010n5</t>
  </si>
  <si>
    <t>usp00010n9</t>
  </si>
  <si>
    <t>usp00010nh</t>
  </si>
  <si>
    <t>usp00010nu</t>
  </si>
  <si>
    <t>usp00010qu</t>
  </si>
  <si>
    <t>usp00010qx</t>
  </si>
  <si>
    <t>usp00010rf</t>
  </si>
  <si>
    <t>usp00010rj</t>
  </si>
  <si>
    <t>usp00010rm</t>
  </si>
  <si>
    <t>usp00010rx</t>
  </si>
  <si>
    <t>usp00010s6</t>
  </si>
  <si>
    <t>usp00010sv</t>
  </si>
  <si>
    <t>usp00010t2</t>
  </si>
  <si>
    <t>usp00010t6</t>
  </si>
  <si>
    <t>usp00010tc</t>
  </si>
  <si>
    <t>usp00010tt</t>
  </si>
  <si>
    <t>usp00010tw</t>
  </si>
  <si>
    <t>usp00010u8</t>
  </si>
  <si>
    <t>usp00010up</t>
  </si>
  <si>
    <t>usp00010uu</t>
  </si>
  <si>
    <t>usp00010vy</t>
  </si>
  <si>
    <t>usp00010w2</t>
  </si>
  <si>
    <t>usp00010wp</t>
  </si>
  <si>
    <t>usp00010y0</t>
  </si>
  <si>
    <t>usp00010ys</t>
  </si>
  <si>
    <t>usp00010yz</t>
  </si>
  <si>
    <t>usp0001105</t>
  </si>
  <si>
    <t>usp0001115</t>
  </si>
  <si>
    <t>usp000112d</t>
  </si>
  <si>
    <t>usp0001138</t>
  </si>
  <si>
    <t>usp000113h</t>
  </si>
  <si>
    <t>usp0001147</t>
  </si>
  <si>
    <t>off the coast of Magallanes, Chile</t>
  </si>
  <si>
    <t>usp000116j</t>
  </si>
  <si>
    <t>usp000116k</t>
  </si>
  <si>
    <t>usp000116u</t>
  </si>
  <si>
    <t>usp000117e</t>
  </si>
  <si>
    <t>usp0001183</t>
  </si>
  <si>
    <t>usp000118c</t>
  </si>
  <si>
    <t>usp0001190</t>
  </si>
  <si>
    <t>usp00011ae</t>
  </si>
  <si>
    <t>usp00011ea</t>
  </si>
  <si>
    <t>usp00011fk</t>
  </si>
  <si>
    <t>usp00011fr</t>
  </si>
  <si>
    <t>usp00011g5</t>
  </si>
  <si>
    <t>usp00011gu</t>
  </si>
  <si>
    <t>usp00011hg</t>
  </si>
  <si>
    <t>usp00011hn</t>
  </si>
  <si>
    <t>usp00011hq</t>
  </si>
  <si>
    <t>usp00011j1</t>
  </si>
  <si>
    <t>usp00011k0</t>
  </si>
  <si>
    <t>usp00011k6</t>
  </si>
  <si>
    <t>usp00011ka</t>
  </si>
  <si>
    <t>usp00011nk</t>
  </si>
  <si>
    <t>usp00011q1</t>
  </si>
  <si>
    <t>usp00011qf</t>
  </si>
  <si>
    <t>usp00011qy</t>
  </si>
  <si>
    <t>usp00011rb</t>
  </si>
  <si>
    <t>usp00011rc</t>
  </si>
  <si>
    <t>usp00011rw</t>
  </si>
  <si>
    <t>usp00011s4</t>
  </si>
  <si>
    <t>usp00011sj</t>
  </si>
  <si>
    <t>usp00011sm</t>
  </si>
  <si>
    <t>usp00011td</t>
  </si>
  <si>
    <t>usp00011u5</t>
  </si>
  <si>
    <t>usp00011uj</t>
  </si>
  <si>
    <t>usp00011uw</t>
  </si>
  <si>
    <t>usp00011ws</t>
  </si>
  <si>
    <t>usp00011x2</t>
  </si>
  <si>
    <t>usp00011zp</t>
  </si>
  <si>
    <t>usp0001201</t>
  </si>
  <si>
    <t>usp0001203</t>
  </si>
  <si>
    <t>usp0001215</t>
  </si>
  <si>
    <t>usp000121k</t>
  </si>
  <si>
    <t>usp000121p</t>
  </si>
  <si>
    <t>usp0001226</t>
  </si>
  <si>
    <t>usp000123x</t>
  </si>
  <si>
    <t>usp000124a</t>
  </si>
  <si>
    <t>usp000126e</t>
  </si>
  <si>
    <t>usp000127f</t>
  </si>
  <si>
    <t>usp000127h</t>
  </si>
  <si>
    <t>usp000127u</t>
  </si>
  <si>
    <t>nc1046962</t>
  </si>
  <si>
    <t>Northern California</t>
  </si>
  <si>
    <t>usp000128x</t>
  </si>
  <si>
    <t>usp000129u</t>
  </si>
  <si>
    <t>usp00012bd</t>
  </si>
  <si>
    <t>southwest of Africa</t>
  </si>
  <si>
    <t>usp00012bq</t>
  </si>
  <si>
    <t>usp00012ce</t>
  </si>
  <si>
    <t>usp00012cx</t>
  </si>
  <si>
    <t>usp00012f9</t>
  </si>
  <si>
    <t>usp00012fp</t>
  </si>
  <si>
    <t>usp00012fz</t>
  </si>
  <si>
    <t>usp00012g2</t>
  </si>
  <si>
    <t>usp00012g8</t>
  </si>
  <si>
    <t>usp00012ge</t>
  </si>
  <si>
    <t>usp00012hf</t>
  </si>
  <si>
    <t>usp00012jq</t>
  </si>
  <si>
    <t>usp00012kf</t>
  </si>
  <si>
    <t>usp00012kv</t>
  </si>
  <si>
    <t>usp00012m8</t>
  </si>
  <si>
    <t>usp00012mm</t>
  </si>
  <si>
    <t>usp00012mv</t>
  </si>
  <si>
    <t>usp00012mz</t>
  </si>
  <si>
    <t>usp00012nc</t>
  </si>
  <si>
    <t>usp00012rd</t>
  </si>
  <si>
    <t>usp00012rr</t>
  </si>
  <si>
    <t>usp00012t1</t>
  </si>
  <si>
    <t>usp00012t6</t>
  </si>
  <si>
    <t>usp00012ta</t>
  </si>
  <si>
    <t>usp00012tj</t>
  </si>
  <si>
    <t>usp00012wb</t>
  </si>
  <si>
    <t>usp00012wp</t>
  </si>
  <si>
    <t>usp00012ws</t>
  </si>
  <si>
    <t>usp00012wt</t>
  </si>
  <si>
    <t>usp00012xf</t>
  </si>
  <si>
    <t>usp00012xg</t>
  </si>
  <si>
    <t>usp00012y8</t>
  </si>
  <si>
    <t>usp00012yg</t>
  </si>
  <si>
    <t>usp00012yv</t>
  </si>
  <si>
    <t>usp00012z1</t>
  </si>
  <si>
    <t>usp00012z8</t>
  </si>
  <si>
    <t>usp00012zk</t>
  </si>
  <si>
    <t>usp00012zm</t>
  </si>
  <si>
    <t>usp000130t</t>
  </si>
  <si>
    <t>usp000130x</t>
  </si>
  <si>
    <t>central Italy</t>
  </si>
  <si>
    <t>usp0001325</t>
  </si>
  <si>
    <t>usp000132w</t>
  </si>
  <si>
    <t>usp0001335</t>
  </si>
  <si>
    <t>usp0001336</t>
  </si>
  <si>
    <t>usp000133a</t>
  </si>
  <si>
    <t>usp000133g</t>
  </si>
  <si>
    <t>usp000133h</t>
  </si>
  <si>
    <t>usp000133s</t>
  </si>
  <si>
    <t>usp000134g</t>
  </si>
  <si>
    <t>usp0001359</t>
  </si>
  <si>
    <t>usp0001364</t>
  </si>
  <si>
    <t>usp0001368</t>
  </si>
  <si>
    <t>usp000136a</t>
  </si>
  <si>
    <t>usp0001374</t>
  </si>
  <si>
    <t>usp000137y</t>
  </si>
  <si>
    <t>usp000138d</t>
  </si>
  <si>
    <t>usp000138j</t>
  </si>
  <si>
    <t>usp000138s</t>
  </si>
  <si>
    <t>usp00013bk</t>
  </si>
  <si>
    <t>usp00013c0</t>
  </si>
  <si>
    <t>usp00013ck</t>
  </si>
  <si>
    <t>usp00013cs</t>
  </si>
  <si>
    <t>ci3352060</t>
  </si>
  <si>
    <t>10km E of Mexicali, B.C., MX</t>
  </si>
  <si>
    <t>ci3310205</t>
  </si>
  <si>
    <t>3km NW of Brawley, CA</t>
  </si>
  <si>
    <t>usp00013fj</t>
  </si>
  <si>
    <t>usp00013gp</t>
  </si>
  <si>
    <t>Djibouti region</t>
  </si>
  <si>
    <t>usp00013h9</t>
  </si>
  <si>
    <t>usp00013hh</t>
  </si>
  <si>
    <t>usp00013j3</t>
  </si>
  <si>
    <t>usp00013jf</t>
  </si>
  <si>
    <t>usp00013jn</t>
  </si>
  <si>
    <t>usp00013jp</t>
  </si>
  <si>
    <t>usp00013k3</t>
  </si>
  <si>
    <t>usp00013km</t>
  </si>
  <si>
    <t>usp00013m6</t>
  </si>
  <si>
    <t>usp00013n0</t>
  </si>
  <si>
    <t>usp00013n8</t>
  </si>
  <si>
    <t>usp00013nj</t>
  </si>
  <si>
    <t>usp00013nn</t>
  </si>
  <si>
    <t>usp00013np</t>
  </si>
  <si>
    <t>usp00013nq</t>
  </si>
  <si>
    <t>usp00013nr</t>
  </si>
  <si>
    <t>usp00013nt</t>
  </si>
  <si>
    <t>usp00013nz</t>
  </si>
  <si>
    <t>usp00013p9</t>
  </si>
  <si>
    <t>usp00013pm</t>
  </si>
  <si>
    <t>usp00013qn</t>
  </si>
  <si>
    <t>usp00013qx</t>
  </si>
  <si>
    <t>usp00013r5</t>
  </si>
  <si>
    <t>usp00013ra</t>
  </si>
  <si>
    <t>usp00013rc</t>
  </si>
  <si>
    <t>usp00013sa</t>
  </si>
  <si>
    <t>usp00013t5</t>
  </si>
  <si>
    <t>usp00013t6</t>
  </si>
  <si>
    <t>usp00013tk</t>
  </si>
  <si>
    <t>usp00013tu</t>
  </si>
  <si>
    <t>usp00013ub</t>
  </si>
  <si>
    <t>usp00013us</t>
  </si>
  <si>
    <t>usp00013uz</t>
  </si>
  <si>
    <t>usp00013ve</t>
  </si>
  <si>
    <t>usp00013vp</t>
  </si>
  <si>
    <t>usp00013wp</t>
  </si>
  <si>
    <t>usp00013x8</t>
  </si>
  <si>
    <t>usp00013x9</t>
  </si>
  <si>
    <t>usp00013xb</t>
  </si>
  <si>
    <t>usp00013y4</t>
  </si>
  <si>
    <t>usp00013y6</t>
  </si>
  <si>
    <t>usp00013yz</t>
  </si>
  <si>
    <t>usp0001406</t>
  </si>
  <si>
    <t>usp0001407</t>
  </si>
  <si>
    <t>usp000140d</t>
  </si>
  <si>
    <t>usp000140s</t>
  </si>
  <si>
    <t>usp000141q</t>
  </si>
  <si>
    <t>usp000141t</t>
  </si>
  <si>
    <t>usp000142u</t>
  </si>
  <si>
    <t>usp000143h</t>
  </si>
  <si>
    <t>usp000143u</t>
  </si>
  <si>
    <t>usp0001447</t>
  </si>
  <si>
    <t>usp000144e</t>
  </si>
  <si>
    <t>usp000145h</t>
  </si>
  <si>
    <t>usp0001466</t>
  </si>
  <si>
    <t>usp000147g</t>
  </si>
  <si>
    <t>usp000147t</t>
  </si>
  <si>
    <t>usp000147v</t>
  </si>
  <si>
    <t>usp000149y</t>
  </si>
  <si>
    <t>usp00014a5</t>
  </si>
  <si>
    <t>usp00014a6</t>
  </si>
  <si>
    <t>usp00014bt</t>
  </si>
  <si>
    <t>usp00014c8</t>
  </si>
  <si>
    <t>usp00014cj</t>
  </si>
  <si>
    <t>usp00014cz</t>
  </si>
  <si>
    <t>usp00014d2</t>
  </si>
  <si>
    <t>usp00014eq</t>
  </si>
  <si>
    <t>usp00014ey</t>
  </si>
  <si>
    <t>usp00014ez</t>
  </si>
  <si>
    <t>usp00014f1</t>
  </si>
  <si>
    <t>usp00014fr</t>
  </si>
  <si>
    <t>usp00014fx</t>
  </si>
  <si>
    <t>usp00014gf</t>
  </si>
  <si>
    <t>usp00014gw</t>
  </si>
  <si>
    <t>usp00014h9</t>
  </si>
  <si>
    <t>usp00014jf</t>
  </si>
  <si>
    <t>usp00014jk</t>
  </si>
  <si>
    <t>usp00014jy</t>
  </si>
  <si>
    <t>usp00014k4</t>
  </si>
  <si>
    <t>usp00014m4</t>
  </si>
  <si>
    <t>usp00014mj</t>
  </si>
  <si>
    <t>usp00014nn</t>
  </si>
  <si>
    <t>usp00014ns</t>
  </si>
  <si>
    <t>usp00014pn</t>
  </si>
  <si>
    <t>usp00014pp</t>
  </si>
  <si>
    <t>usp00014py</t>
  </si>
  <si>
    <t>usp00014qe</t>
  </si>
  <si>
    <t>usp00014su</t>
  </si>
  <si>
    <t>usp00014sx</t>
  </si>
  <si>
    <t>usp00014tb</t>
  </si>
  <si>
    <t>usp00014tu</t>
  </si>
  <si>
    <t>Azores Islands, Portugal</t>
  </si>
  <si>
    <t>usp00014ud</t>
  </si>
  <si>
    <t>usp00014ue</t>
  </si>
  <si>
    <t>usp00014v0</t>
  </si>
  <si>
    <t>usp00014v3</t>
  </si>
  <si>
    <t>usp00014vc</t>
  </si>
  <si>
    <t>usp00014x4</t>
  </si>
  <si>
    <t>usp00014xf</t>
  </si>
  <si>
    <t>usp00014xs</t>
  </si>
  <si>
    <t>usp00014za</t>
  </si>
  <si>
    <t>usp00014zb</t>
  </si>
  <si>
    <t>usp00014zy</t>
  </si>
  <si>
    <t>usp0001501</t>
  </si>
  <si>
    <t>usp0001506</t>
  </si>
  <si>
    <t>usp000150d</t>
  </si>
  <si>
    <t>usp000150n</t>
  </si>
  <si>
    <t>usp0001512</t>
  </si>
  <si>
    <t>usp0001517</t>
  </si>
  <si>
    <t>usp0001525</t>
  </si>
  <si>
    <t>usp0001526</t>
  </si>
  <si>
    <t>usp000152c</t>
  </si>
  <si>
    <t>usp000152x</t>
  </si>
  <si>
    <t>usp000152z</t>
  </si>
  <si>
    <t>usp0001542</t>
  </si>
  <si>
    <t>usp0001545</t>
  </si>
  <si>
    <t>usp000154c</t>
  </si>
  <si>
    <t>usp000154m</t>
  </si>
  <si>
    <t>usp000155j</t>
  </si>
  <si>
    <t>San Francisco Bay area, California</t>
  </si>
  <si>
    <t>usp0001566</t>
  </si>
  <si>
    <t>usp000157h</t>
  </si>
  <si>
    <t>usp000158c</t>
  </si>
  <si>
    <t>usp00015a6</t>
  </si>
  <si>
    <t>usp00015ag</t>
  </si>
  <si>
    <t>usp00015am</t>
  </si>
  <si>
    <t>usp00015b5</t>
  </si>
  <si>
    <t>usp00015bk</t>
  </si>
  <si>
    <t>usp00015bm</t>
  </si>
  <si>
    <t>usp00015ct</t>
  </si>
  <si>
    <t>usp00015dc</t>
  </si>
  <si>
    <t>usp00015df</t>
  </si>
  <si>
    <t>usp00015e9</t>
  </si>
  <si>
    <t>usp00015fd</t>
  </si>
  <si>
    <t>usp00015ff</t>
  </si>
  <si>
    <t>usp00015h4</t>
  </si>
  <si>
    <t>usp00015hf</t>
  </si>
  <si>
    <t>usp00015j7</t>
  </si>
  <si>
    <t>usp00015kc</t>
  </si>
  <si>
    <t>usp00015kg</t>
  </si>
  <si>
    <t>usp00015ku</t>
  </si>
  <si>
    <t>usp00015m1</t>
  </si>
  <si>
    <t>usp00015mn</t>
  </si>
  <si>
    <t>usp00015mw</t>
  </si>
  <si>
    <t>usp00015mx</t>
  </si>
  <si>
    <t>usp00015nc</t>
  </si>
  <si>
    <t>usp00015pu</t>
  </si>
  <si>
    <t>usp00015qk</t>
  </si>
  <si>
    <t>usp00015qq</t>
  </si>
  <si>
    <t>usp00015qu</t>
  </si>
  <si>
    <t>usp00015qz</t>
  </si>
  <si>
    <t>usp00015r0</t>
  </si>
  <si>
    <t>usp00015r1</t>
  </si>
  <si>
    <t>usp00015r2</t>
  </si>
  <si>
    <t>usp00015rx</t>
  </si>
  <si>
    <t>usp00015ta</t>
  </si>
  <si>
    <t>usp00015tc</t>
  </si>
  <si>
    <t>usp00015ts</t>
  </si>
  <si>
    <t>usp00015v7</t>
  </si>
  <si>
    <t>usp00015vh</t>
  </si>
  <si>
    <t>usp00015vv</t>
  </si>
  <si>
    <t>usp00015vw</t>
  </si>
  <si>
    <t>usp00015w8</t>
  </si>
  <si>
    <t>usp00015we</t>
  </si>
  <si>
    <t>usp00015x3</t>
  </si>
  <si>
    <t>usp00015z4</t>
  </si>
  <si>
    <t>usp000161p</t>
  </si>
  <si>
    <t>usp0001651</t>
  </si>
  <si>
    <t>usp0001660</t>
  </si>
  <si>
    <t>usp0001664</t>
  </si>
  <si>
    <t>usp0001668</t>
  </si>
  <si>
    <t>usp0001669</t>
  </si>
  <si>
    <t>usp000168f</t>
  </si>
  <si>
    <t>usp000168y</t>
  </si>
  <si>
    <t>usp0001690</t>
  </si>
  <si>
    <t>usp000169s</t>
  </si>
  <si>
    <t>usp00016aj</t>
  </si>
  <si>
    <t>usp00016ar</t>
  </si>
  <si>
    <t>usp00016c8</t>
  </si>
  <si>
    <t>usp00016ce</t>
  </si>
  <si>
    <t>usp00016cf</t>
  </si>
  <si>
    <t>usp00016cp</t>
  </si>
  <si>
    <t>usp00016cy</t>
  </si>
  <si>
    <t>usp00016d4</t>
  </si>
  <si>
    <t>usp00016e0</t>
  </si>
  <si>
    <t>usp00016e4</t>
  </si>
  <si>
    <t>usp00016f9</t>
  </si>
  <si>
    <t>usp00016fx</t>
  </si>
  <si>
    <t>usp00016hf</t>
  </si>
  <si>
    <t>usp00016hs</t>
  </si>
  <si>
    <t>usp00016jx</t>
  </si>
  <si>
    <t>usp00016ku</t>
  </si>
  <si>
    <t>usp00016ma</t>
  </si>
  <si>
    <t>usp00016mw</t>
  </si>
  <si>
    <t>usp00016n2</t>
  </si>
  <si>
    <t>usp00016p5</t>
  </si>
  <si>
    <t>usp00016p6</t>
  </si>
  <si>
    <t>usp00016rg</t>
  </si>
  <si>
    <t>usp00016rp</t>
  </si>
  <si>
    <t>usp00016t8</t>
  </si>
  <si>
    <t>usp00016ta</t>
  </si>
  <si>
    <t>usp00016vg</t>
  </si>
  <si>
    <t>usp00016w0</t>
  </si>
  <si>
    <t>usp00016w6</t>
  </si>
  <si>
    <t>usp00016xu</t>
  </si>
  <si>
    <t>usp00016z9</t>
  </si>
  <si>
    <t>usp0001716</t>
  </si>
  <si>
    <t>usp0001720</t>
  </si>
  <si>
    <t>Azerbaijan-Iran border region</t>
  </si>
  <si>
    <t>usp000172q</t>
  </si>
  <si>
    <t>usp000173q</t>
  </si>
  <si>
    <t>usp000174h</t>
  </si>
  <si>
    <t>usp000174p</t>
  </si>
  <si>
    <t>usp000175k</t>
  </si>
  <si>
    <t>usp0001762</t>
  </si>
  <si>
    <t>usp0001764</t>
  </si>
  <si>
    <t>usp0001779</t>
  </si>
  <si>
    <t>usp000177y</t>
  </si>
  <si>
    <t>usp0001780</t>
  </si>
  <si>
    <t>md</t>
  </si>
  <si>
    <t>uw10084803</t>
  </si>
  <si>
    <t>Mount St. Helens area, Washington</t>
  </si>
  <si>
    <t>usp00017a5</t>
  </si>
  <si>
    <t>usp00017bk</t>
  </si>
  <si>
    <t>usp00017cc</t>
  </si>
  <si>
    <t>usp00017cv</t>
  </si>
  <si>
    <t>usp00017da</t>
  </si>
  <si>
    <t>nc1053043</t>
  </si>
  <si>
    <t>Central California</t>
  </si>
  <si>
    <t>nc1053045</t>
  </si>
  <si>
    <t>Long Valley area, California</t>
  </si>
  <si>
    <t>nc1053054</t>
  </si>
  <si>
    <t>nc1053058</t>
  </si>
  <si>
    <t>usp00017kh</t>
  </si>
  <si>
    <t>nc1053105</t>
  </si>
  <si>
    <t>usp00017nd</t>
  </si>
  <si>
    <t>nc1053177</t>
  </si>
  <si>
    <t>usp00017ry</t>
  </si>
  <si>
    <t>usp00017s3</t>
  </si>
  <si>
    <t>usp00017yc</t>
  </si>
  <si>
    <t>usp0001802</t>
  </si>
  <si>
    <t>usp000181b</t>
  </si>
  <si>
    <t>usp000181j</t>
  </si>
  <si>
    <t>ci9730174</t>
  </si>
  <si>
    <t>5km SE of Alberto Oviedo Mota, B.C., MX</t>
  </si>
  <si>
    <t>usp0001827</t>
  </si>
  <si>
    <t>usp0001829</t>
  </si>
  <si>
    <t>usp000182e</t>
  </si>
  <si>
    <t>usp000182f</t>
  </si>
  <si>
    <t>usp000182g</t>
  </si>
  <si>
    <t>usp000182m</t>
  </si>
  <si>
    <t>usp000184k</t>
  </si>
  <si>
    <t>usp000184v</t>
  </si>
  <si>
    <t>usp000184w</t>
  </si>
  <si>
    <t>usp000185c</t>
  </si>
  <si>
    <t>usp000187t</t>
  </si>
  <si>
    <t>usp0001882</t>
  </si>
  <si>
    <t>usp000188s</t>
  </si>
  <si>
    <t>usp0001898</t>
  </si>
  <si>
    <t>usp000189a</t>
  </si>
  <si>
    <t>usp000189j</t>
  </si>
  <si>
    <t>usp00018a7</t>
  </si>
  <si>
    <t>usp00018a8</t>
  </si>
  <si>
    <t>usp00018a9</t>
  </si>
  <si>
    <t>usp00018ad</t>
  </si>
  <si>
    <t>usp00018am</t>
  </si>
  <si>
    <t>usp00018ay</t>
  </si>
  <si>
    <t>usp00018b9</t>
  </si>
  <si>
    <t>usp00018bd</t>
  </si>
  <si>
    <t>usp00018bn</t>
  </si>
  <si>
    <t>usp00018br</t>
  </si>
  <si>
    <t>usp00018ce</t>
  </si>
  <si>
    <t>usp00018cy</t>
  </si>
  <si>
    <t>usp00018e0</t>
  </si>
  <si>
    <t>usp00018eg</t>
  </si>
  <si>
    <t>usp00018es</t>
  </si>
  <si>
    <t>usp00018fj</t>
  </si>
  <si>
    <t>usp00018fp</t>
  </si>
  <si>
    <t>usp0001pd9</t>
  </si>
  <si>
    <t>usp00018ft</t>
  </si>
  <si>
    <t>usp00018hq</t>
  </si>
  <si>
    <t>usp00018hz</t>
  </si>
  <si>
    <t>usp00018m4</t>
  </si>
  <si>
    <t>usp00018p9</t>
  </si>
  <si>
    <t>usp00018ps</t>
  </si>
  <si>
    <t>usp00018qr</t>
  </si>
  <si>
    <t>usp00018r3</t>
  </si>
  <si>
    <t>usp00018r4</t>
  </si>
  <si>
    <t>usp00018r8</t>
  </si>
  <si>
    <t>usp00018r9</t>
  </si>
  <si>
    <t>usp00018rt</t>
  </si>
  <si>
    <t>usp00018rw</t>
  </si>
  <si>
    <t>usp00018s5</t>
  </si>
  <si>
    <t>usp00018s6</t>
  </si>
  <si>
    <t>usp00018um</t>
  </si>
  <si>
    <t>usp00018vj</t>
  </si>
  <si>
    <t>usp00018xa</t>
  </si>
  <si>
    <t>usp00018y0</t>
  </si>
  <si>
    <t>usp00018y2</t>
  </si>
  <si>
    <t>usp00018y4</t>
  </si>
  <si>
    <t>usp00018yw</t>
  </si>
  <si>
    <t>usp00018z3</t>
  </si>
  <si>
    <t>usp00018zb</t>
  </si>
  <si>
    <t>usp00018zd</t>
  </si>
  <si>
    <t>usp0001901</t>
  </si>
  <si>
    <t>usp0001904</t>
  </si>
  <si>
    <t>usp000190p</t>
  </si>
  <si>
    <t>usp000190q</t>
  </si>
  <si>
    <t>usp0001912</t>
  </si>
  <si>
    <t>usp000191w</t>
  </si>
  <si>
    <t>usp000192e</t>
  </si>
  <si>
    <t>usp000192p</t>
  </si>
  <si>
    <t>usp000194t</t>
  </si>
  <si>
    <t>usp0001955</t>
  </si>
  <si>
    <t>usp0001959</t>
  </si>
  <si>
    <t>usp000195y</t>
  </si>
  <si>
    <t>usp000197z</t>
  </si>
  <si>
    <t>usp000198f</t>
  </si>
  <si>
    <t>usp00019aw</t>
  </si>
  <si>
    <t>usp00019d2</t>
  </si>
  <si>
    <t>usp00019dz</t>
  </si>
  <si>
    <t>usp00019er</t>
  </si>
  <si>
    <t>usp00019f4</t>
  </si>
  <si>
    <t>usp00019fz</t>
  </si>
  <si>
    <t>usp00019g4</t>
  </si>
  <si>
    <t>usp00019ht</t>
  </si>
  <si>
    <t>usp00019je</t>
  </si>
  <si>
    <t>usp00019jq</t>
  </si>
  <si>
    <t>usp00019ms</t>
  </si>
  <si>
    <t>usp00019np</t>
  </si>
  <si>
    <t>Maharashtra, India</t>
  </si>
  <si>
    <t>usp00019p2</t>
  </si>
  <si>
    <t>ci9735242</t>
  </si>
  <si>
    <t>48km SSE of Hawthorne, NV</t>
  </si>
  <si>
    <t>usp00019rt</t>
  </si>
  <si>
    <t>usp00019rv</t>
  </si>
  <si>
    <t>usp00019tb</t>
  </si>
  <si>
    <t>usp00019td</t>
  </si>
  <si>
    <t>usp00019tw</t>
  </si>
  <si>
    <t>usp00019ur</t>
  </si>
  <si>
    <t>usp00019vg</t>
  </si>
  <si>
    <t>usp00019wb</t>
  </si>
  <si>
    <t>usp00019wk</t>
  </si>
  <si>
    <t>usp00019yh</t>
  </si>
  <si>
    <t>usp00019ym</t>
  </si>
  <si>
    <t>usp00019yn</t>
  </si>
  <si>
    <t>usp00019zv</t>
  </si>
  <si>
    <t>usp00019zz</t>
  </si>
  <si>
    <t>usp0001a0s</t>
  </si>
  <si>
    <t>usp0001a0x</t>
  </si>
  <si>
    <t>usp0001a2b</t>
  </si>
  <si>
    <t>usp0001a2u</t>
  </si>
  <si>
    <t>usp0001a3e</t>
  </si>
  <si>
    <t>usp0001a3f</t>
  </si>
  <si>
    <t>usp0001a4a</t>
  </si>
  <si>
    <t>usp0001a4n</t>
  </si>
  <si>
    <t>usp0001a4p</t>
  </si>
  <si>
    <t>usp0001a4r</t>
  </si>
  <si>
    <t>usp0001a4w</t>
  </si>
  <si>
    <t>usp0001a4x</t>
  </si>
  <si>
    <t>usp0001a5d</t>
  </si>
  <si>
    <t>usp0001a5w</t>
  </si>
  <si>
    <t>northern Algeria</t>
  </si>
  <si>
    <t>usp0001a5x</t>
  </si>
  <si>
    <t>usp0001a67</t>
  </si>
  <si>
    <t>usp0001a6r</t>
  </si>
  <si>
    <t>usp0001a76</t>
  </si>
  <si>
    <t>usp0001aa7</t>
  </si>
  <si>
    <t>usp0001aaz</t>
  </si>
  <si>
    <t>usp0001ab1</t>
  </si>
  <si>
    <t>usp0001ab8</t>
  </si>
  <si>
    <t>usp0001abe</t>
  </si>
  <si>
    <t>usp0001acq</t>
  </si>
  <si>
    <t>usp0001adc</t>
  </si>
  <si>
    <t>usp0001adk</t>
  </si>
  <si>
    <t>usp0001adm</t>
  </si>
  <si>
    <t>usp0001adp</t>
  </si>
  <si>
    <t>usp0001ae2</t>
  </si>
  <si>
    <t>Puebla, Mexico</t>
  </si>
  <si>
    <t>usp0001aep</t>
  </si>
  <si>
    <t>usp0001aez</t>
  </si>
  <si>
    <t>usp0001af2</t>
  </si>
  <si>
    <t>usp0001afa</t>
  </si>
  <si>
    <t>usp0001afz</t>
  </si>
  <si>
    <t>usp0001ag2</t>
  </si>
  <si>
    <t>usp0001ag8</t>
  </si>
  <si>
    <t>usp0001agn</t>
  </si>
  <si>
    <t>usp0001ah2</t>
  </si>
  <si>
    <t>usp0001ah8</t>
  </si>
  <si>
    <t>usp0001ahp</t>
  </si>
  <si>
    <t>usp0001ahq</t>
  </si>
  <si>
    <t>usp0001ajt</t>
  </si>
  <si>
    <t>usp0001ajv</t>
  </si>
  <si>
    <t>usp0001akb</t>
  </si>
  <si>
    <t>usp0001ame</t>
  </si>
  <si>
    <t>Rota region, Northern Mariana Islands</t>
  </si>
  <si>
    <t>usp0001amq</t>
  </si>
  <si>
    <t>usp0001ans</t>
  </si>
  <si>
    <t>usp0001ap1</t>
  </si>
  <si>
    <t>usp0001ap6</t>
  </si>
  <si>
    <t>usp0001aq1</t>
  </si>
  <si>
    <t>usp0001arm</t>
  </si>
  <si>
    <t>usp0001arz</t>
  </si>
  <si>
    <t>usp0001asa</t>
  </si>
  <si>
    <t>usp0001au9</t>
  </si>
  <si>
    <t>usp0001av6</t>
  </si>
  <si>
    <t>usp0001aw2</t>
  </si>
  <si>
    <t>Sikkim, India</t>
  </si>
  <si>
    <t>usp0001aw3</t>
  </si>
  <si>
    <t>usp0001awn</t>
  </si>
  <si>
    <t>usp0001ax2</t>
  </si>
  <si>
    <t>usp0001axn</t>
  </si>
  <si>
    <t>usp0001ay4</t>
  </si>
  <si>
    <t>usp0001b1p</t>
  </si>
  <si>
    <t>usp0001b2j</t>
  </si>
  <si>
    <t>usp0001b2w</t>
  </si>
  <si>
    <t>usp0001b3u</t>
  </si>
  <si>
    <t>usp0001b4m</t>
  </si>
  <si>
    <t>usp0001b53</t>
  </si>
  <si>
    <t>usp0001b56</t>
  </si>
  <si>
    <t>usp0001b5c</t>
  </si>
  <si>
    <t>usp0001b6e</t>
  </si>
  <si>
    <t>usp0001b71</t>
  </si>
  <si>
    <t>usp0001b79</t>
  </si>
  <si>
    <t>usp0001b80</t>
  </si>
  <si>
    <t>usp0001b86</t>
  </si>
  <si>
    <t>usp0001b8d</t>
  </si>
  <si>
    <t>usp0001b8p</t>
  </si>
  <si>
    <t>usp0001b98</t>
  </si>
  <si>
    <t>usp0001b9b</t>
  </si>
  <si>
    <t>usp0001b9f</t>
  </si>
  <si>
    <t>usp0001b9u</t>
  </si>
  <si>
    <t>usp0001ba0</t>
  </si>
  <si>
    <t>Mongolia-China border region</t>
  </si>
  <si>
    <t>usp0001ba1</t>
  </si>
  <si>
    <t>usp0001baj</t>
  </si>
  <si>
    <t>usp0001bax</t>
  </si>
  <si>
    <t>usp0001bb6</t>
  </si>
  <si>
    <t>usp0001bbg</t>
  </si>
  <si>
    <t>usp0001bbk</t>
  </si>
  <si>
    <t>usp0001bc5</t>
  </si>
  <si>
    <t>usp0001bcd</t>
  </si>
  <si>
    <t>usp0001bd2</t>
  </si>
  <si>
    <t>usp0001bde</t>
  </si>
  <si>
    <t>usp0001bdt</t>
  </si>
  <si>
    <t>usp0001beu</t>
  </si>
  <si>
    <t>usp0001bew</t>
  </si>
  <si>
    <t>usp0001bfk</t>
  </si>
  <si>
    <t>usp0001bft</t>
  </si>
  <si>
    <t>usp0001bg0</t>
  </si>
  <si>
    <t>usp0001bhu</t>
  </si>
  <si>
    <t>usp0001bhx</t>
  </si>
  <si>
    <t>usp0001bjn</t>
  </si>
  <si>
    <t>usp0001bjs</t>
  </si>
  <si>
    <t>usp0001bju</t>
  </si>
  <si>
    <t>usp0001bjy</t>
  </si>
  <si>
    <t>usp0001bk9</t>
  </si>
  <si>
    <t>usp0001bmh</t>
  </si>
  <si>
    <t>usp0001bmu</t>
  </si>
  <si>
    <t>usp0001bmy</t>
  </si>
  <si>
    <t>usp0001bn0</t>
  </si>
  <si>
    <t>usp0001bnc</t>
  </si>
  <si>
    <t>usp0001bp2</t>
  </si>
  <si>
    <t>usp0001bp9</t>
  </si>
  <si>
    <t>usp0001brn</t>
  </si>
  <si>
    <t>usp0001bsc</t>
  </si>
  <si>
    <t>usp0001bsf</t>
  </si>
  <si>
    <t>usp0001bsh</t>
  </si>
  <si>
    <t>usp0001bsr</t>
  </si>
  <si>
    <t>usp0001bss</t>
  </si>
  <si>
    <t>usp0001bsz</t>
  </si>
  <si>
    <t>usp0001bt1</t>
  </si>
  <si>
    <t>usp0001bta</t>
  </si>
  <si>
    <t>usp0001btg</t>
  </si>
  <si>
    <t>usp0001btr</t>
  </si>
  <si>
    <t>usp0001buj</t>
  </si>
  <si>
    <t>usp0001bum</t>
  </si>
  <si>
    <t>usp0001buy</t>
  </si>
  <si>
    <t>usp0001bv4</t>
  </si>
  <si>
    <t>usp0001bv7</t>
  </si>
  <si>
    <t>usp0001bve</t>
  </si>
  <si>
    <t>usp0001bvf</t>
  </si>
  <si>
    <t>usp0001bvx</t>
  </si>
  <si>
    <t>usp0001bx3</t>
  </si>
  <si>
    <t>usp0001bxr</t>
  </si>
  <si>
    <t>usp0001bxx</t>
  </si>
  <si>
    <t>usp0001byn</t>
  </si>
  <si>
    <t>usp0001byq</t>
  </si>
  <si>
    <t>usp0001bys</t>
  </si>
  <si>
    <t>usp0001byw</t>
  </si>
  <si>
    <t>usp0001bza</t>
  </si>
  <si>
    <t>usp0001c0b</t>
  </si>
  <si>
    <t>usp0001c0h</t>
  </si>
  <si>
    <t>usp0001c0j</t>
  </si>
  <si>
    <t>usp0001c0s</t>
  </si>
  <si>
    <t>usp0001c1m</t>
  </si>
  <si>
    <t>usp0001c1v</t>
  </si>
  <si>
    <t>usp0001c20</t>
  </si>
  <si>
    <t>usp0001c35</t>
  </si>
  <si>
    <t>usp0001c5c</t>
  </si>
  <si>
    <t>usp0001c5q</t>
  </si>
  <si>
    <t>usp0001c60</t>
  </si>
  <si>
    <t>usp0001c7c</t>
  </si>
  <si>
    <t>usp0001c85</t>
  </si>
  <si>
    <t>usp0001c87</t>
  </si>
  <si>
    <t>Mozambique Channel</t>
  </si>
  <si>
    <t>usp0001c8s</t>
  </si>
  <si>
    <t>usp0001c97</t>
  </si>
  <si>
    <t>usp0001c9n</t>
  </si>
  <si>
    <t>usp0001ca1</t>
  </si>
  <si>
    <t>usp0001cab</t>
  </si>
  <si>
    <t>usp0001cb4</t>
  </si>
  <si>
    <t>iscgem631694</t>
  </si>
  <si>
    <t>usp0001cbd</t>
  </si>
  <si>
    <t>usp0001cbn</t>
  </si>
  <si>
    <t>usp0001cbw</t>
  </si>
  <si>
    <t>usp0001cbx</t>
  </si>
  <si>
    <t>usp0001cc3</t>
  </si>
  <si>
    <t>usp0001cc4</t>
  </si>
  <si>
    <t>usp0001ccb</t>
  </si>
  <si>
    <t>usp0001ccv</t>
  </si>
  <si>
    <t>usp0001ce8</t>
  </si>
  <si>
    <t>usp0001ceb</t>
  </si>
  <si>
    <t>usp0001cfg</t>
  </si>
  <si>
    <t>usp0001cfz</t>
  </si>
  <si>
    <t>usp0001cgu</t>
  </si>
  <si>
    <t>usp0001ch4</t>
  </si>
  <si>
    <t>usp0001cht</t>
  </si>
  <si>
    <t>usp0001cjs</t>
  </si>
  <si>
    <t>usp0001cjt</t>
  </si>
  <si>
    <t>usp0001ck4</t>
  </si>
  <si>
    <t>usp0001ckd</t>
  </si>
  <si>
    <t>usp0001cme</t>
  </si>
  <si>
    <t>Colima, Mexico</t>
  </si>
  <si>
    <t>usp0001cmt</t>
  </si>
  <si>
    <t>usp0001cn6</t>
  </si>
  <si>
    <t>usp0001cnk</t>
  </si>
  <si>
    <t>usp0001cph</t>
  </si>
  <si>
    <t>usp0001cpr</t>
  </si>
  <si>
    <t>usp0001ctd</t>
  </si>
  <si>
    <t>usp0001ctp</t>
  </si>
  <si>
    <t>usp0001cuk</t>
  </si>
  <si>
    <t>usp0001cuq</t>
  </si>
  <si>
    <t>usp0001cv9</t>
  </si>
  <si>
    <t>usp0001cvp</t>
  </si>
  <si>
    <t>usp0001cwb</t>
  </si>
  <si>
    <t>usp0001cwe</t>
  </si>
  <si>
    <t>usp0001cwq</t>
  </si>
  <si>
    <t>usp0001cws</t>
  </si>
  <si>
    <t>usp0001cx3</t>
  </si>
  <si>
    <t>usp0001cxk</t>
  </si>
  <si>
    <t>usp0001cyd</t>
  </si>
  <si>
    <t>usp0001cyj</t>
  </si>
  <si>
    <t>usp0001czm</t>
  </si>
  <si>
    <t>usp0001czn</t>
  </si>
  <si>
    <t>usp0001d0r</t>
  </si>
  <si>
    <t>usp0001d15</t>
  </si>
  <si>
    <t>usp0001d26</t>
  </si>
  <si>
    <t>usp0001d2b</t>
  </si>
  <si>
    <t>usp0001d2k</t>
  </si>
  <si>
    <t>usp0001d2y</t>
  </si>
  <si>
    <t>usp0001d3a</t>
  </si>
  <si>
    <t>usp0001d49</t>
  </si>
  <si>
    <t>usp0001d67</t>
  </si>
  <si>
    <t>usp0001d74</t>
  </si>
  <si>
    <t>usp0001d9r</t>
  </si>
  <si>
    <t>usp0001da1</t>
  </si>
  <si>
    <t>usp0001day</t>
  </si>
  <si>
    <t>usp0001db4</t>
  </si>
  <si>
    <t>gcmtb042581b</t>
  </si>
  <si>
    <t>usp0001dbb</t>
  </si>
  <si>
    <t>usp0001dbc</t>
  </si>
  <si>
    <t>usp0001dbp</t>
  </si>
  <si>
    <t>ci514869</t>
  </si>
  <si>
    <t>6km N of Westmorland, CA</t>
  </si>
  <si>
    <t>usp0001dcx</t>
  </si>
  <si>
    <t>usp0001ddz</t>
  </si>
  <si>
    <t>usp0001dek</t>
  </si>
  <si>
    <t>usp0001dfc</t>
  </si>
  <si>
    <t>usp0001dgc</t>
  </si>
  <si>
    <t>usp0001djh</t>
  </si>
  <si>
    <t>usp0001dke</t>
  </si>
  <si>
    <t>usp0001dkm</t>
  </si>
  <si>
    <t>usp0001dkq</t>
  </si>
  <si>
    <t>usp0001dn5</t>
  </si>
  <si>
    <t>usp0001dph</t>
  </si>
  <si>
    <t>usp0001drb</t>
  </si>
  <si>
    <t>usp0001dt5</t>
  </si>
  <si>
    <t>usp0001dv0</t>
  </si>
  <si>
    <t>northwestern Russia</t>
  </si>
  <si>
    <t>usp0001dv1</t>
  </si>
  <si>
    <t>usp0001dvq</t>
  </si>
  <si>
    <t>usp0001dx3</t>
  </si>
  <si>
    <t>usp0001dxb</t>
  </si>
  <si>
    <t>usp0001dxc</t>
  </si>
  <si>
    <t>usp0001dy4</t>
  </si>
  <si>
    <t>usp0001dza</t>
  </si>
  <si>
    <t>usp0001dzb</t>
  </si>
  <si>
    <t>usp0001e00</t>
  </si>
  <si>
    <t>usp0001e0t</t>
  </si>
  <si>
    <t>usp0001e12</t>
  </si>
  <si>
    <t>usp0001e1s</t>
  </si>
  <si>
    <t>usp0001e2j</t>
  </si>
  <si>
    <t>usp0001e35</t>
  </si>
  <si>
    <t>usp0001e4c</t>
  </si>
  <si>
    <t>usp0001e4m</t>
  </si>
  <si>
    <t>usp0001e6r</t>
  </si>
  <si>
    <t>usp0001e8b</t>
  </si>
  <si>
    <t>usp0001e8f</t>
  </si>
  <si>
    <t>usp0001e93</t>
  </si>
  <si>
    <t>near the coast of Tarapaca, Chile</t>
  </si>
  <si>
    <t>usp0001ebj</t>
  </si>
  <si>
    <t>usp0001ebn</t>
  </si>
  <si>
    <t>usp0001ehz</t>
  </si>
  <si>
    <t>usp0001ej2</t>
  </si>
  <si>
    <t>usp0001ejv</t>
  </si>
  <si>
    <t>usp0001ejy</t>
  </si>
  <si>
    <t>usp0001ek7</t>
  </si>
  <si>
    <t>usp0001eny</t>
  </si>
  <si>
    <t>usp0001epa</t>
  </si>
  <si>
    <t>usp0001epu</t>
  </si>
  <si>
    <t>usp0001eq4</t>
  </si>
  <si>
    <t>usp0001eqz</t>
  </si>
  <si>
    <t>usp0001et3</t>
  </si>
  <si>
    <t>usp0001et6</t>
  </si>
  <si>
    <t>usp0001eup</t>
  </si>
  <si>
    <t>usp0001evr</t>
  </si>
  <si>
    <t>usp0001evs</t>
  </si>
  <si>
    <t>usp0001eyf</t>
  </si>
  <si>
    <t>usp0001ez3</t>
  </si>
  <si>
    <t>Los Lagos, Chile</t>
  </si>
  <si>
    <t>usp0001ezf</t>
  </si>
  <si>
    <t>usp0001ezz</t>
  </si>
  <si>
    <t>usp0001f24</t>
  </si>
  <si>
    <t>usp0001f3y</t>
  </si>
  <si>
    <t>Caspian Sea</t>
  </si>
  <si>
    <t>usp0001f5g</t>
  </si>
  <si>
    <t>usp0001f85</t>
  </si>
  <si>
    <t>usp0001f8m</t>
  </si>
  <si>
    <t>usp0001f99</t>
  </si>
  <si>
    <t>usp0001fb2</t>
  </si>
  <si>
    <t>usp0001fb5</t>
  </si>
  <si>
    <t>usp0001fb6</t>
  </si>
  <si>
    <t>usp0001fbc</t>
  </si>
  <si>
    <t>usp0001pda</t>
  </si>
  <si>
    <t>usp0001fc4</t>
  </si>
  <si>
    <t>usp0001fcf</t>
  </si>
  <si>
    <t>usp0001fds</t>
  </si>
  <si>
    <t>usp0001feq</t>
  </si>
  <si>
    <t>usp0001ff0</t>
  </si>
  <si>
    <t>usp0001ffv</t>
  </si>
  <si>
    <t>usp0001ffw</t>
  </si>
  <si>
    <t>usp0001fgp</t>
  </si>
  <si>
    <t>usp0001fkw</t>
  </si>
  <si>
    <t>usp0001fkx</t>
  </si>
  <si>
    <t>usp0001fky</t>
  </si>
  <si>
    <t>usp0001fma</t>
  </si>
  <si>
    <t>usp0001fmc</t>
  </si>
  <si>
    <t>usp0001fmp</t>
  </si>
  <si>
    <t>usp0001fmq</t>
  </si>
  <si>
    <t>usp0001fn4</t>
  </si>
  <si>
    <t>usp0001fn5</t>
  </si>
  <si>
    <t>usp0001fnh</t>
  </si>
  <si>
    <t>gcmtc090481a</t>
  </si>
  <si>
    <t>Visayan Sea, Philippines</t>
  </si>
  <si>
    <t>usp0001fp1</t>
  </si>
  <si>
    <t>Bohol, Philippines</t>
  </si>
  <si>
    <t>usp0001fq6</t>
  </si>
  <si>
    <t>usp0001fr3</t>
  </si>
  <si>
    <t>usp0001frn</t>
  </si>
  <si>
    <t>usp0001fst</t>
  </si>
  <si>
    <t>usp0001ftp</t>
  </si>
  <si>
    <t>usp0001fut</t>
  </si>
  <si>
    <t>usp0001fuy</t>
  </si>
  <si>
    <t>usp0001fuz</t>
  </si>
  <si>
    <t>usp0001fvu</t>
  </si>
  <si>
    <t>Mona Passage</t>
  </si>
  <si>
    <t>usp0001fwd</t>
  </si>
  <si>
    <t>usp0001fxq</t>
  </si>
  <si>
    <t>usp0001fxr</t>
  </si>
  <si>
    <t>usp0001fxu</t>
  </si>
  <si>
    <t>usp0001fzd</t>
  </si>
  <si>
    <t>usp0001fzu</t>
  </si>
  <si>
    <t>usp0001fzv</t>
  </si>
  <si>
    <t>usp0001g00</t>
  </si>
  <si>
    <t>usp0001g0v</t>
  </si>
  <si>
    <t>usp0001g0x</t>
  </si>
  <si>
    <t>usp0001g2r</t>
  </si>
  <si>
    <t>usp0001g2u</t>
  </si>
  <si>
    <t>usp0001g3e</t>
  </si>
  <si>
    <t>usp0001g3f</t>
  </si>
  <si>
    <t>usp0001g51</t>
  </si>
  <si>
    <t>usp0001g52</t>
  </si>
  <si>
    <t>usp0001g5g</t>
  </si>
  <si>
    <t>nc1068066</t>
  </si>
  <si>
    <t>usp0001g7g</t>
  </si>
  <si>
    <t>east central Pacific Ocean</t>
  </si>
  <si>
    <t>usp0001g7u</t>
  </si>
  <si>
    <t>usp0001g7z</t>
  </si>
  <si>
    <t>usp0001g80</t>
  </si>
  <si>
    <t>usp0001g9a</t>
  </si>
  <si>
    <t>usp0001g9k</t>
  </si>
  <si>
    <t>usp0001gau</t>
  </si>
  <si>
    <t>usp0001gaz</t>
  </si>
  <si>
    <t>usp0001gb2</t>
  </si>
  <si>
    <t>usp0001gca</t>
  </si>
  <si>
    <t>usp0001gd4</t>
  </si>
  <si>
    <t>usp0001gff</t>
  </si>
  <si>
    <t>usp0001gg1</t>
  </si>
  <si>
    <t>usp0001ggd</t>
  </si>
  <si>
    <t>usp0001ggj</t>
  </si>
  <si>
    <t>usp0001ggu</t>
  </si>
  <si>
    <t>usp0001gh1</t>
  </si>
  <si>
    <t>usp0001gh6</t>
  </si>
  <si>
    <t>usp0001ghc</t>
  </si>
  <si>
    <t>usp0001ghn</t>
  </si>
  <si>
    <t>usp0001ghq</t>
  </si>
  <si>
    <t>usp0001gk9</t>
  </si>
  <si>
    <t>usp0001gms</t>
  </si>
  <si>
    <t>usp0001gmt</t>
  </si>
  <si>
    <t>usp0001gnv</t>
  </si>
  <si>
    <t>usp0001gpv</t>
  </si>
  <si>
    <t>usp0001gs6</t>
  </si>
  <si>
    <t>usp0001gsh</t>
  </si>
  <si>
    <t>usp0001gss</t>
  </si>
  <si>
    <t>usp0001gsw</t>
  </si>
  <si>
    <t>usp0001gtb</t>
  </si>
  <si>
    <t>usp0001gtj</t>
  </si>
  <si>
    <t>usp0001gu6</t>
  </si>
  <si>
    <t>usp0001gud</t>
  </si>
  <si>
    <t>usp0001gun</t>
  </si>
  <si>
    <t>usp0001gux</t>
  </si>
  <si>
    <t>usp0001gvf</t>
  </si>
  <si>
    <t>usp0001gvm</t>
  </si>
  <si>
    <t>usp0001gvq</t>
  </si>
  <si>
    <t>usp0001gw2</t>
  </si>
  <si>
    <t>usp0001gxn</t>
  </si>
  <si>
    <t>usp0001gze</t>
  </si>
  <si>
    <t>usp0001gzj</t>
  </si>
  <si>
    <t>usp0001h00</t>
  </si>
  <si>
    <t>usp0001h06</t>
  </si>
  <si>
    <t>usp0001h12</t>
  </si>
  <si>
    <t>usp0001h17</t>
  </si>
  <si>
    <t>usp0001h1e</t>
  </si>
  <si>
    <t>usp0001h39</t>
  </si>
  <si>
    <t>usp0001h3t</t>
  </si>
  <si>
    <t>usp0001h4g</t>
  </si>
  <si>
    <t>usp0001h4h</t>
  </si>
  <si>
    <t>usp0001h4t</t>
  </si>
  <si>
    <t>usp0001h54</t>
  </si>
  <si>
    <t>usp0001h55</t>
  </si>
  <si>
    <t>usp0001h56</t>
  </si>
  <si>
    <t>usp0001h5d</t>
  </si>
  <si>
    <t>usp0001h5r</t>
  </si>
  <si>
    <t>usp0001h6d</t>
  </si>
  <si>
    <t>usp0001h7e</t>
  </si>
  <si>
    <t>usp0001h7s</t>
  </si>
  <si>
    <t>usp0001h7u</t>
  </si>
  <si>
    <t>usp0001h7x</t>
  </si>
  <si>
    <t>usp0001h7y</t>
  </si>
  <si>
    <t>usp0001h95</t>
  </si>
  <si>
    <t>usp0001h9g</t>
  </si>
  <si>
    <t>usp0001h9j</t>
  </si>
  <si>
    <t>usp0001hby</t>
  </si>
  <si>
    <t>usp0001hcd</t>
  </si>
  <si>
    <t>usp0001hcv</t>
  </si>
  <si>
    <t>Maldive Islands region</t>
  </si>
  <si>
    <t>usp0001hcy</t>
  </si>
  <si>
    <t>usp0001hd5</t>
  </si>
  <si>
    <t>usp0001hdb</t>
  </si>
  <si>
    <t>usp0001hdy</t>
  </si>
  <si>
    <t>usp0001hgc</t>
  </si>
  <si>
    <t>usp0001hk7</t>
  </si>
  <si>
    <t>usp0001hmc</t>
  </si>
  <si>
    <t>usp0001hmm</t>
  </si>
  <si>
    <t>usp0001hmn</t>
  </si>
  <si>
    <t>usp0001hnf</t>
  </si>
  <si>
    <t>usp0001hp7</t>
  </si>
  <si>
    <t>usp0001hpj</t>
  </si>
  <si>
    <t>usp0001hpp</t>
  </si>
  <si>
    <t>usp0001hpw</t>
  </si>
  <si>
    <t>usp0001hqp</t>
  </si>
  <si>
    <t>usp0001hsb</t>
  </si>
  <si>
    <t>usp0001hu8</t>
  </si>
  <si>
    <t>usp0001huc</t>
  </si>
  <si>
    <t>usp0001hvb</t>
  </si>
  <si>
    <t>usp0001hvt</t>
  </si>
  <si>
    <t>usp0001hvu</t>
  </si>
  <si>
    <t>usp0001hw2</t>
  </si>
  <si>
    <t>usp0001hws</t>
  </si>
  <si>
    <t>usp0001hxb</t>
  </si>
  <si>
    <t>usp0001hxc</t>
  </si>
  <si>
    <t>Gilbert Islands, Kiribati region</t>
  </si>
  <si>
    <t>usp0001hxd</t>
  </si>
  <si>
    <t>usp0001hym</t>
  </si>
  <si>
    <t>New Brunswick, Canada</t>
  </si>
  <si>
    <t>usp0001hze</t>
  </si>
  <si>
    <t>usp0001hzg</t>
  </si>
  <si>
    <t>usp0001hzw</t>
  </si>
  <si>
    <t>usp0001j01</t>
  </si>
  <si>
    <t>Golfo de Fonseca, Honduras</t>
  </si>
  <si>
    <t>usp0001j0c</t>
  </si>
  <si>
    <t>usp0001j0g</t>
  </si>
  <si>
    <t>usp0001j0k</t>
  </si>
  <si>
    <t>usp0001j17</t>
  </si>
  <si>
    <t>usp0001j1a</t>
  </si>
  <si>
    <t>usp0001j1v</t>
  </si>
  <si>
    <t>usp0001j36</t>
  </si>
  <si>
    <t>usp0001j3b</t>
  </si>
  <si>
    <t>usp0001j3c</t>
  </si>
  <si>
    <t>usp0001j3u</t>
  </si>
  <si>
    <t>usp0001j5b</t>
  </si>
  <si>
    <t>usp0001j5h</t>
  </si>
  <si>
    <t>usp0001j5p</t>
  </si>
  <si>
    <t>usp0001j6t</t>
  </si>
  <si>
    <t>usp0001j75</t>
  </si>
  <si>
    <t>usp0001j83</t>
  </si>
  <si>
    <t>usp0001j88</t>
  </si>
  <si>
    <t>usp0001j89</t>
  </si>
  <si>
    <t>usp0001j8a</t>
  </si>
  <si>
    <t>usp0001j95</t>
  </si>
  <si>
    <t>usp0001ja0</t>
  </si>
  <si>
    <t>usp0001jav</t>
  </si>
  <si>
    <t>usp0001jbr</t>
  </si>
  <si>
    <t>usp0001jc8</t>
  </si>
  <si>
    <t>usp0001jcw</t>
  </si>
  <si>
    <t>usp0001jcz</t>
  </si>
  <si>
    <t>usp0001jdm</t>
  </si>
  <si>
    <t>usp0001jfq</t>
  </si>
  <si>
    <t>usp0001jh9</t>
  </si>
  <si>
    <t>usp0001jjp</t>
  </si>
  <si>
    <t>usp0001jju</t>
  </si>
  <si>
    <t>usp0001jjv</t>
  </si>
  <si>
    <t>usp0001jmt</t>
  </si>
  <si>
    <t>usp0001jmz</t>
  </si>
  <si>
    <t>usp0001jnh</t>
  </si>
  <si>
    <t>usp0001jqp</t>
  </si>
  <si>
    <t>usp0001jqv</t>
  </si>
  <si>
    <t>usp0001jr4</t>
  </si>
  <si>
    <t>usp0001jrf</t>
  </si>
  <si>
    <t>usp0001jsa</t>
  </si>
  <si>
    <t>usp0001jsd</t>
  </si>
  <si>
    <t>usp0001jsk</t>
  </si>
  <si>
    <t>usp0001jvt</t>
  </si>
  <si>
    <t>usp0001jwj</t>
  </si>
  <si>
    <t>usp0001jwk</t>
  </si>
  <si>
    <t>usp0001jxe</t>
  </si>
  <si>
    <t>usp0001jye</t>
  </si>
  <si>
    <t>usp0001jzn</t>
  </si>
  <si>
    <t>usp0001jzx</t>
  </si>
  <si>
    <t>usp0001k07</t>
  </si>
  <si>
    <t>usp0001k0b</t>
  </si>
  <si>
    <t>usp0001k17</t>
  </si>
  <si>
    <t>usp0001k22</t>
  </si>
  <si>
    <t>usp0001k2g</t>
  </si>
  <si>
    <t>usp0001k2x</t>
  </si>
  <si>
    <t>usp0001k50</t>
  </si>
  <si>
    <t>usp0001k6x</t>
  </si>
  <si>
    <t>usp0001k81</t>
  </si>
  <si>
    <t>usp0001k8k</t>
  </si>
  <si>
    <t>usp0001k8q</t>
  </si>
  <si>
    <t>usp0001k93</t>
  </si>
  <si>
    <t>Marshall Islands region</t>
  </si>
  <si>
    <t>usp0001kb6</t>
  </si>
  <si>
    <t>usp0001kbt</t>
  </si>
  <si>
    <t>usp0001kck</t>
  </si>
  <si>
    <t>usp0001kd2</t>
  </si>
  <si>
    <t>usp0001kd6</t>
  </si>
  <si>
    <t>usp0001kdf</t>
  </si>
  <si>
    <t>usp0001ke0</t>
  </si>
  <si>
    <t>usp0001ke9</t>
  </si>
  <si>
    <t>usp0001keb</t>
  </si>
  <si>
    <t>usp0001keh</t>
  </si>
  <si>
    <t>usp0001ken</t>
  </si>
  <si>
    <t>usp0001kgx</t>
  </si>
  <si>
    <t>usp0001khs</t>
  </si>
  <si>
    <t>usp0001kjv</t>
  </si>
  <si>
    <t>usp0001kk9</t>
  </si>
  <si>
    <t>usp0001kkg</t>
  </si>
  <si>
    <t>usp0001km0</t>
  </si>
  <si>
    <t>usp0001km9</t>
  </si>
  <si>
    <t>usp0001kma</t>
  </si>
  <si>
    <t>usp0001kmj</t>
  </si>
  <si>
    <t>north of Honduras</t>
  </si>
  <si>
    <t>usp0001kmp</t>
  </si>
  <si>
    <t>usp0001knk</t>
  </si>
  <si>
    <t>usp0001knm</t>
  </si>
  <si>
    <t>usp0001kr3</t>
  </si>
  <si>
    <t>usp0001krv</t>
  </si>
  <si>
    <t>usp0001ksn</t>
  </si>
  <si>
    <t>usp0001kt1</t>
  </si>
  <si>
    <t>usp0001ktc</t>
  </si>
  <si>
    <t>usp0001ktd</t>
  </si>
  <si>
    <t>usp0001ktf</t>
  </si>
  <si>
    <t>usp0001ku2</t>
  </si>
  <si>
    <t>usp0001kug</t>
  </si>
  <si>
    <t>usp0001kvd</t>
  </si>
  <si>
    <t>usp0001kwq</t>
  </si>
  <si>
    <t>usp0001kx8</t>
  </si>
  <si>
    <t>usp0001kxk</t>
  </si>
  <si>
    <t>usp0001kz4</t>
  </si>
  <si>
    <t>usp0001m0s</t>
  </si>
  <si>
    <t>usp0001m22</t>
  </si>
  <si>
    <t>usp0001m32</t>
  </si>
  <si>
    <t>usp0001m4k</t>
  </si>
  <si>
    <t>usp0001m4x</t>
  </si>
  <si>
    <t>usp0001m50</t>
  </si>
  <si>
    <t>usp0001m51</t>
  </si>
  <si>
    <t>usp0001m6p</t>
  </si>
  <si>
    <t>usp0001m87</t>
  </si>
  <si>
    <t>usp0001m8r</t>
  </si>
  <si>
    <t>usp0001mbr</t>
  </si>
  <si>
    <t>usp0001mct</t>
  </si>
  <si>
    <t>usp0001meg</t>
  </si>
  <si>
    <t>usp0001mej</t>
  </si>
  <si>
    <t>Norfolk Island, Australia region</t>
  </si>
  <si>
    <t>usp0001mf9</t>
  </si>
  <si>
    <t>usp0001mg1</t>
  </si>
  <si>
    <t>usp0001mgd</t>
  </si>
  <si>
    <t>usp0001mk0</t>
  </si>
  <si>
    <t>usp0001mkb</t>
  </si>
  <si>
    <t>usp0001mkx</t>
  </si>
  <si>
    <t>usp0001mm3</t>
  </si>
  <si>
    <t>usp0001mm8</t>
  </si>
  <si>
    <t>usp0001mme</t>
  </si>
  <si>
    <t>usp0001mnh</t>
  </si>
  <si>
    <t>usp0001mp7</t>
  </si>
  <si>
    <t>usp0001mpm</t>
  </si>
  <si>
    <t>usp0001mps</t>
  </si>
  <si>
    <t>usp0001mqv</t>
  </si>
  <si>
    <t>usp0001mr4</t>
  </si>
  <si>
    <t>usp0001mrd</t>
  </si>
  <si>
    <t>usp0001mrg</t>
  </si>
  <si>
    <t>usp0001msh</t>
  </si>
  <si>
    <t>usp0001mst</t>
  </si>
  <si>
    <t>usp0001msy</t>
  </si>
  <si>
    <t>usp0001mu1</t>
  </si>
  <si>
    <t>usp0001mu2</t>
  </si>
  <si>
    <t>usp0001mx7</t>
  </si>
  <si>
    <t>usp0001mya</t>
  </si>
  <si>
    <t>usp0001mzt</t>
  </si>
  <si>
    <t>usp0001mzy</t>
  </si>
  <si>
    <t>iscgem597450</t>
  </si>
  <si>
    <t>usp0001n10</t>
  </si>
  <si>
    <t>usp0001n27</t>
  </si>
  <si>
    <t>usp0001n2e</t>
  </si>
  <si>
    <t>usp0001n3j</t>
  </si>
  <si>
    <t>usp0001n3t</t>
  </si>
  <si>
    <t>usp0001n4b</t>
  </si>
  <si>
    <t>usp0001n5f</t>
  </si>
  <si>
    <t>usp0001n6n</t>
  </si>
  <si>
    <t>usp0001n7b</t>
  </si>
  <si>
    <t>usp0001n8v</t>
  </si>
  <si>
    <t>usp0001n8w</t>
  </si>
  <si>
    <t>west of the Bonin Islands, Japan</t>
  </si>
  <si>
    <t>usp0001n8z</t>
  </si>
  <si>
    <t>usp0001n9b</t>
  </si>
  <si>
    <t>usp0001n9h</t>
  </si>
  <si>
    <t>usp0001n9m</t>
  </si>
  <si>
    <t>usp0001n9w</t>
  </si>
  <si>
    <t>usp0001nap</t>
  </si>
  <si>
    <t>north of Macquarie Island</t>
  </si>
  <si>
    <t>usp0001nbm</t>
  </si>
  <si>
    <t>usp0001ndm</t>
  </si>
  <si>
    <t>usp0001ner</t>
  </si>
  <si>
    <t>usp0001nfw</t>
  </si>
  <si>
    <t>usp0001ngz</t>
  </si>
  <si>
    <t>usp0001nh0</t>
  </si>
  <si>
    <t>usp0001nkk</t>
  </si>
  <si>
    <t>usp0001nkx</t>
  </si>
  <si>
    <t>usp0001nnd</t>
  </si>
  <si>
    <t>usp0001nnq</t>
  </si>
  <si>
    <t>usp0001nq4</t>
  </si>
  <si>
    <t>usp0001nrh</t>
  </si>
  <si>
    <t>usp0001nrz</t>
  </si>
  <si>
    <t>usp0001ntn</t>
  </si>
  <si>
    <t>usp0001nts</t>
  </si>
  <si>
    <t>usp0001nuy</t>
  </si>
  <si>
    <t>usp0001nvd</t>
  </si>
  <si>
    <t>usp0001nvx</t>
  </si>
  <si>
    <t>usp0001nvy</t>
  </si>
  <si>
    <t>usp0001nwg</t>
  </si>
  <si>
    <t>usp0001nwj</t>
  </si>
  <si>
    <t>south of Bali, Indonesia</t>
  </si>
  <si>
    <t>usp0001nx7</t>
  </si>
  <si>
    <t>usp0001nxj</t>
  </si>
  <si>
    <t>usp0001nxx</t>
  </si>
  <si>
    <t>usp0001nyz</t>
  </si>
  <si>
    <t>usp0001nz1</t>
  </si>
  <si>
    <t>usp0001nzq</t>
  </si>
  <si>
    <t>usp0001nzy</t>
  </si>
  <si>
    <t>usp0001p03</t>
  </si>
  <si>
    <t>usp0001p1t</t>
  </si>
  <si>
    <t>usp0001p29</t>
  </si>
  <si>
    <t>usp0001p3s</t>
  </si>
  <si>
    <t>usp0001p3w</t>
  </si>
  <si>
    <t>usp0001p3x</t>
  </si>
  <si>
    <t>usp0001p4q</t>
  </si>
  <si>
    <t>usp0001p53</t>
  </si>
  <si>
    <t>usp0001p6c</t>
  </si>
  <si>
    <t>usp0001p79</t>
  </si>
  <si>
    <t>usp0001p8f</t>
  </si>
  <si>
    <t>usp0001pae</t>
  </si>
  <si>
    <t>usp0001pcf</t>
  </si>
  <si>
    <t>usp0001pcn</t>
  </si>
  <si>
    <t>usp0001pcs</t>
  </si>
  <si>
    <t>usp0001pcy</t>
  </si>
  <si>
    <t>usp0001pd4</t>
  </si>
  <si>
    <t>usp0001pdb</t>
  </si>
  <si>
    <t>usp0001pde</t>
  </si>
  <si>
    <t>usp0001pdn</t>
  </si>
  <si>
    <t>usp0001pej</t>
  </si>
  <si>
    <t>usp0001pen</t>
  </si>
  <si>
    <t>usp0001pg8</t>
  </si>
  <si>
    <t>usp0001pj5</t>
  </si>
  <si>
    <t>usp0001pjm</t>
  </si>
  <si>
    <t>usp0001pm0</t>
  </si>
  <si>
    <t>usp0001pmm</t>
  </si>
  <si>
    <t>usp0001pms</t>
  </si>
  <si>
    <t>usp0001pn3</t>
  </si>
  <si>
    <t>usp0001pny</t>
  </si>
  <si>
    <t>usp0001ppj</t>
  </si>
  <si>
    <t>usp0001pqd</t>
  </si>
  <si>
    <t>usp0001pqh</t>
  </si>
  <si>
    <t>usp0001pqj</t>
  </si>
  <si>
    <t>usp0001pqm</t>
  </si>
  <si>
    <t>usp0001pqp</t>
  </si>
  <si>
    <t>usp0001pqv</t>
  </si>
  <si>
    <t>usp0001pqw</t>
  </si>
  <si>
    <t>usp0001pt6</t>
  </si>
  <si>
    <t>usp0001ptd</t>
  </si>
  <si>
    <t>usp0001ptx</t>
  </si>
  <si>
    <t>usp0001pu0</t>
  </si>
  <si>
    <t>usp0001pud</t>
  </si>
  <si>
    <t>usp0001puj</t>
  </si>
  <si>
    <t>usp0001pv7</t>
  </si>
  <si>
    <t>usp0001pw2</t>
  </si>
  <si>
    <t>usp0001pwe</t>
  </si>
  <si>
    <t>Honduras</t>
  </si>
  <si>
    <t>usp0001pxw</t>
  </si>
  <si>
    <t>usp0001pzn</t>
  </si>
  <si>
    <t>usp0001q0r</t>
  </si>
  <si>
    <t>usp0001q0x</t>
  </si>
  <si>
    <t>usp0001q1j</t>
  </si>
  <si>
    <t>usp0001q1n</t>
  </si>
  <si>
    <t>usp0001q1z</t>
  </si>
  <si>
    <t>usp0001q20</t>
  </si>
  <si>
    <t>usp0001q2u</t>
  </si>
  <si>
    <t>usp0001q59</t>
  </si>
  <si>
    <t>usp0001q5h</t>
  </si>
  <si>
    <t>usp0001q5n</t>
  </si>
  <si>
    <t>usp0001qar</t>
  </si>
  <si>
    <t>usp0001qbh</t>
  </si>
  <si>
    <t>usp0001qbw</t>
  </si>
  <si>
    <t>usp0001qd1</t>
  </si>
  <si>
    <t>usp0001qgz</t>
  </si>
  <si>
    <t>usp0001qha</t>
  </si>
  <si>
    <t>usp0001qhj</t>
  </si>
  <si>
    <t>usp0001qj5</t>
  </si>
  <si>
    <t>usp0001qkf</t>
  </si>
  <si>
    <t>usp0001qmp</t>
  </si>
  <si>
    <t>usp0001qq5</t>
  </si>
  <si>
    <t>usp0001qtz</t>
  </si>
  <si>
    <t>usp0001qu3</t>
  </si>
  <si>
    <t>usp0001quu</t>
  </si>
  <si>
    <t>usp0001qv8</t>
  </si>
  <si>
    <t>usp0001qx5</t>
  </si>
  <si>
    <t>usp0001qxe</t>
  </si>
  <si>
    <t>usp0001qyr</t>
  </si>
  <si>
    <t>usp0001qyv</t>
  </si>
  <si>
    <t>Albania</t>
  </si>
  <si>
    <t>usp0001qz6</t>
  </si>
  <si>
    <t>usp0001qzg</t>
  </si>
  <si>
    <t>Falkland Islands region</t>
  </si>
  <si>
    <t>usp0001qzr</t>
  </si>
  <si>
    <t>usp0001qzv</t>
  </si>
  <si>
    <t>usp0001r03</t>
  </si>
  <si>
    <t>usp0001r0b</t>
  </si>
  <si>
    <t>usp0001r0x</t>
  </si>
  <si>
    <t>usp0001r1t</t>
  </si>
  <si>
    <t>usp0001r1v</t>
  </si>
  <si>
    <t>usp0001r21</t>
  </si>
  <si>
    <t>usp0001r3d</t>
  </si>
  <si>
    <t>usp0001r4c</t>
  </si>
  <si>
    <t>usp0001r4w</t>
  </si>
  <si>
    <t>usp0001r7d</t>
  </si>
  <si>
    <t>usp0001r82</t>
  </si>
  <si>
    <t>usp0001r88</t>
  </si>
  <si>
    <t>usp0001r8k</t>
  </si>
  <si>
    <t>usp0001r99</t>
  </si>
  <si>
    <t>usp0001r9a</t>
  </si>
  <si>
    <t>usp0001r9m</t>
  </si>
  <si>
    <t>usp0001raq</t>
  </si>
  <si>
    <t>usp0001ray</t>
  </si>
  <si>
    <t>usp0001rb4</t>
  </si>
  <si>
    <t>usp0001rb7</t>
  </si>
  <si>
    <t>usp0001rbc</t>
  </si>
  <si>
    <t>usp0001rdy</t>
  </si>
  <si>
    <t>usp0001re7</t>
  </si>
  <si>
    <t>usp0001reb</t>
  </si>
  <si>
    <t>Yemen</t>
  </si>
  <si>
    <t>usp0001rf1</t>
  </si>
  <si>
    <t>usp0001rf3</t>
  </si>
  <si>
    <t>usp0001rg4</t>
  </si>
  <si>
    <t>usp0001rgn</t>
  </si>
  <si>
    <t>usp0001rh0</t>
  </si>
  <si>
    <t>usp0001rh2</t>
  </si>
  <si>
    <t>usp0001rhj</t>
  </si>
  <si>
    <t>usp0001rhk</t>
  </si>
  <si>
    <t>usp0001rj0</t>
  </si>
  <si>
    <t>usp0001rj6</t>
  </si>
  <si>
    <t>usp0001rj7</t>
  </si>
  <si>
    <t>usp0001rj8</t>
  </si>
  <si>
    <t>usp0001rjd</t>
  </si>
  <si>
    <t>usp0001rjf</t>
  </si>
  <si>
    <t>usp0001rjj</t>
  </si>
  <si>
    <t>usp0001rjp</t>
  </si>
  <si>
    <t>usp0001rjs</t>
  </si>
  <si>
    <t>usp0001rju</t>
  </si>
  <si>
    <t>usp0001rjw</t>
  </si>
  <si>
    <t>usp0001rk1</t>
  </si>
  <si>
    <t>usp0001rkc</t>
  </si>
  <si>
    <t>usp0001rkg</t>
  </si>
  <si>
    <t>usp0001rkp</t>
  </si>
  <si>
    <t>usp0001rkq</t>
  </si>
  <si>
    <t>usp0001rkx</t>
  </si>
  <si>
    <t>usp0001rmm</t>
  </si>
  <si>
    <t>usp0001rnb</t>
  </si>
  <si>
    <t>usp0001rnh</t>
  </si>
  <si>
    <t>usp0001rp4</t>
  </si>
  <si>
    <t>usp0001rqt</t>
  </si>
  <si>
    <t>usp0001rrc</t>
  </si>
  <si>
    <t>usp0001rtc</t>
  </si>
  <si>
    <t>usp0001rtm</t>
  </si>
  <si>
    <t>usp0001ru1</t>
  </si>
  <si>
    <t>usp0001ru5</t>
  </si>
  <si>
    <t>usp0001ruy</t>
  </si>
  <si>
    <t>usp0001rwv</t>
  </si>
  <si>
    <t>usp0001rxe</t>
  </si>
  <si>
    <t>usp0001rxv</t>
  </si>
  <si>
    <t>usp0001ryz</t>
  </si>
  <si>
    <t>usp0001rz1</t>
  </si>
  <si>
    <t>usp0001rze</t>
  </si>
  <si>
    <t>usp0001s02</t>
  </si>
  <si>
    <t>usp0001s06</t>
  </si>
  <si>
    <t>usp0001s1h</t>
  </si>
  <si>
    <t>usp0001s30</t>
  </si>
  <si>
    <t>usp0001s33</t>
  </si>
  <si>
    <t>usp0001s40</t>
  </si>
  <si>
    <t>usp0001s44</t>
  </si>
  <si>
    <t>usp0001s4c</t>
  </si>
  <si>
    <t>usp0001s4e</t>
  </si>
  <si>
    <t>usp0001s6j</t>
  </si>
  <si>
    <t>usp0001s7f</t>
  </si>
  <si>
    <t>usp0001s7t</t>
  </si>
  <si>
    <t>usp0001s7v</t>
  </si>
  <si>
    <t>usp0001s7w</t>
  </si>
  <si>
    <t>usp0001s98</t>
  </si>
  <si>
    <t>usp0001s9g</t>
  </si>
  <si>
    <t>usp0001sa1</t>
  </si>
  <si>
    <t>usp0001sbv</t>
  </si>
  <si>
    <t>usp0001sc6</t>
  </si>
  <si>
    <t>usp0001scn</t>
  </si>
  <si>
    <t>usp0001sfc</t>
  </si>
  <si>
    <t>usp0001sfq</t>
  </si>
  <si>
    <t>usp0001sfr</t>
  </si>
  <si>
    <t>usp0001sfu</t>
  </si>
  <si>
    <t>usp0001sg7</t>
  </si>
  <si>
    <t>usp0001sh9</t>
  </si>
  <si>
    <t>usp0001shv</t>
  </si>
  <si>
    <t>usp0001shx</t>
  </si>
  <si>
    <t>usp0001sj8</t>
  </si>
  <si>
    <t>usp0001sj9</t>
  </si>
  <si>
    <t>usp0001sjj</t>
  </si>
  <si>
    <t>usp0001sjv</t>
  </si>
  <si>
    <t>usp0001sk5</t>
  </si>
  <si>
    <t>usp0001sm6</t>
  </si>
  <si>
    <t>usp0001smj</t>
  </si>
  <si>
    <t>usp0001snh</t>
  </si>
  <si>
    <t>usp0001snx</t>
  </si>
  <si>
    <t>usp0001sp9</t>
  </si>
  <si>
    <t>usp0001spj</t>
  </si>
  <si>
    <t>usp0001sq7</t>
  </si>
  <si>
    <t>usp0001src</t>
  </si>
  <si>
    <t>usp0001ss8</t>
  </si>
  <si>
    <t>usp0001su3</t>
  </si>
  <si>
    <t>usp0001sug</t>
  </si>
  <si>
    <t>usp0001sv6</t>
  </si>
  <si>
    <t>usp0001sv7</t>
  </si>
  <si>
    <t>usp0001sw2</t>
  </si>
  <si>
    <t>usp0001sw3</t>
  </si>
  <si>
    <t>usp0001sw4</t>
  </si>
  <si>
    <t>usp0001sw9</t>
  </si>
  <si>
    <t>usp0001swp</t>
  </si>
  <si>
    <t>usp0001sxk</t>
  </si>
  <si>
    <t>usp0001sz9</t>
  </si>
  <si>
    <t>usp0001t06</t>
  </si>
  <si>
    <t>usp0001t0h</t>
  </si>
  <si>
    <t>usp0001t12</t>
  </si>
  <si>
    <t>usp0001t1b</t>
  </si>
  <si>
    <t>usp0001t1g</t>
  </si>
  <si>
    <t>usp0001t48</t>
  </si>
  <si>
    <t>usp0001t65</t>
  </si>
  <si>
    <t>usp0001t6s</t>
  </si>
  <si>
    <t>usp0001t6v</t>
  </si>
  <si>
    <t>usp0001t8b</t>
  </si>
  <si>
    <t>usp0001taw</t>
  </si>
  <si>
    <t>usp0001tax</t>
  </si>
  <si>
    <t>usp0001tb9</t>
  </si>
  <si>
    <t>usp0001tbx</t>
  </si>
  <si>
    <t>usp0001tc5</t>
  </si>
  <si>
    <t>usp0001tce</t>
  </si>
  <si>
    <t>usp0001tcz</t>
  </si>
  <si>
    <t>usp0001tds</t>
  </si>
  <si>
    <t>usp0001teb</t>
  </si>
  <si>
    <t>usp0001tf6</t>
  </si>
  <si>
    <t>usp0001tgk</t>
  </si>
  <si>
    <t>usp0001tgr</t>
  </si>
  <si>
    <t>offshore Sucre, Venezuela</t>
  </si>
  <si>
    <t>usp0001thd</t>
  </si>
  <si>
    <t>usp0001thp</t>
  </si>
  <si>
    <t>usp0001tj3</t>
  </si>
  <si>
    <t>usp0001tk0</t>
  </si>
  <si>
    <t>usp0001tk3</t>
  </si>
  <si>
    <t>usp0001tke</t>
  </si>
  <si>
    <t>usp0001tna</t>
  </si>
  <si>
    <t>usp0001tns</t>
  </si>
  <si>
    <t>usp0001tp2</t>
  </si>
  <si>
    <t>usp0001tp6</t>
  </si>
  <si>
    <t>usp0001tq4</t>
  </si>
  <si>
    <t>usp0001tqb</t>
  </si>
  <si>
    <t>usp0001tqg</t>
  </si>
  <si>
    <t>usp0001tr1</t>
  </si>
  <si>
    <t>usp0001trg</t>
  </si>
  <si>
    <t>usp0001ts5</t>
  </si>
  <si>
    <t>usp0001tsj</t>
  </si>
  <si>
    <t>usp0001tsn</t>
  </si>
  <si>
    <t>usp0001ttb</t>
  </si>
  <si>
    <t>usp0001tte</t>
  </si>
  <si>
    <t>usp0001ttf</t>
  </si>
  <si>
    <t>usp0001ttm</t>
  </si>
  <si>
    <t>usp0001tv0</t>
  </si>
  <si>
    <t>usp0001tv8</t>
  </si>
  <si>
    <t>usp0001twa</t>
  </si>
  <si>
    <t>usp0001txb</t>
  </si>
  <si>
    <t>usp0001ty6</t>
  </si>
  <si>
    <t>usp0001u26</t>
  </si>
  <si>
    <t>usp0001u34</t>
  </si>
  <si>
    <t>usp0001u45</t>
  </si>
  <si>
    <t>usp0001u4p</t>
  </si>
  <si>
    <t>usp0001u4r</t>
  </si>
  <si>
    <t>usp0001u5e</t>
  </si>
  <si>
    <t>usp0001u5s</t>
  </si>
  <si>
    <t>usp0001u5t</t>
  </si>
  <si>
    <t>usp0001u5u</t>
  </si>
  <si>
    <t>usp0001u6a</t>
  </si>
  <si>
    <t>usp0001u6e</t>
  </si>
  <si>
    <t>usp0001u6g</t>
  </si>
  <si>
    <t>usp0001u6q</t>
  </si>
  <si>
    <t>usp0001u8d</t>
  </si>
  <si>
    <t>usp0001u8h</t>
  </si>
  <si>
    <t>usp0001u8x</t>
  </si>
  <si>
    <t>usp0001uam</t>
  </si>
  <si>
    <t>usp0001ubj</t>
  </si>
  <si>
    <t>Gulf of Paria, Venezuela</t>
  </si>
  <si>
    <t>usp0001uc0</t>
  </si>
  <si>
    <t>usp0001uc1</t>
  </si>
  <si>
    <t>usp0001uct</t>
  </si>
  <si>
    <t>usp0001ude</t>
  </si>
  <si>
    <t>usp0001ufk</t>
  </si>
  <si>
    <t>usp0001uft</t>
  </si>
  <si>
    <t>usp0001ufz</t>
  </si>
  <si>
    <t>usp0001ug7</t>
  </si>
  <si>
    <t>usp0001ugu</t>
  </si>
  <si>
    <t>usp0001uhj</t>
  </si>
  <si>
    <t>usp0001uj8</t>
  </si>
  <si>
    <t>usp0001uk6</t>
  </si>
  <si>
    <t>usp0001und</t>
  </si>
  <si>
    <t>Thailand</t>
  </si>
  <si>
    <t>usp0001unv</t>
  </si>
  <si>
    <t>usp0001upz</t>
  </si>
  <si>
    <t>usp0001uqk</t>
  </si>
  <si>
    <t>usp0001uqq</t>
  </si>
  <si>
    <t>usp0001uqr</t>
  </si>
  <si>
    <t>usp0001ur5</t>
  </si>
  <si>
    <t>usp0001usw</t>
  </si>
  <si>
    <t>usp0001ut3</t>
  </si>
  <si>
    <t>usp0001utq</t>
  </si>
  <si>
    <t>usp0001uu7</t>
  </si>
  <si>
    <t>usp0001uut</t>
  </si>
  <si>
    <t>usp0001uvg</t>
  </si>
  <si>
    <t>usp0001uvt</t>
  </si>
  <si>
    <t>usp0001uwm</t>
  </si>
  <si>
    <t>usp0001uwr</t>
  </si>
  <si>
    <t>usp0001ux3</t>
  </si>
  <si>
    <t>nc1091100</t>
  </si>
  <si>
    <t>usp0001uxb</t>
  </si>
  <si>
    <t>usp0001v05</t>
  </si>
  <si>
    <t>usp0001v2j</t>
  </si>
  <si>
    <t>usp0001v2r</t>
  </si>
  <si>
    <t>usp0001v3x</t>
  </si>
  <si>
    <t>usp0001v5s</t>
  </si>
  <si>
    <t>usp0001v6h</t>
  </si>
  <si>
    <t>usp0001v6m</t>
  </si>
  <si>
    <t>usp0001v6r</t>
  </si>
  <si>
    <t>usp0001v6w</t>
  </si>
  <si>
    <t>usp0001v71</t>
  </si>
  <si>
    <t>usp0001v7c</t>
  </si>
  <si>
    <t>usp0001v7p</t>
  </si>
  <si>
    <t>usp0001v7v</t>
  </si>
  <si>
    <t>usp0001v8p</t>
  </si>
  <si>
    <t>usp0001v96</t>
  </si>
  <si>
    <t>usp0001v97</t>
  </si>
  <si>
    <t>usp0001vac</t>
  </si>
  <si>
    <t>usp0001vbx</t>
  </si>
  <si>
    <t>usp0001vf0</t>
  </si>
  <si>
    <t>usp0001vgk</t>
  </si>
  <si>
    <t>Colombia-Ecuador border region</t>
  </si>
  <si>
    <t>usp0001vk0</t>
  </si>
  <si>
    <t>usp0001vk5</t>
  </si>
  <si>
    <t>usp0001vms</t>
  </si>
  <si>
    <t>usp0001vmy</t>
  </si>
  <si>
    <t>usp0001vn1</t>
  </si>
  <si>
    <t>usp0001vn4</t>
  </si>
  <si>
    <t>usp0001vnd</t>
  </si>
  <si>
    <t>usp0001vnf</t>
  </si>
  <si>
    <t>usp0001vp9</t>
  </si>
  <si>
    <t>usp0001vr5</t>
  </si>
  <si>
    <t>usp0001vsm</t>
  </si>
  <si>
    <t>usp0001vtb</t>
  </si>
  <si>
    <t>usp0001vub</t>
  </si>
  <si>
    <t>usp0001vuc</t>
  </si>
  <si>
    <t>usp0001vup</t>
  </si>
  <si>
    <t>usp0001vv8</t>
  </si>
  <si>
    <t>usp0001vvq</t>
  </si>
  <si>
    <t>Peru-Brazil border region</t>
  </si>
  <si>
    <t>usp0001vy9</t>
  </si>
  <si>
    <t>usp0001vyq</t>
  </si>
  <si>
    <t>usp0001vzg</t>
  </si>
  <si>
    <t>usp0001vzj</t>
  </si>
  <si>
    <t>usp0001vzr</t>
  </si>
  <si>
    <t>usp0001vzs</t>
  </si>
  <si>
    <t>usp0001w02</t>
  </si>
  <si>
    <t>usp0001w0b</t>
  </si>
  <si>
    <t>usp0001w19</t>
  </si>
  <si>
    <t>usp0001w1m</t>
  </si>
  <si>
    <t>usp0001w40</t>
  </si>
  <si>
    <t>usp0001w5c</t>
  </si>
  <si>
    <t>usp0001w5q</t>
  </si>
  <si>
    <t>usp0001w68</t>
  </si>
  <si>
    <t>usp0001w6a</t>
  </si>
  <si>
    <t>usp0001w7a</t>
  </si>
  <si>
    <t>usp0001w81</t>
  </si>
  <si>
    <t>usp0001w84</t>
  </si>
  <si>
    <t>usp0001w8q</t>
  </si>
  <si>
    <t>usp0001w8z</t>
  </si>
  <si>
    <t>usp0001wac</t>
  </si>
  <si>
    <t>usp0001way</t>
  </si>
  <si>
    <t>Vietnam</t>
  </si>
  <si>
    <t>usp0001wb0</t>
  </si>
  <si>
    <t>usp0001wb1</t>
  </si>
  <si>
    <t>Laos</t>
  </si>
  <si>
    <t>usp0001wcj</t>
  </si>
  <si>
    <t>usp0001wcu</t>
  </si>
  <si>
    <t>usp0001wd0</t>
  </si>
  <si>
    <t>usp0001weg</t>
  </si>
  <si>
    <t>usp0001wgf</t>
  </si>
  <si>
    <t>usp0001wgk</t>
  </si>
  <si>
    <t>usp0001wgv</t>
  </si>
  <si>
    <t>usp0001wh6</t>
  </si>
  <si>
    <t>usp0001wh9</t>
  </si>
  <si>
    <t>usp0001whf</t>
  </si>
  <si>
    <t>usp0001whv</t>
  </si>
  <si>
    <t>usp0001wjc</t>
  </si>
  <si>
    <t>usp0001wjp</t>
  </si>
  <si>
    <t>usp0001wk1</t>
  </si>
  <si>
    <t>usp0001wk3</t>
  </si>
  <si>
    <t>usp0001wk4</t>
  </si>
  <si>
    <t>usp0001wk7</t>
  </si>
  <si>
    <t>usp0001wka</t>
  </si>
  <si>
    <t>usp0001wkk</t>
  </si>
  <si>
    <t>usp0001wmw</t>
  </si>
  <si>
    <t>usp0001wn5</t>
  </si>
  <si>
    <t>usp0001wna</t>
  </si>
  <si>
    <t>usp0001wnn</t>
  </si>
  <si>
    <t>usp0001wq7</t>
  </si>
  <si>
    <t>usp0001wr3</t>
  </si>
  <si>
    <t>usp0001wra</t>
  </si>
  <si>
    <t>usp0001wrg</t>
  </si>
  <si>
    <t>usp0001wtb</t>
  </si>
  <si>
    <t>usp0001wtx</t>
  </si>
  <si>
    <t>usp0001wuh</t>
  </si>
  <si>
    <t>usp0001wvu</t>
  </si>
  <si>
    <t>usp0001wvw</t>
  </si>
  <si>
    <t>usp0001wwn</t>
  </si>
  <si>
    <t>usp0001wz6</t>
  </si>
  <si>
    <t>usp0001wzn</t>
  </si>
  <si>
    <t>usp0001x0j</t>
  </si>
  <si>
    <t>usp0001x0w</t>
  </si>
  <si>
    <t>usp0001x29</t>
  </si>
  <si>
    <t>usp0001x37</t>
  </si>
  <si>
    <t>usp0001x38</t>
  </si>
  <si>
    <t>usp0001x5v</t>
  </si>
  <si>
    <t>usp0001x64</t>
  </si>
  <si>
    <t>usp0001x6s</t>
  </si>
  <si>
    <t>usp0001x85</t>
  </si>
  <si>
    <t>usp0001x99</t>
  </si>
  <si>
    <t>usp0001x9n</t>
  </si>
  <si>
    <t>usp0001x9q</t>
  </si>
  <si>
    <t>usp0001xaq</t>
  </si>
  <si>
    <t>usp0001xbn</t>
  </si>
  <si>
    <t>usp0001xbr</t>
  </si>
  <si>
    <t>usp0001xbu</t>
  </si>
  <si>
    <t>usp0001xcb</t>
  </si>
  <si>
    <t>Poland</t>
  </si>
  <si>
    <t>usp0001xcd</t>
  </si>
  <si>
    <t>usp0001xcs</t>
  </si>
  <si>
    <t>usp0001xe6</t>
  </si>
  <si>
    <t>usp0001xgb</t>
  </si>
  <si>
    <t>usp0001xk4</t>
  </si>
  <si>
    <t>usp0001xkv</t>
  </si>
  <si>
    <t>usp0001xm5</t>
  </si>
  <si>
    <t>usp0001xnc</t>
  </si>
  <si>
    <t>usp0001xnj</t>
  </si>
  <si>
    <t>usp0001xpa</t>
  </si>
  <si>
    <t>usp0001xq0</t>
  </si>
  <si>
    <t>usp0001xqy</t>
  </si>
  <si>
    <t>usp0001xr0</t>
  </si>
  <si>
    <t>usp0001xry</t>
  </si>
  <si>
    <t>usp0001xt8</t>
  </si>
  <si>
    <t>usp0001xtd</t>
  </si>
  <si>
    <t>usp0001xu6</t>
  </si>
  <si>
    <t>usp0001xuc</t>
  </si>
  <si>
    <t>usp0001xuh</t>
  </si>
  <si>
    <t>usp0001xvg</t>
  </si>
  <si>
    <t>usp0001xwk</t>
  </si>
  <si>
    <t>nc1100970</t>
  </si>
  <si>
    <t>usp0001xxv</t>
  </si>
  <si>
    <t>usp0001xzd</t>
  </si>
  <si>
    <t>usp0001y03</t>
  </si>
  <si>
    <t>usp0001y0q</t>
  </si>
  <si>
    <t>usp0001y1u</t>
  </si>
  <si>
    <t>usp0001y1y</t>
  </si>
  <si>
    <t>usp0001y3q</t>
  </si>
  <si>
    <t>usp0001y3r</t>
  </si>
  <si>
    <t>usp0001y3t</t>
  </si>
  <si>
    <t>usp0001y50</t>
  </si>
  <si>
    <t>usp0001y5f</t>
  </si>
  <si>
    <t>usp0001y6d</t>
  </si>
  <si>
    <t>usp0001y6j</t>
  </si>
  <si>
    <t>usp0001y7w</t>
  </si>
  <si>
    <t>usp0001yac</t>
  </si>
  <si>
    <t>usp0001yaj</t>
  </si>
  <si>
    <t>usp0001yb5</t>
  </si>
  <si>
    <t>usp0001ybv</t>
  </si>
  <si>
    <t>usp0001ybz</t>
  </si>
  <si>
    <t>usp0001yda</t>
  </si>
  <si>
    <t>usp0001yds</t>
  </si>
  <si>
    <t>usp0001ye2</t>
  </si>
  <si>
    <t>usp0001yeb</t>
  </si>
  <si>
    <t>usp0001yeg</t>
  </si>
  <si>
    <t>usp0001yej</t>
  </si>
  <si>
    <t>usp0001yev</t>
  </si>
  <si>
    <t>usp0001ygk</t>
  </si>
  <si>
    <t>Mona Passage, Dominican Republic</t>
  </si>
  <si>
    <t>usp0001yhr</t>
  </si>
  <si>
    <t>usp0001ykr</t>
  </si>
  <si>
    <t>usp0001ym5</t>
  </si>
  <si>
    <t>usp0001ymp</t>
  </si>
  <si>
    <t>usp0001ymw</t>
  </si>
  <si>
    <t>usp0001ynm</t>
  </si>
  <si>
    <t>usp0001yps</t>
  </si>
  <si>
    <t>usp0001yqn</t>
  </si>
  <si>
    <t>usp0001yru</t>
  </si>
  <si>
    <t>usp0001ysb</t>
  </si>
  <si>
    <t>usp0001ysq</t>
  </si>
  <si>
    <t>usp0001yt1</t>
  </si>
  <si>
    <t>usp0001yt8</t>
  </si>
  <si>
    <t>usp0001ytj</t>
  </si>
  <si>
    <t>usp0001ytk</t>
  </si>
  <si>
    <t>usp0001yu0</t>
  </si>
  <si>
    <t>usp0001yu6</t>
  </si>
  <si>
    <t>usp0001yua</t>
  </si>
  <si>
    <t>usp0001yv8</t>
  </si>
  <si>
    <t>Heilongjiang, China</t>
  </si>
  <si>
    <t>usp0001yvj</t>
  </si>
  <si>
    <t>usp0001yvs</t>
  </si>
  <si>
    <t>usp0001yvz</t>
  </si>
  <si>
    <t>usp0001yxh</t>
  </si>
  <si>
    <t>usp0001yxn</t>
  </si>
  <si>
    <t>usp0001yxr</t>
  </si>
  <si>
    <t>usp0001yyw</t>
  </si>
  <si>
    <t>usp0001yz2</t>
  </si>
  <si>
    <t>usp0001yz7</t>
  </si>
  <si>
    <t>usp0001z0k</t>
  </si>
  <si>
    <t>usp0001z19</t>
  </si>
  <si>
    <t>usp0001z1c</t>
  </si>
  <si>
    <t>usp0001z24</t>
  </si>
  <si>
    <t>usp0001z25</t>
  </si>
  <si>
    <t>usp0001z2b</t>
  </si>
  <si>
    <t>usp0001z4a</t>
  </si>
  <si>
    <t>usp0001z5e</t>
  </si>
  <si>
    <t>usp0001z5h</t>
  </si>
  <si>
    <t>usp0001z5u</t>
  </si>
  <si>
    <t>usp0001z65</t>
  </si>
  <si>
    <t>usp0001z6n</t>
  </si>
  <si>
    <t>usp0001z7c</t>
  </si>
  <si>
    <t>usp0001z8j</t>
  </si>
  <si>
    <t>usp0001z9k</t>
  </si>
  <si>
    <t>usp0001z9x</t>
  </si>
  <si>
    <t>usp0001zb4</t>
  </si>
  <si>
    <t>usp0001zbg</t>
  </si>
  <si>
    <t>usp0001zbv</t>
  </si>
  <si>
    <t>usp0001zda</t>
  </si>
  <si>
    <t>usp0001zdf</t>
  </si>
  <si>
    <t>usp0001zdn</t>
  </si>
  <si>
    <t>usp0001ze7</t>
  </si>
  <si>
    <t>usp0001zeg</t>
  </si>
  <si>
    <t>usp0001zf2</t>
  </si>
  <si>
    <t>usp0001zhg</t>
  </si>
  <si>
    <t>usp0001zhm</t>
  </si>
  <si>
    <t>usp0001zkr</t>
  </si>
  <si>
    <t>usp0001zm0</t>
  </si>
  <si>
    <t>Henan-Shandong border region, China</t>
  </si>
  <si>
    <t>usp0001zmb</t>
  </si>
  <si>
    <t>usp0001zmc</t>
  </si>
  <si>
    <t>usp0001zmq</t>
  </si>
  <si>
    <t>usp0001zmr</t>
  </si>
  <si>
    <t>usp0001zmv</t>
  </si>
  <si>
    <t>usp0001zqd</t>
  </si>
  <si>
    <t>usp0001zux</t>
  </si>
  <si>
    <t>usp0001zuz</t>
  </si>
  <si>
    <t>usp0001zvq</t>
  </si>
  <si>
    <t>usp0001zvx</t>
  </si>
  <si>
    <t>usp0001zw1</t>
  </si>
  <si>
    <t>usp0001zy5</t>
  </si>
  <si>
    <t>usp0001zy6</t>
  </si>
  <si>
    <t>usp0001zyk</t>
  </si>
  <si>
    <t>usp0001zzc</t>
  </si>
  <si>
    <t>usp0001zzs</t>
  </si>
  <si>
    <t>usp0001zzv</t>
  </si>
  <si>
    <t>usp0002004</t>
  </si>
  <si>
    <t>usp000200r</t>
  </si>
  <si>
    <t>usp0002027</t>
  </si>
  <si>
    <t>southeast of Australia</t>
  </si>
  <si>
    <t>usp0002028</t>
  </si>
  <si>
    <t>usp000202b</t>
  </si>
  <si>
    <t>usp0002038</t>
  </si>
  <si>
    <t>usp000203t</t>
  </si>
  <si>
    <t>usp000204a</t>
  </si>
  <si>
    <t>usp0002052</t>
  </si>
  <si>
    <t>usp0002054</t>
  </si>
  <si>
    <t>usp0002056</t>
  </si>
  <si>
    <t>usp000205b</t>
  </si>
  <si>
    <t>usp000205j</t>
  </si>
  <si>
    <t>usp000205u</t>
  </si>
  <si>
    <t>usp000206n</t>
  </si>
  <si>
    <t>usp000207b</t>
  </si>
  <si>
    <t>usp0002081</t>
  </si>
  <si>
    <t>usp000208h</t>
  </si>
  <si>
    <t>usp00020bf</t>
  </si>
  <si>
    <t>usp00020bk</t>
  </si>
  <si>
    <t>usp00020bs</t>
  </si>
  <si>
    <t>usp00020bt</t>
  </si>
  <si>
    <t>usp00020bx</t>
  </si>
  <si>
    <t>usp00020by</t>
  </si>
  <si>
    <t>usp00020dr</t>
  </si>
  <si>
    <t>usp00020dv</t>
  </si>
  <si>
    <t>usp00020e9</t>
  </si>
  <si>
    <t>usp00020eu</t>
  </si>
  <si>
    <t>usp00020f7</t>
  </si>
  <si>
    <t>iscgem562898</t>
  </si>
  <si>
    <t>iscgem562899</t>
  </si>
  <si>
    <t>usp00020gh</t>
  </si>
  <si>
    <t>usp00020gt</t>
  </si>
  <si>
    <t>usp00020h9</t>
  </si>
  <si>
    <t>usp00020jv</t>
  </si>
  <si>
    <t>usp00020m4</t>
  </si>
  <si>
    <t>nc1108755</t>
  </si>
  <si>
    <t>usp00020nh</t>
  </si>
  <si>
    <t>usp00020nk</t>
  </si>
  <si>
    <t>usp00020nn</t>
  </si>
  <si>
    <t>usp00020ph</t>
  </si>
  <si>
    <t>usp00020pj</t>
  </si>
  <si>
    <t>usp00020q0</t>
  </si>
  <si>
    <t>usp00020q1</t>
  </si>
  <si>
    <t>usp00020q3</t>
  </si>
  <si>
    <t>usp00020q5</t>
  </si>
  <si>
    <t>Guinea</t>
  </si>
  <si>
    <t>usp00020q7</t>
  </si>
  <si>
    <t>usp00020rd</t>
  </si>
  <si>
    <t>usp00020rf</t>
  </si>
  <si>
    <t>usp00020rz</t>
  </si>
  <si>
    <t>usp00020tm</t>
  </si>
  <si>
    <t>usp00020tn</t>
  </si>
  <si>
    <t>usp00020tz</t>
  </si>
  <si>
    <t>usp00020ur</t>
  </si>
  <si>
    <t>usp00020v3</t>
  </si>
  <si>
    <t>usp00020v9</t>
  </si>
  <si>
    <t>usp00020xw</t>
  </si>
  <si>
    <t>usp00020xx</t>
  </si>
  <si>
    <t>usp00020z1</t>
  </si>
  <si>
    <t>usp00020z7</t>
  </si>
  <si>
    <t>usp00020zf</t>
  </si>
  <si>
    <t>gcmtc010284a</t>
  </si>
  <si>
    <t>usp00020zz</t>
  </si>
  <si>
    <t>usp000210p</t>
  </si>
  <si>
    <t>usp000210q</t>
  </si>
  <si>
    <t>usp000211e</t>
  </si>
  <si>
    <t>usp0002125</t>
  </si>
  <si>
    <t>Gansu-Qinghai border region, China</t>
  </si>
  <si>
    <t>usp000213u</t>
  </si>
  <si>
    <t>usp0002144</t>
  </si>
  <si>
    <t>usp0002145</t>
  </si>
  <si>
    <t>usp000215a</t>
  </si>
  <si>
    <t>usp000215j</t>
  </si>
  <si>
    <t>usp000216h</t>
  </si>
  <si>
    <t>usp000216k</t>
  </si>
  <si>
    <t>usp0002193</t>
  </si>
  <si>
    <t>usp00021a1</t>
  </si>
  <si>
    <t>usp00021ak</t>
  </si>
  <si>
    <t>usp00021an</t>
  </si>
  <si>
    <t>Acre, Brazil</t>
  </si>
  <si>
    <t>usp00021ax</t>
  </si>
  <si>
    <t>usp00021b1</t>
  </si>
  <si>
    <t>usp00021b2</t>
  </si>
  <si>
    <t>usp00021b7</t>
  </si>
  <si>
    <t>usp00021bp</t>
  </si>
  <si>
    <t>usp00021bw</t>
  </si>
  <si>
    <t>usp00021cu</t>
  </si>
  <si>
    <t>usp00021cv</t>
  </si>
  <si>
    <t>usp00021d7</t>
  </si>
  <si>
    <t>usp00021fg</t>
  </si>
  <si>
    <t>usp00021g6</t>
  </si>
  <si>
    <t>usp00021hf</t>
  </si>
  <si>
    <t>usp00021hr</t>
  </si>
  <si>
    <t>usp00021jw</t>
  </si>
  <si>
    <t>usp00021jy</t>
  </si>
  <si>
    <t>usp00021jz</t>
  </si>
  <si>
    <t>usp00021kh</t>
  </si>
  <si>
    <t>usp00021mm</t>
  </si>
  <si>
    <t>usp00021n1</t>
  </si>
  <si>
    <t>usp00021n8</t>
  </si>
  <si>
    <t>usp00021nb</t>
  </si>
  <si>
    <t>usp00021qe</t>
  </si>
  <si>
    <t>usp00021qk</t>
  </si>
  <si>
    <t>usp00021rm</t>
  </si>
  <si>
    <t>usp00021ry</t>
  </si>
  <si>
    <t>usp00021ts</t>
  </si>
  <si>
    <t>usp00021u1</t>
  </si>
  <si>
    <t>usp00021u7</t>
  </si>
  <si>
    <t>usp00021ub</t>
  </si>
  <si>
    <t>usp00021vn</t>
  </si>
  <si>
    <t>usp00021w5</t>
  </si>
  <si>
    <t>usp00021wr</t>
  </si>
  <si>
    <t>Tobago region, Trinidad and Tobago</t>
  </si>
  <si>
    <t>usp00021yg</t>
  </si>
  <si>
    <t>usp000221d</t>
  </si>
  <si>
    <t>usp000221x</t>
  </si>
  <si>
    <t>usp0002221</t>
  </si>
  <si>
    <t>usp0002227</t>
  </si>
  <si>
    <t>usp0002239</t>
  </si>
  <si>
    <t>usp000223s</t>
  </si>
  <si>
    <t>usp000223t</t>
  </si>
  <si>
    <t>usp000225t</t>
  </si>
  <si>
    <t>usp000225x</t>
  </si>
  <si>
    <t>Turkmenistan</t>
  </si>
  <si>
    <t>usp000227q</t>
  </si>
  <si>
    <t>usp0002282</t>
  </si>
  <si>
    <t>usp0002285</t>
  </si>
  <si>
    <t>usp000228e</t>
  </si>
  <si>
    <t>usp0002291</t>
  </si>
  <si>
    <t>usp000229t</t>
  </si>
  <si>
    <t>usp00022af</t>
  </si>
  <si>
    <t>usp00022bf</t>
  </si>
  <si>
    <t>usp00022cs</t>
  </si>
  <si>
    <t>usp00022cv</t>
  </si>
  <si>
    <t>usp00022d9</t>
  </si>
  <si>
    <t>usp00022es</t>
  </si>
  <si>
    <t>usp00022ey</t>
  </si>
  <si>
    <t>usp00022f0</t>
  </si>
  <si>
    <t>usp00022f8</t>
  </si>
  <si>
    <t>usp00022fa</t>
  </si>
  <si>
    <t>usp00022fk</t>
  </si>
  <si>
    <t>usp00022fv</t>
  </si>
  <si>
    <t>usp00022gh</t>
  </si>
  <si>
    <t>usp00022j3</t>
  </si>
  <si>
    <t>usp00022k4</t>
  </si>
  <si>
    <t>usp00022km</t>
  </si>
  <si>
    <t>usp00022mz</t>
  </si>
  <si>
    <t>usp00022n4</t>
  </si>
  <si>
    <t>usp00022nc</t>
  </si>
  <si>
    <t>usp00022nu</t>
  </si>
  <si>
    <t>usp00022pz</t>
  </si>
  <si>
    <t>usp00022qn</t>
  </si>
  <si>
    <t>usp00022qw</t>
  </si>
  <si>
    <t>usp00022s5</t>
  </si>
  <si>
    <t>usp00022t3</t>
  </si>
  <si>
    <t>usp00022tj</t>
  </si>
  <si>
    <t>usp00022u3</t>
  </si>
  <si>
    <t>usp00022ud</t>
  </si>
  <si>
    <t>usp00022ug</t>
  </si>
  <si>
    <t>usp00022w0</t>
  </si>
  <si>
    <t>usp00022wg</t>
  </si>
  <si>
    <t>usp00022wz</t>
  </si>
  <si>
    <t>usp00022xe</t>
  </si>
  <si>
    <t>usp00022y2</t>
  </si>
  <si>
    <t>usp000231b</t>
  </si>
  <si>
    <t>usp000231k</t>
  </si>
  <si>
    <t>usp000231n</t>
  </si>
  <si>
    <t>usp0002321</t>
  </si>
  <si>
    <t>usp0002323</t>
  </si>
  <si>
    <t>usp000232v</t>
  </si>
  <si>
    <t>usp0002331</t>
  </si>
  <si>
    <t>usp000233u</t>
  </si>
  <si>
    <t>east of Antigua, Leeward Islands</t>
  </si>
  <si>
    <t>usp000234b</t>
  </si>
  <si>
    <t>usp0002361</t>
  </si>
  <si>
    <t>usp0002364</t>
  </si>
  <si>
    <t>usp0002373</t>
  </si>
  <si>
    <t>usp000237p</t>
  </si>
  <si>
    <t>usp000239c</t>
  </si>
  <si>
    <t>usp000239x</t>
  </si>
  <si>
    <t>usp00023a6</t>
  </si>
  <si>
    <t>usp00023aj</t>
  </si>
  <si>
    <t>usp00023db</t>
  </si>
  <si>
    <t>usp00023f2</t>
  </si>
  <si>
    <t>usp00023ht</t>
  </si>
  <si>
    <t>usp00023jp</t>
  </si>
  <si>
    <t>usp00023jz</t>
  </si>
  <si>
    <t>usp00023mj</t>
  </si>
  <si>
    <t>usp00023mz</t>
  </si>
  <si>
    <t>usp00023n2</t>
  </si>
  <si>
    <t>usp00023nw</t>
  </si>
  <si>
    <t>usp00027rx</t>
  </si>
  <si>
    <t>usp00023p5</t>
  </si>
  <si>
    <t>usp00023qh</t>
  </si>
  <si>
    <t>usp00023rs</t>
  </si>
  <si>
    <t>usp00023sa</t>
  </si>
  <si>
    <t>usp00023sd</t>
  </si>
  <si>
    <t>usp00023ud</t>
  </si>
  <si>
    <t>usp00023ue</t>
  </si>
  <si>
    <t>usp00023uf</t>
  </si>
  <si>
    <t>usp00023un</t>
  </si>
  <si>
    <t>usp00023uq</t>
  </si>
  <si>
    <t>nc17204</t>
  </si>
  <si>
    <t>usp00023vs</t>
  </si>
  <si>
    <t>usp00023vz</t>
  </si>
  <si>
    <t>usp00023w4</t>
  </si>
  <si>
    <t>usp00023x5</t>
  </si>
  <si>
    <t>usp00023xs</t>
  </si>
  <si>
    <t>usp00023yh</t>
  </si>
  <si>
    <t>usp00023z1</t>
  </si>
  <si>
    <t>usp00023zg</t>
  </si>
  <si>
    <t>usp000240a</t>
  </si>
  <si>
    <t>usp000240f</t>
  </si>
  <si>
    <t>usp000241e</t>
  </si>
  <si>
    <t>usp000243f</t>
  </si>
  <si>
    <t>usp0002443</t>
  </si>
  <si>
    <t>usp0002444</t>
  </si>
  <si>
    <t>usp0002467</t>
  </si>
  <si>
    <t>usp000246a</t>
  </si>
  <si>
    <t>usp000246s</t>
  </si>
  <si>
    <t>usp000246t</t>
  </si>
  <si>
    <t>usp0002472</t>
  </si>
  <si>
    <t>usp000248h</t>
  </si>
  <si>
    <t>usp000249a</t>
  </si>
  <si>
    <t>usp00024at</t>
  </si>
  <si>
    <t>usp00024bq</t>
  </si>
  <si>
    <t>usp00024bs</t>
  </si>
  <si>
    <t>usp00024cq</t>
  </si>
  <si>
    <t>usp00024d5</t>
  </si>
  <si>
    <t>usp00024dp</t>
  </si>
  <si>
    <t>usp00024dw</t>
  </si>
  <si>
    <t>usp00024em</t>
  </si>
  <si>
    <t>usp00024eq</t>
  </si>
  <si>
    <t>usp00024ev</t>
  </si>
  <si>
    <t>gcmtc051784c</t>
  </si>
  <si>
    <t>usp00024fe</t>
  </si>
  <si>
    <t>usp00024hs</t>
  </si>
  <si>
    <t>usp00024ht</t>
  </si>
  <si>
    <t>usp00024k1</t>
  </si>
  <si>
    <t>usp00024m1</t>
  </si>
  <si>
    <t>usp00024mp</t>
  </si>
  <si>
    <t>usp00024mq</t>
  </si>
  <si>
    <t>usp00024mr</t>
  </si>
  <si>
    <t>usp00024mu</t>
  </si>
  <si>
    <t>usp00024mv</t>
  </si>
  <si>
    <t>usp00024mx</t>
  </si>
  <si>
    <t>usp00024n7</t>
  </si>
  <si>
    <t>usp00024nd</t>
  </si>
  <si>
    <t>usp00024ne</t>
  </si>
  <si>
    <t>usp00024nf</t>
  </si>
  <si>
    <t>usp00024nh</t>
  </si>
  <si>
    <t>usp00024ps</t>
  </si>
  <si>
    <t>usp00024q6</t>
  </si>
  <si>
    <t>usp00024qb</t>
  </si>
  <si>
    <t>usp00024qw</t>
  </si>
  <si>
    <t>usp00024t5</t>
  </si>
  <si>
    <t>usp00024tt</t>
  </si>
  <si>
    <t>usp00024u0</t>
  </si>
  <si>
    <t>usp00024uu</t>
  </si>
  <si>
    <t>usp00024ux</t>
  </si>
  <si>
    <t>usp00024v1</t>
  </si>
  <si>
    <t>usp00024vk</t>
  </si>
  <si>
    <t>usp00024we</t>
  </si>
  <si>
    <t>usp00024wg</t>
  </si>
  <si>
    <t>usp00024xn</t>
  </si>
  <si>
    <t>usp00024yh</t>
  </si>
  <si>
    <t>usp00024z4</t>
  </si>
  <si>
    <t>usp00024zq</t>
  </si>
  <si>
    <t>usp0002502</t>
  </si>
  <si>
    <t>usp000251s</t>
  </si>
  <si>
    <t>usp000252t</t>
  </si>
  <si>
    <t>usp0002530</t>
  </si>
  <si>
    <t>usp000253j</t>
  </si>
  <si>
    <t>usp000254b</t>
  </si>
  <si>
    <t>usp0002551</t>
  </si>
  <si>
    <t>usp000255c</t>
  </si>
  <si>
    <t>usp000255w</t>
  </si>
  <si>
    <t>usp0002568</t>
  </si>
  <si>
    <t>usp000256j</t>
  </si>
  <si>
    <t>usp000257x</t>
  </si>
  <si>
    <t>usp0002582</t>
  </si>
  <si>
    <t>usp000258c</t>
  </si>
  <si>
    <t>usp000259e</t>
  </si>
  <si>
    <t>usp000259h</t>
  </si>
  <si>
    <t>usp00025c5</t>
  </si>
  <si>
    <t>usp00025cc</t>
  </si>
  <si>
    <t>usp00025cg</t>
  </si>
  <si>
    <t>usp00025du</t>
  </si>
  <si>
    <t>usp00025e5</t>
  </si>
  <si>
    <t>usp00025ek</t>
  </si>
  <si>
    <t>usp00025ev</t>
  </si>
  <si>
    <t>usp00025f1</t>
  </si>
  <si>
    <t>usp00025fa</t>
  </si>
  <si>
    <t>usp00025fk</t>
  </si>
  <si>
    <t>usp00025ft</t>
  </si>
  <si>
    <t>usp00025g4</t>
  </si>
  <si>
    <t>usp00025ga</t>
  </si>
  <si>
    <t>usp00025gm</t>
  </si>
  <si>
    <t>usp00025hk</t>
  </si>
  <si>
    <t>usp00025k3</t>
  </si>
  <si>
    <t>usp00025m4</t>
  </si>
  <si>
    <t>usp00025mm</t>
  </si>
  <si>
    <t>usp00025n4</t>
  </si>
  <si>
    <t>usp00025n6</t>
  </si>
  <si>
    <t>usp00025ng</t>
  </si>
  <si>
    <t>usp00025nr</t>
  </si>
  <si>
    <t>usp00025q8</t>
  </si>
  <si>
    <t>usp00025qv</t>
  </si>
  <si>
    <t>usp00025re</t>
  </si>
  <si>
    <t>usp00025sh</t>
  </si>
  <si>
    <t>usp00025sk</t>
  </si>
  <si>
    <t>usp00025tf</t>
  </si>
  <si>
    <t>usp00025uc</t>
  </si>
  <si>
    <t>usp00025uv</t>
  </si>
  <si>
    <t>usp00025v0</t>
  </si>
  <si>
    <t>usp00025vd</t>
  </si>
  <si>
    <t>usp00025xm</t>
  </si>
  <si>
    <t>usp00025xn</t>
  </si>
  <si>
    <t>usp00025y3</t>
  </si>
  <si>
    <t>usp00025yg</t>
  </si>
  <si>
    <t>usp00025zs</t>
  </si>
  <si>
    <t>usp000260q</t>
  </si>
  <si>
    <t>usp000260v</t>
  </si>
  <si>
    <t>usp000261r</t>
  </si>
  <si>
    <t>usp000263q</t>
  </si>
  <si>
    <t>usp0002647</t>
  </si>
  <si>
    <t>usp0002667</t>
  </si>
  <si>
    <t>usp000266g</t>
  </si>
  <si>
    <t>usp000266j</t>
  </si>
  <si>
    <t>usp000268f</t>
  </si>
  <si>
    <t>usp000268g</t>
  </si>
  <si>
    <t>usp000268r</t>
  </si>
  <si>
    <t>usp0002fc9</t>
  </si>
  <si>
    <t>usp00026b4</t>
  </si>
  <si>
    <t>usp00026c9</t>
  </si>
  <si>
    <t>usp00026cd</t>
  </si>
  <si>
    <t>usp00026cn</t>
  </si>
  <si>
    <t>usp00026dt</t>
  </si>
  <si>
    <t>usp00026em</t>
  </si>
  <si>
    <t>usp00026et</t>
  </si>
  <si>
    <t>usp00026g2</t>
  </si>
  <si>
    <t>usp00026gm</t>
  </si>
  <si>
    <t>usp00026gn</t>
  </si>
  <si>
    <t>usp00026hk</t>
  </si>
  <si>
    <t>usp00026m1</t>
  </si>
  <si>
    <t>usp00026m2</t>
  </si>
  <si>
    <t>usp00026mn</t>
  </si>
  <si>
    <t>usp00026mp</t>
  </si>
  <si>
    <t>usp00026nw</t>
  </si>
  <si>
    <t>usp00026pp</t>
  </si>
  <si>
    <t>usp00026qn</t>
  </si>
  <si>
    <t>usp00026r0</t>
  </si>
  <si>
    <t>usp00026r8</t>
  </si>
  <si>
    <t>usp00026sb</t>
  </si>
  <si>
    <t>usp00026ta</t>
  </si>
  <si>
    <t>usp00026ts</t>
  </si>
  <si>
    <t>usp00026vf</t>
  </si>
  <si>
    <t>usp00026vk</t>
  </si>
  <si>
    <t>usp00026w8</t>
  </si>
  <si>
    <t>usp00026wk</t>
  </si>
  <si>
    <t>usp00026wr</t>
  </si>
  <si>
    <t>usp00026xs</t>
  </si>
  <si>
    <t>usp00026y6</t>
  </si>
  <si>
    <t>usp0002733</t>
  </si>
  <si>
    <t>usp0002735</t>
  </si>
  <si>
    <t>usp000273t</t>
  </si>
  <si>
    <t>usp000274m</t>
  </si>
  <si>
    <t>usp000275m</t>
  </si>
  <si>
    <t>usp000278e</t>
  </si>
  <si>
    <t>nc27615</t>
  </si>
  <si>
    <t>usp000279m</t>
  </si>
  <si>
    <t>usp00027aw</t>
  </si>
  <si>
    <t>usp00027cb</t>
  </si>
  <si>
    <t>usp00027d9</t>
  </si>
  <si>
    <t>usp00027ek</t>
  </si>
  <si>
    <t>usp00027ep</t>
  </si>
  <si>
    <t>usp00027f2</t>
  </si>
  <si>
    <t>usp00027f9</t>
  </si>
  <si>
    <t>usp00027fd</t>
  </si>
  <si>
    <t>usp00027g4</t>
  </si>
  <si>
    <t>usp00027ga</t>
  </si>
  <si>
    <t>usp00027ge</t>
  </si>
  <si>
    <t>usp00027gh</t>
  </si>
  <si>
    <t>usp00027gq</t>
  </si>
  <si>
    <t>usp00027gr</t>
  </si>
  <si>
    <t>usp00027hb</t>
  </si>
  <si>
    <t>usp00027hf</t>
  </si>
  <si>
    <t>usp00027hu</t>
  </si>
  <si>
    <t>usp00027j0</t>
  </si>
  <si>
    <t>usp00027j1</t>
  </si>
  <si>
    <t>usp00027ju</t>
  </si>
  <si>
    <t>usp00027kk</t>
  </si>
  <si>
    <t>usp00027ks</t>
  </si>
  <si>
    <t>usp00027ku</t>
  </si>
  <si>
    <t>usp00027m1</t>
  </si>
  <si>
    <t>usp00027m6</t>
  </si>
  <si>
    <t>usp00027m7</t>
  </si>
  <si>
    <t>usp00027my</t>
  </si>
  <si>
    <t>usp00027pe</t>
  </si>
  <si>
    <t>usp00027pf</t>
  </si>
  <si>
    <t>usp00027q8</t>
  </si>
  <si>
    <t>iscgem545335</t>
  </si>
  <si>
    <t>usp00027rt</t>
  </si>
  <si>
    <t>usp00027s7</t>
  </si>
  <si>
    <t>usp00027ts</t>
  </si>
  <si>
    <t>usp00027un</t>
  </si>
  <si>
    <t>usp00027uw</t>
  </si>
  <si>
    <t>usp00027v9</t>
  </si>
  <si>
    <t>usp00027x6</t>
  </si>
  <si>
    <t>usp00027xu</t>
  </si>
  <si>
    <t>usp00027y5</t>
  </si>
  <si>
    <t>usp00027yc</t>
  </si>
  <si>
    <t>usp0002802</t>
  </si>
  <si>
    <t>usp000281e</t>
  </si>
  <si>
    <t>usp000281m</t>
  </si>
  <si>
    <t>usp000281w</t>
  </si>
  <si>
    <t>usp0002825</t>
  </si>
  <si>
    <t>usp000282m</t>
  </si>
  <si>
    <t>usp000283e</t>
  </si>
  <si>
    <t>usp000283g</t>
  </si>
  <si>
    <t>usp000283t</t>
  </si>
  <si>
    <t>usp000283y</t>
  </si>
  <si>
    <t>usp000284e</t>
  </si>
  <si>
    <t>usp000284k</t>
  </si>
  <si>
    <t>usp000284x</t>
  </si>
  <si>
    <t>usp000286c</t>
  </si>
  <si>
    <t>usp00028a7</t>
  </si>
  <si>
    <t>usp00028ac</t>
  </si>
  <si>
    <t>usp00028af</t>
  </si>
  <si>
    <t>usp00028ar</t>
  </si>
  <si>
    <t>usp00028as</t>
  </si>
  <si>
    <t>usp00028b7</t>
  </si>
  <si>
    <t>usp00028ba</t>
  </si>
  <si>
    <t>usp00028bj</t>
  </si>
  <si>
    <t>usp00028bp</t>
  </si>
  <si>
    <t>usp00028d4</t>
  </si>
  <si>
    <t>usp00028g1</t>
  </si>
  <si>
    <t>usp00028gh</t>
  </si>
  <si>
    <t>usp00028ha</t>
  </si>
  <si>
    <t>usp00028he</t>
  </si>
  <si>
    <t>usp00028hw</t>
  </si>
  <si>
    <t>usp00028j4</t>
  </si>
  <si>
    <t>usp00028je</t>
  </si>
  <si>
    <t>usp00028mq</t>
  </si>
  <si>
    <t>usp00028ms</t>
  </si>
  <si>
    <t>usp00028nd</t>
  </si>
  <si>
    <t>usp00028ne</t>
  </si>
  <si>
    <t>usp00028pr</t>
  </si>
  <si>
    <t>usp00028pw</t>
  </si>
  <si>
    <t>usp00028q3</t>
  </si>
  <si>
    <t>usp00028qm</t>
  </si>
  <si>
    <t>usp00028qq</t>
  </si>
  <si>
    <t>usp00028r7</t>
  </si>
  <si>
    <t>usp00028sx</t>
  </si>
  <si>
    <t>usp00028tb</t>
  </si>
  <si>
    <t>usp00028u6</t>
  </si>
  <si>
    <t>usp00028u7</t>
  </si>
  <si>
    <t>usp00028vw</t>
  </si>
  <si>
    <t>usp00028w0</t>
  </si>
  <si>
    <t>usp00028we</t>
  </si>
  <si>
    <t>usp00028y8</t>
  </si>
  <si>
    <t>usp00028z3</t>
  </si>
  <si>
    <t>usp00028zk</t>
  </si>
  <si>
    <t>usp00028zn</t>
  </si>
  <si>
    <t>usp0002903</t>
  </si>
  <si>
    <t>usp0002907</t>
  </si>
  <si>
    <t>usp000291s</t>
  </si>
  <si>
    <t>usp000292p</t>
  </si>
  <si>
    <t>usp000292v</t>
  </si>
  <si>
    <t>usp0002943</t>
  </si>
  <si>
    <t>usp0002946</t>
  </si>
  <si>
    <t>usp000294p</t>
  </si>
  <si>
    <t>usp000294z</t>
  </si>
  <si>
    <t>usp0002954</t>
  </si>
  <si>
    <t>usp000295b</t>
  </si>
  <si>
    <t>usp000295c</t>
  </si>
  <si>
    <t>usp000295g</t>
  </si>
  <si>
    <t>usp000295j</t>
  </si>
  <si>
    <t>usp000295p</t>
  </si>
  <si>
    <t>usp000295t</t>
  </si>
  <si>
    <t>usp000296s</t>
  </si>
  <si>
    <t>usp000296y</t>
  </si>
  <si>
    <t>usp000297p</t>
  </si>
  <si>
    <t>usp000298z</t>
  </si>
  <si>
    <t>usp0002994</t>
  </si>
  <si>
    <t>usp000299d</t>
  </si>
  <si>
    <t>usp00029a8</t>
  </si>
  <si>
    <t>usp00029ad</t>
  </si>
  <si>
    <t>usp00029b1</t>
  </si>
  <si>
    <t>usp00029b2</t>
  </si>
  <si>
    <t>usp00029b6</t>
  </si>
  <si>
    <t>nc32321</t>
  </si>
  <si>
    <t>usp00029bs</t>
  </si>
  <si>
    <t>nc32650</t>
  </si>
  <si>
    <t>usp00029ck</t>
  </si>
  <si>
    <t>usp00029g4</t>
  </si>
  <si>
    <t>nc39753</t>
  </si>
  <si>
    <t>usp00029gh</t>
  </si>
  <si>
    <t>usp00029hz</t>
  </si>
  <si>
    <t>usp00029j9</t>
  </si>
  <si>
    <t>usp00029jb</t>
  </si>
  <si>
    <t>usp00029ks</t>
  </si>
  <si>
    <t>usp00029pz</t>
  </si>
  <si>
    <t>usp00029q7</t>
  </si>
  <si>
    <t>usp00029qy</t>
  </si>
  <si>
    <t>usp00029r8</t>
  </si>
  <si>
    <t>usp00029re</t>
  </si>
  <si>
    <t>Turkey-Iraq border region</t>
  </si>
  <si>
    <t>usp00029sa</t>
  </si>
  <si>
    <t>usp00029te</t>
  </si>
  <si>
    <t>usp00029ub</t>
  </si>
  <si>
    <t>usp00029uw</t>
  </si>
  <si>
    <t>usp00029v0</t>
  </si>
  <si>
    <t>usp00029vv</t>
  </si>
  <si>
    <t>usp00029w7</t>
  </si>
  <si>
    <t>usp00029xd</t>
  </si>
  <si>
    <t>usp00029ye</t>
  </si>
  <si>
    <t>usp00029z5</t>
  </si>
  <si>
    <t>usp00029zq</t>
  </si>
  <si>
    <t>usp0002a3e</t>
  </si>
  <si>
    <t>usp0002a44</t>
  </si>
  <si>
    <t>usp0002a5j</t>
  </si>
  <si>
    <t>usp0002a5m</t>
  </si>
  <si>
    <t>usp0002a7n</t>
  </si>
  <si>
    <t>usp0002a90</t>
  </si>
  <si>
    <t>usp0002a9w</t>
  </si>
  <si>
    <t>usp0002aa1</t>
  </si>
  <si>
    <t>usp0002acm</t>
  </si>
  <si>
    <t>usp0002acw</t>
  </si>
  <si>
    <t>usp0002ae8</t>
  </si>
  <si>
    <t>usp0002aft</t>
  </si>
  <si>
    <t>usp0002afy</t>
  </si>
  <si>
    <t>usp0002ag9</t>
  </si>
  <si>
    <t>usp0002agb</t>
  </si>
  <si>
    <t>usp0002age</t>
  </si>
  <si>
    <t>usp0002agk</t>
  </si>
  <si>
    <t>usp0002ajh</t>
  </si>
  <si>
    <t>usp0002ajn</t>
  </si>
  <si>
    <t>usp0002ajr</t>
  </si>
  <si>
    <t>usp0002ajv</t>
  </si>
  <si>
    <t>usp0002ajx</t>
  </si>
  <si>
    <t>India-Bangladesh border region</t>
  </si>
  <si>
    <t>usp0002akb</t>
  </si>
  <si>
    <t>usp0002akg</t>
  </si>
  <si>
    <t>usp0002jsz</t>
  </si>
  <si>
    <t>usp0002akt</t>
  </si>
  <si>
    <t>usp0002an3</t>
  </si>
  <si>
    <t>usp0002anu</t>
  </si>
  <si>
    <t>usp0002aq1</t>
  </si>
  <si>
    <t>usp0002aq6</t>
  </si>
  <si>
    <t>usp0002arc</t>
  </si>
  <si>
    <t>usp0002arg</t>
  </si>
  <si>
    <t>usp0002arp</t>
  </si>
  <si>
    <t>usp0002at7</t>
  </si>
  <si>
    <t>usp0002au5</t>
  </si>
  <si>
    <t>Bhutan</t>
  </si>
  <si>
    <t>usp0002aum</t>
  </si>
  <si>
    <t>usp0002av1</t>
  </si>
  <si>
    <t>usp0002avv</t>
  </si>
  <si>
    <t>usp0002awg</t>
  </si>
  <si>
    <t>Southern Yukon Territory, Canada</t>
  </si>
  <si>
    <t>usp0002axq</t>
  </si>
  <si>
    <t>usp0002ay7</t>
  </si>
  <si>
    <t>usp0002ayf</t>
  </si>
  <si>
    <t>usp0002ayg</t>
  </si>
  <si>
    <t>usp0002ayz</t>
  </si>
  <si>
    <t>usp0002b04</t>
  </si>
  <si>
    <t>usp0002b0f</t>
  </si>
  <si>
    <t>usp0002b1m</t>
  </si>
  <si>
    <t>usp0002b2j</t>
  </si>
  <si>
    <t>usp0002b4q</t>
  </si>
  <si>
    <t>usp0002b4s</t>
  </si>
  <si>
    <t>usp0002b5g</t>
  </si>
  <si>
    <t>usp0002b7w</t>
  </si>
  <si>
    <t>usp0002bac</t>
  </si>
  <si>
    <t>usp0002bae</t>
  </si>
  <si>
    <t>usp0002bb2</t>
  </si>
  <si>
    <t>usp0002bbj</t>
  </si>
  <si>
    <t>usp0002bce</t>
  </si>
  <si>
    <t>usp0002bct</t>
  </si>
  <si>
    <t>usp0002bdy</t>
  </si>
  <si>
    <t>usp0002bgt</t>
  </si>
  <si>
    <t>usp0002bgv</t>
  </si>
  <si>
    <t>usp0002bgy</t>
  </si>
  <si>
    <t>usp0002bh0</t>
  </si>
  <si>
    <t>usp0002bhs</t>
  </si>
  <si>
    <t>usp0002bjn</t>
  </si>
  <si>
    <t>usp0002bjw</t>
  </si>
  <si>
    <t>usp0002bkb</t>
  </si>
  <si>
    <t>usp0002bs3</t>
  </si>
  <si>
    <t>usp0002bt5</t>
  </si>
  <si>
    <t>usp0002btc</t>
  </si>
  <si>
    <t>usp0002bvj</t>
  </si>
  <si>
    <t>usp0002bw7</t>
  </si>
  <si>
    <t>usp0002bz3</t>
  </si>
  <si>
    <t>usp0002bz4</t>
  </si>
  <si>
    <t>usp0002bzp</t>
  </si>
  <si>
    <t>usp0002c0k</t>
  </si>
  <si>
    <t>usp0002c0z</t>
  </si>
  <si>
    <t>usp0002c3g</t>
  </si>
  <si>
    <t>usp0002c3m</t>
  </si>
  <si>
    <t>usp0002c4c</t>
  </si>
  <si>
    <t>usp0002c5y</t>
  </si>
  <si>
    <t>usp0002c60</t>
  </si>
  <si>
    <t>Lake Tanganyika region, Tanzania</t>
  </si>
  <si>
    <t>usp0002c6a</t>
  </si>
  <si>
    <t>usp0002c6b</t>
  </si>
  <si>
    <t>usp0002c7e</t>
  </si>
  <si>
    <t>usp0002c9d</t>
  </si>
  <si>
    <t>usp0002c9r</t>
  </si>
  <si>
    <t>usp0002ca1</t>
  </si>
  <si>
    <t>usp0002cad</t>
  </si>
  <si>
    <t>usp0002car</t>
  </si>
  <si>
    <t>usp0002cau</t>
  </si>
  <si>
    <t>usp0002cb4</t>
  </si>
  <si>
    <t>usp0002cbw</t>
  </si>
  <si>
    <t>usp0002ccy</t>
  </si>
  <si>
    <t>usp0002ccz</t>
  </si>
  <si>
    <t>usp0002cd0</t>
  </si>
  <si>
    <t>usp0002cd1</t>
  </si>
  <si>
    <t>usp0002cd2</t>
  </si>
  <si>
    <t>usp0002cd3</t>
  </si>
  <si>
    <t>usp0002cde</t>
  </si>
  <si>
    <t>usp0002cdg</t>
  </si>
  <si>
    <t>usp0002cdj</t>
  </si>
  <si>
    <t>usp0002cdk</t>
  </si>
  <si>
    <t>usp0002cdm</t>
  </si>
  <si>
    <t>usp0002ce9</t>
  </si>
  <si>
    <t>usp0002cec</t>
  </si>
  <si>
    <t>usp0002ceg</t>
  </si>
  <si>
    <t>usp0002cek</t>
  </si>
  <si>
    <t>usp0002cez</t>
  </si>
  <si>
    <t>usp0002cfr</t>
  </si>
  <si>
    <t>usp0002cft</t>
  </si>
  <si>
    <t>usp0002cgz</t>
  </si>
  <si>
    <t>usp0002chr</t>
  </si>
  <si>
    <t>usp0002cj0</t>
  </si>
  <si>
    <t>usp0002cjb</t>
  </si>
  <si>
    <t>usp0002cjv</t>
  </si>
  <si>
    <t>usp0002cjy</t>
  </si>
  <si>
    <t>usp0002cmd</t>
  </si>
  <si>
    <t>northern Alaska</t>
  </si>
  <si>
    <t>usp0002cmg</t>
  </si>
  <si>
    <t>usp0002cmm</t>
  </si>
  <si>
    <t>usp0002cp1</t>
  </si>
  <si>
    <t>usp0002cp2</t>
  </si>
  <si>
    <t>usp0002cpr</t>
  </si>
  <si>
    <t>usp0002cq6</t>
  </si>
  <si>
    <t>El Salvador</t>
  </si>
  <si>
    <t>usp0002cqn</t>
  </si>
  <si>
    <t>usp0002cr8</t>
  </si>
  <si>
    <t>usp0002cs5</t>
  </si>
  <si>
    <t>usp0002cuh</t>
  </si>
  <si>
    <t>usp0002cv3</t>
  </si>
  <si>
    <t>usp0002cv9</t>
  </si>
  <si>
    <t>usp0002cwc</t>
  </si>
  <si>
    <t>usp0002cxs</t>
  </si>
  <si>
    <t>usp0002cy6</t>
  </si>
  <si>
    <t>Saint Kitts and Nevis region, Leeward Islands</t>
  </si>
  <si>
    <t>usp0002cy7</t>
  </si>
  <si>
    <t>usp0002cz9</t>
  </si>
  <si>
    <t>usp0002d0r</t>
  </si>
  <si>
    <t>usp0002d0s</t>
  </si>
  <si>
    <t>usp0002d14</t>
  </si>
  <si>
    <t>usp0002d1e</t>
  </si>
  <si>
    <t>usp0002d3j</t>
  </si>
  <si>
    <t>usp0002d47</t>
  </si>
  <si>
    <t>usp0002d52</t>
  </si>
  <si>
    <t>usp0002d53</t>
  </si>
  <si>
    <t>usp0002d5f</t>
  </si>
  <si>
    <t>usp0002d5w</t>
  </si>
  <si>
    <t>usp0002d6c</t>
  </si>
  <si>
    <t>usp0002d6h</t>
  </si>
  <si>
    <t>usp0002d6k</t>
  </si>
  <si>
    <t>usp0002d71</t>
  </si>
  <si>
    <t>usp0002d7p</t>
  </si>
  <si>
    <t>usp0002d87</t>
  </si>
  <si>
    <t>usp0002d95</t>
  </si>
  <si>
    <t>usp0002daq</t>
  </si>
  <si>
    <t>usp0002dc5</t>
  </si>
  <si>
    <t>usp0002ddx</t>
  </si>
  <si>
    <t>usp0002de6</t>
  </si>
  <si>
    <t>usp0002de9</t>
  </si>
  <si>
    <t>usp0002ded</t>
  </si>
  <si>
    <t>usp0002dg0</t>
  </si>
  <si>
    <t>usp0002dgk</t>
  </si>
  <si>
    <t>usp0002dj8</t>
  </si>
  <si>
    <t>usp0002dks</t>
  </si>
  <si>
    <t>usp0002dku</t>
  </si>
  <si>
    <t>usp0002dm4</t>
  </si>
  <si>
    <t>usp0002dme</t>
  </si>
  <si>
    <t>usp0002dp4</t>
  </si>
  <si>
    <t>usp0002dpd</t>
  </si>
  <si>
    <t>usp0002dpz</t>
  </si>
  <si>
    <t>usp0002dq5</t>
  </si>
  <si>
    <t>usp0002dqx</t>
  </si>
  <si>
    <t>usp0002drm</t>
  </si>
  <si>
    <t>usp0002drr</t>
  </si>
  <si>
    <t>usp0002dst</t>
  </si>
  <si>
    <t>usp0002dtw</t>
  </si>
  <si>
    <t>usp0002dwv</t>
  </si>
  <si>
    <t>usp0002dwy</t>
  </si>
  <si>
    <t>usp0002dy0</t>
  </si>
  <si>
    <t>usp0002dz1</t>
  </si>
  <si>
    <t>usp0002dzt</t>
  </si>
  <si>
    <t>usp0002dzw</t>
  </si>
  <si>
    <t>usp0002e2z</t>
  </si>
  <si>
    <t>usp0002e3e</t>
  </si>
  <si>
    <t>usp0002e43</t>
  </si>
  <si>
    <t>usp0002e4n</t>
  </si>
  <si>
    <t>usp0002e4w</t>
  </si>
  <si>
    <t>usp0002e5g</t>
  </si>
  <si>
    <t>usp0002e5u</t>
  </si>
  <si>
    <t>usp0002e6h</t>
  </si>
  <si>
    <t>usp0002e6x</t>
  </si>
  <si>
    <t>usp0002e6y</t>
  </si>
  <si>
    <t>usp0002e7e</t>
  </si>
  <si>
    <t>usp0002e81</t>
  </si>
  <si>
    <t>usp0002e8b</t>
  </si>
  <si>
    <t>usp0002e8u</t>
  </si>
  <si>
    <t>usp0002e91</t>
  </si>
  <si>
    <t>usp0002e9e</t>
  </si>
  <si>
    <t>usp0002eaw</t>
  </si>
  <si>
    <t>usp0002ec4</t>
  </si>
  <si>
    <t>usp0002ecu</t>
  </si>
  <si>
    <t>usp0002ed2</t>
  </si>
  <si>
    <t>usp0002edn</t>
  </si>
  <si>
    <t>usp0002egc</t>
  </si>
  <si>
    <t>usp0002egj</t>
  </si>
  <si>
    <t>usp0002egt</t>
  </si>
  <si>
    <t>usp0002ej4</t>
  </si>
  <si>
    <t>usp0002ejb</t>
  </si>
  <si>
    <t>usp0002ejf</t>
  </si>
  <si>
    <t>usp0002ejj</t>
  </si>
  <si>
    <t>usp0002ek7</t>
  </si>
  <si>
    <t>usp0002ekx</t>
  </si>
  <si>
    <t>usp0002ekz</t>
  </si>
  <si>
    <t>usp0002em0</t>
  </si>
  <si>
    <t>usp0002en1</t>
  </si>
  <si>
    <t>usp0002en9</t>
  </si>
  <si>
    <t>usp0002es8</t>
  </si>
  <si>
    <t>Shikoku, Japan</t>
  </si>
  <si>
    <t>usp0002etu</t>
  </si>
  <si>
    <t>Comoros region</t>
  </si>
  <si>
    <t>usp0002eu6</t>
  </si>
  <si>
    <t>usp0002euv</t>
  </si>
  <si>
    <t>usp0002evn</t>
  </si>
  <si>
    <t>usp0002evv</t>
  </si>
  <si>
    <t>usp0002ew9</t>
  </si>
  <si>
    <t>usp0002exy</t>
  </si>
  <si>
    <t>usp0002eyg</t>
  </si>
  <si>
    <t>usp0002ez5</t>
  </si>
  <si>
    <t>usp0002ez8</t>
  </si>
  <si>
    <t>usp0002ezu</t>
  </si>
  <si>
    <t>usp0002f0n</t>
  </si>
  <si>
    <t>usp0002f5h</t>
  </si>
  <si>
    <t>usp0002f6p</t>
  </si>
  <si>
    <t>usp0002fab</t>
  </si>
  <si>
    <t>usp0002fb8</t>
  </si>
  <si>
    <t>usp0002fbc</t>
  </si>
  <si>
    <t>usp0002fbj</t>
  </si>
  <si>
    <t>usp0002fd7</t>
  </si>
  <si>
    <t>usp0002fds</t>
  </si>
  <si>
    <t>usp0002feu</t>
  </si>
  <si>
    <t>usp0002few</t>
  </si>
  <si>
    <t>usp0002fez</t>
  </si>
  <si>
    <t>usp0002ffh</t>
  </si>
  <si>
    <t>usp0002ffr</t>
  </si>
  <si>
    <t>usp0002ffw</t>
  </si>
  <si>
    <t>usp0002fgt</t>
  </si>
  <si>
    <t>usp0002fh3</t>
  </si>
  <si>
    <t>usp0002fh5</t>
  </si>
  <si>
    <t>usp0002fjt</t>
  </si>
  <si>
    <t>usp0002fjz</t>
  </si>
  <si>
    <t>usp0002fk9</t>
  </si>
  <si>
    <t>usp0002fke</t>
  </si>
  <si>
    <t>usp0002fmc</t>
  </si>
  <si>
    <t>usp0002fne</t>
  </si>
  <si>
    <t>usp0002fq7</t>
  </si>
  <si>
    <t>usp0002fqu</t>
  </si>
  <si>
    <t>usp0002frf</t>
  </si>
  <si>
    <t>usp0002fs0</t>
  </si>
  <si>
    <t>usp0002fs7</t>
  </si>
  <si>
    <t>usp0002fv4</t>
  </si>
  <si>
    <t>usp0002fwm</t>
  </si>
  <si>
    <t>usp0002fxr</t>
  </si>
  <si>
    <t>usp0002g11</t>
  </si>
  <si>
    <t>usp0002g2p</t>
  </si>
  <si>
    <t>usp0002g32</t>
  </si>
  <si>
    <t>usp0002g34</t>
  </si>
  <si>
    <t>usp0002g35</t>
  </si>
  <si>
    <t>usp0002g36</t>
  </si>
  <si>
    <t>usp0002g3d</t>
  </si>
  <si>
    <t>usp0002g66</t>
  </si>
  <si>
    <t>usp0002g6c</t>
  </si>
  <si>
    <t>usp0002g7u</t>
  </si>
  <si>
    <t>usp0002g8c</t>
  </si>
  <si>
    <t>usp0002g8k</t>
  </si>
  <si>
    <t>usp0002g9b</t>
  </si>
  <si>
    <t>usp0002ga5</t>
  </si>
  <si>
    <t>usp0002gab</t>
  </si>
  <si>
    <t>usp0002gbg</t>
  </si>
  <si>
    <t>usp0002gbh</t>
  </si>
  <si>
    <t>usp0002gc2</t>
  </si>
  <si>
    <t>usp0002gc3</t>
  </si>
  <si>
    <t>usp0002gc4</t>
  </si>
  <si>
    <t>usp0002gcy</t>
  </si>
  <si>
    <t>usp0002gdg</t>
  </si>
  <si>
    <t>usp0002gfb</t>
  </si>
  <si>
    <t>usp0002ggc</t>
  </si>
  <si>
    <t>usp0002ggm</t>
  </si>
  <si>
    <t>usp0002gh1</t>
  </si>
  <si>
    <t>usp0002gja</t>
  </si>
  <si>
    <t>usp0002gkk</t>
  </si>
  <si>
    <t>usp0002gm3</t>
  </si>
  <si>
    <t>usp0002gn1</t>
  </si>
  <si>
    <t>usp0002gnd</t>
  </si>
  <si>
    <t>usp0002gpy</t>
  </si>
  <si>
    <t>usp0002grv</t>
  </si>
  <si>
    <t>usp0002gry</t>
  </si>
  <si>
    <t>usp0002gv2</t>
  </si>
  <si>
    <t>usp0002gv7</t>
  </si>
  <si>
    <t>usp0002gvc</t>
  </si>
  <si>
    <t>usp0002gvn</t>
  </si>
  <si>
    <t>usp0002gx2</t>
  </si>
  <si>
    <t>usp0002gxg</t>
  </si>
  <si>
    <t>usp0002gz6</t>
  </si>
  <si>
    <t>usp0002h02</t>
  </si>
  <si>
    <t>usp0002h04</t>
  </si>
  <si>
    <t>usp0002h0a</t>
  </si>
  <si>
    <t>usp0002h3q</t>
  </si>
  <si>
    <t>usp0002h4k</t>
  </si>
  <si>
    <t>usp0002h5q</t>
  </si>
  <si>
    <t>usp0002h5w</t>
  </si>
  <si>
    <t>usp0002h5z</t>
  </si>
  <si>
    <t>usp0002h8p</t>
  </si>
  <si>
    <t>usp0002h9w</t>
  </si>
  <si>
    <t>eastern Xizang-India border region</t>
  </si>
  <si>
    <t>usp0002ha9</t>
  </si>
  <si>
    <t>usp0002hap</t>
  </si>
  <si>
    <t>usp0002hbr</t>
  </si>
  <si>
    <t>usp0002hbt</t>
  </si>
  <si>
    <t>nc52348</t>
  </si>
  <si>
    <t>usp0002hdn</t>
  </si>
  <si>
    <t>usp0002he6</t>
  </si>
  <si>
    <t>usp0002he7</t>
  </si>
  <si>
    <t>usp0002hft</t>
  </si>
  <si>
    <t>usp0002hgq</t>
  </si>
  <si>
    <t>usp0002hgr</t>
  </si>
  <si>
    <t>usp0002hh2</t>
  </si>
  <si>
    <t>gcmtb080885b</t>
  </si>
  <si>
    <t>usp0002hhe</t>
  </si>
  <si>
    <t>usp0002hj2</t>
  </si>
  <si>
    <t>usp0002hjh</t>
  </si>
  <si>
    <t>usp0002hk3</t>
  </si>
  <si>
    <t>usp0002hke</t>
  </si>
  <si>
    <t>usp0002hky</t>
  </si>
  <si>
    <t>usp0002hmc</t>
  </si>
  <si>
    <t>usp0002hmv</t>
  </si>
  <si>
    <t>usp0002hmw</t>
  </si>
  <si>
    <t>usp0002hp1</t>
  </si>
  <si>
    <t>usp0002hpc</t>
  </si>
  <si>
    <t>usp0002hqe</t>
  </si>
  <si>
    <t>usp0002hqf</t>
  </si>
  <si>
    <t>usp0002ht2</t>
  </si>
  <si>
    <t>usp0002htv</t>
  </si>
  <si>
    <t>usp0002hvj</t>
  </si>
  <si>
    <t>usp0002hw6</t>
  </si>
  <si>
    <t>usp0002hwz</t>
  </si>
  <si>
    <t>usp0002hz7</t>
  </si>
  <si>
    <t>usp0002hz9</t>
  </si>
  <si>
    <t>usp0002j0z</t>
  </si>
  <si>
    <t>usp0002j21</t>
  </si>
  <si>
    <t>usp0002j2k</t>
  </si>
  <si>
    <t>usp0002j36</t>
  </si>
  <si>
    <t>usp0002j3w</t>
  </si>
  <si>
    <t>off the coast of Baja California Sur, Mexico</t>
  </si>
  <si>
    <t>usp0002j5q</t>
  </si>
  <si>
    <t>usp0002j6b</t>
  </si>
  <si>
    <t>usp0002j6e</t>
  </si>
  <si>
    <t>usp0002j7t</t>
  </si>
  <si>
    <t>usp0002j82</t>
  </si>
  <si>
    <t>usp0002jb4</t>
  </si>
  <si>
    <t>usp0002jde</t>
  </si>
  <si>
    <t>usp0002jes</t>
  </si>
  <si>
    <t>usp0002jfa</t>
  </si>
  <si>
    <t>usp0002jg3</t>
  </si>
  <si>
    <t>usp0002jg8</t>
  </si>
  <si>
    <t>usp0002jgj</t>
  </si>
  <si>
    <t>usp0002jjm</t>
  </si>
  <si>
    <t>usp0002jkc</t>
  </si>
  <si>
    <t>usp0002jkn</t>
  </si>
  <si>
    <t>usp0002jkz</t>
  </si>
  <si>
    <t>usp0002jnu</t>
  </si>
  <si>
    <t>usp0002jnv</t>
  </si>
  <si>
    <t>usp0002jnx</t>
  </si>
  <si>
    <t>usp0002jp1</t>
  </si>
  <si>
    <t>usp0002jsb</t>
  </si>
  <si>
    <t>usp0002jsc</t>
  </si>
  <si>
    <t>usp0002jse</t>
  </si>
  <si>
    <t>usp0002jsf</t>
  </si>
  <si>
    <t>usp0002jsu</t>
  </si>
  <si>
    <t>usp0002jt5</t>
  </si>
  <si>
    <t>usp0002jua</t>
  </si>
  <si>
    <t>usp0002jvz</t>
  </si>
  <si>
    <t>usp0002jwe</t>
  </si>
  <si>
    <t>usp0002jy9</t>
  </si>
  <si>
    <t>usp0002jyp</t>
  </si>
  <si>
    <t>usp0002jz4</t>
  </si>
  <si>
    <t>usp0002jza</t>
  </si>
  <si>
    <t>usp0002k0g</t>
  </si>
  <si>
    <t>usp0002k31</t>
  </si>
  <si>
    <t>usp0002k3m</t>
  </si>
  <si>
    <t>usp0002k3r</t>
  </si>
  <si>
    <t>usp0002k4s</t>
  </si>
  <si>
    <t>usp0002k4w</t>
  </si>
  <si>
    <t>usp0002k69</t>
  </si>
  <si>
    <t>usp0002k6m</t>
  </si>
  <si>
    <t>usp0002k6x</t>
  </si>
  <si>
    <t>usp0002k8y</t>
  </si>
  <si>
    <t>usp0002kc1</t>
  </si>
  <si>
    <t>usp0002kcq</t>
  </si>
  <si>
    <t>usp0002kct</t>
  </si>
  <si>
    <t>usp0002kd8</t>
  </si>
  <si>
    <t>usp0002key</t>
  </si>
  <si>
    <t>usp0002kf6</t>
  </si>
  <si>
    <t>usp0002kfd</t>
  </si>
  <si>
    <t>usp0002kgp</t>
  </si>
  <si>
    <t>Northwest Territories, Canada</t>
  </si>
  <si>
    <t>usp0002khr</t>
  </si>
  <si>
    <t>usp0002kkm</t>
  </si>
  <si>
    <t>usp0002km5</t>
  </si>
  <si>
    <t>usp0002kmh</t>
  </si>
  <si>
    <t>usp0002kq9</t>
  </si>
  <si>
    <t>usp0002kr6</t>
  </si>
  <si>
    <t>usp0002kre</t>
  </si>
  <si>
    <t>usp0002ks3</t>
  </si>
  <si>
    <t>usp0002kwk</t>
  </si>
  <si>
    <t>usp0002kwp</t>
  </si>
  <si>
    <t>usp0002kzq</t>
  </si>
  <si>
    <t>usp0002kzr</t>
  </si>
  <si>
    <t>usp0002m15</t>
  </si>
  <si>
    <t>usp0002m1d</t>
  </si>
  <si>
    <t>Timor Sea</t>
  </si>
  <si>
    <t>usp0002m2u</t>
  </si>
  <si>
    <t>usp0002m3v</t>
  </si>
  <si>
    <t>usp0002m4c</t>
  </si>
  <si>
    <t>usp0002m6e</t>
  </si>
  <si>
    <t>usp0002m71</t>
  </si>
  <si>
    <t>usp0002m7d</t>
  </si>
  <si>
    <t>usp0002m8u</t>
  </si>
  <si>
    <t>usp0002m8x</t>
  </si>
  <si>
    <t>usp0002m91</t>
  </si>
  <si>
    <t>usp0002mad</t>
  </si>
  <si>
    <t>usp0002mbh</t>
  </si>
  <si>
    <t>usp0002mbn</t>
  </si>
  <si>
    <t>usp0002mcm</t>
  </si>
  <si>
    <t>usp0002mdn</t>
  </si>
  <si>
    <t>usp0002mdr</t>
  </si>
  <si>
    <t>usp0002mfd</t>
  </si>
  <si>
    <t>usp0002mgm</t>
  </si>
  <si>
    <t>usp0002mhs</t>
  </si>
  <si>
    <t>usp0002mhx</t>
  </si>
  <si>
    <t>usp0002mjr</t>
  </si>
  <si>
    <t>usp0002mju</t>
  </si>
  <si>
    <t>usp0002mkg</t>
  </si>
  <si>
    <t>usp0002mmu</t>
  </si>
  <si>
    <t>usp0002mn1</t>
  </si>
  <si>
    <t>usp0002mph</t>
  </si>
  <si>
    <t>usp0002mrx</t>
  </si>
  <si>
    <t>usp0002msj</t>
  </si>
  <si>
    <t>usp0002mu8</t>
  </si>
  <si>
    <t>usp0002mvw</t>
  </si>
  <si>
    <t>usp0002mw5</t>
  </si>
  <si>
    <t>usp0002mwm</t>
  </si>
  <si>
    <t>usp0002mxg</t>
  </si>
  <si>
    <t>usp0002n1h</t>
  </si>
  <si>
    <t>usp0002n29</t>
  </si>
  <si>
    <t>usp0002n7t</t>
  </si>
  <si>
    <t>usp0002n7x</t>
  </si>
  <si>
    <t>usp0002n85</t>
  </si>
  <si>
    <t>usp0002n8e</t>
  </si>
  <si>
    <t>usp0002n92</t>
  </si>
  <si>
    <t>usp0002n9p</t>
  </si>
  <si>
    <t>usp0002na6</t>
  </si>
  <si>
    <t>Grenada region, Windward Islands</t>
  </si>
  <si>
    <t>usp0002na9</t>
  </si>
  <si>
    <t>usp0002naa</t>
  </si>
  <si>
    <t>usp0002nac</t>
  </si>
  <si>
    <t>usp0002nae</t>
  </si>
  <si>
    <t>usp0002nam</t>
  </si>
  <si>
    <t>usp0002nb1</t>
  </si>
  <si>
    <t>usp0002nbt</t>
  </si>
  <si>
    <t>usp0002nby</t>
  </si>
  <si>
    <t>usp0002nd0</t>
  </si>
  <si>
    <t>usp0002nft</t>
  </si>
  <si>
    <t>usp0002nge</t>
  </si>
  <si>
    <t>usp0002nmd</t>
  </si>
  <si>
    <t>usp0002nr0</t>
  </si>
  <si>
    <t>usp0002nud</t>
  </si>
  <si>
    <t>usp0002nut</t>
  </si>
  <si>
    <t>usp0002nvh</t>
  </si>
  <si>
    <t>usp0002nx8</t>
  </si>
  <si>
    <t>usp0002nxp</t>
  </si>
  <si>
    <t>usp0002nxq</t>
  </si>
  <si>
    <t>usp0002nxr</t>
  </si>
  <si>
    <t>usp0002nyc</t>
  </si>
  <si>
    <t>usp0002nz9</t>
  </si>
  <si>
    <t>usp0002nzc</t>
  </si>
  <si>
    <t>usp0002p2k</t>
  </si>
  <si>
    <t>usp0002p3u</t>
  </si>
  <si>
    <t>usp0002p4n</t>
  </si>
  <si>
    <t>usp0002p4u</t>
  </si>
  <si>
    <t>usp0002p5a</t>
  </si>
  <si>
    <t>usp0002p8f</t>
  </si>
  <si>
    <t>usp0002p8m</t>
  </si>
  <si>
    <t>usp0002p9m</t>
  </si>
  <si>
    <t>usp0002pak</t>
  </si>
  <si>
    <t>usp0002pbe</t>
  </si>
  <si>
    <t>usp0002pbf</t>
  </si>
  <si>
    <t>usp0002pbg</t>
  </si>
  <si>
    <t>usp0002pcu</t>
  </si>
  <si>
    <t>usp0002pcw</t>
  </si>
  <si>
    <t>usp0002pdk</t>
  </si>
  <si>
    <t>usp0002pdm</t>
  </si>
  <si>
    <t>usp0002pdy</t>
  </si>
  <si>
    <t>usp0002pfd</t>
  </si>
  <si>
    <t>usp0002phb</t>
  </si>
  <si>
    <t>usp0002phr</t>
  </si>
  <si>
    <t>usp0002pkg</t>
  </si>
  <si>
    <t>usp0002pkh</t>
  </si>
  <si>
    <t>usp0002pmt</t>
  </si>
  <si>
    <t>usp0002ppd</t>
  </si>
  <si>
    <t>usp0002pq4</t>
  </si>
  <si>
    <t>west of Australia</t>
  </si>
  <si>
    <t>usp0002pqg</t>
  </si>
  <si>
    <t>usp0002pry</t>
  </si>
  <si>
    <t>usp0002psk</t>
  </si>
  <si>
    <t>usp0002pup</t>
  </si>
  <si>
    <t>usp0002puz</t>
  </si>
  <si>
    <t>usp0002py5</t>
  </si>
  <si>
    <t>usp0002pyf</t>
  </si>
  <si>
    <t>usp0002pz0</t>
  </si>
  <si>
    <t>usp0002q06</t>
  </si>
  <si>
    <t>usp0002q1g</t>
  </si>
  <si>
    <t>usp0002q1v</t>
  </si>
  <si>
    <t>usp0002q30</t>
  </si>
  <si>
    <t>usp0002q31</t>
  </si>
  <si>
    <t>usp0002q3j</t>
  </si>
  <si>
    <t>usp0002q3r</t>
  </si>
  <si>
    <t>usp0002q43</t>
  </si>
  <si>
    <t>usp0002q44</t>
  </si>
  <si>
    <t>usp0002q4b</t>
  </si>
  <si>
    <t>usp0002q50</t>
  </si>
  <si>
    <t>usp0002q6b</t>
  </si>
  <si>
    <t>usp0002qaw</t>
  </si>
  <si>
    <t>gcmtb012286b</t>
  </si>
  <si>
    <t>usp0002qb1</t>
  </si>
  <si>
    <t>usp0002qdh</t>
  </si>
  <si>
    <t>nc64626</t>
  </si>
  <si>
    <t>usp0002qft</t>
  </si>
  <si>
    <t>usp0002qg0</t>
  </si>
  <si>
    <t>usp0002qh9</t>
  </si>
  <si>
    <t>usp0002qj5</t>
  </si>
  <si>
    <t>usp0002qm2</t>
  </si>
  <si>
    <t>usp0002qna</t>
  </si>
  <si>
    <t>usp0002qpu</t>
  </si>
  <si>
    <t>usp0002qtu</t>
  </si>
  <si>
    <t>usp0002qw0</t>
  </si>
  <si>
    <t>usp0002qwf</t>
  </si>
  <si>
    <t>usp0002qxj</t>
  </si>
  <si>
    <t>usp0002qxr</t>
  </si>
  <si>
    <t>usp0002qxt</t>
  </si>
  <si>
    <t>usp0002qy9</t>
  </si>
  <si>
    <t>usp0002qyd</t>
  </si>
  <si>
    <t>usp0002qz3</t>
  </si>
  <si>
    <t>usp0002r03</t>
  </si>
  <si>
    <t>usp0002r19</t>
  </si>
  <si>
    <t>usp0002r49</t>
  </si>
  <si>
    <t>usp0002r51</t>
  </si>
  <si>
    <t>usp0002r55</t>
  </si>
  <si>
    <t>usp0002r8a</t>
  </si>
  <si>
    <t>usp0002r8m</t>
  </si>
  <si>
    <t>usp0002r9s</t>
  </si>
  <si>
    <t>usp0002rae</t>
  </si>
  <si>
    <t>usp0002rbt</t>
  </si>
  <si>
    <t>usp0002rcc</t>
  </si>
  <si>
    <t>usp0002rdu</t>
  </si>
  <si>
    <t>usp0002re0</t>
  </si>
  <si>
    <t>usp0002ree</t>
  </si>
  <si>
    <t>usp0002req</t>
  </si>
  <si>
    <t>usp0002rer</t>
  </si>
  <si>
    <t>usp0002rjh</t>
  </si>
  <si>
    <t>usp0002rjw</t>
  </si>
  <si>
    <t>Caspian Sea, offshore Turkmenistan</t>
  </si>
  <si>
    <t>usp0002rk6</t>
  </si>
  <si>
    <t>usp0002rkd</t>
  </si>
  <si>
    <t>usp0002rke</t>
  </si>
  <si>
    <t>usp0002rm4</t>
  </si>
  <si>
    <t>usp0002rpn</t>
  </si>
  <si>
    <t>usp0002rs6</t>
  </si>
  <si>
    <t>usp0002rtg</t>
  </si>
  <si>
    <t>usp0002ruk</t>
  </si>
  <si>
    <t>usp0002rus</t>
  </si>
  <si>
    <t>usp0002rv1</t>
  </si>
  <si>
    <t>usp0002rvw</t>
  </si>
  <si>
    <t>Oruro, Bolivia</t>
  </si>
  <si>
    <t>usp0002rw5</t>
  </si>
  <si>
    <t>usp0002rxm</t>
  </si>
  <si>
    <t>usp0002rzr</t>
  </si>
  <si>
    <t>usp0002s1f</t>
  </si>
  <si>
    <t>usp0002s1g</t>
  </si>
  <si>
    <t>British Columbia, Canada</t>
  </si>
  <si>
    <t>usp0002s1s</t>
  </si>
  <si>
    <t>usp0002s2h</t>
  </si>
  <si>
    <t>usp0002s2r</t>
  </si>
  <si>
    <t>usp0002s2w</t>
  </si>
  <si>
    <t>usp0002s3q</t>
  </si>
  <si>
    <t>usp0002s6g</t>
  </si>
  <si>
    <t>usp0002s7q</t>
  </si>
  <si>
    <t>usp0002s87</t>
  </si>
  <si>
    <t>usp0002s9f</t>
  </si>
  <si>
    <t>usp0002sa0</t>
  </si>
  <si>
    <t>usp000309y</t>
  </si>
  <si>
    <t>usp0002sam</t>
  </si>
  <si>
    <t>usp0002san</t>
  </si>
  <si>
    <t>usp0002sb7</t>
  </si>
  <si>
    <t>usp0002sbw</t>
  </si>
  <si>
    <t>usp0002sce</t>
  </si>
  <si>
    <t>usp0002sdv</t>
  </si>
  <si>
    <t>usp0002sdx</t>
  </si>
  <si>
    <t>usp0002se2</t>
  </si>
  <si>
    <t>usp0002ser</t>
  </si>
  <si>
    <t>South Australia</t>
  </si>
  <si>
    <t>nc68932</t>
  </si>
  <si>
    <t>usp0002sht</t>
  </si>
  <si>
    <t>usp0002shz</t>
  </si>
  <si>
    <t>usp0002sr7</t>
  </si>
  <si>
    <t>usp0002srz</t>
  </si>
  <si>
    <t>usp0002st5</t>
  </si>
  <si>
    <t>usp0002stb</t>
  </si>
  <si>
    <t>usp0002suq</t>
  </si>
  <si>
    <t>usp0002svj</t>
  </si>
  <si>
    <t>usp0002swe</t>
  </si>
  <si>
    <t>usp0002swx</t>
  </si>
  <si>
    <t>usp0002sx0</t>
  </si>
  <si>
    <t>usp0002sxa</t>
  </si>
  <si>
    <t>usp0002sxt</t>
  </si>
  <si>
    <t>usp0002sy7</t>
  </si>
  <si>
    <t>usp0002syk</t>
  </si>
  <si>
    <t>usp0002t21</t>
  </si>
  <si>
    <t>usp0002t3e</t>
  </si>
  <si>
    <t>usp0002t4n</t>
  </si>
  <si>
    <t>usp0002t6g</t>
  </si>
  <si>
    <t>usp0002t74</t>
  </si>
  <si>
    <t>Himachal Pradesh, India</t>
  </si>
  <si>
    <t>usp0002t7d</t>
  </si>
  <si>
    <t>usp0002t82</t>
  </si>
  <si>
    <t>usp0002tb1</t>
  </si>
  <si>
    <t>usp0002tcb</t>
  </si>
  <si>
    <t>usp0002tck</t>
  </si>
  <si>
    <t>usp0002tcp</t>
  </si>
  <si>
    <t>usp0002tcx</t>
  </si>
  <si>
    <t>usp0002tdk</t>
  </si>
  <si>
    <t>usp0002tdn</t>
  </si>
  <si>
    <t>usp0002te1</t>
  </si>
  <si>
    <t>usp0002tee</t>
  </si>
  <si>
    <t>usp0002thr</t>
  </si>
  <si>
    <t>usp0002thv</t>
  </si>
  <si>
    <t>usp0002thy</t>
  </si>
  <si>
    <t>usp0002tj3</t>
  </si>
  <si>
    <t>usp0002tj6</t>
  </si>
  <si>
    <t>usp0002tjd</t>
  </si>
  <si>
    <t>usp0002tmj</t>
  </si>
  <si>
    <t>usp0002tmu</t>
  </si>
  <si>
    <t>usp0002tmv</t>
  </si>
  <si>
    <t>usp0002tmw</t>
  </si>
  <si>
    <t>usp0002tn1</t>
  </si>
  <si>
    <t>usp0002tna</t>
  </si>
  <si>
    <t>usp0002tne</t>
  </si>
  <si>
    <t>usp0002tnh</t>
  </si>
  <si>
    <t>usp0002tnj</t>
  </si>
  <si>
    <t>usp0002tp0</t>
  </si>
  <si>
    <t>usp0002tp1</t>
  </si>
  <si>
    <t>usp0002tpa</t>
  </si>
  <si>
    <t>usp0002tps</t>
  </si>
  <si>
    <t>usp0002tq1</t>
  </si>
  <si>
    <t>usp0002trj</t>
  </si>
  <si>
    <t>usp0002tsp</t>
  </si>
  <si>
    <t>usp0002tsq</t>
  </si>
  <si>
    <t>usp0002ttu</t>
  </si>
  <si>
    <t>Cochabamba, Bolivia</t>
  </si>
  <si>
    <t>usp0002ttz</t>
  </si>
  <si>
    <t>usp0002tu0</t>
  </si>
  <si>
    <t>usp0002tux</t>
  </si>
  <si>
    <t>usp0002tv0</t>
  </si>
  <si>
    <t>usp0002tvn</t>
  </si>
  <si>
    <t>usp0002twn</t>
  </si>
  <si>
    <t>usp0002tws</t>
  </si>
  <si>
    <t>usp0002tx1</t>
  </si>
  <si>
    <t>usp0002tyq</t>
  </si>
  <si>
    <t>Georgia (Sak'art'velo)</t>
  </si>
  <si>
    <t>usp0002tyr</t>
  </si>
  <si>
    <t>usp0002tz6</t>
  </si>
  <si>
    <t>usp0002u0n</t>
  </si>
  <si>
    <t>usp0002u0x</t>
  </si>
  <si>
    <t>usp0002u1f</t>
  </si>
  <si>
    <t>usp0002u2u</t>
  </si>
  <si>
    <t>usp0002u3x</t>
  </si>
  <si>
    <t>usp0002u6y</t>
  </si>
  <si>
    <t>usp0002u79</t>
  </si>
  <si>
    <t>usp0002u7a</t>
  </si>
  <si>
    <t>usp0002u85</t>
  </si>
  <si>
    <t>usp0002u8a</t>
  </si>
  <si>
    <t>usp0002u8k</t>
  </si>
  <si>
    <t>usp0002uas</t>
  </si>
  <si>
    <t>usp0002ubj</t>
  </si>
  <si>
    <t>usp0002uce</t>
  </si>
  <si>
    <t>usp0002ueb</t>
  </si>
  <si>
    <t>usp0002uf3</t>
  </si>
  <si>
    <t>usp0002uf4</t>
  </si>
  <si>
    <t>usp0002uf6</t>
  </si>
  <si>
    <t>usp0002ug1</t>
  </si>
  <si>
    <t>usp0002ug4</t>
  </si>
  <si>
    <t>usp0002ugq</t>
  </si>
  <si>
    <t>usp0002uhc</t>
  </si>
  <si>
    <t>usp0002ukk</t>
  </si>
  <si>
    <t>usp0002um2</t>
  </si>
  <si>
    <t>usp0002umf</t>
  </si>
  <si>
    <t>usp0002upe</t>
  </si>
  <si>
    <t>usp0002upj</t>
  </si>
  <si>
    <t>usp0002uq6</t>
  </si>
  <si>
    <t>usp0002uqn</t>
  </si>
  <si>
    <t>usp0002urh</t>
  </si>
  <si>
    <t>usp0002us1</t>
  </si>
  <si>
    <t>usp0002utb</t>
  </si>
  <si>
    <t>usp0002uua</t>
  </si>
  <si>
    <t>usp0002uuj</t>
  </si>
  <si>
    <t>usp0002uw8</t>
  </si>
  <si>
    <t>usp0002uyh</t>
  </si>
  <si>
    <t>usp0002uyr</t>
  </si>
  <si>
    <t>usp0002uz0</t>
  </si>
  <si>
    <t>usp0002v03</t>
  </si>
  <si>
    <t>usp0002v1g</t>
  </si>
  <si>
    <t>usp0002v1v</t>
  </si>
  <si>
    <t>usp0002v26</t>
  </si>
  <si>
    <t>usp0002v2c</t>
  </si>
  <si>
    <t>usp0002v33</t>
  </si>
  <si>
    <t>usp0002v3n</t>
  </si>
  <si>
    <t>usp0002v3z</t>
  </si>
  <si>
    <t>usp0002v45</t>
  </si>
  <si>
    <t>usp0002v4j</t>
  </si>
  <si>
    <t>usp0002v4y</t>
  </si>
  <si>
    <t>usp0002v5r</t>
  </si>
  <si>
    <t>usp0002v6r</t>
  </si>
  <si>
    <t>usp0002v72</t>
  </si>
  <si>
    <t>usp0002v7f</t>
  </si>
  <si>
    <t>usp0002v7n</t>
  </si>
  <si>
    <t>usp0002v80</t>
  </si>
  <si>
    <t>usp0002v81</t>
  </si>
  <si>
    <t>usp0002v88</t>
  </si>
  <si>
    <t>usp0002vbq</t>
  </si>
  <si>
    <t>usp0002vbr</t>
  </si>
  <si>
    <t>usp0002vbx</t>
  </si>
  <si>
    <t>usp0002vcj</t>
  </si>
  <si>
    <t>usp0002vcm</t>
  </si>
  <si>
    <t>usp0002vg9</t>
  </si>
  <si>
    <t>usp0002vhq</t>
  </si>
  <si>
    <t>usp0002vhy</t>
  </si>
  <si>
    <t>usp0002vhz</t>
  </si>
  <si>
    <t>usp0002vj6</t>
  </si>
  <si>
    <t>usp0002vj9</t>
  </si>
  <si>
    <t>usp0002vjg</t>
  </si>
  <si>
    <t>usp0002vjn</t>
  </si>
  <si>
    <t>Lake Tanganyika region, Dem. Republic of the Congo-Tanzania</t>
  </si>
  <si>
    <t>usp0002vky</t>
  </si>
  <si>
    <t>usp0002vm4</t>
  </si>
  <si>
    <t>usp0002vm7</t>
  </si>
  <si>
    <t>usp0002vme</t>
  </si>
  <si>
    <t>usp0002vmg</t>
  </si>
  <si>
    <t>usp0002vmj</t>
  </si>
  <si>
    <t>usp0002vn7</t>
  </si>
  <si>
    <t>usp0002vnh</t>
  </si>
  <si>
    <t>usp0002vnp</t>
  </si>
  <si>
    <t>usp0002vqk</t>
  </si>
  <si>
    <t>usp0002vqx</t>
  </si>
  <si>
    <t>usp0002vr4</t>
  </si>
  <si>
    <t>usp0002vr6</t>
  </si>
  <si>
    <t>usp0002vr7</t>
  </si>
  <si>
    <t>usp0002vrr</t>
  </si>
  <si>
    <t>usp0002vss</t>
  </si>
  <si>
    <t>usp0002vtb</t>
  </si>
  <si>
    <t>ci700917</t>
  </si>
  <si>
    <t>6km SSW of Morongo Valley, CA</t>
  </si>
  <si>
    <t>usp0002vvr</t>
  </si>
  <si>
    <t>usp0002vw0</t>
  </si>
  <si>
    <t>usp0002vw4</t>
  </si>
  <si>
    <t>usp0002vxe</t>
  </si>
  <si>
    <t>usp0002vyg</t>
  </si>
  <si>
    <t>usp0002vyn</t>
  </si>
  <si>
    <t>usp0002vyu</t>
  </si>
  <si>
    <t>usp0002vzd</t>
  </si>
  <si>
    <t>usp0002w2h</t>
  </si>
  <si>
    <t>usp0002w2z</t>
  </si>
  <si>
    <t>usp0002w3x</t>
  </si>
  <si>
    <t>usp0002w52</t>
  </si>
  <si>
    <t>Falcon, Venezuela</t>
  </si>
  <si>
    <t>usp0002w5k</t>
  </si>
  <si>
    <t>usp0002w5q</t>
  </si>
  <si>
    <t>usp0002w5r</t>
  </si>
  <si>
    <t>usp0002w6p</t>
  </si>
  <si>
    <t>nc99451</t>
  </si>
  <si>
    <t>usp0002w80</t>
  </si>
  <si>
    <t>usp0002w9f</t>
  </si>
  <si>
    <t>nc10085763</t>
  </si>
  <si>
    <t>nc10085764</t>
  </si>
  <si>
    <t>nc95459</t>
  </si>
  <si>
    <t>usp0002wbg</t>
  </si>
  <si>
    <t>usp0002wdp</t>
  </si>
  <si>
    <t>usp0002wg7</t>
  </si>
  <si>
    <t>usp0002wg8</t>
  </si>
  <si>
    <t>usp0002wh5</t>
  </si>
  <si>
    <t>usp0002wjk</t>
  </si>
  <si>
    <t>usp0002wkd</t>
  </si>
  <si>
    <t>usp0002wn0</t>
  </si>
  <si>
    <t>usp0002wn7</t>
  </si>
  <si>
    <t>usp0002wq1</t>
  </si>
  <si>
    <t>usp0002wqp</t>
  </si>
  <si>
    <t>nc78895</t>
  </si>
  <si>
    <t>usp0002wrd</t>
  </si>
  <si>
    <t>usp0002wsn</t>
  </si>
  <si>
    <t>usp0002wtq</t>
  </si>
  <si>
    <t>usp0002wtw</t>
  </si>
  <si>
    <t>usp0002wu0</t>
  </si>
  <si>
    <t>usp0002wuj</t>
  </si>
  <si>
    <t>usp0002wxd</t>
  </si>
  <si>
    <t>usp0002wyn</t>
  </si>
  <si>
    <t>usp0002wzv</t>
  </si>
  <si>
    <t>usp0002x0r</t>
  </si>
  <si>
    <t>usp0002x1t</t>
  </si>
  <si>
    <t>usp0002x1v</t>
  </si>
  <si>
    <t>usp0002x23</t>
  </si>
  <si>
    <t>usp0002x2m</t>
  </si>
  <si>
    <t>usp0002x3j</t>
  </si>
  <si>
    <t>usp0002x57</t>
  </si>
  <si>
    <t>usp0002x5c</t>
  </si>
  <si>
    <t>usp0002x5n</t>
  </si>
  <si>
    <t>usp0002x5t</t>
  </si>
  <si>
    <t>usp0002x61</t>
  </si>
  <si>
    <t>usp0002x7a</t>
  </si>
  <si>
    <t>usp0002x7d</t>
  </si>
  <si>
    <t>usp0002x8a</t>
  </si>
  <si>
    <t>usp0002x8b</t>
  </si>
  <si>
    <t>usp0002x8d</t>
  </si>
  <si>
    <t>usp0002x94</t>
  </si>
  <si>
    <t>usp0002x9g</t>
  </si>
  <si>
    <t>usp0002x9y</t>
  </si>
  <si>
    <t>usp0002xba</t>
  </si>
  <si>
    <t>usp0002xbv</t>
  </si>
  <si>
    <t>usp0002xc0</t>
  </si>
  <si>
    <t>usp0002xd5</t>
  </si>
  <si>
    <t>usp0002xfa</t>
  </si>
  <si>
    <t>usp0002xfn</t>
  </si>
  <si>
    <t>usp0002xgr</t>
  </si>
  <si>
    <t>usp0002xgy</t>
  </si>
  <si>
    <t>usp0002xhm</t>
  </si>
  <si>
    <t>usp0002xjb</t>
  </si>
  <si>
    <t>usp0002xju</t>
  </si>
  <si>
    <t>usp0002xjw</t>
  </si>
  <si>
    <t>usp0002xjx</t>
  </si>
  <si>
    <t>usp0002xpm</t>
  </si>
  <si>
    <t>usp0002xpz</t>
  </si>
  <si>
    <t>usp0002xuh</t>
  </si>
  <si>
    <t>usp0002xvy</t>
  </si>
  <si>
    <t>usp0002xwt</t>
  </si>
  <si>
    <t>usp0002xy9</t>
  </si>
  <si>
    <t>usp0002xz8</t>
  </si>
  <si>
    <t>usp0002xzc</t>
  </si>
  <si>
    <t>usp0002y04</t>
  </si>
  <si>
    <t>usp0002y12</t>
  </si>
  <si>
    <t>usp0002y1k</t>
  </si>
  <si>
    <t>usp0002y1t</t>
  </si>
  <si>
    <t>usp0002y1v</t>
  </si>
  <si>
    <t>usp0002y27</t>
  </si>
  <si>
    <t>usp0002y37</t>
  </si>
  <si>
    <t>usp0002y3q</t>
  </si>
  <si>
    <t>usp0002y4b</t>
  </si>
  <si>
    <t>usp0002y54</t>
  </si>
  <si>
    <t>usp0002y58</t>
  </si>
  <si>
    <t>usp0002y5k</t>
  </si>
  <si>
    <t>usp0002y5m</t>
  </si>
  <si>
    <t>usp0002y5v</t>
  </si>
  <si>
    <t>usp0002y67</t>
  </si>
  <si>
    <t>usp0002y9g</t>
  </si>
  <si>
    <t>usp0002y9z</t>
  </si>
  <si>
    <t>usp0002yaf</t>
  </si>
  <si>
    <t>usp0002ybd</t>
  </si>
  <si>
    <t>usp0002yc2</t>
  </si>
  <si>
    <t>usp0002yct</t>
  </si>
  <si>
    <t>usp0002yjs</t>
  </si>
  <si>
    <t>usp0002ymm</t>
  </si>
  <si>
    <t>usp0002ynn</t>
  </si>
  <si>
    <t>usp0002ypw</t>
  </si>
  <si>
    <t>usp0002yq6</t>
  </si>
  <si>
    <t>usp0002yqg</t>
  </si>
  <si>
    <t>usp0002yrn</t>
  </si>
  <si>
    <t>usp0002yu8</t>
  </si>
  <si>
    <t>usp0002yu9</t>
  </si>
  <si>
    <t>usp0002yuv</t>
  </si>
  <si>
    <t>usp0002yxc</t>
  </si>
  <si>
    <t>usp0002yxf</t>
  </si>
  <si>
    <t>usp0002yxy</t>
  </si>
  <si>
    <t>usp000330x</t>
  </si>
  <si>
    <t>usp0002yy6</t>
  </si>
  <si>
    <t>usp0002yye</t>
  </si>
  <si>
    <t>usp0002yzg</t>
  </si>
  <si>
    <t>usp0002yzk</t>
  </si>
  <si>
    <t>usp0002z0r</t>
  </si>
  <si>
    <t>usp0002z1e</t>
  </si>
  <si>
    <t>usp0002z1r</t>
  </si>
  <si>
    <t>usp0002z25</t>
  </si>
  <si>
    <t>usp0002z3e</t>
  </si>
  <si>
    <t>usp0002z3j</t>
  </si>
  <si>
    <t>usp0002z4g</t>
  </si>
  <si>
    <t>usp0002z4k</t>
  </si>
  <si>
    <t>usp0002z4t</t>
  </si>
  <si>
    <t>usp0002z4v</t>
  </si>
  <si>
    <t>usp0002z52</t>
  </si>
  <si>
    <t>usp0002z54</t>
  </si>
  <si>
    <t>usp0002z58</t>
  </si>
  <si>
    <t>usp0002z59</t>
  </si>
  <si>
    <t>usp0002z5d</t>
  </si>
  <si>
    <t>usp0002z5j</t>
  </si>
  <si>
    <t>usp0002z5v</t>
  </si>
  <si>
    <t>usp0002z65</t>
  </si>
  <si>
    <t>usp0002z67</t>
  </si>
  <si>
    <t>usp0002z6h</t>
  </si>
  <si>
    <t>usp0002z75</t>
  </si>
  <si>
    <t>usp0002z7m</t>
  </si>
  <si>
    <t>usp0002z84</t>
  </si>
  <si>
    <t>usp0002z8j</t>
  </si>
  <si>
    <t>usp0002z8m</t>
  </si>
  <si>
    <t>usp0002z8y</t>
  </si>
  <si>
    <t>usp0002z92</t>
  </si>
  <si>
    <t>usp0002z96</t>
  </si>
  <si>
    <t>usp0002z9b</t>
  </si>
  <si>
    <t>usp0002z9j</t>
  </si>
  <si>
    <t>usp0002z9m</t>
  </si>
  <si>
    <t>usp0002z9p</t>
  </si>
  <si>
    <t>usp0002z9q</t>
  </si>
  <si>
    <t>usp0002zbs</t>
  </si>
  <si>
    <t>usp0002zby</t>
  </si>
  <si>
    <t>usp0002zc3</t>
  </si>
  <si>
    <t>usp0002zf8</t>
  </si>
  <si>
    <t>usp0002zfc</t>
  </si>
  <si>
    <t>usp0002zg9</t>
  </si>
  <si>
    <t>usp0002zgh</t>
  </si>
  <si>
    <t>usp0002zgu</t>
  </si>
  <si>
    <t>usp0002zk4</t>
  </si>
  <si>
    <t>usp0002zmh</t>
  </si>
  <si>
    <t>usp0002zp8</t>
  </si>
  <si>
    <t>usp0002zqj</t>
  </si>
  <si>
    <t>usp0002zqr</t>
  </si>
  <si>
    <t>usp0002zrc</t>
  </si>
  <si>
    <t>usp0002zsd</t>
  </si>
  <si>
    <t>usp0002zss</t>
  </si>
  <si>
    <t>usp0002zw0</t>
  </si>
  <si>
    <t>usp0002zw4</t>
  </si>
  <si>
    <t>usp0002zw8</t>
  </si>
  <si>
    <t>usp0002zwt</t>
  </si>
  <si>
    <t>usp0002zxy</t>
  </si>
  <si>
    <t>usp0002zzh</t>
  </si>
  <si>
    <t>usp0002zzt</t>
  </si>
  <si>
    <t>usp0003009</t>
  </si>
  <si>
    <t>usp000300a</t>
  </si>
  <si>
    <t>usp000300e</t>
  </si>
  <si>
    <t>usp0003016</t>
  </si>
  <si>
    <t>usp000305k</t>
  </si>
  <si>
    <t>usp000305r</t>
  </si>
  <si>
    <t>usp000305w</t>
  </si>
  <si>
    <t>usp0003063</t>
  </si>
  <si>
    <t>usp000306y</t>
  </si>
  <si>
    <t>usp0003076</t>
  </si>
  <si>
    <t>usp0003094</t>
  </si>
  <si>
    <t>usp00030ah</t>
  </si>
  <si>
    <t>usp00030d1</t>
  </si>
  <si>
    <t>usp00030fm</t>
  </si>
  <si>
    <t>usp00030g3</t>
  </si>
  <si>
    <t>usp00030ha</t>
  </si>
  <si>
    <t>usp00030ht</t>
  </si>
  <si>
    <t>usp00030hw</t>
  </si>
  <si>
    <t>usp00030j7</t>
  </si>
  <si>
    <t>usp00030k5</t>
  </si>
  <si>
    <t>usp00030kf</t>
  </si>
  <si>
    <t>usp00030kt</t>
  </si>
  <si>
    <t>usp00030mr</t>
  </si>
  <si>
    <t>usp00030n2</t>
  </si>
  <si>
    <t>usp00030n3</t>
  </si>
  <si>
    <t>usp00030nf</t>
  </si>
  <si>
    <t>usp00030nz</t>
  </si>
  <si>
    <t>usp00030ph</t>
  </si>
  <si>
    <t>usp00030pu</t>
  </si>
  <si>
    <t>Bulgaria</t>
  </si>
  <si>
    <t>usp00030pv</t>
  </si>
  <si>
    <t>usp00030py</t>
  </si>
  <si>
    <t>usp00030v4</t>
  </si>
  <si>
    <t>usp00030wv</t>
  </si>
  <si>
    <t>usp00030xt</t>
  </si>
  <si>
    <t>usp00030zf</t>
  </si>
  <si>
    <t>usp000310s</t>
  </si>
  <si>
    <t>usp0003119</t>
  </si>
  <si>
    <t>usp000311j</t>
  </si>
  <si>
    <t>usp000311v</t>
  </si>
  <si>
    <t>usp000312h</t>
  </si>
  <si>
    <t>usp000312n</t>
  </si>
  <si>
    <t>usp000314z</t>
  </si>
  <si>
    <t>gcmtb122586a</t>
  </si>
  <si>
    <t>usp000315t</t>
  </si>
  <si>
    <t>usp0003163</t>
  </si>
  <si>
    <t>usp0003164</t>
  </si>
  <si>
    <t>usp000316x</t>
  </si>
  <si>
    <t>usp000317x</t>
  </si>
  <si>
    <t>usp000318q</t>
  </si>
  <si>
    <t>usp0003198</t>
  </si>
  <si>
    <t>usp000319h</t>
  </si>
  <si>
    <t>usp000319t</t>
  </si>
  <si>
    <t>usp00031bc</t>
  </si>
  <si>
    <t>usp00031br</t>
  </si>
  <si>
    <t>usp00031cb</t>
  </si>
  <si>
    <t>usp00031cd</t>
  </si>
  <si>
    <t>usp00031cn</t>
  </si>
  <si>
    <t>usp00031ct</t>
  </si>
  <si>
    <t>usp00031d6</t>
  </si>
  <si>
    <t>usp00031d9</t>
  </si>
  <si>
    <t>usp00031dt</t>
  </si>
  <si>
    <t>usp00031e9</t>
  </si>
  <si>
    <t>usp00031ed</t>
  </si>
  <si>
    <t>usp00031hj</t>
  </si>
  <si>
    <t>usp00031hm</t>
  </si>
  <si>
    <t>usp00031mn</t>
  </si>
  <si>
    <t>usp00031ms</t>
  </si>
  <si>
    <t>usp00031mu</t>
  </si>
  <si>
    <t>usp00031n3</t>
  </si>
  <si>
    <t>usp00031nt</t>
  </si>
  <si>
    <t>usp00031nv</t>
  </si>
  <si>
    <t>usp00031nx</t>
  </si>
  <si>
    <t>San Luis, Argentina</t>
  </si>
  <si>
    <t>usp00031pk</t>
  </si>
  <si>
    <t>usp00031qp</t>
  </si>
  <si>
    <t>usp00031r8</t>
  </si>
  <si>
    <t>usp00031ta</t>
  </si>
  <si>
    <t>usp00031tk</t>
  </si>
  <si>
    <t>usp00031uh</t>
  </si>
  <si>
    <t>usp00031vf</t>
  </si>
  <si>
    <t>usp00031w0</t>
  </si>
  <si>
    <t>usp00031w1</t>
  </si>
  <si>
    <t>usp00031x9</t>
  </si>
  <si>
    <t>usp00031yn</t>
  </si>
  <si>
    <t>usp00031zs</t>
  </si>
  <si>
    <t>usp0003203</t>
  </si>
  <si>
    <t>usp000320a</t>
  </si>
  <si>
    <t>usp000320b</t>
  </si>
  <si>
    <t>usp000321p</t>
  </si>
  <si>
    <t>usp000323b</t>
  </si>
  <si>
    <t>usp000324q</t>
  </si>
  <si>
    <t>usp000325b</t>
  </si>
  <si>
    <t>usp000325k</t>
  </si>
  <si>
    <t>Maui region, Hawaii</t>
  </si>
  <si>
    <t>usp000325s</t>
  </si>
  <si>
    <t>usp0003266</t>
  </si>
  <si>
    <t>usp000327c</t>
  </si>
  <si>
    <t>usp000327d</t>
  </si>
  <si>
    <t>usp0003287</t>
  </si>
  <si>
    <t>usp0003289</t>
  </si>
  <si>
    <t>usp000329f</t>
  </si>
  <si>
    <t>usp000329h</t>
  </si>
  <si>
    <t>usp000329j</t>
  </si>
  <si>
    <t>usp00032a4</t>
  </si>
  <si>
    <t>usp00032a5</t>
  </si>
  <si>
    <t>usp00032af</t>
  </si>
  <si>
    <t>usp00032aw</t>
  </si>
  <si>
    <t>usp00032b2</t>
  </si>
  <si>
    <t>usp00032bc</t>
  </si>
  <si>
    <t>usp00032bz</t>
  </si>
  <si>
    <t>usp00032cp</t>
  </si>
  <si>
    <t>usp00032ct</t>
  </si>
  <si>
    <t>usp00032cx</t>
  </si>
  <si>
    <t>usp00032da</t>
  </si>
  <si>
    <t>Primor''ye, Russia</t>
  </si>
  <si>
    <t>usp00032ej</t>
  </si>
  <si>
    <t>usp00032fg</t>
  </si>
  <si>
    <t>usp00032fr</t>
  </si>
  <si>
    <t>usp00032fw</t>
  </si>
  <si>
    <t>usp00032fy</t>
  </si>
  <si>
    <t>gcmtb021587a</t>
  </si>
  <si>
    <t>usp00032hb</t>
  </si>
  <si>
    <t>usp00032hf</t>
  </si>
  <si>
    <t>usp00032hy</t>
  </si>
  <si>
    <t>usp00032jc</t>
  </si>
  <si>
    <t>usp00032jj</t>
  </si>
  <si>
    <t>usp00032jt</t>
  </si>
  <si>
    <t>usp00032k6</t>
  </si>
  <si>
    <t>usp00032ke</t>
  </si>
  <si>
    <t>usp00032na</t>
  </si>
  <si>
    <t>usp00032pt</t>
  </si>
  <si>
    <t>usp00032q7</t>
  </si>
  <si>
    <t>usp00032qm</t>
  </si>
  <si>
    <t>usp00032rf</t>
  </si>
  <si>
    <t>usp00032rr</t>
  </si>
  <si>
    <t>usp00032rz</t>
  </si>
  <si>
    <t>usp00032s6</t>
  </si>
  <si>
    <t>usp00032u7</t>
  </si>
  <si>
    <t>usp00032uz</t>
  </si>
  <si>
    <t>usp00032vc</t>
  </si>
  <si>
    <t>usp00032x6</t>
  </si>
  <si>
    <t>usp00032x7</t>
  </si>
  <si>
    <t>usp00032xb</t>
  </si>
  <si>
    <t>usp00032xd</t>
  </si>
  <si>
    <t>usp00032y3</t>
  </si>
  <si>
    <t>usp00032zb</t>
  </si>
  <si>
    <t>usp0003304</t>
  </si>
  <si>
    <t>usp0003306</t>
  </si>
  <si>
    <t>usp0003307</t>
  </si>
  <si>
    <t>usp0003308</t>
  </si>
  <si>
    <t>usp000330g</t>
  </si>
  <si>
    <t>usp000330t</t>
  </si>
  <si>
    <t>usp000330w</t>
  </si>
  <si>
    <t>usp0003313</t>
  </si>
  <si>
    <t>usp0003315</t>
  </si>
  <si>
    <t>usp0003319</t>
  </si>
  <si>
    <t>usp000331c</t>
  </si>
  <si>
    <t>usp000331e</t>
  </si>
  <si>
    <t>usp000332c</t>
  </si>
  <si>
    <t>usp000332y</t>
  </si>
  <si>
    <t>usp0003354</t>
  </si>
  <si>
    <t>off the coast of southern Peru</t>
  </si>
  <si>
    <t>usp0003359</t>
  </si>
  <si>
    <t>usp000335a</t>
  </si>
  <si>
    <t>usp000335y</t>
  </si>
  <si>
    <t>usp0003362</t>
  </si>
  <si>
    <t>usp000337f</t>
  </si>
  <si>
    <t>usp0003380</t>
  </si>
  <si>
    <t>usp000338b</t>
  </si>
  <si>
    <t>usp000338u</t>
  </si>
  <si>
    <t>gcmtb031387c</t>
  </si>
  <si>
    <t>usp000338x</t>
  </si>
  <si>
    <t>usp0003391</t>
  </si>
  <si>
    <t>usp0003394</t>
  </si>
  <si>
    <t>usp00033a3</t>
  </si>
  <si>
    <t>usp00033ac</t>
  </si>
  <si>
    <t>usp00033ap</t>
  </si>
  <si>
    <t>usp00033ar</t>
  </si>
  <si>
    <t>usp00033au</t>
  </si>
  <si>
    <t>usp00033bd</t>
  </si>
  <si>
    <t>usp00033bn</t>
  </si>
  <si>
    <t>usp00033c2</t>
  </si>
  <si>
    <t>usp00033c3</t>
  </si>
  <si>
    <t>usp00033c8</t>
  </si>
  <si>
    <t>usp00033c9</t>
  </si>
  <si>
    <t>usp00033dc</t>
  </si>
  <si>
    <t>usp00033dd</t>
  </si>
  <si>
    <t>usp00033dq</t>
  </si>
  <si>
    <t>usp00033ez</t>
  </si>
  <si>
    <t>usp00033f3</t>
  </si>
  <si>
    <t>usp00033f4</t>
  </si>
  <si>
    <t>usp00033gg</t>
  </si>
  <si>
    <t>usp00033gj</t>
  </si>
  <si>
    <t>usp00033h9</t>
  </si>
  <si>
    <t>usp00033hb</t>
  </si>
  <si>
    <t>usp00033kk</t>
  </si>
  <si>
    <t>usp00033nc</t>
  </si>
  <si>
    <t>usp00033np</t>
  </si>
  <si>
    <t>usp00033ns</t>
  </si>
  <si>
    <t>usp00033qb</t>
  </si>
  <si>
    <t>usp00033qy</t>
  </si>
  <si>
    <t>usp00033rd</t>
  </si>
  <si>
    <t>usp00033th</t>
  </si>
  <si>
    <t>usp00033v8</t>
  </si>
  <si>
    <t>usp00033vd</t>
  </si>
  <si>
    <t>usp00033wb</t>
  </si>
  <si>
    <t>usp00033xv</t>
  </si>
  <si>
    <t>usp00033z3</t>
  </si>
  <si>
    <t>usp00033z4</t>
  </si>
  <si>
    <t>usp0003408</t>
  </si>
  <si>
    <t>usp000340n</t>
  </si>
  <si>
    <t>usp000340y</t>
  </si>
  <si>
    <t>usp000341w</t>
  </si>
  <si>
    <t>usp0003439</t>
  </si>
  <si>
    <t>usp000344f</t>
  </si>
  <si>
    <t>usp000344z</t>
  </si>
  <si>
    <t>usp000345e</t>
  </si>
  <si>
    <t>usp000345v</t>
  </si>
  <si>
    <t>usp0003473</t>
  </si>
  <si>
    <t>usp000347a</t>
  </si>
  <si>
    <t>usp000347m</t>
  </si>
  <si>
    <t>Saipan region, Northern Mariana Islands</t>
  </si>
  <si>
    <t>usp000347p</t>
  </si>
  <si>
    <t>usp00034ac</t>
  </si>
  <si>
    <t>usp00034bb</t>
  </si>
  <si>
    <t>usp00034cp</t>
  </si>
  <si>
    <t>usp00034f8</t>
  </si>
  <si>
    <t>usp00034f9</t>
  </si>
  <si>
    <t>usp00034fg</t>
  </si>
  <si>
    <t>usp00034g2</t>
  </si>
  <si>
    <t>usp00034gf</t>
  </si>
  <si>
    <t>usp00034j1</t>
  </si>
  <si>
    <t>usp00034je</t>
  </si>
  <si>
    <t>usp00034jt</t>
  </si>
  <si>
    <t>usp00034k1</t>
  </si>
  <si>
    <t>usp00034kg</t>
  </si>
  <si>
    <t>usp00034kh</t>
  </si>
  <si>
    <t>usp00034pd</t>
  </si>
  <si>
    <t>usp00034qh</t>
  </si>
  <si>
    <t>Azores Islands region</t>
  </si>
  <si>
    <t>usp00034ra</t>
  </si>
  <si>
    <t>usp00034re</t>
  </si>
  <si>
    <t>usp00034rx</t>
  </si>
  <si>
    <t>usp00034ry</t>
  </si>
  <si>
    <t>usp00034sg</t>
  </si>
  <si>
    <t>usp00034sx</t>
  </si>
  <si>
    <t>Tatar Strait, Russia</t>
  </si>
  <si>
    <t>usp00034uu</t>
  </si>
  <si>
    <t>usp00034uv</t>
  </si>
  <si>
    <t>usp00034w5</t>
  </si>
  <si>
    <t>usp00034x0</t>
  </si>
  <si>
    <t>usp00034x3</t>
  </si>
  <si>
    <t>usp00034xm</t>
  </si>
  <si>
    <t>usp00034xs</t>
  </si>
  <si>
    <t>usp00034y4</t>
  </si>
  <si>
    <t>usp00034yc</t>
  </si>
  <si>
    <t>usp0003504</t>
  </si>
  <si>
    <t>usp0003507</t>
  </si>
  <si>
    <t>usp0003512</t>
  </si>
  <si>
    <t>usp000352d</t>
  </si>
  <si>
    <t>usp000352p</t>
  </si>
  <si>
    <t>usp0003533</t>
  </si>
  <si>
    <t>usp0003536</t>
  </si>
  <si>
    <t>usp000353a</t>
  </si>
  <si>
    <t>usp000353b</t>
  </si>
  <si>
    <t>usp000353c</t>
  </si>
  <si>
    <t>usp000353n</t>
  </si>
  <si>
    <t>usp000353s</t>
  </si>
  <si>
    <t>usp000353z</t>
  </si>
  <si>
    <t>usp0003543</t>
  </si>
  <si>
    <t>usp000354z</t>
  </si>
  <si>
    <t>usp0003578</t>
  </si>
  <si>
    <t>usp0003588</t>
  </si>
  <si>
    <t>usp0003596</t>
  </si>
  <si>
    <t>usp00035ck</t>
  </si>
  <si>
    <t>usp00035eb</t>
  </si>
  <si>
    <t>usp00035fa</t>
  </si>
  <si>
    <t>usp00035fr</t>
  </si>
  <si>
    <t>usp00035g8</t>
  </si>
  <si>
    <t>usp00035h9</t>
  </si>
  <si>
    <t>usp00035hc</t>
  </si>
  <si>
    <t>usp00035hr</t>
  </si>
  <si>
    <t>usp00035j1</t>
  </si>
  <si>
    <t>usp00035j7</t>
  </si>
  <si>
    <t>usp00035j8</t>
  </si>
  <si>
    <t>usp00035j9</t>
  </si>
  <si>
    <t>usp00035k1</t>
  </si>
  <si>
    <t>usp00035k6</t>
  </si>
  <si>
    <t>usp00035kr</t>
  </si>
  <si>
    <t>usp00035m4</t>
  </si>
  <si>
    <t>usp00035nc</t>
  </si>
  <si>
    <t>usp00035nu</t>
  </si>
  <si>
    <t>usp00035p3</t>
  </si>
  <si>
    <t>usp00035p9</t>
  </si>
  <si>
    <t>usp00038t5</t>
  </si>
  <si>
    <t>usp00035pp</t>
  </si>
  <si>
    <t>usp00035pt</t>
  </si>
  <si>
    <t>usp00035r4</t>
  </si>
  <si>
    <t>usp00035rq</t>
  </si>
  <si>
    <t>usp00035rx</t>
  </si>
  <si>
    <t>usp00035sb</t>
  </si>
  <si>
    <t>usp00035sc</t>
  </si>
  <si>
    <t>usp00035se</t>
  </si>
  <si>
    <t>usp00035sy</t>
  </si>
  <si>
    <t>usp00035td</t>
  </si>
  <si>
    <t>usp00035te</t>
  </si>
  <si>
    <t>usp00035ts</t>
  </si>
  <si>
    <t>usp00035uj</t>
  </si>
  <si>
    <t>usp00035ur</t>
  </si>
  <si>
    <t>usp00035w5</t>
  </si>
  <si>
    <t>usp00035w8</t>
  </si>
  <si>
    <t>usp00035x2</t>
  </si>
  <si>
    <t>usp00035xc</t>
  </si>
  <si>
    <t>usp00035xk</t>
  </si>
  <si>
    <t>usp00035yd</t>
  </si>
  <si>
    <t>usp00035yn</t>
  </si>
  <si>
    <t>usp00035yp</t>
  </si>
  <si>
    <t>usp00035z0</t>
  </si>
  <si>
    <t>usp00035zr</t>
  </si>
  <si>
    <t>usp0003606</t>
  </si>
  <si>
    <t>usp0003615</t>
  </si>
  <si>
    <t>usp000361g</t>
  </si>
  <si>
    <t>usp000361h</t>
  </si>
  <si>
    <t>usp000361n</t>
  </si>
  <si>
    <t>usp000362a</t>
  </si>
  <si>
    <t>usp000363t</t>
  </si>
  <si>
    <t>usp000363y</t>
  </si>
  <si>
    <t>usp000364p</t>
  </si>
  <si>
    <t>usp000364x</t>
  </si>
  <si>
    <t>usp0003654</t>
  </si>
  <si>
    <t>usp0003671</t>
  </si>
  <si>
    <t>usp000369h</t>
  </si>
  <si>
    <t>usp000369j</t>
  </si>
  <si>
    <t>usp00036a2</t>
  </si>
  <si>
    <t>usp00036bw</t>
  </si>
  <si>
    <t>usp00036ck</t>
  </si>
  <si>
    <t>usp00036cp</t>
  </si>
  <si>
    <t>usp00036ct</t>
  </si>
  <si>
    <t>usp00036cu</t>
  </si>
  <si>
    <t>usp00036ea</t>
  </si>
  <si>
    <t>usp00036ek</t>
  </si>
  <si>
    <t>usp00036fq</t>
  </si>
  <si>
    <t>usp00036fw</t>
  </si>
  <si>
    <t>usp00036g8</t>
  </si>
  <si>
    <t>usp00036gj</t>
  </si>
  <si>
    <t>usp00036hz</t>
  </si>
  <si>
    <t>usp00036je</t>
  </si>
  <si>
    <t>near the north coast of Greenland</t>
  </si>
  <si>
    <t>usp00036js</t>
  </si>
  <si>
    <t>usp00036kh</t>
  </si>
  <si>
    <t>usp00036mu</t>
  </si>
  <si>
    <t>usp00036nn</t>
  </si>
  <si>
    <t>usp00036nq</t>
  </si>
  <si>
    <t>usp00036nt</t>
  </si>
  <si>
    <t>usp00036pg</t>
  </si>
  <si>
    <t>usp00036q0</t>
  </si>
  <si>
    <t>usp00036q1</t>
  </si>
  <si>
    <t>usp00036q2</t>
  </si>
  <si>
    <t>usp00036qt</t>
  </si>
  <si>
    <t>usp00036tu</t>
  </si>
  <si>
    <t>usp00036uk</t>
  </si>
  <si>
    <t>usp00036uy</t>
  </si>
  <si>
    <t>usp00036x1</t>
  </si>
  <si>
    <t>usp00036xr</t>
  </si>
  <si>
    <t>usp00036y7</t>
  </si>
  <si>
    <t>off the coast of Coquimbo, Chile</t>
  </si>
  <si>
    <t>usp00036z4</t>
  </si>
  <si>
    <t>northwest of New Zealand</t>
  </si>
  <si>
    <t>usp00036z6</t>
  </si>
  <si>
    <t>usp0003703</t>
  </si>
  <si>
    <t>usp000371n</t>
  </si>
  <si>
    <t>usp000371s</t>
  </si>
  <si>
    <t>usp000372u</t>
  </si>
  <si>
    <t>nc10083966</t>
  </si>
  <si>
    <t>usp0003756</t>
  </si>
  <si>
    <t>usp0003759</t>
  </si>
  <si>
    <t>usp00037a3</t>
  </si>
  <si>
    <t>usp00037aj</t>
  </si>
  <si>
    <t>usp00037bn</t>
  </si>
  <si>
    <t>usp00037bs</t>
  </si>
  <si>
    <t>usp00037c3</t>
  </si>
  <si>
    <t>usp00037cx</t>
  </si>
  <si>
    <t>usp00037d9</t>
  </si>
  <si>
    <t>usp00037dj</t>
  </si>
  <si>
    <t>usp00037ds</t>
  </si>
  <si>
    <t>usp00037du</t>
  </si>
  <si>
    <t>usp00037dx</t>
  </si>
  <si>
    <t>usp00037f3</t>
  </si>
  <si>
    <t>usp00037f7</t>
  </si>
  <si>
    <t>usp00037fc</t>
  </si>
  <si>
    <t>Barbados region, Windward Islands</t>
  </si>
  <si>
    <t>usp00037ff</t>
  </si>
  <si>
    <t>usp00037gc</t>
  </si>
  <si>
    <t>usp00037gn</t>
  </si>
  <si>
    <t>usp00037h2</t>
  </si>
  <si>
    <t>usp00037hr</t>
  </si>
  <si>
    <t>usp00037ju</t>
  </si>
  <si>
    <t>usp00037ke</t>
  </si>
  <si>
    <t>usp00037m5</t>
  </si>
  <si>
    <t>usp00037pw</t>
  </si>
  <si>
    <t>usp00037px</t>
  </si>
  <si>
    <t>usp00037q7</t>
  </si>
  <si>
    <t>usp00037u6</t>
  </si>
  <si>
    <t>usp00037zn</t>
  </si>
  <si>
    <t>usp000381s</t>
  </si>
  <si>
    <t>usp000381u</t>
  </si>
  <si>
    <t>usp0003822</t>
  </si>
  <si>
    <t>usp000382v</t>
  </si>
  <si>
    <t>usp0003855</t>
  </si>
  <si>
    <t>usp000385f</t>
  </si>
  <si>
    <t>usp0003861</t>
  </si>
  <si>
    <t>usp0003862</t>
  </si>
  <si>
    <t>usp000386h</t>
  </si>
  <si>
    <t>usp000386u</t>
  </si>
  <si>
    <t>usp000386v</t>
  </si>
  <si>
    <t>usp000387d</t>
  </si>
  <si>
    <t>usp0003894</t>
  </si>
  <si>
    <t>usp00038a6</t>
  </si>
  <si>
    <t>usp00038c1</t>
  </si>
  <si>
    <t>usp00038c4</t>
  </si>
  <si>
    <t>usp00038cb</t>
  </si>
  <si>
    <t>usp00038d2</t>
  </si>
  <si>
    <t>usp00038du</t>
  </si>
  <si>
    <t>usp00038dy</t>
  </si>
  <si>
    <t>usp00038ff</t>
  </si>
  <si>
    <t>usp00038g9</t>
  </si>
  <si>
    <t>usp00038h6</t>
  </si>
  <si>
    <t>usp00038ht</t>
  </si>
  <si>
    <t>usp00038m3</t>
  </si>
  <si>
    <t>usp00038mb</t>
  </si>
  <si>
    <t>usp00038mh</t>
  </si>
  <si>
    <t>usp00038mw</t>
  </si>
  <si>
    <t>usp00038n5</t>
  </si>
  <si>
    <t>usp00038n6</t>
  </si>
  <si>
    <t>usp00038nr</t>
  </si>
  <si>
    <t>usp00038ns</t>
  </si>
  <si>
    <t>usp00038qt</t>
  </si>
  <si>
    <t>usp00038rn</t>
  </si>
  <si>
    <t>usp00038sj</t>
  </si>
  <si>
    <t>usp00038tb</t>
  </si>
  <si>
    <t>usp00038te</t>
  </si>
  <si>
    <t>usp00038ts</t>
  </si>
  <si>
    <t>usp00038uj</t>
  </si>
  <si>
    <t>usp00038vj</t>
  </si>
  <si>
    <t>usp00038vq</t>
  </si>
  <si>
    <t>ci731691</t>
  </si>
  <si>
    <t>2km SSW of Rosemead, CA</t>
  </si>
  <si>
    <t>usp00038x5</t>
  </si>
  <si>
    <t>usp00038xq</t>
  </si>
  <si>
    <t>usp00038xy</t>
  </si>
  <si>
    <t>usp00038y5</t>
  </si>
  <si>
    <t>usp00038y6</t>
  </si>
  <si>
    <t>usp00038yu</t>
  </si>
  <si>
    <t>usp00038yw</t>
  </si>
  <si>
    <t>usp00038z9</t>
  </si>
  <si>
    <t>usp000390c</t>
  </si>
  <si>
    <t>usp000390n</t>
  </si>
  <si>
    <t>usp0003914</t>
  </si>
  <si>
    <t>usp000391f</t>
  </si>
  <si>
    <t>usp000391s</t>
  </si>
  <si>
    <t>usp000392g</t>
  </si>
  <si>
    <t>usp000393p</t>
  </si>
  <si>
    <t>usp0003952</t>
  </si>
  <si>
    <t>usp000395z</t>
  </si>
  <si>
    <t>usp000396s</t>
  </si>
  <si>
    <t>usp000396t</t>
  </si>
  <si>
    <t>usp000397y</t>
  </si>
  <si>
    <t>usp0003988</t>
  </si>
  <si>
    <t>usp000398f</t>
  </si>
  <si>
    <t>usp000398y</t>
  </si>
  <si>
    <t>usp0003999</t>
  </si>
  <si>
    <t>usp00039av</t>
  </si>
  <si>
    <t>usp00039b9</t>
  </si>
  <si>
    <t>usp00039cp</t>
  </si>
  <si>
    <t>usp00039e8</t>
  </si>
  <si>
    <t>usp00039ek</t>
  </si>
  <si>
    <t>usp00039gr</t>
  </si>
  <si>
    <t>usp00039hn</t>
  </si>
  <si>
    <t>usp00039jh</t>
  </si>
  <si>
    <t>usp00039kf</t>
  </si>
  <si>
    <t>usp00039kg</t>
  </si>
  <si>
    <t>usp00039km</t>
  </si>
  <si>
    <t>usp00039np</t>
  </si>
  <si>
    <t>usp00039p3</t>
  </si>
  <si>
    <t>usp00039ph</t>
  </si>
  <si>
    <t>usp00039pu</t>
  </si>
  <si>
    <t>usp00039qx</t>
  </si>
  <si>
    <t>usp00039sg</t>
  </si>
  <si>
    <t>usp00039td</t>
  </si>
  <si>
    <t>usp00039tr</t>
  </si>
  <si>
    <t>usp00039tx</t>
  </si>
  <si>
    <t>usp00039uy</t>
  </si>
  <si>
    <t>usp00039wr</t>
  </si>
  <si>
    <t>usp00039wv</t>
  </si>
  <si>
    <t>usp00039xn</t>
  </si>
  <si>
    <t>usp00039yn</t>
  </si>
  <si>
    <t>usp00039zk</t>
  </si>
  <si>
    <t>usp0003a2k</t>
  </si>
  <si>
    <t>usp0003a35</t>
  </si>
  <si>
    <t>usp0003a4h</t>
  </si>
  <si>
    <t>usp0003a4j</t>
  </si>
  <si>
    <t>usp0003a4k</t>
  </si>
  <si>
    <t>usp0003a4q</t>
  </si>
  <si>
    <t>usp0003a5n</t>
  </si>
  <si>
    <t>usp0003a67</t>
  </si>
  <si>
    <t>usp0003a6c</t>
  </si>
  <si>
    <t>usp0003a6j</t>
  </si>
  <si>
    <t>usp0003a7g</t>
  </si>
  <si>
    <t>usp0003a84</t>
  </si>
  <si>
    <t>usp0003a8a</t>
  </si>
  <si>
    <t>usp0003a92</t>
  </si>
  <si>
    <t>usp0003a93</t>
  </si>
  <si>
    <t>usp0003abk</t>
  </si>
  <si>
    <t>usp0003acn</t>
  </si>
  <si>
    <t>ci134894</t>
  </si>
  <si>
    <t>17km WNW of Westmorland, CA</t>
  </si>
  <si>
    <t>usp0003aey</t>
  </si>
  <si>
    <t>usp0003af0</t>
  </si>
  <si>
    <t>usp0003af3</t>
  </si>
  <si>
    <t>ci628016</t>
  </si>
  <si>
    <t>22km W of Westmorland, CA</t>
  </si>
  <si>
    <t>usp0003ag2</t>
  </si>
  <si>
    <t>usp0003aj2</t>
  </si>
  <si>
    <t>usp0003ajq</t>
  </si>
  <si>
    <t>usp0003akb</t>
  </si>
  <si>
    <t>usp0003akm</t>
  </si>
  <si>
    <t>usp0003akv</t>
  </si>
  <si>
    <t>usp0003am8</t>
  </si>
  <si>
    <t>usp0003am9</t>
  </si>
  <si>
    <t>usp0003amc</t>
  </si>
  <si>
    <t>usp0003amu</t>
  </si>
  <si>
    <t>usp0003ans</t>
  </si>
  <si>
    <t>usp0003apc</t>
  </si>
  <si>
    <t>usp0003apr</t>
  </si>
  <si>
    <t>usp0003aq8</t>
  </si>
  <si>
    <t>usp0003aqa</t>
  </si>
  <si>
    <t>usp0003asc</t>
  </si>
  <si>
    <t>usp0003ata</t>
  </si>
  <si>
    <t>usp0003aya</t>
  </si>
  <si>
    <t>usp0003b14</t>
  </si>
  <si>
    <t>usp0003b1s</t>
  </si>
  <si>
    <t>usp0003b1v</t>
  </si>
  <si>
    <t>usp0003b2z</t>
  </si>
  <si>
    <t>usp0003b3h</t>
  </si>
  <si>
    <t>usp0003b4z</t>
  </si>
  <si>
    <t>usp0003b56</t>
  </si>
  <si>
    <t>usp0003b5c</t>
  </si>
  <si>
    <t>usp0003b5y</t>
  </si>
  <si>
    <t>usp0003b79</t>
  </si>
  <si>
    <t>usp0003b88</t>
  </si>
  <si>
    <t>usp0003b8j</t>
  </si>
  <si>
    <t>usp0003bab</t>
  </si>
  <si>
    <t>usp0003bac</t>
  </si>
  <si>
    <t>usp0003bbq</t>
  </si>
  <si>
    <t>usp0003bc8</t>
  </si>
  <si>
    <t>usp0003bcm</t>
  </si>
  <si>
    <t>usp0003bd4</t>
  </si>
  <si>
    <t>usp0003bdp</t>
  </si>
  <si>
    <t>usp0003bfe</t>
  </si>
  <si>
    <t>usp0003bfr</t>
  </si>
  <si>
    <t>usp0003bgm</t>
  </si>
  <si>
    <t>usp0003bjc</t>
  </si>
  <si>
    <t>usp0003bkh</t>
  </si>
  <si>
    <t>usp0003bm4</t>
  </si>
  <si>
    <t>usp0003bnr</t>
  </si>
  <si>
    <t>usp0003bp1</t>
  </si>
  <si>
    <t>usp0003bph</t>
  </si>
  <si>
    <t>usp0003brb</t>
  </si>
  <si>
    <t>usp0003bx3</t>
  </si>
  <si>
    <t>usp0003by1</t>
  </si>
  <si>
    <t>usp0003bzn</t>
  </si>
  <si>
    <t>usp0003bzy</t>
  </si>
  <si>
    <t>usp0003c0c</t>
  </si>
  <si>
    <t>usp0003c0d</t>
  </si>
  <si>
    <t>usp0003c13</t>
  </si>
  <si>
    <t>usp0003c18</t>
  </si>
  <si>
    <t>usp0003c1a</t>
  </si>
  <si>
    <t>usp0003c1b</t>
  </si>
  <si>
    <t>usp0003c1e</t>
  </si>
  <si>
    <t>usp0003c2z</t>
  </si>
  <si>
    <t>usp0003c3c</t>
  </si>
  <si>
    <t>usp0003c3g</t>
  </si>
  <si>
    <t>usp0003c3k</t>
  </si>
  <si>
    <t>usp0003c4m</t>
  </si>
  <si>
    <t>usp0003c56</t>
  </si>
  <si>
    <t>usp0003c5y</t>
  </si>
  <si>
    <t>usp0003c61</t>
  </si>
  <si>
    <t>usp0003c66</t>
  </si>
  <si>
    <t>usp0003c7t</t>
  </si>
  <si>
    <t>usp0003c7w</t>
  </si>
  <si>
    <t>usp0003c88</t>
  </si>
  <si>
    <t>usp0003c94</t>
  </si>
  <si>
    <t>usp0003c9b</t>
  </si>
  <si>
    <t>usp0003c9n</t>
  </si>
  <si>
    <t>usp0003car</t>
  </si>
  <si>
    <t>usp0003cav</t>
  </si>
  <si>
    <t>usp0003cb6</t>
  </si>
  <si>
    <t>usp0003cbx</t>
  </si>
  <si>
    <t>usp0003cc0</t>
  </si>
  <si>
    <t>usp0003ccg</t>
  </si>
  <si>
    <t>usp0003cd9</t>
  </si>
  <si>
    <t>usp0003cdz</t>
  </si>
  <si>
    <t>usp0003ce2</t>
  </si>
  <si>
    <t>usp0003cfz</t>
  </si>
  <si>
    <t>usp0003cgy</t>
  </si>
  <si>
    <t>usp0003chk</t>
  </si>
  <si>
    <t>usp0003chs</t>
  </si>
  <si>
    <t>usp0003cj3</t>
  </si>
  <si>
    <t>usp0003cjd</t>
  </si>
  <si>
    <t>usp0003cma</t>
  </si>
  <si>
    <t>usp0003cmk</t>
  </si>
  <si>
    <t>usp0003cpk</t>
  </si>
  <si>
    <t>usp0003cq2</t>
  </si>
  <si>
    <t>usp0003crc</t>
  </si>
  <si>
    <t>usp0003crh</t>
  </si>
  <si>
    <t>usp0003crv</t>
  </si>
  <si>
    <t>usp0003cs5</t>
  </si>
  <si>
    <t>usp0003ct7</t>
  </si>
  <si>
    <t>usp0003ct9</t>
  </si>
  <si>
    <t>usp0003cte</t>
  </si>
  <si>
    <t>usp0003ctk</t>
  </si>
  <si>
    <t>usp0003cu2</t>
  </si>
  <si>
    <t>usp0003cug</t>
  </si>
  <si>
    <t>usp0003cuh</t>
  </si>
  <si>
    <t>usp0003cvc</t>
  </si>
  <si>
    <t>usp0003cvg</t>
  </si>
  <si>
    <t>usp0003cwn</t>
  </si>
  <si>
    <t>Anguilla region, Leeward Islands</t>
  </si>
  <si>
    <t>usp0003cy1</t>
  </si>
  <si>
    <t>usp0003cyu</t>
  </si>
  <si>
    <t>usp0003cz2</t>
  </si>
  <si>
    <t>west of the Galapagos Islands</t>
  </si>
  <si>
    <t>usp0003cz8</t>
  </si>
  <si>
    <t>usp0003czn</t>
  </si>
  <si>
    <t>usp0003d1s</t>
  </si>
  <si>
    <t>usp0003d29</t>
  </si>
  <si>
    <t>usp0003d3c</t>
  </si>
  <si>
    <t>usp0003d42</t>
  </si>
  <si>
    <t>usp0003d4q</t>
  </si>
  <si>
    <t>usp0003d5v</t>
  </si>
  <si>
    <t>usp0003d5z</t>
  </si>
  <si>
    <t>usp0003d64</t>
  </si>
  <si>
    <t>usp0003d6z</t>
  </si>
  <si>
    <t>usp0003d7k</t>
  </si>
  <si>
    <t>usp0003d7v</t>
  </si>
  <si>
    <t>usp0003d8y</t>
  </si>
  <si>
    <t>usp0003d97</t>
  </si>
  <si>
    <t>usp0003d9u</t>
  </si>
  <si>
    <t>usp0003da3</t>
  </si>
  <si>
    <t>usp0003da8</t>
  </si>
  <si>
    <t>usp0003dam</t>
  </si>
  <si>
    <t>usp0003dar</t>
  </si>
  <si>
    <t>usp0003dc0</t>
  </si>
  <si>
    <t>usp0003dc5</t>
  </si>
  <si>
    <t>usp0003dca</t>
  </si>
  <si>
    <t>usp0003ddk</t>
  </si>
  <si>
    <t>usp0003df7</t>
  </si>
  <si>
    <t>usp0003dha</t>
  </si>
  <si>
    <t>usp0003dk4</t>
  </si>
  <si>
    <t>usp0003dks</t>
  </si>
  <si>
    <t>usp0003dm5</t>
  </si>
  <si>
    <t>usp0003dna</t>
  </si>
  <si>
    <t>usp0003dnb</t>
  </si>
  <si>
    <t>usp0003dne</t>
  </si>
  <si>
    <t>usp0003dpu</t>
  </si>
  <si>
    <t>North Pacific Ocean</t>
  </si>
  <si>
    <t>usp0003dqp</t>
  </si>
  <si>
    <t>usp0003dqr</t>
  </si>
  <si>
    <t>usp0003drc</t>
  </si>
  <si>
    <t>usp0003ds8</t>
  </si>
  <si>
    <t>usp0003dsq</t>
  </si>
  <si>
    <t>Trinidad region, Trinidad and Tobago</t>
  </si>
  <si>
    <t>usp0003dt5</t>
  </si>
  <si>
    <t>usp0003dte</t>
  </si>
  <si>
    <t>usp0003dtv</t>
  </si>
  <si>
    <t>usp0003duj</t>
  </si>
  <si>
    <t>usp0003dvu</t>
  </si>
  <si>
    <t>usp0003dwb</t>
  </si>
  <si>
    <t>usp0003dx7</t>
  </si>
  <si>
    <t>usp0003dxb</t>
  </si>
  <si>
    <t>usp0003dxc</t>
  </si>
  <si>
    <t>usp0003dxt</t>
  </si>
  <si>
    <t>usp0003dzh</t>
  </si>
  <si>
    <t>usp0003e0b</t>
  </si>
  <si>
    <t>usp0003e0g</t>
  </si>
  <si>
    <t>usp0003e0r</t>
  </si>
  <si>
    <t>usp0003e1n</t>
  </si>
  <si>
    <t>usp0003e1x</t>
  </si>
  <si>
    <t>usp0003e23</t>
  </si>
  <si>
    <t>usp0003e36</t>
  </si>
  <si>
    <t>usp0003e37</t>
  </si>
  <si>
    <t>usp0003e44</t>
  </si>
  <si>
    <t>usp0003e4r</t>
  </si>
  <si>
    <t>usp0003e6c</t>
  </si>
  <si>
    <t>gcmtb032388c</t>
  </si>
  <si>
    <t>usp0003e83</t>
  </si>
  <si>
    <t>usp0003e86</t>
  </si>
  <si>
    <t>usp0003e8f</t>
  </si>
  <si>
    <t>usp0003ea0</t>
  </si>
  <si>
    <t>usp0003eaf</t>
  </si>
  <si>
    <t>usp0003eaq</t>
  </si>
  <si>
    <t>usp0003ec7</t>
  </si>
  <si>
    <t>usp0003ed9</t>
  </si>
  <si>
    <t>usp0003edy</t>
  </si>
  <si>
    <t>usp0003eed</t>
  </si>
  <si>
    <t>usp0003ef6</t>
  </si>
  <si>
    <t>usp0003eff</t>
  </si>
  <si>
    <t>usp0003ega</t>
  </si>
  <si>
    <t>usp0003ej3</t>
  </si>
  <si>
    <t>usp0003ekb</t>
  </si>
  <si>
    <t>usp0003em3</t>
  </si>
  <si>
    <t>usp0003emn</t>
  </si>
  <si>
    <t>usp0003enw</t>
  </si>
  <si>
    <t>usp0003enz</t>
  </si>
  <si>
    <t>usp0003eq8</t>
  </si>
  <si>
    <t>usp0003err</t>
  </si>
  <si>
    <t>usp0003esu</t>
  </si>
  <si>
    <t>usp0003et6</t>
  </si>
  <si>
    <t>usp0003etk</t>
  </si>
  <si>
    <t>usp0003euf</t>
  </si>
  <si>
    <t>usp0003eug</t>
  </si>
  <si>
    <t>usp0003euv</t>
  </si>
  <si>
    <t>usp0003ey6</t>
  </si>
  <si>
    <t>usp0003eyp</t>
  </si>
  <si>
    <t>usp0003ezd</t>
  </si>
  <si>
    <t>usp0003ezg</t>
  </si>
  <si>
    <t>usp0003ezn</t>
  </si>
  <si>
    <t>usp0003ezu</t>
  </si>
  <si>
    <t>usp0003ezw</t>
  </si>
  <si>
    <t>usp0003f0s</t>
  </si>
  <si>
    <t>usp0003f3f</t>
  </si>
  <si>
    <t>usp0003f3p</t>
  </si>
  <si>
    <t>usp0003f5z</t>
  </si>
  <si>
    <t>usp0003f62</t>
  </si>
  <si>
    <t>usp0003f65</t>
  </si>
  <si>
    <t>usp0003f6d</t>
  </si>
  <si>
    <t>usp0003f6e</t>
  </si>
  <si>
    <t>usp0003f6m</t>
  </si>
  <si>
    <t>usp0003fav</t>
  </si>
  <si>
    <t>usp0003fbn</t>
  </si>
  <si>
    <t>usp0003fcp</t>
  </si>
  <si>
    <t>usp0003fcq</t>
  </si>
  <si>
    <t>usp0003fg7</t>
  </si>
  <si>
    <t>usp0003fh4</t>
  </si>
  <si>
    <t>usp0003fk7</t>
  </si>
  <si>
    <t>usp0003fmu</t>
  </si>
  <si>
    <t>usp0003fmv</t>
  </si>
  <si>
    <t>usp0003fmx</t>
  </si>
  <si>
    <t>usp0003fnv</t>
  </si>
  <si>
    <t>usp0003fnw</t>
  </si>
  <si>
    <t>usp0003fp7</t>
  </si>
  <si>
    <t>usp0003fpb</t>
  </si>
  <si>
    <t>usp0003fpn</t>
  </si>
  <si>
    <t>usp0003fpp</t>
  </si>
  <si>
    <t>usp0003fpu</t>
  </si>
  <si>
    <t>usp0003fq8</t>
  </si>
  <si>
    <t>usp0003fqa</t>
  </si>
  <si>
    <t>usp0003fqe</t>
  </si>
  <si>
    <t>usp0003fqj</t>
  </si>
  <si>
    <t>usp0003fqr</t>
  </si>
  <si>
    <t>usp0003frv</t>
  </si>
  <si>
    <t>usp0003fsn</t>
  </si>
  <si>
    <t>usp0003fvp</t>
  </si>
  <si>
    <t>usp0003fvq</t>
  </si>
  <si>
    <t>usp0003fxc</t>
  </si>
  <si>
    <t>usp0003fz4</t>
  </si>
  <si>
    <t>usp0003g0p</t>
  </si>
  <si>
    <t>usp0003g1d</t>
  </si>
  <si>
    <t>usp0003g24</t>
  </si>
  <si>
    <t>usp0003g27</t>
  </si>
  <si>
    <t>usp0003g39</t>
  </si>
  <si>
    <t>usp0003g3a</t>
  </si>
  <si>
    <t>usp0003g46</t>
  </si>
  <si>
    <t>usp0003g4f</t>
  </si>
  <si>
    <t>usp0003g4r</t>
  </si>
  <si>
    <t>usp0003g54</t>
  </si>
  <si>
    <t>usp0003g5z</t>
  </si>
  <si>
    <t>usp0003g67</t>
  </si>
  <si>
    <t>usp0003g68</t>
  </si>
  <si>
    <t>usp0003g7y</t>
  </si>
  <si>
    <t>usp0003g85</t>
  </si>
  <si>
    <t>usp0003gc1</t>
  </si>
  <si>
    <t>usp0003gcg</t>
  </si>
  <si>
    <t>usp0003gcs</t>
  </si>
  <si>
    <t>usp0003gg1</t>
  </si>
  <si>
    <t>usp0003ggh</t>
  </si>
  <si>
    <t>usp0003gj3</t>
  </si>
  <si>
    <t>usp0003gj4</t>
  </si>
  <si>
    <t>usp0003gp8</t>
  </si>
  <si>
    <t>usp0003gpe</t>
  </si>
  <si>
    <t>usp0003gre</t>
  </si>
  <si>
    <t>usp0003guy</t>
  </si>
  <si>
    <t>usp0003gvc</t>
  </si>
  <si>
    <t>usp0003gvx</t>
  </si>
  <si>
    <t>usp0003gwh</t>
  </si>
  <si>
    <t>usp0003gxk</t>
  </si>
  <si>
    <t>usp0003gxx</t>
  </si>
  <si>
    <t>usp0003h1u</t>
  </si>
  <si>
    <t>usp0003h1x</t>
  </si>
  <si>
    <t>usp0003h2w</t>
  </si>
  <si>
    <t>usp0003h35</t>
  </si>
  <si>
    <t>usp0003h3x</t>
  </si>
  <si>
    <t>usp0003h43</t>
  </si>
  <si>
    <t>usp0003h4t</t>
  </si>
  <si>
    <t>usp0003h5d</t>
  </si>
  <si>
    <t>usp0003h5y</t>
  </si>
  <si>
    <t>usp0003h6z</t>
  </si>
  <si>
    <t>usp0003h7u</t>
  </si>
  <si>
    <t>usp0003h88</t>
  </si>
  <si>
    <t>usp0003h8h</t>
  </si>
  <si>
    <t>usp0003h9f</t>
  </si>
  <si>
    <t>usp0003h9v</t>
  </si>
  <si>
    <t>usp0003hc7</t>
  </si>
  <si>
    <t>usp0003hdy</t>
  </si>
  <si>
    <t>usp0003hg4</t>
  </si>
  <si>
    <t>usp0003hg5</t>
  </si>
  <si>
    <t>usp0003hhe</t>
  </si>
  <si>
    <t>usp0003hj0</t>
  </si>
  <si>
    <t>usp0003hjb</t>
  </si>
  <si>
    <t>usp0003hjn</t>
  </si>
  <si>
    <t>usp0003hk4</t>
  </si>
  <si>
    <t>usp0003hk6</t>
  </si>
  <si>
    <t>usp0003hm4</t>
  </si>
  <si>
    <t>usp0003hmd</t>
  </si>
  <si>
    <t>usp0003hme</t>
  </si>
  <si>
    <t>usp0003hnb</t>
  </si>
  <si>
    <t>usp0003hnf</t>
  </si>
  <si>
    <t>usp0003hnq</t>
  </si>
  <si>
    <t>usp0003hq2</t>
  </si>
  <si>
    <t>usp0003hqz</t>
  </si>
  <si>
    <t>usp0003hrt</t>
  </si>
  <si>
    <t>usp0003hs0</t>
  </si>
  <si>
    <t>usp0003htg</t>
  </si>
  <si>
    <t>usp0003hwz</t>
  </si>
  <si>
    <t>usp0003hx3</t>
  </si>
  <si>
    <t>usp0003hx4</t>
  </si>
  <si>
    <t>usp0003hxe</t>
  </si>
  <si>
    <t>usp0003hxg</t>
  </si>
  <si>
    <t>usp0003hxr</t>
  </si>
  <si>
    <t>usp0003hxy</t>
  </si>
  <si>
    <t>usp0003hyw</t>
  </si>
  <si>
    <t>usp0003hzc</t>
  </si>
  <si>
    <t>usp0003hzf</t>
  </si>
  <si>
    <t>usp0003hzy</t>
  </si>
  <si>
    <t>usp0003j0w</t>
  </si>
  <si>
    <t>usp0003j1r</t>
  </si>
  <si>
    <t>usp0003j40</t>
  </si>
  <si>
    <t>usp0003j4c</t>
  </si>
  <si>
    <t>usp0003j4p</t>
  </si>
  <si>
    <t>usp0003j4t</t>
  </si>
  <si>
    <t>usp0003j4y</t>
  </si>
  <si>
    <t>usp0003j6r</t>
  </si>
  <si>
    <t>usp0003j8k</t>
  </si>
  <si>
    <t>usp0003j8m</t>
  </si>
  <si>
    <t>usp0003j9z</t>
  </si>
  <si>
    <t>usp0003ja7</t>
  </si>
  <si>
    <t>usp0003ja8</t>
  </si>
  <si>
    <t>usp0003jay</t>
  </si>
  <si>
    <t>usp0003jce</t>
  </si>
  <si>
    <t>usp0003jda</t>
  </si>
  <si>
    <t>usp0003jds</t>
  </si>
  <si>
    <t>usp0003jf5</t>
  </si>
  <si>
    <t>usp0003jfb</t>
  </si>
  <si>
    <t>usp0003jk0</t>
  </si>
  <si>
    <t>usp0003jk8</t>
  </si>
  <si>
    <t>usp0003jkz</t>
  </si>
  <si>
    <t>usp0003jmf</t>
  </si>
  <si>
    <t>usp0003jn9</t>
  </si>
  <si>
    <t>usp0003jpj</t>
  </si>
  <si>
    <t>usp0003jpw</t>
  </si>
  <si>
    <t>usp0003jq4</t>
  </si>
  <si>
    <t>usp0003jqb</t>
  </si>
  <si>
    <t>usp0003js0</t>
  </si>
  <si>
    <t>usp0003jsr</t>
  </si>
  <si>
    <t>usp0003jsx</t>
  </si>
  <si>
    <t>usp0003jtm</t>
  </si>
  <si>
    <t>usp0003jtp</t>
  </si>
  <si>
    <t>usp0003jtw</t>
  </si>
  <si>
    <t>usp0003ju5</t>
  </si>
  <si>
    <t>usp0003ju8</t>
  </si>
  <si>
    <t>usp0003jud</t>
  </si>
  <si>
    <t>usp0003jux</t>
  </si>
  <si>
    <t>usp0003jvv</t>
  </si>
  <si>
    <t>usp0003jvx</t>
  </si>
  <si>
    <t>usp0003jw1</t>
  </si>
  <si>
    <t>usp0003jw2</t>
  </si>
  <si>
    <t>usp0003jx9</t>
  </si>
  <si>
    <t>usp0003jxq</t>
  </si>
  <si>
    <t>usp0003jy5</t>
  </si>
  <si>
    <t>usp0003jzc</t>
  </si>
  <si>
    <t>usp0003jzr</t>
  </si>
  <si>
    <t>usp0003k0t</t>
  </si>
  <si>
    <t>usp0003k1y</t>
  </si>
  <si>
    <t>usp0003k2n</t>
  </si>
  <si>
    <t>usp0003k30</t>
  </si>
  <si>
    <t>usp0003k33</t>
  </si>
  <si>
    <t>usp0003k36</t>
  </si>
  <si>
    <t>usp0003k5k</t>
  </si>
  <si>
    <t>usp0003k5m</t>
  </si>
  <si>
    <t>usp0003k60</t>
  </si>
  <si>
    <t>usp0003k6t</t>
  </si>
  <si>
    <t>Nepal-India border region</t>
  </si>
  <si>
    <t>usp0003k7m</t>
  </si>
  <si>
    <t>usp0003k7p</t>
  </si>
  <si>
    <t>usp0003k7s</t>
  </si>
  <si>
    <t>usp0003k7y</t>
  </si>
  <si>
    <t>usp0003kat</t>
  </si>
  <si>
    <t>usp0003kde</t>
  </si>
  <si>
    <t>usp0003ke5</t>
  </si>
  <si>
    <t>usp0003kem</t>
  </si>
  <si>
    <t>usp0003key</t>
  </si>
  <si>
    <t>gcmtb082788d</t>
  </si>
  <si>
    <t>usp0003kez</t>
  </si>
  <si>
    <t>usp0003kph</t>
  </si>
  <si>
    <t>usp0003ks4</t>
  </si>
  <si>
    <t>usp0003ksy</t>
  </si>
  <si>
    <t>usp0003ktj</t>
  </si>
  <si>
    <t>usp0003kud</t>
  </si>
  <si>
    <t>usp0003kvr</t>
  </si>
  <si>
    <t>usp0003kvu</t>
  </si>
  <si>
    <t>usp0003kw2</t>
  </si>
  <si>
    <t>usp0003kx5</t>
  </si>
  <si>
    <t>usp0003kxr</t>
  </si>
  <si>
    <t>usp0003ky7</t>
  </si>
  <si>
    <t>usp0003kyj</t>
  </si>
  <si>
    <t>usp0003kzb</t>
  </si>
  <si>
    <t>usp0003m02</t>
  </si>
  <si>
    <t>usp0003m09</t>
  </si>
  <si>
    <t>usp0003m0k</t>
  </si>
  <si>
    <t>usp0003m3p</t>
  </si>
  <si>
    <t>usp0003m4d</t>
  </si>
  <si>
    <t>usp0003m4u</t>
  </si>
  <si>
    <t>usp0003m4v</t>
  </si>
  <si>
    <t>usp0003m5q</t>
  </si>
  <si>
    <t>usp0003m61</t>
  </si>
  <si>
    <t>usp0003m91</t>
  </si>
  <si>
    <t>usp0003m92</t>
  </si>
  <si>
    <t>usp0003m9k</t>
  </si>
  <si>
    <t>usp0003m9s</t>
  </si>
  <si>
    <t>usp0003m9t</t>
  </si>
  <si>
    <t>usp0003m9y</t>
  </si>
  <si>
    <t>usp0003mct</t>
  </si>
  <si>
    <t>usp0003mcx</t>
  </si>
  <si>
    <t>usp0003mcz</t>
  </si>
  <si>
    <t>usp0003mdm</t>
  </si>
  <si>
    <t>usp0003me6</t>
  </si>
  <si>
    <t>usp0003mfs</t>
  </si>
  <si>
    <t>usp0003mh2</t>
  </si>
  <si>
    <t>usp0003mhg</t>
  </si>
  <si>
    <t>usp0003mk0</t>
  </si>
  <si>
    <t>usp0003mmh</t>
  </si>
  <si>
    <t>usp0003mn9</t>
  </si>
  <si>
    <t>usp0003mp3</t>
  </si>
  <si>
    <t>usp0003mpn</t>
  </si>
  <si>
    <t>usp0003mpq</t>
  </si>
  <si>
    <t>usp0003mps</t>
  </si>
  <si>
    <t>usp0003mqb</t>
  </si>
  <si>
    <t>usp0003mqc</t>
  </si>
  <si>
    <t>usp0003ms7</t>
  </si>
  <si>
    <t>Koryakskiy Avtonomnyy Okrug, Russia</t>
  </si>
  <si>
    <t>usp0003mve</t>
  </si>
  <si>
    <t>usp0003mvg</t>
  </si>
  <si>
    <t>usp0003mwh</t>
  </si>
  <si>
    <t>usp0003myf</t>
  </si>
  <si>
    <t>usp0003mzs</t>
  </si>
  <si>
    <t>usp0003n37</t>
  </si>
  <si>
    <t>usp0003n3h</t>
  </si>
  <si>
    <t>usp0003n3u</t>
  </si>
  <si>
    <t>usp0003n48</t>
  </si>
  <si>
    <t>usp0003n4a</t>
  </si>
  <si>
    <t>usp0003n5d</t>
  </si>
  <si>
    <t>usp0003n95</t>
  </si>
  <si>
    <t>usp0003n9x</t>
  </si>
  <si>
    <t>usp0003na1</t>
  </si>
  <si>
    <t>usp0003ncx</t>
  </si>
  <si>
    <t>usp0003nen</t>
  </si>
  <si>
    <t>usp0003neq</t>
  </si>
  <si>
    <t>usp0003ng5</t>
  </si>
  <si>
    <t>usp0003ngb</t>
  </si>
  <si>
    <t>usp0003ngm</t>
  </si>
  <si>
    <t>Puerto Rico region</t>
  </si>
  <si>
    <t>usp0003nh4</t>
  </si>
  <si>
    <t>usp0003nh6</t>
  </si>
  <si>
    <t>usp0003nj5</t>
  </si>
  <si>
    <t>usp0003nj8</t>
  </si>
  <si>
    <t>usp0003njc</t>
  </si>
  <si>
    <t>usp0003njj</t>
  </si>
  <si>
    <t>usp0003nkf</t>
  </si>
  <si>
    <t>usp0003nkk</t>
  </si>
  <si>
    <t>usp0003nks</t>
  </si>
  <si>
    <t>usp0003nkt</t>
  </si>
  <si>
    <t>usp0003nkv</t>
  </si>
  <si>
    <t>usp0003nn0</t>
  </si>
  <si>
    <t>usp0003nn3</t>
  </si>
  <si>
    <t>usp0003nne</t>
  </si>
  <si>
    <t>usp0003np4</t>
  </si>
  <si>
    <t>usp0003nsd</t>
  </si>
  <si>
    <t>usp0003ntg</t>
  </si>
  <si>
    <t>Jamaica region</t>
  </si>
  <si>
    <t>usp0003nu5</t>
  </si>
  <si>
    <t>usp0003nup</t>
  </si>
  <si>
    <t>usp0003nuq</t>
  </si>
  <si>
    <t>usp0003nvu</t>
  </si>
  <si>
    <t>usp0003nwp</t>
  </si>
  <si>
    <t>usp0003nwr</t>
  </si>
  <si>
    <t>usp0003nwy</t>
  </si>
  <si>
    <t>usp0003nxq</t>
  </si>
  <si>
    <t>usp0003ny7</t>
  </si>
  <si>
    <t>usp0003nyw</t>
  </si>
  <si>
    <t>usp0003p0g</t>
  </si>
  <si>
    <t>usp0003p0q</t>
  </si>
  <si>
    <t>usp0003p0w</t>
  </si>
  <si>
    <t>usp0003p1a</t>
  </si>
  <si>
    <t>usp0003p1u</t>
  </si>
  <si>
    <t>usp0004cnc</t>
  </si>
  <si>
    <t>usp0003p1z</t>
  </si>
  <si>
    <t>usp0003p3t</t>
  </si>
  <si>
    <t>usp0003p47</t>
  </si>
  <si>
    <t>usp0003p66</t>
  </si>
  <si>
    <t>usp0003p6m</t>
  </si>
  <si>
    <t>usp0003p6p</t>
  </si>
  <si>
    <t>Saguenay Valley region, Quebec, Canada</t>
  </si>
  <si>
    <t>usp0003p7w</t>
  </si>
  <si>
    <t>usp0003p8b</t>
  </si>
  <si>
    <t>usp0003pa6</t>
  </si>
  <si>
    <t>usp0003pb4</t>
  </si>
  <si>
    <t>usp0003pbh</t>
  </si>
  <si>
    <t>usp0003pcn</t>
  </si>
  <si>
    <t>usp0003pcq</t>
  </si>
  <si>
    <t>usp0003pcr</t>
  </si>
  <si>
    <t>usp0003pd7</t>
  </si>
  <si>
    <t>usp0003pgg</t>
  </si>
  <si>
    <t>usp0003pgm</t>
  </si>
  <si>
    <t>usp0003pgp</t>
  </si>
  <si>
    <t>usp0003ph5</t>
  </si>
  <si>
    <t>usp0003pjt</t>
  </si>
  <si>
    <t>usp0003pkk</t>
  </si>
  <si>
    <t>usp0003pkv</t>
  </si>
  <si>
    <t>usp0003pmm</t>
  </si>
  <si>
    <t>Armenia</t>
  </si>
  <si>
    <t>usp0003pmn</t>
  </si>
  <si>
    <t>usp0003ppb</t>
  </si>
  <si>
    <t>usp0003ppe</t>
  </si>
  <si>
    <t>usp0003ppf</t>
  </si>
  <si>
    <t>usp0003pq2</t>
  </si>
  <si>
    <t>usp0003pqx</t>
  </si>
  <si>
    <t>usp0003prc</t>
  </si>
  <si>
    <t>usp0003pt0</t>
  </si>
  <si>
    <t>usp0003ptn</t>
  </si>
  <si>
    <t>usp0003ptq</t>
  </si>
  <si>
    <t>usp0003pwk</t>
  </si>
  <si>
    <t>usp0003pwm</t>
  </si>
  <si>
    <t>usp0003pwp</t>
  </si>
  <si>
    <t>usp0003pwz</t>
  </si>
  <si>
    <t>usp0003px3</t>
  </si>
  <si>
    <t>southwest of New Caledonia</t>
  </si>
  <si>
    <t>usp0003px5</t>
  </si>
  <si>
    <t>usp0003py7</t>
  </si>
  <si>
    <t>usp0003pyw</t>
  </si>
  <si>
    <t>usp0003q01</t>
  </si>
  <si>
    <t>usp0003q0h</t>
  </si>
  <si>
    <t>usp0003q34</t>
  </si>
  <si>
    <t>usp0003q3s</t>
  </si>
  <si>
    <t>usp0003q4j</t>
  </si>
  <si>
    <t>usp0003q4s</t>
  </si>
  <si>
    <t>usp0003q54</t>
  </si>
  <si>
    <t>usp0003q58</t>
  </si>
  <si>
    <t>usp0003qdy</t>
  </si>
  <si>
    <t>usp0003qf7</t>
  </si>
  <si>
    <t>usp0003qke</t>
  </si>
  <si>
    <t>usp0003qkf</t>
  </si>
  <si>
    <t>usp0003qku</t>
  </si>
  <si>
    <t>usp0003qm2</t>
  </si>
  <si>
    <t>usp0003qnm</t>
  </si>
  <si>
    <t>usp0003qnq</t>
  </si>
  <si>
    <t>usp0003qnv</t>
  </si>
  <si>
    <t>usp0003qpt</t>
  </si>
  <si>
    <t>usp0003qqn</t>
  </si>
  <si>
    <t>usp0003qsc</t>
  </si>
  <si>
    <t>usp0003qtq</t>
  </si>
  <si>
    <t>usp0003qu9</t>
  </si>
  <si>
    <t>usp0003quv</t>
  </si>
  <si>
    <t>usp0003qv3</t>
  </si>
  <si>
    <t>usp0003qw1</t>
  </si>
  <si>
    <t>usp0003qxm</t>
  </si>
  <si>
    <t>usp0003qzd</t>
  </si>
  <si>
    <t>usp0003r0v</t>
  </si>
  <si>
    <t>usp0003r0w</t>
  </si>
  <si>
    <t>usp0003r1c</t>
  </si>
  <si>
    <t>usp0003r1r</t>
  </si>
  <si>
    <t>usp0003r2b</t>
  </si>
  <si>
    <t>usp0003r33</t>
  </si>
  <si>
    <t>usp0003r3e</t>
  </si>
  <si>
    <t>usp0003r4a</t>
  </si>
  <si>
    <t>usp0003r6m</t>
  </si>
  <si>
    <t>usp0003r7e</t>
  </si>
  <si>
    <t>usp0003r8c</t>
  </si>
  <si>
    <t>usp0003r94</t>
  </si>
  <si>
    <t>usp0003ra7</t>
  </si>
  <si>
    <t>usp0003rdb</t>
  </si>
  <si>
    <t>usp0003rgz</t>
  </si>
  <si>
    <t>usp0003rhw</t>
  </si>
  <si>
    <t>usp0003rhy</t>
  </si>
  <si>
    <t>usp0003rja</t>
  </si>
  <si>
    <t>usp0003rjf</t>
  </si>
  <si>
    <t>usp0003rjp</t>
  </si>
  <si>
    <t>usp0003rmv</t>
  </si>
  <si>
    <t>usp0003rn6</t>
  </si>
  <si>
    <t>usp0003rn8</t>
  </si>
  <si>
    <t>usp0003rpb</t>
  </si>
  <si>
    <t>usp0003rpd</t>
  </si>
  <si>
    <t>usp0003rpe</t>
  </si>
  <si>
    <t>usp0003rqq</t>
  </si>
  <si>
    <t>usp0003rqz</t>
  </si>
  <si>
    <t>usp0003rr0</t>
  </si>
  <si>
    <t>usp0003rr3</t>
  </si>
  <si>
    <t>usp0003rrg</t>
  </si>
  <si>
    <t>usp0003rrs</t>
  </si>
  <si>
    <t>usp0003rry</t>
  </si>
  <si>
    <t>usp0003rs2</t>
  </si>
  <si>
    <t>usp0003rsn</t>
  </si>
  <si>
    <t>usp0003rsw</t>
  </si>
  <si>
    <t>usp0003rtt</t>
  </si>
  <si>
    <t>usp0003rv4</t>
  </si>
  <si>
    <t>usp0003rvc</t>
  </si>
  <si>
    <t>usp0003rvp</t>
  </si>
  <si>
    <t>usp0003rwb</t>
  </si>
  <si>
    <t>usp0003rwm</t>
  </si>
  <si>
    <t>usp0003rwu</t>
  </si>
  <si>
    <t>usp0003rwz</t>
  </si>
  <si>
    <t>usp0003rz4</t>
  </si>
  <si>
    <t>usp0003rz8</t>
  </si>
  <si>
    <t>usp0003rzd</t>
  </si>
  <si>
    <t>usp0003rzk</t>
  </si>
  <si>
    <t>usp0003s0q</t>
  </si>
  <si>
    <t>usp0003s2r</t>
  </si>
  <si>
    <t>usp0003s2s</t>
  </si>
  <si>
    <t>usp0003s5j</t>
  </si>
  <si>
    <t>usp0003s6f</t>
  </si>
  <si>
    <t>usp0003s7a</t>
  </si>
  <si>
    <t>usp0003s81</t>
  </si>
  <si>
    <t>usp0003s91</t>
  </si>
  <si>
    <t>usp0003sav</t>
  </si>
  <si>
    <t>usp0003sdm</t>
  </si>
  <si>
    <t>usp0003sds</t>
  </si>
  <si>
    <t>usp0003sea</t>
  </si>
  <si>
    <t>Argentina-Paraguay border region</t>
  </si>
  <si>
    <t>usp0003sed</t>
  </si>
  <si>
    <t>usp0003sf7</t>
  </si>
  <si>
    <t>usp0003sfa</t>
  </si>
  <si>
    <t>usp0003sgk</t>
  </si>
  <si>
    <t>usp0003sp0</t>
  </si>
  <si>
    <t>usp0003sqr</t>
  </si>
  <si>
    <t>usp0003sqt</t>
  </si>
  <si>
    <t>usp0003sqx</t>
  </si>
  <si>
    <t>usp0003srd</t>
  </si>
  <si>
    <t>usp0003ss3</t>
  </si>
  <si>
    <t>Malawi</t>
  </si>
  <si>
    <t>usp0003stk</t>
  </si>
  <si>
    <t>usp0003sty</t>
  </si>
  <si>
    <t>usp0003su9</t>
  </si>
  <si>
    <t>usp0003sub</t>
  </si>
  <si>
    <t>usp0003syc</t>
  </si>
  <si>
    <t>usp0003szd</t>
  </si>
  <si>
    <t>usp0003szm</t>
  </si>
  <si>
    <t>usp0003szw</t>
  </si>
  <si>
    <t>usp0003t03</t>
  </si>
  <si>
    <t>usp0003t0d</t>
  </si>
  <si>
    <t>usp0003t0j</t>
  </si>
  <si>
    <t>usp0003t15</t>
  </si>
  <si>
    <t>usp0003t71</t>
  </si>
  <si>
    <t>usp0003t8h</t>
  </si>
  <si>
    <t>usp0003ta8</t>
  </si>
  <si>
    <t>usp0003td0</t>
  </si>
  <si>
    <t>usp0003tfj</t>
  </si>
  <si>
    <t>usp0003tj7</t>
  </si>
  <si>
    <t>usp0003tkg</t>
  </si>
  <si>
    <t>usp0003tn3</t>
  </si>
  <si>
    <t>usp0003tnc</t>
  </si>
  <si>
    <t>usp0003tqa</t>
  </si>
  <si>
    <t>usp0003tqq</t>
  </si>
  <si>
    <t>usp0003tqy</t>
  </si>
  <si>
    <t>usp0003ts5</t>
  </si>
  <si>
    <t>usp0003tuk</t>
  </si>
  <si>
    <t>usp0003twh</t>
  </si>
  <si>
    <t>iscgem407189</t>
  </si>
  <si>
    <t>usp0003tx3</t>
  </si>
  <si>
    <t>usp0003txf</t>
  </si>
  <si>
    <t>usp0003tyw</t>
  </si>
  <si>
    <t>usp0003u05</t>
  </si>
  <si>
    <t>usp0003u0a</t>
  </si>
  <si>
    <t>usp0003u0k</t>
  </si>
  <si>
    <t>usp0003u0n</t>
  </si>
  <si>
    <t>usp0003u11</t>
  </si>
  <si>
    <t>usp0003u1j</t>
  </si>
  <si>
    <t>usp0003u3f</t>
  </si>
  <si>
    <t>usp0003u44</t>
  </si>
  <si>
    <t>usp0003u4r</t>
  </si>
  <si>
    <t>off the coast of Colima, Mexico</t>
  </si>
  <si>
    <t>usp0003u5m</t>
  </si>
  <si>
    <t>usp0003u5p</t>
  </si>
  <si>
    <t>usp0003u64</t>
  </si>
  <si>
    <t>usp0003u6c</t>
  </si>
  <si>
    <t>usp0003u7d</t>
  </si>
  <si>
    <t>usp0003u9q</t>
  </si>
  <si>
    <t>usp0003ubk</t>
  </si>
  <si>
    <t>usp0003uc7</t>
  </si>
  <si>
    <t>usp0003uc9</t>
  </si>
  <si>
    <t>usp0003uch</t>
  </si>
  <si>
    <t>usp0003udb</t>
  </si>
  <si>
    <t>usp0003udm</t>
  </si>
  <si>
    <t>usp0003ufa</t>
  </si>
  <si>
    <t>usp0003ugy</t>
  </si>
  <si>
    <t>usp0003uhd</t>
  </si>
  <si>
    <t>usp0003ujr</t>
  </si>
  <si>
    <t>usp0003uka</t>
  </si>
  <si>
    <t>usp0003ukf</t>
  </si>
  <si>
    <t>usp0003ukg</t>
  </si>
  <si>
    <t>usp0003ukm</t>
  </si>
  <si>
    <t>usp0003upc</t>
  </si>
  <si>
    <t>usp0003upv</t>
  </si>
  <si>
    <t>usp0003uqu</t>
  </si>
  <si>
    <t>usp0003us9</t>
  </si>
  <si>
    <t>usp0003ush</t>
  </si>
  <si>
    <t>usp0003usj</t>
  </si>
  <si>
    <t>usp0003uu0</t>
  </si>
  <si>
    <t>usp0003uup</t>
  </si>
  <si>
    <t>usp0003uvd</t>
  </si>
  <si>
    <t>offshore Falcon, Venezuela</t>
  </si>
  <si>
    <t>usp0003uwa</t>
  </si>
  <si>
    <t>usp0003uxu</t>
  </si>
  <si>
    <t>usp0003uz4</t>
  </si>
  <si>
    <t>usp0003v0r</t>
  </si>
  <si>
    <t>usp0003v1r</t>
  </si>
  <si>
    <t>usp0004h57</t>
  </si>
  <si>
    <t>usp0003v31</t>
  </si>
  <si>
    <t>usp0003v5a</t>
  </si>
  <si>
    <t>usp0003v6h</t>
  </si>
  <si>
    <t>usp0003v79</t>
  </si>
  <si>
    <t>usp0003v7p</t>
  </si>
  <si>
    <t>usp0003v7q</t>
  </si>
  <si>
    <t>usp0003v84</t>
  </si>
  <si>
    <t>usp0003v92</t>
  </si>
  <si>
    <t>usp0003v9f</t>
  </si>
  <si>
    <t>usp0003v9r</t>
  </si>
  <si>
    <t>usp0003va3</t>
  </si>
  <si>
    <t>usp0003van</t>
  </si>
  <si>
    <t>usp0003vb4</t>
  </si>
  <si>
    <t>usp0003vca</t>
  </si>
  <si>
    <t>usp0003vck</t>
  </si>
  <si>
    <t>usp0003vdh</t>
  </si>
  <si>
    <t>usp0003vdy</t>
  </si>
  <si>
    <t>usp0003vfb</t>
  </si>
  <si>
    <t>usp0003vfg</t>
  </si>
  <si>
    <t>usp0003vj7</t>
  </si>
  <si>
    <t>usp0003vj8</t>
  </si>
  <si>
    <t>usp0003vjd</t>
  </si>
  <si>
    <t>usp0003vjm</t>
  </si>
  <si>
    <t>usp0003vjr</t>
  </si>
  <si>
    <t>usp0003vk0</t>
  </si>
  <si>
    <t>usp0003vk9</t>
  </si>
  <si>
    <t>usp0003vkd</t>
  </si>
  <si>
    <t>usp0003vkj</t>
  </si>
  <si>
    <t>usp0003vkk</t>
  </si>
  <si>
    <t>usp0003vkx</t>
  </si>
  <si>
    <t>usp0003vme</t>
  </si>
  <si>
    <t>usp0003vmh</t>
  </si>
  <si>
    <t>usp0003vmr</t>
  </si>
  <si>
    <t>usp0003vnt</t>
  </si>
  <si>
    <t>usp0003vp5</t>
  </si>
  <si>
    <t>usp0003vpk</t>
  </si>
  <si>
    <t>usp0003vq3</t>
  </si>
  <si>
    <t>usp0003vqf</t>
  </si>
  <si>
    <t>usp0003vqs</t>
  </si>
  <si>
    <t>usp0003vr4</t>
  </si>
  <si>
    <t>usp0003vst</t>
  </si>
  <si>
    <t>usp0003vsu</t>
  </si>
  <si>
    <t>usp0003vta</t>
  </si>
  <si>
    <t>Veracruz, Mexico</t>
  </si>
  <si>
    <t>usp0003vu4</t>
  </si>
  <si>
    <t>usp0003vxq</t>
  </si>
  <si>
    <t>usp0003w33</t>
  </si>
  <si>
    <t>usp0003w47</t>
  </si>
  <si>
    <t>usp0003w4g</t>
  </si>
  <si>
    <t>usp0003w5c</t>
  </si>
  <si>
    <t>usp0003w6d</t>
  </si>
  <si>
    <t>usp0003w6w</t>
  </si>
  <si>
    <t>near the coast of Bangladesh</t>
  </si>
  <si>
    <t>usp0003w6y</t>
  </si>
  <si>
    <t>usp0003w76</t>
  </si>
  <si>
    <t>usp0003w8c</t>
  </si>
  <si>
    <t>usp0003w8k</t>
  </si>
  <si>
    <t>usp0003w8y</t>
  </si>
  <si>
    <t>usp0003w96</t>
  </si>
  <si>
    <t>usp0003wa1</t>
  </si>
  <si>
    <t>usp0003wau</t>
  </si>
  <si>
    <t>usp0003wb3</t>
  </si>
  <si>
    <t>usp0003wbg</t>
  </si>
  <si>
    <t>usp0003wc9</t>
  </si>
  <si>
    <t>usp0003wcd</t>
  </si>
  <si>
    <t>usp0003wd7</t>
  </si>
  <si>
    <t>usp0003wef</t>
  </si>
  <si>
    <t>usp0003wge</t>
  </si>
  <si>
    <t>usp0003wkh</t>
  </si>
  <si>
    <t>usp0003wnd</t>
  </si>
  <si>
    <t>usp0003wnq</t>
  </si>
  <si>
    <t>usp0003wp5</t>
  </si>
  <si>
    <t>usp0003wqm</t>
  </si>
  <si>
    <t>usp0003wrx</t>
  </si>
  <si>
    <t>usp0003ws1</t>
  </si>
  <si>
    <t>usp0003ws3</t>
  </si>
  <si>
    <t>usp0003wx6</t>
  </si>
  <si>
    <t>usp0003wx7</t>
  </si>
  <si>
    <t>usp0003x1s</t>
  </si>
  <si>
    <t>gcmtb070789a</t>
  </si>
  <si>
    <t>usp0003x2e</t>
  </si>
  <si>
    <t>usp0003x2t</t>
  </si>
  <si>
    <t>usp0003x3f</t>
  </si>
  <si>
    <t>usp0003x3q</t>
  </si>
  <si>
    <t>usp0003x3r</t>
  </si>
  <si>
    <t>usp0003x5d</t>
  </si>
  <si>
    <t>usp0003x7g</t>
  </si>
  <si>
    <t>usp0003x8n</t>
  </si>
  <si>
    <t>usp0003xaq</t>
  </si>
  <si>
    <t>usp0003xax</t>
  </si>
  <si>
    <t>usp0003xb1</t>
  </si>
  <si>
    <t>usp0003xgc</t>
  </si>
  <si>
    <t>usp0003xh8</t>
  </si>
  <si>
    <t>usp0003xjb</t>
  </si>
  <si>
    <t>usp0003xju</t>
  </si>
  <si>
    <t>usp0003xmz</t>
  </si>
  <si>
    <t>usp0003xn8</t>
  </si>
  <si>
    <t>usp0003xn9</t>
  </si>
  <si>
    <t>usp0003xnb</t>
  </si>
  <si>
    <t>usp0003xpu</t>
  </si>
  <si>
    <t>usp0003xun</t>
  </si>
  <si>
    <t>usp0003xwe</t>
  </si>
  <si>
    <t>usp0003xwt</t>
  </si>
  <si>
    <t>usp0003xx8</t>
  </si>
  <si>
    <t>usp0003xy7</t>
  </si>
  <si>
    <t>usp0003xyc</t>
  </si>
  <si>
    <t>usp0003xzg</t>
  </si>
  <si>
    <t>usp0003y07</t>
  </si>
  <si>
    <t>usp0003y09</t>
  </si>
  <si>
    <t>usp0003y15</t>
  </si>
  <si>
    <t>usp0003y4r</t>
  </si>
  <si>
    <t>usp0003y5d</t>
  </si>
  <si>
    <t>usp0003y6r</t>
  </si>
  <si>
    <t>usp0003y7e</t>
  </si>
  <si>
    <t>usp0003y7r</t>
  </si>
  <si>
    <t>usp0003ya4</t>
  </si>
  <si>
    <t>usp0003yat</t>
  </si>
  <si>
    <t>usp0003yau</t>
  </si>
  <si>
    <t>usp0003ycj</t>
  </si>
  <si>
    <t>usp0003ydc</t>
  </si>
  <si>
    <t>usp0003ydd</t>
  </si>
  <si>
    <t>usp0003ydk</t>
  </si>
  <si>
    <t>usp0003yfn</t>
  </si>
  <si>
    <t>usp0003yfq</t>
  </si>
  <si>
    <t>usp0003ygc</t>
  </si>
  <si>
    <t>usp0003yjg</t>
  </si>
  <si>
    <t>usp0003yk4</t>
  </si>
  <si>
    <t>usp0003ymh</t>
  </si>
  <si>
    <t>usp0003ynm</t>
  </si>
  <si>
    <t>Djibouti</t>
  </si>
  <si>
    <t>usp0003ynn</t>
  </si>
  <si>
    <t>usp0003ynq</t>
  </si>
  <si>
    <t>usp0003ynv</t>
  </si>
  <si>
    <t>usp0003yp8</t>
  </si>
  <si>
    <t>usp0003yp9</t>
  </si>
  <si>
    <t>usp0003ypc</t>
  </si>
  <si>
    <t>usp0003ypw</t>
  </si>
  <si>
    <t>usp0003yq0</t>
  </si>
  <si>
    <t>usp0003yq1</t>
  </si>
  <si>
    <t>usp0003yr1</t>
  </si>
  <si>
    <t>usp0003yrb</t>
  </si>
  <si>
    <t>usp0003ytq</t>
  </si>
  <si>
    <t>usp0003yy9</t>
  </si>
  <si>
    <t>usp0003z0u</t>
  </si>
  <si>
    <t>usp0003z1k</t>
  </si>
  <si>
    <t>usp0003z29</t>
  </si>
  <si>
    <t>usp0003z38</t>
  </si>
  <si>
    <t>usp0003z5e</t>
  </si>
  <si>
    <t>usp0003z5v</t>
  </si>
  <si>
    <t>usp0003z73</t>
  </si>
  <si>
    <t>gcmtb090489b</t>
  </si>
  <si>
    <t>usp0003z78</t>
  </si>
  <si>
    <t>usp0003z7h</t>
  </si>
  <si>
    <t>usp0003z83</t>
  </si>
  <si>
    <t>usp0003z84</t>
  </si>
  <si>
    <t>usp0003z8h</t>
  </si>
  <si>
    <t>usp0003z8u</t>
  </si>
  <si>
    <t>usp0003z9c</t>
  </si>
  <si>
    <t>usp0003z9p</t>
  </si>
  <si>
    <t>usp0003z9u</t>
  </si>
  <si>
    <t>usp0003zaq</t>
  </si>
  <si>
    <t>usp0003zbg</t>
  </si>
  <si>
    <t>usp0003zc9</t>
  </si>
  <si>
    <t>usp0003zcu</t>
  </si>
  <si>
    <t>usp0003zfg</t>
  </si>
  <si>
    <t>usp0003zfz</t>
  </si>
  <si>
    <t>usp0003zgp</t>
  </si>
  <si>
    <t>usp0003zh8</t>
  </si>
  <si>
    <t>usp0003zj9</t>
  </si>
  <si>
    <t>usp0003zjz</t>
  </si>
  <si>
    <t>usp0003zkj</t>
  </si>
  <si>
    <t>usp0003zkp</t>
  </si>
  <si>
    <t>usp0003zm9</t>
  </si>
  <si>
    <t>usp0003zmt</t>
  </si>
  <si>
    <t>usp0003zn0</t>
  </si>
  <si>
    <t>usp0003zp6</t>
  </si>
  <si>
    <t>usp0003zp9</t>
  </si>
  <si>
    <t>usp0003zpm</t>
  </si>
  <si>
    <t>usp0003zsv</t>
  </si>
  <si>
    <t>usp0003ztv</t>
  </si>
  <si>
    <t>usp0003zvq</t>
  </si>
  <si>
    <t>usp0003zxg</t>
  </si>
  <si>
    <t>usp000400f</t>
  </si>
  <si>
    <t>usp000404h</t>
  </si>
  <si>
    <t>usp0004068</t>
  </si>
  <si>
    <t>usp000406y</t>
  </si>
  <si>
    <t>usp00040a7</t>
  </si>
  <si>
    <t>east of Severnaya Zemlya</t>
  </si>
  <si>
    <t>usp00040dr</t>
  </si>
  <si>
    <t>usp00040e2</t>
  </si>
  <si>
    <t>usp00040e3</t>
  </si>
  <si>
    <t>usp00040e9</t>
  </si>
  <si>
    <t>usp00040ea</t>
  </si>
  <si>
    <t>usp00040ef</t>
  </si>
  <si>
    <t>usp00040g6</t>
  </si>
  <si>
    <t>usp00040gh</t>
  </si>
  <si>
    <t>usp00040mx</t>
  </si>
  <si>
    <t>usp00040nc</t>
  </si>
  <si>
    <t>usp00040ps</t>
  </si>
  <si>
    <t>usp00040qk</t>
  </si>
  <si>
    <t>usp00040sx</t>
  </si>
  <si>
    <t>nc216859</t>
  </si>
  <si>
    <t>Loma Prieta, California Earthquake</t>
  </si>
  <si>
    <t>usp00040w0</t>
  </si>
  <si>
    <t>usp00040w6</t>
  </si>
  <si>
    <t>usp00040wc</t>
  </si>
  <si>
    <t>usp00040wg</t>
  </si>
  <si>
    <t>usp00040wy</t>
  </si>
  <si>
    <t>Shanxi, China</t>
  </si>
  <si>
    <t>usp00040x6</t>
  </si>
  <si>
    <t>usp00040yn</t>
  </si>
  <si>
    <t>usp0004105</t>
  </si>
  <si>
    <t>usp000411v</t>
  </si>
  <si>
    <t>usp0004144</t>
  </si>
  <si>
    <t>usp000415g</t>
  </si>
  <si>
    <t>usp000415v</t>
  </si>
  <si>
    <t>usp00041af</t>
  </si>
  <si>
    <t>usp00041ar</t>
  </si>
  <si>
    <t>usp00041b1</t>
  </si>
  <si>
    <t>usp00041c6</t>
  </si>
  <si>
    <t>usp00041dg</t>
  </si>
  <si>
    <t>usp00041dn</t>
  </si>
  <si>
    <t>usp00041dz</t>
  </si>
  <si>
    <t>usp00041e9</t>
  </si>
  <si>
    <t>usp00041ej</t>
  </si>
  <si>
    <t>usp00041ek</t>
  </si>
  <si>
    <t>usp00041gv</t>
  </si>
  <si>
    <t>usp00041hz</t>
  </si>
  <si>
    <t>usp00041j2</t>
  </si>
  <si>
    <t>usp00041jg</t>
  </si>
  <si>
    <t>usp00041jn</t>
  </si>
  <si>
    <t>usp00041ju</t>
  </si>
  <si>
    <t>usp00041jw</t>
  </si>
  <si>
    <t>usp00041kg</t>
  </si>
  <si>
    <t>usp00041kh</t>
  </si>
  <si>
    <t>usp00041kx</t>
  </si>
  <si>
    <t>usp00041n0</t>
  </si>
  <si>
    <t>usp00041n3</t>
  </si>
  <si>
    <t>usp00041pf</t>
  </si>
  <si>
    <t>usp00041qy</t>
  </si>
  <si>
    <t>usp00041r2</t>
  </si>
  <si>
    <t>usp00041r5</t>
  </si>
  <si>
    <t>usp00041sk</t>
  </si>
  <si>
    <t>usp00041t4</t>
  </si>
  <si>
    <t>usp00041te</t>
  </si>
  <si>
    <t>usp00041tp</t>
  </si>
  <si>
    <t>usp00041wr</t>
  </si>
  <si>
    <t>usp00041x7</t>
  </si>
  <si>
    <t>usp000420y</t>
  </si>
  <si>
    <t>usp000421t</t>
  </si>
  <si>
    <t>usp000422e</t>
  </si>
  <si>
    <t>usp0004231</t>
  </si>
  <si>
    <t>usp0004246</t>
  </si>
  <si>
    <t>usp000424j</t>
  </si>
  <si>
    <t>usp0004274</t>
  </si>
  <si>
    <t>usp000427z</t>
  </si>
  <si>
    <t>usp0004293</t>
  </si>
  <si>
    <t>usp0004294</t>
  </si>
  <si>
    <t>usp000429k</t>
  </si>
  <si>
    <t>usp000429w</t>
  </si>
  <si>
    <t>usp00042b5</t>
  </si>
  <si>
    <t>usp00042c0</t>
  </si>
  <si>
    <t>usp00042c8</t>
  </si>
  <si>
    <t>usp00042cd</t>
  </si>
  <si>
    <t>usp00042cf</t>
  </si>
  <si>
    <t>usp00042dm</t>
  </si>
  <si>
    <t>usp00042e2</t>
  </si>
  <si>
    <t>usp00042ey</t>
  </si>
  <si>
    <t>usp00042gb</t>
  </si>
  <si>
    <t>usp00042hr</t>
  </si>
  <si>
    <t>usp00042hz</t>
  </si>
  <si>
    <t>usp00042k6</t>
  </si>
  <si>
    <t>usp00042m1</t>
  </si>
  <si>
    <t>usp00042mp</t>
  </si>
  <si>
    <t>usp00042na</t>
  </si>
  <si>
    <t>usp00042pu</t>
  </si>
  <si>
    <t>usp00042q6</t>
  </si>
  <si>
    <t>usp00042qg</t>
  </si>
  <si>
    <t>usp00042sv</t>
  </si>
  <si>
    <t>usp00042ud</t>
  </si>
  <si>
    <t>near the coast of southeastern Iran</t>
  </si>
  <si>
    <t>usp00042ug</t>
  </si>
  <si>
    <t>usp00042uy</t>
  </si>
  <si>
    <t>usp00042v3</t>
  </si>
  <si>
    <t>usp00042vc</t>
  </si>
  <si>
    <t>usp00042vu</t>
  </si>
  <si>
    <t>usp00042wq</t>
  </si>
  <si>
    <t>usp00042z6</t>
  </si>
  <si>
    <t>usp0004308</t>
  </si>
  <si>
    <t>usp000432n</t>
  </si>
  <si>
    <t>usp000433c</t>
  </si>
  <si>
    <t>usp000433j</t>
  </si>
  <si>
    <t>usp000433k</t>
  </si>
  <si>
    <t>usp000433m</t>
  </si>
  <si>
    <t>usp000433q</t>
  </si>
  <si>
    <t>usp000434b</t>
  </si>
  <si>
    <t>usp000434f</t>
  </si>
  <si>
    <t>usp000434s</t>
  </si>
  <si>
    <t>usp000434u</t>
  </si>
  <si>
    <t>usp000435p</t>
  </si>
  <si>
    <t>usp0004364</t>
  </si>
  <si>
    <t>usp000436b</t>
  </si>
  <si>
    <t>usp000436u</t>
  </si>
  <si>
    <t>usp000436z</t>
  </si>
  <si>
    <t>usp0004381</t>
  </si>
  <si>
    <t>usp000439c</t>
  </si>
  <si>
    <t>usp000439d</t>
  </si>
  <si>
    <t>usp00043a9</t>
  </si>
  <si>
    <t>usp00043av</t>
  </si>
  <si>
    <t>usp00043b6</t>
  </si>
  <si>
    <t>usp00043bj</t>
  </si>
  <si>
    <t>usp00043ca</t>
  </si>
  <si>
    <t>usp00043cq</t>
  </si>
  <si>
    <t>usp00043de</t>
  </si>
  <si>
    <t>usp00043df</t>
  </si>
  <si>
    <t>usp00043g4</t>
  </si>
  <si>
    <t>usp00043jd</t>
  </si>
  <si>
    <t>Ungava Peninsula, Quebec, Canada</t>
  </si>
  <si>
    <t>usp00043jk</t>
  </si>
  <si>
    <t>usp00043jt</t>
  </si>
  <si>
    <t>usp00043r7</t>
  </si>
  <si>
    <t>usp00043rm</t>
  </si>
  <si>
    <t>usp00043s3</t>
  </si>
  <si>
    <t>usp00043u7</t>
  </si>
  <si>
    <t>usp00043v2</t>
  </si>
  <si>
    <t>usp00043wc</t>
  </si>
  <si>
    <t>usp00043xp</t>
  </si>
  <si>
    <t>usp00043xw</t>
  </si>
  <si>
    <t>usp00043y3</t>
  </si>
  <si>
    <t>usp00043z4</t>
  </si>
  <si>
    <t>usp00043zh</t>
  </si>
  <si>
    <t>usp000440w</t>
  </si>
  <si>
    <t>usp0004417</t>
  </si>
  <si>
    <t>usp000441c</t>
  </si>
  <si>
    <t>usp000441x</t>
  </si>
  <si>
    <t>usp0004421</t>
  </si>
  <si>
    <t>usp000442d</t>
  </si>
  <si>
    <t>usp000442e</t>
  </si>
  <si>
    <t>usp0004431</t>
  </si>
  <si>
    <t>usp0004436</t>
  </si>
  <si>
    <t>usp000443d</t>
  </si>
  <si>
    <t>usp0004453</t>
  </si>
  <si>
    <t>usp000445p</t>
  </si>
  <si>
    <t>usp0004488</t>
  </si>
  <si>
    <t>usp000448b</t>
  </si>
  <si>
    <t>usp000448d</t>
  </si>
  <si>
    <t>usp000449n</t>
  </si>
  <si>
    <t>usp000449p</t>
  </si>
  <si>
    <t>usp00044bj</t>
  </si>
  <si>
    <t>usp00044bk</t>
  </si>
  <si>
    <t>usp00044bt</t>
  </si>
  <si>
    <t>usp00044bz</t>
  </si>
  <si>
    <t>usp00044d1</t>
  </si>
  <si>
    <t>usp00044e9</t>
  </si>
  <si>
    <t>usp00044er</t>
  </si>
  <si>
    <t>usp00044es</t>
  </si>
  <si>
    <t>usp00044fv</t>
  </si>
  <si>
    <t>usp00044g1</t>
  </si>
  <si>
    <t>usp00044g7</t>
  </si>
  <si>
    <t>usp00044gk</t>
  </si>
  <si>
    <t>usp00044ke</t>
  </si>
  <si>
    <t>usp00044ky</t>
  </si>
  <si>
    <t>usp00044mm</t>
  </si>
  <si>
    <t>usp00044py</t>
  </si>
  <si>
    <t>usp00044w1</t>
  </si>
  <si>
    <t>usp00044wp</t>
  </si>
  <si>
    <t>usp00044yw</t>
  </si>
  <si>
    <t>usp0004500</t>
  </si>
  <si>
    <t>usp0004508</t>
  </si>
  <si>
    <t>usp0004509</t>
  </si>
  <si>
    <t>usp0004511</t>
  </si>
  <si>
    <t>usp0004529</t>
  </si>
  <si>
    <t>usp000453m</t>
  </si>
  <si>
    <t>usp000456h</t>
  </si>
  <si>
    <t>usp000456m</t>
  </si>
  <si>
    <t>usp0004595</t>
  </si>
  <si>
    <t>usp0004596</t>
  </si>
  <si>
    <t>usp0004597</t>
  </si>
  <si>
    <t>usp00045a3</t>
  </si>
  <si>
    <t>usp00045bg</t>
  </si>
  <si>
    <t>usp00045ch</t>
  </si>
  <si>
    <t>usp00045cq</t>
  </si>
  <si>
    <t>usp00045d7</t>
  </si>
  <si>
    <t>usp00045g7</t>
  </si>
  <si>
    <t>usp00045hr</t>
  </si>
  <si>
    <t>usp00045hx</t>
  </si>
  <si>
    <t>usp00045hy</t>
  </si>
  <si>
    <t>usp00045kn</t>
  </si>
  <si>
    <t>usp00045mn</t>
  </si>
  <si>
    <t>usp00045mr</t>
  </si>
  <si>
    <t>usp00045p0</t>
  </si>
  <si>
    <t>usp00045p5</t>
  </si>
  <si>
    <t>usp00045pz</t>
  </si>
  <si>
    <t>usp00045q1</t>
  </si>
  <si>
    <t>usp00045r7</t>
  </si>
  <si>
    <t>Montserrat region, Leeward Islands</t>
  </si>
  <si>
    <t>usp00045ss</t>
  </si>
  <si>
    <t>usp00045sw</t>
  </si>
  <si>
    <t>usp00045vm</t>
  </si>
  <si>
    <t>usp00045w3</t>
  </si>
  <si>
    <t>usp00045xb</t>
  </si>
  <si>
    <t>usp00045ya</t>
  </si>
  <si>
    <t>usp00045z2</t>
  </si>
  <si>
    <t>ci1053635</t>
  </si>
  <si>
    <t>6km NNE of Claremont, CA</t>
  </si>
  <si>
    <t>usp000461e</t>
  </si>
  <si>
    <t>usp0004626</t>
  </si>
  <si>
    <t>usp000464d</t>
  </si>
  <si>
    <t>usp000464e</t>
  </si>
  <si>
    <t>usp000464f</t>
  </si>
  <si>
    <t>usp000466k</t>
  </si>
  <si>
    <t>usp000467e</t>
  </si>
  <si>
    <t>usp000467n</t>
  </si>
  <si>
    <t>usp000467p</t>
  </si>
  <si>
    <t>usp000468h</t>
  </si>
  <si>
    <t>usp00046a1</t>
  </si>
  <si>
    <t>usp00046b4</t>
  </si>
  <si>
    <t>usp00046dt</t>
  </si>
  <si>
    <t>usp00046fp</t>
  </si>
  <si>
    <t>usp00046fq</t>
  </si>
  <si>
    <t>usp00046gq</t>
  </si>
  <si>
    <t>usp00046gt</t>
  </si>
  <si>
    <t>usp00046gw</t>
  </si>
  <si>
    <t>usp00046hk</t>
  </si>
  <si>
    <t>usp00046j2</t>
  </si>
  <si>
    <t>usp00046jg</t>
  </si>
  <si>
    <t>usp00046jr</t>
  </si>
  <si>
    <t>Kenya</t>
  </si>
  <si>
    <t>usp00046k3</t>
  </si>
  <si>
    <t>usp00046mh</t>
  </si>
  <si>
    <t>usp00046pp</t>
  </si>
  <si>
    <t>usp00046t3</t>
  </si>
  <si>
    <t>usp00046uh</t>
  </si>
  <si>
    <t>usp00046vp</t>
  </si>
  <si>
    <t>usp00046wv</t>
  </si>
  <si>
    <t>usp00046xc</t>
  </si>
  <si>
    <t>usp00046xe</t>
  </si>
  <si>
    <t>usp00046zx</t>
  </si>
  <si>
    <t>usp000471z</t>
  </si>
  <si>
    <t>usp0004720</t>
  </si>
  <si>
    <t>usp0004722</t>
  </si>
  <si>
    <t>usp000472s</t>
  </si>
  <si>
    <t>usp000473z</t>
  </si>
  <si>
    <t>usp0004741</t>
  </si>
  <si>
    <t>usp000477r</t>
  </si>
  <si>
    <t>usp00047a7</t>
  </si>
  <si>
    <t>usp00047a9</t>
  </si>
  <si>
    <t>usp00047cn</t>
  </si>
  <si>
    <t>usp00047dh</t>
  </si>
  <si>
    <t>usp00047e5</t>
  </si>
  <si>
    <t>usp00047eb</t>
  </si>
  <si>
    <t>usp00047ee</t>
  </si>
  <si>
    <t>usp00047gj</t>
  </si>
  <si>
    <t>usp00047gk</t>
  </si>
  <si>
    <t>usp00047gs</t>
  </si>
  <si>
    <t>usp00047h2</t>
  </si>
  <si>
    <t>usp00047ha</t>
  </si>
  <si>
    <t>usp00047hp</t>
  </si>
  <si>
    <t>usp00047hv</t>
  </si>
  <si>
    <t>usp00047hw</t>
  </si>
  <si>
    <t>usp00047hx</t>
  </si>
  <si>
    <t>usp00047hy</t>
  </si>
  <si>
    <t>usp00047j3</t>
  </si>
  <si>
    <t>usp00047jq</t>
  </si>
  <si>
    <t>usp00047jt</t>
  </si>
  <si>
    <t>usp00047jw</t>
  </si>
  <si>
    <t>usp00047n5</t>
  </si>
  <si>
    <t>usp00047qt</t>
  </si>
  <si>
    <t>usp00047t7</t>
  </si>
  <si>
    <t>usp00047t8</t>
  </si>
  <si>
    <t>usp00047tg</t>
  </si>
  <si>
    <t>usp00047tw</t>
  </si>
  <si>
    <t>usp00047vp</t>
  </si>
  <si>
    <t>usp00047x2</t>
  </si>
  <si>
    <t>usp000480j</t>
  </si>
  <si>
    <t>usp000480r</t>
  </si>
  <si>
    <t>usp000481a</t>
  </si>
  <si>
    <t>usp000482z</t>
  </si>
  <si>
    <t>usp0004832</t>
  </si>
  <si>
    <t>usp0004839</t>
  </si>
  <si>
    <t>usp000483x</t>
  </si>
  <si>
    <t>usp0004845</t>
  </si>
  <si>
    <t>usp000484b</t>
  </si>
  <si>
    <t>usp0004850</t>
  </si>
  <si>
    <t>usp000485m</t>
  </si>
  <si>
    <t>usp000487g</t>
  </si>
  <si>
    <t>usp000487x</t>
  </si>
  <si>
    <t>usp0004892</t>
  </si>
  <si>
    <t>usp000489d</t>
  </si>
  <si>
    <t>usp00048b7</t>
  </si>
  <si>
    <t>usp00048gt</t>
  </si>
  <si>
    <t>usp00048gu</t>
  </si>
  <si>
    <t>usp00048gv</t>
  </si>
  <si>
    <t>usp00048h2</t>
  </si>
  <si>
    <t>usp00048h3</t>
  </si>
  <si>
    <t>usp00048hx</t>
  </si>
  <si>
    <t>usp00048ju</t>
  </si>
  <si>
    <t>usp00048kb</t>
  </si>
  <si>
    <t>usp00048m8</t>
  </si>
  <si>
    <t>usp00048ns</t>
  </si>
  <si>
    <t>usp00048p4</t>
  </si>
  <si>
    <t>usp00048p5</t>
  </si>
  <si>
    <t>usp00048qa</t>
  </si>
  <si>
    <t>usp00048qg</t>
  </si>
  <si>
    <t>usp00048s8</t>
  </si>
  <si>
    <t>usp00048vr</t>
  </si>
  <si>
    <t>usp00048ya</t>
  </si>
  <si>
    <t>usp0004904</t>
  </si>
  <si>
    <t>usp0004907</t>
  </si>
  <si>
    <t>usp000492q</t>
  </si>
  <si>
    <t>usp000492r</t>
  </si>
  <si>
    <t>usp000493q</t>
  </si>
  <si>
    <t>usp000493x</t>
  </si>
  <si>
    <t>usp0004948</t>
  </si>
  <si>
    <t>usp0004962</t>
  </si>
  <si>
    <t>usp000496r</t>
  </si>
  <si>
    <t>usp000496v</t>
  </si>
  <si>
    <t>usp000497t</t>
  </si>
  <si>
    <t>usp0004985</t>
  </si>
  <si>
    <t>usp00049ac</t>
  </si>
  <si>
    <t>usp00049b0</t>
  </si>
  <si>
    <t>usp00049b3</t>
  </si>
  <si>
    <t>usp00049b9</t>
  </si>
  <si>
    <t>usp00049bd</t>
  </si>
  <si>
    <t>usp00049bk</t>
  </si>
  <si>
    <t>usp00049c3</t>
  </si>
  <si>
    <t>usp00049cs</t>
  </si>
  <si>
    <t>usp00049e3</t>
  </si>
  <si>
    <t>usp00049e6</t>
  </si>
  <si>
    <t>usp00049e8</t>
  </si>
  <si>
    <t>usp00049ex</t>
  </si>
  <si>
    <t>usp00049gt</t>
  </si>
  <si>
    <t>usp00049hf</t>
  </si>
  <si>
    <t>Sudan</t>
  </si>
  <si>
    <t>usp00049hs</t>
  </si>
  <si>
    <t>usp00049ht</t>
  </si>
  <si>
    <t>usp00049hz</t>
  </si>
  <si>
    <t>usp00049k8</t>
  </si>
  <si>
    <t>usp00049k9</t>
  </si>
  <si>
    <t>usp00049mb</t>
  </si>
  <si>
    <t>usp00049q9</t>
  </si>
  <si>
    <t>usp00049qe</t>
  </si>
  <si>
    <t>usp00049qg</t>
  </si>
  <si>
    <t>usp00049qn</t>
  </si>
  <si>
    <t>usp00049qy</t>
  </si>
  <si>
    <t>usp00049sj</t>
  </si>
  <si>
    <t>usp00049vd</t>
  </si>
  <si>
    <t>usp00049ve</t>
  </si>
  <si>
    <t>usp00049w4</t>
  </si>
  <si>
    <t>usp00049xh</t>
  </si>
  <si>
    <t>usp00049xz</t>
  </si>
  <si>
    <t>usp00049yk</t>
  </si>
  <si>
    <t>usp00049yx</t>
  </si>
  <si>
    <t>usp00049za</t>
  </si>
  <si>
    <t>usp00049zs</t>
  </si>
  <si>
    <t>usp0004a05</t>
  </si>
  <si>
    <t>usp0004a0a</t>
  </si>
  <si>
    <t>usp0004a19</t>
  </si>
  <si>
    <t>usp0004a1z</t>
  </si>
  <si>
    <t>usp0004a7d</t>
  </si>
  <si>
    <t>usp0004a7p</t>
  </si>
  <si>
    <t>usp0004a8b</t>
  </si>
  <si>
    <t>usp0004a97</t>
  </si>
  <si>
    <t>usp0004a9a</t>
  </si>
  <si>
    <t>usp0004a9n</t>
  </si>
  <si>
    <t>usp0004a9w</t>
  </si>
  <si>
    <t>usp0004ab0</t>
  </si>
  <si>
    <t>usp0004aev</t>
  </si>
  <si>
    <t>usp0004af8</t>
  </si>
  <si>
    <t>usp0004ag6</t>
  </si>
  <si>
    <t>usp0004aga</t>
  </si>
  <si>
    <t>usp0004agn</t>
  </si>
  <si>
    <t>Kazakhstan-Xinjiang border region</t>
  </si>
  <si>
    <t>usp0004ah4</t>
  </si>
  <si>
    <t>usp0004aht</t>
  </si>
  <si>
    <t>usp0004ajm</t>
  </si>
  <si>
    <t>usp0004ajp</t>
  </si>
  <si>
    <t>usp0004ajw</t>
  </si>
  <si>
    <t>usp0004amb</t>
  </si>
  <si>
    <t>usp0004an6</t>
  </si>
  <si>
    <t>usp0004and</t>
  </si>
  <si>
    <t>usp0004aqf</t>
  </si>
  <si>
    <t>usp0004are</t>
  </si>
  <si>
    <t>usp0004arq</t>
  </si>
  <si>
    <t>usp0004asy</t>
  </si>
  <si>
    <t>usp0004aup</t>
  </si>
  <si>
    <t>usp0004auw</t>
  </si>
  <si>
    <t>usp0004avc</t>
  </si>
  <si>
    <t>usp0004ave</t>
  </si>
  <si>
    <t>usp0004avt</t>
  </si>
  <si>
    <t>usp0004axa</t>
  </si>
  <si>
    <t>usp0004ay4</t>
  </si>
  <si>
    <t>usp0004b0a</t>
  </si>
  <si>
    <t>usp0004b17</t>
  </si>
  <si>
    <t>usp0004b1a</t>
  </si>
  <si>
    <t>usp0004b4a</t>
  </si>
  <si>
    <t>usp0004b6c</t>
  </si>
  <si>
    <t>usp0004ban</t>
  </si>
  <si>
    <t>usp0004bbm</t>
  </si>
  <si>
    <t>usp0004beh</t>
  </si>
  <si>
    <t>usp0004bex</t>
  </si>
  <si>
    <t>usp0004bf5</t>
  </si>
  <si>
    <t>usp0004bf9</t>
  </si>
  <si>
    <t>usp0004bgx</t>
  </si>
  <si>
    <t>usp0004bjd</t>
  </si>
  <si>
    <t>usp0004bkr</t>
  </si>
  <si>
    <t>usp0004bm0</t>
  </si>
  <si>
    <t>usp0004bm5</t>
  </si>
  <si>
    <t>usp0004bnk</t>
  </si>
  <si>
    <t>usp0004bph</t>
  </si>
  <si>
    <t>usp0004bpr</t>
  </si>
  <si>
    <t>usp0004bq3</t>
  </si>
  <si>
    <t>usp0004bq4</t>
  </si>
  <si>
    <t>usp0004brv</t>
  </si>
  <si>
    <t>usp0004bse</t>
  </si>
  <si>
    <t>usp0004bsh</t>
  </si>
  <si>
    <t>usp0004bt0</t>
  </si>
  <si>
    <t>usp0004bu4</t>
  </si>
  <si>
    <t>usp0004bu7</t>
  </si>
  <si>
    <t>usp0004bux</t>
  </si>
  <si>
    <t>usp0004bv6</t>
  </si>
  <si>
    <t>usp0004bxs</t>
  </si>
  <si>
    <t>usp0004byn</t>
  </si>
  <si>
    <t>usp0004byu</t>
  </si>
  <si>
    <t>usp0004bzn</t>
  </si>
  <si>
    <t>usp0004bzv</t>
  </si>
  <si>
    <t>usp0004c0q</t>
  </si>
  <si>
    <t>usp0004c30</t>
  </si>
  <si>
    <t>usp0004c36</t>
  </si>
  <si>
    <t>usp0004c49</t>
  </si>
  <si>
    <t>usp0004c4m</t>
  </si>
  <si>
    <t>usp0004c4y</t>
  </si>
  <si>
    <t>usp0004c5w</t>
  </si>
  <si>
    <t>usp0004c9m</t>
  </si>
  <si>
    <t>usp0004cau</t>
  </si>
  <si>
    <t>usp0004ccj</t>
  </si>
  <si>
    <t>usp0004ccw</t>
  </si>
  <si>
    <t>usp0004cdm</t>
  </si>
  <si>
    <t>usp0004cdv</t>
  </si>
  <si>
    <t>usp0004cep</t>
  </si>
  <si>
    <t>usp0004cj1</t>
  </si>
  <si>
    <t>usp0004cj5</t>
  </si>
  <si>
    <t>usp0004cm6</t>
  </si>
  <si>
    <t>usp0004cnr</t>
  </si>
  <si>
    <t>usp0004cr6</t>
  </si>
  <si>
    <t>usp0004crr</t>
  </si>
  <si>
    <t>usp0004cth</t>
  </si>
  <si>
    <t>usp0004cuw</t>
  </si>
  <si>
    <t>usp0004cvr</t>
  </si>
  <si>
    <t>usp0004cx1</t>
  </si>
  <si>
    <t>usp0004cz8</t>
  </si>
  <si>
    <t>usp0004cza</t>
  </si>
  <si>
    <t>usp0004d06</t>
  </si>
  <si>
    <t>usp0004d1t</t>
  </si>
  <si>
    <t>usp0004d43</t>
  </si>
  <si>
    <t>usp0004d65</t>
  </si>
  <si>
    <t>usp0004d6b</t>
  </si>
  <si>
    <t>usp0004d74</t>
  </si>
  <si>
    <t>usp0004d7a</t>
  </si>
  <si>
    <t>usp0004d7e</t>
  </si>
  <si>
    <t>usp0004d8e</t>
  </si>
  <si>
    <t>usp0004d98</t>
  </si>
  <si>
    <t>usp0004d9s</t>
  </si>
  <si>
    <t>usp0004dad</t>
  </si>
  <si>
    <t>usp0004dc0</t>
  </si>
  <si>
    <t>usp0004dc6</t>
  </si>
  <si>
    <t>usp0004dcy</t>
  </si>
  <si>
    <t>usp0004ddg</t>
  </si>
  <si>
    <t>usp0004de8</t>
  </si>
  <si>
    <t>usp0004dfg</t>
  </si>
  <si>
    <t>usp0004dgj</t>
  </si>
  <si>
    <t>usp0004dhv</t>
  </si>
  <si>
    <t>usp0004dkb</t>
  </si>
  <si>
    <t>Sichuan-Yunnan border region, China</t>
  </si>
  <si>
    <t>usp0004dkd</t>
  </si>
  <si>
    <t>usp0004dkt</t>
  </si>
  <si>
    <t>usp0004dnb</t>
  </si>
  <si>
    <t>usp0004dnp</t>
  </si>
  <si>
    <t>usp0004dpe</t>
  </si>
  <si>
    <t>usp0004dq4</t>
  </si>
  <si>
    <t>usp0004dqw</t>
  </si>
  <si>
    <t>usp0004drh</t>
  </si>
  <si>
    <t>usp0004duq</t>
  </si>
  <si>
    <t>usp0004dvw</t>
  </si>
  <si>
    <t>usp0004dw9</t>
  </si>
  <si>
    <t>usp0004dwq</t>
  </si>
  <si>
    <t>usp0004dwu</t>
  </si>
  <si>
    <t>usp0004dyb</t>
  </si>
  <si>
    <t>usp0004dz3</t>
  </si>
  <si>
    <t>usp0004e00</t>
  </si>
  <si>
    <t>usp0004e3n</t>
  </si>
  <si>
    <t>usp0004e3w</t>
  </si>
  <si>
    <t>usp0004e47</t>
  </si>
  <si>
    <t>usp0004e6r</t>
  </si>
  <si>
    <t>usp0004e78</t>
  </si>
  <si>
    <t>usp0004e7e</t>
  </si>
  <si>
    <t>usp0004e7g</t>
  </si>
  <si>
    <t>usp0004e85</t>
  </si>
  <si>
    <t>usp0004eau</t>
  </si>
  <si>
    <t>usp0004eb8</t>
  </si>
  <si>
    <t>usp0004ed1</t>
  </si>
  <si>
    <t>usp0004efe</t>
  </si>
  <si>
    <t>usp0004efg</t>
  </si>
  <si>
    <t>usp0004efj</t>
  </si>
  <si>
    <t>usp0004efm</t>
  </si>
  <si>
    <t>usp0004eg1</t>
  </si>
  <si>
    <t>usp0004egb</t>
  </si>
  <si>
    <t>usp0004eh7</t>
  </si>
  <si>
    <t>usp0004ekg</t>
  </si>
  <si>
    <t>usp0004emw</t>
  </si>
  <si>
    <t>usp0004en5</t>
  </si>
  <si>
    <t>usp0004epz</t>
  </si>
  <si>
    <t>usp0004eq3</t>
  </si>
  <si>
    <t>usp0004eqw</t>
  </si>
  <si>
    <t>usp0004esb</t>
  </si>
  <si>
    <t>usp0004esg</t>
  </si>
  <si>
    <t>usp0004eu2</t>
  </si>
  <si>
    <t>usp0004eu7</t>
  </si>
  <si>
    <t>usp0004eun</t>
  </si>
  <si>
    <t>usp0004exd</t>
  </si>
  <si>
    <t>usp0004eyz</t>
  </si>
  <si>
    <t>usp0004ezd</t>
  </si>
  <si>
    <t>usp0004ezv</t>
  </si>
  <si>
    <t>usp0004ezz</t>
  </si>
  <si>
    <t>usp0004f00</t>
  </si>
  <si>
    <t>usp0004f02</t>
  </si>
  <si>
    <t>usp0004f0e</t>
  </si>
  <si>
    <t>usp0004f2z</t>
  </si>
  <si>
    <t>usp0004f30</t>
  </si>
  <si>
    <t>usp0004f5b</t>
  </si>
  <si>
    <t>usp0004f6n</t>
  </si>
  <si>
    <t>usp0004f6s</t>
  </si>
  <si>
    <t>usp0004f6u</t>
  </si>
  <si>
    <t>usp0004f7e</t>
  </si>
  <si>
    <t>usp0004f95</t>
  </si>
  <si>
    <t>usp0004f9s</t>
  </si>
  <si>
    <t>usp0004fc5</t>
  </si>
  <si>
    <t>usp0004fds</t>
  </si>
  <si>
    <t>usp0004fe0</t>
  </si>
  <si>
    <t>usp0004fe3</t>
  </si>
  <si>
    <t>usp0004fjz</t>
  </si>
  <si>
    <t>usp0004fk7</t>
  </si>
  <si>
    <t>usp0004fpa</t>
  </si>
  <si>
    <t>usp0004fqv</t>
  </si>
  <si>
    <t>usp0004fsp</t>
  </si>
  <si>
    <t>usp0004fth</t>
  </si>
  <si>
    <t>usp0004fv3</t>
  </si>
  <si>
    <t>usp0004fv5</t>
  </si>
  <si>
    <t>usp0004fyy</t>
  </si>
  <si>
    <t>Gansu, China</t>
  </si>
  <si>
    <t>usp0004g1v</t>
  </si>
  <si>
    <t>usp0004g2b</t>
  </si>
  <si>
    <t>usp0004g2q</t>
  </si>
  <si>
    <t>nc20092556</t>
  </si>
  <si>
    <t>usp0004g3y</t>
  </si>
  <si>
    <t>usp0004g4s</t>
  </si>
  <si>
    <t>usp0004g51</t>
  </si>
  <si>
    <t>usp0004g5a</t>
  </si>
  <si>
    <t>usp0004g67</t>
  </si>
  <si>
    <t>usp0004g69</t>
  </si>
  <si>
    <t>usp0004g9t</t>
  </si>
  <si>
    <t>usp0004g9v</t>
  </si>
  <si>
    <t>usp0004gb2</t>
  </si>
  <si>
    <t>usp0004gd4</t>
  </si>
  <si>
    <t>usp0004gds</t>
  </si>
  <si>
    <t>usp0004gdu</t>
  </si>
  <si>
    <t>usp0004gdx</t>
  </si>
  <si>
    <t>usp0004geu</t>
  </si>
  <si>
    <t>usp0004ghd</t>
  </si>
  <si>
    <t>usp0004ghn</t>
  </si>
  <si>
    <t>usp0004gkf</t>
  </si>
  <si>
    <t>usp0004gkg</t>
  </si>
  <si>
    <t>usp0004gkj</t>
  </si>
  <si>
    <t>usp0004gm7</t>
  </si>
  <si>
    <t>usp0004gmf</t>
  </si>
  <si>
    <t>usp0004gnd</t>
  </si>
  <si>
    <t>usp0004gsy</t>
  </si>
  <si>
    <t>usp0004gu0</t>
  </si>
  <si>
    <t>usp0004gv5</t>
  </si>
  <si>
    <t>usp0004gxs</t>
  </si>
  <si>
    <t>usp0004gxy</t>
  </si>
  <si>
    <t>usp0004gyj</t>
  </si>
  <si>
    <t>usp0004gyr</t>
  </si>
  <si>
    <t>usp0004gys</t>
  </si>
  <si>
    <t>usp0004h09</t>
  </si>
  <si>
    <t>usp0004h0m</t>
  </si>
  <si>
    <t>usp0004h33</t>
  </si>
  <si>
    <t>usp0004h4k</t>
  </si>
  <si>
    <t>usp0004h5e</t>
  </si>
  <si>
    <t>usp0004h8f</t>
  </si>
  <si>
    <t>usp0004h8t</t>
  </si>
  <si>
    <t>usp0004h98</t>
  </si>
  <si>
    <t>usp0004ha4</t>
  </si>
  <si>
    <t>usp0004hc5</t>
  </si>
  <si>
    <t>usp0004hcc</t>
  </si>
  <si>
    <t>usp0004hcd</t>
  </si>
  <si>
    <t>usp0004hce</t>
  </si>
  <si>
    <t>usp0004hep</t>
  </si>
  <si>
    <t>Croatia</t>
  </si>
  <si>
    <t>usp0004hhp</t>
  </si>
  <si>
    <t>usp0004hjw</t>
  </si>
  <si>
    <t>usp0004hkn</t>
  </si>
  <si>
    <t>usp0004hp2</t>
  </si>
  <si>
    <t>usp0004hp4</t>
  </si>
  <si>
    <t>usp0004hpw</t>
  </si>
  <si>
    <t>New Caledonia</t>
  </si>
  <si>
    <t>usp0004hr9</t>
  </si>
  <si>
    <t>usp0004hsc</t>
  </si>
  <si>
    <t>usp0004htx</t>
  </si>
  <si>
    <t>usp0004huv</t>
  </si>
  <si>
    <t>usp0004hwy</t>
  </si>
  <si>
    <t>usp0004hxx</t>
  </si>
  <si>
    <t>usp0004hxy</t>
  </si>
  <si>
    <t>usp0004hzg</t>
  </si>
  <si>
    <t>usp0004hzk</t>
  </si>
  <si>
    <t>usp0004j1w</t>
  </si>
  <si>
    <t>usp0004j21</t>
  </si>
  <si>
    <t>usp0004j2m</t>
  </si>
  <si>
    <t>usp0004j34</t>
  </si>
  <si>
    <t>usp0004j3m</t>
  </si>
  <si>
    <t>usp0004j3s</t>
  </si>
  <si>
    <t>usp0004j3u</t>
  </si>
  <si>
    <t>usp0004j4p</t>
  </si>
  <si>
    <t>usp0004j4v</t>
  </si>
  <si>
    <t>usp0004j77</t>
  </si>
  <si>
    <t>usp0004j7h</t>
  </si>
  <si>
    <t>usp0004j7k</t>
  </si>
  <si>
    <t>usp0004j7w</t>
  </si>
  <si>
    <t>usp0004j8r</t>
  </si>
  <si>
    <t>usp0004j9d</t>
  </si>
  <si>
    <t>usp0004jaw</t>
  </si>
  <si>
    <t>usp0004jbn</t>
  </si>
  <si>
    <t>usp0004jca</t>
  </si>
  <si>
    <t>usp0004jct</t>
  </si>
  <si>
    <t>usp0004jdm</t>
  </si>
  <si>
    <t>usp0004jdq</t>
  </si>
  <si>
    <t>usp0004jdt</t>
  </si>
  <si>
    <t>Macedonia region</t>
  </si>
  <si>
    <t>usp0004jf1</t>
  </si>
  <si>
    <t>usp0004jfa</t>
  </si>
  <si>
    <t>usp0004jga</t>
  </si>
  <si>
    <t>usp0004jkq</t>
  </si>
  <si>
    <t>usp0004jkx</t>
  </si>
  <si>
    <t>usp0004jp6</t>
  </si>
  <si>
    <t>usp0004jpd</t>
  </si>
  <si>
    <t>usp0004jqh</t>
  </si>
  <si>
    <t>usp0004jrr</t>
  </si>
  <si>
    <t>usp0004jsa</t>
  </si>
  <si>
    <t>usp0004jt5</t>
  </si>
  <si>
    <t>usp0004juv</t>
  </si>
  <si>
    <t>usp0004jv1</t>
  </si>
  <si>
    <t>usp0004jx2</t>
  </si>
  <si>
    <t>usp0004jxw</t>
  </si>
  <si>
    <t>usp0004jzb</t>
  </si>
  <si>
    <t>usp0004k00</t>
  </si>
  <si>
    <t>usp0004k19</t>
  </si>
  <si>
    <t>usp0004k1p</t>
  </si>
  <si>
    <t>usp0004k1t</t>
  </si>
  <si>
    <t>usp0004k1y</t>
  </si>
  <si>
    <t>usp0004k2n</t>
  </si>
  <si>
    <t>usp0004k4h</t>
  </si>
  <si>
    <t>usp0004k4p</t>
  </si>
  <si>
    <t>usp0004k5g</t>
  </si>
  <si>
    <t>usp0004k5h</t>
  </si>
  <si>
    <t>usp0004k66</t>
  </si>
  <si>
    <t>usp0004k8g</t>
  </si>
  <si>
    <t>usp0004kdw</t>
  </si>
  <si>
    <t>usp0004ke8</t>
  </si>
  <si>
    <t>usp0004ken</t>
  </si>
  <si>
    <t>usp0004kf6</t>
  </si>
  <si>
    <t>usp0004kfj</t>
  </si>
  <si>
    <t>usp0004kjm</t>
  </si>
  <si>
    <t>usp0004kmk</t>
  </si>
  <si>
    <t>usp0004kmm</t>
  </si>
  <si>
    <t>usp0004kpp</t>
  </si>
  <si>
    <t>usp0004kq4</t>
  </si>
  <si>
    <t>usp0004kr0</t>
  </si>
  <si>
    <t>usp0004krp</t>
  </si>
  <si>
    <t>usp0004ktf</t>
  </si>
  <si>
    <t>usp0004ktq</t>
  </si>
  <si>
    <t>usp0004kuf</t>
  </si>
  <si>
    <t>usp0004kug</t>
  </si>
  <si>
    <t>usp0004kx7</t>
  </si>
  <si>
    <t>usp0004kxx</t>
  </si>
  <si>
    <t>usp0004kze</t>
  </si>
  <si>
    <t>usp0004m1x</t>
  </si>
  <si>
    <t>usp0004m3y</t>
  </si>
  <si>
    <t>usp0004m4s</t>
  </si>
  <si>
    <t>usp0004m4u</t>
  </si>
  <si>
    <t>usp0004m4v</t>
  </si>
  <si>
    <t>usp0004m5b</t>
  </si>
  <si>
    <t>usp0004m6y</t>
  </si>
  <si>
    <t>usp0004m8s</t>
  </si>
  <si>
    <t>usp0004m97</t>
  </si>
  <si>
    <t>usp0004m9g</t>
  </si>
  <si>
    <t>usp0004m9j</t>
  </si>
  <si>
    <t>usp0004m9y</t>
  </si>
  <si>
    <t>usp0004mcj</t>
  </si>
  <si>
    <t>usp0004mdh</t>
  </si>
  <si>
    <t>usp0004mes</t>
  </si>
  <si>
    <t>usp0004mk7</t>
  </si>
  <si>
    <t>usp0004mn6</t>
  </si>
  <si>
    <t>usp0004mqw</t>
  </si>
  <si>
    <t>usp0004mrh</t>
  </si>
  <si>
    <t>usp0004mrj</t>
  </si>
  <si>
    <t>usp0004msc</t>
  </si>
  <si>
    <t>usp0004msg</t>
  </si>
  <si>
    <t>usp0004mv1</t>
  </si>
  <si>
    <t>usp0004mw5</t>
  </si>
  <si>
    <t>usp0004mwk</t>
  </si>
  <si>
    <t>usp0004mwq</t>
  </si>
  <si>
    <t>usp0004mwv</t>
  </si>
  <si>
    <t>usp0004my2</t>
  </si>
  <si>
    <t>usp0004my7</t>
  </si>
  <si>
    <t>usp0004my9</t>
  </si>
  <si>
    <t>usp0004mzv</t>
  </si>
  <si>
    <t>usp0004n1a</t>
  </si>
  <si>
    <t>usp0004n2a</t>
  </si>
  <si>
    <t>usp0004n39</t>
  </si>
  <si>
    <t>usp0004n4d</t>
  </si>
  <si>
    <t>usp0004n5m</t>
  </si>
  <si>
    <t>usp0004n63</t>
  </si>
  <si>
    <t>usp0004n74</t>
  </si>
  <si>
    <t>Bering Sea</t>
  </si>
  <si>
    <t>usp0004na8</t>
  </si>
  <si>
    <t>usp0004nar</t>
  </si>
  <si>
    <t>usp0004nc7</t>
  </si>
  <si>
    <t>usp0004nd3</t>
  </si>
  <si>
    <t>usp0004ndh</t>
  </si>
  <si>
    <t>usp0004nfm</t>
  </si>
  <si>
    <t>usp0004nh8</t>
  </si>
  <si>
    <t>usp0004njp</t>
  </si>
  <si>
    <t>usp0004nm0</t>
  </si>
  <si>
    <t>usp0004nm1</t>
  </si>
  <si>
    <t>usp0004nn4</t>
  </si>
  <si>
    <t>usp0004nqc</t>
  </si>
  <si>
    <t>usp0004nqu</t>
  </si>
  <si>
    <t>usp0004nrm</t>
  </si>
  <si>
    <t>usp0004ntk</t>
  </si>
  <si>
    <t>near the east coast of Koryakskiy Avtonomnyy Okrug, Russia</t>
  </si>
  <si>
    <t>usp0004ntm</t>
  </si>
  <si>
    <t>usp0004ntn</t>
  </si>
  <si>
    <t>usp0004ntp</t>
  </si>
  <si>
    <t>usp0004ntq</t>
  </si>
  <si>
    <t>usp0004nts</t>
  </si>
  <si>
    <t>usp0004nuk</t>
  </si>
  <si>
    <t>usp0004nvx</t>
  </si>
  <si>
    <t>usp0004nya</t>
  </si>
  <si>
    <t>usp0004p07</t>
  </si>
  <si>
    <t>usp0004p0t</t>
  </si>
  <si>
    <t>usp0004p1u</t>
  </si>
  <si>
    <t>usp0004p45</t>
  </si>
  <si>
    <t>usp0004p8a</t>
  </si>
  <si>
    <t>usp0004pa3</t>
  </si>
  <si>
    <t>usp0004pb3</t>
  </si>
  <si>
    <t>usp0004pbp</t>
  </si>
  <si>
    <t>usp0004peg</t>
  </si>
  <si>
    <t>usp0004pf5</t>
  </si>
  <si>
    <t>usp0004php</t>
  </si>
  <si>
    <t>usp0004phy</t>
  </si>
  <si>
    <t>usp0004pjs</t>
  </si>
  <si>
    <t>usp0004pns</t>
  </si>
  <si>
    <t>usp0004pqq</t>
  </si>
  <si>
    <t>usp0004pr5</t>
  </si>
  <si>
    <t>usp0004ptd</t>
  </si>
  <si>
    <t>usp0004pth</t>
  </si>
  <si>
    <t>usp0004ptm</t>
  </si>
  <si>
    <t>near the coast of Sinaloa, Mexico</t>
  </si>
  <si>
    <t>usp0004ptp</t>
  </si>
  <si>
    <t>usp0004ptt</t>
  </si>
  <si>
    <t>usp0004puc</t>
  </si>
  <si>
    <t>usp0004px3</t>
  </si>
  <si>
    <t>usp0004pxr</t>
  </si>
  <si>
    <t>usp0004pyn</t>
  </si>
  <si>
    <t>usp0004pyr</t>
  </si>
  <si>
    <t>usp0004pzk</t>
  </si>
  <si>
    <t>usp0004pzs</t>
  </si>
  <si>
    <t>usp0004q0a</t>
  </si>
  <si>
    <t>usp0004q0u</t>
  </si>
  <si>
    <t>usp0004q24</t>
  </si>
  <si>
    <t>usp0004q37</t>
  </si>
  <si>
    <t>usp0004q41</t>
  </si>
  <si>
    <t>usp0004q6c</t>
  </si>
  <si>
    <t>usp0004q75</t>
  </si>
  <si>
    <t>usp0004q7y</t>
  </si>
  <si>
    <t>usp0004q9b</t>
  </si>
  <si>
    <t>usp0004qar</t>
  </si>
  <si>
    <t>usp0004qfc</t>
  </si>
  <si>
    <t>usp0004qfn</t>
  </si>
  <si>
    <t>usp0004qfq</t>
  </si>
  <si>
    <t>usp0004qh2</t>
  </si>
  <si>
    <t>usp0004qhm</t>
  </si>
  <si>
    <t>usp0004qj5</t>
  </si>
  <si>
    <t>usp0004qmd</t>
  </si>
  <si>
    <t>usp0004qn4</t>
  </si>
  <si>
    <t>usp0004qpg</t>
  </si>
  <si>
    <t>usp0004qpy</t>
  </si>
  <si>
    <t>usp0004qqa</t>
  </si>
  <si>
    <t>usp0004qrk</t>
  </si>
  <si>
    <t>usp0004qrm</t>
  </si>
  <si>
    <t>usp0004qrv</t>
  </si>
  <si>
    <t>usp0004qsj</t>
  </si>
  <si>
    <t>usp0004qvn</t>
  </si>
  <si>
    <t>usp0004qza</t>
  </si>
  <si>
    <t>usp0004r0e</t>
  </si>
  <si>
    <t>usp0004r0f</t>
  </si>
  <si>
    <t>usp0004r0h</t>
  </si>
  <si>
    <t>usp0004r16</t>
  </si>
  <si>
    <t>usp0004r1x</t>
  </si>
  <si>
    <t>usp0004r2y</t>
  </si>
  <si>
    <t>usp0004r34</t>
  </si>
  <si>
    <t>usp0004r4g</t>
  </si>
  <si>
    <t>usp0004r4n</t>
  </si>
  <si>
    <t>usp0004r5x</t>
  </si>
  <si>
    <t>usp0004r6m</t>
  </si>
  <si>
    <t>usp0004r74</t>
  </si>
  <si>
    <t>usp0004r7v</t>
  </si>
  <si>
    <t>usp0004r8e</t>
  </si>
  <si>
    <t>usp0004ra1</t>
  </si>
  <si>
    <t>usp0004ra3</t>
  </si>
  <si>
    <t>usp0004rba</t>
  </si>
  <si>
    <t>usp0004rce</t>
  </si>
  <si>
    <t>usp0004rdn</t>
  </si>
  <si>
    <t>usp0004rdp</t>
  </si>
  <si>
    <t>usp0004rds</t>
  </si>
  <si>
    <t>usp0004rfk</t>
  </si>
  <si>
    <t>usp0004rgd</t>
  </si>
  <si>
    <t>usp0004rjg</t>
  </si>
  <si>
    <t>usp0004rks</t>
  </si>
  <si>
    <t>usp0004rr7</t>
  </si>
  <si>
    <t>usp0004rrb</t>
  </si>
  <si>
    <t>usp0004ru5</t>
  </si>
  <si>
    <t>usp0004ru7</t>
  </si>
  <si>
    <t>usp0004rvv</t>
  </si>
  <si>
    <t>usp0004rxb</t>
  </si>
  <si>
    <t>usp0004s1s</t>
  </si>
  <si>
    <t>usp0004s1v</t>
  </si>
  <si>
    <t>usp0004s5a</t>
  </si>
  <si>
    <t>usp0004s8a</t>
  </si>
  <si>
    <t>usp0004s9h</t>
  </si>
  <si>
    <t>usp0004s9j</t>
  </si>
  <si>
    <t>usp0004saw</t>
  </si>
  <si>
    <t>usp0004sbp</t>
  </si>
  <si>
    <t>usp0004sdw</t>
  </si>
  <si>
    <t>usp0004sep</t>
  </si>
  <si>
    <t>usp0004sk4</t>
  </si>
  <si>
    <t>usp0004smx</t>
  </si>
  <si>
    <t>usp0004sq2</t>
  </si>
  <si>
    <t>usp0004sqt</t>
  </si>
  <si>
    <t>usp0004srj</t>
  </si>
  <si>
    <t>usp0004ssa</t>
  </si>
  <si>
    <t>usp0004ssc</t>
  </si>
  <si>
    <t>usp0004ssx</t>
  </si>
  <si>
    <t>usp0004ste</t>
  </si>
  <si>
    <t>usp0004suj</t>
  </si>
  <si>
    <t>usp0004svx</t>
  </si>
  <si>
    <t>usp0004sxh</t>
  </si>
  <si>
    <t>usp0004sxm</t>
  </si>
  <si>
    <t>usp0004sxp</t>
  </si>
  <si>
    <t>usp0004syk</t>
  </si>
  <si>
    <t>usp0004syr</t>
  </si>
  <si>
    <t>usp0004szy</t>
  </si>
  <si>
    <t>usp0004t09</t>
  </si>
  <si>
    <t>usp0004t1p</t>
  </si>
  <si>
    <t>usp0004t3x</t>
  </si>
  <si>
    <t>usp0004t5z</t>
  </si>
  <si>
    <t>usp0004t6a</t>
  </si>
  <si>
    <t>usp0004t6g</t>
  </si>
  <si>
    <t>usp0004t6j</t>
  </si>
  <si>
    <t>usp0004t84</t>
  </si>
  <si>
    <t>usp0004t92</t>
  </si>
  <si>
    <t>usp0004taw</t>
  </si>
  <si>
    <t>usp0004taz</t>
  </si>
  <si>
    <t>usp0004tb7</t>
  </si>
  <si>
    <t>usp0004tg9</t>
  </si>
  <si>
    <t>ci2021449</t>
  </si>
  <si>
    <t>13km NNE of Sierra Madre, CA</t>
  </si>
  <si>
    <t>usp0004tk0</t>
  </si>
  <si>
    <t>usp0004tk4</t>
  </si>
  <si>
    <t>usp0004tnc</t>
  </si>
  <si>
    <t>mwb</t>
  </si>
  <si>
    <t>usp0004tp6</t>
  </si>
  <si>
    <t>usp0004tp8</t>
  </si>
  <si>
    <t>usp0004ts3</t>
  </si>
  <si>
    <t>usp0004tse</t>
  </si>
  <si>
    <t>usp0004tta</t>
  </si>
  <si>
    <t>usp0004ttb</t>
  </si>
  <si>
    <t>usp0004ttk</t>
  </si>
  <si>
    <t>usp0004tuc</t>
  </si>
  <si>
    <t>usp0004tug</t>
  </si>
  <si>
    <t>usp0004tut</t>
  </si>
  <si>
    <t>usp0004txd</t>
  </si>
  <si>
    <t>usp0004tz1</t>
  </si>
  <si>
    <t>usp0004u1p</t>
  </si>
  <si>
    <t>usp0004u34</t>
  </si>
  <si>
    <t>usp0004u3w</t>
  </si>
  <si>
    <t>usp0004u5k</t>
  </si>
  <si>
    <t>usp0004u71</t>
  </si>
  <si>
    <t>usp0004u92</t>
  </si>
  <si>
    <t>usp0004u9f</t>
  </si>
  <si>
    <t>usp0004ua7</t>
  </si>
  <si>
    <t>usp0004uah</t>
  </si>
  <si>
    <t>usp0004uaj</t>
  </si>
  <si>
    <t>Serbia-Romania border region</t>
  </si>
  <si>
    <t>usp0004udh</t>
  </si>
  <si>
    <t>usp0004uf9</t>
  </si>
  <si>
    <t>usp0004uhc</t>
  </si>
  <si>
    <t>usp0004uhj</t>
  </si>
  <si>
    <t>usp0004uj7</t>
  </si>
  <si>
    <t>usp0004uk3</t>
  </si>
  <si>
    <t>usp0004umq</t>
  </si>
  <si>
    <t>usp0004umr</t>
  </si>
  <si>
    <t>usp0004upe</t>
  </si>
  <si>
    <t>usp0004us1</t>
  </si>
  <si>
    <t>usp0004uv8</t>
  </si>
  <si>
    <t>usp0004uxv</t>
  </si>
  <si>
    <t>usp0004uy5</t>
  </si>
  <si>
    <t>usp0004uzf</t>
  </si>
  <si>
    <t>usp0004v0k</t>
  </si>
  <si>
    <t>usp0004v1e</t>
  </si>
  <si>
    <t>usp0004v27</t>
  </si>
  <si>
    <t>usp0004v2a</t>
  </si>
  <si>
    <t>usp0004v3k</t>
  </si>
  <si>
    <t>usp0004v5u</t>
  </si>
  <si>
    <t>usp0004v82</t>
  </si>
  <si>
    <t>usp0004v8w</t>
  </si>
  <si>
    <t>usp0004v9n</t>
  </si>
  <si>
    <t>usp0004vbg</t>
  </si>
  <si>
    <t>usp0004vbw</t>
  </si>
  <si>
    <t>usp0004vcu</t>
  </si>
  <si>
    <t>Aisen, Chile</t>
  </si>
  <si>
    <t>usp0004vd5</t>
  </si>
  <si>
    <t>usp0004vd9</t>
  </si>
  <si>
    <t>usp0004vdv</t>
  </si>
  <si>
    <t>nc227958</t>
  </si>
  <si>
    <t>usp0004vft</t>
  </si>
  <si>
    <t>nc228027</t>
  </si>
  <si>
    <t>nc228064</t>
  </si>
  <si>
    <t>136km WSW of Brookings, Oregon</t>
  </si>
  <si>
    <t>usp0004vqa</t>
  </si>
  <si>
    <t>usp0004vsw</t>
  </si>
  <si>
    <t>usp0004vt2</t>
  </si>
  <si>
    <t>usp0004vue</t>
  </si>
  <si>
    <t>usp0004vw2</t>
  </si>
  <si>
    <t>Cayman Islands region</t>
  </si>
  <si>
    <t>usp0004vwj</t>
  </si>
  <si>
    <t>usp0004vwt</t>
  </si>
  <si>
    <t>usp0004vwu</t>
  </si>
  <si>
    <t>usp0004vyh</t>
  </si>
  <si>
    <t>usp0004vzh</t>
  </si>
  <si>
    <t>usp0004vzv</t>
  </si>
  <si>
    <t>usp0004w06</t>
  </si>
  <si>
    <t>usp0004w0e</t>
  </si>
  <si>
    <t>usp0004w42</t>
  </si>
  <si>
    <t>usp0004w5f</t>
  </si>
  <si>
    <t>usp0004w6p</t>
  </si>
  <si>
    <t>usp0004w6r</t>
  </si>
  <si>
    <t>usp0004w6v</t>
  </si>
  <si>
    <t>usp0004w8s</t>
  </si>
  <si>
    <t>usp0004wcd</t>
  </si>
  <si>
    <t>usp0004wdm</t>
  </si>
  <si>
    <t>usp0004weq</t>
  </si>
  <si>
    <t>usp0004wet</t>
  </si>
  <si>
    <t>usp0004weu</t>
  </si>
  <si>
    <t>usp0004wnm</t>
  </si>
  <si>
    <t>usp0004wp8</t>
  </si>
  <si>
    <t>usp0004wqc</t>
  </si>
  <si>
    <t>usp0004wrv</t>
  </si>
  <si>
    <t>usp0004wu6</t>
  </si>
  <si>
    <t>usp0004wvz</t>
  </si>
  <si>
    <t>usp0004x2m</t>
  </si>
  <si>
    <t>usp0004x3d</t>
  </si>
  <si>
    <t>usp0004x60</t>
  </si>
  <si>
    <t>usp0004x7f</t>
  </si>
  <si>
    <t>usp0004x7g</t>
  </si>
  <si>
    <t>usp0004xae</t>
  </si>
  <si>
    <t>usp0004xc6</t>
  </si>
  <si>
    <t>usp0004xc7</t>
  </si>
  <si>
    <t>usp0004xc8</t>
  </si>
  <si>
    <t>usp0004xhr</t>
  </si>
  <si>
    <t>usp0004xkm</t>
  </si>
  <si>
    <t>Lake Albert region, Uganda</t>
  </si>
  <si>
    <t>usp0004xkw</t>
  </si>
  <si>
    <t>usp0004xnt</t>
  </si>
  <si>
    <t>usp0004xr5</t>
  </si>
  <si>
    <t>usp0004xrq</t>
  </si>
  <si>
    <t>usp0004xsk</t>
  </si>
  <si>
    <t>usp0004xtq</t>
  </si>
  <si>
    <t>usp0004xts</t>
  </si>
  <si>
    <t>usp0004xtu</t>
  </si>
  <si>
    <t>usp0004xvd</t>
  </si>
  <si>
    <t>usp0004xxj</t>
  </si>
  <si>
    <t>usp0004xxn</t>
  </si>
  <si>
    <t>usp0004xyc</t>
  </si>
  <si>
    <t>usp0004xzr</t>
  </si>
  <si>
    <t>usp0004xzs</t>
  </si>
  <si>
    <t>usp0004y0n</t>
  </si>
  <si>
    <t>usp0004y13</t>
  </si>
  <si>
    <t>usp0004y1r</t>
  </si>
  <si>
    <t>Uttaranchal, India</t>
  </si>
  <si>
    <t>usp0004y7p</t>
  </si>
  <si>
    <t>usp0004y8z</t>
  </si>
  <si>
    <t>usp0004ybg</t>
  </si>
  <si>
    <t>usp0004ycu</t>
  </si>
  <si>
    <t>usp0004yfp</t>
  </si>
  <si>
    <t>usp0004yfx</t>
  </si>
  <si>
    <t>usp0004ygb</t>
  </si>
  <si>
    <t>usp0004ykk</t>
  </si>
  <si>
    <t>usp0004ykw</t>
  </si>
  <si>
    <t>usp0004ym4</t>
  </si>
  <si>
    <t>usp0004yn6</t>
  </si>
  <si>
    <t>usp0004yp9</t>
  </si>
  <si>
    <t>usp0004ypz</t>
  </si>
  <si>
    <t>usp0004yq2</t>
  </si>
  <si>
    <t>usp0004yq3</t>
  </si>
  <si>
    <t>usp0004ysk</t>
  </si>
  <si>
    <t>usp0004ysy</t>
  </si>
  <si>
    <t>usp0004yu6</t>
  </si>
  <si>
    <t>usp0004yu7</t>
  </si>
  <si>
    <t>usp0004yuw</t>
  </si>
  <si>
    <t>usp0004yw6</t>
  </si>
  <si>
    <t>usp0004ywe</t>
  </si>
  <si>
    <t>usp0004yxy</t>
  </si>
  <si>
    <t>usp0004z0d</t>
  </si>
  <si>
    <t>usp0004z1u</t>
  </si>
  <si>
    <t>usp0004z1w</t>
  </si>
  <si>
    <t>usp0004z24</t>
  </si>
  <si>
    <t>usp0004z36</t>
  </si>
  <si>
    <t>usp0004z3m</t>
  </si>
  <si>
    <t>usp0004z6s</t>
  </si>
  <si>
    <t>usp0004zbe</t>
  </si>
  <si>
    <t>usp0004zbt</t>
  </si>
  <si>
    <t>usp0004zca</t>
  </si>
  <si>
    <t>usp0004zcg</t>
  </si>
  <si>
    <t>usp0004zch</t>
  </si>
  <si>
    <t>usp0004ze3</t>
  </si>
  <si>
    <t>usp0004zfr</t>
  </si>
  <si>
    <t>usp0004zhp</t>
  </si>
  <si>
    <t>usp0004zp7</t>
  </si>
  <si>
    <t>usp0004zq5</t>
  </si>
  <si>
    <t>usp0004zqw</t>
  </si>
  <si>
    <t>usp0004zsx</t>
  </si>
  <si>
    <t>usp0004zxr</t>
  </si>
  <si>
    <t>usp0004zyf</t>
  </si>
  <si>
    <t>usp0004zz2</t>
  </si>
  <si>
    <t>usp0005007</t>
  </si>
  <si>
    <t>usp000500b</t>
  </si>
  <si>
    <t>usp000502c</t>
  </si>
  <si>
    <t>usp000504p</t>
  </si>
  <si>
    <t>usp0005051</t>
  </si>
  <si>
    <t>usp000506c</t>
  </si>
  <si>
    <t>usp0005071</t>
  </si>
  <si>
    <t>usp000509e</t>
  </si>
  <si>
    <t>usp000509u</t>
  </si>
  <si>
    <t>usp00050a0</t>
  </si>
  <si>
    <t>usp00050am</t>
  </si>
  <si>
    <t>usp00050b4</t>
  </si>
  <si>
    <t>usp00050bq</t>
  </si>
  <si>
    <t>usp00050bs</t>
  </si>
  <si>
    <t>usp00050c4</t>
  </si>
  <si>
    <t>usp00050ca</t>
  </si>
  <si>
    <t>usp00050db</t>
  </si>
  <si>
    <t>usp00050dc</t>
  </si>
  <si>
    <t>usp00050de</t>
  </si>
  <si>
    <t>usp00050df</t>
  </si>
  <si>
    <t>usp00050dg</t>
  </si>
  <si>
    <t>usp00050fu</t>
  </si>
  <si>
    <t>usp00050g5</t>
  </si>
  <si>
    <t>usp00050gt</t>
  </si>
  <si>
    <t>usp00050k1</t>
  </si>
  <si>
    <t>usp00050k6</t>
  </si>
  <si>
    <t>usp00050mr</t>
  </si>
  <si>
    <t>usp00050mu</t>
  </si>
  <si>
    <t>usp00050mv</t>
  </si>
  <si>
    <t>usp00050n4</t>
  </si>
  <si>
    <t>usp00050n5</t>
  </si>
  <si>
    <t>usp00050pd</t>
  </si>
  <si>
    <t>usp00050q2</t>
  </si>
  <si>
    <t>usp00050sq</t>
  </si>
  <si>
    <t>usp00050sr</t>
  </si>
  <si>
    <t>usp00050ss</t>
  </si>
  <si>
    <t>usp00050uy</t>
  </si>
  <si>
    <t>usp00050vv</t>
  </si>
  <si>
    <t>usp00050wn</t>
  </si>
  <si>
    <t>usp00050yh</t>
  </si>
  <si>
    <t>usp00050yv</t>
  </si>
  <si>
    <t>usp000510u</t>
  </si>
  <si>
    <t>usp000510y</t>
  </si>
  <si>
    <t>usp000510z</t>
  </si>
  <si>
    <t>usp0005119</t>
  </si>
  <si>
    <t>usp0005120</t>
  </si>
  <si>
    <t>usp000512b</t>
  </si>
  <si>
    <t>usp000512j</t>
  </si>
  <si>
    <t>usp0005138</t>
  </si>
  <si>
    <t>usp000513k</t>
  </si>
  <si>
    <t>usp000514s</t>
  </si>
  <si>
    <t>usp000519m</t>
  </si>
  <si>
    <t>usp000519r</t>
  </si>
  <si>
    <t>usp00051ab</t>
  </si>
  <si>
    <t>usp00051kh</t>
  </si>
  <si>
    <t>usp00051mv</t>
  </si>
  <si>
    <t>usp00051nu</t>
  </si>
  <si>
    <t>usp00051re</t>
  </si>
  <si>
    <t>usp00051rj</t>
  </si>
  <si>
    <t>usp00051td</t>
  </si>
  <si>
    <t>usp00051tq</t>
  </si>
  <si>
    <t>usp0005200</t>
  </si>
  <si>
    <t>usp000520a</t>
  </si>
  <si>
    <t>usp0005225</t>
  </si>
  <si>
    <t>usp000523x</t>
  </si>
  <si>
    <t>usp000525u</t>
  </si>
  <si>
    <t>usp00052af</t>
  </si>
  <si>
    <t>usp00052e0</t>
  </si>
  <si>
    <t>off the coast of Pakistan</t>
  </si>
  <si>
    <t>usp00052ew</t>
  </si>
  <si>
    <t>usp00052ey</t>
  </si>
  <si>
    <t>usp00052gf</t>
  </si>
  <si>
    <t>usp00052gx</t>
  </si>
  <si>
    <t>usp00052gy</t>
  </si>
  <si>
    <t>usp00052hv</t>
  </si>
  <si>
    <t>usp00052m3</t>
  </si>
  <si>
    <t>usp00052nf</t>
  </si>
  <si>
    <t>usp00052nk</t>
  </si>
  <si>
    <t>usp00052p4</t>
  </si>
  <si>
    <t>usp00052p8</t>
  </si>
  <si>
    <t>usp00052pg</t>
  </si>
  <si>
    <t>usp00052pk</t>
  </si>
  <si>
    <t>usp00052qv</t>
  </si>
  <si>
    <t>usp00052v1</t>
  </si>
  <si>
    <t>usp00052xb</t>
  </si>
  <si>
    <t>usp00052zf</t>
  </si>
  <si>
    <t>usp00052zw</t>
  </si>
  <si>
    <t>usp0005302</t>
  </si>
  <si>
    <t>usp0005326</t>
  </si>
  <si>
    <t>usp000535a</t>
  </si>
  <si>
    <t>usp000535k</t>
  </si>
  <si>
    <t>usp000535m</t>
  </si>
  <si>
    <t>usp0005388</t>
  </si>
  <si>
    <t>usp00053a4</t>
  </si>
  <si>
    <t>usp00053a8</t>
  </si>
  <si>
    <t>usp00053ae</t>
  </si>
  <si>
    <t>usp00053bd</t>
  </si>
  <si>
    <t>usp00053bp</t>
  </si>
  <si>
    <t>usp00053c2</t>
  </si>
  <si>
    <t>usp00053gt</t>
  </si>
  <si>
    <t>usp00053k1</t>
  </si>
  <si>
    <t>usp00053ks</t>
  </si>
  <si>
    <t>usp00053mx</t>
  </si>
  <si>
    <t>usp00053ra</t>
  </si>
  <si>
    <t>usp00053rs</t>
  </si>
  <si>
    <t>usp00053s0</t>
  </si>
  <si>
    <t>usp00053ss</t>
  </si>
  <si>
    <t>usp00053sx</t>
  </si>
  <si>
    <t>usp00053t1</t>
  </si>
  <si>
    <t>usp00053ty</t>
  </si>
  <si>
    <t>usp00053v1</t>
  </si>
  <si>
    <t>usp00053wj</t>
  </si>
  <si>
    <t>usp00053wx</t>
  </si>
  <si>
    <t>usp00053yt</t>
  </si>
  <si>
    <t>usp00053zt</t>
  </si>
  <si>
    <t>usp0005408</t>
  </si>
  <si>
    <t>usp000540x</t>
  </si>
  <si>
    <t>usp000544n</t>
  </si>
  <si>
    <t>usp000544x</t>
  </si>
  <si>
    <t>usp000547a</t>
  </si>
  <si>
    <t>usp000547c</t>
  </si>
  <si>
    <t>usp000547e</t>
  </si>
  <si>
    <t>usp0005494</t>
  </si>
  <si>
    <t>usp00054a3</t>
  </si>
  <si>
    <t>usp00054b7</t>
  </si>
  <si>
    <t>usp00054d9</t>
  </si>
  <si>
    <t>usp00054g6</t>
  </si>
  <si>
    <t>usp00054jy</t>
  </si>
  <si>
    <t>usp00054pu</t>
  </si>
  <si>
    <t>usp00054sa</t>
  </si>
  <si>
    <t>usp00054sd</t>
  </si>
  <si>
    <t>usp00054sr</t>
  </si>
  <si>
    <t>usp00054u1</t>
  </si>
  <si>
    <t>usp00054ua</t>
  </si>
  <si>
    <t>usp00054vt</t>
  </si>
  <si>
    <t>usp00054wj</t>
  </si>
  <si>
    <t>usp00054xh</t>
  </si>
  <si>
    <t>usp00054xt</t>
  </si>
  <si>
    <t>usp000550q</t>
  </si>
  <si>
    <t>usp000551y</t>
  </si>
  <si>
    <t>usp000552r</t>
  </si>
  <si>
    <t>usp000553m</t>
  </si>
  <si>
    <t>usp000555m</t>
  </si>
  <si>
    <t>usp000557j</t>
  </si>
  <si>
    <t>usp000557q</t>
  </si>
  <si>
    <t>usp000558g</t>
  </si>
  <si>
    <t>usp000558t</t>
  </si>
  <si>
    <t>usp000558w</t>
  </si>
  <si>
    <t>usp00055aa</t>
  </si>
  <si>
    <t>usp00055be</t>
  </si>
  <si>
    <t>usp00055by</t>
  </si>
  <si>
    <t>usp00055c5</t>
  </si>
  <si>
    <t>usp00055c7</t>
  </si>
  <si>
    <t>usp00055ca</t>
  </si>
  <si>
    <t>usp00055dh</t>
  </si>
  <si>
    <t>usp00055dq</t>
  </si>
  <si>
    <t>usp00055du</t>
  </si>
  <si>
    <t>usp00055f4</t>
  </si>
  <si>
    <t>usp00055g2</t>
  </si>
  <si>
    <t>usp00055gc</t>
  </si>
  <si>
    <t>usp00055gp</t>
  </si>
  <si>
    <t>usp00055hn</t>
  </si>
  <si>
    <t>usp00055pj</t>
  </si>
  <si>
    <t>usp00055tv</t>
  </si>
  <si>
    <t>usp00055u3</t>
  </si>
  <si>
    <t>usp00055vz</t>
  </si>
  <si>
    <t>usp00055wk</t>
  </si>
  <si>
    <t>usp00055wy</t>
  </si>
  <si>
    <t>usp00055yz</t>
  </si>
  <si>
    <t>usp00055z9</t>
  </si>
  <si>
    <t>usp000560s</t>
  </si>
  <si>
    <t>usp000561d</t>
  </si>
  <si>
    <t>usp0005621</t>
  </si>
  <si>
    <t>ci3019681</t>
  </si>
  <si>
    <t>17km NNE of Thousand Palms, California</t>
  </si>
  <si>
    <t>usp000566z</t>
  </si>
  <si>
    <t>usp0005688</t>
  </si>
  <si>
    <t>usp000568g</t>
  </si>
  <si>
    <t>usp000568q</t>
  </si>
  <si>
    <t>usp00056a8</t>
  </si>
  <si>
    <t>usp00056an</t>
  </si>
  <si>
    <t>usp00056b5</t>
  </si>
  <si>
    <t>usp00056bm</t>
  </si>
  <si>
    <t>nc269151</t>
  </si>
  <si>
    <t>20km SSW of Rio Dell, California</t>
  </si>
  <si>
    <t>usp00056ex</t>
  </si>
  <si>
    <t>nc268031</t>
  </si>
  <si>
    <t>nc268078</t>
  </si>
  <si>
    <t>usp00056j0</t>
  </si>
  <si>
    <t>usp00056kc</t>
  </si>
  <si>
    <t>usp00056nr</t>
  </si>
  <si>
    <t>usp00056nx</t>
  </si>
  <si>
    <t>usp00056qd</t>
  </si>
  <si>
    <t>usp00056um</t>
  </si>
  <si>
    <t>usp00056us</t>
  </si>
  <si>
    <t>usp00056wf</t>
  </si>
  <si>
    <t>usp00056ze</t>
  </si>
  <si>
    <t>usp000570t</t>
  </si>
  <si>
    <t>usp000574m</t>
  </si>
  <si>
    <t>usp000577c</t>
  </si>
  <si>
    <t>usp000578g</t>
  </si>
  <si>
    <t>usp000578m</t>
  </si>
  <si>
    <t>usp000578t</t>
  </si>
  <si>
    <t>usp00057a4</t>
  </si>
  <si>
    <t>gcmtb051592a</t>
  </si>
  <si>
    <t>usp00057ct</t>
  </si>
  <si>
    <t>usp00057d0</t>
  </si>
  <si>
    <t>usp00057d4</t>
  </si>
  <si>
    <t>usp00057et</t>
  </si>
  <si>
    <t>usp00057fk</t>
  </si>
  <si>
    <t>usp00057fs</t>
  </si>
  <si>
    <t>usp00057g1</t>
  </si>
  <si>
    <t>usp00057g2</t>
  </si>
  <si>
    <t>usp00057gu</t>
  </si>
  <si>
    <t>usp00057gv</t>
  </si>
  <si>
    <t>usp00057hv</t>
  </si>
  <si>
    <t>usp00057ja</t>
  </si>
  <si>
    <t>usp00057ng</t>
  </si>
  <si>
    <t>usp00057pv</t>
  </si>
  <si>
    <t>usp00057q6</t>
  </si>
  <si>
    <t>usp00057rs</t>
  </si>
  <si>
    <t>usp00057rv</t>
  </si>
  <si>
    <t>usp00057t0</t>
  </si>
  <si>
    <t>usp00057tm</t>
  </si>
  <si>
    <t>usp00057tq</t>
  </si>
  <si>
    <t>usp00057u9</t>
  </si>
  <si>
    <t>usp00057up</t>
  </si>
  <si>
    <t>usp00057v8</t>
  </si>
  <si>
    <t>usp00057w8</t>
  </si>
  <si>
    <t>usp00057wv</t>
  </si>
  <si>
    <t>usp00057x6</t>
  </si>
  <si>
    <t>usp00057xj</t>
  </si>
  <si>
    <t>usp00057xu</t>
  </si>
  <si>
    <t>usp00057yt</t>
  </si>
  <si>
    <t>usp000580a</t>
  </si>
  <si>
    <t>usp0005818</t>
  </si>
  <si>
    <t>usp000582h</t>
  </si>
  <si>
    <t>usp0005830</t>
  </si>
  <si>
    <t>usp000584j</t>
  </si>
  <si>
    <t>usp000585d</t>
  </si>
  <si>
    <t>usp0005876</t>
  </si>
  <si>
    <t>usp0005883</t>
  </si>
  <si>
    <t>usp00058ah</t>
  </si>
  <si>
    <t>usp00058aq</t>
  </si>
  <si>
    <t>usp00058ck</t>
  </si>
  <si>
    <t>usp00058cp</t>
  </si>
  <si>
    <t>usp00058dm</t>
  </si>
  <si>
    <t>usp00058dy</t>
  </si>
  <si>
    <t>usp00058f7</t>
  </si>
  <si>
    <t>usp00058gz</t>
  </si>
  <si>
    <t>usp00058hh</t>
  </si>
  <si>
    <t>usp00058hu</t>
  </si>
  <si>
    <t>usp00058jt</t>
  </si>
  <si>
    <t>usp00058kc</t>
  </si>
  <si>
    <t>usp00058kf</t>
  </si>
  <si>
    <t>usp00058kw</t>
  </si>
  <si>
    <t>usp00058m9</t>
  </si>
  <si>
    <t>usp00058mv</t>
  </si>
  <si>
    <t>usp00058na</t>
  </si>
  <si>
    <t>usp00058s6</t>
  </si>
  <si>
    <t>usp00058sh</t>
  </si>
  <si>
    <t>usp00058sk</t>
  </si>
  <si>
    <t>usp00058v2</t>
  </si>
  <si>
    <t>usp00058v4</t>
  </si>
  <si>
    <t>usp00058v6</t>
  </si>
  <si>
    <t>usp00058vd</t>
  </si>
  <si>
    <t>usp00058vv</t>
  </si>
  <si>
    <t>usp00058wh</t>
  </si>
  <si>
    <t>usp00058xt</t>
  </si>
  <si>
    <t>usp00058yq</t>
  </si>
  <si>
    <t>usp00058zp</t>
  </si>
  <si>
    <t>usp0005941</t>
  </si>
  <si>
    <t>usp000594q</t>
  </si>
  <si>
    <t>usp000595e</t>
  </si>
  <si>
    <t>usp000595w</t>
  </si>
  <si>
    <t>usp000596d</t>
  </si>
  <si>
    <t>usp000597k</t>
  </si>
  <si>
    <t>usp00059dg</t>
  </si>
  <si>
    <t>usp00059dv</t>
  </si>
  <si>
    <t>usp00059fc</t>
  </si>
  <si>
    <t>usp00059g4</t>
  </si>
  <si>
    <t>usp00059gv</t>
  </si>
  <si>
    <t>usp00059gw</t>
  </si>
  <si>
    <t>usp00059he</t>
  </si>
  <si>
    <t>usp00059hg</t>
  </si>
  <si>
    <t>usp00059j9</t>
  </si>
  <si>
    <t>usp00059k9</t>
  </si>
  <si>
    <t>usp00059ka</t>
  </si>
  <si>
    <t>usp00059mp</t>
  </si>
  <si>
    <t>usp00059p6</t>
  </si>
  <si>
    <t>usp00059q1</t>
  </si>
  <si>
    <t>usp00059r5</t>
  </si>
  <si>
    <t>ci3031111</t>
  </si>
  <si>
    <t>Landers, California Earthquake</t>
  </si>
  <si>
    <t>ci3043549</t>
  </si>
  <si>
    <t>3km NE of Yucca Valley, California</t>
  </si>
  <si>
    <t>ci3043630</t>
  </si>
  <si>
    <t>2km SSW of Joshua Tree, California</t>
  </si>
  <si>
    <t>ci2057008</t>
  </si>
  <si>
    <t>11km SSE of Big Bear Lake, California</t>
  </si>
  <si>
    <t>ci3031425</t>
  </si>
  <si>
    <t>7km SSE of Big Bear City, CA</t>
  </si>
  <si>
    <t>usp00059uk</t>
  </si>
  <si>
    <t>usp00059uz</t>
  </si>
  <si>
    <t>ci3031935</t>
  </si>
  <si>
    <t>3km ESE of Yucca Valley, California</t>
  </si>
  <si>
    <t>usp00059wz</t>
  </si>
  <si>
    <t>usp0005a3p</t>
  </si>
  <si>
    <t>usp0005a9w</t>
  </si>
  <si>
    <t>usp0005am7</t>
  </si>
  <si>
    <t>usp0005ap1</t>
  </si>
  <si>
    <t>ci3041390</t>
  </si>
  <si>
    <t>12km NW of California City, California</t>
  </si>
  <si>
    <t>usp0005aqu</t>
  </si>
  <si>
    <t>usp0005ar3</t>
  </si>
  <si>
    <t>usp0005art</t>
  </si>
  <si>
    <t>usp0005at1</t>
  </si>
  <si>
    <t>usp0005at4</t>
  </si>
  <si>
    <t>usp0005atw</t>
  </si>
  <si>
    <t>usp0005aud</t>
  </si>
  <si>
    <t>usp0005avk</t>
  </si>
  <si>
    <t>usp0005awh</t>
  </si>
  <si>
    <t>usp0005awx</t>
  </si>
  <si>
    <t>usp0005axj</t>
  </si>
  <si>
    <t>usp0005az4</t>
  </si>
  <si>
    <t>usp0005b07</t>
  </si>
  <si>
    <t>usp0005b13</t>
  </si>
  <si>
    <t>usp0005b16</t>
  </si>
  <si>
    <t>usp0005b1a</t>
  </si>
  <si>
    <t>usp0005b1c</t>
  </si>
  <si>
    <t>usp0005b1d</t>
  </si>
  <si>
    <t>usp0005b1q</t>
  </si>
  <si>
    <t>usp0005b1s</t>
  </si>
  <si>
    <t>usp0005b1v</t>
  </si>
  <si>
    <t>usp0005b21</t>
  </si>
  <si>
    <t>usp0005b23</t>
  </si>
  <si>
    <t>usp0005b27</t>
  </si>
  <si>
    <t>usp0005b2b</t>
  </si>
  <si>
    <t>usp0005b2f</t>
  </si>
  <si>
    <t>usp0005b2w</t>
  </si>
  <si>
    <t>usp0005b33</t>
  </si>
  <si>
    <t>usp0005b35</t>
  </si>
  <si>
    <t>usp0005b39</t>
  </si>
  <si>
    <t>usp0005b5j</t>
  </si>
  <si>
    <t>usp0005bag</t>
  </si>
  <si>
    <t>usp0005bb7</t>
  </si>
  <si>
    <t>usp0005bce</t>
  </si>
  <si>
    <t>usp0005bdt</t>
  </si>
  <si>
    <t>usp0005bek</t>
  </si>
  <si>
    <t>usp0005bf0</t>
  </si>
  <si>
    <t>usp0005bjj</t>
  </si>
  <si>
    <t>usp0005bkj</t>
  </si>
  <si>
    <t>usp0005bn1</t>
  </si>
  <si>
    <t>usp0005bnn</t>
  </si>
  <si>
    <t>usp0005bnp</t>
  </si>
  <si>
    <t>usp0005bnv</t>
  </si>
  <si>
    <t>usp0005bqv</t>
  </si>
  <si>
    <t>usp0005br8</t>
  </si>
  <si>
    <t>Santa Cruz, Argentina</t>
  </si>
  <si>
    <t>usp0005brx</t>
  </si>
  <si>
    <t>usp0005btq</t>
  </si>
  <si>
    <t>usp0005buq</t>
  </si>
  <si>
    <t>usp0005bvc</t>
  </si>
  <si>
    <t>usp0005bvx</t>
  </si>
  <si>
    <t>usp0005bxb</t>
  </si>
  <si>
    <t>usp0005byn</t>
  </si>
  <si>
    <t>usp0005bz4</t>
  </si>
  <si>
    <t>usp0005bzq</t>
  </si>
  <si>
    <t>usp0005c00</t>
  </si>
  <si>
    <t>usp0005c03</t>
  </si>
  <si>
    <t>usp0005c2z</t>
  </si>
  <si>
    <t>usp0005c3t</t>
  </si>
  <si>
    <t>usp0005c4e</t>
  </si>
  <si>
    <t>usp0005c56</t>
  </si>
  <si>
    <t>usp0005c7m</t>
  </si>
  <si>
    <t>usp0005c8c</t>
  </si>
  <si>
    <t>usp0005c9a</t>
  </si>
  <si>
    <t>usp0005c9g</t>
  </si>
  <si>
    <t>usp0005c9n</t>
  </si>
  <si>
    <t>usp0005ca9</t>
  </si>
  <si>
    <t>usp0005cbg</t>
  </si>
  <si>
    <t>usp0005cdt</t>
  </si>
  <si>
    <t>usp0005cgq</t>
  </si>
  <si>
    <t>usp0005chz</t>
  </si>
  <si>
    <t>usp0005cmk</t>
  </si>
  <si>
    <t>usp0005cpg</t>
  </si>
  <si>
    <t>usp0005cpv</t>
  </si>
  <si>
    <t>usp0005cq0</t>
  </si>
  <si>
    <t>usp0005cq1</t>
  </si>
  <si>
    <t>usp0005cq5</t>
  </si>
  <si>
    <t>usp0005cq6</t>
  </si>
  <si>
    <t>usp0005crd</t>
  </si>
  <si>
    <t>usp0005cz6</t>
  </si>
  <si>
    <t>usp0005d02</t>
  </si>
  <si>
    <t>usp0005d0n</t>
  </si>
  <si>
    <t>usp0005d0s</t>
  </si>
  <si>
    <t>usp0005d1g</t>
  </si>
  <si>
    <t>usp0005d5z</t>
  </si>
  <si>
    <t>usp0005d7k</t>
  </si>
  <si>
    <t>usp0005d7u</t>
  </si>
  <si>
    <t>usp0005d9b</t>
  </si>
  <si>
    <t>usp0005daz</t>
  </si>
  <si>
    <t>usp0005dd6</t>
  </si>
  <si>
    <t>usp0005ddn</t>
  </si>
  <si>
    <t>usp0005ddq</t>
  </si>
  <si>
    <t>usp0005dds</t>
  </si>
  <si>
    <t>usp0005dew</t>
  </si>
  <si>
    <t>uu50067050</t>
  </si>
  <si>
    <t>Utah</t>
  </si>
  <si>
    <t>ci3059028</t>
  </si>
  <si>
    <t>63km ENE of Mesquite, Nevada</t>
  </si>
  <si>
    <t>usp0005dge</t>
  </si>
  <si>
    <t>off the coast of Costa Rica</t>
  </si>
  <si>
    <t>usp0005dgj</t>
  </si>
  <si>
    <t>usp0005dmb</t>
  </si>
  <si>
    <t>usp0005dmf</t>
  </si>
  <si>
    <t>usp0005dna</t>
  </si>
  <si>
    <t>usp0005drc</t>
  </si>
  <si>
    <t>usp0005drk</t>
  </si>
  <si>
    <t>usp0005dsq</t>
  </si>
  <si>
    <t>usp0005dt8</t>
  </si>
  <si>
    <t>usp0005dtw</t>
  </si>
  <si>
    <t>usp0005du0</t>
  </si>
  <si>
    <t>usp0005du7</t>
  </si>
  <si>
    <t>usp0005dud</t>
  </si>
  <si>
    <t>usp0005duf</t>
  </si>
  <si>
    <t>usp0005dur</t>
  </si>
  <si>
    <t>usp0005dvw</t>
  </si>
  <si>
    <t>usp0005dwf</t>
  </si>
  <si>
    <t>usp0005dy5</t>
  </si>
  <si>
    <t>usp0005dze</t>
  </si>
  <si>
    <t>usp0005dzt</t>
  </si>
  <si>
    <t>usp0005e08</t>
  </si>
  <si>
    <t>usp0005e0c</t>
  </si>
  <si>
    <t>usp0005e1g</t>
  </si>
  <si>
    <t>usp0005e1k</t>
  </si>
  <si>
    <t>usp0005e3b</t>
  </si>
  <si>
    <t>usp0005e98</t>
  </si>
  <si>
    <t>usp0005ecm</t>
  </si>
  <si>
    <t>usp0005ecs</t>
  </si>
  <si>
    <t>usp0005edu</t>
  </si>
  <si>
    <t>usp0005eey</t>
  </si>
  <si>
    <t>usp0005ef4</t>
  </si>
  <si>
    <t>usp0005ega</t>
  </si>
  <si>
    <t>usp0005egn</t>
  </si>
  <si>
    <t>usp0005ehq</t>
  </si>
  <si>
    <t>usp0005eht</t>
  </si>
  <si>
    <t>usp0005ejh</t>
  </si>
  <si>
    <t>usp0005ek8</t>
  </si>
  <si>
    <t>usp0005ekc</t>
  </si>
  <si>
    <t>usp0005ekd</t>
  </si>
  <si>
    <t>usp0005em5</t>
  </si>
  <si>
    <t>usp0005emy</t>
  </si>
  <si>
    <t>usp0005en4</t>
  </si>
  <si>
    <t>usp0005end</t>
  </si>
  <si>
    <t>usp0005eqz</t>
  </si>
  <si>
    <t>usp0005er3</t>
  </si>
  <si>
    <t>usp0005erf</t>
  </si>
  <si>
    <t>usp0005erg</t>
  </si>
  <si>
    <t>usp0005esv</t>
  </si>
  <si>
    <t>usp0005esw</t>
  </si>
  <si>
    <t>usp0005et3</t>
  </si>
  <si>
    <t>usp0005ety</t>
  </si>
  <si>
    <t>usp0005euy</t>
  </si>
  <si>
    <t>usp0005f0b</t>
  </si>
  <si>
    <t>usp0005f3a</t>
  </si>
  <si>
    <t>usp0005f47</t>
  </si>
  <si>
    <t>usp0005f79</t>
  </si>
  <si>
    <t>usp0005f7k</t>
  </si>
  <si>
    <t>usp0005f89</t>
  </si>
  <si>
    <t>usp0005fct</t>
  </si>
  <si>
    <t>usp0005fd7</t>
  </si>
  <si>
    <t>usp0005fd9</t>
  </si>
  <si>
    <t>usp0005feh</t>
  </si>
  <si>
    <t>usp0005fer</t>
  </si>
  <si>
    <t>usp0005fey</t>
  </si>
  <si>
    <t>usp0005fgd</t>
  </si>
  <si>
    <t>usp0005fh9</t>
  </si>
  <si>
    <t>usp0005fha</t>
  </si>
  <si>
    <t>usp0005fhm</t>
  </si>
  <si>
    <t>usp0005fhu</t>
  </si>
  <si>
    <t>usp0005fhz</t>
  </si>
  <si>
    <t>usp0005fk9</t>
  </si>
  <si>
    <t>usp0005fkd</t>
  </si>
  <si>
    <t>usp0005fmh</t>
  </si>
  <si>
    <t>usp0005fn8</t>
  </si>
  <si>
    <t>usp0005fpc</t>
  </si>
  <si>
    <t>usp0005fqc</t>
  </si>
  <si>
    <t>usp0005fr2</t>
  </si>
  <si>
    <t>usp0005fr7</t>
  </si>
  <si>
    <t>usp0005frf</t>
  </si>
  <si>
    <t>usp0005fs0</t>
  </si>
  <si>
    <t>Morocco</t>
  </si>
  <si>
    <t>usp0005fs3</t>
  </si>
  <si>
    <t>usp0005fsg</t>
  </si>
  <si>
    <t>usp0005fst</t>
  </si>
  <si>
    <t>usp0005ft6</t>
  </si>
  <si>
    <t>usp0005fta</t>
  </si>
  <si>
    <t>usp0005ftd</t>
  </si>
  <si>
    <t>usp0005ftm</t>
  </si>
  <si>
    <t>usp0005ftz</t>
  </si>
  <si>
    <t>usp0005fu2</t>
  </si>
  <si>
    <t>usp0005fue</t>
  </si>
  <si>
    <t>usp0005fv3</t>
  </si>
  <si>
    <t>usp0005fv4</t>
  </si>
  <si>
    <t>usp0005g10</t>
  </si>
  <si>
    <t>usp0005g11</t>
  </si>
  <si>
    <t>usp0005g1x</t>
  </si>
  <si>
    <t>usp0005g2p</t>
  </si>
  <si>
    <t>usp0005g4e</t>
  </si>
  <si>
    <t>usp0005g4f</t>
  </si>
  <si>
    <t>usp0005g5z</t>
  </si>
  <si>
    <t>usp0005g8t</t>
  </si>
  <si>
    <t>usp0005g8y</t>
  </si>
  <si>
    <t>usp0005g9v</t>
  </si>
  <si>
    <t>usp0005ga6</t>
  </si>
  <si>
    <t>usp0005gat</t>
  </si>
  <si>
    <t>usp0005gbw</t>
  </si>
  <si>
    <t>usp0005gdt</t>
  </si>
  <si>
    <t>usp0005gh3</t>
  </si>
  <si>
    <t>usp0005ghf</t>
  </si>
  <si>
    <t>usp0005gms</t>
  </si>
  <si>
    <t>usp0005gmu</t>
  </si>
  <si>
    <t>usp0005gnq</t>
  </si>
  <si>
    <t>usp0005gp2</t>
  </si>
  <si>
    <t>usp0005gp4</t>
  </si>
  <si>
    <t>usp0005gqr</t>
  </si>
  <si>
    <t>usp0005gs7</t>
  </si>
  <si>
    <t>usp0005gst</t>
  </si>
  <si>
    <t>usp0005gt0</t>
  </si>
  <si>
    <t>usp0005gz5</t>
  </si>
  <si>
    <t>usp0005h0g</t>
  </si>
  <si>
    <t>usp0005h14</t>
  </si>
  <si>
    <t>usp0005h1c</t>
  </si>
  <si>
    <t>usp0005h4g</t>
  </si>
  <si>
    <t>usp0005h4k</t>
  </si>
  <si>
    <t>usp0005h5e</t>
  </si>
  <si>
    <t>usp0005h5p</t>
  </si>
  <si>
    <t>usp0005h6v</t>
  </si>
  <si>
    <t>usp0005h75</t>
  </si>
  <si>
    <t>usp0005h9b</t>
  </si>
  <si>
    <t>usp0005h9f</t>
  </si>
  <si>
    <t>usp0005hab</t>
  </si>
  <si>
    <t>usp0005hb0</t>
  </si>
  <si>
    <t>usp0005hbj</t>
  </si>
  <si>
    <t>usp0005hbv</t>
  </si>
  <si>
    <t>usp0005hbx</t>
  </si>
  <si>
    <t>usp0005hcn</t>
  </si>
  <si>
    <t>usp0005hcq</t>
  </si>
  <si>
    <t>usp0005hfh</t>
  </si>
  <si>
    <t>usp0005hhf</t>
  </si>
  <si>
    <t>usp0005hje</t>
  </si>
  <si>
    <t>usp0005hn9</t>
  </si>
  <si>
    <t>usp0005hp5</t>
  </si>
  <si>
    <t>usp0005hq4</t>
  </si>
  <si>
    <t>usp0005hr8</t>
  </si>
  <si>
    <t>usp0005hrt</t>
  </si>
  <si>
    <t>usp0005htj</t>
  </si>
  <si>
    <t>usp0005hvt</t>
  </si>
  <si>
    <t>usp0005hvv</t>
  </si>
  <si>
    <t>usp0005hx6</t>
  </si>
  <si>
    <t>usp0005hyk</t>
  </si>
  <si>
    <t>usp0005hyt</t>
  </si>
  <si>
    <t>usp0005hyu</t>
  </si>
  <si>
    <t>usp0005j0j</t>
  </si>
  <si>
    <t>usp0005j31</t>
  </si>
  <si>
    <t>usp0005j57</t>
  </si>
  <si>
    <t>usp0005j5a</t>
  </si>
  <si>
    <t>usp0005j5c</t>
  </si>
  <si>
    <t>usp0005j5f</t>
  </si>
  <si>
    <t>usp0005j95</t>
  </si>
  <si>
    <t>usp0005j9b</t>
  </si>
  <si>
    <t>gcmtb121492e</t>
  </si>
  <si>
    <t>usp0005j9w</t>
  </si>
  <si>
    <t>usp0005jaw</t>
  </si>
  <si>
    <t>usp0005jdt</t>
  </si>
  <si>
    <t>usp0005jfb</t>
  </si>
  <si>
    <t>usp0005jfy</t>
  </si>
  <si>
    <t>usp0005jgp</t>
  </si>
  <si>
    <t>usp0005jgz</t>
  </si>
  <si>
    <t>usp0005jjm</t>
  </si>
  <si>
    <t>usp0005jjt</t>
  </si>
  <si>
    <t>usp0005jkc</t>
  </si>
  <si>
    <t>usp0005jn5</t>
  </si>
  <si>
    <t>usp0005jpv</t>
  </si>
  <si>
    <t>usp0005jpy</t>
  </si>
  <si>
    <t>usp0005jrg</t>
  </si>
  <si>
    <t>usp0005jrk</t>
  </si>
  <si>
    <t>usp0005jvr</t>
  </si>
  <si>
    <t>usp0005jwd</t>
  </si>
  <si>
    <t>usp0005jwq</t>
  </si>
  <si>
    <t>usp0005jwt</t>
  </si>
  <si>
    <t>usp0005jyb</t>
  </si>
  <si>
    <t>usp0005jyn</t>
  </si>
  <si>
    <t>usp0005k0f</t>
  </si>
  <si>
    <t>usp0005k1n</t>
  </si>
  <si>
    <t>usp0005k21</t>
  </si>
  <si>
    <t>usp0005k45</t>
  </si>
  <si>
    <t>usp0005k58</t>
  </si>
  <si>
    <t>usp0005k6y</t>
  </si>
  <si>
    <t>usp0005k7d</t>
  </si>
  <si>
    <t>usp0005k8d</t>
  </si>
  <si>
    <t>usp0005k8x</t>
  </si>
  <si>
    <t>usp0005k97</t>
  </si>
  <si>
    <t>usp0005ka8</t>
  </si>
  <si>
    <t>usp0005kdm</t>
  </si>
  <si>
    <t>usp0005kdw</t>
  </si>
  <si>
    <t>usp0005kdx</t>
  </si>
  <si>
    <t>usp0005ke8</t>
  </si>
  <si>
    <t>usp0005kg1</t>
  </si>
  <si>
    <t>usp0005kh7</t>
  </si>
  <si>
    <t>usp0005kjj</t>
  </si>
  <si>
    <t>usp0005kk2</t>
  </si>
  <si>
    <t>usp0005kmu</t>
  </si>
  <si>
    <t>usp0005kpr</t>
  </si>
  <si>
    <t>usp0005kqb</t>
  </si>
  <si>
    <t>usp0005kqg</t>
  </si>
  <si>
    <t>usp0005kth</t>
  </si>
  <si>
    <t>usp0005ktj</t>
  </si>
  <si>
    <t>usp0005kwb</t>
  </si>
  <si>
    <t>usp0005kwn</t>
  </si>
  <si>
    <t>usp0005kx9</t>
  </si>
  <si>
    <t>usp0005kyr</t>
  </si>
  <si>
    <t>usp0005kz3</t>
  </si>
  <si>
    <t>usp0005kz4</t>
  </si>
  <si>
    <t>usp0005kzf</t>
  </si>
  <si>
    <t>usp0005kzq</t>
  </si>
  <si>
    <t>usp0005kzr</t>
  </si>
  <si>
    <t>usp0005kzu</t>
  </si>
  <si>
    <t>usp0005m0k</t>
  </si>
  <si>
    <t>usp0005m1w</t>
  </si>
  <si>
    <t>usp0005m4g</t>
  </si>
  <si>
    <t>usp0005m59</t>
  </si>
  <si>
    <t>usp0005m7b</t>
  </si>
  <si>
    <t>usp0005m7x</t>
  </si>
  <si>
    <t>usp0005m9h</t>
  </si>
  <si>
    <t>usp0005mhv</t>
  </si>
  <si>
    <t>usp0005mhy</t>
  </si>
  <si>
    <t>usp0005mj9</t>
  </si>
  <si>
    <t>usp0005mjw</t>
  </si>
  <si>
    <t>usp0005mmn</t>
  </si>
  <si>
    <t>usp0005mmr</t>
  </si>
  <si>
    <t>usp0005mna</t>
  </si>
  <si>
    <t>usp0005mnb</t>
  </si>
  <si>
    <t>usp0005mqb</t>
  </si>
  <si>
    <t>usp0005mrp</t>
  </si>
  <si>
    <t>usp0005msq</t>
  </si>
  <si>
    <t>usp0005mty</t>
  </si>
  <si>
    <t>usp0005mu6</t>
  </si>
  <si>
    <t>usp0005mvu</t>
  </si>
  <si>
    <t>usp0005n0w</t>
  </si>
  <si>
    <t>usp0005n44</t>
  </si>
  <si>
    <t>usp0005n89</t>
  </si>
  <si>
    <t>usp0005n9a</t>
  </si>
  <si>
    <t>usp0005nce</t>
  </si>
  <si>
    <t>usp0005ne1</t>
  </si>
  <si>
    <t>usp0005nff</t>
  </si>
  <si>
    <t>usp0005nfz</t>
  </si>
  <si>
    <t>usp0005ng2</t>
  </si>
  <si>
    <t>usp0005nmw</t>
  </si>
  <si>
    <t>usp0005nnk</t>
  </si>
  <si>
    <t>usp0005nnq</t>
  </si>
  <si>
    <t>usp0005nrs</t>
  </si>
  <si>
    <t>usp0005nte</t>
  </si>
  <si>
    <t>usp0005nuu</t>
  </si>
  <si>
    <t>usp0005nvb</t>
  </si>
  <si>
    <t>usp0005nyd</t>
  </si>
  <si>
    <t>usp0005nze</t>
  </si>
  <si>
    <t>usp0005p0k</t>
  </si>
  <si>
    <t>usp0005p26</t>
  </si>
  <si>
    <t>usp0005p2g</t>
  </si>
  <si>
    <t>usp0005p2v</t>
  </si>
  <si>
    <t>usp0005p35</t>
  </si>
  <si>
    <t>usp0005p4b</t>
  </si>
  <si>
    <t>usp0005p69</t>
  </si>
  <si>
    <t>usp0005p6k</t>
  </si>
  <si>
    <t>usp0005p6t</t>
  </si>
  <si>
    <t>usp0005p73</t>
  </si>
  <si>
    <t>usp0005p91</t>
  </si>
  <si>
    <t>usp0005pbu</t>
  </si>
  <si>
    <t>usp0005pcx</t>
  </si>
  <si>
    <t>usp0005pd4</t>
  </si>
  <si>
    <t>usp0005pdp</t>
  </si>
  <si>
    <t>usp0005pe0</t>
  </si>
  <si>
    <t>usp0005pf5</t>
  </si>
  <si>
    <t>usp0005pj6</t>
  </si>
  <si>
    <t>usp0005pn0</t>
  </si>
  <si>
    <t>usp0005pnc</t>
  </si>
  <si>
    <t>off the coast of Bio-Bio, Chile</t>
  </si>
  <si>
    <t>usp0005prk</t>
  </si>
  <si>
    <t>usp0005psc</t>
  </si>
  <si>
    <t>usp0005psp</t>
  </si>
  <si>
    <t>usp0005puq</t>
  </si>
  <si>
    <t>usp0005pv9</t>
  </si>
  <si>
    <t>usp0005pwd</t>
  </si>
  <si>
    <t>usp0005pys</t>
  </si>
  <si>
    <t>usp0005q2u</t>
  </si>
  <si>
    <t>usp0005q39</t>
  </si>
  <si>
    <t>uw10306313</t>
  </si>
  <si>
    <t>Oregon</t>
  </si>
  <si>
    <t>usp0005q93</t>
  </si>
  <si>
    <t>usp0005qak</t>
  </si>
  <si>
    <t>usp0005qay</t>
  </si>
  <si>
    <t>usp0005qcp</t>
  </si>
  <si>
    <t>usp0005qe6</t>
  </si>
  <si>
    <t>usp0005qen</t>
  </si>
  <si>
    <t>usp0005qfw</t>
  </si>
  <si>
    <t>usp0005qh7</t>
  </si>
  <si>
    <t>usp0005qhp</t>
  </si>
  <si>
    <t>usp0005qp7</t>
  </si>
  <si>
    <t>usp0005qp8</t>
  </si>
  <si>
    <t>usp0005qpa</t>
  </si>
  <si>
    <t>usp0005qq8</t>
  </si>
  <si>
    <t>usp0005qwu</t>
  </si>
  <si>
    <t>usp0005qx4</t>
  </si>
  <si>
    <t>usp0005qz6</t>
  </si>
  <si>
    <t>usp0005r0b</t>
  </si>
  <si>
    <t>usp0005r4a</t>
  </si>
  <si>
    <t>usp0005r4x</t>
  </si>
  <si>
    <t>usp0005r7b</t>
  </si>
  <si>
    <t>usp0005r7m</t>
  </si>
  <si>
    <t>usp0005r8n</t>
  </si>
  <si>
    <t>usp0005r9f</t>
  </si>
  <si>
    <t>usp0005rbf</t>
  </si>
  <si>
    <t>usp0005rcg</t>
  </si>
  <si>
    <t>usp0005rcq</t>
  </si>
  <si>
    <t>usp0005reu</t>
  </si>
  <si>
    <t>usp0005rfn</t>
  </si>
  <si>
    <t>usp0005rgh</t>
  </si>
  <si>
    <t>usp0005rqe</t>
  </si>
  <si>
    <t>usp0005rr6</t>
  </si>
  <si>
    <t>usp0005rs8</t>
  </si>
  <si>
    <t>usp0005ru4</t>
  </si>
  <si>
    <t>usp0005rus</t>
  </si>
  <si>
    <t>usp0005s12</t>
  </si>
  <si>
    <t>usp0005s2n</t>
  </si>
  <si>
    <t>usp0005s3c</t>
  </si>
  <si>
    <t>usp0005s3k</t>
  </si>
  <si>
    <t>usp0005s3m</t>
  </si>
  <si>
    <t>usp0005s48</t>
  </si>
  <si>
    <t>usp0005s5v</t>
  </si>
  <si>
    <t>usp0005sa0</t>
  </si>
  <si>
    <t>usp0005saj</t>
  </si>
  <si>
    <t>usp0005sh2</t>
  </si>
  <si>
    <t>usp0005sk7</t>
  </si>
  <si>
    <t>usp0005sky</t>
  </si>
  <si>
    <t>usp0005sm4</t>
  </si>
  <si>
    <t>usp0005snd</t>
  </si>
  <si>
    <t>usp0005sne</t>
  </si>
  <si>
    <t>usp0005sqc</t>
  </si>
  <si>
    <t>usp0005stb</t>
  </si>
  <si>
    <t>usp0005std</t>
  </si>
  <si>
    <t>usp0005stj</t>
  </si>
  <si>
    <t>usp0005stk</t>
  </si>
  <si>
    <t>usp0005stq</t>
  </si>
  <si>
    <t>usp0005suv</t>
  </si>
  <si>
    <t>usp0005suz</t>
  </si>
  <si>
    <t>usp0005swx</t>
  </si>
  <si>
    <t>usp0005sx9</t>
  </si>
  <si>
    <t>usp0005sxk</t>
  </si>
  <si>
    <t>usp0005sym</t>
  </si>
  <si>
    <t>usp0005syn</t>
  </si>
  <si>
    <t>ci3105173</t>
  </si>
  <si>
    <t>46km E of Big Pine, California</t>
  </si>
  <si>
    <t>usp0005szx</t>
  </si>
  <si>
    <t>usp0005t13</t>
  </si>
  <si>
    <t>usp0005t3m</t>
  </si>
  <si>
    <t>usp0005t3n</t>
  </si>
  <si>
    <t>usp0005t53</t>
  </si>
  <si>
    <t>usp0005t5p</t>
  </si>
  <si>
    <t>usp0005tar</t>
  </si>
  <si>
    <t>usp0005te5</t>
  </si>
  <si>
    <t>usp0005te6</t>
  </si>
  <si>
    <t>usp0005ted</t>
  </si>
  <si>
    <t>usp0005tg0</t>
  </si>
  <si>
    <t>usp0005tg5</t>
  </si>
  <si>
    <t>usp0005tjd</t>
  </si>
  <si>
    <t>usp0005tkb</t>
  </si>
  <si>
    <t>usp0005tmp</t>
  </si>
  <si>
    <t>Indian Ocean Triple Junction</t>
  </si>
  <si>
    <t>usp0005tmz</t>
  </si>
  <si>
    <t>usp0005tp6</t>
  </si>
  <si>
    <t>usp0005trv</t>
  </si>
  <si>
    <t>usp0005ts6</t>
  </si>
  <si>
    <t>usp0005ts9</t>
  </si>
  <si>
    <t>usp0005tsa</t>
  </si>
  <si>
    <t>usp0005tsy</t>
  </si>
  <si>
    <t>usp0005ttt</t>
  </si>
  <si>
    <t>Ross Sea</t>
  </si>
  <si>
    <t>usp0005tvt</t>
  </si>
  <si>
    <t>usp0005twd</t>
  </si>
  <si>
    <t>usp0005twr</t>
  </si>
  <si>
    <t>usp0005txm</t>
  </si>
  <si>
    <t>usp0005tyd</t>
  </si>
  <si>
    <t>usp0005tyz</t>
  </si>
  <si>
    <t>usp0005tze</t>
  </si>
  <si>
    <t>usp0005u02</t>
  </si>
  <si>
    <t>usp0005u3v</t>
  </si>
  <si>
    <t>usp0005u48</t>
  </si>
  <si>
    <t>usp0005u5k</t>
  </si>
  <si>
    <t>usp0005u77</t>
  </si>
  <si>
    <t>usp0005u7b</t>
  </si>
  <si>
    <t>usp0005u7y</t>
  </si>
  <si>
    <t>usp0005ubb</t>
  </si>
  <si>
    <t>usp0005ue3</t>
  </si>
  <si>
    <t>usp0005ue9</t>
  </si>
  <si>
    <t>usp0005uen</t>
  </si>
  <si>
    <t>usp0005uf9</t>
  </si>
  <si>
    <t>usp0005ufc</t>
  </si>
  <si>
    <t>usp0005ufw</t>
  </si>
  <si>
    <t>usp0005ugs</t>
  </si>
  <si>
    <t>usp0005uks</t>
  </si>
  <si>
    <t>usp0005umf</t>
  </si>
  <si>
    <t>usp0005us8</t>
  </si>
  <si>
    <t>usp0005usn</t>
  </si>
  <si>
    <t>usp0005usp</t>
  </si>
  <si>
    <t>usp0005utb</t>
  </si>
  <si>
    <t>usp0005ute</t>
  </si>
  <si>
    <t>usp0005utm</t>
  </si>
  <si>
    <t>usp0005uvc</t>
  </si>
  <si>
    <t>usp0005uvs</t>
  </si>
  <si>
    <t>usp0005uxc</t>
  </si>
  <si>
    <t>usp0005v20</t>
  </si>
  <si>
    <t>usp0005v53</t>
  </si>
  <si>
    <t>usp0005vak</t>
  </si>
  <si>
    <t>usp0005vbr</t>
  </si>
  <si>
    <t>usp0005vce</t>
  </si>
  <si>
    <t>usp0005vf1</t>
  </si>
  <si>
    <t>usp0005vgp</t>
  </si>
  <si>
    <t>usp0005vma</t>
  </si>
  <si>
    <t>usp0005vms</t>
  </si>
  <si>
    <t>usp0005vnc</t>
  </si>
  <si>
    <t>usp0005vp8</t>
  </si>
  <si>
    <t>usp0005vre</t>
  </si>
  <si>
    <t>usp0005vsa</t>
  </si>
  <si>
    <t>usp0005vt9</t>
  </si>
  <si>
    <t>usp0005vty</t>
  </si>
  <si>
    <t>usp0005vvg</t>
  </si>
  <si>
    <t>usp0005vvj</t>
  </si>
  <si>
    <t>usp0005vxf</t>
  </si>
  <si>
    <t>usp0005vyp</t>
  </si>
  <si>
    <t>usp0005vz1</t>
  </si>
  <si>
    <t>usp0005w12</t>
  </si>
  <si>
    <t>usp0005w19</t>
  </si>
  <si>
    <t>usp0005w1f</t>
  </si>
  <si>
    <t>usp0005w1z</t>
  </si>
  <si>
    <t>usp0005w4q</t>
  </si>
  <si>
    <t>usp0005w8t</t>
  </si>
  <si>
    <t>usp0005wj4</t>
  </si>
  <si>
    <t>usp0005wjs</t>
  </si>
  <si>
    <t>usp0005wu4</t>
  </si>
  <si>
    <t>usp0005x0g</t>
  </si>
  <si>
    <t>usp0005x2k</t>
  </si>
  <si>
    <t>usp0005x3q</t>
  </si>
  <si>
    <t>usp0005x4g</t>
  </si>
  <si>
    <t>usp0005x54</t>
  </si>
  <si>
    <t>usp0005x57</t>
  </si>
  <si>
    <t>usp0005x5y</t>
  </si>
  <si>
    <t>usp0005x7u</t>
  </si>
  <si>
    <t>usp0005x8d</t>
  </si>
  <si>
    <t>usp0005x9f</t>
  </si>
  <si>
    <t>usp0005xah</t>
  </si>
  <si>
    <t>usp0005xhw</t>
  </si>
  <si>
    <t>usp0005xjh</t>
  </si>
  <si>
    <t>usp0005xrw</t>
  </si>
  <si>
    <t>usp0005xts</t>
  </si>
  <si>
    <t>usp0005xvr</t>
  </si>
  <si>
    <t>usp0005xw9</t>
  </si>
  <si>
    <t>usp0005xws</t>
  </si>
  <si>
    <t>usp0005xxx</t>
  </si>
  <si>
    <t>usp0005xzf</t>
  </si>
  <si>
    <t>usp0005xzj</t>
  </si>
  <si>
    <t>usp0005y1k</t>
  </si>
  <si>
    <t>usp0005y2v</t>
  </si>
  <si>
    <t>usp0005y2x</t>
  </si>
  <si>
    <t>usp0005y34</t>
  </si>
  <si>
    <t>usp0005y3k</t>
  </si>
  <si>
    <t>usp0005y4x</t>
  </si>
  <si>
    <t>usp0005y62</t>
  </si>
  <si>
    <t>usp0005y6e</t>
  </si>
  <si>
    <t>usp0005y6k</t>
  </si>
  <si>
    <t>usp0005y7g</t>
  </si>
  <si>
    <t>usp0005y8t</t>
  </si>
  <si>
    <t>usp0005y9y</t>
  </si>
  <si>
    <t>usp0005yax</t>
  </si>
  <si>
    <t>usp0005yc3</t>
  </si>
  <si>
    <t>usp0005yd1</t>
  </si>
  <si>
    <t>usp0005yfz</t>
  </si>
  <si>
    <t>usp0005yjn</t>
  </si>
  <si>
    <t>usp0005yjp</t>
  </si>
  <si>
    <t>usp0005ymw</t>
  </si>
  <si>
    <t>usp0005yu2</t>
  </si>
  <si>
    <t>usp0005yu3</t>
  </si>
  <si>
    <t>usp0005yv3</t>
  </si>
  <si>
    <t>usp0005yvn</t>
  </si>
  <si>
    <t>usp0005yw6</t>
  </si>
  <si>
    <t>usp0005ywr</t>
  </si>
  <si>
    <t>usp0005ywt</t>
  </si>
  <si>
    <t>usp0005yy4</t>
  </si>
  <si>
    <t>usp0005yyc</t>
  </si>
  <si>
    <t>usp0005yzv</t>
  </si>
  <si>
    <t>usp0005z5p</t>
  </si>
  <si>
    <t>usp0005z76</t>
  </si>
  <si>
    <t>usp0005z7d</t>
  </si>
  <si>
    <t>usp0005zdd</t>
  </si>
  <si>
    <t>usp0005zef</t>
  </si>
  <si>
    <t>usp0005zj7</t>
  </si>
  <si>
    <t>usp0005zjz</t>
  </si>
  <si>
    <t>usp0005zk8</t>
  </si>
  <si>
    <t>usp0005znq</t>
  </si>
  <si>
    <t>usp0005zpf</t>
  </si>
  <si>
    <t>usp0005zqv</t>
  </si>
  <si>
    <t>usp0005zqw</t>
  </si>
  <si>
    <t>usp0005zr9</t>
  </si>
  <si>
    <t>usp0005zrt</t>
  </si>
  <si>
    <t>usp0005ztm</t>
  </si>
  <si>
    <t>usp0005zvf</t>
  </si>
  <si>
    <t>usp0006016</t>
  </si>
  <si>
    <t>usp000602w</t>
  </si>
  <si>
    <t>usp000602z</t>
  </si>
  <si>
    <t>usp0006030</t>
  </si>
  <si>
    <t>usp0006048</t>
  </si>
  <si>
    <t>usp000604g</t>
  </si>
  <si>
    <t>usp000604r</t>
  </si>
  <si>
    <t>usp000605u</t>
  </si>
  <si>
    <t>usp000605z</t>
  </si>
  <si>
    <t>usp000606e</t>
  </si>
  <si>
    <t>usp000606s</t>
  </si>
  <si>
    <t>usp000608b</t>
  </si>
  <si>
    <t>usp000608x</t>
  </si>
  <si>
    <t>usp0006092</t>
  </si>
  <si>
    <t>usp0006095</t>
  </si>
  <si>
    <t>usp000609w</t>
  </si>
  <si>
    <t>usp00060a2</t>
  </si>
  <si>
    <t>usp00060a4</t>
  </si>
  <si>
    <t>usp00060a9</t>
  </si>
  <si>
    <t>usp00060bt</t>
  </si>
  <si>
    <t>usp00060c5</t>
  </si>
  <si>
    <t>usp00060cf</t>
  </si>
  <si>
    <t>usp00060ee</t>
  </si>
  <si>
    <t>usp00060je</t>
  </si>
  <si>
    <t>usp00060jk</t>
  </si>
  <si>
    <t>usp00060ju</t>
  </si>
  <si>
    <t>usp00060ky</t>
  </si>
  <si>
    <t>usp00060m0</t>
  </si>
  <si>
    <t>usp00060mr</t>
  </si>
  <si>
    <t>usp00060p9</t>
  </si>
  <si>
    <t>usp00060q5</t>
  </si>
  <si>
    <t>uw10313718</t>
  </si>
  <si>
    <t>uw10313838</t>
  </si>
  <si>
    <t>usp00060t8</t>
  </si>
  <si>
    <t>usp00060t9</t>
  </si>
  <si>
    <t>usp00060v8</t>
  </si>
  <si>
    <t>usp0006122</t>
  </si>
  <si>
    <t>usp000612p</t>
  </si>
  <si>
    <t>usp000613s</t>
  </si>
  <si>
    <t>usp000614g</t>
  </si>
  <si>
    <t>usp0006174</t>
  </si>
  <si>
    <t>usp000617c</t>
  </si>
  <si>
    <t>usp000617r</t>
  </si>
  <si>
    <t>usp0006186</t>
  </si>
  <si>
    <t>usp0006187</t>
  </si>
  <si>
    <t>usp000618c</t>
  </si>
  <si>
    <t>usp000619m</t>
  </si>
  <si>
    <t>usp00061c7</t>
  </si>
  <si>
    <t>usp00061ca</t>
  </si>
  <si>
    <t>usp00061ck</t>
  </si>
  <si>
    <t>usp00061cr</t>
  </si>
  <si>
    <t>usp00061f2</t>
  </si>
  <si>
    <t>usp00061g5</t>
  </si>
  <si>
    <t>usp00061ge</t>
  </si>
  <si>
    <t>usp00061gr</t>
  </si>
  <si>
    <t>usp00061nj</t>
  </si>
  <si>
    <t>usp00061pb</t>
  </si>
  <si>
    <t>usp00061tg</t>
  </si>
  <si>
    <t>usp00061tk</t>
  </si>
  <si>
    <t>usp00061tu</t>
  </si>
  <si>
    <t>usp00061vw</t>
  </si>
  <si>
    <t>usp00061vz</t>
  </si>
  <si>
    <t>usp00061w1</t>
  </si>
  <si>
    <t>usp00061w6</t>
  </si>
  <si>
    <t>usp00061wh</t>
  </si>
  <si>
    <t>usp00061zq</t>
  </si>
  <si>
    <t>usp000622n</t>
  </si>
  <si>
    <t>usp0006239</t>
  </si>
  <si>
    <t>usp0006244</t>
  </si>
  <si>
    <t>usp000628b</t>
  </si>
  <si>
    <t>usp000628r</t>
  </si>
  <si>
    <t>usp00062c8</t>
  </si>
  <si>
    <t>usp00062en</t>
  </si>
  <si>
    <t>usp00062jf</t>
  </si>
  <si>
    <t>usp00062jn</t>
  </si>
  <si>
    <t>usp00062kj</t>
  </si>
  <si>
    <t>usp00062n4</t>
  </si>
  <si>
    <t>usp00062n7</t>
  </si>
  <si>
    <t>usp00062nf</t>
  </si>
  <si>
    <t>usp00062r4</t>
  </si>
  <si>
    <t>usp00062tf</t>
  </si>
  <si>
    <t>usp00062tt</t>
  </si>
  <si>
    <t>usp00062vk</t>
  </si>
  <si>
    <t>usp00062x6</t>
  </si>
  <si>
    <t>usp00062xq</t>
  </si>
  <si>
    <t>usp00062xy</t>
  </si>
  <si>
    <t>usp000631f</t>
  </si>
  <si>
    <t>usp000634a</t>
  </si>
  <si>
    <t>usp000634p</t>
  </si>
  <si>
    <t>usp0006382</t>
  </si>
  <si>
    <t>usp00063a2</t>
  </si>
  <si>
    <t>usp00063d3</t>
  </si>
  <si>
    <t>usp00063f7</t>
  </si>
  <si>
    <t>usp00063gg</t>
  </si>
  <si>
    <t>usp00063hb</t>
  </si>
  <si>
    <t>usp00063j0</t>
  </si>
  <si>
    <t>usp00063kg</t>
  </si>
  <si>
    <t>usp00063mg</t>
  </si>
  <si>
    <t>usp00063mj</t>
  </si>
  <si>
    <t>usp00063nb</t>
  </si>
  <si>
    <t>usp00063p2</t>
  </si>
  <si>
    <t>usp00063su</t>
  </si>
  <si>
    <t>usp00063tf</t>
  </si>
  <si>
    <t>usp00063u1</t>
  </si>
  <si>
    <t>usp00063vy</t>
  </si>
  <si>
    <t>usp00063w1</t>
  </si>
  <si>
    <t>usp00063wp</t>
  </si>
  <si>
    <t>usp00063z5</t>
  </si>
  <si>
    <t>usp0006419</t>
  </si>
  <si>
    <t>usp000642p</t>
  </si>
  <si>
    <t>usp000646r</t>
  </si>
  <si>
    <t>usp000647r</t>
  </si>
  <si>
    <t>usp000649r</t>
  </si>
  <si>
    <t>usp00064a8</t>
  </si>
  <si>
    <t>usp00064ce</t>
  </si>
  <si>
    <t>usp00064ed</t>
  </si>
  <si>
    <t>usp00064f1</t>
  </si>
  <si>
    <t>usp00064g3</t>
  </si>
  <si>
    <t>usp00064g4</t>
  </si>
  <si>
    <t>usp00064ga</t>
  </si>
  <si>
    <t>usp00064ke</t>
  </si>
  <si>
    <t>usp00064km</t>
  </si>
  <si>
    <t>usp00064kr</t>
  </si>
  <si>
    <t>usp00064nc</t>
  </si>
  <si>
    <t>usp00064nv</t>
  </si>
  <si>
    <t>usp00064s0</t>
  </si>
  <si>
    <t>usp00064u1</t>
  </si>
  <si>
    <t>usp00064w3</t>
  </si>
  <si>
    <t>usp00064wp</t>
  </si>
  <si>
    <t>usp00064xt</t>
  </si>
  <si>
    <t>usp00064xw</t>
  </si>
  <si>
    <t>usp0006511</t>
  </si>
  <si>
    <t>usp000651v</t>
  </si>
  <si>
    <t>usp000651z</t>
  </si>
  <si>
    <t>usp000652t</t>
  </si>
  <si>
    <t>usp000652y</t>
  </si>
  <si>
    <t>usp0006544</t>
  </si>
  <si>
    <t>usp0006547</t>
  </si>
  <si>
    <t>usp000654d</t>
  </si>
  <si>
    <t>usp000657g</t>
  </si>
  <si>
    <t>usp00065ay</t>
  </si>
  <si>
    <t>usp00065d4</t>
  </si>
  <si>
    <t>usp00065hg</t>
  </si>
  <si>
    <t>usp00065qw</t>
  </si>
  <si>
    <t>usp00065sh</t>
  </si>
  <si>
    <t>usp00065sj</t>
  </si>
  <si>
    <t>usp00065sp</t>
  </si>
  <si>
    <t>usp00065sq</t>
  </si>
  <si>
    <t>usp00065ue</t>
  </si>
  <si>
    <t>usp00065vf</t>
  </si>
  <si>
    <t>usp00065ye</t>
  </si>
  <si>
    <t>usp00065yq</t>
  </si>
  <si>
    <t>usp00065yy</t>
  </si>
  <si>
    <t>usp000660z</t>
  </si>
  <si>
    <t>usp0006610</t>
  </si>
  <si>
    <t>usp000661b</t>
  </si>
  <si>
    <t>usp000661q</t>
  </si>
  <si>
    <t>usp000662b</t>
  </si>
  <si>
    <t>usp0006649</t>
  </si>
  <si>
    <t>usp0006659</t>
  </si>
  <si>
    <t>usp000669u</t>
  </si>
  <si>
    <t>usp00066ad</t>
  </si>
  <si>
    <t>usp00066as</t>
  </si>
  <si>
    <t>usp00066c1</t>
  </si>
  <si>
    <t>usp00066f0</t>
  </si>
  <si>
    <t>usp00066g0</t>
  </si>
  <si>
    <t>usp00066gk</t>
  </si>
  <si>
    <t>ci3144585</t>
  </si>
  <si>
    <t>1km NNW of Reseda, CA</t>
  </si>
  <si>
    <t>ci3149646</t>
  </si>
  <si>
    <t>1km ENE of Granada Hills, California</t>
  </si>
  <si>
    <t>ci3141273</t>
  </si>
  <si>
    <t>7km NNE of Simi Valley, California</t>
  </si>
  <si>
    <t>usp00066x3</t>
  </si>
  <si>
    <t>usp00066zb</t>
  </si>
  <si>
    <t>usp0006714</t>
  </si>
  <si>
    <t>usp000671w</t>
  </si>
  <si>
    <t>usp0006744</t>
  </si>
  <si>
    <t>usp000675u</t>
  </si>
  <si>
    <t>usp000678a</t>
  </si>
  <si>
    <t>usp00067cd</t>
  </si>
  <si>
    <t>usp00067d8</t>
  </si>
  <si>
    <t>usp00067fr</t>
  </si>
  <si>
    <t>usp00067rw</t>
  </si>
  <si>
    <t>usp00067us</t>
  </si>
  <si>
    <t>usp00067va</t>
  </si>
  <si>
    <t>usp00067vj</t>
  </si>
  <si>
    <t>usp00067xb</t>
  </si>
  <si>
    <t>Wyoming</t>
  </si>
  <si>
    <t>usp00067xt</t>
  </si>
  <si>
    <t>usp00067yu</t>
  </si>
  <si>
    <t>usp000681e</t>
  </si>
  <si>
    <t>usp000683u</t>
  </si>
  <si>
    <t>usp000683x</t>
  </si>
  <si>
    <t>usp000686x</t>
  </si>
  <si>
    <t>usp0006884</t>
  </si>
  <si>
    <t>usp000689e</t>
  </si>
  <si>
    <t>usp00068d2</t>
  </si>
  <si>
    <t>usp00068da</t>
  </si>
  <si>
    <t>usp00068dm</t>
  </si>
  <si>
    <t>usp00068eg</t>
  </si>
  <si>
    <t>usp00068fq</t>
  </si>
  <si>
    <t>usp00068ga</t>
  </si>
  <si>
    <t>usp00068gs</t>
  </si>
  <si>
    <t>usp00068j9</t>
  </si>
  <si>
    <t>usp00068jd</t>
  </si>
  <si>
    <t>usp00068jn</t>
  </si>
  <si>
    <t>usp00068jr</t>
  </si>
  <si>
    <t>usp00068js</t>
  </si>
  <si>
    <t>usp00068k5</t>
  </si>
  <si>
    <t>usp00068k9</t>
  </si>
  <si>
    <t>usp00068ka</t>
  </si>
  <si>
    <t>gcmtc021694d</t>
  </si>
  <si>
    <t>usp00068kb</t>
  </si>
  <si>
    <t>usp00068kh</t>
  </si>
  <si>
    <t>usp00068mc</t>
  </si>
  <si>
    <t>usp00068ng</t>
  </si>
  <si>
    <t>usp00068nk</t>
  </si>
  <si>
    <t>usp00068nn</t>
  </si>
  <si>
    <t>usp00068p3</t>
  </si>
  <si>
    <t>usp00068pr</t>
  </si>
  <si>
    <t>usp00068rg</t>
  </si>
  <si>
    <t>usp00068ry</t>
  </si>
  <si>
    <t>usp00068t7</t>
  </si>
  <si>
    <t>usp00068u9</t>
  </si>
  <si>
    <t>usp00068vj</t>
  </si>
  <si>
    <t>usp00068wd</t>
  </si>
  <si>
    <t>usp00068ws</t>
  </si>
  <si>
    <t>usp00068ww</t>
  </si>
  <si>
    <t>usp00068x0</t>
  </si>
  <si>
    <t>usp00068xb</t>
  </si>
  <si>
    <t>usp00068xd</t>
  </si>
  <si>
    <t>usp00068yn</t>
  </si>
  <si>
    <t>usp00068z3</t>
  </si>
  <si>
    <t>usp0006907</t>
  </si>
  <si>
    <t>usp000692z</t>
  </si>
  <si>
    <t>usp000693g</t>
  </si>
  <si>
    <t>usp000693t</t>
  </si>
  <si>
    <t>usp00069as</t>
  </si>
  <si>
    <t>usp00069c0</t>
  </si>
  <si>
    <t>usp00069ez</t>
  </si>
  <si>
    <t>usp00069f9</t>
  </si>
  <si>
    <t>usp00069fm</t>
  </si>
  <si>
    <t>usp00069fn</t>
  </si>
  <si>
    <t>usp00069hh</t>
  </si>
  <si>
    <t>usp00069j5</t>
  </si>
  <si>
    <t>usp00069mn</t>
  </si>
  <si>
    <t>usp00069mp</t>
  </si>
  <si>
    <t>usp00069pf</t>
  </si>
  <si>
    <t>usp00069pg</t>
  </si>
  <si>
    <t>usp00069qa</t>
  </si>
  <si>
    <t>usp00069qj</t>
  </si>
  <si>
    <t>usp00069re</t>
  </si>
  <si>
    <t>usp00069ts</t>
  </si>
  <si>
    <t>usp00069u2</t>
  </si>
  <si>
    <t>usp00069un</t>
  </si>
  <si>
    <t>usp00069w5</t>
  </si>
  <si>
    <t>usp0006a79</t>
  </si>
  <si>
    <t>usp0006a8q</t>
  </si>
  <si>
    <t>usp0006acz</t>
  </si>
  <si>
    <t>usp0006aew</t>
  </si>
  <si>
    <t>usp0006age</t>
  </si>
  <si>
    <t>usp0006agr</t>
  </si>
  <si>
    <t>usp0006ahy</t>
  </si>
  <si>
    <t>usp0006ajj</t>
  </si>
  <si>
    <t>usp0006akc</t>
  </si>
  <si>
    <t>usp0006aks</t>
  </si>
  <si>
    <t>usp0006ap2</t>
  </si>
  <si>
    <t>usp0006aqa</t>
  </si>
  <si>
    <t>usp0006aqe</t>
  </si>
  <si>
    <t>usp0006aqt</t>
  </si>
  <si>
    <t>usp0006at4</t>
  </si>
  <si>
    <t>usp0006ax2</t>
  </si>
  <si>
    <t>usp0006axj</t>
  </si>
  <si>
    <t>usp0006ay7</t>
  </si>
  <si>
    <t>usp0006azq</t>
  </si>
  <si>
    <t>usp0006b0k</t>
  </si>
  <si>
    <t>usp0006b1z</t>
  </si>
  <si>
    <t>usp0006b23</t>
  </si>
  <si>
    <t>usp0006b3m</t>
  </si>
  <si>
    <t>usp0006b57</t>
  </si>
  <si>
    <t>usp0006b6d</t>
  </si>
  <si>
    <t>usp0006b6s</t>
  </si>
  <si>
    <t>usp0006b6u</t>
  </si>
  <si>
    <t>usp0006b72</t>
  </si>
  <si>
    <t>usp0006b7c</t>
  </si>
  <si>
    <t>usp0006b9h</t>
  </si>
  <si>
    <t>usp0006ba0</t>
  </si>
  <si>
    <t>usp0006bbr</t>
  </si>
  <si>
    <t>usp0006bda</t>
  </si>
  <si>
    <t>usp0006bdh</t>
  </si>
  <si>
    <t>usp0006bdm</t>
  </si>
  <si>
    <t>usp0006bhd</t>
  </si>
  <si>
    <t>usp0006bhe</t>
  </si>
  <si>
    <t>usp0006bhw</t>
  </si>
  <si>
    <t>usp0006bhx</t>
  </si>
  <si>
    <t>usp0006bmm</t>
  </si>
  <si>
    <t>usp0006bpj</t>
  </si>
  <si>
    <t>usp0006bqg</t>
  </si>
  <si>
    <t>usp0006br0</t>
  </si>
  <si>
    <t>usp0006br9</t>
  </si>
  <si>
    <t>usp0006bse</t>
  </si>
  <si>
    <t>usp0006bt7</t>
  </si>
  <si>
    <t>usp0006bty</t>
  </si>
  <si>
    <t>usp0006bvu</t>
  </si>
  <si>
    <t>usp0006bwg</t>
  </si>
  <si>
    <t>usp0006bxg</t>
  </si>
  <si>
    <t>usp0006byz</t>
  </si>
  <si>
    <t>usp0006c06</t>
  </si>
  <si>
    <t>usp0006c1h</t>
  </si>
  <si>
    <t>usp0006c6m</t>
  </si>
  <si>
    <t>usp0006c6w</t>
  </si>
  <si>
    <t>usp0006c7g</t>
  </si>
  <si>
    <t>usp0006c7r</t>
  </si>
  <si>
    <t>usp0006c8d</t>
  </si>
  <si>
    <t>usp0006c93</t>
  </si>
  <si>
    <t>usp0006cah</t>
  </si>
  <si>
    <t>usp0006cbf</t>
  </si>
  <si>
    <t>usp0006cbk</t>
  </si>
  <si>
    <t>usp0006cbq</t>
  </si>
  <si>
    <t>usp0006ccd</t>
  </si>
  <si>
    <t>usp0006cd7</t>
  </si>
  <si>
    <t>usp0006ce0</t>
  </si>
  <si>
    <t>usp0006ce8</t>
  </si>
  <si>
    <t>usp0006cgs</t>
  </si>
  <si>
    <t>usp0006cjm</t>
  </si>
  <si>
    <t>usp0006cq3</t>
  </si>
  <si>
    <t>usp0006cq4</t>
  </si>
  <si>
    <t>usp0006cr7</t>
  </si>
  <si>
    <t>usp0006ctg</t>
  </si>
  <si>
    <t>usp0006cu4</t>
  </si>
  <si>
    <t>usp0006cu6</t>
  </si>
  <si>
    <t>usp0006cuz</t>
  </si>
  <si>
    <t>usp0006cx0</t>
  </si>
  <si>
    <t>usp0006cyv</t>
  </si>
  <si>
    <t>usp0006cyx</t>
  </si>
  <si>
    <t>usp0006cz0</t>
  </si>
  <si>
    <t>usp0006cz2</t>
  </si>
  <si>
    <t>usp0006cz5</t>
  </si>
  <si>
    <t>usp0006czh</t>
  </si>
  <si>
    <t>usp0006czu</t>
  </si>
  <si>
    <t>usp0006czv</t>
  </si>
  <si>
    <t>usp0006d02</t>
  </si>
  <si>
    <t>usp0006d0c</t>
  </si>
  <si>
    <t>usp0006d1u</t>
  </si>
  <si>
    <t>usp0006d2j</t>
  </si>
  <si>
    <t>usp0006d2w</t>
  </si>
  <si>
    <t>usp0006d41</t>
  </si>
  <si>
    <t>usp0006d44</t>
  </si>
  <si>
    <t>usp0006d4z</t>
  </si>
  <si>
    <t>usp0006d5q</t>
  </si>
  <si>
    <t>usp0006d6c</t>
  </si>
  <si>
    <t>usp0006dbh</t>
  </si>
  <si>
    <t>usp0006ddm</t>
  </si>
  <si>
    <t>usp0006dey</t>
  </si>
  <si>
    <t>usp0006djk</t>
  </si>
  <si>
    <t>usp0006dkm</t>
  </si>
  <si>
    <t>usp0006dme</t>
  </si>
  <si>
    <t>usp0006dmz</t>
  </si>
  <si>
    <t>usp0006dnc</t>
  </si>
  <si>
    <t>usp0006dnf</t>
  </si>
  <si>
    <t>usp0006dnq</t>
  </si>
  <si>
    <t>usp0006dns</t>
  </si>
  <si>
    <t>usp0006dnv</t>
  </si>
  <si>
    <t>usp0006dp4</t>
  </si>
  <si>
    <t>usp0006dq9</t>
  </si>
  <si>
    <t>usp0006dr6</t>
  </si>
  <si>
    <t>usp0006drf</t>
  </si>
  <si>
    <t>usp0006drj</t>
  </si>
  <si>
    <t>usp0006dru</t>
  </si>
  <si>
    <t>usp0006dsu</t>
  </si>
  <si>
    <t>usp0006du9</t>
  </si>
  <si>
    <t>usp0006dv8</t>
  </si>
  <si>
    <t>usp0006dz3</t>
  </si>
  <si>
    <t>usp0006dzc</t>
  </si>
  <si>
    <t>usp0006dzd</t>
  </si>
  <si>
    <t>usp0006e0f</t>
  </si>
  <si>
    <t>usp0006e0g</t>
  </si>
  <si>
    <t>usp0006e1a</t>
  </si>
  <si>
    <t>usp0006e2g</t>
  </si>
  <si>
    <t>usp0006e7n</t>
  </si>
  <si>
    <t>usp0006e7q</t>
  </si>
  <si>
    <t>usp0006e7r</t>
  </si>
  <si>
    <t>usp0006e7t</t>
  </si>
  <si>
    <t>usp0006e7v</t>
  </si>
  <si>
    <t>usp0006e9h</t>
  </si>
  <si>
    <t>usp0006eaw</t>
  </si>
  <si>
    <t>usp0006eaz</t>
  </si>
  <si>
    <t>usp0006eb0</t>
  </si>
  <si>
    <t>usp0006ecs</t>
  </si>
  <si>
    <t>usp0006eds</t>
  </si>
  <si>
    <t>usp0006efu</t>
  </si>
  <si>
    <t>usp0006ehe</t>
  </si>
  <si>
    <t>usp0006ejj</t>
  </si>
  <si>
    <t>usp0006ekv</t>
  </si>
  <si>
    <t>usp0006eky</t>
  </si>
  <si>
    <t>usp0006eq9</t>
  </si>
  <si>
    <t>usp0006eu6</t>
  </si>
  <si>
    <t>usp0006evt</t>
  </si>
  <si>
    <t>usp0006eyz</t>
  </si>
  <si>
    <t>usp0006ezc</t>
  </si>
  <si>
    <t>usp0006f08</t>
  </si>
  <si>
    <t>usp0006f1k</t>
  </si>
  <si>
    <t>usp0006f26</t>
  </si>
  <si>
    <t>usp0006f2a</t>
  </si>
  <si>
    <t>usp0006f2b</t>
  </si>
  <si>
    <t>usp0006f2e</t>
  </si>
  <si>
    <t>usp0006f2g</t>
  </si>
  <si>
    <t>usp0006f67</t>
  </si>
  <si>
    <t>usp0006f6f</t>
  </si>
  <si>
    <t>off the coast of Oaxaca, Mexico</t>
  </si>
  <si>
    <t>usp0006f6p</t>
  </si>
  <si>
    <t>usp0006f70</t>
  </si>
  <si>
    <t>usp0006f7b</t>
  </si>
  <si>
    <t>usp0006f99</t>
  </si>
  <si>
    <t>usp0006fdf</t>
  </si>
  <si>
    <t>usp0006fhs</t>
  </si>
  <si>
    <t>usp0006fjg</t>
  </si>
  <si>
    <t>usp0006fjh</t>
  </si>
  <si>
    <t>usp0006fjp</t>
  </si>
  <si>
    <t>usp0006fkv</t>
  </si>
  <si>
    <t>usp0006fmt</t>
  </si>
  <si>
    <t>usp0006fnf</t>
  </si>
  <si>
    <t>usp0006fpa</t>
  </si>
  <si>
    <t>usp0006fsd</t>
  </si>
  <si>
    <t>usp0006fu6</t>
  </si>
  <si>
    <t>usp0006fuf</t>
  </si>
  <si>
    <t>usp0006fvc</t>
  </si>
  <si>
    <t>usp0006fwa</t>
  </si>
  <si>
    <t>usp0006fww</t>
  </si>
  <si>
    <t>usp0006fyv</t>
  </si>
  <si>
    <t>usp0006fyx</t>
  </si>
  <si>
    <t>usp0006g05</t>
  </si>
  <si>
    <t>usp0006g12</t>
  </si>
  <si>
    <t>usp0006g1g</t>
  </si>
  <si>
    <t>usp0006g29</t>
  </si>
  <si>
    <t>usp0006g2h</t>
  </si>
  <si>
    <t>usp0006g2y</t>
  </si>
  <si>
    <t>usp0006g3f</t>
  </si>
  <si>
    <t>usp0006g4b</t>
  </si>
  <si>
    <t>usp0006g4g</t>
  </si>
  <si>
    <t>usp0006g7g</t>
  </si>
  <si>
    <t>usp0006g8c</t>
  </si>
  <si>
    <t>usp0006g8r</t>
  </si>
  <si>
    <t>usp0006gbn</t>
  </si>
  <si>
    <t>usp0006gey</t>
  </si>
  <si>
    <t>usp0006gg9</t>
  </si>
  <si>
    <t>usp0006ghy</t>
  </si>
  <si>
    <t>usp0006gj0</t>
  </si>
  <si>
    <t>usp0006gje</t>
  </si>
  <si>
    <t>usp0006gk3</t>
  </si>
  <si>
    <t>usp0006gk8</t>
  </si>
  <si>
    <t>usp0006gkm</t>
  </si>
  <si>
    <t>usp0006gkn</t>
  </si>
  <si>
    <t>usp0006gpw</t>
  </si>
  <si>
    <t>usp0006gqk</t>
  </si>
  <si>
    <t>usp0006gs1</t>
  </si>
  <si>
    <t>gcmtb081094d</t>
  </si>
  <si>
    <t>usp0006gsv</t>
  </si>
  <si>
    <t>usp0006gsw</t>
  </si>
  <si>
    <t>usp0006guv</t>
  </si>
  <si>
    <t>usp0006guw</t>
  </si>
  <si>
    <t>usp0006gxh</t>
  </si>
  <si>
    <t>usp0006gxk</t>
  </si>
  <si>
    <t>usp0006gy7</t>
  </si>
  <si>
    <t>usp0006gya</t>
  </si>
  <si>
    <t>usp0006gyz</t>
  </si>
  <si>
    <t>usp0006h01</t>
  </si>
  <si>
    <t>usp0006h0d</t>
  </si>
  <si>
    <t>usp0006h32</t>
  </si>
  <si>
    <t>usp0006h33</t>
  </si>
  <si>
    <t>usp0006h3d</t>
  </si>
  <si>
    <t>usp0006h3e</t>
  </si>
  <si>
    <t>usp0006h3f</t>
  </si>
  <si>
    <t>usp0006h5m</t>
  </si>
  <si>
    <t>usp0006h6h</t>
  </si>
  <si>
    <t>usp0006h70</t>
  </si>
  <si>
    <t>usp0006h73</t>
  </si>
  <si>
    <t>usp0006h9t</t>
  </si>
  <si>
    <t>Chitinskaya Oblast'', Russia</t>
  </si>
  <si>
    <t>usp0006hbe</t>
  </si>
  <si>
    <t>usp0006hc8</t>
  </si>
  <si>
    <t>usp0006hey</t>
  </si>
  <si>
    <t>usp0006hf1</t>
  </si>
  <si>
    <t>usp0006hjv</t>
  </si>
  <si>
    <t>usp0006hkd</t>
  </si>
  <si>
    <t>usp0006hm2</t>
  </si>
  <si>
    <t>usp0006hm4</t>
  </si>
  <si>
    <t>usp0006hm5</t>
  </si>
  <si>
    <t>usp0006hnz</t>
  </si>
  <si>
    <t>usp0006hpj</t>
  </si>
  <si>
    <t>usp0006hpu</t>
  </si>
  <si>
    <t>usp0006hqe</t>
  </si>
  <si>
    <t>usp0006hr0</t>
  </si>
  <si>
    <t>nc30056327</t>
  </si>
  <si>
    <t>usp0006ht0</t>
  </si>
  <si>
    <t>usp0006ht7</t>
  </si>
  <si>
    <t>Macedonia</t>
  </si>
  <si>
    <t>usp0006hu8</t>
  </si>
  <si>
    <t>usp0006hvj</t>
  </si>
  <si>
    <t>usp0006hwu</t>
  </si>
  <si>
    <t>usp0006hxc</t>
  </si>
  <si>
    <t>usp0006j05</t>
  </si>
  <si>
    <t>usp0006j18</t>
  </si>
  <si>
    <t>usp0006j3c</t>
  </si>
  <si>
    <t>gcmtb090894b</t>
  </si>
  <si>
    <t>usp0006j3j</t>
  </si>
  <si>
    <t>usp0006j6f</t>
  </si>
  <si>
    <t>usp0006j75</t>
  </si>
  <si>
    <t>usp0006j87</t>
  </si>
  <si>
    <t>usp0006j90</t>
  </si>
  <si>
    <t>usp0006j9a</t>
  </si>
  <si>
    <t>ci3184133</t>
  </si>
  <si>
    <t>11km SE of Gardnerville Ranchos, Nevada</t>
  </si>
  <si>
    <t>usp0006jb2</t>
  </si>
  <si>
    <t>usp0006jb9</t>
  </si>
  <si>
    <t>usp0006jc3</t>
  </si>
  <si>
    <t>usp0006jct</t>
  </si>
  <si>
    <t>usp0006jd4</t>
  </si>
  <si>
    <t>usp0006jen</t>
  </si>
  <si>
    <t>usp0006jex</t>
  </si>
  <si>
    <t>usp0006jh8</t>
  </si>
  <si>
    <t>usp0006jhk</t>
  </si>
  <si>
    <t>usp0006jkh</t>
  </si>
  <si>
    <t>usp0006jrd</t>
  </si>
  <si>
    <t>usp0006jv6</t>
  </si>
  <si>
    <t>usp0006jw6</t>
  </si>
  <si>
    <t>usp0006k3w</t>
  </si>
  <si>
    <t>usp0006k4f</t>
  </si>
  <si>
    <t>usp0006k55</t>
  </si>
  <si>
    <t>usp0006k58</t>
  </si>
  <si>
    <t>usp0006k5c</t>
  </si>
  <si>
    <t>usp0006k7z</t>
  </si>
  <si>
    <t>usp0006k90</t>
  </si>
  <si>
    <t>usp0006k91</t>
  </si>
  <si>
    <t>usp0006k95</t>
  </si>
  <si>
    <t>usp0006k9a</t>
  </si>
  <si>
    <t>usp0006kdp</t>
  </si>
  <si>
    <t>usp0006kdr</t>
  </si>
  <si>
    <t>usp0006kds</t>
  </si>
  <si>
    <t>usp0006kdt</t>
  </si>
  <si>
    <t>usp0006ke7</t>
  </si>
  <si>
    <t>usp0006keg</t>
  </si>
  <si>
    <t>usp0006keh</t>
  </si>
  <si>
    <t>usp0006ker</t>
  </si>
  <si>
    <t>usp0006ket</t>
  </si>
  <si>
    <t>usp0006kfs</t>
  </si>
  <si>
    <t>usp0006kg4</t>
  </si>
  <si>
    <t>usp0006kg9</t>
  </si>
  <si>
    <t>usp0006kgv</t>
  </si>
  <si>
    <t>usp0006khs</t>
  </si>
  <si>
    <t>usp0006kja</t>
  </si>
  <si>
    <t>usp0006kjt</t>
  </si>
  <si>
    <t>usp0006kkn</t>
  </si>
  <si>
    <t>usp0006kkp</t>
  </si>
  <si>
    <t>usp0006kmm</t>
  </si>
  <si>
    <t>usp0006kmp</t>
  </si>
  <si>
    <t>usp0006knh</t>
  </si>
  <si>
    <t>usp0006kpc</t>
  </si>
  <si>
    <t>usp0006kq9</t>
  </si>
  <si>
    <t>usp0006kqc</t>
  </si>
  <si>
    <t>usp0006kqk</t>
  </si>
  <si>
    <t>usp0006ktd</t>
  </si>
  <si>
    <t>usp0006ku9</t>
  </si>
  <si>
    <t>usp0006kuc</t>
  </si>
  <si>
    <t>usp0006kuh</t>
  </si>
  <si>
    <t>usp0006kuv</t>
  </si>
  <si>
    <t>usp0006kv4</t>
  </si>
  <si>
    <t>usp0006kxp</t>
  </si>
  <si>
    <t>usp0006kxz</t>
  </si>
  <si>
    <t>usp0006kzz</t>
  </si>
  <si>
    <t>usp0006m04</t>
  </si>
  <si>
    <t>usp0006m0y</t>
  </si>
  <si>
    <t>usp0006m1p</t>
  </si>
  <si>
    <t>usp0006m4k</t>
  </si>
  <si>
    <t>usp0006m64</t>
  </si>
  <si>
    <t>usp0006m6j</t>
  </si>
  <si>
    <t>usp0006mas</t>
  </si>
  <si>
    <t>usp0006mc7</t>
  </si>
  <si>
    <t>usp0006md0</t>
  </si>
  <si>
    <t>Neuquen, Argentina</t>
  </si>
  <si>
    <t>usp0006md5</t>
  </si>
  <si>
    <t>usp0006mf1</t>
  </si>
  <si>
    <t>usp0006mnt</t>
  </si>
  <si>
    <t>usp0006mp0</t>
  </si>
  <si>
    <t>usp0006mta</t>
  </si>
  <si>
    <t>usp0006mtj</t>
  </si>
  <si>
    <t>usp0006mu6</t>
  </si>
  <si>
    <t>usp0006mu7</t>
  </si>
  <si>
    <t>usp0006mv6</t>
  </si>
  <si>
    <t>usp0006mwt</t>
  </si>
  <si>
    <t>usp0006mwx</t>
  </si>
  <si>
    <t>usp0006myc</t>
  </si>
  <si>
    <t>usp0006mz9</t>
  </si>
  <si>
    <t>usp0006mza</t>
  </si>
  <si>
    <t>usp0006mzz</t>
  </si>
  <si>
    <t>usp0006n10</t>
  </si>
  <si>
    <t>usp0006n2f</t>
  </si>
  <si>
    <t>usp0006n3b</t>
  </si>
  <si>
    <t>usp0006n3y</t>
  </si>
  <si>
    <t>usp0006n54</t>
  </si>
  <si>
    <t>usp0006n5m</t>
  </si>
  <si>
    <t>usp0006n5p</t>
  </si>
  <si>
    <t>usp0006n6k</t>
  </si>
  <si>
    <t>usp0006nbf</t>
  </si>
  <si>
    <t>usp0006nc0</t>
  </si>
  <si>
    <t>usp0006nd9</t>
  </si>
  <si>
    <t>usp0006nn2</t>
  </si>
  <si>
    <t>usp0006nnr</t>
  </si>
  <si>
    <t>usp0006npt</t>
  </si>
  <si>
    <t>usp0006npu</t>
  </si>
  <si>
    <t>usp0006nr2</t>
  </si>
  <si>
    <t>usp0006nvu</t>
  </si>
  <si>
    <t>usp0006ny3</t>
  </si>
  <si>
    <t>usp0006nyb</t>
  </si>
  <si>
    <t>usp0006nyy</t>
  </si>
  <si>
    <t>usp0006nz3</t>
  </si>
  <si>
    <t>usp0006p03</t>
  </si>
  <si>
    <t>usp0006p20</t>
  </si>
  <si>
    <t>usp0006p3h</t>
  </si>
  <si>
    <t>usp0006p8n</t>
  </si>
  <si>
    <t>usp0006pb7</t>
  </si>
  <si>
    <t>Sulu Archipelago, Philippines</t>
  </si>
  <si>
    <t>usp0006pcb</t>
  </si>
  <si>
    <t>usp0006ppx</t>
  </si>
  <si>
    <t>usp0006pqs</t>
  </si>
  <si>
    <t>usp0006prp</t>
  </si>
  <si>
    <t>usp0006pse</t>
  </si>
  <si>
    <t>usp0006pt0</t>
  </si>
  <si>
    <t>usp0006pvq</t>
  </si>
  <si>
    <t>usp0006pwk</t>
  </si>
  <si>
    <t>usp0006pxc</t>
  </si>
  <si>
    <t>usp0006pyp</t>
  </si>
  <si>
    <t>usp0006pz1</t>
  </si>
  <si>
    <t>usp0006q00</t>
  </si>
  <si>
    <t>usp0006q0x</t>
  </si>
  <si>
    <t>usp0006q1e</t>
  </si>
  <si>
    <t>usp0006ua3</t>
  </si>
  <si>
    <t>usp0006q22</t>
  </si>
  <si>
    <t>usp0006q2b</t>
  </si>
  <si>
    <t>usp0006q2w</t>
  </si>
  <si>
    <t>usp0006q38</t>
  </si>
  <si>
    <t>usp0006q5f</t>
  </si>
  <si>
    <t>usp0006q6k</t>
  </si>
  <si>
    <t>usp0006q7a</t>
  </si>
  <si>
    <t>usp0006q7m</t>
  </si>
  <si>
    <t>usp0006q85</t>
  </si>
  <si>
    <t>usp0006qe5</t>
  </si>
  <si>
    <t>usp0006qgk</t>
  </si>
  <si>
    <t>usp0006qgm</t>
  </si>
  <si>
    <t>usp0006qgq</t>
  </si>
  <si>
    <t>usp0006qh3</t>
  </si>
  <si>
    <t>usp0006qh4</t>
  </si>
  <si>
    <t>usp0006qh8</t>
  </si>
  <si>
    <t>usp0006qha</t>
  </si>
  <si>
    <t>usp0006qhj</t>
  </si>
  <si>
    <t>usp0006qj0</t>
  </si>
  <si>
    <t>usp0006qja</t>
  </si>
  <si>
    <t>usp0006qjh</t>
  </si>
  <si>
    <t>usp0006qjm</t>
  </si>
  <si>
    <t>usp0006qjq</t>
  </si>
  <si>
    <t>usp0006qkh</t>
  </si>
  <si>
    <t>usp0006qkj</t>
  </si>
  <si>
    <t>usp0006qmz</t>
  </si>
  <si>
    <t>usp0006qn9</t>
  </si>
  <si>
    <t>usp0006qny</t>
  </si>
  <si>
    <t>usp0006qpv</t>
  </si>
  <si>
    <t>usp0006qsz</t>
  </si>
  <si>
    <t>usp0006qtr</t>
  </si>
  <si>
    <t>usp0006qv0</t>
  </si>
  <si>
    <t>usp0006qwx</t>
  </si>
  <si>
    <t>usp0006qy6</t>
  </si>
  <si>
    <t>usp0006qyu</t>
  </si>
  <si>
    <t>usp0006qyz</t>
  </si>
  <si>
    <t>usp0006qz9</t>
  </si>
  <si>
    <t>usp0006r3j</t>
  </si>
  <si>
    <t>usp0006r3k</t>
  </si>
  <si>
    <t>usp0006r4v</t>
  </si>
  <si>
    <t>southeastern China</t>
  </si>
  <si>
    <t>usp0006r6k</t>
  </si>
  <si>
    <t>usp0006r6q</t>
  </si>
  <si>
    <t>usp0006r73</t>
  </si>
  <si>
    <t>usp0006r7u</t>
  </si>
  <si>
    <t>usp0006r8q</t>
  </si>
  <si>
    <t>usp0006raf</t>
  </si>
  <si>
    <t>usp0006rbr</t>
  </si>
  <si>
    <t>usp0006rd9</t>
  </si>
  <si>
    <t>usp0006rek</t>
  </si>
  <si>
    <t>usp0006req</t>
  </si>
  <si>
    <t>usp0006rew</t>
  </si>
  <si>
    <t>usp0006rgr</t>
  </si>
  <si>
    <t>usp0006rj2</t>
  </si>
  <si>
    <t>usp0006rjy</t>
  </si>
  <si>
    <t>usp0006rkg</t>
  </si>
  <si>
    <t>usp0006rkq</t>
  </si>
  <si>
    <t>usp0006rmj</t>
  </si>
  <si>
    <t>usp0006rmq</t>
  </si>
  <si>
    <t>usp0006rn5</t>
  </si>
  <si>
    <t>usp0006rnb</t>
  </si>
  <si>
    <t>usp0006rp7</t>
  </si>
  <si>
    <t>usp0006rpc</t>
  </si>
  <si>
    <t>usp0006rpq</t>
  </si>
  <si>
    <t>usp0006rq7</t>
  </si>
  <si>
    <t>usp0006rqt</t>
  </si>
  <si>
    <t>usp0006rqy</t>
  </si>
  <si>
    <t>usp0006rsh</t>
  </si>
  <si>
    <t>usp0006ru8</t>
  </si>
  <si>
    <t>usp0006rum</t>
  </si>
  <si>
    <t>usp0006rvy</t>
  </si>
  <si>
    <t>usp0006rwk</t>
  </si>
  <si>
    <t>usp0006rxu</t>
  </si>
  <si>
    <t>usp0006ryw</t>
  </si>
  <si>
    <t>usp0006rzb</t>
  </si>
  <si>
    <t>usp0006s0f</t>
  </si>
  <si>
    <t>usp0006s1n</t>
  </si>
  <si>
    <t>usp0006s74</t>
  </si>
  <si>
    <t>usp0006s8n</t>
  </si>
  <si>
    <t>usp0006s98</t>
  </si>
  <si>
    <t>usp0006s9v</t>
  </si>
  <si>
    <t>usp0006scc</t>
  </si>
  <si>
    <t>usp0006sea</t>
  </si>
  <si>
    <t>usp0006sef</t>
  </si>
  <si>
    <t>usp0006sfq</t>
  </si>
  <si>
    <t>usp0006sfs</t>
  </si>
  <si>
    <t>usp0006sft</t>
  </si>
  <si>
    <t>usp0006sg0</t>
  </si>
  <si>
    <t>usp0006sg4</t>
  </si>
  <si>
    <t>usp0006skc</t>
  </si>
  <si>
    <t>usp0006sn5</t>
  </si>
  <si>
    <t>usp0006spb</t>
  </si>
  <si>
    <t>usp0006spd</t>
  </si>
  <si>
    <t>usp0006sqh</t>
  </si>
  <si>
    <t>usp0006sqr</t>
  </si>
  <si>
    <t>usp0006ss3</t>
  </si>
  <si>
    <t>Caribbean Sea</t>
  </si>
  <si>
    <t>usp0006ssc</t>
  </si>
  <si>
    <t>usp0006stw</t>
  </si>
  <si>
    <t>usp0006su6</t>
  </si>
  <si>
    <t>usp0006suq</t>
  </si>
  <si>
    <t>usp0006sur</t>
  </si>
  <si>
    <t>usp0006sv9</t>
  </si>
  <si>
    <t>usp0006svb</t>
  </si>
  <si>
    <t>usp0006svk</t>
  </si>
  <si>
    <t>usp0006svx</t>
  </si>
  <si>
    <t>usp0006svz</t>
  </si>
  <si>
    <t>usp0006sy4</t>
  </si>
  <si>
    <t>usp0006syb</t>
  </si>
  <si>
    <t>usp0006syp</t>
  </si>
  <si>
    <t>usp0006t34</t>
  </si>
  <si>
    <t>Arunachal Pradesh, India</t>
  </si>
  <si>
    <t>usp0006t5a</t>
  </si>
  <si>
    <t>usp0006t5t</t>
  </si>
  <si>
    <t>nc30068187</t>
  </si>
  <si>
    <t>usp0006t68</t>
  </si>
  <si>
    <t>usp0006t7e</t>
  </si>
  <si>
    <t>usp0006t85</t>
  </si>
  <si>
    <t>usp0006t9t</t>
  </si>
  <si>
    <t>usp0006tcw</t>
  </si>
  <si>
    <t>usp0006tcx</t>
  </si>
  <si>
    <t>usp0006tcy</t>
  </si>
  <si>
    <t>usp0006tdu</t>
  </si>
  <si>
    <t>Cyprus region</t>
  </si>
  <si>
    <t>usp0006tgh</t>
  </si>
  <si>
    <t>usp0006thy</t>
  </si>
  <si>
    <t>usp0006tnj</t>
  </si>
  <si>
    <t>usp0006trm</t>
  </si>
  <si>
    <t>usp0006trn</t>
  </si>
  <si>
    <t>usp0006ts1</t>
  </si>
  <si>
    <t>usp0006tw5</t>
  </si>
  <si>
    <t>usp0006txe</t>
  </si>
  <si>
    <t>usp0006u0a</t>
  </si>
  <si>
    <t>usp0006u2d</t>
  </si>
  <si>
    <t>usp0006u3g</t>
  </si>
  <si>
    <t>usp0006u54</t>
  </si>
  <si>
    <t>usp0006u6a</t>
  </si>
  <si>
    <t>usp0006u6e</t>
  </si>
  <si>
    <t>Beni, Bolivia</t>
  </si>
  <si>
    <t>usp0006u6k</t>
  </si>
  <si>
    <t>usp0006u8d</t>
  </si>
  <si>
    <t>usp0006udt</t>
  </si>
  <si>
    <t>usp0006ue3</t>
  </si>
  <si>
    <t>usp0006uef</t>
  </si>
  <si>
    <t>usp0006uf5</t>
  </si>
  <si>
    <t>usp0006ufx</t>
  </si>
  <si>
    <t>usp0006ujr</t>
  </si>
  <si>
    <t>usp0006ujs</t>
  </si>
  <si>
    <t>usp0006uk6</t>
  </si>
  <si>
    <t>usp0006uk7</t>
  </si>
  <si>
    <t>usp0006ukc</t>
  </si>
  <si>
    <t>usp0006um3</t>
  </si>
  <si>
    <t>usp0006um4</t>
  </si>
  <si>
    <t>usp0006unb</t>
  </si>
  <si>
    <t>usp0006ur9</t>
  </si>
  <si>
    <t>usp0006urf</t>
  </si>
  <si>
    <t>usp0006urp</t>
  </si>
  <si>
    <t>usp0006usa</t>
  </si>
  <si>
    <t>usp0006uwk</t>
  </si>
  <si>
    <t>usp0006uya</t>
  </si>
  <si>
    <t>usp0006uz0</t>
  </si>
  <si>
    <t>usp0006uz4</t>
  </si>
  <si>
    <t>usp0006uzz</t>
  </si>
  <si>
    <t>usp0006v33</t>
  </si>
  <si>
    <t>usp0006v38</t>
  </si>
  <si>
    <t>usp0006v3e</t>
  </si>
  <si>
    <t>usp0006v48</t>
  </si>
  <si>
    <t>usp0006v59</t>
  </si>
  <si>
    <t>usp0006v8g</t>
  </si>
  <si>
    <t>usp0006vaa</t>
  </si>
  <si>
    <t>usp0006vb3</t>
  </si>
  <si>
    <t>usp0006vbe</t>
  </si>
  <si>
    <t>usp0006vcb</t>
  </si>
  <si>
    <t>usp0006vce</t>
  </si>
  <si>
    <t>usp0006vcg</t>
  </si>
  <si>
    <t>usp0006vch</t>
  </si>
  <si>
    <t>usp0006vck</t>
  </si>
  <si>
    <t>usp0006vcw</t>
  </si>
  <si>
    <t>usp0006vjp</t>
  </si>
  <si>
    <t>usp0006vjx</t>
  </si>
  <si>
    <t>usp0006vk5</t>
  </si>
  <si>
    <t>usp0006vmm</t>
  </si>
  <si>
    <t>western Texas</t>
  </si>
  <si>
    <t>usp0006vnq</t>
  </si>
  <si>
    <t>usp0006vns</t>
  </si>
  <si>
    <t>usp0006vs1</t>
  </si>
  <si>
    <t>usp0006vsr</t>
  </si>
  <si>
    <t>usp0006vt7</t>
  </si>
  <si>
    <t>usp0006vte</t>
  </si>
  <si>
    <t>usp0006vtt</t>
  </si>
  <si>
    <t>usp0006vua</t>
  </si>
  <si>
    <t>usp0006vuj</t>
  </si>
  <si>
    <t>usp0006vun</t>
  </si>
  <si>
    <t>usp0006vve</t>
  </si>
  <si>
    <t>usp0006vwa</t>
  </si>
  <si>
    <t>usp0006vxw</t>
  </si>
  <si>
    <t>usp0006vz3</t>
  </si>
  <si>
    <t>usp0006vz4</t>
  </si>
  <si>
    <t>usp0006vz8</t>
  </si>
  <si>
    <t>usp0006vz9</t>
  </si>
  <si>
    <t>usp0006w0m</t>
  </si>
  <si>
    <t>usp0006w45</t>
  </si>
  <si>
    <t>usp0006w47</t>
  </si>
  <si>
    <t>usp0006w5n</t>
  </si>
  <si>
    <t>usp0006w5w</t>
  </si>
  <si>
    <t>usp0006w67</t>
  </si>
  <si>
    <t>usp0006w91</t>
  </si>
  <si>
    <t>usp0006w9t</t>
  </si>
  <si>
    <t>usp0006wan</t>
  </si>
  <si>
    <t>usp0006way</t>
  </si>
  <si>
    <t>usp0006weh</t>
  </si>
  <si>
    <t>usp0006wfg</t>
  </si>
  <si>
    <t>usp0006wfy</t>
  </si>
  <si>
    <t>usp0006wgc</t>
  </si>
  <si>
    <t>usp0006wge</t>
  </si>
  <si>
    <t>usp0006whs</t>
  </si>
  <si>
    <t>usp0006wkf</t>
  </si>
  <si>
    <t>usp0006wpd</t>
  </si>
  <si>
    <t>usp0006wq1</t>
  </si>
  <si>
    <t>usp0006wqd</t>
  </si>
  <si>
    <t>usp0006wrd</t>
  </si>
  <si>
    <t>usp0006wtr</t>
  </si>
  <si>
    <t>usp0006ww5</t>
  </si>
  <si>
    <t>usp0006wwb</t>
  </si>
  <si>
    <t>usp0006wxg</t>
  </si>
  <si>
    <t>usp0006wxm</t>
  </si>
  <si>
    <t>usp0006wxp</t>
  </si>
  <si>
    <t>usp0006wy4</t>
  </si>
  <si>
    <t>usp0006wyk</t>
  </si>
  <si>
    <t>usp0006x1z</t>
  </si>
  <si>
    <t>usp0006x2z</t>
  </si>
  <si>
    <t>usp0006x30</t>
  </si>
  <si>
    <t>usp0006x32</t>
  </si>
  <si>
    <t>usp0006x4j</t>
  </si>
  <si>
    <t>usp0006x90</t>
  </si>
  <si>
    <t>usp0006xae</t>
  </si>
  <si>
    <t>usp0006xbu</t>
  </si>
  <si>
    <t>usp0006xcy</t>
  </si>
  <si>
    <t>usp0006xer</t>
  </si>
  <si>
    <t>usp0006xet</t>
  </si>
  <si>
    <t>usp0006xg1</t>
  </si>
  <si>
    <t>usp0006xg2</t>
  </si>
  <si>
    <t>usp0006xg8</t>
  </si>
  <si>
    <t>usp0006xgf</t>
  </si>
  <si>
    <t>usp0006xgm</t>
  </si>
  <si>
    <t>usp0006xhq</t>
  </si>
  <si>
    <t>usp0006xk4</t>
  </si>
  <si>
    <t>usp0006xkd</t>
  </si>
  <si>
    <t>usp0006xkf</t>
  </si>
  <si>
    <t>usp0006xkz</t>
  </si>
  <si>
    <t>usp0006xma</t>
  </si>
  <si>
    <t>usp0006xn9</t>
  </si>
  <si>
    <t>usp0006xqb</t>
  </si>
  <si>
    <t>usp0006xrt</t>
  </si>
  <si>
    <t>usp0006xtp</t>
  </si>
  <si>
    <t>usp0006xtq</t>
  </si>
  <si>
    <t>usp0006xts</t>
  </si>
  <si>
    <t>usp0006xue</t>
  </si>
  <si>
    <t>usp0006xug</t>
  </si>
  <si>
    <t>usp0006xuh</t>
  </si>
  <si>
    <t>usp0006xw1</t>
  </si>
  <si>
    <t>usp0006xw8</t>
  </si>
  <si>
    <t>usp0006xwq</t>
  </si>
  <si>
    <t>usp0006xy2</t>
  </si>
  <si>
    <t>usp0006xye</t>
  </si>
  <si>
    <t>usp0006xz7</t>
  </si>
  <si>
    <t>usp0006y02</t>
  </si>
  <si>
    <t>usp0006y0c</t>
  </si>
  <si>
    <t>usp0006y21</t>
  </si>
  <si>
    <t>usp0006y50</t>
  </si>
  <si>
    <t>usp0006y56</t>
  </si>
  <si>
    <t>usp0006y57</t>
  </si>
  <si>
    <t>usp0006y5m</t>
  </si>
  <si>
    <t>usp0006y6m</t>
  </si>
  <si>
    <t>usp0006y7u</t>
  </si>
  <si>
    <t>usp0006y8s</t>
  </si>
  <si>
    <t>usp0006y8w</t>
  </si>
  <si>
    <t>usp0006y8x</t>
  </si>
  <si>
    <t>usp0006yb7</t>
  </si>
  <si>
    <t>usp0006ycz</t>
  </si>
  <si>
    <t>usp0006yd5</t>
  </si>
  <si>
    <t>usp0006yeu</t>
  </si>
  <si>
    <t>usp0006yg2</t>
  </si>
  <si>
    <t>usp0006yg9</t>
  </si>
  <si>
    <t>usp0006ymm</t>
  </si>
  <si>
    <t>usp0006ytu</t>
  </si>
  <si>
    <t>usp0006ytx</t>
  </si>
  <si>
    <t>usp0006yy3</t>
  </si>
  <si>
    <t>usp0006yyc</t>
  </si>
  <si>
    <t>usp0006z1y</t>
  </si>
  <si>
    <t>usp0006z26</t>
  </si>
  <si>
    <t>off the coast of El Salvador</t>
  </si>
  <si>
    <t>usp0006z27</t>
  </si>
  <si>
    <t>usp0006z34</t>
  </si>
  <si>
    <t>usp0006z55</t>
  </si>
  <si>
    <t>usp0006z6v</t>
  </si>
  <si>
    <t>usp0006z80</t>
  </si>
  <si>
    <t>usp0006zb0</t>
  </si>
  <si>
    <t>usp0006zbv</t>
  </si>
  <si>
    <t>usp0006zgn</t>
  </si>
  <si>
    <t>usp0006zgr</t>
  </si>
  <si>
    <t>usp0006zhb</t>
  </si>
  <si>
    <t>usp0006zhz</t>
  </si>
  <si>
    <t>usp0006zkj</t>
  </si>
  <si>
    <t>usp0006zmh</t>
  </si>
  <si>
    <t>usp0006znp</t>
  </si>
  <si>
    <t>usp0006znz</t>
  </si>
  <si>
    <t>usp0006zq5</t>
  </si>
  <si>
    <t>usp0006zq9</t>
  </si>
  <si>
    <t>usp0006zrj</t>
  </si>
  <si>
    <t>usp0006zs1</t>
  </si>
  <si>
    <t>usp0006zs3</t>
  </si>
  <si>
    <t>usp0006zsj</t>
  </si>
  <si>
    <t>usp0006zta</t>
  </si>
  <si>
    <t>usp0006zux</t>
  </si>
  <si>
    <t>usp0006zw0</t>
  </si>
  <si>
    <t>usp0006zwa</t>
  </si>
  <si>
    <t>usp0006zwy</t>
  </si>
  <si>
    <t>Lake Baykal region, Russia</t>
  </si>
  <si>
    <t>usp0006zy0</t>
  </si>
  <si>
    <t>usp0006zy5</t>
  </si>
  <si>
    <t>usp0007008</t>
  </si>
  <si>
    <t>usp000702j</t>
  </si>
  <si>
    <t>usp000702z</t>
  </si>
  <si>
    <t>usp0007036</t>
  </si>
  <si>
    <t>usp000703p</t>
  </si>
  <si>
    <t>usp000707n</t>
  </si>
  <si>
    <t>usp000709e</t>
  </si>
  <si>
    <t>usp000709k</t>
  </si>
  <si>
    <t>usp00070a7</t>
  </si>
  <si>
    <t>usp00070ak</t>
  </si>
  <si>
    <t>usp00070b2</t>
  </si>
  <si>
    <t>usp00070bg</t>
  </si>
  <si>
    <t>usp00070c2</t>
  </si>
  <si>
    <t>usp00070dk</t>
  </si>
  <si>
    <t>usp00070dx</t>
  </si>
  <si>
    <t>usp00070g4</t>
  </si>
  <si>
    <t>usp00070gt</t>
  </si>
  <si>
    <t>Kalimantan, Indonesia</t>
  </si>
  <si>
    <t>usp00070h5</t>
  </si>
  <si>
    <t>usp00070h8</t>
  </si>
  <si>
    <t>usp00070hm</t>
  </si>
  <si>
    <t>usp00070jn</t>
  </si>
  <si>
    <t>usp00070kn</t>
  </si>
  <si>
    <t>usp00070mf</t>
  </si>
  <si>
    <t>usp00070qu</t>
  </si>
  <si>
    <t>usp00070r7</t>
  </si>
  <si>
    <t>usp00070rd</t>
  </si>
  <si>
    <t>usp00070s0</t>
  </si>
  <si>
    <t>usp00070s8</t>
  </si>
  <si>
    <t>usp00070u6</t>
  </si>
  <si>
    <t>usp00070uq</t>
  </si>
  <si>
    <t>usp00070xx</t>
  </si>
  <si>
    <t>usp00070z8</t>
  </si>
  <si>
    <t>usp000710a</t>
  </si>
  <si>
    <t>usp000710t</t>
  </si>
  <si>
    <t>usp0007110</t>
  </si>
  <si>
    <t>usp000712s</t>
  </si>
  <si>
    <t>usp0007132</t>
  </si>
  <si>
    <t>usp000713p</t>
  </si>
  <si>
    <t>usp0007147</t>
  </si>
  <si>
    <t>usp000714t</t>
  </si>
  <si>
    <t>usp000714v</t>
  </si>
  <si>
    <t>usp000714z</t>
  </si>
  <si>
    <t>usp000715s</t>
  </si>
  <si>
    <t>usp0007168</t>
  </si>
  <si>
    <t>usp0007169</t>
  </si>
  <si>
    <t>usp000716d</t>
  </si>
  <si>
    <t>usp000717u</t>
  </si>
  <si>
    <t>usp000718y</t>
  </si>
  <si>
    <t>usp00071ax</t>
  </si>
  <si>
    <t>usp00071bf</t>
  </si>
  <si>
    <t>usp00071bt</t>
  </si>
  <si>
    <t>usp00071ch</t>
  </si>
  <si>
    <t>usp00071cx</t>
  </si>
  <si>
    <t>usp00071da</t>
  </si>
  <si>
    <t>usp00071em</t>
  </si>
  <si>
    <t>usp00071g3</t>
  </si>
  <si>
    <t>usp00071ga</t>
  </si>
  <si>
    <t>usp00071h2</t>
  </si>
  <si>
    <t>usp00071j6</t>
  </si>
  <si>
    <t>usp00071js</t>
  </si>
  <si>
    <t>usp00071kt</t>
  </si>
  <si>
    <t>usp00071n1</t>
  </si>
  <si>
    <t>usp00071q9</t>
  </si>
  <si>
    <t>usp00071r4</t>
  </si>
  <si>
    <t>usp00071ru</t>
  </si>
  <si>
    <t>usp00071ty</t>
  </si>
  <si>
    <t>usp00071vn</t>
  </si>
  <si>
    <t>usp00071vu</t>
  </si>
  <si>
    <t>usp00071w1</t>
  </si>
  <si>
    <t>usp00071w4</t>
  </si>
  <si>
    <t>usp00071w9</t>
  </si>
  <si>
    <t>usp00071wn</t>
  </si>
  <si>
    <t>usp00071wr</t>
  </si>
  <si>
    <t>usp00071wt</t>
  </si>
  <si>
    <t>usp00071wv</t>
  </si>
  <si>
    <t>usp00071ww</t>
  </si>
  <si>
    <t>usp00071xa</t>
  </si>
  <si>
    <t>usp00071xb</t>
  </si>
  <si>
    <t>usp00071xh</t>
  </si>
  <si>
    <t>usp00071xp</t>
  </si>
  <si>
    <t>usp00071xs</t>
  </si>
  <si>
    <t>usp00071xv</t>
  </si>
  <si>
    <t>usp00071xy</t>
  </si>
  <si>
    <t>usp00071ya</t>
  </si>
  <si>
    <t>usp00071yq</t>
  </si>
  <si>
    <t>usp00071z2</t>
  </si>
  <si>
    <t>usp00071zu</t>
  </si>
  <si>
    <t>usp000720g</t>
  </si>
  <si>
    <t>usp0007217</t>
  </si>
  <si>
    <t>usp0007218</t>
  </si>
  <si>
    <t>usp000724f</t>
  </si>
  <si>
    <t>usp000724g</t>
  </si>
  <si>
    <t>usp000724w</t>
  </si>
  <si>
    <t>usp000727y</t>
  </si>
  <si>
    <t>usp000729m</t>
  </si>
  <si>
    <t>usp00072a1</t>
  </si>
  <si>
    <t>usp00072aj</t>
  </si>
  <si>
    <t>usp00072b9</t>
  </si>
  <si>
    <t>usp00072bf</t>
  </si>
  <si>
    <t>usp00072bj</t>
  </si>
  <si>
    <t>usp00072bk</t>
  </si>
  <si>
    <t>usp00072dv</t>
  </si>
  <si>
    <t>usp00072e2</t>
  </si>
  <si>
    <t>usp00072f6</t>
  </si>
  <si>
    <t>usp00072fw</t>
  </si>
  <si>
    <t>usp00072g5</t>
  </si>
  <si>
    <t>usp00072k0</t>
  </si>
  <si>
    <t>usp00072mc</t>
  </si>
  <si>
    <t>usp00072mh</t>
  </si>
  <si>
    <t>usp00072ps</t>
  </si>
  <si>
    <t>usp00072qv</t>
  </si>
  <si>
    <t>usp00072qz</t>
  </si>
  <si>
    <t>usp00072re</t>
  </si>
  <si>
    <t>usp00072zh</t>
  </si>
  <si>
    <t>usp000730r</t>
  </si>
  <si>
    <t>usp000732m</t>
  </si>
  <si>
    <t>usp000732r</t>
  </si>
  <si>
    <t>usp000733j</t>
  </si>
  <si>
    <t>usp000735j</t>
  </si>
  <si>
    <t>usp000737g</t>
  </si>
  <si>
    <t>usp000739g</t>
  </si>
  <si>
    <t>usp00073c3</t>
  </si>
  <si>
    <t>usp00073c5</t>
  </si>
  <si>
    <t>usp00073eb</t>
  </si>
  <si>
    <t>usp00073fm</t>
  </si>
  <si>
    <t>usp00073g7</t>
  </si>
  <si>
    <t>usp00073h0</t>
  </si>
  <si>
    <t>usp00073ht</t>
  </si>
  <si>
    <t>usp00073j9</t>
  </si>
  <si>
    <t>usp00073jg</t>
  </si>
  <si>
    <t>usp00073k0</t>
  </si>
  <si>
    <t>usp00073ma</t>
  </si>
  <si>
    <t>ci3231786</t>
  </si>
  <si>
    <t>16km NNE of Ridgecrest, California</t>
  </si>
  <si>
    <t>usp00073s6</t>
  </si>
  <si>
    <t>usp00073td</t>
  </si>
  <si>
    <t>usp00073tk</t>
  </si>
  <si>
    <t>usp00073uc</t>
  </si>
  <si>
    <t>usp00073v8</t>
  </si>
  <si>
    <t>usp00073vm</t>
  </si>
  <si>
    <t>Pitcairn Islands region</t>
  </si>
  <si>
    <t>usp00073vq</t>
  </si>
  <si>
    <t>usp00073y2</t>
  </si>
  <si>
    <t>usp00073yt</t>
  </si>
  <si>
    <t>usp00073zc</t>
  </si>
  <si>
    <t>usp000740g</t>
  </si>
  <si>
    <t>usp000741c</t>
  </si>
  <si>
    <t>usp000744z</t>
  </si>
  <si>
    <t>usp0007478</t>
  </si>
  <si>
    <t>usp000747f</t>
  </si>
  <si>
    <t>usp000749b</t>
  </si>
  <si>
    <t>usp000749g</t>
  </si>
  <si>
    <t>usp000749k</t>
  </si>
  <si>
    <t>usp00074bx</t>
  </si>
  <si>
    <t>usp00074c4</t>
  </si>
  <si>
    <t>usp00074c5</t>
  </si>
  <si>
    <t>usp00074de</t>
  </si>
  <si>
    <t>usp00074dz</t>
  </si>
  <si>
    <t>usp00074e7</t>
  </si>
  <si>
    <t>usp00074ey</t>
  </si>
  <si>
    <t>usp00074gd</t>
  </si>
  <si>
    <t>usp00074kt</t>
  </si>
  <si>
    <t>usp00074kv</t>
  </si>
  <si>
    <t>usp00074nh</t>
  </si>
  <si>
    <t>usp00074ns</t>
  </si>
  <si>
    <t>usp00074ph</t>
  </si>
  <si>
    <t>usp00074ru</t>
  </si>
  <si>
    <t>usp00074t7</t>
  </si>
  <si>
    <t>usp00074ua</t>
  </si>
  <si>
    <t>usp00074us</t>
  </si>
  <si>
    <t>usp00074v6</t>
  </si>
  <si>
    <t>usp00074vc</t>
  </si>
  <si>
    <t>usp000751d</t>
  </si>
  <si>
    <t>usp000751v</t>
  </si>
  <si>
    <t>usp000751x</t>
  </si>
  <si>
    <t>usp000752z</t>
  </si>
  <si>
    <t>usp000753d</t>
  </si>
  <si>
    <t>usp000754c</t>
  </si>
  <si>
    <t>usp000755e</t>
  </si>
  <si>
    <t>usp0007570</t>
  </si>
  <si>
    <t>usp000758g</t>
  </si>
  <si>
    <t>usp00075ba</t>
  </si>
  <si>
    <t>usp00075bd</t>
  </si>
  <si>
    <t>usp00075cz</t>
  </si>
  <si>
    <t>usp00075d0</t>
  </si>
  <si>
    <t>usp00075d5</t>
  </si>
  <si>
    <t>usp00075db</t>
  </si>
  <si>
    <t>usp00075dg</t>
  </si>
  <si>
    <t>usp00075dw</t>
  </si>
  <si>
    <t>usp00075g6</t>
  </si>
  <si>
    <t>usp00075gf</t>
  </si>
  <si>
    <t>usp00075hd</t>
  </si>
  <si>
    <t>usp00075jy</t>
  </si>
  <si>
    <t>usp00075kj</t>
  </si>
  <si>
    <t>usp00075n1</t>
  </si>
  <si>
    <t>usp00075rp</t>
  </si>
  <si>
    <t>usp00075sb</t>
  </si>
  <si>
    <t>usp00075sp</t>
  </si>
  <si>
    <t>usp00075wq</t>
  </si>
  <si>
    <t>usp00075xw</t>
  </si>
  <si>
    <t>usp00075z0</t>
  </si>
  <si>
    <t>usp00075z2</t>
  </si>
  <si>
    <t>usp00075z3</t>
  </si>
  <si>
    <t>usp000760d</t>
  </si>
  <si>
    <t>usp000760t</t>
  </si>
  <si>
    <t>usp0007619</t>
  </si>
  <si>
    <t>usp000762s</t>
  </si>
  <si>
    <t>usp000763t</t>
  </si>
  <si>
    <t>usp0007663</t>
  </si>
  <si>
    <t>usp000766j</t>
  </si>
  <si>
    <t>usp00076bb</t>
  </si>
  <si>
    <t>usp00076c2</t>
  </si>
  <si>
    <t>usp00076e6</t>
  </si>
  <si>
    <t>usp00076ed</t>
  </si>
  <si>
    <t>usp00076fh</t>
  </si>
  <si>
    <t>usp00076gb</t>
  </si>
  <si>
    <t>usp00076kp</t>
  </si>
  <si>
    <t>usp00076rb</t>
  </si>
  <si>
    <t>usp00076s5</t>
  </si>
  <si>
    <t>usp00076s6</t>
  </si>
  <si>
    <t>usp00076sa</t>
  </si>
  <si>
    <t>Buryatiya, Russia</t>
  </si>
  <si>
    <t>usp00076u0</t>
  </si>
  <si>
    <t>usp00076um</t>
  </si>
  <si>
    <t>usp00076w5</t>
  </si>
  <si>
    <t>usp00076y5</t>
  </si>
  <si>
    <t>usp00076zp</t>
  </si>
  <si>
    <t>usp0007747</t>
  </si>
  <si>
    <t>usp000775m</t>
  </si>
  <si>
    <t>usp000777h</t>
  </si>
  <si>
    <t>usp0007788</t>
  </si>
  <si>
    <t>usp000779d</t>
  </si>
  <si>
    <t>usp00077bb</t>
  </si>
  <si>
    <t>usp00077bq</t>
  </si>
  <si>
    <t>usp00077d2</t>
  </si>
  <si>
    <t>usp00077e6</t>
  </si>
  <si>
    <t>usp00077ey</t>
  </si>
  <si>
    <t>usp00077gv</t>
  </si>
  <si>
    <t>usp00077hg</t>
  </si>
  <si>
    <t>usp00077hm</t>
  </si>
  <si>
    <t>usp00077my</t>
  </si>
  <si>
    <t>usp00077rq</t>
  </si>
  <si>
    <t>usp00077tq</t>
  </si>
  <si>
    <t>usp00077tt</t>
  </si>
  <si>
    <t>usp00077u7</t>
  </si>
  <si>
    <t>usp00077ur</t>
  </si>
  <si>
    <t>usp00077vd</t>
  </si>
  <si>
    <t>usp00077yv</t>
  </si>
  <si>
    <t>usp00077zk</t>
  </si>
  <si>
    <t>usp00077zr</t>
  </si>
  <si>
    <t>usp000782n</t>
  </si>
  <si>
    <t>usp000782p</t>
  </si>
  <si>
    <t>usp000782q</t>
  </si>
  <si>
    <t>usp000782s</t>
  </si>
  <si>
    <t>usp000782t</t>
  </si>
  <si>
    <t>usp000782v</t>
  </si>
  <si>
    <t>usp000782w</t>
  </si>
  <si>
    <t>usp000782x</t>
  </si>
  <si>
    <t>usp0007838</t>
  </si>
  <si>
    <t>usp000783g</t>
  </si>
  <si>
    <t>usp000783n</t>
  </si>
  <si>
    <t>usp000783v</t>
  </si>
  <si>
    <t>usp0007840</t>
  </si>
  <si>
    <t>usp0007846</t>
  </si>
  <si>
    <t>usp0007852</t>
  </si>
  <si>
    <t>usp000789k</t>
  </si>
  <si>
    <t>usp000789n</t>
  </si>
  <si>
    <t>usp00078av</t>
  </si>
  <si>
    <t>usp00078br</t>
  </si>
  <si>
    <t>usp00078fu</t>
  </si>
  <si>
    <t>usp00078g4</t>
  </si>
  <si>
    <t>usp00078gs</t>
  </si>
  <si>
    <t>usp00078hn</t>
  </si>
  <si>
    <t>usp00078hw</t>
  </si>
  <si>
    <t>usp00078kg</t>
  </si>
  <si>
    <t>usp00078mx</t>
  </si>
  <si>
    <t>usp00078rw</t>
  </si>
  <si>
    <t>usp00078s2</t>
  </si>
  <si>
    <t>usp00078s9</t>
  </si>
  <si>
    <t>usp00078tr</t>
  </si>
  <si>
    <t>usp00078u1</t>
  </si>
  <si>
    <t>usp00078u5</t>
  </si>
  <si>
    <t>usp00078u8</t>
  </si>
  <si>
    <t>usp00078yc</t>
  </si>
  <si>
    <t>usp00078yr</t>
  </si>
  <si>
    <t>usp00078z4</t>
  </si>
  <si>
    <t>usp0007939</t>
  </si>
  <si>
    <t>usp000795r</t>
  </si>
  <si>
    <t>usp0007966</t>
  </si>
  <si>
    <t>usp000796b</t>
  </si>
  <si>
    <t>usp000799b</t>
  </si>
  <si>
    <t>usp00079ag</t>
  </si>
  <si>
    <t>usp00079jz</t>
  </si>
  <si>
    <t>usp00079k1</t>
  </si>
  <si>
    <t>usp00079k2</t>
  </si>
  <si>
    <t>usp00079k5</t>
  </si>
  <si>
    <t>usp00079nu</t>
  </si>
  <si>
    <t>usp00079p7</t>
  </si>
  <si>
    <t>usp00079qb</t>
  </si>
  <si>
    <t>usp00079u5</t>
  </si>
  <si>
    <t>usp00079v0</t>
  </si>
  <si>
    <t>usp00079v5</t>
  </si>
  <si>
    <t>usp00079vs</t>
  </si>
  <si>
    <t>usp00079vt</t>
  </si>
  <si>
    <t>usp00079wg</t>
  </si>
  <si>
    <t>usp00079xf</t>
  </si>
  <si>
    <t>usp00079z4</t>
  </si>
  <si>
    <t>usp00079zv</t>
  </si>
  <si>
    <t>usp0007a00</t>
  </si>
  <si>
    <t>usp0007a08</t>
  </si>
  <si>
    <t>usp0007a3r</t>
  </si>
  <si>
    <t>usp0007a8g</t>
  </si>
  <si>
    <t>usp0007acf</t>
  </si>
  <si>
    <t>usp0007ag5</t>
  </si>
  <si>
    <t>usp0007ahn</t>
  </si>
  <si>
    <t>usp0007ajh</t>
  </si>
  <si>
    <t>usp0007amy</t>
  </si>
  <si>
    <t>usp0007anm</t>
  </si>
  <si>
    <t>usp0007auk</t>
  </si>
  <si>
    <t>usp0007av7</t>
  </si>
  <si>
    <t>usp0007awh</t>
  </si>
  <si>
    <t>usp0007ax0</t>
  </si>
  <si>
    <t>usp0007ayd</t>
  </si>
  <si>
    <t>usp0007b2c</t>
  </si>
  <si>
    <t>usp0007b5q</t>
  </si>
  <si>
    <t>usp0007b87</t>
  </si>
  <si>
    <t>usp0007b9k</t>
  </si>
  <si>
    <t>usp0007bav</t>
  </si>
  <si>
    <t>usp0007bck</t>
  </si>
  <si>
    <t>usp0007bh6</t>
  </si>
  <si>
    <t>usp0007bjd</t>
  </si>
  <si>
    <t>usp0007bpy</t>
  </si>
  <si>
    <t>usp0007bun</t>
  </si>
  <si>
    <t>usp0007c08</t>
  </si>
  <si>
    <t>usp0007c0r</t>
  </si>
  <si>
    <t>usp0007c0u</t>
  </si>
  <si>
    <t>usp0007c27</t>
  </si>
  <si>
    <t>usp0007c29</t>
  </si>
  <si>
    <t>usp0007c32</t>
  </si>
  <si>
    <t>usp0007c3b</t>
  </si>
  <si>
    <t>usp0007c5z</t>
  </si>
  <si>
    <t>usp0007c7g</t>
  </si>
  <si>
    <t>usp0007cb5</t>
  </si>
  <si>
    <t>usp0007cbu</t>
  </si>
  <si>
    <t>usp0007cbz</t>
  </si>
  <si>
    <t>usp0007cds</t>
  </si>
  <si>
    <t>usp0007cek</t>
  </si>
  <si>
    <t>usp0007cfb</t>
  </si>
  <si>
    <t>usp0007cgh</t>
  </si>
  <si>
    <t>usp0007che</t>
  </si>
  <si>
    <t>usp0007chf</t>
  </si>
  <si>
    <t>usp0007chh</t>
  </si>
  <si>
    <t>usp0007chp</t>
  </si>
  <si>
    <t>usp0007cnm</t>
  </si>
  <si>
    <t>usp0007ct1</t>
  </si>
  <si>
    <t>usp0007cxf</t>
  </si>
  <si>
    <t>usp0007cxh</t>
  </si>
  <si>
    <t>usp0007cxs</t>
  </si>
  <si>
    <t>usp0007d0f</t>
  </si>
  <si>
    <t>usp0007d0k</t>
  </si>
  <si>
    <t>usp0007d0t</t>
  </si>
  <si>
    <t>usp0007d1w</t>
  </si>
  <si>
    <t>usp0007d23</t>
  </si>
  <si>
    <t>usp0007d32</t>
  </si>
  <si>
    <t>usp0007d3a</t>
  </si>
  <si>
    <t>usp0007d3g</t>
  </si>
  <si>
    <t>usp0007d3y</t>
  </si>
  <si>
    <t>usp0007d54</t>
  </si>
  <si>
    <t>usp0007d5f</t>
  </si>
  <si>
    <t>usp0007d77</t>
  </si>
  <si>
    <t>usp0007d78</t>
  </si>
  <si>
    <t>usp0007d8f</t>
  </si>
  <si>
    <t>usp0007d8z</t>
  </si>
  <si>
    <t>usp0007dav</t>
  </si>
  <si>
    <t>usp0007dcz</t>
  </si>
  <si>
    <t>usp0007ddq</t>
  </si>
  <si>
    <t>usp0007dds</t>
  </si>
  <si>
    <t>usp0007de7</t>
  </si>
  <si>
    <t>usp0007dex</t>
  </si>
  <si>
    <t>usp0007dgw</t>
  </si>
  <si>
    <t>usp0007dgy</t>
  </si>
  <si>
    <t>usp0007dmb</t>
  </si>
  <si>
    <t>usp0007dpy</t>
  </si>
  <si>
    <t>usp0007dq2</t>
  </si>
  <si>
    <t>usp0007du0</t>
  </si>
  <si>
    <t>usp0007dv6</t>
  </si>
  <si>
    <t>usp0007dvb</t>
  </si>
  <si>
    <t>usp0007dw5</t>
  </si>
  <si>
    <t>usp0007dwm</t>
  </si>
  <si>
    <t>off the coast of Guatemala</t>
  </si>
  <si>
    <t>usp0007dy0</t>
  </si>
  <si>
    <t>usp0007dyt</t>
  </si>
  <si>
    <t>usp0007e1u</t>
  </si>
  <si>
    <t>usp0007e36</t>
  </si>
  <si>
    <t>usp0007e38</t>
  </si>
  <si>
    <t>usp0007e5w</t>
  </si>
  <si>
    <t>usp0007e7p</t>
  </si>
  <si>
    <t>usp0007e92</t>
  </si>
  <si>
    <t>usp0007e9k</t>
  </si>
  <si>
    <t>usp0007e9m</t>
  </si>
  <si>
    <t>usp0007e9s</t>
  </si>
  <si>
    <t>usp0007eb9</t>
  </si>
  <si>
    <t>usp0007eba</t>
  </si>
  <si>
    <t>usp0007ec9</t>
  </si>
  <si>
    <t>usp0007ecd</t>
  </si>
  <si>
    <t>usp0007ect</t>
  </si>
  <si>
    <t>usp0007edb</t>
  </si>
  <si>
    <t>usp0007eea</t>
  </si>
  <si>
    <t>usp0007eec</t>
  </si>
  <si>
    <t>usp0007efx</t>
  </si>
  <si>
    <t>usp0007eh3</t>
  </si>
  <si>
    <t>usp0007eh7</t>
  </si>
  <si>
    <t>usp0007eh8</t>
  </si>
  <si>
    <t>usp0007ej0</t>
  </si>
  <si>
    <t>usp0007ejt</t>
  </si>
  <si>
    <t>usp0007eng</t>
  </si>
  <si>
    <t>usp0007enq</t>
  </si>
  <si>
    <t>usp0007esz</t>
  </si>
  <si>
    <t>usp0007evx</t>
  </si>
  <si>
    <t>usp0007ex5</t>
  </si>
  <si>
    <t>usp0007exa</t>
  </si>
  <si>
    <t>usp0007ey8</t>
  </si>
  <si>
    <t>usp0007ezd</t>
  </si>
  <si>
    <t>usp0007ezf</t>
  </si>
  <si>
    <t>usp0007ezh</t>
  </si>
  <si>
    <t>usp0007f28</t>
  </si>
  <si>
    <t>usp0007f34</t>
  </si>
  <si>
    <t>usp0007f3n</t>
  </si>
  <si>
    <t>usp0007f4x</t>
  </si>
  <si>
    <t>usp0007f50</t>
  </si>
  <si>
    <t>usp0007f5w</t>
  </si>
  <si>
    <t>usp0007f62</t>
  </si>
  <si>
    <t>usp0007f8b</t>
  </si>
  <si>
    <t>usp0007fcd</t>
  </si>
  <si>
    <t>usp0007fcs</t>
  </si>
  <si>
    <t>usp0007fda</t>
  </si>
  <si>
    <t>usp0007fdc</t>
  </si>
  <si>
    <t>usp0007fec</t>
  </si>
  <si>
    <t>usp0007feh</t>
  </si>
  <si>
    <t>usp0007feq</t>
  </si>
  <si>
    <t>usp0007few</t>
  </si>
  <si>
    <t>usp0007ff1</t>
  </si>
  <si>
    <t>usp0007ffe</t>
  </si>
  <si>
    <t>usp0007fgw</t>
  </si>
  <si>
    <t>usp0007fgy</t>
  </si>
  <si>
    <t>usp0007fgz</t>
  </si>
  <si>
    <t>usp0007fhn</t>
  </si>
  <si>
    <t>usp0007fhp</t>
  </si>
  <si>
    <t>usp0007fkc</t>
  </si>
  <si>
    <t>usp0007fkq</t>
  </si>
  <si>
    <t>usp0007fku</t>
  </si>
  <si>
    <t>usp0007fmw</t>
  </si>
  <si>
    <t>usp0007fnz</t>
  </si>
  <si>
    <t>usp0007fqc</t>
  </si>
  <si>
    <t>usp0007fr5</t>
  </si>
  <si>
    <t>usp0007fre</t>
  </si>
  <si>
    <t>usp0007fup</t>
  </si>
  <si>
    <t>usp0007fx8</t>
  </si>
  <si>
    <t>usp0007fxk</t>
  </si>
  <si>
    <t>usp0007fze</t>
  </si>
  <si>
    <t>usp0007g1j</t>
  </si>
  <si>
    <t>usp0007g2p</t>
  </si>
  <si>
    <t>usp0007g3a</t>
  </si>
  <si>
    <t>usp0007g7f</t>
  </si>
  <si>
    <t>usp0007g84</t>
  </si>
  <si>
    <t>usp0007g8s</t>
  </si>
  <si>
    <t>usp0007ga5</t>
  </si>
  <si>
    <t>usp0007gaf</t>
  </si>
  <si>
    <t>usp0007gbg</t>
  </si>
  <si>
    <t>usp0007gdt</t>
  </si>
  <si>
    <t>usp0007gep</t>
  </si>
  <si>
    <t>usp0007gf9</t>
  </si>
  <si>
    <t>usp0007gfq</t>
  </si>
  <si>
    <t>usp0007ggh</t>
  </si>
  <si>
    <t>usp0007ghg</t>
  </si>
  <si>
    <t>usp0007gjh</t>
  </si>
  <si>
    <t>usp0007gk3</t>
  </si>
  <si>
    <t>usp0007gmb</t>
  </si>
  <si>
    <t>usp0007gmj</t>
  </si>
  <si>
    <t>usp0007gns</t>
  </si>
  <si>
    <t>usp0007gqq</t>
  </si>
  <si>
    <t>usp0007gre</t>
  </si>
  <si>
    <t>usp0007gt0</t>
  </si>
  <si>
    <t>usp0007gt3</t>
  </si>
  <si>
    <t>usp0007gtj</t>
  </si>
  <si>
    <t>usp0007guy</t>
  </si>
  <si>
    <t>usp0007gv8</t>
  </si>
  <si>
    <t>usp0007gv9</t>
  </si>
  <si>
    <t>usp0007gvt</t>
  </si>
  <si>
    <t>usp0007gwq</t>
  </si>
  <si>
    <t>usp0007gwu</t>
  </si>
  <si>
    <t>usp0007gz9</t>
  </si>
  <si>
    <t>usp0007gza</t>
  </si>
  <si>
    <t>usp0007h0x</t>
  </si>
  <si>
    <t>usp0007h14</t>
  </si>
  <si>
    <t>usp0007h28</t>
  </si>
  <si>
    <t>usp0007h2k</t>
  </si>
  <si>
    <t>usp0007h34</t>
  </si>
  <si>
    <t>usp0007h4v</t>
  </si>
  <si>
    <t>usp0007h6x</t>
  </si>
  <si>
    <t>usp0007h7v</t>
  </si>
  <si>
    <t>usp0007h88</t>
  </si>
  <si>
    <t>usp0007h8k</t>
  </si>
  <si>
    <t>usp0007h8t</t>
  </si>
  <si>
    <t>usp0007hd4</t>
  </si>
  <si>
    <t>usp0007hf0</t>
  </si>
  <si>
    <t>usp0007hke</t>
  </si>
  <si>
    <t>usp0007hpx</t>
  </si>
  <si>
    <t>usp0007ht2</t>
  </si>
  <si>
    <t>usp0007hxz</t>
  </si>
  <si>
    <t>usp0007hz0</t>
  </si>
  <si>
    <t>usp0007j02</t>
  </si>
  <si>
    <t>usp0007j1a</t>
  </si>
  <si>
    <t>usp0007j1e</t>
  </si>
  <si>
    <t>usp0007j1y</t>
  </si>
  <si>
    <t>usp0007j3e</t>
  </si>
  <si>
    <t>usp0007j3m</t>
  </si>
  <si>
    <t>usp0007j3n</t>
  </si>
  <si>
    <t>usp0007j49</t>
  </si>
  <si>
    <t>usp0007j4t</t>
  </si>
  <si>
    <t>usp0007j60</t>
  </si>
  <si>
    <t>usp0007j67</t>
  </si>
  <si>
    <t>usp0007j7k</t>
  </si>
  <si>
    <t>usp0007j86</t>
  </si>
  <si>
    <t>usp0007j9v</t>
  </si>
  <si>
    <t>usp0007jbb</t>
  </si>
  <si>
    <t>usp0007jbe</t>
  </si>
  <si>
    <t>usp0007jby</t>
  </si>
  <si>
    <t>usp0007jck</t>
  </si>
  <si>
    <t>usp0007jcu</t>
  </si>
  <si>
    <t>usp0007jes</t>
  </si>
  <si>
    <t>usp0007jfz</t>
  </si>
  <si>
    <t>usp0007jg1</t>
  </si>
  <si>
    <t>usp0007jgj</t>
  </si>
  <si>
    <t>usp0007jjx</t>
  </si>
  <si>
    <t>usp0007jk3</t>
  </si>
  <si>
    <t>usp0007jk9</t>
  </si>
  <si>
    <t>usp0007jks</t>
  </si>
  <si>
    <t>usp0007jkw</t>
  </si>
  <si>
    <t>usp0007jmm</t>
  </si>
  <si>
    <t>usp0007jms</t>
  </si>
  <si>
    <t>usp0007jmu</t>
  </si>
  <si>
    <t>usp0007jnr</t>
  </si>
  <si>
    <t>usp0007jph</t>
  </si>
  <si>
    <t>usp0007jrj</t>
  </si>
  <si>
    <t>usp0007jrm</t>
  </si>
  <si>
    <t>usp0007jw8</t>
  </si>
  <si>
    <t>usp0007jxz</t>
  </si>
  <si>
    <t>usp0007jzd</t>
  </si>
  <si>
    <t>usp0007k2n</t>
  </si>
  <si>
    <t>usp0007k3j</t>
  </si>
  <si>
    <t>usp0007k44</t>
  </si>
  <si>
    <t>usp0007k46</t>
  </si>
  <si>
    <t>usp0007k4j</t>
  </si>
  <si>
    <t>usp0007k5m</t>
  </si>
  <si>
    <t>usp0007k9q</t>
  </si>
  <si>
    <t>usp0007k9s</t>
  </si>
  <si>
    <t>usp0007kcr</t>
  </si>
  <si>
    <t>usp0007kd1</t>
  </si>
  <si>
    <t>usp0007kdp</t>
  </si>
  <si>
    <t>usp0007keq</t>
  </si>
  <si>
    <t>usp0007kgv</t>
  </si>
  <si>
    <t>usp0007khk</t>
  </si>
  <si>
    <t>usp0007kj3</t>
  </si>
  <si>
    <t>usp0007kna</t>
  </si>
  <si>
    <t>usp0007kp2</t>
  </si>
  <si>
    <t>usp0007kqa</t>
  </si>
  <si>
    <t>usp0007krr</t>
  </si>
  <si>
    <t>usp0007ks7</t>
  </si>
  <si>
    <t>usp0007ksm</t>
  </si>
  <si>
    <t>usp0007ksz</t>
  </si>
  <si>
    <t>usp0007ktk</t>
  </si>
  <si>
    <t>Zaliv Shelikhova, Russia</t>
  </si>
  <si>
    <t>usp0007kx7</t>
  </si>
  <si>
    <t>usp0007m2z</t>
  </si>
  <si>
    <t>usp0007m35</t>
  </si>
  <si>
    <t>usp0007m3h</t>
  </si>
  <si>
    <t>usp0007m42</t>
  </si>
  <si>
    <t>usp0007m7p</t>
  </si>
  <si>
    <t>usp0007m9a</t>
  </si>
  <si>
    <t>usp0007ma7</t>
  </si>
  <si>
    <t>usp0007mae</t>
  </si>
  <si>
    <t>usp0007mde</t>
  </si>
  <si>
    <t>usp0007me1</t>
  </si>
  <si>
    <t>usp0007me2</t>
  </si>
  <si>
    <t>usp0007mfa</t>
  </si>
  <si>
    <t>usp0007mfh</t>
  </si>
  <si>
    <t>usp0007mfk</t>
  </si>
  <si>
    <t>nc30114284</t>
  </si>
  <si>
    <t>usp0007mkk</t>
  </si>
  <si>
    <t>usp0007mpb</t>
  </si>
  <si>
    <t>usp0007mrs</t>
  </si>
  <si>
    <t>usp0007mub</t>
  </si>
  <si>
    <t>usp0007mvm</t>
  </si>
  <si>
    <t>usp0007mwc</t>
  </si>
  <si>
    <t>usp0007mwx</t>
  </si>
  <si>
    <t>usp0007mya</t>
  </si>
  <si>
    <t>usp0007myt</t>
  </si>
  <si>
    <t>usp0007n0p</t>
  </si>
  <si>
    <t>usp0007n0v</t>
  </si>
  <si>
    <t>usp0007n46</t>
  </si>
  <si>
    <t>usp0007n5h</t>
  </si>
  <si>
    <t>usp0007n5m</t>
  </si>
  <si>
    <t>usp0007n6a</t>
  </si>
  <si>
    <t>usp0007n93</t>
  </si>
  <si>
    <t>usp0007n9c</t>
  </si>
  <si>
    <t>usp0007n9e</t>
  </si>
  <si>
    <t>usp0007nam</t>
  </si>
  <si>
    <t>usp0007nb8</t>
  </si>
  <si>
    <t>usp0007nbm</t>
  </si>
  <si>
    <t>usp0007nbs</t>
  </si>
  <si>
    <t>usp0007nc7</t>
  </si>
  <si>
    <t>usp0007ncf</t>
  </si>
  <si>
    <t>usp0007nd2</t>
  </si>
  <si>
    <t>usp0007nd6</t>
  </si>
  <si>
    <t>usp0007ndd</t>
  </si>
  <si>
    <t>usp0007nfm</t>
  </si>
  <si>
    <t>usp0007nge</t>
  </si>
  <si>
    <t>usp0007ngn</t>
  </si>
  <si>
    <t>usp0007ngr</t>
  </si>
  <si>
    <t>usp0007nhb</t>
  </si>
  <si>
    <t>usp0007nhs</t>
  </si>
  <si>
    <t>usp0007nhy</t>
  </si>
  <si>
    <t>usp0007nkx</t>
  </si>
  <si>
    <t>usp0007nn6</t>
  </si>
  <si>
    <t>usp0007nna</t>
  </si>
  <si>
    <t>usp0007nr0</t>
  </si>
  <si>
    <t>usp0007nsh</t>
  </si>
  <si>
    <t>usp0007nsn</t>
  </si>
  <si>
    <t>usp0007nun</t>
  </si>
  <si>
    <t>usp0007nw8</t>
  </si>
  <si>
    <t>usp0007nwu</t>
  </si>
  <si>
    <t>usp0007nwy</t>
  </si>
  <si>
    <t>usp0007nzb</t>
  </si>
  <si>
    <t>usp0007nzd</t>
  </si>
  <si>
    <t>usp0007p1p</t>
  </si>
  <si>
    <t>usp0007p3m</t>
  </si>
  <si>
    <t>usp0007p3w</t>
  </si>
  <si>
    <t>usp0007p41</t>
  </si>
  <si>
    <t>usp0007p46</t>
  </si>
  <si>
    <t>usp0007p5u</t>
  </si>
  <si>
    <t>usp0007p5v</t>
  </si>
  <si>
    <t>usp0007p5w</t>
  </si>
  <si>
    <t>usp0007p86</t>
  </si>
  <si>
    <t>usp0007p8h</t>
  </si>
  <si>
    <t>usp0007p97</t>
  </si>
  <si>
    <t>usp0007p9e</t>
  </si>
  <si>
    <t>usp0007p9x</t>
  </si>
  <si>
    <t>usp0007pbx</t>
  </si>
  <si>
    <t>usp0007pc0</t>
  </si>
  <si>
    <t>usp0007pde</t>
  </si>
  <si>
    <t>usp0007pe2</t>
  </si>
  <si>
    <t>usp0007pe6</t>
  </si>
  <si>
    <t>usp0007pet</t>
  </si>
  <si>
    <t>usp0007pex</t>
  </si>
  <si>
    <t>usp0007pez</t>
  </si>
  <si>
    <t>usp0007pf7</t>
  </si>
  <si>
    <t>usp0007pfj</t>
  </si>
  <si>
    <t>usp0007pfw</t>
  </si>
  <si>
    <t>usp0007phk</t>
  </si>
  <si>
    <t>usp0007pj1</t>
  </si>
  <si>
    <t>usp0007pjm</t>
  </si>
  <si>
    <t>usp0007pjx</t>
  </si>
  <si>
    <t>usp0007pkw</t>
  </si>
  <si>
    <t>usp0007pm3</t>
  </si>
  <si>
    <t>usp0007pnv</t>
  </si>
  <si>
    <t>usp0007pnw</t>
  </si>
  <si>
    <t>usp0007pp6</t>
  </si>
  <si>
    <t>usp0007pq2</t>
  </si>
  <si>
    <t>usp0007pqa</t>
  </si>
  <si>
    <t>usp0007pqe</t>
  </si>
  <si>
    <t>usp0007prw</t>
  </si>
  <si>
    <t>usp0007pte</t>
  </si>
  <si>
    <t>usp0007pwb</t>
  </si>
  <si>
    <t>usp0007pxd</t>
  </si>
  <si>
    <t>usp0007pxm</t>
  </si>
  <si>
    <t>usp0007pxx</t>
  </si>
  <si>
    <t>usp0007pzw</t>
  </si>
  <si>
    <t>usp0007q0g</t>
  </si>
  <si>
    <t>usp0007q1x</t>
  </si>
  <si>
    <t>usp0007q2k</t>
  </si>
  <si>
    <t>usp0007q2m</t>
  </si>
  <si>
    <t>usp0007q2x</t>
  </si>
  <si>
    <t>usp0007q2y</t>
  </si>
  <si>
    <t>usp0007q32</t>
  </si>
  <si>
    <t>usp0007q3h</t>
  </si>
  <si>
    <t>usp0007q4n</t>
  </si>
  <si>
    <t>usp0007q4r</t>
  </si>
  <si>
    <t>usp0007q50</t>
  </si>
  <si>
    <t>usp0007q51</t>
  </si>
  <si>
    <t>usp0007q5m</t>
  </si>
  <si>
    <t>usp0007q6d</t>
  </si>
  <si>
    <t>usp0007q6s</t>
  </si>
  <si>
    <t>usp0007q76</t>
  </si>
  <si>
    <t>usp0007q7t</t>
  </si>
  <si>
    <t>usp0007q83</t>
  </si>
  <si>
    <t>usp0007q9e</t>
  </si>
  <si>
    <t>usp0007qd1</t>
  </si>
  <si>
    <t>usp0007qdm</t>
  </si>
  <si>
    <t>Dominica region, Leeward Islands</t>
  </si>
  <si>
    <t>usp0007qe2</t>
  </si>
  <si>
    <t>usp0007qeu</t>
  </si>
  <si>
    <t>usp0007qg5</t>
  </si>
  <si>
    <t>usp0007qmq</t>
  </si>
  <si>
    <t>usp0007qmz</t>
  </si>
  <si>
    <t>usp0007qpc</t>
  </si>
  <si>
    <t>usp0007qra</t>
  </si>
  <si>
    <t>usp0007qrs</t>
  </si>
  <si>
    <t>usp0007qs7</t>
  </si>
  <si>
    <t>usp0007qtj</t>
  </si>
  <si>
    <t>usp0007qtt</t>
  </si>
  <si>
    <t>usp0007qu1</t>
  </si>
  <si>
    <t>usp0007qun</t>
  </si>
  <si>
    <t>usp0007quu</t>
  </si>
  <si>
    <t>usp0007qxp</t>
  </si>
  <si>
    <t>usp0007qz0</t>
  </si>
  <si>
    <t>usp0007r02</t>
  </si>
  <si>
    <t>usp0007r0n</t>
  </si>
  <si>
    <t>usp0007r0w</t>
  </si>
  <si>
    <t>usp0007r22</t>
  </si>
  <si>
    <t>usp0007r2w</t>
  </si>
  <si>
    <t>usp0007r3b</t>
  </si>
  <si>
    <t>usp0007r4h</t>
  </si>
  <si>
    <t>usp0007r4u</t>
  </si>
  <si>
    <t>usp0007r50</t>
  </si>
  <si>
    <t>usp0007r6q</t>
  </si>
  <si>
    <t>usp0007r7z</t>
  </si>
  <si>
    <t>usp0007rap</t>
  </si>
  <si>
    <t>usp0007raw</t>
  </si>
  <si>
    <t>usp0007rb7</t>
  </si>
  <si>
    <t>usp0007rcm</t>
  </si>
  <si>
    <t>usp0007rdr</t>
  </si>
  <si>
    <t>usp0007rdu</t>
  </si>
  <si>
    <t>usp0007rjq</t>
  </si>
  <si>
    <t>usp0007rjs</t>
  </si>
  <si>
    <t>usp0007rkc</t>
  </si>
  <si>
    <t>usp0007rku</t>
  </si>
  <si>
    <t>usp0007rkw</t>
  </si>
  <si>
    <t>usp0007rmb</t>
  </si>
  <si>
    <t>usp0007rmc</t>
  </si>
  <si>
    <t>usp0007rng</t>
  </si>
  <si>
    <t>usp0007rnz</t>
  </si>
  <si>
    <t>usp0007rp0</t>
  </si>
  <si>
    <t>usp0007rp1</t>
  </si>
  <si>
    <t>usp0007rph</t>
  </si>
  <si>
    <t>usp0007rrn</t>
  </si>
  <si>
    <t>usp0007rsx</t>
  </si>
  <si>
    <t>usp0007rsz</t>
  </si>
  <si>
    <t>usp0007rtz</t>
  </si>
  <si>
    <t>usp0007ru3</t>
  </si>
  <si>
    <t>usp0007rwf</t>
  </si>
  <si>
    <t>Chukotskiy Avtonomnyy Okrug, Russia</t>
  </si>
  <si>
    <t>usp0007rxy</t>
  </si>
  <si>
    <t>usp0007s61</t>
  </si>
  <si>
    <t>usp0007s64</t>
  </si>
  <si>
    <t>usp0007s76</t>
  </si>
  <si>
    <t>usp0007s7d</t>
  </si>
  <si>
    <t>usp0007s8a</t>
  </si>
  <si>
    <t>usp0007s8m</t>
  </si>
  <si>
    <t>usp0007s9g</t>
  </si>
  <si>
    <t>usp0007s9t</t>
  </si>
  <si>
    <t>usp0007sbt</t>
  </si>
  <si>
    <t>usp0007sdu</t>
  </si>
  <si>
    <t>usp0007sdx</t>
  </si>
  <si>
    <t>usp0007se8</t>
  </si>
  <si>
    <t>usp0007seb</t>
  </si>
  <si>
    <t>usp0007sex</t>
  </si>
  <si>
    <t>usp0007sfm</t>
  </si>
  <si>
    <t>usp0007sfq</t>
  </si>
  <si>
    <t>usp0007sg7</t>
  </si>
  <si>
    <t>usp0007sja</t>
  </si>
  <si>
    <t>usp0007sjx</t>
  </si>
  <si>
    <t>usp0007sk7</t>
  </si>
  <si>
    <t>usp0007snc</t>
  </si>
  <si>
    <t>usp0007spc</t>
  </si>
  <si>
    <t>usp0007sr2</t>
  </si>
  <si>
    <t>usp0007srf</t>
  </si>
  <si>
    <t>usp0007srq</t>
  </si>
  <si>
    <t>off the coast of eastern China</t>
  </si>
  <si>
    <t>usp0007ste</t>
  </si>
  <si>
    <t>usp0007stz</t>
  </si>
  <si>
    <t>usp0007suh</t>
  </si>
  <si>
    <t>usp0007swp</t>
  </si>
  <si>
    <t>usp0007swq</t>
  </si>
  <si>
    <t>usp0007sxg</t>
  </si>
  <si>
    <t>usp0007sxw</t>
  </si>
  <si>
    <t>usp0007syw</t>
  </si>
  <si>
    <t>usp0007szv</t>
  </si>
  <si>
    <t>usp0007t09</t>
  </si>
  <si>
    <t>usp0007t0f</t>
  </si>
  <si>
    <t>usp0007t0h</t>
  </si>
  <si>
    <t>usp0007t0n</t>
  </si>
  <si>
    <t>usp0007t0s</t>
  </si>
  <si>
    <t>usp0007t1r</t>
  </si>
  <si>
    <t>usp0007t1w</t>
  </si>
  <si>
    <t>usp0007t29</t>
  </si>
  <si>
    <t>usp0007t3h</t>
  </si>
  <si>
    <t>usp0007t4t</t>
  </si>
  <si>
    <t>usp0007t50</t>
  </si>
  <si>
    <t>usp0007t5e</t>
  </si>
  <si>
    <t>usp0007t5h</t>
  </si>
  <si>
    <t>usp0007t7m</t>
  </si>
  <si>
    <t>usp0007t8t</t>
  </si>
  <si>
    <t>usp0007t9s</t>
  </si>
  <si>
    <t>usp0007t9u</t>
  </si>
  <si>
    <t>usp0007t9z</t>
  </si>
  <si>
    <t>usp0007tb5</t>
  </si>
  <si>
    <t>usp0007tc2</t>
  </si>
  <si>
    <t>usp0007tef</t>
  </si>
  <si>
    <t>usp0007thr</t>
  </si>
  <si>
    <t>usp0007tp1</t>
  </si>
  <si>
    <t>usp0009sj3</t>
  </si>
  <si>
    <t>usp0007tpr</t>
  </si>
  <si>
    <t>usp0007tt6</t>
  </si>
  <si>
    <t>usp0007tur</t>
  </si>
  <si>
    <t>usp0007tw1</t>
  </si>
  <si>
    <t>usp0007tw5</t>
  </si>
  <si>
    <t>usp0007tx6</t>
  </si>
  <si>
    <t>usp0007txb</t>
  </si>
  <si>
    <t>usp0007tz3</t>
  </si>
  <si>
    <t>usp0007tzf</t>
  </si>
  <si>
    <t>usp0007u0t</t>
  </si>
  <si>
    <t>usp0007u26</t>
  </si>
  <si>
    <t>usp0007u3v</t>
  </si>
  <si>
    <t>usp0007u5k</t>
  </si>
  <si>
    <t>usp0007u68</t>
  </si>
  <si>
    <t>usp0007u7a</t>
  </si>
  <si>
    <t>usp0007u7r</t>
  </si>
  <si>
    <t>usp0007u8k</t>
  </si>
  <si>
    <t>usp0007u95</t>
  </si>
  <si>
    <t>usp0007ubs</t>
  </si>
  <si>
    <t>usp0007uce</t>
  </si>
  <si>
    <t>usp0007uey</t>
  </si>
  <si>
    <t>usp0007ufc</t>
  </si>
  <si>
    <t>usp0007ugn</t>
  </si>
  <si>
    <t>usp0007uha</t>
  </si>
  <si>
    <t>usp0007uhe</t>
  </si>
  <si>
    <t>usp0007um7</t>
  </si>
  <si>
    <t>usp0007umx</t>
  </si>
  <si>
    <t>usp0007unp</t>
  </si>
  <si>
    <t>usp0007urn</t>
  </si>
  <si>
    <t>usp0007uuh</t>
  </si>
  <si>
    <t>usp0007uuz</t>
  </si>
  <si>
    <t>usp0007uyj</t>
  </si>
  <si>
    <t>Syria</t>
  </si>
  <si>
    <t>usp0007uz0</t>
  </si>
  <si>
    <t>usp0007v0z</t>
  </si>
  <si>
    <t>usp0007v14</t>
  </si>
  <si>
    <t>usp0007v1w</t>
  </si>
  <si>
    <t>usp0007v2p</t>
  </si>
  <si>
    <t>usp0007v4x</t>
  </si>
  <si>
    <t>usp0007v6w</t>
  </si>
  <si>
    <t>usp0007v7z</t>
  </si>
  <si>
    <t>usp0007v87</t>
  </si>
  <si>
    <t>usp0007vaq</t>
  </si>
  <si>
    <t>usp0007vd2</t>
  </si>
  <si>
    <t>usp0007vgp</t>
  </si>
  <si>
    <t>usp0007vnk</t>
  </si>
  <si>
    <t>usp0007vnv</t>
  </si>
  <si>
    <t>usp0007vqz</t>
  </si>
  <si>
    <t>usp0007vrx</t>
  </si>
  <si>
    <t>usp0007vtt</t>
  </si>
  <si>
    <t>usp0007vty</t>
  </si>
  <si>
    <t>usp0007vyb</t>
  </si>
  <si>
    <t>usp0007vz2</t>
  </si>
  <si>
    <t>usp0007vzb</t>
  </si>
  <si>
    <t>usp0007vzy</t>
  </si>
  <si>
    <t>usp0007w1y</t>
  </si>
  <si>
    <t>usp0007w22</t>
  </si>
  <si>
    <t>usp0007w26</t>
  </si>
  <si>
    <t>usp0007w5f</t>
  </si>
  <si>
    <t>usp0007w6c</t>
  </si>
  <si>
    <t>nc492079</t>
  </si>
  <si>
    <t>usp0007w7f</t>
  </si>
  <si>
    <t>usp0007w7v</t>
  </si>
  <si>
    <t>usp0007w9j</t>
  </si>
  <si>
    <t>usp0007wh7</t>
  </si>
  <si>
    <t>usp0007wmz</t>
  </si>
  <si>
    <t>usp0007wrp</t>
  </si>
  <si>
    <t>usp0007wrr</t>
  </si>
  <si>
    <t>usp0007wwp</t>
  </si>
  <si>
    <t>usp0007wxk</t>
  </si>
  <si>
    <t>usp0007wzk</t>
  </si>
  <si>
    <t>usp0007wzm</t>
  </si>
  <si>
    <t>usp0008066</t>
  </si>
  <si>
    <t>usp0007x07</t>
  </si>
  <si>
    <t>usp0007x1q</t>
  </si>
  <si>
    <t>usp0007x44</t>
  </si>
  <si>
    <t>usp0007xa2</t>
  </si>
  <si>
    <t>usp0007xgf</t>
  </si>
  <si>
    <t>usp0007xgq</t>
  </si>
  <si>
    <t>usp0007xhe</t>
  </si>
  <si>
    <t>usp0007xmc</t>
  </si>
  <si>
    <t>usp0007xq3</t>
  </si>
  <si>
    <t>usp0007xqv</t>
  </si>
  <si>
    <t>usp0007xrq</t>
  </si>
  <si>
    <t>usp0007xt8</t>
  </si>
  <si>
    <t>usp0007xv4</t>
  </si>
  <si>
    <t>usp0007xwf</t>
  </si>
  <si>
    <t>usp0007xx2</t>
  </si>
  <si>
    <t>usp0007xx7</t>
  </si>
  <si>
    <t>usp0007y08</t>
  </si>
  <si>
    <t>usp0007y0b</t>
  </si>
  <si>
    <t>usp0007y20</t>
  </si>
  <si>
    <t>usp0007y7n</t>
  </si>
  <si>
    <t>usp0007y86</t>
  </si>
  <si>
    <t>usp0007y87</t>
  </si>
  <si>
    <t>usp0007y8u</t>
  </si>
  <si>
    <t>usp0007yax</t>
  </si>
  <si>
    <t>usp0007ye4</t>
  </si>
  <si>
    <t>usp0007yjk</t>
  </si>
  <si>
    <t>usp0007yk5</t>
  </si>
  <si>
    <t>usp0007ykz</t>
  </si>
  <si>
    <t>usp0007yn1</t>
  </si>
  <si>
    <t>usp0007yn5</t>
  </si>
  <si>
    <t>usp0007yp5</t>
  </si>
  <si>
    <t>usp0007yp6</t>
  </si>
  <si>
    <t>usp0007yrg</t>
  </si>
  <si>
    <t>usp0007yvp</t>
  </si>
  <si>
    <t>usp0007yvx</t>
  </si>
  <si>
    <t>usp0007yx4</t>
  </si>
  <si>
    <t>usp0007yyd</t>
  </si>
  <si>
    <t>usp0007yym</t>
  </si>
  <si>
    <t>usp0007z3f</t>
  </si>
  <si>
    <t>usp0007z53</t>
  </si>
  <si>
    <t>usp0007z73</t>
  </si>
  <si>
    <t>usp0007z7s</t>
  </si>
  <si>
    <t>usp0007z8f</t>
  </si>
  <si>
    <t>usp0007zan</t>
  </si>
  <si>
    <t>usp0007zaz</t>
  </si>
  <si>
    <t>usp0007zce</t>
  </si>
  <si>
    <t>usp0007zcm</t>
  </si>
  <si>
    <t>usp0007zd5</t>
  </si>
  <si>
    <t>usp0007zdt</t>
  </si>
  <si>
    <t>usp0007zea</t>
  </si>
  <si>
    <t>usp0007zev</t>
  </si>
  <si>
    <t>usp0007zg3</t>
  </si>
  <si>
    <t>usp0007zhs</t>
  </si>
  <si>
    <t>usp0007zqd</t>
  </si>
  <si>
    <t>usp0007zr9</t>
  </si>
  <si>
    <t>usp0007zrw</t>
  </si>
  <si>
    <t>usp0007ztm</t>
  </si>
  <si>
    <t>usp0007zu0</t>
  </si>
  <si>
    <t>usp0007zu2</t>
  </si>
  <si>
    <t>usp0007zuq</t>
  </si>
  <si>
    <t>usp0007zvc</t>
  </si>
  <si>
    <t>usp0007zve</t>
  </si>
  <si>
    <t>usp0007zzs</t>
  </si>
  <si>
    <t>usp000800k</t>
  </si>
  <si>
    <t>usp000800w</t>
  </si>
  <si>
    <t>usp0008018</t>
  </si>
  <si>
    <t>usp0008037</t>
  </si>
  <si>
    <t>usp0008041</t>
  </si>
  <si>
    <t>usp000804f</t>
  </si>
  <si>
    <t>usp0008065</t>
  </si>
  <si>
    <t>usp00082n0</t>
  </si>
  <si>
    <t>usp000806d</t>
  </si>
  <si>
    <t>usp000806q</t>
  </si>
  <si>
    <t>usp000807k</t>
  </si>
  <si>
    <t>usp00080b7</t>
  </si>
  <si>
    <t>usp00080c2</t>
  </si>
  <si>
    <t>usp00080dq</t>
  </si>
  <si>
    <t>usp00080g1</t>
  </si>
  <si>
    <t>usp00080gh</t>
  </si>
  <si>
    <t>usp00080m5</t>
  </si>
  <si>
    <t>usp00080mp</t>
  </si>
  <si>
    <t>usp00080sn</t>
  </si>
  <si>
    <t>usp00080tf</t>
  </si>
  <si>
    <t>usp00080tj</t>
  </si>
  <si>
    <t>usp00080u1</t>
  </si>
  <si>
    <t>usp00080u5</t>
  </si>
  <si>
    <t>usp00080vf</t>
  </si>
  <si>
    <t>usp00080w1</t>
  </si>
  <si>
    <t>usp00080wt</t>
  </si>
  <si>
    <t>usp00080wu</t>
  </si>
  <si>
    <t>usp00080wv</t>
  </si>
  <si>
    <t>usp00080wx</t>
  </si>
  <si>
    <t>usp00080wy</t>
  </si>
  <si>
    <t>usp00080wz</t>
  </si>
  <si>
    <t>usp00080x1</t>
  </si>
  <si>
    <t>usp00080xm</t>
  </si>
  <si>
    <t>usp00080z4</t>
  </si>
  <si>
    <t>usp00080zw</t>
  </si>
  <si>
    <t>usp000810j</t>
  </si>
  <si>
    <t>usp000810m</t>
  </si>
  <si>
    <t>usp000811u</t>
  </si>
  <si>
    <t>usp000812s</t>
  </si>
  <si>
    <t>usp0008135</t>
  </si>
  <si>
    <t>usp000814h</t>
  </si>
  <si>
    <t>usp0008177</t>
  </si>
  <si>
    <t>usp000817j</t>
  </si>
  <si>
    <t>usp0008180</t>
  </si>
  <si>
    <t>usp00081a6</t>
  </si>
  <si>
    <t>usp00081bb</t>
  </si>
  <si>
    <t>usp00081dg</t>
  </si>
  <si>
    <t>usp00081ec</t>
  </si>
  <si>
    <t>usp00081fb</t>
  </si>
  <si>
    <t>usp00081jx</t>
  </si>
  <si>
    <t>usp00081p5</t>
  </si>
  <si>
    <t>usp00081pj</t>
  </si>
  <si>
    <t>usp00081qd</t>
  </si>
  <si>
    <t>usp00081st</t>
  </si>
  <si>
    <t>usp00081x0</t>
  </si>
  <si>
    <t>usp00081x8</t>
  </si>
  <si>
    <t>usp00081xs</t>
  </si>
  <si>
    <t>usp00081xu</t>
  </si>
  <si>
    <t>usp00081yz</t>
  </si>
  <si>
    <t>south of Australia</t>
  </si>
  <si>
    <t>usp00081z6</t>
  </si>
  <si>
    <t>usp000820p</t>
  </si>
  <si>
    <t>usp0008229</t>
  </si>
  <si>
    <t>usp000824u</t>
  </si>
  <si>
    <t>usp000824w</t>
  </si>
  <si>
    <t>usp000825c</t>
  </si>
  <si>
    <t>usp000825y</t>
  </si>
  <si>
    <t>usp0008265</t>
  </si>
  <si>
    <t>usp000827p</t>
  </si>
  <si>
    <t>usp000828b</t>
  </si>
  <si>
    <t>usp00082b1</t>
  </si>
  <si>
    <t>usp00082bq</t>
  </si>
  <si>
    <t>usp00082bu</t>
  </si>
  <si>
    <t>usp00082cr</t>
  </si>
  <si>
    <t>usp00082d7</t>
  </si>
  <si>
    <t>usp00082dh</t>
  </si>
  <si>
    <t>usp00082f8</t>
  </si>
  <si>
    <t>usp00082h0</t>
  </si>
  <si>
    <t>usp00082ks</t>
  </si>
  <si>
    <t>usp00082mf</t>
  </si>
  <si>
    <t>usp00082mx</t>
  </si>
  <si>
    <t>usp00082nd</t>
  </si>
  <si>
    <t>Madhya Pradesh, India</t>
  </si>
  <si>
    <t>usp00082pq</t>
  </si>
  <si>
    <t>usp00082q0</t>
  </si>
  <si>
    <t>usp00082rt</t>
  </si>
  <si>
    <t>usp00082ub</t>
  </si>
  <si>
    <t>usp00082uf</t>
  </si>
  <si>
    <t>usp00082vy</t>
  </si>
  <si>
    <t>usp00082w3</t>
  </si>
  <si>
    <t>usp00082w8</t>
  </si>
  <si>
    <t>usp00082wf</t>
  </si>
  <si>
    <t>usp00082yt</t>
  </si>
  <si>
    <t>usp00082zt</t>
  </si>
  <si>
    <t>usp000831h</t>
  </si>
  <si>
    <t>usp000832y</t>
  </si>
  <si>
    <t>usp0008335</t>
  </si>
  <si>
    <t>usp0008336</t>
  </si>
  <si>
    <t>usp000835q</t>
  </si>
  <si>
    <t>usp000836x</t>
  </si>
  <si>
    <t>usp00083aj</t>
  </si>
  <si>
    <t>usp00083cd</t>
  </si>
  <si>
    <t>usp00083d2</t>
  </si>
  <si>
    <t>usp00083d7</t>
  </si>
  <si>
    <t>usp00083dm</t>
  </si>
  <si>
    <t>usp00083ed</t>
  </si>
  <si>
    <t>usp00083je</t>
  </si>
  <si>
    <t>usp00083nk</t>
  </si>
  <si>
    <t>usp00083nn</t>
  </si>
  <si>
    <t>usp00083rt</t>
  </si>
  <si>
    <t>usp00083x8</t>
  </si>
  <si>
    <t>usp00083xm</t>
  </si>
  <si>
    <t>usp00083y1</t>
  </si>
  <si>
    <t>usp00083yd</t>
  </si>
  <si>
    <t>usp00083z1</t>
  </si>
  <si>
    <t>usp00083zw</t>
  </si>
  <si>
    <t>usp000840p</t>
  </si>
  <si>
    <t>usp0008416</t>
  </si>
  <si>
    <t>usp000845q</t>
  </si>
  <si>
    <t>usp000845z</t>
  </si>
  <si>
    <t>usp00084b9</t>
  </si>
  <si>
    <t>usp00084ez</t>
  </si>
  <si>
    <t>usp00084fp</t>
  </si>
  <si>
    <t>usp00084fx</t>
  </si>
  <si>
    <t>usp00084gp</t>
  </si>
  <si>
    <t>usp00084gs</t>
  </si>
  <si>
    <t>usp00084gt</t>
  </si>
  <si>
    <t>usp00084hr</t>
  </si>
  <si>
    <t>usp00084j6</t>
  </si>
  <si>
    <t>usp00084m2</t>
  </si>
  <si>
    <t>usp00084np</t>
  </si>
  <si>
    <t>usp00084q6</t>
  </si>
  <si>
    <t>usp00084va</t>
  </si>
  <si>
    <t>usp00084wh</t>
  </si>
  <si>
    <t>usp000851m</t>
  </si>
  <si>
    <t>usp000851t</t>
  </si>
  <si>
    <t>usp000851v</t>
  </si>
  <si>
    <t>usp000852j</t>
  </si>
  <si>
    <t>usp000853a</t>
  </si>
  <si>
    <t>usp0008553</t>
  </si>
  <si>
    <t>usp000855a</t>
  </si>
  <si>
    <t>usp0008561</t>
  </si>
  <si>
    <t>usp000859s</t>
  </si>
  <si>
    <t>usp00085ak</t>
  </si>
  <si>
    <t>usp00085at</t>
  </si>
  <si>
    <t>usp00085au</t>
  </si>
  <si>
    <t>usp00085dt</t>
  </si>
  <si>
    <t>usp00085e4</t>
  </si>
  <si>
    <t>usp00085fb</t>
  </si>
  <si>
    <t>usp00085hr</t>
  </si>
  <si>
    <t>usp00085n5</t>
  </si>
  <si>
    <t>usp0008rnv</t>
  </si>
  <si>
    <t>usp00085se</t>
  </si>
  <si>
    <t>usp00085sy</t>
  </si>
  <si>
    <t>usp00085t1</t>
  </si>
  <si>
    <t>usp00085tq</t>
  </si>
  <si>
    <t>usp00085vm</t>
  </si>
  <si>
    <t>usp00085w5</t>
  </si>
  <si>
    <t>usp00085wc</t>
  </si>
  <si>
    <t>usp00085yy</t>
  </si>
  <si>
    <t>usp0008612</t>
  </si>
  <si>
    <t>usp000865k</t>
  </si>
  <si>
    <t>usp000867e</t>
  </si>
  <si>
    <t>usp000867t</t>
  </si>
  <si>
    <t>usp000868g</t>
  </si>
  <si>
    <t>usp000869c</t>
  </si>
  <si>
    <t>usp00086cf</t>
  </si>
  <si>
    <t>usp00086de</t>
  </si>
  <si>
    <t>usp00086dh</t>
  </si>
  <si>
    <t>usp00086g8</t>
  </si>
  <si>
    <t>usp00086gu</t>
  </si>
  <si>
    <t>usp00086n0</t>
  </si>
  <si>
    <t>usp00086nj</t>
  </si>
  <si>
    <t>usp00086pw</t>
  </si>
  <si>
    <t>usp00086q7</t>
  </si>
  <si>
    <t>usp00086qh</t>
  </si>
  <si>
    <t>usp00086rb</t>
  </si>
  <si>
    <t>usp00086sb</t>
  </si>
  <si>
    <t>usp00086tp</t>
  </si>
  <si>
    <t>usp00086u2</t>
  </si>
  <si>
    <t>usp00086u4</t>
  </si>
  <si>
    <t>usp00086va</t>
  </si>
  <si>
    <t>usp00086vr</t>
  </si>
  <si>
    <t>usp000870d</t>
  </si>
  <si>
    <t>usp000870z</t>
  </si>
  <si>
    <t>usp000871m</t>
  </si>
  <si>
    <t>usp000872q</t>
  </si>
  <si>
    <t>usp0008740</t>
  </si>
  <si>
    <t>usp000874u</t>
  </si>
  <si>
    <t>usp000875r</t>
  </si>
  <si>
    <t>usp000878b</t>
  </si>
  <si>
    <t>usp00087cb</t>
  </si>
  <si>
    <t>usp00087d0</t>
  </si>
  <si>
    <t>usp00087d3</t>
  </si>
  <si>
    <t>usp00087e5</t>
  </si>
  <si>
    <t>usp00087ex</t>
  </si>
  <si>
    <t>usp00087jx</t>
  </si>
  <si>
    <t>usp00087n5</t>
  </si>
  <si>
    <t>usp00087n7</t>
  </si>
  <si>
    <t>usp00087pa</t>
  </si>
  <si>
    <t>usp00087pr</t>
  </si>
  <si>
    <t>usp00087s6</t>
  </si>
  <si>
    <t>usp00087sc</t>
  </si>
  <si>
    <t>usp00087sp</t>
  </si>
  <si>
    <t>usp00087tt</t>
  </si>
  <si>
    <t>usp00087ua</t>
  </si>
  <si>
    <t>usp00087vn</t>
  </si>
  <si>
    <t>usp00087xa</t>
  </si>
  <si>
    <t>usp0008804</t>
  </si>
  <si>
    <t>usp000880c</t>
  </si>
  <si>
    <t>usp000880j</t>
  </si>
  <si>
    <t>usp000880n</t>
  </si>
  <si>
    <t>usp000881f</t>
  </si>
  <si>
    <t>usp0008826</t>
  </si>
  <si>
    <t>usp000882g</t>
  </si>
  <si>
    <t>usp000885v</t>
  </si>
  <si>
    <t>usp000887r</t>
  </si>
  <si>
    <t>usp000888x</t>
  </si>
  <si>
    <t>usp000889y</t>
  </si>
  <si>
    <t>usp00088bb</t>
  </si>
  <si>
    <t>usp00088e0</t>
  </si>
  <si>
    <t>nc524039</t>
  </si>
  <si>
    <t>usp00088h6</t>
  </si>
  <si>
    <t>usp00088h7</t>
  </si>
  <si>
    <t>usp00088he</t>
  </si>
  <si>
    <t>usp00088jc</t>
  </si>
  <si>
    <t>usp00088kn</t>
  </si>
  <si>
    <t>usp00088kt</t>
  </si>
  <si>
    <t>usp00088mv</t>
  </si>
  <si>
    <t>usp00088n8</t>
  </si>
  <si>
    <t>usp00088ne</t>
  </si>
  <si>
    <t>usp00088np</t>
  </si>
  <si>
    <t>usp00088px</t>
  </si>
  <si>
    <t>usp00088q5</t>
  </si>
  <si>
    <t>usp00088r6</t>
  </si>
  <si>
    <t>usp00088s2</t>
  </si>
  <si>
    <t>usp00088sa</t>
  </si>
  <si>
    <t>usp00088t9</t>
  </si>
  <si>
    <t>usp00088um</t>
  </si>
  <si>
    <t>usp00088vv</t>
  </si>
  <si>
    <t>usp00088z4</t>
  </si>
  <si>
    <t>usp000890q</t>
  </si>
  <si>
    <t>usp0008916</t>
  </si>
  <si>
    <t>usp000892b</t>
  </si>
  <si>
    <t>usp000892s</t>
  </si>
  <si>
    <t>usp000892w</t>
  </si>
  <si>
    <t>usp0008931</t>
  </si>
  <si>
    <t>usp0008973</t>
  </si>
  <si>
    <t>usp000897m</t>
  </si>
  <si>
    <t>usp000898b</t>
  </si>
  <si>
    <t>usp00089b4</t>
  </si>
  <si>
    <t>usp00089cx</t>
  </si>
  <si>
    <t>usp00089ev</t>
  </si>
  <si>
    <t>usp00089fx</t>
  </si>
  <si>
    <t>usp00089gp</t>
  </si>
  <si>
    <t>usp00089me</t>
  </si>
  <si>
    <t>usp00089mu</t>
  </si>
  <si>
    <t>usp00089n8</t>
  </si>
  <si>
    <t>usp00089na</t>
  </si>
  <si>
    <t>usp00089p6</t>
  </si>
  <si>
    <t>usp00089q2</t>
  </si>
  <si>
    <t>usp00089r7</t>
  </si>
  <si>
    <t>usp00089ud</t>
  </si>
  <si>
    <t>usp00089ut</t>
  </si>
  <si>
    <t>usp0008a01</t>
  </si>
  <si>
    <t>usp0008a0d</t>
  </si>
  <si>
    <t>usp0008a0j</t>
  </si>
  <si>
    <t>usp0008a1c</t>
  </si>
  <si>
    <t>usp0008a1d</t>
  </si>
  <si>
    <t>usp0008a1g</t>
  </si>
  <si>
    <t>usp0008a1k</t>
  </si>
  <si>
    <t>usp0008a2j</t>
  </si>
  <si>
    <t>usp0008a3u</t>
  </si>
  <si>
    <t>usp0008a44</t>
  </si>
  <si>
    <t>usp0008a50</t>
  </si>
  <si>
    <t>usp0008a5b</t>
  </si>
  <si>
    <t>usp0008a6v</t>
  </si>
  <si>
    <t>usp0008a97</t>
  </si>
  <si>
    <t>usp0008acs</t>
  </si>
  <si>
    <t>usp0008ady</t>
  </si>
  <si>
    <t>usp0008aen</t>
  </si>
  <si>
    <t>usp0008aez</t>
  </si>
  <si>
    <t>usp0008af6</t>
  </si>
  <si>
    <t>usp0008ah8</t>
  </si>
  <si>
    <t>usp0008ak0</t>
  </si>
  <si>
    <t>usp0008ana</t>
  </si>
  <si>
    <t>usp0008ap8</t>
  </si>
  <si>
    <t>usp0008aq4</t>
  </si>
  <si>
    <t>usp0008aqe</t>
  </si>
  <si>
    <t>usp0008aqx</t>
  </si>
  <si>
    <t>usp0008at9</t>
  </si>
  <si>
    <t>usp0008atr</t>
  </si>
  <si>
    <t>usp0008aw5</t>
  </si>
  <si>
    <t>usp0008awv</t>
  </si>
  <si>
    <t>usp0008az4</t>
  </si>
  <si>
    <t>usp0008azu</t>
  </si>
  <si>
    <t>usp0008b0u</t>
  </si>
  <si>
    <t>usp0008b2r</t>
  </si>
  <si>
    <t>usp0008b43</t>
  </si>
  <si>
    <t>usp0008b64</t>
  </si>
  <si>
    <t>usp0008b6g</t>
  </si>
  <si>
    <t>usp0008b98</t>
  </si>
  <si>
    <t>usp0008baj</t>
  </si>
  <si>
    <t>usp0008bb1</t>
  </si>
  <si>
    <t>usp0008bf7</t>
  </si>
  <si>
    <t>usp0008bg2</t>
  </si>
  <si>
    <t>usp0008bg9</t>
  </si>
  <si>
    <t>usp0008bgc</t>
  </si>
  <si>
    <t>usp0008bh3</t>
  </si>
  <si>
    <t>usp0008bn1</t>
  </si>
  <si>
    <t>usp0008bqs</t>
  </si>
  <si>
    <t>usp0008brc</t>
  </si>
  <si>
    <t>usp0008bs1</t>
  </si>
  <si>
    <t>usp0008bs4</t>
  </si>
  <si>
    <t>usp0008btc</t>
  </si>
  <si>
    <t>usp0008btk</t>
  </si>
  <si>
    <t>usp0008btm</t>
  </si>
  <si>
    <t>usp0008btn</t>
  </si>
  <si>
    <t>usp0008but</t>
  </si>
  <si>
    <t>usp0008bx5</t>
  </si>
  <si>
    <t>usp0008bxb</t>
  </si>
  <si>
    <t>usp0008bzf</t>
  </si>
  <si>
    <t>usp0008c12</t>
  </si>
  <si>
    <t>usp0008c13</t>
  </si>
  <si>
    <t>usp0008c22</t>
  </si>
  <si>
    <t>usp0008c2b</t>
  </si>
  <si>
    <t>usp0008c2p</t>
  </si>
  <si>
    <t>usp0008c76</t>
  </si>
  <si>
    <t>usp0008c7n</t>
  </si>
  <si>
    <t>usp0008c7z</t>
  </si>
  <si>
    <t>usp0008c9v</t>
  </si>
  <si>
    <t>usp0008cbb</t>
  </si>
  <si>
    <t>usp0008cf7</t>
  </si>
  <si>
    <t>usp0008cfc</t>
  </si>
  <si>
    <t>usp0008cjs</t>
  </si>
  <si>
    <t>usp0008ckj</t>
  </si>
  <si>
    <t>usp0008cm5</t>
  </si>
  <si>
    <t>usp0008cms</t>
  </si>
  <si>
    <t>usp0008cnn</t>
  </si>
  <si>
    <t>usp0008cpc</t>
  </si>
  <si>
    <t>usp0008cqu</t>
  </si>
  <si>
    <t>usp0008cr9</t>
  </si>
  <si>
    <t>usp0008crc</t>
  </si>
  <si>
    <t>usp0008crv</t>
  </si>
  <si>
    <t>usp0008cs2</t>
  </si>
  <si>
    <t>usp0008cs8</t>
  </si>
  <si>
    <t>usp0008csd</t>
  </si>
  <si>
    <t>usp0008csw</t>
  </si>
  <si>
    <t>usp0008cu8</t>
  </si>
  <si>
    <t>usp0008cv7</t>
  </si>
  <si>
    <t>usp0008cvs</t>
  </si>
  <si>
    <t>usp0008cwc</t>
  </si>
  <si>
    <t>usp0008cyz</t>
  </si>
  <si>
    <t>usp0008d0r</t>
  </si>
  <si>
    <t>usp0008d16</t>
  </si>
  <si>
    <t>usp0008d1n</t>
  </si>
  <si>
    <t>usp0008d1s</t>
  </si>
  <si>
    <t>usp0008d40</t>
  </si>
  <si>
    <t>usp0008d6u</t>
  </si>
  <si>
    <t>usp0008d7m</t>
  </si>
  <si>
    <t>usp0008d8u</t>
  </si>
  <si>
    <t>usp0009ja1</t>
  </si>
  <si>
    <t>usp0008daa</t>
  </si>
  <si>
    <t>usp0008dc4</t>
  </si>
  <si>
    <t>usp0008de0</t>
  </si>
  <si>
    <t>usp0008dj4</t>
  </si>
  <si>
    <t>usp0008dkp</t>
  </si>
  <si>
    <t>usp0008dp6</t>
  </si>
  <si>
    <t>usp0008dq4</t>
  </si>
  <si>
    <t>usp0008dqq</t>
  </si>
  <si>
    <t>usp0008dz0</t>
  </si>
  <si>
    <t>usp0008e10</t>
  </si>
  <si>
    <t>Nei Mongol-Hebei border region, China</t>
  </si>
  <si>
    <t>usp0008e15</t>
  </si>
  <si>
    <t>usp0008e1g</t>
  </si>
  <si>
    <t>usp0008e2d</t>
  </si>
  <si>
    <t>usp0008e4j</t>
  </si>
  <si>
    <t>usp0008e4y</t>
  </si>
  <si>
    <t>usp0008e5f</t>
  </si>
  <si>
    <t>usp0008e6m</t>
  </si>
  <si>
    <t>usp0008e86</t>
  </si>
  <si>
    <t>usp0008e89</t>
  </si>
  <si>
    <t>usp0008e8u</t>
  </si>
  <si>
    <t>usp0008e9v</t>
  </si>
  <si>
    <t>usp0008eb7</t>
  </si>
  <si>
    <t>usp0008ebf</t>
  </si>
  <si>
    <t>usp0008ebk</t>
  </si>
  <si>
    <t>usp0008eev</t>
  </si>
  <si>
    <t>usp0008egv</t>
  </si>
  <si>
    <t>usp0008emj</t>
  </si>
  <si>
    <t>usp0008emz</t>
  </si>
  <si>
    <t>usp0008en3</t>
  </si>
  <si>
    <t>usp0008enm</t>
  </si>
  <si>
    <t>usp0008epe</t>
  </si>
  <si>
    <t>usp0008eqf</t>
  </si>
  <si>
    <t>usp0008esc</t>
  </si>
  <si>
    <t>usp0008eth</t>
  </si>
  <si>
    <t>usp0008euq</t>
  </si>
  <si>
    <t>usp0008exz</t>
  </si>
  <si>
    <t>usp0008ey3</t>
  </si>
  <si>
    <t>usp0008f03</t>
  </si>
  <si>
    <t>usp0008f0e</t>
  </si>
  <si>
    <t>usp0008f0s</t>
  </si>
  <si>
    <t>usp0008f15</t>
  </si>
  <si>
    <t>usp0008f29</t>
  </si>
  <si>
    <t>usp0008f2b</t>
  </si>
  <si>
    <t>usp0008f2f</t>
  </si>
  <si>
    <t>usp0008f6x</t>
  </si>
  <si>
    <t>usp0008f7c</t>
  </si>
  <si>
    <t>usp0008f7g</t>
  </si>
  <si>
    <t>usp0008f91</t>
  </si>
  <si>
    <t>usp0008fbv</t>
  </si>
  <si>
    <t>usp0008feg</t>
  </si>
  <si>
    <t>usp0008fhu</t>
  </si>
  <si>
    <t>usp0008fjb</t>
  </si>
  <si>
    <t>usp0008fkd</t>
  </si>
  <si>
    <t>usp0008fke</t>
  </si>
  <si>
    <t>usp0008fkr</t>
  </si>
  <si>
    <t>usp0008fn8</t>
  </si>
  <si>
    <t>usp0008fqg</t>
  </si>
  <si>
    <t>usp0008fu2</t>
  </si>
  <si>
    <t>usp0008fw4</t>
  </si>
  <si>
    <t>usp0008fw7</t>
  </si>
  <si>
    <t>usp0008fym</t>
  </si>
  <si>
    <t>usp0008g2q</t>
  </si>
  <si>
    <t>usp0008g3e</t>
  </si>
  <si>
    <t>usp0008g64</t>
  </si>
  <si>
    <t>usp0008g7r</t>
  </si>
  <si>
    <t>usp0008g8h</t>
  </si>
  <si>
    <t>usp0008g8q</t>
  </si>
  <si>
    <t>usp0008gan</t>
  </si>
  <si>
    <t>usp0008gb3</t>
  </si>
  <si>
    <t>usp0008gev</t>
  </si>
  <si>
    <t>usp0008ghs</t>
  </si>
  <si>
    <t>usp0008gkd</t>
  </si>
  <si>
    <t>usp0008gqr</t>
  </si>
  <si>
    <t>usp0008gr1</t>
  </si>
  <si>
    <t>usp0008gr7</t>
  </si>
  <si>
    <t>usp0008grr</t>
  </si>
  <si>
    <t>usp0008gv3</t>
  </si>
  <si>
    <t>usp0008gxu</t>
  </si>
  <si>
    <t>usp0008h06</t>
  </si>
  <si>
    <t>usp0008h4x</t>
  </si>
  <si>
    <t>usp0008ha2</t>
  </si>
  <si>
    <t>usp0008hbg</t>
  </si>
  <si>
    <t>usp0008hdh</t>
  </si>
  <si>
    <t>usp0008hfn</t>
  </si>
  <si>
    <t>usp0008hg7</t>
  </si>
  <si>
    <t>usp0008hp6</t>
  </si>
  <si>
    <t>usp0008hpe</t>
  </si>
  <si>
    <t>usp0008hpr</t>
  </si>
  <si>
    <t>usp0008hs8</t>
  </si>
  <si>
    <t>usp0008hsg</t>
  </si>
  <si>
    <t>usp0008htd</t>
  </si>
  <si>
    <t>usp0008htk</t>
  </si>
  <si>
    <t>usp0008hu8</t>
  </si>
  <si>
    <t>usp0008hwc</t>
  </si>
  <si>
    <t>usp0008hzd</t>
  </si>
  <si>
    <t>usp0008j0d</t>
  </si>
  <si>
    <t>usp0008j0k</t>
  </si>
  <si>
    <t>usp0008j1a</t>
  </si>
  <si>
    <t>usp0008j36</t>
  </si>
  <si>
    <t>usp0008j3a</t>
  </si>
  <si>
    <t>usp0008j5n</t>
  </si>
  <si>
    <t>usp0008j6u</t>
  </si>
  <si>
    <t>usp0008j7s</t>
  </si>
  <si>
    <t>usp0008j7w</t>
  </si>
  <si>
    <t>usp0008j8s</t>
  </si>
  <si>
    <t>usp0008ja3</t>
  </si>
  <si>
    <t>usp0008jd7</t>
  </si>
  <si>
    <t>usp0008jdk</t>
  </si>
  <si>
    <t>usp0008jdq</t>
  </si>
  <si>
    <t>usp0008jdv</t>
  </si>
  <si>
    <t>usp0008jgz</t>
  </si>
  <si>
    <t>usp0008jhh</t>
  </si>
  <si>
    <t>usp0008jpt</t>
  </si>
  <si>
    <t>usp0008jsu</t>
  </si>
  <si>
    <t>usp0008jta</t>
  </si>
  <si>
    <t>usp0008jtx</t>
  </si>
  <si>
    <t>usp0008ju7</t>
  </si>
  <si>
    <t>usp0008jub</t>
  </si>
  <si>
    <t>usp0008jud</t>
  </si>
  <si>
    <t>usp0008juw</t>
  </si>
  <si>
    <t>usp0008jux</t>
  </si>
  <si>
    <t>usp0008jyj</t>
  </si>
  <si>
    <t>Slovenia</t>
  </si>
  <si>
    <t>usp0008k0g</t>
  </si>
  <si>
    <t>usp0008k18</t>
  </si>
  <si>
    <t>usp0008k6r</t>
  </si>
  <si>
    <t>usp0008kae</t>
  </si>
  <si>
    <t>usp0008kgn</t>
  </si>
  <si>
    <t>usp0008kmu</t>
  </si>
  <si>
    <t>usp0008knk</t>
  </si>
  <si>
    <t>usp0008kuy</t>
  </si>
  <si>
    <t>usp0008kxg</t>
  </si>
  <si>
    <t>usp0008m1x</t>
  </si>
  <si>
    <t>usp0008m2a</t>
  </si>
  <si>
    <t>usp0008m39</t>
  </si>
  <si>
    <t>usp0008m3y</t>
  </si>
  <si>
    <t>usp0008m58</t>
  </si>
  <si>
    <t>usp0008m92</t>
  </si>
  <si>
    <t>usp0008maa</t>
  </si>
  <si>
    <t>usp0008mbr</t>
  </si>
  <si>
    <t>usp0008mdk</t>
  </si>
  <si>
    <t>usp0008mj4</t>
  </si>
  <si>
    <t>usp0008mt9</t>
  </si>
  <si>
    <t>usp0008mtf</t>
  </si>
  <si>
    <t>usp0008mvd</t>
  </si>
  <si>
    <t>usp0008mvj</t>
  </si>
  <si>
    <t>usp0008mwe</t>
  </si>
  <si>
    <t>usp0008mxf</t>
  </si>
  <si>
    <t>usp0008mzv</t>
  </si>
  <si>
    <t>usp0008n0d</t>
  </si>
  <si>
    <t>usp0008n1n</t>
  </si>
  <si>
    <t>usp0008n2d</t>
  </si>
  <si>
    <t>usp0008n2x</t>
  </si>
  <si>
    <t>usp0008n3d</t>
  </si>
  <si>
    <t>usp0008n5q</t>
  </si>
  <si>
    <t>usp0008n6f</t>
  </si>
  <si>
    <t>usp0008n98</t>
  </si>
  <si>
    <t>usp0008nbf</t>
  </si>
  <si>
    <t>usp0008nch</t>
  </si>
  <si>
    <t>usp0008nfm</t>
  </si>
  <si>
    <t>usp0008ngy</t>
  </si>
  <si>
    <t>usp0008nhp</t>
  </si>
  <si>
    <t>usp0008nhy</t>
  </si>
  <si>
    <t>usp0008njy</t>
  </si>
  <si>
    <t>usp0008nmf</t>
  </si>
  <si>
    <t>usp0008nn3</t>
  </si>
  <si>
    <t>usp0008ns3</t>
  </si>
  <si>
    <t>usp0008nt5</t>
  </si>
  <si>
    <t>usp0008nth</t>
  </si>
  <si>
    <t>usp0008nuf</t>
  </si>
  <si>
    <t>usp0008nvz</t>
  </si>
  <si>
    <t>usp0008nw6</t>
  </si>
  <si>
    <t>usp0008nwz</t>
  </si>
  <si>
    <t>usp0008nx5</t>
  </si>
  <si>
    <t>usp0008nze</t>
  </si>
  <si>
    <t>usp0008p15</t>
  </si>
  <si>
    <t>usp0008p47</t>
  </si>
  <si>
    <t>usp0008p4c</t>
  </si>
  <si>
    <t>usp0008p8f</t>
  </si>
  <si>
    <t>usp0008p8w</t>
  </si>
  <si>
    <t>usp0008pde</t>
  </si>
  <si>
    <t>usp0008pgs</t>
  </si>
  <si>
    <t>usp0008phb</t>
  </si>
  <si>
    <t>usp0008pmj</t>
  </si>
  <si>
    <t>usp0008ptp</t>
  </si>
  <si>
    <t>usp0008ptr</t>
  </si>
  <si>
    <t>usp0008pwr</t>
  </si>
  <si>
    <t>usp0008pzc</t>
  </si>
  <si>
    <t>usp0008q1j</t>
  </si>
  <si>
    <t>usp0008q2e</t>
  </si>
  <si>
    <t>usp0008q6j</t>
  </si>
  <si>
    <t>usp0008q9f</t>
  </si>
  <si>
    <t>usp0008qak</t>
  </si>
  <si>
    <t>usp0008qay</t>
  </si>
  <si>
    <t>usp0008qbr</t>
  </si>
  <si>
    <t>usp0008qc2</t>
  </si>
  <si>
    <t>usp0008qdm</t>
  </si>
  <si>
    <t>usp0008qg5</t>
  </si>
  <si>
    <t>usp0008qkc</t>
  </si>
  <si>
    <t>usp0008qqk</t>
  </si>
  <si>
    <t>usp0008r41</t>
  </si>
  <si>
    <t>usp0008r43</t>
  </si>
  <si>
    <t>usp0008r4h</t>
  </si>
  <si>
    <t>usp0008r70</t>
  </si>
  <si>
    <t>usp0008r85</t>
  </si>
  <si>
    <t>Azerbaijan</t>
  </si>
  <si>
    <t>usp0008r86</t>
  </si>
  <si>
    <t>usp0008r8g</t>
  </si>
  <si>
    <t>usp0008rah</t>
  </si>
  <si>
    <t>usp0008rbr</t>
  </si>
  <si>
    <t>usp0008rc8</t>
  </si>
  <si>
    <t>usp0008rks</t>
  </si>
  <si>
    <t>usp0008rm2</t>
  </si>
  <si>
    <t>usp0008rnr</t>
  </si>
  <si>
    <t>usp0008rpa</t>
  </si>
  <si>
    <t>usp0008rpe</t>
  </si>
  <si>
    <t>usp0008rpf</t>
  </si>
  <si>
    <t>usp0008rru</t>
  </si>
  <si>
    <t>usp0008rsv</t>
  </si>
  <si>
    <t>usp0008rtq</t>
  </si>
  <si>
    <t>usp0008rvb</t>
  </si>
  <si>
    <t>usp0008rvd</t>
  </si>
  <si>
    <t>usp0008rwg</t>
  </si>
  <si>
    <t>usp0008s41</t>
  </si>
  <si>
    <t>usp0008s4r</t>
  </si>
  <si>
    <t>usp0008sb9</t>
  </si>
  <si>
    <t>usp0008sd0</t>
  </si>
  <si>
    <t>usp0008shr</t>
  </si>
  <si>
    <t>usp0008shu</t>
  </si>
  <si>
    <t>usp0008sj1</t>
  </si>
  <si>
    <t>usp0008smd</t>
  </si>
  <si>
    <t>usp0008sp3</t>
  </si>
  <si>
    <t>usp0008srz</t>
  </si>
  <si>
    <t>usp0008ss6</t>
  </si>
  <si>
    <t>usp0008ssb</t>
  </si>
  <si>
    <t>usp0008stn</t>
  </si>
  <si>
    <t>usp0008stu</t>
  </si>
  <si>
    <t>usp0008sus</t>
  </si>
  <si>
    <t>usp0008sw3</t>
  </si>
  <si>
    <t>usp0008t22</t>
  </si>
  <si>
    <t>usp0008t69</t>
  </si>
  <si>
    <t>usp0008t7j</t>
  </si>
  <si>
    <t>usp0008t8h</t>
  </si>
  <si>
    <t>usp0008tay</t>
  </si>
  <si>
    <t>usp0008tfp</t>
  </si>
  <si>
    <t>usp0008tfx</t>
  </si>
  <si>
    <t>usp0008thj</t>
  </si>
  <si>
    <t>usp0008tje</t>
  </si>
  <si>
    <t>usp0008tk4</t>
  </si>
  <si>
    <t>usp0008tpj</t>
  </si>
  <si>
    <t>usp0008tpr</t>
  </si>
  <si>
    <t>usp0008tqv</t>
  </si>
  <si>
    <t>usp0008trh</t>
  </si>
  <si>
    <t>usp0008tua</t>
  </si>
  <si>
    <t>usp0008tyb</t>
  </si>
  <si>
    <t>usp0008u08</t>
  </si>
  <si>
    <t>usp0008u1m</t>
  </si>
  <si>
    <t>usp0008u2t</t>
  </si>
  <si>
    <t>usp0008u3b</t>
  </si>
  <si>
    <t>usp0008u3n</t>
  </si>
  <si>
    <t>usp0008u3u</t>
  </si>
  <si>
    <t>usp0008u6u</t>
  </si>
  <si>
    <t>usp0008u7f</t>
  </si>
  <si>
    <t>usp0008u7u</t>
  </si>
  <si>
    <t>usp0008u8z</t>
  </si>
  <si>
    <t>usp0008ua0</t>
  </si>
  <si>
    <t>usp0008ub9</t>
  </si>
  <si>
    <t>usp0008uc5</t>
  </si>
  <si>
    <t>usp0008uc8</t>
  </si>
  <si>
    <t>usp0008uem</t>
  </si>
  <si>
    <t>usp0008uf2</t>
  </si>
  <si>
    <t>usp0008ufw</t>
  </si>
  <si>
    <t>usp0008uj8</t>
  </si>
  <si>
    <t>usp0008uj9</t>
  </si>
  <si>
    <t>usp0008ujf</t>
  </si>
  <si>
    <t>usp0008um3</t>
  </si>
  <si>
    <t>usp0008unt</t>
  </si>
  <si>
    <t>usp0008up8</t>
  </si>
  <si>
    <t>usp0008utt</t>
  </si>
  <si>
    <t>usp0008uty</t>
  </si>
  <si>
    <t>usp0008uwq</t>
  </si>
  <si>
    <t>usp0008uy0</t>
  </si>
  <si>
    <t>usp0008uyv</t>
  </si>
  <si>
    <t>usp0008v06</t>
  </si>
  <si>
    <t>usp0008v3c</t>
  </si>
  <si>
    <t>usp0008v7e</t>
  </si>
  <si>
    <t>usp0008v7s</t>
  </si>
  <si>
    <t>usp0008v7t</t>
  </si>
  <si>
    <t>usp0008v91</t>
  </si>
  <si>
    <t>usp0008v9v</t>
  </si>
  <si>
    <t>usp0008vac</t>
  </si>
  <si>
    <t>usp0008vb9</t>
  </si>
  <si>
    <t>usp0008vfj</t>
  </si>
  <si>
    <t>central Mongolia</t>
  </si>
  <si>
    <t>usp0008vks</t>
  </si>
  <si>
    <t>usp0008vnn</t>
  </si>
  <si>
    <t>usp0008vp3</t>
  </si>
  <si>
    <t>usp0008vqz</t>
  </si>
  <si>
    <t>usp0008vrb</t>
  </si>
  <si>
    <t>usp0008vs8</t>
  </si>
  <si>
    <t>usp0008vtk</t>
  </si>
  <si>
    <t>usp0008vuj</t>
  </si>
  <si>
    <t>usp0008vwr</t>
  </si>
  <si>
    <t>usp0008vx8</t>
  </si>
  <si>
    <t>usp0008vx9</t>
  </si>
  <si>
    <t>usp0008vxm</t>
  </si>
  <si>
    <t>usp0008vxx</t>
  </si>
  <si>
    <t>usp0008vy1</t>
  </si>
  <si>
    <t>usp0008vzb</t>
  </si>
  <si>
    <t>usp0008w4c</t>
  </si>
  <si>
    <t>usp0008w65</t>
  </si>
  <si>
    <t>usp0008w6a</t>
  </si>
  <si>
    <t>usp0008w8e</t>
  </si>
  <si>
    <t>usp0008w8u</t>
  </si>
  <si>
    <t>usp0008w9p</t>
  </si>
  <si>
    <t>usp0008wah</t>
  </si>
  <si>
    <t>usp0008wak</t>
  </si>
  <si>
    <t>usp0008wbz</t>
  </si>
  <si>
    <t>usp0008wd3</t>
  </si>
  <si>
    <t>usp0008wd7</t>
  </si>
  <si>
    <t>usp0008wfz</t>
  </si>
  <si>
    <t>usp0008wg5</t>
  </si>
  <si>
    <t>usp0008wp2</t>
  </si>
  <si>
    <t>usp0008wpw</t>
  </si>
  <si>
    <t>usp0008wr8</t>
  </si>
  <si>
    <t>usp0008wze</t>
  </si>
  <si>
    <t>usp0008x42</t>
  </si>
  <si>
    <t>usp0008x4w</t>
  </si>
  <si>
    <t>usp0008x5g</t>
  </si>
  <si>
    <t>usp0008x6n</t>
  </si>
  <si>
    <t>usp0008xbk</t>
  </si>
  <si>
    <t>usp0008xbv</t>
  </si>
  <si>
    <t>usp0008xfp</t>
  </si>
  <si>
    <t>usp0008xne</t>
  </si>
  <si>
    <t>usp0008xnq</t>
  </si>
  <si>
    <t>usp0008xnz</t>
  </si>
  <si>
    <t>usp0008xpu</t>
  </si>
  <si>
    <t>usp0008xt6</t>
  </si>
  <si>
    <t>usp0008xtu</t>
  </si>
  <si>
    <t>usp0008xtz</t>
  </si>
  <si>
    <t>usp0008xu7</t>
  </si>
  <si>
    <t>usp0008xw6</t>
  </si>
  <si>
    <t>usp0008xw8</t>
  </si>
  <si>
    <t>usp0008xxs</t>
  </si>
  <si>
    <t>usp0008y1p</t>
  </si>
  <si>
    <t>usp0008y1r</t>
  </si>
  <si>
    <t>usp0008y6s</t>
  </si>
  <si>
    <t>usp0008y7k</t>
  </si>
  <si>
    <t>usp0008y7t</t>
  </si>
  <si>
    <t>usp0008y8g</t>
  </si>
  <si>
    <t>usp0008yaw</t>
  </si>
  <si>
    <t>usp0008yb0</t>
  </si>
  <si>
    <t>usp0008ycz</t>
  </si>
  <si>
    <t>usp0008yef</t>
  </si>
  <si>
    <t>usp0008yem</t>
  </si>
  <si>
    <t>usp0008yf3</t>
  </si>
  <si>
    <t>usp0008yfn</t>
  </si>
  <si>
    <t>usp0008ymv</t>
  </si>
  <si>
    <t>usp0008ypk</t>
  </si>
  <si>
    <t>usp0008ypt</t>
  </si>
  <si>
    <t>usp0008yqw</t>
  </si>
  <si>
    <t>usp0008ytp</t>
  </si>
  <si>
    <t>usp0008ytr</t>
  </si>
  <si>
    <t>usp0008ytz</t>
  </si>
  <si>
    <t>usp0008yvf</t>
  </si>
  <si>
    <t>usp0008yx2</t>
  </si>
  <si>
    <t>usp0008yxt</t>
  </si>
  <si>
    <t>usp0008z04</t>
  </si>
  <si>
    <t>usp0008z21</t>
  </si>
  <si>
    <t>usp0008z30</t>
  </si>
  <si>
    <t>usp0008z69</t>
  </si>
  <si>
    <t>usp0008z7q</t>
  </si>
  <si>
    <t>usp0008zad</t>
  </si>
  <si>
    <t>usp0008zdj</t>
  </si>
  <si>
    <t>usp0008zg2</t>
  </si>
  <si>
    <t>usp0008zg7</t>
  </si>
  <si>
    <t>usp0008zjw</t>
  </si>
  <si>
    <t>usp0008zkm</t>
  </si>
  <si>
    <t>usp0008zmf</t>
  </si>
  <si>
    <t>usp0008zmk</t>
  </si>
  <si>
    <t>usp0008zp9</t>
  </si>
  <si>
    <t>usp0008zq9</t>
  </si>
  <si>
    <t>usp0008zqc</t>
  </si>
  <si>
    <t>usp0008zrf</t>
  </si>
  <si>
    <t>usp000901c</t>
  </si>
  <si>
    <t>usp000905n</t>
  </si>
  <si>
    <t>usp0009071</t>
  </si>
  <si>
    <t>usp0009074</t>
  </si>
  <si>
    <t>usp000907e</t>
  </si>
  <si>
    <t>usp000907z</t>
  </si>
  <si>
    <t>usp0009099</t>
  </si>
  <si>
    <t>usp00090b2</t>
  </si>
  <si>
    <t>usp00090hx</t>
  </si>
  <si>
    <t>usp00090kx</t>
  </si>
  <si>
    <t>usp00090ne</t>
  </si>
  <si>
    <t>usp00090nh</t>
  </si>
  <si>
    <t>usp00090ua</t>
  </si>
  <si>
    <t>usp00090xv</t>
  </si>
  <si>
    <t>usp00090z3</t>
  </si>
  <si>
    <t>usp00090zn</t>
  </si>
  <si>
    <t>usp0009124</t>
  </si>
  <si>
    <t>usp000916e</t>
  </si>
  <si>
    <t>usp000917v</t>
  </si>
  <si>
    <t>usp000918f</t>
  </si>
  <si>
    <t>usp000919j</t>
  </si>
  <si>
    <t>usp00091ag</t>
  </si>
  <si>
    <t>usp00091fu</t>
  </si>
  <si>
    <t>usp00091m0</t>
  </si>
  <si>
    <t>usp00091md</t>
  </si>
  <si>
    <t>usp00091mf</t>
  </si>
  <si>
    <t>usp00091pg</t>
  </si>
  <si>
    <t>usp00091q3</t>
  </si>
  <si>
    <t>usp00091qf</t>
  </si>
  <si>
    <t>usp00091qm</t>
  </si>
  <si>
    <t>usp00091rg</t>
  </si>
  <si>
    <t>usp00091sk</t>
  </si>
  <si>
    <t>usp00091sv</t>
  </si>
  <si>
    <t>usp00091t4</t>
  </si>
  <si>
    <t>usp00091uc</t>
  </si>
  <si>
    <t>usp00091uv</t>
  </si>
  <si>
    <t>usp00091vq</t>
  </si>
  <si>
    <t>usp00091x3</t>
  </si>
  <si>
    <t>usp00091y1</t>
  </si>
  <si>
    <t>usp0009202</t>
  </si>
  <si>
    <t>usp000921b</t>
  </si>
  <si>
    <t>usp000922k</t>
  </si>
  <si>
    <t>usp000922w</t>
  </si>
  <si>
    <t>usp000925u</t>
  </si>
  <si>
    <t>usp0009268</t>
  </si>
  <si>
    <t>usp000927n</t>
  </si>
  <si>
    <t>usp000928t</t>
  </si>
  <si>
    <t>usp0009293</t>
  </si>
  <si>
    <t>usp00092ae</t>
  </si>
  <si>
    <t>usp00092ar</t>
  </si>
  <si>
    <t>usp00092ck</t>
  </si>
  <si>
    <t>usp00092cr</t>
  </si>
  <si>
    <t>usp00092g3</t>
  </si>
  <si>
    <t>usp00092n1</t>
  </si>
  <si>
    <t>usp00092n2</t>
  </si>
  <si>
    <t>usp00092q2</t>
  </si>
  <si>
    <t>usp00092rg</t>
  </si>
  <si>
    <t>usp00092u7</t>
  </si>
  <si>
    <t>usp00092ut</t>
  </si>
  <si>
    <t>usp00092y4</t>
  </si>
  <si>
    <t>usp00092zv</t>
  </si>
  <si>
    <t>usp0009324</t>
  </si>
  <si>
    <t>usp0009339</t>
  </si>
  <si>
    <t>usp000933h</t>
  </si>
  <si>
    <t>usp000936u</t>
  </si>
  <si>
    <t>usp000937r</t>
  </si>
  <si>
    <t>usp0009398</t>
  </si>
  <si>
    <t>usp00093a9</t>
  </si>
  <si>
    <t>usp00093b3</t>
  </si>
  <si>
    <t>usp00093e4</t>
  </si>
  <si>
    <t>usp00093e7</t>
  </si>
  <si>
    <t>usp00093hw</t>
  </si>
  <si>
    <t>usp00093je</t>
  </si>
  <si>
    <t>usp00093nx</t>
  </si>
  <si>
    <t>usp00093pf</t>
  </si>
  <si>
    <t>usp00093qd</t>
  </si>
  <si>
    <t>usp00093r5</t>
  </si>
  <si>
    <t>usp00093r7</t>
  </si>
  <si>
    <t>usp00093tj</t>
  </si>
  <si>
    <t>usp00093tk</t>
  </si>
  <si>
    <t>usp00093tv</t>
  </si>
  <si>
    <t>usp00093u0</t>
  </si>
  <si>
    <t>usp00093vj</t>
  </si>
  <si>
    <t>usp00093vr</t>
  </si>
  <si>
    <t>usp00093wz</t>
  </si>
  <si>
    <t>usp00093zq</t>
  </si>
  <si>
    <t>usp000941n</t>
  </si>
  <si>
    <t>usp000942a</t>
  </si>
  <si>
    <t>usp000942c</t>
  </si>
  <si>
    <t>usp000943c</t>
  </si>
  <si>
    <t>usp00094cb</t>
  </si>
  <si>
    <t>usp00094g3</t>
  </si>
  <si>
    <t>usp00094j6</t>
  </si>
  <si>
    <t>usp00094kg</t>
  </si>
  <si>
    <t>usp00094q1</t>
  </si>
  <si>
    <t>usp00094ra</t>
  </si>
  <si>
    <t>usp00094ud</t>
  </si>
  <si>
    <t>usp00094wa</t>
  </si>
  <si>
    <t>usp00094ws</t>
  </si>
  <si>
    <t>usp00094wt</t>
  </si>
  <si>
    <t>usp00094yt</t>
  </si>
  <si>
    <t>usp0009519</t>
  </si>
  <si>
    <t>usp000951x</t>
  </si>
  <si>
    <t>usp000953s</t>
  </si>
  <si>
    <t>usp000958w</t>
  </si>
  <si>
    <t>usp0009597</t>
  </si>
  <si>
    <t>usp000959a</t>
  </si>
  <si>
    <t>usp00095a6</t>
  </si>
  <si>
    <t>usp00095cb</t>
  </si>
  <si>
    <t>usp00095cu</t>
  </si>
  <si>
    <t>usp00095de</t>
  </si>
  <si>
    <t>usp00095dw</t>
  </si>
  <si>
    <t>usp00095fu</t>
  </si>
  <si>
    <t>usp00095hd</t>
  </si>
  <si>
    <t>usp00095m6</t>
  </si>
  <si>
    <t>usp00095nv</t>
  </si>
  <si>
    <t>usp00095pj</t>
  </si>
  <si>
    <t>usp00095q7</t>
  </si>
  <si>
    <t>usp00095qj</t>
  </si>
  <si>
    <t>usp00095u8</t>
  </si>
  <si>
    <t>usp00095uy</t>
  </si>
  <si>
    <t>usp00095ve</t>
  </si>
  <si>
    <t>usp00095vp</t>
  </si>
  <si>
    <t>usp00095w2</t>
  </si>
  <si>
    <t>usp00095z7</t>
  </si>
  <si>
    <t>usp00095z9</t>
  </si>
  <si>
    <t>Jilin-Heilongjiang border region, China</t>
  </si>
  <si>
    <t>usp000960h</t>
  </si>
  <si>
    <t>usp000960u</t>
  </si>
  <si>
    <t>usp000964k</t>
  </si>
  <si>
    <t>usp000965s</t>
  </si>
  <si>
    <t>usp000967d</t>
  </si>
  <si>
    <t>usp00096bj</t>
  </si>
  <si>
    <t>usp00096ec</t>
  </si>
  <si>
    <t>usp00096eq</t>
  </si>
  <si>
    <t>usp00096jm</t>
  </si>
  <si>
    <t>usp00096mm</t>
  </si>
  <si>
    <t>usp00096nn</t>
  </si>
  <si>
    <t>usp00096r2</t>
  </si>
  <si>
    <t>usp00096sp</t>
  </si>
  <si>
    <t>usp00096xa</t>
  </si>
  <si>
    <t>usp0009712</t>
  </si>
  <si>
    <t>usp0009724</t>
  </si>
  <si>
    <t>usp0009747</t>
  </si>
  <si>
    <t>usp0009784</t>
  </si>
  <si>
    <t>usp00097d2</t>
  </si>
  <si>
    <t>Kenai Peninsula, Alaska</t>
  </si>
  <si>
    <t>usp00097dr</t>
  </si>
  <si>
    <t>usp00097et</t>
  </si>
  <si>
    <t>usp00097fp</t>
  </si>
  <si>
    <t>usp00097gz</t>
  </si>
  <si>
    <t>usp00097h0</t>
  </si>
  <si>
    <t>usp00097m3</t>
  </si>
  <si>
    <t>usp00097m4</t>
  </si>
  <si>
    <t>usp00097mc</t>
  </si>
  <si>
    <t>usp00097pe</t>
  </si>
  <si>
    <t>usp00097qs</t>
  </si>
  <si>
    <t>usp00097rj</t>
  </si>
  <si>
    <t>usp00097rz</t>
  </si>
  <si>
    <t>usp00097sv</t>
  </si>
  <si>
    <t>usp00097sx</t>
  </si>
  <si>
    <t>usp00097v1</t>
  </si>
  <si>
    <t>usp00097w3</t>
  </si>
  <si>
    <t>usp00097z3</t>
  </si>
  <si>
    <t>nc21014765</t>
  </si>
  <si>
    <t>usp000982a</t>
  </si>
  <si>
    <t>usp000983u</t>
  </si>
  <si>
    <t>usp000985q</t>
  </si>
  <si>
    <t>usp000985t</t>
  </si>
  <si>
    <t>usp000986n</t>
  </si>
  <si>
    <t>usp000987t</t>
  </si>
  <si>
    <t>usp000987x</t>
  </si>
  <si>
    <t>usp0009886</t>
  </si>
  <si>
    <t>usp0009891</t>
  </si>
  <si>
    <t>usp0009894</t>
  </si>
  <si>
    <t>usp00098eg</t>
  </si>
  <si>
    <t>usp00098h3</t>
  </si>
  <si>
    <t>usp00098jd</t>
  </si>
  <si>
    <t>usp00098qg</t>
  </si>
  <si>
    <t>usp00098r9</t>
  </si>
  <si>
    <t>usp00098ra</t>
  </si>
  <si>
    <t>usp00098rd</t>
  </si>
  <si>
    <t>usp00098us</t>
  </si>
  <si>
    <t>usp000995h</t>
  </si>
  <si>
    <t>usp000998y</t>
  </si>
  <si>
    <t>usp00099cu</t>
  </si>
  <si>
    <t>usp00099ep</t>
  </si>
  <si>
    <t>usp00099fe</t>
  </si>
  <si>
    <t>usp00099fk</t>
  </si>
  <si>
    <t>usp00099h2</t>
  </si>
  <si>
    <t>usp00099hy</t>
  </si>
  <si>
    <t>usp00099j7</t>
  </si>
  <si>
    <t>usp00099jj</t>
  </si>
  <si>
    <t>usp00099y6</t>
  </si>
  <si>
    <t>usp00099zz</t>
  </si>
  <si>
    <t>usp0009a04</t>
  </si>
  <si>
    <t>usp0009a3f</t>
  </si>
  <si>
    <t>usp0009a5d</t>
  </si>
  <si>
    <t>usp0009a8h</t>
  </si>
  <si>
    <t>usp0009a9d</t>
  </si>
  <si>
    <t>usp0009a9e</t>
  </si>
  <si>
    <t>usp0009a9w</t>
  </si>
  <si>
    <t>usp0009ab8</t>
  </si>
  <si>
    <t>usp0009acr</t>
  </si>
  <si>
    <t>usp0009agc</t>
  </si>
  <si>
    <t>usp0009am2</t>
  </si>
  <si>
    <t>usp0009am3</t>
  </si>
  <si>
    <t>usp0009arx</t>
  </si>
  <si>
    <t>usp0009atb</t>
  </si>
  <si>
    <t>usp0009av1</t>
  </si>
  <si>
    <t>usp0009av2</t>
  </si>
  <si>
    <t>usp0009axx</t>
  </si>
  <si>
    <t>uw10474303</t>
  </si>
  <si>
    <t>Olympic Peninsula, Washington</t>
  </si>
  <si>
    <t>usp0009azf</t>
  </si>
  <si>
    <t>usp0009azh</t>
  </si>
  <si>
    <t>usp0009b84</t>
  </si>
  <si>
    <t>usp0009b9j</t>
  </si>
  <si>
    <t>usp0009bap</t>
  </si>
  <si>
    <t>usp0009bb3</t>
  </si>
  <si>
    <t>usp0009bbx</t>
  </si>
  <si>
    <t>usp0009bed</t>
  </si>
  <si>
    <t>usp0009bfv</t>
  </si>
  <si>
    <t>usp0009bg1</t>
  </si>
  <si>
    <t>usp0009bj5</t>
  </si>
  <si>
    <t>usp0009bj6</t>
  </si>
  <si>
    <t>usp0009bnf</t>
  </si>
  <si>
    <t>usp0009bt3</t>
  </si>
  <si>
    <t>usp0009bu6</t>
  </si>
  <si>
    <t>usp0009buh</t>
  </si>
  <si>
    <t>usp0009bv2</t>
  </si>
  <si>
    <t>usp0009bvh</t>
  </si>
  <si>
    <t>usp0009bws</t>
  </si>
  <si>
    <t>usp0009bxc</t>
  </si>
  <si>
    <t>usp0009c49</t>
  </si>
  <si>
    <t>usp0009c4c</t>
  </si>
  <si>
    <t>usp0009c52</t>
  </si>
  <si>
    <t>usp0009c56</t>
  </si>
  <si>
    <t>usp0009c6h</t>
  </si>
  <si>
    <t>usp0009c6j</t>
  </si>
  <si>
    <t>usp0009c7b</t>
  </si>
  <si>
    <t>usp0009c7k</t>
  </si>
  <si>
    <t>usp0009cbs</t>
  </si>
  <si>
    <t>usp0009cdx</t>
  </si>
  <si>
    <t>usp0009ce5</t>
  </si>
  <si>
    <t>ci9098566</t>
  </si>
  <si>
    <t>64km SSE of Tonopah, Nevada</t>
  </si>
  <si>
    <t>usp0009cfy</t>
  </si>
  <si>
    <t>usp0009cgj</t>
  </si>
  <si>
    <t>usp0009cjc</t>
  </si>
  <si>
    <t>usp0009cp6</t>
  </si>
  <si>
    <t>usp0009crc</t>
  </si>
  <si>
    <t>usp0009ct6</t>
  </si>
  <si>
    <t>usp0009cue</t>
  </si>
  <si>
    <t>usp0009cv3</t>
  </si>
  <si>
    <t>usp0009cvb</t>
  </si>
  <si>
    <t>usp0009cw8</t>
  </si>
  <si>
    <t>usp0009cxh</t>
  </si>
  <si>
    <t>usp0009cxq</t>
  </si>
  <si>
    <t>usp0009cxu</t>
  </si>
  <si>
    <t>usp0009cyg</t>
  </si>
  <si>
    <t>usp0009cz1</t>
  </si>
  <si>
    <t>usp0009czb</t>
  </si>
  <si>
    <t>usp0009czf</t>
  </si>
  <si>
    <t>usp0009d0j</t>
  </si>
  <si>
    <t>usp0009d31</t>
  </si>
  <si>
    <t>usp0009d4z</t>
  </si>
  <si>
    <t>usp0009d8n</t>
  </si>
  <si>
    <t>usp0009dcg</t>
  </si>
  <si>
    <t>usp0009ddp</t>
  </si>
  <si>
    <t>usp0009de6</t>
  </si>
  <si>
    <t>usp0009dem</t>
  </si>
  <si>
    <t>usp0009dfc</t>
  </si>
  <si>
    <t>usp0009dfz</t>
  </si>
  <si>
    <t>usp0009dg4</t>
  </si>
  <si>
    <t>usp0009dkw</t>
  </si>
  <si>
    <t>usp0009dn8</t>
  </si>
  <si>
    <t>usp0009dn9</t>
  </si>
  <si>
    <t>usp0009dnp</t>
  </si>
  <si>
    <t>usp0009dnq</t>
  </si>
  <si>
    <t>usp0009dpp</t>
  </si>
  <si>
    <t>usp0009dr3</t>
  </si>
  <si>
    <t>usp0009drq</t>
  </si>
  <si>
    <t>usp0009ds8</t>
  </si>
  <si>
    <t>usp0009e46</t>
  </si>
  <si>
    <t>usp0009e4z</t>
  </si>
  <si>
    <t>usp0009e5b</t>
  </si>
  <si>
    <t>usp0009e83</t>
  </si>
  <si>
    <t>usp0009e96</t>
  </si>
  <si>
    <t>usp0009e9y</t>
  </si>
  <si>
    <t>usp0009ebn</t>
  </si>
  <si>
    <t>usp0009ed1</t>
  </si>
  <si>
    <t>usp0009ede</t>
  </si>
  <si>
    <t>usp0009ee0</t>
  </si>
  <si>
    <t>usp0009eeq</t>
  </si>
  <si>
    <t>usp0009eex</t>
  </si>
  <si>
    <t>usp0009ehz</t>
  </si>
  <si>
    <t>usp0009ejr</t>
  </si>
  <si>
    <t>usp0009ek1</t>
  </si>
  <si>
    <t>usp0009eka</t>
  </si>
  <si>
    <t>usp0009emb</t>
  </si>
  <si>
    <t>usp0009emf</t>
  </si>
  <si>
    <t>usp0009emg</t>
  </si>
  <si>
    <t>usp0009emp</t>
  </si>
  <si>
    <t>usp0009epp</t>
  </si>
  <si>
    <t>usp0009eq0</t>
  </si>
  <si>
    <t>iscgem1656082</t>
  </si>
  <si>
    <t>usp0009eq2</t>
  </si>
  <si>
    <t>usp0009eq5</t>
  </si>
  <si>
    <t>usp0009eq6</t>
  </si>
  <si>
    <t>usp0009eq7</t>
  </si>
  <si>
    <t>usp0009erf</t>
  </si>
  <si>
    <t>usp0009eue</t>
  </si>
  <si>
    <t>usp0009euk</t>
  </si>
  <si>
    <t>usp0009eup</t>
  </si>
  <si>
    <t>usp0009f1e</t>
  </si>
  <si>
    <t>usp0009f3x</t>
  </si>
  <si>
    <t>usp0009f4s</t>
  </si>
  <si>
    <t>usp0009f6m</t>
  </si>
  <si>
    <t>usp0009f7v</t>
  </si>
  <si>
    <t>usp0009f9y</t>
  </si>
  <si>
    <t>usp0009fbk</t>
  </si>
  <si>
    <t>usp0009fc4</t>
  </si>
  <si>
    <t>usp0009fep</t>
  </si>
  <si>
    <t>usp0009ffr</t>
  </si>
  <si>
    <t>usp0009fft</t>
  </si>
  <si>
    <t>usp0009fhz</t>
  </si>
  <si>
    <t>usp0009fjb</t>
  </si>
  <si>
    <t>usp0009fk3</t>
  </si>
  <si>
    <t>usp0009fm0</t>
  </si>
  <si>
    <t>usp0009fnh</t>
  </si>
  <si>
    <t>usp0009frv</t>
  </si>
  <si>
    <t>usp0009fs2</t>
  </si>
  <si>
    <t>usp0009fs9</t>
  </si>
  <si>
    <t>usp0009fts</t>
  </si>
  <si>
    <t>ci9108652</t>
  </si>
  <si>
    <t>16km SW of Ludlow, CA</t>
  </si>
  <si>
    <t>ci3320848</t>
  </si>
  <si>
    <t>13km WSW of Ludlow, CA</t>
  </si>
  <si>
    <t>ci10180015</t>
  </si>
  <si>
    <t>7km ENE of Running Springs, CA</t>
  </si>
  <si>
    <t>usp0009g4q</t>
  </si>
  <si>
    <t>usp0009g9u</t>
  </si>
  <si>
    <t>usp0009gby</t>
  </si>
  <si>
    <t>usp0009gd0</t>
  </si>
  <si>
    <t>usp0009gd5</t>
  </si>
  <si>
    <t>usp0009gf4</t>
  </si>
  <si>
    <t>usp0009ggy</t>
  </si>
  <si>
    <t>usp0009gh8</t>
  </si>
  <si>
    <t>usp0009gjb</t>
  </si>
  <si>
    <t>usp0009gjc</t>
  </si>
  <si>
    <t>usp0009gjr</t>
  </si>
  <si>
    <t>usp0009gkx</t>
  </si>
  <si>
    <t>usp0009gp3</t>
  </si>
  <si>
    <t>usp0009gqn</t>
  </si>
  <si>
    <t>usp0009gtw</t>
  </si>
  <si>
    <t>usp0009guu</t>
  </si>
  <si>
    <t>usp0009gyc</t>
  </si>
  <si>
    <t>usp0009h1z</t>
  </si>
  <si>
    <t>usp0009h25</t>
  </si>
  <si>
    <t>usp0009h97</t>
  </si>
  <si>
    <t>usp0009h9n</t>
  </si>
  <si>
    <t>Turkmenistan-Afghanistan border region</t>
  </si>
  <si>
    <t>usp0009hbd</t>
  </si>
  <si>
    <t>usp0009hca</t>
  </si>
  <si>
    <t>usp0009hd3</t>
  </si>
  <si>
    <t>usp0009hdf</t>
  </si>
  <si>
    <t>usp0009hev</t>
  </si>
  <si>
    <t>usp0009hf0</t>
  </si>
  <si>
    <t>usp0009hj6</t>
  </si>
  <si>
    <t>usp0009hnf</t>
  </si>
  <si>
    <t>usp0009hnt</t>
  </si>
  <si>
    <t>usp0009hq6</t>
  </si>
  <si>
    <t>usp0009hra</t>
  </si>
  <si>
    <t>usp0009hs3</t>
  </si>
  <si>
    <t>usp0009hsu</t>
  </si>
  <si>
    <t>usp0009htd</t>
  </si>
  <si>
    <t>usp0009huc</t>
  </si>
  <si>
    <t>usp0009huj</t>
  </si>
  <si>
    <t>usp0009hxa</t>
  </si>
  <si>
    <t>usp0009hxn</t>
  </si>
  <si>
    <t>usp0009hxp</t>
  </si>
  <si>
    <t>usp0009hyy</t>
  </si>
  <si>
    <t>usp0009j0p</t>
  </si>
  <si>
    <t>usp0009j21</t>
  </si>
  <si>
    <t>usp0009j39</t>
  </si>
  <si>
    <t>usp0009j3s</t>
  </si>
  <si>
    <t>usp0009j4n</t>
  </si>
  <si>
    <t>usp0009j4q</t>
  </si>
  <si>
    <t>usp0009j54</t>
  </si>
  <si>
    <t>usp0009j5d</t>
  </si>
  <si>
    <t>usp0009j5m</t>
  </si>
  <si>
    <t>usp0009j63</t>
  </si>
  <si>
    <t>usp0009j6t</t>
  </si>
  <si>
    <t>usp0009j79</t>
  </si>
  <si>
    <t>usp0009j7d</t>
  </si>
  <si>
    <t>usp0009j7m</t>
  </si>
  <si>
    <t>usp0009j9h</t>
  </si>
  <si>
    <t>usp0009jav</t>
  </si>
  <si>
    <t>usp0009jbe</t>
  </si>
  <si>
    <t>usp0009jbp</t>
  </si>
  <si>
    <t>usp0009jcg</t>
  </si>
  <si>
    <t>usp0009jcn</t>
  </si>
  <si>
    <t>usp0009jcs</t>
  </si>
  <si>
    <t>usp0009jct</t>
  </si>
  <si>
    <t>usp0009jej</t>
  </si>
  <si>
    <t>usp0009jew</t>
  </si>
  <si>
    <t>usp0009jfa</t>
  </si>
  <si>
    <t>usp0009jfr</t>
  </si>
  <si>
    <t>usp0009jgj</t>
  </si>
  <si>
    <t>usp0009jgs</t>
  </si>
  <si>
    <t>usp0009jj1</t>
  </si>
  <si>
    <t>usp0009jj2</t>
  </si>
  <si>
    <t>usp0009jj5</t>
  </si>
  <si>
    <t>usp0009jkg</t>
  </si>
  <si>
    <t>usp0009jm6</t>
  </si>
  <si>
    <t>usp0009jn9</t>
  </si>
  <si>
    <t>usp0009jp1</t>
  </si>
  <si>
    <t>usp0009jpx</t>
  </si>
  <si>
    <t>usp0009jqq</t>
  </si>
  <si>
    <t>usp0009jr5</t>
  </si>
  <si>
    <t>usp0009jr8</t>
  </si>
  <si>
    <t>usp0009jt2</t>
  </si>
  <si>
    <t>usp0009jtb</t>
  </si>
  <si>
    <t>usp0009jtv</t>
  </si>
  <si>
    <t>usp0009juj</t>
  </si>
  <si>
    <t>usp0009jvf</t>
  </si>
  <si>
    <t>usp0009jvr</t>
  </si>
  <si>
    <t>usp0009jwy</t>
  </si>
  <si>
    <t>usp0009jx8</t>
  </si>
  <si>
    <t>usp0009jxm</t>
  </si>
  <si>
    <t>usp0009jxp</t>
  </si>
  <si>
    <t>usp0009jxw</t>
  </si>
  <si>
    <t>usp0009jxx</t>
  </si>
  <si>
    <t>usp0009jzn</t>
  </si>
  <si>
    <t>usp0009k01</t>
  </si>
  <si>
    <t>usp0009k06</t>
  </si>
  <si>
    <t>usp0009k0m</t>
  </si>
  <si>
    <t>usp0009k3g</t>
  </si>
  <si>
    <t>usp0009k3r</t>
  </si>
  <si>
    <t>usp0009k59</t>
  </si>
  <si>
    <t>usp0009k5e</t>
  </si>
  <si>
    <t>usp0009k5j</t>
  </si>
  <si>
    <t>usp0009k5y</t>
  </si>
  <si>
    <t>usp0009k87</t>
  </si>
  <si>
    <t>usp0009k8d</t>
  </si>
  <si>
    <t>usp0009k9q</t>
  </si>
  <si>
    <t>usp0009k9u</t>
  </si>
  <si>
    <t>usp0009kd6</t>
  </si>
  <si>
    <t>usp0009kdb</t>
  </si>
  <si>
    <t>usp0009kdn</t>
  </si>
  <si>
    <t>usp0009kdx</t>
  </si>
  <si>
    <t>usp0009kej</t>
  </si>
  <si>
    <t>usp0009kf1</t>
  </si>
  <si>
    <t>usp0009kf9</t>
  </si>
  <si>
    <t>usp0009kfb</t>
  </si>
  <si>
    <t>usp0009kfj</t>
  </si>
  <si>
    <t>usp0009kgn</t>
  </si>
  <si>
    <t>usp0009kj2</t>
  </si>
  <si>
    <t>usp0009kkb</t>
  </si>
  <si>
    <t>usp0009knd</t>
  </si>
  <si>
    <t>usp0009kng</t>
  </si>
  <si>
    <t>usp0009knu</t>
  </si>
  <si>
    <t>usp0009ks3</t>
  </si>
  <si>
    <t>usp0009ks4</t>
  </si>
  <si>
    <t>usp0009ks5</t>
  </si>
  <si>
    <t>usp0009ks9</t>
  </si>
  <si>
    <t>usp0009ksw</t>
  </si>
  <si>
    <t>usp0009ksy</t>
  </si>
  <si>
    <t>usp0009ktq</t>
  </si>
  <si>
    <t>usp0009kub</t>
  </si>
  <si>
    <t>usp0009kvk</t>
  </si>
  <si>
    <t>usp0009kvr</t>
  </si>
  <si>
    <t>usp0009kw1</t>
  </si>
  <si>
    <t>usp0009kwj</t>
  </si>
  <si>
    <t>usp0009kx3</t>
  </si>
  <si>
    <t>usp0009kyd</t>
  </si>
  <si>
    <t>usp0009kz2</t>
  </si>
  <si>
    <t>usp0009m08</t>
  </si>
  <si>
    <t>usp0009m3d</t>
  </si>
  <si>
    <t>usp0009m4j</t>
  </si>
  <si>
    <t>usp0009m4n</t>
  </si>
  <si>
    <t>usp0009m4u</t>
  </si>
  <si>
    <t>usp0009m4z</t>
  </si>
  <si>
    <t>usp0009m5w</t>
  </si>
  <si>
    <t>usp0009m7w</t>
  </si>
  <si>
    <t>usp0009m8d</t>
  </si>
  <si>
    <t>usp0009m8g</t>
  </si>
  <si>
    <t>usp0009m91</t>
  </si>
  <si>
    <t>usp0009m9q</t>
  </si>
  <si>
    <t>usp0009ma1</t>
  </si>
  <si>
    <t>usp0009mbv</t>
  </si>
  <si>
    <t>usp0009mcy</t>
  </si>
  <si>
    <t>usp0009md6</t>
  </si>
  <si>
    <t>usp0009md7</t>
  </si>
  <si>
    <t>usp0009mdh</t>
  </si>
  <si>
    <t>usp0009mej</t>
  </si>
  <si>
    <t>usp0009meq</t>
  </si>
  <si>
    <t>usp0009mhg</t>
  </si>
  <si>
    <t>usp0009mjb</t>
  </si>
  <si>
    <t>usp0009mjg</t>
  </si>
  <si>
    <t>usp0009mjj</t>
  </si>
  <si>
    <t>usp0009mjq</t>
  </si>
  <si>
    <t>usp0009mjv</t>
  </si>
  <si>
    <t>usp0009mkj</t>
  </si>
  <si>
    <t>usp0009mps</t>
  </si>
  <si>
    <t>usp0009msd</t>
  </si>
  <si>
    <t>usp0009msf</t>
  </si>
  <si>
    <t>usp0009msm</t>
  </si>
  <si>
    <t>usp0009msz</t>
  </si>
  <si>
    <t>usp0009mt0</t>
  </si>
  <si>
    <t>usp0009mzy</t>
  </si>
  <si>
    <t>usp0009n0b</t>
  </si>
  <si>
    <t>usp0009n0d</t>
  </si>
  <si>
    <t>usp0009n3n</t>
  </si>
  <si>
    <t>usp0009n4c</t>
  </si>
  <si>
    <t>usp0009n9a</t>
  </si>
  <si>
    <t>usp0009na5</t>
  </si>
  <si>
    <t>usp0009nce</t>
  </si>
  <si>
    <t>usp0009ncu</t>
  </si>
  <si>
    <t>usp0009nd9</t>
  </si>
  <si>
    <t>usp0009ne1</t>
  </si>
  <si>
    <t>usp0009ng2</t>
  </si>
  <si>
    <t>usp0009njb</t>
  </si>
  <si>
    <t>usp0009njq</t>
  </si>
  <si>
    <t>usp0009nmd</t>
  </si>
  <si>
    <t>usp0009nqn</t>
  </si>
  <si>
    <t>usp0009nrx</t>
  </si>
  <si>
    <t>usp0009nst</t>
  </si>
  <si>
    <t>usp0009ntr</t>
  </si>
  <si>
    <t>usp0009nv2</t>
  </si>
  <si>
    <t>usp0009nvm</t>
  </si>
  <si>
    <t>usp0009nxg</t>
  </si>
  <si>
    <t>usp0009ny8</t>
  </si>
  <si>
    <t>usp0009nya</t>
  </si>
  <si>
    <t>usp0009nzp</t>
  </si>
  <si>
    <t>usp0009p0a</t>
  </si>
  <si>
    <t>usp0009p28</t>
  </si>
  <si>
    <t>usp0009p2v</t>
  </si>
  <si>
    <t>usp0009p3a</t>
  </si>
  <si>
    <t>usp0009p4d</t>
  </si>
  <si>
    <t>usp0009p4h</t>
  </si>
  <si>
    <t>usp0009p4j</t>
  </si>
  <si>
    <t>usp0009p5g</t>
  </si>
  <si>
    <t>usp0009p7z</t>
  </si>
  <si>
    <t>usp0009p81</t>
  </si>
  <si>
    <t>usp0009p87</t>
  </si>
  <si>
    <t>usp0009p8q</t>
  </si>
  <si>
    <t>usp0009pb6</t>
  </si>
  <si>
    <t>usp0009pcv</t>
  </si>
  <si>
    <t>usp0009pfd</t>
  </si>
  <si>
    <t>usp0009phb</t>
  </si>
  <si>
    <t>usp0009php</t>
  </si>
  <si>
    <t>usp0009pmv</t>
  </si>
  <si>
    <t>usp0009pq2</t>
  </si>
  <si>
    <t>usp0009pq5</t>
  </si>
  <si>
    <t>usp0009pq7</t>
  </si>
  <si>
    <t>usp0009pqt</t>
  </si>
  <si>
    <t>usp0009ps2</t>
  </si>
  <si>
    <t>nc21086915</t>
  </si>
  <si>
    <t>usp0009ptu</t>
  </si>
  <si>
    <t>usp0009pu3</t>
  </si>
  <si>
    <t>Crozet Islands region</t>
  </si>
  <si>
    <t>usp0009pw1</t>
  </si>
  <si>
    <t>usp0009pz5</t>
  </si>
  <si>
    <t>usp0009pzn</t>
  </si>
  <si>
    <t>usp0009q0z</t>
  </si>
  <si>
    <t>usp0009q1q</t>
  </si>
  <si>
    <t>usp0009q39</t>
  </si>
  <si>
    <t>usp0009q9p</t>
  </si>
  <si>
    <t>usp0009qb4</t>
  </si>
  <si>
    <t>usp0009qds</t>
  </si>
  <si>
    <t>usp0009qmh</t>
  </si>
  <si>
    <t>usp0009qmk</t>
  </si>
  <si>
    <t>usp0009qp4</t>
  </si>
  <si>
    <t>usp0009qrg</t>
  </si>
  <si>
    <t>usp0009qs2</t>
  </si>
  <si>
    <t>usp0009que</t>
  </si>
  <si>
    <t>usp0009qy1</t>
  </si>
  <si>
    <t>usp0009qyx</t>
  </si>
  <si>
    <t>usp0009qyy</t>
  </si>
  <si>
    <t>usp0009r0c</t>
  </si>
  <si>
    <t>usp0009r4n</t>
  </si>
  <si>
    <t>usp0009r5s</t>
  </si>
  <si>
    <t>usp0009r89</t>
  </si>
  <si>
    <t>usp0009rch</t>
  </si>
  <si>
    <t>usp0009rdr</t>
  </si>
  <si>
    <t>usp0009ref</t>
  </si>
  <si>
    <t>usp0009rf2</t>
  </si>
  <si>
    <t>usp0009rf5</t>
  </si>
  <si>
    <t>usp0009rfn</t>
  </si>
  <si>
    <t>usp0009rgg</t>
  </si>
  <si>
    <t>usp0009rmu</t>
  </si>
  <si>
    <t>usp0009rn6</t>
  </si>
  <si>
    <t>usp0009rnd</t>
  </si>
  <si>
    <t>usp0009rrc</t>
  </si>
  <si>
    <t>usp0009rrz</t>
  </si>
  <si>
    <t>usp0009rs0</t>
  </si>
  <si>
    <t>usp0009rs4</t>
  </si>
  <si>
    <t>usp0009rwx</t>
  </si>
  <si>
    <t>usp0009rx2</t>
  </si>
  <si>
    <t>usp0009s2m</t>
  </si>
  <si>
    <t>usp0009s3w</t>
  </si>
  <si>
    <t>usp0009s4y</t>
  </si>
  <si>
    <t>usp0009s69</t>
  </si>
  <si>
    <t>usp0009s7k</t>
  </si>
  <si>
    <t>usp0009s7z</t>
  </si>
  <si>
    <t>usp0009sbh</t>
  </si>
  <si>
    <t>usp0009scq</t>
  </si>
  <si>
    <t>usp0009sd5</t>
  </si>
  <si>
    <t>usp0009sdf</t>
  </si>
  <si>
    <t>usp0009se9</t>
  </si>
  <si>
    <t>usp0009sg6</t>
  </si>
  <si>
    <t>usp0009sjy</t>
  </si>
  <si>
    <t>usp0009smb</t>
  </si>
  <si>
    <t>usp0009smd</t>
  </si>
  <si>
    <t>usp0009smm</t>
  </si>
  <si>
    <t>usp0009smx</t>
  </si>
  <si>
    <t>usp0009snn</t>
  </si>
  <si>
    <t>usp0009suu</t>
  </si>
  <si>
    <t>usp0009sv4</t>
  </si>
  <si>
    <t>usp0009sxp</t>
  </si>
  <si>
    <t>usp0009syq</t>
  </si>
  <si>
    <t>usp0009szt</t>
  </si>
  <si>
    <t>usp0009t6m</t>
  </si>
  <si>
    <t>usp0009t7g</t>
  </si>
  <si>
    <t>usp0009t7j</t>
  </si>
  <si>
    <t>usp0009t9n</t>
  </si>
  <si>
    <t>usp0009tab</t>
  </si>
  <si>
    <t>usp0009tb1</t>
  </si>
  <si>
    <t>usp0009tde</t>
  </si>
  <si>
    <t>usp0009tg0</t>
  </si>
  <si>
    <t>usp0009tg5</t>
  </si>
  <si>
    <t>usp0009tnd</t>
  </si>
  <si>
    <t>usp0009ttw</t>
  </si>
  <si>
    <t>usp0009tv3</t>
  </si>
  <si>
    <t>usp0009tvj</t>
  </si>
  <si>
    <t>usp0009txv</t>
  </si>
  <si>
    <t>usp0009txx</t>
  </si>
  <si>
    <t>usp0009ty9</t>
  </si>
  <si>
    <t>usp0009tyh</t>
  </si>
  <si>
    <t>usp0009u0q</t>
  </si>
  <si>
    <t>usp0009u15</t>
  </si>
  <si>
    <t>usp0009u37</t>
  </si>
  <si>
    <t>usp0009u3d</t>
  </si>
  <si>
    <t>usp0009u42</t>
  </si>
  <si>
    <t>usp0009u46</t>
  </si>
  <si>
    <t>usp0009u4g</t>
  </si>
  <si>
    <t>usp0009u50</t>
  </si>
  <si>
    <t>usp0009u65</t>
  </si>
  <si>
    <t>usp0009u6j</t>
  </si>
  <si>
    <t>usp0009u6r</t>
  </si>
  <si>
    <t>usp0009u7y</t>
  </si>
  <si>
    <t>usp0009u98</t>
  </si>
  <si>
    <t>usp0009u9r</t>
  </si>
  <si>
    <t>usp0009u9v</t>
  </si>
  <si>
    <t>usp0009ua2</t>
  </si>
  <si>
    <t>usp0009ua5</t>
  </si>
  <si>
    <t>usp0009ub4</t>
  </si>
  <si>
    <t>usp0009ub5</t>
  </si>
  <si>
    <t>usp0009ub9</t>
  </si>
  <si>
    <t>usp0009uc7</t>
  </si>
  <si>
    <t>usp0009uc8</t>
  </si>
  <si>
    <t>usp0009uch</t>
  </si>
  <si>
    <t>usp0009ucq</t>
  </si>
  <si>
    <t>usp0009udu</t>
  </si>
  <si>
    <t>usp0009ue0</t>
  </si>
  <si>
    <t>usp0009uhv</t>
  </si>
  <si>
    <t>usp0009uhx</t>
  </si>
  <si>
    <t>usp0009uj1</t>
  </si>
  <si>
    <t>usp0009ujj</t>
  </si>
  <si>
    <t>usp0009uju</t>
  </si>
  <si>
    <t>usp0009ukt</t>
  </si>
  <si>
    <t>usp0009un5</t>
  </si>
  <si>
    <t>usp0009upm</t>
  </si>
  <si>
    <t>usp0009uqe</t>
  </si>
  <si>
    <t>usp0009urh</t>
  </si>
  <si>
    <t>usp0009urj</t>
  </si>
  <si>
    <t>usp0009ut0</t>
  </si>
  <si>
    <t>usp0009uua</t>
  </si>
  <si>
    <t>usp0009uum</t>
  </si>
  <si>
    <t>usp0009uw8</t>
  </si>
  <si>
    <t>usp0009ux8</t>
  </si>
  <si>
    <t>usp0009uxy</t>
  </si>
  <si>
    <t>usp0009uy4</t>
  </si>
  <si>
    <t>usp0009v05</t>
  </si>
  <si>
    <t>usp0009v06</t>
  </si>
  <si>
    <t>usp0009v37</t>
  </si>
  <si>
    <t>usp0009v73</t>
  </si>
  <si>
    <t>usp0009vck</t>
  </si>
  <si>
    <t>usp0009vcx</t>
  </si>
  <si>
    <t>usp0009vcz</t>
  </si>
  <si>
    <t>usp0009vh7</t>
  </si>
  <si>
    <t>usp0009vhb</t>
  </si>
  <si>
    <t>usp0009vmj</t>
  </si>
  <si>
    <t>usp0009vsb</t>
  </si>
  <si>
    <t>usp0009vvf</t>
  </si>
  <si>
    <t>usp0009w00</t>
  </si>
  <si>
    <t>usp0009w0x</t>
  </si>
  <si>
    <t>usp0009w27</t>
  </si>
  <si>
    <t>usp0009w3y</t>
  </si>
  <si>
    <t>usp0009w54</t>
  </si>
  <si>
    <t>usp0009w57</t>
  </si>
  <si>
    <t>usp0009w6c</t>
  </si>
  <si>
    <t>usp0009w6d</t>
  </si>
  <si>
    <t>usp0009wdb</t>
  </si>
  <si>
    <t>usp0009we9</t>
  </si>
  <si>
    <t>usp0009whz</t>
  </si>
  <si>
    <t>usp0009wj6</t>
  </si>
  <si>
    <t>usp0009wj9</t>
  </si>
  <si>
    <t>usp0009wjg</t>
  </si>
  <si>
    <t>usp0009wjn</t>
  </si>
  <si>
    <t>usp0009wkm</t>
  </si>
  <si>
    <t>usp0009wkp</t>
  </si>
  <si>
    <t>usp0009wm4</t>
  </si>
  <si>
    <t>usp0009wmd</t>
  </si>
  <si>
    <t>usp0009wpm</t>
  </si>
  <si>
    <t>usp0009wra</t>
  </si>
  <si>
    <t>usp0009wvy</t>
  </si>
  <si>
    <t>usp0009wwb</t>
  </si>
  <si>
    <t>usp0009wwd</t>
  </si>
  <si>
    <t>usp0009wwn</t>
  </si>
  <si>
    <t>usp0009wwr</t>
  </si>
  <si>
    <t>usp0009wwu</t>
  </si>
  <si>
    <t>usp0009wyk</t>
  </si>
  <si>
    <t>usp0009wzc</t>
  </si>
  <si>
    <t>usp0009x1y</t>
  </si>
  <si>
    <t>usp0009x3g</t>
  </si>
  <si>
    <t>usp0009x4h</t>
  </si>
  <si>
    <t>usp0009x6k</t>
  </si>
  <si>
    <t>usp0009x8d</t>
  </si>
  <si>
    <t>usp0009x8e</t>
  </si>
  <si>
    <t>usp0009xav</t>
  </si>
  <si>
    <t>usp0009xbp</t>
  </si>
  <si>
    <t>usp0009xe8</t>
  </si>
  <si>
    <t>usp0009xen</t>
  </si>
  <si>
    <t>usp0009xf4</t>
  </si>
  <si>
    <t>usp0009xf5</t>
  </si>
  <si>
    <t>usp0009xhy</t>
  </si>
  <si>
    <t>usp0009xj0</t>
  </si>
  <si>
    <t>usp0009xjq</t>
  </si>
  <si>
    <t>usp0009xkf</t>
  </si>
  <si>
    <t>usp0009xm0</t>
  </si>
  <si>
    <t>usp0009xp4</t>
  </si>
  <si>
    <t>usp0009xpc</t>
  </si>
  <si>
    <t>usp0009xqm</t>
  </si>
  <si>
    <t>usp0009xuj</t>
  </si>
  <si>
    <t>usp0009xvz</t>
  </si>
  <si>
    <t>usp0009xws</t>
  </si>
  <si>
    <t>usp0009xyc</t>
  </si>
  <si>
    <t>usp0009xz7</t>
  </si>
  <si>
    <t>usp0009xzy</t>
  </si>
  <si>
    <t>usp0009y1v</t>
  </si>
  <si>
    <t>usp0009y2g</t>
  </si>
  <si>
    <t>usp0009y2j</t>
  </si>
  <si>
    <t>usp0009y52</t>
  </si>
  <si>
    <t>usp0009y65</t>
  </si>
  <si>
    <t>usp0009y76</t>
  </si>
  <si>
    <t>usp0009yar</t>
  </si>
  <si>
    <t>usp0009yav</t>
  </si>
  <si>
    <t>usp0009yc9</t>
  </si>
  <si>
    <t>usp0009yf6</t>
  </si>
  <si>
    <t>usp0009yfk</t>
  </si>
  <si>
    <t>usp0009yj5</t>
  </si>
  <si>
    <t>usp0009ym6</t>
  </si>
  <si>
    <t>usp0009ynh</t>
  </si>
  <si>
    <t>usp0009ynz</t>
  </si>
  <si>
    <t>usp0009ypm</t>
  </si>
  <si>
    <t>usp0009ysh</t>
  </si>
  <si>
    <t>usp0009ysz</t>
  </si>
  <si>
    <t>usp0009ytx</t>
  </si>
  <si>
    <t>usp0009yux</t>
  </si>
  <si>
    <t>usp0009yvj</t>
  </si>
  <si>
    <t>usp0009yyy</t>
  </si>
  <si>
    <t>usp0009yz6</t>
  </si>
  <si>
    <t>usp0009z1v</t>
  </si>
  <si>
    <t>usp0009z1x</t>
  </si>
  <si>
    <t>usp0009z3c</t>
  </si>
  <si>
    <t>usp0009z3f</t>
  </si>
  <si>
    <t>usp0009z7w</t>
  </si>
  <si>
    <t>usp0009z8q</t>
  </si>
  <si>
    <t>usp0009z9b</t>
  </si>
  <si>
    <t>usp0009z9y</t>
  </si>
  <si>
    <t>usp0009za0</t>
  </si>
  <si>
    <t>usp0009zag</t>
  </si>
  <si>
    <t>usp0009zah</t>
  </si>
  <si>
    <t>usp0009zf7</t>
  </si>
  <si>
    <t>usp0009zh2</t>
  </si>
  <si>
    <t>usp0009zj1</t>
  </si>
  <si>
    <t>usp0009zjp</t>
  </si>
  <si>
    <t>usp0009zka</t>
  </si>
  <si>
    <t>usp0009zmj</t>
  </si>
  <si>
    <t>usp0009zmv</t>
  </si>
  <si>
    <t>usp0009zvz</t>
  </si>
  <si>
    <t>usp0009zxf</t>
  </si>
  <si>
    <t>usp0009zxx</t>
  </si>
  <si>
    <t>usp0009zya</t>
  </si>
  <si>
    <t>usp0009zym</t>
  </si>
  <si>
    <t>usp0009zzf</t>
  </si>
  <si>
    <t>usp0009zzx</t>
  </si>
  <si>
    <t>usp000a00r</t>
  </si>
  <si>
    <t>usp000a010</t>
  </si>
  <si>
    <t>usp000a013</t>
  </si>
  <si>
    <t>usp000a01d</t>
  </si>
  <si>
    <t>usp000a039</t>
  </si>
  <si>
    <t>usp000a03h</t>
  </si>
  <si>
    <t>usp000a054</t>
  </si>
  <si>
    <t>usp000a08h</t>
  </si>
  <si>
    <t>usp000a08q</t>
  </si>
  <si>
    <t>usp000a0b0</t>
  </si>
  <si>
    <t>usp000a0ba</t>
  </si>
  <si>
    <t>usp000a0cp</t>
  </si>
  <si>
    <t>usp000a0jh</t>
  </si>
  <si>
    <t>usp000a0mn</t>
  </si>
  <si>
    <t>usp000a0nr</t>
  </si>
  <si>
    <t>usp000a0p3</t>
  </si>
  <si>
    <t>usp000a0pe</t>
  </si>
  <si>
    <t>usp000a0pf</t>
  </si>
  <si>
    <t>usp000a0pu</t>
  </si>
  <si>
    <t>usp000a0sc</t>
  </si>
  <si>
    <t>usp000a0ty</t>
  </si>
  <si>
    <t>usp000a0v2</t>
  </si>
  <si>
    <t>usp000a0z2</t>
  </si>
  <si>
    <t>usp000a10r</t>
  </si>
  <si>
    <t>usp000a148</t>
  </si>
  <si>
    <t>usp000a14k</t>
  </si>
  <si>
    <t>usp000a14x</t>
  </si>
  <si>
    <t>usp000a14y</t>
  </si>
  <si>
    <t>usp000a166</t>
  </si>
  <si>
    <t>usp000a17t</t>
  </si>
  <si>
    <t>usp000a18p</t>
  </si>
  <si>
    <t>usp000a18v</t>
  </si>
  <si>
    <t>usp000a196</t>
  </si>
  <si>
    <t>usp000a1a8</t>
  </si>
  <si>
    <t>usp000a1ag</t>
  </si>
  <si>
    <t>usp000a1b0</t>
  </si>
  <si>
    <t>usp000a1dh</t>
  </si>
  <si>
    <t>usp000a1eh</t>
  </si>
  <si>
    <t>usp000a1gk</t>
  </si>
  <si>
    <t>usp000a1j1</t>
  </si>
  <si>
    <t>usp000a1kt</t>
  </si>
  <si>
    <t>usp000a1ku</t>
  </si>
  <si>
    <t>usp000a1m4</t>
  </si>
  <si>
    <t>usp000a1pj</t>
  </si>
  <si>
    <t>usp000a1s3</t>
  </si>
  <si>
    <t>usp000a1ub</t>
  </si>
  <si>
    <t>usp000a1zf</t>
  </si>
  <si>
    <t>usp000a20a</t>
  </si>
  <si>
    <t>usp000a24u</t>
  </si>
  <si>
    <t>usp000a25g</t>
  </si>
  <si>
    <t>usp000a25w</t>
  </si>
  <si>
    <t>usp000a267</t>
  </si>
  <si>
    <t>usp000a26d</t>
  </si>
  <si>
    <t>usp000a26t</t>
  </si>
  <si>
    <t>usp000a271</t>
  </si>
  <si>
    <t>usp000a27f</t>
  </si>
  <si>
    <t>usp000a283</t>
  </si>
  <si>
    <t>usp000a29x</t>
  </si>
  <si>
    <t>usp000a2cb</t>
  </si>
  <si>
    <t>usp000a2ck</t>
  </si>
  <si>
    <t>usp000a2df</t>
  </si>
  <si>
    <t>usp000a2f4</t>
  </si>
  <si>
    <t>usp000a2fm</t>
  </si>
  <si>
    <t>usp000a2ft</t>
  </si>
  <si>
    <t>usp000a2g0</t>
  </si>
  <si>
    <t>usp000a2gd</t>
  </si>
  <si>
    <t>usp000a2h2</t>
  </si>
  <si>
    <t>usp000a2j2</t>
  </si>
  <si>
    <t>usp000a2mv</t>
  </si>
  <si>
    <t>usp000a2mw</t>
  </si>
  <si>
    <t>usp000a2n8</t>
  </si>
  <si>
    <t>usp000a2p3</t>
  </si>
  <si>
    <t>usp000a2pe</t>
  </si>
  <si>
    <t>usp000a2pk</t>
  </si>
  <si>
    <t>usp000a2qh</t>
  </si>
  <si>
    <t>usp000a2qv</t>
  </si>
  <si>
    <t>usp000a2r4</t>
  </si>
  <si>
    <t>usp000a2r8</t>
  </si>
  <si>
    <t>usp000a2sq</t>
  </si>
  <si>
    <t>usp000a2ss</t>
  </si>
  <si>
    <t>usp000a2t8</t>
  </si>
  <si>
    <t>usp000a2tr</t>
  </si>
  <si>
    <t>usp000a2y5</t>
  </si>
  <si>
    <t>usp000a2zb</t>
  </si>
  <si>
    <t>usp000a303</t>
  </si>
  <si>
    <t>usp000a31u</t>
  </si>
  <si>
    <t>usp000a345</t>
  </si>
  <si>
    <t>usp000a34b</t>
  </si>
  <si>
    <t>usp000a34m</t>
  </si>
  <si>
    <t>usp000a35e</t>
  </si>
  <si>
    <t>usp000a373</t>
  </si>
  <si>
    <t>usp000a37v</t>
  </si>
  <si>
    <t>usp000a38r</t>
  </si>
  <si>
    <t>usp000a38s</t>
  </si>
  <si>
    <t>usp000a39c</t>
  </si>
  <si>
    <t>usp000a3cc</t>
  </si>
  <si>
    <t>usp000a3f8</t>
  </si>
  <si>
    <t>usp000a3hc</t>
  </si>
  <si>
    <t>usp000a3hg</t>
  </si>
  <si>
    <t>usp000a3hq</t>
  </si>
  <si>
    <t>usp000a3j6</t>
  </si>
  <si>
    <t>usp000a3jw</t>
  </si>
  <si>
    <t>usp000a3k8</t>
  </si>
  <si>
    <t>usp000a3nm</t>
  </si>
  <si>
    <t>usp000a3nw</t>
  </si>
  <si>
    <t>usp000a3p3</t>
  </si>
  <si>
    <t>usp000a3pp</t>
  </si>
  <si>
    <t>usp000a3qq</t>
  </si>
  <si>
    <t>usp000a3qt</t>
  </si>
  <si>
    <t>usp000a3qv</t>
  </si>
  <si>
    <t>usp000a3qw</t>
  </si>
  <si>
    <t>usp000a3qx</t>
  </si>
  <si>
    <t>usp000a3r6</t>
  </si>
  <si>
    <t>usp000a3r7</t>
  </si>
  <si>
    <t>usp000a3sn</t>
  </si>
  <si>
    <t>usp000a3sp</t>
  </si>
  <si>
    <t>usp000a3sq</t>
  </si>
  <si>
    <t>usp000a3sr</t>
  </si>
  <si>
    <t>usp000a3ss</t>
  </si>
  <si>
    <t>usp000a3tf</t>
  </si>
  <si>
    <t>usp000a3tg</t>
  </si>
  <si>
    <t>usp000a3ut</t>
  </si>
  <si>
    <t>usp000a3ux</t>
  </si>
  <si>
    <t>usp000a3uz</t>
  </si>
  <si>
    <t>usp000a3vh</t>
  </si>
  <si>
    <t>usp000a3ww</t>
  </si>
  <si>
    <t>usp000a3yb</t>
  </si>
  <si>
    <t>usp000a3zm</t>
  </si>
  <si>
    <t>usp000a41b</t>
  </si>
  <si>
    <t>usp000a422</t>
  </si>
  <si>
    <t>usp000a45f</t>
  </si>
  <si>
    <t>usp000a45n</t>
  </si>
  <si>
    <t>usp000a46s</t>
  </si>
  <si>
    <t>usp000a470</t>
  </si>
  <si>
    <t>usp000a47c</t>
  </si>
  <si>
    <t>usp000a481</t>
  </si>
  <si>
    <t>usp000a48b</t>
  </si>
  <si>
    <t>usp000a49b</t>
  </si>
  <si>
    <t>usp000a49j</t>
  </si>
  <si>
    <t>usp000a4ap</t>
  </si>
  <si>
    <t>usp000a4b1</t>
  </si>
  <si>
    <t>usp000a4bb</t>
  </si>
  <si>
    <t>usp000a4bn</t>
  </si>
  <si>
    <t>usp000a4c0</t>
  </si>
  <si>
    <t>usp000a4c1</t>
  </si>
  <si>
    <t>usp000a4dx</t>
  </si>
  <si>
    <t>usp000a4jh</t>
  </si>
  <si>
    <t>usp000a4km</t>
  </si>
  <si>
    <t>usp000a4m2</t>
  </si>
  <si>
    <t>usp000a4m8</t>
  </si>
  <si>
    <t>usp000a4n3</t>
  </si>
  <si>
    <t>usp000a4ps</t>
  </si>
  <si>
    <t>usp000a4pv</t>
  </si>
  <si>
    <t>usp000a4qm</t>
  </si>
  <si>
    <t>usp000a4s0</t>
  </si>
  <si>
    <t>usp000a4s2</t>
  </si>
  <si>
    <t>usp000a4sw</t>
  </si>
  <si>
    <t>usp000a4xh</t>
  </si>
  <si>
    <t>usp000a4xu</t>
  </si>
  <si>
    <t>Caspian Sea, offshore Azerbaijan</t>
  </si>
  <si>
    <t>usp000arb1</t>
  </si>
  <si>
    <t>usp000a4xv</t>
  </si>
  <si>
    <t>usp000a55b</t>
  </si>
  <si>
    <t>usp000a563</t>
  </si>
  <si>
    <t>usp000a564</t>
  </si>
  <si>
    <t>usp000a5av</t>
  </si>
  <si>
    <t>usp000a5ev</t>
  </si>
  <si>
    <t>usp000a5fv</t>
  </si>
  <si>
    <t>usp000a5gk</t>
  </si>
  <si>
    <t>usp000a5hp</t>
  </si>
  <si>
    <t>usp000a5jr</t>
  </si>
  <si>
    <t>usp000a5m7</t>
  </si>
  <si>
    <t>usp000a5mp</t>
  </si>
  <si>
    <t>usp000a5nb</t>
  </si>
  <si>
    <t>usp000a5qn</t>
  </si>
  <si>
    <t>usp000a5qs</t>
  </si>
  <si>
    <t>off the coast of Sinaloa, Mexico</t>
  </si>
  <si>
    <t>usp000a5sx</t>
  </si>
  <si>
    <t>usp000a5tw</t>
  </si>
  <si>
    <t>usp000a5uc</t>
  </si>
  <si>
    <t>usp000a5v3</t>
  </si>
  <si>
    <t>usp000a5wv</t>
  </si>
  <si>
    <t>usp000a5x1</t>
  </si>
  <si>
    <t>usp000a5y0</t>
  </si>
  <si>
    <t>usp000a5zw</t>
  </si>
  <si>
    <t>usp000a644</t>
  </si>
  <si>
    <t>usp000a64f</t>
  </si>
  <si>
    <t>usp000a64j</t>
  </si>
  <si>
    <t>usp000a65k</t>
  </si>
  <si>
    <t>usp000a66b</t>
  </si>
  <si>
    <t>usp000a68h</t>
  </si>
  <si>
    <t>usp000a6a0</t>
  </si>
  <si>
    <t>usp000a6b3</t>
  </si>
  <si>
    <t>usp000a6bm</t>
  </si>
  <si>
    <t>usp000a6e0</t>
  </si>
  <si>
    <t>usp000a6ej</t>
  </si>
  <si>
    <t>usp000a6em</t>
  </si>
  <si>
    <t>usp000a6ep</t>
  </si>
  <si>
    <t>usp000a6fj</t>
  </si>
  <si>
    <t>usp000a6fp</t>
  </si>
  <si>
    <t>iscgem3265188</t>
  </si>
  <si>
    <t>usp000a6gn</t>
  </si>
  <si>
    <t>usp000a6gt</t>
  </si>
  <si>
    <t>usp000a6hf</t>
  </si>
  <si>
    <t>usp000a6hs</t>
  </si>
  <si>
    <t>usp000a6j0</t>
  </si>
  <si>
    <t>usp000a6kn</t>
  </si>
  <si>
    <t>usp000a6mx</t>
  </si>
  <si>
    <t>usp000a6q0</t>
  </si>
  <si>
    <t>usp000a6qf</t>
  </si>
  <si>
    <t>usp000a6rx</t>
  </si>
  <si>
    <t>usp000a6sr</t>
  </si>
  <si>
    <t>usp000a6ss</t>
  </si>
  <si>
    <t>usp000a6ty</t>
  </si>
  <si>
    <t>usp000a6xe</t>
  </si>
  <si>
    <t>usp000a70h</t>
  </si>
  <si>
    <t>usp000a70q</t>
  </si>
  <si>
    <t>usp000a729</t>
  </si>
  <si>
    <t>usp000a72t</t>
  </si>
  <si>
    <t>usp000a72z</t>
  </si>
  <si>
    <t>usp000a73r</t>
  </si>
  <si>
    <t>usp000a75k</t>
  </si>
  <si>
    <t>usp000a75s</t>
  </si>
  <si>
    <t>usp000a76f</t>
  </si>
  <si>
    <t>usp000a76t</t>
  </si>
  <si>
    <t>usp000a77e</t>
  </si>
  <si>
    <t>usp000a78u</t>
  </si>
  <si>
    <t>usp000a7bm</t>
  </si>
  <si>
    <t>usp000a7c3</t>
  </si>
  <si>
    <t>usp000a7cv</t>
  </si>
  <si>
    <t>usp000a7f2</t>
  </si>
  <si>
    <t>usp000a7fx</t>
  </si>
  <si>
    <t>usp000a7hg</t>
  </si>
  <si>
    <t>usp000a7jc</t>
  </si>
  <si>
    <t>usp000a7jg</t>
  </si>
  <si>
    <t>usp000a7js</t>
  </si>
  <si>
    <t>usp000a7m5</t>
  </si>
  <si>
    <t>usp000a7nc</t>
  </si>
  <si>
    <t>usp000a7pp</t>
  </si>
  <si>
    <t>usp000a7qb</t>
  </si>
  <si>
    <t>usp000a7qf</t>
  </si>
  <si>
    <t>usp000a7qw</t>
  </si>
  <si>
    <t>usp000a7sp</t>
  </si>
  <si>
    <t>usp000a7su</t>
  </si>
  <si>
    <t>usp000a7sz</t>
  </si>
  <si>
    <t>usp000a7t0</t>
  </si>
  <si>
    <t>usp000a7tb</t>
  </si>
  <si>
    <t>usp000a7tj</t>
  </si>
  <si>
    <t>usp000a7xe</t>
  </si>
  <si>
    <t>usp000a7xu</t>
  </si>
  <si>
    <t>usp000a7z5</t>
  </si>
  <si>
    <t>usp000a7zn</t>
  </si>
  <si>
    <t>usp000a7zr</t>
  </si>
  <si>
    <t>usp000a821</t>
  </si>
  <si>
    <t>usp000a82r</t>
  </si>
  <si>
    <t>usp000a86j</t>
  </si>
  <si>
    <t>usp000a878</t>
  </si>
  <si>
    <t>usp000a88b</t>
  </si>
  <si>
    <t>usp000a88c</t>
  </si>
  <si>
    <t>usp000a88f</t>
  </si>
  <si>
    <t>usp000a89r</t>
  </si>
  <si>
    <t>usp000a8c9</t>
  </si>
  <si>
    <t>usp000a8cn</t>
  </si>
  <si>
    <t>usp000a8ds</t>
  </si>
  <si>
    <t>Gujarat, India</t>
  </si>
  <si>
    <t>usp000a8ec</t>
  </si>
  <si>
    <t>usp000a8f9</t>
  </si>
  <si>
    <t>usp000a8hg</t>
  </si>
  <si>
    <t>usp000a8hm</t>
  </si>
  <si>
    <t>usp000a8nt</t>
  </si>
  <si>
    <t>usp000a8ty</t>
  </si>
  <si>
    <t>usp000a8v1</t>
  </si>
  <si>
    <t>usp000a8wj</t>
  </si>
  <si>
    <t>usp000a8xg</t>
  </si>
  <si>
    <t>usp000a97j</t>
  </si>
  <si>
    <t>usp000a97y</t>
  </si>
  <si>
    <t>usp000a98q</t>
  </si>
  <si>
    <t>usp000a9b7</t>
  </si>
  <si>
    <t>usp000a9be</t>
  </si>
  <si>
    <t>usp000a9jv</t>
  </si>
  <si>
    <t>usp000a9kc</t>
  </si>
  <si>
    <t>usp000a9m1</t>
  </si>
  <si>
    <t>usp000a9ms</t>
  </si>
  <si>
    <t>usp000a9mu</t>
  </si>
  <si>
    <t>usp000a9mw</t>
  </si>
  <si>
    <t>usp000a9pg</t>
  </si>
  <si>
    <t>usp000a9qk</t>
  </si>
  <si>
    <t>usp000a9r2</t>
  </si>
  <si>
    <t>usp000a9s2</t>
  </si>
  <si>
    <t>usp000a9tj</t>
  </si>
  <si>
    <t>usp000a9ts</t>
  </si>
  <si>
    <t>usp000a9vw</t>
  </si>
  <si>
    <t>usp000a9xx</t>
  </si>
  <si>
    <t>usp000aa28</t>
  </si>
  <si>
    <t>usp000aa29</t>
  </si>
  <si>
    <t>usp000aa35</t>
  </si>
  <si>
    <t>usp000aa3z</t>
  </si>
  <si>
    <t>usp000aa40</t>
  </si>
  <si>
    <t>usp000aa5p</t>
  </si>
  <si>
    <t>usp000aa7p</t>
  </si>
  <si>
    <t>usp000aa8b</t>
  </si>
  <si>
    <t>usp000aa92</t>
  </si>
  <si>
    <t>usp000aa95</t>
  </si>
  <si>
    <t>usp000aa9u</t>
  </si>
  <si>
    <t>usp000aa9w</t>
  </si>
  <si>
    <t>usp000aaae</t>
  </si>
  <si>
    <t>usp000aadp</t>
  </si>
  <si>
    <t>usp000aadq</t>
  </si>
  <si>
    <t>usp000aaju</t>
  </si>
  <si>
    <t>usp000aak0</t>
  </si>
  <si>
    <t>usp000aake</t>
  </si>
  <si>
    <t>usp000aakj</t>
  </si>
  <si>
    <t>usp000aakn</t>
  </si>
  <si>
    <t>usp000aam7</t>
  </si>
  <si>
    <t>uw10530748</t>
  </si>
  <si>
    <t>Puget Sound region, Washington</t>
  </si>
  <si>
    <t>usp000aane</t>
  </si>
  <si>
    <t>usp000aaud</t>
  </si>
  <si>
    <t>offshore Araucania, Chile</t>
  </si>
  <si>
    <t>usp000aauw</t>
  </si>
  <si>
    <t>usp000aayc</t>
  </si>
  <si>
    <t>usp000aayq</t>
  </si>
  <si>
    <t>usp000ab03</t>
  </si>
  <si>
    <t>usp000ab19</t>
  </si>
  <si>
    <t>usp000ab2q</t>
  </si>
  <si>
    <t>usp000ab72</t>
  </si>
  <si>
    <t>usp000ab9k</t>
  </si>
  <si>
    <t>usp000aba1</t>
  </si>
  <si>
    <t>usp000abbn</t>
  </si>
  <si>
    <t>usp000abdc</t>
  </si>
  <si>
    <t>usp000abdy</t>
  </si>
  <si>
    <t>usp000abf1</t>
  </si>
  <si>
    <t>usp000abg2</t>
  </si>
  <si>
    <t>usp000abgh</t>
  </si>
  <si>
    <t>usp000abkr</t>
  </si>
  <si>
    <t>usp000abpg</t>
  </si>
  <si>
    <t>usp000abqh</t>
  </si>
  <si>
    <t>usp000abqj</t>
  </si>
  <si>
    <t>usp000abu7</t>
  </si>
  <si>
    <t>usp000abwm</t>
  </si>
  <si>
    <t>usp000abx1</t>
  </si>
  <si>
    <t>usp000abyg</t>
  </si>
  <si>
    <t>usp000ac5v</t>
  </si>
  <si>
    <t>usp000ac7x</t>
  </si>
  <si>
    <t>usp000ac8r</t>
  </si>
  <si>
    <t>usp000ac8y</t>
  </si>
  <si>
    <t>usp000acc1</t>
  </si>
  <si>
    <t>usp000acdy</t>
  </si>
  <si>
    <t>usp000acey</t>
  </si>
  <si>
    <t>usp000acgb</t>
  </si>
  <si>
    <t>usp000acjh</t>
  </si>
  <si>
    <t>usp000acjz</t>
  </si>
  <si>
    <t>usp000acrd</t>
  </si>
  <si>
    <t>usp000acrz</t>
  </si>
  <si>
    <t>usp000acta</t>
  </si>
  <si>
    <t>usp000acv4</t>
  </si>
  <si>
    <t>usp000ad3a</t>
  </si>
  <si>
    <t>usp000ad5v</t>
  </si>
  <si>
    <t>usp000ad6g</t>
  </si>
  <si>
    <t>usp000ad7x</t>
  </si>
  <si>
    <t>usp000ad8z</t>
  </si>
  <si>
    <t>usp000addb</t>
  </si>
  <si>
    <t>usp000adfb</t>
  </si>
  <si>
    <t>usp000adhq</t>
  </si>
  <si>
    <t>usp000adht</t>
  </si>
  <si>
    <t>usp000adkf</t>
  </si>
  <si>
    <t>usp000adkn</t>
  </si>
  <si>
    <t>usp000adpm</t>
  </si>
  <si>
    <t>usp000adq9</t>
  </si>
  <si>
    <t>usp000adr6</t>
  </si>
  <si>
    <t>usp000adrk</t>
  </si>
  <si>
    <t>usp000adtu</t>
  </si>
  <si>
    <t>usp000adw4</t>
  </si>
  <si>
    <t>usp000adwb</t>
  </si>
  <si>
    <t>usp000adxt</t>
  </si>
  <si>
    <t>usp000ady8</t>
  </si>
  <si>
    <t>usp000adys</t>
  </si>
  <si>
    <t>usp000adzy</t>
  </si>
  <si>
    <t>usp000ae04</t>
  </si>
  <si>
    <t>usp000ae2r</t>
  </si>
  <si>
    <t>usp000ae6h</t>
  </si>
  <si>
    <t>usp000ae72</t>
  </si>
  <si>
    <t>usp000aebn</t>
  </si>
  <si>
    <t>usp000aeex</t>
  </si>
  <si>
    <t>usp000aefz</t>
  </si>
  <si>
    <t>usp000aehu</t>
  </si>
  <si>
    <t>usp000aehw</t>
  </si>
  <si>
    <t>usp000aekg</t>
  </si>
  <si>
    <t>usp000aemf</t>
  </si>
  <si>
    <t>usp000aepe</t>
  </si>
  <si>
    <t>usp000aepq</t>
  </si>
  <si>
    <t>usp000aert</t>
  </si>
  <si>
    <t>usp000aex4</t>
  </si>
  <si>
    <t>usp000af09</t>
  </si>
  <si>
    <t>usp000af0b</t>
  </si>
  <si>
    <t>usp000af3q</t>
  </si>
  <si>
    <t>usp000af4f</t>
  </si>
  <si>
    <t>usp000af6x</t>
  </si>
  <si>
    <t>usp000af7k</t>
  </si>
  <si>
    <t>usp000afad</t>
  </si>
  <si>
    <t>usp000afda</t>
  </si>
  <si>
    <t>usp000afdp</t>
  </si>
  <si>
    <t>usp000affm</t>
  </si>
  <si>
    <t>usp000afg1</t>
  </si>
  <si>
    <t>usp000afgk</t>
  </si>
  <si>
    <t>usp000afk5</t>
  </si>
  <si>
    <t>usp000afp5</t>
  </si>
  <si>
    <t>usp000afrh</t>
  </si>
  <si>
    <t>usp000afry</t>
  </si>
  <si>
    <t>usp000afs0</t>
  </si>
  <si>
    <t>usp000afw7</t>
  </si>
  <si>
    <t>usp000afyg</t>
  </si>
  <si>
    <t>usp000ag26</t>
  </si>
  <si>
    <t>usp000ag32</t>
  </si>
  <si>
    <t>usp000ag35</t>
  </si>
  <si>
    <t>usp000ag3y</t>
  </si>
  <si>
    <t>usp000aga8</t>
  </si>
  <si>
    <t>usp000agbw</t>
  </si>
  <si>
    <t>usp000aghh</t>
  </si>
  <si>
    <t>usp000agjr</t>
  </si>
  <si>
    <t>usp000agks</t>
  </si>
  <si>
    <t>usp000agmj</t>
  </si>
  <si>
    <t>usp000agmn</t>
  </si>
  <si>
    <t>usp000agn9</t>
  </si>
  <si>
    <t>usp000agnt</t>
  </si>
  <si>
    <t>usp000agpj</t>
  </si>
  <si>
    <t>usp000agrb</t>
  </si>
  <si>
    <t>usp000agrt</t>
  </si>
  <si>
    <t>usp000agwe</t>
  </si>
  <si>
    <t>usp000agws</t>
  </si>
  <si>
    <t>usp000agxc</t>
  </si>
  <si>
    <t>usp000agxn</t>
  </si>
  <si>
    <t>usp000agy6</t>
  </si>
  <si>
    <t>usp000ah3s</t>
  </si>
  <si>
    <t>eastern Mediterranean Sea</t>
  </si>
  <si>
    <t>usp000ah42</t>
  </si>
  <si>
    <t>usp000ah4c</t>
  </si>
  <si>
    <t>mww</t>
  </si>
  <si>
    <t>official20010623203314130_33</t>
  </si>
  <si>
    <t>usp000ah4u</t>
  </si>
  <si>
    <t>usp000ah4y</t>
  </si>
  <si>
    <t>usp000ah57</t>
  </si>
  <si>
    <t>usp000ah5p</t>
  </si>
  <si>
    <t>usp000ah5r</t>
  </si>
  <si>
    <t>usp000ah60</t>
  </si>
  <si>
    <t>usp000ah67</t>
  </si>
  <si>
    <t>usp000ah6z</t>
  </si>
  <si>
    <t>usp000ah7h</t>
  </si>
  <si>
    <t>usp000aham</t>
  </si>
  <si>
    <t>usp000ahdd</t>
  </si>
  <si>
    <t>usp000ahe3</t>
  </si>
  <si>
    <t>usp000ahf3</t>
  </si>
  <si>
    <t>usp000ahfr</t>
  </si>
  <si>
    <t>usp000ahgp</t>
  </si>
  <si>
    <t>usp000ahgx</t>
  </si>
  <si>
    <t>usp000ahh2</t>
  </si>
  <si>
    <t>usp000ahhz</t>
  </si>
  <si>
    <t>usp000ahpv</t>
  </si>
  <si>
    <t>usp000ahrr</t>
  </si>
  <si>
    <t>usp000ahse</t>
  </si>
  <si>
    <t>usp000ahsj</t>
  </si>
  <si>
    <t>usp000ahwe</t>
  </si>
  <si>
    <t>usp000ahx7</t>
  </si>
  <si>
    <t>usp000ahx8</t>
  </si>
  <si>
    <t>usp000ahyn</t>
  </si>
  <si>
    <t>usp000ahyz</t>
  </si>
  <si>
    <t>usp000ahz7</t>
  </si>
  <si>
    <t>usp000ahzc</t>
  </si>
  <si>
    <t>usp000ahzr</t>
  </si>
  <si>
    <t>usp000aj03</t>
  </si>
  <si>
    <t>usp000aj0m</t>
  </si>
  <si>
    <t>usp000aj1a</t>
  </si>
  <si>
    <t>usp000aj2g</t>
  </si>
  <si>
    <t>usp000aj3s</t>
  </si>
  <si>
    <t>usp000aj40</t>
  </si>
  <si>
    <t>usp000aj7x</t>
  </si>
  <si>
    <t>usp000ajdq</t>
  </si>
  <si>
    <t>usp000ajft</t>
  </si>
  <si>
    <t>usp000aju9</t>
  </si>
  <si>
    <t>usp000ajuh</t>
  </si>
  <si>
    <t>usp000ajup</t>
  </si>
  <si>
    <t>usp000ajzz</t>
  </si>
  <si>
    <t>usp000ak0a</t>
  </si>
  <si>
    <t>usp000ak29</t>
  </si>
  <si>
    <t>usp000ak2a</t>
  </si>
  <si>
    <t>usp000ak4z</t>
  </si>
  <si>
    <t>usp000ak5k</t>
  </si>
  <si>
    <t>usp000ak5s</t>
  </si>
  <si>
    <t>usp000akb7</t>
  </si>
  <si>
    <t>usp000akg8</t>
  </si>
  <si>
    <t>usp000akkb</t>
  </si>
  <si>
    <t>usp000akkk</t>
  </si>
  <si>
    <t>usp000akks</t>
  </si>
  <si>
    <t>usp000akm3</t>
  </si>
  <si>
    <t>usp000akm4</t>
  </si>
  <si>
    <t>usp000akmc</t>
  </si>
  <si>
    <t>Palawan, Philippines</t>
  </si>
  <si>
    <t>usp000akru</t>
  </si>
  <si>
    <t>usp000akt8</t>
  </si>
  <si>
    <t>usp000akv5</t>
  </si>
  <si>
    <t>usp000akvt</t>
  </si>
  <si>
    <t>usp000akwv</t>
  </si>
  <si>
    <t>usp000akww</t>
  </si>
  <si>
    <t>usp000akyv</t>
  </si>
  <si>
    <t>usp000am1k</t>
  </si>
  <si>
    <t>usp000am2s</t>
  </si>
  <si>
    <t>usp000am2x</t>
  </si>
  <si>
    <t>usp000am2y</t>
  </si>
  <si>
    <t>usp000am4b</t>
  </si>
  <si>
    <t>usp000am52</t>
  </si>
  <si>
    <t>usp000am68</t>
  </si>
  <si>
    <t>usp000am9q</t>
  </si>
  <si>
    <t>usp000amaj</t>
  </si>
  <si>
    <t>usp000amba</t>
  </si>
  <si>
    <t>usp000amcy</t>
  </si>
  <si>
    <t>usp000amdw</t>
  </si>
  <si>
    <t>usp000amh6</t>
  </si>
  <si>
    <t>usp000amjz</t>
  </si>
  <si>
    <t>usp000ammj</t>
  </si>
  <si>
    <t>usp000amsn</t>
  </si>
  <si>
    <t>usp000amxu</t>
  </si>
  <si>
    <t>usp000amxy</t>
  </si>
  <si>
    <t>usp000amzu</t>
  </si>
  <si>
    <t>usp000an03</t>
  </si>
  <si>
    <t>usp000an2v</t>
  </si>
  <si>
    <t>usp000an43</t>
  </si>
  <si>
    <t>usp000an6j</t>
  </si>
  <si>
    <t>usp000an6u</t>
  </si>
  <si>
    <t>usp000an99</t>
  </si>
  <si>
    <t>usp000an9z</t>
  </si>
  <si>
    <t>usp000anf6</t>
  </si>
  <si>
    <t>North Indian Ocean</t>
  </si>
  <si>
    <t>usp000anfz</t>
  </si>
  <si>
    <t>usp000ang2</t>
  </si>
  <si>
    <t>usp000angm</t>
  </si>
  <si>
    <t>usp000ankb</t>
  </si>
  <si>
    <t>usp000anp0</t>
  </si>
  <si>
    <t>usp000ans3</t>
  </si>
  <si>
    <t>usp000anzv</t>
  </si>
  <si>
    <t>usp000ap03</t>
  </si>
  <si>
    <t>usp000ap09</t>
  </si>
  <si>
    <t>usp000ap1d</t>
  </si>
  <si>
    <t>usp000ap25</t>
  </si>
  <si>
    <t>usp000ap2k</t>
  </si>
  <si>
    <t>usp000ap2y</t>
  </si>
  <si>
    <t>usp000ap4p</t>
  </si>
  <si>
    <t>usp000ap50</t>
  </si>
  <si>
    <t>usp000ap7j</t>
  </si>
  <si>
    <t>usp000ap7w</t>
  </si>
  <si>
    <t>usp000ap8j</t>
  </si>
  <si>
    <t>usp000apan</t>
  </si>
  <si>
    <t>usp000apby</t>
  </si>
  <si>
    <t>usp000apcx</t>
  </si>
  <si>
    <t>usp000apdg</t>
  </si>
  <si>
    <t>usp000apdy</t>
  </si>
  <si>
    <t>usp000apg9</t>
  </si>
  <si>
    <t>usp000apjy</t>
  </si>
  <si>
    <t>usp000apk7</t>
  </si>
  <si>
    <t>usp000apry</t>
  </si>
  <si>
    <t>usp000apup</t>
  </si>
  <si>
    <t>usp000apyt</t>
  </si>
  <si>
    <t>usp000apz0</t>
  </si>
  <si>
    <t>usp000aq0z</t>
  </si>
  <si>
    <t>usp000aq1x</t>
  </si>
  <si>
    <t>usp000aq2c</t>
  </si>
  <si>
    <t>usp000aq3n</t>
  </si>
  <si>
    <t>usp000aq3p</t>
  </si>
  <si>
    <t>usp000aq46</t>
  </si>
  <si>
    <t>usp000aq6a</t>
  </si>
  <si>
    <t>usp000aq6k</t>
  </si>
  <si>
    <t>usp000aqbn</t>
  </si>
  <si>
    <t>usp000aqek</t>
  </si>
  <si>
    <t>usp000aqg8</t>
  </si>
  <si>
    <t>usp000aqg9</t>
  </si>
  <si>
    <t>usp000aqjq</t>
  </si>
  <si>
    <t>usp000aqkh</t>
  </si>
  <si>
    <t>usp000aqng</t>
  </si>
  <si>
    <t>usp000aqr2</t>
  </si>
  <si>
    <t>usp000aqrg</t>
  </si>
  <si>
    <t>Haida Gwaii, Canada</t>
  </si>
  <si>
    <t>usp000aqsu</t>
  </si>
  <si>
    <t>usp000aqv2</t>
  </si>
  <si>
    <t>usp000aqw5</t>
  </si>
  <si>
    <t>usp000aqxb</t>
  </si>
  <si>
    <t>usp000aqys</t>
  </si>
  <si>
    <t>usp000ar1k</t>
  </si>
  <si>
    <t>usp000ar3u</t>
  </si>
  <si>
    <t>usp000ar67</t>
  </si>
  <si>
    <t>usp000ar78</t>
  </si>
  <si>
    <t>usp000ar9z</t>
  </si>
  <si>
    <t>usp000araj</t>
  </si>
  <si>
    <t>usp000arb5</t>
  </si>
  <si>
    <t>usp000arcm</t>
  </si>
  <si>
    <t>usp000ardz</t>
  </si>
  <si>
    <t>usp000arp8</t>
  </si>
  <si>
    <t>usp000arpj</t>
  </si>
  <si>
    <t>usp000arq0</t>
  </si>
  <si>
    <t>usp000arq9</t>
  </si>
  <si>
    <t>usp000artq</t>
  </si>
  <si>
    <t>usp000aru2</t>
  </si>
  <si>
    <t>usp000ary6</t>
  </si>
  <si>
    <t>usp000arys</t>
  </si>
  <si>
    <t>usp000arz5</t>
  </si>
  <si>
    <t>usp000as0a</t>
  </si>
  <si>
    <t>usp000asac</t>
  </si>
  <si>
    <t>usp000asgq</t>
  </si>
  <si>
    <t>usp000asgv</t>
  </si>
  <si>
    <t>usp000asmb</t>
  </si>
  <si>
    <t>usp000asqx</t>
  </si>
  <si>
    <t>usp000asrn</t>
  </si>
  <si>
    <t>usp000astb</t>
  </si>
  <si>
    <t>usp000astg</t>
  </si>
  <si>
    <t>usp000asty</t>
  </si>
  <si>
    <t>usp000asvm</t>
  </si>
  <si>
    <t>usp000asvr</t>
  </si>
  <si>
    <t>usp000asx5</t>
  </si>
  <si>
    <t>usp000at1a</t>
  </si>
  <si>
    <t>usp000at1n</t>
  </si>
  <si>
    <t>usp000at3t</t>
  </si>
  <si>
    <t>usp000at7h</t>
  </si>
  <si>
    <t>usp000ata1</t>
  </si>
  <si>
    <t>usp000atay</t>
  </si>
  <si>
    <t>usp000ataz</t>
  </si>
  <si>
    <t>usp000atcf</t>
  </si>
  <si>
    <t>usp000atfb</t>
  </si>
  <si>
    <t>usp000atj6</t>
  </si>
  <si>
    <t>usp000atjx</t>
  </si>
  <si>
    <t>usp000atn5</t>
  </si>
  <si>
    <t>usp000atq5</t>
  </si>
  <si>
    <t>usp000atrz</t>
  </si>
  <si>
    <t>usp000att1</t>
  </si>
  <si>
    <t>usp000atv8</t>
  </si>
  <si>
    <t>usp000atvy</t>
  </si>
  <si>
    <t>usp000atxk</t>
  </si>
  <si>
    <t>usp000atz4</t>
  </si>
  <si>
    <t>usp000au0c</t>
  </si>
  <si>
    <t>usp000au1e</t>
  </si>
  <si>
    <t>usp000au57</t>
  </si>
  <si>
    <t>usp000au69</t>
  </si>
  <si>
    <t>usp000au6b</t>
  </si>
  <si>
    <t>usp000au7h</t>
  </si>
  <si>
    <t>usp000au90</t>
  </si>
  <si>
    <t>usp000au97</t>
  </si>
  <si>
    <t>ci9732601</t>
  </si>
  <si>
    <t>22km S of Estacion Coahuila, B.C., MX</t>
  </si>
  <si>
    <t>usp000aubg</t>
  </si>
  <si>
    <t>usp000aufv</t>
  </si>
  <si>
    <t>usp000aufx</t>
  </si>
  <si>
    <t>usp000aujd</t>
  </si>
  <si>
    <t>usp000aukp</t>
  </si>
  <si>
    <t>usp000aup4</t>
  </si>
  <si>
    <t>usp000ausw</t>
  </si>
  <si>
    <t>usp000auy9</t>
  </si>
  <si>
    <t>usp000auya</t>
  </si>
  <si>
    <t>usp000av16</t>
  </si>
  <si>
    <t>usp000av1j</t>
  </si>
  <si>
    <t>usp000av3r</t>
  </si>
  <si>
    <t>usp000av52</t>
  </si>
  <si>
    <t>usp000av9k</t>
  </si>
  <si>
    <t>usp000avby</t>
  </si>
  <si>
    <t>usp000avf4</t>
  </si>
  <si>
    <t>usp000avf7</t>
  </si>
  <si>
    <t>usp000avfc</t>
  </si>
  <si>
    <t>usp000avg4</t>
  </si>
  <si>
    <t>usp000avga</t>
  </si>
  <si>
    <t>usp000avmx</t>
  </si>
  <si>
    <t>usp000avmy</t>
  </si>
  <si>
    <t>usp000avne</t>
  </si>
  <si>
    <t>usp000avpd</t>
  </si>
  <si>
    <t>usp000avpp</t>
  </si>
  <si>
    <t>usp000avpw</t>
  </si>
  <si>
    <t>usp000avpx</t>
  </si>
  <si>
    <t>usp000avqg</t>
  </si>
  <si>
    <t>usp000avr3</t>
  </si>
  <si>
    <t>usp000avrk</t>
  </si>
  <si>
    <t>usp000avtb</t>
  </si>
  <si>
    <t>usp000avth</t>
  </si>
  <si>
    <t>usp000avwc</t>
  </si>
  <si>
    <t>usp000avya</t>
  </si>
  <si>
    <t>usp000avyj</t>
  </si>
  <si>
    <t>usp000avyw</t>
  </si>
  <si>
    <t>usp000aw0g</t>
  </si>
  <si>
    <t>usp000aw5b</t>
  </si>
  <si>
    <t>usp000aw5z</t>
  </si>
  <si>
    <t>usp000aw7f</t>
  </si>
  <si>
    <t>usp000aw7j</t>
  </si>
  <si>
    <t>usp000awcv</t>
  </si>
  <si>
    <t>usp000awd5</t>
  </si>
  <si>
    <t>usp000awdd</t>
  </si>
  <si>
    <t>usp000awfe</t>
  </si>
  <si>
    <t>usp000awgh</t>
  </si>
  <si>
    <t>usp000awh1</t>
  </si>
  <si>
    <t>usp000awhd</t>
  </si>
  <si>
    <t>usp000awkr</t>
  </si>
  <si>
    <t>usp000awm9</t>
  </si>
  <si>
    <t>usp000aws1</t>
  </si>
  <si>
    <t>usp000awun</t>
  </si>
  <si>
    <t>usp000awwf</t>
  </si>
  <si>
    <t>usp000awx6</t>
  </si>
  <si>
    <t>usp000awx9</t>
  </si>
  <si>
    <t>usp000awya</t>
  </si>
  <si>
    <t>usp000ax1b</t>
  </si>
  <si>
    <t>usp000ax39</t>
  </si>
  <si>
    <t>usp000ax3n</t>
  </si>
  <si>
    <t>usp000ax42</t>
  </si>
  <si>
    <t>usp000axbd</t>
  </si>
  <si>
    <t>usp000axbf</t>
  </si>
  <si>
    <t>usp000axex</t>
  </si>
  <si>
    <t>usp000axf1</t>
  </si>
  <si>
    <t>usp000axg6</t>
  </si>
  <si>
    <t>usp000axhp</t>
  </si>
  <si>
    <t>usp000axkv</t>
  </si>
  <si>
    <t>usp000axmh</t>
  </si>
  <si>
    <t>usp000axp7</t>
  </si>
  <si>
    <t>usp000axp8</t>
  </si>
  <si>
    <t>usp000axpg</t>
  </si>
  <si>
    <t>usp000axuy</t>
  </si>
  <si>
    <t>usp000axxs</t>
  </si>
  <si>
    <t>usp000axyc</t>
  </si>
  <si>
    <t>usp000ay39</t>
  </si>
  <si>
    <t>usp000ay41</t>
  </si>
  <si>
    <t>usp000ay7e</t>
  </si>
  <si>
    <t>usp000ay9n</t>
  </si>
  <si>
    <t>usp000ayaq</t>
  </si>
  <si>
    <t>usp000ayax</t>
  </si>
  <si>
    <t>usp000aye0</t>
  </si>
  <si>
    <t>usp000aygf</t>
  </si>
  <si>
    <t>usp000aygn</t>
  </si>
  <si>
    <t>usp000ayqz</t>
  </si>
  <si>
    <t>usp000ayr5</t>
  </si>
  <si>
    <t>usp000ays5</t>
  </si>
  <si>
    <t>usp000ayuq</t>
  </si>
  <si>
    <t>usp000ayv6</t>
  </si>
  <si>
    <t>ci12456384</t>
  </si>
  <si>
    <t>13km WSW of Delta, B.C., MX</t>
  </si>
  <si>
    <t>usp000az1k</t>
  </si>
  <si>
    <t>usp000az26</t>
  </si>
  <si>
    <t>usp000az7f</t>
  </si>
  <si>
    <t>usp000azb0</t>
  </si>
  <si>
    <t>usp000azd1</t>
  </si>
  <si>
    <t>usp000azd9</t>
  </si>
  <si>
    <t>usp000azeg</t>
  </si>
  <si>
    <t>usp000azgv</t>
  </si>
  <si>
    <t>usp000azhb</t>
  </si>
  <si>
    <t>usp000azhc</t>
  </si>
  <si>
    <t>usp000azmg</t>
  </si>
  <si>
    <t>usp000azpj</t>
  </si>
  <si>
    <t>usp000azqw</t>
  </si>
  <si>
    <t>usp000azud</t>
  </si>
  <si>
    <t>usp000azvc</t>
  </si>
  <si>
    <t>usp000azy8</t>
  </si>
  <si>
    <t>usp000azzz</t>
  </si>
  <si>
    <t>usp000b002</t>
  </si>
  <si>
    <t>usp000b018</t>
  </si>
  <si>
    <t>usp000b02z</t>
  </si>
  <si>
    <t>usp000b054</t>
  </si>
  <si>
    <t>usp000b09y</t>
  </si>
  <si>
    <t>usp000b0b1</t>
  </si>
  <si>
    <t>usp000b0bd</t>
  </si>
  <si>
    <t>usp000b0f1</t>
  </si>
  <si>
    <t>usp000b0fq</t>
  </si>
  <si>
    <t>usp000b0ft</t>
  </si>
  <si>
    <t>usp000b0hf</t>
  </si>
  <si>
    <t>usp000b0hh</t>
  </si>
  <si>
    <t>usp000b0hj</t>
  </si>
  <si>
    <t>usp000b0hm</t>
  </si>
  <si>
    <t>usp000b0j5</t>
  </si>
  <si>
    <t>usp000b0ns</t>
  </si>
  <si>
    <t>usp000b0p8</t>
  </si>
  <si>
    <t>usp000b0q8</t>
  </si>
  <si>
    <t>usp000b0un</t>
  </si>
  <si>
    <t>usp000b0va</t>
  </si>
  <si>
    <t>usp000b0w6</t>
  </si>
  <si>
    <t>usp000b0yt</t>
  </si>
  <si>
    <t>usp000b10y</t>
  </si>
  <si>
    <t>usp000b12g</t>
  </si>
  <si>
    <t>usp000b15n</t>
  </si>
  <si>
    <t>usp000b17z</t>
  </si>
  <si>
    <t>usp000b181</t>
  </si>
  <si>
    <t>usp000b183</t>
  </si>
  <si>
    <t>usp000b1e2</t>
  </si>
  <si>
    <t>usp000b1fz</t>
  </si>
  <si>
    <t>usp000b1hz</t>
  </si>
  <si>
    <t>usp000b1kz</t>
  </si>
  <si>
    <t>usp000b1p9</t>
  </si>
  <si>
    <t>usp000b1tu</t>
  </si>
  <si>
    <t>usp000b1wh</t>
  </si>
  <si>
    <t>usp000b1xc</t>
  </si>
  <si>
    <t>usp000b1z0</t>
  </si>
  <si>
    <t>usp000b23h</t>
  </si>
  <si>
    <t>usp000b27n</t>
  </si>
  <si>
    <t>usp000b283</t>
  </si>
  <si>
    <t>usp000b2b7</t>
  </si>
  <si>
    <t>usp000b2c0</t>
  </si>
  <si>
    <t>usp000b2c9</t>
  </si>
  <si>
    <t>usp000b2mv</t>
  </si>
  <si>
    <t>usp000b2p3</t>
  </si>
  <si>
    <t>usp000b2p9</t>
  </si>
  <si>
    <t>usp000b2pf</t>
  </si>
  <si>
    <t>usp000b2uq</t>
  </si>
  <si>
    <t>usp000b2v7</t>
  </si>
  <si>
    <t>usp000b2x3</t>
  </si>
  <si>
    <t>usp000b2xm</t>
  </si>
  <si>
    <t>usp000b30a</t>
  </si>
  <si>
    <t>usp000b31p</t>
  </si>
  <si>
    <t>usp000b324</t>
  </si>
  <si>
    <t>Kosovo</t>
  </si>
  <si>
    <t>usp000b326</t>
  </si>
  <si>
    <t>usp000b36j</t>
  </si>
  <si>
    <t>usp000b36w</t>
  </si>
  <si>
    <t>usp000b37h</t>
  </si>
  <si>
    <t>usp000b37m</t>
  </si>
  <si>
    <t>usp000b3by</t>
  </si>
  <si>
    <t>usp000b3ef</t>
  </si>
  <si>
    <t>usp000b3n5</t>
  </si>
  <si>
    <t>usp000b3pq</t>
  </si>
  <si>
    <t>usp000b3q3</t>
  </si>
  <si>
    <t>usp000b3x2</t>
  </si>
  <si>
    <t>usp000b3xw</t>
  </si>
  <si>
    <t>usp000b3y1</t>
  </si>
  <si>
    <t>usp000b3ze</t>
  </si>
  <si>
    <t>usp000b41n</t>
  </si>
  <si>
    <t>usp000b447</t>
  </si>
  <si>
    <t>usp000b47h</t>
  </si>
  <si>
    <t>usp000b499</t>
  </si>
  <si>
    <t>usp000b49a</t>
  </si>
  <si>
    <t>usp000b4ah</t>
  </si>
  <si>
    <t>usp000b4aq</t>
  </si>
  <si>
    <t>usp000b4be</t>
  </si>
  <si>
    <t>usp000b4bg</t>
  </si>
  <si>
    <t>usp000b4fu</t>
  </si>
  <si>
    <t>usp000b4j1</t>
  </si>
  <si>
    <t>Lake Victoria region, Tanzania</t>
  </si>
  <si>
    <t>usp000b4jf</t>
  </si>
  <si>
    <t>usp000b4q2</t>
  </si>
  <si>
    <t>usp000b4r5</t>
  </si>
  <si>
    <t>usp000b4ra</t>
  </si>
  <si>
    <t>usp000b4t4</t>
  </si>
  <si>
    <t>usp000b4us</t>
  </si>
  <si>
    <t>usp000b4v6</t>
  </si>
  <si>
    <t>usp000b4vc</t>
  </si>
  <si>
    <t>usp000b4xj</t>
  </si>
  <si>
    <t>usp000b4yy</t>
  </si>
  <si>
    <t>usp000b53c</t>
  </si>
  <si>
    <t>usp000b54k</t>
  </si>
  <si>
    <t>usp000b587</t>
  </si>
  <si>
    <t>usp000b59f</t>
  </si>
  <si>
    <t>usp000b5fj</t>
  </si>
  <si>
    <t>usp000b5h4</t>
  </si>
  <si>
    <t>usp000b5jw</t>
  </si>
  <si>
    <t>usp000b5nz</t>
  </si>
  <si>
    <t>usp000b5p1</t>
  </si>
  <si>
    <t>usp000b5qv</t>
  </si>
  <si>
    <t>usp000b5w1</t>
  </si>
  <si>
    <t>usp000b5xa</t>
  </si>
  <si>
    <t>usp000b5xb</t>
  </si>
  <si>
    <t>usp000b5xk</t>
  </si>
  <si>
    <t>usp000b5ya</t>
  </si>
  <si>
    <t>usp000b60u</t>
  </si>
  <si>
    <t>usp000b61s</t>
  </si>
  <si>
    <t>usp000b628</t>
  </si>
  <si>
    <t>usp000b644</t>
  </si>
  <si>
    <t>usp000b64q</t>
  </si>
  <si>
    <t>usp000b65m</t>
  </si>
  <si>
    <t>usp000b686</t>
  </si>
  <si>
    <t>usp000b68d</t>
  </si>
  <si>
    <t>usp000b68u</t>
  </si>
  <si>
    <t>usp000b6a0</t>
  </si>
  <si>
    <t>usp000b6bg</t>
  </si>
  <si>
    <t>usp000b6bh</t>
  </si>
  <si>
    <t>usp000b6cd</t>
  </si>
  <si>
    <t>usp000b6du</t>
  </si>
  <si>
    <t>usp000b6eb</t>
  </si>
  <si>
    <t>usp000b6hc</t>
  </si>
  <si>
    <t>usp000b6ky</t>
  </si>
  <si>
    <t>usp000b6ne</t>
  </si>
  <si>
    <t>usp000b6pg</t>
  </si>
  <si>
    <t>usp000b6pk</t>
  </si>
  <si>
    <t>usp000b6xc</t>
  </si>
  <si>
    <t>usp000b6yb</t>
  </si>
  <si>
    <t>usp000b70m</t>
  </si>
  <si>
    <t>usp000b70y</t>
  </si>
  <si>
    <t>usp000b73z</t>
  </si>
  <si>
    <t>usp000b74v</t>
  </si>
  <si>
    <t>usp000b752</t>
  </si>
  <si>
    <t>usp000b790</t>
  </si>
  <si>
    <t>usp000b7bq</t>
  </si>
  <si>
    <t>usp000b7c9</t>
  </si>
  <si>
    <t>usp000b7eg</t>
  </si>
  <si>
    <t>usp000b7he</t>
  </si>
  <si>
    <t>usp000b7r8</t>
  </si>
  <si>
    <t>usp000b7tv</t>
  </si>
  <si>
    <t>usp000b7x5</t>
  </si>
  <si>
    <t>usp000b81v</t>
  </si>
  <si>
    <t>usp000b83k</t>
  </si>
  <si>
    <t>usp000b87c</t>
  </si>
  <si>
    <t>usp000b88d</t>
  </si>
  <si>
    <t>usp000b8c8</t>
  </si>
  <si>
    <t>usp000b8ck</t>
  </si>
  <si>
    <t>usp000b8nd</t>
  </si>
  <si>
    <t>usp000b8ny</t>
  </si>
  <si>
    <t>usp000b8rp</t>
  </si>
  <si>
    <t>usp000b8rs</t>
  </si>
  <si>
    <t>usp000b8y6</t>
  </si>
  <si>
    <t>usp000b8z4</t>
  </si>
  <si>
    <t>usp000b8z5</t>
  </si>
  <si>
    <t>usp000b90t</t>
  </si>
  <si>
    <t>usp000b91j</t>
  </si>
  <si>
    <t>usp000b923</t>
  </si>
  <si>
    <t>usp000b96v</t>
  </si>
  <si>
    <t>usp000b97b</t>
  </si>
  <si>
    <t>usp000b98a</t>
  </si>
  <si>
    <t>usp000b99a</t>
  </si>
  <si>
    <t>usp000b99x</t>
  </si>
  <si>
    <t>usp000b9ag</t>
  </si>
  <si>
    <t>usp000b9e1</t>
  </si>
  <si>
    <t>usp000b9ey</t>
  </si>
  <si>
    <t>usp000b9gc</t>
  </si>
  <si>
    <t>usp000b9hg</t>
  </si>
  <si>
    <t>usp000b9k2</t>
  </si>
  <si>
    <t>usp000b9k6</t>
  </si>
  <si>
    <t>usp000b9ng</t>
  </si>
  <si>
    <t>usp000b9pk</t>
  </si>
  <si>
    <t>usp000b9r2</t>
  </si>
  <si>
    <t>usp000b9tb</t>
  </si>
  <si>
    <t>usp000b9tj</t>
  </si>
  <si>
    <t>usp000b9u3</t>
  </si>
  <si>
    <t>usp000b9w4</t>
  </si>
  <si>
    <t>usp000b9w7</t>
  </si>
  <si>
    <t>usp000b9xr</t>
  </si>
  <si>
    <t>usp000ba2y</t>
  </si>
  <si>
    <t>usp000ba6g</t>
  </si>
  <si>
    <t>usp000ba6h</t>
  </si>
  <si>
    <t>usp000ba6m</t>
  </si>
  <si>
    <t>usp000ba6n</t>
  </si>
  <si>
    <t>usp000ba6r</t>
  </si>
  <si>
    <t>usp000ba6z</t>
  </si>
  <si>
    <t>usp000ba91</t>
  </si>
  <si>
    <t>usp000bae0</t>
  </si>
  <si>
    <t>usp000baev</t>
  </si>
  <si>
    <t>usp000baj8</t>
  </si>
  <si>
    <t>usp000bajg</t>
  </si>
  <si>
    <t>usp000bak6</t>
  </si>
  <si>
    <t>usp000bap0</t>
  </si>
  <si>
    <t>usp000bap7</t>
  </si>
  <si>
    <t>usp000batm</t>
  </si>
  <si>
    <t>usp000baup</t>
  </si>
  <si>
    <t>usp000bazc</t>
  </si>
  <si>
    <t>usp000bb1t</t>
  </si>
  <si>
    <t>usp000bb2f</t>
  </si>
  <si>
    <t>usp000bb2q</t>
  </si>
  <si>
    <t>usp000bb3y</t>
  </si>
  <si>
    <t>usp000bb6f</t>
  </si>
  <si>
    <t>usp000bb87</t>
  </si>
  <si>
    <t>usp000bb9u</t>
  </si>
  <si>
    <t>usp000bbb2</t>
  </si>
  <si>
    <t>usp000bbhk</t>
  </si>
  <si>
    <t>usp000bbhu</t>
  </si>
  <si>
    <t>usp000bbmb</t>
  </si>
  <si>
    <t>usp000bbnn</t>
  </si>
  <si>
    <t>usp000bbpf</t>
  </si>
  <si>
    <t>usp000bbs8</t>
  </si>
  <si>
    <t>Ninigo Islands region, Papua New Guinea</t>
  </si>
  <si>
    <t>usp000bbyp</t>
  </si>
  <si>
    <t>usp000bc0z</t>
  </si>
  <si>
    <t>usp000bc65</t>
  </si>
  <si>
    <t>usp000bc8h</t>
  </si>
  <si>
    <t>usp000bc9t</t>
  </si>
  <si>
    <t>usp000bcbx</t>
  </si>
  <si>
    <t>usp000bcdg</t>
  </si>
  <si>
    <t>usp000bce2</t>
  </si>
  <si>
    <t>usp000bcf3</t>
  </si>
  <si>
    <t>usp000bcg1</t>
  </si>
  <si>
    <t>usp000bck8</t>
  </si>
  <si>
    <t>usp000bckq</t>
  </si>
  <si>
    <t>usp000bcn0</t>
  </si>
  <si>
    <t>usp000bcqe</t>
  </si>
  <si>
    <t>usp000bcqu</t>
  </si>
  <si>
    <t>usp000bcru</t>
  </si>
  <si>
    <t>usp000bcxa</t>
  </si>
  <si>
    <t>usp000bcz3</t>
  </si>
  <si>
    <t>usp000bczj</t>
  </si>
  <si>
    <t>usp000bczr</t>
  </si>
  <si>
    <t>usp000bczs</t>
  </si>
  <si>
    <t>usp000bd1x</t>
  </si>
  <si>
    <t>usp000bd1z</t>
  </si>
  <si>
    <t>usp000bd44</t>
  </si>
  <si>
    <t>usp000bd5k</t>
  </si>
  <si>
    <t>usp000bd9y</t>
  </si>
  <si>
    <t>usp000bdb2</t>
  </si>
  <si>
    <t>usp000bdb5</t>
  </si>
  <si>
    <t>usp000bdcy</t>
  </si>
  <si>
    <t>usp000bddp</t>
  </si>
  <si>
    <t>usp000bdjb</t>
  </si>
  <si>
    <t>usp000bdjt</t>
  </si>
  <si>
    <t>usp000bdpu</t>
  </si>
  <si>
    <t>usp000bdqx</t>
  </si>
  <si>
    <t>usp000bdr7</t>
  </si>
  <si>
    <t>usp000bdtd</t>
  </si>
  <si>
    <t>usp000bdwa</t>
  </si>
  <si>
    <t>usp000bdy2</t>
  </si>
  <si>
    <t>usp000be08</t>
  </si>
  <si>
    <t>usp000be0c</t>
  </si>
  <si>
    <t>usp000be0v</t>
  </si>
  <si>
    <t>usp000be3z</t>
  </si>
  <si>
    <t>usp000be54</t>
  </si>
  <si>
    <t>usp000be57</t>
  </si>
  <si>
    <t>usp000be5w</t>
  </si>
  <si>
    <t>usp000be5x</t>
  </si>
  <si>
    <t>usp000be5y</t>
  </si>
  <si>
    <t>usp000be73</t>
  </si>
  <si>
    <t>usp000be7f</t>
  </si>
  <si>
    <t>usp000be9m</t>
  </si>
  <si>
    <t>usp000bec2</t>
  </si>
  <si>
    <t>usp000bed7</t>
  </si>
  <si>
    <t>usp000bedp</t>
  </si>
  <si>
    <t>usp000beg3</t>
  </si>
  <si>
    <t>usp000behq</t>
  </si>
  <si>
    <t>usp000bep1</t>
  </si>
  <si>
    <t>usp000bep9</t>
  </si>
  <si>
    <t>usp000beqt</t>
  </si>
  <si>
    <t>usp000bere</t>
  </si>
  <si>
    <t>usp000besw</t>
  </si>
  <si>
    <t>usp000beu6</t>
  </si>
  <si>
    <t>usp000bev1</t>
  </si>
  <si>
    <t>usp000bexd</t>
  </si>
  <si>
    <t>usp000bf0r</t>
  </si>
  <si>
    <t>usp000bf29</t>
  </si>
  <si>
    <t>usp000bf2u</t>
  </si>
  <si>
    <t>ak002dlpsbnr</t>
  </si>
  <si>
    <t>usp000bf49</t>
  </si>
  <si>
    <t>usp000bf62</t>
  </si>
  <si>
    <t>usp000bf6u</t>
  </si>
  <si>
    <t>Lac Kivu region, Congo-Rwanda-Uganda</t>
  </si>
  <si>
    <t>usp000bf75</t>
  </si>
  <si>
    <t>Lac Kivu region, Democratic Republic of the Congo</t>
  </si>
  <si>
    <t>usp000bf9f</t>
  </si>
  <si>
    <t>usp000bfhd</t>
  </si>
  <si>
    <t>usp000bfnu</t>
  </si>
  <si>
    <t>usp000bfp1</t>
  </si>
  <si>
    <t>usp000bfpq</t>
  </si>
  <si>
    <t>usp000bfqg</t>
  </si>
  <si>
    <t>usp000bftf</t>
  </si>
  <si>
    <t>usp000bftq</t>
  </si>
  <si>
    <t>usp000bfuz</t>
  </si>
  <si>
    <t>usp000bfvv</t>
  </si>
  <si>
    <t>usp000bfwd</t>
  </si>
  <si>
    <t>usp000bfy7</t>
  </si>
  <si>
    <t>usp000bfyf</t>
  </si>
  <si>
    <t>usp000bfyt</t>
  </si>
  <si>
    <t>usp000bg0m</t>
  </si>
  <si>
    <t>ak002e435qpj</t>
  </si>
  <si>
    <t>ak002e439ukg</t>
  </si>
  <si>
    <t>usp000bg0t</t>
  </si>
  <si>
    <t>ak002e439z6u</t>
  </si>
  <si>
    <t>usp000bg4f</t>
  </si>
  <si>
    <t>usp000bgjq</t>
  </si>
  <si>
    <t>usp000bgz7</t>
  </si>
  <si>
    <t>usp000bh49</t>
  </si>
  <si>
    <t>usp000bh4m</t>
  </si>
  <si>
    <t>southwestern Russia</t>
  </si>
  <si>
    <t>usp000bh5e</t>
  </si>
  <si>
    <t>usp000bh5k</t>
  </si>
  <si>
    <t>usp000bheq</t>
  </si>
  <si>
    <t>usp000bhg4</t>
  </si>
  <si>
    <t>usp000bhjt</t>
  </si>
  <si>
    <t>usp000bhm7</t>
  </si>
  <si>
    <t>usp000bhp1</t>
  </si>
  <si>
    <t>usp000bhqn</t>
  </si>
  <si>
    <t>South Georgia Island region</t>
  </si>
  <si>
    <t>usp000bhrf</t>
  </si>
  <si>
    <t>usp000bhta</t>
  </si>
  <si>
    <t>usp000bhu5</t>
  </si>
  <si>
    <t>usp000bhuv</t>
  </si>
  <si>
    <t>usp000bhv0</t>
  </si>
  <si>
    <t>usp000bhv1</t>
  </si>
  <si>
    <t>usp000bj2e</t>
  </si>
  <si>
    <t>usp000bj38</t>
  </si>
  <si>
    <t>usp000bjd0</t>
  </si>
  <si>
    <t>usp000bjg0</t>
  </si>
  <si>
    <t>usp000bjg1</t>
  </si>
  <si>
    <t>usp000bjhn</t>
  </si>
  <si>
    <t>usp000bjpg</t>
  </si>
  <si>
    <t>usp000bjt5</t>
  </si>
  <si>
    <t>usp000bjtt</t>
  </si>
  <si>
    <t>usp000bjuh</t>
  </si>
  <si>
    <t>usp000bjvf</t>
  </si>
  <si>
    <t>usp000bjwy</t>
  </si>
  <si>
    <t>usp000bjyc</t>
  </si>
  <si>
    <t>usp000bk1u</t>
  </si>
  <si>
    <t>usp000bk39</t>
  </si>
  <si>
    <t>usp000bk53</t>
  </si>
  <si>
    <t>usp000bke2</t>
  </si>
  <si>
    <t>usp000bke5</t>
  </si>
  <si>
    <t>usp000bke7</t>
  </si>
  <si>
    <t>usp000bkfh</t>
  </si>
  <si>
    <t>usp000bkg3</t>
  </si>
  <si>
    <t>usp000bkgv</t>
  </si>
  <si>
    <t>usp000bkjf</t>
  </si>
  <si>
    <t>usp000bkjm</t>
  </si>
  <si>
    <t>usp000bkk7</t>
  </si>
  <si>
    <t>usp000bkpm</t>
  </si>
  <si>
    <t>usp000bktw</t>
  </si>
  <si>
    <t>usp000bkuv</t>
  </si>
  <si>
    <t>usp000bkvm</t>
  </si>
  <si>
    <t>usp000bkwr</t>
  </si>
  <si>
    <t>usp000bkxp</t>
  </si>
  <si>
    <t>usp000bkyp</t>
  </si>
  <si>
    <t>usp000bm1t</t>
  </si>
  <si>
    <t>usp000bm43</t>
  </si>
  <si>
    <t>usp000bm8t</t>
  </si>
  <si>
    <t>usp000bmb1</t>
  </si>
  <si>
    <t>usp000bmb9</t>
  </si>
  <si>
    <t>usp000bmct</t>
  </si>
  <si>
    <t>usp000bmd4</t>
  </si>
  <si>
    <t>usp000bmds</t>
  </si>
  <si>
    <t>usp000bmjd</t>
  </si>
  <si>
    <t>usp000bmk3</t>
  </si>
  <si>
    <t>usp000bmn2</t>
  </si>
  <si>
    <t>usp000bmq9</t>
  </si>
  <si>
    <t>usp000bmuc</t>
  </si>
  <si>
    <t>usp000bmyx</t>
  </si>
  <si>
    <t>usp000bn1f</t>
  </si>
  <si>
    <t>usp000bn5h</t>
  </si>
  <si>
    <t>usp000bn63</t>
  </si>
  <si>
    <t>usp000bn65</t>
  </si>
  <si>
    <t>usp000bn6p</t>
  </si>
  <si>
    <t>usp000bn7t</t>
  </si>
  <si>
    <t>usp000bn8j</t>
  </si>
  <si>
    <t>usp000bn8v</t>
  </si>
  <si>
    <t>usp000bn9m</t>
  </si>
  <si>
    <t>usp000bn9n</t>
  </si>
  <si>
    <t>usp000bn9v</t>
  </si>
  <si>
    <t>usp000bna7</t>
  </si>
  <si>
    <t>usp000bnbn</t>
  </si>
  <si>
    <t>usp000bnbt</t>
  </si>
  <si>
    <t>usp000bnc1</t>
  </si>
  <si>
    <t>usp000bnkx</t>
  </si>
  <si>
    <t>usp000bnmd</t>
  </si>
  <si>
    <t>usp000bnms</t>
  </si>
  <si>
    <t>usp000bnqw</t>
  </si>
  <si>
    <t>usp000bnsm</t>
  </si>
  <si>
    <t>usp000bnum</t>
  </si>
  <si>
    <t>usp000bnvq</t>
  </si>
  <si>
    <t>usp000bnwc</t>
  </si>
  <si>
    <t>usp000bnwd</t>
  </si>
  <si>
    <t>usp000bnx3</t>
  </si>
  <si>
    <t>usp000bnyr</t>
  </si>
  <si>
    <t>usp000bnyx</t>
  </si>
  <si>
    <t>usp000bp09</t>
  </si>
  <si>
    <t>usp000bp0c</t>
  </si>
  <si>
    <t>usp000bp0u</t>
  </si>
  <si>
    <t>usp000bp6v</t>
  </si>
  <si>
    <t>usp000bpa1</t>
  </si>
  <si>
    <t>usp000bpc5</t>
  </si>
  <si>
    <t>usp000bprv</t>
  </si>
  <si>
    <t>usp000bps7</t>
  </si>
  <si>
    <t>usp000bpsf</t>
  </si>
  <si>
    <t>usp000bpsp</t>
  </si>
  <si>
    <t>usp000bpx7</t>
  </si>
  <si>
    <t>usp000bq1x</t>
  </si>
  <si>
    <t>usp000bq6z</t>
  </si>
  <si>
    <t>usp000bq8a</t>
  </si>
  <si>
    <t>usp000c3ey</t>
  </si>
  <si>
    <t>usp000bqc9</t>
  </si>
  <si>
    <t>usp000bqd0</t>
  </si>
  <si>
    <t>usp000bqez</t>
  </si>
  <si>
    <t>usp000bqhc</t>
  </si>
  <si>
    <t>usp000bqj9</t>
  </si>
  <si>
    <t>usp000bqky</t>
  </si>
  <si>
    <t>usp000bqmv</t>
  </si>
  <si>
    <t>usp000bqnf</t>
  </si>
  <si>
    <t>usp000bqpz</t>
  </si>
  <si>
    <t>usp000bqqg</t>
  </si>
  <si>
    <t>usp000bqr6</t>
  </si>
  <si>
    <t>usp000bqzp</t>
  </si>
  <si>
    <t>usp000br01</t>
  </si>
  <si>
    <t>usp000br06</t>
  </si>
  <si>
    <t>usp000br2v</t>
  </si>
  <si>
    <t>usp000br3p</t>
  </si>
  <si>
    <t>usp000br5h</t>
  </si>
  <si>
    <t>usp000br9s</t>
  </si>
  <si>
    <t>usp000brbp</t>
  </si>
  <si>
    <t>usp000brqa</t>
  </si>
  <si>
    <t>usp000brtm</t>
  </si>
  <si>
    <t>usp000brtt</t>
  </si>
  <si>
    <t>usp000brtu</t>
  </si>
  <si>
    <t>usp000bru8</t>
  </si>
  <si>
    <t>usp000brzd</t>
  </si>
  <si>
    <t>usp000bs25</t>
  </si>
  <si>
    <t>usp000bs4p</t>
  </si>
  <si>
    <t>usp000bs9a</t>
  </si>
  <si>
    <t>usp000bsas</t>
  </si>
  <si>
    <t>usp000bsb7</t>
  </si>
  <si>
    <t>usp000bsdd</t>
  </si>
  <si>
    <t>usp000bsdf</t>
  </si>
  <si>
    <t>usp000bsfp</t>
  </si>
  <si>
    <t>usp000bshh</t>
  </si>
  <si>
    <t>usp000bskv</t>
  </si>
  <si>
    <t>usp000bsm6</t>
  </si>
  <si>
    <t>usp000bsmq</t>
  </si>
  <si>
    <t>usp000bsq5</t>
  </si>
  <si>
    <t>usp000bsqr</t>
  </si>
  <si>
    <t>usp000bsup</t>
  </si>
  <si>
    <t>ak0033hyl1qx</t>
  </si>
  <si>
    <t>usp000bsvs</t>
  </si>
  <si>
    <t>usp000bswe</t>
  </si>
  <si>
    <t>ak0033hzw1z3</t>
  </si>
  <si>
    <t>usp000bswf</t>
  </si>
  <si>
    <t>usp000bszp</t>
  </si>
  <si>
    <t>usp000bt18</t>
  </si>
  <si>
    <t>usp000bt3t</t>
  </si>
  <si>
    <t>usp000bt40</t>
  </si>
  <si>
    <t>usp000bt4h</t>
  </si>
  <si>
    <t>usp000bt6q</t>
  </si>
  <si>
    <t>usp000bt6u</t>
  </si>
  <si>
    <t>usp000btf5</t>
  </si>
  <si>
    <t>usp000btge</t>
  </si>
  <si>
    <t>usp000bth8</t>
  </si>
  <si>
    <t>usp000btj4</t>
  </si>
  <si>
    <t>usp000btq6</t>
  </si>
  <si>
    <t>usp000bts0</t>
  </si>
  <si>
    <t>usp000btsh</t>
  </si>
  <si>
    <t>Adriatic Sea</t>
  </si>
  <si>
    <t>usp000btuk</t>
  </si>
  <si>
    <t>usp000btyb</t>
  </si>
  <si>
    <t>usp000btzf</t>
  </si>
  <si>
    <t>usp000bu56</t>
  </si>
  <si>
    <t>usp000bu5m</t>
  </si>
  <si>
    <t>usp000bu7q</t>
  </si>
  <si>
    <t>usp000bube</t>
  </si>
  <si>
    <t>usp000bucw</t>
  </si>
  <si>
    <t>usp000bufy</t>
  </si>
  <si>
    <t>usp000bum1</t>
  </si>
  <si>
    <t>usp000bum4</t>
  </si>
  <si>
    <t>usp000bunh</t>
  </si>
  <si>
    <t>usp000bunp</t>
  </si>
  <si>
    <t>usp000buu9</t>
  </si>
  <si>
    <t>usp000buwb</t>
  </si>
  <si>
    <t>usp000bux4</t>
  </si>
  <si>
    <t>usp000buxb</t>
  </si>
  <si>
    <t>usp000bv7s</t>
  </si>
  <si>
    <t>usp000bv7v</t>
  </si>
  <si>
    <t>usp000bvbg</t>
  </si>
  <si>
    <t>usp000bvbx</t>
  </si>
  <si>
    <t>usp000bvcx</t>
  </si>
  <si>
    <t>usp000bvf2</t>
  </si>
  <si>
    <t>usp000bvgc</t>
  </si>
  <si>
    <t>usp000bvs1</t>
  </si>
  <si>
    <t>usp000bvtk</t>
  </si>
  <si>
    <t>usp000bvvm</t>
  </si>
  <si>
    <t>usp000bvyc</t>
  </si>
  <si>
    <t>usp000bw32</t>
  </si>
  <si>
    <t>usp000bw3r</t>
  </si>
  <si>
    <t>usp000bw74</t>
  </si>
  <si>
    <t>usp000bw78</t>
  </si>
  <si>
    <t>usp000bw7f</t>
  </si>
  <si>
    <t>usp000bw88</t>
  </si>
  <si>
    <t>usp000bwba</t>
  </si>
  <si>
    <t>usp000bwbc</t>
  </si>
  <si>
    <t>usp000bwbw</t>
  </si>
  <si>
    <t>usp000bwgd</t>
  </si>
  <si>
    <t>usp000bwh3</t>
  </si>
  <si>
    <t>usp000bwkr</t>
  </si>
  <si>
    <t>usp000bwm0</t>
  </si>
  <si>
    <t>usp000bwm1</t>
  </si>
  <si>
    <t>usp000bwmb</t>
  </si>
  <si>
    <t>usp000bwnz</t>
  </si>
  <si>
    <t>usp000bwpr</t>
  </si>
  <si>
    <t>usp000bwv4</t>
  </si>
  <si>
    <t>usp000bwvc</t>
  </si>
  <si>
    <t>usp000bwxd</t>
  </si>
  <si>
    <t>usp000bx1v</t>
  </si>
  <si>
    <t>usp000bx2t</t>
  </si>
  <si>
    <t>usp000bx6s</t>
  </si>
  <si>
    <t>usp000bx7j</t>
  </si>
  <si>
    <t>usp000bx7m</t>
  </si>
  <si>
    <t>usp000bxch</t>
  </si>
  <si>
    <t>usp000bxea</t>
  </si>
  <si>
    <t>usp000bxg2</t>
  </si>
  <si>
    <t>usp000bxh2</t>
  </si>
  <si>
    <t>usp000bxhk</t>
  </si>
  <si>
    <t>usp000bxp2</t>
  </si>
  <si>
    <t>usp000bxpg</t>
  </si>
  <si>
    <t>usp000bxph</t>
  </si>
  <si>
    <t>usp000bxvd</t>
  </si>
  <si>
    <t>usp000bxvn</t>
  </si>
  <si>
    <t>usp000bxwq</t>
  </si>
  <si>
    <t>usp000bxy9</t>
  </si>
  <si>
    <t>usp000bxzt</t>
  </si>
  <si>
    <t>usp000bxzy</t>
  </si>
  <si>
    <t>usp000by66</t>
  </si>
  <si>
    <t>usp000by7a</t>
  </si>
  <si>
    <t>usp000by7n</t>
  </si>
  <si>
    <t>usp000by7z</t>
  </si>
  <si>
    <t>usp000by81</t>
  </si>
  <si>
    <t>usp000by92</t>
  </si>
  <si>
    <t>usp000by9e</t>
  </si>
  <si>
    <t>usp000byae</t>
  </si>
  <si>
    <t>usp000bydf</t>
  </si>
  <si>
    <t>usp000bye1</t>
  </si>
  <si>
    <t>usp000byqg</t>
  </si>
  <si>
    <t>usp000byrp</t>
  </si>
  <si>
    <t>usp000bysq</t>
  </si>
  <si>
    <t>usp000byzm</t>
  </si>
  <si>
    <t>usp000bz00</t>
  </si>
  <si>
    <t>usp000bz2c</t>
  </si>
  <si>
    <t>usp000bz4n</t>
  </si>
  <si>
    <t>usp000bz76</t>
  </si>
  <si>
    <t>usp000bz8p</t>
  </si>
  <si>
    <t>usp000bzef</t>
  </si>
  <si>
    <t>usp000bzhv</t>
  </si>
  <si>
    <t>usp000bzpx</t>
  </si>
  <si>
    <t>usp000bzqu</t>
  </si>
  <si>
    <t>usp000bzs6</t>
  </si>
  <si>
    <t>usp000bzt5</t>
  </si>
  <si>
    <t>usp000bzvk</t>
  </si>
  <si>
    <t>usp000bzyd</t>
  </si>
  <si>
    <t>usp000c015</t>
  </si>
  <si>
    <t>usp000c01m</t>
  </si>
  <si>
    <t>usp000c08j</t>
  </si>
  <si>
    <t>usp000c097</t>
  </si>
  <si>
    <t>usp000c0ag</t>
  </si>
  <si>
    <t>usp000c0bb</t>
  </si>
  <si>
    <t>usp000c0f8</t>
  </si>
  <si>
    <t>usp000c0rc</t>
  </si>
  <si>
    <t>usp000c0u3</t>
  </si>
  <si>
    <t>usp000c0wf</t>
  </si>
  <si>
    <t>usp000c10k</t>
  </si>
  <si>
    <t>usp000c15v</t>
  </si>
  <si>
    <t>usp000c19n</t>
  </si>
  <si>
    <t>usp000c1b2</t>
  </si>
  <si>
    <t>usp000c1d9</t>
  </si>
  <si>
    <t>usp000c1ej</t>
  </si>
  <si>
    <t>usp000c1fm</t>
  </si>
  <si>
    <t>usp000c1gx</t>
  </si>
  <si>
    <t>usp000c1hr</t>
  </si>
  <si>
    <t>usp000c1je</t>
  </si>
  <si>
    <t>usp000c1kd</t>
  </si>
  <si>
    <t>usp000c1mf</t>
  </si>
  <si>
    <t>usp000c1tz</t>
  </si>
  <si>
    <t>usp000c1uk</t>
  </si>
  <si>
    <t>usp000c1vn</t>
  </si>
  <si>
    <t>usp000c1xd</t>
  </si>
  <si>
    <t>usp000c21r</t>
  </si>
  <si>
    <t>usp000c22u</t>
  </si>
  <si>
    <t>usp000c251</t>
  </si>
  <si>
    <t>usp000c253</t>
  </si>
  <si>
    <t>usp000c27q</t>
  </si>
  <si>
    <t>usp000c2b6</t>
  </si>
  <si>
    <t>ak0038vkfa42</t>
  </si>
  <si>
    <t>usp000c2bg</t>
  </si>
  <si>
    <t>usp000c2bk</t>
  </si>
  <si>
    <t>usp000c2gn</t>
  </si>
  <si>
    <t>usp000c2k4</t>
  </si>
  <si>
    <t>usp000c2ka</t>
  </si>
  <si>
    <t>usp000c2m3</t>
  </si>
  <si>
    <t>usp000c2rt</t>
  </si>
  <si>
    <t>usp000c2x1</t>
  </si>
  <si>
    <t>usp000c30q</t>
  </si>
  <si>
    <t>usp000c30u</t>
  </si>
  <si>
    <t>usp000c317</t>
  </si>
  <si>
    <t>usp000c31a</t>
  </si>
  <si>
    <t>usp000c322</t>
  </si>
  <si>
    <t>usp000c356</t>
  </si>
  <si>
    <t>usp000c35u</t>
  </si>
  <si>
    <t>usp000c37v</t>
  </si>
  <si>
    <t>usp000c3a7</t>
  </si>
  <si>
    <t>usp000c3ay</t>
  </si>
  <si>
    <t>usp000c3bu</t>
  </si>
  <si>
    <t>usp000c3bz</t>
  </si>
  <si>
    <t>usp000c3e1</t>
  </si>
  <si>
    <t>usp000c3e2</t>
  </si>
  <si>
    <t>usp000c3ex</t>
  </si>
  <si>
    <t>usp000c3f7</t>
  </si>
  <si>
    <t>usp000c3fr</t>
  </si>
  <si>
    <t>usp000c3gh</t>
  </si>
  <si>
    <t>Chuquisaca, Bolivia</t>
  </si>
  <si>
    <t>usp000c3gj</t>
  </si>
  <si>
    <t>usp000c3jj</t>
  </si>
  <si>
    <t>usp000c3nw</t>
  </si>
  <si>
    <t>usp000c3se</t>
  </si>
  <si>
    <t>usp000c3sp</t>
  </si>
  <si>
    <t>usp000c3ts</t>
  </si>
  <si>
    <t>usp000c3xg</t>
  </si>
  <si>
    <t>ak0039vmzlo2</t>
  </si>
  <si>
    <t>usp000c40m</t>
  </si>
  <si>
    <t>usp000c41b</t>
  </si>
  <si>
    <t>usp000c41f</t>
  </si>
  <si>
    <t>usp000c43j</t>
  </si>
  <si>
    <t>usp000c45h</t>
  </si>
  <si>
    <t>usp000c4kv</t>
  </si>
  <si>
    <t>usp000c4kx</t>
  </si>
  <si>
    <t>usp000c4m0</t>
  </si>
  <si>
    <t>usp000c4mz</t>
  </si>
  <si>
    <t>usp000c4nb</t>
  </si>
  <si>
    <t>usp000c4tt</t>
  </si>
  <si>
    <t>usp000c4vq</t>
  </si>
  <si>
    <t>usp000c4w3</t>
  </si>
  <si>
    <t>usp000c54q</t>
  </si>
  <si>
    <t>usp000c58m</t>
  </si>
  <si>
    <t>usp000c5f9</t>
  </si>
  <si>
    <t>usp000c5gh</t>
  </si>
  <si>
    <t>usp000c5h6</t>
  </si>
  <si>
    <t>usp000c5hb</t>
  </si>
  <si>
    <t>usp000c5hr</t>
  </si>
  <si>
    <t>usp000c5pr</t>
  </si>
  <si>
    <t>usp000c5td</t>
  </si>
  <si>
    <t>usp000c5vz</t>
  </si>
  <si>
    <t>usp000c5xu</t>
  </si>
  <si>
    <t>usp000c5zs</t>
  </si>
  <si>
    <t>usp000c60c</t>
  </si>
  <si>
    <t>usp000c60p</t>
  </si>
  <si>
    <t>usp000c62d</t>
  </si>
  <si>
    <t>usp000c632</t>
  </si>
  <si>
    <t>usp000c63p</t>
  </si>
  <si>
    <t>usp000c63v</t>
  </si>
  <si>
    <t>usp000c64x</t>
  </si>
  <si>
    <t>usp000c657</t>
  </si>
  <si>
    <t>usp000c659</t>
  </si>
  <si>
    <t>usp000c65e</t>
  </si>
  <si>
    <t>usp000c66n</t>
  </si>
  <si>
    <t>usp000c683</t>
  </si>
  <si>
    <t>usp000c69a</t>
  </si>
  <si>
    <t>usp000c6c5</t>
  </si>
  <si>
    <t>usp000c6dn</t>
  </si>
  <si>
    <t>usp000c6f4</t>
  </si>
  <si>
    <t>usp000c6g8</t>
  </si>
  <si>
    <t>usp000c6ju</t>
  </si>
  <si>
    <t>usp000c6qd</t>
  </si>
  <si>
    <t>usp000c6sr</t>
  </si>
  <si>
    <t>usp000c6sy</t>
  </si>
  <si>
    <t>usp000c6tr</t>
  </si>
  <si>
    <t>usp000c6vt</t>
  </si>
  <si>
    <t>usp000c6wy</t>
  </si>
  <si>
    <t>usp000c6x5</t>
  </si>
  <si>
    <t>usp000c6zr</t>
  </si>
  <si>
    <t>usp000c6zs</t>
  </si>
  <si>
    <t>usp000c6zw</t>
  </si>
  <si>
    <t>usp000c726</t>
  </si>
  <si>
    <t>usp000c762</t>
  </si>
  <si>
    <t>usp000c77a</t>
  </si>
  <si>
    <t>usp000c77c</t>
  </si>
  <si>
    <t>usp000c79y</t>
  </si>
  <si>
    <t>usp000c7at</t>
  </si>
  <si>
    <t>usp000c7b3</t>
  </si>
  <si>
    <t>usp000c7b6</t>
  </si>
  <si>
    <t>usp000c7bv</t>
  </si>
  <si>
    <t>usp000c7c1</t>
  </si>
  <si>
    <t>usp000c7gv</t>
  </si>
  <si>
    <t>usp000c7q3</t>
  </si>
  <si>
    <t>usp000c7vq</t>
  </si>
  <si>
    <t>usp000c827</t>
  </si>
  <si>
    <t>usp000c844</t>
  </si>
  <si>
    <t>usp000c85s</t>
  </si>
  <si>
    <t>usp000c87f</t>
  </si>
  <si>
    <t>usp000c88v</t>
  </si>
  <si>
    <t>usp000c89d</t>
  </si>
  <si>
    <t>usp000c89h</t>
  </si>
  <si>
    <t>usp000c8bw</t>
  </si>
  <si>
    <t>usp000c8kq</t>
  </si>
  <si>
    <t>usp000c8kv</t>
  </si>
  <si>
    <t>usp000c8kw</t>
  </si>
  <si>
    <t>usp000c8m0</t>
  </si>
  <si>
    <t>usp000c8m8</t>
  </si>
  <si>
    <t>usp000c8m9</t>
  </si>
  <si>
    <t>usp000c8mb</t>
  </si>
  <si>
    <t>usp000c8mx</t>
  </si>
  <si>
    <t>usp000c8ng</t>
  </si>
  <si>
    <t>usp000c8p3</t>
  </si>
  <si>
    <t>usp000c8qw</t>
  </si>
  <si>
    <t>usp000c8sz</t>
  </si>
  <si>
    <t>usp000c8uv</t>
  </si>
  <si>
    <t>usp000c8ve</t>
  </si>
  <si>
    <t>usp000c8vy</t>
  </si>
  <si>
    <t>usp000c8xd</t>
  </si>
  <si>
    <t>usp000c90r</t>
  </si>
  <si>
    <t>usp000c929</t>
  </si>
  <si>
    <t>usp000c934</t>
  </si>
  <si>
    <t>usp000c94j</t>
  </si>
  <si>
    <t>usp000c94m</t>
  </si>
  <si>
    <t>usp000c95e</t>
  </si>
  <si>
    <t>usp000c95m</t>
  </si>
  <si>
    <t>usp000c963</t>
  </si>
  <si>
    <t>usp000c96b</t>
  </si>
  <si>
    <t>usp000c96t</t>
  </si>
  <si>
    <t>usp000c9k0</t>
  </si>
  <si>
    <t>usp000c9sp</t>
  </si>
  <si>
    <t>usp000c9sy</t>
  </si>
  <si>
    <t>usp000c9tt</t>
  </si>
  <si>
    <t>usp000c9x7</t>
  </si>
  <si>
    <t>usp000c9xs</t>
  </si>
  <si>
    <t>usp000c9yp</t>
  </si>
  <si>
    <t>usp000c9za</t>
  </si>
  <si>
    <t>usp000ca12</t>
  </si>
  <si>
    <t>usp000ca40</t>
  </si>
  <si>
    <t>usp000ca43</t>
  </si>
  <si>
    <t>usp000ca5u</t>
  </si>
  <si>
    <t>usp000ca5w</t>
  </si>
  <si>
    <t>usp000caa0</t>
  </si>
  <si>
    <t>usp000cadd</t>
  </si>
  <si>
    <t>usp000cagn</t>
  </si>
  <si>
    <t>usp000caku</t>
  </si>
  <si>
    <t>usp000camy</t>
  </si>
  <si>
    <t>usp000caqx</t>
  </si>
  <si>
    <t>usp000caw2</t>
  </si>
  <si>
    <t>usp000cazj</t>
  </si>
  <si>
    <t>usp000cb09</t>
  </si>
  <si>
    <t>usp000cb2c</t>
  </si>
  <si>
    <t>usp000cb2d</t>
  </si>
  <si>
    <t>usp000cb2t</t>
  </si>
  <si>
    <t>usp000cb48</t>
  </si>
  <si>
    <t>usp000cb83</t>
  </si>
  <si>
    <t>usp000cb84</t>
  </si>
  <si>
    <t>usp000cbej</t>
  </si>
  <si>
    <t>usp000cbf2</t>
  </si>
  <si>
    <t>usp000cbgh</t>
  </si>
  <si>
    <t>usp000cbk0</t>
  </si>
  <si>
    <t>usp000cbm5</t>
  </si>
  <si>
    <t>usp000cbm8</t>
  </si>
  <si>
    <t>usp000cbpa</t>
  </si>
  <si>
    <t>usp000cbtq</t>
  </si>
  <si>
    <t>usp000cbvu</t>
  </si>
  <si>
    <t>usp000cbwp</t>
  </si>
  <si>
    <t>usp000cc35</t>
  </si>
  <si>
    <t>usp000cc36</t>
  </si>
  <si>
    <t>usp000cc6h</t>
  </si>
  <si>
    <t>usp000cc6u</t>
  </si>
  <si>
    <t>usp000cc8q</t>
  </si>
  <si>
    <t>usp000cc9z</t>
  </si>
  <si>
    <t>usp000ccfw</t>
  </si>
  <si>
    <t>usp000ccg3</t>
  </si>
  <si>
    <t>usp000ccm6</t>
  </si>
  <si>
    <t>usp000ccmj</t>
  </si>
  <si>
    <t>usp000ccmw</t>
  </si>
  <si>
    <t>usp000ccng</t>
  </si>
  <si>
    <t>usp000ccnr</t>
  </si>
  <si>
    <t>usp000ccp2</t>
  </si>
  <si>
    <t>usp000ccpg</t>
  </si>
  <si>
    <t>usp000ccrk</t>
  </si>
  <si>
    <t>usp000ccua</t>
  </si>
  <si>
    <t>usp000ccvq</t>
  </si>
  <si>
    <t>usp000ccvr</t>
  </si>
  <si>
    <t>Sichuan-Yunnan-Guizhou region, China</t>
  </si>
  <si>
    <t>usp000ccws</t>
  </si>
  <si>
    <t>usp000ccwu</t>
  </si>
  <si>
    <t>usp000cd1n</t>
  </si>
  <si>
    <t>usp000cd1y</t>
  </si>
  <si>
    <t>usp000cd85</t>
  </si>
  <si>
    <t>usp000cd9f</t>
  </si>
  <si>
    <t>usp000cdb4</t>
  </si>
  <si>
    <t>usp000cdf7</t>
  </si>
  <si>
    <t>usp000cdg7</t>
  </si>
  <si>
    <t>usp000cdhs</t>
  </si>
  <si>
    <t>usp000cdrw</t>
  </si>
  <si>
    <t>usp000cdts</t>
  </si>
  <si>
    <t>usp000cduz</t>
  </si>
  <si>
    <t>usp000cdw2</t>
  </si>
  <si>
    <t>usp000cdx7</t>
  </si>
  <si>
    <t>usp000cdyg</t>
  </si>
  <si>
    <t>usp000cdzf</t>
  </si>
  <si>
    <t>usp000ce07</t>
  </si>
  <si>
    <t>usp000ce34</t>
  </si>
  <si>
    <t>usp000ce5e</t>
  </si>
  <si>
    <t>usp000ce82</t>
  </si>
  <si>
    <t>usp000ce8k</t>
  </si>
  <si>
    <t>usp000cedh</t>
  </si>
  <si>
    <t>usp000cedx</t>
  </si>
  <si>
    <t>usp000cekm</t>
  </si>
  <si>
    <t>usp000ceks</t>
  </si>
  <si>
    <t>usp000ceuf</t>
  </si>
  <si>
    <t>usp000cevy</t>
  </si>
  <si>
    <t>usp000cexg</t>
  </si>
  <si>
    <t>usp000ceyq</t>
  </si>
  <si>
    <t>usp000ceyy</t>
  </si>
  <si>
    <t>usp000cezx</t>
  </si>
  <si>
    <t>usp000cf0m</t>
  </si>
  <si>
    <t>usp000cf2x</t>
  </si>
  <si>
    <t>usp000cfd3</t>
  </si>
  <si>
    <t>usp000cffv</t>
  </si>
  <si>
    <t>usp000cfjn</t>
  </si>
  <si>
    <t>usp000cfm2</t>
  </si>
  <si>
    <t>usp000cfqj</t>
  </si>
  <si>
    <t>usp000cfsm</t>
  </si>
  <si>
    <t>nc21323712</t>
  </si>
  <si>
    <t>usp000cfuv</t>
  </si>
  <si>
    <t>usp000cfw0</t>
  </si>
  <si>
    <t>usp000cfwp</t>
  </si>
  <si>
    <t>usp000cfy1</t>
  </si>
  <si>
    <t>usp000cfzw</t>
  </si>
  <si>
    <t>usp000cg0q</t>
  </si>
  <si>
    <t>usp000cg1p</t>
  </si>
  <si>
    <t>usp000cg1w</t>
  </si>
  <si>
    <t>usp000cg2d</t>
  </si>
  <si>
    <t>usp000cg3h</t>
  </si>
  <si>
    <t>usp000cg53</t>
  </si>
  <si>
    <t>usp000cg55</t>
  </si>
  <si>
    <t>usp000cg6m</t>
  </si>
  <si>
    <t>usp000cg90</t>
  </si>
  <si>
    <t>usp000cgae</t>
  </si>
  <si>
    <t>usp000cgag</t>
  </si>
  <si>
    <t>usp000cgbn</t>
  </si>
  <si>
    <t>usp000cgbp</t>
  </si>
  <si>
    <t>usp000cge1</t>
  </si>
  <si>
    <t>usp000cgeb</t>
  </si>
  <si>
    <t>usp000cgf9</t>
  </si>
  <si>
    <t>usp000cghw</t>
  </si>
  <si>
    <t>usp000cgp4</t>
  </si>
  <si>
    <t>usp000cgq5</t>
  </si>
  <si>
    <t>usp000cgss</t>
  </si>
  <si>
    <t>usp000cgt8</t>
  </si>
  <si>
    <t>usp000cgtd</t>
  </si>
  <si>
    <t>usp000cgxu</t>
  </si>
  <si>
    <t>usp000cgxv</t>
  </si>
  <si>
    <t>usp000cgxw</t>
  </si>
  <si>
    <t>usp000cgxx</t>
  </si>
  <si>
    <t>usp000cgyf</t>
  </si>
  <si>
    <t>usp000cgz9</t>
  </si>
  <si>
    <t>usp000cgzc</t>
  </si>
  <si>
    <t>usp000cgzd</t>
  </si>
  <si>
    <t>usp000ch64</t>
  </si>
  <si>
    <t>usp000chc9</t>
  </si>
  <si>
    <t>usp000chcz</t>
  </si>
  <si>
    <t>usp000chfs</t>
  </si>
  <si>
    <t>usp000chhr</t>
  </si>
  <si>
    <t>usp000chja</t>
  </si>
  <si>
    <t>usp000chjs</t>
  </si>
  <si>
    <t>usp000chmx</t>
  </si>
  <si>
    <t>usp000chnc</t>
  </si>
  <si>
    <t>usp000chnf</t>
  </si>
  <si>
    <t>usp000chpk</t>
  </si>
  <si>
    <t>usp000chrr</t>
  </si>
  <si>
    <t>usp000chug</t>
  </si>
  <si>
    <t>usp000chxg</t>
  </si>
  <si>
    <t>usp000chxj</t>
  </si>
  <si>
    <t>usp000cj10</t>
  </si>
  <si>
    <t>usp000cj1g</t>
  </si>
  <si>
    <t>usp000cj6d</t>
  </si>
  <si>
    <t>usp000cj89</t>
  </si>
  <si>
    <t>usp000cja9</t>
  </si>
  <si>
    <t>ak004x7kw4c</t>
  </si>
  <si>
    <t>usp000cjab</t>
  </si>
  <si>
    <t>usp000cje7</t>
  </si>
  <si>
    <t>usp000cjg1</t>
  </si>
  <si>
    <t>usp000cjga</t>
  </si>
  <si>
    <t>usp000cjk2</t>
  </si>
  <si>
    <t>usp000cjn2</t>
  </si>
  <si>
    <t>usp000cjqa</t>
  </si>
  <si>
    <t>usp000cjta</t>
  </si>
  <si>
    <t>usp000cjum</t>
  </si>
  <si>
    <t>usp000cjvs</t>
  </si>
  <si>
    <t>usp000cjwh</t>
  </si>
  <si>
    <t>usp000cjx0</t>
  </si>
  <si>
    <t>usp000cjx7</t>
  </si>
  <si>
    <t>usp000cjxv</t>
  </si>
  <si>
    <t>usp000cjyt</t>
  </si>
  <si>
    <t>usp000ck2z</t>
  </si>
  <si>
    <t>usp000ck3q</t>
  </si>
  <si>
    <t>usp000ck5v</t>
  </si>
  <si>
    <t>usp000ckbz</t>
  </si>
  <si>
    <t>usp000ckct</t>
  </si>
  <si>
    <t>usp000ckd6</t>
  </si>
  <si>
    <t>usp000ckg7</t>
  </si>
  <si>
    <t>usp000ckga</t>
  </si>
  <si>
    <t>usp000ckh1</t>
  </si>
  <si>
    <t>usp000ckks</t>
  </si>
  <si>
    <t>usp000cknu</t>
  </si>
  <si>
    <t>usp000ckq7</t>
  </si>
  <si>
    <t>usp000ckqy</t>
  </si>
  <si>
    <t>usp000cksm</t>
  </si>
  <si>
    <t>offshore Baja California Sur, Mexico</t>
  </si>
  <si>
    <t>usp000ckx7</t>
  </si>
  <si>
    <t>ak0041w552xi</t>
  </si>
  <si>
    <t>usp000ckyh</t>
  </si>
  <si>
    <t>usp000ckyn</t>
  </si>
  <si>
    <t>usp000cm1s</t>
  </si>
  <si>
    <t>usp000cm2k</t>
  </si>
  <si>
    <t>usp000cm59</t>
  </si>
  <si>
    <t>usp000cmdd</t>
  </si>
  <si>
    <t>usp000cmfn</t>
  </si>
  <si>
    <t>usp000cmn7</t>
  </si>
  <si>
    <t>usp000cmqq</t>
  </si>
  <si>
    <t>usp000cmt2</t>
  </si>
  <si>
    <t>usp000cmuh</t>
  </si>
  <si>
    <t>usp000cmw1</t>
  </si>
  <si>
    <t>usp000cmxe</t>
  </si>
  <si>
    <t>usp000cn6w</t>
  </si>
  <si>
    <t>usp000cn8c</t>
  </si>
  <si>
    <t>usp000cn8v</t>
  </si>
  <si>
    <t>usp000cnck</t>
  </si>
  <si>
    <t>usp000cnd7</t>
  </si>
  <si>
    <t>usp000cndk</t>
  </si>
  <si>
    <t>usp000cne1</t>
  </si>
  <si>
    <t>usp000cnfp</t>
  </si>
  <si>
    <t>usp000cnsj</t>
  </si>
  <si>
    <t>usp000cnw5</t>
  </si>
  <si>
    <t>usp000cp32</t>
  </si>
  <si>
    <t>usp000cp43</t>
  </si>
  <si>
    <t>usp000cp4k</t>
  </si>
  <si>
    <t>usp000cp79</t>
  </si>
  <si>
    <t>usp000cp7x</t>
  </si>
  <si>
    <t>usp000cp9h</t>
  </si>
  <si>
    <t>usp000cpb1</t>
  </si>
  <si>
    <t>usp000cpbk</t>
  </si>
  <si>
    <t>usp000cpbw</t>
  </si>
  <si>
    <t>usp000cpf0</t>
  </si>
  <si>
    <t>usp000cpf2</t>
  </si>
  <si>
    <t>usp000cpfq</t>
  </si>
  <si>
    <t>usp000cpgc</t>
  </si>
  <si>
    <t>usp000cphb</t>
  </si>
  <si>
    <t>usp000cphf</t>
  </si>
  <si>
    <t>usp000cpj1</t>
  </si>
  <si>
    <t>usp000cpsp</t>
  </si>
  <si>
    <t>usp000cpst</t>
  </si>
  <si>
    <t>usp000cpy2</t>
  </si>
  <si>
    <t>usp000cpy4</t>
  </si>
  <si>
    <t>usp000cpzt</t>
  </si>
  <si>
    <t>usp000cq4u</t>
  </si>
  <si>
    <t>usp000cq54</t>
  </si>
  <si>
    <t>usp000cq59</t>
  </si>
  <si>
    <t>usp000cq5v</t>
  </si>
  <si>
    <t>usp000cq67</t>
  </si>
  <si>
    <t>usp000cq9m</t>
  </si>
  <si>
    <t>usp000cqd6</t>
  </si>
  <si>
    <t>usp000cqep</t>
  </si>
  <si>
    <t>usp000cqkh</t>
  </si>
  <si>
    <t>usp000cqqb</t>
  </si>
  <si>
    <t>usp000cqqf</t>
  </si>
  <si>
    <t>usp000cqr9</t>
  </si>
  <si>
    <t>eastern Nei Mongol, China</t>
  </si>
  <si>
    <t>usp000cqv6</t>
  </si>
  <si>
    <t>usp000cqvt</t>
  </si>
  <si>
    <t>usp000cqy3</t>
  </si>
  <si>
    <t>usp000cr05</t>
  </si>
  <si>
    <t>usp000cr1m</t>
  </si>
  <si>
    <t>usp000cr2z</t>
  </si>
  <si>
    <t>usp000crb6</t>
  </si>
  <si>
    <t>usp000crh2</t>
  </si>
  <si>
    <t>usp000crhe</t>
  </si>
  <si>
    <t>usp000crju</t>
  </si>
  <si>
    <t>usp000crka</t>
  </si>
  <si>
    <t>usp000crmc</t>
  </si>
  <si>
    <t>usp000crrg</t>
  </si>
  <si>
    <t>usp000crt0</t>
  </si>
  <si>
    <t>usp000crt6</t>
  </si>
  <si>
    <t>usp000cry3</t>
  </si>
  <si>
    <t>usp000crz0</t>
  </si>
  <si>
    <t>usp000crzg</t>
  </si>
  <si>
    <t>usp000cs1g</t>
  </si>
  <si>
    <t>usp000cs2y</t>
  </si>
  <si>
    <t>usp000cs4k</t>
  </si>
  <si>
    <t>usp000cs4y</t>
  </si>
  <si>
    <t>usp000cs5q</t>
  </si>
  <si>
    <t>usp000cs7z</t>
  </si>
  <si>
    <t>usp000cs8z</t>
  </si>
  <si>
    <t>usp000cscq</t>
  </si>
  <si>
    <t>usp000csed</t>
  </si>
  <si>
    <t>usp000cseh</t>
  </si>
  <si>
    <t>usp000csf4</t>
  </si>
  <si>
    <t>usp000csgu</t>
  </si>
  <si>
    <t>usp000csk2</t>
  </si>
  <si>
    <t>usp000csk5</t>
  </si>
  <si>
    <t>usp000csma</t>
  </si>
  <si>
    <t>usp000csn2</t>
  </si>
  <si>
    <t>usp000csp0</t>
  </si>
  <si>
    <t>usp000csp7</t>
  </si>
  <si>
    <t>usp000csps</t>
  </si>
  <si>
    <t>usp000csrm</t>
  </si>
  <si>
    <t>usp000css9</t>
  </si>
  <si>
    <t>usp000cssr</t>
  </si>
  <si>
    <t>usp000cst3</t>
  </si>
  <si>
    <t>usp000csx2</t>
  </si>
  <si>
    <t>usp000ct3w</t>
  </si>
  <si>
    <t>usp000ct3x</t>
  </si>
  <si>
    <t>usp000ct4r</t>
  </si>
  <si>
    <t>usp000ct64</t>
  </si>
  <si>
    <t>usp000ct95</t>
  </si>
  <si>
    <t>usp000ctb6</t>
  </si>
  <si>
    <t>usp000ctb9</t>
  </si>
  <si>
    <t>usp000ctbn</t>
  </si>
  <si>
    <t>usp000ctf8</t>
  </si>
  <si>
    <t>usp000ctkv</t>
  </si>
  <si>
    <t>usp000ctmq</t>
  </si>
  <si>
    <t>usp000ctnq</t>
  </si>
  <si>
    <t>usp000ctpz</t>
  </si>
  <si>
    <t>usp000ctzb</t>
  </si>
  <si>
    <t>usp000cu1z</t>
  </si>
  <si>
    <t>usp000cu24</t>
  </si>
  <si>
    <t>usp000cu3m</t>
  </si>
  <si>
    <t>usp000cu4k</t>
  </si>
  <si>
    <t>usp000cu70</t>
  </si>
  <si>
    <t>usp000cu7w</t>
  </si>
  <si>
    <t>usp000cu8f</t>
  </si>
  <si>
    <t>usp000cu9t</t>
  </si>
  <si>
    <t>usp000cu9x</t>
  </si>
  <si>
    <t>usp000cua1</t>
  </si>
  <si>
    <t>usp000cub5</t>
  </si>
  <si>
    <t>usp000cucb</t>
  </si>
  <si>
    <t>usp000cueg</t>
  </si>
  <si>
    <t>usp000cuq1</t>
  </si>
  <si>
    <t>usp000cur8</t>
  </si>
  <si>
    <t>usp000cusz</t>
  </si>
  <si>
    <t>usp000cuxg</t>
  </si>
  <si>
    <t>usp000cuyd</t>
  </si>
  <si>
    <t>usp000cv0g</t>
  </si>
  <si>
    <t>usp000cv53</t>
  </si>
  <si>
    <t>usp000cv69</t>
  </si>
  <si>
    <t>usp000cv6g</t>
  </si>
  <si>
    <t>usp000cv73</t>
  </si>
  <si>
    <t>usp000cv79</t>
  </si>
  <si>
    <t>usp000cv7a</t>
  </si>
  <si>
    <t>usp000cv7b</t>
  </si>
  <si>
    <t>usp000cvj3</t>
  </si>
  <si>
    <t>usp000cvpf</t>
  </si>
  <si>
    <t>usp000cvv6</t>
  </si>
  <si>
    <t>usp000cw3g</t>
  </si>
  <si>
    <t>usp000cwcf</t>
  </si>
  <si>
    <t>usp000cwd0</t>
  </si>
  <si>
    <t>usp000cwf9</t>
  </si>
  <si>
    <t>usp000cwgp</t>
  </si>
  <si>
    <t>usp000cwj8</t>
  </si>
  <si>
    <t>usp000cwnb</t>
  </si>
  <si>
    <t>usp000cwnu</t>
  </si>
  <si>
    <t>usp000cwvf</t>
  </si>
  <si>
    <t>usp000cwwx</t>
  </si>
  <si>
    <t>usp000cwy4</t>
  </si>
  <si>
    <t>usp000cwyk</t>
  </si>
  <si>
    <t>usp000cx1p</t>
  </si>
  <si>
    <t>usp000cx1y</t>
  </si>
  <si>
    <t>usp000cx7y</t>
  </si>
  <si>
    <t>usp000cxe0</t>
  </si>
  <si>
    <t>usp000cxe5</t>
  </si>
  <si>
    <t>usp000cxhv</t>
  </si>
  <si>
    <t>usp000cxk4</t>
  </si>
  <si>
    <t>usp000cxkw</t>
  </si>
  <si>
    <t>usp000cxm8</t>
  </si>
  <si>
    <t>usp000cxmk</t>
  </si>
  <si>
    <t>usp000cxvg</t>
  </si>
  <si>
    <t>usp000cxx9</t>
  </si>
  <si>
    <t>usp000cxxg</t>
  </si>
  <si>
    <t>usp000cxyk</t>
  </si>
  <si>
    <t>usp000cy29</t>
  </si>
  <si>
    <t>usp000cy9v</t>
  </si>
  <si>
    <t>usp000cygr</t>
  </si>
  <si>
    <t>usp000cyht</t>
  </si>
  <si>
    <t>usp000cyqg</t>
  </si>
  <si>
    <t>ak00489udzds</t>
  </si>
  <si>
    <t>usp000cz2q</t>
  </si>
  <si>
    <t>usp000cz4q</t>
  </si>
  <si>
    <t>usp000cz5a</t>
  </si>
  <si>
    <t>usp000cza8</t>
  </si>
  <si>
    <t>usp000czam</t>
  </si>
  <si>
    <t>usp000czaq</t>
  </si>
  <si>
    <t>usp000czb6</t>
  </si>
  <si>
    <t>usp000czb7</t>
  </si>
  <si>
    <t>usp000czc5</t>
  </si>
  <si>
    <t>usp000czck</t>
  </si>
  <si>
    <t>usp000czds</t>
  </si>
  <si>
    <t>usp000czr9</t>
  </si>
  <si>
    <t>usp000czs4</t>
  </si>
  <si>
    <t>usp000czsn</t>
  </si>
  <si>
    <t>usp000czsw</t>
  </si>
  <si>
    <t>usp000czvs</t>
  </si>
  <si>
    <t>usp000czza</t>
  </si>
  <si>
    <t>usp000czzd</t>
  </si>
  <si>
    <t>usp000d03x</t>
  </si>
  <si>
    <t>usp000d06r</t>
  </si>
  <si>
    <t>usp000d06s</t>
  </si>
  <si>
    <t>usp000d07f</t>
  </si>
  <si>
    <t>usp000d0a7</t>
  </si>
  <si>
    <t>usp000d0an</t>
  </si>
  <si>
    <t>usp000d0b0</t>
  </si>
  <si>
    <t>usp000d0d2</t>
  </si>
  <si>
    <t>usp000d0fx</t>
  </si>
  <si>
    <t>usp000d0hb</t>
  </si>
  <si>
    <t>usp000d0j8</t>
  </si>
  <si>
    <t>usp000d0pa</t>
  </si>
  <si>
    <t>usp000d0th</t>
  </si>
  <si>
    <t>usp000d0v4</t>
  </si>
  <si>
    <t>usp000d0vh</t>
  </si>
  <si>
    <t>usp000d0zn</t>
  </si>
  <si>
    <t>usp000d0zp</t>
  </si>
  <si>
    <t>usp000d109</t>
  </si>
  <si>
    <t>usp000d11k</t>
  </si>
  <si>
    <t>usp000d12s</t>
  </si>
  <si>
    <t>usp000d13k</t>
  </si>
  <si>
    <t>usp000d14t</t>
  </si>
  <si>
    <t>usp000d15q</t>
  </si>
  <si>
    <t>usp000d18c</t>
  </si>
  <si>
    <t>usp000d199</t>
  </si>
  <si>
    <t>usp000d19e</t>
  </si>
  <si>
    <t>usp000d19y</t>
  </si>
  <si>
    <t>usp000d1e2</t>
  </si>
  <si>
    <t>usp000d1g6</t>
  </si>
  <si>
    <t>usp000d1gr</t>
  </si>
  <si>
    <t>usp000d1mn</t>
  </si>
  <si>
    <t>usp000d1p9</t>
  </si>
  <si>
    <t>usp000d1pm</t>
  </si>
  <si>
    <t>usp000d1py</t>
  </si>
  <si>
    <t>usp000d1v6</t>
  </si>
  <si>
    <t>usp000d1vp</t>
  </si>
  <si>
    <t>usp000d1vq</t>
  </si>
  <si>
    <t>usp000d1yj</t>
  </si>
  <si>
    <t>usp000d20g</t>
  </si>
  <si>
    <t>usp000d26a</t>
  </si>
  <si>
    <t>usp000d2ae</t>
  </si>
  <si>
    <t>usp000d2cj</t>
  </si>
  <si>
    <t>usp000d2ep</t>
  </si>
  <si>
    <t>usp000d2kp</t>
  </si>
  <si>
    <t>usp000d2pj</t>
  </si>
  <si>
    <t>usp000d2sa</t>
  </si>
  <si>
    <t>usp000d2xr</t>
  </si>
  <si>
    <t>usp000d30e</t>
  </si>
  <si>
    <t>usp000d311</t>
  </si>
  <si>
    <t>usp000d312</t>
  </si>
  <si>
    <t>usp000d315</t>
  </si>
  <si>
    <t>usp000d357</t>
  </si>
  <si>
    <t>usp000d371</t>
  </si>
  <si>
    <t>usp000d39u</t>
  </si>
  <si>
    <t>usp000d3ar</t>
  </si>
  <si>
    <t>usp000d3bv</t>
  </si>
  <si>
    <t>usp000d3f0</t>
  </si>
  <si>
    <t>usp000d3fm</t>
  </si>
  <si>
    <t>usp000d3g1</t>
  </si>
  <si>
    <t>usp000d3j8</t>
  </si>
  <si>
    <t>usp000d3je</t>
  </si>
  <si>
    <t>usp000d3ka</t>
  </si>
  <si>
    <t>usp000d3mb</t>
  </si>
  <si>
    <t>usp000d3ns</t>
  </si>
  <si>
    <t>usp000d3qv</t>
  </si>
  <si>
    <t>usp000d3r9</t>
  </si>
  <si>
    <t>usp000d3rf</t>
  </si>
  <si>
    <t>usp000d3rh</t>
  </si>
  <si>
    <t>usp000d3sj</t>
  </si>
  <si>
    <t>usp000d3sk</t>
  </si>
  <si>
    <t>usp000d3sx</t>
  </si>
  <si>
    <t>usp000d3up</t>
  </si>
  <si>
    <t>usp000d3uu</t>
  </si>
  <si>
    <t>usp000d3vf</t>
  </si>
  <si>
    <t>usp000d3wt</t>
  </si>
  <si>
    <t>usp000d3x4</t>
  </si>
  <si>
    <t>usp000d3xa</t>
  </si>
  <si>
    <t>usp000d3zr</t>
  </si>
  <si>
    <t>usp000d40p</t>
  </si>
  <si>
    <t>usp000d43u</t>
  </si>
  <si>
    <t>usp000d463</t>
  </si>
  <si>
    <t>usp000d467</t>
  </si>
  <si>
    <t>usp000d47v</t>
  </si>
  <si>
    <t>usp000d49c</t>
  </si>
  <si>
    <t>usp000d4bh</t>
  </si>
  <si>
    <t>usp000d4bk</t>
  </si>
  <si>
    <t>usp000d4fj</t>
  </si>
  <si>
    <t>usp000d4hk</t>
  </si>
  <si>
    <t>usp000d4mf</t>
  </si>
  <si>
    <t>usp000d4p2</t>
  </si>
  <si>
    <t>usp000d4pc</t>
  </si>
  <si>
    <t>usp000d4vq</t>
  </si>
  <si>
    <t>usp000d4wx</t>
  </si>
  <si>
    <t>usp000d4za</t>
  </si>
  <si>
    <t>usp000d4zn</t>
  </si>
  <si>
    <t>usp000d565</t>
  </si>
  <si>
    <t>usp000d580</t>
  </si>
  <si>
    <t>nc30228270</t>
  </si>
  <si>
    <t>18km N of Shandon, California</t>
  </si>
  <si>
    <t>usp000d593</t>
  </si>
  <si>
    <t>usp000d59e</t>
  </si>
  <si>
    <t>usp000d5g6</t>
  </si>
  <si>
    <t>usp000d5gd</t>
  </si>
  <si>
    <t>usp000d5j2</t>
  </si>
  <si>
    <t>usp000d5q0</t>
  </si>
  <si>
    <t>usp000d5s5</t>
  </si>
  <si>
    <t>usp000d5t0</t>
  </si>
  <si>
    <t>usp000d5w4</t>
  </si>
  <si>
    <t>usp000d5x0</t>
  </si>
  <si>
    <t>usp000d5xb</t>
  </si>
  <si>
    <t>usp000d5z5</t>
  </si>
  <si>
    <t>usp000d600</t>
  </si>
  <si>
    <t>usp000d60h</t>
  </si>
  <si>
    <t>usp000d60q</t>
  </si>
  <si>
    <t>usp000d62v</t>
  </si>
  <si>
    <t>usp000d63h</t>
  </si>
  <si>
    <t>usp000d63u</t>
  </si>
  <si>
    <t>usp000d648</t>
  </si>
  <si>
    <t>usp000d66e</t>
  </si>
  <si>
    <t>usp000d67a</t>
  </si>
  <si>
    <t>usp000d67g</t>
  </si>
  <si>
    <t>usp000d68y</t>
  </si>
  <si>
    <t>usp000d6b7</t>
  </si>
  <si>
    <t>usp000d6b9</t>
  </si>
  <si>
    <t>usp000d6dm</t>
  </si>
  <si>
    <t>usp000d6gu</t>
  </si>
  <si>
    <t>usp000d6rb</t>
  </si>
  <si>
    <t>usp000d6u8</t>
  </si>
  <si>
    <t>Eritrea - Ethiopia region</t>
  </si>
  <si>
    <t>usp000d6vc</t>
  </si>
  <si>
    <t>usp000d6vk</t>
  </si>
  <si>
    <t>usp000d6vm</t>
  </si>
  <si>
    <t>usp000d6vn</t>
  </si>
  <si>
    <t>usp000d6vq</t>
  </si>
  <si>
    <t>usp000d6vu</t>
  </si>
  <si>
    <t>usp000d6w3</t>
  </si>
  <si>
    <t>usp000d6w7</t>
  </si>
  <si>
    <t>usp000d6w8</t>
  </si>
  <si>
    <t>usp000d6yn</t>
  </si>
  <si>
    <t>usp000d6zg</t>
  </si>
  <si>
    <t>usp000d70d</t>
  </si>
  <si>
    <t>usp000d70z</t>
  </si>
  <si>
    <t>usp000d72p</t>
  </si>
  <si>
    <t>usp000d738</t>
  </si>
  <si>
    <t>usp000d73v</t>
  </si>
  <si>
    <t>usp000d750</t>
  </si>
  <si>
    <t>usp000d754</t>
  </si>
  <si>
    <t>usp000d755</t>
  </si>
  <si>
    <t>usp000d75k</t>
  </si>
  <si>
    <t>usp000d778</t>
  </si>
  <si>
    <t>usp000d7ad</t>
  </si>
  <si>
    <t>usp000d7bk</t>
  </si>
  <si>
    <t>usp000d7gw</t>
  </si>
  <si>
    <t>usp000d7h4</t>
  </si>
  <si>
    <t>usp000d7h7</t>
  </si>
  <si>
    <t>usp000d7kq</t>
  </si>
  <si>
    <t>usp000d7pf</t>
  </si>
  <si>
    <t>usp000d7qk</t>
  </si>
  <si>
    <t>usp000d7rf</t>
  </si>
  <si>
    <t>usp000d7ut</t>
  </si>
  <si>
    <t>usp000d7uz</t>
  </si>
  <si>
    <t>usp000d7x5</t>
  </si>
  <si>
    <t>usp000d7ye</t>
  </si>
  <si>
    <t>usp000d7yk</t>
  </si>
  <si>
    <t>usp000d81n</t>
  </si>
  <si>
    <t>usp000d81v</t>
  </si>
  <si>
    <t>usp000d832</t>
  </si>
  <si>
    <t>usp000d84b</t>
  </si>
  <si>
    <t>usp000d84n</t>
  </si>
  <si>
    <t>usp000d854</t>
  </si>
  <si>
    <t>usp000d855</t>
  </si>
  <si>
    <t>usp000d857</t>
  </si>
  <si>
    <t>usp000d85g</t>
  </si>
  <si>
    <t>usp000d85h</t>
  </si>
  <si>
    <t>usp000d85q</t>
  </si>
  <si>
    <t>usp000d860</t>
  </si>
  <si>
    <t>usp000d88b</t>
  </si>
  <si>
    <t>usp000d895</t>
  </si>
  <si>
    <t>usp000d8a3</t>
  </si>
  <si>
    <t>usp000d8a4</t>
  </si>
  <si>
    <t>usp000d8an</t>
  </si>
  <si>
    <t>usp000d8bk</t>
  </si>
  <si>
    <t>usp000d8bt</t>
  </si>
  <si>
    <t>usp000d8f8</t>
  </si>
  <si>
    <t>usp000d8gx</t>
  </si>
  <si>
    <t>usp000d8k4</t>
  </si>
  <si>
    <t>usp000d8nw</t>
  </si>
  <si>
    <t>usp000d8nz</t>
  </si>
  <si>
    <t>usp000d8q9</t>
  </si>
  <si>
    <t>usp000d8t5</t>
  </si>
  <si>
    <t>Buru, Indonesia</t>
  </si>
  <si>
    <t>usp000d8tf</t>
  </si>
  <si>
    <t>usp000d8uu</t>
  </si>
  <si>
    <t>usp000d8w1</t>
  </si>
  <si>
    <t>usp000d8w3</t>
  </si>
  <si>
    <t>usp000d8ze</t>
  </si>
  <si>
    <t>usp000d905</t>
  </si>
  <si>
    <t>usp000d929</t>
  </si>
  <si>
    <t>usp000d975</t>
  </si>
  <si>
    <t>usp000d98w</t>
  </si>
  <si>
    <t>usp000d9ad</t>
  </si>
  <si>
    <t>usp000d9bd</t>
  </si>
  <si>
    <t>usp000d9d4</t>
  </si>
  <si>
    <t>usp000d9f2</t>
  </si>
  <si>
    <t>usp000d9fy</t>
  </si>
  <si>
    <t>usp000d9h1</t>
  </si>
  <si>
    <t>mwr</t>
  </si>
  <si>
    <t>usp000d9h3</t>
  </si>
  <si>
    <t>usp000d9rr</t>
  </si>
  <si>
    <t>usp000d9sb</t>
  </si>
  <si>
    <t>usp000d9sd</t>
  </si>
  <si>
    <t>usp000d9un</t>
  </si>
  <si>
    <t>Gulf of Paria, Trinidad and Tobago</t>
  </si>
  <si>
    <t>usp000d9x7</t>
  </si>
  <si>
    <t>usp000da6m</t>
  </si>
  <si>
    <t>usp000da6v</t>
  </si>
  <si>
    <t>usp000daa4</t>
  </si>
  <si>
    <t>usp000dad6</t>
  </si>
  <si>
    <t>usp000dads</t>
  </si>
  <si>
    <t>usp000daex</t>
  </si>
  <si>
    <t>usp000daj4</t>
  </si>
  <si>
    <t>usp000dam2</t>
  </si>
  <si>
    <t>usp000damd</t>
  </si>
  <si>
    <t>usp000danq</t>
  </si>
  <si>
    <t>usp000daqt</t>
  </si>
  <si>
    <t>usp000daw2</t>
  </si>
  <si>
    <t>usp000day2</t>
  </si>
  <si>
    <t>usp000dayd</t>
  </si>
  <si>
    <t>usp000daz4</t>
  </si>
  <si>
    <t>usp000daz7</t>
  </si>
  <si>
    <t>usp000db0b</t>
  </si>
  <si>
    <t>usp000db15</t>
  </si>
  <si>
    <t>usp000db1k</t>
  </si>
  <si>
    <t>usp000db2h</t>
  </si>
  <si>
    <t>usp000db2s</t>
  </si>
  <si>
    <t>usp000db5d</t>
  </si>
  <si>
    <t>usp000db7t</t>
  </si>
  <si>
    <t>usp000db93</t>
  </si>
  <si>
    <t>usp000db9t</t>
  </si>
  <si>
    <t>usp000dbbm</t>
  </si>
  <si>
    <t>official20041226005853450_30</t>
  </si>
  <si>
    <t>usp000dbef</t>
  </si>
  <si>
    <t>usp000dbeg</t>
  </si>
  <si>
    <t>usp000dbeh</t>
  </si>
  <si>
    <t>usp000dbej</t>
  </si>
  <si>
    <t>usp000dbek</t>
  </si>
  <si>
    <t>usp000dbem</t>
  </si>
  <si>
    <t>usp000dben</t>
  </si>
  <si>
    <t>usp000dbeq</t>
  </si>
  <si>
    <t>usp000dbet</t>
  </si>
  <si>
    <t>usp000dbeu</t>
  </si>
  <si>
    <t>usp000dbew</t>
  </si>
  <si>
    <t>usp000dbex</t>
  </si>
  <si>
    <t>usp000dbez</t>
  </si>
  <si>
    <t>usp000dbf0</t>
  </si>
  <si>
    <t>usp000dbf1</t>
  </si>
  <si>
    <t>usp000dbf5</t>
  </si>
  <si>
    <t>usp000dbf6</t>
  </si>
  <si>
    <t>usp000dbf9</t>
  </si>
  <si>
    <t>usp000dbfa</t>
  </si>
  <si>
    <t>usp000dbfc</t>
  </si>
  <si>
    <t>usp000dbff</t>
  </si>
  <si>
    <t>usp000dbfg</t>
  </si>
  <si>
    <t>usp000dbfj</t>
  </si>
  <si>
    <t>usp000dbfp</t>
  </si>
  <si>
    <t>usp000dbfv</t>
  </si>
  <si>
    <t>usp000dbfz</t>
  </si>
  <si>
    <t>usp000dbg1</t>
  </si>
  <si>
    <t>usp000dbg6</t>
  </si>
  <si>
    <t>usp000dbgy</t>
  </si>
  <si>
    <t>usp000dbha</t>
  </si>
  <si>
    <t>usp000dbhc</t>
  </si>
  <si>
    <t>usp000dbhj</t>
  </si>
  <si>
    <t>iscgem7453859</t>
  </si>
  <si>
    <t>usp000dbhk</t>
  </si>
  <si>
    <t>usp000dbj1</t>
  </si>
  <si>
    <t>usp000dbjf</t>
  </si>
  <si>
    <t>usp000dbjg</t>
  </si>
  <si>
    <t>usp000dbjp</t>
  </si>
  <si>
    <t>usp000dbjs</t>
  </si>
  <si>
    <t>usp000dbjw</t>
  </si>
  <si>
    <t>usp000dbkh</t>
  </si>
  <si>
    <t>usp000dbkr</t>
  </si>
  <si>
    <t>usp000dbku</t>
  </si>
  <si>
    <t>usp000dbmt</t>
  </si>
  <si>
    <t>usp000dbnf</t>
  </si>
  <si>
    <t>usp000dbnm</t>
  </si>
  <si>
    <t>usp000dbnp</t>
  </si>
  <si>
    <t>usp000dbnq</t>
  </si>
  <si>
    <t>usp000dbpc</t>
  </si>
  <si>
    <t>usp000dbph</t>
  </si>
  <si>
    <t>usp000dbrx</t>
  </si>
  <si>
    <t>usp000dbry</t>
  </si>
  <si>
    <t>usp000dbs0</t>
  </si>
  <si>
    <t>usp000dbsx</t>
  </si>
  <si>
    <t>usp000dbu7</t>
  </si>
  <si>
    <t>usp000dbud</t>
  </si>
  <si>
    <t>usp000dbuk</t>
  </si>
  <si>
    <t>usp000dbuz</t>
  </si>
  <si>
    <t>usp000dbv0</t>
  </si>
  <si>
    <t>usp000dbv2</t>
  </si>
  <si>
    <t>usp000dbwy</t>
  </si>
  <si>
    <t>usp000dbyv</t>
  </si>
  <si>
    <t>usp000dbz8</t>
  </si>
  <si>
    <t>usp000dbzb</t>
  </si>
  <si>
    <t>usp000dc10</t>
  </si>
  <si>
    <t>usp000dc1w</t>
  </si>
  <si>
    <t>usp000dc2s</t>
  </si>
  <si>
    <t>usp000dc3a</t>
  </si>
  <si>
    <t>usp000dc3b</t>
  </si>
  <si>
    <t>usp000dc3q</t>
  </si>
  <si>
    <t>usp000dc3r</t>
  </si>
  <si>
    <t>usp000dc4c</t>
  </si>
  <si>
    <t>usp000dc4e</t>
  </si>
  <si>
    <t>usp000dc55</t>
  </si>
  <si>
    <t>usp000dc5b</t>
  </si>
  <si>
    <t>usp000dc7k</t>
  </si>
  <si>
    <t>usp000dc8j</t>
  </si>
  <si>
    <t>usp000dc9j</t>
  </si>
  <si>
    <t>usp000dc9q</t>
  </si>
  <si>
    <t>usp000dcae</t>
  </si>
  <si>
    <t>usp000dcb7</t>
  </si>
  <si>
    <t>usp000dcba</t>
  </si>
  <si>
    <t>usp000dcbh</t>
  </si>
  <si>
    <t>usp000dcc6</t>
  </si>
  <si>
    <t>usp000dccn</t>
  </si>
  <si>
    <t>usp000dccu</t>
  </si>
  <si>
    <t>usp000dcdw</t>
  </si>
  <si>
    <t>usp000dceg</t>
  </si>
  <si>
    <t>usp000dcg9</t>
  </si>
  <si>
    <t>usp000dchh</t>
  </si>
  <si>
    <t>usp000dcja</t>
  </si>
  <si>
    <t>usp000dck5</t>
  </si>
  <si>
    <t>usp000dcm0</t>
  </si>
  <si>
    <t>usp000dcme</t>
  </si>
  <si>
    <t>usp000dcmf</t>
  </si>
  <si>
    <t>usp000dcmh</t>
  </si>
  <si>
    <t>usp000dcmq</t>
  </si>
  <si>
    <t>usp000dcmr</t>
  </si>
  <si>
    <t>usp000dcmy</t>
  </si>
  <si>
    <t>usp000dcnk</t>
  </si>
  <si>
    <t>usp000dcty</t>
  </si>
  <si>
    <t>usp000dcxu</t>
  </si>
  <si>
    <t>usp000dcy1</t>
  </si>
  <si>
    <t>usp000dd0h</t>
  </si>
  <si>
    <t>usp000dd5a</t>
  </si>
  <si>
    <t>usp000dd6y</t>
  </si>
  <si>
    <t>usp000ddaa</t>
  </si>
  <si>
    <t>usp000ddbj</t>
  </si>
  <si>
    <t>usp000ddck</t>
  </si>
  <si>
    <t>usp000ddcz</t>
  </si>
  <si>
    <t>usp000ddf0</t>
  </si>
  <si>
    <t>usp000ddgf</t>
  </si>
  <si>
    <t>usp000ddk6</t>
  </si>
  <si>
    <t>usp000ddnq</t>
  </si>
  <si>
    <t>usp000ddpx</t>
  </si>
  <si>
    <t>usp000ddqk</t>
  </si>
  <si>
    <t>usp000ddrk</t>
  </si>
  <si>
    <t>usp000ddxs</t>
  </si>
  <si>
    <t>usp000ddxx</t>
  </si>
  <si>
    <t>usp000ddyd</t>
  </si>
  <si>
    <t>usp000ddyf</t>
  </si>
  <si>
    <t>usp000ddyu</t>
  </si>
  <si>
    <t>usp000de0d</t>
  </si>
  <si>
    <t>usp000de14</t>
  </si>
  <si>
    <t>usp000de1d</t>
  </si>
  <si>
    <t>usp000de1u</t>
  </si>
  <si>
    <t>usp000de25</t>
  </si>
  <si>
    <t>usp000de4m</t>
  </si>
  <si>
    <t>usp000de4y</t>
  </si>
  <si>
    <t>usp000de5v</t>
  </si>
  <si>
    <t>usp000de60</t>
  </si>
  <si>
    <t>usp000de8s</t>
  </si>
  <si>
    <t>usp000de8u</t>
  </si>
  <si>
    <t>usp000debc</t>
  </si>
  <si>
    <t>usp000deej</t>
  </si>
  <si>
    <t>usp000deen</t>
  </si>
  <si>
    <t>usp000defg</t>
  </si>
  <si>
    <t>usp000deft</t>
  </si>
  <si>
    <t>usp000dehw</t>
  </si>
  <si>
    <t>usp000dejd</t>
  </si>
  <si>
    <t>usp000dejk</t>
  </si>
  <si>
    <t>usp000dekn</t>
  </si>
  <si>
    <t>usp000dems</t>
  </si>
  <si>
    <t>usp000dep7</t>
  </si>
  <si>
    <t>usp000depv</t>
  </si>
  <si>
    <t>usp000deqa</t>
  </si>
  <si>
    <t>usp000dev6</t>
  </si>
  <si>
    <t>usp000dev7</t>
  </si>
  <si>
    <t>usp000devr</t>
  </si>
  <si>
    <t>usp000dewk</t>
  </si>
  <si>
    <t>usp000deyj</t>
  </si>
  <si>
    <t>usp000dezw</t>
  </si>
  <si>
    <t>usp000df2m</t>
  </si>
  <si>
    <t>usp000df2r</t>
  </si>
  <si>
    <t>usp000df5h</t>
  </si>
  <si>
    <t>usp000df5r</t>
  </si>
  <si>
    <t>usp000df75</t>
  </si>
  <si>
    <t>usp000df79</t>
  </si>
  <si>
    <t>usp000df7a</t>
  </si>
  <si>
    <t>usp000df81</t>
  </si>
  <si>
    <t>usp000df8p</t>
  </si>
  <si>
    <t>usp000df9w</t>
  </si>
  <si>
    <t>usp000dfb8</t>
  </si>
  <si>
    <t>usp000dfc0</t>
  </si>
  <si>
    <t>usp000dfct</t>
  </si>
  <si>
    <t>usp000dfcx</t>
  </si>
  <si>
    <t>usp000dfd0</t>
  </si>
  <si>
    <t>near the south coast of New Guinea, Papua New Guinea</t>
  </si>
  <si>
    <t>usp000dfeb</t>
  </si>
  <si>
    <t>usp000dfhb</t>
  </si>
  <si>
    <t>usp000dfhe</t>
  </si>
  <si>
    <t>usp000dfj2</t>
  </si>
  <si>
    <t>usp000dfjf</t>
  </si>
  <si>
    <t>usp000dfk7</t>
  </si>
  <si>
    <t>usp000dfp5</t>
  </si>
  <si>
    <t>usp000dfqj</t>
  </si>
  <si>
    <t>usp000dfsp</t>
  </si>
  <si>
    <t>usp000dft4</t>
  </si>
  <si>
    <t>usp000dft9</t>
  </si>
  <si>
    <t>usp000dfty</t>
  </si>
  <si>
    <t>usp000dfuh</t>
  </si>
  <si>
    <t>usp000dfvh</t>
  </si>
  <si>
    <t>usp000dg4u</t>
  </si>
  <si>
    <t>usp000dg4x</t>
  </si>
  <si>
    <t>usp000dg5h</t>
  </si>
  <si>
    <t>usp000dg73</t>
  </si>
  <si>
    <t>usp000dg7q</t>
  </si>
  <si>
    <t>usp000dg90</t>
  </si>
  <si>
    <t>usp000dgad</t>
  </si>
  <si>
    <t>usp000dgb2</t>
  </si>
  <si>
    <t>usp000dgbd</t>
  </si>
  <si>
    <t>usp000dgbf</t>
  </si>
  <si>
    <t>usp000dgcx</t>
  </si>
  <si>
    <t>usp000dgfj</t>
  </si>
  <si>
    <t>usp000dgfv</t>
  </si>
  <si>
    <t>usp000dgk6</t>
  </si>
  <si>
    <t>usp000dgpx</t>
  </si>
  <si>
    <t>usp000dgq2</t>
  </si>
  <si>
    <t>usp000dgr1</t>
  </si>
  <si>
    <t>usp000dgrk</t>
  </si>
  <si>
    <t>usp000dgrs</t>
  </si>
  <si>
    <t>usp000dgt7</t>
  </si>
  <si>
    <t>usp000dgta</t>
  </si>
  <si>
    <t>usp000dgv2</t>
  </si>
  <si>
    <t>usp000dgv8</t>
  </si>
  <si>
    <t>usp000dgxv</t>
  </si>
  <si>
    <t>usp000dgyx</t>
  </si>
  <si>
    <t>usp000dh0h</t>
  </si>
  <si>
    <t>usp000dh0k</t>
  </si>
  <si>
    <t>usp000dh2c</t>
  </si>
  <si>
    <t>usp000dh4m</t>
  </si>
  <si>
    <t>usp000dh4p</t>
  </si>
  <si>
    <t>usp000dhau</t>
  </si>
  <si>
    <t>usp000dhc1</t>
  </si>
  <si>
    <t>usp000dhhj</t>
  </si>
  <si>
    <t>usp000dhkn</t>
  </si>
  <si>
    <t>usp000dhkp</t>
  </si>
  <si>
    <t>usp000dhma</t>
  </si>
  <si>
    <t>usp000dhmv</t>
  </si>
  <si>
    <t>usp000dhn1</t>
  </si>
  <si>
    <t>usp000dhp5</t>
  </si>
  <si>
    <t>usp000dhqn</t>
  </si>
  <si>
    <t>usp000dhwn</t>
  </si>
  <si>
    <t>usp000dj08</t>
  </si>
  <si>
    <t>usp000dj1q</t>
  </si>
  <si>
    <t>usp000dj38</t>
  </si>
  <si>
    <t>usp000dj51</t>
  </si>
  <si>
    <t>usp000dj5f</t>
  </si>
  <si>
    <t>usp000dj5x</t>
  </si>
  <si>
    <t>usp000dj7v</t>
  </si>
  <si>
    <t>usp000dja7</t>
  </si>
  <si>
    <t>usp000djb1</t>
  </si>
  <si>
    <t>usp000djbn</t>
  </si>
  <si>
    <t>usp000djd5</t>
  </si>
  <si>
    <t>usp000dje1</t>
  </si>
  <si>
    <t>usp000djjp</t>
  </si>
  <si>
    <t>usp000djjx</t>
  </si>
  <si>
    <t>usp000djku</t>
  </si>
  <si>
    <t>usp000djn0</t>
  </si>
  <si>
    <t>usp000djqf</t>
  </si>
  <si>
    <t>usp000djqg</t>
  </si>
  <si>
    <t>usp000djwc</t>
  </si>
  <si>
    <t>usp000djx3</t>
  </si>
  <si>
    <t>usp000djzz</t>
  </si>
  <si>
    <t>usp000dk3v</t>
  </si>
  <si>
    <t>official20050328160936530_30</t>
  </si>
  <si>
    <t>usp000dk86</t>
  </si>
  <si>
    <t>usp000dk8d</t>
  </si>
  <si>
    <t>usp000dk8e</t>
  </si>
  <si>
    <t>usp000dk9n</t>
  </si>
  <si>
    <t>usp000dka0</t>
  </si>
  <si>
    <t>usp000dkcf</t>
  </si>
  <si>
    <t>usp000dkcj</t>
  </si>
  <si>
    <t>usp000dkek</t>
  </si>
  <si>
    <t>usp000dken</t>
  </si>
  <si>
    <t>usp000dkf1</t>
  </si>
  <si>
    <t>usp000dkkv</t>
  </si>
  <si>
    <t>usp000dkn8</t>
  </si>
  <si>
    <t>usp000dkp7</t>
  </si>
  <si>
    <t>usp000dkph</t>
  </si>
  <si>
    <t>usp000dkpk</t>
  </si>
  <si>
    <t>usp000dkr2</t>
  </si>
  <si>
    <t>usp000dkr3</t>
  </si>
  <si>
    <t>usp000dks7</t>
  </si>
  <si>
    <t>usp000dky5</t>
  </si>
  <si>
    <t>usp000dm0e</t>
  </si>
  <si>
    <t>usp000dm21</t>
  </si>
  <si>
    <t>usp000dm23</t>
  </si>
  <si>
    <t>usp000dm28</t>
  </si>
  <si>
    <t>usp000dm6c</t>
  </si>
  <si>
    <t>usp000dmdv</t>
  </si>
  <si>
    <t>usp000dmgk</t>
  </si>
  <si>
    <t>usp000dmhq</t>
  </si>
  <si>
    <t>usp000dmht</t>
  </si>
  <si>
    <t>usp000dmjs</t>
  </si>
  <si>
    <t>usp000dmka</t>
  </si>
  <si>
    <t>usp000dmmg</t>
  </si>
  <si>
    <t>usp000dmpd</t>
  </si>
  <si>
    <t>ak0054jz8chp</t>
  </si>
  <si>
    <t>usp000dmqz</t>
  </si>
  <si>
    <t>usp000dmtx</t>
  </si>
  <si>
    <t>usp000dmu0</t>
  </si>
  <si>
    <t>usp000dmu9</t>
  </si>
  <si>
    <t>usp000dmup</t>
  </si>
  <si>
    <t>usp000dmuu</t>
  </si>
  <si>
    <t>usp000dmvy</t>
  </si>
  <si>
    <t>usp000dmw5</t>
  </si>
  <si>
    <t>usp000dmxm</t>
  </si>
  <si>
    <t>usp000dmzd</t>
  </si>
  <si>
    <t>usp000dn0t</t>
  </si>
  <si>
    <t>usp000dn14</t>
  </si>
  <si>
    <t>usp000dn1n</t>
  </si>
  <si>
    <t>usp000dn1w</t>
  </si>
  <si>
    <t>usp000dn2a</t>
  </si>
  <si>
    <t>usp000dn2k</t>
  </si>
  <si>
    <t>usp000dnaz</t>
  </si>
  <si>
    <t>usp000dnc3</t>
  </si>
  <si>
    <t>usp000dngw</t>
  </si>
  <si>
    <t>usp000dnh8</t>
  </si>
  <si>
    <t>usp000dnhx</t>
  </si>
  <si>
    <t>usp000dnkf</t>
  </si>
  <si>
    <t>usp000dnqt</t>
  </si>
  <si>
    <t>usp000dnsk</t>
  </si>
  <si>
    <t>usp000dnwt</t>
  </si>
  <si>
    <t>usp000dp3y</t>
  </si>
  <si>
    <t>usp000dp5p</t>
  </si>
  <si>
    <t>usp000dp7m</t>
  </si>
  <si>
    <t>usp000dp8r</t>
  </si>
  <si>
    <t>usp000dp9q</t>
  </si>
  <si>
    <t>usp000dpae</t>
  </si>
  <si>
    <t>usp000dpeg</t>
  </si>
  <si>
    <t>usp000dpv7</t>
  </si>
  <si>
    <t>usp000dpwd</t>
  </si>
  <si>
    <t>usp000dpz1</t>
  </si>
  <si>
    <t>usp000dpzp</t>
  </si>
  <si>
    <t>usp000dq05</t>
  </si>
  <si>
    <t>usp000dq7e</t>
  </si>
  <si>
    <t>usp000dq93</t>
  </si>
  <si>
    <t>usp000dqbc</t>
  </si>
  <si>
    <t>usp000dqkx</t>
  </si>
  <si>
    <t>usp000dqn2</t>
  </si>
  <si>
    <t>usp000dqs0</t>
  </si>
  <si>
    <t>usp000dqsn</t>
  </si>
  <si>
    <t>usp000dqsq</t>
  </si>
  <si>
    <t>usp000dqxx</t>
  </si>
  <si>
    <t>usp000dr3b</t>
  </si>
  <si>
    <t>usp000dr3h</t>
  </si>
  <si>
    <t>usp000dr3k</t>
  </si>
  <si>
    <t>usp000dr3m</t>
  </si>
  <si>
    <t>usp000dr4n</t>
  </si>
  <si>
    <t>usp000dr4t</t>
  </si>
  <si>
    <t>usp000dr7g</t>
  </si>
  <si>
    <t>usp000dr94</t>
  </si>
  <si>
    <t>usp000draj</t>
  </si>
  <si>
    <t>usp000drky</t>
  </si>
  <si>
    <t>usp000drsf</t>
  </si>
  <si>
    <t>usp000druy</t>
  </si>
  <si>
    <t>usp000drxp</t>
  </si>
  <si>
    <t>usp000drxt</t>
  </si>
  <si>
    <t>usp000dryb</t>
  </si>
  <si>
    <t>usp000ds10</t>
  </si>
  <si>
    <t>usp000ds1f</t>
  </si>
  <si>
    <t>usp000ds2d</t>
  </si>
  <si>
    <t>usp000ds3h</t>
  </si>
  <si>
    <t>usp000ds3j</t>
  </si>
  <si>
    <t>usp000ds6y</t>
  </si>
  <si>
    <t>usp000ds95</t>
  </si>
  <si>
    <t>usp000dsbj</t>
  </si>
  <si>
    <t>usp000dsdc</t>
  </si>
  <si>
    <t>usp000dsdn</t>
  </si>
  <si>
    <t>usp000dsgp</t>
  </si>
  <si>
    <t>usp000dsh8</t>
  </si>
  <si>
    <t>usp000dskc</t>
  </si>
  <si>
    <t>usp000dsmr</t>
  </si>
  <si>
    <t>usp000dsp5</t>
  </si>
  <si>
    <t>usp000dss0</t>
  </si>
  <si>
    <t>usp000dss4</t>
  </si>
  <si>
    <t>usp000dstt</t>
  </si>
  <si>
    <t>usp000dsup</t>
  </si>
  <si>
    <t>usp000dsvq</t>
  </si>
  <si>
    <t>usp000dsw1</t>
  </si>
  <si>
    <t>usp000dsws</t>
  </si>
  <si>
    <t>usp000dsyh</t>
  </si>
  <si>
    <t>usp000dszm</t>
  </si>
  <si>
    <t>usp000dt1g</t>
  </si>
  <si>
    <t>usp000dt25</t>
  </si>
  <si>
    <t>usp000dt3u</t>
  </si>
  <si>
    <t>usp000dt52</t>
  </si>
  <si>
    <t>usp000dt8h</t>
  </si>
  <si>
    <t>usp000dtdf</t>
  </si>
  <si>
    <t>usp000dtf6</t>
  </si>
  <si>
    <t>usp000dtg8</t>
  </si>
  <si>
    <t>usp000dtkd</t>
  </si>
  <si>
    <t>usp000dtkt</t>
  </si>
  <si>
    <t>usp000dtrf</t>
  </si>
  <si>
    <t>usp000dtxv</t>
  </si>
  <si>
    <t>usp000du0j</t>
  </si>
  <si>
    <t>usp000du3e</t>
  </si>
  <si>
    <t>usp000du84</t>
  </si>
  <si>
    <t>usp000du8u</t>
  </si>
  <si>
    <t>usp000du9c</t>
  </si>
  <si>
    <t>usp000dua0</t>
  </si>
  <si>
    <t>usp000dubj</t>
  </si>
  <si>
    <t>usp000dubp</t>
  </si>
  <si>
    <t>usp000duh0</t>
  </si>
  <si>
    <t>usp000dujc</t>
  </si>
  <si>
    <t>usp000dum5</t>
  </si>
  <si>
    <t>usp000dumu</t>
  </si>
  <si>
    <t>usp000dun3</t>
  </si>
  <si>
    <t>usp000dupa</t>
  </si>
  <si>
    <t>usp000duum</t>
  </si>
  <si>
    <t>usp000duvu</t>
  </si>
  <si>
    <t>usp000duvx</t>
  </si>
  <si>
    <t>usp000duw6</t>
  </si>
  <si>
    <t>usp000duzt</t>
  </si>
  <si>
    <t>usp000duzy</t>
  </si>
  <si>
    <t>usp000dv05</t>
  </si>
  <si>
    <t>usp000dv11</t>
  </si>
  <si>
    <t>usp000dv2s</t>
  </si>
  <si>
    <t>usp000dv38</t>
  </si>
  <si>
    <t>usp000dv4c</t>
  </si>
  <si>
    <t>usp000dv94</t>
  </si>
  <si>
    <t>usp000dvdx</t>
  </si>
  <si>
    <t>usp000dvff</t>
  </si>
  <si>
    <t>usp000dvgk</t>
  </si>
  <si>
    <t>usp000dvq6</t>
  </si>
  <si>
    <t>usp000dvqt</t>
  </si>
  <si>
    <t>usp000dvr2</t>
  </si>
  <si>
    <t>usp000dvrq</t>
  </si>
  <si>
    <t>usp000dvs0</t>
  </si>
  <si>
    <t>usp000dvtc</t>
  </si>
  <si>
    <t>usp000dvv5</t>
  </si>
  <si>
    <t>usp000dvwr</t>
  </si>
  <si>
    <t>usp000dvx7</t>
  </si>
  <si>
    <t>usp000dvxx</t>
  </si>
  <si>
    <t>western Montana</t>
  </si>
  <si>
    <t>usp000dvzg</t>
  </si>
  <si>
    <t>usp000dvzt</t>
  </si>
  <si>
    <t>usp000dw63</t>
  </si>
  <si>
    <t>usp000dw82</t>
  </si>
  <si>
    <t>usp000dw9z</t>
  </si>
  <si>
    <t>usp000dwac</t>
  </si>
  <si>
    <t>usp000dweg</t>
  </si>
  <si>
    <t>usp000dwgf</t>
  </si>
  <si>
    <t>usp000dwjs</t>
  </si>
  <si>
    <t>usp000dwju</t>
  </si>
  <si>
    <t>usp000dwn8</t>
  </si>
  <si>
    <t>usp000dwnf</t>
  </si>
  <si>
    <t>usp000dwnv</t>
  </si>
  <si>
    <t>usp000dwq2</t>
  </si>
  <si>
    <t>usp000dwst</t>
  </si>
  <si>
    <t>usp000dwtg</t>
  </si>
  <si>
    <t>usp000dwtt</t>
  </si>
  <si>
    <t>usp000dwv4</t>
  </si>
  <si>
    <t>usp000dww3</t>
  </si>
  <si>
    <t>usp000dwwc</t>
  </si>
  <si>
    <t>usp000dwwd</t>
  </si>
  <si>
    <t>usp000dwxu</t>
  </si>
  <si>
    <t>usp000dwzx</t>
  </si>
  <si>
    <t>usp000dx08</t>
  </si>
  <si>
    <t>usp000dx0h</t>
  </si>
  <si>
    <t>usp000dx4p</t>
  </si>
  <si>
    <t>usp000dx4x</t>
  </si>
  <si>
    <t>usp000dx89</t>
  </si>
  <si>
    <t>usp000dx9y</t>
  </si>
  <si>
    <t>usp000dxc4</t>
  </si>
  <si>
    <t>usp000dxe2</t>
  </si>
  <si>
    <t>usp000dxpk</t>
  </si>
  <si>
    <t>usp000dxpy</t>
  </si>
  <si>
    <t>usp000dxsd</t>
  </si>
  <si>
    <t>usp000dxyd</t>
  </si>
  <si>
    <t>usp000dxye</t>
  </si>
  <si>
    <t>usp000dxz5</t>
  </si>
  <si>
    <t>usp000dy21</t>
  </si>
  <si>
    <t>usp000dy3w</t>
  </si>
  <si>
    <t>usp000dy5q</t>
  </si>
  <si>
    <t>usp000dy9v</t>
  </si>
  <si>
    <t>usp000dyc1</t>
  </si>
  <si>
    <t>usp000dycr</t>
  </si>
  <si>
    <t>usp000dygf</t>
  </si>
  <si>
    <t>usp000dykb</t>
  </si>
  <si>
    <t>usp000dym5</t>
  </si>
  <si>
    <t>usp000dypg</t>
  </si>
  <si>
    <t>usp000dyq3</t>
  </si>
  <si>
    <t>usp000dyrk</t>
  </si>
  <si>
    <t>usp000dysk</t>
  </si>
  <si>
    <t>usp000dyt8</t>
  </si>
  <si>
    <t>usp000dyus</t>
  </si>
  <si>
    <t>usp000dyvr</t>
  </si>
  <si>
    <t>usp000dywg</t>
  </si>
  <si>
    <t>usp000dyz7</t>
  </si>
  <si>
    <t>usp000dz09</t>
  </si>
  <si>
    <t>usp000dz1q</t>
  </si>
  <si>
    <t>usp000dz2j</t>
  </si>
  <si>
    <t>usp000dz37</t>
  </si>
  <si>
    <t>usp000dz4c</t>
  </si>
  <si>
    <t>usp000dz51</t>
  </si>
  <si>
    <t>usp000dz6r</t>
  </si>
  <si>
    <t>usp000dzbf</t>
  </si>
  <si>
    <t>usp000dzcy</t>
  </si>
  <si>
    <t>usp000dzh3</t>
  </si>
  <si>
    <t>usp000dznd</t>
  </si>
  <si>
    <t>usp000dznh</t>
  </si>
  <si>
    <t>usp000dzum</t>
  </si>
  <si>
    <t>usp000dzwj</t>
  </si>
  <si>
    <t>usp000e010</t>
  </si>
  <si>
    <t>usp000e04m</t>
  </si>
  <si>
    <t>usp000e07f</t>
  </si>
  <si>
    <t>usp000e08p</t>
  </si>
  <si>
    <t>usp000e095</t>
  </si>
  <si>
    <t>usp000e09f</t>
  </si>
  <si>
    <t>usp000e09h</t>
  </si>
  <si>
    <t>usp000e0h0</t>
  </si>
  <si>
    <t>usp000e0hb</t>
  </si>
  <si>
    <t>usp000e0he</t>
  </si>
  <si>
    <t>usp000e0m1</t>
  </si>
  <si>
    <t>usp000e0p3</t>
  </si>
  <si>
    <t>usp000e0s2</t>
  </si>
  <si>
    <t>usp000e0ud</t>
  </si>
  <si>
    <t>usp000e0x0</t>
  </si>
  <si>
    <t>usp000e0x4</t>
  </si>
  <si>
    <t>usp000e11s</t>
  </si>
  <si>
    <t>usp000e12e</t>
  </si>
  <si>
    <t>usp000e12f</t>
  </si>
  <si>
    <t>usp000e12g</t>
  </si>
  <si>
    <t>usp000e12h</t>
  </si>
  <si>
    <t>usp000e12j</t>
  </si>
  <si>
    <t>usp000e12k</t>
  </si>
  <si>
    <t>usp000e12v</t>
  </si>
  <si>
    <t>usp000e12y</t>
  </si>
  <si>
    <t>usp000e13s</t>
  </si>
  <si>
    <t>usp000e166</t>
  </si>
  <si>
    <t>usp000e16z</t>
  </si>
  <si>
    <t>usp000e176</t>
  </si>
  <si>
    <t>usp000e19a</t>
  </si>
  <si>
    <t>usp000e1c6</t>
  </si>
  <si>
    <t>usp000e1gt</t>
  </si>
  <si>
    <t>usp000e1gv</t>
  </si>
  <si>
    <t>usp000e1m7</t>
  </si>
  <si>
    <t>usp000e1s1</t>
  </si>
  <si>
    <t>usp000e1st</t>
  </si>
  <si>
    <t>usp000e1te</t>
  </si>
  <si>
    <t>usp000e1we</t>
  </si>
  <si>
    <t>usp000e1wr</t>
  </si>
  <si>
    <t>usp000e1yy</t>
  </si>
  <si>
    <t>usp000e1zy</t>
  </si>
  <si>
    <t>usp000e204</t>
  </si>
  <si>
    <t>usp000eamh</t>
  </si>
  <si>
    <t>Mozambique</t>
  </si>
  <si>
    <t>usp000e20e</t>
  </si>
  <si>
    <t>usp000e22f</t>
  </si>
  <si>
    <t>usp000e22z</t>
  </si>
  <si>
    <t>usp000e25a</t>
  </si>
  <si>
    <t>usp000e271</t>
  </si>
  <si>
    <t>usp000e287</t>
  </si>
  <si>
    <t>usp000e2ay</t>
  </si>
  <si>
    <t>usp000e2bq</t>
  </si>
  <si>
    <t>usp000e2hk</t>
  </si>
  <si>
    <t>usp000e2hq</t>
  </si>
  <si>
    <t>usp000e2kn</t>
  </si>
  <si>
    <t>usp000e2m7</t>
  </si>
  <si>
    <t>usp000e2mv</t>
  </si>
  <si>
    <t>usp000e2uy</t>
  </si>
  <si>
    <t>usp000e329</t>
  </si>
  <si>
    <t>usp000e32j</t>
  </si>
  <si>
    <t>usp000e359</t>
  </si>
  <si>
    <t>usp000e3ae</t>
  </si>
  <si>
    <t>usp000e3b7</t>
  </si>
  <si>
    <t>usp000e3g1</t>
  </si>
  <si>
    <t>usp000e3gg</t>
  </si>
  <si>
    <t>usp000e3j8</t>
  </si>
  <si>
    <t>usp000e3q3</t>
  </si>
  <si>
    <t>usp000e3rp</t>
  </si>
  <si>
    <t>usp000e3ts</t>
  </si>
  <si>
    <t>usp000e3u8</t>
  </si>
  <si>
    <t>usp000e3vw</t>
  </si>
  <si>
    <t>usp000e3wp</t>
  </si>
  <si>
    <t>usp000e3yv</t>
  </si>
  <si>
    <t>usp000e42v</t>
  </si>
  <si>
    <t>usp000e462</t>
  </si>
  <si>
    <t>usp000e48r</t>
  </si>
  <si>
    <t>usp000e48y</t>
  </si>
  <si>
    <t>usp000e4cy</t>
  </si>
  <si>
    <t>usp000e4d7</t>
  </si>
  <si>
    <t>usp000e4gh</t>
  </si>
  <si>
    <t>usp000e4j8</t>
  </si>
  <si>
    <t>usp000e4m3</t>
  </si>
  <si>
    <t>usp000e4nm</t>
  </si>
  <si>
    <t>usp000e4pu</t>
  </si>
  <si>
    <t>usp000e4q9</t>
  </si>
  <si>
    <t>usp000e4qc</t>
  </si>
  <si>
    <t>usp000e4qd</t>
  </si>
  <si>
    <t>usp000e4sf</t>
  </si>
  <si>
    <t>usp000e4tj</t>
  </si>
  <si>
    <t>usp000e4v7</t>
  </si>
  <si>
    <t>usp000e4vm</t>
  </si>
  <si>
    <t>usp000e501</t>
  </si>
  <si>
    <t>usp000e513</t>
  </si>
  <si>
    <t>usp000e51r</t>
  </si>
  <si>
    <t>usp000e529</t>
  </si>
  <si>
    <t>usp000e53g</t>
  </si>
  <si>
    <t>usp000e53h</t>
  </si>
  <si>
    <t>usp000e57e</t>
  </si>
  <si>
    <t>usp000e583</t>
  </si>
  <si>
    <t>usp000e58x</t>
  </si>
  <si>
    <t>usp000e5c8</t>
  </si>
  <si>
    <t>usp000e5cy</t>
  </si>
  <si>
    <t>usp000e5eh</t>
  </si>
  <si>
    <t>usp000e5f7</t>
  </si>
  <si>
    <t>usp000e5j7</t>
  </si>
  <si>
    <t>usp000e5jx</t>
  </si>
  <si>
    <t>usp000e5rc</t>
  </si>
  <si>
    <t>usp000e5sc</t>
  </si>
  <si>
    <t>usp000e5w1</t>
  </si>
  <si>
    <t>usp000e5wx</t>
  </si>
  <si>
    <t>usp000e5yg</t>
  </si>
  <si>
    <t>usp000e5yj</t>
  </si>
  <si>
    <t>usp000e5yp</t>
  </si>
  <si>
    <t>usp000e5zd</t>
  </si>
  <si>
    <t>usp000e5zk</t>
  </si>
  <si>
    <t>usp000e5zn</t>
  </si>
  <si>
    <t>usp000e61s</t>
  </si>
  <si>
    <t>usp000e62c</t>
  </si>
  <si>
    <t>usp000e644</t>
  </si>
  <si>
    <t>usp000e689</t>
  </si>
  <si>
    <t>usp000e69b</t>
  </si>
  <si>
    <t>usp000e6bs</t>
  </si>
  <si>
    <t>usp000e6fw</t>
  </si>
  <si>
    <t>usp000e6gx</t>
  </si>
  <si>
    <t>usp000e6ht</t>
  </si>
  <si>
    <t>usp000e6jd</t>
  </si>
  <si>
    <t>usp000e6kh</t>
  </si>
  <si>
    <t>usp000e6m9</t>
  </si>
  <si>
    <t>usp000e6qp</t>
  </si>
  <si>
    <t>usp000e6ym</t>
  </si>
  <si>
    <t>usp000e786</t>
  </si>
  <si>
    <t>usp000e7b5</t>
  </si>
  <si>
    <t>usp000e7b6</t>
  </si>
  <si>
    <t>usp000e7cv</t>
  </si>
  <si>
    <t>usp000e7dd</t>
  </si>
  <si>
    <t>usp000e7dt</t>
  </si>
  <si>
    <t>usp000e7f0</t>
  </si>
  <si>
    <t>usp000e7gy</t>
  </si>
  <si>
    <t>usp000e7jp</t>
  </si>
  <si>
    <t>usp000e7k8</t>
  </si>
  <si>
    <t>usp000e7my</t>
  </si>
  <si>
    <t>usp000e7ph</t>
  </si>
  <si>
    <t>usp000e7rq</t>
  </si>
  <si>
    <t>usp000e7u3</t>
  </si>
  <si>
    <t>usp000e7yd</t>
  </si>
  <si>
    <t>usp000e81b</t>
  </si>
  <si>
    <t>usp000e896</t>
  </si>
  <si>
    <t>usp000e8ej</t>
  </si>
  <si>
    <t>usp000e8f8</t>
  </si>
  <si>
    <t>usp000e8h8</t>
  </si>
  <si>
    <t>usp000e8j0</t>
  </si>
  <si>
    <t>usp000e8jv</t>
  </si>
  <si>
    <t>usp000e8qf</t>
  </si>
  <si>
    <t>usp000e8r1</t>
  </si>
  <si>
    <t>usp000e8rg</t>
  </si>
  <si>
    <t>usp000e8rh</t>
  </si>
  <si>
    <t>usp000e8s7</t>
  </si>
  <si>
    <t>usp000e8vj</t>
  </si>
  <si>
    <t>usp000e8w6</t>
  </si>
  <si>
    <t>usp000e8ys</t>
  </si>
  <si>
    <t>usp000e8zt</t>
  </si>
  <si>
    <t>usp000e974</t>
  </si>
  <si>
    <t>usp000e9ac</t>
  </si>
  <si>
    <t>usp000e9aq</t>
  </si>
  <si>
    <t>usp000e9cg</t>
  </si>
  <si>
    <t>usp000e9dg</t>
  </si>
  <si>
    <t>usp000e9dn</t>
  </si>
  <si>
    <t>usp000e9ex</t>
  </si>
  <si>
    <t>usp000e9hd</t>
  </si>
  <si>
    <t>usp000e9kp</t>
  </si>
  <si>
    <t>usp000e9m0</t>
  </si>
  <si>
    <t>usp000e9q2</t>
  </si>
  <si>
    <t>usp000e9rg</t>
  </si>
  <si>
    <t>usp000e9rq</t>
  </si>
  <si>
    <t>usp000e9t3</t>
  </si>
  <si>
    <t>usp000e9u8</t>
  </si>
  <si>
    <t>usp000ea2a</t>
  </si>
  <si>
    <t>usp000ea5p</t>
  </si>
  <si>
    <t>usp000ea6w</t>
  </si>
  <si>
    <t>usp000ea7u</t>
  </si>
  <si>
    <t>usp000eaa8</t>
  </si>
  <si>
    <t>usp000eaa9</t>
  </si>
  <si>
    <t>usp000eae6</t>
  </si>
  <si>
    <t>usp000ean5</t>
  </si>
  <si>
    <t>usp000eang</t>
  </si>
  <si>
    <t>usp000eaq0</t>
  </si>
  <si>
    <t>usp000ear0</t>
  </si>
  <si>
    <t>usp000eart</t>
  </si>
  <si>
    <t>usp000eavw</t>
  </si>
  <si>
    <t>usp000eaw0</t>
  </si>
  <si>
    <t>usp000eb19</t>
  </si>
  <si>
    <t>usp000eb3e</t>
  </si>
  <si>
    <t>usp000eb6a</t>
  </si>
  <si>
    <t>usp000eb6y</t>
  </si>
  <si>
    <t>usp000ebaz</t>
  </si>
  <si>
    <t>usp000ebb7</t>
  </si>
  <si>
    <t>usp000ebc8</t>
  </si>
  <si>
    <t>usp000ebf3</t>
  </si>
  <si>
    <t>usp000ebfg</t>
  </si>
  <si>
    <t>usp000ebg3</t>
  </si>
  <si>
    <t>usp000ebjk</t>
  </si>
  <si>
    <t>usp000ebkq</t>
  </si>
  <si>
    <t>usp000ebku</t>
  </si>
  <si>
    <t>usp000ebma</t>
  </si>
  <si>
    <t>usp000ebqt</t>
  </si>
  <si>
    <t>usp000ebsr</t>
  </si>
  <si>
    <t>usp000ebvn</t>
  </si>
  <si>
    <t>usp000ec0x</t>
  </si>
  <si>
    <t>usp000ec19</t>
  </si>
  <si>
    <t>usp000ec48</t>
  </si>
  <si>
    <t>usp000ec4d</t>
  </si>
  <si>
    <t>usp000ec6e</t>
  </si>
  <si>
    <t>usp000ec7j</t>
  </si>
  <si>
    <t>usp000ecbk</t>
  </si>
  <si>
    <t>usp000ecbp</t>
  </si>
  <si>
    <t>usp000ecbq</t>
  </si>
  <si>
    <t>usp000ecc6</t>
  </si>
  <si>
    <t>usp000ecex</t>
  </si>
  <si>
    <t>usp000ecez</t>
  </si>
  <si>
    <t>usp000ecfk</t>
  </si>
  <si>
    <t>usp000ecj0</t>
  </si>
  <si>
    <t>usp000ecjf</t>
  </si>
  <si>
    <t>usp000ecsg</t>
  </si>
  <si>
    <t>usp000ecub</t>
  </si>
  <si>
    <t>usp000ecum</t>
  </si>
  <si>
    <t>usp000ecw4</t>
  </si>
  <si>
    <t>usp000ecwe</t>
  </si>
  <si>
    <t>usp000ed1f</t>
  </si>
  <si>
    <t>usp000ed1s</t>
  </si>
  <si>
    <t>usp000ed33</t>
  </si>
  <si>
    <t>usp000ed3c</t>
  </si>
  <si>
    <t>usp000ed4g</t>
  </si>
  <si>
    <t>usp000edad</t>
  </si>
  <si>
    <t>usp000edbg</t>
  </si>
  <si>
    <t>usp000edbu</t>
  </si>
  <si>
    <t>usp000edc9</t>
  </si>
  <si>
    <t>usp000eddc</t>
  </si>
  <si>
    <t>usp000ede6</t>
  </si>
  <si>
    <t>usp000edeh</t>
  </si>
  <si>
    <t>usp000edf3</t>
  </si>
  <si>
    <t>usp000edfg</t>
  </si>
  <si>
    <t>usp000edg4</t>
  </si>
  <si>
    <t>usp000edmn</t>
  </si>
  <si>
    <t>usp000edn5</t>
  </si>
  <si>
    <t>usp000edpu</t>
  </si>
  <si>
    <t>usp000edpz</t>
  </si>
  <si>
    <t>usp000edrv</t>
  </si>
  <si>
    <t>usp000eduw</t>
  </si>
  <si>
    <t>usp000edw9</t>
  </si>
  <si>
    <t>usp000edwz</t>
  </si>
  <si>
    <t>usp000ee1y</t>
  </si>
  <si>
    <t>usp000ee2v</t>
  </si>
  <si>
    <t>usp000ee4t</t>
  </si>
  <si>
    <t>usp000ee7d</t>
  </si>
  <si>
    <t>usp000ee8f</t>
  </si>
  <si>
    <t>usp000eeah</t>
  </si>
  <si>
    <t>usp000eeg2</t>
  </si>
  <si>
    <t>usp000eegk</t>
  </si>
  <si>
    <t>usp000eemh</t>
  </si>
  <si>
    <t>usp000eemq</t>
  </si>
  <si>
    <t>usp000eepa</t>
  </si>
  <si>
    <t>usp000eepw</t>
  </si>
  <si>
    <t>usp000eetg</t>
  </si>
  <si>
    <t>usp000eexs</t>
  </si>
  <si>
    <t>usp000eeyc</t>
  </si>
  <si>
    <t>usp000eeyf</t>
  </si>
  <si>
    <t>usp000ef0m</t>
  </si>
  <si>
    <t>usp000ef1h</t>
  </si>
  <si>
    <t>usp000ef1j</t>
  </si>
  <si>
    <t>usp000ef4h</t>
  </si>
  <si>
    <t>usp000ef5r</t>
  </si>
  <si>
    <t>usp000ef8h</t>
  </si>
  <si>
    <t>usp000efgw</t>
  </si>
  <si>
    <t>usp000efhd</t>
  </si>
  <si>
    <t>usp000efr7</t>
  </si>
  <si>
    <t>usp000efs5</t>
  </si>
  <si>
    <t>usp000eft0</t>
  </si>
  <si>
    <t>usp000efts</t>
  </si>
  <si>
    <t>usp000efuq</t>
  </si>
  <si>
    <t>usp000efv7</t>
  </si>
  <si>
    <t>usp000efvc</t>
  </si>
  <si>
    <t>usp000efvm</t>
  </si>
  <si>
    <t>usp000efvy</t>
  </si>
  <si>
    <t>usp000efvz</t>
  </si>
  <si>
    <t>usp000efw2</t>
  </si>
  <si>
    <t>usp000efwh</t>
  </si>
  <si>
    <t>usp000efx7</t>
  </si>
  <si>
    <t>usp000efx8</t>
  </si>
  <si>
    <t>usp000efy7</t>
  </si>
  <si>
    <t>usp000efyb</t>
  </si>
  <si>
    <t>usp000eg02</t>
  </si>
  <si>
    <t>usp000eg5g</t>
  </si>
  <si>
    <t>usp000eg7c</t>
  </si>
  <si>
    <t>usp000eg8u</t>
  </si>
  <si>
    <t>usp000egaj</t>
  </si>
  <si>
    <t>usp000egas</t>
  </si>
  <si>
    <t>usp000egcx</t>
  </si>
  <si>
    <t>usp000egeb</t>
  </si>
  <si>
    <t>usp000egfe</t>
  </si>
  <si>
    <t>usp000eggk</t>
  </si>
  <si>
    <t>usp000egh2</t>
  </si>
  <si>
    <t>usp000egjv</t>
  </si>
  <si>
    <t>usp000egnt</t>
  </si>
  <si>
    <t>usp000egqf</t>
  </si>
  <si>
    <t>usp000egvh</t>
  </si>
  <si>
    <t>usp000egvx</t>
  </si>
  <si>
    <t>usp000egxj</t>
  </si>
  <si>
    <t>usp000egzp</t>
  </si>
  <si>
    <t>usp000eh87</t>
  </si>
  <si>
    <t>usp000eh8s</t>
  </si>
  <si>
    <t>usp000eh9g</t>
  </si>
  <si>
    <t>usp000ehae</t>
  </si>
  <si>
    <t>usp000ehc4</t>
  </si>
  <si>
    <t>usp000ehes</t>
  </si>
  <si>
    <t>usp000ehgc</t>
  </si>
  <si>
    <t>usp000ehkr</t>
  </si>
  <si>
    <t>usp000ehph</t>
  </si>
  <si>
    <t>usp000ehpz</t>
  </si>
  <si>
    <t>usp000ehr1</t>
  </si>
  <si>
    <t>usp000eht9</t>
  </si>
  <si>
    <t>usp000ehud</t>
  </si>
  <si>
    <t>usp000ehuf</t>
  </si>
  <si>
    <t>usp000ehuj</t>
  </si>
  <si>
    <t>usp000ehv9</t>
  </si>
  <si>
    <t>usp000ehyf</t>
  </si>
  <si>
    <t>usp000ej1c</t>
  </si>
  <si>
    <t>usp000ej4t</t>
  </si>
  <si>
    <t>usp000ej4u</t>
  </si>
  <si>
    <t>usp000ej56</t>
  </si>
  <si>
    <t>usp000ej7b</t>
  </si>
  <si>
    <t>usp000ej7w</t>
  </si>
  <si>
    <t>usp000ej82</t>
  </si>
  <si>
    <t>usp000ej9c</t>
  </si>
  <si>
    <t>usp000ej9g</t>
  </si>
  <si>
    <t>usp000ejh4</t>
  </si>
  <si>
    <t>usp000ejr6</t>
  </si>
  <si>
    <t>usp000ejr7</t>
  </si>
  <si>
    <t>usp000ek01</t>
  </si>
  <si>
    <t>usp000ek0d</t>
  </si>
  <si>
    <t>usp000ek1f</t>
  </si>
  <si>
    <t>usp000ek4h</t>
  </si>
  <si>
    <t>usp000ek60</t>
  </si>
  <si>
    <t>usp000ekaq</t>
  </si>
  <si>
    <t>usp000ekax</t>
  </si>
  <si>
    <t>usp000ekdd</t>
  </si>
  <si>
    <t>usp000ekdp</t>
  </si>
  <si>
    <t>usp000ekf5</t>
  </si>
  <si>
    <t>usp000ekg1</t>
  </si>
  <si>
    <t>usp000ekhe</t>
  </si>
  <si>
    <t>usp000ekj0</t>
  </si>
  <si>
    <t>usp000ekrd</t>
  </si>
  <si>
    <t>usp000ekvc</t>
  </si>
  <si>
    <t>usp000ekxx</t>
  </si>
  <si>
    <t>usp000em03</t>
  </si>
  <si>
    <t>usp000em69</t>
  </si>
  <si>
    <t>usp000emc8</t>
  </si>
  <si>
    <t>usp000emca</t>
  </si>
  <si>
    <t>usp000emcc</t>
  </si>
  <si>
    <t>usp000emcw</t>
  </si>
  <si>
    <t>usp000emd2</t>
  </si>
  <si>
    <t>usp000emd6</t>
  </si>
  <si>
    <t>usp000eme6</t>
  </si>
  <si>
    <t>usp000emgv</t>
  </si>
  <si>
    <t>usp000emmm</t>
  </si>
  <si>
    <t>usp000emqb</t>
  </si>
  <si>
    <t>usp000emr0</t>
  </si>
  <si>
    <t>usp000emrb</t>
  </si>
  <si>
    <t>usp000emsc</t>
  </si>
  <si>
    <t>usp000emse</t>
  </si>
  <si>
    <t>usp000emtn</t>
  </si>
  <si>
    <t>usp000emxj</t>
  </si>
  <si>
    <t>usp000emy5</t>
  </si>
  <si>
    <t>usp000emz5</t>
  </si>
  <si>
    <t>usp000en09</t>
  </si>
  <si>
    <t>usp000en2g</t>
  </si>
  <si>
    <t>usp000en4m</t>
  </si>
  <si>
    <t>usp000en5e</t>
  </si>
  <si>
    <t>usp000enaf</t>
  </si>
  <si>
    <t>usp000enfc</t>
  </si>
  <si>
    <t>usp000enfg</t>
  </si>
  <si>
    <t>usp000eng1</t>
  </si>
  <si>
    <t>usp000enhr</t>
  </si>
  <si>
    <t>usp000enng</t>
  </si>
  <si>
    <t>usp000enqg</t>
  </si>
  <si>
    <t>off the coast of Atacama, Chile</t>
  </si>
  <si>
    <t>usp000enqt</t>
  </si>
  <si>
    <t>usp000ensm</t>
  </si>
  <si>
    <t>usp000ensn</t>
  </si>
  <si>
    <t>usp000enst</t>
  </si>
  <si>
    <t>usp000ensu</t>
  </si>
  <si>
    <t>usp000ensv</t>
  </si>
  <si>
    <t>usp000ent5</t>
  </si>
  <si>
    <t>usp000enta</t>
  </si>
  <si>
    <t>usp000entd</t>
  </si>
  <si>
    <t>usp000entx</t>
  </si>
  <si>
    <t>usp000enux</t>
  </si>
  <si>
    <t>usp000enuy</t>
  </si>
  <si>
    <t>usp000env5</t>
  </si>
  <si>
    <t>usp000enxf</t>
  </si>
  <si>
    <t>usp000eny6</t>
  </si>
  <si>
    <t>usp000enyd</t>
  </si>
  <si>
    <t>usp000ep0a</t>
  </si>
  <si>
    <t>usp000ep0u</t>
  </si>
  <si>
    <t>north of the Solomon Islands</t>
  </si>
  <si>
    <t>usp000ep1p</t>
  </si>
  <si>
    <t>usp000ep2q</t>
  </si>
  <si>
    <t>usp000ep30</t>
  </si>
  <si>
    <t>usp000ep36</t>
  </si>
  <si>
    <t>usp000ep3b</t>
  </si>
  <si>
    <t>usp000ep41</t>
  </si>
  <si>
    <t>usp000epcn</t>
  </si>
  <si>
    <t>usp000epe9</t>
  </si>
  <si>
    <t>usp000epnr</t>
  </si>
  <si>
    <t>usp000eppm</t>
  </si>
  <si>
    <t>usp000epr8</t>
  </si>
  <si>
    <t>usp000epsz</t>
  </si>
  <si>
    <t>usp000ept8</t>
  </si>
  <si>
    <t>usp000epup</t>
  </si>
  <si>
    <t>usp000epv9</t>
  </si>
  <si>
    <t>usp000epva</t>
  </si>
  <si>
    <t>usp000epxv</t>
  </si>
  <si>
    <t>usp000eq1u</t>
  </si>
  <si>
    <t>usp000eq36</t>
  </si>
  <si>
    <t>usp000eq7a</t>
  </si>
  <si>
    <t>usp000eq9x</t>
  </si>
  <si>
    <t>usp000eqc0</t>
  </si>
  <si>
    <t>usp000eqcc</t>
  </si>
  <si>
    <t>usp000eqf9</t>
  </si>
  <si>
    <t>usp000eqqe</t>
  </si>
  <si>
    <t>usp000eqr2</t>
  </si>
  <si>
    <t>usp000eqtp</t>
  </si>
  <si>
    <t>usp000eqwm</t>
  </si>
  <si>
    <t>usp000eqz1</t>
  </si>
  <si>
    <t>usp000eqze</t>
  </si>
  <si>
    <t>usp000er00</t>
  </si>
  <si>
    <t>usp000er0y</t>
  </si>
  <si>
    <t>usp000er2q</t>
  </si>
  <si>
    <t>usp000er2w</t>
  </si>
  <si>
    <t>usp000er5j</t>
  </si>
  <si>
    <t>usp000er5z</t>
  </si>
  <si>
    <t>usp000er9q</t>
  </si>
  <si>
    <t>usp000erbz</t>
  </si>
  <si>
    <t>usp000erc2</t>
  </si>
  <si>
    <t>usp000ercp</t>
  </si>
  <si>
    <t>usp000erfk</t>
  </si>
  <si>
    <t>usp000erkk</t>
  </si>
  <si>
    <t>usp000erp5</t>
  </si>
  <si>
    <t>usp000erpk</t>
  </si>
  <si>
    <t>usp000erub</t>
  </si>
  <si>
    <t>usp000erud</t>
  </si>
  <si>
    <t>usp000eryq</t>
  </si>
  <si>
    <t>usp000es0r</t>
  </si>
  <si>
    <t>usp000es3u</t>
  </si>
  <si>
    <t>usp000es57</t>
  </si>
  <si>
    <t>usp000es6q</t>
  </si>
  <si>
    <t>usp000es7e</t>
  </si>
  <si>
    <t>usp000es7n</t>
  </si>
  <si>
    <t>usp000es7p</t>
  </si>
  <si>
    <t>usp000es7t</t>
  </si>
  <si>
    <t>usp000escn</t>
  </si>
  <si>
    <t>usp000esdt</t>
  </si>
  <si>
    <t>usp000ese7</t>
  </si>
  <si>
    <t>usp000esge</t>
  </si>
  <si>
    <t>usp000esjz</t>
  </si>
  <si>
    <t>usp000esrb</t>
  </si>
  <si>
    <t>usp000esv9</t>
  </si>
  <si>
    <t>Gulf of Mexico</t>
  </si>
  <si>
    <t>usp000esxc</t>
  </si>
  <si>
    <t>usp000esyx</t>
  </si>
  <si>
    <t>usp000esz2</t>
  </si>
  <si>
    <t>usp000et4e</t>
  </si>
  <si>
    <t>usp000et5k</t>
  </si>
  <si>
    <t>usp000et62</t>
  </si>
  <si>
    <t>usp000et8q</t>
  </si>
  <si>
    <t>usp000etab</t>
  </si>
  <si>
    <t>usp000etdt</t>
  </si>
  <si>
    <t>usp000etdw</t>
  </si>
  <si>
    <t>usp000ethq</t>
  </si>
  <si>
    <t>usp000etj9</t>
  </si>
  <si>
    <t>usp000etrf</t>
  </si>
  <si>
    <t>usp000etrn</t>
  </si>
  <si>
    <t>usp000ets0</t>
  </si>
  <si>
    <t>usp000etyx</t>
  </si>
  <si>
    <t>usp000etzf</t>
  </si>
  <si>
    <t>usp000eu1e</t>
  </si>
  <si>
    <t>usp000eu2n</t>
  </si>
  <si>
    <t>usp000eu32</t>
  </si>
  <si>
    <t>usp000eu4y</t>
  </si>
  <si>
    <t>usp000eu5d</t>
  </si>
  <si>
    <t>usp000eu5f</t>
  </si>
  <si>
    <t>usp000eu5g</t>
  </si>
  <si>
    <t>usp000eu5m</t>
  </si>
  <si>
    <t>usp000eu7k</t>
  </si>
  <si>
    <t>usp000euee</t>
  </si>
  <si>
    <t>usp000eujn</t>
  </si>
  <si>
    <t>usp000eukp</t>
  </si>
  <si>
    <t>usp000eumy</t>
  </si>
  <si>
    <t>usp000euq5</t>
  </si>
  <si>
    <t>usp000eus2</t>
  </si>
  <si>
    <t>usp000eusp</t>
  </si>
  <si>
    <t>usp000eutv</t>
  </si>
  <si>
    <t>usp000euve</t>
  </si>
  <si>
    <t>usp000euww</t>
  </si>
  <si>
    <t>usp000euxm</t>
  </si>
  <si>
    <t>usp000euxp</t>
  </si>
  <si>
    <t>usp000ev0r</t>
  </si>
  <si>
    <t>usp000ev15</t>
  </si>
  <si>
    <t>usp000ev4c</t>
  </si>
  <si>
    <t>usp000ev94</t>
  </si>
  <si>
    <t>usp000ev95</t>
  </si>
  <si>
    <t>usp000ev9x</t>
  </si>
  <si>
    <t>usp000eva1</t>
  </si>
  <si>
    <t>usp000evbu</t>
  </si>
  <si>
    <t>usp000evcb</t>
  </si>
  <si>
    <t>usp000evf2</t>
  </si>
  <si>
    <t>usp000evg0</t>
  </si>
  <si>
    <t>usp000evkn</t>
  </si>
  <si>
    <t>usp000evky</t>
  </si>
  <si>
    <t>usp000evmc</t>
  </si>
  <si>
    <t>usp000evmx</t>
  </si>
  <si>
    <t>usp000evqs</t>
  </si>
  <si>
    <t>usp000evsd</t>
  </si>
  <si>
    <t>usp000evtw</t>
  </si>
  <si>
    <t>usp000evvv</t>
  </si>
  <si>
    <t>usp000evvx</t>
  </si>
  <si>
    <t>usp000evwc</t>
  </si>
  <si>
    <t>usp000ew2z</t>
  </si>
  <si>
    <t>usp000ew3h</t>
  </si>
  <si>
    <t>usp000ew7s</t>
  </si>
  <si>
    <t>usp000ew9n</t>
  </si>
  <si>
    <t>usp000ew9r</t>
  </si>
  <si>
    <t>usp000ewa2</t>
  </si>
  <si>
    <t>usp000ewa7</t>
  </si>
  <si>
    <t>usp000ews4</t>
  </si>
  <si>
    <t>usp000ewtm</t>
  </si>
  <si>
    <t>usp000ewu6</t>
  </si>
  <si>
    <t>usp000ewwg</t>
  </si>
  <si>
    <t>usp000ex5s</t>
  </si>
  <si>
    <t>usp000ex81</t>
  </si>
  <si>
    <t>usp000ex8f</t>
  </si>
  <si>
    <t>usp000ex8r</t>
  </si>
  <si>
    <t>usp000exa0</t>
  </si>
  <si>
    <t>usp000exac</t>
  </si>
  <si>
    <t>usp000exd5</t>
  </si>
  <si>
    <t>usp000exe3</t>
  </si>
  <si>
    <t>usp000exef</t>
  </si>
  <si>
    <t>usp000exfh</t>
  </si>
  <si>
    <t>usp000exfn</t>
  </si>
  <si>
    <t>usp000exfp</t>
  </si>
  <si>
    <t>usp000exfq</t>
  </si>
  <si>
    <t>usp000exfr</t>
  </si>
  <si>
    <t>usp000exfs</t>
  </si>
  <si>
    <t>usp000exfu</t>
  </si>
  <si>
    <t>usp000exfv</t>
  </si>
  <si>
    <t>usp000exfw</t>
  </si>
  <si>
    <t>usp000exfy</t>
  </si>
  <si>
    <t>usp000exg0</t>
  </si>
  <si>
    <t>usp000exg2</t>
  </si>
  <si>
    <t>usp000exg9</t>
  </si>
  <si>
    <t>usp000exga</t>
  </si>
  <si>
    <t>usp000exgd</t>
  </si>
  <si>
    <t>usp000exge</t>
  </si>
  <si>
    <t>usp000exmb</t>
  </si>
  <si>
    <t>usp000exmc</t>
  </si>
  <si>
    <t>usp000exna</t>
  </si>
  <si>
    <t>usp000exnc</t>
  </si>
  <si>
    <t>usp000exnd</t>
  </si>
  <si>
    <t>usp000exne</t>
  </si>
  <si>
    <t>usp000exnf</t>
  </si>
  <si>
    <t>usp000exng</t>
  </si>
  <si>
    <t>usp000expp</t>
  </si>
  <si>
    <t>usp000exsc</t>
  </si>
  <si>
    <t>usp000exu2</t>
  </si>
  <si>
    <t>usp000exwe</t>
  </si>
  <si>
    <t>usp000exz8</t>
  </si>
  <si>
    <t>usp000ey17</t>
  </si>
  <si>
    <t>usp000ey4e</t>
  </si>
  <si>
    <t>usp000ey5a</t>
  </si>
  <si>
    <t>usp000ey5b</t>
  </si>
  <si>
    <t>usp000ey7a</t>
  </si>
  <si>
    <t>usp000ey85</t>
  </si>
  <si>
    <t>usp000ey8z</t>
  </si>
  <si>
    <t>usp000ey9k</t>
  </si>
  <si>
    <t>usp000eycm</t>
  </si>
  <si>
    <t>usp000eyer</t>
  </si>
  <si>
    <t>usp000eyj0</t>
  </si>
  <si>
    <t>usp000eyne</t>
  </si>
  <si>
    <t>usp000eypx</t>
  </si>
  <si>
    <t>usp000eyqf</t>
  </si>
  <si>
    <t>usp000eyr7</t>
  </si>
  <si>
    <t>usp000eyth</t>
  </si>
  <si>
    <t>usp000eyze</t>
  </si>
  <si>
    <t>usp000ez3h</t>
  </si>
  <si>
    <t>usp000ez59</t>
  </si>
  <si>
    <t>usp000ez6a</t>
  </si>
  <si>
    <t>usp000ez7y</t>
  </si>
  <si>
    <t>usp000ez8j</t>
  </si>
  <si>
    <t>usp000ez8q</t>
  </si>
  <si>
    <t>usp000ez92</t>
  </si>
  <si>
    <t>usp000ez9y</t>
  </si>
  <si>
    <t>usp000ezbs</t>
  </si>
  <si>
    <t>usp000eze2</t>
  </si>
  <si>
    <t>usp000eze9</t>
  </si>
  <si>
    <t>usp000ezf4</t>
  </si>
  <si>
    <t>usp000ezkf</t>
  </si>
  <si>
    <t>usp000ezkv</t>
  </si>
  <si>
    <t>usp000ezp5</t>
  </si>
  <si>
    <t>usp000ezqa</t>
  </si>
  <si>
    <t>usp000ezr9</t>
  </si>
  <si>
    <t>usp000ezw3</t>
  </si>
  <si>
    <t>usp000ezxe</t>
  </si>
  <si>
    <t>usp000ezxq</t>
  </si>
  <si>
    <t>usp000ezyx</t>
  </si>
  <si>
    <t>usp000f030</t>
  </si>
  <si>
    <t>usp000f03m</t>
  </si>
  <si>
    <t>usp000f097</t>
  </si>
  <si>
    <t>usp000f09x</t>
  </si>
  <si>
    <t>usp000f0du</t>
  </si>
  <si>
    <t>usp000f0dv</t>
  </si>
  <si>
    <t>usp000f0eq</t>
  </si>
  <si>
    <t>usp000f0er</t>
  </si>
  <si>
    <t>usp000f0p5</t>
  </si>
  <si>
    <t>usp000f0sg</t>
  </si>
  <si>
    <t>usp000f0sr</t>
  </si>
  <si>
    <t>usp000f0t4</t>
  </si>
  <si>
    <t>usp000f0uy</t>
  </si>
  <si>
    <t>usp000f0vu</t>
  </si>
  <si>
    <t>usp000f0w2</t>
  </si>
  <si>
    <t>usp000f0x2</t>
  </si>
  <si>
    <t>usp000f0zk</t>
  </si>
  <si>
    <t>usp000f114</t>
  </si>
  <si>
    <t>usp000f115</t>
  </si>
  <si>
    <t>usp000f117</t>
  </si>
  <si>
    <t>usp000f11t</t>
  </si>
  <si>
    <t>usp000f12s</t>
  </si>
  <si>
    <t>usp000f13b</t>
  </si>
  <si>
    <t>usp000f14z</t>
  </si>
  <si>
    <t>usp000f1ab</t>
  </si>
  <si>
    <t>usp000f1b9</t>
  </si>
  <si>
    <t>usp000f1ee</t>
  </si>
  <si>
    <t>usp000f1fj</t>
  </si>
  <si>
    <t>ak0078jiux5</t>
  </si>
  <si>
    <t>usp000f1z8</t>
  </si>
  <si>
    <t>usp000f1zv</t>
  </si>
  <si>
    <t>usp000f202</t>
  </si>
  <si>
    <t>usp000f21q</t>
  </si>
  <si>
    <t>usp000f26m</t>
  </si>
  <si>
    <t>usp000f2ab</t>
  </si>
  <si>
    <t>usp000f2ae</t>
  </si>
  <si>
    <t>usp000f2ch</t>
  </si>
  <si>
    <t>usp000f2et</t>
  </si>
  <si>
    <t>usp000f2nn</t>
  </si>
  <si>
    <t>usp000f2q5</t>
  </si>
  <si>
    <t>usp000f2qg</t>
  </si>
  <si>
    <t>usp000f2t3</t>
  </si>
  <si>
    <t>usp000f2uh</t>
  </si>
  <si>
    <t>usp000f2vy</t>
  </si>
  <si>
    <t>usp000f2wk</t>
  </si>
  <si>
    <t>usp000f2xn</t>
  </si>
  <si>
    <t>usp000f2yq</t>
  </si>
  <si>
    <t>usp000f31f</t>
  </si>
  <si>
    <t>usp000f31t</t>
  </si>
  <si>
    <t>usp000f34b</t>
  </si>
  <si>
    <t>usp000f34f</t>
  </si>
  <si>
    <t>usp000f34q</t>
  </si>
  <si>
    <t>usp000f35e</t>
  </si>
  <si>
    <t>usp000f35j</t>
  </si>
  <si>
    <t>usp000f368</t>
  </si>
  <si>
    <t>usp000f374</t>
  </si>
  <si>
    <t>usp000f382</t>
  </si>
  <si>
    <t>usp000f38y</t>
  </si>
  <si>
    <t>usp000f38z</t>
  </si>
  <si>
    <t>usp000f3bb</t>
  </si>
  <si>
    <t>usp000f3ca</t>
  </si>
  <si>
    <t>usp000f3cb</t>
  </si>
  <si>
    <t>usp000f3dd</t>
  </si>
  <si>
    <t>usp000f3eg</t>
  </si>
  <si>
    <t>usp000f3ex</t>
  </si>
  <si>
    <t>usp000f3fh</t>
  </si>
  <si>
    <t>usp000f3jg</t>
  </si>
  <si>
    <t>usp000f3qr</t>
  </si>
  <si>
    <t>usp000f3r6</t>
  </si>
  <si>
    <t>usp000f3t6</t>
  </si>
  <si>
    <t>usp000f3tf</t>
  </si>
  <si>
    <t>usp000f3tq</t>
  </si>
  <si>
    <t>usp000f3xh</t>
  </si>
  <si>
    <t>usp000f3za</t>
  </si>
  <si>
    <t>usp000f3zy</t>
  </si>
  <si>
    <t>usp000f40a</t>
  </si>
  <si>
    <t>usp000f41s</t>
  </si>
  <si>
    <t>usp000f428</t>
  </si>
  <si>
    <t>usp000f487</t>
  </si>
  <si>
    <t>usp000f49p</t>
  </si>
  <si>
    <t>usp000f49q</t>
  </si>
  <si>
    <t>usp000f49s</t>
  </si>
  <si>
    <t>usp000f4ah</t>
  </si>
  <si>
    <t>usp000f4ak</t>
  </si>
  <si>
    <t>usp000f4am</t>
  </si>
  <si>
    <t>usp000f4ey</t>
  </si>
  <si>
    <t>usp000f4hn</t>
  </si>
  <si>
    <t>usp000f4kx</t>
  </si>
  <si>
    <t>usp000f4qa</t>
  </si>
  <si>
    <t>usp000f4qu</t>
  </si>
  <si>
    <t>usp000f4qy</t>
  </si>
  <si>
    <t>usp000f4tg</t>
  </si>
  <si>
    <t>usp000f4ts</t>
  </si>
  <si>
    <t>usp000f4u3</t>
  </si>
  <si>
    <t>usp000f4ve</t>
  </si>
  <si>
    <t>usp000f4vu</t>
  </si>
  <si>
    <t>usp000f500</t>
  </si>
  <si>
    <t>usp000f50t</t>
  </si>
  <si>
    <t>usp000f50u</t>
  </si>
  <si>
    <t>usp000f51f</t>
  </si>
  <si>
    <t>usp000f526</t>
  </si>
  <si>
    <t>usp000f544</t>
  </si>
  <si>
    <t>usp000f54h</t>
  </si>
  <si>
    <t>Lake Albert region, Congo-Uganda</t>
  </si>
  <si>
    <t>usp000f55m</t>
  </si>
  <si>
    <t>usp000f565</t>
  </si>
  <si>
    <t>usp000f57a</t>
  </si>
  <si>
    <t>usp000f582</t>
  </si>
  <si>
    <t>usp000f59n</t>
  </si>
  <si>
    <t>usp000f5an</t>
  </si>
  <si>
    <t>usp000f5fs</t>
  </si>
  <si>
    <t>usp000f5gh</t>
  </si>
  <si>
    <t>usp000f5gt</t>
  </si>
  <si>
    <t>usp000f5gw</t>
  </si>
  <si>
    <t>usp000f5m5</t>
  </si>
  <si>
    <t>usp000f5mx</t>
  </si>
  <si>
    <t>usp000f5pb</t>
  </si>
  <si>
    <t>usp000f5qm</t>
  </si>
  <si>
    <t>usp000f5va</t>
  </si>
  <si>
    <t>usp000f5x2</t>
  </si>
  <si>
    <t>usp000f60k</t>
  </si>
  <si>
    <t>usp000f60q</t>
  </si>
  <si>
    <t>usp000f62b</t>
  </si>
  <si>
    <t>usp000f65w</t>
  </si>
  <si>
    <t>usp000f660</t>
  </si>
  <si>
    <t>usp000f68s</t>
  </si>
  <si>
    <t>usp000f69v</t>
  </si>
  <si>
    <t>usp000f6aj</t>
  </si>
  <si>
    <t>usp000f6az</t>
  </si>
  <si>
    <t>usp000f6bx</t>
  </si>
  <si>
    <t>usp000f6c9</t>
  </si>
  <si>
    <t>usp000f6cd</t>
  </si>
  <si>
    <t>usp000f6d2</t>
  </si>
  <si>
    <t>usp000f6em</t>
  </si>
  <si>
    <t>usp000f6ev</t>
  </si>
  <si>
    <t>usp000f6f4</t>
  </si>
  <si>
    <t>usp000f6g5</t>
  </si>
  <si>
    <t>usp000f6ht</t>
  </si>
  <si>
    <t>usp000f6ja</t>
  </si>
  <si>
    <t>usp000f6jf</t>
  </si>
  <si>
    <t>usp000f6k5</t>
  </si>
  <si>
    <t>usp000f6m4</t>
  </si>
  <si>
    <t>usp000f6mg</t>
  </si>
  <si>
    <t>usp000f6mr</t>
  </si>
  <si>
    <t>usp000f6qs</t>
  </si>
  <si>
    <t>usp000f6w4</t>
  </si>
  <si>
    <t>usp000f6wd</t>
  </si>
  <si>
    <t>usp000f6wu</t>
  </si>
  <si>
    <t>usp000f6wx</t>
  </si>
  <si>
    <t>usp000f70p</t>
  </si>
  <si>
    <t>usp000f715</t>
  </si>
  <si>
    <t>usp000f75f</t>
  </si>
  <si>
    <t>usp000f78s</t>
  </si>
  <si>
    <t>usp000f7af</t>
  </si>
  <si>
    <t>usp000f7ap</t>
  </si>
  <si>
    <t>usp000f7b4</t>
  </si>
  <si>
    <t>usp000f7b5</t>
  </si>
  <si>
    <t>usp000f7b9</t>
  </si>
  <si>
    <t>usp000f7cx</t>
  </si>
  <si>
    <t>usp000f7g0</t>
  </si>
  <si>
    <t>usp000f7h7</t>
  </si>
  <si>
    <t>usp000f7r2</t>
  </si>
  <si>
    <t>usp000f7sm</t>
  </si>
  <si>
    <t>usp000f7sy</t>
  </si>
  <si>
    <t>usp000f7v3</t>
  </si>
  <si>
    <t>usp000f7vw</t>
  </si>
  <si>
    <t>usp000f7zp</t>
  </si>
  <si>
    <t>usp000f80f</t>
  </si>
  <si>
    <t>usp000f80p</t>
  </si>
  <si>
    <t>usp000f817</t>
  </si>
  <si>
    <t>usp000f83m</t>
  </si>
  <si>
    <t>usp000f83n</t>
  </si>
  <si>
    <t>usp000f83p</t>
  </si>
  <si>
    <t>usp000f83q</t>
  </si>
  <si>
    <t>usp000f83r</t>
  </si>
  <si>
    <t>usp000f83w</t>
  </si>
  <si>
    <t>usp000f83x</t>
  </si>
  <si>
    <t>usp000f83y</t>
  </si>
  <si>
    <t>usp000f840</t>
  </si>
  <si>
    <t>usp000f846</t>
  </si>
  <si>
    <t>usp000f84p</t>
  </si>
  <si>
    <t>usp000f86j</t>
  </si>
  <si>
    <t>usp000f873</t>
  </si>
  <si>
    <t>usp000f87e</t>
  </si>
  <si>
    <t>usp000f88t</t>
  </si>
  <si>
    <t>usp000f890</t>
  </si>
  <si>
    <t>usp000f892</t>
  </si>
  <si>
    <t>usp000f89g</t>
  </si>
  <si>
    <t>usp000f89h</t>
  </si>
  <si>
    <t>usp000f8b6</t>
  </si>
  <si>
    <t>usp000f8c3</t>
  </si>
  <si>
    <t>usp000f8cb</t>
  </si>
  <si>
    <t>usp000f8cd</t>
  </si>
  <si>
    <t>usp000f8cj</t>
  </si>
  <si>
    <t>usp000f8cp</t>
  </si>
  <si>
    <t>usp000f8dk</t>
  </si>
  <si>
    <t>usp000f8fb</t>
  </si>
  <si>
    <t>usp000f8fc</t>
  </si>
  <si>
    <t>usp000f8ge</t>
  </si>
  <si>
    <t>usp000f8he</t>
  </si>
  <si>
    <t>usp000f8hs</t>
  </si>
  <si>
    <t>usp000f8j3</t>
  </si>
  <si>
    <t>usp000f8jn</t>
  </si>
  <si>
    <t>usp000f8m0</t>
  </si>
  <si>
    <t>usp000f8mh</t>
  </si>
  <si>
    <t>usp000f8mm</t>
  </si>
  <si>
    <t>usp000f8mt</t>
  </si>
  <si>
    <t>usp000f8mu</t>
  </si>
  <si>
    <t>usp000f8pd</t>
  </si>
  <si>
    <t>usp000f8pr</t>
  </si>
  <si>
    <t>usp000f8qy</t>
  </si>
  <si>
    <t>usp000f8r5</t>
  </si>
  <si>
    <t>usp000f8tj</t>
  </si>
  <si>
    <t>usp000f8uv</t>
  </si>
  <si>
    <t>usp000f8wx</t>
  </si>
  <si>
    <t>usp000f8y6</t>
  </si>
  <si>
    <t>usp000f8yj</t>
  </si>
  <si>
    <t>usp000f8z7</t>
  </si>
  <si>
    <t>usp000f94q</t>
  </si>
  <si>
    <t>usp000f95k</t>
  </si>
  <si>
    <t>usp000f9bb</t>
  </si>
  <si>
    <t>usp000f9ep</t>
  </si>
  <si>
    <t>usp000f9hz</t>
  </si>
  <si>
    <t>usp000f9kc</t>
  </si>
  <si>
    <t>usp000f9kq</t>
  </si>
  <si>
    <t>usp000f9mq</t>
  </si>
  <si>
    <t>usp000f9rw</t>
  </si>
  <si>
    <t>usp000f9u9</t>
  </si>
  <si>
    <t>usp000f9va</t>
  </si>
  <si>
    <t>usp000f9wu</t>
  </si>
  <si>
    <t>usp000f9yu</t>
  </si>
  <si>
    <t>usp000fa01</t>
  </si>
  <si>
    <t>usp000fa3r</t>
  </si>
  <si>
    <t>usp000fa3s</t>
  </si>
  <si>
    <t>usp000fa44</t>
  </si>
  <si>
    <t>usp000fa4b</t>
  </si>
  <si>
    <t>usp000fa4z</t>
  </si>
  <si>
    <t>usp000fa76</t>
  </si>
  <si>
    <t>usp000fa7p</t>
  </si>
  <si>
    <t>usp000fa89</t>
  </si>
  <si>
    <t>usp000fa95</t>
  </si>
  <si>
    <t>usp000fa97</t>
  </si>
  <si>
    <t>usp000fajy</t>
  </si>
  <si>
    <t>usp000fak4</t>
  </si>
  <si>
    <t>usp000faqb</t>
  </si>
  <si>
    <t>usp000faqs</t>
  </si>
  <si>
    <t>usp000fat8</t>
  </si>
  <si>
    <t>usp000fauw</t>
  </si>
  <si>
    <t>usp000favm</t>
  </si>
  <si>
    <t>usp000fay5</t>
  </si>
  <si>
    <t>usp000faz5</t>
  </si>
  <si>
    <t>usp000faze</t>
  </si>
  <si>
    <t>usp000fazu</t>
  </si>
  <si>
    <t>usp000fb52</t>
  </si>
  <si>
    <t>usp000fb5b</t>
  </si>
  <si>
    <t>usp000fb5p</t>
  </si>
  <si>
    <t>usp000fb7d</t>
  </si>
  <si>
    <t>usp000fb9k</t>
  </si>
  <si>
    <t>usp000fbdc</t>
  </si>
  <si>
    <t>usp000fbdn</t>
  </si>
  <si>
    <t>usp000fbdr</t>
  </si>
  <si>
    <t>usp000fbe1</t>
  </si>
  <si>
    <t>usp000fbf8</t>
  </si>
  <si>
    <t>usp000fbfa</t>
  </si>
  <si>
    <t>usp000fbg4</t>
  </si>
  <si>
    <t>usp000fbk8</t>
  </si>
  <si>
    <t>usp000fbp7</t>
  </si>
  <si>
    <t>usp000fbu9</t>
  </si>
  <si>
    <t>usp000fbvv</t>
  </si>
  <si>
    <t>usp000fbwn</t>
  </si>
  <si>
    <t>usp000fbye</t>
  </si>
  <si>
    <t>usp000fbzj</t>
  </si>
  <si>
    <t>usp000fc2v</t>
  </si>
  <si>
    <t>usp000fc2y</t>
  </si>
  <si>
    <t>usp000fc41</t>
  </si>
  <si>
    <t>usp000fc4d</t>
  </si>
  <si>
    <t>usp000fc64</t>
  </si>
  <si>
    <t>usp000fc85</t>
  </si>
  <si>
    <t>usp000fc8w</t>
  </si>
  <si>
    <t>usp000fcj4</t>
  </si>
  <si>
    <t>usp000fck7</t>
  </si>
  <si>
    <t>usp000fckw</t>
  </si>
  <si>
    <t>usp000fckx</t>
  </si>
  <si>
    <t>usp000fcqx</t>
  </si>
  <si>
    <t>usp000fcrs</t>
  </si>
  <si>
    <t>usp000fcvv</t>
  </si>
  <si>
    <t>usp000fcyh</t>
  </si>
  <si>
    <t>usp000fcyz</t>
  </si>
  <si>
    <t>usp000fcze</t>
  </si>
  <si>
    <t>usp000fczg</t>
  </si>
  <si>
    <t>usp000fd08</t>
  </si>
  <si>
    <t>usp000fd0g</t>
  </si>
  <si>
    <t>usp000fd22</t>
  </si>
  <si>
    <t>usp000fd27</t>
  </si>
  <si>
    <t>usp000fd5n</t>
  </si>
  <si>
    <t>usp000fd8a</t>
  </si>
  <si>
    <t>usp000fddr</t>
  </si>
  <si>
    <t>usp000fdea</t>
  </si>
  <si>
    <t>usp000fdg1</t>
  </si>
  <si>
    <t>usp000fdh6</t>
  </si>
  <si>
    <t>usp000fdmh</t>
  </si>
  <si>
    <t>usp000fdmu</t>
  </si>
  <si>
    <t>usp000fdud</t>
  </si>
  <si>
    <t>usp000fdyu</t>
  </si>
  <si>
    <t>usp000fdyv</t>
  </si>
  <si>
    <t>usp000fdzz</t>
  </si>
  <si>
    <t>usp000fe02</t>
  </si>
  <si>
    <t>usp000fe08</t>
  </si>
  <si>
    <t>usp000fe0g</t>
  </si>
  <si>
    <t>usp000fe18</t>
  </si>
  <si>
    <t>usp000fe1t</t>
  </si>
  <si>
    <t>usp000fe2t</t>
  </si>
  <si>
    <t>usp000fe2y</t>
  </si>
  <si>
    <t>usp000fe3t</t>
  </si>
  <si>
    <t>usp000fe43</t>
  </si>
  <si>
    <t>usp000fe63</t>
  </si>
  <si>
    <t>usp000fe95</t>
  </si>
  <si>
    <t>usp000fe96</t>
  </si>
  <si>
    <t>usp000fe9m</t>
  </si>
  <si>
    <t>usp000fek5</t>
  </si>
  <si>
    <t>usp000femg</t>
  </si>
  <si>
    <t>usp000fep8</t>
  </si>
  <si>
    <t>usp000fepk</t>
  </si>
  <si>
    <t>usp000fexm</t>
  </si>
  <si>
    <t>usp000ff08</t>
  </si>
  <si>
    <t>usp000ff0r</t>
  </si>
  <si>
    <t>usp000ff1u</t>
  </si>
  <si>
    <t>usp000ff1v</t>
  </si>
  <si>
    <t>usp000ff2d</t>
  </si>
  <si>
    <t>usp000ff73</t>
  </si>
  <si>
    <t>usp000ff7g</t>
  </si>
  <si>
    <t>usp000ff7v</t>
  </si>
  <si>
    <t>usp000ffbw</t>
  </si>
  <si>
    <t>usp000ffjx</t>
  </si>
  <si>
    <t>usp000ffm2</t>
  </si>
  <si>
    <t>usp000ffu2</t>
  </si>
  <si>
    <t>usp000fg0p</t>
  </si>
  <si>
    <t>usp000fg3w</t>
  </si>
  <si>
    <t>usp000fg44</t>
  </si>
  <si>
    <t>usp000fg76</t>
  </si>
  <si>
    <t>usp000fg7x</t>
  </si>
  <si>
    <t>usp000fg82</t>
  </si>
  <si>
    <t>usp000fg9t</t>
  </si>
  <si>
    <t>usp000fgau</t>
  </si>
  <si>
    <t>usp000fgc3</t>
  </si>
  <si>
    <t>usp000fgeg</t>
  </si>
  <si>
    <t>usp000fgey</t>
  </si>
  <si>
    <t>usp000fggm</t>
  </si>
  <si>
    <t>usp000fgkg</t>
  </si>
  <si>
    <t>usp000fgqd</t>
  </si>
  <si>
    <t>usp000fgqt</t>
  </si>
  <si>
    <t>usp000fgsv</t>
  </si>
  <si>
    <t>usp000fgt2</t>
  </si>
  <si>
    <t>usp000fgtj</t>
  </si>
  <si>
    <t>usp000fguy</t>
  </si>
  <si>
    <t>usp000fgva</t>
  </si>
  <si>
    <t>usp000fgwg</t>
  </si>
  <si>
    <t>usp000fgx4</t>
  </si>
  <si>
    <t>usp000fgx5</t>
  </si>
  <si>
    <t>usp000fgys</t>
  </si>
  <si>
    <t>usp000fh0q</t>
  </si>
  <si>
    <t>usp000fh38</t>
  </si>
  <si>
    <t>usp000fh3s</t>
  </si>
  <si>
    <t>usp000fh4m</t>
  </si>
  <si>
    <t>usp000fh54</t>
  </si>
  <si>
    <t>usp000fh76</t>
  </si>
  <si>
    <t>usp000fha2</t>
  </si>
  <si>
    <t>usp000fhbg</t>
  </si>
  <si>
    <t>usp000fhe1</t>
  </si>
  <si>
    <t>usp000fhfj</t>
  </si>
  <si>
    <t>usp000fhg0</t>
  </si>
  <si>
    <t>usp000fhhf</t>
  </si>
  <si>
    <t>usp000fhjf</t>
  </si>
  <si>
    <t>usp000fhkh</t>
  </si>
  <si>
    <t>usp000fhm9</t>
  </si>
  <si>
    <t>usp000fhn0</t>
  </si>
  <si>
    <t>usp000fhn5</t>
  </si>
  <si>
    <t>usp000fhnq</t>
  </si>
  <si>
    <t>usp000fhnx</t>
  </si>
  <si>
    <t>usp000fhp1</t>
  </si>
  <si>
    <t>usp000fhpr</t>
  </si>
  <si>
    <t>usp000fhq9</t>
  </si>
  <si>
    <t>usp000fhqg</t>
  </si>
  <si>
    <t>usp000fhqu</t>
  </si>
  <si>
    <t>usp000fhs1</t>
  </si>
  <si>
    <t>usp000fhvp</t>
  </si>
  <si>
    <t>usp000fhxg</t>
  </si>
  <si>
    <t>usp000fj2d</t>
  </si>
  <si>
    <t>usp000fj6j</t>
  </si>
  <si>
    <t>usp000fj6k</t>
  </si>
  <si>
    <t>usp000fj9b</t>
  </si>
  <si>
    <t>usp000fje5</t>
  </si>
  <si>
    <t>usp000fjg8</t>
  </si>
  <si>
    <t>usp000fjk2</t>
  </si>
  <si>
    <t>usp000fjmd</t>
  </si>
  <si>
    <t>usp000fjn2</t>
  </si>
  <si>
    <t>usp000fjsq</t>
  </si>
  <si>
    <t>usp000fjta</t>
  </si>
  <si>
    <t>usp000fjte</t>
  </si>
  <si>
    <t>usp000fjth</t>
  </si>
  <si>
    <t>usp000fjtv</t>
  </si>
  <si>
    <t>usp000fjut</t>
  </si>
  <si>
    <t>usp000fjuu</t>
  </si>
  <si>
    <t>usp000fjva</t>
  </si>
  <si>
    <t>usp000fjw7</t>
  </si>
  <si>
    <t>usp000fjx3</t>
  </si>
  <si>
    <t>usp000fjxj</t>
  </si>
  <si>
    <t>usp000fjz8</t>
  </si>
  <si>
    <t>usp000fjzn</t>
  </si>
  <si>
    <t>usp000fjzv</t>
  </si>
  <si>
    <t>usp000fk0g</t>
  </si>
  <si>
    <t>usp000fk1e</t>
  </si>
  <si>
    <t>usp000fk32</t>
  </si>
  <si>
    <t>usp000fk45</t>
  </si>
  <si>
    <t>usp000fk5h</t>
  </si>
  <si>
    <t>usp000fk5r</t>
  </si>
  <si>
    <t>usp000fk6p</t>
  </si>
  <si>
    <t>usp000fk6r</t>
  </si>
  <si>
    <t>usp000fk7p</t>
  </si>
  <si>
    <t>usp000fk9h</t>
  </si>
  <si>
    <t>usp000fk9n</t>
  </si>
  <si>
    <t>usp000fkb0</t>
  </si>
  <si>
    <t>usp000fkb6</t>
  </si>
  <si>
    <t>usp000fke5</t>
  </si>
  <si>
    <t>usp000fkh3</t>
  </si>
  <si>
    <t>usp000fkqx</t>
  </si>
  <si>
    <t>usp000fku3</t>
  </si>
  <si>
    <t>usp000fkuz</t>
  </si>
  <si>
    <t>usp000fkym</t>
  </si>
  <si>
    <t>usp000fm0w</t>
  </si>
  <si>
    <t>usp000fm3d</t>
  </si>
  <si>
    <t>usp000fm5s</t>
  </si>
  <si>
    <t>usp000fm6b</t>
  </si>
  <si>
    <t>usp000fm6x</t>
  </si>
  <si>
    <t>usp000fmc6</t>
  </si>
  <si>
    <t>usp000fmjx</t>
  </si>
  <si>
    <t>usp000fmm0</t>
  </si>
  <si>
    <t>usp000fmtk</t>
  </si>
  <si>
    <t>usp000fmwd</t>
  </si>
  <si>
    <t>official20070912111026830_34</t>
  </si>
  <si>
    <t>usp000fmz8</t>
  </si>
  <si>
    <t>usp000fmzq</t>
  </si>
  <si>
    <t>usp000fn0c</t>
  </si>
  <si>
    <t>usp000fn0y</t>
  </si>
  <si>
    <t>usp000fn2b</t>
  </si>
  <si>
    <t>usp000fn2u</t>
  </si>
  <si>
    <t>usp000fn34</t>
  </si>
  <si>
    <t>usp000fn3d</t>
  </si>
  <si>
    <t>usp000fn3n</t>
  </si>
  <si>
    <t>usp000fn4c</t>
  </si>
  <si>
    <t>usp000fn4x</t>
  </si>
  <si>
    <t>usp000fn5c</t>
  </si>
  <si>
    <t>usp000fn5h</t>
  </si>
  <si>
    <t>usp000fn65</t>
  </si>
  <si>
    <t>usp000fn7n</t>
  </si>
  <si>
    <t>usp000fn7p</t>
  </si>
  <si>
    <t>usp000fn7r</t>
  </si>
  <si>
    <t>usp000fn8a</t>
  </si>
  <si>
    <t>usp000fna8</t>
  </si>
  <si>
    <t>usp000fnbw</t>
  </si>
  <si>
    <t>usp000fnk3</t>
  </si>
  <si>
    <t>usp000fnkb</t>
  </si>
  <si>
    <t>usp000fnns</t>
  </si>
  <si>
    <t>usp000fnrx</t>
  </si>
  <si>
    <t>usp000fns3</t>
  </si>
  <si>
    <t>usp000fnvz</t>
  </si>
  <si>
    <t>usp000fnyh</t>
  </si>
  <si>
    <t>usp000fp0g</t>
  </si>
  <si>
    <t>usp000fp0w</t>
  </si>
  <si>
    <t>usp000fp2e</t>
  </si>
  <si>
    <t>usp000fp4n</t>
  </si>
  <si>
    <t>usp000fp59</t>
  </si>
  <si>
    <t>usp000fp5a</t>
  </si>
  <si>
    <t>usp000fp5m</t>
  </si>
  <si>
    <t>usp000fp5v</t>
  </si>
  <si>
    <t>usp000fp85</t>
  </si>
  <si>
    <t>usp000fp8j</t>
  </si>
  <si>
    <t>usp000fp9b</t>
  </si>
  <si>
    <t>usp000fp9d</t>
  </si>
  <si>
    <t>usp000fp9t</t>
  </si>
  <si>
    <t>usp000fpa0</t>
  </si>
  <si>
    <t>usp000fpaf</t>
  </si>
  <si>
    <t>usp000fpb8</t>
  </si>
  <si>
    <t>usp000fpc0</t>
  </si>
  <si>
    <t>usp000fpc1</t>
  </si>
  <si>
    <t>usp000fpca</t>
  </si>
  <si>
    <t>usp000fpdp</t>
  </si>
  <si>
    <t>usp000fpdq</t>
  </si>
  <si>
    <t>usp000fpdt</t>
  </si>
  <si>
    <t>usp000fpeu</t>
  </si>
  <si>
    <t>usp000fpf5</t>
  </si>
  <si>
    <t>usp000fpg6</t>
  </si>
  <si>
    <t>usp000fpgq</t>
  </si>
  <si>
    <t>usp000fphp</t>
  </si>
  <si>
    <t>usp000fpja</t>
  </si>
  <si>
    <t>usp000fpn0</t>
  </si>
  <si>
    <t>usp000fppe</t>
  </si>
  <si>
    <t>usp000fpqs</t>
  </si>
  <si>
    <t>usp000fpqt</t>
  </si>
  <si>
    <t>usp000fpv9</t>
  </si>
  <si>
    <t>usp000fpve</t>
  </si>
  <si>
    <t>usp000fpxf</t>
  </si>
  <si>
    <t>usp000fq0b</t>
  </si>
  <si>
    <t>usp000fq4v</t>
  </si>
  <si>
    <t>usp000fq4z</t>
  </si>
  <si>
    <t>usp000fq6r</t>
  </si>
  <si>
    <t>usp000fq7f</t>
  </si>
  <si>
    <t>usp000fqb5</t>
  </si>
  <si>
    <t>usp000fqbq</t>
  </si>
  <si>
    <t>usp000fqek</t>
  </si>
  <si>
    <t>usp000fqfm</t>
  </si>
  <si>
    <t>usp000fqks</t>
  </si>
  <si>
    <t>usp000fqmj</t>
  </si>
  <si>
    <t>usp000fqqn</t>
  </si>
  <si>
    <t>usp000fqr4</t>
  </si>
  <si>
    <t>usp000fque</t>
  </si>
  <si>
    <t>usp000fqw1</t>
  </si>
  <si>
    <t>usp000fr01</t>
  </si>
  <si>
    <t>usp000fr0h</t>
  </si>
  <si>
    <t>usp000fr0q</t>
  </si>
  <si>
    <t>usp000fr4d</t>
  </si>
  <si>
    <t>usp000fr6r</t>
  </si>
  <si>
    <t>usp000fr7d</t>
  </si>
  <si>
    <t>usp000fr7m</t>
  </si>
  <si>
    <t>usp000fr80</t>
  </si>
  <si>
    <t>usp000fr8c</t>
  </si>
  <si>
    <t>usp000fr9p</t>
  </si>
  <si>
    <t>usp000fr9q</t>
  </si>
  <si>
    <t>usp000frab</t>
  </si>
  <si>
    <t>usp000fraf</t>
  </si>
  <si>
    <t>usp000frnh</t>
  </si>
  <si>
    <t>usp000frpp</t>
  </si>
  <si>
    <t>usp000frqm</t>
  </si>
  <si>
    <t>usp000frsz</t>
  </si>
  <si>
    <t>usp000frua</t>
  </si>
  <si>
    <t>usp000frug</t>
  </si>
  <si>
    <t>usp000frv1</t>
  </si>
  <si>
    <t>usp000frv7</t>
  </si>
  <si>
    <t>usp000fry0</t>
  </si>
  <si>
    <t>usp000frzm</t>
  </si>
  <si>
    <t>Antarctica</t>
  </si>
  <si>
    <t>usp000fs1e</t>
  </si>
  <si>
    <t>usp000fs3t</t>
  </si>
  <si>
    <t>usp000fs9s</t>
  </si>
  <si>
    <t>usp000fsas</t>
  </si>
  <si>
    <t>usp000fsb8</t>
  </si>
  <si>
    <t>usp000fsb9</t>
  </si>
  <si>
    <t>usp000fsbt</t>
  </si>
  <si>
    <t>usp000fsd7</t>
  </si>
  <si>
    <t>usp000fshy</t>
  </si>
  <si>
    <t>usp000fsjk</t>
  </si>
  <si>
    <t>usp000fsju</t>
  </si>
  <si>
    <t>usp000fsme</t>
  </si>
  <si>
    <t>usp000fsmf</t>
  </si>
  <si>
    <t>usp000fsmj</t>
  </si>
  <si>
    <t>usp000fsmx</t>
  </si>
  <si>
    <t>usp000fsnz</t>
  </si>
  <si>
    <t>usp000fspj</t>
  </si>
  <si>
    <t>usp000fsrh</t>
  </si>
  <si>
    <t>usp000fssq</t>
  </si>
  <si>
    <t>usp000fsu0</t>
  </si>
  <si>
    <t>usp000fsun</t>
  </si>
  <si>
    <t>usp000fsvq</t>
  </si>
  <si>
    <t>usp000fswp</t>
  </si>
  <si>
    <t>usp000fsx6</t>
  </si>
  <si>
    <t>usp000fsxh</t>
  </si>
  <si>
    <t>usp000fsyv</t>
  </si>
  <si>
    <t>usp000fsz8</t>
  </si>
  <si>
    <t>usp000fszg</t>
  </si>
  <si>
    <t>usp000ft00</t>
  </si>
  <si>
    <t>usp000ft16</t>
  </si>
  <si>
    <t>usp000ft2k</t>
  </si>
  <si>
    <t>usp000ft3u</t>
  </si>
  <si>
    <t>usp000ft42</t>
  </si>
  <si>
    <t>usp000ft52</t>
  </si>
  <si>
    <t>usp000ft53</t>
  </si>
  <si>
    <t>usp000ft5j</t>
  </si>
  <si>
    <t>usp000ft6k</t>
  </si>
  <si>
    <t>usp000ft80</t>
  </si>
  <si>
    <t>usp000ft85</t>
  </si>
  <si>
    <t>usp000ft98</t>
  </si>
  <si>
    <t>usp000ft9g</t>
  </si>
  <si>
    <t>usp000ft9p</t>
  </si>
  <si>
    <t>usp000ftbs</t>
  </si>
  <si>
    <t>usp000ftc6</t>
  </si>
  <si>
    <t>usp000ftch</t>
  </si>
  <si>
    <t>usp000ftd0</t>
  </si>
  <si>
    <t>usp000ftdp</t>
  </si>
  <si>
    <t>usp000ftgv</t>
  </si>
  <si>
    <t>usp000ftj1</t>
  </si>
  <si>
    <t>usp000ftmr</t>
  </si>
  <si>
    <t>usp000ftt4</t>
  </si>
  <si>
    <t>usp000ftt7</t>
  </si>
  <si>
    <t>usp000ftth</t>
  </si>
  <si>
    <t>usp000fty2</t>
  </si>
  <si>
    <t>usp000ftye</t>
  </si>
  <si>
    <t>usp000ftyq</t>
  </si>
  <si>
    <t>usp000ftyt</t>
  </si>
  <si>
    <t>usp000ftz9</t>
  </si>
  <si>
    <t>usp000fu0x</t>
  </si>
  <si>
    <t>usp000fu2j</t>
  </si>
  <si>
    <t>usp000fu3d</t>
  </si>
  <si>
    <t>usp000fu3q</t>
  </si>
  <si>
    <t>usp000fu6n</t>
  </si>
  <si>
    <t>usp000fu96</t>
  </si>
  <si>
    <t>usp000fuba</t>
  </si>
  <si>
    <t>usp000fuc0</t>
  </si>
  <si>
    <t>usp000fuce</t>
  </si>
  <si>
    <t>usp000fud1</t>
  </si>
  <si>
    <t>usp000fuf0</t>
  </si>
  <si>
    <t>usp000fugb</t>
  </si>
  <si>
    <t>usp000fugf</t>
  </si>
  <si>
    <t>usp000fuh6</t>
  </si>
  <si>
    <t>usp000fujd</t>
  </si>
  <si>
    <t>usp000fuse</t>
  </si>
  <si>
    <t>usp000fusg</t>
  </si>
  <si>
    <t>usp000fusw</t>
  </si>
  <si>
    <t>usp000fut3</t>
  </si>
  <si>
    <t>usp000futs</t>
  </si>
  <si>
    <t>usp000fuv0</t>
  </si>
  <si>
    <t>usp000fuvt</t>
  </si>
  <si>
    <t>usp000fuw2</t>
  </si>
  <si>
    <t>usp000fuxg</t>
  </si>
  <si>
    <t>usp000fuxu</t>
  </si>
  <si>
    <t>usp000fuxv</t>
  </si>
  <si>
    <t>usp000fv00</t>
  </si>
  <si>
    <t>usp000fv0p</t>
  </si>
  <si>
    <t>usp000fv78</t>
  </si>
  <si>
    <t>usp000fv7c</t>
  </si>
  <si>
    <t>usp000fvad</t>
  </si>
  <si>
    <t>usp000fvau</t>
  </si>
  <si>
    <t>usp000fvaw</t>
  </si>
  <si>
    <t>usp000fvcs</t>
  </si>
  <si>
    <t>usp000fvf0</t>
  </si>
  <si>
    <t>usp000fvhp</t>
  </si>
  <si>
    <t>usp000fvkw</t>
  </si>
  <si>
    <t>usp000fvmz</t>
  </si>
  <si>
    <t>usp000fvrz</t>
  </si>
  <si>
    <t>usp000fvt8</t>
  </si>
  <si>
    <t>usp000fvta</t>
  </si>
  <si>
    <t>usp000fvy8</t>
  </si>
  <si>
    <t>usp000fvzw</t>
  </si>
  <si>
    <t>usp000fw0k</t>
  </si>
  <si>
    <t>usp000fw0t</t>
  </si>
  <si>
    <t>usp000fw0w</t>
  </si>
  <si>
    <t>usp000fw12</t>
  </si>
  <si>
    <t>usp000fw1v</t>
  </si>
  <si>
    <t>usp000fw2w</t>
  </si>
  <si>
    <t>usp000fw5b</t>
  </si>
  <si>
    <t>usp000fw5w</t>
  </si>
  <si>
    <t>usp000fw5x</t>
  </si>
  <si>
    <t>usp000fw98</t>
  </si>
  <si>
    <t>usp000fwaj</t>
  </si>
  <si>
    <t>usp000fwb9</t>
  </si>
  <si>
    <t>usp000fwcm</t>
  </si>
  <si>
    <t>usp000fwmm</t>
  </si>
  <si>
    <t>usp000fwqa</t>
  </si>
  <si>
    <t>usp000fwsh</t>
  </si>
  <si>
    <t>usp000fwu1</t>
  </si>
  <si>
    <t>usp000fwz3</t>
  </si>
  <si>
    <t>usp000fx2u</t>
  </si>
  <si>
    <t>usp000fx3q</t>
  </si>
  <si>
    <t>usp000fx3z</t>
  </si>
  <si>
    <t>usp000fx5n</t>
  </si>
  <si>
    <t>usp000fx72</t>
  </si>
  <si>
    <t>usp000fx79</t>
  </si>
  <si>
    <t>usp000fx81</t>
  </si>
  <si>
    <t>usp000fx8b</t>
  </si>
  <si>
    <t>usp000fx94</t>
  </si>
  <si>
    <t>usp000fxb5</t>
  </si>
  <si>
    <t>usp000fxd1</t>
  </si>
  <si>
    <t>usp000fxq5</t>
  </si>
  <si>
    <t>usp000fxrt</t>
  </si>
  <si>
    <t>usp000fxsh</t>
  </si>
  <si>
    <t>usp000fxu7</t>
  </si>
  <si>
    <t>usp000fxxe</t>
  </si>
  <si>
    <t>usp000fxxh</t>
  </si>
  <si>
    <t>usp000fy21</t>
  </si>
  <si>
    <t>usp000fy2r</t>
  </si>
  <si>
    <t>usp000fy4h</t>
  </si>
  <si>
    <t>usp000fy5k</t>
  </si>
  <si>
    <t>usp000fy76</t>
  </si>
  <si>
    <t>usp000fyc1</t>
  </si>
  <si>
    <t>usp000fyc7</t>
  </si>
  <si>
    <t>usp000fydn</t>
  </si>
  <si>
    <t>usp000fyep</t>
  </si>
  <si>
    <t>usp000fyhw</t>
  </si>
  <si>
    <t>usp000fykt</t>
  </si>
  <si>
    <t>usp000fyq9</t>
  </si>
  <si>
    <t>usp000fyrt</t>
  </si>
  <si>
    <t>usp000fyuj</t>
  </si>
  <si>
    <t>usp000fyw4</t>
  </si>
  <si>
    <t>usp000fywh</t>
  </si>
  <si>
    <t>usp000fz03</t>
  </si>
  <si>
    <t>usp000fz1p</t>
  </si>
  <si>
    <t>usp000fzau</t>
  </si>
  <si>
    <t>usp000fzbj</t>
  </si>
  <si>
    <t>usp000fzbr</t>
  </si>
  <si>
    <t>usp000fzcj</t>
  </si>
  <si>
    <t>usp000fzeu</t>
  </si>
  <si>
    <t>nn00234425</t>
  </si>
  <si>
    <t>8km ENE of Wells, Nevada</t>
  </si>
  <si>
    <t>usp000fzk0</t>
  </si>
  <si>
    <t>usp000gm48</t>
  </si>
  <si>
    <t>usp000fzkk</t>
  </si>
  <si>
    <t>usp000fzr9</t>
  </si>
  <si>
    <t>usp000fzsd</t>
  </si>
  <si>
    <t>usp000fzv0</t>
  </si>
  <si>
    <t>usp000fzx4</t>
  </si>
  <si>
    <t>usp000fzy8</t>
  </si>
  <si>
    <t>usp000fzyk</t>
  </si>
  <si>
    <t>usp000g01s</t>
  </si>
  <si>
    <t>usp000g03k</t>
  </si>
  <si>
    <t>usp000g03x</t>
  </si>
  <si>
    <t>usp000g06r</t>
  </si>
  <si>
    <t>usp000g090</t>
  </si>
  <si>
    <t>usp000g09n</t>
  </si>
  <si>
    <t>usp000g0e3</t>
  </si>
  <si>
    <t>usp000g0em</t>
  </si>
  <si>
    <t>usp000g0ff</t>
  </si>
  <si>
    <t>usp000g0hs</t>
  </si>
  <si>
    <t>usp000g0jk</t>
  </si>
  <si>
    <t>usp000g0k8</t>
  </si>
  <si>
    <t>usp000g0k9</t>
  </si>
  <si>
    <t>usp000g0m6</t>
  </si>
  <si>
    <t>usp000g0qg</t>
  </si>
  <si>
    <t>usp000g0tp</t>
  </si>
  <si>
    <t>usp000g0ug</t>
  </si>
  <si>
    <t>usp000g152</t>
  </si>
  <si>
    <t>usp000g17t</t>
  </si>
  <si>
    <t>usp000g1ad</t>
  </si>
  <si>
    <t>usp000g1af</t>
  </si>
  <si>
    <t>usp000g1dj</t>
  </si>
  <si>
    <t>usp000g1e5</t>
  </si>
  <si>
    <t>usp000g1gj</t>
  </si>
  <si>
    <t>usp000g1j1</t>
  </si>
  <si>
    <t>usp000g1j2</t>
  </si>
  <si>
    <t>usp000g1pt</t>
  </si>
  <si>
    <t>usp000g1qt</t>
  </si>
  <si>
    <t>usp000g1v5</t>
  </si>
  <si>
    <t>usp000g1w2</t>
  </si>
  <si>
    <t>usp000g1wc</t>
  </si>
  <si>
    <t>usp000g22p</t>
  </si>
  <si>
    <t>usp000g275</t>
  </si>
  <si>
    <t>usp000g296</t>
  </si>
  <si>
    <t>usp000g2cy</t>
  </si>
  <si>
    <t>usp000g2e4</t>
  </si>
  <si>
    <t>usp000g2e8</t>
  </si>
  <si>
    <t>usp000g2fy</t>
  </si>
  <si>
    <t>usp000g2h6</t>
  </si>
  <si>
    <t>usp000g2hn</t>
  </si>
  <si>
    <t>usp000g2kb</t>
  </si>
  <si>
    <t>usp000g2kt</t>
  </si>
  <si>
    <t>usp000g2m6</t>
  </si>
  <si>
    <t>usp000g2n0</t>
  </si>
  <si>
    <t>usp000g2n7</t>
  </si>
  <si>
    <t>usp000g2r3</t>
  </si>
  <si>
    <t>usp000g2y3</t>
  </si>
  <si>
    <t>usp000g2ye</t>
  </si>
  <si>
    <t>usp000g2z1</t>
  </si>
  <si>
    <t>usp000g332</t>
  </si>
  <si>
    <t>usp000g3ar</t>
  </si>
  <si>
    <t>usp000g3b2</t>
  </si>
  <si>
    <t>usp000g3ec</t>
  </si>
  <si>
    <t>usp000g3ee</t>
  </si>
  <si>
    <t>usp000g3eq</t>
  </si>
  <si>
    <t>usp000g3f7</t>
  </si>
  <si>
    <t>usp000g3h1</t>
  </si>
  <si>
    <t>usp000g3h4</t>
  </si>
  <si>
    <t>usp000g3hg</t>
  </si>
  <si>
    <t>usp000g3jp</t>
  </si>
  <si>
    <t>usp000g3n3</t>
  </si>
  <si>
    <t>usp000g3ng</t>
  </si>
  <si>
    <t>usp000g3ph</t>
  </si>
  <si>
    <t>usp000g3pq</t>
  </si>
  <si>
    <t>usp000g3q9</t>
  </si>
  <si>
    <t>usp000g3qb</t>
  </si>
  <si>
    <t>usp000g3rj</t>
  </si>
  <si>
    <t>usp000g3ru</t>
  </si>
  <si>
    <t>usp000g3wg</t>
  </si>
  <si>
    <t>usp000g3y3</t>
  </si>
  <si>
    <t>usp000g402</t>
  </si>
  <si>
    <t>usp000g412</t>
  </si>
  <si>
    <t>usp000g418</t>
  </si>
  <si>
    <t>usp000g41s</t>
  </si>
  <si>
    <t>usp000g425</t>
  </si>
  <si>
    <t>usp000g43m</t>
  </si>
  <si>
    <t>usp000g462</t>
  </si>
  <si>
    <t>usp000g48y</t>
  </si>
  <si>
    <t>usp000g492</t>
  </si>
  <si>
    <t>usp000g49j</t>
  </si>
  <si>
    <t>usp000g49s</t>
  </si>
  <si>
    <t>usp000g4af</t>
  </si>
  <si>
    <t>usp000g4dv</t>
  </si>
  <si>
    <t>usp000g4my</t>
  </si>
  <si>
    <t>usp000g4nm</t>
  </si>
  <si>
    <t>usp000g4pt</t>
  </si>
  <si>
    <t>usp000g4r4</t>
  </si>
  <si>
    <t>usp000g4y1</t>
  </si>
  <si>
    <t>usp000g4z9</t>
  </si>
  <si>
    <t>usp000g502</t>
  </si>
  <si>
    <t>usp000g51j</t>
  </si>
  <si>
    <t>usp000g51v</t>
  </si>
  <si>
    <t>usp000g523</t>
  </si>
  <si>
    <t>usp000g539</t>
  </si>
  <si>
    <t>usp000g54s</t>
  </si>
  <si>
    <t>usp000g580</t>
  </si>
  <si>
    <t>usp000g59v</t>
  </si>
  <si>
    <t>usp000g5e3</t>
  </si>
  <si>
    <t>usp000g5nh</t>
  </si>
  <si>
    <t>usp000g5rg</t>
  </si>
  <si>
    <t>usp000g5rq</t>
  </si>
  <si>
    <t>usp000g5rx</t>
  </si>
  <si>
    <t>usp000g5wa</t>
  </si>
  <si>
    <t>usp000g5yf</t>
  </si>
  <si>
    <t>usp000g619</t>
  </si>
  <si>
    <t>usp000g650</t>
  </si>
  <si>
    <t>usp000g652</t>
  </si>
  <si>
    <t>usp000g653</t>
  </si>
  <si>
    <t>usp000g654</t>
  </si>
  <si>
    <t>usp000g67h</t>
  </si>
  <si>
    <t>usp000g68b</t>
  </si>
  <si>
    <t>usp000g6dz</t>
  </si>
  <si>
    <t>usp000g6h2</t>
  </si>
  <si>
    <t>usp000g6sd</t>
  </si>
  <si>
    <t>usp000g6vd</t>
  </si>
  <si>
    <t>usp000g6y2</t>
  </si>
  <si>
    <t>usp000g735</t>
  </si>
  <si>
    <t>usp000g75e</t>
  </si>
  <si>
    <t>usp000g774</t>
  </si>
  <si>
    <t>usp000g783</t>
  </si>
  <si>
    <t>usp000g78b</t>
  </si>
  <si>
    <t>usp000g7ar</t>
  </si>
  <si>
    <t>usp000g7ay</t>
  </si>
  <si>
    <t>usp000g7b9</t>
  </si>
  <si>
    <t>usp000g7ew</t>
  </si>
  <si>
    <t>usp000g7ke</t>
  </si>
  <si>
    <t>usp000g7kt</t>
  </si>
  <si>
    <t>usp000g7m6</t>
  </si>
  <si>
    <t>usp000g7nd</t>
  </si>
  <si>
    <t>usp000g7p6</t>
  </si>
  <si>
    <t>usp000g7r4</t>
  </si>
  <si>
    <t>ak0086prvtd2</t>
  </si>
  <si>
    <t>usp000g7u8</t>
  </si>
  <si>
    <t>usp000g7vq</t>
  </si>
  <si>
    <t>usp000g7w8</t>
  </si>
  <si>
    <t>usp000g7wm</t>
  </si>
  <si>
    <t>usp000g826</t>
  </si>
  <si>
    <t>usp000g83w</t>
  </si>
  <si>
    <t>usp000g847</t>
  </si>
  <si>
    <t>usp000g867</t>
  </si>
  <si>
    <t>usp000g88f</t>
  </si>
  <si>
    <t>usp000g88q</t>
  </si>
  <si>
    <t>usp000g88u</t>
  </si>
  <si>
    <t>usp000g8aj</t>
  </si>
  <si>
    <t>usp000g8c9</t>
  </si>
  <si>
    <t>usp000g8g4</t>
  </si>
  <si>
    <t>usp000g8g9</t>
  </si>
  <si>
    <t>usp000g8gm</t>
  </si>
  <si>
    <t>usp000g8gp</t>
  </si>
  <si>
    <t>usp000g8j4</t>
  </si>
  <si>
    <t>usp000g8kb</t>
  </si>
  <si>
    <t>usp000g8kt</t>
  </si>
  <si>
    <t>usp000g8qr</t>
  </si>
  <si>
    <t>usp000g8r4</t>
  </si>
  <si>
    <t>usp000g8vs</t>
  </si>
  <si>
    <t>usp000g933</t>
  </si>
  <si>
    <t>usp000g93e</t>
  </si>
  <si>
    <t>usp000g96t</t>
  </si>
  <si>
    <t>usp000g9ah</t>
  </si>
  <si>
    <t>usp000g9h6</t>
  </si>
  <si>
    <t>usp000g9hj</t>
  </si>
  <si>
    <t>usp000g9p3</t>
  </si>
  <si>
    <t>usp000g9qe</t>
  </si>
  <si>
    <t>usp000g9wy</t>
  </si>
  <si>
    <t>usp000ga1d</t>
  </si>
  <si>
    <t>usp000ga4q</t>
  </si>
  <si>
    <t>usp000ga7w</t>
  </si>
  <si>
    <t>usp000ga9w</t>
  </si>
  <si>
    <t>usp000gabx</t>
  </si>
  <si>
    <t>northeastern Sakha, Russia</t>
  </si>
  <si>
    <t>usp000gacw</t>
  </si>
  <si>
    <t>usp000gagd</t>
  </si>
  <si>
    <t>usp000gagm</t>
  </si>
  <si>
    <t>usp000gaj1</t>
  </si>
  <si>
    <t>usp000gak3</t>
  </si>
  <si>
    <t>usp000gang</t>
  </si>
  <si>
    <t>usp000gapt</t>
  </si>
  <si>
    <t>usp000gaq4</t>
  </si>
  <si>
    <t>usp000gaua</t>
  </si>
  <si>
    <t>usp000gaxk</t>
  </si>
  <si>
    <t>usp000gaxv</t>
  </si>
  <si>
    <t>usp000gaz0</t>
  </si>
  <si>
    <t>usp000gazv</t>
  </si>
  <si>
    <t>usp000gb1g</t>
  </si>
  <si>
    <t>usp000gb6n</t>
  </si>
  <si>
    <t>usp000gb74</t>
  </si>
  <si>
    <t>usp000gbc0</t>
  </si>
  <si>
    <t>usp000gbed</t>
  </si>
  <si>
    <t>usp000gbf8</t>
  </si>
  <si>
    <t>usp000gbhg</t>
  </si>
  <si>
    <t>usp000gbmx</t>
  </si>
  <si>
    <t>usp000gbn0</t>
  </si>
  <si>
    <t>usp000gbwa</t>
  </si>
  <si>
    <t>usp000gbxb</t>
  </si>
  <si>
    <t>usp000gc2b</t>
  </si>
  <si>
    <t>usp000gc46</t>
  </si>
  <si>
    <t>usp000gc72</t>
  </si>
  <si>
    <t>usp000gc7h</t>
  </si>
  <si>
    <t>usp000gcae</t>
  </si>
  <si>
    <t>usp000gcbj</t>
  </si>
  <si>
    <t>usp000gcf1</t>
  </si>
  <si>
    <t>usp000gcf5</t>
  </si>
  <si>
    <t>usp000gcjg</t>
  </si>
  <si>
    <t>usp000gckc</t>
  </si>
  <si>
    <t>usp000gcke</t>
  </si>
  <si>
    <t>usp000gckp</t>
  </si>
  <si>
    <t>usp000gcnf</t>
  </si>
  <si>
    <t>usp000gcr7</t>
  </si>
  <si>
    <t>usp000gcr8</t>
  </si>
  <si>
    <t>usp000gcsz</t>
  </si>
  <si>
    <t>usp000gczp</t>
  </si>
  <si>
    <t>usp000gd09</t>
  </si>
  <si>
    <t>usp000gd0v</t>
  </si>
  <si>
    <t>usp000gd1g</t>
  </si>
  <si>
    <t>usp000gd39</t>
  </si>
  <si>
    <t>usp000gd4r</t>
  </si>
  <si>
    <t>usp000gd9j</t>
  </si>
  <si>
    <t>usp000gdbt</t>
  </si>
  <si>
    <t>usp000gdbu</t>
  </si>
  <si>
    <t>usp000gdds</t>
  </si>
  <si>
    <t>usp000gdg3</t>
  </si>
  <si>
    <t>usp000gdkc</t>
  </si>
  <si>
    <t>usp000gdkg</t>
  </si>
  <si>
    <t>usp000gdp1</t>
  </si>
  <si>
    <t>usp000gdtk</t>
  </si>
  <si>
    <t>usp000gdub</t>
  </si>
  <si>
    <t>usp000gdus</t>
  </si>
  <si>
    <t>usp000gdw4</t>
  </si>
  <si>
    <t>usp000ge01</t>
  </si>
  <si>
    <t>usp000ge0q</t>
  </si>
  <si>
    <t>usp000ge3t</t>
  </si>
  <si>
    <t>usp000ge4u</t>
  </si>
  <si>
    <t>usp000ge5t</t>
  </si>
  <si>
    <t>usp000ge8h</t>
  </si>
  <si>
    <t>usp000ge99</t>
  </si>
  <si>
    <t>usp000ge9g</t>
  </si>
  <si>
    <t>usp000geas</t>
  </si>
  <si>
    <t>usp000gebh</t>
  </si>
  <si>
    <t>usp000gef7</t>
  </si>
  <si>
    <t>usp000gefw</t>
  </si>
  <si>
    <t>usp000gehn</t>
  </si>
  <si>
    <t>usp000gekh</t>
  </si>
  <si>
    <t>usp000genv</t>
  </si>
  <si>
    <t>usp000gepp</t>
  </si>
  <si>
    <t>usp000geqv</t>
  </si>
  <si>
    <t>usp000gesj</t>
  </si>
  <si>
    <t>usp000gewb</t>
  </si>
  <si>
    <t>usp000gf02</t>
  </si>
  <si>
    <t>usp000gf0f</t>
  </si>
  <si>
    <t>usp000gf0s</t>
  </si>
  <si>
    <t>usp000gf11</t>
  </si>
  <si>
    <t>usp000gf5p</t>
  </si>
  <si>
    <t>usp000gf7u</t>
  </si>
  <si>
    <t>usp000gff8</t>
  </si>
  <si>
    <t>usp000gfg5</t>
  </si>
  <si>
    <t>usp000gfga</t>
  </si>
  <si>
    <t>usp000gfjv</t>
  </si>
  <si>
    <t>usp000gfmr</t>
  </si>
  <si>
    <t>usp000gfng</t>
  </si>
  <si>
    <t>usp000gfp7</t>
  </si>
  <si>
    <t>usp000gfre</t>
  </si>
  <si>
    <t>usp000gfug</t>
  </si>
  <si>
    <t>usp000gfuy</t>
  </si>
  <si>
    <t>usp000gfzr</t>
  </si>
  <si>
    <t>usp000gg00</t>
  </si>
  <si>
    <t>usp000gg1k</t>
  </si>
  <si>
    <t>usp000gg2j</t>
  </si>
  <si>
    <t>usp000gg4h</t>
  </si>
  <si>
    <t>usp000gg4y</t>
  </si>
  <si>
    <t>usp000gg5w</t>
  </si>
  <si>
    <t>usp000ggap</t>
  </si>
  <si>
    <t>usp000ggcx</t>
  </si>
  <si>
    <t>usp000ggdn</t>
  </si>
  <si>
    <t>usp000ggfe</t>
  </si>
  <si>
    <t>usp000ggg1</t>
  </si>
  <si>
    <t>usp000gggx</t>
  </si>
  <si>
    <t>usp000ggmp</t>
  </si>
  <si>
    <t>usp000ggp4</t>
  </si>
  <si>
    <t>usp000ggq7</t>
  </si>
  <si>
    <t>usp000ggqg</t>
  </si>
  <si>
    <t>usp000ggr9</t>
  </si>
  <si>
    <t>usp000ggrr</t>
  </si>
  <si>
    <t>usp000ggsg</t>
  </si>
  <si>
    <t>usp000ggsv</t>
  </si>
  <si>
    <t>usp000ggtf</t>
  </si>
  <si>
    <t>usp000ggu7</t>
  </si>
  <si>
    <t>usp000ggu8</t>
  </si>
  <si>
    <t>usp000ggy0</t>
  </si>
  <si>
    <t>usp000ggye</t>
  </si>
  <si>
    <t>usp000ggyg</t>
  </si>
  <si>
    <t>usp000ggze</t>
  </si>
  <si>
    <t>usp000gh0e</t>
  </si>
  <si>
    <t>usp000gh24</t>
  </si>
  <si>
    <t>usp000gh4x</t>
  </si>
  <si>
    <t>usp000gh59</t>
  </si>
  <si>
    <t>usp000gh8u</t>
  </si>
  <si>
    <t>usp000gh9g</t>
  </si>
  <si>
    <t>usp000ghcm</t>
  </si>
  <si>
    <t>usp000ghh2</t>
  </si>
  <si>
    <t>usp000ghm1</t>
  </si>
  <si>
    <t>usp000ghnu</t>
  </si>
  <si>
    <t>usp000ghsd</t>
  </si>
  <si>
    <t>usp000ght5</t>
  </si>
  <si>
    <t>usp000ght7</t>
  </si>
  <si>
    <t>usp000ghww</t>
  </si>
  <si>
    <t>usp000ghyg</t>
  </si>
  <si>
    <t>usp000gj2j</t>
  </si>
  <si>
    <t>usp000gj38</t>
  </si>
  <si>
    <t>usp000gj6h</t>
  </si>
  <si>
    <t>usp000gj6x</t>
  </si>
  <si>
    <t>usp000gj72</t>
  </si>
  <si>
    <t>usp000gj74</t>
  </si>
  <si>
    <t>usp000gj8t</t>
  </si>
  <si>
    <t>usp000gj9s</t>
  </si>
  <si>
    <t>usp000gja3</t>
  </si>
  <si>
    <t>usp000gjce</t>
  </si>
  <si>
    <t>usp000gjd4</t>
  </si>
  <si>
    <t>usp000gjd5</t>
  </si>
  <si>
    <t>usp000gjdd</t>
  </si>
  <si>
    <t>usp000gjf6</t>
  </si>
  <si>
    <t>usp000gjgt</t>
  </si>
  <si>
    <t>usp000gjmm</t>
  </si>
  <si>
    <t>Arctic Ocean</t>
  </si>
  <si>
    <t>usp000gjqa</t>
  </si>
  <si>
    <t>usp000gjt1</t>
  </si>
  <si>
    <t>usp000gjtm</t>
  </si>
  <si>
    <t>usp000gjy6</t>
  </si>
  <si>
    <t>usp000gjyf</t>
  </si>
  <si>
    <t>usp000gjz6</t>
  </si>
  <si>
    <t>usp000gk3x</t>
  </si>
  <si>
    <t>usp000gkde</t>
  </si>
  <si>
    <t>usp000gkdf</t>
  </si>
  <si>
    <t>usp000gkfx</t>
  </si>
  <si>
    <t>usp000gkje</t>
  </si>
  <si>
    <t>usp000gkk1</t>
  </si>
  <si>
    <t>usp000gkmx</t>
  </si>
  <si>
    <t>usp000gkra</t>
  </si>
  <si>
    <t>usp000gkta</t>
  </si>
  <si>
    <t>usp000gkux</t>
  </si>
  <si>
    <t>usp000gkuz</t>
  </si>
  <si>
    <t>usp000gm0x</t>
  </si>
  <si>
    <t>usp000gm1j</t>
  </si>
  <si>
    <t>usp000gm2d</t>
  </si>
  <si>
    <t>usp000gm7s</t>
  </si>
  <si>
    <t>usp000gm8g</t>
  </si>
  <si>
    <t>usp000gm8w</t>
  </si>
  <si>
    <t>usp000gma2</t>
  </si>
  <si>
    <t>usp000gmcy</t>
  </si>
  <si>
    <t>usp000gmeh</t>
  </si>
  <si>
    <t>usp000gmjn</t>
  </si>
  <si>
    <t>usp000gmjr</t>
  </si>
  <si>
    <t>usp000gmk8</t>
  </si>
  <si>
    <t>usp000gmps</t>
  </si>
  <si>
    <t>usp000gmpz</t>
  </si>
  <si>
    <t>usp000gmvp</t>
  </si>
  <si>
    <t>usp000gmvs</t>
  </si>
  <si>
    <t>usp000gmyk</t>
  </si>
  <si>
    <t>usp000gmze</t>
  </si>
  <si>
    <t>usp000gn2j</t>
  </si>
  <si>
    <t>usp000gn4r</t>
  </si>
  <si>
    <t>usp000gn4u</t>
  </si>
  <si>
    <t>usp000gn59</t>
  </si>
  <si>
    <t>usp000gn66</t>
  </si>
  <si>
    <t>usp000gn7g</t>
  </si>
  <si>
    <t>usp000gn7m</t>
  </si>
  <si>
    <t>usp000gnbj</t>
  </si>
  <si>
    <t>usp000gnkt</t>
  </si>
  <si>
    <t>usp000gnkv</t>
  </si>
  <si>
    <t>usp000gnn8</t>
  </si>
  <si>
    <t>usp000gnsv</t>
  </si>
  <si>
    <t>usp000gnu8</t>
  </si>
  <si>
    <t>usp000gnur</t>
  </si>
  <si>
    <t>usp000gnus</t>
  </si>
  <si>
    <t>usp000gnuw</t>
  </si>
  <si>
    <t>usp000gnw0</t>
  </si>
  <si>
    <t>usp000gnwz</t>
  </si>
  <si>
    <t>usp000gnzu</t>
  </si>
  <si>
    <t>usp000gp1c</t>
  </si>
  <si>
    <t>usp000gp28</t>
  </si>
  <si>
    <t>usp000gp54</t>
  </si>
  <si>
    <t>usp000gp64</t>
  </si>
  <si>
    <t>usp000gp75</t>
  </si>
  <si>
    <t>usp000gp76</t>
  </si>
  <si>
    <t>usp000gp78</t>
  </si>
  <si>
    <t>usp000gp7g</t>
  </si>
  <si>
    <t>usp000gp7q</t>
  </si>
  <si>
    <t>usp000gp82</t>
  </si>
  <si>
    <t>usp000gp8s</t>
  </si>
  <si>
    <t>usp000gp8u</t>
  </si>
  <si>
    <t>usp000gpbs</t>
  </si>
  <si>
    <t>usp000gpd2</t>
  </si>
  <si>
    <t>usp000gpdz</t>
  </si>
  <si>
    <t>usp000gpe3</t>
  </si>
  <si>
    <t>usp000gpja</t>
  </si>
  <si>
    <t>usp000gpks</t>
  </si>
  <si>
    <t>usp000gpm2</t>
  </si>
  <si>
    <t>usp000gpn6</t>
  </si>
  <si>
    <t>usp000gppg</t>
  </si>
  <si>
    <t>usp000gpte</t>
  </si>
  <si>
    <t>usp000gpw5</t>
  </si>
  <si>
    <t>usp000gpxj</t>
  </si>
  <si>
    <t>usp000gpzt</t>
  </si>
  <si>
    <t>usp000gq13</t>
  </si>
  <si>
    <t>usp000gq1h</t>
  </si>
  <si>
    <t>usp000gq3c</t>
  </si>
  <si>
    <t>usp000gq5e</t>
  </si>
  <si>
    <t>usp000gq70</t>
  </si>
  <si>
    <t>usp000gq7y</t>
  </si>
  <si>
    <t>usp000gq94</t>
  </si>
  <si>
    <t>usp000gq9d</t>
  </si>
  <si>
    <t>usp000gq9t</t>
  </si>
  <si>
    <t>usp000gqa5</t>
  </si>
  <si>
    <t>usp000gqbd</t>
  </si>
  <si>
    <t>usp000gqdf</t>
  </si>
  <si>
    <t>usp000gqe1</t>
  </si>
  <si>
    <t>usp000gqgt</t>
  </si>
  <si>
    <t>usp000gqj1</t>
  </si>
  <si>
    <t>usp000gqm7</t>
  </si>
  <si>
    <t>usp000gqsq</t>
  </si>
  <si>
    <t>usp000gqvt</t>
  </si>
  <si>
    <t>usp000gqvv</t>
  </si>
  <si>
    <t>usp000gqw3</t>
  </si>
  <si>
    <t>usp000gqxr</t>
  </si>
  <si>
    <t>usp000gqxv</t>
  </si>
  <si>
    <t>usp000gr0a</t>
  </si>
  <si>
    <t>usp000gr15</t>
  </si>
  <si>
    <t>usp000gr1h</t>
  </si>
  <si>
    <t>usp000gr1z</t>
  </si>
  <si>
    <t>usp000gr3j</t>
  </si>
  <si>
    <t>usp000gr8h</t>
  </si>
  <si>
    <t>usp000grbu</t>
  </si>
  <si>
    <t>usp000grdn</t>
  </si>
  <si>
    <t>usp000grdx</t>
  </si>
  <si>
    <t>usp000greb</t>
  </si>
  <si>
    <t>usp000grg4</t>
  </si>
  <si>
    <t>usp000grrm</t>
  </si>
  <si>
    <t>usp000grvs</t>
  </si>
  <si>
    <t>usp000gryu</t>
  </si>
  <si>
    <t>usp000grzf</t>
  </si>
  <si>
    <t>usp000gs11</t>
  </si>
  <si>
    <t>usp000gs13</t>
  </si>
  <si>
    <t>usp000gs2d</t>
  </si>
  <si>
    <t>usp000gs2f</t>
  </si>
  <si>
    <t>usp000gs2v</t>
  </si>
  <si>
    <t>usp000gs3m</t>
  </si>
  <si>
    <t>usp000gs3t</t>
  </si>
  <si>
    <t>usp000gs3x</t>
  </si>
  <si>
    <t>usp000gs4s</t>
  </si>
  <si>
    <t>usp000gs51</t>
  </si>
  <si>
    <t>usp000gs6n</t>
  </si>
  <si>
    <t>usp000gs7c</t>
  </si>
  <si>
    <t>usp000gs9t</t>
  </si>
  <si>
    <t>usp000gsb3</t>
  </si>
  <si>
    <t>usp000gsc8</t>
  </si>
  <si>
    <t>usp000gscg</t>
  </si>
  <si>
    <t>usp000gscv</t>
  </si>
  <si>
    <t>usp000gshh</t>
  </si>
  <si>
    <t>usp000gsm5</t>
  </si>
  <si>
    <t>usp000gsmr</t>
  </si>
  <si>
    <t>usp000gsmy</t>
  </si>
  <si>
    <t>usp000gsmz</t>
  </si>
  <si>
    <t>usp000gsq0</t>
  </si>
  <si>
    <t>usp000gsqq</t>
  </si>
  <si>
    <t>usp000gssv</t>
  </si>
  <si>
    <t>usp000gstk</t>
  </si>
  <si>
    <t>usp000gstn</t>
  </si>
  <si>
    <t>usp000gsuy</t>
  </si>
  <si>
    <t>usp000gswg</t>
  </si>
  <si>
    <t>usp000gsy5</t>
  </si>
  <si>
    <t>usp000gsze</t>
  </si>
  <si>
    <t>usp000gszq</t>
  </si>
  <si>
    <t>usp000gt0w</t>
  </si>
  <si>
    <t>usp000gt1m</t>
  </si>
  <si>
    <t>usp000gt29</t>
  </si>
  <si>
    <t>ak00913zo63t</t>
  </si>
  <si>
    <t>usp000gt4d</t>
  </si>
  <si>
    <t>usp000gt4p</t>
  </si>
  <si>
    <t>usp000gt4s</t>
  </si>
  <si>
    <t>usp000gt5m</t>
  </si>
  <si>
    <t>usp000gt65</t>
  </si>
  <si>
    <t>usp000gt67</t>
  </si>
  <si>
    <t>usp000gt6q</t>
  </si>
  <si>
    <t>usp000gt6z</t>
  </si>
  <si>
    <t>usp000gt8f</t>
  </si>
  <si>
    <t>usp000gt8u</t>
  </si>
  <si>
    <t>usp000gtau</t>
  </si>
  <si>
    <t>usp000gtaz</t>
  </si>
  <si>
    <t>usp000gtd6</t>
  </si>
  <si>
    <t>usp000gtje</t>
  </si>
  <si>
    <t>usp000gtk7</t>
  </si>
  <si>
    <t>usp000gtn0</t>
  </si>
  <si>
    <t>usp000gtn8</t>
  </si>
  <si>
    <t>usp000gtnc</t>
  </si>
  <si>
    <t>usp000gtnd</t>
  </si>
  <si>
    <t>usp000gtne</t>
  </si>
  <si>
    <t>usp000gtng</t>
  </si>
  <si>
    <t>usp000gtnw</t>
  </si>
  <si>
    <t>usp000gtp8</t>
  </si>
  <si>
    <t>usp000gtpj</t>
  </si>
  <si>
    <t>usp000gtqs</t>
  </si>
  <si>
    <t>usp000gtr9</t>
  </si>
  <si>
    <t>usp000gtrp</t>
  </si>
  <si>
    <t>usp000gts3</t>
  </si>
  <si>
    <t>usp000gtsk</t>
  </si>
  <si>
    <t>usp000gtsq</t>
  </si>
  <si>
    <t>usp000gttg</t>
  </si>
  <si>
    <t>usp000gtua</t>
  </si>
  <si>
    <t>usp000gtuf</t>
  </si>
  <si>
    <t>usp000gtwu</t>
  </si>
  <si>
    <t>usp000gu0x</t>
  </si>
  <si>
    <t>usp000gu0z</t>
  </si>
  <si>
    <t>usp000gu33</t>
  </si>
  <si>
    <t>usp000gu3b</t>
  </si>
  <si>
    <t>usp000gu4s</t>
  </si>
  <si>
    <t>usp000gu4v</t>
  </si>
  <si>
    <t>usp000gu5x</t>
  </si>
  <si>
    <t>usp000gu6z</t>
  </si>
  <si>
    <t>usp000gu73</t>
  </si>
  <si>
    <t>usp000gu7z</t>
  </si>
  <si>
    <t>usp000gu8k</t>
  </si>
  <si>
    <t>usp000gu9x</t>
  </si>
  <si>
    <t>usp000gub8</t>
  </si>
  <si>
    <t>usp000guby</t>
  </si>
  <si>
    <t>usp000gubz</t>
  </si>
  <si>
    <t>usp000gud4</t>
  </si>
  <si>
    <t>usp000gudq</t>
  </si>
  <si>
    <t>usp000gudx</t>
  </si>
  <si>
    <t>usp000gufa</t>
  </si>
  <si>
    <t>usp000gufy</t>
  </si>
  <si>
    <t>usp000guha</t>
  </si>
  <si>
    <t>usp000guhm</t>
  </si>
  <si>
    <t>usp000gunt</t>
  </si>
  <si>
    <t>usp000gunu</t>
  </si>
  <si>
    <t>usp000gupe</t>
  </si>
  <si>
    <t>usp000gupr</t>
  </si>
  <si>
    <t>usp000gutc</t>
  </si>
  <si>
    <t>usp000guu0</t>
  </si>
  <si>
    <t>usp000guv5</t>
  </si>
  <si>
    <t>usp000guvb</t>
  </si>
  <si>
    <t>usp000guws</t>
  </si>
  <si>
    <t>usp000guxx</t>
  </si>
  <si>
    <t>usp000gv04</t>
  </si>
  <si>
    <t>usp000gv0b</t>
  </si>
  <si>
    <t>usp000gv0t</t>
  </si>
  <si>
    <t>usp000gv1a</t>
  </si>
  <si>
    <t>usp000gv1j</t>
  </si>
  <si>
    <t>usp000gv1s</t>
  </si>
  <si>
    <t>usp000gv3y</t>
  </si>
  <si>
    <t>usp000gv5p</t>
  </si>
  <si>
    <t>usp000gv7b</t>
  </si>
  <si>
    <t>usp000gvb1</t>
  </si>
  <si>
    <t>usp000gvcs</t>
  </si>
  <si>
    <t>usp000gvdx</t>
  </si>
  <si>
    <t>usp000h2qg</t>
  </si>
  <si>
    <t>usp000gveg</t>
  </si>
  <si>
    <t>usp000gvet</t>
  </si>
  <si>
    <t>usp000gvex</t>
  </si>
  <si>
    <t>usp000gvh2</t>
  </si>
  <si>
    <t>ak00943b2pqt</t>
  </si>
  <si>
    <t>usp000gvj8</t>
  </si>
  <si>
    <t>usp000gvjk</t>
  </si>
  <si>
    <t>usp000gvjn</t>
  </si>
  <si>
    <t>usp000gvm7</t>
  </si>
  <si>
    <t>usp000gvmx</t>
  </si>
  <si>
    <t>usp000gvn2</t>
  </si>
  <si>
    <t>usp000gvqb</t>
  </si>
  <si>
    <t>usp000gvqj</t>
  </si>
  <si>
    <t>usp000gvqy</t>
  </si>
  <si>
    <t>usp000gvr3</t>
  </si>
  <si>
    <t>usp000gvrh</t>
  </si>
  <si>
    <t>usp000gvrt</t>
  </si>
  <si>
    <t>usp000gvsp</t>
  </si>
  <si>
    <t>usp000gvsw</t>
  </si>
  <si>
    <t>usp000gvtu</t>
  </si>
  <si>
    <t>usp000gvuh</t>
  </si>
  <si>
    <t>usp000gvv4</t>
  </si>
  <si>
    <t>usp000gvvw</t>
  </si>
  <si>
    <t>usp000gvx1</t>
  </si>
  <si>
    <t>usp000gw3c</t>
  </si>
  <si>
    <t>usp000gw41</t>
  </si>
  <si>
    <t>usp000gw57</t>
  </si>
  <si>
    <t>usp000gw60</t>
  </si>
  <si>
    <t>usp000gw6a</t>
  </si>
  <si>
    <t>usp000gw6c</t>
  </si>
  <si>
    <t>usp000gw6j</t>
  </si>
  <si>
    <t>usp000gw7m</t>
  </si>
  <si>
    <t>usp000gw80</t>
  </si>
  <si>
    <t>usp000gw8e</t>
  </si>
  <si>
    <t>usp000gw9j</t>
  </si>
  <si>
    <t>usp000gwaa</t>
  </si>
  <si>
    <t>usp000gwbc</t>
  </si>
  <si>
    <t>usp000gwbe</t>
  </si>
  <si>
    <t>usp000gwbr</t>
  </si>
  <si>
    <t>usp000gwd9</t>
  </si>
  <si>
    <t>usp000gwdn</t>
  </si>
  <si>
    <t>usp000gwe2</t>
  </si>
  <si>
    <t>usp000gwef</t>
  </si>
  <si>
    <t>usp000gweg</t>
  </si>
  <si>
    <t>usp000gwfd</t>
  </si>
  <si>
    <t>usp000gwgw</t>
  </si>
  <si>
    <t>usp000gwka</t>
  </si>
  <si>
    <t>usp000gwmq</t>
  </si>
  <si>
    <t>usp000gwnj</t>
  </si>
  <si>
    <t>usp000gwqh</t>
  </si>
  <si>
    <t>usp000gwrk</t>
  </si>
  <si>
    <t>usp000gwt5</t>
  </si>
  <si>
    <t>usp000gwtn</t>
  </si>
  <si>
    <t>usp000gwtx</t>
  </si>
  <si>
    <t>Miranda, Venezuela</t>
  </si>
  <si>
    <t>usp000gwx7</t>
  </si>
  <si>
    <t>usp000gwz5</t>
  </si>
  <si>
    <t>usp000gx1k</t>
  </si>
  <si>
    <t>usp000gx1q</t>
  </si>
  <si>
    <t>usp000gx28</t>
  </si>
  <si>
    <t>usp000gx2w</t>
  </si>
  <si>
    <t>usp000gx35</t>
  </si>
  <si>
    <t>usp000gx5u</t>
  </si>
  <si>
    <t>ak009697xs3z</t>
  </si>
  <si>
    <t>usp000gx7v</t>
  </si>
  <si>
    <t>usp000gx8e</t>
  </si>
  <si>
    <t>usp000gx9d</t>
  </si>
  <si>
    <t>usp000gxam</t>
  </si>
  <si>
    <t>western Saudi Arabia</t>
  </si>
  <si>
    <t>usp000gxc9</t>
  </si>
  <si>
    <t>usp000gxd3</t>
  </si>
  <si>
    <t>usp000gxdm</t>
  </si>
  <si>
    <t>usp000gxdx</t>
  </si>
  <si>
    <t>usp000gxey</t>
  </si>
  <si>
    <t>usp000gxfc</t>
  </si>
  <si>
    <t>usp000gxfp</t>
  </si>
  <si>
    <t>usp000gxgq</t>
  </si>
  <si>
    <t>usp000gxhe</t>
  </si>
  <si>
    <t>usp000gxkj</t>
  </si>
  <si>
    <t>usp000gxme</t>
  </si>
  <si>
    <t>usp000gxmz</t>
  </si>
  <si>
    <t>usp000gxnt</t>
  </si>
  <si>
    <t>usp000gxph</t>
  </si>
  <si>
    <t>usp000gxsf</t>
  </si>
  <si>
    <t>usp000gxsh</t>
  </si>
  <si>
    <t>usp000gxsm</t>
  </si>
  <si>
    <t>usp000gxsw</t>
  </si>
  <si>
    <t>usp000gxu7</t>
  </si>
  <si>
    <t>usp000gxuc</t>
  </si>
  <si>
    <t>usp000gxva</t>
  </si>
  <si>
    <t>usp000gxvc</t>
  </si>
  <si>
    <t>usp000gxvt</t>
  </si>
  <si>
    <t>usp000gxw3</t>
  </si>
  <si>
    <t>usp000gxwk</t>
  </si>
  <si>
    <t>usp000gxx2</t>
  </si>
  <si>
    <t>usp000gxy3</t>
  </si>
  <si>
    <t>usp000gxyv</t>
  </si>
  <si>
    <t>usp000gxzg</t>
  </si>
  <si>
    <t>usp000gy0j</t>
  </si>
  <si>
    <t>usp000gy1d</t>
  </si>
  <si>
    <t>usp000gy2f</t>
  </si>
  <si>
    <t>usp000gy2s</t>
  </si>
  <si>
    <t>usp000gy48</t>
  </si>
  <si>
    <t>usp000gy5w</t>
  </si>
  <si>
    <t>usp000gy63</t>
  </si>
  <si>
    <t>usp000gy9c</t>
  </si>
  <si>
    <t>usp000gy9v</t>
  </si>
  <si>
    <t>usp000gych</t>
  </si>
  <si>
    <t>usp000gycn</t>
  </si>
  <si>
    <t>usp000gyfz</t>
  </si>
  <si>
    <t>usp000gyg7</t>
  </si>
  <si>
    <t>usp000gyhg</t>
  </si>
  <si>
    <t>usp000gyhq</t>
  </si>
  <si>
    <t>usp000gyp3</t>
  </si>
  <si>
    <t>usp000gyq8</t>
  </si>
  <si>
    <t>usp000gytt</t>
  </si>
  <si>
    <t>usp000gyud</t>
  </si>
  <si>
    <t>usp000gyws</t>
  </si>
  <si>
    <t>usp000gyxm</t>
  </si>
  <si>
    <t>usp000gyzj</t>
  </si>
  <si>
    <t>usp000gyzk</t>
  </si>
  <si>
    <t>usp000gyzu</t>
  </si>
  <si>
    <t>usp000gz0p</t>
  </si>
  <si>
    <t>usp000gz0t</t>
  </si>
  <si>
    <t>Baffin Bay</t>
  </si>
  <si>
    <t>usp000gz1t</t>
  </si>
  <si>
    <t>usp000gz2j</t>
  </si>
  <si>
    <t>usp000gz2v</t>
  </si>
  <si>
    <t>usp000gz5d</t>
  </si>
  <si>
    <t>usp000gz6x</t>
  </si>
  <si>
    <t>usp000gz7c</t>
  </si>
  <si>
    <t>usp000gz83</t>
  </si>
  <si>
    <t>usp000gz8j</t>
  </si>
  <si>
    <t>usp000gz8p</t>
  </si>
  <si>
    <t>usp000gz9k</t>
  </si>
  <si>
    <t>usp000gzb6</t>
  </si>
  <si>
    <t>usp000gzbe</t>
  </si>
  <si>
    <t>usp000gzbh</t>
  </si>
  <si>
    <t>usp000gzbv</t>
  </si>
  <si>
    <t>usp000gzfv</t>
  </si>
  <si>
    <t>usp000gzjs</t>
  </si>
  <si>
    <t>usp000gzkn</t>
  </si>
  <si>
    <t>ak0099gpk89q</t>
  </si>
  <si>
    <t>usp000gzmg</t>
  </si>
  <si>
    <t>usp000gzpq</t>
  </si>
  <si>
    <t>usp000gzpr</t>
  </si>
  <si>
    <t>usp000gzrh</t>
  </si>
  <si>
    <t>usp000gzsp</t>
  </si>
  <si>
    <t>usp000gzst</t>
  </si>
  <si>
    <t>usp000gzts</t>
  </si>
  <si>
    <t>usp000gzuy</t>
  </si>
  <si>
    <t>usp000gzvz</t>
  </si>
  <si>
    <t>usp000gzwu</t>
  </si>
  <si>
    <t>usp000gzya</t>
  </si>
  <si>
    <t>usp000gzyb</t>
  </si>
  <si>
    <t>usp000gzyf</t>
  </si>
  <si>
    <t>usp000gzzq</t>
  </si>
  <si>
    <t>usp000h004</t>
  </si>
  <si>
    <t>usp000h005</t>
  </si>
  <si>
    <t>usp000h02k</t>
  </si>
  <si>
    <t>usp000h041</t>
  </si>
  <si>
    <t>usp000h04c</t>
  </si>
  <si>
    <t>usp000h04j</t>
  </si>
  <si>
    <t>usp000h054</t>
  </si>
  <si>
    <t>usp000h05t</t>
  </si>
  <si>
    <t>usp000h05x</t>
  </si>
  <si>
    <t>usp000h05y</t>
  </si>
  <si>
    <t>usp000h07g</t>
  </si>
  <si>
    <t>usp000h08m</t>
  </si>
  <si>
    <t>usp000h08r</t>
  </si>
  <si>
    <t>usp000h08u</t>
  </si>
  <si>
    <t>usp000h093</t>
  </si>
  <si>
    <t>usp000h09f</t>
  </si>
  <si>
    <t>usp000h09t</t>
  </si>
  <si>
    <t>usp000h09u</t>
  </si>
  <si>
    <t>usp000h09w</t>
  </si>
  <si>
    <t>usp000h0bq</t>
  </si>
  <si>
    <t>usp000h0ds</t>
  </si>
  <si>
    <t>usp000h0eg</t>
  </si>
  <si>
    <t>usp000h0ew</t>
  </si>
  <si>
    <t>usp000h0fn</t>
  </si>
  <si>
    <t>usp000h0gf</t>
  </si>
  <si>
    <t>usp000h0gm</t>
  </si>
  <si>
    <t>usp000h0h9</t>
  </si>
  <si>
    <t>usp000h0ha</t>
  </si>
  <si>
    <t>usp000h0m1</t>
  </si>
  <si>
    <t>usp000h0m3</t>
  </si>
  <si>
    <t>usp000h0m7</t>
  </si>
  <si>
    <t>usp000h0mr</t>
  </si>
  <si>
    <t>usp000h0nu</t>
  </si>
  <si>
    <t>usp000h0q4</t>
  </si>
  <si>
    <t>usp000h0sj</t>
  </si>
  <si>
    <t>usp000h0y1</t>
  </si>
  <si>
    <t>usp000h0y7</t>
  </si>
  <si>
    <t>usp000h0y8</t>
  </si>
  <si>
    <t>usp000h0ya</t>
  </si>
  <si>
    <t>usp000h0yb</t>
  </si>
  <si>
    <t>usp000h121</t>
  </si>
  <si>
    <t>usp000h134</t>
  </si>
  <si>
    <t>usp000h152</t>
  </si>
  <si>
    <t>usp000h153</t>
  </si>
  <si>
    <t>usp000h15r</t>
  </si>
  <si>
    <t>usp000h16f</t>
  </si>
  <si>
    <t>usp000h16n</t>
  </si>
  <si>
    <t>usp000h18a</t>
  </si>
  <si>
    <t>usp000h19n</t>
  </si>
  <si>
    <t>usp000h1af</t>
  </si>
  <si>
    <t>usp000h1ar</t>
  </si>
  <si>
    <t>usp000h1bv</t>
  </si>
  <si>
    <t>usp000h1c9</t>
  </si>
  <si>
    <t>usp000h1cv</t>
  </si>
  <si>
    <t>usp000h1dc</t>
  </si>
  <si>
    <t>usp000het5</t>
  </si>
  <si>
    <t>usp000h1ee</t>
  </si>
  <si>
    <t>usp000h1fu</t>
  </si>
  <si>
    <t>offshore Carabobo, Venezuela</t>
  </si>
  <si>
    <t>usp000h1m3</t>
  </si>
  <si>
    <t>usp000h1mh</t>
  </si>
  <si>
    <t>usp000h1mu</t>
  </si>
  <si>
    <t>usp000h1n0</t>
  </si>
  <si>
    <t>usp000h1n1</t>
  </si>
  <si>
    <t>usp000h1n7</t>
  </si>
  <si>
    <t>usp000h1r2</t>
  </si>
  <si>
    <t>usp000h1r4</t>
  </si>
  <si>
    <t>usp000h1rn</t>
  </si>
  <si>
    <t>usp000h1rt</t>
  </si>
  <si>
    <t>usp000h1sr</t>
  </si>
  <si>
    <t>usp000h1sx</t>
  </si>
  <si>
    <t>usp000h1tv</t>
  </si>
  <si>
    <t>usp000h1ut</t>
  </si>
  <si>
    <t>usp000h1xt</t>
  </si>
  <si>
    <t>usp000h1ys</t>
  </si>
  <si>
    <t>usp000h1yt</t>
  </si>
  <si>
    <t>usp000h1yu</t>
  </si>
  <si>
    <t>usp000h1z1</t>
  </si>
  <si>
    <t>usp000h1z7</t>
  </si>
  <si>
    <t>usp000h1z9</t>
  </si>
  <si>
    <t>usp000h1za</t>
  </si>
  <si>
    <t>usp000h1zg</t>
  </si>
  <si>
    <t>usp000h21b</t>
  </si>
  <si>
    <t>usp000h21j</t>
  </si>
  <si>
    <t>usp000h221</t>
  </si>
  <si>
    <t>usp000h237</t>
  </si>
  <si>
    <t>usp000h23s</t>
  </si>
  <si>
    <t>usp000h23y</t>
  </si>
  <si>
    <t>usp000h24c</t>
  </si>
  <si>
    <t>usp000h24w</t>
  </si>
  <si>
    <t>usp000h25j</t>
  </si>
  <si>
    <t>usp000h26s</t>
  </si>
  <si>
    <t>usp000h271</t>
  </si>
  <si>
    <t>usp000h272</t>
  </si>
  <si>
    <t>usp000h28m</t>
  </si>
  <si>
    <t>usp000h2ab</t>
  </si>
  <si>
    <t>usp000h2b0</t>
  </si>
  <si>
    <t>usp000h2bn</t>
  </si>
  <si>
    <t>usp000h2by</t>
  </si>
  <si>
    <t>usp000h2c1</t>
  </si>
  <si>
    <t>usp000h2c2</t>
  </si>
  <si>
    <t>usp000h2cq</t>
  </si>
  <si>
    <t>usp000h2ea</t>
  </si>
  <si>
    <t>usp000h2et</t>
  </si>
  <si>
    <t>usp000h2fk</t>
  </si>
  <si>
    <t>usp000h2g5</t>
  </si>
  <si>
    <t>usp000h2g6</t>
  </si>
  <si>
    <t>usp000h2g9</t>
  </si>
  <si>
    <t>usp000h2gc</t>
  </si>
  <si>
    <t>usp000h2gd</t>
  </si>
  <si>
    <t>usp000h2ge</t>
  </si>
  <si>
    <t>usp000h2gf</t>
  </si>
  <si>
    <t>usp000h2gj</t>
  </si>
  <si>
    <t>usp000h2gr</t>
  </si>
  <si>
    <t>usp000h2gt</t>
  </si>
  <si>
    <t>usp000h2h1</t>
  </si>
  <si>
    <t>usp000h2h2</t>
  </si>
  <si>
    <t>usp000h2hu</t>
  </si>
  <si>
    <t>usp000h2hw</t>
  </si>
  <si>
    <t>usp000h2js</t>
  </si>
  <si>
    <t>usp000h2jt</t>
  </si>
  <si>
    <t>usp000h2jy</t>
  </si>
  <si>
    <t>usp000h2m8</t>
  </si>
  <si>
    <t>usp000h2mh</t>
  </si>
  <si>
    <t>usp000h2na</t>
  </si>
  <si>
    <t>usp000h2ne</t>
  </si>
  <si>
    <t>usp000h2nn</t>
  </si>
  <si>
    <t>usp000h2p8</t>
  </si>
  <si>
    <t>usp000h2pv</t>
  </si>
  <si>
    <t>usp000h2q2</t>
  </si>
  <si>
    <t>usp000h2qf</t>
  </si>
  <si>
    <t>usp000h2qx</t>
  </si>
  <si>
    <t>usp000h2r2</t>
  </si>
  <si>
    <t>usp000h2sy</t>
  </si>
  <si>
    <t>usp000h2t6</t>
  </si>
  <si>
    <t>usp000h2te</t>
  </si>
  <si>
    <t>usp000h2ts</t>
  </si>
  <si>
    <t>usp000h2u7</t>
  </si>
  <si>
    <t>usp000h2vq</t>
  </si>
  <si>
    <t>usp000h2w0</t>
  </si>
  <si>
    <t>usp000h2wq</t>
  </si>
  <si>
    <t>usp000h2yb</t>
  </si>
  <si>
    <t>usp000h2yn</t>
  </si>
  <si>
    <t>usp000h2za</t>
  </si>
  <si>
    <t>usp000h30d</t>
  </si>
  <si>
    <t>usp000h30q</t>
  </si>
  <si>
    <t>usp000h30u</t>
  </si>
  <si>
    <t>usp000h325</t>
  </si>
  <si>
    <t>usp000h33j</t>
  </si>
  <si>
    <t>usp000h33n</t>
  </si>
  <si>
    <t>usp000h34f</t>
  </si>
  <si>
    <t>usp000h34g</t>
  </si>
  <si>
    <t>usp000h35d</t>
  </si>
  <si>
    <t>usp000h35r</t>
  </si>
  <si>
    <t>usp000h36d</t>
  </si>
  <si>
    <t>usp000h38g</t>
  </si>
  <si>
    <t>usp000h39a</t>
  </si>
  <si>
    <t>usp000h3aj</t>
  </si>
  <si>
    <t>usp000h3at</t>
  </si>
  <si>
    <t>usp000h3c5</t>
  </si>
  <si>
    <t>usp000h3cc</t>
  </si>
  <si>
    <t>usp000h3cv</t>
  </si>
  <si>
    <t>usp000h3da</t>
  </si>
  <si>
    <t>usp000h3er</t>
  </si>
  <si>
    <t>usp000h3h9</t>
  </si>
  <si>
    <t>usp000h3hu</t>
  </si>
  <si>
    <t>offshore Veracruz, Mexico</t>
  </si>
  <si>
    <t>usp000h3j7</t>
  </si>
  <si>
    <t>usp000h3jp</t>
  </si>
  <si>
    <t>usp000h3m9</t>
  </si>
  <si>
    <t>usp000h3na</t>
  </si>
  <si>
    <t>usp000h3nu</t>
  </si>
  <si>
    <t>usp000h3pp</t>
  </si>
  <si>
    <t>usp000h3qu</t>
  </si>
  <si>
    <t>usp000h3r6</t>
  </si>
  <si>
    <t>usp000h3rz</t>
  </si>
  <si>
    <t>near the coast of Yemen</t>
  </si>
  <si>
    <t>usp000h3s7</t>
  </si>
  <si>
    <t>usp000h3s9</t>
  </si>
  <si>
    <t>usp000h3t7</t>
  </si>
  <si>
    <t>usp000h3uf</t>
  </si>
  <si>
    <t>usp000h3v6</t>
  </si>
  <si>
    <t>usp000h3vc</t>
  </si>
  <si>
    <t>usp000h3vf</t>
  </si>
  <si>
    <t>usp000h3w0</t>
  </si>
  <si>
    <t>usp000h3wn</t>
  </si>
  <si>
    <t>usp000h3wz</t>
  </si>
  <si>
    <t>usp000h3xe</t>
  </si>
  <si>
    <t>usp000h3ys</t>
  </si>
  <si>
    <t>usp000h3z2</t>
  </si>
  <si>
    <t>usp000h401</t>
  </si>
  <si>
    <t>usp000h408</t>
  </si>
  <si>
    <t>usp000h41f</t>
  </si>
  <si>
    <t>usp000h41w</t>
  </si>
  <si>
    <t>usp000h44s</t>
  </si>
  <si>
    <t>usp000h44t</t>
  </si>
  <si>
    <t>usp000h45f</t>
  </si>
  <si>
    <t>usp000h48r</t>
  </si>
  <si>
    <t>usp000h4ab</t>
  </si>
  <si>
    <t>usp000h4b2</t>
  </si>
  <si>
    <t>usp000h4b3</t>
  </si>
  <si>
    <t>usp000h4be</t>
  </si>
  <si>
    <t>usp000h4bu</t>
  </si>
  <si>
    <t>usp000h4cs</t>
  </si>
  <si>
    <t>usp000h4cu</t>
  </si>
  <si>
    <t>usp000h4fa</t>
  </si>
  <si>
    <t>usp000h4gy</t>
  </si>
  <si>
    <t>usp000h4ha</t>
  </si>
  <si>
    <t>usp000h4hk</t>
  </si>
  <si>
    <t>usp000h4jx</t>
  </si>
  <si>
    <t>usp000h4k9</t>
  </si>
  <si>
    <t>usp000h4n9</t>
  </si>
  <si>
    <t>usp000h4p8</t>
  </si>
  <si>
    <t>usp000h4pt</t>
  </si>
  <si>
    <t>usp000h4ta</t>
  </si>
  <si>
    <t>usp000h4v7</t>
  </si>
  <si>
    <t>usp000h4we</t>
  </si>
  <si>
    <t>usp000h4wh</t>
  </si>
  <si>
    <t>usp000h4wq</t>
  </si>
  <si>
    <t>usp000h4ww</t>
  </si>
  <si>
    <t>usp000h4x2</t>
  </si>
  <si>
    <t>usp000h4yp</t>
  </si>
  <si>
    <t>usp000h4z6</t>
  </si>
  <si>
    <t>usp000h4zu</t>
  </si>
  <si>
    <t>usp000h514</t>
  </si>
  <si>
    <t>usp000h51c</t>
  </si>
  <si>
    <t>usp000h52z</t>
  </si>
  <si>
    <t>usp000h53c</t>
  </si>
  <si>
    <t>usp000h543</t>
  </si>
  <si>
    <t>west of Gibraltar</t>
  </si>
  <si>
    <t>usp000h54f</t>
  </si>
  <si>
    <t>usp000h54k</t>
  </si>
  <si>
    <t>usp000h555</t>
  </si>
  <si>
    <t>usp000h56g</t>
  </si>
  <si>
    <t>usp000h56h</t>
  </si>
  <si>
    <t>usp000h56x</t>
  </si>
  <si>
    <t>usp000h599</t>
  </si>
  <si>
    <t>usp000h59k</t>
  </si>
  <si>
    <t>iscgem17576175</t>
  </si>
  <si>
    <t>usp000h5a9</t>
  </si>
  <si>
    <t>usp000h5aq</t>
  </si>
  <si>
    <t>usp000h5c5</t>
  </si>
  <si>
    <t>usp000h5ck</t>
  </si>
  <si>
    <t>usp000h5cu</t>
  </si>
  <si>
    <t>usp000h5d4</t>
  </si>
  <si>
    <t>usp000h5dk</t>
  </si>
  <si>
    <t>usp000h5f4</t>
  </si>
  <si>
    <t>usp000h5gd</t>
  </si>
  <si>
    <t>ci14565620</t>
  </si>
  <si>
    <t>12km N of Delta, B.C., MX</t>
  </si>
  <si>
    <t>usp000h5hw</t>
  </si>
  <si>
    <t>usp000h5j2</t>
  </si>
  <si>
    <t>usp000h5j3</t>
  </si>
  <si>
    <t>usp000h5j5</t>
  </si>
  <si>
    <t>usp000h5m6</t>
  </si>
  <si>
    <t>usp000h5mt</t>
  </si>
  <si>
    <t>usp000h5na</t>
  </si>
  <si>
    <t>usp000h5nd</t>
  </si>
  <si>
    <t>usp000h5np</t>
  </si>
  <si>
    <t>usp000h5pg</t>
  </si>
  <si>
    <t>usp000h5q5</t>
  </si>
  <si>
    <t>usp000h5ra</t>
  </si>
  <si>
    <t>usp000h5rn</t>
  </si>
  <si>
    <t>usp000h5rx</t>
  </si>
  <si>
    <t>usp000h5ry</t>
  </si>
  <si>
    <t>usp000h5sy</t>
  </si>
  <si>
    <t>usp000h5t4</t>
  </si>
  <si>
    <t>usp000h5t7</t>
  </si>
  <si>
    <t>usp000h5tt</t>
  </si>
  <si>
    <t>usp000h5vu</t>
  </si>
  <si>
    <t>nc71338066</t>
  </si>
  <si>
    <t>usp000h5zw</t>
  </si>
  <si>
    <t>usp000h60h</t>
  </si>
  <si>
    <t>Haiti region</t>
  </si>
  <si>
    <t>usp000h60j</t>
  </si>
  <si>
    <t>usp000h60n</t>
  </si>
  <si>
    <t>usp000h61b</t>
  </si>
  <si>
    <t>usp000h61c</t>
  </si>
  <si>
    <t>usp000h61z</t>
  </si>
  <si>
    <t>usp000h62t</t>
  </si>
  <si>
    <t>usp000j6zp</t>
  </si>
  <si>
    <t>usp000h62w</t>
  </si>
  <si>
    <t>usp000h63w</t>
  </si>
  <si>
    <t>usp000h641</t>
  </si>
  <si>
    <t>usp000h655</t>
  </si>
  <si>
    <t>usp000h659</t>
  </si>
  <si>
    <t>usp000h65y</t>
  </si>
  <si>
    <t>usp000h677</t>
  </si>
  <si>
    <t>usp000h67y</t>
  </si>
  <si>
    <t>usp000h684</t>
  </si>
  <si>
    <t>usp000h68a</t>
  </si>
  <si>
    <t>usp000h693</t>
  </si>
  <si>
    <t>usp000h69z</t>
  </si>
  <si>
    <t>usp000h6a0</t>
  </si>
  <si>
    <t>usp000h6a2</t>
  </si>
  <si>
    <t>usp000h6ay</t>
  </si>
  <si>
    <t>usp000h6bt</t>
  </si>
  <si>
    <t>usp000h6d2</t>
  </si>
  <si>
    <t>usp000h6e0</t>
  </si>
  <si>
    <t>usp000h6eg</t>
  </si>
  <si>
    <t>usp000h6j3</t>
  </si>
  <si>
    <t>usp000h6jk</t>
  </si>
  <si>
    <t>usp000h6ju</t>
  </si>
  <si>
    <t>usp000h6kk</t>
  </si>
  <si>
    <t>usp000h6mc</t>
  </si>
  <si>
    <t>usp000h6md</t>
  </si>
  <si>
    <t>usp000h6ph</t>
  </si>
  <si>
    <t>usp000h6pm</t>
  </si>
  <si>
    <t>usp000h6q8</t>
  </si>
  <si>
    <t>usp000h6rp</t>
  </si>
  <si>
    <t>usp000h6rx</t>
  </si>
  <si>
    <t>usp000h6s6</t>
  </si>
  <si>
    <t>usp000h6sx</t>
  </si>
  <si>
    <t>usp000h6v7</t>
  </si>
  <si>
    <t>usp000h6ye</t>
  </si>
  <si>
    <t>nc71348851</t>
  </si>
  <si>
    <t>61km WSW of Ferndale, California</t>
  </si>
  <si>
    <t>usp000h6z1</t>
  </si>
  <si>
    <t>Southeast Indian Ridge</t>
  </si>
  <si>
    <t>usp000h705</t>
  </si>
  <si>
    <t>usp000h70x</t>
  </si>
  <si>
    <t>usp000h71c</t>
  </si>
  <si>
    <t>usp000h721</t>
  </si>
  <si>
    <t>usp000h72b</t>
  </si>
  <si>
    <t>usp000h72f</t>
  </si>
  <si>
    <t>usp000h73d</t>
  </si>
  <si>
    <t>usp000h73e</t>
  </si>
  <si>
    <t>usp000h74t</t>
  </si>
  <si>
    <t>usp000h766</t>
  </si>
  <si>
    <t>usp000h76j</t>
  </si>
  <si>
    <t>usp000h76q</t>
  </si>
  <si>
    <t>usp000h77d</t>
  </si>
  <si>
    <t>usp000h785</t>
  </si>
  <si>
    <t>usp000h7bg</t>
  </si>
  <si>
    <t>usp000h7dc</t>
  </si>
  <si>
    <t>usp000h7dn</t>
  </si>
  <si>
    <t>usp000h7f9</t>
  </si>
  <si>
    <t>usp000h7gr</t>
  </si>
  <si>
    <t>usp000h7j7</t>
  </si>
  <si>
    <t>usp000h7j9</t>
  </si>
  <si>
    <t>usp000h7jb</t>
  </si>
  <si>
    <t>usp000h7je</t>
  </si>
  <si>
    <t>usp000h7mb</t>
  </si>
  <si>
    <t>usp000h7np</t>
  </si>
  <si>
    <t>usp000h7pq</t>
  </si>
  <si>
    <t>usp000h7pt</t>
  </si>
  <si>
    <t>usp000h7q6</t>
  </si>
  <si>
    <t>usp000h7qu</t>
  </si>
  <si>
    <t>official20100227063411530_30</t>
  </si>
  <si>
    <t>usp000h7rg</t>
  </si>
  <si>
    <t>usp000h7rh</t>
  </si>
  <si>
    <t>usp000h7rj</t>
  </si>
  <si>
    <t>usp000h7rk</t>
  </si>
  <si>
    <t>offshore Maule, Chile</t>
  </si>
  <si>
    <t>usp000h7rn</t>
  </si>
  <si>
    <t>usp000h7rs</t>
  </si>
  <si>
    <t>usp000h7ru</t>
  </si>
  <si>
    <t>usp000h7s1</t>
  </si>
  <si>
    <t>usp000h7s5</t>
  </si>
  <si>
    <t>usp000h7s7</t>
  </si>
  <si>
    <t>usp000h7s9</t>
  </si>
  <si>
    <t>usp000h7sa</t>
  </si>
  <si>
    <t>usp000h7sq</t>
  </si>
  <si>
    <t>usp000h7ss</t>
  </si>
  <si>
    <t>usp000h7sx</t>
  </si>
  <si>
    <t>usp000h7t0</t>
  </si>
  <si>
    <t>usp000h7t2</t>
  </si>
  <si>
    <t>usp000h7t8</t>
  </si>
  <si>
    <t>off the coast of Araucania, Chile</t>
  </si>
  <si>
    <t>usp000h7tf</t>
  </si>
  <si>
    <t>usp000h7u5</t>
  </si>
  <si>
    <t>usp000h7u9</t>
  </si>
  <si>
    <t>iscgem600697919</t>
  </si>
  <si>
    <t>usp000h7uf</t>
  </si>
  <si>
    <t>usp000h7uh</t>
  </si>
  <si>
    <t>usp000h7vb</t>
  </si>
  <si>
    <t>off the coast of Libertador O''Higgins, Chile</t>
  </si>
  <si>
    <t>usp000h7ya</t>
  </si>
  <si>
    <t>usp000h7yb</t>
  </si>
  <si>
    <t>usp000h7ys</t>
  </si>
  <si>
    <t>usp000h7z5</t>
  </si>
  <si>
    <t>usp000h7z8</t>
  </si>
  <si>
    <t>usp000h7ze</t>
  </si>
  <si>
    <t>usp000h7zr</t>
  </si>
  <si>
    <t>usp000h7zt</t>
  </si>
  <si>
    <t>usp000h7zx</t>
  </si>
  <si>
    <t>usp000h808</t>
  </si>
  <si>
    <t>usp000h81s</t>
  </si>
  <si>
    <t>usp000h81v</t>
  </si>
  <si>
    <t>usp000h81x</t>
  </si>
  <si>
    <t>usp000h82j</t>
  </si>
  <si>
    <t>usp000h85w</t>
  </si>
  <si>
    <t>usp000h86y</t>
  </si>
  <si>
    <t>usp000h89r</t>
  </si>
  <si>
    <t>usp000h8be</t>
  </si>
  <si>
    <t>usp000h8fk</t>
  </si>
  <si>
    <t>usp000h8fw</t>
  </si>
  <si>
    <t>usp000h8j5</t>
  </si>
  <si>
    <t>usp000h8mn</t>
  </si>
  <si>
    <t>usp000h8mx</t>
  </si>
  <si>
    <t>usp000h8nd</t>
  </si>
  <si>
    <t>usp000h8nh</t>
  </si>
  <si>
    <t>usp000h8pu</t>
  </si>
  <si>
    <t>usp000h8qr</t>
  </si>
  <si>
    <t>usp000h8rk</t>
  </si>
  <si>
    <t>usp000h8rt</t>
  </si>
  <si>
    <t>usp000h8s3</t>
  </si>
  <si>
    <t>usp000h8u4</t>
  </si>
  <si>
    <t>usp000h8u8</t>
  </si>
  <si>
    <t>usp000h8vq</t>
  </si>
  <si>
    <t>usp000h8wc</t>
  </si>
  <si>
    <t>usp000h8x1</t>
  </si>
  <si>
    <t>usp000h8xh</t>
  </si>
  <si>
    <t>usp000h8xu</t>
  </si>
  <si>
    <t>usp000h8yu</t>
  </si>
  <si>
    <t>usp000h90k</t>
  </si>
  <si>
    <t>usp000h92q</t>
  </si>
  <si>
    <t>usp000h93z</t>
  </si>
  <si>
    <t>usp000h94t</t>
  </si>
  <si>
    <t>usp000h94v</t>
  </si>
  <si>
    <t>usp000h94w</t>
  </si>
  <si>
    <t>usp000h94x</t>
  </si>
  <si>
    <t>usp000h95z</t>
  </si>
  <si>
    <t>usp000h98u</t>
  </si>
  <si>
    <t>usp000h99d</t>
  </si>
  <si>
    <t>usp000h99t</t>
  </si>
  <si>
    <t>usp000h9ae</t>
  </si>
  <si>
    <t>usp000h9ap</t>
  </si>
  <si>
    <t>usp000h9as</t>
  </si>
  <si>
    <t>usp000h9br</t>
  </si>
  <si>
    <t>usp000h9cg</t>
  </si>
  <si>
    <t>usp000h9cx</t>
  </si>
  <si>
    <t>usp000h9dd</t>
  </si>
  <si>
    <t>usp000h9dj</t>
  </si>
  <si>
    <t>usp000h9dp</t>
  </si>
  <si>
    <t>usp000h9eg</t>
  </si>
  <si>
    <t>usp000h9fs</t>
  </si>
  <si>
    <t>usp000h9fv</t>
  </si>
  <si>
    <t>usp000h9gd</t>
  </si>
  <si>
    <t>usp000h9m5</t>
  </si>
  <si>
    <t>usp000h9mk</t>
  </si>
  <si>
    <t>usp000h9p8</t>
  </si>
  <si>
    <t>usp000h9ra</t>
  </si>
  <si>
    <t>usp000h9rp</t>
  </si>
  <si>
    <t>usp000h9tf</t>
  </si>
  <si>
    <t>usp000h9vc</t>
  </si>
  <si>
    <t>usp000h9x3</t>
  </si>
  <si>
    <t>usp000h9yk</t>
  </si>
  <si>
    <t>usp000ha05</t>
  </si>
  <si>
    <t>usp000ha0a</t>
  </si>
  <si>
    <t>usp000ha33</t>
  </si>
  <si>
    <t>usp000ha3d</t>
  </si>
  <si>
    <t>usp000ha3f</t>
  </si>
  <si>
    <t>usp000ha4n</t>
  </si>
  <si>
    <t>usp000ha59</t>
  </si>
  <si>
    <t>usp000ha75</t>
  </si>
  <si>
    <t>usp000ha96</t>
  </si>
  <si>
    <t>usp000habn</t>
  </si>
  <si>
    <t>ci14607652</t>
  </si>
  <si>
    <t>12km SW of Delta, B.C., MX</t>
  </si>
  <si>
    <t>ci31957759</t>
  </si>
  <si>
    <t>12km SSW of Estacion Coahuila, B.C., MX</t>
  </si>
  <si>
    <t>usp000hahs</t>
  </si>
  <si>
    <t>usp000hana</t>
  </si>
  <si>
    <t>usp000hat0</t>
  </si>
  <si>
    <t>usp000havw</t>
  </si>
  <si>
    <t>usp000hb2t</t>
  </si>
  <si>
    <t>usp000hb3k</t>
  </si>
  <si>
    <t>usp000hb4h</t>
  </si>
  <si>
    <t>usp000hb4q</t>
  </si>
  <si>
    <t>usp000hb5h</t>
  </si>
  <si>
    <t>usp000hb6a</t>
  </si>
  <si>
    <t>usp000hb7n</t>
  </si>
  <si>
    <t>usp000hb8p</t>
  </si>
  <si>
    <t>usp000hbba</t>
  </si>
  <si>
    <t>usp000hbbt</t>
  </si>
  <si>
    <t>usp000hbc2</t>
  </si>
  <si>
    <t>usp000hbf4</t>
  </si>
  <si>
    <t>usp000hbfk</t>
  </si>
  <si>
    <t>usp000hbgx</t>
  </si>
  <si>
    <t>usp000hbh2</t>
  </si>
  <si>
    <t>usp000hbjk</t>
  </si>
  <si>
    <t>usp000hbjw</t>
  </si>
  <si>
    <t>usp000hbk2</t>
  </si>
  <si>
    <t>usp000hbm3</t>
  </si>
  <si>
    <t>usp000hbmk</t>
  </si>
  <si>
    <t>usp000hbre</t>
  </si>
  <si>
    <t>usp000hbtp</t>
  </si>
  <si>
    <t>usp000hbug</t>
  </si>
  <si>
    <t>usp000hbwg</t>
  </si>
  <si>
    <t>usp000hbws</t>
  </si>
  <si>
    <t>usp000hbzc</t>
  </si>
  <si>
    <t>usp000hc3a</t>
  </si>
  <si>
    <t>usp000hc4u</t>
  </si>
  <si>
    <t>usp000hc4v</t>
  </si>
  <si>
    <t>usp000hc7j</t>
  </si>
  <si>
    <t>usp000hc8w</t>
  </si>
  <si>
    <t>usp000hc92</t>
  </si>
  <si>
    <t>usp000hc9m</t>
  </si>
  <si>
    <t>usp000hcbj</t>
  </si>
  <si>
    <t>usp000hcbx</t>
  </si>
  <si>
    <t>usp000hcc1</t>
  </si>
  <si>
    <t>usp000hccn</t>
  </si>
  <si>
    <t>usp000hcde</t>
  </si>
  <si>
    <t>usp000hced</t>
  </si>
  <si>
    <t>usp000hcf0</t>
  </si>
  <si>
    <t>usp000hcfv</t>
  </si>
  <si>
    <t>usp000hcg2</t>
  </si>
  <si>
    <t>usp000hchk</t>
  </si>
  <si>
    <t>usp000hcst</t>
  </si>
  <si>
    <t>usp000hct7</t>
  </si>
  <si>
    <t>usp000hctm</t>
  </si>
  <si>
    <t>Puerto Rico</t>
  </si>
  <si>
    <t>usp000hcxh</t>
  </si>
  <si>
    <t>usp000hcxv</t>
  </si>
  <si>
    <t>usp000hcxy</t>
  </si>
  <si>
    <t>usp000hcyh</t>
  </si>
  <si>
    <t>usp000hcyw</t>
  </si>
  <si>
    <t>usp000hczt</t>
  </si>
  <si>
    <t>usp000hd18</t>
  </si>
  <si>
    <t>usp000hd3r</t>
  </si>
  <si>
    <t>usp000hd4k</t>
  </si>
  <si>
    <t>usp000hd5b</t>
  </si>
  <si>
    <t>usp000hd5e</t>
  </si>
  <si>
    <t>usp000hd6j</t>
  </si>
  <si>
    <t>usp000hd84</t>
  </si>
  <si>
    <t>usp000hd86</t>
  </si>
  <si>
    <t>usp000hd8v</t>
  </si>
  <si>
    <t>usp000hd9c</t>
  </si>
  <si>
    <t>usp000hdaw</t>
  </si>
  <si>
    <t>usp000hddw</t>
  </si>
  <si>
    <t>usp000hde8</t>
  </si>
  <si>
    <t>usp000hdem</t>
  </si>
  <si>
    <t>usp000hdf9</t>
  </si>
  <si>
    <t>usp000hdfd</t>
  </si>
  <si>
    <t>usp000hdfx</t>
  </si>
  <si>
    <t>usp000hdg9</t>
  </si>
  <si>
    <t>usp000hdgp</t>
  </si>
  <si>
    <t>usp000hdgx</t>
  </si>
  <si>
    <t>usp000hdh0</t>
  </si>
  <si>
    <t>usp000hdm1</t>
  </si>
  <si>
    <t>usp000hdsf</t>
  </si>
  <si>
    <t>usp000hdsq</t>
  </si>
  <si>
    <t>usp000hduj</t>
  </si>
  <si>
    <t>usp000hdut</t>
  </si>
  <si>
    <t>usp000hduu</t>
  </si>
  <si>
    <t>usp000hdwb</t>
  </si>
  <si>
    <t>usp000hdx3</t>
  </si>
  <si>
    <t>ci14745580</t>
  </si>
  <si>
    <t>8km ESE of Ocotillo, CA</t>
  </si>
  <si>
    <t>usp000he3a</t>
  </si>
  <si>
    <t>usp000he3d</t>
  </si>
  <si>
    <t>usp000he3f</t>
  </si>
  <si>
    <t>usp000he3n</t>
  </si>
  <si>
    <t>usp000he6x</t>
  </si>
  <si>
    <t>usp000he7r</t>
  </si>
  <si>
    <t>usp000he8q</t>
  </si>
  <si>
    <t>usp000heay</t>
  </si>
  <si>
    <t>usp000hed6</t>
  </si>
  <si>
    <t>usp000heey</t>
  </si>
  <si>
    <t>usp000hef3</t>
  </si>
  <si>
    <t>usp000hej3</t>
  </si>
  <si>
    <t>usp000hejb</t>
  </si>
  <si>
    <t>usp000hemk</t>
  </si>
  <si>
    <t>usp000hen8</t>
  </si>
  <si>
    <t>usp000henr</t>
  </si>
  <si>
    <t>usp000hep7</t>
  </si>
  <si>
    <t>usp000hepk</t>
  </si>
  <si>
    <t>usp000heqb</t>
  </si>
  <si>
    <t>usp000heqj</t>
  </si>
  <si>
    <t>usp000hesf</t>
  </si>
  <si>
    <t>usp000hevz</t>
  </si>
  <si>
    <t>usp000heww</t>
  </si>
  <si>
    <t>usp000hezn</t>
  </si>
  <si>
    <t>usp000hf19</t>
  </si>
  <si>
    <t>usp000hf3f</t>
  </si>
  <si>
    <t>usp000hf3t</t>
  </si>
  <si>
    <t>usp000hf3w</t>
  </si>
  <si>
    <t>usp000hf5z</t>
  </si>
  <si>
    <t>usp000hf8g</t>
  </si>
  <si>
    <t>usp000hf8z</t>
  </si>
  <si>
    <t>usp000hf99</t>
  </si>
  <si>
    <t>usp000hf9k</t>
  </si>
  <si>
    <t>usp000hfcn</t>
  </si>
  <si>
    <t>usp000hfd1</t>
  </si>
  <si>
    <t>usp000hfdm</t>
  </si>
  <si>
    <t>usp000hfka</t>
  </si>
  <si>
    <t>usp000hfku</t>
  </si>
  <si>
    <t>usp000hfq4</t>
  </si>
  <si>
    <t>usp000hfuq</t>
  </si>
  <si>
    <t>usp000hfus</t>
  </si>
  <si>
    <t>usp000hg6s</t>
  </si>
  <si>
    <t>usp000hg73</t>
  </si>
  <si>
    <t>usp000hg74</t>
  </si>
  <si>
    <t>usp000hg7d</t>
  </si>
  <si>
    <t>usp000hg7k</t>
  </si>
  <si>
    <t>usp000hgaq</t>
  </si>
  <si>
    <t>usp000hgeq</t>
  </si>
  <si>
    <t>usp000hgmd</t>
  </si>
  <si>
    <t>usp000hgme</t>
  </si>
  <si>
    <t>usp000hgmh</t>
  </si>
  <si>
    <t>usp000hgmj</t>
  </si>
  <si>
    <t>usp000hgmk</t>
  </si>
  <si>
    <t>usp000hgmq</t>
  </si>
  <si>
    <t>usp000hgnj</t>
  </si>
  <si>
    <t>usp000hgrb</t>
  </si>
  <si>
    <t>usp000hgsn</t>
  </si>
  <si>
    <t>usp000hgvb</t>
  </si>
  <si>
    <t>usp000hgvd</t>
  </si>
  <si>
    <t>usp000hgx5</t>
  </si>
  <si>
    <t>usp000hgyx</t>
  </si>
  <si>
    <t>usp000hh3f</t>
  </si>
  <si>
    <t>usp000hh4n</t>
  </si>
  <si>
    <t>usp000hh4v</t>
  </si>
  <si>
    <t>usp000hh5e</t>
  </si>
  <si>
    <t>usp000hh5v</t>
  </si>
  <si>
    <t>usp000hh7q</t>
  </si>
  <si>
    <t>usp000hhbp</t>
  </si>
  <si>
    <t>usp000hhe9</t>
  </si>
  <si>
    <t>usp000hhf1</t>
  </si>
  <si>
    <t>usp000hhfd</t>
  </si>
  <si>
    <t>usp000hhfk</t>
  </si>
  <si>
    <t>usp000hhfu</t>
  </si>
  <si>
    <t>usp000hhg7</t>
  </si>
  <si>
    <t>usp000hhhx</t>
  </si>
  <si>
    <t>usp000hhj5</t>
  </si>
  <si>
    <t>usp000hhjy</t>
  </si>
  <si>
    <t>usp000hhn3</t>
  </si>
  <si>
    <t>usp000hhrx</t>
  </si>
  <si>
    <t>usp000hhuc</t>
  </si>
  <si>
    <t>usp000hhue</t>
  </si>
  <si>
    <t>usp000hhx6</t>
  </si>
  <si>
    <t>usp000hhxk</t>
  </si>
  <si>
    <t>usp000hhz5</t>
  </si>
  <si>
    <t>usp000hhzx</t>
  </si>
  <si>
    <t>usp000hj05</t>
  </si>
  <si>
    <t>usp000hj1u</t>
  </si>
  <si>
    <t>usp000hj2j</t>
  </si>
  <si>
    <t>usp000hj31</t>
  </si>
  <si>
    <t>usp000hj3z</t>
  </si>
  <si>
    <t>usp000hj40</t>
  </si>
  <si>
    <t>usp000hj5g</t>
  </si>
  <si>
    <t>usp000hj5p</t>
  </si>
  <si>
    <t>usp000hj6r</t>
  </si>
  <si>
    <t>usp000hj75</t>
  </si>
  <si>
    <t>usp000hj78</t>
  </si>
  <si>
    <t>usp000hj8s</t>
  </si>
  <si>
    <t>usp000hj9t</t>
  </si>
  <si>
    <t>usp000hjaf</t>
  </si>
  <si>
    <t>usp000hjda</t>
  </si>
  <si>
    <t>usp000hjfs</t>
  </si>
  <si>
    <t>usp000hjh9</t>
  </si>
  <si>
    <t>usp000hjj7</t>
  </si>
  <si>
    <t>usp000hjm2</t>
  </si>
  <si>
    <t>usp000hjm4</t>
  </si>
  <si>
    <t>usp000hjmy</t>
  </si>
  <si>
    <t>usp000hjp2</t>
  </si>
  <si>
    <t>usp000hjuq</t>
  </si>
  <si>
    <t>usp000hjvq</t>
  </si>
  <si>
    <t>usp000hjwf</t>
  </si>
  <si>
    <t>usp000hk2x</t>
  </si>
  <si>
    <t>usp000hk37</t>
  </si>
  <si>
    <t>usp000hk3k</t>
  </si>
  <si>
    <t>usp000hk46</t>
  </si>
  <si>
    <t>usp000hk4e</t>
  </si>
  <si>
    <t>usp000hk69</t>
  </si>
  <si>
    <t>usp000hk6w</t>
  </si>
  <si>
    <t>usp000hk79</t>
  </si>
  <si>
    <t>usp000hkaf</t>
  </si>
  <si>
    <t>usp000hkb0</t>
  </si>
  <si>
    <t>usp000hkbh</t>
  </si>
  <si>
    <t>usp000hkc4</t>
  </si>
  <si>
    <t>usp000hkd6</t>
  </si>
  <si>
    <t>usp000hkdh</t>
  </si>
  <si>
    <t>usp000hkdu</t>
  </si>
  <si>
    <t>usp000hkes</t>
  </si>
  <si>
    <t>usp000hkew</t>
  </si>
  <si>
    <t>usp000hkfb</t>
  </si>
  <si>
    <t>usp000hkg9</t>
  </si>
  <si>
    <t>usp000hkjn</t>
  </si>
  <si>
    <t>usp000hkk2</t>
  </si>
  <si>
    <t>usp000hknj</t>
  </si>
  <si>
    <t>usp000hknm</t>
  </si>
  <si>
    <t>usp000hkqt</t>
  </si>
  <si>
    <t>offshore Nayarit, Mexico</t>
  </si>
  <si>
    <t>usp000hkt4</t>
  </si>
  <si>
    <t>usp000hkv7</t>
  </si>
  <si>
    <t>usp000hm20</t>
  </si>
  <si>
    <t>usp000hm39</t>
  </si>
  <si>
    <t>usp000hm3j</t>
  </si>
  <si>
    <t>usp000hm4h</t>
  </si>
  <si>
    <t>usp000hm5p</t>
  </si>
  <si>
    <t>usp000hm79</t>
  </si>
  <si>
    <t>usp000hm7a</t>
  </si>
  <si>
    <t>usp000hm7n</t>
  </si>
  <si>
    <t>usp000hm7x</t>
  </si>
  <si>
    <t>usp000hm8k</t>
  </si>
  <si>
    <t>usp000hmb0</t>
  </si>
  <si>
    <t>usp000hmbp</t>
  </si>
  <si>
    <t>usp000hmbq</t>
  </si>
  <si>
    <t>usp000hmcc</t>
  </si>
  <si>
    <t>usp000hmcj</t>
  </si>
  <si>
    <t>usp000hmcp</t>
  </si>
  <si>
    <t>usp000hmd8</t>
  </si>
  <si>
    <t>usp000hmg5</t>
  </si>
  <si>
    <t>usp000hmh9</t>
  </si>
  <si>
    <t>usp000hmjv</t>
  </si>
  <si>
    <t>usp000hmkj</t>
  </si>
  <si>
    <t>usp000hmpq</t>
  </si>
  <si>
    <t>usp000hmrb</t>
  </si>
  <si>
    <t>usp000hmrk</t>
  </si>
  <si>
    <t>usp000hms5</t>
  </si>
  <si>
    <t>usp000hmsx</t>
  </si>
  <si>
    <t>usp000hmvg</t>
  </si>
  <si>
    <t>usp000hmxq</t>
  </si>
  <si>
    <t>usp000hn0t</t>
  </si>
  <si>
    <t>usp000hn0y</t>
  </si>
  <si>
    <t>usp000hn0z</t>
  </si>
  <si>
    <t>usp000hn3m</t>
  </si>
  <si>
    <t>usp000hn5w</t>
  </si>
  <si>
    <t>usp000hn60</t>
  </si>
  <si>
    <t>usp000hn66</t>
  </si>
  <si>
    <t>usp000hnak</t>
  </si>
  <si>
    <t>usp000hnam</t>
  </si>
  <si>
    <t>usp000hnax</t>
  </si>
  <si>
    <t>usp000hnbu</t>
  </si>
  <si>
    <t>usp000hnc5</t>
  </si>
  <si>
    <t>usp000hncm</t>
  </si>
  <si>
    <t>usp000hne0</t>
  </si>
  <si>
    <t>usp000hnea</t>
  </si>
  <si>
    <t>usp000hnef</t>
  </si>
  <si>
    <t>usp000hnek</t>
  </si>
  <si>
    <t>usp000hnhx</t>
  </si>
  <si>
    <t>usp000hnj4</t>
  </si>
  <si>
    <t>usp000hnjs</t>
  </si>
  <si>
    <t>usp000hnjt</t>
  </si>
  <si>
    <t>usp000hnk6</t>
  </si>
  <si>
    <t>usp000hnkg</t>
  </si>
  <si>
    <t>usp000hnpe</t>
  </si>
  <si>
    <t>usp000hnpg</t>
  </si>
  <si>
    <t>usp000hntb</t>
  </si>
  <si>
    <t>usp000hnum</t>
  </si>
  <si>
    <t>usp000hnvd</t>
  </si>
  <si>
    <t>usp000hnwa</t>
  </si>
  <si>
    <t>usp000hnwk</t>
  </si>
  <si>
    <t>usp000hnx8</t>
  </si>
  <si>
    <t>usp000hnxu</t>
  </si>
  <si>
    <t>usp000hny4</t>
  </si>
  <si>
    <t>usp000hnyy</t>
  </si>
  <si>
    <t>usp000hnzg</t>
  </si>
  <si>
    <t>usp000hnzp</t>
  </si>
  <si>
    <t>usp000hp57</t>
  </si>
  <si>
    <t>usp000hp8q</t>
  </si>
  <si>
    <t>usp000hpc0</t>
  </si>
  <si>
    <t>usp000hpc9</t>
  </si>
  <si>
    <t>usp000hpcw</t>
  </si>
  <si>
    <t>usp000hpe5</t>
  </si>
  <si>
    <t>usp000hpee</t>
  </si>
  <si>
    <t>usp000hpfw</t>
  </si>
  <si>
    <t>usp000hpj1</t>
  </si>
  <si>
    <t>usp000hpmm</t>
  </si>
  <si>
    <t>usp000hpqk</t>
  </si>
  <si>
    <t>usp000hprw</t>
  </si>
  <si>
    <t>usp000hpt2</t>
  </si>
  <si>
    <t>usp000hpvg</t>
  </si>
  <si>
    <t>usp000hpx8</t>
  </si>
  <si>
    <t>usp000hpxr</t>
  </si>
  <si>
    <t>usp000hpz7</t>
  </si>
  <si>
    <t>usp000hq00</t>
  </si>
  <si>
    <t>usp000hq53</t>
  </si>
  <si>
    <t>usp000hq5d</t>
  </si>
  <si>
    <t>usp000hq6a</t>
  </si>
  <si>
    <t>usp000hq7a</t>
  </si>
  <si>
    <t>usp000hqaw</t>
  </si>
  <si>
    <t>usp000hqb3</t>
  </si>
  <si>
    <t>usp000hqbw</t>
  </si>
  <si>
    <t>usp000hqcd</t>
  </si>
  <si>
    <t>usp000hqd4</t>
  </si>
  <si>
    <t>usp000hqdx</t>
  </si>
  <si>
    <t>usp000hqjh</t>
  </si>
  <si>
    <t>usp000hqjz</t>
  </si>
  <si>
    <t>usp000hqm1</t>
  </si>
  <si>
    <t>usp000hqm2</t>
  </si>
  <si>
    <t>usp000hqmn</t>
  </si>
  <si>
    <t>usp000hqnd</t>
  </si>
  <si>
    <t>usp000hqnh</t>
  </si>
  <si>
    <t>usp000hqnn</t>
  </si>
  <si>
    <t>usp000hqpa</t>
  </si>
  <si>
    <t>usp000hqrv</t>
  </si>
  <si>
    <t>usp000hqt3</t>
  </si>
  <si>
    <t>usp000hqv3</t>
  </si>
  <si>
    <t>usp000hqvf</t>
  </si>
  <si>
    <t>usp000hqvw</t>
  </si>
  <si>
    <t>usp000hqyf</t>
  </si>
  <si>
    <t>usp000hr19</t>
  </si>
  <si>
    <t>usp000hr2z</t>
  </si>
  <si>
    <t>usp000hr45</t>
  </si>
  <si>
    <t>usp000hr7a</t>
  </si>
  <si>
    <t>usp000hr7g</t>
  </si>
  <si>
    <t>usp000hr7k</t>
  </si>
  <si>
    <t>usp000hr88</t>
  </si>
  <si>
    <t>usp000hr94</t>
  </si>
  <si>
    <t>usp000hr97</t>
  </si>
  <si>
    <t>usp000hr9f</t>
  </si>
  <si>
    <t>usp000hr9g</t>
  </si>
  <si>
    <t>usp000hrb6</t>
  </si>
  <si>
    <t>usp000hrdk</t>
  </si>
  <si>
    <t>usp000hrky</t>
  </si>
  <si>
    <t>usp000hrpy</t>
  </si>
  <si>
    <t>usp000hrqj</t>
  </si>
  <si>
    <t>usp000hrqk</t>
  </si>
  <si>
    <t>usp000hrsd</t>
  </si>
  <si>
    <t>usp000hrw0</t>
  </si>
  <si>
    <t>usp000hrw5</t>
  </si>
  <si>
    <t>usp000hrxu</t>
  </si>
  <si>
    <t>usp000hrzt</t>
  </si>
  <si>
    <t>usp000hs2h</t>
  </si>
  <si>
    <t>usp000hs4q</t>
  </si>
  <si>
    <t>usp000hs50</t>
  </si>
  <si>
    <t>usp000hs6h</t>
  </si>
  <si>
    <t>usp000hs82</t>
  </si>
  <si>
    <t>usp000hs83</t>
  </si>
  <si>
    <t>usp000hsa4</t>
  </si>
  <si>
    <t>usp000hsaa</t>
  </si>
  <si>
    <t>usp000hsc9</t>
  </si>
  <si>
    <t>usp000hsdc</t>
  </si>
  <si>
    <t>usp000hsfe</t>
  </si>
  <si>
    <t>usp000hsfq</t>
  </si>
  <si>
    <t>usp000hshp</t>
  </si>
  <si>
    <t>usp000hskf</t>
  </si>
  <si>
    <t>usp000hskt</t>
  </si>
  <si>
    <t>usp000hspc</t>
  </si>
  <si>
    <t>usp000hspg</t>
  </si>
  <si>
    <t>usp000hsqz</t>
  </si>
  <si>
    <t>usp000hst4</t>
  </si>
  <si>
    <t>usp000hstp</t>
  </si>
  <si>
    <t>usp000hstv</t>
  </si>
  <si>
    <t>usp000hsua</t>
  </si>
  <si>
    <t>usp000hsuc</t>
  </si>
  <si>
    <t>usp000hsuy</t>
  </si>
  <si>
    <t>usp000hsv8</t>
  </si>
  <si>
    <t>usp000hsvn</t>
  </si>
  <si>
    <t>usp000hsx6</t>
  </si>
  <si>
    <t>usp000hszr</t>
  </si>
  <si>
    <t>usp000ht0x</t>
  </si>
  <si>
    <t>usp000ht15</t>
  </si>
  <si>
    <t>usp000ht1b</t>
  </si>
  <si>
    <t>usp000ht50</t>
  </si>
  <si>
    <t>usp000ht5g</t>
  </si>
  <si>
    <t>usp000ht5t</t>
  </si>
  <si>
    <t>usp000ht9g</t>
  </si>
  <si>
    <t>usp000htap</t>
  </si>
  <si>
    <t>usp000htb4</t>
  </si>
  <si>
    <t>usp000htg5</t>
  </si>
  <si>
    <t>usp000htjh</t>
  </si>
  <si>
    <t>usp000htjz</t>
  </si>
  <si>
    <t>usp000htk2</t>
  </si>
  <si>
    <t>usp000htp9</t>
  </si>
  <si>
    <t>usp000htpb</t>
  </si>
  <si>
    <t>usp000htpm</t>
  </si>
  <si>
    <t>usp000htps</t>
  </si>
  <si>
    <t>usp000htpz</t>
  </si>
  <si>
    <t>usp000htqf</t>
  </si>
  <si>
    <t>usp000htt3</t>
  </si>
  <si>
    <t>usp000htta</t>
  </si>
  <si>
    <t>usp000httd</t>
  </si>
  <si>
    <t>usp000htwe</t>
  </si>
  <si>
    <t>usp000htye</t>
  </si>
  <si>
    <t>usp000htz3</t>
  </si>
  <si>
    <t>usp000hu1f</t>
  </si>
  <si>
    <t>usp000hu2t</t>
  </si>
  <si>
    <t>usp000hu2w</t>
  </si>
  <si>
    <t>usp000hu4k</t>
  </si>
  <si>
    <t>usp000hu5n</t>
  </si>
  <si>
    <t>usp000hu76</t>
  </si>
  <si>
    <t>usp000huab</t>
  </si>
  <si>
    <t>usp000huac</t>
  </si>
  <si>
    <t>usp000huc2</t>
  </si>
  <si>
    <t>usp000hucn</t>
  </si>
  <si>
    <t>usp000hucz</t>
  </si>
  <si>
    <t>usp000huda</t>
  </si>
  <si>
    <t>usp000hudb</t>
  </si>
  <si>
    <t>usp000hudw</t>
  </si>
  <si>
    <t>usp000huea</t>
  </si>
  <si>
    <t>usp000huet</t>
  </si>
  <si>
    <t>usp000huey</t>
  </si>
  <si>
    <t>usp000huf9</t>
  </si>
  <si>
    <t>usp000hugg</t>
  </si>
  <si>
    <t>usp000huje</t>
  </si>
  <si>
    <t>usp000hujs</t>
  </si>
  <si>
    <t>usp000hunm</t>
  </si>
  <si>
    <t>usp000hup7</t>
  </si>
  <si>
    <t>usp000hutu</t>
  </si>
  <si>
    <t>usp000huuj</t>
  </si>
  <si>
    <t>usp000huus</t>
  </si>
  <si>
    <t>usp000huv2</t>
  </si>
  <si>
    <t>usp000huvq</t>
  </si>
  <si>
    <t>usp000huvt</t>
  </si>
  <si>
    <t>usp000huw3</t>
  </si>
  <si>
    <t>usp000huxr</t>
  </si>
  <si>
    <t>usp000huyp</t>
  </si>
  <si>
    <t>usp000hv0h</t>
  </si>
  <si>
    <t>usp000hv2c</t>
  </si>
  <si>
    <t>usp000hv31</t>
  </si>
  <si>
    <t>usp000hv5c</t>
  </si>
  <si>
    <t>usp000hv5x</t>
  </si>
  <si>
    <t>usp000hv6a</t>
  </si>
  <si>
    <t>usp000hv6t</t>
  </si>
  <si>
    <t>usp000hv6u</t>
  </si>
  <si>
    <t>usp000hv8x</t>
  </si>
  <si>
    <t>usp000hv9z</t>
  </si>
  <si>
    <t>usp000hvar</t>
  </si>
  <si>
    <t>usp000hvef</t>
  </si>
  <si>
    <t>usp000hveq</t>
  </si>
  <si>
    <t>usp000hvf6</t>
  </si>
  <si>
    <t>usp000hvhj</t>
  </si>
  <si>
    <t>usp000hvhm</t>
  </si>
  <si>
    <t>usp000hvhn</t>
  </si>
  <si>
    <t>usp000hvj2</t>
  </si>
  <si>
    <t>usp000hvk6</t>
  </si>
  <si>
    <t>usp000hvk9</t>
  </si>
  <si>
    <t>usp000hvkg</t>
  </si>
  <si>
    <t>usp000hvkh</t>
  </si>
  <si>
    <t>usp000hvkj</t>
  </si>
  <si>
    <t>usp000hvm3</t>
  </si>
  <si>
    <t>usp000hvme</t>
  </si>
  <si>
    <t>usp000hvn3</t>
  </si>
  <si>
    <t>usp000hvng</t>
  </si>
  <si>
    <t>official20110311054624120_30</t>
  </si>
  <si>
    <t>usp000hvnv</t>
  </si>
  <si>
    <t>usp000hvnw</t>
  </si>
  <si>
    <t>usp000hvnx</t>
  </si>
  <si>
    <t>usp000hvny</t>
  </si>
  <si>
    <t>usp000hvnz</t>
  </si>
  <si>
    <t>usp000hvp0</t>
  </si>
  <si>
    <t>usp000hvp2</t>
  </si>
  <si>
    <t>usp000hvp3</t>
  </si>
  <si>
    <t>usp000hvp4</t>
  </si>
  <si>
    <t>usp000hvp5</t>
  </si>
  <si>
    <t>usp000hvp6</t>
  </si>
  <si>
    <t>usp000hvp7</t>
  </si>
  <si>
    <t>usp000hvp8</t>
  </si>
  <si>
    <t>usp000hvp9</t>
  </si>
  <si>
    <t>usp000hvpa</t>
  </si>
  <si>
    <t>usp000hvpc</t>
  </si>
  <si>
    <t>usp000hvpd</t>
  </si>
  <si>
    <t>usp000hvpe</t>
  </si>
  <si>
    <t>usp000hvpf</t>
  </si>
  <si>
    <t>usp000hvpg</t>
  </si>
  <si>
    <t>usp000hvph</t>
  </si>
  <si>
    <t>usp000hvpj</t>
  </si>
  <si>
    <t>usp000hvpm</t>
  </si>
  <si>
    <t>usp000hvpn</t>
  </si>
  <si>
    <t>usp000hvpp</t>
  </si>
  <si>
    <t>usp000hvpq</t>
  </si>
  <si>
    <t>usp000hvpr</t>
  </si>
  <si>
    <t>usp000hvpv</t>
  </si>
  <si>
    <t>usp000hvpx</t>
  </si>
  <si>
    <t>usp000hvpy</t>
  </si>
  <si>
    <t>usp000hvpz</t>
  </si>
  <si>
    <t>usp000hvq0</t>
  </si>
  <si>
    <t>usp000hvq2</t>
  </si>
  <si>
    <t>usp000hvq3</t>
  </si>
  <si>
    <t>usp000hvq4</t>
  </si>
  <si>
    <t>usp000hvq5</t>
  </si>
  <si>
    <t>usp000hvq6</t>
  </si>
  <si>
    <t>usp000hvq7</t>
  </si>
  <si>
    <t>usp000hvq8</t>
  </si>
  <si>
    <t>usp000hvq9</t>
  </si>
  <si>
    <t>usp000hvqa</t>
  </si>
  <si>
    <t>usp000hvqb</t>
  </si>
  <si>
    <t>usp000hvqc</t>
  </si>
  <si>
    <t>usp000hvqd</t>
  </si>
  <si>
    <t>usp000hvqe</t>
  </si>
  <si>
    <t>usp000hvqf</t>
  </si>
  <si>
    <t>usp000hvqg</t>
  </si>
  <si>
    <t>usp000hvqh</t>
  </si>
  <si>
    <t>usp000hvqj</t>
  </si>
  <si>
    <t>usp000hvqk</t>
  </si>
  <si>
    <t>usp000hvqm</t>
  </si>
  <si>
    <t>usp000hvqn</t>
  </si>
  <si>
    <t>usp000hvqp</t>
  </si>
  <si>
    <t>usp000hvqq</t>
  </si>
  <si>
    <t>usp000j70p</t>
  </si>
  <si>
    <t>usp000hvqs</t>
  </si>
  <si>
    <t>usp000hvqu</t>
  </si>
  <si>
    <t>usp000hvqv</t>
  </si>
  <si>
    <t>usp000hvr2</t>
  </si>
  <si>
    <t>usp000hvr3</t>
  </si>
  <si>
    <t>usp000hvr4</t>
  </si>
  <si>
    <t>usp000hvr6</t>
  </si>
  <si>
    <t>usp000hvr7</t>
  </si>
  <si>
    <t>usp000hvr9</t>
  </si>
  <si>
    <t>usp000hvra</t>
  </si>
  <si>
    <t>usp000hvrb</t>
  </si>
  <si>
    <t>usp000hvrd</t>
  </si>
  <si>
    <t>usp000hvre</t>
  </si>
  <si>
    <t>usp000hvrf</t>
  </si>
  <si>
    <t>usp000hvrg</t>
  </si>
  <si>
    <t>usp000hvrh</t>
  </si>
  <si>
    <t>usp000hvrj</t>
  </si>
  <si>
    <t>usp000hvrm</t>
  </si>
  <si>
    <t>usp000hvrn</t>
  </si>
  <si>
    <t>usp000hvrp</t>
  </si>
  <si>
    <t>usp000hvrq</t>
  </si>
  <si>
    <t>usp000hvru</t>
  </si>
  <si>
    <t>usp000hvs6</t>
  </si>
  <si>
    <t>usp000hvst</t>
  </si>
  <si>
    <t>usp000hvtb</t>
  </si>
  <si>
    <t>usp000hvtj</t>
  </si>
  <si>
    <t>usp000hvtp</t>
  </si>
  <si>
    <t>usp000hvty</t>
  </si>
  <si>
    <t>usp000hvu6</t>
  </si>
  <si>
    <t>usp000hvuc</t>
  </si>
  <si>
    <t>usp000hvud</t>
  </si>
  <si>
    <t>usp000hvuf</t>
  </si>
  <si>
    <t>usp000hvug</t>
  </si>
  <si>
    <t>usp000hvuh</t>
  </si>
  <si>
    <t>usp000hvuq</t>
  </si>
  <si>
    <t>usp000hvur</t>
  </si>
  <si>
    <t>usp000hvuu</t>
  </si>
  <si>
    <t>usp000hvuw</t>
  </si>
  <si>
    <t>usp000hvux</t>
  </si>
  <si>
    <t>usp000hvv2</t>
  </si>
  <si>
    <t>usp000hvv5</t>
  </si>
  <si>
    <t>usp000hvvd</t>
  </si>
  <si>
    <t>usp000hvvf</t>
  </si>
  <si>
    <t>usp000hvvw</t>
  </si>
  <si>
    <t>usp000hvw0</t>
  </si>
  <si>
    <t>usp000hvw7</t>
  </si>
  <si>
    <t>usp000hvw8</t>
  </si>
  <si>
    <t>usp000hvwj</t>
  </si>
  <si>
    <t>usp000hvwn</t>
  </si>
  <si>
    <t>usp000hvwz</t>
  </si>
  <si>
    <t>usp000hvxc</t>
  </si>
  <si>
    <t>usp000hvxs</t>
  </si>
  <si>
    <t>usp000hvxx</t>
  </si>
  <si>
    <t>usp000hvy0</t>
  </si>
  <si>
    <t>usp000hvy1</t>
  </si>
  <si>
    <t>usp000hvy2</t>
  </si>
  <si>
    <t>usp000hvy3</t>
  </si>
  <si>
    <t>usp000hvyt</t>
  </si>
  <si>
    <t>usp000hvzq</t>
  </si>
  <si>
    <t>usp000hvzr</t>
  </si>
  <si>
    <t>usp000hw0m</t>
  </si>
  <si>
    <t>usp000hw0q</t>
  </si>
  <si>
    <t>usp000hw18</t>
  </si>
  <si>
    <t>usp000hw19</t>
  </si>
  <si>
    <t>usp000hw1a</t>
  </si>
  <si>
    <t>usp000hw1j</t>
  </si>
  <si>
    <t>usp000hw1n</t>
  </si>
  <si>
    <t>usp000hw1y</t>
  </si>
  <si>
    <t>usp000hw29</t>
  </si>
  <si>
    <t>usp000hw2f</t>
  </si>
  <si>
    <t>usp000hw2n</t>
  </si>
  <si>
    <t>usp000hw4x</t>
  </si>
  <si>
    <t>usp000hw6s</t>
  </si>
  <si>
    <t>usp000hw79</t>
  </si>
  <si>
    <t>usp000hw7h</t>
  </si>
  <si>
    <t>usp000hw7q</t>
  </si>
  <si>
    <t>usp000hw7r</t>
  </si>
  <si>
    <t>usp000hw8g</t>
  </si>
  <si>
    <t>usp000hw8q</t>
  </si>
  <si>
    <t>usp000hw8u</t>
  </si>
  <si>
    <t>usp000hw9h</t>
  </si>
  <si>
    <t>usp000hwa0</t>
  </si>
  <si>
    <t>usp000hwb0</t>
  </si>
  <si>
    <t>usp000hwds</t>
  </si>
  <si>
    <t>usp000hwec</t>
  </si>
  <si>
    <t>usp000hwfp</t>
  </si>
  <si>
    <t>usp000hwfv</t>
  </si>
  <si>
    <t>usp000hwfy</t>
  </si>
  <si>
    <t>usp000hwgb</t>
  </si>
  <si>
    <t>usp000hwgq</t>
  </si>
  <si>
    <t>usp000hwj3</t>
  </si>
  <si>
    <t>usp000hwmq</t>
  </si>
  <si>
    <t>usp000hwnq</t>
  </si>
  <si>
    <t>usp000hwq6</t>
  </si>
  <si>
    <t>usp000hwqp</t>
  </si>
  <si>
    <t>usp000hwtg</t>
  </si>
  <si>
    <t>usp000hwup</t>
  </si>
  <si>
    <t>usp000hwv9</t>
  </si>
  <si>
    <t>usp000hwyc</t>
  </si>
  <si>
    <t>usp000hx1e</t>
  </si>
  <si>
    <t>usp000hx38</t>
  </si>
  <si>
    <t>usp000hx7a</t>
  </si>
  <si>
    <t>usp000hxbc</t>
  </si>
  <si>
    <t>usp000hxbx</t>
  </si>
  <si>
    <t>usp000hxc6</t>
  </si>
  <si>
    <t>usp000hxc7</t>
  </si>
  <si>
    <t>usp000hxcu</t>
  </si>
  <si>
    <t>usp000hxdx</t>
  </si>
  <si>
    <t>usp000hxf1</t>
  </si>
  <si>
    <t>usp000hxfe</t>
  </si>
  <si>
    <t>usp000hxk6</t>
  </si>
  <si>
    <t>usp000hxm2</t>
  </si>
  <si>
    <t>usp000hxmc</t>
  </si>
  <si>
    <t>usp000hxmm</t>
  </si>
  <si>
    <t>usp000hxn0</t>
  </si>
  <si>
    <t>usp000hxnv</t>
  </si>
  <si>
    <t>usp000hxny</t>
  </si>
  <si>
    <t>usp000hxqa</t>
  </si>
  <si>
    <t>usp000hxs4</t>
  </si>
  <si>
    <t>usp000hxv2</t>
  </si>
  <si>
    <t>usp000hxvj</t>
  </si>
  <si>
    <t>usp000hxx5</t>
  </si>
  <si>
    <t>usp000hy0r</t>
  </si>
  <si>
    <t>usp000hy18</t>
  </si>
  <si>
    <t>usp000hy1v</t>
  </si>
  <si>
    <t>usp000hy2c</t>
  </si>
  <si>
    <t>usp000hy55</t>
  </si>
  <si>
    <t>usp000hy57</t>
  </si>
  <si>
    <t>usp000hy7j</t>
  </si>
  <si>
    <t>usp000hy7y</t>
  </si>
  <si>
    <t>usp000hy8c</t>
  </si>
  <si>
    <t>usp000hy8e</t>
  </si>
  <si>
    <t>usp000hy8u</t>
  </si>
  <si>
    <t>usp000hy8w</t>
  </si>
  <si>
    <t>usp000hy8x</t>
  </si>
  <si>
    <t>usp000hy9a</t>
  </si>
  <si>
    <t>usp000hy9e</t>
  </si>
  <si>
    <t>usp000hy9m</t>
  </si>
  <si>
    <t>usp000hyb1</t>
  </si>
  <si>
    <t>usp000hyb2</t>
  </si>
  <si>
    <t>usp000hyb4</t>
  </si>
  <si>
    <t>usp000hyfh</t>
  </si>
  <si>
    <t>usp000hyfx</t>
  </si>
  <si>
    <t>usp000hyg5</t>
  </si>
  <si>
    <t>usp000hyjm</t>
  </si>
  <si>
    <t>usp000hypf</t>
  </si>
  <si>
    <t>usp000hyqk</t>
  </si>
  <si>
    <t>usp000hyrs</t>
  </si>
  <si>
    <t>usp000hyv2</t>
  </si>
  <si>
    <t>usp000hyvs</t>
  </si>
  <si>
    <t>usp000hyx0</t>
  </si>
  <si>
    <t>usp000hyyr</t>
  </si>
  <si>
    <t>usp000hyzj</t>
  </si>
  <si>
    <t>usp000hz2b</t>
  </si>
  <si>
    <t>usp000hz2h</t>
  </si>
  <si>
    <t>usp000hz30</t>
  </si>
  <si>
    <t>usp000hz47</t>
  </si>
  <si>
    <t>usp000hz4k</t>
  </si>
  <si>
    <t>usp000hz6z</t>
  </si>
  <si>
    <t>usp000hz7h</t>
  </si>
  <si>
    <t>usp000hza0</t>
  </si>
  <si>
    <t>usp000hzb1</t>
  </si>
  <si>
    <t>usp000hzd7</t>
  </si>
  <si>
    <t>usp000hzf3</t>
  </si>
  <si>
    <t>usp000hzf6</t>
  </si>
  <si>
    <t>usp000hzfv</t>
  </si>
  <si>
    <t>usp000hzky</t>
  </si>
  <si>
    <t>usp000hzq8</t>
  </si>
  <si>
    <t>usp000hzq9</t>
  </si>
  <si>
    <t>usp000hzrb</t>
  </si>
  <si>
    <t>usp000hzsf</t>
  </si>
  <si>
    <t>usp000hzsk</t>
  </si>
  <si>
    <t>usp000hzt4</t>
  </si>
  <si>
    <t>usp000hztx</t>
  </si>
  <si>
    <t>usp000hzw1</t>
  </si>
  <si>
    <t>usp000hzw7</t>
  </si>
  <si>
    <t>usp000hzxg</t>
  </si>
  <si>
    <t>usp000hzxk</t>
  </si>
  <si>
    <t>usp000hzym</t>
  </si>
  <si>
    <t>usp000hzze</t>
  </si>
  <si>
    <t>usp000j01j</t>
  </si>
  <si>
    <t>usp000j01w</t>
  </si>
  <si>
    <t>usp000j020</t>
  </si>
  <si>
    <t>usp000j034</t>
  </si>
  <si>
    <t>usp000j03s</t>
  </si>
  <si>
    <t>usp000j06q</t>
  </si>
  <si>
    <t>usp000j0b7</t>
  </si>
  <si>
    <t>usp000j0b9</t>
  </si>
  <si>
    <t>usp000j0c3</t>
  </si>
  <si>
    <t>usp000j0cf</t>
  </si>
  <si>
    <t>usp000j0d8</t>
  </si>
  <si>
    <t>usp000j0dz</t>
  </si>
  <si>
    <t>usp000j0eh</t>
  </si>
  <si>
    <t>usp000j0ew</t>
  </si>
  <si>
    <t>usp000j70v</t>
  </si>
  <si>
    <t>usp000j0h6</t>
  </si>
  <si>
    <t>usp000j0ha</t>
  </si>
  <si>
    <t>usp000j0hc</t>
  </si>
  <si>
    <t>usp000j0m1</t>
  </si>
  <si>
    <t>usp000j0me</t>
  </si>
  <si>
    <t>usp000j0mf</t>
  </si>
  <si>
    <t>usp000j0q8</t>
  </si>
  <si>
    <t>usp000j0qd</t>
  </si>
  <si>
    <t>usp000j0qk</t>
  </si>
  <si>
    <t>usp000j0t2</t>
  </si>
  <si>
    <t>usp000j0tf</t>
  </si>
  <si>
    <t>usp000j0vd</t>
  </si>
  <si>
    <t>usp000j0ws</t>
  </si>
  <si>
    <t>usp000j0zx</t>
  </si>
  <si>
    <t>usp000j104</t>
  </si>
  <si>
    <t>usp000j11a</t>
  </si>
  <si>
    <t>usp000j11b</t>
  </si>
  <si>
    <t>usp000j11c</t>
  </si>
  <si>
    <t>usp000j11r</t>
  </si>
  <si>
    <t>usp000j11v</t>
  </si>
  <si>
    <t>usp000j12q</t>
  </si>
  <si>
    <t>usp000j13b</t>
  </si>
  <si>
    <t>usp000j167</t>
  </si>
  <si>
    <t>usp000j190</t>
  </si>
  <si>
    <t>usp000j192</t>
  </si>
  <si>
    <t>usp000j194</t>
  </si>
  <si>
    <t>usp000j1a8</t>
  </si>
  <si>
    <t>usp000j1av</t>
  </si>
  <si>
    <t>usp000j1b2</t>
  </si>
  <si>
    <t>usp000j1by</t>
  </si>
  <si>
    <t>usp000j1c2</t>
  </si>
  <si>
    <t>usp000j1c6</t>
  </si>
  <si>
    <t>usp000j1dq</t>
  </si>
  <si>
    <t>usp000j1gr</t>
  </si>
  <si>
    <t>usp000j1h0</t>
  </si>
  <si>
    <t>usp000j1jg</t>
  </si>
  <si>
    <t>usp000j1jk</t>
  </si>
  <si>
    <t>usp000j1kw</t>
  </si>
  <si>
    <t>usp000j1n3</t>
  </si>
  <si>
    <t>usp000j1nf</t>
  </si>
  <si>
    <t>usp000j1nr</t>
  </si>
  <si>
    <t>usp000j1q5</t>
  </si>
  <si>
    <t>usp000j1qt</t>
  </si>
  <si>
    <t>usp000j1sz</t>
  </si>
  <si>
    <t>usp000j1t2</t>
  </si>
  <si>
    <t>usp000j1up</t>
  </si>
  <si>
    <t>usp000j1v8</t>
  </si>
  <si>
    <t>usp000j1wj</t>
  </si>
  <si>
    <t>usp000j1x2</t>
  </si>
  <si>
    <t>usp000j1z7</t>
  </si>
  <si>
    <t>usp000j1zc</t>
  </si>
  <si>
    <t>usp000j21q</t>
  </si>
  <si>
    <t>usp000j220</t>
  </si>
  <si>
    <t>usp000j24b</t>
  </si>
  <si>
    <t>usp000j256</t>
  </si>
  <si>
    <t>usp000j2c3</t>
  </si>
  <si>
    <t>usp000j2c6</t>
  </si>
  <si>
    <t>usp000j2c7</t>
  </si>
  <si>
    <t>usp000j2dy</t>
  </si>
  <si>
    <t>usp000j2hv</t>
  </si>
  <si>
    <t>usp000j2kz</t>
  </si>
  <si>
    <t>usp000j2mw</t>
  </si>
  <si>
    <t>usp000j2nd</t>
  </si>
  <si>
    <t>usp000j2rm</t>
  </si>
  <si>
    <t>usp000j2ru</t>
  </si>
  <si>
    <t>usp000j2tq</t>
  </si>
  <si>
    <t>usp000j2v6</t>
  </si>
  <si>
    <t>usp000j2vr</t>
  </si>
  <si>
    <t>usp000j2xb</t>
  </si>
  <si>
    <t>usp000j32u</t>
  </si>
  <si>
    <t>usp000j33b</t>
  </si>
  <si>
    <t>usp000j348</t>
  </si>
  <si>
    <t>usp000j34t</t>
  </si>
  <si>
    <t>usp000j34v</t>
  </si>
  <si>
    <t>usp000j35c</t>
  </si>
  <si>
    <t>usp000j366</t>
  </si>
  <si>
    <t>usp000j37m</t>
  </si>
  <si>
    <t>usp000j3ap</t>
  </si>
  <si>
    <t>usp000j3ce</t>
  </si>
  <si>
    <t>usp000j3cw</t>
  </si>
  <si>
    <t>usp000j3dg</t>
  </si>
  <si>
    <t>usp000j3e5</t>
  </si>
  <si>
    <t>usp000j3fk</t>
  </si>
  <si>
    <t>usp000j3fq</t>
  </si>
  <si>
    <t>usp000j3gd</t>
  </si>
  <si>
    <t>usp000j3jt</t>
  </si>
  <si>
    <t>usp000j3k6</t>
  </si>
  <si>
    <t>usp000j3mq</t>
  </si>
  <si>
    <t>usp000j3n9</t>
  </si>
  <si>
    <t>usp000j3pk</t>
  </si>
  <si>
    <t>usp000j3rz</t>
  </si>
  <si>
    <t>usp000j3sf</t>
  </si>
  <si>
    <t>usp000j3sp</t>
  </si>
  <si>
    <t>usp000j3sq</t>
  </si>
  <si>
    <t>usp000j3tq</t>
  </si>
  <si>
    <t>usp000j3ug</t>
  </si>
  <si>
    <t>usp000j3uw</t>
  </si>
  <si>
    <t>usp000j3vq</t>
  </si>
  <si>
    <t>usp000j3xp</t>
  </si>
  <si>
    <t>usp000j3zb</t>
  </si>
  <si>
    <t>usp000j3zh</t>
  </si>
  <si>
    <t>usp000j3zk</t>
  </si>
  <si>
    <t>usp000j410</t>
  </si>
  <si>
    <t>usp000j417</t>
  </si>
  <si>
    <t>usp000j430</t>
  </si>
  <si>
    <t>usp000j460</t>
  </si>
  <si>
    <t>usp000j46y</t>
  </si>
  <si>
    <t>usp000j48b</t>
  </si>
  <si>
    <t>usp000j48h</t>
  </si>
  <si>
    <t>usp000j48u</t>
  </si>
  <si>
    <t>usp000j49z</t>
  </si>
  <si>
    <t>usp000j4a9</t>
  </si>
  <si>
    <t>usp000j4ac</t>
  </si>
  <si>
    <t>usp000j4b1</t>
  </si>
  <si>
    <t>usp000j4ch</t>
  </si>
  <si>
    <t>usp000j4e6</t>
  </si>
  <si>
    <t>usp000j4e9</t>
  </si>
  <si>
    <t>usp000j4ea</t>
  </si>
  <si>
    <t>usp000j4ew</t>
  </si>
  <si>
    <t>usp000j4f4</t>
  </si>
  <si>
    <t>usp000j4fs</t>
  </si>
  <si>
    <t>usp000j4gp</t>
  </si>
  <si>
    <t>usp000j4js</t>
  </si>
  <si>
    <t>usp000j4m9</t>
  </si>
  <si>
    <t>usp000j4mf</t>
  </si>
  <si>
    <t>usp000j4mp</t>
  </si>
  <si>
    <t>usp000j4nm</t>
  </si>
  <si>
    <t>usp000j4p4</t>
  </si>
  <si>
    <t>usp000j4s9</t>
  </si>
  <si>
    <t>usp000j4sj</t>
  </si>
  <si>
    <t>usp000j4ve</t>
  </si>
  <si>
    <t>usp000j4yw</t>
  </si>
  <si>
    <t>usp000j4yz</t>
  </si>
  <si>
    <t>usp000j4zz</t>
  </si>
  <si>
    <t>usp000j50h</t>
  </si>
  <si>
    <t>usp000j51b</t>
  </si>
  <si>
    <t>usp000j51d</t>
  </si>
  <si>
    <t>usp000j51f</t>
  </si>
  <si>
    <t>usp000j54a</t>
  </si>
  <si>
    <t>usp000j54n</t>
  </si>
  <si>
    <t>usp000j554</t>
  </si>
  <si>
    <t>usp000j560</t>
  </si>
  <si>
    <t>usp000j57s</t>
  </si>
  <si>
    <t>usp000j59g</t>
  </si>
  <si>
    <t>usp000j5ab</t>
  </si>
  <si>
    <t>usp000j5bv</t>
  </si>
  <si>
    <t>usp000j5by</t>
  </si>
  <si>
    <t>usp000j5c4</t>
  </si>
  <si>
    <t>usp000j5cn</t>
  </si>
  <si>
    <t>usp000j5ed</t>
  </si>
  <si>
    <t>usp000j5eq</t>
  </si>
  <si>
    <t>usp000j5fr</t>
  </si>
  <si>
    <t>usp000j5g5</t>
  </si>
  <si>
    <t>usp000j5h3</t>
  </si>
  <si>
    <t>usp000j5hj</t>
  </si>
  <si>
    <t>usp000j5hr</t>
  </si>
  <si>
    <t>usp000j5kb</t>
  </si>
  <si>
    <t>usp000j5kv</t>
  </si>
  <si>
    <t>usp000j5mp</t>
  </si>
  <si>
    <t>usp000j5nv</t>
  </si>
  <si>
    <t>usp000j5rj</t>
  </si>
  <si>
    <t>usp000j5rk</t>
  </si>
  <si>
    <t>usp000j5sk</t>
  </si>
  <si>
    <t>usp000j5sr</t>
  </si>
  <si>
    <t>usp000j5t4</t>
  </si>
  <si>
    <t>usp000j5u4</t>
  </si>
  <si>
    <t>usp000j5ua</t>
  </si>
  <si>
    <t>usp000j5uf</t>
  </si>
  <si>
    <t>usp000j5vm</t>
  </si>
  <si>
    <t>usp000j5xn</t>
  </si>
  <si>
    <t>usp000j5xu</t>
  </si>
  <si>
    <t>usp000j5yv</t>
  </si>
  <si>
    <t>usp000j60t</t>
  </si>
  <si>
    <t>usp000j62j</t>
  </si>
  <si>
    <t>usp000j64a</t>
  </si>
  <si>
    <t>usp000j66n</t>
  </si>
  <si>
    <t>usp000j68j</t>
  </si>
  <si>
    <t>usp000j69g</t>
  </si>
  <si>
    <t>usp000j69k</t>
  </si>
  <si>
    <t>usp000j6a4</t>
  </si>
  <si>
    <t>usp000j6at</t>
  </si>
  <si>
    <t>usp000j6bj</t>
  </si>
  <si>
    <t>usp000j6dd</t>
  </si>
  <si>
    <t>usp000j6de</t>
  </si>
  <si>
    <t>usp000j6en</t>
  </si>
  <si>
    <t>usp000j6fy</t>
  </si>
  <si>
    <t>usp000j6hz</t>
  </si>
  <si>
    <t>usp000j6jb</t>
  </si>
  <si>
    <t>usp000j6jg</t>
  </si>
  <si>
    <t>usp000j6kt</t>
  </si>
  <si>
    <t>usp000j6nt</t>
  </si>
  <si>
    <t>usp000j6nx</t>
  </si>
  <si>
    <t>usp000j6py</t>
  </si>
  <si>
    <t>usp000j6qq</t>
  </si>
  <si>
    <t>usp000j6r4</t>
  </si>
  <si>
    <t>usp000j6rb</t>
  </si>
  <si>
    <t>usp000j6rj</t>
  </si>
  <si>
    <t>usp000j6sg</t>
  </si>
  <si>
    <t>usp000j6sp</t>
  </si>
  <si>
    <t>usp000j6th</t>
  </si>
  <si>
    <t>usp000j6tk</t>
  </si>
  <si>
    <t>usp000j6uu</t>
  </si>
  <si>
    <t>usp000j6v0</t>
  </si>
  <si>
    <t>usp000j6v4</t>
  </si>
  <si>
    <t>usp000j6vx</t>
  </si>
  <si>
    <t>se609212</t>
  </si>
  <si>
    <t>14km SSE of Louisa, Virginia</t>
  </si>
  <si>
    <t>usp000j6z8</t>
  </si>
  <si>
    <t>usp000j74y</t>
  </si>
  <si>
    <t>usp000j75u</t>
  </si>
  <si>
    <t>usp000j77t</t>
  </si>
  <si>
    <t>usp000j78h</t>
  </si>
  <si>
    <t>usp000j7ag</t>
  </si>
  <si>
    <t>usp000j7ak</t>
  </si>
  <si>
    <t>usp000j7bw</t>
  </si>
  <si>
    <t>usp000j7dc</t>
  </si>
  <si>
    <t>usp000j7ee</t>
  </si>
  <si>
    <t>usp000j7gb</t>
  </si>
  <si>
    <t>usp000j7gq</t>
  </si>
  <si>
    <t>usp000j7hr</t>
  </si>
  <si>
    <t>usp000j7jb</t>
  </si>
  <si>
    <t>usp000j7m3</t>
  </si>
  <si>
    <t>usp000j7n5</t>
  </si>
  <si>
    <t>usp000j7n7</t>
  </si>
  <si>
    <t>usp000j7nn</t>
  </si>
  <si>
    <t>usp000j7r6</t>
  </si>
  <si>
    <t>usp000j7uq</t>
  </si>
  <si>
    <t>usp000j7ur</t>
  </si>
  <si>
    <t>usp000j7xs</t>
  </si>
  <si>
    <t>usp000j7zc</t>
  </si>
  <si>
    <t>usp000j7zs</t>
  </si>
  <si>
    <t>usp000j816</t>
  </si>
  <si>
    <t>usp000j81k</t>
  </si>
  <si>
    <t>usp000j81y</t>
  </si>
  <si>
    <t>usp000j82j</t>
  </si>
  <si>
    <t>usp000j82k</t>
  </si>
  <si>
    <t>usp000j82z</t>
  </si>
  <si>
    <t>usp000j83e</t>
  </si>
  <si>
    <t>usp000j84w</t>
  </si>
  <si>
    <t>usp000j84y</t>
  </si>
  <si>
    <t>usp000j853</t>
  </si>
  <si>
    <t>usp000j85a</t>
  </si>
  <si>
    <t>usp000j85c</t>
  </si>
  <si>
    <t>usp000j85n</t>
  </si>
  <si>
    <t>usp000j86f</t>
  </si>
  <si>
    <t>usp000j885</t>
  </si>
  <si>
    <t>usp000j88b</t>
  </si>
  <si>
    <t>usp000j89k</t>
  </si>
  <si>
    <t>usp000j89y</t>
  </si>
  <si>
    <t>usp000j8ac</t>
  </si>
  <si>
    <t>usp000j8cv</t>
  </si>
  <si>
    <t>usp000j8e3</t>
  </si>
  <si>
    <t>usp000j8fp</t>
  </si>
  <si>
    <t>usp000j8pz</t>
  </si>
  <si>
    <t>usp000j8ta</t>
  </si>
  <si>
    <t>usp000j8wa</t>
  </si>
  <si>
    <t>usp000j8zd</t>
  </si>
  <si>
    <t>usp000j8zy</t>
  </si>
  <si>
    <t>usp000j907</t>
  </si>
  <si>
    <t>usp000j91b</t>
  </si>
  <si>
    <t>usp000j91e</t>
  </si>
  <si>
    <t>usp000j92x</t>
  </si>
  <si>
    <t>usp000j933</t>
  </si>
  <si>
    <t>usp000j94w</t>
  </si>
  <si>
    <t>usp000j95h</t>
  </si>
  <si>
    <t>usp000j95q</t>
  </si>
  <si>
    <t>usp000j97s</t>
  </si>
  <si>
    <t>usp000j99g</t>
  </si>
  <si>
    <t>usp000j99k</t>
  </si>
  <si>
    <t>usp000j9as</t>
  </si>
  <si>
    <t>usp000j9aw</t>
  </si>
  <si>
    <t>usp000j9d0</t>
  </si>
  <si>
    <t>usp000j9ge</t>
  </si>
  <si>
    <t>usp000j9mz</t>
  </si>
  <si>
    <t>usp000j9nm</t>
  </si>
  <si>
    <t>usp000j9rr</t>
  </si>
  <si>
    <t>usp000j9rs</t>
  </si>
  <si>
    <t>usp000j9rv</t>
  </si>
  <si>
    <t>usp000j9s2</t>
  </si>
  <si>
    <t>usp000j9t8</t>
  </si>
  <si>
    <t>usp000j9vk</t>
  </si>
  <si>
    <t>usp000j9w5</t>
  </si>
  <si>
    <t>usp000j9yn</t>
  </si>
  <si>
    <t>usp000ja1p</t>
  </si>
  <si>
    <t>usp000ja1q</t>
  </si>
  <si>
    <t>usp000ja21</t>
  </si>
  <si>
    <t>usp000ja40</t>
  </si>
  <si>
    <t>usp000ja4q</t>
  </si>
  <si>
    <t>usp000ja4z</t>
  </si>
  <si>
    <t>usp000ja5b</t>
  </si>
  <si>
    <t>usp000ja5j</t>
  </si>
  <si>
    <t>usp000ja68</t>
  </si>
  <si>
    <t>usp000ja6t</t>
  </si>
  <si>
    <t>usp000ja8d</t>
  </si>
  <si>
    <t>usp000jaay</t>
  </si>
  <si>
    <t>usp000jabr</t>
  </si>
  <si>
    <t>usp000jac1</t>
  </si>
  <si>
    <t>usp000jadn</t>
  </si>
  <si>
    <t>Oklahoma</t>
  </si>
  <si>
    <t>usp000jae5</t>
  </si>
  <si>
    <t>usp000jah3</t>
  </si>
  <si>
    <t>usp000jahe</t>
  </si>
  <si>
    <t>usp000jaj2</t>
  </si>
  <si>
    <t>usp000jajd</t>
  </si>
  <si>
    <t>usp000jamz</t>
  </si>
  <si>
    <t>usp000jan7</t>
  </si>
  <si>
    <t>usp000japr</t>
  </si>
  <si>
    <t>usp000japx</t>
  </si>
  <si>
    <t>usp000jaq9</t>
  </si>
  <si>
    <t>usp000jav0</t>
  </si>
  <si>
    <t>usp000jawe</t>
  </si>
  <si>
    <t>usp000jawp</t>
  </si>
  <si>
    <t>usp000jax4</t>
  </si>
  <si>
    <t>usp000jayv</t>
  </si>
  <si>
    <t>usp000jaz3</t>
  </si>
  <si>
    <t>usp000jazh</t>
  </si>
  <si>
    <t>usp000jb0z</t>
  </si>
  <si>
    <t>usp000jb14</t>
  </si>
  <si>
    <t>usp000jb1j</t>
  </si>
  <si>
    <t>usp000jb46</t>
  </si>
  <si>
    <t>usp000jb5z</t>
  </si>
  <si>
    <t>usp000jb6k</t>
  </si>
  <si>
    <t>usp000jb98</t>
  </si>
  <si>
    <t>usp000jba2</t>
  </si>
  <si>
    <t>usp000jbaf</t>
  </si>
  <si>
    <t>usp000jbb8</t>
  </si>
  <si>
    <t>usp000jbh2</t>
  </si>
  <si>
    <t>usp000jbhn</t>
  </si>
  <si>
    <t>usp000jbjx</t>
  </si>
  <si>
    <t>usp000jbmj</t>
  </si>
  <si>
    <t>usp000jbna</t>
  </si>
  <si>
    <t>usp000jbnk</t>
  </si>
  <si>
    <t>usp000jbpz</t>
  </si>
  <si>
    <t>usp000jbq1</t>
  </si>
  <si>
    <t>usp000jbqd</t>
  </si>
  <si>
    <t>usp000jbs6</t>
  </si>
  <si>
    <t>east of Barbuda, Leeward Islands</t>
  </si>
  <si>
    <t>usp000jbvg</t>
  </si>
  <si>
    <t>usp000jbxe</t>
  </si>
  <si>
    <t>usp000jby0</t>
  </si>
  <si>
    <t>usp000jc0a</t>
  </si>
  <si>
    <t>usp000jc1y</t>
  </si>
  <si>
    <t>usp000jc2a</t>
  </si>
  <si>
    <t>usp000jc2q</t>
  </si>
  <si>
    <t>usp000jc4z</t>
  </si>
  <si>
    <t>usp000jc5u</t>
  </si>
  <si>
    <t>usp000jc5z</t>
  </si>
  <si>
    <t>usp000jc68</t>
  </si>
  <si>
    <t>usp000jc7p</t>
  </si>
  <si>
    <t>usp000jc80</t>
  </si>
  <si>
    <t>usp000jc8u</t>
  </si>
  <si>
    <t>usp000jccs</t>
  </si>
  <si>
    <t>usp000jccy</t>
  </si>
  <si>
    <t>usp000jcfc</t>
  </si>
  <si>
    <t>usp000jch0</t>
  </si>
  <si>
    <t>usp000jch9</t>
  </si>
  <si>
    <t>usp000jcjp</t>
  </si>
  <si>
    <t>usp000jcna</t>
  </si>
  <si>
    <t>usp000jcnx</t>
  </si>
  <si>
    <t>usp000jcq2</t>
  </si>
  <si>
    <t>usp000jcvb</t>
  </si>
  <si>
    <t>usp000jcws</t>
  </si>
  <si>
    <t>usp000jd26</t>
  </si>
  <si>
    <t>usp000jd2q</t>
  </si>
  <si>
    <t>usp000jd4t</t>
  </si>
  <si>
    <t>usp000jd6d</t>
  </si>
  <si>
    <t>usp000jd8k</t>
  </si>
  <si>
    <t>usp000jdar</t>
  </si>
  <si>
    <t>usp000jdcr</t>
  </si>
  <si>
    <t>usp000jdd9</t>
  </si>
  <si>
    <t>usp000jdeq</t>
  </si>
  <si>
    <t>usp000jdgg</t>
  </si>
  <si>
    <t>usp000jdhq</t>
  </si>
  <si>
    <t>usp000jdhs</t>
  </si>
  <si>
    <t>usp000jdjm</t>
  </si>
  <si>
    <t>usp000jdm6</t>
  </si>
  <si>
    <t>usp000jdmm</t>
  </si>
  <si>
    <t>usp000jdn4</t>
  </si>
  <si>
    <t>usp000jdpd</t>
  </si>
  <si>
    <t>usp000jdpg</t>
  </si>
  <si>
    <t>usp000jds3</t>
  </si>
  <si>
    <t>usp000jdt7</t>
  </si>
  <si>
    <t>usp000jdty</t>
  </si>
  <si>
    <t>usp000jdu0</t>
  </si>
  <si>
    <t>usp000jdvv</t>
  </si>
  <si>
    <t>usp000jdwh</t>
  </si>
  <si>
    <t>usp000jdxc</t>
  </si>
  <si>
    <t>usp000je28</t>
  </si>
  <si>
    <t>usp000je2e</t>
  </si>
  <si>
    <t>usp000je36</t>
  </si>
  <si>
    <t>usp000je5n</t>
  </si>
  <si>
    <t>usp000je9w</t>
  </si>
  <si>
    <t>usp000jea6</t>
  </si>
  <si>
    <t>usp000jeag</t>
  </si>
  <si>
    <t>usp000jebj</t>
  </si>
  <si>
    <t>usp000jed1</t>
  </si>
  <si>
    <t>usp000jeda</t>
  </si>
  <si>
    <t>usp000jef9</t>
  </si>
  <si>
    <t>usp000jefn</t>
  </si>
  <si>
    <t>usp000jege</t>
  </si>
  <si>
    <t>usp000jegm</t>
  </si>
  <si>
    <t>usp000jegv</t>
  </si>
  <si>
    <t>usp000jehw</t>
  </si>
  <si>
    <t>usp000jejw</t>
  </si>
  <si>
    <t>usp000jek2</t>
  </si>
  <si>
    <t>usp000jek9</t>
  </si>
  <si>
    <t>usp000jekd</t>
  </si>
  <si>
    <t>usp000jeqr</t>
  </si>
  <si>
    <t>usp000jere</t>
  </si>
  <si>
    <t>usp000jers</t>
  </si>
  <si>
    <t>usp000jes4</t>
  </si>
  <si>
    <t>usp000jetb</t>
  </si>
  <si>
    <t>usp000jetn</t>
  </si>
  <si>
    <t>usp000jew6</t>
  </si>
  <si>
    <t>nc71734741</t>
  </si>
  <si>
    <t>usp000jex0</t>
  </si>
  <si>
    <t>usp000jex9</t>
  </si>
  <si>
    <t>usp000jexf</t>
  </si>
  <si>
    <t>usp000jeyq</t>
  </si>
  <si>
    <t>usp000jf01</t>
  </si>
  <si>
    <t>usp000jf5k</t>
  </si>
  <si>
    <t>usp000jf8t</t>
  </si>
  <si>
    <t>usp000jfd0</t>
  </si>
  <si>
    <t>usp000jfd2</t>
  </si>
  <si>
    <t>usp000jfdd</t>
  </si>
  <si>
    <t>usp000jfde</t>
  </si>
  <si>
    <t>usp000jfdj</t>
  </si>
  <si>
    <t>usp000jfhy</t>
  </si>
  <si>
    <t>usp000jfkt</t>
  </si>
  <si>
    <t>usp000jfqx</t>
  </si>
  <si>
    <t>usp000jfs8</t>
  </si>
  <si>
    <t>usp000jfse</t>
  </si>
  <si>
    <t>usp000jftj</t>
  </si>
  <si>
    <t>usp000jfum</t>
  </si>
  <si>
    <t>usp000jfwh</t>
  </si>
  <si>
    <t>usp000jfyz</t>
  </si>
  <si>
    <t>usp000jfzj</t>
  </si>
  <si>
    <t>ak0123800l9g</t>
  </si>
  <si>
    <t>usp000jg4d</t>
  </si>
  <si>
    <t>usp000jg4u</t>
  </si>
  <si>
    <t>usp000jg6k</t>
  </si>
  <si>
    <t>usp000jg7e</t>
  </si>
  <si>
    <t>usp000jg7p</t>
  </si>
  <si>
    <t>usp000jg7t</t>
  </si>
  <si>
    <t>usp000jg80</t>
  </si>
  <si>
    <t>usp000jg91</t>
  </si>
  <si>
    <t>usp000jgaf</t>
  </si>
  <si>
    <t>usp000jgb6</t>
  </si>
  <si>
    <t>usp000jgd9</t>
  </si>
  <si>
    <t>usp000jgdf</t>
  </si>
  <si>
    <t>usp000jgge</t>
  </si>
  <si>
    <t>usp000jghh</t>
  </si>
  <si>
    <t>usp000jghj</t>
  </si>
  <si>
    <t>usp000jgm3</t>
  </si>
  <si>
    <t>usp000jgr0</t>
  </si>
  <si>
    <t>usp000jgr5</t>
  </si>
  <si>
    <t>usp000jgsw</t>
  </si>
  <si>
    <t>usp000jgu5</t>
  </si>
  <si>
    <t>usp000jgu9</t>
  </si>
  <si>
    <t>usp000jguf</t>
  </si>
  <si>
    <t>usp000jgv9</t>
  </si>
  <si>
    <t>usp000jgwn</t>
  </si>
  <si>
    <t>usp000jh3k</t>
  </si>
  <si>
    <t>usp000jh3y</t>
  </si>
  <si>
    <t>usp000jh52</t>
  </si>
  <si>
    <t>usp000jhb2</t>
  </si>
  <si>
    <t>usp000jhbb</t>
  </si>
  <si>
    <t>usp000jhfk</t>
  </si>
  <si>
    <t>official20120411083836720_20</t>
  </si>
  <si>
    <t>usp000jhh3</t>
  </si>
  <si>
    <t>usp000jhh4</t>
  </si>
  <si>
    <t>usp000jhh6</t>
  </si>
  <si>
    <t>usp000jhhg</t>
  </si>
  <si>
    <t>usp000jhjb</t>
  </si>
  <si>
    <t>usp000jhju</t>
  </si>
  <si>
    <t>usp000jhkf</t>
  </si>
  <si>
    <t>usp000jhnk</t>
  </si>
  <si>
    <t>usp000jhpg</t>
  </si>
  <si>
    <t>usp000jhpj</t>
  </si>
  <si>
    <t>usp000jhpt</t>
  </si>
  <si>
    <t>usp000jhr3</t>
  </si>
  <si>
    <t>usp000jhr6</t>
  </si>
  <si>
    <t>usp000jhs9</t>
  </si>
  <si>
    <t>usp000jhus</t>
  </si>
  <si>
    <t>usp000jhy7</t>
  </si>
  <si>
    <t>usp000jhym</t>
  </si>
  <si>
    <t>usp000jhz5</t>
  </si>
  <si>
    <t>usp000jhzj</t>
  </si>
  <si>
    <t>usp000jj0a</t>
  </si>
  <si>
    <t>usp000jj1m</t>
  </si>
  <si>
    <t>usp000jj2g</t>
  </si>
  <si>
    <t>usp000jj3u</t>
  </si>
  <si>
    <t>usp000jj41</t>
  </si>
  <si>
    <t>usp000jj47</t>
  </si>
  <si>
    <t>usp000jj50</t>
  </si>
  <si>
    <t>usp000jj5u</t>
  </si>
  <si>
    <t>usp000jjae</t>
  </si>
  <si>
    <t>usp000jjag</t>
  </si>
  <si>
    <t>usp000jjak</t>
  </si>
  <si>
    <t>usp000jjaq</t>
  </si>
  <si>
    <t>usp000jjar</t>
  </si>
  <si>
    <t>usp000jjat</t>
  </si>
  <si>
    <t>usp000jjdr</t>
  </si>
  <si>
    <t>usp000jjfr</t>
  </si>
  <si>
    <t>usp000jjg0</t>
  </si>
  <si>
    <t>usp000jjg2</t>
  </si>
  <si>
    <t>usp000jjgt</t>
  </si>
  <si>
    <t>usp000jjh8</t>
  </si>
  <si>
    <t>usp000jjhe</t>
  </si>
  <si>
    <t>usp000jjhz</t>
  </si>
  <si>
    <t>usp000jjjm</t>
  </si>
  <si>
    <t>usp000jjmy</t>
  </si>
  <si>
    <t>usp000jjqf</t>
  </si>
  <si>
    <t>usp000jjr0</t>
  </si>
  <si>
    <t>usp000jjs1</t>
  </si>
  <si>
    <t>usp000jjs6</t>
  </si>
  <si>
    <t>usp000jjsh</t>
  </si>
  <si>
    <t>usp000jjt6</t>
  </si>
  <si>
    <t>usp000jjt7</t>
  </si>
  <si>
    <t>usp000jjtu</t>
  </si>
  <si>
    <t>usp000jjv8</t>
  </si>
  <si>
    <t>usp000jjva</t>
  </si>
  <si>
    <t>usp000jjvz</t>
  </si>
  <si>
    <t>usp000jjx0</t>
  </si>
  <si>
    <t>usp000jjx9</t>
  </si>
  <si>
    <t>usp000jk1x</t>
  </si>
  <si>
    <t>usp000jk3b</t>
  </si>
  <si>
    <t>usp000jk44</t>
  </si>
  <si>
    <t>usp000jk6x</t>
  </si>
  <si>
    <t>usp000jk7g</t>
  </si>
  <si>
    <t>usp000jk8a</t>
  </si>
  <si>
    <t>usp000jkc4</t>
  </si>
  <si>
    <t>usp000jkdy</t>
  </si>
  <si>
    <t>usp000jkft</t>
  </si>
  <si>
    <t>usp000jkj5</t>
  </si>
  <si>
    <t>usp000jkkz</t>
  </si>
  <si>
    <t>usp000jkmk</t>
  </si>
  <si>
    <t>usp000jkn8</t>
  </si>
  <si>
    <t>usp000jknw</t>
  </si>
  <si>
    <t>usp000jknx</t>
  </si>
  <si>
    <t>usp000jkrw</t>
  </si>
  <si>
    <t>usp000jku0</t>
  </si>
  <si>
    <t>usp000jkuj</t>
  </si>
  <si>
    <t>usp000jkup</t>
  </si>
  <si>
    <t>usp000jkw6</t>
  </si>
  <si>
    <t>usp000jkyu</t>
  </si>
  <si>
    <t>usp000jm15</t>
  </si>
  <si>
    <t>usp000jm27</t>
  </si>
  <si>
    <t>usp000jm2d</t>
  </si>
  <si>
    <t>usp000jm2e</t>
  </si>
  <si>
    <t>usp000jm2n</t>
  </si>
  <si>
    <t>usp000jm2z</t>
  </si>
  <si>
    <t>usp000jm6c</t>
  </si>
  <si>
    <t>usp000jm6p</t>
  </si>
  <si>
    <t>usp000jm6s</t>
  </si>
  <si>
    <t>usp000jm7x</t>
  </si>
  <si>
    <t>usp000jm95</t>
  </si>
  <si>
    <t>usp000jma4</t>
  </si>
  <si>
    <t>usp000jma5</t>
  </si>
  <si>
    <t>usp000jmap</t>
  </si>
  <si>
    <t>usp000jmaw</t>
  </si>
  <si>
    <t>usp000jmcv</t>
  </si>
  <si>
    <t>usp000jmdc</t>
  </si>
  <si>
    <t>usp000jmf2</t>
  </si>
  <si>
    <t>usp000jmfd</t>
  </si>
  <si>
    <t>usp000jmfp</t>
  </si>
  <si>
    <t>usp000jmjm</t>
  </si>
  <si>
    <t>usp000jmkj</t>
  </si>
  <si>
    <t>usp000jmmc</t>
  </si>
  <si>
    <t>usp000jmnp</t>
  </si>
  <si>
    <t>usp000jmpy</t>
  </si>
  <si>
    <t>usp000jms3</t>
  </si>
  <si>
    <t>usp000jmsf</t>
  </si>
  <si>
    <t>usp000jmv2</t>
  </si>
  <si>
    <t>usp000jmvf</t>
  </si>
  <si>
    <t>usp000jmwc</t>
  </si>
  <si>
    <t>usp000jmz8</t>
  </si>
  <si>
    <t>usp000jmzp</t>
  </si>
  <si>
    <t>usp000jn25</t>
  </si>
  <si>
    <t>usp000jn2m</t>
  </si>
  <si>
    <t>usp000jn2y</t>
  </si>
  <si>
    <t>usp000jn41</t>
  </si>
  <si>
    <t>usp000jn5a</t>
  </si>
  <si>
    <t>usp000jn5s</t>
  </si>
  <si>
    <t>usp000jn65</t>
  </si>
  <si>
    <t>usp000jn9s</t>
  </si>
  <si>
    <t>usp000jnam</t>
  </si>
  <si>
    <t>usp000jncm</t>
  </si>
  <si>
    <t>usp000jncx</t>
  </si>
  <si>
    <t>usp000jne5</t>
  </si>
  <si>
    <t>usp000jnev</t>
  </si>
  <si>
    <t>usp000jnh9</t>
  </si>
  <si>
    <t>usp000jnhn</t>
  </si>
  <si>
    <t>usp000jnj4</t>
  </si>
  <si>
    <t>usp000jnnv</t>
  </si>
  <si>
    <t>usp000jnpr</t>
  </si>
  <si>
    <t>usp000jnrw</t>
  </si>
  <si>
    <t>usp000jnt4</t>
  </si>
  <si>
    <t>usp000jntb</t>
  </si>
  <si>
    <t>usp000jnv4</t>
  </si>
  <si>
    <t>usp000jnvq</t>
  </si>
  <si>
    <t>usp000jnxe</t>
  </si>
  <si>
    <t>usp000jnxg</t>
  </si>
  <si>
    <t>usp000jnxq</t>
  </si>
  <si>
    <t>usp000jp26</t>
  </si>
  <si>
    <t>usp000jp2p</t>
  </si>
  <si>
    <t>usp000jp54</t>
  </si>
  <si>
    <t>usp000jp5c</t>
  </si>
  <si>
    <t>usp000jp6g</t>
  </si>
  <si>
    <t>usp000jp79</t>
  </si>
  <si>
    <t>usp000jp7b</t>
  </si>
  <si>
    <t>usp000jp7r</t>
  </si>
  <si>
    <t>usp000jp8m</t>
  </si>
  <si>
    <t>usp000jp8s</t>
  </si>
  <si>
    <t>usp000jpa9</t>
  </si>
  <si>
    <t>usp000jpe1</t>
  </si>
  <si>
    <t>usp000jpeh</t>
  </si>
  <si>
    <t>usp000jpfh</t>
  </si>
  <si>
    <t>usp000jpfr</t>
  </si>
  <si>
    <t>usp000jpfw</t>
  </si>
  <si>
    <t>usp000jpjk</t>
  </si>
  <si>
    <t>usp000jpkd</t>
  </si>
  <si>
    <t>usp000jpkv</t>
  </si>
  <si>
    <t>usp000jpm2</t>
  </si>
  <si>
    <t>usp000jps6</t>
  </si>
  <si>
    <t>usp000jps8</t>
  </si>
  <si>
    <t>usp000jpsa</t>
  </si>
  <si>
    <t>usp000jptt</t>
  </si>
  <si>
    <t>usp000jpxe</t>
  </si>
  <si>
    <t>usp000jq1s</t>
  </si>
  <si>
    <t>usp000jq2q</t>
  </si>
  <si>
    <t>usp000jq4r</t>
  </si>
  <si>
    <t>usp000jq5p</t>
  </si>
  <si>
    <t>usp000jq5r</t>
  </si>
  <si>
    <t>usp000jq7p</t>
  </si>
  <si>
    <t>usp000jq81</t>
  </si>
  <si>
    <t>usp000jq9h</t>
  </si>
  <si>
    <t>usp000jqc7</t>
  </si>
  <si>
    <t>usp000jqcr</t>
  </si>
  <si>
    <t>usp000jqcu</t>
  </si>
  <si>
    <t>usp000jqee</t>
  </si>
  <si>
    <t>usp000jqf3</t>
  </si>
  <si>
    <t>usp000jqf4</t>
  </si>
  <si>
    <t>usp000jqfc</t>
  </si>
  <si>
    <t>usp000jqfj</t>
  </si>
  <si>
    <t>usp000jqge</t>
  </si>
  <si>
    <t>off the coast of Washington</t>
  </si>
  <si>
    <t>usp000jqha</t>
  </si>
  <si>
    <t>usp000jqkg</t>
  </si>
  <si>
    <t>usp000jqns</t>
  </si>
  <si>
    <t>usp000jqnv</t>
  </si>
  <si>
    <t>usp000jqp0</t>
  </si>
  <si>
    <t>usp000jqqj</t>
  </si>
  <si>
    <t>usp000jqrq</t>
  </si>
  <si>
    <t>usp000jqrz</t>
  </si>
  <si>
    <t>usp000jqvm</t>
  </si>
  <si>
    <t>usp000jqw3</t>
  </si>
  <si>
    <t>usp000jqz0</t>
  </si>
  <si>
    <t>usp000jr29</t>
  </si>
  <si>
    <t>usp000jr4w</t>
  </si>
  <si>
    <t>usp000jr55</t>
  </si>
  <si>
    <t>usp000jr83</t>
  </si>
  <si>
    <t>usp000jrbm</t>
  </si>
  <si>
    <t>usp000jrer</t>
  </si>
  <si>
    <t>usp000jrjh</t>
  </si>
  <si>
    <t>usp000jrkr</t>
  </si>
  <si>
    <t>usp000jrky</t>
  </si>
  <si>
    <t>usp000jrsq</t>
  </si>
  <si>
    <t>usp000jrsw</t>
  </si>
  <si>
    <t>usp000jruj</t>
  </si>
  <si>
    <t>usp000jrwf</t>
  </si>
  <si>
    <t>usp000jrwu</t>
  </si>
  <si>
    <t>usp000jrza</t>
  </si>
  <si>
    <t>usp000jrzt</t>
  </si>
  <si>
    <t>usp000js0m</t>
  </si>
  <si>
    <t>usp000js1a</t>
  </si>
  <si>
    <t>usp000js21</t>
  </si>
  <si>
    <t>usp000js4e</t>
  </si>
  <si>
    <t>usp000js5k</t>
  </si>
  <si>
    <t>usp000js6n</t>
  </si>
  <si>
    <t>usp000js8a</t>
  </si>
  <si>
    <t>usp000jsa4</t>
  </si>
  <si>
    <t>usp000jsad</t>
  </si>
  <si>
    <t>usp000jscb</t>
  </si>
  <si>
    <t>usp000jsgh</t>
  </si>
  <si>
    <t>usp000jsmu</t>
  </si>
  <si>
    <t>usp000jsq5</t>
  </si>
  <si>
    <t>usp000jsvz</t>
  </si>
  <si>
    <t>usp000jsxq</t>
  </si>
  <si>
    <t>usp000jsz4</t>
  </si>
  <si>
    <t>usp000jt0h</t>
  </si>
  <si>
    <t>usp000jt4n</t>
  </si>
  <si>
    <t>usp000jt7t</t>
  </si>
  <si>
    <t>usp000jta1</t>
  </si>
  <si>
    <t>usp000jtc6</t>
  </si>
  <si>
    <t>usp000jteb</t>
  </si>
  <si>
    <t>usp000jtfv</t>
  </si>
  <si>
    <t>usp000jtj4</t>
  </si>
  <si>
    <t>usp000jtm0</t>
  </si>
  <si>
    <t>usp000jtm4</t>
  </si>
  <si>
    <t>usp000jtny</t>
  </si>
  <si>
    <t>usp000jtqd</t>
  </si>
  <si>
    <t>usp000jtqn</t>
  </si>
  <si>
    <t>usp000jtqw</t>
  </si>
  <si>
    <t>usp000jts9</t>
  </si>
  <si>
    <t>usp000jtsk</t>
  </si>
  <si>
    <t>usp000jtvk</t>
  </si>
  <si>
    <t>usp000jtvw</t>
  </si>
  <si>
    <t>usp000jtyn</t>
  </si>
  <si>
    <t>usp000jtz0</t>
  </si>
  <si>
    <t>usp000jtz4</t>
  </si>
  <si>
    <t>usp000jtz6</t>
  </si>
  <si>
    <t>usp000ju03</t>
  </si>
  <si>
    <t>usp000ju15</t>
  </si>
  <si>
    <t>usp000ju1y</t>
  </si>
  <si>
    <t>usp000ju2g</t>
  </si>
  <si>
    <t>usp000ju30</t>
  </si>
  <si>
    <t>usp000ju3z</t>
  </si>
  <si>
    <t>usp000ju5t</t>
  </si>
  <si>
    <t>usp000ju62</t>
  </si>
  <si>
    <t>usp000ju7q</t>
  </si>
  <si>
    <t>usp000ju82</t>
  </si>
  <si>
    <t>usp000jubp</t>
  </si>
  <si>
    <t>usp000jubq</t>
  </si>
  <si>
    <t>usp000jubr</t>
  </si>
  <si>
    <t>usp000jucg</t>
  </si>
  <si>
    <t>usp000jue6</t>
  </si>
  <si>
    <t>usp000juhz</t>
  </si>
  <si>
    <t>usp000juj7</t>
  </si>
  <si>
    <t>usp000junu</t>
  </si>
  <si>
    <t>usp000junz</t>
  </si>
  <si>
    <t>usp000juq5</t>
  </si>
  <si>
    <t>usp000juqw</t>
  </si>
  <si>
    <t>usp000jus5</t>
  </si>
  <si>
    <t>usp000juw5</t>
  </si>
  <si>
    <t>usp000juwz</t>
  </si>
  <si>
    <t>usp000juy1</t>
  </si>
  <si>
    <t>usp000juz9</t>
  </si>
  <si>
    <t>usp000jv20</t>
  </si>
  <si>
    <t>usp000jv34</t>
  </si>
  <si>
    <t>usp000jv36</t>
  </si>
  <si>
    <t>usp000jv3c</t>
  </si>
  <si>
    <t>usp000jv3q</t>
  </si>
  <si>
    <t>usp000jv5f</t>
  </si>
  <si>
    <t>usp000jv65</t>
  </si>
  <si>
    <t>usp000jv6a</t>
  </si>
  <si>
    <t>usp000jv6k</t>
  </si>
  <si>
    <t>usp000jvb0</t>
  </si>
  <si>
    <t>usp000jvbq</t>
  </si>
  <si>
    <t>usp000jvcs</t>
  </si>
  <si>
    <t>usp000jvd9</t>
  </si>
  <si>
    <t>usp000jvdf</t>
  </si>
  <si>
    <t>usp000jvfa</t>
  </si>
  <si>
    <t>usp000jvgu</t>
  </si>
  <si>
    <t>usp000jvjb</t>
  </si>
  <si>
    <t>usp000jvjx</t>
  </si>
  <si>
    <t>usp000jvkn</t>
  </si>
  <si>
    <t>usp000jvkw</t>
  </si>
  <si>
    <t>usp000jvmj</t>
  </si>
  <si>
    <t>usp000jvmk</t>
  </si>
  <si>
    <t>usp000jvmr</t>
  </si>
  <si>
    <t>usp000jvp2</t>
  </si>
  <si>
    <t>usp000jvpf</t>
  </si>
  <si>
    <t>usp000jvpw</t>
  </si>
  <si>
    <t>usp000jvq1</t>
  </si>
  <si>
    <t>usp000jvtm</t>
  </si>
  <si>
    <t>usp000jvxm</t>
  </si>
  <si>
    <t>usp000jvy8</t>
  </si>
  <si>
    <t>usp000jw4d</t>
  </si>
  <si>
    <t>usp000jw5y</t>
  </si>
  <si>
    <t>usp000jw6g</t>
  </si>
  <si>
    <t>usp000jw7j</t>
  </si>
  <si>
    <t>usp000jw7s</t>
  </si>
  <si>
    <t>usp000jw85</t>
  </si>
  <si>
    <t>usp000jw97</t>
  </si>
  <si>
    <t>usp000jwax</t>
  </si>
  <si>
    <t>usp000jwcx</t>
  </si>
  <si>
    <t>ak012fko16th</t>
  </si>
  <si>
    <t>usp000jwga</t>
  </si>
  <si>
    <t>usp000jwgq</t>
  </si>
  <si>
    <t>usp000jwjn</t>
  </si>
  <si>
    <t>usp000jwjp</t>
  </si>
  <si>
    <t>usp000jwjv</t>
  </si>
  <si>
    <t>usp000jwmk</t>
  </si>
  <si>
    <t>usp000jwmw</t>
  </si>
  <si>
    <t>usp000jwpn</t>
  </si>
  <si>
    <t>usp000jws0</t>
  </si>
  <si>
    <t>usp000jwt8</t>
  </si>
  <si>
    <t>usp000jwu3</t>
  </si>
  <si>
    <t>usp000jwxk</t>
  </si>
  <si>
    <t>usp000jwyb</t>
  </si>
  <si>
    <t>off the west coast of Baja California</t>
  </si>
  <si>
    <t>usp000jwym</t>
  </si>
  <si>
    <t>usp000jwza</t>
  </si>
  <si>
    <t>usp000jx05</t>
  </si>
  <si>
    <t>usp000jx21</t>
  </si>
  <si>
    <t>usp000jx2e</t>
  </si>
  <si>
    <t>usp000jx2v</t>
  </si>
  <si>
    <t>usp000jx2w</t>
  </si>
  <si>
    <t>usp000jx85</t>
  </si>
  <si>
    <t>usp000jx9b</t>
  </si>
  <si>
    <t>usp000jxaj</t>
  </si>
  <si>
    <t>Black Sea, offshore Georgia</t>
  </si>
  <si>
    <t>usp000jxep</t>
  </si>
  <si>
    <t>usp000jxet</t>
  </si>
  <si>
    <t>usp000jxhm</t>
  </si>
  <si>
    <t>usp000jxja</t>
  </si>
  <si>
    <t>usp000jxjw</t>
  </si>
  <si>
    <t>usp000jxrn</t>
  </si>
  <si>
    <t>usp000jxum</t>
  </si>
  <si>
    <t>usp000jy2b</t>
  </si>
  <si>
    <t>usp000jy2w</t>
  </si>
  <si>
    <t>usp000jy3c</t>
  </si>
  <si>
    <t>usp000jy5b</t>
  </si>
  <si>
    <t>usp000jy6c</t>
  </si>
  <si>
    <t>usp000jyce</t>
  </si>
  <si>
    <t>usp000jydt</t>
  </si>
  <si>
    <t>usp000jyev</t>
  </si>
  <si>
    <t>usb000erse</t>
  </si>
  <si>
    <t>160km ENE of Ust''-Nera, Russia</t>
  </si>
  <si>
    <t>usp000jyn6</t>
  </si>
  <si>
    <t>usb000esbm</t>
  </si>
  <si>
    <t>39km ENE of Kerman, Iran</t>
  </si>
  <si>
    <t>usb000esgn</t>
  </si>
  <si>
    <t>47km SSW of Sigli, Indonesia</t>
  </si>
  <si>
    <t>usc000ewcv</t>
  </si>
  <si>
    <t>58km ESE of Hihifo, Tonga</t>
  </si>
  <si>
    <t>usc000ewqq</t>
  </si>
  <si>
    <t>60km SE of Kegen, Kazakhstan</t>
  </si>
  <si>
    <t>usc000eyp3</t>
  </si>
  <si>
    <t>56km NNE of Vallenar, Chile</t>
  </si>
  <si>
    <t>usc000eyur</t>
  </si>
  <si>
    <t>59km E of Lata, Solomon Islands</t>
  </si>
  <si>
    <t>usc000ez0w</t>
  </si>
  <si>
    <t>60km E of Lata, Solomon Islands</t>
  </si>
  <si>
    <t>usc000ez11</t>
  </si>
  <si>
    <t>61km E of Lata, Solomon Islands</t>
  </si>
  <si>
    <t>usc000ez19</t>
  </si>
  <si>
    <t>51km WSW of Lata, Solomon Islands</t>
  </si>
  <si>
    <t>usc000ez22</t>
  </si>
  <si>
    <t>60km ENE of Lata, Solomon Islands</t>
  </si>
  <si>
    <t>usc000ez52</t>
  </si>
  <si>
    <t>101km W of Craig, Alaska</t>
  </si>
  <si>
    <t>usc000ezhu</t>
  </si>
  <si>
    <t>41km SSW of Finschhafen, Papua New Guinea</t>
  </si>
  <si>
    <t>usc000ezil</t>
  </si>
  <si>
    <t>53km SW of Lata, Solomon Islands</t>
  </si>
  <si>
    <t>usc000ezv6</t>
  </si>
  <si>
    <t>53km WSW of Lata, Solomon Islands</t>
  </si>
  <si>
    <t>usc000ezw4</t>
  </si>
  <si>
    <t>66km SW of Lata, Solomon Islands</t>
  </si>
  <si>
    <t>usc000ezyt</t>
  </si>
  <si>
    <t>58km WSW of Lata, Solomon Islands</t>
  </si>
  <si>
    <t>usc000f03a</t>
  </si>
  <si>
    <t>19km SSW of Obihiro, Japan</t>
  </si>
  <si>
    <t>usc000f056</t>
  </si>
  <si>
    <t>251km N of Chichi-shima, Japan</t>
  </si>
  <si>
    <t>usc000f05y</t>
  </si>
  <si>
    <t>67km WSW of Lata, Solomon Islands</t>
  </si>
  <si>
    <t>usp000jz0p</t>
  </si>
  <si>
    <t>usc000f1r5</t>
  </si>
  <si>
    <t>66km WSW of Lata, Solomon Islands</t>
  </si>
  <si>
    <t>usc000f1s0</t>
  </si>
  <si>
    <t>76km W of Lata, Solomon Islands</t>
  </si>
  <si>
    <t>usp000jz0w</t>
  </si>
  <si>
    <t>usc000f1st</t>
  </si>
  <si>
    <t>72km S of Lata, Solomon Islands</t>
  </si>
  <si>
    <t>usc000f1se</t>
  </si>
  <si>
    <t>114km WSW of Lata, Solomon Islands</t>
  </si>
  <si>
    <t>usp000jz0y</t>
  </si>
  <si>
    <t>usp000jz10</t>
  </si>
  <si>
    <t>usc000f1tb</t>
  </si>
  <si>
    <t>84km WSW of Lata, Solomon Islands</t>
  </si>
  <si>
    <t>usp000jz12</t>
  </si>
  <si>
    <t>usc000f1tm</t>
  </si>
  <si>
    <t>101km S of Lata, Solomon Islands</t>
  </si>
  <si>
    <t>usc000f1ts</t>
  </si>
  <si>
    <t>27km NNW of Lata, Solomon Islands</t>
  </si>
  <si>
    <t>usp000jz16</t>
  </si>
  <si>
    <t>usp000jz17</t>
  </si>
  <si>
    <t>usc000f1vd</t>
  </si>
  <si>
    <t>80km W of Lata, Solomon Islands</t>
  </si>
  <si>
    <t>us2013lhd1</t>
  </si>
  <si>
    <t>82km W of Lata, Solomon Islands</t>
  </si>
  <si>
    <t>usc000f1xk</t>
  </si>
  <si>
    <t>85km WSW of Lata, Solomon Islands</t>
  </si>
  <si>
    <t>usc000f1xv</t>
  </si>
  <si>
    <t>41km WSW of Lata, Solomon Islands</t>
  </si>
  <si>
    <t>usc000f23y</t>
  </si>
  <si>
    <t>144km W of Lata, Solomon Islands</t>
  </si>
  <si>
    <t>usc000f246</t>
  </si>
  <si>
    <t>95km W of Lata, Solomon Islands</t>
  </si>
  <si>
    <t>usc000f299</t>
  </si>
  <si>
    <t>63km WSW of Lata, Solomon Islands</t>
  </si>
  <si>
    <t>usc000f29g</t>
  </si>
  <si>
    <t>117km W of Lata, Solomon Islands</t>
  </si>
  <si>
    <t>usc000f2a4</t>
  </si>
  <si>
    <t>71km W of Lata, Solomon Islands</t>
  </si>
  <si>
    <t>usc000f2ap</t>
  </si>
  <si>
    <t>59km S of Lata, Solomon Islands</t>
  </si>
  <si>
    <t>usc000f2bn</t>
  </si>
  <si>
    <t>101km SSW of Lata, Solomon Islands</t>
  </si>
  <si>
    <t>usc000f2db</t>
  </si>
  <si>
    <t>69km E of Lata, Solomon Islands</t>
  </si>
  <si>
    <t>usc000f2d8</t>
  </si>
  <si>
    <t>76km E of Lata, Solomon Islands</t>
  </si>
  <si>
    <t>usc000f2pu</t>
  </si>
  <si>
    <t>45km SSW of Lata, Solomon Islands</t>
  </si>
  <si>
    <t>usc000f2ul</t>
  </si>
  <si>
    <t>142km SW of Lata, Solomon Islands</t>
  </si>
  <si>
    <t>usc000f31w</t>
  </si>
  <si>
    <t>76km ENE of Hihifo, Tonga</t>
  </si>
  <si>
    <t>usc000f329</t>
  </si>
  <si>
    <t>125km WSW of Lata, Solomon Islands</t>
  </si>
  <si>
    <t>usc000f3fx</t>
  </si>
  <si>
    <t>36km SSW of Lata, Solomon Islands</t>
  </si>
  <si>
    <t>usc000f3hb</t>
  </si>
  <si>
    <t>14km SSW of Lata, Solomon Islands</t>
  </si>
  <si>
    <t>usc000f3r7</t>
  </si>
  <si>
    <t>35km S of Lata, Solomon Islands</t>
  </si>
  <si>
    <t>usc000f3vv</t>
  </si>
  <si>
    <t>121km W of Lata, Solomon Islands</t>
  </si>
  <si>
    <t>usc000f3x8</t>
  </si>
  <si>
    <t>21km SSE of Lata, Solomon Islands</t>
  </si>
  <si>
    <t>usc000f40d</t>
  </si>
  <si>
    <t>29km S of Lata, Solomon Islands</t>
  </si>
  <si>
    <t>usc000f40j</t>
  </si>
  <si>
    <t>31km SE of Lata, Solomon Islands</t>
  </si>
  <si>
    <t>usc000f42i</t>
  </si>
  <si>
    <t>77km W of Panguna, Papua New Guinea</t>
  </si>
  <si>
    <t>usc000f42w</t>
  </si>
  <si>
    <t>77km ESE of Lata, Solomon Islands</t>
  </si>
  <si>
    <t>usc000f499</t>
  </si>
  <si>
    <t>103km ESE of Lata, Solomon Islands</t>
  </si>
  <si>
    <t>usc000f4e9</t>
  </si>
  <si>
    <t>23km SE of Lata, Solomon Islands</t>
  </si>
  <si>
    <t>usc000f4ij</t>
  </si>
  <si>
    <t>2km N of Yacuanquer, Colombia</t>
  </si>
  <si>
    <t>usc000f4n5</t>
  </si>
  <si>
    <t>25km S of Lata, Solomon Islands</t>
  </si>
  <si>
    <t>usc000f4qc</t>
  </si>
  <si>
    <t>22km SSE of Lata, Solomon Islands</t>
  </si>
  <si>
    <t>usc000f4rp</t>
  </si>
  <si>
    <t>108km ESE of Lata, Solomon Islands</t>
  </si>
  <si>
    <t>usc000f4ve</t>
  </si>
  <si>
    <t>77km W of Neiafu, Tonga</t>
  </si>
  <si>
    <t>usc000f4zf</t>
  </si>
  <si>
    <t>48km WSW of Lata, Solomon Islands</t>
  </si>
  <si>
    <t>usc000f5fa</t>
  </si>
  <si>
    <t>105km ESE of Lata, Solomon Islands</t>
  </si>
  <si>
    <t>usc000f5mb</t>
  </si>
  <si>
    <t>43km SW of Lata, Solomon Islands</t>
  </si>
  <si>
    <t>usc000f6am</t>
  </si>
  <si>
    <t>173km W of Lata, Solomon Islands</t>
  </si>
  <si>
    <t>usc000f6gj</t>
  </si>
  <si>
    <t>146km ENE of Amahai, Indonesia</t>
  </si>
  <si>
    <t>usc000f76f</t>
  </si>
  <si>
    <t>135km WSW of Druzhina, Russia</t>
  </si>
  <si>
    <t>usc000f7mi</t>
  </si>
  <si>
    <t>14km WNW of Pangai, Tonga</t>
  </si>
  <si>
    <t>usc000f8be</t>
  </si>
  <si>
    <t>16km SE of Caburan, Philippines</t>
  </si>
  <si>
    <t>usc000f8cd</t>
  </si>
  <si>
    <t>182km NNE of Whakatane, New Zealand</t>
  </si>
  <si>
    <t>usc000f91p</t>
  </si>
  <si>
    <t>22km SW of Lata, Solomon Islands</t>
  </si>
  <si>
    <t>usc000f91t</t>
  </si>
  <si>
    <t>30km WSW of Lata, Solomon Islands</t>
  </si>
  <si>
    <t>usc000f9kb</t>
  </si>
  <si>
    <t>Central Mid-Atlantic Ridge</t>
  </si>
  <si>
    <t>usc000f9p5</t>
  </si>
  <si>
    <t>104km NE of L''Esperance Rock, New Zealand</t>
  </si>
  <si>
    <t>usc000f9ra</t>
  </si>
  <si>
    <t>106km NE of L''Esperance Rock, New Zealand</t>
  </si>
  <si>
    <t>usc000fad1</t>
  </si>
  <si>
    <t>144km NNE of Neiafu, Tonga</t>
  </si>
  <si>
    <t>usc000faep</t>
  </si>
  <si>
    <t>117km E of Lata, Solomon Islands</t>
  </si>
  <si>
    <t>us2013lwcv</t>
  </si>
  <si>
    <t>20km S of Coahuayana, Mexico</t>
  </si>
  <si>
    <t>usc000fbl2</t>
  </si>
  <si>
    <t>23km ESE of Suncho Corral, Argentina</t>
  </si>
  <si>
    <t>usc000fc4p</t>
  </si>
  <si>
    <t>58km W of Lata, Solomon Islands</t>
  </si>
  <si>
    <t>usc000fc5f</t>
  </si>
  <si>
    <t>208km E of Dili, East Timor</t>
  </si>
  <si>
    <t>usc000fc75</t>
  </si>
  <si>
    <t>140km SW of Lata, Solomon Islands</t>
  </si>
  <si>
    <t>usc000fckr</t>
  </si>
  <si>
    <t>114km SE of L''Esperance Rock, New Zealand</t>
  </si>
  <si>
    <t>usc000fd56</t>
  </si>
  <si>
    <t>31km NNE of Numata, Japan</t>
  </si>
  <si>
    <t>usc000fdn6</t>
  </si>
  <si>
    <t>109km SW of Ndoi Island, Fiji</t>
  </si>
  <si>
    <t>usc000fe8q</t>
  </si>
  <si>
    <t>104km W of Port-Vila, Vanuatu</t>
  </si>
  <si>
    <t>usc000febi</t>
  </si>
  <si>
    <t>84km SE of Ozernovskiy, Russia</t>
  </si>
  <si>
    <t>usc000fee8</t>
  </si>
  <si>
    <t>26km SSE of Lata, Solomon Islands</t>
  </si>
  <si>
    <t>usc000fewp</t>
  </si>
  <si>
    <t>93km SE of Ozernovskiy, Russia</t>
  </si>
  <si>
    <t>usc000feww</t>
  </si>
  <si>
    <t>89km SE of Ozernovskiy, Russia</t>
  </si>
  <si>
    <t>usc000ffei</t>
  </si>
  <si>
    <t>82km W of Bulolo, Papua New Guinea</t>
  </si>
  <si>
    <t>usc000fga1</t>
  </si>
  <si>
    <t>102km SSW of Taron, Papua New Guinea</t>
  </si>
  <si>
    <t>usc000fgwh</t>
  </si>
  <si>
    <t>107km W of Ile Hunter, New Caledonia</t>
  </si>
  <si>
    <t>usb000fgws</t>
  </si>
  <si>
    <t>36km NNW of Hualian, Taiwan</t>
  </si>
  <si>
    <t>usb000fh5e</t>
  </si>
  <si>
    <t>61km NNE of Isangel, Vanuatu</t>
  </si>
  <si>
    <t>usb000fhxq</t>
  </si>
  <si>
    <t>85km ENE of Severo-Kuril''sk, Russia</t>
  </si>
  <si>
    <t>usb000fi8j</t>
  </si>
  <si>
    <t>123km SW of Acajutla, El Salvador</t>
  </si>
  <si>
    <t>usb000fic3</t>
  </si>
  <si>
    <t>133km SW of Kokopo, Papua New Guinea</t>
  </si>
  <si>
    <t>usb000fij4</t>
  </si>
  <si>
    <t>32km E of Finschhafen, Papua New Guinea</t>
  </si>
  <si>
    <t>usb000filu</t>
  </si>
  <si>
    <t>65km E of Finschhafen, Papua New Guinea</t>
  </si>
  <si>
    <t>usb000fiww</t>
  </si>
  <si>
    <t>116km SW of Lata, Solomon Islands</t>
  </si>
  <si>
    <t>usp000jzrc</t>
  </si>
  <si>
    <t>usb000fk1l</t>
  </si>
  <si>
    <t>53km WNW of Il''pyrskiy, Russia</t>
  </si>
  <si>
    <t>usb000flq3</t>
  </si>
  <si>
    <t>Off the coast of Ecuador</t>
  </si>
  <si>
    <t>usb000fnl4</t>
  </si>
  <si>
    <t>121km E of Bristol Island, South Sandwich Islands</t>
  </si>
  <si>
    <t>usb000frdz</t>
  </si>
  <si>
    <t>187km NE of Raoul Island, New Zealand</t>
  </si>
  <si>
    <t>usb000frv8</t>
  </si>
  <si>
    <t>268km ESE of Ozernovskiy, Russia</t>
  </si>
  <si>
    <t>usb000frwy</t>
  </si>
  <si>
    <t>167km NW of Ceva-i-Ra, Fiji</t>
  </si>
  <si>
    <t>usb000fshy</t>
  </si>
  <si>
    <t>6km ENE of Santa Catarina Pinula, Guatemala</t>
  </si>
  <si>
    <t>usb000fssd</t>
  </si>
  <si>
    <t>19km SW of Santiago Pinotepa Nacional, Mexico</t>
  </si>
  <si>
    <t>usb000fsz8</t>
  </si>
  <si>
    <t>16km NE of Tambulatana, Indonesia</t>
  </si>
  <si>
    <t>usb000ftgc</t>
  </si>
  <si>
    <t>29km ESE of Buli, Taiwan</t>
  </si>
  <si>
    <t>usb000fub3</t>
  </si>
  <si>
    <t>257km SSW of `Ohonua, Tonga</t>
  </si>
  <si>
    <t>usp000jzyp</t>
  </si>
  <si>
    <t>usb000fwb9</t>
  </si>
  <si>
    <t>17km E of San Isidro, Philippines</t>
  </si>
  <si>
    <t>usb000fx1s</t>
  </si>
  <si>
    <t>223km NNE of Scott Island Bank, Antarctica</t>
  </si>
  <si>
    <t>usb000fxh7</t>
  </si>
  <si>
    <t>108km E of Miyako, Japan</t>
  </si>
  <si>
    <t>usb000fxxk</t>
  </si>
  <si>
    <t>110km E of Miyako, Japan</t>
  </si>
  <si>
    <t>usb000fy5i</t>
  </si>
  <si>
    <t>usb000g0cq</t>
  </si>
  <si>
    <t>9km N of Zarubino, Russia</t>
  </si>
  <si>
    <t>usb000g1a2</t>
  </si>
  <si>
    <t>Southern East Pacific Rise</t>
  </si>
  <si>
    <t>usb000g128</t>
  </si>
  <si>
    <t>14km NW of Zarubino, Russia</t>
  </si>
  <si>
    <t>usb000g13s</t>
  </si>
  <si>
    <t>240km E of Enarotali, Indonesia</t>
  </si>
  <si>
    <t>us2013nrbl</t>
  </si>
  <si>
    <t>usb000g2y5</t>
  </si>
  <si>
    <t>89km SE of Bandar Bushehr, Iran</t>
  </si>
  <si>
    <t>usb000g4ca</t>
  </si>
  <si>
    <t>29km E of Itbayat, Philippines</t>
  </si>
  <si>
    <t>usb000g4nw</t>
  </si>
  <si>
    <t>51km ESE of Myaydo, Burma</t>
  </si>
  <si>
    <t>usb000g4z6</t>
  </si>
  <si>
    <t>255km W of Nadi, Fiji</t>
  </si>
  <si>
    <t>usb000g5yg</t>
  </si>
  <si>
    <t>6km WNW of Sumoto, Japan</t>
  </si>
  <si>
    <t>usb000g6it</t>
  </si>
  <si>
    <t>53km NNE of Isangel, Vanuatu</t>
  </si>
  <si>
    <t>usb000g6lc</t>
  </si>
  <si>
    <t>98km W of Panguna, Papua New Guinea</t>
  </si>
  <si>
    <t>usb000g7w7</t>
  </si>
  <si>
    <t>125km WSW of Panguna, Papua New Guinea</t>
  </si>
  <si>
    <t>usb000g7x7</t>
  </si>
  <si>
    <t>83km E of Khash, Iran</t>
  </si>
  <si>
    <t>usb000g8my</t>
  </si>
  <si>
    <t>23km ESE of Aitape, Papua New Guinea</t>
  </si>
  <si>
    <t>usb000g8rt</t>
  </si>
  <si>
    <t>112km E of Khash, Iran</t>
  </si>
  <si>
    <t>usb000g8ti</t>
  </si>
  <si>
    <t>209km W of Abepura, Indonesia</t>
  </si>
  <si>
    <t>usb000g9yi</t>
  </si>
  <si>
    <t>92km SSE of Shimoda, Japan</t>
  </si>
  <si>
    <t>usb000g940</t>
  </si>
  <si>
    <t>15km ENE of Ishinomaki, Japan</t>
  </si>
  <si>
    <t>usb000gagm</t>
  </si>
  <si>
    <t>51km NE of Yonakuni, Japan</t>
  </si>
  <si>
    <t>us2013pda1</t>
  </si>
  <si>
    <t>usb000gbf8</t>
  </si>
  <si>
    <t>251km ENE of Kuril''sk, Russia</t>
  </si>
  <si>
    <t>usb000gc0z</t>
  </si>
  <si>
    <t>225km SSE of Baing, Indonesia</t>
  </si>
  <si>
    <t>usb000gc6m</t>
  </si>
  <si>
    <t>135km SE of Severo-Kuril''sk, Russia</t>
  </si>
  <si>
    <t>usb000gcdd</t>
  </si>
  <si>
    <t>56km WSW of Linqiong, China</t>
  </si>
  <si>
    <t>usb000gcgl</t>
  </si>
  <si>
    <t>73km SSW of Kokopo, Papua New Guinea</t>
  </si>
  <si>
    <t>usb000gcgu</t>
  </si>
  <si>
    <t>219km NNW of Saumlaki, Indonesia</t>
  </si>
  <si>
    <t>usb000gch7</t>
  </si>
  <si>
    <t>148km WSW of Bouvet Island, Bouvet Island</t>
  </si>
  <si>
    <t>usb000gcls</t>
  </si>
  <si>
    <t>97km SE of Severo-Kuril''sk, Russia</t>
  </si>
  <si>
    <t>usb000gczl</t>
  </si>
  <si>
    <t>usb000gd5d</t>
  </si>
  <si>
    <t>25km SSW of Tanaga Volcano, Alaska</t>
  </si>
  <si>
    <t>usb000gda9</t>
  </si>
  <si>
    <t>20km NNW of La Union, Mexico</t>
  </si>
  <si>
    <t>usb000gdcd</t>
  </si>
  <si>
    <t>91km S of Semisopochnoi Island, Alaska</t>
  </si>
  <si>
    <t>usb000gen8</t>
  </si>
  <si>
    <t>31km N of Rabaul, Papua New Guinea</t>
  </si>
  <si>
    <t>usb000geu9</t>
  </si>
  <si>
    <t>15km S of Mehtar Lam, Afghanistan</t>
  </si>
  <si>
    <t>us2013plai</t>
  </si>
  <si>
    <t>118km WNW of Raoul Island, New Zealand</t>
  </si>
  <si>
    <t>usb000ghg0</t>
  </si>
  <si>
    <t>11km ESE of Hasaki, Japan</t>
  </si>
  <si>
    <t>us2013pqaf</t>
  </si>
  <si>
    <t>29km ESE of Furnas, Portugal</t>
  </si>
  <si>
    <t>usb000gjhz</t>
  </si>
  <si>
    <t>17km NE of Bhadarwah, India</t>
  </si>
  <si>
    <t>us2013puau</t>
  </si>
  <si>
    <t>usc000gp4q</t>
  </si>
  <si>
    <t>97km W of Havelu, Tonga</t>
  </si>
  <si>
    <t>usc000gpwn</t>
  </si>
  <si>
    <t>239km NNE of Ceva-i-Ra, Fiji</t>
  </si>
  <si>
    <t>usc000gteu</t>
  </si>
  <si>
    <t>Southern Mid-Atlantic Ridge</t>
  </si>
  <si>
    <t>usc000gtvs</t>
  </si>
  <si>
    <t>94km SE of Minab, Iran</t>
  </si>
  <si>
    <t>usc000gtwf</t>
  </si>
  <si>
    <t>107km SE of Minab, Iran</t>
  </si>
  <si>
    <t>usc000gudx</t>
  </si>
  <si>
    <t>140km WNW of Neiafu, Tonga</t>
  </si>
  <si>
    <t>usc000guh1</t>
  </si>
  <si>
    <t>93km SSE of Minab, Iran</t>
  </si>
  <si>
    <t>usc000gulu</t>
  </si>
  <si>
    <t>58km SW of Puerto San Jose, Guatemala</t>
  </si>
  <si>
    <t>usc000gup1</t>
  </si>
  <si>
    <t>83km SE of Minab, Iran</t>
  </si>
  <si>
    <t>usc000gv1n</t>
  </si>
  <si>
    <t>196km NW of Farallon de Pajaros, Northern Mariana Islands</t>
  </si>
  <si>
    <t>usc000gw27</t>
  </si>
  <si>
    <t>40km W of Agrihan, Northern Mariana Islands</t>
  </si>
  <si>
    <t>usc000gwpr</t>
  </si>
  <si>
    <t>Off the west coast of northern Sumatra</t>
  </si>
  <si>
    <t>usc000gx0q</t>
  </si>
  <si>
    <t>86km WSW of Orcopampa, Peru</t>
  </si>
  <si>
    <t>usc000gx2d</t>
  </si>
  <si>
    <t>25km WSW of Taron, Papua New Guinea</t>
  </si>
  <si>
    <t>usb000gwu2</t>
  </si>
  <si>
    <t>usb000gxic</t>
  </si>
  <si>
    <t>90km WSW of Lata, Solomon Islands</t>
  </si>
  <si>
    <t>usb000gy4a</t>
  </si>
  <si>
    <t>South of Africa</t>
  </si>
  <si>
    <t>usb000gy67</t>
  </si>
  <si>
    <t>50km NE of Namie, Japan</t>
  </si>
  <si>
    <t>usb000gy8m</t>
  </si>
  <si>
    <t>92km SE of Minab, Iran</t>
  </si>
  <si>
    <t>usb000gz3x</t>
  </si>
  <si>
    <t>140km SE of Petropavlovsk-Kamchatskiy, Russia</t>
  </si>
  <si>
    <t>usb000gzdd</t>
  </si>
  <si>
    <t>137km SE of Petropavlovsk-Kamchatskiy, Russia</t>
  </si>
  <si>
    <t>usb000gzlm</t>
  </si>
  <si>
    <t>Off the coast of Aisen, Chile</t>
  </si>
  <si>
    <t>usb000h0eg</t>
  </si>
  <si>
    <t>139km ESE of Petropavlovsk-Kamchatskiy, Russia</t>
  </si>
  <si>
    <t>usb000h0fe</t>
  </si>
  <si>
    <t>137km ESE of Petropavlovsk-Kamchatskiy, Russia</t>
  </si>
  <si>
    <t>usb000h0fh</t>
  </si>
  <si>
    <t>109km SE of Petropavlovsk-Kamchatskiy, Russia</t>
  </si>
  <si>
    <t>usb000h0hd</t>
  </si>
  <si>
    <t>122km SE of Petropavlovsk-Kamchatskiy, Russia</t>
  </si>
  <si>
    <t>usb000h0hw</t>
  </si>
  <si>
    <t>usb000h0wg</t>
  </si>
  <si>
    <t>143km ESE of Petropavlovsk-Kamchatskiy, Russia</t>
  </si>
  <si>
    <t>usb000h1g2</t>
  </si>
  <si>
    <t>46km SW of Anta, Peru</t>
  </si>
  <si>
    <t>usb000h3k3</t>
  </si>
  <si>
    <t>282km SW of Vaini, Tonga</t>
  </si>
  <si>
    <t>usb000h40b</t>
  </si>
  <si>
    <t>86km NW of Nuku`alofa, Tonga</t>
  </si>
  <si>
    <t>usb000h4aj</t>
  </si>
  <si>
    <t>3km N of Macquarie Island, Australia</t>
  </si>
  <si>
    <t>nc71996906</t>
  </si>
  <si>
    <t>10km WNW of Greenville, California</t>
  </si>
  <si>
    <t>usb000h4jh</t>
  </si>
  <si>
    <t>usp000k0xw</t>
  </si>
  <si>
    <t>usb000h4zh</t>
  </si>
  <si>
    <t>South of Tonga</t>
  </si>
  <si>
    <t>usb000h543</t>
  </si>
  <si>
    <t>usb000h5zp</t>
  </si>
  <si>
    <t>283km ENE of Dili, East Timor</t>
  </si>
  <si>
    <t>usb000h6in</t>
  </si>
  <si>
    <t>19km NNE of Bulung''ur, Uzbekistan</t>
  </si>
  <si>
    <t>usb000h6w1</t>
  </si>
  <si>
    <t>211km N of Tamrida, Yemen</t>
  </si>
  <si>
    <t>usb000h700</t>
  </si>
  <si>
    <t>12km SSW of Guabito, Panama</t>
  </si>
  <si>
    <t>usb000h70p</t>
  </si>
  <si>
    <t>usb000hb56</t>
  </si>
  <si>
    <t>295km SW of Vaini, Tonga</t>
  </si>
  <si>
    <t>usb000hbde</t>
  </si>
  <si>
    <t>11km NNE of Banawa, Philippines</t>
  </si>
  <si>
    <t>usb000hbha</t>
  </si>
  <si>
    <t>83km WSW of Chirovanga, Solomon Islands</t>
  </si>
  <si>
    <t>usb000hbrt</t>
  </si>
  <si>
    <t>25km SE of Buli, Taiwan</t>
  </si>
  <si>
    <t>usb000hby6</t>
  </si>
  <si>
    <t>10km NNW of Linao, Philippines</t>
  </si>
  <si>
    <t>usb000hcvg</t>
  </si>
  <si>
    <t>239km E of Kuril''sk, Russia</t>
  </si>
  <si>
    <t>usb000hdx2</t>
  </si>
  <si>
    <t>91km SSE of Lata, Solomon Islands</t>
  </si>
  <si>
    <t>usc000hi56</t>
  </si>
  <si>
    <t>South of the Fiji Islands</t>
  </si>
  <si>
    <t>usc000hib7</t>
  </si>
  <si>
    <t>62km SW of Yonakuni, Japan</t>
  </si>
  <si>
    <t>usc000himm</t>
  </si>
  <si>
    <t>usc000hixy</t>
  </si>
  <si>
    <t>101km NE of San Isidro, Philippines</t>
  </si>
  <si>
    <t>usc000hj3r</t>
  </si>
  <si>
    <t>102km W of Abra Pampa, Argentina</t>
  </si>
  <si>
    <t>usc000hpjj</t>
  </si>
  <si>
    <t>86km E of Nago, Japan</t>
  </si>
  <si>
    <t>usc000hpsd</t>
  </si>
  <si>
    <t>177km ENE of Flying Fish Cove, Christmas Island</t>
  </si>
  <si>
    <t>usc000hrgh</t>
  </si>
  <si>
    <t>South of the Kermadec Islands</t>
  </si>
  <si>
    <t>usc000hrl4</t>
  </si>
  <si>
    <t>61km S of Pirgos, Greece</t>
  </si>
  <si>
    <t>usc000hrnr</t>
  </si>
  <si>
    <t>46km W of Masachapa, Nicaragua</t>
  </si>
  <si>
    <t>usc000hs0h</t>
  </si>
  <si>
    <t xml:space="preserve">54km NNW of Visokoi Island, </t>
  </si>
  <si>
    <t>usc000hs1m</t>
  </si>
  <si>
    <t>15km NW of Copalillo, Mexico</t>
  </si>
  <si>
    <t>usc000hs67</t>
  </si>
  <si>
    <t>usc000hsdj</t>
  </si>
  <si>
    <t>81km S of Pirgos, Greece</t>
  </si>
  <si>
    <t>usc000hskz</t>
  </si>
  <si>
    <t>usc000hul6</t>
  </si>
  <si>
    <t>3km W of Starobachaty, Russia</t>
  </si>
  <si>
    <t>usc000hutp</t>
  </si>
  <si>
    <t>102km WNW of Rabaul, Papua New Guinea</t>
  </si>
  <si>
    <t>usc000hypt</t>
  </si>
  <si>
    <t>87km E of Finschhafen, Papua New Guinea</t>
  </si>
  <si>
    <t>usc000hyr0</t>
  </si>
  <si>
    <t>83km E of Finschhafen, Papua New Guinea</t>
  </si>
  <si>
    <t>usc000hzfk</t>
  </si>
  <si>
    <t>Northern Mid-Atlantic Ridge</t>
  </si>
  <si>
    <t>usb000i0ye</t>
  </si>
  <si>
    <t>121km SE of Lolayan, Indonesia</t>
  </si>
  <si>
    <t>usb000i181</t>
  </si>
  <si>
    <t>44km NW of Kota Ternate, Indonesia</t>
  </si>
  <si>
    <t>usb000i34l</t>
  </si>
  <si>
    <t>62km E of Hualian, Taiwan</t>
  </si>
  <si>
    <t>usb000i4re</t>
  </si>
  <si>
    <t>55km S of Bireun, Indonesia</t>
  </si>
  <si>
    <t>usb000i4rq</t>
  </si>
  <si>
    <t>17km NNW of Hihifo, Tonga</t>
  </si>
  <si>
    <t>usb000i4td</t>
  </si>
  <si>
    <t>60km S of Bireun, Indonesia</t>
  </si>
  <si>
    <t>usb000i52f</t>
  </si>
  <si>
    <t>Southeast of Easter Island</t>
  </si>
  <si>
    <t>usb000i576</t>
  </si>
  <si>
    <t>45km N of San Antonio de los Cobres, Argentina</t>
  </si>
  <si>
    <t>usb000i5lc</t>
  </si>
  <si>
    <t>205km SE of Nikolski, Alaska</t>
  </si>
  <si>
    <t>usb000i67t</t>
  </si>
  <si>
    <t>51km W of Kigorobya, Uganda</t>
  </si>
  <si>
    <t>usb000i6rh</t>
  </si>
  <si>
    <t>81km SSE of Panguna, Papua New Guinea</t>
  </si>
  <si>
    <t>usb000i7na</t>
  </si>
  <si>
    <t>157km SW of Sungaipenuh, Indonesia</t>
  </si>
  <si>
    <t>usb000i89z</t>
  </si>
  <si>
    <t>115km ENE of Taron, Papua New Guinea</t>
  </si>
  <si>
    <t>usb000i8es</t>
  </si>
  <si>
    <t>57km WSW of Amatignak Island, Alaska</t>
  </si>
  <si>
    <t>usb000i8ey</t>
  </si>
  <si>
    <t>29km NE of Kandrian, Papua New Guinea</t>
  </si>
  <si>
    <t>usb000i8n2</t>
  </si>
  <si>
    <t>46km SSE of Pujiharjo, Indonesia</t>
  </si>
  <si>
    <t>usb000i8nx</t>
  </si>
  <si>
    <t>31km SSW of El Rosario, El Salvador</t>
  </si>
  <si>
    <t>usb000i8xl</t>
  </si>
  <si>
    <t>141km W of Farasan, Saudi Arabia</t>
  </si>
  <si>
    <t>usb000ia6p</t>
  </si>
  <si>
    <t>169km SW of Sungaipenuh, Indonesia</t>
  </si>
  <si>
    <t>usb000ib4c</t>
  </si>
  <si>
    <t>103km SSE of Raoul Island, New Zealand</t>
  </si>
  <si>
    <t>usb000ib4l</t>
  </si>
  <si>
    <t>121km SSE of Putre, Chile</t>
  </si>
  <si>
    <t>usb000ib5c</t>
  </si>
  <si>
    <t>111km SSE of Raoul Island, New Zealand</t>
  </si>
  <si>
    <t>usb000ief4</t>
  </si>
  <si>
    <t>93km NE of Hihifo, Tonga</t>
  </si>
  <si>
    <t>usb000ief9</t>
  </si>
  <si>
    <t>218km SSE of Bristol Island, South Sandwich Islands</t>
  </si>
  <si>
    <t>usb000if30</t>
  </si>
  <si>
    <t>usb000ifgq</t>
  </si>
  <si>
    <t>181km NNE of Palmer Station, Antarctica</t>
  </si>
  <si>
    <t>usb000ifva</t>
  </si>
  <si>
    <t>18km W of Chivay, Peru</t>
  </si>
  <si>
    <t>usb000ih9z</t>
  </si>
  <si>
    <t>34km E of Blenheim, New Zealand</t>
  </si>
  <si>
    <t>usb000ihl9</t>
  </si>
  <si>
    <t>76km SSE of Lakatoro, Vanuatu</t>
  </si>
  <si>
    <t>usb000ihqd</t>
  </si>
  <si>
    <t>202km SE of Raoul Island, New Zealand</t>
  </si>
  <si>
    <t>usb000ihw9</t>
  </si>
  <si>
    <t>34km E of Namie, Japan</t>
  </si>
  <si>
    <t>usb000iim7</t>
  </si>
  <si>
    <t>35km ESE of Blenheim, New Zealand</t>
  </si>
  <si>
    <t>usb000iivv</t>
  </si>
  <si>
    <t>46km ESE of Blenheim, New Zealand</t>
  </si>
  <si>
    <t>usb000ije3</t>
  </si>
  <si>
    <t>13km E of Chabu, China</t>
  </si>
  <si>
    <t>usb000ijj6</t>
  </si>
  <si>
    <t>244km WNW of Marion Island, Prince Edward Islands</t>
  </si>
  <si>
    <t>usb000ilce</t>
  </si>
  <si>
    <t>298km SW of Vaini, Tonga</t>
  </si>
  <si>
    <t>usc000ipje</t>
  </si>
  <si>
    <t>58km ENE of Luganville, Vanuatu</t>
  </si>
  <si>
    <t>usc000iq6f</t>
  </si>
  <si>
    <t>199km NE of Bristol Island, South Sandwich Islands</t>
  </si>
  <si>
    <t>usc000irjf</t>
  </si>
  <si>
    <t>usb000itmf</t>
  </si>
  <si>
    <t>82km NNE of Hihifo, Tonga</t>
  </si>
  <si>
    <t>usb000iv4w</t>
  </si>
  <si>
    <t>54km ESE of Ishinomaki, Japan</t>
  </si>
  <si>
    <t>usb000iv7t</t>
  </si>
  <si>
    <t>115km S of Port Hardy, Canada</t>
  </si>
  <si>
    <t>usb000iv94</t>
  </si>
  <si>
    <t>190km E of Dolinsk, Russia</t>
  </si>
  <si>
    <t>usb000iw7z</t>
  </si>
  <si>
    <t>28km WSW of Pueblo Nuevo Tiquisate, Guatemala</t>
  </si>
  <si>
    <t>usb000iwaz</t>
  </si>
  <si>
    <t>115km SW of Ceva-i-Ra, Fiji</t>
  </si>
  <si>
    <t>usb000iwi8</t>
  </si>
  <si>
    <t>82km S of Lakatoro, Vanuatu</t>
  </si>
  <si>
    <t>usb000iwjv</t>
  </si>
  <si>
    <t>87km S of Lakatoro, Vanuatu</t>
  </si>
  <si>
    <t>usb000j0t5</t>
  </si>
  <si>
    <t>40km N of Wangda, China</t>
  </si>
  <si>
    <t>usb000j0vl</t>
  </si>
  <si>
    <t>189km WNW of Saumlaki, Indonesia</t>
  </si>
  <si>
    <t>usb000j0yl</t>
  </si>
  <si>
    <t>116km NW of L''Esperance Rock, New Zealand</t>
  </si>
  <si>
    <t>usb000j0zb</t>
  </si>
  <si>
    <t>141km W of Sardinal, Costa Rica</t>
  </si>
  <si>
    <t>usb000j10u</t>
  </si>
  <si>
    <t>96km WSW of Paita, Peru</t>
  </si>
  <si>
    <t>usb000j25k</t>
  </si>
  <si>
    <t>usb000j275</t>
  </si>
  <si>
    <t>101km WSW of Mutis, Colombia</t>
  </si>
  <si>
    <t>usb000j4iz</t>
  </si>
  <si>
    <t>29km SE of Blenheim, New Zealand</t>
  </si>
  <si>
    <t>usb000j4j6</t>
  </si>
  <si>
    <t>30km SSE of Blenheim, New Zealand</t>
  </si>
  <si>
    <t>usb000j4kk</t>
  </si>
  <si>
    <t>26km SSE of Blenheim, New Zealand</t>
  </si>
  <si>
    <t>usb000j4n4</t>
  </si>
  <si>
    <t>30km ESE of Blenheim, New Zealand</t>
  </si>
  <si>
    <t>usb000j5ki</t>
  </si>
  <si>
    <t>usb000j7zm</t>
  </si>
  <si>
    <t>40km WNW of Ile Hunter, New Caledonia</t>
  </si>
  <si>
    <t>usb000j83t</t>
  </si>
  <si>
    <t>18km WNW of San Marcos, Mexico</t>
  </si>
  <si>
    <t>usb000jaf4</t>
  </si>
  <si>
    <t>41km ENE of Calama, Chile</t>
  </si>
  <si>
    <t>usb000jb6e</t>
  </si>
  <si>
    <t>134km SSW of `Ohonua, Tonga</t>
  </si>
  <si>
    <t>usb000jbng</t>
  </si>
  <si>
    <t>usb000jcfu</t>
  </si>
  <si>
    <t>292km NW of Raoul Island, New Zealand</t>
  </si>
  <si>
    <t>usb000jd4n</t>
  </si>
  <si>
    <t>150km NNW of Ndoi Island, Fiji</t>
  </si>
  <si>
    <t>usb000jdln</t>
  </si>
  <si>
    <t>67km WSW of Rabaul, Papua New Guinea</t>
  </si>
  <si>
    <t>usb000jdt7</t>
  </si>
  <si>
    <t>101km SW of Atka, Alaska</t>
  </si>
  <si>
    <t>usb000jfat</t>
  </si>
  <si>
    <t>109km SW of Atka, Alaska</t>
  </si>
  <si>
    <t>usb000je5n</t>
  </si>
  <si>
    <t>1km WNW of Benzilan, China</t>
  </si>
  <si>
    <t>usb000je9f</t>
  </si>
  <si>
    <t>118km SSW of Atka, Alaska</t>
  </si>
  <si>
    <t>usb000je9l</t>
  </si>
  <si>
    <t>110km ESE of Adak, Alaska</t>
  </si>
  <si>
    <t>usb000jelf</t>
  </si>
  <si>
    <t>usb000jesh</t>
  </si>
  <si>
    <t>147km E of Raoul Island, New Zealand</t>
  </si>
  <si>
    <t>usb000jey1</t>
  </si>
  <si>
    <t>75km SE of Vrangel'', Russia</t>
  </si>
  <si>
    <t>usb000jez7</t>
  </si>
  <si>
    <t>51km SW of Panguna, Papua New Guinea</t>
  </si>
  <si>
    <t>usb000jg6b</t>
  </si>
  <si>
    <t>187km WSW of Bella Bella, Canada</t>
  </si>
  <si>
    <t>usb000jgci</t>
  </si>
  <si>
    <t>172km WSW of Bella Bella, Canada</t>
  </si>
  <si>
    <t>usb000jgfc</t>
  </si>
  <si>
    <t>usb000jgfh</t>
  </si>
  <si>
    <t>182km SW of Bella Bella, Canada</t>
  </si>
  <si>
    <t>usb000jgju</t>
  </si>
  <si>
    <t>81km SSW of Atka, Alaska</t>
  </si>
  <si>
    <t>usb000jgrq</t>
  </si>
  <si>
    <t>90km SSW of Atka, Alaska</t>
  </si>
  <si>
    <t>usb000jguu</t>
  </si>
  <si>
    <t>80km SSW of Atka, Alaska</t>
  </si>
  <si>
    <t>usb000jguz</t>
  </si>
  <si>
    <t>82km SSW of Atka, Alaska</t>
  </si>
  <si>
    <t>usb000ji6r</t>
  </si>
  <si>
    <t>usb000ji7f</t>
  </si>
  <si>
    <t>85km SSW of Atka, Alaska</t>
  </si>
  <si>
    <t>usb000jigi</t>
  </si>
  <si>
    <t>50km W of Sardinal, Costa Rica</t>
  </si>
  <si>
    <t>usb000jjek</t>
  </si>
  <si>
    <t>usb000jjmy</t>
  </si>
  <si>
    <t>44km ESE of Uyugan, Philippines</t>
  </si>
  <si>
    <t>usb000jkmw</t>
  </si>
  <si>
    <t>7km SSE of Ciudad Tecun Uman, Guatemala</t>
  </si>
  <si>
    <t>usb000jmsl</t>
  </si>
  <si>
    <t>77km ENE of Bunobogu, Indonesia</t>
  </si>
  <si>
    <t>usc000jrid</t>
  </si>
  <si>
    <t>Central East Pacific Rise</t>
  </si>
  <si>
    <t>usc000jue6</t>
  </si>
  <si>
    <t>89km SSW of Atka, Alaska</t>
  </si>
  <si>
    <t>usc000juwv</t>
  </si>
  <si>
    <t>77km SSW of Atka, Alaska</t>
  </si>
  <si>
    <t>usb000jy5l</t>
  </si>
  <si>
    <t>usb000jwly</t>
  </si>
  <si>
    <t>48km NNE of Shwebo, Burma</t>
  </si>
  <si>
    <t>usb000jx0m</t>
  </si>
  <si>
    <t>111km NNW of Nggilat, Indonesia</t>
  </si>
  <si>
    <t>usb000jx63</t>
  </si>
  <si>
    <t>244km SSE of L''Esperance Rock, New Zealand</t>
  </si>
  <si>
    <t>usb000jyhd</t>
  </si>
  <si>
    <t>usb000jyiv</t>
  </si>
  <si>
    <t>61km NNE of Awaran, Pakistan</t>
  </si>
  <si>
    <t>usb000jyj7</t>
  </si>
  <si>
    <t>89km NNE of Awaran, Pakistan</t>
  </si>
  <si>
    <t>usb000jykm</t>
  </si>
  <si>
    <t>102km NNE of Awaran, Pakistan</t>
  </si>
  <si>
    <t>usb000jyqj</t>
  </si>
  <si>
    <t>78km NNE of Awaran, Pakistan</t>
  </si>
  <si>
    <t>usb000jz8j</t>
  </si>
  <si>
    <t>usb000jz9d</t>
  </si>
  <si>
    <t>usb000jzma</t>
  </si>
  <si>
    <t>46km SSE of Acari, Peru</t>
  </si>
  <si>
    <t>usb000k036</t>
  </si>
  <si>
    <t>108km WSW of Puerto Madero, Mexico</t>
  </si>
  <si>
    <t>usb000k1gb</t>
  </si>
  <si>
    <t>85km NNE of Awaran, Pakistan</t>
  </si>
  <si>
    <t>usb000k1il</t>
  </si>
  <si>
    <t>67km S of Hihifo, Tonga</t>
  </si>
  <si>
    <t>usb000k2h2</t>
  </si>
  <si>
    <t>78km NE of L''Esperance Rock, New Zealand</t>
  </si>
  <si>
    <t>usb000k2it</t>
  </si>
  <si>
    <t>usb000k3c1</t>
  </si>
  <si>
    <t>usb000k49t</t>
  </si>
  <si>
    <t>usb000k6nk</t>
  </si>
  <si>
    <t xml:space="preserve">113km SE of Amsterdam Island, </t>
  </si>
  <si>
    <t>usb000k7q5</t>
  </si>
  <si>
    <t>usb000k7s0</t>
  </si>
  <si>
    <t>usb000k8jm</t>
  </si>
  <si>
    <t>West of Macquarie Island</t>
  </si>
  <si>
    <t>usb000kbbm</t>
  </si>
  <si>
    <t>94km NNE of L''Esperance Rock, New Zealand</t>
  </si>
  <si>
    <t>usb000kbhi</t>
  </si>
  <si>
    <t>36km N of Gueiria, Venezuela</t>
  </si>
  <si>
    <t>usb000kbn7</t>
  </si>
  <si>
    <t>31km W of Platanos, Greece</t>
  </si>
  <si>
    <t>usb000kbpa</t>
  </si>
  <si>
    <t>28km NNW of Tilamuta, Indonesia</t>
  </si>
  <si>
    <t>usb000kbz3</t>
  </si>
  <si>
    <t xml:space="preserve">161km NE of Amsterdam Island, </t>
  </si>
  <si>
    <t>usb000kccu</t>
  </si>
  <si>
    <t>35km WSW of Meulaboh, Indonesia</t>
  </si>
  <si>
    <t>usb000kdb4</t>
  </si>
  <si>
    <t>4km SE of Sagbayan, Philippines</t>
  </si>
  <si>
    <t>usb000kdj3</t>
  </si>
  <si>
    <t>4km NW of Sierra Bullones, Philippines</t>
  </si>
  <si>
    <t>usb000kdj6</t>
  </si>
  <si>
    <t>11km W of Loon, Philippines</t>
  </si>
  <si>
    <t>usb000kemb</t>
  </si>
  <si>
    <t>62km WSW of Panguna, Papua New Guinea</t>
  </si>
  <si>
    <t>usb000khbc</t>
  </si>
  <si>
    <t>99km SW of Etchoropo, Mexico</t>
  </si>
  <si>
    <t>usb000khl5</t>
  </si>
  <si>
    <t xml:space="preserve">94km ENE of Visokoi Island, </t>
  </si>
  <si>
    <t>usb000khrf</t>
  </si>
  <si>
    <t>180km S of `Ohonua, Tonga</t>
  </si>
  <si>
    <t>usb000kimr</t>
  </si>
  <si>
    <t>57km W of Panguna, Papua New Guinea</t>
  </si>
  <si>
    <t>usb000kj1z</t>
  </si>
  <si>
    <t>283km SW of Vaini, Tonga</t>
  </si>
  <si>
    <t>usc000km1j</t>
  </si>
  <si>
    <t>93km NE of L''Esperance Rock, New Zealand</t>
  </si>
  <si>
    <t>usc000kmfw</t>
  </si>
  <si>
    <t>East of the South Sandwich Islands</t>
  </si>
  <si>
    <t>usc000kn4n</t>
  </si>
  <si>
    <t>Off the east coast of Honshu, Japan</t>
  </si>
  <si>
    <t>usc000kn6g</t>
  </si>
  <si>
    <t>81km NE of Pangai, Tonga</t>
  </si>
  <si>
    <t>usc000kndd</t>
  </si>
  <si>
    <t>usc000kp6n</t>
  </si>
  <si>
    <t>usc000kqkf</t>
  </si>
  <si>
    <t>usc000kr9e</t>
  </si>
  <si>
    <t>71km W of Constitucion, Chile</t>
  </si>
  <si>
    <t>usc000kr9k</t>
  </si>
  <si>
    <t>88km W of Constitucion, Chile</t>
  </si>
  <si>
    <t>usc000ksdy</t>
  </si>
  <si>
    <t>46km SSW of Hualian, Taiwan</t>
  </si>
  <si>
    <t>usb000kqnc</t>
  </si>
  <si>
    <t>41km SSW of Coquimbo, Chile</t>
  </si>
  <si>
    <t>usb000krjt</t>
  </si>
  <si>
    <t>usb000krlz</t>
  </si>
  <si>
    <t>152km ESE of Neiafu, Tonga</t>
  </si>
  <si>
    <t>usb000krm5</t>
  </si>
  <si>
    <t>177km ESE of Neiafu, Tonga</t>
  </si>
  <si>
    <t>usb000krul</t>
  </si>
  <si>
    <t>86km WNW of Kandrian, Papua New Guinea</t>
  </si>
  <si>
    <t>usb000ks0p</t>
  </si>
  <si>
    <t>165km ESE of Neiafu, Tonga</t>
  </si>
  <si>
    <t>usb000ks1g</t>
  </si>
  <si>
    <t>195km SSW of Palimbang, Philippines</t>
  </si>
  <si>
    <t>usb000ks54</t>
  </si>
  <si>
    <t>140km NNE of Bristol Island, South Sandwich Islands</t>
  </si>
  <si>
    <t>usb000ku2v</t>
  </si>
  <si>
    <t>52km W of Ile Hunter, New Caledonia</t>
  </si>
  <si>
    <t>usb000kukj</t>
  </si>
  <si>
    <t>usb000kv0r</t>
  </si>
  <si>
    <t>202km SE of Lata, Solomon Islands</t>
  </si>
  <si>
    <t>usb000kv5k</t>
  </si>
  <si>
    <t>152km NE of Raoul Island, New Zealand</t>
  </si>
  <si>
    <t>usb000kvca</t>
  </si>
  <si>
    <t>3km WSW of Moriya, Japan</t>
  </si>
  <si>
    <t>usb000kvke</t>
  </si>
  <si>
    <t>usb000kw1x</t>
  </si>
  <si>
    <t>172km S of Ust''-Kamchatsk Staryy, Russia</t>
  </si>
  <si>
    <t>usb000kwl1</t>
  </si>
  <si>
    <t>32km NNE of Amatignak Island, Alaska</t>
  </si>
  <si>
    <t>usb000kxhr</t>
  </si>
  <si>
    <t>usb000kypf</t>
  </si>
  <si>
    <t>81km ENE of Mutsu, Japan</t>
  </si>
  <si>
    <t>usb000kznc</t>
  </si>
  <si>
    <t>usb000kzst</t>
  </si>
  <si>
    <t>usb000kztl</t>
  </si>
  <si>
    <t>usb000kzuj</t>
  </si>
  <si>
    <t>2km E of Chiba-shi, Japan</t>
  </si>
  <si>
    <t>usb000kzwy</t>
  </si>
  <si>
    <t>usb000l0gq</t>
  </si>
  <si>
    <t>usb000l4fr</t>
  </si>
  <si>
    <t>usb000l0mf</t>
  </si>
  <si>
    <t>usb000l0w2</t>
  </si>
  <si>
    <t>usb000l1hk</t>
  </si>
  <si>
    <t>24km SE of Toba, Japan</t>
  </si>
  <si>
    <t>usb000l219</t>
  </si>
  <si>
    <t>111km NNE of Tobelo, Indonesia</t>
  </si>
  <si>
    <t>usb000l22e</t>
  </si>
  <si>
    <t>79km SSE of Yap, Micronesia</t>
  </si>
  <si>
    <t>usb000l25i</t>
  </si>
  <si>
    <t>58km WSW of Agrihan, Northern Mariana Islands</t>
  </si>
  <si>
    <t>usb000l2j8</t>
  </si>
  <si>
    <t>usb000l2rk</t>
  </si>
  <si>
    <t>273km ENE of Port Blair, India</t>
  </si>
  <si>
    <t>usb000l43r</t>
  </si>
  <si>
    <t>34km W of Sarpol-e Zahab, Iran</t>
  </si>
  <si>
    <t>usb000l4ju</t>
  </si>
  <si>
    <t>277km W of Banda Aceh, Indonesia</t>
  </si>
  <si>
    <t>usb000l4lf</t>
  </si>
  <si>
    <t>28km SW of Sarpol-e Zahab, Iran</t>
  </si>
  <si>
    <t>usb000l51g</t>
  </si>
  <si>
    <t>usb000l5z1</t>
  </si>
  <si>
    <t>247km E of Kuril''sk, Russia</t>
  </si>
  <si>
    <t>usb000l5zb</t>
  </si>
  <si>
    <t>usb000l5zn</t>
  </si>
  <si>
    <t>usb000l633</t>
  </si>
  <si>
    <t>usb000l6bt</t>
  </si>
  <si>
    <t>43km NNE of Quilmana, Peru</t>
  </si>
  <si>
    <t>usb000l6rl</t>
  </si>
  <si>
    <t>75km ESE of Kimbe, Papua New Guinea</t>
  </si>
  <si>
    <t>usb000l7nt</t>
  </si>
  <si>
    <t>10km ENE of Borazjan, Iran</t>
  </si>
  <si>
    <t>usb000l8mb</t>
  </si>
  <si>
    <t>usb000l8n7</t>
  </si>
  <si>
    <t>218km WSW of Gold Beach, Oregon</t>
  </si>
  <si>
    <t>usb000l8pb</t>
  </si>
  <si>
    <t>69km SE of Sinabang, Indonesia</t>
  </si>
  <si>
    <t>usb000l90p</t>
  </si>
  <si>
    <t>217km NW of Ile Hunter, New Caledonia</t>
  </si>
  <si>
    <t>usb000l96n</t>
  </si>
  <si>
    <t>usb000layi</t>
  </si>
  <si>
    <t>7km E of Tibanbang, Philippines</t>
  </si>
  <si>
    <t>usb000lb85</t>
  </si>
  <si>
    <t>usb000lds9</t>
  </si>
  <si>
    <t>134km SE of Kuril''sk, Russia</t>
  </si>
  <si>
    <t>usc000ljv7</t>
  </si>
  <si>
    <t>40km S of El Rosario, El Salvador</t>
  </si>
  <si>
    <t>usc000lkgy</t>
  </si>
  <si>
    <t>6km S of Asahi, Japan</t>
  </si>
  <si>
    <t>usc000llbc</t>
  </si>
  <si>
    <t>usc000llfs</t>
  </si>
  <si>
    <t>153km WSW of Te Anau, New Zealand</t>
  </si>
  <si>
    <t>usc000lm19</t>
  </si>
  <si>
    <t>12km SSW of Taltal, Chile</t>
  </si>
  <si>
    <t>usc000lm7a</t>
  </si>
  <si>
    <t>7km SSE of Ndoi Island, Fiji</t>
  </si>
  <si>
    <t>usc000lmmc</t>
  </si>
  <si>
    <t>198km E of Farallon de Pajaros, Northern Mariana Islands</t>
  </si>
  <si>
    <t>usc000lnj6</t>
  </si>
  <si>
    <t>usc000lpah</t>
  </si>
  <si>
    <t>12km S of Asahi, Japan</t>
  </si>
  <si>
    <t>usc000lpdm</t>
  </si>
  <si>
    <t>35km WNW of Ile Hunter, New Caledonia</t>
  </si>
  <si>
    <t>usc000lpw9</t>
  </si>
  <si>
    <t>usc000lpxm</t>
  </si>
  <si>
    <t>usc000lq71</t>
  </si>
  <si>
    <t>118km E of Hasaki, Japan</t>
  </si>
  <si>
    <t>usc000lq86</t>
  </si>
  <si>
    <t>185km WSW of Merizo Village, Guam</t>
  </si>
  <si>
    <t>usc000lt6s</t>
  </si>
  <si>
    <t>usc000ltax</t>
  </si>
  <si>
    <t>77km SSW of Avsallar, Turkey</t>
  </si>
  <si>
    <t>usc000ltdl</t>
  </si>
  <si>
    <t>North of Ascension Island</t>
  </si>
  <si>
    <t>usc000ltdn</t>
  </si>
  <si>
    <t>61km NW of Neiafu, Tonga</t>
  </si>
  <si>
    <t>usc000lte5</t>
  </si>
  <si>
    <t>185km E of Farallon de Pajaros, Northern Mariana Islands</t>
  </si>
  <si>
    <t>usc000ltnq</t>
  </si>
  <si>
    <t>164km SE of Taron, Papua New Guinea</t>
  </si>
  <si>
    <t>usc000ltqk</t>
  </si>
  <si>
    <t>119km E of Bitung, Indonesia</t>
  </si>
  <si>
    <t>usc000luwe</t>
  </si>
  <si>
    <t>77km NNW of Burgos, Philippines</t>
  </si>
  <si>
    <t>usc000lvb5</t>
  </si>
  <si>
    <t>32km W of Sola, Vanuatu</t>
  </si>
  <si>
    <t>usc000lwmk</t>
  </si>
  <si>
    <t>85km SW of Iquique, Chile</t>
  </si>
  <si>
    <t>usc000lwp7</t>
  </si>
  <si>
    <t>218km ESE of Namie, Japan</t>
  </si>
  <si>
    <t>usc000lx2l</t>
  </si>
  <si>
    <t>44km S of Novita, Colombia</t>
  </si>
  <si>
    <t>usc000lyi1</t>
  </si>
  <si>
    <t>usc000lykc</t>
  </si>
  <si>
    <t>77km SW of Iquique, Chile</t>
  </si>
  <si>
    <t>usc000lz8g</t>
  </si>
  <si>
    <t>122km SE of Lata, Solomon Islands</t>
  </si>
  <si>
    <t>usc000lzsc</t>
  </si>
  <si>
    <t>65km WNW of L''Esperance Rock, New Zealand</t>
  </si>
  <si>
    <t>usc000m0xb</t>
  </si>
  <si>
    <t>8km SSW of Pajapita, Guatemala</t>
  </si>
  <si>
    <t>usc000m1w9</t>
  </si>
  <si>
    <t>61km N of Hatillo, Puerto Rico</t>
  </si>
  <si>
    <t>usb000m225</t>
  </si>
  <si>
    <t>13km SW of Amatignak Island, Alaska</t>
  </si>
  <si>
    <t>usb000m4i4</t>
  </si>
  <si>
    <t>35km NNE of Masterton, New Zealand</t>
  </si>
  <si>
    <t>usb000m5ge</t>
  </si>
  <si>
    <t>133km NW of Hihifo, Tonga</t>
  </si>
  <si>
    <t>usb000m635</t>
  </si>
  <si>
    <t>137km NW of Hihifo, Tonga</t>
  </si>
  <si>
    <t>usb000m668</t>
  </si>
  <si>
    <t>217km NNE of Ile Hunter, New Caledonia</t>
  </si>
  <si>
    <t>usb000m6hr</t>
  </si>
  <si>
    <t>130km N of Lanos, Indonesia</t>
  </si>
  <si>
    <t>usb000m6jc</t>
  </si>
  <si>
    <t>133km SE of Rota, Northern Mariana Islands</t>
  </si>
  <si>
    <t>usb000m6jk</t>
  </si>
  <si>
    <t>134km SE of Rota, Northern Mariana Islands</t>
  </si>
  <si>
    <t>usb000m7wd</t>
  </si>
  <si>
    <t>38km SSE of Adipala, Indonesia</t>
  </si>
  <si>
    <t>usb000m8ch</t>
  </si>
  <si>
    <t>1km ENE of Lixourion, Greece</t>
  </si>
  <si>
    <t>usc000mn0r</t>
  </si>
  <si>
    <t>8km WNW of Sami, Greece</t>
  </si>
  <si>
    <t>usb000m8x1</t>
  </si>
  <si>
    <t>40km E of Padilla, Bolivia</t>
  </si>
  <si>
    <t>usc000mcj6</t>
  </si>
  <si>
    <t>108km SSE of Auki, Solomon Islands</t>
  </si>
  <si>
    <t>usc000mcsn</t>
  </si>
  <si>
    <t>39km SSE of Putre, Chile</t>
  </si>
  <si>
    <t>usc000mf4j</t>
  </si>
  <si>
    <t xml:space="preserve">16km SSW of Visokoi Island, </t>
  </si>
  <si>
    <t>usc000mfe4</t>
  </si>
  <si>
    <t>96km SSE of Lata, Solomon Islands</t>
  </si>
  <si>
    <t>usc000mfm0</t>
  </si>
  <si>
    <t>189km SSE of L''Esperance Rock, New Zealand</t>
  </si>
  <si>
    <t>usc000mfuh</t>
  </si>
  <si>
    <t>7km NNW of Lixourion, Greece</t>
  </si>
  <si>
    <t>usc000mfvh</t>
  </si>
  <si>
    <t>91km ESE of Taron, Papua New Guinea</t>
  </si>
  <si>
    <t>usc000mgma</t>
  </si>
  <si>
    <t>usc000mij1</t>
  </si>
  <si>
    <t>usc000miql</t>
  </si>
  <si>
    <t>93km S of Isangel, Vanuatu</t>
  </si>
  <si>
    <t>usc000miyu</t>
  </si>
  <si>
    <t>111km SE of Lata, Solomon Islands</t>
  </si>
  <si>
    <t>usc000mjye</t>
  </si>
  <si>
    <t>34km E of Port-Olry, Vanuatu</t>
  </si>
  <si>
    <t>usc000ml4s</t>
  </si>
  <si>
    <t>usc000mlk4</t>
  </si>
  <si>
    <t>122km WNW of Panguna, Papua New Guinea</t>
  </si>
  <si>
    <t>usc000mmb5</t>
  </si>
  <si>
    <t>107km NNW of Atambua, Indonesia</t>
  </si>
  <si>
    <t>usc000mnvj</t>
  </si>
  <si>
    <t>272km ESE of Hotan, China</t>
  </si>
  <si>
    <t>usc000mz3i</t>
  </si>
  <si>
    <t>268km ESE of Hotan, China</t>
  </si>
  <si>
    <t>usc000mnzc</t>
  </si>
  <si>
    <t>17km NE of Calama, Chile</t>
  </si>
  <si>
    <t>usc000mp97</t>
  </si>
  <si>
    <t>133km SSE of Isangel, Vanuatu</t>
  </si>
  <si>
    <t>usc000mqd1</t>
  </si>
  <si>
    <t>usc000mruf</t>
  </si>
  <si>
    <t>16km WNW of Davila, Philippines</t>
  </si>
  <si>
    <t>usc000msj8</t>
  </si>
  <si>
    <t>usc000mskt</t>
  </si>
  <si>
    <t>172km NNE of Bathsheba, Barbados</t>
  </si>
  <si>
    <t>usc000mslg</t>
  </si>
  <si>
    <t>96km ESE of Taron, Papua New Guinea</t>
  </si>
  <si>
    <t>usc000mt6q</t>
  </si>
  <si>
    <t>12km ENE of Santiago, Peru</t>
  </si>
  <si>
    <t>usc000mwta</t>
  </si>
  <si>
    <t>usc000mxls</t>
  </si>
  <si>
    <t>usc000mxn0</t>
  </si>
  <si>
    <t>usc000mxmh</t>
  </si>
  <si>
    <t>usc000mxmu</t>
  </si>
  <si>
    <t>usc000myqq</t>
  </si>
  <si>
    <t>129km NNW of Amukta Island, Alaska</t>
  </si>
  <si>
    <t>usb000mzef</t>
  </si>
  <si>
    <t>33km SW of Jiquilillo, Nicaragua</t>
  </si>
  <si>
    <t>usb000mzlz</t>
  </si>
  <si>
    <t>70km W of Panguna, Papua New Guinea</t>
  </si>
  <si>
    <t>usb000mzmn</t>
  </si>
  <si>
    <t>111km NNW of Nago, Japan</t>
  </si>
  <si>
    <t>usb000mzqn</t>
  </si>
  <si>
    <t>98km SW of Puerto Madero, Mexico</t>
  </si>
  <si>
    <t>usb000n0mp</t>
  </si>
  <si>
    <t>31km W of San Antonio, Chile</t>
  </si>
  <si>
    <t>usb000n1ex</t>
  </si>
  <si>
    <t>262km ESE of Sola, Vanuatu</t>
  </si>
  <si>
    <t>usb000n1mk</t>
  </si>
  <si>
    <t>35km NE of Port-Olry, Vanuatu</t>
  </si>
  <si>
    <t>usc000n3qp</t>
  </si>
  <si>
    <t>163km WNW of Panguna, Papua New Guinea</t>
  </si>
  <si>
    <t>usc000n4rt</t>
  </si>
  <si>
    <t>174km NE of Raoul Island, New Zealand</t>
  </si>
  <si>
    <t>usc000n62j</t>
  </si>
  <si>
    <t>61km WSW of Tumaco, Colombia</t>
  </si>
  <si>
    <t>usc000n65q</t>
  </si>
  <si>
    <t>45km SW of Santiago Pinotepa Nacional, Mexico</t>
  </si>
  <si>
    <t>nc72182046</t>
  </si>
  <si>
    <t>78km WNW of Ferndale, California</t>
  </si>
  <si>
    <t>usc000n6px</t>
  </si>
  <si>
    <t>124km N of Finschhafen, Papua New Guinea</t>
  </si>
  <si>
    <t>usc000n7bm</t>
  </si>
  <si>
    <t>usc000n8ez</t>
  </si>
  <si>
    <t>184km SE of Lorengau, Papua New Guinea</t>
  </si>
  <si>
    <t>usc000n9h2</t>
  </si>
  <si>
    <t>250km S of `Ohonua, Tonga</t>
  </si>
  <si>
    <t>usc000nabv</t>
  </si>
  <si>
    <t>15km NNE of Kunisaki-shi, Japan</t>
  </si>
  <si>
    <t>usc000nah5</t>
  </si>
  <si>
    <t>212km WSW of Gold Beach, Oregon</t>
  </si>
  <si>
    <t>usc000nb99</t>
  </si>
  <si>
    <t>112km ESE of Mohean, India</t>
  </si>
  <si>
    <t>usc000nbsx</t>
  </si>
  <si>
    <t>usc000ncbl</t>
  </si>
  <si>
    <t>24km S of Paracas, Peru</t>
  </si>
  <si>
    <t>usc000nd0c</t>
  </si>
  <si>
    <t>16km W of Sechura, Peru</t>
  </si>
  <si>
    <t>usc000ndnj</t>
  </si>
  <si>
    <t>64km WNW of Iquique, Chile</t>
  </si>
  <si>
    <t>usc000ndw9</t>
  </si>
  <si>
    <t>80km WNW of Iquique, Chile</t>
  </si>
  <si>
    <t>usc000ne4m</t>
  </si>
  <si>
    <t>usc000ng3t</t>
  </si>
  <si>
    <t>75km WNW of Iquique, Chile</t>
  </si>
  <si>
    <t>usc000ngbm</t>
  </si>
  <si>
    <t>92km S of Taron, Papua New Guinea</t>
  </si>
  <si>
    <t>usc000ngte</t>
  </si>
  <si>
    <t>68km ENE of Hualian, Taiwan</t>
  </si>
  <si>
    <t>usc000ngya</t>
  </si>
  <si>
    <t>170km NNE of Raoul Island, New Zealand</t>
  </si>
  <si>
    <t>usc000nhe7</t>
  </si>
  <si>
    <t>200km SSE of Bristol Island, South Sandwich Islands</t>
  </si>
  <si>
    <t>usc000nitp</t>
  </si>
  <si>
    <t>90km SSW of Taron, Papua New Guinea</t>
  </si>
  <si>
    <t>usc000nj7v</t>
  </si>
  <si>
    <t>82km SSW of Taron, Papua New Guinea</t>
  </si>
  <si>
    <t>usc000njrq</t>
  </si>
  <si>
    <t>114km ESE of Mohean, India</t>
  </si>
  <si>
    <t>usc000njsg</t>
  </si>
  <si>
    <t>115km ESE of Mohean, India</t>
  </si>
  <si>
    <t>usc000nl0m</t>
  </si>
  <si>
    <t>91km WNW of Iquique, Chile</t>
  </si>
  <si>
    <t>usc000nl19</t>
  </si>
  <si>
    <t>101km WNW of Iquique, Chile</t>
  </si>
  <si>
    <t>usc000nlq5</t>
  </si>
  <si>
    <t>11km WSW of Ndoi Island, Fiji</t>
  </si>
  <si>
    <t>usc000nm96</t>
  </si>
  <si>
    <t>94km NW of Iquique, Chile</t>
  </si>
  <si>
    <t>usc000nmvq</t>
  </si>
  <si>
    <t>78km NW of Iquique, Chile</t>
  </si>
  <si>
    <t>usc000nmwm</t>
  </si>
  <si>
    <t>88km WNW of Iquique, Chile</t>
  </si>
  <si>
    <t>usc000nn3h</t>
  </si>
  <si>
    <t>99km NW of Iquique, Chile</t>
  </si>
  <si>
    <t>usc000nqnq</t>
  </si>
  <si>
    <t>usc000nqxt</t>
  </si>
  <si>
    <t>199km E of Naze, Japan</t>
  </si>
  <si>
    <t>usc000nsgk</t>
  </si>
  <si>
    <t>173km SSE of Lata, Solomon Islands</t>
  </si>
  <si>
    <t>usc000nu2x</t>
  </si>
  <si>
    <t>69km SW of Vinchina, Argentina</t>
  </si>
  <si>
    <t>usc000numx</t>
  </si>
  <si>
    <t>15km SSW of Masachapa, Nicaragua</t>
  </si>
  <si>
    <t>usc000nunk</t>
  </si>
  <si>
    <t>usc000nvs8</t>
  </si>
  <si>
    <t>usc000nxi1</t>
  </si>
  <si>
    <t>128km NE of Iquique, Chile</t>
  </si>
  <si>
    <t>usc000nxit</t>
  </si>
  <si>
    <t>104km NW of Kokoda, Papua New Guinea</t>
  </si>
  <si>
    <t>usc000nzvd</t>
  </si>
  <si>
    <t>usc000nzwm</t>
  </si>
  <si>
    <t>usb000pmkl</t>
  </si>
  <si>
    <t>80km N of Iquique, Chile</t>
  </si>
  <si>
    <t>usc000nzx8</t>
  </si>
  <si>
    <t>77km NW of Iquique, Chile</t>
  </si>
  <si>
    <t>usb000pmm0</t>
  </si>
  <si>
    <t>96km NW of Iquique, Chile</t>
  </si>
  <si>
    <t>usc000nzwg</t>
  </si>
  <si>
    <t>101km NW of Iquique, Chile</t>
  </si>
  <si>
    <t>usc000p08t</t>
  </si>
  <si>
    <t>73km WNW of Iquique, Chile</t>
  </si>
  <si>
    <t>usc000p11f</t>
  </si>
  <si>
    <t>48km SSE of Pedregal, Panama</t>
  </si>
  <si>
    <t>usc000p20r</t>
  </si>
  <si>
    <t>12km NE of Ofunato, Japan</t>
  </si>
  <si>
    <t>usc000p26f</t>
  </si>
  <si>
    <t>46km WSW of Iquique, Chile</t>
  </si>
  <si>
    <t>usc000p27i</t>
  </si>
  <si>
    <t>53km SW of Iquique, Chile</t>
  </si>
  <si>
    <t>usc000p27s</t>
  </si>
  <si>
    <t>70km SW of Iquique, Chile</t>
  </si>
  <si>
    <t>usc000p28l</t>
  </si>
  <si>
    <t>usc000p2cs</t>
  </si>
  <si>
    <t>78km SW of Iquique, Chile</t>
  </si>
  <si>
    <t>usc000p2la</t>
  </si>
  <si>
    <t>159km S of Bengkulu, Indonesia</t>
  </si>
  <si>
    <t>usc000p4a9</t>
  </si>
  <si>
    <t>usc000p4ty</t>
  </si>
  <si>
    <t>25km WSW of Kirakira, Solomon Islands</t>
  </si>
  <si>
    <t>usc000p5r9</t>
  </si>
  <si>
    <t>36km ESE of Ydra, Greece</t>
  </si>
  <si>
    <t>usc000p66r</t>
  </si>
  <si>
    <t>25km N of Vina del Mar, Chile</t>
  </si>
  <si>
    <t>usc000p8us</t>
  </si>
  <si>
    <t>74km W of Iquique, Chile</t>
  </si>
  <si>
    <t>usc000palw</t>
  </si>
  <si>
    <t>87km WSW of Iquique, Chile</t>
  </si>
  <si>
    <t>usb000qllq</t>
  </si>
  <si>
    <t>usc000pfd3</t>
  </si>
  <si>
    <t>92km SE of Neiafu, Tonga</t>
  </si>
  <si>
    <t>usd0003cqx</t>
  </si>
  <si>
    <t>16km SW of Valle San Francisco, Nicaragua</t>
  </si>
  <si>
    <t>usc000pfgr</t>
  </si>
  <si>
    <t>72km SW of Iquique, Chile</t>
  </si>
  <si>
    <t>usc000pft9</t>
  </si>
  <si>
    <t>56km WSW of Panguna, Papua New Guinea</t>
  </si>
  <si>
    <t>usc000pfuy</t>
  </si>
  <si>
    <t>78km SW of Panguna, Papua New Guinea</t>
  </si>
  <si>
    <t>usc000pg0h</t>
  </si>
  <si>
    <t>83km SW of Panguna, Papua New Guinea</t>
  </si>
  <si>
    <t>usc000pg3s</t>
  </si>
  <si>
    <t>73km SW of Panguna, Papua New Guinea</t>
  </si>
  <si>
    <t>usc000pgsi</t>
  </si>
  <si>
    <t>15km N of Belen, Nicaragua</t>
  </si>
  <si>
    <t>usc000phaj</t>
  </si>
  <si>
    <t>91km SSW of Panguna, Papua New Guinea</t>
  </si>
  <si>
    <t>usc000phmh</t>
  </si>
  <si>
    <t>106km SSW of Panguna, Papua New Guinea</t>
  </si>
  <si>
    <t>usc000phx5</t>
  </si>
  <si>
    <t>93km SSE of Kirakira, Solomon Islands</t>
  </si>
  <si>
    <t>usc000phyt</t>
  </si>
  <si>
    <t>106km SSE of Kirakira, Solomon Islands</t>
  </si>
  <si>
    <t>usc000pimf</t>
  </si>
  <si>
    <t>91km S of Kirakira, Solomon Islands</t>
  </si>
  <si>
    <t>usc000pimj</t>
  </si>
  <si>
    <t>93km S of Kirakira, Solomon Islands</t>
  </si>
  <si>
    <t>usc000pipx</t>
  </si>
  <si>
    <t>73km WSW of Iquique, Chile</t>
  </si>
  <si>
    <t>usc000piqj</t>
  </si>
  <si>
    <t>112km S of Kirakira, Solomon Islands</t>
  </si>
  <si>
    <t>usc000piqp</t>
  </si>
  <si>
    <t>123km SSE of Kirakira, Solomon Islands</t>
  </si>
  <si>
    <t>usc000pis3</t>
  </si>
  <si>
    <t>83km S of Kirakira, Solomon Islands</t>
  </si>
  <si>
    <t>usc000pish</t>
  </si>
  <si>
    <t>75km S of Kirakira, Solomon Islands</t>
  </si>
  <si>
    <t>usc000pjm1</t>
  </si>
  <si>
    <t>87km S of Kirakira, Solomon Islands</t>
  </si>
  <si>
    <t>usc000pjp0</t>
  </si>
  <si>
    <t>94km S of Kirakira, Solomon Islands</t>
  </si>
  <si>
    <t>usb000pkxl</t>
  </si>
  <si>
    <t>usb000pl8s</t>
  </si>
  <si>
    <t>usb000pngz</t>
  </si>
  <si>
    <t>203km SE of Tabiauan, Philippines</t>
  </si>
  <si>
    <t>usb000ppk1</t>
  </si>
  <si>
    <t>usb000pnw2</t>
  </si>
  <si>
    <t>usb000pptc</t>
  </si>
  <si>
    <t>120km WSW of Lata, Solomon Islands</t>
  </si>
  <si>
    <t>usb000pq41</t>
  </si>
  <si>
    <t>33km ESE of Petatlan, Mexico</t>
  </si>
  <si>
    <t>ak11232962</t>
  </si>
  <si>
    <t>20km NE of Noatak, Alaska</t>
  </si>
  <si>
    <t>usb000pqfe</t>
  </si>
  <si>
    <t>usb000pqwe</t>
  </si>
  <si>
    <t>57km SW of Panguna, Papua New Guinea</t>
  </si>
  <si>
    <t>usb000pr89</t>
  </si>
  <si>
    <t>70km SW of Panguna, Papua New Guinea</t>
  </si>
  <si>
    <t>usb000ql65</t>
  </si>
  <si>
    <t>115km SW of Panguna, Papua New Guinea</t>
  </si>
  <si>
    <t>usb000pr8t</t>
  </si>
  <si>
    <t>102km SW of Panguna, Papua New Guinea</t>
  </si>
  <si>
    <t>usb000prk0</t>
  </si>
  <si>
    <t>83km WNW of Iquique, Chile</t>
  </si>
  <si>
    <t>usb000prps</t>
  </si>
  <si>
    <t>89km SW of Panguna, Papua New Guinea</t>
  </si>
  <si>
    <t>usb000prqv</t>
  </si>
  <si>
    <t>95km S of Panguna, Papua New Guinea</t>
  </si>
  <si>
    <t>usb000prru</t>
  </si>
  <si>
    <t>usb000prti</t>
  </si>
  <si>
    <t>118km WSW of Panguna, Papua New Guinea</t>
  </si>
  <si>
    <t>usb000psg4</t>
  </si>
  <si>
    <t>116km W of Panguna, Papua New Guinea</t>
  </si>
  <si>
    <t>usb000pt65</t>
  </si>
  <si>
    <t>88km WSW of Panguna, Papua New Guinea</t>
  </si>
  <si>
    <t>usb000px6r</t>
  </si>
  <si>
    <t>120km S of Port Hardy, Canada</t>
  </si>
  <si>
    <t>usb000py4w</t>
  </si>
  <si>
    <t>usb000q0wi</t>
  </si>
  <si>
    <t>usb000q0ag</t>
  </si>
  <si>
    <t>66km NE of Nuku`alofa, Tonga</t>
  </si>
  <si>
    <t>usb000q5dt</t>
  </si>
  <si>
    <t>usb000q66s</t>
  </si>
  <si>
    <t>204km WNW of Ile Hunter, New Caledonia</t>
  </si>
  <si>
    <t>usb000q6ba</t>
  </si>
  <si>
    <t>76km WSW of Onan Ganjang, Indonesia</t>
  </si>
  <si>
    <t>usb000q6w3</t>
  </si>
  <si>
    <t>149km W of Neiafu, Tonga</t>
  </si>
  <si>
    <t>usb000q6wt</t>
  </si>
  <si>
    <t>70km SSE of Namlea, Indonesia</t>
  </si>
  <si>
    <t>usb000q6x6</t>
  </si>
  <si>
    <t>258km SE of Kamaishi, Japan</t>
  </si>
  <si>
    <t>ak11248623</t>
  </si>
  <si>
    <t>32km ENE of Noatak, Alaska</t>
  </si>
  <si>
    <t>usb000q81w</t>
  </si>
  <si>
    <t>213km NNW of Farallon de Pajaros, Northern Mariana Islands</t>
  </si>
  <si>
    <t>usb000q98a</t>
  </si>
  <si>
    <t>usb000q98e</t>
  </si>
  <si>
    <t>usb000q9sv</t>
  </si>
  <si>
    <t>31km E of Ito, Japan</t>
  </si>
  <si>
    <t>usb000qack</t>
  </si>
  <si>
    <t>13km NNW of Phan, Thailand</t>
  </si>
  <si>
    <t>usb000qcg4</t>
  </si>
  <si>
    <t>usb000qcqe</t>
  </si>
  <si>
    <t>96km SW of Panguna, Papua New Guinea</t>
  </si>
  <si>
    <t>usb000qea2</t>
  </si>
  <si>
    <t>6km WSW of Tecpan de Galeana, Mexico</t>
  </si>
  <si>
    <t>usb000qfct</t>
  </si>
  <si>
    <t>155km NW of Pangai, Tonga</t>
  </si>
  <si>
    <t>usb000qgt2</t>
  </si>
  <si>
    <t>14km WSW of Tecpan de Galeana, Mexico</t>
  </si>
  <si>
    <t>ak11257368</t>
  </si>
  <si>
    <t>30km NNW of Anchor Point, Alaska</t>
  </si>
  <si>
    <t>usb000qhf5</t>
  </si>
  <si>
    <t>201km N of Madang, Papua New Guinea</t>
  </si>
  <si>
    <t>usb000qhnh</t>
  </si>
  <si>
    <t>usb000qi18</t>
  </si>
  <si>
    <t>33km W of Sola, Vanuatu</t>
  </si>
  <si>
    <t>usb000qjhh</t>
  </si>
  <si>
    <t>usb000qk64</t>
  </si>
  <si>
    <t>110km SE of Punta de Burica, Panama</t>
  </si>
  <si>
    <t>usb000qlti</t>
  </si>
  <si>
    <t>76km W of Abra Pampa, Argentina</t>
  </si>
  <si>
    <t>usb000qn2z</t>
  </si>
  <si>
    <t>103km SSE of Ifalik, Micronesia</t>
  </si>
  <si>
    <t>usb000qngw</t>
  </si>
  <si>
    <t>106km SSE of Ifalik, Micronesia</t>
  </si>
  <si>
    <t>usb000qniy</t>
  </si>
  <si>
    <t>51km WSW of Alim, Philippines</t>
  </si>
  <si>
    <t>usb000qqbk</t>
  </si>
  <si>
    <t>98km E of Ile Hunter, New Caledonia</t>
  </si>
  <si>
    <t>usb000qqlq</t>
  </si>
  <si>
    <t>115km NE of Grande Anse, Guadeloupe</t>
  </si>
  <si>
    <t>usb000qrc9</t>
  </si>
  <si>
    <t>67km SSW of San Pedro de Atacama, Chile</t>
  </si>
  <si>
    <t>usb000qsby</t>
  </si>
  <si>
    <t>82km WNW of Iquique, Chile</t>
  </si>
  <si>
    <t>usb000qsfc</t>
  </si>
  <si>
    <t>usb000qsz7</t>
  </si>
  <si>
    <t>usb000qt4i</t>
  </si>
  <si>
    <t>168km SSE of Mata-Utu, Wallis and Futuna</t>
  </si>
  <si>
    <t>usb000qt4l</t>
  </si>
  <si>
    <t>usb000qt7u</t>
  </si>
  <si>
    <t>203km SSE of Isangel, Vanuatu</t>
  </si>
  <si>
    <t>usb000qt9y</t>
  </si>
  <si>
    <t>171km S of Mata-Utu, Wallis and Futuna</t>
  </si>
  <si>
    <t>usb000qteu</t>
  </si>
  <si>
    <t>274km WSW of Meulaboh, Indonesia</t>
  </si>
  <si>
    <t>usb000qu45</t>
  </si>
  <si>
    <t>usb000qu81</t>
  </si>
  <si>
    <t>usb000qvt4</t>
  </si>
  <si>
    <t xml:space="preserve">130km ESE of Visokoi Island, </t>
  </si>
  <si>
    <t>usb000qxnd</t>
  </si>
  <si>
    <t>26km SSW of Hualian, Taiwan</t>
  </si>
  <si>
    <t>usb000qxx2</t>
  </si>
  <si>
    <t>3km SSW of Palomares, Mexico</t>
  </si>
  <si>
    <t>usb000qy82</t>
  </si>
  <si>
    <t>276km SE of Konarka, India</t>
  </si>
  <si>
    <t>usb000qzb9</t>
  </si>
  <si>
    <t xml:space="preserve">159km NNW of Visokoi Island, </t>
  </si>
  <si>
    <t>usb000r1y6</t>
  </si>
  <si>
    <t>27km NNW of Pingyuan, China</t>
  </si>
  <si>
    <t>usb000r209</t>
  </si>
  <si>
    <t>68km WNW of Agrihan, Northern Mariana Islands</t>
  </si>
  <si>
    <t>usb000r26g</t>
  </si>
  <si>
    <t>usb000r2gj</t>
  </si>
  <si>
    <t>10km S of San Juan Cacahuatepec, Mexico</t>
  </si>
  <si>
    <t>usb000r2hc</t>
  </si>
  <si>
    <t>22km SSW of Kamariotissa, Greece</t>
  </si>
  <si>
    <t>usb000r2j9</t>
  </si>
  <si>
    <t>Ml</t>
  </si>
  <si>
    <t>pr14148004</t>
  </si>
  <si>
    <t>45km SE of Boca de Yuma, Dominican Republic</t>
  </si>
  <si>
    <t>usc000r8xg</t>
  </si>
  <si>
    <t>29km NNW of Pingyuan, China</t>
  </si>
  <si>
    <t>usc000r91r</t>
  </si>
  <si>
    <t>usc000r948</t>
  </si>
  <si>
    <t>33km ENE of Burgos, Philippines</t>
  </si>
  <si>
    <t>usc000r94c</t>
  </si>
  <si>
    <t>89km NNE of Tocopilla, Chile</t>
  </si>
  <si>
    <t>usc000r9g2</t>
  </si>
  <si>
    <t>265km WSW of Tomatlan, Mexico</t>
  </si>
  <si>
    <t>usc000r9t0</t>
  </si>
  <si>
    <t>usc000rabr</t>
  </si>
  <si>
    <t>usc000rauc</t>
  </si>
  <si>
    <t>77km WSW of Haines, Alaska</t>
  </si>
  <si>
    <t>usc000rbe3</t>
  </si>
  <si>
    <t>usc000rccx</t>
  </si>
  <si>
    <t>180km NW of Hihifo, Tonga</t>
  </si>
  <si>
    <t>ak11285090</t>
  </si>
  <si>
    <t>36km NE of Noatak, Alaska</t>
  </si>
  <si>
    <t>usc000rcf1</t>
  </si>
  <si>
    <t>105km E of Artyom, Azerbaijan</t>
  </si>
  <si>
    <t>usc000rche</t>
  </si>
  <si>
    <t>66km E of Severo-Kuril''sk, Russia</t>
  </si>
  <si>
    <t>usc000rf9i</t>
  </si>
  <si>
    <t>usc000rff2</t>
  </si>
  <si>
    <t>46km SSW of Jarm, Afghanistan</t>
  </si>
  <si>
    <t>usc000rfh2</t>
  </si>
  <si>
    <t>usc000rfj5</t>
  </si>
  <si>
    <t>12km WNW of Hanamaki, Japan</t>
  </si>
  <si>
    <t>usc000rfu7</t>
  </si>
  <si>
    <t>89km ESE of Iwaki, Japan</t>
  </si>
  <si>
    <t>usc000rfv0</t>
  </si>
  <si>
    <t>21km ENE of Iwaki, Japan</t>
  </si>
  <si>
    <t>usc000rfye</t>
  </si>
  <si>
    <t>51km WSW of Tumaco, Colombia</t>
  </si>
  <si>
    <t>ak11292524</t>
  </si>
  <si>
    <t>33km ENE of Noatak, Alaska</t>
  </si>
  <si>
    <t>usb000rgrw</t>
  </si>
  <si>
    <t>usb000rgsn</t>
  </si>
  <si>
    <t>85km WNW of Sola, Vanuatu</t>
  </si>
  <si>
    <t>usb000rh54</t>
  </si>
  <si>
    <t>86km WNW of Iquique, Chile</t>
  </si>
  <si>
    <t>usc000rj14</t>
  </si>
  <si>
    <t>93km WNW of Iquique, Chile</t>
  </si>
  <si>
    <t>usc000rj2s</t>
  </si>
  <si>
    <t>100km WNW of Iquique, Chile</t>
  </si>
  <si>
    <t>usc000rkg5</t>
  </si>
  <si>
    <t>80km SSE of Raoul Island, New Zealand</t>
  </si>
  <si>
    <t>usc000rkga</t>
  </si>
  <si>
    <t>83km SSE of Raoul Island, New Zealand</t>
  </si>
  <si>
    <t>usc000rkhj</t>
  </si>
  <si>
    <t>79km SSE of Raoul Island, New Zealand</t>
  </si>
  <si>
    <t>usc000rki5</t>
  </si>
  <si>
    <t>19km SE of Little Sitkin Island, Alaska</t>
  </si>
  <si>
    <t>usc000rm6k</t>
  </si>
  <si>
    <t>13km S of Little Sitkin Island, Alaska</t>
  </si>
  <si>
    <t>usc000rkij</t>
  </si>
  <si>
    <t>121km SE of Raoul Island, New Zealand</t>
  </si>
  <si>
    <t>usc000rkii</t>
  </si>
  <si>
    <t>3km WNW of Little Sitkin Island, Alaska</t>
  </si>
  <si>
    <t>usc000rkjv</t>
  </si>
  <si>
    <t>5km WSW of Little Sitkin Island, Alaska</t>
  </si>
  <si>
    <t>usc000rkmt</t>
  </si>
  <si>
    <t>usc000rkn2</t>
  </si>
  <si>
    <t>100km SE of Raoul Island, New Zealand</t>
  </si>
  <si>
    <t>usc000rknc</t>
  </si>
  <si>
    <t>5km ENE of Little Sitkin Island, Alaska</t>
  </si>
  <si>
    <t>usc000rksk</t>
  </si>
  <si>
    <t>6km SW of Little Sitkin Island, Alaska</t>
  </si>
  <si>
    <t>usc000rkvn</t>
  </si>
  <si>
    <t>55km ESE of Buldir Island, Alaska</t>
  </si>
  <si>
    <t>usc000rkzn</t>
  </si>
  <si>
    <t>38km ESE of Buldir Island, Alaska</t>
  </si>
  <si>
    <t>usc000rnfx</t>
  </si>
  <si>
    <t>138km ESE of Iwo Jima, Japan</t>
  </si>
  <si>
    <t>usc000rngj</t>
  </si>
  <si>
    <t xml:space="preserve">154km NNW of Visokoi Island, </t>
  </si>
  <si>
    <t>usc000rnju</t>
  </si>
  <si>
    <t>usc000rnjw</t>
  </si>
  <si>
    <t>usc000rnk7</t>
  </si>
  <si>
    <t>193km SSE of Mata-Utu, Wallis and Futuna</t>
  </si>
  <si>
    <t>usc000rnku</t>
  </si>
  <si>
    <t>201km SSE of Mata-Utu, Wallis and Futuna</t>
  </si>
  <si>
    <t>usc000rnlc</t>
  </si>
  <si>
    <t>215km WNW of Hihifo, Tonga</t>
  </si>
  <si>
    <t>usb000rz1n</t>
  </si>
  <si>
    <t>usc000rnx0</t>
  </si>
  <si>
    <t>usb000rvum</t>
  </si>
  <si>
    <t>usc000rpfu</t>
  </si>
  <si>
    <t>usc000rpu4</t>
  </si>
  <si>
    <t>58km E of Nikol''skoye, Russia</t>
  </si>
  <si>
    <t>usc000rpw8</t>
  </si>
  <si>
    <t>57km E of Nikol''skoye, Russia</t>
  </si>
  <si>
    <t>usc000rqae</t>
  </si>
  <si>
    <t>19km N of Little Sitkin Island, Alaska</t>
  </si>
  <si>
    <t>usc000rqbg</t>
  </si>
  <si>
    <t>193km SE of Raoul Island, New Zealand</t>
  </si>
  <si>
    <t>usc000rqgl</t>
  </si>
  <si>
    <t>usc000rqgz</t>
  </si>
  <si>
    <t>196km S of Taron, Papua New Guinea</t>
  </si>
  <si>
    <t>usc000rqix</t>
  </si>
  <si>
    <t>11km E of Miyako, Japan</t>
  </si>
  <si>
    <t>usc000rqs7</t>
  </si>
  <si>
    <t>86km SE of Sinabang, Indonesia</t>
  </si>
  <si>
    <t>usc000rr1y</t>
  </si>
  <si>
    <t>93km NW of Ceva-i-Ra, Fiji</t>
  </si>
  <si>
    <t>usc000rr6a</t>
  </si>
  <si>
    <t>4km W of Puerto Madero, Mexico</t>
  </si>
  <si>
    <t>usc000rrl0</t>
  </si>
  <si>
    <t>13km N of Shiraoi, Japan</t>
  </si>
  <si>
    <t>usc000rrmg</t>
  </si>
  <si>
    <t>9km ENE of Port-Vila, Vanuatu</t>
  </si>
  <si>
    <t>usb000rrb8</t>
  </si>
  <si>
    <t>usb000rs50</t>
  </si>
  <si>
    <t>139km E of Iwaki, Japan</t>
  </si>
  <si>
    <t>usb000rsej</t>
  </si>
  <si>
    <t xml:space="preserve">150km NNW of Visokoi Island, </t>
  </si>
  <si>
    <t>usb000rsf0</t>
  </si>
  <si>
    <t xml:space="preserve">157km NNW of Visokoi Island, </t>
  </si>
  <si>
    <t>usb000rsns</t>
  </si>
  <si>
    <t>101km W of Rabaul, Papua New Guinea</t>
  </si>
  <si>
    <t>usb000rsnz</t>
  </si>
  <si>
    <t>21km W of Iquique, Chile</t>
  </si>
  <si>
    <t>usb000rsqi</t>
  </si>
  <si>
    <t>63km SSW of Ngulung Wetan, Indonesia</t>
  </si>
  <si>
    <t>usb000rsr5</t>
  </si>
  <si>
    <t>78km SSE of Pondaguitan, Philippines</t>
  </si>
  <si>
    <t>usb000rt2u</t>
  </si>
  <si>
    <t>87km W of Rabaul, Papua New Guinea</t>
  </si>
  <si>
    <t>usb000rt3b</t>
  </si>
  <si>
    <t>usb000rt5g</t>
  </si>
  <si>
    <t>88km W of Rabaul, Papua New Guinea</t>
  </si>
  <si>
    <t>ak11328120</t>
  </si>
  <si>
    <t>90km NNW of Yakutat, Alaska</t>
  </si>
  <si>
    <t>usb000rujq</t>
  </si>
  <si>
    <t>76km W of Hihifo, Tonga</t>
  </si>
  <si>
    <t>usb000ruks</t>
  </si>
  <si>
    <t>usb000ruu6</t>
  </si>
  <si>
    <t>96km SE of Kuril''sk, Russia</t>
  </si>
  <si>
    <t>usb000ruzk</t>
  </si>
  <si>
    <t>99km NNE of Ndoi Island, Fiji</t>
  </si>
  <si>
    <t>usb000rwqe</t>
  </si>
  <si>
    <t>153km E of Iquique, Chile</t>
  </si>
  <si>
    <t>usb000rx5i</t>
  </si>
  <si>
    <t>72km W of Gustavus, Alaska</t>
  </si>
  <si>
    <t>usb000rxjy</t>
  </si>
  <si>
    <t>usb000rxni</t>
  </si>
  <si>
    <t>usb000rxuc</t>
  </si>
  <si>
    <t>131km SW of Ngulu, Micronesia</t>
  </si>
  <si>
    <t>usb000ry5u</t>
  </si>
  <si>
    <t>71km S of Ialibu, Papua New Guinea</t>
  </si>
  <si>
    <t>usb000ry8m</t>
  </si>
  <si>
    <t>24km SE of Playa Vicente, Mexico</t>
  </si>
  <si>
    <t>usb000ry9u</t>
  </si>
  <si>
    <t>164km SSW of Lorengau, Papua New Guinea</t>
  </si>
  <si>
    <t>usb000ryg1</t>
  </si>
  <si>
    <t>usb000rykv</t>
  </si>
  <si>
    <t>117km SW of Panguna, Papua New Guinea</t>
  </si>
  <si>
    <t>usb000ryuh</t>
  </si>
  <si>
    <t>280km ENE of Port Blair, India</t>
  </si>
  <si>
    <t>usb000rz1p</t>
  </si>
  <si>
    <t>11km N of Bordj el Kiffan, Algeria</t>
  </si>
  <si>
    <t>usb000rzg0</t>
  </si>
  <si>
    <t>usb000rzgn</t>
  </si>
  <si>
    <t>usb000rzki</t>
  </si>
  <si>
    <t>usb000rzkl</t>
  </si>
  <si>
    <t>usb000rzlc</t>
  </si>
  <si>
    <t>143km WSW of Naze, Japan</t>
  </si>
  <si>
    <t>usb000rzmg</t>
  </si>
  <si>
    <t>11km W of Wenping, China</t>
  </si>
  <si>
    <t>usb000s0r6</t>
  </si>
  <si>
    <t>usb000s1nc</t>
  </si>
  <si>
    <t>78km E of Mutsu, Japan</t>
  </si>
  <si>
    <t>usb000s1pi</t>
  </si>
  <si>
    <t>119km ESE of Pondaguitan, Philippines</t>
  </si>
  <si>
    <t>usb000s1qs</t>
  </si>
  <si>
    <t>76km ENE of Santa Rosalia, Mexico</t>
  </si>
  <si>
    <t>usb000s1tp</t>
  </si>
  <si>
    <t>191km ESE of Raoul Island, New Zealand</t>
  </si>
  <si>
    <t>usb000s1vq</t>
  </si>
  <si>
    <t>usb000s29m</t>
  </si>
  <si>
    <t>36km SW of Rota, Northern Mariana Islands</t>
  </si>
  <si>
    <t>usb000s2b1</t>
  </si>
  <si>
    <t>166km ENE of Angoram, Papua New Guinea</t>
  </si>
  <si>
    <t>usb000s3np</t>
  </si>
  <si>
    <t>40km E of Dehloran, Iran</t>
  </si>
  <si>
    <t>usb000s3ph</t>
  </si>
  <si>
    <t>39km E of Dehloran, Iran</t>
  </si>
  <si>
    <t>usb000s3t7</t>
  </si>
  <si>
    <t>42km ESE of Dehloran, Iran</t>
  </si>
  <si>
    <t>usb000s4if</t>
  </si>
  <si>
    <t>44km E of Dehloran, Iran</t>
  </si>
  <si>
    <t>usb000s4pb</t>
  </si>
  <si>
    <t>40km WNW of Buldir Island, Alaska</t>
  </si>
  <si>
    <t>usb000s4rb</t>
  </si>
  <si>
    <t>usb000s4s2</t>
  </si>
  <si>
    <t>67km ENE of Kimbe, Papua New Guinea</t>
  </si>
  <si>
    <t>usb000s5dr</t>
  </si>
  <si>
    <t>23km NW of Lae, Papua New Guinea</t>
  </si>
  <si>
    <t>usb000s5lt</t>
  </si>
  <si>
    <t>115km E of Iquique, Chile</t>
  </si>
  <si>
    <t>usb000s5rc</t>
  </si>
  <si>
    <t>23km WNW of Hacienda La Calera, Chile</t>
  </si>
  <si>
    <t>nc72282711</t>
  </si>
  <si>
    <t>South Napa</t>
  </si>
  <si>
    <t>usb000s5w9</t>
  </si>
  <si>
    <t xml:space="preserve">173km NNW of Visokoi Island, </t>
  </si>
  <si>
    <t>usb000s5x1</t>
  </si>
  <si>
    <t>43km ENE of Tambo, Peru</t>
  </si>
  <si>
    <t>usb000s60y</t>
  </si>
  <si>
    <t>69km NW of Camana, Peru</t>
  </si>
  <si>
    <t>usc000s7ew</t>
  </si>
  <si>
    <t>144km SSE of Sigave, Wallis and Futuna</t>
  </si>
  <si>
    <t>usc000s7i5</t>
  </si>
  <si>
    <t>36km E of Port-Olry, Vanuatu</t>
  </si>
  <si>
    <t>usc000s7q8</t>
  </si>
  <si>
    <t>53km E of Takanabe, Japan</t>
  </si>
  <si>
    <t>usc000s7wh</t>
  </si>
  <si>
    <t>59km E of Gefyra, Greece</t>
  </si>
  <si>
    <t>usc000s88k</t>
  </si>
  <si>
    <t>usc000s8ny</t>
  </si>
  <si>
    <t>115km SSE of Akureyri, Iceland</t>
  </si>
  <si>
    <t>usc000s97b</t>
  </si>
  <si>
    <t>106km NNE of Hihifo, Tonga</t>
  </si>
  <si>
    <t>usc000s97i</t>
  </si>
  <si>
    <t>105km NNE of Hihifo, Tonga</t>
  </si>
  <si>
    <t>usc000s98u</t>
  </si>
  <si>
    <t>140km NNE of Hihifo, Tonga</t>
  </si>
  <si>
    <t>usc000s9q5</t>
  </si>
  <si>
    <t>usc000s9v5</t>
  </si>
  <si>
    <t>168km E of `Ohonua, Tonga</t>
  </si>
  <si>
    <t>usb000s9jn</t>
  </si>
  <si>
    <t>usb000s9vv</t>
  </si>
  <si>
    <t>usb000s9wc</t>
  </si>
  <si>
    <t>usb000sa0z</t>
  </si>
  <si>
    <t>229km SW of Tomatlan, Mexico</t>
  </si>
  <si>
    <t>usb000sa3x</t>
  </si>
  <si>
    <t>110km WNW of Hofn, Iceland</t>
  </si>
  <si>
    <t>usb000say6</t>
  </si>
  <si>
    <t>132km SE of Modayag, Indonesia</t>
  </si>
  <si>
    <t>usb000sayt</t>
  </si>
  <si>
    <t>128km SE of Modayag, Indonesia</t>
  </si>
  <si>
    <t>usb000sayv</t>
  </si>
  <si>
    <t>127km SE of Modayag, Indonesia</t>
  </si>
  <si>
    <t>usb000scfz</t>
  </si>
  <si>
    <t>111km WNW of Hofn, Iceland</t>
  </si>
  <si>
    <t>usb000scuj</t>
  </si>
  <si>
    <t>193km ESE of Kimbe, Papua New Guinea</t>
  </si>
  <si>
    <t>usb000scur</t>
  </si>
  <si>
    <t>4km ESE of Sakai, Japan</t>
  </si>
  <si>
    <t>usb000sdcr</t>
  </si>
  <si>
    <t>43km NW of Piti Village, Guam</t>
  </si>
  <si>
    <t>usb000sdtr</t>
  </si>
  <si>
    <t>201km NNE of Vostok, Russia</t>
  </si>
  <si>
    <t>usb000seiy</t>
  </si>
  <si>
    <t>26km ENE of Manokwari, Indonesia</t>
  </si>
  <si>
    <t>usb000sesb</t>
  </si>
  <si>
    <t>275km WNW of Chichi-shima, Japan</t>
  </si>
  <si>
    <t>usb000seya</t>
  </si>
  <si>
    <t xml:space="preserve">83km NNW of Visokoi Island, </t>
  </si>
  <si>
    <t>usb000sf9a</t>
  </si>
  <si>
    <t>129km SSW of Kokopo, Papua New Guinea</t>
  </si>
  <si>
    <t>usb000sfj5</t>
  </si>
  <si>
    <t>56km NW of San Antonio de los Cobres, Argentina</t>
  </si>
  <si>
    <t>usb000sftz</t>
  </si>
  <si>
    <t>157km SSW of Gizo, Solomon Islands</t>
  </si>
  <si>
    <t>ak11401855</t>
  </si>
  <si>
    <t>96km WNW of Willow, Alaska</t>
  </si>
  <si>
    <t>usb000sg5e</t>
  </si>
  <si>
    <t>285km ENE of Port Blair, India</t>
  </si>
  <si>
    <t>usb000sgu3</t>
  </si>
  <si>
    <t>221km WNW of Pangai, Tonga</t>
  </si>
  <si>
    <t>usb000sh06</t>
  </si>
  <si>
    <t>105km WNW of Hofn, Iceland</t>
  </si>
  <si>
    <t>usb000shed</t>
  </si>
  <si>
    <t>usb000shif</t>
  </si>
  <si>
    <t>265km SE of Lambasa, Fiji</t>
  </si>
  <si>
    <t>usb000shl2</t>
  </si>
  <si>
    <t>16km N of Kandrian, Papua New Guinea</t>
  </si>
  <si>
    <t>usb000si49</t>
  </si>
  <si>
    <t>71km S of Paratunka, Russia</t>
  </si>
  <si>
    <t>usb000sicw</t>
  </si>
  <si>
    <t>90km NE of Miyako, Japan</t>
  </si>
  <si>
    <t>usb000sif9</t>
  </si>
  <si>
    <t>7km E of San Francisco, Philippines</t>
  </si>
  <si>
    <t>usb000sitc</t>
  </si>
  <si>
    <t>22km E of Jesus Carranza, Mexico</t>
  </si>
  <si>
    <t>usb000siwy</t>
  </si>
  <si>
    <t>Western Indian-Antarctic Ridge</t>
  </si>
  <si>
    <t>usb000sj6k</t>
  </si>
  <si>
    <t>159km E of Saipan, Northern Mariana Islands</t>
  </si>
  <si>
    <t>usb000sjhk</t>
  </si>
  <si>
    <t>100km WNW of Hofn, Iceland</t>
  </si>
  <si>
    <t>usb000sjim</t>
  </si>
  <si>
    <t>23km WSW of Weiyuan, China</t>
  </si>
  <si>
    <t>usb000sjt0</t>
  </si>
  <si>
    <t>111km WSW of El Dorado, Mexico</t>
  </si>
  <si>
    <t>usb000sjt5</t>
  </si>
  <si>
    <t>usb000sk6k</t>
  </si>
  <si>
    <t>usb000sk6q</t>
  </si>
  <si>
    <t>usb000sk7e</t>
  </si>
  <si>
    <t>usb000skff</t>
  </si>
  <si>
    <t>usb000skjd</t>
  </si>
  <si>
    <t>usb000skys</t>
  </si>
  <si>
    <t>152km ENE of Hachinohe, Japan</t>
  </si>
  <si>
    <t>usb000sl3m</t>
  </si>
  <si>
    <t>45km ENE of Santa Maria Xadani, Mexico</t>
  </si>
  <si>
    <t>usb000sl82</t>
  </si>
  <si>
    <t>usb000slgy</t>
  </si>
  <si>
    <t>159km W of Riverton, New Zealand</t>
  </si>
  <si>
    <t>usb000slwn</t>
  </si>
  <si>
    <t>74km S of Intipuca, El Salvador</t>
  </si>
  <si>
    <t>usb000slwz</t>
  </si>
  <si>
    <t>usb000smcv</t>
  </si>
  <si>
    <t>128km NNE of Vik, Iceland</t>
  </si>
  <si>
    <t>usb000smff</t>
  </si>
  <si>
    <t>53km ESE of Dehloran, Iran</t>
  </si>
  <si>
    <t>usb000smn6</t>
  </si>
  <si>
    <t>158km SSE of Hachijo-jima, Japan</t>
  </si>
  <si>
    <t>usb000sp1f</t>
  </si>
  <si>
    <t>83km S of Kavieng, Papua New Guinea</t>
  </si>
  <si>
    <t>usb000sp4a</t>
  </si>
  <si>
    <t>usb000sp80</t>
  </si>
  <si>
    <t>7km NE of El Angel, Ecuador</t>
  </si>
  <si>
    <t>usb000spms</t>
  </si>
  <si>
    <t>usb000spn6</t>
  </si>
  <si>
    <t>108km NNE of Nago, Japan</t>
  </si>
  <si>
    <t>usb000sqqu</t>
  </si>
  <si>
    <t>97km NE of Satipo, Peru</t>
  </si>
  <si>
    <t>usb000squk</t>
  </si>
  <si>
    <t>65km E of General Luna, Philippines</t>
  </si>
  <si>
    <t>usb000sr1a</t>
  </si>
  <si>
    <t>122km NW of Hihifo, Tonga</t>
  </si>
  <si>
    <t>usb000srnq</t>
  </si>
  <si>
    <t>128km N of Labuhankananga, Indonesia</t>
  </si>
  <si>
    <t>usc000stbk</t>
  </si>
  <si>
    <t>usc000stbw</t>
  </si>
  <si>
    <t>usc000stdc</t>
  </si>
  <si>
    <t>144km NE of Ndoi Island, Fiji</t>
  </si>
  <si>
    <t>usc000stig</t>
  </si>
  <si>
    <t>usc000stlj</t>
  </si>
  <si>
    <t>usc000stlt</t>
  </si>
  <si>
    <t>usc000sv89</t>
  </si>
  <si>
    <t>90km SSW of Banda Aceh, Indonesia</t>
  </si>
  <si>
    <t>usc000sv94</t>
  </si>
  <si>
    <t>79km NNE of Finschhafen, Papua New Guinea</t>
  </si>
  <si>
    <t>usc000svzi</t>
  </si>
  <si>
    <t>74km SW of Ile Hunter, New Caledonia</t>
  </si>
  <si>
    <t>usc000svzn</t>
  </si>
  <si>
    <t>95km NNE of Calama, Chile</t>
  </si>
  <si>
    <t>usc000sw4e</t>
  </si>
  <si>
    <t>86km S of Raoul Island, New Zealand</t>
  </si>
  <si>
    <t>usc000swj4</t>
  </si>
  <si>
    <t>usc000swwj</t>
  </si>
  <si>
    <t>usc000swx1</t>
  </si>
  <si>
    <t>117km N of Isangel, Vanuatu</t>
  </si>
  <si>
    <t>usc000sxh8</t>
  </si>
  <si>
    <t>154km NW of Kota Ternate, Indonesia</t>
  </si>
  <si>
    <t>usb000t0pj</t>
  </si>
  <si>
    <t>126km ENE of Bitung, Indonesia</t>
  </si>
  <si>
    <t>usc000sxhm</t>
  </si>
  <si>
    <t>59km S of Molibagu, Indonesia</t>
  </si>
  <si>
    <t>usc000sxkt</t>
  </si>
  <si>
    <t>142km NW of Kota Ternate, Indonesia</t>
  </si>
  <si>
    <t>usc000sxye</t>
  </si>
  <si>
    <t>183km NE of Gisborne, New Zealand</t>
  </si>
  <si>
    <t>usc000sy0a</t>
  </si>
  <si>
    <t>246km SW of Gizo, Solomon Islands</t>
  </si>
  <si>
    <t>usc000sy39</t>
  </si>
  <si>
    <t>usc000sy62</t>
  </si>
  <si>
    <t>usc000syca</t>
  </si>
  <si>
    <t>126km ESE of Mohean, India</t>
  </si>
  <si>
    <t>usc000sycq</t>
  </si>
  <si>
    <t>151km ENE of Bitung, Indonesia</t>
  </si>
  <si>
    <t>usb000sy4s</t>
  </si>
  <si>
    <t>56km ESE of Namie, Japan</t>
  </si>
  <si>
    <t>usb000sybr</t>
  </si>
  <si>
    <t>43km ENE of Khawhai, India</t>
  </si>
  <si>
    <t>usb000syg3</t>
  </si>
  <si>
    <t>164km SSW of Hengchun, Taiwan</t>
  </si>
  <si>
    <t>usb000syhz</t>
  </si>
  <si>
    <t>123km WNW of Tobelo, Indonesia</t>
  </si>
  <si>
    <t>usb000syy0</t>
  </si>
  <si>
    <t>38km NNW of Kangding, China</t>
  </si>
  <si>
    <t>usb000syza</t>
  </si>
  <si>
    <t>15km N of Omachi, Japan</t>
  </si>
  <si>
    <t>usb000sz38</t>
  </si>
  <si>
    <t>5km E of Panciu, Romania</t>
  </si>
  <si>
    <t>usb000sznl</t>
  </si>
  <si>
    <t>69km WNW of Arawa, Papua New Guinea</t>
  </si>
  <si>
    <t>usb000szw2</t>
  </si>
  <si>
    <t>24km NW of Kangding, China</t>
  </si>
  <si>
    <t>usb000t08w</t>
  </si>
  <si>
    <t>157km NW of Kota Ternate, Indonesia</t>
  </si>
  <si>
    <t>usb000t098</t>
  </si>
  <si>
    <t>147km ENE of Bitung, Indonesia</t>
  </si>
  <si>
    <t>usb000t15u</t>
  </si>
  <si>
    <t>usb000t18g</t>
  </si>
  <si>
    <t>132km WNW of Tobelo, Indonesia</t>
  </si>
  <si>
    <t>usb000t1j2</t>
  </si>
  <si>
    <t>240km NNW of Auckland Island, New Zealand</t>
  </si>
  <si>
    <t>usb000t20t</t>
  </si>
  <si>
    <t>106km WSW of Sangay, Philippines</t>
  </si>
  <si>
    <t>usb000t2cn</t>
  </si>
  <si>
    <t>110km NNE of Unaaha, Indonesia</t>
  </si>
  <si>
    <t>usc000t440</t>
  </si>
  <si>
    <t>25km SW of Weiyuan, China</t>
  </si>
  <si>
    <t>usc000t48q</t>
  </si>
  <si>
    <t>19km SW of Weiyuan, China</t>
  </si>
  <si>
    <t>usc000t49v</t>
  </si>
  <si>
    <t>15km ESE of Punta de Burica, Panama</t>
  </si>
  <si>
    <t>usc000t4bd</t>
  </si>
  <si>
    <t>223km NNW of Saumlaki, Indonesia</t>
  </si>
  <si>
    <t>usc000t4cz</t>
  </si>
  <si>
    <t>115km W of Panguna, Papua New Guinea</t>
  </si>
  <si>
    <t>usc000t4dj</t>
  </si>
  <si>
    <t>136km W of Panguna, Papua New Guinea</t>
  </si>
  <si>
    <t>usc000t4ep</t>
  </si>
  <si>
    <t>50km S of Nueva Concepcion, Guatemala</t>
  </si>
  <si>
    <t>usc000t4gc</t>
  </si>
  <si>
    <t>61km SSW of Nueva Concepcion, Guatemala</t>
  </si>
  <si>
    <t>usc000t4iq</t>
  </si>
  <si>
    <t>22km ESE of Punta de Burica, Panama</t>
  </si>
  <si>
    <t>usc000t4ix</t>
  </si>
  <si>
    <t>144km ESE of Severo-Kuril''sk, Russia</t>
  </si>
  <si>
    <t>usc000t4qz</t>
  </si>
  <si>
    <t>117km E of Bitung, Indonesia</t>
  </si>
  <si>
    <t>usc000t5bu</t>
  </si>
  <si>
    <t>84km ENE of Keelung, Taiwan</t>
  </si>
  <si>
    <t>usc000t5jn</t>
  </si>
  <si>
    <t xml:space="preserve">108km E of Visokoi Island, </t>
  </si>
  <si>
    <t>usc000t652</t>
  </si>
  <si>
    <t>241km WNW of Pangai, Tonga</t>
  </si>
  <si>
    <t>usc000t7kd</t>
  </si>
  <si>
    <t>235km W of Bengkulu, Indonesia</t>
  </si>
  <si>
    <t>usc000t7za</t>
  </si>
  <si>
    <t xml:space="preserve">112km E of Visokoi Island, </t>
  </si>
  <si>
    <t>usc000t8gv</t>
  </si>
  <si>
    <t>4km SSW of Pointe-Noire, Guadeloupe</t>
  </si>
  <si>
    <t>usc000t8p4</t>
  </si>
  <si>
    <t>49km E of Namie, Japan</t>
  </si>
  <si>
    <t>usc000t8vq</t>
  </si>
  <si>
    <t>156km WNW of Tobelo, Indonesia</t>
  </si>
  <si>
    <t>usc000t91m</t>
  </si>
  <si>
    <t>usc000t9l4</t>
  </si>
  <si>
    <t>usc000t9lm</t>
  </si>
  <si>
    <t>usc000ta5d</t>
  </si>
  <si>
    <t>177km SSE of Punta de Burica, Panama</t>
  </si>
  <si>
    <t>usc000taa1</t>
  </si>
  <si>
    <t>205km SE of Lambasa, Fiji</t>
  </si>
  <si>
    <t>usc000taik</t>
  </si>
  <si>
    <t>109km SSE of Cagayancillo, Philippines</t>
  </si>
  <si>
    <t>usc000takc</t>
  </si>
  <si>
    <t>144km E of Visokoi Island, South Georgia and the South Sandwich Islands</t>
  </si>
  <si>
    <t>usc000tauh</t>
  </si>
  <si>
    <t>38km NNE of Ndoi Island, Fiji</t>
  </si>
  <si>
    <t>usc000tawd</t>
  </si>
  <si>
    <t>42km S of Angoram, Papua New Guinea</t>
  </si>
  <si>
    <t>usc000taxu</t>
  </si>
  <si>
    <t>10km SSE of Calatagan, Philippines</t>
  </si>
  <si>
    <t>usc000tb8r</t>
  </si>
  <si>
    <t>usc000tbve</t>
  </si>
  <si>
    <t>43km SSE of Hokitika, New Zealand</t>
  </si>
  <si>
    <t>usc000tc8q</t>
  </si>
  <si>
    <t>123km SSE of Ust''-Kamchatsk Staryy, Russia</t>
  </si>
  <si>
    <t>usc000tcba</t>
  </si>
  <si>
    <t>236km S of Punta de Burica, Panama</t>
  </si>
  <si>
    <t>usc000td4a</t>
  </si>
  <si>
    <t>usc000teeh</t>
  </si>
  <si>
    <t>usc000teil</t>
  </si>
  <si>
    <t>101km NNE of Calama, Chile</t>
  </si>
  <si>
    <t>usc000tejf</t>
  </si>
  <si>
    <t>5km NW of Mabayo, Philippines</t>
  </si>
  <si>
    <t>usc000tes3</t>
  </si>
  <si>
    <t>29km SSW of Pijijiapan, Mexico</t>
  </si>
  <si>
    <t>usc000tewz</t>
  </si>
  <si>
    <t>38km WNW of Dobo, Indonesia</t>
  </si>
  <si>
    <t>usc000tgsw</t>
  </si>
  <si>
    <t>59km ESE of Yacuiba, Bolivia</t>
  </si>
  <si>
    <t>usc000tgvb</t>
  </si>
  <si>
    <t>98km W of Tual, Indonesia</t>
  </si>
  <si>
    <t>usc000tgw6</t>
  </si>
  <si>
    <t>3km SSW of Semisopochnoi Island, Alaska</t>
  </si>
  <si>
    <t>usc000th1c</t>
  </si>
  <si>
    <t>usc000th7m</t>
  </si>
  <si>
    <t>23km SSW of Manuk Mangkaw, Philippines</t>
  </si>
  <si>
    <t>usc000the9</t>
  </si>
  <si>
    <t>3km NNW of San Francisco El Alto, Guatemala</t>
  </si>
  <si>
    <t>usc000thwt</t>
  </si>
  <si>
    <t>75km SE of Madang, Papua New Guinea</t>
  </si>
  <si>
    <t>usc000tihy</t>
  </si>
  <si>
    <t>80km NNE of Port-Vila, Vanuatu</t>
  </si>
  <si>
    <t>usc000tlak</t>
  </si>
  <si>
    <t>usb000tii2</t>
  </si>
  <si>
    <t>158km SE of Sinabang, Indonesia</t>
  </si>
  <si>
    <t>usb000tism</t>
  </si>
  <si>
    <t>54km SE of Ndoi Island, Fiji</t>
  </si>
  <si>
    <t>nc72387946</t>
  </si>
  <si>
    <t>40km SW of Ferndale, California</t>
  </si>
  <si>
    <t>usc000tjzj</t>
  </si>
  <si>
    <t>60km NNE of Pangai, Tonga</t>
  </si>
  <si>
    <t>usc000tker</t>
  </si>
  <si>
    <t>209km SSE of Isangel, Vanuatu</t>
  </si>
  <si>
    <t>usc000tkkw</t>
  </si>
  <si>
    <t>147km E of Saipan, Northern Mariana Islands</t>
  </si>
  <si>
    <t>usc000tkqd</t>
  </si>
  <si>
    <t>187km NNW of Sola, Vanuatu</t>
  </si>
  <si>
    <t>usc000tkqs</t>
  </si>
  <si>
    <t>217km SSE of Isangel, Vanuatu</t>
  </si>
  <si>
    <t>usc000tksd</t>
  </si>
  <si>
    <t>usc000tkwl</t>
  </si>
  <si>
    <t>235km WNW of Lorengau, Papua New Guinea</t>
  </si>
  <si>
    <t>usc000tkwv</t>
  </si>
  <si>
    <t>91km NW of La Punta, Argentina</t>
  </si>
  <si>
    <t>usc000tl6w</t>
  </si>
  <si>
    <t>81km SSE of Nikolski, Alaska</t>
  </si>
  <si>
    <t>usc000tlgc</t>
  </si>
  <si>
    <t>usc000tlun</t>
  </si>
  <si>
    <t>South of Panama</t>
  </si>
  <si>
    <t>usc000tn7f</t>
  </si>
  <si>
    <t>13km WNW of Kalumpang, Indonesia</t>
  </si>
  <si>
    <t>usc000tnz0</t>
  </si>
  <si>
    <t>83km NNW of San Antonio de los Cobres, Argentina</t>
  </si>
  <si>
    <t>usc000tp1s</t>
  </si>
  <si>
    <t>102km W of El Aguilar, Argentina</t>
  </si>
  <si>
    <t>usb000tnde</t>
  </si>
  <si>
    <t>202km N of Scott Island Bank, Antarctica</t>
  </si>
  <si>
    <t>usb000tnlk</t>
  </si>
  <si>
    <t>82km SW of Tomatlan, Mexico</t>
  </si>
  <si>
    <t>usb000tp5q</t>
  </si>
  <si>
    <t>usb000tp6y</t>
  </si>
  <si>
    <t>31km ESE of Taitung City, Taiwan</t>
  </si>
  <si>
    <t>usb000tpuw</t>
  </si>
  <si>
    <t>146km NNW of Visokoi Island, South Georgia and the South Sandwich Islands</t>
  </si>
  <si>
    <t>usb000tpvj</t>
  </si>
  <si>
    <t>83km ENE of Miyako, Japan</t>
  </si>
  <si>
    <t>usb000tpy8</t>
  </si>
  <si>
    <t>51km ESE of Ichinohe, Japan</t>
  </si>
  <si>
    <t>usb000tq2a</t>
  </si>
  <si>
    <t>140km E of Miyako, Japan</t>
  </si>
  <si>
    <t>usb000tq6v</t>
  </si>
  <si>
    <t>Northern East Pacific Rise</t>
  </si>
  <si>
    <t>usb000tq7i</t>
  </si>
  <si>
    <t>usb000tq9f</t>
  </si>
  <si>
    <t>187km W of Lata, Solomon Islands</t>
  </si>
  <si>
    <t>us10000dg7</t>
  </si>
  <si>
    <t>118km NNE of Macquarie Island, Australia</t>
  </si>
  <si>
    <t>usc000trf9</t>
  </si>
  <si>
    <t>85km ESE of Lakatoro, Vanuatu</t>
  </si>
  <si>
    <t>usc000trsc</t>
  </si>
  <si>
    <t>141km E of Miyako, Japan</t>
  </si>
  <si>
    <t>usc000ts49</t>
  </si>
  <si>
    <t>133km E of Miyako, Japan</t>
  </si>
  <si>
    <t>usc000tsa5</t>
  </si>
  <si>
    <t>7km SSW of Caldono, Colombia</t>
  </si>
  <si>
    <t>usc000tsak</t>
  </si>
  <si>
    <t>218km SW of Tomatlan, Mexico</t>
  </si>
  <si>
    <t>usc000tski</t>
  </si>
  <si>
    <t>106km E of Miyako, Japan</t>
  </si>
  <si>
    <t>usc000tszg</t>
  </si>
  <si>
    <t>81km WSW of Pandan Niog, Philippines</t>
  </si>
  <si>
    <t>usc000tt0x</t>
  </si>
  <si>
    <t>293km SE of Hachijo-jima, Japan</t>
  </si>
  <si>
    <t>usc000ttkd</t>
  </si>
  <si>
    <t>130km N of Nebe, Indonesia</t>
  </si>
  <si>
    <t>usc000ttnw</t>
  </si>
  <si>
    <t>62km NNE of Anatahan, Northern Mariana Islands</t>
  </si>
  <si>
    <t>usc000tu4z</t>
  </si>
  <si>
    <t>67km SE of Molibagu, Indonesia</t>
  </si>
  <si>
    <t>usc000tu5z</t>
  </si>
  <si>
    <t>57km SSW of Puerto San Jose, Guatemala</t>
  </si>
  <si>
    <t>usc000tuyv</t>
  </si>
  <si>
    <t>usc000tumx</t>
  </si>
  <si>
    <t>48km NW of Sikabaluan, Indonesia</t>
  </si>
  <si>
    <t>usc000tvgw</t>
  </si>
  <si>
    <t>usc000twdd</t>
  </si>
  <si>
    <t>198km SSE of Atka, Alaska</t>
  </si>
  <si>
    <t>usc000twg0</t>
  </si>
  <si>
    <t>207km ESE of Kimbe, Papua New Guinea</t>
  </si>
  <si>
    <t>usc000twp2</t>
  </si>
  <si>
    <t>167km S of Punta de Burica, Panama</t>
  </si>
  <si>
    <t>us10001ldx</t>
  </si>
  <si>
    <t>9km NNE of Aratoca, Colombia</t>
  </si>
  <si>
    <t>us10001mgf</t>
  </si>
  <si>
    <t>170km SW of Vaini, Tonga</t>
  </si>
  <si>
    <t>us10001mh6</t>
  </si>
  <si>
    <t>79km E of Agrihan, Northern Mariana Islands</t>
  </si>
  <si>
    <t>us10001mm0</t>
  </si>
  <si>
    <t>70km NW of Luwuk, Indonesia</t>
  </si>
  <si>
    <t>us10001mp3</t>
  </si>
  <si>
    <t>20km NW of Rabaul, Papua New Guinea</t>
  </si>
  <si>
    <t>us10001n7n</t>
  </si>
  <si>
    <t>268km SE of Lambasa, Fiji</t>
  </si>
  <si>
    <t>us10001nab</t>
  </si>
  <si>
    <t>135km NW of Kota Ternate, Indonesia</t>
  </si>
  <si>
    <t>us10001nj1</t>
  </si>
  <si>
    <t>75km NNW of Talcahuano, Chile</t>
  </si>
  <si>
    <t>us10001p6f</t>
  </si>
  <si>
    <t>173km NNW of Arawa, Papua New Guinea</t>
  </si>
  <si>
    <t>us10001pj6</t>
  </si>
  <si>
    <t>95km ESE of Yigo Mayor''s Office, Guam</t>
  </si>
  <si>
    <t>us10001ppx</t>
  </si>
  <si>
    <t>45km ESE of Putre, Chile</t>
  </si>
  <si>
    <t>us10001ps8</t>
  </si>
  <si>
    <t>31km SSE of Hualian, Taiwan</t>
  </si>
  <si>
    <t>us10001rcr</t>
  </si>
  <si>
    <t>35km SE of Tena, Ecuador</t>
  </si>
  <si>
    <t>us10001rig</t>
  </si>
  <si>
    <t>42km NE of Calama, Chile</t>
  </si>
  <si>
    <t>us10001rk3</t>
  </si>
  <si>
    <t>84km SW of Nadi, Fiji</t>
  </si>
  <si>
    <t>us10001rmk</t>
  </si>
  <si>
    <t>42km WSW of Tilamuta, Indonesia</t>
  </si>
  <si>
    <t>us10001rqx</t>
  </si>
  <si>
    <t>137km NW of Kota Ternate, Indonesia</t>
  </si>
  <si>
    <t>us10001rvu</t>
  </si>
  <si>
    <t>53km SE of Kokopo, Papua New Guinea</t>
  </si>
  <si>
    <t>us10001rvz</t>
  </si>
  <si>
    <t>94km SSW of Taron, Papua New Guinea</t>
  </si>
  <si>
    <t>us10001ryk</t>
  </si>
  <si>
    <t>94km NE of Hihifo, Tonga</t>
  </si>
  <si>
    <t>us10001ryq</t>
  </si>
  <si>
    <t>106km NE of Hihifo, Tonga</t>
  </si>
  <si>
    <t>us10001ryu</t>
  </si>
  <si>
    <t>91km ENE of Hihifo, Tonga</t>
  </si>
  <si>
    <t>us10001s0c</t>
  </si>
  <si>
    <t>168km SSE of Amsterdam Island, France</t>
  </si>
  <si>
    <t>us10001s3e</t>
  </si>
  <si>
    <t>111km ENE of Hihifo, Tonga</t>
  </si>
  <si>
    <t>us10001sbc</t>
  </si>
  <si>
    <t>83km SE of Kirakira, Solomon Islands</t>
  </si>
  <si>
    <t>us10001sbg</t>
  </si>
  <si>
    <t>66km SSE of Kokopo, Papua New Guinea</t>
  </si>
  <si>
    <t>us10001sbf</t>
  </si>
  <si>
    <t>65km SSE of Kokopo, Papua New Guinea</t>
  </si>
  <si>
    <t>us10001sqq</t>
  </si>
  <si>
    <t>98km E of Hihifo, Tonga</t>
  </si>
  <si>
    <t>us10001t0z</t>
  </si>
  <si>
    <t>us10001tjy</t>
  </si>
  <si>
    <t>233km SSW of Vaini, Tonga</t>
  </si>
  <si>
    <t>us10001tqi</t>
  </si>
  <si>
    <t>36km NNW of Finschhafen, Papua New Guinea</t>
  </si>
  <si>
    <t>us10001u5v</t>
  </si>
  <si>
    <t>124km SSW of Taron, Papua New Guinea</t>
  </si>
  <si>
    <t>us10001v8k</t>
  </si>
  <si>
    <t>103km NNE of Hihifo, Tonga</t>
  </si>
  <si>
    <t>us200025ml</t>
  </si>
  <si>
    <t>us200025t9</t>
  </si>
  <si>
    <t>152km WNW of Tobelo, Indonesia</t>
  </si>
  <si>
    <t>us200026cn</t>
  </si>
  <si>
    <t>93km NNE of Hihifo, Tonga</t>
  </si>
  <si>
    <t>us2000272b</t>
  </si>
  <si>
    <t>49km SW of Karpathos, Greece</t>
  </si>
  <si>
    <t>us200027c2</t>
  </si>
  <si>
    <t>181km SSW of Sigave, Wallis and Futuna</t>
  </si>
  <si>
    <t>us200027ps</t>
  </si>
  <si>
    <t>64km SE of Su''ao, Taiwan</t>
  </si>
  <si>
    <t>us200027rc</t>
  </si>
  <si>
    <t>159km WSW of Kuripan, Indonesia</t>
  </si>
  <si>
    <t>us200027rt</t>
  </si>
  <si>
    <t>69km SW of Yonakuni, Japan</t>
  </si>
  <si>
    <t>us200027ru</t>
  </si>
  <si>
    <t>72km SW of Yonakuni, Japan</t>
  </si>
  <si>
    <t>us200028gt</t>
  </si>
  <si>
    <t>160km SSE of Lata, Solomon Islands</t>
  </si>
  <si>
    <t>us200028qc</t>
  </si>
  <si>
    <t>67km NW of Kaikoura, New Zealand</t>
  </si>
  <si>
    <t>us200028ue</t>
  </si>
  <si>
    <t>192km WSW of Bella Bella, Canada</t>
  </si>
  <si>
    <t>us20002926</t>
  </si>
  <si>
    <t>36km E of Khudi, Nepal</t>
  </si>
  <si>
    <t>us20002bi4</t>
  </si>
  <si>
    <t>1km E of Banepa, Nepal</t>
  </si>
  <si>
    <t>us20002bi0</t>
  </si>
  <si>
    <t>30km SSE of Kodari, Nepal</t>
  </si>
  <si>
    <t>us2000292y</t>
  </si>
  <si>
    <t>44km E of Lamjung, Nepal</t>
  </si>
  <si>
    <t>us20002934</t>
  </si>
  <si>
    <t>20km WSW of Kodari, Nepal</t>
  </si>
  <si>
    <t>us2000294g</t>
  </si>
  <si>
    <t>35km SE of Xegar, China</t>
  </si>
  <si>
    <t>us200029bt</t>
  </si>
  <si>
    <t>21km SSE of Kodari, Nepal</t>
  </si>
  <si>
    <t>us200029gw</t>
  </si>
  <si>
    <t>76km WSW of Santiago de Cao, Peru</t>
  </si>
  <si>
    <t>us200029x8</t>
  </si>
  <si>
    <t>27km SSE of Ndoi Island, Fiji</t>
  </si>
  <si>
    <t>us200029ys</t>
  </si>
  <si>
    <t>5km SE of Palomares, Mexico</t>
  </si>
  <si>
    <t>us20002ag2</t>
  </si>
  <si>
    <t>153km S of Bristol Island, South Sandwich Islands</t>
  </si>
  <si>
    <t>us20002ag9</t>
  </si>
  <si>
    <t>125km SSW of Kokopo, Papua New Guinea</t>
  </si>
  <si>
    <t>us20002am6</t>
  </si>
  <si>
    <t>108km SSW of Kokopo, Papua New Guinea</t>
  </si>
  <si>
    <t>us20002dhx</t>
  </si>
  <si>
    <t>133km SSW of Kokopo, Papua New Guinea</t>
  </si>
  <si>
    <t>us20002avl</t>
  </si>
  <si>
    <t>176km SSE of Hachijo-jima, Japan</t>
  </si>
  <si>
    <t>us20002b1r</t>
  </si>
  <si>
    <t>155km SSW of Kokopo, Papua New Guinea</t>
  </si>
  <si>
    <t>us20002b1x</t>
  </si>
  <si>
    <t>137km SSW of Kokopo, Papua New Guinea</t>
  </si>
  <si>
    <t>us20002b2k</t>
  </si>
  <si>
    <t>136km SSW of Kokopo, Papua New Guinea</t>
  </si>
  <si>
    <t>us20002b38</t>
  </si>
  <si>
    <t>28km NW of Wanaka, New Zealand</t>
  </si>
  <si>
    <t>us20002b6b</t>
  </si>
  <si>
    <t>us20002bnf</t>
  </si>
  <si>
    <t>130km SSW of Kokopo, Papua New Guinea</t>
  </si>
  <si>
    <t>us20002bng</t>
  </si>
  <si>
    <t>113km SSW of Kokopo, Papua New Guinea</t>
  </si>
  <si>
    <t>us20002bp4</t>
  </si>
  <si>
    <t>124km S of Kokopo, Papua New Guinea</t>
  </si>
  <si>
    <t>us20002br8</t>
  </si>
  <si>
    <t>130km S of Kokopo, Papua New Guinea</t>
  </si>
  <si>
    <t>us20002c13</t>
  </si>
  <si>
    <t>us20002das</t>
  </si>
  <si>
    <t>143km SW of Panguna, Papua New Guinea</t>
  </si>
  <si>
    <t>us20002dp5</t>
  </si>
  <si>
    <t>100km WSW of Sibolga, Indonesia</t>
  </si>
  <si>
    <t>us20002dqa</t>
  </si>
  <si>
    <t>32km ENE of Kandrian, Papua New Guinea</t>
  </si>
  <si>
    <t>us20002e4x</t>
  </si>
  <si>
    <t>124km SSW of Tres Picos, Mexico</t>
  </si>
  <si>
    <t>us20002e96</t>
  </si>
  <si>
    <t>292km SE of Hachijo-jima, Japan</t>
  </si>
  <si>
    <t>us20002ejl</t>
  </si>
  <si>
    <t>19km SE of Kodari, Nepal</t>
  </si>
  <si>
    <t>us20002ek0</t>
  </si>
  <si>
    <t>32km SSW of Camgyai, China</t>
  </si>
  <si>
    <t>us20002ek5</t>
  </si>
  <si>
    <t>33km NNE of Ramechhap, Nepal</t>
  </si>
  <si>
    <t>us20002et4</t>
  </si>
  <si>
    <t>32km SE of Ofunato, Japan</t>
  </si>
  <si>
    <t>us100029k5</t>
  </si>
  <si>
    <t>105km ESE of Sungaipenuh, Indonesia</t>
  </si>
  <si>
    <t>us100029rn</t>
  </si>
  <si>
    <t>26km N of Ramechhap, Nepal</t>
  </si>
  <si>
    <t>us100029xn</t>
  </si>
  <si>
    <t>150km S of Lata, Solomon Islands</t>
  </si>
  <si>
    <t>us10002a3x</t>
  </si>
  <si>
    <t>us10002a8f</t>
  </si>
  <si>
    <t>147km SW of Panguna, Papua New Guinea</t>
  </si>
  <si>
    <t>us10002aip</t>
  </si>
  <si>
    <t>101km SSE of Port-Vila, Vanuatu</t>
  </si>
  <si>
    <t>us10002aj3</t>
  </si>
  <si>
    <t>us10002anx</t>
  </si>
  <si>
    <t>135km WNW of Pangai, Tonga</t>
  </si>
  <si>
    <t>us10002b03</t>
  </si>
  <si>
    <t>182km W of Lata, Solomon Islands</t>
  </si>
  <si>
    <t>us10002b8f</t>
  </si>
  <si>
    <t>58km SE of Honiara, Solomon Islands</t>
  </si>
  <si>
    <t>us10002bnk</t>
  </si>
  <si>
    <t>205km ESE of Kirakira, Solomon Islands</t>
  </si>
  <si>
    <t>us10002bpw</t>
  </si>
  <si>
    <t>159km ESE of Kirakira, Solomon Islands</t>
  </si>
  <si>
    <t>us10002buu</t>
  </si>
  <si>
    <t>60km SE of Kokopo, Papua New Guinea</t>
  </si>
  <si>
    <t>us10002bvx</t>
  </si>
  <si>
    <t>us10002bx8</t>
  </si>
  <si>
    <t>175km WNW of Pangai, Tonga</t>
  </si>
  <si>
    <t>us10002byb</t>
  </si>
  <si>
    <t>69km S of Bristol Island, South Sandwich Islands</t>
  </si>
  <si>
    <t>us10002c5j</t>
  </si>
  <si>
    <t>63km NE of Calama, Chile</t>
  </si>
  <si>
    <t>us10002c8s</t>
  </si>
  <si>
    <t>193km ENE of Manokwari, Indonesia</t>
  </si>
  <si>
    <t>us10002ccf</t>
  </si>
  <si>
    <t>82km ENE of Bristol Island, South Sandwich Islands</t>
  </si>
  <si>
    <t>ak11610140</t>
  </si>
  <si>
    <t>99km NNW of Chirikof Island, Alaska</t>
  </si>
  <si>
    <t>us20002ka2</t>
  </si>
  <si>
    <t>us20002ki3</t>
  </si>
  <si>
    <t>189km WNW of Chichi-shima, Japan</t>
  </si>
  <si>
    <t>us20002kp6</t>
  </si>
  <si>
    <t>46km ENE of Hihifo, Tonga</t>
  </si>
  <si>
    <t>us20002kpm</t>
  </si>
  <si>
    <t>us20002kxa</t>
  </si>
  <si>
    <t>Off the coast of Oregon</t>
  </si>
  <si>
    <t>us20002l3n</t>
  </si>
  <si>
    <t>us20002m5s</t>
  </si>
  <si>
    <t>14km WNW of Ranau, Malaysia</t>
  </si>
  <si>
    <t>us20002mbq</t>
  </si>
  <si>
    <t>94km NE of Amsterdam Island, France</t>
  </si>
  <si>
    <t>us20002mvq</t>
  </si>
  <si>
    <t>74km ENE of Mutsu, Japan</t>
  </si>
  <si>
    <t>us20002nem</t>
  </si>
  <si>
    <t>us20002nj8</t>
  </si>
  <si>
    <t>117km E of Miyako, Japan</t>
  </si>
  <si>
    <t>us20002nkt</t>
  </si>
  <si>
    <t>52km E of Calama, Chile</t>
  </si>
  <si>
    <t>us20002nwl</t>
  </si>
  <si>
    <t>118km E of Miyako, Japan</t>
  </si>
  <si>
    <t>us20002nwm</t>
  </si>
  <si>
    <t>119km E of Miyako, Japan</t>
  </si>
  <si>
    <t>us20002pak</t>
  </si>
  <si>
    <t>84km ENE of Hihifo, Tonga</t>
  </si>
  <si>
    <t>us20002pky</t>
  </si>
  <si>
    <t>us20002pyz</t>
  </si>
  <si>
    <t>71km ESE of Leof, Indonesia</t>
  </si>
  <si>
    <t>us20002q2b</t>
  </si>
  <si>
    <t>144km SSE of Sarangani, Philippines</t>
  </si>
  <si>
    <t>us20002q6u</t>
  </si>
  <si>
    <t>42km NW of Ndoi Island, Fiji</t>
  </si>
  <si>
    <t>us20002qn7</t>
  </si>
  <si>
    <t>us10002ke8</t>
  </si>
  <si>
    <t>73km WNW of Talcahuano, Chile</t>
  </si>
  <si>
    <t>us10002kfc</t>
  </si>
  <si>
    <t>68km NW of Talcahuano, Chile</t>
  </si>
  <si>
    <t>us10002kfg</t>
  </si>
  <si>
    <t>66km S of Bristol Island, South Sandwich Islands</t>
  </si>
  <si>
    <t>us10002kld</t>
  </si>
  <si>
    <t>us10002kra</t>
  </si>
  <si>
    <t>45km ENE of Ndoi Island, Fiji</t>
  </si>
  <si>
    <t>us10002l2m</t>
  </si>
  <si>
    <t>76km WNW of Pangai, Tonga</t>
  </si>
  <si>
    <t>us10002l37</t>
  </si>
  <si>
    <t>256km WNW of Chichi-shima, Japan</t>
  </si>
  <si>
    <t>us20002w0y</t>
  </si>
  <si>
    <t>251km WNW of Chichi-shima, Japan</t>
  </si>
  <si>
    <t>us20002w0x</t>
  </si>
  <si>
    <t>221km WNW of Chichi-shima, Japan</t>
  </si>
  <si>
    <t>ak11632992</t>
  </si>
  <si>
    <t>102km W of Willow, Alaska</t>
  </si>
  <si>
    <t>us10002lne</t>
  </si>
  <si>
    <t>89km SE of L''Esperance Rock, New Zealand</t>
  </si>
  <si>
    <t>us10002m3f</t>
  </si>
  <si>
    <t>0km SSE of Nuwaybi`a, Egypt</t>
  </si>
  <si>
    <t>us10002mb3</t>
  </si>
  <si>
    <t>76km SSE of Acari, Peru</t>
  </si>
  <si>
    <t>us10002mft</t>
  </si>
  <si>
    <t>20km W of Ashkasham, Afghanistan</t>
  </si>
  <si>
    <t>us10002mhg</t>
  </si>
  <si>
    <t>145km SSW of Kokopo, Papua New Guinea</t>
  </si>
  <si>
    <t>usd0005u42</t>
  </si>
  <si>
    <t>256km N of Macquarie Island, Australia</t>
  </si>
  <si>
    <t>us10002mw0</t>
  </si>
  <si>
    <t>91km SE of Kirakira, Solomon Islands</t>
  </si>
  <si>
    <t>us10002n4w</t>
  </si>
  <si>
    <t>97km SE of Yilkiqi, China</t>
  </si>
  <si>
    <t>us10002n5q</t>
  </si>
  <si>
    <t>250km E of Port Blair, India</t>
  </si>
  <si>
    <t>us10002n6s</t>
  </si>
  <si>
    <t>23km NW of Santa Monica, Philippines</t>
  </si>
  <si>
    <t>us20002zt7</t>
  </si>
  <si>
    <t>us10002nmx</t>
  </si>
  <si>
    <t>83km NE of `Ohonua, Tonga</t>
  </si>
  <si>
    <t>us20002vm7</t>
  </si>
  <si>
    <t>101km E of Shikotan, Russia</t>
  </si>
  <si>
    <t>us20002vmc</t>
  </si>
  <si>
    <t>East of the North Island of New Zealand</t>
  </si>
  <si>
    <t>us20002vuf</t>
  </si>
  <si>
    <t>us20002vn3</t>
  </si>
  <si>
    <t>us20002vrz</t>
  </si>
  <si>
    <t>us20002vuq</t>
  </si>
  <si>
    <t>277km SW of Vaini, Tonga</t>
  </si>
  <si>
    <t>us20002w9y</t>
  </si>
  <si>
    <t>55km SW of Acajutla, El Salvador</t>
  </si>
  <si>
    <t>us20002wd2</t>
  </si>
  <si>
    <t>15km S of Hachinohe, Japan</t>
  </si>
  <si>
    <t>us20002whh</t>
  </si>
  <si>
    <t>155km SSW of Dadali, Solomon Islands</t>
  </si>
  <si>
    <t>us20002wvt</t>
  </si>
  <si>
    <t>141km N of Tobelo, Indonesia</t>
  </si>
  <si>
    <t>us20002wz9</t>
  </si>
  <si>
    <t>10km SSW of Usuki, Japan</t>
  </si>
  <si>
    <t>us20002xw5</t>
  </si>
  <si>
    <t>134km ENE of Bathsheba, Barbados</t>
  </si>
  <si>
    <t>us20002xx1</t>
  </si>
  <si>
    <t>127km NE of Bathsheba, Barbados</t>
  </si>
  <si>
    <t>us20002y6h</t>
  </si>
  <si>
    <t>285km N of Ndoi Island, Fiji</t>
  </si>
  <si>
    <t>us20002yaw</t>
  </si>
  <si>
    <t>83km WNW of Lata, Solomon Islands</t>
  </si>
  <si>
    <t>us20002ynd</t>
  </si>
  <si>
    <t>us20002zfa</t>
  </si>
  <si>
    <t>us20002zzg</t>
  </si>
  <si>
    <t>61km SSW of Karangbadar Kidul, Indonesia</t>
  </si>
  <si>
    <t>us2000306u</t>
  </si>
  <si>
    <t>94km S of Krajan Tambakrejo, Indonesia</t>
  </si>
  <si>
    <t>us2000308l</t>
  </si>
  <si>
    <t>69km N of Neiafu, Tonga</t>
  </si>
  <si>
    <t>us200030aq</t>
  </si>
  <si>
    <t>73km SSW of Nikolski, Alaska</t>
  </si>
  <si>
    <t>us100032bk</t>
  </si>
  <si>
    <t>50km WSW of Nikolski, Alaska</t>
  </si>
  <si>
    <t>us200030ar</t>
  </si>
  <si>
    <t>89km SSW of Nikolski, Alaska</t>
  </si>
  <si>
    <t>us200030bu</t>
  </si>
  <si>
    <t>82km SSW of Nikolski, Alaska</t>
  </si>
  <si>
    <t>us100032ca</t>
  </si>
  <si>
    <t>66km SSW of Nikolski, Alaska</t>
  </si>
  <si>
    <t>us100032cb</t>
  </si>
  <si>
    <t>66km ESE of Yunaska Island, Alaska</t>
  </si>
  <si>
    <t>us200030bx</t>
  </si>
  <si>
    <t>us200030kn</t>
  </si>
  <si>
    <t>228km W of Abepura, Indonesia</t>
  </si>
  <si>
    <t>us2000314h</t>
  </si>
  <si>
    <t>30km S of Acandi, Colombia</t>
  </si>
  <si>
    <t>ak11661615</t>
  </si>
  <si>
    <t>70km SSW of Redoubt Volcano, Alaska</t>
  </si>
  <si>
    <t>us10002w8v</t>
  </si>
  <si>
    <t>128km ENE of Rainbow Beach, Australia</t>
  </si>
  <si>
    <t>us10002wa2</t>
  </si>
  <si>
    <t>us10002wvs</t>
  </si>
  <si>
    <t>us10002xg5</t>
  </si>
  <si>
    <t>86km SW of Hihifo, Tonga</t>
  </si>
  <si>
    <t>us10002y1z</t>
  </si>
  <si>
    <t>11km NE of Tonala, Mexico</t>
  </si>
  <si>
    <t>us10002zz0</t>
  </si>
  <si>
    <t>us10002zzn</t>
  </si>
  <si>
    <t>37km N of Cyangugu, Rwanda</t>
  </si>
  <si>
    <t>us10002zzr</t>
  </si>
  <si>
    <t>43km N of Cyangugu, Rwanda</t>
  </si>
  <si>
    <t>us1000303s</t>
  </si>
  <si>
    <t>us1000304a</t>
  </si>
  <si>
    <t>us1000304i</t>
  </si>
  <si>
    <t>69km NNW of Neiafu, Tonga</t>
  </si>
  <si>
    <t>us100030i6</t>
  </si>
  <si>
    <t>258km NE of Raoul Island, New Zealand</t>
  </si>
  <si>
    <t>us100030pg</t>
  </si>
  <si>
    <t>179km SW of Dadali, Solomon Islands</t>
  </si>
  <si>
    <t>us100030pk</t>
  </si>
  <si>
    <t>180km SE of Gizo, Solomon Islands</t>
  </si>
  <si>
    <t>us100030q4</t>
  </si>
  <si>
    <t>55km WNW of Pangai, Tonga</t>
  </si>
  <si>
    <t>us100030qs</t>
  </si>
  <si>
    <t>33km WSW of Ashkasham, Afghanistan</t>
  </si>
  <si>
    <t>us100030vh</t>
  </si>
  <si>
    <t>291km NE of Raoul Island, New Zealand</t>
  </si>
  <si>
    <t>us10003137</t>
  </si>
  <si>
    <t>292km NNE of Raoul Island, New Zealand</t>
  </si>
  <si>
    <t>us100031b7</t>
  </si>
  <si>
    <t>43km W of Illapel, Chile</t>
  </si>
  <si>
    <t>us100031lu</t>
  </si>
  <si>
    <t>174km SE of Gizo, Solomon Islands</t>
  </si>
  <si>
    <t>us100031me</t>
  </si>
  <si>
    <t>177km SE of Gizo, Solomon Islands</t>
  </si>
  <si>
    <t>us100031wx</t>
  </si>
  <si>
    <t>102km NNE of Amsterdam Island, France</t>
  </si>
  <si>
    <t>us100031xf</t>
  </si>
  <si>
    <t>131km NE of Amsterdam Island, France</t>
  </si>
  <si>
    <t>us100031xu</t>
  </si>
  <si>
    <t>55km NNW of Taron, Papua New Guinea</t>
  </si>
  <si>
    <t>us100031xw</t>
  </si>
  <si>
    <t>75km SW of Yonakuni, Japan</t>
  </si>
  <si>
    <t>us1000329u</t>
  </si>
  <si>
    <t>282km NE of Raoul Island, New Zealand</t>
  </si>
  <si>
    <t>us100032bg</t>
  </si>
  <si>
    <t>us100032k6</t>
  </si>
  <si>
    <t>213km ESE of Kirakira, Solomon Islands</t>
  </si>
  <si>
    <t>us100032m5</t>
  </si>
  <si>
    <t>87km SW of Atka, Alaska</t>
  </si>
  <si>
    <t>us100032we</t>
  </si>
  <si>
    <t>238km NE of Farallon de Pajaros, Northern Mariana Islands</t>
  </si>
  <si>
    <t>us100032x1</t>
  </si>
  <si>
    <t>175km NNW of Kilmia, Yemen</t>
  </si>
  <si>
    <t>us100033n1</t>
  </si>
  <si>
    <t>92km WSW of Kota Ternate, Indonesia</t>
  </si>
  <si>
    <t>us100033nw</t>
  </si>
  <si>
    <t>162km ENE of Popondetta, Papua New Guinea</t>
  </si>
  <si>
    <t>us100034du</t>
  </si>
  <si>
    <t>21km N of La Serena, Chile</t>
  </si>
  <si>
    <t>us100034fl</t>
  </si>
  <si>
    <t>88km N of L''Esperance Rock, New Zealand</t>
  </si>
  <si>
    <t>us10003508</t>
  </si>
  <si>
    <t>119km SE of Visokoi Island, South Georgia and the South Sandwich Islands</t>
  </si>
  <si>
    <t>us20003fe2</t>
  </si>
  <si>
    <t>268km SE of Hachijo-jima, Japan</t>
  </si>
  <si>
    <t>us20003feg</t>
  </si>
  <si>
    <t>270km SE of Hachijo-jima, Japan</t>
  </si>
  <si>
    <t>us20003fkb</t>
  </si>
  <si>
    <t>143km SW of Sarangani, Philippines</t>
  </si>
  <si>
    <t>us20003fyy</t>
  </si>
  <si>
    <t>us20003glc</t>
  </si>
  <si>
    <t>92km S of Atka, Alaska</t>
  </si>
  <si>
    <t>us20003gpv</t>
  </si>
  <si>
    <t>149km SSW of Severo-Kuril''sk, Russia</t>
  </si>
  <si>
    <t>us20003h2i</t>
  </si>
  <si>
    <t>us20003h2m</t>
  </si>
  <si>
    <t>182km SSE of L''Esperance Rock, New Zealand</t>
  </si>
  <si>
    <t>us20003h3x</t>
  </si>
  <si>
    <t>168km SSE of L''Esperance Rock, New Zealand</t>
  </si>
  <si>
    <t>us20003h78</t>
  </si>
  <si>
    <t>180km S of L''Esperance Rock, New Zealand</t>
  </si>
  <si>
    <t>us20003h7g</t>
  </si>
  <si>
    <t>179km SSW of Pijijiapan, Mexico</t>
  </si>
  <si>
    <t>us20003h7j</t>
  </si>
  <si>
    <t>197km SSE of L''Esperance Rock, New Zealand</t>
  </si>
  <si>
    <t>us20003hme</t>
  </si>
  <si>
    <t>us20003hq5</t>
  </si>
  <si>
    <t>98km SE of Yunaska Island, Alaska</t>
  </si>
  <si>
    <t>us20003iv3</t>
  </si>
  <si>
    <t>89km NNW of Lae, Papua New Guinea</t>
  </si>
  <si>
    <t>us20003j2v</t>
  </si>
  <si>
    <t>153km SSE of L''Esperance Rock, New Zealand</t>
  </si>
  <si>
    <t>us20003j36</t>
  </si>
  <si>
    <t>76km NW of Finschhafen, Papua New Guinea</t>
  </si>
  <si>
    <t>us20003j4t</t>
  </si>
  <si>
    <t>99km SSW of Topolobampo, Mexico</t>
  </si>
  <si>
    <t>us20003j4u</t>
  </si>
  <si>
    <t>95km SW of Topolobampo, Mexico</t>
  </si>
  <si>
    <t>us20003jwc</t>
  </si>
  <si>
    <t>146km ENE of Bitung, Indonesia</t>
  </si>
  <si>
    <t>us20003jyz</t>
  </si>
  <si>
    <t>156km ESE of Kimbe, Papua New Guinea</t>
  </si>
  <si>
    <t>us20003k7a</t>
  </si>
  <si>
    <t>48km W of Illapel, Chile</t>
  </si>
  <si>
    <t>us20003k8b</t>
  </si>
  <si>
    <t>55km W of Illapel, Chile</t>
  </si>
  <si>
    <t>us20003k7m</t>
  </si>
  <si>
    <t>56km WSW of Illapel, Chile</t>
  </si>
  <si>
    <t>us20003kdq</t>
  </si>
  <si>
    <t>59km SSW of Ovalle, Chile</t>
  </si>
  <si>
    <t>us10003itv</t>
  </si>
  <si>
    <t>us20003k83</t>
  </si>
  <si>
    <t>71km W of Illapel, Chile</t>
  </si>
  <si>
    <t>us20003k7w</t>
  </si>
  <si>
    <t>25km WNW of Illapel, Chile</t>
  </si>
  <si>
    <t>us20003m3n</t>
  </si>
  <si>
    <t>77km NW of Illapel, Chile</t>
  </si>
  <si>
    <t>us10003it9</t>
  </si>
  <si>
    <t>59km WSW of Ovalle, Chile</t>
  </si>
  <si>
    <t>us20003k89</t>
  </si>
  <si>
    <t>82km WSW of Illapel, Chile</t>
  </si>
  <si>
    <t>us20003kc5</t>
  </si>
  <si>
    <t>82km W of Illapel, Chile</t>
  </si>
  <si>
    <t>us20003kcn</t>
  </si>
  <si>
    <t>70km SW of Ovalle, Chile</t>
  </si>
  <si>
    <t>us20003ke3</t>
  </si>
  <si>
    <t>52km SW of Ovalle, Chile</t>
  </si>
  <si>
    <t>us20003kfj</t>
  </si>
  <si>
    <t>54km WNW of Illapel, Chile</t>
  </si>
  <si>
    <t>us20003kft</t>
  </si>
  <si>
    <t>85km WNW of Illapel, Chile</t>
  </si>
  <si>
    <t>us20003kfv</t>
  </si>
  <si>
    <t>61km WNW of Illapel, Chile</t>
  </si>
  <si>
    <t>us20003kgi</t>
  </si>
  <si>
    <t>80km WNW of Illapel, Chile</t>
  </si>
  <si>
    <t>us20003khn</t>
  </si>
  <si>
    <t>93km WSW of Illapel, Chile</t>
  </si>
  <si>
    <t>us20003kjd</t>
  </si>
  <si>
    <t>76km ENE of Petropavlovsk-Kamchatskiy, Russia</t>
  </si>
  <si>
    <t>us20003kkw</t>
  </si>
  <si>
    <t>13km NNW of Vina del Mar, Chile</t>
  </si>
  <si>
    <t>us20003kl4</t>
  </si>
  <si>
    <t>113km WNW of La Ligua, Chile</t>
  </si>
  <si>
    <t>us20003kld</t>
  </si>
  <si>
    <t>82km WSW of Ovalle, Chile</t>
  </si>
  <si>
    <t>us20003kwk</t>
  </si>
  <si>
    <t>52km W of Coquimbo, Chile</t>
  </si>
  <si>
    <t>us20003l55</t>
  </si>
  <si>
    <t>109km WNW of La Ligua, Chile</t>
  </si>
  <si>
    <t>us20003l5d</t>
  </si>
  <si>
    <t>93km NW of Valparaiso, Chile</t>
  </si>
  <si>
    <t>us20003lc6</t>
  </si>
  <si>
    <t>us20003lql</t>
  </si>
  <si>
    <t>78km WNW of Coquimbo, Chile</t>
  </si>
  <si>
    <t>us20003lsq</t>
  </si>
  <si>
    <t>66km SSW of Ovalle, Chile</t>
  </si>
  <si>
    <t>us20003luw</t>
  </si>
  <si>
    <t>79km W of La Ligua, Chile</t>
  </si>
  <si>
    <t>us20003lv1</t>
  </si>
  <si>
    <t>96km W of Ovalle, Chile</t>
  </si>
  <si>
    <t>us20003mcj</t>
  </si>
  <si>
    <t>us20003mi0</t>
  </si>
  <si>
    <t>22km WSW of Illapel, Chile</t>
  </si>
  <si>
    <t>us20003mis</t>
  </si>
  <si>
    <t>77km SW of Ovalle, Chile</t>
  </si>
  <si>
    <t>us20003mjn</t>
  </si>
  <si>
    <t>48km WSW of Illapel, Chile</t>
  </si>
  <si>
    <t>us20003msd</t>
  </si>
  <si>
    <t>22km NNW of Illapel, Chile</t>
  </si>
  <si>
    <t>us20003nmz</t>
  </si>
  <si>
    <t>197km W of Port Hardy, Canada</t>
  </si>
  <si>
    <t>us20003nqr</t>
  </si>
  <si>
    <t>29km N of Sorong, Indonesia</t>
  </si>
  <si>
    <t>us20003nr6</t>
  </si>
  <si>
    <t>104km SE of Honiara, Solomon Islands</t>
  </si>
  <si>
    <t>us20003p9y</t>
  </si>
  <si>
    <t>26km SSW of Ovalle, Chile</t>
  </si>
  <si>
    <t>us20003pci</t>
  </si>
  <si>
    <t>112km SSW of Malisbeng, Philippines</t>
  </si>
  <si>
    <t>us20003pcw</t>
  </si>
  <si>
    <t>186km ESE of Kimbe, Papua New Guinea</t>
  </si>
  <si>
    <t>us20003pdw</t>
  </si>
  <si>
    <t>us20003pf6</t>
  </si>
  <si>
    <t>207km WNW of Saumlaki, Indonesia</t>
  </si>
  <si>
    <t>us20003pnw</t>
  </si>
  <si>
    <t>54km NNW of San Antonio de los Cobres, Argentina</t>
  </si>
  <si>
    <t>us10003j3j</t>
  </si>
  <si>
    <t>64km NNW of Visokoi Island, South Georgia and the South Sandwich Islands</t>
  </si>
  <si>
    <t>us10003jyn</t>
  </si>
  <si>
    <t>18km N of Lebu, Chile</t>
  </si>
  <si>
    <t>us10003jyt</t>
  </si>
  <si>
    <t>43km SSW of Coquimbo, Chile</t>
  </si>
  <si>
    <t>us10003k53</t>
  </si>
  <si>
    <t>83km WSW of Coquimbo, Chile</t>
  </si>
  <si>
    <t>us10003kg9</t>
  </si>
  <si>
    <t>42km SSW of Coquimbo, Chile</t>
  </si>
  <si>
    <t>us10003kgq</t>
  </si>
  <si>
    <t>77km N of Amatignak Island, Alaska</t>
  </si>
  <si>
    <t>us10003mjs</t>
  </si>
  <si>
    <t>54km WSW of Illapel, Chile</t>
  </si>
  <si>
    <t>us10003mns</t>
  </si>
  <si>
    <t>us10003mrv</t>
  </si>
  <si>
    <t>us10003mxa</t>
  </si>
  <si>
    <t>79km NW of Illapel, Chile</t>
  </si>
  <si>
    <t>us10003mxv</t>
  </si>
  <si>
    <t>35km N of Castlepoint, New Zealand</t>
  </si>
  <si>
    <t>us10003nib</t>
  </si>
  <si>
    <t>202km S of Severo-Kuril''sk, Russia</t>
  </si>
  <si>
    <t>us10003p25</t>
  </si>
  <si>
    <t>49km SE of Esso, Russia</t>
  </si>
  <si>
    <t>us10003pc9</t>
  </si>
  <si>
    <t>19km ESE of El Galpon, Argentina</t>
  </si>
  <si>
    <t>us10003pdi</t>
  </si>
  <si>
    <t>us10003pie</t>
  </si>
  <si>
    <t>59km ESE of Hihifo, Tonga</t>
  </si>
  <si>
    <t>us10003pnb</t>
  </si>
  <si>
    <t>2km W of Balitoc, Philippines</t>
  </si>
  <si>
    <t>us10003pv2</t>
  </si>
  <si>
    <t>198km W of Chichi-shima, Japan</t>
  </si>
  <si>
    <t>us10003pzw</t>
  </si>
  <si>
    <t>us10003q0q</t>
  </si>
  <si>
    <t>34km NE of Port-Olry, Vanuatu</t>
  </si>
  <si>
    <t>us10003qv5</t>
  </si>
  <si>
    <t>10km NNW of Dajal, Pakistan</t>
  </si>
  <si>
    <t>us10003qvc</t>
  </si>
  <si>
    <t>183km E of Bouvet Island, Bouvet Island</t>
  </si>
  <si>
    <t>us10003qvh</t>
  </si>
  <si>
    <t>129km NNW of Marion Island, Prince Edward Islands</t>
  </si>
  <si>
    <t>us10003r43</t>
  </si>
  <si>
    <t>262km WNW of Abepura, Indonesia</t>
  </si>
  <si>
    <t>us10003r6y</t>
  </si>
  <si>
    <t>140km NNW of L''Esperance Rock, New Zealand</t>
  </si>
  <si>
    <t>us10003rbc</t>
  </si>
  <si>
    <t>12km SE of Raoul Island, New Zealand</t>
  </si>
  <si>
    <t>us100042n2</t>
  </si>
  <si>
    <t>us10003re5</t>
  </si>
  <si>
    <t>45km E of Farkhar, Afghanistan</t>
  </si>
  <si>
    <t>us200040b8</t>
  </si>
  <si>
    <t>66km ESE of Lata, Solomon Islands</t>
  </si>
  <si>
    <t>us2000416s</t>
  </si>
  <si>
    <t>41km SSW of San Pedro de Atacama, Chile</t>
  </si>
  <si>
    <t>us2000417s</t>
  </si>
  <si>
    <t>52km E of Taitung City, Taiwan</t>
  </si>
  <si>
    <t>us200041a0</t>
  </si>
  <si>
    <t>90km SE of Atka, Alaska</t>
  </si>
  <si>
    <t>us200041rk</t>
  </si>
  <si>
    <t>79km WNW of Dili, East Timor</t>
  </si>
  <si>
    <t>us200041ty</t>
  </si>
  <si>
    <t>80km WNW of Dili, East Timor</t>
  </si>
  <si>
    <t>us200041ul</t>
  </si>
  <si>
    <t>162km SW of Kavieng, Papua New Guinea</t>
  </si>
  <si>
    <t>us10003uwk</t>
  </si>
  <si>
    <t>127km S of Kavieng, Papua New Guinea</t>
  </si>
  <si>
    <t>us10003vgi</t>
  </si>
  <si>
    <t>107km WNW of Coquimbo, Chile</t>
  </si>
  <si>
    <t>us10003vgt</t>
  </si>
  <si>
    <t>39km SW of Ovalle, Chile</t>
  </si>
  <si>
    <t>us10003vij</t>
  </si>
  <si>
    <t>22km SW of Ovalle, Chile</t>
  </si>
  <si>
    <t>us10003vl4</t>
  </si>
  <si>
    <t>11km NW of Binabalian Ricor, Philippines</t>
  </si>
  <si>
    <t>us10003vp7</t>
  </si>
  <si>
    <t>65km E of Chuquitira, Peru</t>
  </si>
  <si>
    <t>us10003vph</t>
  </si>
  <si>
    <t>76km SSW of Padangsidempuan, Indonesia</t>
  </si>
  <si>
    <t>us10003vpz</t>
  </si>
  <si>
    <t>138km NW of Sabang, Indonesia</t>
  </si>
  <si>
    <t>us10003vq1</t>
  </si>
  <si>
    <t>117km SE of Atka, Alaska</t>
  </si>
  <si>
    <t>us10003vq9</t>
  </si>
  <si>
    <t>111km SE of Atka, Alaska</t>
  </si>
  <si>
    <t>us10003vry</t>
  </si>
  <si>
    <t>128km NW of Sabang, Indonesia</t>
  </si>
  <si>
    <t>us10003vsp</t>
  </si>
  <si>
    <t>148km NW of Sabang, Indonesia</t>
  </si>
  <si>
    <t>us10003vxc</t>
  </si>
  <si>
    <t>80km NW of Sabang, Indonesia</t>
  </si>
  <si>
    <t>us10003vyx</t>
  </si>
  <si>
    <t>99km SE of Atka, Alaska</t>
  </si>
  <si>
    <t>us10003x8b</t>
  </si>
  <si>
    <t>143km SSE of Satawal, Micronesia</t>
  </si>
  <si>
    <t>us10003x8t</t>
  </si>
  <si>
    <t>81km NW of Coquimbo, Chile</t>
  </si>
  <si>
    <t>us10003x9g</t>
  </si>
  <si>
    <t>84km NW of Coquimbo, Chile</t>
  </si>
  <si>
    <t>us10003xaf</t>
  </si>
  <si>
    <t>us10003xd3</t>
  </si>
  <si>
    <t>109km S of Bambanglipuro, Indonesia</t>
  </si>
  <si>
    <t>us10003xni</t>
  </si>
  <si>
    <t>274km WNW of Saumlaki, Indonesia</t>
  </si>
  <si>
    <t>us10003xzv</t>
  </si>
  <si>
    <t>40km N of Quilino, Argentina</t>
  </si>
  <si>
    <t>us10003y71</t>
  </si>
  <si>
    <t>140km WSW of Makurazaki, Japan</t>
  </si>
  <si>
    <t>us10003ydz</t>
  </si>
  <si>
    <t>138km S of Fukue, Japan</t>
  </si>
  <si>
    <t>us10003yjy</t>
  </si>
  <si>
    <t>167km SSW of George Town, Cayman Islands</t>
  </si>
  <si>
    <t>us10003yr1</t>
  </si>
  <si>
    <t>294km SSW of Severo-Kuril''sk, Russia</t>
  </si>
  <si>
    <t>us10003ywp</t>
  </si>
  <si>
    <t>10km WSW of Nidri, Greece</t>
  </si>
  <si>
    <t>us10003yzt</t>
  </si>
  <si>
    <t>21km WNW of Gul''cha, Kyrgyzstan</t>
  </si>
  <si>
    <t>us10003zcp</t>
  </si>
  <si>
    <t>115km SW of Dadali, Solomon Islands</t>
  </si>
  <si>
    <t>us10003zrf</t>
  </si>
  <si>
    <t>91km SSE of Chichi-shima, Japan</t>
  </si>
  <si>
    <t>us1000402t</t>
  </si>
  <si>
    <t>176km WNW of Saumlaki, Indonesia</t>
  </si>
  <si>
    <t>us10004077</t>
  </si>
  <si>
    <t>54km W of Ovalle, Chile</t>
  </si>
  <si>
    <t>us100040ct</t>
  </si>
  <si>
    <t>29km SSW of Ashkasham, Afghanistan</t>
  </si>
  <si>
    <t>us100040iy</t>
  </si>
  <si>
    <t>25km NW of San Luis Acatlan, Mexico</t>
  </si>
  <si>
    <t>us100040q8</t>
  </si>
  <si>
    <t>42km W of Agrihan, Northern Mariana Islands</t>
  </si>
  <si>
    <t>us100040uv</t>
  </si>
  <si>
    <t>us100040ww</t>
  </si>
  <si>
    <t>173km WNW of Iberia, Peru</t>
  </si>
  <si>
    <t>us100040x6</t>
  </si>
  <si>
    <t>211km S of Tarauaca, Brazil</t>
  </si>
  <si>
    <t>us100041ay</t>
  </si>
  <si>
    <t>123km E of Bitung, Indonesia</t>
  </si>
  <si>
    <t>us100041f1</t>
  </si>
  <si>
    <t>125km SSW of Tarauaca, Brazil</t>
  </si>
  <si>
    <t>us100041q5</t>
  </si>
  <si>
    <t>45km S of El Rosario, El Salvador</t>
  </si>
  <si>
    <t>us100041t7</t>
  </si>
  <si>
    <t>64km N of Taltal, Chile</t>
  </si>
  <si>
    <t>us100041u7</t>
  </si>
  <si>
    <t>51km SSW of Shikotan, Russia</t>
  </si>
  <si>
    <t>us100041ui</t>
  </si>
  <si>
    <t>90km WSW of Coquimbo, Chile</t>
  </si>
  <si>
    <t>us1000421x</t>
  </si>
  <si>
    <t>20km WNW of Yuto, Argentina</t>
  </si>
  <si>
    <t>us100042zp</t>
  </si>
  <si>
    <t>21km NNW of Yuto, Argentina</t>
  </si>
  <si>
    <t>us1000429g</t>
  </si>
  <si>
    <t>us100042gv</t>
  </si>
  <si>
    <t>182km SSW of Mata-Utu, Wallis and Futuna</t>
  </si>
  <si>
    <t>us100043z2</t>
  </si>
  <si>
    <t>us100044gf</t>
  </si>
  <si>
    <t>275km N of Ndoi Island, Fiji</t>
  </si>
  <si>
    <t>us100044k6</t>
  </si>
  <si>
    <t>104km W of Murghob, Tajikistan</t>
  </si>
  <si>
    <t>us100044k5</t>
  </si>
  <si>
    <t>27km NNW of Illapel, Chile</t>
  </si>
  <si>
    <t>us100044km</t>
  </si>
  <si>
    <t>23km SSE of Chayek, Kyrgyzstan</t>
  </si>
  <si>
    <t>us100044xh</t>
  </si>
  <si>
    <t>4km WNW of Masagua, Guatemala</t>
  </si>
  <si>
    <t>us1000454p</t>
  </si>
  <si>
    <t>57km WSW of Ovalle, Chile</t>
  </si>
  <si>
    <t>us20004ft7</t>
  </si>
  <si>
    <t>107km SE of Amahai, Indonesia</t>
  </si>
  <si>
    <t>us20004fuz</t>
  </si>
  <si>
    <t>255km WNW of Lautoka, Fiji</t>
  </si>
  <si>
    <t>us20004g1p</t>
  </si>
  <si>
    <t>86km NNW of Tome, Chile</t>
  </si>
  <si>
    <t>us20004g40</t>
  </si>
  <si>
    <t>151km E of Bristol Island, South Sandwich Islands</t>
  </si>
  <si>
    <t>us20004gtz</t>
  </si>
  <si>
    <t>us100047zq</t>
  </si>
  <si>
    <t>12km SW of Tres Picos, Mexico</t>
  </si>
  <si>
    <t>us1000489i</t>
  </si>
  <si>
    <t>129km N of Isangel, Vanuatu</t>
  </si>
  <si>
    <t>us100048d4</t>
  </si>
  <si>
    <t>100km SSW of Cigarogol, Indonesia</t>
  </si>
  <si>
    <t>us100048du</t>
  </si>
  <si>
    <t>10km W of Ovalle, Chile</t>
  </si>
  <si>
    <t>us100048hc</t>
  </si>
  <si>
    <t>38km N of Tarakan, Indonesia</t>
  </si>
  <si>
    <t>us100048lk</t>
  </si>
  <si>
    <t>32km WSW of Kokopo, Papua New Guinea</t>
  </si>
  <si>
    <t>us1000493b</t>
  </si>
  <si>
    <t>us100049ce</t>
  </si>
  <si>
    <t>us100049dq</t>
  </si>
  <si>
    <t>270km WNW of Saumlaki, Indonesia</t>
  </si>
  <si>
    <t>us100049hf</t>
  </si>
  <si>
    <t>us100049i1</t>
  </si>
  <si>
    <t>42km WSW of Ashkasham, Afghanistan</t>
  </si>
  <si>
    <t>us10004a1v</t>
  </si>
  <si>
    <t>20km WSW of Saint-Pierre, Martinique</t>
  </si>
  <si>
    <t>us10004a6n</t>
  </si>
  <si>
    <t>80km W of Panguna, Papua New Guinea</t>
  </si>
  <si>
    <t>us10004akg</t>
  </si>
  <si>
    <t>71km S of Masachapa, Nicaragua</t>
  </si>
  <si>
    <t>us10004ant</t>
  </si>
  <si>
    <t>us10004aqy</t>
  </si>
  <si>
    <t>93km NE of Raoul Island, New Zealand</t>
  </si>
  <si>
    <t>us10004atb</t>
  </si>
  <si>
    <t>19km ENE of Chaihe, China</t>
  </si>
  <si>
    <t>us10004b2n</t>
  </si>
  <si>
    <t>30km W of Imphal, India</t>
  </si>
  <si>
    <t>us10004ben</t>
  </si>
  <si>
    <t>166km E of Nishinoomote, Japan</t>
  </si>
  <si>
    <t>us10004bgk</t>
  </si>
  <si>
    <t>us10004bm0</t>
  </si>
  <si>
    <t>215km NW of Farallon de Pajaros, Northern Mariana Islands</t>
  </si>
  <si>
    <t>us10004c96</t>
  </si>
  <si>
    <t>42km W of Ovalle, Chile</t>
  </si>
  <si>
    <t>us10004dam</t>
  </si>
  <si>
    <t>us10004dj5</t>
  </si>
  <si>
    <t>227km SE of Sarangani, Philippines</t>
  </si>
  <si>
    <t>us10004djn</t>
  </si>
  <si>
    <t>74km NW of Rumoi, Japan</t>
  </si>
  <si>
    <t>us10004dqh</t>
  </si>
  <si>
    <t>us10004dtm</t>
  </si>
  <si>
    <t>31km SSE of Jarm, Afghanistan</t>
  </si>
  <si>
    <t>us10004dxr</t>
  </si>
  <si>
    <t>148km NW of Hihifo, Tonga</t>
  </si>
  <si>
    <t>us10004ebw</t>
  </si>
  <si>
    <t>12km WNW of Charagua, Bolivia</t>
  </si>
  <si>
    <t>us10004ebx</t>
  </si>
  <si>
    <t>52km SE of Shizunai, Japan</t>
  </si>
  <si>
    <t>us10004efn</t>
  </si>
  <si>
    <t>183km SE of Sigave, Wallis and Futuna</t>
  </si>
  <si>
    <t>us10004egq</t>
  </si>
  <si>
    <t>146km NNE of Macquarie Island, Australia</t>
  </si>
  <si>
    <t>us10004ehj</t>
  </si>
  <si>
    <t>19km ESE of General Luna, Philippines</t>
  </si>
  <si>
    <t>us10004f44</t>
  </si>
  <si>
    <t>69km SSE of Namlea, Indonesia</t>
  </si>
  <si>
    <t>us10004feg</t>
  </si>
  <si>
    <t>164km ENE of Ceva-i-Ra, Fiji</t>
  </si>
  <si>
    <t>us10004fhj</t>
  </si>
  <si>
    <t>21km ENE of Taitung City, Taiwan</t>
  </si>
  <si>
    <t>us10004fv5</t>
  </si>
  <si>
    <t>70km ESE of Hongtu, China</t>
  </si>
  <si>
    <t>us10004g0a</t>
  </si>
  <si>
    <t>67km NNE of L''Esperance Rock, New Zealand</t>
  </si>
  <si>
    <t>us10004g4l</t>
  </si>
  <si>
    <t>215km SW of Tomatlan, Mexico</t>
  </si>
  <si>
    <t>us10004gep</t>
  </si>
  <si>
    <t>us10004gqp</t>
  </si>
  <si>
    <t>86km E of Old Iliamna, Alaska</t>
  </si>
  <si>
    <t>us10004gx7</t>
  </si>
  <si>
    <t>105km ENE of Pangai, Tonga</t>
  </si>
  <si>
    <t>us10004gy9</t>
  </si>
  <si>
    <t>50km NNE of Al Hoceima, Morocco</t>
  </si>
  <si>
    <t>us10004h1a</t>
  </si>
  <si>
    <t>168km NNE of Tobelo, Indonesia</t>
  </si>
  <si>
    <t>us20004uks</t>
  </si>
  <si>
    <t>94km SSE of Taron, Papua New Guinea</t>
  </si>
  <si>
    <t>us20004uu1</t>
  </si>
  <si>
    <t>96km SSE of Taron, Papua New Guinea</t>
  </si>
  <si>
    <t>us20004v38</t>
  </si>
  <si>
    <t>us20004vvx</t>
  </si>
  <si>
    <t>88km N of Yelizovo, Russia</t>
  </si>
  <si>
    <t>us20004w14</t>
  </si>
  <si>
    <t>127km SSW of Lorengau, Papua New Guinea</t>
  </si>
  <si>
    <t>us20004w3k</t>
  </si>
  <si>
    <t>94km S of Lorengau, Papua New Guinea</t>
  </si>
  <si>
    <t>us20004w6c</t>
  </si>
  <si>
    <t>us20004wck</t>
  </si>
  <si>
    <t>125km NW of L''Esperance Rock, New Zealand</t>
  </si>
  <si>
    <t>us20004wk0</t>
  </si>
  <si>
    <t>130km NNE of Yonakuni, Japan</t>
  </si>
  <si>
    <t>us20004y6h</t>
  </si>
  <si>
    <t>25km SE of Yujing, Taiwan</t>
  </si>
  <si>
    <t>us20004y98</t>
  </si>
  <si>
    <t>277km WNW of Lautoka, Fiji</t>
  </si>
  <si>
    <t>us20004yh2</t>
  </si>
  <si>
    <t>89km NNE of Hihifo, Tonga</t>
  </si>
  <si>
    <t>us20004yr0</t>
  </si>
  <si>
    <t>us20004z5b</t>
  </si>
  <si>
    <t>36km W of Ovalle, Chile</t>
  </si>
  <si>
    <t>us20004zp9</t>
  </si>
  <si>
    <t>0km W of Komerda, Indonesia</t>
  </si>
  <si>
    <t>us20005019</t>
  </si>
  <si>
    <t>12km ENE of Christchurch, New Zealand</t>
  </si>
  <si>
    <t>us2000505t</t>
  </si>
  <si>
    <t>us200050a6</t>
  </si>
  <si>
    <t>32km WNW of Nuku`alofa, Tonga</t>
  </si>
  <si>
    <t>us200050ei</t>
  </si>
  <si>
    <t>219km NNW of Auckland Island, New Zealand</t>
  </si>
  <si>
    <t>us200050iw</t>
  </si>
  <si>
    <t>97km WNW of Camana, Peru</t>
  </si>
  <si>
    <t>us200050pj</t>
  </si>
  <si>
    <t>us200050wc</t>
  </si>
  <si>
    <t>151km SE of Tobelo, Indonesia</t>
  </si>
  <si>
    <t>us10004qp2</t>
  </si>
  <si>
    <t>54km NNW of Visokoi Island, South Georgia and the South Sandwich Islands</t>
  </si>
  <si>
    <t>us10004rdp</t>
  </si>
  <si>
    <t>162km SSW of Ndoi Island, Fiji</t>
  </si>
  <si>
    <t>us10004rga</t>
  </si>
  <si>
    <t>us10004rkg</t>
  </si>
  <si>
    <t>111km ESE of Iwo Jima, Japan</t>
  </si>
  <si>
    <t>us10004rn7</t>
  </si>
  <si>
    <t>105km WSW of Coquimbo, Chile</t>
  </si>
  <si>
    <t>us10004s4c</t>
  </si>
  <si>
    <t>South of Australia</t>
  </si>
  <si>
    <t>us10004ssu</t>
  </si>
  <si>
    <t>us10004t7g</t>
  </si>
  <si>
    <t>us10004taw</t>
  </si>
  <si>
    <t>20km SW of Sarangani, Philippines</t>
  </si>
  <si>
    <t>us10004tsd</t>
  </si>
  <si>
    <t>173km SSE of L''Esperance Rock, New Zealand</t>
  </si>
  <si>
    <t>us10004u1y</t>
  </si>
  <si>
    <t>Southwest of Sumatra, Indonesia</t>
  </si>
  <si>
    <t>us10004u8f</t>
  </si>
  <si>
    <t>us10004ua7</t>
  </si>
  <si>
    <t>78km ESE of Leof, Indonesia</t>
  </si>
  <si>
    <t>us10004uik</t>
  </si>
  <si>
    <t>225km SE of Lorengau, Papua New Guinea</t>
  </si>
  <si>
    <t>us10004uj0</t>
  </si>
  <si>
    <t>211km SE of Lorengau, Papua New Guinea</t>
  </si>
  <si>
    <t>us10004uy6</t>
  </si>
  <si>
    <t>181km SSE of L''Esperance Rock, New Zealand</t>
  </si>
  <si>
    <t>us10004vz7</t>
  </si>
  <si>
    <t>99km NNE of Hihifo, Tonga</t>
  </si>
  <si>
    <t>us10004x0f</t>
  </si>
  <si>
    <t>84km S of Atka, Alaska</t>
  </si>
  <si>
    <t>us10004x1w</t>
  </si>
  <si>
    <t>72km SSE of Atka, Alaska</t>
  </si>
  <si>
    <t>us10004xbb</t>
  </si>
  <si>
    <t>176km NNW of Naze, Japan</t>
  </si>
  <si>
    <t>us10004xbl</t>
  </si>
  <si>
    <t>32km NNE of Visokoi Island, South Georgia and the South Sandwich Islands</t>
  </si>
  <si>
    <t>us10004xmh</t>
  </si>
  <si>
    <t>Southwest of Africa</t>
  </si>
  <si>
    <t>us20005a5n</t>
  </si>
  <si>
    <t>82km SSW of Sarangani, Philippines</t>
  </si>
  <si>
    <t>us20005amh</t>
  </si>
  <si>
    <t>11km SE of Taron, Papua New Guinea</t>
  </si>
  <si>
    <t>us20005aqk</t>
  </si>
  <si>
    <t>182km NNW of Sola, Vanuatu</t>
  </si>
  <si>
    <t>us20005ate</t>
  </si>
  <si>
    <t>92km ESE of Vanj, Tajikistan</t>
  </si>
  <si>
    <t>us20005awl</t>
  </si>
  <si>
    <t>207km WSW of Port Hardy, Canada</t>
  </si>
  <si>
    <t>us20005axu</t>
  </si>
  <si>
    <t>75km S of Atka, Alaska</t>
  </si>
  <si>
    <t>us20005az4</t>
  </si>
  <si>
    <t>239km SSE of Saparua, Indonesia</t>
  </si>
  <si>
    <t>us20005azr</t>
  </si>
  <si>
    <t>158km S of Puerto El Triunfo, El Salvador</t>
  </si>
  <si>
    <t>us20005azy</t>
  </si>
  <si>
    <t>124km ENE of Codrington, Barbuda</t>
  </si>
  <si>
    <t>us20005bbh</t>
  </si>
  <si>
    <t>216km S of Ust''-Kamchatsk Staryy, Russia</t>
  </si>
  <si>
    <t>us20005bft</t>
  </si>
  <si>
    <t>54km W of Khuzdar, Pakistan</t>
  </si>
  <si>
    <t>us20005cjh</t>
  </si>
  <si>
    <t>us20005cr4</t>
  </si>
  <si>
    <t>86km S of Nikolski, Alaska</t>
  </si>
  <si>
    <t>us20005ct5</t>
  </si>
  <si>
    <t>102km SSE of San Felipe, Mexico</t>
  </si>
  <si>
    <t>us20005cx1</t>
  </si>
  <si>
    <t>73km S of Nikolski, Alaska</t>
  </si>
  <si>
    <t>us20005cxt</t>
  </si>
  <si>
    <t>56km NNW of Visokoi Island, South Georgia and the South Sandwich Islands</t>
  </si>
  <si>
    <t>us20005d4l</t>
  </si>
  <si>
    <t>146km NE of Bitung, Indonesia</t>
  </si>
  <si>
    <t>us20005du0</t>
  </si>
  <si>
    <t>54km SE of Shingu, Japan</t>
  </si>
  <si>
    <t>us20005e01</t>
  </si>
  <si>
    <t>119km NE of Angoram, Papua New Guinea</t>
  </si>
  <si>
    <t>ak13226799</t>
  </si>
  <si>
    <t>98km NNE of Chignik Lake, Alaska</t>
  </si>
  <si>
    <t>us20005e8t</t>
  </si>
  <si>
    <t>83km NNW of Port-Olry, Vanuatu</t>
  </si>
  <si>
    <t>us20005fjj</t>
  </si>
  <si>
    <t>186km SE of Sarangani, Philippines</t>
  </si>
  <si>
    <t>us20005fsh</t>
  </si>
  <si>
    <t>96km WSW of Sola, Vanuatu</t>
  </si>
  <si>
    <t>us20005fsi</t>
  </si>
  <si>
    <t>102km WSW of Sola, Vanuatu</t>
  </si>
  <si>
    <t>us20005ft6</t>
  </si>
  <si>
    <t>103km NNW of Port-Olry, Vanuatu</t>
  </si>
  <si>
    <t>us20005fv5</t>
  </si>
  <si>
    <t>71km SSW of Bunisari, Indonesia</t>
  </si>
  <si>
    <t>us20005fx0</t>
  </si>
  <si>
    <t>233km NNW of Saumlaki, Indonesia</t>
  </si>
  <si>
    <t>us20005fzn</t>
  </si>
  <si>
    <t>103km W of Sola, Vanuatu</t>
  </si>
  <si>
    <t>us20005gqv</t>
  </si>
  <si>
    <t>39km S of Bengkulu, Indonesia</t>
  </si>
  <si>
    <t>us20005gs0</t>
  </si>
  <si>
    <t>24km NW of Santa Maria Xadani, Mexico</t>
  </si>
  <si>
    <t>us20005gsg</t>
  </si>
  <si>
    <t>us20005guh</t>
  </si>
  <si>
    <t>92km S of Semisopochnoi Island, Alaska</t>
  </si>
  <si>
    <t>us20005h2l</t>
  </si>
  <si>
    <t>69km WSW of Kiska Volcano, Alaska</t>
  </si>
  <si>
    <t>us20005haz</t>
  </si>
  <si>
    <t>us20005hdp</t>
  </si>
  <si>
    <t>us20005hqz</t>
  </si>
  <si>
    <t>75km SE of Mawlaik, Burma</t>
  </si>
  <si>
    <t>us20005hux</t>
  </si>
  <si>
    <t>15km NW of Siocon, Philippines</t>
  </si>
  <si>
    <t>us20005hxx</t>
  </si>
  <si>
    <t>164km ENE of Petropavlovsk-Kamchatskiy, Russia</t>
  </si>
  <si>
    <t>us20005hzl</t>
  </si>
  <si>
    <t>85km NW of Port-Olry, Vanuatu</t>
  </si>
  <si>
    <t>us20005hzn</t>
  </si>
  <si>
    <t>3km W of Kumamoto-shi, Japan</t>
  </si>
  <si>
    <t>us20005i1a</t>
  </si>
  <si>
    <t>5km ENE of Uto, Japan</t>
  </si>
  <si>
    <t>us20005i6p</t>
  </si>
  <si>
    <t>87km NW of Port-Olry, Vanuatu</t>
  </si>
  <si>
    <t>us20005i7m</t>
  </si>
  <si>
    <t>us20005id2</t>
  </si>
  <si>
    <t>116km WNW of Tobelo, Indonesia</t>
  </si>
  <si>
    <t>us20005ih9</t>
  </si>
  <si>
    <t>110km SSW of Champerico, Guatemala</t>
  </si>
  <si>
    <t>us20005iis</t>
  </si>
  <si>
    <t>1km E of Kumamoto-shi, Japan</t>
  </si>
  <si>
    <t>us20005ija</t>
  </si>
  <si>
    <t>6km S of Kikuchi, Japan</t>
  </si>
  <si>
    <t>us20005inz</t>
  </si>
  <si>
    <t>23km W of Takedamachi, Japan</t>
  </si>
  <si>
    <t>us20005iyl</t>
  </si>
  <si>
    <t>us20005j32</t>
  </si>
  <si>
    <t>27km SSE of Muisne, Ecuador</t>
  </si>
  <si>
    <t>us20005j3i</t>
  </si>
  <si>
    <t>37km N of Bahia de Caraquez, Ecuador</t>
  </si>
  <si>
    <t>us20005j62</t>
  </si>
  <si>
    <t>33km NE of Bahia de Caraquez, Ecuador</t>
  </si>
  <si>
    <t>us20005j67</t>
  </si>
  <si>
    <t>250km SSE of `Ohonua, Tonga</t>
  </si>
  <si>
    <t>us20005j6q</t>
  </si>
  <si>
    <t>50km NW of Bahia de Caraquez, Ecuador</t>
  </si>
  <si>
    <t>us20005jgz</t>
  </si>
  <si>
    <t>26km E of Kikuchi, Japan</t>
  </si>
  <si>
    <t>us20005jhi</t>
  </si>
  <si>
    <t>19km WNW of Isangel, Vanuatu</t>
  </si>
  <si>
    <t>us20005jqc</t>
  </si>
  <si>
    <t>108km N of Visokoi Island, South Georgia and the South Sandwich Islands</t>
  </si>
  <si>
    <t>us20005jyu</t>
  </si>
  <si>
    <t>2km SSE of Muisne, Ecuador</t>
  </si>
  <si>
    <t>us20005k37</t>
  </si>
  <si>
    <t>20km WNW of Muisne, Ecuador</t>
  </si>
  <si>
    <t>us20005kb6</t>
  </si>
  <si>
    <t>11km N of Muisne, Ecuador</t>
  </si>
  <si>
    <t>us20005k4s</t>
  </si>
  <si>
    <t>us20005k66</t>
  </si>
  <si>
    <t>65km ENE of Namie, Japan</t>
  </si>
  <si>
    <t>us20005kqh</t>
  </si>
  <si>
    <t>35km NNW of Bahia de Caraquez, Ecuador</t>
  </si>
  <si>
    <t>us20005kqp</t>
  </si>
  <si>
    <t>36km NNW of Bahia de Caraquez, Ecuador</t>
  </si>
  <si>
    <t>us20005l3v</t>
  </si>
  <si>
    <t>24km W of Muisne, Ecuador</t>
  </si>
  <si>
    <t>us20005ldk</t>
  </si>
  <si>
    <t>42km SW of Bristol Island, South Sandwich Islands</t>
  </si>
  <si>
    <t>us20005lgm</t>
  </si>
  <si>
    <t>133km NE of Neiafu, Tonga</t>
  </si>
  <si>
    <t>us20005li9</t>
  </si>
  <si>
    <t>83km WSW of Puerto Madero, Mexico</t>
  </si>
  <si>
    <t>us10005bki</t>
  </si>
  <si>
    <t>174km N of Tanahmerah, Indonesia</t>
  </si>
  <si>
    <t>us10005bxb</t>
  </si>
  <si>
    <t>75km WSW of Puerto Madero, Mexico</t>
  </si>
  <si>
    <t>us10005bxy</t>
  </si>
  <si>
    <t>34km NE of Hualian, Taiwan</t>
  </si>
  <si>
    <t>us10005c88</t>
  </si>
  <si>
    <t>2km N of Norsup, Vanuatu</t>
  </si>
  <si>
    <t>us10005cc4</t>
  </si>
  <si>
    <t>us10005cpd</t>
  </si>
  <si>
    <t>34km SW of Lakatoro, Vanuatu</t>
  </si>
  <si>
    <t>us10005cxc</t>
  </si>
  <si>
    <t>34km NNW of Pulaupanggung, Indonesia</t>
  </si>
  <si>
    <t>us10005d0b</t>
  </si>
  <si>
    <t>us10005d6s</t>
  </si>
  <si>
    <t>64km E of Shikotan, Russia</t>
  </si>
  <si>
    <t>us10005d7k</t>
  </si>
  <si>
    <t>us10005dme</t>
  </si>
  <si>
    <t>24km NNW of Port-Olry, Vanuatu</t>
  </si>
  <si>
    <t>us10005dz1</t>
  </si>
  <si>
    <t>168km SSE of Sayhut, Yemen</t>
  </si>
  <si>
    <t>us10005dzs</t>
  </si>
  <si>
    <t>us10005el7</t>
  </si>
  <si>
    <t>114km SW of San Patricio, Mexico</t>
  </si>
  <si>
    <t>us10005ftw</t>
  </si>
  <si>
    <t>8km E of Pinotepa de Don Luis, Mexico</t>
  </si>
  <si>
    <t>us10005g1a</t>
  </si>
  <si>
    <t>us10005gpt</t>
  </si>
  <si>
    <t>17km NE of Su''ao, Taiwan</t>
  </si>
  <si>
    <t>us10005gq4</t>
  </si>
  <si>
    <t>22km ENE of Su''ao, Taiwan</t>
  </si>
  <si>
    <t>us10005h1j</t>
  </si>
  <si>
    <t>27km WSW of Qila Abdullah, Pakistan</t>
  </si>
  <si>
    <t>us10005h3z</t>
  </si>
  <si>
    <t>us10005hf5</t>
  </si>
  <si>
    <t>us10005hmu</t>
  </si>
  <si>
    <t>97km E of Ile Hunter, New Caledonia</t>
  </si>
  <si>
    <t>us10005hp6</t>
  </si>
  <si>
    <t>us10005i5t</t>
  </si>
  <si>
    <t>33km SE of Muisne, Ecuador</t>
  </si>
  <si>
    <t>us10005i9n</t>
  </si>
  <si>
    <t>24km NW of Rosa Zarate, Ecuador</t>
  </si>
  <si>
    <t>us10005iyk</t>
  </si>
  <si>
    <t>us10005j3l</t>
  </si>
  <si>
    <t>237km S of Hachijo-jima, Japan</t>
  </si>
  <si>
    <t>us20005yd1</t>
  </si>
  <si>
    <t>165km SSE of Naze, Japan</t>
  </si>
  <si>
    <t>us20005ydi</t>
  </si>
  <si>
    <t>116km SW of Naze, Japan</t>
  </si>
  <si>
    <t>us20005yd7</t>
  </si>
  <si>
    <t>18km SSE of Ndoi Island, Fiji</t>
  </si>
  <si>
    <t>us20005yqp</t>
  </si>
  <si>
    <t>155km SSE of Ndoi Island, Fiji</t>
  </si>
  <si>
    <t>us20005ysu</t>
  </si>
  <si>
    <t>53km NNE of Visokoi Island, South Georgia and the South Sandwich Islands</t>
  </si>
  <si>
    <t>us20005z5g</t>
  </si>
  <si>
    <t>111km S of Raoul Island, New Zealand</t>
  </si>
  <si>
    <t>us20005zay</t>
  </si>
  <si>
    <t>94km ENE of Keelung, Taiwan</t>
  </si>
  <si>
    <t>us20005zc8</t>
  </si>
  <si>
    <t>us20005zfx</t>
  </si>
  <si>
    <t>95km NE of Chernabura Island, Alaska</t>
  </si>
  <si>
    <t>us20005zmf</t>
  </si>
  <si>
    <t>106km S of Raoul Island, New Zealand</t>
  </si>
  <si>
    <t>us20005zt1</t>
  </si>
  <si>
    <t>79km W of Sungaipenuh, Indonesia</t>
  </si>
  <si>
    <t>us20005zv0</t>
  </si>
  <si>
    <t>178km SW of San Patricio, Mexico</t>
  </si>
  <si>
    <t>us20006257</t>
  </si>
  <si>
    <t>us2000626m</t>
  </si>
  <si>
    <t>133km SW of Leksula, Indonesia</t>
  </si>
  <si>
    <t>us2000628p</t>
  </si>
  <si>
    <t>181km NE of Neiafu, Tonga</t>
  </si>
  <si>
    <t>us2000629f</t>
  </si>
  <si>
    <t>84km S of Raoul Island, New Zealand</t>
  </si>
  <si>
    <t>us200062bu</t>
  </si>
  <si>
    <t>15km SW of Coquimbo, Chile</t>
  </si>
  <si>
    <t>us200062fz</t>
  </si>
  <si>
    <t>75km WNW of Te Anau, New Zealand</t>
  </si>
  <si>
    <t>us200062i1</t>
  </si>
  <si>
    <t>106km SSW of San Patricio, Mexico</t>
  </si>
  <si>
    <t>us200062i7</t>
  </si>
  <si>
    <t>95km SW of San Patricio, Mexico</t>
  </si>
  <si>
    <t>us200062l9</t>
  </si>
  <si>
    <t>123km WNW of Kota Ternate, Indonesia</t>
  </si>
  <si>
    <t>us200062qw</t>
  </si>
  <si>
    <t>us200062zs</t>
  </si>
  <si>
    <t>260km S of Kute, Indonesia</t>
  </si>
  <si>
    <t>us200063cy</t>
  </si>
  <si>
    <t>22km E of Puerto Morazan, Nicaragua</t>
  </si>
  <si>
    <t>us200063dk</t>
  </si>
  <si>
    <t>18km WNW of Auki, Solomon Islands</t>
  </si>
  <si>
    <t>us200063gd</t>
  </si>
  <si>
    <t>104km ENE of Georgetown, Saint Helena</t>
  </si>
  <si>
    <t>us200063m8</t>
  </si>
  <si>
    <t>262km SSE of Sigave, Wallis and Futuna</t>
  </si>
  <si>
    <t>us2000640t</t>
  </si>
  <si>
    <t>us2000641d</t>
  </si>
  <si>
    <t>166km SSE of Naze, Japan</t>
  </si>
  <si>
    <t>us200064bb</t>
  </si>
  <si>
    <t>98km NNW of Isangel, Vanuatu</t>
  </si>
  <si>
    <t>us200064bj</t>
  </si>
  <si>
    <t>170km SSE of Naze, Japan</t>
  </si>
  <si>
    <t>us200064hq</t>
  </si>
  <si>
    <t>us200064rn</t>
  </si>
  <si>
    <t>119km SSW of Isangel, Vanuatu</t>
  </si>
  <si>
    <t>us20006567</t>
  </si>
  <si>
    <t>115km SSE of Lata, Solomon Islands</t>
  </si>
  <si>
    <t>us2000659j</t>
  </si>
  <si>
    <t>85km W of San Antonio de los Cobres, Argentina</t>
  </si>
  <si>
    <t>us200065d1</t>
  </si>
  <si>
    <t>83km SSW of Isangel, Vanuatu</t>
  </si>
  <si>
    <t>us200065ep</t>
  </si>
  <si>
    <t>54km WSW of Sabtang, Philippines</t>
  </si>
  <si>
    <t>us200065g0</t>
  </si>
  <si>
    <t>90km SW of Isangel, Vanuatu</t>
  </si>
  <si>
    <t>us200065s1</t>
  </si>
  <si>
    <t>us200065sc</t>
  </si>
  <si>
    <t>67km WNW of Namatanai, Papua New Guinea</t>
  </si>
  <si>
    <t>us2000665g</t>
  </si>
  <si>
    <t>us200066bv</t>
  </si>
  <si>
    <t>93km SSE of Yonakuni, Japan</t>
  </si>
  <si>
    <t>us200066n4</t>
  </si>
  <si>
    <t>96km NE of Diego de Almagro, Chile</t>
  </si>
  <si>
    <t>us200066t7</t>
  </si>
  <si>
    <t>us200066x9</t>
  </si>
  <si>
    <t>28km SSE of Sary-Tash, Kyrgyzstan</t>
  </si>
  <si>
    <t>us2000671z</t>
  </si>
  <si>
    <t>119km E of Iwaki, Japan</t>
  </si>
  <si>
    <t>us200067az</t>
  </si>
  <si>
    <t>17km NNE of Pinotepa de Don Luis, Mexico</t>
  </si>
  <si>
    <t>us200067p3</t>
  </si>
  <si>
    <t>29km SSE of Sary-Tash, Kyrgyzstan</t>
  </si>
  <si>
    <t>us200067r2</t>
  </si>
  <si>
    <t>77km NW of Port-Olry, Vanuatu</t>
  </si>
  <si>
    <t>us10005yp3</t>
  </si>
  <si>
    <t>8km NE of Lakatoro, Vanuatu</t>
  </si>
  <si>
    <t>us10005zsp</t>
  </si>
  <si>
    <t>us10006153</t>
  </si>
  <si>
    <t>us100061tj</t>
  </si>
  <si>
    <t>48km WNW of Bahia de Caraquez, Ecuador</t>
  </si>
  <si>
    <t>us100062b1</t>
  </si>
  <si>
    <t>us100062dw</t>
  </si>
  <si>
    <t>138km NE of Hihifo, Tonga</t>
  </si>
  <si>
    <t>us100062ea</t>
  </si>
  <si>
    <t>112km NNE of Hihifo, Tonga</t>
  </si>
  <si>
    <t>us100062et</t>
  </si>
  <si>
    <t>59km NE of Port-Olry, Vanuatu</t>
  </si>
  <si>
    <t>us100062hd</t>
  </si>
  <si>
    <t>33km NNW of Rosa Zarate, Ecuador</t>
  </si>
  <si>
    <t>us100062hg</t>
  </si>
  <si>
    <t>33km NW of Rosa Zarate, Ecuador</t>
  </si>
  <si>
    <t>us100062vf</t>
  </si>
  <si>
    <t>48km WNW of Finschhafen, Papua New Guinea</t>
  </si>
  <si>
    <t>us1000638j</t>
  </si>
  <si>
    <t>201km NE of Raoul Island, New Zealand</t>
  </si>
  <si>
    <t>us1000638m</t>
  </si>
  <si>
    <t>199km NE of Raoul Island, New Zealand</t>
  </si>
  <si>
    <t>us1000638n</t>
  </si>
  <si>
    <t>185km NE of Raoul Island, New Zealand</t>
  </si>
  <si>
    <t>us10006391</t>
  </si>
  <si>
    <t>200km NE of Raoul Island, New Zealand</t>
  </si>
  <si>
    <t>us20006ewt</t>
  </si>
  <si>
    <t>193km NE of Raoul Island, New Zealand</t>
  </si>
  <si>
    <t>us20006f14</t>
  </si>
  <si>
    <t>us20006fpn</t>
  </si>
  <si>
    <t>69km WSW of Coquimbo, Chile</t>
  </si>
  <si>
    <t>us20006g6l</t>
  </si>
  <si>
    <t>72km NNW of Isangel, Vanuatu</t>
  </si>
  <si>
    <t>us20006h0d</t>
  </si>
  <si>
    <t>199km SW of Vostok, Russia</t>
  </si>
  <si>
    <t>us20006h25</t>
  </si>
  <si>
    <t>us20006h2e</t>
  </si>
  <si>
    <t>Off the coast of Guerrero, Mexico</t>
  </si>
  <si>
    <t>ak13792823</t>
  </si>
  <si>
    <t>26km SSE of King Salmon, Alaska</t>
  </si>
  <si>
    <t>us20006h4k</t>
  </si>
  <si>
    <t>91km N of Hihifo, Tonga</t>
  </si>
  <si>
    <t>us20006h9g</t>
  </si>
  <si>
    <t>us20006hdi</t>
  </si>
  <si>
    <t>us100068c5</t>
  </si>
  <si>
    <t>us20006hi2</t>
  </si>
  <si>
    <t>54km WNW of Diego de Almagro, Chile</t>
  </si>
  <si>
    <t>us20006hkb</t>
  </si>
  <si>
    <t>134km SE of Lorengau, Papua New Guinea</t>
  </si>
  <si>
    <t>us20006hnx</t>
  </si>
  <si>
    <t>us20006hpx</t>
  </si>
  <si>
    <t>7km ENE of Norsup, Vanuatu</t>
  </si>
  <si>
    <t>us20006hzu</t>
  </si>
  <si>
    <t>us100068jg</t>
  </si>
  <si>
    <t>29km SW of Agrihan, Northern Mariana Islands</t>
  </si>
  <si>
    <t>us100069rr</t>
  </si>
  <si>
    <t>18km W of Agrihan, Northern Mariana Islands</t>
  </si>
  <si>
    <t>us100068rp</t>
  </si>
  <si>
    <t>78km SSE of Panguna, Papua New Guinea</t>
  </si>
  <si>
    <t>us100068yv</t>
  </si>
  <si>
    <t>53km NNW of Visokoi Island, South Georgia and the South Sandwich Islands</t>
  </si>
  <si>
    <t>us1000692a</t>
  </si>
  <si>
    <t>7km SE of Labuhankananga, Indonesia</t>
  </si>
  <si>
    <t>us1000694i</t>
  </si>
  <si>
    <t>us100069ee</t>
  </si>
  <si>
    <t>64km ENE of Bristol Island, South Sandwich Islands</t>
  </si>
  <si>
    <t>us10006a1d</t>
  </si>
  <si>
    <t>49km WSW of La Quiaca, Argentina</t>
  </si>
  <si>
    <t>us10006a2k</t>
  </si>
  <si>
    <t>71km ENE of Iwo Jima, Japan</t>
  </si>
  <si>
    <t>us10006aaj</t>
  </si>
  <si>
    <t>us10006d5h</t>
  </si>
  <si>
    <t>110km E of Ile Hunter, New Caledonia</t>
  </si>
  <si>
    <t>us10006d6d</t>
  </si>
  <si>
    <t>us10006dpp</t>
  </si>
  <si>
    <t>266km NE of Raoul Island, New Zealand</t>
  </si>
  <si>
    <t>us10006dr1</t>
  </si>
  <si>
    <t>48km S of Aleksandrovsk-Sakhalinskiy, Russia</t>
  </si>
  <si>
    <t>us10006ds7</t>
  </si>
  <si>
    <t>45km S of Semisopochnoi Island, Alaska</t>
  </si>
  <si>
    <t>us10006du3</t>
  </si>
  <si>
    <t>39km N of Lluta, Peru</t>
  </si>
  <si>
    <t>us10006dvd</t>
  </si>
  <si>
    <t>64km E of Namie, Japan</t>
  </si>
  <si>
    <t>us10006em9</t>
  </si>
  <si>
    <t>55km ENE of Bowen, Australia</t>
  </si>
  <si>
    <t>us10006esj</t>
  </si>
  <si>
    <t>us10006ew5</t>
  </si>
  <si>
    <t>us10006exl</t>
  </si>
  <si>
    <t>us10006gi2</t>
  </si>
  <si>
    <t>269km WNW of Visokoi Island, South Georgia and the South Sandwich Islands</t>
  </si>
  <si>
    <t>us10006f6x</t>
  </si>
  <si>
    <t>us10006f9k</t>
  </si>
  <si>
    <t>us10006fce</t>
  </si>
  <si>
    <t>139km ESE of Ile Hunter, New Caledonia</t>
  </si>
  <si>
    <t>us10006fdp</t>
  </si>
  <si>
    <t>169km ENE of Miyako, Japan</t>
  </si>
  <si>
    <t>us10006ffg</t>
  </si>
  <si>
    <t>us10006fik</t>
  </si>
  <si>
    <t>us10006fq7</t>
  </si>
  <si>
    <t>us10006g2n</t>
  </si>
  <si>
    <t>132km N of Nebe, Indonesia</t>
  </si>
  <si>
    <t>us10006gj0</t>
  </si>
  <si>
    <t>139km N of Nebe, Indonesia</t>
  </si>
  <si>
    <t>us10006g7d</t>
  </si>
  <si>
    <t>10km SE of Norcia, Italy</t>
  </si>
  <si>
    <t>us10006g7w</t>
  </si>
  <si>
    <t>7km NE of Norcia, Italy</t>
  </si>
  <si>
    <t>us10006gbf</t>
  </si>
  <si>
    <t>26km W of Chauk, Burma</t>
  </si>
  <si>
    <t>us10006gf0</t>
  </si>
  <si>
    <t>162km SW of Sungaipenuh, Indonesia</t>
  </si>
  <si>
    <t>us20006ty8</t>
  </si>
  <si>
    <t>us20006urc</t>
  </si>
  <si>
    <t>240km W of Abepura, Indonesia</t>
  </si>
  <si>
    <t>us20006uy6</t>
  </si>
  <si>
    <t>us10006iy0</t>
  </si>
  <si>
    <t>39km E of Namatanai, Papua New Guinea</t>
  </si>
  <si>
    <t>us10006j5q</t>
  </si>
  <si>
    <t>179km NE of Opotiki, New Zealand</t>
  </si>
  <si>
    <t>us10006jbi</t>
  </si>
  <si>
    <t>175km NE of Gisborne, New Zealand</t>
  </si>
  <si>
    <t>us10006jbt</t>
  </si>
  <si>
    <t>187km NE of Gisborne, New Zealand</t>
  </si>
  <si>
    <t>us10006jp4</t>
  </si>
  <si>
    <t>185km NNE of Gisborne, New Zealand</t>
  </si>
  <si>
    <t>us10006jc0</t>
  </si>
  <si>
    <t>184km NE of Opotiki, New Zealand</t>
  </si>
  <si>
    <t>us10006jd4</t>
  </si>
  <si>
    <t>185km NE of Opotiki, New Zealand</t>
  </si>
  <si>
    <t>us10006jdx</t>
  </si>
  <si>
    <t>192km NE of Opotiki, New Zealand</t>
  </si>
  <si>
    <t>us10006jf5</t>
  </si>
  <si>
    <t>150km NE of Opotiki, New Zealand</t>
  </si>
  <si>
    <t>us10006jg1</t>
  </si>
  <si>
    <t>115km SW of Padangsidempuan, Indonesia</t>
  </si>
  <si>
    <t>us10006jfz</t>
  </si>
  <si>
    <t>152km ENE of Opotiki, New Zealand</t>
  </si>
  <si>
    <t>us10006jj6</t>
  </si>
  <si>
    <t>277km WNW of Visokoi Island, South Georgia and the South Sandwich Islands</t>
  </si>
  <si>
    <t>us10006jmt</t>
  </si>
  <si>
    <t>75km ENE of Pangai, Tonga</t>
  </si>
  <si>
    <t>nc72689331</t>
  </si>
  <si>
    <t>100km W of Ferndale, California</t>
  </si>
  <si>
    <t>us10006jxs</t>
  </si>
  <si>
    <t>14km NW of Pawnee, Oklahoma</t>
  </si>
  <si>
    <t>us10006jzi</t>
  </si>
  <si>
    <t>247km NE of Agrihan, Northern Mariana Islands</t>
  </si>
  <si>
    <t>us10006k8f</t>
  </si>
  <si>
    <t>7km SE of Causwagan, Philippines</t>
  </si>
  <si>
    <t>us10006klg</t>
  </si>
  <si>
    <t>163km NE of Opotiki, New Zealand</t>
  </si>
  <si>
    <t>us10006kpq</t>
  </si>
  <si>
    <t>185km ESE of Nikol''skoye, Russia</t>
  </si>
  <si>
    <t>us10006mbt</t>
  </si>
  <si>
    <t>24km SE of Lata, Solomon Islands</t>
  </si>
  <si>
    <t>us10006n6r</t>
  </si>
  <si>
    <t>21km SW of Macquarie Island, Australia</t>
  </si>
  <si>
    <t>us10006n81</t>
  </si>
  <si>
    <t>70km W of Salsacate, Argentina</t>
  </si>
  <si>
    <t>us10006nkg</t>
  </si>
  <si>
    <t>52km N of Moyobamba, Peru</t>
  </si>
  <si>
    <t>us10006nkx</t>
  </si>
  <si>
    <t>27km ENE of Nsunga, Tanzania</t>
  </si>
  <si>
    <t>us10006nyk</t>
  </si>
  <si>
    <t>us10006pdp</t>
  </si>
  <si>
    <t>32km ENE of Mutata, Colombia</t>
  </si>
  <si>
    <t>us10006pfn</t>
  </si>
  <si>
    <t>86km W of Honiara, Solomon Islands</t>
  </si>
  <si>
    <t>us10006ppy</t>
  </si>
  <si>
    <t>11km NNE of La Paz Centro, Nicaragua</t>
  </si>
  <si>
    <t>us10006q7u</t>
  </si>
  <si>
    <t>us10006qas</t>
  </si>
  <si>
    <t>51km NNW of Jayapura, Indonesia</t>
  </si>
  <si>
    <t>us10006qbk</t>
  </si>
  <si>
    <t>73km SW of Pagaralam, Indonesia</t>
  </si>
  <si>
    <t>us10006qbn</t>
  </si>
  <si>
    <t>9km NE of Lakatoro, Vanuatu</t>
  </si>
  <si>
    <t>us10006qm4</t>
  </si>
  <si>
    <t>60km NNW of Jayapura, Indonesia</t>
  </si>
  <si>
    <t>us10006r42</t>
  </si>
  <si>
    <t>us10006rp9</t>
  </si>
  <si>
    <t>73km SW of Bristol Island, South Sandwich Islands</t>
  </si>
  <si>
    <t>us10006rrf</t>
  </si>
  <si>
    <t>171km SSE of Chipinge, Zimbabwe</t>
  </si>
  <si>
    <t>us10006rte</t>
  </si>
  <si>
    <t>143km ESE of Katsuura, Japan</t>
  </si>
  <si>
    <t>us10006s4v</t>
  </si>
  <si>
    <t>36km SE of Tamisan, Philippines</t>
  </si>
  <si>
    <t>us10006s5c</t>
  </si>
  <si>
    <t>8km W of Nereju, Romania</t>
  </si>
  <si>
    <t>us10006s8f</t>
  </si>
  <si>
    <t>155km SSE of L''Esperance Rock, New Zealand</t>
  </si>
  <si>
    <t>us10006say</t>
  </si>
  <si>
    <t>65km N of Jayapura, Indonesia</t>
  </si>
  <si>
    <t>us10006sb0</t>
  </si>
  <si>
    <t>77km NNW of Jayapura, Indonesia</t>
  </si>
  <si>
    <t>us10006scl</t>
  </si>
  <si>
    <t>118km WNW of Neiafu, Tonga</t>
  </si>
  <si>
    <t>us10006scr</t>
  </si>
  <si>
    <t>107km NNE of Ndoi Island, Fiji</t>
  </si>
  <si>
    <t>us10006shr</t>
  </si>
  <si>
    <t>151km SE of L''Esperance Rock, New Zealand</t>
  </si>
  <si>
    <t>us10006sp7</t>
  </si>
  <si>
    <t>114km NNE of Nago, Japan</t>
  </si>
  <si>
    <t>us10006tk4</t>
  </si>
  <si>
    <t>20km NNE of Nagarote, Nicaragua</t>
  </si>
  <si>
    <t>us10006tpd</t>
  </si>
  <si>
    <t>us10006u90</t>
  </si>
  <si>
    <t>259km S of `Ohonua, Tonga</t>
  </si>
  <si>
    <t>usd0007jx3</t>
  </si>
  <si>
    <t>89km NNW of Chichi-shima, Japan</t>
  </si>
  <si>
    <t>us20007c73</t>
  </si>
  <si>
    <t>us20007ccf</t>
  </si>
  <si>
    <t>33km ESE of Taitung City, Taiwan</t>
  </si>
  <si>
    <t>us20007cfa</t>
  </si>
  <si>
    <t>us20007crf</t>
  </si>
  <si>
    <t>us20007cu1</t>
  </si>
  <si>
    <t>160km NE of Opotiki, New Zealand</t>
  </si>
  <si>
    <t>us20007cya</t>
  </si>
  <si>
    <t>62km W of Tobelo, Indonesia</t>
  </si>
  <si>
    <t>us20007d25</t>
  </si>
  <si>
    <t>131km WNW of Hihifo, Tonga</t>
  </si>
  <si>
    <t>us20007dbw</t>
  </si>
  <si>
    <t>117km SSE of Taron, Papua New Guinea</t>
  </si>
  <si>
    <t>us20007dxq</t>
  </si>
  <si>
    <t>us20007ebu</t>
  </si>
  <si>
    <t>143km N of Kimbe, Papua New Guinea</t>
  </si>
  <si>
    <t>us20007eec</t>
  </si>
  <si>
    <t>12km NNW of Rodotopion, Greece</t>
  </si>
  <si>
    <t>us20007ept</t>
  </si>
  <si>
    <t>77km WNW of Kandrian, Papua New Guinea</t>
  </si>
  <si>
    <t>us20007eqh</t>
  </si>
  <si>
    <t>134km NE of Dartang, China</t>
  </si>
  <si>
    <t>us20007f3s</t>
  </si>
  <si>
    <t>us20007f6l</t>
  </si>
  <si>
    <t>13km WSW of Pointe Michel, Dominica</t>
  </si>
  <si>
    <t>us20007f7j</t>
  </si>
  <si>
    <t>161km NNE of Pamanukan, Indonesia</t>
  </si>
  <si>
    <t>us20007fhv</t>
  </si>
  <si>
    <t>us20007fj2</t>
  </si>
  <si>
    <t>222km NNW of Farallon de Pajaros, Northern Mariana Islands</t>
  </si>
  <si>
    <t>us20007fta</t>
  </si>
  <si>
    <t>6km S of Kurayoshi, Japan</t>
  </si>
  <si>
    <t>us20007g96</t>
  </si>
  <si>
    <t>114km ENE of Shikotan, Russia</t>
  </si>
  <si>
    <t>us20007ga1</t>
  </si>
  <si>
    <t>31km WSW of Manzanillo, Mexico</t>
  </si>
  <si>
    <t>us20007gb2</t>
  </si>
  <si>
    <t>us20007gmi</t>
  </si>
  <si>
    <t>us20007gsh</t>
  </si>
  <si>
    <t>132km WNW of Hihifo, Tonga</t>
  </si>
  <si>
    <t>us20007guy</t>
  </si>
  <si>
    <t>8km NNW of Norcia, Italy</t>
  </si>
  <si>
    <t>us1000725y</t>
  </si>
  <si>
    <t>3km NNW of Visso, Italy</t>
  </si>
  <si>
    <t>us10007287</t>
  </si>
  <si>
    <t>us100072ai</t>
  </si>
  <si>
    <t>64km E of Bitung, Indonesia</t>
  </si>
  <si>
    <t>us100072bs</t>
  </si>
  <si>
    <t>141km S of False Pass, Alaska</t>
  </si>
  <si>
    <t>us100072gn</t>
  </si>
  <si>
    <t>86km WSW of San Antonio, Chile</t>
  </si>
  <si>
    <t>us100072jv</t>
  </si>
  <si>
    <t>30km SE of Taron, Papua New Guinea</t>
  </si>
  <si>
    <t>us100072su</t>
  </si>
  <si>
    <t>80km NNE of Ustica, Italy</t>
  </si>
  <si>
    <t>us1000731j</t>
  </si>
  <si>
    <t>7km N of Norcia, Italy</t>
  </si>
  <si>
    <t>us1000735j</t>
  </si>
  <si>
    <t>34km ENE of Colombia, Colombia</t>
  </si>
  <si>
    <t>us100073jd</t>
  </si>
  <si>
    <t>99km W of Kandrian, Papua New Guinea</t>
  </si>
  <si>
    <t>us1000744u</t>
  </si>
  <si>
    <t>21km SE of Curico, Chile</t>
  </si>
  <si>
    <t>us10007659</t>
  </si>
  <si>
    <t>168km SSW of Cicadas, Indonesia</t>
  </si>
  <si>
    <t>us1000767e</t>
  </si>
  <si>
    <t>us10007681</t>
  </si>
  <si>
    <t>42km WNW of Talcahuano, Chile</t>
  </si>
  <si>
    <t>us100076hl</t>
  </si>
  <si>
    <t>94km NNW of Kimbe, Papua New Guinea</t>
  </si>
  <si>
    <t>us100076ma</t>
  </si>
  <si>
    <t>us100076pv</t>
  </si>
  <si>
    <t>55km ENE of Ndoi Island, Fiji</t>
  </si>
  <si>
    <t>us1000770m</t>
  </si>
  <si>
    <t>24km ENE of Ishinomaki, Japan</t>
  </si>
  <si>
    <t>us1000774l</t>
  </si>
  <si>
    <t>us1000775e</t>
  </si>
  <si>
    <t>214km S of Punta de Burica, Panama</t>
  </si>
  <si>
    <t>us1000778i</t>
  </si>
  <si>
    <t>54km NNE of Amberley, New Zealand</t>
  </si>
  <si>
    <t>us10007798</t>
  </si>
  <si>
    <t>1km W of Kaikoura, New Zealand</t>
  </si>
  <si>
    <t>us10007db8</t>
  </si>
  <si>
    <t>29km NW of Kaikoura, New Zealand</t>
  </si>
  <si>
    <t>us10007795</t>
  </si>
  <si>
    <t>9km N of Kaikoura, New Zealand</t>
  </si>
  <si>
    <t>us10007ddw</t>
  </si>
  <si>
    <t>64km NE of Kaikoura, New Zealand</t>
  </si>
  <si>
    <t>us10007797</t>
  </si>
  <si>
    <t>28km SE of Blenheim, New Zealand</t>
  </si>
  <si>
    <t>us1000779b</t>
  </si>
  <si>
    <t>26km N of Kaikoura, New Zealand</t>
  </si>
  <si>
    <t>us100077aj</t>
  </si>
  <si>
    <t>10km N of Kaikoura, New Zealand</t>
  </si>
  <si>
    <t>us100077ap</t>
  </si>
  <si>
    <t>33km N of Chilecito, Argentina</t>
  </si>
  <si>
    <t>us100077ef</t>
  </si>
  <si>
    <t>21km E of Kaikoura, New Zealand</t>
  </si>
  <si>
    <t>us100077hw</t>
  </si>
  <si>
    <t>41km WSW of Kaikoura, New Zealand</t>
  </si>
  <si>
    <t>us100077jc</t>
  </si>
  <si>
    <t>100km SSE of Little Sitkin Island, Alaska</t>
  </si>
  <si>
    <t>us100077ky</t>
  </si>
  <si>
    <t>20km ENE of Kaikoura, New Zealand</t>
  </si>
  <si>
    <t>us100077l5</t>
  </si>
  <si>
    <t>39km SE of Blenheim, New Zealand</t>
  </si>
  <si>
    <t>us1000780y</t>
  </si>
  <si>
    <t>42km SE of Blenheim, New Zealand</t>
  </si>
  <si>
    <t>us100078ll</t>
  </si>
  <si>
    <t>147km ESE of Pangai, Tonga</t>
  </si>
  <si>
    <t>us100078vh</t>
  </si>
  <si>
    <t>74km S of Kepanjen, Indonesia</t>
  </si>
  <si>
    <t>us100079g9</t>
  </si>
  <si>
    <t>208km NNW of Saumlaki, Indonesia</t>
  </si>
  <si>
    <t>us10007a83</t>
  </si>
  <si>
    <t>151km NE of Raoul Island, New Zealand</t>
  </si>
  <si>
    <t>us10007az5</t>
  </si>
  <si>
    <t>7km NNW of Pocito, Argentina</t>
  </si>
  <si>
    <t>us10007b3d</t>
  </si>
  <si>
    <t>us10007b88</t>
  </si>
  <si>
    <t>35km ESE of Namie, Japan</t>
  </si>
  <si>
    <t>us10007ba5</t>
  </si>
  <si>
    <t>76km ENE of Castlepoint, New Zealand</t>
  </si>
  <si>
    <t>us10007bbx</t>
  </si>
  <si>
    <t>33km NE of Amberley, New Zealand</t>
  </si>
  <si>
    <t>us10007br5</t>
  </si>
  <si>
    <t>217km W of Chichi-shima, Japan</t>
  </si>
  <si>
    <t>us10007bwb</t>
  </si>
  <si>
    <t>41km SE of Namie, Japan</t>
  </si>
  <si>
    <t>us10007c4w</t>
  </si>
  <si>
    <t>156km SSW of Puerto El Triunfo, El Salvador</t>
  </si>
  <si>
    <t>us10007c5y</t>
  </si>
  <si>
    <t>78km W of Nikol''skoye, Russia</t>
  </si>
  <si>
    <t>us10007c8b</t>
  </si>
  <si>
    <t>201km NE of Petropavlovsk-Kamchatskiy, Russia</t>
  </si>
  <si>
    <t>us10007ca5</t>
  </si>
  <si>
    <t>47km NE of Karakul, Tajikistan</t>
  </si>
  <si>
    <t>us10007cvf</t>
  </si>
  <si>
    <t>214km W of Bandon, Oregon</t>
  </si>
  <si>
    <t>us10007cw9</t>
  </si>
  <si>
    <t>us10007d73</t>
  </si>
  <si>
    <t>120km NNE of Saumlaki, Indonesia</t>
  </si>
  <si>
    <t>us10007e4n</t>
  </si>
  <si>
    <t>us10007e55</t>
  </si>
  <si>
    <t>44km NE of Huarichancara, Peru</t>
  </si>
  <si>
    <t>us10007ekb</t>
  </si>
  <si>
    <t>52km S of Shemya Island, Alaska</t>
  </si>
  <si>
    <t>us10007elg</t>
  </si>
  <si>
    <t>197km SW of Vaini, Tonga</t>
  </si>
  <si>
    <t>us10007er7</t>
  </si>
  <si>
    <t>275km SE of Pondaguitan, Philippines</t>
  </si>
  <si>
    <t>us10007ev8</t>
  </si>
  <si>
    <t>147km NNE of Palue, Indonesia</t>
  </si>
  <si>
    <t>us10007ggp</t>
  </si>
  <si>
    <t>24km SW of Scarborough, Trinidad and Tobago</t>
  </si>
  <si>
    <t>us10007ghm</t>
  </si>
  <si>
    <t>14km WNW of Reuleuet, Indonesia</t>
  </si>
  <si>
    <t>us20007z2r</t>
  </si>
  <si>
    <t>58km SSE of Shihezi, China</t>
  </si>
  <si>
    <t>us20007z6r</t>
  </si>
  <si>
    <t>164km W of Ferndale, California</t>
  </si>
  <si>
    <t>us20007z80</t>
  </si>
  <si>
    <t>69km WSW of Kirakira, Solomon Islands</t>
  </si>
  <si>
    <t>us200081as</t>
  </si>
  <si>
    <t>95km WNW of Kirakira, Solomon Islands</t>
  </si>
  <si>
    <t>us20007zbi</t>
  </si>
  <si>
    <t>88km WSW of Kirakira, Solomon Islands</t>
  </si>
  <si>
    <t>us20007zbn</t>
  </si>
  <si>
    <t>79km WSW of Kirakira, Solomon Islands</t>
  </si>
  <si>
    <t>us200081bu</t>
  </si>
  <si>
    <t>111km SW of Kirakira, Solomon Islands</t>
  </si>
  <si>
    <t>us20007zlq</t>
  </si>
  <si>
    <t>92km WSW of Kirakira, Solomon Islands</t>
  </si>
  <si>
    <t>us200081iw</t>
  </si>
  <si>
    <t>85km SW of Kirakira, Solomon Islands</t>
  </si>
  <si>
    <t>us20007zm1</t>
  </si>
  <si>
    <t>87km SW of Kirakira, Solomon Islands</t>
  </si>
  <si>
    <t>us20007zn7</t>
  </si>
  <si>
    <t>82km SW of Kirakira, Solomon Islands</t>
  </si>
  <si>
    <t>us20007zpc</t>
  </si>
  <si>
    <t>65km W of Kirakira, Solomon Islands</t>
  </si>
  <si>
    <t>us20007zq4</t>
  </si>
  <si>
    <t>66km W of Kirakira, Solomon Islands</t>
  </si>
  <si>
    <t>us20007zq6</t>
  </si>
  <si>
    <t>84km SW of Kirakira, Solomon Islands</t>
  </si>
  <si>
    <t>us20007ztn</t>
  </si>
  <si>
    <t>132km WNW of Arawa, Papua New Guinea</t>
  </si>
  <si>
    <t>us20007zz8</t>
  </si>
  <si>
    <t>us20008002</t>
  </si>
  <si>
    <t>68km SW of Kirakira, Solomon Islands</t>
  </si>
  <si>
    <t>us200080m3</t>
  </si>
  <si>
    <t>97km NNW of Farallon de Pajaros, Northern Mariana Islands</t>
  </si>
  <si>
    <t>us200080td</t>
  </si>
  <si>
    <t>116km NW of Farallon de Pajaros, Northern Mariana Islands</t>
  </si>
  <si>
    <t>us2000819r</t>
  </si>
  <si>
    <t>12km S of Masagua, Guatemala</t>
  </si>
  <si>
    <t>us200081v8</t>
  </si>
  <si>
    <t>54km E of Taron, Papua New Guinea</t>
  </si>
  <si>
    <t>us200081vz</t>
  </si>
  <si>
    <t>58km E of Taron, Papua New Guinea</t>
  </si>
  <si>
    <t>us200081w0</t>
  </si>
  <si>
    <t>168km SE of Taron, Papua New Guinea</t>
  </si>
  <si>
    <t>us2000825r</t>
  </si>
  <si>
    <t>82km WNW of Kirakira, Solomon Islands</t>
  </si>
  <si>
    <t>us2000826e</t>
  </si>
  <si>
    <t>us2000826m</t>
  </si>
  <si>
    <t>125km W of Panguna, Papua New Guinea</t>
  </si>
  <si>
    <t>us2000828l</t>
  </si>
  <si>
    <t>22km ESE of Ngulu, Micronesia</t>
  </si>
  <si>
    <t>us2000829x</t>
  </si>
  <si>
    <t>205km W of Ile Hunter, New Caledonia</t>
  </si>
  <si>
    <t>us200082an</t>
  </si>
  <si>
    <t>201km S of Tarauaca, Brazil</t>
  </si>
  <si>
    <t>us200082pp</t>
  </si>
  <si>
    <t>81km WNW of Kirakira, Solomon Islands</t>
  </si>
  <si>
    <t>us200082q8</t>
  </si>
  <si>
    <t>158km SSE of Taron, Papua New Guinea</t>
  </si>
  <si>
    <t>us200082s5</t>
  </si>
  <si>
    <t>120km SSW of Qiemo, China</t>
  </si>
  <si>
    <t>us200082tk</t>
  </si>
  <si>
    <t>114km WNW of Kirakira, Solomon Islands</t>
  </si>
  <si>
    <t>us10007lix</t>
  </si>
  <si>
    <t>121km SE of Honiara, Solomon Islands</t>
  </si>
  <si>
    <t>us10007lkw</t>
  </si>
  <si>
    <t>us10007lqe</t>
  </si>
  <si>
    <t>120km NNE of Farallon de Pajaros, Northern Mariana Islands</t>
  </si>
  <si>
    <t>us10007mf5</t>
  </si>
  <si>
    <t>105km SE of Taron, Papua New Guinea</t>
  </si>
  <si>
    <t>us10007mfp</t>
  </si>
  <si>
    <t>92km SE of Taron, Papua New Guinea</t>
  </si>
  <si>
    <t>us10007mn3</t>
  </si>
  <si>
    <t>41km SW of Puerto Quellon, Chile</t>
  </si>
  <si>
    <t>us10007mnb</t>
  </si>
  <si>
    <t>80km WSW of Puerto Quellon, Chile</t>
  </si>
  <si>
    <t>us10007n3r</t>
  </si>
  <si>
    <t>14km W of Nereju, Romania</t>
  </si>
  <si>
    <t>nn00570709</t>
  </si>
  <si>
    <t>27km SW of Hawthorne, Nevada</t>
  </si>
  <si>
    <t>nn00570710</t>
  </si>
  <si>
    <t>26km SW of Hawthorne, Nevada</t>
  </si>
  <si>
    <t>nn00570744</t>
  </si>
  <si>
    <t>28km SW of Hawthorne, Nevada</t>
  </si>
  <si>
    <t>us10007naf</t>
  </si>
  <si>
    <t>13km NE of Daigo, Japan</t>
  </si>
  <si>
    <t>us10007nl0</t>
  </si>
  <si>
    <t>29km S of Tolotangga, Indonesia</t>
  </si>
  <si>
    <t>us10007p5d</t>
  </si>
  <si>
    <t>us10007p7n</t>
  </si>
  <si>
    <t>37km E of Barranca, Peru</t>
  </si>
  <si>
    <t>us10007p7m</t>
  </si>
  <si>
    <t>us10007pfk</t>
  </si>
  <si>
    <t>20km ENE of Ambasa, India</t>
  </si>
  <si>
    <t>us10007piy</t>
  </si>
  <si>
    <t>76km WSW of Puerto Quellon, Chile</t>
  </si>
  <si>
    <t>us10007pj6</t>
  </si>
  <si>
    <t>226km SW of Nadi, Fiji</t>
  </si>
  <si>
    <t>us10007pji</t>
  </si>
  <si>
    <t>234km SW of Nadi, Fiji</t>
  </si>
  <si>
    <t>us10007pjt</t>
  </si>
  <si>
    <t>195km SW of Nadi, Fiji</t>
  </si>
  <si>
    <t>us10007pka</t>
  </si>
  <si>
    <t>176km SW of Nadi, Fiji</t>
  </si>
  <si>
    <t>us10007pkn</t>
  </si>
  <si>
    <t>127km W of Port-Vila, Vanuatu</t>
  </si>
  <si>
    <t>us10007r5m</t>
  </si>
  <si>
    <t>164km SW of Nadi, Fiji</t>
  </si>
  <si>
    <t>us10007rkj</t>
  </si>
  <si>
    <t>79km NNE of San Pedro de Atacama, Chile</t>
  </si>
  <si>
    <t>us10007ryv</t>
  </si>
  <si>
    <t>59km NW of Finschhafen, Papua New Guinea</t>
  </si>
  <si>
    <t>us10007s8c</t>
  </si>
  <si>
    <t>us10007s20</t>
  </si>
  <si>
    <t>79km ESE of Resolute, Canada</t>
  </si>
  <si>
    <t>us10007s9c</t>
  </si>
  <si>
    <t>189km SSE of Tabiauan, Philippines</t>
  </si>
  <si>
    <t>us10007sb5</t>
  </si>
  <si>
    <t>110km WNW of Rota, Northern Mariana Islands</t>
  </si>
  <si>
    <t>us10007sd4</t>
  </si>
  <si>
    <t>104km WNW of Kirakira, Solomon Islands</t>
  </si>
  <si>
    <t>us10007sn1</t>
  </si>
  <si>
    <t>90km SSE of Tocopilla, Chile</t>
  </si>
  <si>
    <t>us10007snb</t>
  </si>
  <si>
    <t>41km SSW of Betafo, Madagascar</t>
  </si>
  <si>
    <t>us10007sv2</t>
  </si>
  <si>
    <t>118km WSW of Kuripan, Indonesia</t>
  </si>
  <si>
    <t>us10007t3y</t>
  </si>
  <si>
    <t>107km SE of Modayag, Indonesia</t>
  </si>
  <si>
    <t>us10007t8x</t>
  </si>
  <si>
    <t>154km SW of Nadi, Fiji</t>
  </si>
  <si>
    <t>us10007t9m</t>
  </si>
  <si>
    <t>us10007tas</t>
  </si>
  <si>
    <t>169km SW of Nadi, Fiji</t>
  </si>
  <si>
    <t>us10007tfe</t>
  </si>
  <si>
    <t>114km WNW of Sola, Vanuatu</t>
  </si>
  <si>
    <t>us10007tii</t>
  </si>
  <si>
    <t>24km N of Kabanjahe, Indonesia</t>
  </si>
  <si>
    <t>us10007tjy</t>
  </si>
  <si>
    <t>127km WNW of Sola, Vanuatu</t>
  </si>
  <si>
    <t>us10007tmh</t>
  </si>
  <si>
    <t>44km S of Guisa, Cuba</t>
  </si>
  <si>
    <t>us10007twj</t>
  </si>
  <si>
    <t>6km WSW of Amatrice, Italy</t>
  </si>
  <si>
    <t>us10007twn</t>
  </si>
  <si>
    <t>8km NNW of Montereale, Italy</t>
  </si>
  <si>
    <t>us10007u7n</t>
  </si>
  <si>
    <t>us10007ul1</t>
  </si>
  <si>
    <t>123km N of Tobelo, Indonesia</t>
  </si>
  <si>
    <t>us10007uph</t>
  </si>
  <si>
    <t>35km WNW of Panguna, Papua New Guinea</t>
  </si>
  <si>
    <t>us10007upq</t>
  </si>
  <si>
    <t>213km WSW of Panguna, Papua New Guinea</t>
  </si>
  <si>
    <t>us10007v50</t>
  </si>
  <si>
    <t>209km SE of Inarajan Village, Guam</t>
  </si>
  <si>
    <t>us10007w1e</t>
  </si>
  <si>
    <t>101km SSE of Raoul Island, New Zealand</t>
  </si>
  <si>
    <t>us10007wbk</t>
  </si>
  <si>
    <t>32km NNE of Port-Olry, Vanuatu</t>
  </si>
  <si>
    <t>us10007wew</t>
  </si>
  <si>
    <t>25km S of Propicia, Ecuador</t>
  </si>
  <si>
    <t>us20008fsm</t>
  </si>
  <si>
    <t>265km NNE of Fais, Micronesia</t>
  </si>
  <si>
    <t>us20008hh9</t>
  </si>
  <si>
    <t>59km ENE of Sainte-Marie, Martinique</t>
  </si>
  <si>
    <t>us20008hx7</t>
  </si>
  <si>
    <t>16km ENE of Colombia, Colombia</t>
  </si>
  <si>
    <t>us20008ic7</t>
  </si>
  <si>
    <t>22km WSW of Pasni, Pakistan</t>
  </si>
  <si>
    <t>us20008ixa</t>
  </si>
  <si>
    <t>10km N of Mabua, Philippines</t>
  </si>
  <si>
    <t>us20008kn8</t>
  </si>
  <si>
    <t>52km NW of San Antonio de los Cobres, Argentina</t>
  </si>
  <si>
    <t>us20008l0q</t>
  </si>
  <si>
    <t>188km S of Mata-Utu, Wallis and Futuna</t>
  </si>
  <si>
    <t>us20008l41</t>
  </si>
  <si>
    <t>41km E of Padilla, Bolivia</t>
  </si>
  <si>
    <t>us20008lv9</t>
  </si>
  <si>
    <t>58km NNW of Ceva-i-Ra, Fiji</t>
  </si>
  <si>
    <t>us20008lww</t>
  </si>
  <si>
    <t>40km E of Kaputa, Zambia</t>
  </si>
  <si>
    <t>us20008m3t</t>
  </si>
  <si>
    <t>289km S of Ndoi Island, Fiji</t>
  </si>
  <si>
    <t>us20008man</t>
  </si>
  <si>
    <t>288km SE of Lambasa, Fiji</t>
  </si>
  <si>
    <t>us20008mhb</t>
  </si>
  <si>
    <t>104km N of Isangel, Vanuatu</t>
  </si>
  <si>
    <t>us20008mw4</t>
  </si>
  <si>
    <t>30km ENE of Namie, Japan</t>
  </si>
  <si>
    <t>us100085qu</t>
  </si>
  <si>
    <t>us100086wu</t>
  </si>
  <si>
    <t>ak15426300</t>
  </si>
  <si>
    <t>51km WSW of Anchor Point, Alaska</t>
  </si>
  <si>
    <t>us100086gw</t>
  </si>
  <si>
    <t>5km NW of Samsat, Turkey</t>
  </si>
  <si>
    <t>us100086x7</t>
  </si>
  <si>
    <t>115km SSE of Panguna, Papua New Guinea</t>
  </si>
  <si>
    <t>us1000870s</t>
  </si>
  <si>
    <t>5km N of Surigao, Philippines</t>
  </si>
  <si>
    <t>us1000874a</t>
  </si>
  <si>
    <t>us1000876f</t>
  </si>
  <si>
    <t>32km NW of Kandrian, Papua New Guinea</t>
  </si>
  <si>
    <t>us100087gx</t>
  </si>
  <si>
    <t>221km SW of Kuripan, Indonesia</t>
  </si>
  <si>
    <t>us100087h5</t>
  </si>
  <si>
    <t>62km ENE of Mutsu, Japan</t>
  </si>
  <si>
    <t>us100087kn</t>
  </si>
  <si>
    <t>119km E of Port-Olry, Vanuatu</t>
  </si>
  <si>
    <t>us100087wv</t>
  </si>
  <si>
    <t>us100088f7</t>
  </si>
  <si>
    <t>143km SSE of Raoul Island, New Zealand</t>
  </si>
  <si>
    <t>us100088m4</t>
  </si>
  <si>
    <t>25km N of Rota, Northern Mariana Islands</t>
  </si>
  <si>
    <t>us100088sf</t>
  </si>
  <si>
    <t>230km SSW of Mohean, India</t>
  </si>
  <si>
    <t>us100088vp</t>
  </si>
  <si>
    <t>182km SSE of Isangel, Vanuatu</t>
  </si>
  <si>
    <t>us100088wf</t>
  </si>
  <si>
    <t>188km SE of Sigave, Wallis and Futuna</t>
  </si>
  <si>
    <t>us20008sd8</t>
  </si>
  <si>
    <t>103km SSW of Semisopochnoi Island, Alaska</t>
  </si>
  <si>
    <t>us20008siq</t>
  </si>
  <si>
    <t>South of Bali, Indonesia</t>
  </si>
  <si>
    <t>us20008t6m</t>
  </si>
  <si>
    <t>70km N of Auki, Solomon Islands</t>
  </si>
  <si>
    <t>us20008tme</t>
  </si>
  <si>
    <t>1km SE of Banjar Mulung, Indonesia</t>
  </si>
  <si>
    <t>us20008ulq</t>
  </si>
  <si>
    <t>111km NNE of Enarotali, Indonesia</t>
  </si>
  <si>
    <t>us20008uzn</t>
  </si>
  <si>
    <t>63km W of Attu Station, Alaska</t>
  </si>
  <si>
    <t>us20008vhl</t>
  </si>
  <si>
    <t>81km NNE of Ust''-Kamchatsk Staryy, Russia</t>
  </si>
  <si>
    <t>us20008vll</t>
  </si>
  <si>
    <t>78km WSW of Higuera de Zaragoza, Mexico</t>
  </si>
  <si>
    <t>us10008dhp</t>
  </si>
  <si>
    <t>52km S of Tinabogan, Indonesia</t>
  </si>
  <si>
    <t>us10008dm9</t>
  </si>
  <si>
    <t>us10008e3k</t>
  </si>
  <si>
    <t>132km WSW of Moijabana, Botswana</t>
  </si>
  <si>
    <t>us10008eak</t>
  </si>
  <si>
    <t>211km WNW of Visokoi Island, South Georgia and the South Sandwich Islands</t>
  </si>
  <si>
    <t>us10008ef7</t>
  </si>
  <si>
    <t>79km SSE of Adak, Alaska</t>
  </si>
  <si>
    <t>us10008ei0</t>
  </si>
  <si>
    <t>61km NNW of Torbat-e Jam, Iran</t>
  </si>
  <si>
    <t>us10008f2b</t>
  </si>
  <si>
    <t>67km NNE of Isangel, Vanuatu</t>
  </si>
  <si>
    <t>us10008fsc</t>
  </si>
  <si>
    <t>3km S of Talaga, Philippines</t>
  </si>
  <si>
    <t>us10008fsd</t>
  </si>
  <si>
    <t>1km NNW of Mabini, Philippines</t>
  </si>
  <si>
    <t>us10008fye</t>
  </si>
  <si>
    <t>us10008g4x</t>
  </si>
  <si>
    <t>54km NE of Cabodiongan, Philippines</t>
  </si>
  <si>
    <t>us10008g7h</t>
  </si>
  <si>
    <t>136km SE of Pondaguitan, Philippines</t>
  </si>
  <si>
    <t>us10008gkz</t>
  </si>
  <si>
    <t>124km SE of Pondaguitan, Philippines</t>
  </si>
  <si>
    <t>us10008gsq</t>
  </si>
  <si>
    <t>8km N of Osias, Philippines</t>
  </si>
  <si>
    <t>us10008h1u</t>
  </si>
  <si>
    <t>9km S of Adtugan, Philippines</t>
  </si>
  <si>
    <t>us10008hb9</t>
  </si>
  <si>
    <t>142km ESE of Pondaguitan, Philippines</t>
  </si>
  <si>
    <t>us10008hbv</t>
  </si>
  <si>
    <t>273km NNE of Ndoi Island, Fiji</t>
  </si>
  <si>
    <t>us10008hu2</t>
  </si>
  <si>
    <t>63km SE of San Pedro de Atacama, Chile</t>
  </si>
  <si>
    <t>us10008i34</t>
  </si>
  <si>
    <t>us10008i97</t>
  </si>
  <si>
    <t>116km WNW of Sola, Vanuatu</t>
  </si>
  <si>
    <t>us10008iaa</t>
  </si>
  <si>
    <t>74km ESE of Codrington, Barbuda</t>
  </si>
  <si>
    <t>us10008iph</t>
  </si>
  <si>
    <t>us10008iq5</t>
  </si>
  <si>
    <t>255km WNW of Iquitos, Peru</t>
  </si>
  <si>
    <t>us10008jej</t>
  </si>
  <si>
    <t>us10008jeq</t>
  </si>
  <si>
    <t>113km SE of Pangai, Tonga</t>
  </si>
  <si>
    <t>us10008jvr</t>
  </si>
  <si>
    <t>37km W of Valparaiso, Chile</t>
  </si>
  <si>
    <t>us10008k2i</t>
  </si>
  <si>
    <t>45km W of Valparaiso, Chile</t>
  </si>
  <si>
    <t>us10008kce</t>
  </si>
  <si>
    <t>40km W of Valparaiso, Chile</t>
  </si>
  <si>
    <t>us10008l61</t>
  </si>
  <si>
    <t>us10008lai</t>
  </si>
  <si>
    <t>82km S of Little Sitkin Island, Alaska</t>
  </si>
  <si>
    <t>us10008ld1</t>
  </si>
  <si>
    <t>65km S of Hihifo, Tonga</t>
  </si>
  <si>
    <t>us10008llg</t>
  </si>
  <si>
    <t>37km WSW of Valparaiso, Chile</t>
  </si>
  <si>
    <t>us10008lm3</t>
  </si>
  <si>
    <t>18km WSW of Valparaiso, Chile</t>
  </si>
  <si>
    <t>us10008ls4</t>
  </si>
  <si>
    <t>31km SW of Burias, Philippines</t>
  </si>
  <si>
    <t>us10008lzr</t>
  </si>
  <si>
    <t>153km SSW of Tambakrejo, Indonesia</t>
  </si>
  <si>
    <t>us10008m0g</t>
  </si>
  <si>
    <t>40km ENE of Nishinoomote, Japan</t>
  </si>
  <si>
    <t>us10008mel</t>
  </si>
  <si>
    <t>88km WNW of Skagway, Alaska</t>
  </si>
  <si>
    <t>us10008mgu</t>
  </si>
  <si>
    <t>us10008rky</t>
  </si>
  <si>
    <t>82km WNW of Skagway, Alaska</t>
  </si>
  <si>
    <t>us10008ptp</t>
  </si>
  <si>
    <t>84km WNW of Skagway, Alaska</t>
  </si>
  <si>
    <t>us10008n0i</t>
  </si>
  <si>
    <t>us10008npq</t>
  </si>
  <si>
    <t>29km NNW of Karakenja, Tajikistan</t>
  </si>
  <si>
    <t>us10008pk9</t>
  </si>
  <si>
    <t>28km NNW of Karakenja, Tajikistan</t>
  </si>
  <si>
    <t>us10008pz3</t>
  </si>
  <si>
    <t>us10008qgx</t>
  </si>
  <si>
    <t>98km SSW of Adak, Alaska</t>
  </si>
  <si>
    <t>us10008qh7</t>
  </si>
  <si>
    <t>95km SSW of Adak, Alaska</t>
  </si>
  <si>
    <t>us10008qhu</t>
  </si>
  <si>
    <t>34km WSW of Tanaga Volcano, Alaska</t>
  </si>
  <si>
    <t>us10008qnw</t>
  </si>
  <si>
    <t>111km ESE of Hirara, Japan</t>
  </si>
  <si>
    <t>us10008qqm</t>
  </si>
  <si>
    <t>97km SSW of Adak, Alaska</t>
  </si>
  <si>
    <t>us10008qsb</t>
  </si>
  <si>
    <t>62km NE of Port-Olry, Vanuatu</t>
  </si>
  <si>
    <t>us10008r2h</t>
  </si>
  <si>
    <t>27km WSW of Tanaga Volcano, Alaska</t>
  </si>
  <si>
    <t>us10008rb6</t>
  </si>
  <si>
    <t>95km ENE of Visokoi Island, South Georgia and the South Sandwich Islands</t>
  </si>
  <si>
    <t>us10008rd3</t>
  </si>
  <si>
    <t>93km ENE of Visokoi Island, South Georgia and the South Sandwich Islands</t>
  </si>
  <si>
    <t>us10008rhi</t>
  </si>
  <si>
    <t>84km E of Visokoi Island, South Georgia and the South Sandwich Islands</t>
  </si>
  <si>
    <t>us10008rri</t>
  </si>
  <si>
    <t>217km NE of Raoul Island, New Zealand</t>
  </si>
  <si>
    <t>us10008rtu</t>
  </si>
  <si>
    <t>78km SSW of Acajutla, El Salvador</t>
  </si>
  <si>
    <t>us10008s7b</t>
  </si>
  <si>
    <t>34km NNW of Bojnurd, Iran</t>
  </si>
  <si>
    <t>us10008sfd</t>
  </si>
  <si>
    <t>163km ESE of Iquique, Chile</t>
  </si>
  <si>
    <t>us10008si3</t>
  </si>
  <si>
    <t>138km SSE of Naze, Japan</t>
  </si>
  <si>
    <t>us10008sjn</t>
  </si>
  <si>
    <t>39km ENE of Rabaul, Papua New Guinea</t>
  </si>
  <si>
    <t>us10008tp0</t>
  </si>
  <si>
    <t>25km S of Alburquerque, Philippines</t>
  </si>
  <si>
    <t>us10008tqj</t>
  </si>
  <si>
    <t>202km SSW of Manzanillo, Mexico</t>
  </si>
  <si>
    <t>us10008tuw</t>
  </si>
  <si>
    <t>52km NW of Cintalapa de Figueroa, Mexico</t>
  </si>
  <si>
    <t>us10008u48</t>
  </si>
  <si>
    <t>81km E of Shikotan, Russia</t>
  </si>
  <si>
    <t>us10008usv</t>
  </si>
  <si>
    <t>115km E of Malili, Indonesia</t>
  </si>
  <si>
    <t>us10008ut8</t>
  </si>
  <si>
    <t>48km N of Kirakira, Solomon Islands</t>
  </si>
  <si>
    <t>us10008uvv</t>
  </si>
  <si>
    <t>164km ESE of Nikolski, Alaska</t>
  </si>
  <si>
    <t>us10008v90</t>
  </si>
  <si>
    <t>169km SW of Vaini, Tonga</t>
  </si>
  <si>
    <t>us10008vvl</t>
  </si>
  <si>
    <t>156km SW of Chernabura Island, Alaska</t>
  </si>
  <si>
    <t>us10008w1z</t>
  </si>
  <si>
    <t>28km WNW of Kasiguncu, Indonesia</t>
  </si>
  <si>
    <t>us10008w2b</t>
  </si>
  <si>
    <t>60km ENE of Los Angeles, Chile</t>
  </si>
  <si>
    <t>us10008wej</t>
  </si>
  <si>
    <t>47km NNE of Bristol Island, South Sandwich Islands</t>
  </si>
  <si>
    <t>us10008wst</t>
  </si>
  <si>
    <t>38km NNE of Agrihan, Northern Mariana Islands</t>
  </si>
  <si>
    <t>us20009jd6</t>
  </si>
  <si>
    <t>200km NW of Attu Station, Alaska</t>
  </si>
  <si>
    <t>us20009jdx</t>
  </si>
  <si>
    <t>91km NW of Madang, Papua New Guinea</t>
  </si>
  <si>
    <t>us20009kit</t>
  </si>
  <si>
    <t>us20009kr6</t>
  </si>
  <si>
    <t>41km E of Papayal, Peru</t>
  </si>
  <si>
    <t>us20009lfa</t>
  </si>
  <si>
    <t>285km S of Sigave, Wallis and Futuna</t>
  </si>
  <si>
    <t>us20009lpe</t>
  </si>
  <si>
    <t>us20009lsg</t>
  </si>
  <si>
    <t>77km SW of Puerto Madero, Mexico</t>
  </si>
  <si>
    <t>us20009lwc</t>
  </si>
  <si>
    <t>109km SSW of Cibungur, Indonesia</t>
  </si>
  <si>
    <t>us20009lwp</t>
  </si>
  <si>
    <t>58km WNW of Illapel, Chile</t>
  </si>
  <si>
    <t>us20009ly0</t>
  </si>
  <si>
    <t>5km S of Plomarion, Greece</t>
  </si>
  <si>
    <t>us20009m97</t>
  </si>
  <si>
    <t>78km SSE of Port-Vila, Vanuatu</t>
  </si>
  <si>
    <t>us20009mbf</t>
  </si>
  <si>
    <t>110km SW of Puerto Madero, Mexico</t>
  </si>
  <si>
    <t>us20009mbt</t>
  </si>
  <si>
    <t>2km SSW of San Pablo, Guatemala</t>
  </si>
  <si>
    <t>us20009mji</t>
  </si>
  <si>
    <t>59km SSW of Puerto Escondido, Mexico</t>
  </si>
  <si>
    <t>us20009mjp</t>
  </si>
  <si>
    <t>129km NE of L''Esperance Rock, New Zealand</t>
  </si>
  <si>
    <t>us20009msm</t>
  </si>
  <si>
    <t>us20009n59</t>
  </si>
  <si>
    <t>us20009n9r</t>
  </si>
  <si>
    <t>55km SSW of Masachapa, Nicaragua</t>
  </si>
  <si>
    <t>us20009nc2</t>
  </si>
  <si>
    <t>us20009nju</t>
  </si>
  <si>
    <t>144km WNW of Havelu, Tonga</t>
  </si>
  <si>
    <t>us20009p1a</t>
  </si>
  <si>
    <t>28km SW of Puerto San Jose, Guatemala</t>
  </si>
  <si>
    <t>us20009pf9</t>
  </si>
  <si>
    <t>32km WNW of Dondo, Mozambique</t>
  </si>
  <si>
    <t>us20009pgd</t>
  </si>
  <si>
    <t>us20009ph9</t>
  </si>
  <si>
    <t>60km SE of Coracora, Peru</t>
  </si>
  <si>
    <t>us20009pjx</t>
  </si>
  <si>
    <t>us20009pmr</t>
  </si>
  <si>
    <t>198km W of Pangai, Tonga</t>
  </si>
  <si>
    <t>us20009psx</t>
  </si>
  <si>
    <t>us20009q32</t>
  </si>
  <si>
    <t>92km E of Shikotan, Russia</t>
  </si>
  <si>
    <t>us20009q4v</t>
  </si>
  <si>
    <t>117km S of Raoul Island, New Zealand</t>
  </si>
  <si>
    <t>us1000954z</t>
  </si>
  <si>
    <t>116km WNW of L''Esperance Rock, New Zealand</t>
  </si>
  <si>
    <t>us1000959z</t>
  </si>
  <si>
    <t>11km S of Taron, Papua New Guinea</t>
  </si>
  <si>
    <t>us100095ed</t>
  </si>
  <si>
    <t>us100095nr</t>
  </si>
  <si>
    <t>us100095ut</t>
  </si>
  <si>
    <t>255km NE of Raoul Island, New Zealand</t>
  </si>
  <si>
    <t>us100095v5</t>
  </si>
  <si>
    <t>261km NE of Raoul Island, New Zealand</t>
  </si>
  <si>
    <t>us100096p0</t>
  </si>
  <si>
    <t>86km WSW of Constitucion, Chile</t>
  </si>
  <si>
    <t>us10009757</t>
  </si>
  <si>
    <t>11km SE of Lincoln, Montana</t>
  </si>
  <si>
    <t>us1000976a</t>
  </si>
  <si>
    <t>2km S of Lim-oo, Philippines</t>
  </si>
  <si>
    <t>us100097jz</t>
  </si>
  <si>
    <t>16km WSW of Finschhafen, Papua New Guinea</t>
  </si>
  <si>
    <t>us10009846</t>
  </si>
  <si>
    <t>109km E of Ile Hunter, New Caledonia</t>
  </si>
  <si>
    <t>us100098bt</t>
  </si>
  <si>
    <t>73km NNW of Visokoi Island, South Georgia and the South Sandwich Islands</t>
  </si>
  <si>
    <t>us100098gc</t>
  </si>
  <si>
    <t>5km NW of San Pedro, Philippines</t>
  </si>
  <si>
    <t>us100098ju</t>
  </si>
  <si>
    <t>us100098qm</t>
  </si>
  <si>
    <t>204km NW of Auckland Island, New Zealand</t>
  </si>
  <si>
    <t>us1000991f</t>
  </si>
  <si>
    <t>77km W of Constitucion, Chile</t>
  </si>
  <si>
    <t>us20009vsi</t>
  </si>
  <si>
    <t>179km ESE of Hoemul-li, North Korea</t>
  </si>
  <si>
    <t>us20009vvi</t>
  </si>
  <si>
    <t>39km SSE of Taron, Papua New Guinea</t>
  </si>
  <si>
    <t>us20009wjw</t>
  </si>
  <si>
    <t>us20009wsf</t>
  </si>
  <si>
    <t>112km SE of Pangai, Tonga</t>
  </si>
  <si>
    <t>us20009wu6</t>
  </si>
  <si>
    <t>120km ESE of Pangai, Tonga</t>
  </si>
  <si>
    <t>us20009wwj</t>
  </si>
  <si>
    <t>183km ESE of Nikol''skoye, Russia</t>
  </si>
  <si>
    <t>us20009x42</t>
  </si>
  <si>
    <t>202km ESE of Nikol''skoye, Russia</t>
  </si>
  <si>
    <t>us20009x7r</t>
  </si>
  <si>
    <t>101km WNW of Camana, Peru</t>
  </si>
  <si>
    <t>us20009y4v</t>
  </si>
  <si>
    <t>us20009xz4</t>
  </si>
  <si>
    <t>us20009yb7</t>
  </si>
  <si>
    <t>52km E of Namie, Japan</t>
  </si>
  <si>
    <t>us20009ynd</t>
  </si>
  <si>
    <t>11km ENE of Kos, Greece</t>
  </si>
  <si>
    <t>us20009yvq</t>
  </si>
  <si>
    <t>96km ESE of Port-Vila, Vanuatu</t>
  </si>
  <si>
    <t>us20009zyk</t>
  </si>
  <si>
    <t>63km SW of Tinabogan, Indonesia</t>
  </si>
  <si>
    <t>us2000a02t</t>
  </si>
  <si>
    <t>138km ENE of Miyako, Japan</t>
  </si>
  <si>
    <t>us2000a18e</t>
  </si>
  <si>
    <t>176km SSE of Naze, Japan</t>
  </si>
  <si>
    <t>us2000a1qs</t>
  </si>
  <si>
    <t>53km WNW of Leksula, Indonesia</t>
  </si>
  <si>
    <t>us2000a1uk</t>
  </si>
  <si>
    <t>us2000a21g</t>
  </si>
  <si>
    <t>235km ESE of Nikol''skoye, Russia</t>
  </si>
  <si>
    <t>us2000a2r4</t>
  </si>
  <si>
    <t>267km ENE of Kuril''sk, Russia</t>
  </si>
  <si>
    <t>us2000a34a</t>
  </si>
  <si>
    <t>71km WNW of Vinchina, Argentina</t>
  </si>
  <si>
    <t>us2000a4zc</t>
  </si>
  <si>
    <t>6km NNE of Suyan, Philippines</t>
  </si>
  <si>
    <t>us2000a59l</t>
  </si>
  <si>
    <t>53km WNW of Kirakira, Solomon Islands</t>
  </si>
  <si>
    <t>us2000a5dp</t>
  </si>
  <si>
    <t>us2000a5g1</t>
  </si>
  <si>
    <t>141km SSW of Kokopo, Papua New Guinea</t>
  </si>
  <si>
    <t>us2000a5hd</t>
  </si>
  <si>
    <t>156km SSW of Lorengau, Papua New Guinea</t>
  </si>
  <si>
    <t>us2000a5hh</t>
  </si>
  <si>
    <t>us2000a5x1</t>
  </si>
  <si>
    <t>36km WSW of Yongle, China</t>
  </si>
  <si>
    <t>us2000a65e</t>
  </si>
  <si>
    <t>109km SSE of Dostyq, Kazakhstan</t>
  </si>
  <si>
    <t>us2000a68x</t>
  </si>
  <si>
    <t>60km SSW of Nikolski, Alaska</t>
  </si>
  <si>
    <t>us2000a690</t>
  </si>
  <si>
    <t>55km SSW of Nikolski, Alaska</t>
  </si>
  <si>
    <t>us2000a6ul</t>
  </si>
  <si>
    <t>us2000a77i</t>
  </si>
  <si>
    <t>1km SE of Tuy, Philippines</t>
  </si>
  <si>
    <t>us2000a7gq</t>
  </si>
  <si>
    <t>89km WNW of Camana, Peru</t>
  </si>
  <si>
    <t>us2000a7kk</t>
  </si>
  <si>
    <t>84km WSW of Coquimbo, Chile</t>
  </si>
  <si>
    <t>us2000a7q2</t>
  </si>
  <si>
    <t>71km W of Bengkulu, Indonesia</t>
  </si>
  <si>
    <t>us2000a7ta</t>
  </si>
  <si>
    <t>59km N of Satipo, Peru</t>
  </si>
  <si>
    <t>us2000a7xx</t>
  </si>
  <si>
    <t>us2000a8bb</t>
  </si>
  <si>
    <t>137km SW of Gataivai, Samoa</t>
  </si>
  <si>
    <t>us2000a8qf</t>
  </si>
  <si>
    <t>158km WNW of Naze, Japan</t>
  </si>
  <si>
    <t>us2000a98r</t>
  </si>
  <si>
    <t>us2000a9k7</t>
  </si>
  <si>
    <t>280km S of Amahusu, Indonesia</t>
  </si>
  <si>
    <t>us2000a9n1</t>
  </si>
  <si>
    <t>254km SE of Lambasa, Fiji</t>
  </si>
  <si>
    <t>us2000ac49</t>
  </si>
  <si>
    <t>North of Macquarie Island</t>
  </si>
  <si>
    <t>us2000ac7a</t>
  </si>
  <si>
    <t>109km NE of Lorengau, Papua New Guinea</t>
  </si>
  <si>
    <t>us2000adjh</t>
  </si>
  <si>
    <t>71km NE of Muara Siberut, Indonesia</t>
  </si>
  <si>
    <t>ak16749110</t>
  </si>
  <si>
    <t>98km NW of Kodiak Station, Alaska</t>
  </si>
  <si>
    <t>us2000adtb</t>
  </si>
  <si>
    <t>us2000aek2</t>
  </si>
  <si>
    <t>148km SE of JP Tinian Town pre-WW2, Northern Mariana Islands</t>
  </si>
  <si>
    <t>us2000aert</t>
  </si>
  <si>
    <t>21km ENE of Sungjibaegam, North Korea</t>
  </si>
  <si>
    <t>us2000afh9</t>
  </si>
  <si>
    <t>150km SE of Visokoi Island, South Georgia and the South Sandwich Islands</t>
  </si>
  <si>
    <t>us2000aful</t>
  </si>
  <si>
    <t>61km ESE of Lakatoro, Vanuatu</t>
  </si>
  <si>
    <t>us2000ahlq</t>
  </si>
  <si>
    <t>250km WNW of Chichi-shima, Japan</t>
  </si>
  <si>
    <t>us2000ahv0</t>
  </si>
  <si>
    <t>101km SSW of Tres Picos, Mexico</t>
  </si>
  <si>
    <t>us2000ahv7</t>
  </si>
  <si>
    <t>105km SSW of Paredon, Mexico</t>
  </si>
  <si>
    <t>us2000ailq</t>
  </si>
  <si>
    <t>103km SSW of Tres Picos, Mexico</t>
  </si>
  <si>
    <t>us2000aj51</t>
  </si>
  <si>
    <t>93km S of San Francisco del Mar, Mexico</t>
  </si>
  <si>
    <t>us2000aj8s</t>
  </si>
  <si>
    <t>75km SE of Shizunai, Japan</t>
  </si>
  <si>
    <t>us2000ajpe</t>
  </si>
  <si>
    <t>us2000ak7u</t>
  </si>
  <si>
    <t>137km SE of Iwo Jima, Japan</t>
  </si>
  <si>
    <t>us2000akcq</t>
  </si>
  <si>
    <t>118km SSW of Tres Picos, Mexico</t>
  </si>
  <si>
    <t>us2000amk5</t>
  </si>
  <si>
    <t>12km SE of Agrihan, Northern Mariana Islands</t>
  </si>
  <si>
    <t>us2000anjp</t>
  </si>
  <si>
    <t>157km NNW of Visokoi Island, South Georgia and the South Sandwich Islands</t>
  </si>
  <si>
    <t>us2000ap3b</t>
  </si>
  <si>
    <t>10km SE of Salina Cruz, Mexico</t>
  </si>
  <si>
    <t>us2000apif</t>
  </si>
  <si>
    <t>75km W of Kandrian, Papua New Guinea</t>
  </si>
  <si>
    <t>us2000apru</t>
  </si>
  <si>
    <t>us2000apwd</t>
  </si>
  <si>
    <t>us2000apx5</t>
  </si>
  <si>
    <t>108km S of San Francisco del Mar, Mexico</t>
  </si>
  <si>
    <t>us2000aqji</t>
  </si>
  <si>
    <t>106km SSW of Paredon, Mexico</t>
  </si>
  <si>
    <t>us2000ar20</t>
  </si>
  <si>
    <t>1km E of Ayutla, Mexico</t>
  </si>
  <si>
    <t>us2000arel</t>
  </si>
  <si>
    <t>247km W of Auckland Island, New Zealand</t>
  </si>
  <si>
    <t>us2000arxv</t>
  </si>
  <si>
    <t>280km ESE of Kamaishi, Japan</t>
  </si>
  <si>
    <t>us2000as2f</t>
  </si>
  <si>
    <t>86km NNW of Isangel, Vanuatu</t>
  </si>
  <si>
    <t>us2000as5x</t>
  </si>
  <si>
    <t>167km N of Finschhafen, Papua New Guinea</t>
  </si>
  <si>
    <t>us2000as7r</t>
  </si>
  <si>
    <t>102km NNE of Kemeduran, Indonesia</t>
  </si>
  <si>
    <t>us2000at0m</t>
  </si>
  <si>
    <t>103km ENE of San Jose del Cabo, Mexico</t>
  </si>
  <si>
    <t>us2000atbf</t>
  </si>
  <si>
    <t>218km W of Ferndale, California</t>
  </si>
  <si>
    <t>us2000atis</t>
  </si>
  <si>
    <t>85km SW of Paredon, Mexico</t>
  </si>
  <si>
    <t>us2000atjv</t>
  </si>
  <si>
    <t>5km NNE of San Jeronimo Ixtepec, Mexico</t>
  </si>
  <si>
    <t>us2000atpb</t>
  </si>
  <si>
    <t>6km ESE of Matinao, Philippines</t>
  </si>
  <si>
    <t>us2000atwe</t>
  </si>
  <si>
    <t>86km SSW of Paredon, Mexico</t>
  </si>
  <si>
    <t>us2000aulg</t>
  </si>
  <si>
    <t>198km S of Taron, Papua New Guinea</t>
  </si>
  <si>
    <t>us2000autd</t>
  </si>
  <si>
    <t>us2000av31</t>
  </si>
  <si>
    <t>73km ESE of Hachinohe, Japan</t>
  </si>
  <si>
    <t>us2000avvw</t>
  </si>
  <si>
    <t>251km NW of Chichi-shima, Japan</t>
  </si>
  <si>
    <t>us2000axas</t>
  </si>
  <si>
    <t>250km NNE of Tobelo, Indonesia</t>
  </si>
  <si>
    <t>us2000b0nr</t>
  </si>
  <si>
    <t>us2000b1c3</t>
  </si>
  <si>
    <t>43km ENE of Calama, Chile</t>
  </si>
  <si>
    <t>us2000b1t0</t>
  </si>
  <si>
    <t>us2000b1v8</t>
  </si>
  <si>
    <t>259km ESE of Ishinomaki, Japan</t>
  </si>
  <si>
    <t>us2000b20f</t>
  </si>
  <si>
    <t>17km ENE of Iwaki, Japan</t>
  </si>
  <si>
    <t>us2000b25h</t>
  </si>
  <si>
    <t>us2000b2sv</t>
  </si>
  <si>
    <t>156km NW of Pangai, Tonga</t>
  </si>
  <si>
    <t>us2000b2v1</t>
  </si>
  <si>
    <t>us2000b2vq</t>
  </si>
  <si>
    <t>57km E of Buldir Island, Alaska</t>
  </si>
  <si>
    <t>us2000b3dm</t>
  </si>
  <si>
    <t>46km SSW of Putre, Chile</t>
  </si>
  <si>
    <t>us1000apql</t>
  </si>
  <si>
    <t>us1000apzz</t>
  </si>
  <si>
    <t>us1000aqwn</t>
  </si>
  <si>
    <t>45km SSW of Serrezuela, Argentina</t>
  </si>
  <si>
    <t>us1000arzf</t>
  </si>
  <si>
    <t>14km ENE of San Mateo del Mar, Mexico</t>
  </si>
  <si>
    <t>us1000aswu</t>
  </si>
  <si>
    <t>294km SSW of `Ohonua, Tonga</t>
  </si>
  <si>
    <t>us1000asxk</t>
  </si>
  <si>
    <t>276km SSW of `Ohonua, Tonga</t>
  </si>
  <si>
    <t>us1000atnb</t>
  </si>
  <si>
    <t>104km SSE of Pangai, Tonga</t>
  </si>
  <si>
    <t>us1000atq3</t>
  </si>
  <si>
    <t>74km SSW of Bilungala, Indonesia</t>
  </si>
  <si>
    <t>us1000atrw</t>
  </si>
  <si>
    <t>130km N of Lae, Papua New Guinea</t>
  </si>
  <si>
    <t>us1000au13</t>
  </si>
  <si>
    <t>169km E of Naze, Japan</t>
  </si>
  <si>
    <t>us1000avue</t>
  </si>
  <si>
    <t>us1000aw8q</t>
  </si>
  <si>
    <t>144km NNE of Palue, Indonesia</t>
  </si>
  <si>
    <t>us1000awna</t>
  </si>
  <si>
    <t>204km WNW of Tual, Indonesia</t>
  </si>
  <si>
    <t>us1000ay28</t>
  </si>
  <si>
    <t>North of Franz Josef Land</t>
  </si>
  <si>
    <t>us1000ay29</t>
  </si>
  <si>
    <t>us1000ay3r</t>
  </si>
  <si>
    <t>us1000aysa</t>
  </si>
  <si>
    <t>0km SE of Balai, Indonesia</t>
  </si>
  <si>
    <t>us1000aytk</t>
  </si>
  <si>
    <t>131km E of Tadine, New Caledonia</t>
  </si>
  <si>
    <t>us1000ayv5</t>
  </si>
  <si>
    <t>108km E of Tadine, New Caledonia</t>
  </si>
  <si>
    <t>us1000aywi</t>
  </si>
  <si>
    <t>72km NE of Hihifo, Tonga</t>
  </si>
  <si>
    <t>us1000ayz3</t>
  </si>
  <si>
    <t>48km SW of Hila, Indonesia</t>
  </si>
  <si>
    <t>us1000ayz4</t>
  </si>
  <si>
    <t>50km WSW of Hila, Indonesia</t>
  </si>
  <si>
    <t>us1000ayz8</t>
  </si>
  <si>
    <t>41km WSW of Hila, Indonesia</t>
  </si>
  <si>
    <t>us1000az05</t>
  </si>
  <si>
    <t>43km SW of Hila, Indonesia</t>
  </si>
  <si>
    <t>us1000azi3</t>
  </si>
  <si>
    <t>110km E of Tadine, New Caledonia</t>
  </si>
  <si>
    <t>us1000azjt</t>
  </si>
  <si>
    <t>101km E of Tadine, New Caledonia</t>
  </si>
  <si>
    <t>us1000azme</t>
  </si>
  <si>
    <t>117km ESE of Tadine, New Caledonia</t>
  </si>
  <si>
    <t>us1000azrh</t>
  </si>
  <si>
    <t>100km ESE of Tadine, New Caledonia</t>
  </si>
  <si>
    <t>us2000bfdc</t>
  </si>
  <si>
    <t>104km ESE of Tadine, New Caledonia</t>
  </si>
  <si>
    <t>us2000bhp8</t>
  </si>
  <si>
    <t>197km SW of Tomatlan, Mexico</t>
  </si>
  <si>
    <t>us2000bibm</t>
  </si>
  <si>
    <t>us2000bie2</t>
  </si>
  <si>
    <t>117km ENE of Tadine, New Caledonia</t>
  </si>
  <si>
    <t>us2000bife</t>
  </si>
  <si>
    <t>95km NNE of Hihifo, Tonga</t>
  </si>
  <si>
    <t>us2000biq7</t>
  </si>
  <si>
    <t>243km NNE of Ndoi Island, Fiji</t>
  </si>
  <si>
    <t>us2000bivm</t>
  </si>
  <si>
    <t>66km SE of Saint David''s, Grenada</t>
  </si>
  <si>
    <t>us2000bjp9</t>
  </si>
  <si>
    <t>81km E of Tadine, New Caledonia</t>
  </si>
  <si>
    <t>us2000bjrq</t>
  </si>
  <si>
    <t>260km ESE of Lambasa, Fiji</t>
  </si>
  <si>
    <t>us2000bk15</t>
  </si>
  <si>
    <t>67km WSW of Angoram, Papua New Guinea</t>
  </si>
  <si>
    <t>us2000bk9d</t>
  </si>
  <si>
    <t>153km SSW of Ndoi Island, Fiji</t>
  </si>
  <si>
    <t>us2000bkrv</t>
  </si>
  <si>
    <t>165km ESE of Hachijo-jima, Japan</t>
  </si>
  <si>
    <t>us2000bldw</t>
  </si>
  <si>
    <t>us2000blul</t>
  </si>
  <si>
    <t>us2000bmcg</t>
  </si>
  <si>
    <t>29km S of Halabjah, Iraq</t>
  </si>
  <si>
    <t>us2000bmfd</t>
  </si>
  <si>
    <t>us2000bmhe</t>
  </si>
  <si>
    <t>18km W of Parrita, Costa Rica</t>
  </si>
  <si>
    <t>us2000bn70</t>
  </si>
  <si>
    <t>286km NNE of Ndoi Island, Fiji</t>
  </si>
  <si>
    <t>us2000bnem</t>
  </si>
  <si>
    <t>175km WNW of Alofi, Niue</t>
  </si>
  <si>
    <t>us2000bnmq</t>
  </si>
  <si>
    <t>105km W of Merizo Village, Guam</t>
  </si>
  <si>
    <t>us2000bnnl</t>
  </si>
  <si>
    <t>us2000bnrs</t>
  </si>
  <si>
    <t>7km WSW of Heung-hai, South Korea</t>
  </si>
  <si>
    <t>us2000bphs</t>
  </si>
  <si>
    <t>64km E of Tadine, New Caledonia</t>
  </si>
  <si>
    <t>us2000bpkq</t>
  </si>
  <si>
    <t>118km SE of Hachijo-jima, Japan</t>
  </si>
  <si>
    <t>us2000bqsn</t>
  </si>
  <si>
    <t>64km ENE of Nyingchi, China</t>
  </si>
  <si>
    <t>us2000bqvz</t>
  </si>
  <si>
    <t>13km ESE of Balao, Ecuador</t>
  </si>
  <si>
    <t>us2000br1i</t>
  </si>
  <si>
    <t>82km N of Tobelo, Indonesia</t>
  </si>
  <si>
    <t>us2000brbk</t>
  </si>
  <si>
    <t>82km E of Tadine, New Caledonia</t>
  </si>
  <si>
    <t>us2000brgk</t>
  </si>
  <si>
    <t>74km E of Tadine, New Caledonia</t>
  </si>
  <si>
    <t>us2000brh4</t>
  </si>
  <si>
    <t>82km ENE of Tadine, New Caledonia</t>
  </si>
  <si>
    <t>us2000brlf</t>
  </si>
  <si>
    <t>85km ENE of Tadine, New Caledonia</t>
  </si>
  <si>
    <t>us2000brnd</t>
  </si>
  <si>
    <t>96km E of Tadine, New Caledonia</t>
  </si>
  <si>
    <t>us2000brz0</t>
  </si>
  <si>
    <t>194km NW of Hihifo, Tonga</t>
  </si>
  <si>
    <t>us2000bs5i</t>
  </si>
  <si>
    <t>us2000bsrh</t>
  </si>
  <si>
    <t>156km ENE of Tairua, New Zealand</t>
  </si>
  <si>
    <t>us2000btkn</t>
  </si>
  <si>
    <t>161km SSE of Naze, Japan</t>
  </si>
  <si>
    <t>us2000bubz</t>
  </si>
  <si>
    <t>202km NNE of Ile Hunter, New Caledonia</t>
  </si>
  <si>
    <t>us2000burc</t>
  </si>
  <si>
    <t>24km ESE of Taron, Papua New Guinea</t>
  </si>
  <si>
    <t>us2000bvcw</t>
  </si>
  <si>
    <t>us2000bvry</t>
  </si>
  <si>
    <t>us2000bvsl</t>
  </si>
  <si>
    <t>53km WSW of Santiago, Peru</t>
  </si>
  <si>
    <t>us1000bj3n</t>
  </si>
  <si>
    <t>124km W of Kuril''sk, Russia</t>
  </si>
  <si>
    <t>us1000bj4z</t>
  </si>
  <si>
    <t>216km NW of Saumlaki, Indonesia</t>
  </si>
  <si>
    <t>us1000bj76</t>
  </si>
  <si>
    <t>46km SW of Angoram, Papua New Guinea</t>
  </si>
  <si>
    <t>us1000bj7t</t>
  </si>
  <si>
    <t>us1000bjnz</t>
  </si>
  <si>
    <t>55km NNE of Kerman, Iran</t>
  </si>
  <si>
    <t>us1000bjph</t>
  </si>
  <si>
    <t>56km NNW of Finschhafen, Papua New Guinea</t>
  </si>
  <si>
    <t>us1000bjr7</t>
  </si>
  <si>
    <t>us1000bkjh</t>
  </si>
  <si>
    <t>18km NE of Bahia de Caraquez, Ecuador</t>
  </si>
  <si>
    <t>us1000bkpn</t>
  </si>
  <si>
    <t>146km S of L''Esperance Rock, New Zealand</t>
  </si>
  <si>
    <t>us1000bkqv</t>
  </si>
  <si>
    <t>us1000bms0</t>
  </si>
  <si>
    <t>104km ENE of Luwuk, Indonesia</t>
  </si>
  <si>
    <t>us2000c1wt</t>
  </si>
  <si>
    <t>50km NW of Fais, Micronesia</t>
  </si>
  <si>
    <t>us2000c1xc</t>
  </si>
  <si>
    <t>104km NNE of L''Esperance Rock, New Zealand</t>
  </si>
  <si>
    <t>us2000c1zn</t>
  </si>
  <si>
    <t>45km NW of Fais, Micronesia</t>
  </si>
  <si>
    <t>us2000c286</t>
  </si>
  <si>
    <t>25km SW of Hihifo, Tonga</t>
  </si>
  <si>
    <t>us2000c2du</t>
  </si>
  <si>
    <t>us2000c2te</t>
  </si>
  <si>
    <t>131km SSE of Pangai, Tonga</t>
  </si>
  <si>
    <t>us2000c2vg</t>
  </si>
  <si>
    <t>51km SSW of Sola, Vanuatu</t>
  </si>
  <si>
    <t>us2000c2xt</t>
  </si>
  <si>
    <t>111km WNW of Iquique, Chile</t>
  </si>
  <si>
    <t>us2000c3ag</t>
  </si>
  <si>
    <t>53km NNE of Kerman, Iran</t>
  </si>
  <si>
    <t>us2000c3mi</t>
  </si>
  <si>
    <t>63km NNE of Kerman, Iran</t>
  </si>
  <si>
    <t>us2000c3y6</t>
  </si>
  <si>
    <t>80km WNW of Bouvet Island, Bouvet Island</t>
  </si>
  <si>
    <t>us2000c4ki</t>
  </si>
  <si>
    <t>174km ENE of Tadine, New Caledonia</t>
  </si>
  <si>
    <t>us2000c4v8</t>
  </si>
  <si>
    <t>1km E of Kampungbaru, Indonesia</t>
  </si>
  <si>
    <t>us2000c57n</t>
  </si>
  <si>
    <t>us2000c5bf</t>
  </si>
  <si>
    <t>us1000bsxu</t>
  </si>
  <si>
    <t>us1000btna</t>
  </si>
  <si>
    <t>104km E of Nishinoomote, Japan</t>
  </si>
  <si>
    <t>us1000bu46</t>
  </si>
  <si>
    <t>248km N of Chichi-shima, Japan</t>
  </si>
  <si>
    <t>us1000bv11</t>
  </si>
  <si>
    <t>158km NE of Petropavlovsk-Kamchatskiy, Russia</t>
  </si>
  <si>
    <t>us1000bvpy</t>
  </si>
  <si>
    <t>109km NE of Hihifo, Tonga</t>
  </si>
  <si>
    <t>us1000bvyv</t>
  </si>
  <si>
    <t>us1000bx7a</t>
  </si>
  <si>
    <t>207km SE of Sarangani, Philippines</t>
  </si>
  <si>
    <t>us1000bz20</t>
  </si>
  <si>
    <t>us1000bxw9</t>
  </si>
  <si>
    <t>us1000bxyn</t>
  </si>
  <si>
    <t>78km E of Kimbe, Papua New Guinea</t>
  </si>
  <si>
    <t>us1000bz0y</t>
  </si>
  <si>
    <t>us1000bzhb</t>
  </si>
  <si>
    <t>us1000c1my</t>
  </si>
  <si>
    <t>85km E of Yairipok, India</t>
  </si>
  <si>
    <t>us1000c2ax</t>
  </si>
  <si>
    <t>272km N of Puerto Ayora, Ecuador</t>
  </si>
  <si>
    <t>us1000c2zy</t>
  </si>
  <si>
    <t>44km E of Great Swan Island, Honduras</t>
  </si>
  <si>
    <t>us2000ci3s</t>
  </si>
  <si>
    <t>16km ESE of Mandali, Iraq</t>
  </si>
  <si>
    <t>us2000ciek</t>
  </si>
  <si>
    <t>us2000cifa</t>
  </si>
  <si>
    <t>40km WSW of Pyu, Burma</t>
  </si>
  <si>
    <t>us2000cj9r</t>
  </si>
  <si>
    <t>144km ESE of Kirakira, Solomon Islands</t>
  </si>
  <si>
    <t>us2000cjfy</t>
  </si>
  <si>
    <t>38km SSW of Acari, Peru</t>
  </si>
  <si>
    <t>us2000cjkg</t>
  </si>
  <si>
    <t>111km WNW of Madang, Papua New Guinea</t>
  </si>
  <si>
    <t>us2000cjyj</t>
  </si>
  <si>
    <t>63km SW of San Juan del Sur, Nicaragua</t>
  </si>
  <si>
    <t>us2000ck3t</t>
  </si>
  <si>
    <t>146km NNW of Ndoi Island, Fiji</t>
  </si>
  <si>
    <t>us2000ckj1</t>
  </si>
  <si>
    <t>85km S of Raoul Island, New Zealand</t>
  </si>
  <si>
    <t>us2000ckqy</t>
  </si>
  <si>
    <t>265km WNW of Ozernovskiy, Russia</t>
  </si>
  <si>
    <t>usd0008ke6</t>
  </si>
  <si>
    <t>80km S of Tual, Indonesia</t>
  </si>
  <si>
    <t>us2000cl83</t>
  </si>
  <si>
    <t>78km NNE of Loreto, Mexico</t>
  </si>
  <si>
    <t>us2000cm0f</t>
  </si>
  <si>
    <t>76km S of Putre, Chile</t>
  </si>
  <si>
    <t>us2000cmwz</t>
  </si>
  <si>
    <t>29km SW of Panyaungan Timur, Indonesia</t>
  </si>
  <si>
    <t>us2000cmy3</t>
  </si>
  <si>
    <t>280km SE of Kodiak, Alaska</t>
  </si>
  <si>
    <t>us2000cn1j</t>
  </si>
  <si>
    <t>245km SE of Kodiak, Alaska</t>
  </si>
  <si>
    <t>us2000cngh</t>
  </si>
  <si>
    <t>us2000cnh7</t>
  </si>
  <si>
    <t>272km ESE of Kodiak, Alaska</t>
  </si>
  <si>
    <t>us2000cnnl</t>
  </si>
  <si>
    <t>101km ENE of Misawa, Japan</t>
  </si>
  <si>
    <t>us2000cp4g</t>
  </si>
  <si>
    <t>173km W of Mohean, India</t>
  </si>
  <si>
    <t>us2000cp4y</t>
  </si>
  <si>
    <t>48km NE of Nikol''skoye, Russia</t>
  </si>
  <si>
    <t>us2000cp7l</t>
  </si>
  <si>
    <t>185km SE of Lambasa, Fiji</t>
  </si>
  <si>
    <t>us2000cpba</t>
  </si>
  <si>
    <t>175km W of Ferndale, California</t>
  </si>
  <si>
    <t>us2000cq5t</t>
  </si>
  <si>
    <t>189km N of Madang, Papua New Guinea</t>
  </si>
  <si>
    <t>us2000cqgn</t>
  </si>
  <si>
    <t>48km SE of Pedasi, Panama</t>
  </si>
  <si>
    <t>us2000cqzc</t>
  </si>
  <si>
    <t>249km SE of Lorengau, Papua New Guinea</t>
  </si>
  <si>
    <t>us2000cqnn</t>
  </si>
  <si>
    <t>us2000cqrl</t>
  </si>
  <si>
    <t>252km WNW of Bandon, Oregon</t>
  </si>
  <si>
    <t>us2000cr9m</t>
  </si>
  <si>
    <t>46km S of Acari, Peru</t>
  </si>
  <si>
    <t>us2000crmu</t>
  </si>
  <si>
    <t>37km S of Jarm, Afghanistan</t>
  </si>
  <si>
    <t>us2000crq6</t>
  </si>
  <si>
    <t>32km SE of Lae, Papua New Guinea</t>
  </si>
  <si>
    <t>us2000crtj</t>
  </si>
  <si>
    <t>53km SE of Pedasi, Panama</t>
  </si>
  <si>
    <t>us1000cdbe</t>
  </si>
  <si>
    <t>164km W of Lata, Solomon Islands</t>
  </si>
  <si>
    <t>us1000cdjw</t>
  </si>
  <si>
    <t>us1000cdn0</t>
  </si>
  <si>
    <t>256km SSE of Sigave, Wallis and Futuna</t>
  </si>
  <si>
    <t>us1000ce2h</t>
  </si>
  <si>
    <t>138km SE of Modayag, Indonesia</t>
  </si>
  <si>
    <t>us1000ce9r</t>
  </si>
  <si>
    <t>270km NE of Scott Island Bank, Antarctica</t>
  </si>
  <si>
    <t>us1000ceb4</t>
  </si>
  <si>
    <t>261km NE of Scott Island Bank, Antarctica</t>
  </si>
  <si>
    <t>us1000cfmz</t>
  </si>
  <si>
    <t>219km NE of Nord, Greenland</t>
  </si>
  <si>
    <t>us1000cfn6</t>
  </si>
  <si>
    <t>22km NNE of Hualian, Taiwan</t>
  </si>
  <si>
    <t>us1000cfnf</t>
  </si>
  <si>
    <t>23km NE of Hualian, Taiwan</t>
  </si>
  <si>
    <t>us1000chhc</t>
  </si>
  <si>
    <t>18km NNE of Hualian, Taiwan</t>
  </si>
  <si>
    <t>us1000chl5</t>
  </si>
  <si>
    <t>68km NNE of Isangel, Vanuatu</t>
  </si>
  <si>
    <t>us1000ci9y</t>
  </si>
  <si>
    <t>17km NE of Hualian, Taiwan</t>
  </si>
  <si>
    <t>us2000cymg</t>
  </si>
  <si>
    <t>us2000cysh</t>
  </si>
  <si>
    <t>99km NE of Semisopochnoi Island, Alaska</t>
  </si>
  <si>
    <t>us2000cz4c</t>
  </si>
  <si>
    <t>35km NW of Lebu, Chile</t>
  </si>
  <si>
    <t>us2000czgc</t>
  </si>
  <si>
    <t>263km SE of Lambasa, Fiji</t>
  </si>
  <si>
    <t>us2000czig</t>
  </si>
  <si>
    <t>32km S of San Patricio, Mexico</t>
  </si>
  <si>
    <t>us2000d004</t>
  </si>
  <si>
    <t>102km SW of Ndoi Island, Fiji</t>
  </si>
  <si>
    <t>us2000d0ex</t>
  </si>
  <si>
    <t>50km NNW of Rabaul, Papua New Guinea</t>
  </si>
  <si>
    <t>us2000d0k7</t>
  </si>
  <si>
    <t>54km WSW of Ndoi Island, Fiji</t>
  </si>
  <si>
    <t>us2000d0p1</t>
  </si>
  <si>
    <t>138km ESE of Rota, Northern Mariana Islands</t>
  </si>
  <si>
    <t>us2000d18h</t>
  </si>
  <si>
    <t>127km ESE of Rota, Northern Mariana Islands</t>
  </si>
  <si>
    <t>us2000d18y</t>
  </si>
  <si>
    <t>128km ESE of Rota, Northern Mariana Islands</t>
  </si>
  <si>
    <t>us2000d2jg</t>
  </si>
  <si>
    <t>us2000d3km</t>
  </si>
  <si>
    <t>3km S of San Pedro Jicayan, Mexico</t>
  </si>
  <si>
    <t>us2000d3m0</t>
  </si>
  <si>
    <t>15km SSW of Santiago Jamiltepec, Mexico</t>
  </si>
  <si>
    <t>us2000d4lg</t>
  </si>
  <si>
    <t>9km E of Santiago Jamiltepec, Mexico</t>
  </si>
  <si>
    <t>us2000d7pu</t>
  </si>
  <si>
    <t>us2000d7q6</t>
  </si>
  <si>
    <t>83km SW of Porgera, Papua New Guinea</t>
  </si>
  <si>
    <t>us2000d7r4</t>
  </si>
  <si>
    <t>111km WSW of Porgera, Papua New Guinea</t>
  </si>
  <si>
    <t>us2000d7y3</t>
  </si>
  <si>
    <t>132km SSW of Kokopo, Papua New Guinea</t>
  </si>
  <si>
    <t>us2000d80x</t>
  </si>
  <si>
    <t>50km WSW of Mendi, Papua New Guinea</t>
  </si>
  <si>
    <t>us2000d83z</t>
  </si>
  <si>
    <t>37km SSW of Mendi, Papua New Guinea</t>
  </si>
  <si>
    <t>us2000d855</t>
  </si>
  <si>
    <t>44km NE of Airbuaya, Indonesia</t>
  </si>
  <si>
    <t>us2000d867</t>
  </si>
  <si>
    <t>56km SW of Mendi, Papua New Guinea</t>
  </si>
  <si>
    <t>us2000d8mh</t>
  </si>
  <si>
    <t>75km N of Isangel, Vanuatu</t>
  </si>
  <si>
    <t>us2000d8my</t>
  </si>
  <si>
    <t>72km WSW of Mendi, Papua New Guinea</t>
  </si>
  <si>
    <t>us2000d8rl</t>
  </si>
  <si>
    <t>us2000d90d</t>
  </si>
  <si>
    <t>112km SW of Porgera, Papua New Guinea</t>
  </si>
  <si>
    <t>us2000damy</t>
  </si>
  <si>
    <t>231km NNW of Saumlaki, Indonesia</t>
  </si>
  <si>
    <t>us2000dc23</t>
  </si>
  <si>
    <t>85km SW of Porgera, Papua New Guinea</t>
  </si>
  <si>
    <t>us2000dc52</t>
  </si>
  <si>
    <t>116km SW of Porgera, Papua New Guinea</t>
  </si>
  <si>
    <t>us2000dcqh</t>
  </si>
  <si>
    <t>121km SW of Porgera, Papua New Guinea</t>
  </si>
  <si>
    <t>us2000dcx1</t>
  </si>
  <si>
    <t>113km SW of Porgera, Papua New Guinea</t>
  </si>
  <si>
    <t>us2000ddm5</t>
  </si>
  <si>
    <t>East of the Kuril Islands</t>
  </si>
  <si>
    <t>us2000ddra</t>
  </si>
  <si>
    <t>138km E of Kimbe, Papua New Guinea</t>
  </si>
  <si>
    <t>us1000d19r</t>
  </si>
  <si>
    <t>224km E of Amahai, Indonesia</t>
  </si>
  <si>
    <t>us1000d1cy</t>
  </si>
  <si>
    <t>24km NE of Nsanje, Malawi</t>
  </si>
  <si>
    <t>us1000d1kv</t>
  </si>
  <si>
    <t>21km ENE of Taron, Papua New Guinea</t>
  </si>
  <si>
    <t>us1000d23h</t>
  </si>
  <si>
    <t>44km ENE of Taron, Papua New Guinea</t>
  </si>
  <si>
    <t>us1000d2bk</t>
  </si>
  <si>
    <t>40km SSE of Ndoi Island, Fiji</t>
  </si>
  <si>
    <t>us1000e7fh</t>
  </si>
  <si>
    <t>70km S of Nemuro, Japan</t>
  </si>
  <si>
    <t>us1000d2ru</t>
  </si>
  <si>
    <t>55km NW of Visokoi Island, South Georgia and the South Sandwich Islands</t>
  </si>
  <si>
    <t>us1000d2w0</t>
  </si>
  <si>
    <t>us1000d3ae</t>
  </si>
  <si>
    <t>us1000d5k6</t>
  </si>
  <si>
    <t>us1000d7el</t>
  </si>
  <si>
    <t>102km S of Raoul Island, New Zealand</t>
  </si>
  <si>
    <t>us1000d7uw</t>
  </si>
  <si>
    <t>us1000d8k9</t>
  </si>
  <si>
    <t>150km E of Kimbe, Papua New Guinea</t>
  </si>
  <si>
    <t>us1000d8ny</t>
  </si>
  <si>
    <t>us1000d8u9</t>
  </si>
  <si>
    <t>us1000d8vi</t>
  </si>
  <si>
    <t>29km NNW of El Hoyo, Argentina</t>
  </si>
  <si>
    <t>us1000d8vk</t>
  </si>
  <si>
    <t>99km ESE of Hachijo-jima, Japan</t>
  </si>
  <si>
    <t>us1000d8xh</t>
  </si>
  <si>
    <t>220km NW of Saumlaki, Indonesia</t>
  </si>
  <si>
    <t>us1000d937</t>
  </si>
  <si>
    <t>139km E of Kimbe, Papua New Guinea</t>
  </si>
  <si>
    <t>us1000day0</t>
  </si>
  <si>
    <t>40km W of Honiara, Solomon Islands</t>
  </si>
  <si>
    <t>us1000db40</t>
  </si>
  <si>
    <t>us1000db5u</t>
  </si>
  <si>
    <t>176km SSW of Kokopo, Papua New Guinea</t>
  </si>
  <si>
    <t>us1000db5t</t>
  </si>
  <si>
    <t>11km SE of Roghun, Tajikistan</t>
  </si>
  <si>
    <t>us1000dcbs</t>
  </si>
  <si>
    <t>us1000dce2</t>
  </si>
  <si>
    <t>11km NNE of Carandayti, Bolivia</t>
  </si>
  <si>
    <t>us1000dcru</t>
  </si>
  <si>
    <t>24km SW of Puerto El Triunfo, El Salvador</t>
  </si>
  <si>
    <t>us1000ddj5</t>
  </si>
  <si>
    <t>147km N of Tobelo, Indonesia</t>
  </si>
  <si>
    <t>us2000dus5</t>
  </si>
  <si>
    <t>43km ESE of Tarragona, Philippines</t>
  </si>
  <si>
    <t>us2000duvm</t>
  </si>
  <si>
    <t>us2000dux6</t>
  </si>
  <si>
    <t>49km WSW of Iquique, Chile</t>
  </si>
  <si>
    <t>us2000dveh</t>
  </si>
  <si>
    <t>297km WNW of Abepura, Indonesia</t>
  </si>
  <si>
    <t>us2000dvvi</t>
  </si>
  <si>
    <t>110km W of Mendi, Papua New Guinea</t>
  </si>
  <si>
    <t>us2000dvwq</t>
  </si>
  <si>
    <t>84km WSW of Porgera, Papua New Guinea</t>
  </si>
  <si>
    <t>us2000dwh6</t>
  </si>
  <si>
    <t>9km NNE of Oda, Japan</t>
  </si>
  <si>
    <t>us2000dwpi</t>
  </si>
  <si>
    <t>114km SSW of Visokoi Island, South Georgia and the South Sandwich Islands</t>
  </si>
  <si>
    <t>us2000dxfc</t>
  </si>
  <si>
    <t>56km SSW of Ovalle, Chile</t>
  </si>
  <si>
    <t>us2000dxxe</t>
  </si>
  <si>
    <t>57km SSE of Salina Cruz, Mexico</t>
  </si>
  <si>
    <t>us2000e0mq</t>
  </si>
  <si>
    <t>88km NW of Kota Ternate, Indonesia</t>
  </si>
  <si>
    <t>us2000e1b6</t>
  </si>
  <si>
    <t>266km E of Amahai, Indonesia</t>
  </si>
  <si>
    <t>us1000dngn</t>
  </si>
  <si>
    <t>103km SE of Bandar Bushehr, Iran</t>
  </si>
  <si>
    <t>us1000dnuj</t>
  </si>
  <si>
    <t>us1000dq0e</t>
  </si>
  <si>
    <t>us1000dqc2</t>
  </si>
  <si>
    <t>95km NW of Hihifo, Tonga</t>
  </si>
  <si>
    <t>us1000dqj3</t>
  </si>
  <si>
    <t>148km SE of Baubau, Indonesia</t>
  </si>
  <si>
    <t>us1000dqk1</t>
  </si>
  <si>
    <t>282km WNW of Abepura, Indonesia</t>
  </si>
  <si>
    <t>us1000dr32</t>
  </si>
  <si>
    <t>42km SW of Jiquilillo, Nicaragua</t>
  </si>
  <si>
    <t>us1000dr71</t>
  </si>
  <si>
    <t>12km ENE of Nemuro, Japan</t>
  </si>
  <si>
    <t>us1000drm0</t>
  </si>
  <si>
    <t>us1000dstu</t>
  </si>
  <si>
    <t>120km NW of Abepura, Indonesia</t>
  </si>
  <si>
    <t>us1000dugu</t>
  </si>
  <si>
    <t>us1000duuy</t>
  </si>
  <si>
    <t>104km E of Lakatoro, Vanuatu</t>
  </si>
  <si>
    <t>us1000dvav</t>
  </si>
  <si>
    <t>113km NNW of Lautoka, Fiji</t>
  </si>
  <si>
    <t>us1000dvfv</t>
  </si>
  <si>
    <t>us1000dvii</t>
  </si>
  <si>
    <t>us1000dvnc</t>
  </si>
  <si>
    <t>us1000dvrn</t>
  </si>
  <si>
    <t>us1000dw7i</t>
  </si>
  <si>
    <t>hv70116411</t>
  </si>
  <si>
    <t>18km SW of Leilani Estates, Hawaii</t>
  </si>
  <si>
    <t>hv70116556</t>
  </si>
  <si>
    <t>19km SSW of Leilani Estates, Hawaii</t>
  </si>
  <si>
    <t>us1000dym9</t>
  </si>
  <si>
    <t>64km NNW of Pandan, Philippines</t>
  </si>
  <si>
    <t>us1000dz6a</t>
  </si>
  <si>
    <t>us1000dzt7</t>
  </si>
  <si>
    <t>167km N of Ile Hunter, New Caledonia</t>
  </si>
  <si>
    <t>us1000e0j1</t>
  </si>
  <si>
    <t>293km ESE of Kodiak, Alaska</t>
  </si>
  <si>
    <t>us1000e17w</t>
  </si>
  <si>
    <t>177km SSW of Kokopo, Papua New Guinea</t>
  </si>
  <si>
    <t>us1000e19e</t>
  </si>
  <si>
    <t>36km NW of Ishkashim, Tajikistan</t>
  </si>
  <si>
    <t>us1000e1yr</t>
  </si>
  <si>
    <t>11km ESE of Libjo, Philippines</t>
  </si>
  <si>
    <t>us1000e26e</t>
  </si>
  <si>
    <t>29km WNW of Gadung, Philippines</t>
  </si>
  <si>
    <t>us1000e3zd</t>
  </si>
  <si>
    <t>121km E of `Ohonua, Tonga</t>
  </si>
  <si>
    <t>us1000e4vp</t>
  </si>
  <si>
    <t>87km N of Visokoi Island, South Georgia and the South Sandwich Islands</t>
  </si>
  <si>
    <t>us1000e5k1</t>
  </si>
  <si>
    <t>32km E of Pamandzi, Mayotte</t>
  </si>
  <si>
    <t>us1000e61u</t>
  </si>
  <si>
    <t>249km E of Enarotali, Indonesia</t>
  </si>
  <si>
    <t>us1000e6hz</t>
  </si>
  <si>
    <t>266km SSW of L''Esperance Rock, New Zealand</t>
  </si>
  <si>
    <t>us1000e7kx</t>
  </si>
  <si>
    <t>116km WSW of L''Esperance Rock, New Zealand</t>
  </si>
  <si>
    <t>us1000e7qq</t>
  </si>
  <si>
    <t>us1000e8t0</t>
  </si>
  <si>
    <t>104km ENE of `Ohonua, Tonga</t>
  </si>
  <si>
    <t>us1000e952</t>
  </si>
  <si>
    <t>40km E of Pamandzi, Mayotte</t>
  </si>
  <si>
    <t>us1000e9mu</t>
  </si>
  <si>
    <t>84km ESE of Inarajan Village, Guam</t>
  </si>
  <si>
    <t>us1000e9th</t>
  </si>
  <si>
    <t>116km N of L''Esperance Rock, New Zealand</t>
  </si>
  <si>
    <t>us1000ea3r</t>
  </si>
  <si>
    <t>131km NE of Neiafu, Tonga</t>
  </si>
  <si>
    <t>us1000eaby</t>
  </si>
  <si>
    <t>111km SSW of Ust''-Kamchatsk Staryy, Russia</t>
  </si>
  <si>
    <t>us1000eae9</t>
  </si>
  <si>
    <t>us1000ebnj</t>
  </si>
  <si>
    <t>us1000ed0t</t>
  </si>
  <si>
    <t>160km ESE of Akutan, Alaska</t>
  </si>
  <si>
    <t>us1000eg6j</t>
  </si>
  <si>
    <t>184km SSW of L''Esperance Rock, New Zealand</t>
  </si>
  <si>
    <t>us1000ehd9</t>
  </si>
  <si>
    <t>141km SSW of Gataivai, Samoa</t>
  </si>
  <si>
    <t>us1000ehes</t>
  </si>
  <si>
    <t>160km SE of Sarangani, Philippines</t>
  </si>
  <si>
    <t>us1000ehmb</t>
  </si>
  <si>
    <t>73km ENE of Pangai, Tonga</t>
  </si>
  <si>
    <t>us1000ejvv</t>
  </si>
  <si>
    <t>87km NNE of Bristol Island, South Sandwich Islands</t>
  </si>
  <si>
    <t>us1000epfe</t>
  </si>
  <si>
    <t>83km SW of Muara Siberut, Indonesia</t>
  </si>
  <si>
    <t>us1000epg0</t>
  </si>
  <si>
    <t>69km WSW of Muara Siberut, Indonesia</t>
  </si>
  <si>
    <t>us1000epp2</t>
  </si>
  <si>
    <t>73km WSW of Muara Siberut, Indonesia</t>
  </si>
  <si>
    <t>us1000er8i</t>
  </si>
  <si>
    <t>275km W of Puerto Chacabuco, Chile</t>
  </si>
  <si>
    <t>us1000esm8</t>
  </si>
  <si>
    <t>us1000erwa</t>
  </si>
  <si>
    <t>213km WNW of Abepura, Indonesia</t>
  </si>
  <si>
    <t>us1000eszl</t>
  </si>
  <si>
    <t>227km SSE of Sigave, Wallis and Futuna</t>
  </si>
  <si>
    <t>us1000eu1c</t>
  </si>
  <si>
    <t>1km NW of Hirakata, Japan</t>
  </si>
  <si>
    <t>us1000eu39</t>
  </si>
  <si>
    <t>12km SW of Guanagazapa, Guatemala</t>
  </si>
  <si>
    <t>us1000eu9d</t>
  </si>
  <si>
    <t>us1000exq6</t>
  </si>
  <si>
    <t>74km W of San Antonio de los Cobres, Argentina</t>
  </si>
  <si>
    <t>us1000exy4</t>
  </si>
  <si>
    <t>141km S of `Ohonua, Tonga</t>
  </si>
  <si>
    <t>us1000ey2i</t>
  </si>
  <si>
    <t>28km WSW of Port-Vila, Vanuatu</t>
  </si>
  <si>
    <t>us1000ez7w</t>
  </si>
  <si>
    <t>90km WNW of Kirakira, Solomon Islands</t>
  </si>
  <si>
    <t>us1000f0fv</t>
  </si>
  <si>
    <t>us1000f0te</t>
  </si>
  <si>
    <t>37km WSW of Methoni, Greece</t>
  </si>
  <si>
    <t>us1000f11c</t>
  </si>
  <si>
    <t>us1000f1u8</t>
  </si>
  <si>
    <t>187km WSW of Bristol Island, South Sandwich Islands</t>
  </si>
  <si>
    <t>us1000f22r</t>
  </si>
  <si>
    <t>35km NNE of Puerto Villamil, Ecuador</t>
  </si>
  <si>
    <t>us2000fqdy</t>
  </si>
  <si>
    <t>46km ESE of Port-Olry, Vanuatu</t>
  </si>
  <si>
    <t>us2000frwr</t>
  </si>
  <si>
    <t>49km WSW of San Patricio, Mexico</t>
  </si>
  <si>
    <t>us2000ft89</t>
  </si>
  <si>
    <t>168km ESE of Dolinsk, Russia</t>
  </si>
  <si>
    <t>us2000fvnq</t>
  </si>
  <si>
    <t>7km E of Tinoto, Philippines</t>
  </si>
  <si>
    <t>us2000fwxz</t>
  </si>
  <si>
    <t>35km ENE of Port-Olry, Vanuatu</t>
  </si>
  <si>
    <t>us2000fxyz</t>
  </si>
  <si>
    <t>91km E of Ozernovskiy, Russia</t>
  </si>
  <si>
    <t>us2000fyrv</t>
  </si>
  <si>
    <t>us2000fz0q</t>
  </si>
  <si>
    <t>28km SE of Ohara, Japan</t>
  </si>
  <si>
    <t>us2000fzb7</t>
  </si>
  <si>
    <t>124km NE of L''Esperance Rock, New Zealand</t>
  </si>
  <si>
    <t>us2000fzfw</t>
  </si>
  <si>
    <t>70km ENE of Tadine, New Caledonia</t>
  </si>
  <si>
    <t>us2000fzwt</t>
  </si>
  <si>
    <t>63km NNE of Isangel, Vanuatu</t>
  </si>
  <si>
    <t>us2000g11i</t>
  </si>
  <si>
    <t>us2000g1ay</t>
  </si>
  <si>
    <t>us2000g2se</t>
  </si>
  <si>
    <t>us2000g3up</t>
  </si>
  <si>
    <t>us2000g5b4</t>
  </si>
  <si>
    <t>137km SSE of Sayhut, Yemen</t>
  </si>
  <si>
    <t>us2000g9ms</t>
  </si>
  <si>
    <t>124km SSE of Sayhut, Yemen</t>
  </si>
  <si>
    <t>us2000g5mh</t>
  </si>
  <si>
    <t>159km SSE of Sayhut, Yemen</t>
  </si>
  <si>
    <t>us2000g69z</t>
  </si>
  <si>
    <t>us2000g6uy</t>
  </si>
  <si>
    <t>116km SE of Lata, Solomon Islands</t>
  </si>
  <si>
    <t>us2000g83v</t>
  </si>
  <si>
    <t>87km WSW of Chernabura Island, Alaska</t>
  </si>
  <si>
    <t>us2000g8sc</t>
  </si>
  <si>
    <t>15km NNE of Huajuapan de Leon, Mexico</t>
  </si>
  <si>
    <t>us2000g8tr</t>
  </si>
  <si>
    <t>88km WSW of Chernabura Island, Alaska</t>
  </si>
  <si>
    <t>usd00090uc</t>
  </si>
  <si>
    <t>91km W of Kandrian, Papua New Guinea</t>
  </si>
  <si>
    <t>us2000g9l7</t>
  </si>
  <si>
    <t>22km ESE of Suncho Corral, Argentina</t>
  </si>
  <si>
    <t>us2000gaa3</t>
  </si>
  <si>
    <t>44km NNE of Pagan, Northern Mariana Islands</t>
  </si>
  <si>
    <t>us2000gaxd</t>
  </si>
  <si>
    <t>us2000gb4d</t>
  </si>
  <si>
    <t>31km ENE of Sarpol-e Zahab, Iran</t>
  </si>
  <si>
    <t>us2000gbea</t>
  </si>
  <si>
    <t>us2000gbew</t>
  </si>
  <si>
    <t>76km NNW of Isangel, Vanuatu</t>
  </si>
  <si>
    <t>us2000gbr3</t>
  </si>
  <si>
    <t>us2000gcpa</t>
  </si>
  <si>
    <t>us2000gdsq</t>
  </si>
  <si>
    <t>76km NNW of Visokoi Island, South Georgia and the South Sandwich Islands</t>
  </si>
  <si>
    <t>us2000ge0q</t>
  </si>
  <si>
    <t>us2000gg23</t>
  </si>
  <si>
    <t>97km SSE of Raoul Island, New Zealand</t>
  </si>
  <si>
    <t>us2000gg76</t>
  </si>
  <si>
    <t>150km N of Palue, Indonesia</t>
  </si>
  <si>
    <t>us2000ggbs</t>
  </si>
  <si>
    <t>5km WNW of Obelobel, Indonesia</t>
  </si>
  <si>
    <t>us2000gh23</t>
  </si>
  <si>
    <t>82km NNE of Alotau, Papua New Guinea</t>
  </si>
  <si>
    <t>us2000gi03</t>
  </si>
  <si>
    <t>23km NE of Iwaki, Japan</t>
  </si>
  <si>
    <t>us1000g2vt</t>
  </si>
  <si>
    <t>us1000g3ub</t>
  </si>
  <si>
    <t>0km SW of Loloan, Indonesia</t>
  </si>
  <si>
    <t>us1000g3uy</t>
  </si>
  <si>
    <t>0km NW of Prawira, Indonesia</t>
  </si>
  <si>
    <t>us1000g4rv</t>
  </si>
  <si>
    <t>us1000g4th</t>
  </si>
  <si>
    <t>242km ESE of Ofunato, Japan</t>
  </si>
  <si>
    <t>us1000g5n1</t>
  </si>
  <si>
    <t>6km SSW of Lokokrangan, Indonesia</t>
  </si>
  <si>
    <t>us1000g5wh</t>
  </si>
  <si>
    <t>us1000g60s</t>
  </si>
  <si>
    <t>us1000g6hd</t>
  </si>
  <si>
    <t>us1000g6hl</t>
  </si>
  <si>
    <t>261km SSW of Severo-Kuril''sk, Russia</t>
  </si>
  <si>
    <t>us1000g6w0</t>
  </si>
  <si>
    <t>ak20076877</t>
  </si>
  <si>
    <t>90km SW of Kaktovik, Alaska</t>
  </si>
  <si>
    <t>ak20077947</t>
  </si>
  <si>
    <t>82km SW of Kaktovik, Alaska</t>
  </si>
  <si>
    <t>us1000g7ca</t>
  </si>
  <si>
    <t>ak20083478</t>
  </si>
  <si>
    <t>73km SSW of Kaktovik, Alaska</t>
  </si>
  <si>
    <t>us1000g8kf</t>
  </si>
  <si>
    <t>123km NE of Bristol Island, South Sandwich Islands</t>
  </si>
  <si>
    <t>us1000ga0z</t>
  </si>
  <si>
    <t>51km S of Tanaga Volcano, Alaska</t>
  </si>
  <si>
    <t>us1000gaqf</t>
  </si>
  <si>
    <t>262km SE of Iwo Jima, Japan</t>
  </si>
  <si>
    <t>us1000gaqv</t>
  </si>
  <si>
    <t>251km SE of Iwo Jima, Japan</t>
  </si>
  <si>
    <t>us1000gbi4</t>
  </si>
  <si>
    <t>114km NNW of Nggilat, Indonesia</t>
  </si>
  <si>
    <t>us1000gbz1</t>
  </si>
  <si>
    <t>249km SE of Iwo Jima, Japan</t>
  </si>
  <si>
    <t>us1000gc0k</t>
  </si>
  <si>
    <t>15km N of Golfito, Costa Rica</t>
  </si>
  <si>
    <t>us1000gcek</t>
  </si>
  <si>
    <t>32km N of Acandi, Colombia</t>
  </si>
  <si>
    <t>us1000gcii</t>
  </si>
  <si>
    <t>us1000gcnc</t>
  </si>
  <si>
    <t>268km NNE of Ndoi Island, Fiji</t>
  </si>
  <si>
    <t>us1000gitw</t>
  </si>
  <si>
    <t>289km NNE of Ndoi Island, Fiji</t>
  </si>
  <si>
    <t>us1000gin0</t>
  </si>
  <si>
    <t>us1000gil8</t>
  </si>
  <si>
    <t>us1000gclj</t>
  </si>
  <si>
    <t>275km NNE of Ndoi Island, Fiji</t>
  </si>
  <si>
    <t>us1000gcsb</t>
  </si>
  <si>
    <t>265km N of Ndoi Island, Fiji</t>
  </si>
  <si>
    <t>us1000giuq</t>
  </si>
  <si>
    <t>294km NNE of Ndoi Island, Fiji</t>
  </si>
  <si>
    <t>us1000gcvr</t>
  </si>
  <si>
    <t>4km SW of Belanting, Indonesia</t>
  </si>
  <si>
    <t>us1000gcwt</t>
  </si>
  <si>
    <t>282km ESE of Lambasa, Fiji</t>
  </si>
  <si>
    <t>us1000gda5</t>
  </si>
  <si>
    <t>1km S of Belanting, Indonesia</t>
  </si>
  <si>
    <t>us1000giqe</t>
  </si>
  <si>
    <t>4km WNW of Belanting, Indonesia</t>
  </si>
  <si>
    <t>us1000gdaz</t>
  </si>
  <si>
    <t>2km ENE of Sembalunlawang, Indonesia</t>
  </si>
  <si>
    <t>us1000gdb7</t>
  </si>
  <si>
    <t>1km ESE of Sembalunbumbung, Indonesia</t>
  </si>
  <si>
    <t>us1000gdt6</t>
  </si>
  <si>
    <t>279km NNE of Ndoi Island, Fiji</t>
  </si>
  <si>
    <t>us1000gez7</t>
  </si>
  <si>
    <t>24km ENE of Rio Caribe, Venezuela</t>
  </si>
  <si>
    <t>us1000gf2g</t>
  </si>
  <si>
    <t>78km E of Lakatoro, Vanuatu</t>
  </si>
  <si>
    <t>us1000gf8u</t>
  </si>
  <si>
    <t>272km WNW of Bandon, Oregon</t>
  </si>
  <si>
    <t>us1000gfc8</t>
  </si>
  <si>
    <t>14km NW of Yaguaraparo, Venezuela</t>
  </si>
  <si>
    <t>us1000gfkm</t>
  </si>
  <si>
    <t>76km SSE of Panguna, Papua New Guinea</t>
  </si>
  <si>
    <t>us1000gfp8</t>
  </si>
  <si>
    <t>us1000gfru</t>
  </si>
  <si>
    <t>us1000gfvg</t>
  </si>
  <si>
    <t>64km SSE of Tanaga Volcano, Alaska</t>
  </si>
  <si>
    <t>us1000ggj4</t>
  </si>
  <si>
    <t>140km WNW of Iberia, Peru</t>
  </si>
  <si>
    <t>us1000ggp5</t>
  </si>
  <si>
    <t>168km SW of Port Blair, India</t>
  </si>
  <si>
    <t>ak20199531</t>
  </si>
  <si>
    <t>51km SSE of Amukta Island, Alaska</t>
  </si>
  <si>
    <t>us1000gh9x</t>
  </si>
  <si>
    <t>44km SSE of Amukta Island, Alaska</t>
  </si>
  <si>
    <t>us1000ghbd</t>
  </si>
  <si>
    <t>10km N of Labuhanmapin, Indonesia</t>
  </si>
  <si>
    <t>us1000ghda</t>
  </si>
  <si>
    <t>32km SW of Javanrud, Iran</t>
  </si>
  <si>
    <t>us1000gi7m</t>
  </si>
  <si>
    <t>us1000gii0</t>
  </si>
  <si>
    <t>94km SE of Kupang, Indonesia</t>
  </si>
  <si>
    <t>us1000giie</t>
  </si>
  <si>
    <t>79km SE of Kupang, Indonesia</t>
  </si>
  <si>
    <t>us1000gimx</t>
  </si>
  <si>
    <t>300km NNE of Ndoi Island, Fiji</t>
  </si>
  <si>
    <t>us1000gj78</t>
  </si>
  <si>
    <t>134km ENE of Anatahan, Northern Mariana Islands</t>
  </si>
  <si>
    <t>us1000gj9f</t>
  </si>
  <si>
    <t>143km W of Lambasa, Fiji</t>
  </si>
  <si>
    <t>us1000gjaz</t>
  </si>
  <si>
    <t>202km WNW of Ile Hunter, New Caledonia</t>
  </si>
  <si>
    <t>us2000h5hs</t>
  </si>
  <si>
    <t>186km W of Ile Hunter, New Caledonia</t>
  </si>
  <si>
    <t>us2000h5z6</t>
  </si>
  <si>
    <t>9km NNE of Odala, Philippines</t>
  </si>
  <si>
    <t>us2000h6dj</t>
  </si>
  <si>
    <t>us2000h6i8</t>
  </si>
  <si>
    <t>247km WNW of Chichi-shima, Japan</t>
  </si>
  <si>
    <t>us2000h70q</t>
  </si>
  <si>
    <t>156km SSW of Kavieng, Papua New Guinea</t>
  </si>
  <si>
    <t>us2000h72b</t>
  </si>
  <si>
    <t>153km SSW of Kavieng, Papua New Guinea</t>
  </si>
  <si>
    <t>us2000h7aj</t>
  </si>
  <si>
    <t>135km NNE of Bristol Island, South Sandwich Islands</t>
  </si>
  <si>
    <t>us2000h7ci</t>
  </si>
  <si>
    <t>72km ESE of Arzak, China</t>
  </si>
  <si>
    <t>us2000h7e0</t>
  </si>
  <si>
    <t>us2000h8h6</t>
  </si>
  <si>
    <t>121km NE of Bristol Island, South Sandwich Islands</t>
  </si>
  <si>
    <t>us2000h8ry</t>
  </si>
  <si>
    <t>us2000h8ty</t>
  </si>
  <si>
    <t>27km ENE of Tomakomai, Japan</t>
  </si>
  <si>
    <t>us2000h94x</t>
  </si>
  <si>
    <t>282km SE of Lambasa, Fiji</t>
  </si>
  <si>
    <t>us2000h9e2</t>
  </si>
  <si>
    <t>102km ESE of Suva, Fiji</t>
  </si>
  <si>
    <t>us2000hgln</t>
  </si>
  <si>
    <t>93km E of Suva, Fiji</t>
  </si>
  <si>
    <t>us2000ha13</t>
  </si>
  <si>
    <t>7km SE of Alausi, Ecuador</t>
  </si>
  <si>
    <t>us2000ha1k</t>
  </si>
  <si>
    <t>85km ESE of Vallenar, Chile</t>
  </si>
  <si>
    <t>us2000ha5b</t>
  </si>
  <si>
    <t>127km SE of Bam, Iran</t>
  </si>
  <si>
    <t>us2000hat7</t>
  </si>
  <si>
    <t>15km WSW of Lianzhu, China</t>
  </si>
  <si>
    <t>us2000haxi</t>
  </si>
  <si>
    <t>7km WNW of Manay, Philippines</t>
  </si>
  <si>
    <t>us2000haz0</t>
  </si>
  <si>
    <t>191km W of Ile Hunter, New Caledonia</t>
  </si>
  <si>
    <t>us2000hb83</t>
  </si>
  <si>
    <t>us2000hb9n</t>
  </si>
  <si>
    <t>us2000hbk9</t>
  </si>
  <si>
    <t>66km NW of Kirakira, Solomon Islands</t>
  </si>
  <si>
    <t>us2000hbpv</t>
  </si>
  <si>
    <t>56km SW of L''Esperance Rock, New Zealand</t>
  </si>
  <si>
    <t>us2000hc1x</t>
  </si>
  <si>
    <t>200km WNW of Ile Hunter, New Caledonia</t>
  </si>
  <si>
    <t>us2000hdy6</t>
  </si>
  <si>
    <t>us2000hep2</t>
  </si>
  <si>
    <t>201km W of Abepura, Indonesia</t>
  </si>
  <si>
    <t>us2000hewm</t>
  </si>
  <si>
    <t>166km E of Nago, Japan</t>
  </si>
  <si>
    <t>us2000hf24</t>
  </si>
  <si>
    <t>162km E of Nago, Japan</t>
  </si>
  <si>
    <t>us2000hf73</t>
  </si>
  <si>
    <t>154km E of Nago, Japan</t>
  </si>
  <si>
    <t>us2000hfjk</t>
  </si>
  <si>
    <t>us2000hg93</t>
  </si>
  <si>
    <t>us2000hgcc</t>
  </si>
  <si>
    <t>44km ESE of Gizo, Solomon Islands</t>
  </si>
  <si>
    <t>us2000hgcm</t>
  </si>
  <si>
    <t>us2000hhfi</t>
  </si>
  <si>
    <t>139km SW of Dadali, Solomon Islands</t>
  </si>
  <si>
    <t>us2000hhzn</t>
  </si>
  <si>
    <t>169km E of Suva, Fiji</t>
  </si>
  <si>
    <t>us2000hhzr</t>
  </si>
  <si>
    <t>175km SSE of Lambasa, Fiji</t>
  </si>
  <si>
    <t>us2000hi48</t>
  </si>
  <si>
    <t>us2000hiwb</t>
  </si>
  <si>
    <t>199km SE of Inarajan Village, Guam</t>
  </si>
  <si>
    <t>us2000hk13</t>
  </si>
  <si>
    <t>us1000h2tp</t>
  </si>
  <si>
    <t>us1000h36v</t>
  </si>
  <si>
    <t>us1000h3lz</t>
  </si>
  <si>
    <t>us1000h3mf</t>
  </si>
  <si>
    <t>55km NNW of Palu, Indonesia</t>
  </si>
  <si>
    <t>us1000h3ml</t>
  </si>
  <si>
    <t>us1000h3p4</t>
  </si>
  <si>
    <t>70km N of Palu, Indonesia</t>
  </si>
  <si>
    <t>us1000h3p8</t>
  </si>
  <si>
    <t>97km N of Palu, Indonesia</t>
  </si>
  <si>
    <t>us1000h3rc</t>
  </si>
  <si>
    <t>18km E of Palu, Indonesia</t>
  </si>
  <si>
    <t>us1000h3pn</t>
  </si>
  <si>
    <t>18km SSE of Palu, Indonesia</t>
  </si>
  <si>
    <t>us1000h3r6</t>
  </si>
  <si>
    <t>13km NNE of Palu, Indonesia</t>
  </si>
  <si>
    <t>us1000h3sd</t>
  </si>
  <si>
    <t>107km N of Palu, Indonesia</t>
  </si>
  <si>
    <t>us1000h4l1</t>
  </si>
  <si>
    <t>262km NNE of Ndoi Island, Fiji</t>
  </si>
  <si>
    <t>us1000h5eg</t>
  </si>
  <si>
    <t>40km S of Nggongi, Indonesia</t>
  </si>
  <si>
    <t>us1000hf6g</t>
  </si>
  <si>
    <t>32km SSW of Nggongi Satu, Indonesia</t>
  </si>
  <si>
    <t>us1000h5h5</t>
  </si>
  <si>
    <t>us1000h5k9</t>
  </si>
  <si>
    <t>52km WSW of Port-Vila, Vanuatu</t>
  </si>
  <si>
    <t>us1000h6th</t>
  </si>
  <si>
    <t>272km SE of Lambasa, Fiji</t>
  </si>
  <si>
    <t>us1000h7jc</t>
  </si>
  <si>
    <t>us1000h8ar</t>
  </si>
  <si>
    <t>us1000h8an</t>
  </si>
  <si>
    <t>21km WNW of Ti Port-de-Paix, Haiti</t>
  </si>
  <si>
    <t>us1000h8fi</t>
  </si>
  <si>
    <t>us1000h8g6</t>
  </si>
  <si>
    <t>184km NW of Raoul Island, New Zealand</t>
  </si>
  <si>
    <t>us1000h8pv</t>
  </si>
  <si>
    <t>100km NE of San Jose del Cabo, Mexico</t>
  </si>
  <si>
    <t>us1000h97j</t>
  </si>
  <si>
    <t>142km S of Severo-Kuril''sk, Russia</t>
  </si>
  <si>
    <t>us1000h9sh</t>
  </si>
  <si>
    <t>67km NW of Finschhafen, Papua New Guinea</t>
  </si>
  <si>
    <t>us1000ha6q</t>
  </si>
  <si>
    <t>40km NNE of Cungapmimbo, Indonesia</t>
  </si>
  <si>
    <t>us1000ha9t</t>
  </si>
  <si>
    <t>135km E of Kimbe, Papua New Guinea</t>
  </si>
  <si>
    <t>us1000haa3</t>
  </si>
  <si>
    <t>118km E of Kimbe, Papua New Guinea</t>
  </si>
  <si>
    <t>us1000haab</t>
  </si>
  <si>
    <t>108km ESE of Kimbe, Papua New Guinea</t>
  </si>
  <si>
    <t>us1000haaj</t>
  </si>
  <si>
    <t>117km ESE of Kimbe, Papua New Guinea</t>
  </si>
  <si>
    <t>us1000habl</t>
  </si>
  <si>
    <t>90km SW of Kokopo, Papua New Guinea</t>
  </si>
  <si>
    <t>us1000hacw</t>
  </si>
  <si>
    <t>154km S of Severo-Kuril''sk, Russia</t>
  </si>
  <si>
    <t>us1000hcxa</t>
  </si>
  <si>
    <t>164km S of Severo-Kuril''sk, Russia</t>
  </si>
  <si>
    <t>us1000hafx</t>
  </si>
  <si>
    <t>136km S of Leksula, Indonesia</t>
  </si>
  <si>
    <t>us1000hax9</t>
  </si>
  <si>
    <t>127km SE of Kimbe, Papua New Guinea</t>
  </si>
  <si>
    <t>us1000hb0u</t>
  </si>
  <si>
    <t>us1000hbcu</t>
  </si>
  <si>
    <t>11km E of Nueva Concepcion, Guatemala</t>
  </si>
  <si>
    <t>us1000hbff</t>
  </si>
  <si>
    <t>39km NW of Sola, Vanuatu</t>
  </si>
  <si>
    <t>us1000hbkz</t>
  </si>
  <si>
    <t>269km NW of Ozernovskiy, Russia</t>
  </si>
  <si>
    <t>us1000hbw3</t>
  </si>
  <si>
    <t>us1000hbyr</t>
  </si>
  <si>
    <t>us1000hcg6</t>
  </si>
  <si>
    <t>130km ESE of Kimbe, Papua New Guinea</t>
  </si>
  <si>
    <t>us1000hcln</t>
  </si>
  <si>
    <t>170km ESE of Tadine, New Caledonia</t>
  </si>
  <si>
    <t>us1000hclz</t>
  </si>
  <si>
    <t>170km E of Tadine, New Caledonia</t>
  </si>
  <si>
    <t>us1000hcm3</t>
  </si>
  <si>
    <t>167km E of Tadine, New Caledonia</t>
  </si>
  <si>
    <t>us1000hcqb</t>
  </si>
  <si>
    <t>182km ESE of Tadine, New Caledonia</t>
  </si>
  <si>
    <t>us1000hctj</t>
  </si>
  <si>
    <t>us1000hd5b</t>
  </si>
  <si>
    <t>111km SSE of Lata, Solomon Islands</t>
  </si>
  <si>
    <t>us1000hd7h</t>
  </si>
  <si>
    <t>us1000he9l</t>
  </si>
  <si>
    <t>164km W of Abepura, Indonesia</t>
  </si>
  <si>
    <t>us1000hexe</t>
  </si>
  <si>
    <t>us1000hf58</t>
  </si>
  <si>
    <t>us1000hfgn</t>
  </si>
  <si>
    <t>214km SW of Port Hardy, Canada</t>
  </si>
  <si>
    <t>us1000hfgv</t>
  </si>
  <si>
    <t>202km SW of Port Hardy, Canada</t>
  </si>
  <si>
    <t>us1000hfh3</t>
  </si>
  <si>
    <t>227km SW of Port Hardy, Canada</t>
  </si>
  <si>
    <t>us1000hfxx</t>
  </si>
  <si>
    <t>56km SW of Yonakuni, Japan</t>
  </si>
  <si>
    <t>us1000hg31</t>
  </si>
  <si>
    <t>us1000hg5i</t>
  </si>
  <si>
    <t>61km SSW of Yonakuni, Japan</t>
  </si>
  <si>
    <t>us1000hh6r</t>
  </si>
  <si>
    <t>43km ESE of Ishinomaki, Japan</t>
  </si>
  <si>
    <t>us1000hhb1</t>
  </si>
  <si>
    <t>32km SW of Mouzaki, Greece</t>
  </si>
  <si>
    <t>us1000hhe5</t>
  </si>
  <si>
    <t>57km NW of Otrada, Russia</t>
  </si>
  <si>
    <t>us1000hhgs</t>
  </si>
  <si>
    <t>236km ESE of Pagan, Northern Mariana Islands</t>
  </si>
  <si>
    <t>us1000hi43</t>
  </si>
  <si>
    <t>15km SE of Comandau, Romania</t>
  </si>
  <si>
    <t>us1000hib5</t>
  </si>
  <si>
    <t>85km SW of Acajutla, El Salvador</t>
  </si>
  <si>
    <t>us1000hiby</t>
  </si>
  <si>
    <t>168km SSE of Hachijo-jima, Japan</t>
  </si>
  <si>
    <t>us1000hied</t>
  </si>
  <si>
    <t>us1000hip5</t>
  </si>
  <si>
    <t>us1000hiqv</t>
  </si>
  <si>
    <t>us1000hit9</t>
  </si>
  <si>
    <t>us1000hiup</t>
  </si>
  <si>
    <t>63km ESE of Waitara, New Zealand</t>
  </si>
  <si>
    <t>us1000hj1l</t>
  </si>
  <si>
    <t>36km SW of Mouzaki, Greece</t>
  </si>
  <si>
    <t>us2000i5jk</t>
  </si>
  <si>
    <t>131km NE of Bristol Island, South Sandwich Islands</t>
  </si>
  <si>
    <t>us2000i5mj</t>
  </si>
  <si>
    <t>115km NE of Iquique, Chile</t>
  </si>
  <si>
    <t>us2000i5tk</t>
  </si>
  <si>
    <t>202km SW of Vostok, Russia</t>
  </si>
  <si>
    <t>us2000i6mv</t>
  </si>
  <si>
    <t>10km SSE of Sapad, Philippines</t>
  </si>
  <si>
    <t>us2000i6sc</t>
  </si>
  <si>
    <t>55km NNW of Otrada, Russia</t>
  </si>
  <si>
    <t>us2000i7iz</t>
  </si>
  <si>
    <t>103km SSE of `Ohonua, Tonga</t>
  </si>
  <si>
    <t>us1000hpim</t>
  </si>
  <si>
    <t>120km NW of Olonkinbyen, Svalbard and Jan Mayen</t>
  </si>
  <si>
    <t>us1000hpl6</t>
  </si>
  <si>
    <t>us1000hple</t>
  </si>
  <si>
    <t>us1000hq7w</t>
  </si>
  <si>
    <t>172km SSW of Kokopo, Papua New Guinea</t>
  </si>
  <si>
    <t>us1000hq85</t>
  </si>
  <si>
    <t>80km SSE of Pangai, Tonga</t>
  </si>
  <si>
    <t>us1000hqkp</t>
  </si>
  <si>
    <t>us1000hr1c</t>
  </si>
  <si>
    <t>us1000hrv1</t>
  </si>
  <si>
    <t>71km SSW of Ust''-Kamchatsk Staryy, Russia</t>
  </si>
  <si>
    <t>us1000hrxp</t>
  </si>
  <si>
    <t>4km NNE of Mamasa, Indonesia</t>
  </si>
  <si>
    <t>us1000hs5v</t>
  </si>
  <si>
    <t>100km E of Visokoi Island, South Georgia and the South Sandwich Islands</t>
  </si>
  <si>
    <t>us1000hsaf</t>
  </si>
  <si>
    <t>101km E of Visokoi Island, South Georgia and the South Sandwich Islands</t>
  </si>
  <si>
    <t>us1000hsfz</t>
  </si>
  <si>
    <t>us1000hsie</t>
  </si>
  <si>
    <t>136km E of Kirakira, Solomon Islands</t>
  </si>
  <si>
    <t>us1000ht5z</t>
  </si>
  <si>
    <t>us1000htm5</t>
  </si>
  <si>
    <t>241km SE of Lambasa, Fiji</t>
  </si>
  <si>
    <t>us1000hujf</t>
  </si>
  <si>
    <t>96km SSW of Makurazaki, Japan</t>
  </si>
  <si>
    <t>ak20386247</t>
  </si>
  <si>
    <t>65km SSW of Redoubt Volcano, Alaska</t>
  </si>
  <si>
    <t>us1000hvfv</t>
  </si>
  <si>
    <t>us1000hvn9</t>
  </si>
  <si>
    <t>46km NNE of Visokoi Island, South Georgia and the South Sandwich Islands</t>
  </si>
  <si>
    <t>us1000hw5j</t>
  </si>
  <si>
    <t>59km W of Havelu, Tonga</t>
  </si>
  <si>
    <t>us1000hw91</t>
  </si>
  <si>
    <t>261km SW of Riverton, New Zealand</t>
  </si>
  <si>
    <t>us1000hwaj</t>
  </si>
  <si>
    <t>36km SE of Mountain, Colombia</t>
  </si>
  <si>
    <t>us1000hwb5</t>
  </si>
  <si>
    <t>63km ENE of Raoul Island, New Zealand</t>
  </si>
  <si>
    <t>us1000hwdw</t>
  </si>
  <si>
    <t>15km SW of Sarpol-e Zahab, Iran</t>
  </si>
  <si>
    <t>us1000hwg8</t>
  </si>
  <si>
    <t>41km ESE of Mountain, Colombia</t>
  </si>
  <si>
    <t>us1000hwix</t>
  </si>
  <si>
    <t>103km SE of Aozhong, China</t>
  </si>
  <si>
    <t>us1000hwwp</t>
  </si>
  <si>
    <t>us1000hwxu</t>
  </si>
  <si>
    <t>283km ENE of Socorro Island, Mexico</t>
  </si>
  <si>
    <t>us1000hwzq</t>
  </si>
  <si>
    <t>us1000hx1t</t>
  </si>
  <si>
    <t>136km NNW of Ile Hunter, New Caledonia</t>
  </si>
  <si>
    <t>us1000hx62</t>
  </si>
  <si>
    <t>us1000hy0k</t>
  </si>
  <si>
    <t>258km SSE of Sinabang, Indonesia</t>
  </si>
  <si>
    <t>ak20419010</t>
  </si>
  <si>
    <t>14km NNW of Anchorage, Alaska</t>
  </si>
  <si>
    <t>ak20419042</t>
  </si>
  <si>
    <t>7km NNW of Anchorage, Alaska</t>
  </si>
  <si>
    <t>us1000hzjp</t>
  </si>
  <si>
    <t>294km WNW of Saumlaki, Indonesia</t>
  </si>
  <si>
    <t>us1000i02j</t>
  </si>
  <si>
    <t>80km WSW of San Antonio, Chile</t>
  </si>
  <si>
    <t>us1000i0sc</t>
  </si>
  <si>
    <t>141km NNW of Ile Hunter, New Caledonia</t>
  </si>
  <si>
    <t>us1000i0t9</t>
  </si>
  <si>
    <t>us1000i16h</t>
  </si>
  <si>
    <t>290km WNW of Saumlaki, Indonesia</t>
  </si>
  <si>
    <t>us1000i1xx</t>
  </si>
  <si>
    <t>us1000i1qd</t>
  </si>
  <si>
    <t>147km WNW of Tobelo, Indonesia</t>
  </si>
  <si>
    <t>us1000i2gr</t>
  </si>
  <si>
    <t>160km ESE of Tadine, New Caledonia</t>
  </si>
  <si>
    <t>us1000i2gt</t>
  </si>
  <si>
    <t>165km ESE of Tadine, New Caledonia</t>
  </si>
  <si>
    <t>us1000i2hh</t>
  </si>
  <si>
    <t>161km E of Tadine, New Caledonia</t>
  </si>
  <si>
    <t>us1000i2h5</t>
  </si>
  <si>
    <t>134km ESE of Tadine, New Caledonia</t>
  </si>
  <si>
    <t>us1000i2i1</t>
  </si>
  <si>
    <t>us2000isqv</t>
  </si>
  <si>
    <t>152km ESE of Tadine, New Caledonia</t>
  </si>
  <si>
    <t>us1000i2hk</t>
  </si>
  <si>
    <t>138km E of Tadine, New Caledonia</t>
  </si>
  <si>
    <t>us1000i2k0</t>
  </si>
  <si>
    <t>199km ESE of Tadine, New Caledonia</t>
  </si>
  <si>
    <t>us1000i36p</t>
  </si>
  <si>
    <t>9km W of Karangsubagan, Indonesia</t>
  </si>
  <si>
    <t>us1000i3ui</t>
  </si>
  <si>
    <t>201km ESE of Tadine, New Caledonia</t>
  </si>
  <si>
    <t>us2000isc8</t>
  </si>
  <si>
    <t>54km N of Bristol Island, South Sandwich Islands</t>
  </si>
  <si>
    <t>us2000isw3</t>
  </si>
  <si>
    <t>us2000iu2u</t>
  </si>
  <si>
    <t>147km SSW of Abepura, Indonesia</t>
  </si>
  <si>
    <t>us2000iu3c</t>
  </si>
  <si>
    <t>82km ESE of Lakatoro, Vanuatu</t>
  </si>
  <si>
    <t>us2000iu4a</t>
  </si>
  <si>
    <t>206km NW of Carnarvon, Australia</t>
  </si>
  <si>
    <t>us2000iuya</t>
  </si>
  <si>
    <t>us2000iuyv</t>
  </si>
  <si>
    <t>us2000iv5f</t>
  </si>
  <si>
    <t>40km ENE of Kandrian, Papua New Guinea</t>
  </si>
  <si>
    <t>us2000ivfw</t>
  </si>
  <si>
    <t>83km W of Nikol''skoye, Russia</t>
  </si>
  <si>
    <t>us2000j1rt</t>
  </si>
  <si>
    <t>84km WSW of Nikol''skoye, Russia</t>
  </si>
  <si>
    <t>us2000ivge</t>
  </si>
  <si>
    <t>us2000ivgx</t>
  </si>
  <si>
    <t>91km WSW of Nikol''skoye, Russia</t>
  </si>
  <si>
    <t>us2000ivs3</t>
  </si>
  <si>
    <t>128km SSW of Kokopo, Papua New Guinea</t>
  </si>
  <si>
    <t>us2000ivst</t>
  </si>
  <si>
    <t>118km SSW of Kokopo, Papua New Guinea</t>
  </si>
  <si>
    <t>us2000iw0e</t>
  </si>
  <si>
    <t>97km W of Nikol''skoye, Russia</t>
  </si>
  <si>
    <t>us2000iwa7</t>
  </si>
  <si>
    <t>87km W of Nikol''skoye, Russia</t>
  </si>
  <si>
    <t>us2000iwat</t>
  </si>
  <si>
    <t>96km NW of Sola, Vanuatu</t>
  </si>
  <si>
    <t>us2000iws8</t>
  </si>
  <si>
    <t>113km WSW of Jiajuedibu, China</t>
  </si>
  <si>
    <t>us2000iwvb</t>
  </si>
  <si>
    <t>92km N of Nuku`alofa, Tonga</t>
  </si>
  <si>
    <t>us2000iwwp</t>
  </si>
  <si>
    <t>174km SE of Katsuura, Japan</t>
  </si>
  <si>
    <t>us2000iwx0</t>
  </si>
  <si>
    <t>171km SE of Katsuura, Japan</t>
  </si>
  <si>
    <t>us2000ix38</t>
  </si>
  <si>
    <t>133km WSW of Nikol''skoye, Russia</t>
  </si>
  <si>
    <t>us2000ix3y</t>
  </si>
  <si>
    <t>97km WNW of Nikol''skoye, Russia</t>
  </si>
  <si>
    <t>us2000ixpr</t>
  </si>
  <si>
    <t>149km S of Hihifo, Tonga</t>
  </si>
  <si>
    <t>us2000iyhj</t>
  </si>
  <si>
    <t>64km S of Manokwari, Indonesia</t>
  </si>
  <si>
    <t>us2000iyta</t>
  </si>
  <si>
    <t>96km ESE of Pondaguitan, Philippines</t>
  </si>
  <si>
    <t>us2000iz50</t>
  </si>
  <si>
    <t>89km NW of Lubuklinggau, Indonesia</t>
  </si>
  <si>
    <t>us2000izcv</t>
  </si>
  <si>
    <t>114km SE of Cold Bay, Alaska</t>
  </si>
  <si>
    <t>Grand Total</t>
  </si>
  <si>
    <t>(All)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</si>
  <si>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</si>
  <si>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</si>
  <si>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</si>
  <si>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</si>
  <si>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</si>
  <si>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</si>
  <si>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</si>
  <si>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</si>
  <si>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</si>
  <si>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</si>
  <si>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</si>
  <si>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</si>
  <si>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</si>
  <si>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</si>
  <si>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</si>
  <si>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</si>
  <si>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</si>
  <si>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</si>
  <si>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</si>
  <si>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</si>
  <si>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</si>
  <si>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</si>
  <si>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</si>
  <si>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</si>
  <si>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</si>
  <si>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</si>
  <si>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</si>
  <si>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</si>
  <si>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</si>
  <si>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</si>
  <si>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</si>
  <si>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</si>
  <si>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</si>
  <si>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</si>
  <si>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</si>
  <si>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</si>
  <si>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</si>
  <si>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</si>
  <si>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</si>
  <si>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</si>
  <si>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</si>
  <si>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</si>
  <si>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</si>
  <si>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</si>
  <si>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</si>
  <si>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</si>
  <si>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</si>
  <si>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</si>
  <si>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</si>
  <si>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</si>
  <si>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Count of occurred_on</t>
  </si>
  <si>
    <t>Total Count of occurred_on</t>
  </si>
  <si>
    <t>Total Average of magnitude</t>
  </si>
  <si>
    <t>Average of magnitude</t>
  </si>
  <si>
    <t>EARTHQUAKES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</si>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</sst>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2" formatCode="0.00"/>
    </dxf>
    <dxf>
      <numFmt numFmtId="164" formatCode="0.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lwau" refreshedDate="44556.240489699077" createdVersion="7" refreshedVersion="7" minRefreshableVersion="3" recordCount="23119" xr:uid="{0D24C331-E8F8-4A1A-95F0-A886970D2042}">
  <cacheSource type="worksheet">
    <worksheetSource name="earthquake"/>
  </cacheSource>
  <cacheFields count="12">
    <cacheField name="earthquake_id" numFmtId="0">
      <sharedItems containsSemiMixedTypes="0" containsString="0" containsNumber="1" containsInteger="1" minValue="1" maxValue="23119" count="2311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n v="10001"/>
        <n v="10002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19"/>
        <n v="10020"/>
        <n v="10021"/>
        <n v="10022"/>
        <n v="10023"/>
        <n v="10024"/>
        <n v="10025"/>
        <n v="10026"/>
        <n v="10027"/>
        <n v="10028"/>
        <n v="10029"/>
        <n v="10030"/>
        <n v="10031"/>
        <n v="10032"/>
        <n v="10033"/>
        <n v="10034"/>
        <n v="10035"/>
        <n v="10036"/>
        <n v="10037"/>
        <n v="10038"/>
        <n v="10039"/>
        <n v="10040"/>
        <n v="10041"/>
        <n v="10042"/>
        <n v="10043"/>
        <n v="10044"/>
        <n v="10045"/>
        <n v="10046"/>
        <n v="10047"/>
        <n v="10048"/>
        <n v="10049"/>
        <n v="10050"/>
        <n v="10051"/>
        <n v="10052"/>
        <n v="10053"/>
        <n v="10054"/>
        <n v="10055"/>
        <n v="10056"/>
        <n v="10057"/>
        <n v="10058"/>
        <n v="10059"/>
        <n v="10060"/>
        <n v="10061"/>
        <n v="10062"/>
        <n v="10063"/>
        <n v="10064"/>
        <n v="10065"/>
        <n v="10066"/>
        <n v="10067"/>
        <n v="10068"/>
        <n v="10069"/>
        <n v="10070"/>
        <n v="10071"/>
        <n v="10072"/>
        <n v="10073"/>
        <n v="10074"/>
        <n v="10075"/>
        <n v="10076"/>
        <n v="10077"/>
        <n v="10078"/>
        <n v="10079"/>
        <n v="10080"/>
        <n v="10081"/>
        <n v="10082"/>
        <n v="10083"/>
        <n v="10084"/>
        <n v="10085"/>
        <n v="10086"/>
        <n v="10087"/>
        <n v="10088"/>
        <n v="10089"/>
        <n v="10090"/>
        <n v="10091"/>
        <n v="10092"/>
        <n v="10093"/>
        <n v="10094"/>
        <n v="10095"/>
        <n v="10096"/>
        <n v="10097"/>
        <n v="10098"/>
        <n v="10099"/>
        <n v="10100"/>
        <n v="10101"/>
        <n v="10102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22"/>
        <n v="10123"/>
        <n v="10124"/>
        <n v="10125"/>
        <n v="10126"/>
        <n v="10127"/>
        <n v="10128"/>
        <n v="10129"/>
        <n v="10130"/>
        <n v="10131"/>
        <n v="10132"/>
        <n v="10133"/>
        <n v="10134"/>
        <n v="10135"/>
        <n v="10136"/>
        <n v="10137"/>
        <n v="10138"/>
        <n v="10139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7"/>
        <n v="10158"/>
        <n v="10159"/>
        <n v="10160"/>
        <n v="10161"/>
        <n v="10162"/>
        <n v="10163"/>
        <n v="10164"/>
        <n v="10165"/>
        <n v="10166"/>
        <n v="10167"/>
        <n v="10168"/>
        <n v="10169"/>
        <n v="10170"/>
        <n v="10171"/>
        <n v="10172"/>
        <n v="10173"/>
        <n v="10174"/>
        <n v="10175"/>
        <n v="10176"/>
        <n v="10177"/>
        <n v="10178"/>
        <n v="10179"/>
        <n v="10180"/>
        <n v="10181"/>
        <n v="10182"/>
        <n v="10183"/>
        <n v="10184"/>
        <n v="10185"/>
        <n v="10186"/>
        <n v="10187"/>
        <n v="10188"/>
        <n v="10189"/>
        <n v="10190"/>
        <n v="10191"/>
        <n v="10192"/>
        <n v="10193"/>
        <n v="10194"/>
        <n v="10195"/>
        <n v="10196"/>
        <n v="10197"/>
        <n v="10198"/>
        <n v="10199"/>
        <n v="10200"/>
        <n v="10201"/>
        <n v="10202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8"/>
        <n v="10219"/>
        <n v="10220"/>
        <n v="10221"/>
        <n v="10222"/>
        <n v="10223"/>
        <n v="10224"/>
        <n v="10225"/>
        <n v="10226"/>
        <n v="10227"/>
        <n v="10228"/>
        <n v="10229"/>
        <n v="10230"/>
        <n v="10231"/>
        <n v="10232"/>
        <n v="10233"/>
        <n v="10234"/>
        <n v="10235"/>
        <n v="10236"/>
        <n v="10237"/>
        <n v="10238"/>
        <n v="10239"/>
        <n v="10240"/>
        <n v="10241"/>
        <n v="10242"/>
        <n v="10243"/>
        <n v="10244"/>
        <n v="10245"/>
        <n v="10246"/>
        <n v="10247"/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4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5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8"/>
        <n v="10469"/>
        <n v="10470"/>
        <n v="10471"/>
        <n v="10472"/>
        <n v="10473"/>
        <n v="10474"/>
        <n v="10475"/>
        <n v="10476"/>
        <n v="10477"/>
        <n v="10478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1"/>
        <n v="10492"/>
        <n v="10493"/>
        <n v="10494"/>
        <n v="10495"/>
        <n v="10496"/>
        <n v="10497"/>
        <n v="10498"/>
        <n v="10499"/>
        <n v="10500"/>
        <n v="10501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1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79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2"/>
        <n v="10633"/>
        <n v="10634"/>
        <n v="10635"/>
        <n v="10636"/>
        <n v="10637"/>
        <n v="10638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0"/>
        <n v="10681"/>
        <n v="10682"/>
        <n v="10683"/>
        <n v="10684"/>
        <n v="10685"/>
        <n v="10686"/>
        <n v="10687"/>
        <n v="10688"/>
        <n v="10689"/>
        <n v="10690"/>
        <n v="10691"/>
        <n v="10692"/>
        <n v="10693"/>
        <n v="10694"/>
        <n v="10695"/>
        <n v="10696"/>
        <n v="10697"/>
        <n v="10698"/>
        <n v="10699"/>
        <n v="10700"/>
        <n v="10701"/>
        <n v="10702"/>
        <n v="10703"/>
        <n v="10704"/>
        <n v="10705"/>
        <n v="10706"/>
        <n v="10707"/>
        <n v="10708"/>
        <n v="10709"/>
        <n v="10710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32"/>
        <n v="10733"/>
        <n v="10734"/>
        <n v="10735"/>
        <n v="10736"/>
        <n v="10737"/>
        <n v="10738"/>
        <n v="10739"/>
        <n v="10740"/>
        <n v="1074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8"/>
        <n v="10789"/>
        <n v="10790"/>
        <n v="10791"/>
        <n v="10792"/>
        <n v="10793"/>
        <n v="10794"/>
        <n v="10795"/>
        <n v="10796"/>
        <n v="10797"/>
        <n v="10798"/>
        <n v="10799"/>
        <n v="10800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7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2"/>
        <n v="10893"/>
        <n v="10894"/>
        <n v="10895"/>
        <n v="10896"/>
        <n v="10897"/>
        <n v="10898"/>
        <n v="10899"/>
        <n v="10900"/>
        <n v="10901"/>
        <n v="10902"/>
        <n v="10903"/>
        <n v="10904"/>
        <n v="10905"/>
        <n v="10906"/>
        <n v="10907"/>
        <n v="10908"/>
        <n v="10909"/>
        <n v="10910"/>
        <n v="10911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35"/>
        <n v="10936"/>
        <n v="10937"/>
        <n v="10938"/>
        <n v="10939"/>
        <n v="10940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3"/>
        <n v="10954"/>
        <n v="10955"/>
        <n v="10956"/>
        <n v="10957"/>
        <n v="10958"/>
        <n v="10959"/>
        <n v="10960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1"/>
        <n v="10982"/>
        <n v="10983"/>
        <n v="10984"/>
        <n v="10985"/>
        <n v="10986"/>
        <n v="10987"/>
        <n v="10988"/>
        <n v="10989"/>
        <n v="10990"/>
        <n v="10991"/>
        <n v="10992"/>
        <n v="10993"/>
        <n v="10994"/>
        <n v="10995"/>
        <n v="10996"/>
        <n v="10997"/>
        <n v="10998"/>
        <n v="10999"/>
        <n v="11000"/>
        <n v="11001"/>
        <n v="11002"/>
        <n v="11003"/>
        <n v="11004"/>
        <n v="11005"/>
        <n v="11006"/>
        <n v="11007"/>
        <n v="11008"/>
        <n v="11009"/>
        <n v="11010"/>
        <n v="11011"/>
        <n v="11012"/>
        <n v="11013"/>
        <n v="11014"/>
        <n v="11015"/>
        <n v="11016"/>
        <n v="11017"/>
        <n v="11018"/>
        <n v="11019"/>
        <n v="11020"/>
        <n v="11021"/>
        <n v="11022"/>
        <n v="11023"/>
        <n v="11024"/>
        <n v="11025"/>
        <n v="11026"/>
        <n v="11027"/>
        <n v="11028"/>
        <n v="11029"/>
        <n v="11030"/>
        <n v="11031"/>
        <n v="11032"/>
        <n v="11033"/>
        <n v="11034"/>
        <n v="11035"/>
        <n v="11036"/>
        <n v="11037"/>
        <n v="11038"/>
        <n v="11039"/>
        <n v="11040"/>
        <n v="11041"/>
        <n v="11042"/>
        <n v="11043"/>
        <n v="11044"/>
        <n v="11045"/>
        <n v="11046"/>
        <n v="11047"/>
        <n v="11048"/>
        <n v="11049"/>
        <n v="11050"/>
        <n v="11051"/>
        <n v="11052"/>
        <n v="11053"/>
        <n v="11054"/>
        <n v="11055"/>
        <n v="11056"/>
        <n v="11057"/>
        <n v="11058"/>
        <n v="11059"/>
        <n v="11060"/>
        <n v="11061"/>
        <n v="11062"/>
        <n v="11063"/>
        <n v="11064"/>
        <n v="11065"/>
        <n v="11066"/>
        <n v="11067"/>
        <n v="11068"/>
        <n v="11069"/>
        <n v="11070"/>
        <n v="11071"/>
        <n v="11072"/>
        <n v="11073"/>
        <n v="11074"/>
        <n v="11075"/>
        <n v="11076"/>
        <n v="11077"/>
        <n v="11078"/>
        <n v="11079"/>
        <n v="11080"/>
        <n v="11081"/>
        <n v="11082"/>
        <n v="11083"/>
        <n v="11084"/>
        <n v="11085"/>
        <n v="11086"/>
        <n v="11087"/>
        <n v="11088"/>
        <n v="11089"/>
        <n v="11090"/>
        <n v="11091"/>
        <n v="11092"/>
        <n v="11093"/>
        <n v="11094"/>
        <n v="11095"/>
        <n v="11096"/>
        <n v="11097"/>
        <n v="11098"/>
        <n v="11099"/>
        <n v="11100"/>
        <n v="11101"/>
        <n v="11102"/>
        <n v="11103"/>
        <n v="11104"/>
        <n v="11105"/>
        <n v="11106"/>
        <n v="11107"/>
        <n v="11108"/>
        <n v="11109"/>
        <n v="11110"/>
        <n v="11111"/>
        <n v="11112"/>
        <n v="11113"/>
        <n v="11114"/>
        <n v="11115"/>
        <n v="11116"/>
        <n v="11117"/>
        <n v="11118"/>
        <n v="11119"/>
        <n v="11120"/>
        <n v="11121"/>
        <n v="11122"/>
        <n v="11123"/>
        <n v="11124"/>
        <n v="11125"/>
        <n v="11126"/>
        <n v="11127"/>
        <n v="11128"/>
        <n v="11129"/>
        <n v="11130"/>
        <n v="11131"/>
        <n v="11132"/>
        <n v="11133"/>
        <n v="11134"/>
        <n v="11135"/>
        <n v="11136"/>
        <n v="11137"/>
        <n v="11138"/>
        <n v="11139"/>
        <n v="11140"/>
        <n v="11141"/>
        <n v="11142"/>
        <n v="11143"/>
        <n v="11144"/>
        <n v="11145"/>
        <n v="11146"/>
        <n v="11147"/>
        <n v="11148"/>
        <n v="11149"/>
        <n v="11150"/>
        <n v="11151"/>
        <n v="11152"/>
        <n v="11153"/>
        <n v="11154"/>
        <n v="11155"/>
        <n v="11156"/>
        <n v="11157"/>
        <n v="11158"/>
        <n v="11159"/>
        <n v="11160"/>
        <n v="11161"/>
        <n v="11162"/>
        <n v="11163"/>
        <n v="11164"/>
        <n v="11165"/>
        <n v="11166"/>
        <n v="11167"/>
        <n v="11168"/>
        <n v="11169"/>
        <n v="11170"/>
        <n v="11171"/>
        <n v="11172"/>
        <n v="11173"/>
        <n v="11174"/>
        <n v="11175"/>
        <n v="11176"/>
        <n v="11177"/>
        <n v="11178"/>
        <n v="11179"/>
        <n v="11180"/>
        <n v="11181"/>
        <n v="11182"/>
        <n v="11183"/>
        <n v="11184"/>
        <n v="11185"/>
        <n v="11186"/>
        <n v="11187"/>
        <n v="11188"/>
        <n v="11189"/>
        <n v="11190"/>
        <n v="11191"/>
        <n v="11192"/>
        <n v="11193"/>
        <n v="11194"/>
        <n v="11195"/>
        <n v="11196"/>
        <n v="11197"/>
        <n v="11198"/>
        <n v="11199"/>
        <n v="11200"/>
        <n v="11201"/>
        <n v="11202"/>
        <n v="11203"/>
        <n v="11204"/>
        <n v="11205"/>
        <n v="11206"/>
        <n v="11207"/>
        <n v="11208"/>
        <n v="11209"/>
        <n v="11210"/>
        <n v="11211"/>
        <n v="11212"/>
        <n v="11213"/>
        <n v="11214"/>
        <n v="11215"/>
        <n v="11216"/>
        <n v="11217"/>
        <n v="11218"/>
        <n v="11219"/>
        <n v="11220"/>
        <n v="11221"/>
        <n v="11222"/>
        <n v="11223"/>
        <n v="11224"/>
        <n v="11225"/>
        <n v="11226"/>
        <n v="11227"/>
        <n v="11228"/>
        <n v="11229"/>
        <n v="11230"/>
        <n v="11231"/>
        <n v="11232"/>
        <n v="11233"/>
        <n v="11234"/>
        <n v="11235"/>
        <n v="11236"/>
        <n v="11237"/>
        <n v="11238"/>
        <n v="11239"/>
        <n v="11240"/>
        <n v="11241"/>
        <n v="11242"/>
        <n v="11243"/>
        <n v="11244"/>
        <n v="11245"/>
        <n v="11246"/>
        <n v="11247"/>
        <n v="11248"/>
        <n v="11249"/>
        <n v="11250"/>
        <n v="11251"/>
        <n v="11252"/>
        <n v="11253"/>
        <n v="11254"/>
        <n v="11255"/>
        <n v="11256"/>
        <n v="11257"/>
        <n v="11258"/>
        <n v="11259"/>
        <n v="11260"/>
        <n v="11261"/>
        <n v="11262"/>
        <n v="11263"/>
        <n v="11264"/>
        <n v="11265"/>
        <n v="11266"/>
        <n v="11267"/>
        <n v="11268"/>
        <n v="11269"/>
        <n v="11270"/>
        <n v="11271"/>
        <n v="11272"/>
        <n v="11273"/>
        <n v="11274"/>
        <n v="11275"/>
        <n v="11276"/>
        <n v="11277"/>
        <n v="11278"/>
        <n v="11279"/>
        <n v="11280"/>
        <n v="11281"/>
        <n v="11282"/>
        <n v="11283"/>
        <n v="11284"/>
        <n v="11285"/>
        <n v="11286"/>
        <n v="11287"/>
        <n v="11288"/>
        <n v="11289"/>
        <n v="11290"/>
        <n v="11291"/>
        <n v="11292"/>
        <n v="11293"/>
        <n v="11294"/>
        <n v="11295"/>
        <n v="11296"/>
        <n v="11297"/>
        <n v="11298"/>
        <n v="11299"/>
        <n v="11300"/>
        <n v="11301"/>
        <n v="11302"/>
        <n v="11303"/>
        <n v="11304"/>
        <n v="11305"/>
        <n v="11306"/>
        <n v="11307"/>
        <n v="11308"/>
        <n v="11309"/>
        <n v="11310"/>
        <n v="11311"/>
        <n v="11312"/>
        <n v="11313"/>
        <n v="11314"/>
        <n v="11315"/>
        <n v="11316"/>
        <n v="11317"/>
        <n v="11318"/>
        <n v="11319"/>
        <n v="11320"/>
        <n v="11321"/>
        <n v="11322"/>
        <n v="11323"/>
        <n v="11324"/>
        <n v="11325"/>
        <n v="11326"/>
        <n v="11327"/>
        <n v="11328"/>
        <n v="11329"/>
        <n v="11330"/>
        <n v="11331"/>
        <n v="11332"/>
        <n v="11333"/>
        <n v="11334"/>
        <n v="11335"/>
        <n v="11336"/>
        <n v="11337"/>
        <n v="11338"/>
        <n v="11339"/>
        <n v="11340"/>
        <n v="11341"/>
        <n v="11342"/>
        <n v="11343"/>
        <n v="11344"/>
        <n v="11345"/>
        <n v="11346"/>
        <n v="11347"/>
        <n v="11348"/>
        <n v="11349"/>
        <n v="11350"/>
        <n v="11351"/>
        <n v="11352"/>
        <n v="11353"/>
        <n v="11354"/>
        <n v="11355"/>
        <n v="11356"/>
        <n v="11357"/>
        <n v="11358"/>
        <n v="11359"/>
        <n v="11360"/>
        <n v="11361"/>
        <n v="11362"/>
        <n v="11363"/>
        <n v="11364"/>
        <n v="11365"/>
        <n v="11366"/>
        <n v="11367"/>
        <n v="11368"/>
        <n v="11369"/>
        <n v="11370"/>
        <n v="11371"/>
        <n v="11372"/>
        <n v="11373"/>
        <n v="11374"/>
        <n v="11375"/>
        <n v="11376"/>
        <n v="11377"/>
        <n v="11378"/>
        <n v="11379"/>
        <n v="11380"/>
        <n v="11381"/>
        <n v="11382"/>
        <n v="11383"/>
        <n v="11384"/>
        <n v="11385"/>
        <n v="11386"/>
        <n v="11387"/>
        <n v="11388"/>
        <n v="11389"/>
        <n v="11390"/>
        <n v="11391"/>
        <n v="11392"/>
        <n v="11393"/>
        <n v="11394"/>
        <n v="11395"/>
        <n v="11396"/>
        <n v="11397"/>
        <n v="11398"/>
        <n v="11399"/>
        <n v="11400"/>
        <n v="11401"/>
        <n v="11402"/>
        <n v="11403"/>
        <n v="11404"/>
        <n v="11405"/>
        <n v="11406"/>
        <n v="11407"/>
        <n v="11408"/>
        <n v="11409"/>
        <n v="11410"/>
        <n v="11411"/>
        <n v="11412"/>
        <n v="11413"/>
        <n v="11414"/>
        <n v="11415"/>
        <n v="11416"/>
        <n v="11417"/>
        <n v="11418"/>
        <n v="11419"/>
        <n v="11420"/>
        <n v="11421"/>
        <n v="11422"/>
        <n v="11423"/>
        <n v="11424"/>
        <n v="11425"/>
        <n v="11426"/>
        <n v="11427"/>
        <n v="11428"/>
        <n v="11429"/>
        <n v="11430"/>
        <n v="11431"/>
        <n v="11432"/>
        <n v="11433"/>
        <n v="11434"/>
        <n v="11435"/>
        <n v="11436"/>
        <n v="11437"/>
        <n v="11438"/>
        <n v="11439"/>
        <n v="11440"/>
        <n v="11441"/>
        <n v="11442"/>
        <n v="11443"/>
        <n v="11444"/>
        <n v="11445"/>
        <n v="11446"/>
        <n v="11447"/>
        <n v="11448"/>
        <n v="11449"/>
        <n v="11450"/>
        <n v="11451"/>
        <n v="11452"/>
        <n v="11453"/>
        <n v="11454"/>
        <n v="11455"/>
        <n v="11456"/>
        <n v="11457"/>
        <n v="11458"/>
        <n v="11459"/>
        <n v="11460"/>
        <n v="11461"/>
        <n v="11462"/>
        <n v="11463"/>
        <n v="11464"/>
        <n v="11465"/>
        <n v="11466"/>
        <n v="11467"/>
        <n v="11468"/>
        <n v="11469"/>
        <n v="11470"/>
        <n v="11471"/>
        <n v="11472"/>
        <n v="11473"/>
        <n v="11474"/>
        <n v="11475"/>
        <n v="11476"/>
        <n v="11477"/>
        <n v="11478"/>
        <n v="11479"/>
        <n v="11480"/>
        <n v="11481"/>
        <n v="11482"/>
        <n v="11483"/>
        <n v="11484"/>
        <n v="11485"/>
        <n v="11486"/>
        <n v="11487"/>
        <n v="11488"/>
        <n v="11489"/>
        <n v="11490"/>
        <n v="11491"/>
        <n v="11492"/>
        <n v="11493"/>
        <n v="11494"/>
        <n v="11495"/>
        <n v="11496"/>
        <n v="11497"/>
        <n v="11498"/>
        <n v="11499"/>
        <n v="11500"/>
        <n v="11501"/>
        <n v="11502"/>
        <n v="11503"/>
        <n v="11504"/>
        <n v="11505"/>
        <n v="11506"/>
        <n v="11507"/>
        <n v="11508"/>
        <n v="11509"/>
        <n v="11510"/>
        <n v="11511"/>
        <n v="11512"/>
        <n v="11513"/>
        <n v="11514"/>
        <n v="11515"/>
        <n v="11516"/>
        <n v="11517"/>
        <n v="11518"/>
        <n v="11519"/>
        <n v="11520"/>
        <n v="11521"/>
        <n v="11522"/>
        <n v="11523"/>
        <n v="11524"/>
        <n v="11525"/>
        <n v="11526"/>
        <n v="11527"/>
        <n v="11528"/>
        <n v="11529"/>
        <n v="11530"/>
        <n v="11531"/>
        <n v="11532"/>
        <n v="11533"/>
        <n v="11534"/>
        <n v="11535"/>
        <n v="11536"/>
        <n v="11537"/>
        <n v="11538"/>
        <n v="11539"/>
        <n v="11540"/>
        <n v="11541"/>
        <n v="11542"/>
        <n v="11543"/>
        <n v="11544"/>
        <n v="11545"/>
        <n v="11546"/>
        <n v="11547"/>
        <n v="11548"/>
        <n v="11549"/>
        <n v="11550"/>
        <n v="11551"/>
        <n v="11552"/>
        <n v="11553"/>
        <n v="11554"/>
        <n v="11555"/>
        <n v="11556"/>
        <n v="11557"/>
        <n v="11558"/>
        <n v="11559"/>
        <n v="11560"/>
        <n v="11561"/>
        <n v="11562"/>
        <n v="11563"/>
        <n v="11564"/>
        <n v="11565"/>
        <n v="11566"/>
        <n v="11567"/>
        <n v="11568"/>
        <n v="11569"/>
        <n v="11570"/>
        <n v="11571"/>
        <n v="11572"/>
        <n v="11573"/>
        <n v="11574"/>
        <n v="11575"/>
        <n v="11576"/>
        <n v="11577"/>
        <n v="11578"/>
        <n v="11579"/>
        <n v="11580"/>
        <n v="11581"/>
        <n v="11582"/>
        <n v="11583"/>
        <n v="11584"/>
        <n v="11585"/>
        <n v="11586"/>
        <n v="11587"/>
        <n v="11588"/>
        <n v="11589"/>
        <n v="11590"/>
        <n v="11591"/>
        <n v="11592"/>
        <n v="11593"/>
        <n v="11594"/>
        <n v="11595"/>
        <n v="11596"/>
        <n v="11597"/>
        <n v="11598"/>
        <n v="11599"/>
        <n v="11600"/>
        <n v="11601"/>
        <n v="11602"/>
        <n v="11603"/>
        <n v="11604"/>
        <n v="11605"/>
        <n v="11606"/>
        <n v="11607"/>
        <n v="11608"/>
        <n v="11609"/>
        <n v="11610"/>
        <n v="11611"/>
        <n v="11612"/>
        <n v="11613"/>
        <n v="11614"/>
        <n v="11615"/>
        <n v="11616"/>
        <n v="11617"/>
        <n v="11618"/>
        <n v="11619"/>
        <n v="11620"/>
        <n v="11621"/>
        <n v="11622"/>
        <n v="11623"/>
        <n v="11624"/>
        <n v="11625"/>
        <n v="11626"/>
        <n v="11627"/>
        <n v="11628"/>
        <n v="11629"/>
        <n v="11630"/>
        <n v="11631"/>
        <n v="11632"/>
        <n v="11633"/>
        <n v="11634"/>
        <n v="11635"/>
        <n v="11636"/>
        <n v="11637"/>
        <n v="11638"/>
        <n v="11639"/>
        <n v="11640"/>
        <n v="11641"/>
        <n v="11642"/>
        <n v="11643"/>
        <n v="11644"/>
        <n v="11645"/>
        <n v="11646"/>
        <n v="11647"/>
        <n v="11648"/>
        <n v="11649"/>
        <n v="11650"/>
        <n v="11651"/>
        <n v="11652"/>
        <n v="11653"/>
        <n v="11654"/>
        <n v="11655"/>
        <n v="11656"/>
        <n v="11657"/>
        <n v="11658"/>
        <n v="11659"/>
        <n v="11660"/>
        <n v="11661"/>
        <n v="11662"/>
        <n v="11663"/>
        <n v="11664"/>
        <n v="11665"/>
        <n v="11666"/>
        <n v="11667"/>
        <n v="11668"/>
        <n v="11669"/>
        <n v="11670"/>
        <n v="11671"/>
        <n v="11672"/>
        <n v="11673"/>
        <n v="11674"/>
        <n v="11675"/>
        <n v="11676"/>
        <n v="11677"/>
        <n v="11678"/>
        <n v="11679"/>
        <n v="11680"/>
        <n v="11681"/>
        <n v="11682"/>
        <n v="11683"/>
        <n v="11684"/>
        <n v="11685"/>
        <n v="11686"/>
        <n v="11687"/>
        <n v="11688"/>
        <n v="11689"/>
        <n v="11690"/>
        <n v="11691"/>
        <n v="11692"/>
        <n v="11693"/>
        <n v="11694"/>
        <n v="11695"/>
        <n v="11696"/>
        <n v="11697"/>
        <n v="11698"/>
        <n v="11699"/>
        <n v="11700"/>
        <n v="11701"/>
        <n v="11702"/>
        <n v="11703"/>
        <n v="11704"/>
        <n v="11705"/>
        <n v="11706"/>
        <n v="11707"/>
        <n v="11708"/>
        <n v="11709"/>
        <n v="11710"/>
        <n v="11711"/>
        <n v="11712"/>
        <n v="11713"/>
        <n v="11714"/>
        <n v="11715"/>
        <n v="11716"/>
        <n v="11717"/>
        <n v="11718"/>
        <n v="11719"/>
        <n v="11720"/>
        <n v="11721"/>
        <n v="11722"/>
        <n v="11723"/>
        <n v="11724"/>
        <n v="11725"/>
        <n v="11726"/>
        <n v="11727"/>
        <n v="11728"/>
        <n v="11729"/>
        <n v="11730"/>
        <n v="11731"/>
        <n v="11732"/>
        <n v="11733"/>
        <n v="11734"/>
        <n v="11735"/>
        <n v="11736"/>
        <n v="11737"/>
        <n v="11738"/>
        <n v="11739"/>
        <n v="11740"/>
        <n v="11741"/>
        <n v="11742"/>
        <n v="11743"/>
        <n v="11744"/>
        <n v="11745"/>
        <n v="11746"/>
        <n v="11747"/>
        <n v="11748"/>
        <n v="11749"/>
        <n v="11750"/>
        <n v="11751"/>
        <n v="11752"/>
        <n v="11753"/>
        <n v="11754"/>
        <n v="11755"/>
        <n v="11756"/>
        <n v="11757"/>
        <n v="11758"/>
        <n v="11759"/>
        <n v="11760"/>
        <n v="11761"/>
        <n v="11762"/>
        <n v="11763"/>
        <n v="11764"/>
        <n v="11765"/>
        <n v="11766"/>
        <n v="11767"/>
        <n v="11768"/>
        <n v="11769"/>
        <n v="11770"/>
        <n v="11771"/>
        <n v="11772"/>
        <n v="11773"/>
        <n v="11774"/>
        <n v="11775"/>
        <n v="11776"/>
        <n v="11777"/>
        <n v="11778"/>
        <n v="11779"/>
        <n v="11780"/>
        <n v="11781"/>
        <n v="11782"/>
        <n v="11783"/>
        <n v="11784"/>
        <n v="11785"/>
        <n v="11786"/>
        <n v="11787"/>
        <n v="11788"/>
        <n v="11789"/>
        <n v="11790"/>
        <n v="11791"/>
        <n v="11792"/>
        <n v="11793"/>
        <n v="11794"/>
        <n v="11795"/>
        <n v="11796"/>
        <n v="11797"/>
        <n v="11798"/>
        <n v="11799"/>
        <n v="11800"/>
        <n v="11801"/>
        <n v="11802"/>
        <n v="11803"/>
        <n v="11804"/>
        <n v="11805"/>
        <n v="11806"/>
        <n v="11807"/>
        <n v="11808"/>
        <n v="11809"/>
        <n v="11810"/>
        <n v="11811"/>
        <n v="11812"/>
        <n v="11813"/>
        <n v="11814"/>
        <n v="11815"/>
        <n v="11816"/>
        <n v="11817"/>
        <n v="11818"/>
        <n v="11819"/>
        <n v="11820"/>
        <n v="11821"/>
        <n v="11822"/>
        <n v="11823"/>
        <n v="11824"/>
        <n v="11825"/>
        <n v="11826"/>
        <n v="11827"/>
        <n v="11828"/>
        <n v="11829"/>
        <n v="11830"/>
        <n v="11831"/>
        <n v="11832"/>
        <n v="11833"/>
        <n v="11834"/>
        <n v="11835"/>
        <n v="11836"/>
        <n v="11837"/>
        <n v="11838"/>
        <n v="11839"/>
        <n v="11840"/>
        <n v="11841"/>
        <n v="11842"/>
        <n v="11843"/>
        <n v="11844"/>
        <n v="11845"/>
        <n v="11846"/>
        <n v="11847"/>
        <n v="11848"/>
        <n v="11849"/>
        <n v="11850"/>
        <n v="11851"/>
        <n v="11852"/>
        <n v="11853"/>
        <n v="11854"/>
        <n v="11855"/>
        <n v="11856"/>
        <n v="11857"/>
        <n v="11858"/>
        <n v="11859"/>
        <n v="11860"/>
        <n v="11861"/>
        <n v="11862"/>
        <n v="11863"/>
        <n v="11864"/>
        <n v="11865"/>
        <n v="11866"/>
        <n v="11867"/>
        <n v="11868"/>
        <n v="11869"/>
        <n v="11870"/>
        <n v="11871"/>
        <n v="11872"/>
        <n v="11873"/>
        <n v="11874"/>
        <n v="11875"/>
        <n v="11876"/>
        <n v="11877"/>
        <n v="11878"/>
        <n v="11879"/>
        <n v="11880"/>
        <n v="11881"/>
        <n v="11882"/>
        <n v="11883"/>
        <n v="11884"/>
        <n v="11885"/>
        <n v="11886"/>
        <n v="11887"/>
        <n v="11888"/>
        <n v="11889"/>
        <n v="11890"/>
        <n v="11891"/>
        <n v="11892"/>
        <n v="11893"/>
        <n v="11894"/>
        <n v="11895"/>
        <n v="11896"/>
        <n v="11897"/>
        <n v="11898"/>
        <n v="11899"/>
        <n v="11900"/>
        <n v="11901"/>
        <n v="11902"/>
        <n v="11903"/>
        <n v="11904"/>
        <n v="11905"/>
        <n v="11906"/>
        <n v="11907"/>
        <n v="11908"/>
        <n v="11909"/>
        <n v="11910"/>
        <n v="11911"/>
        <n v="11912"/>
        <n v="11913"/>
        <n v="11914"/>
        <n v="11915"/>
        <n v="11916"/>
        <n v="11917"/>
        <n v="11918"/>
        <n v="11919"/>
        <n v="11920"/>
        <n v="11921"/>
        <n v="11922"/>
        <n v="11923"/>
        <n v="11924"/>
        <n v="11925"/>
        <n v="11926"/>
        <n v="11927"/>
        <n v="11928"/>
        <n v="11929"/>
        <n v="11930"/>
        <n v="11931"/>
        <n v="11932"/>
        <n v="11933"/>
        <n v="11934"/>
        <n v="11935"/>
        <n v="11936"/>
        <n v="11937"/>
        <n v="11938"/>
        <n v="11939"/>
        <n v="11940"/>
        <n v="11941"/>
        <n v="11942"/>
        <n v="11943"/>
        <n v="11944"/>
        <n v="11945"/>
        <n v="11946"/>
        <n v="11947"/>
        <n v="11948"/>
        <n v="11949"/>
        <n v="11950"/>
        <n v="11951"/>
        <n v="11952"/>
        <n v="11953"/>
        <n v="11954"/>
        <n v="11955"/>
        <n v="11956"/>
        <n v="11957"/>
        <n v="11958"/>
        <n v="11959"/>
        <n v="11960"/>
        <n v="11961"/>
        <n v="11962"/>
        <n v="11963"/>
        <n v="11964"/>
        <n v="11965"/>
        <n v="11966"/>
        <n v="11967"/>
        <n v="11968"/>
        <n v="11969"/>
        <n v="11970"/>
        <n v="11971"/>
        <n v="11972"/>
        <n v="11973"/>
        <n v="11974"/>
        <n v="11975"/>
        <n v="11976"/>
        <n v="11977"/>
        <n v="11978"/>
        <n v="11979"/>
        <n v="11980"/>
        <n v="11981"/>
        <n v="11982"/>
        <n v="11983"/>
        <n v="11984"/>
        <n v="11985"/>
        <n v="11986"/>
        <n v="11987"/>
        <n v="11988"/>
        <n v="11989"/>
        <n v="11990"/>
        <n v="11991"/>
        <n v="11992"/>
        <n v="11993"/>
        <n v="11994"/>
        <n v="11995"/>
        <n v="11996"/>
        <n v="11997"/>
        <n v="11998"/>
        <n v="11999"/>
        <n v="12000"/>
        <n v="12001"/>
        <n v="12002"/>
        <n v="12003"/>
        <n v="12004"/>
        <n v="12005"/>
        <n v="12006"/>
        <n v="12007"/>
        <n v="12008"/>
        <n v="12009"/>
        <n v="12010"/>
        <n v="12011"/>
        <n v="12012"/>
        <n v="12013"/>
        <n v="12014"/>
        <n v="12015"/>
        <n v="12016"/>
        <n v="12017"/>
        <n v="12018"/>
        <n v="12019"/>
        <n v="12020"/>
        <n v="12021"/>
        <n v="12022"/>
        <n v="12023"/>
        <n v="12024"/>
        <n v="12025"/>
        <n v="12026"/>
        <n v="12027"/>
        <n v="12028"/>
        <n v="12029"/>
        <n v="12030"/>
        <n v="12031"/>
        <n v="12032"/>
        <n v="12033"/>
        <n v="12034"/>
        <n v="12035"/>
        <n v="12036"/>
        <n v="12037"/>
        <n v="12038"/>
        <n v="12039"/>
        <n v="12040"/>
        <n v="12041"/>
        <n v="12042"/>
        <n v="12043"/>
        <n v="12044"/>
        <n v="12045"/>
        <n v="12046"/>
        <n v="12047"/>
        <n v="12048"/>
        <n v="12049"/>
        <n v="12050"/>
        <n v="12051"/>
        <n v="12052"/>
        <n v="12053"/>
        <n v="12054"/>
        <n v="12055"/>
        <n v="12056"/>
        <n v="12057"/>
        <n v="12058"/>
        <n v="12059"/>
        <n v="12060"/>
        <n v="12061"/>
        <n v="12062"/>
        <n v="12063"/>
        <n v="12064"/>
        <n v="12065"/>
        <n v="12066"/>
        <n v="12067"/>
        <n v="12068"/>
        <n v="12069"/>
        <n v="12070"/>
        <n v="12071"/>
        <n v="12072"/>
        <n v="12073"/>
        <n v="12074"/>
        <n v="12075"/>
        <n v="12076"/>
        <n v="12077"/>
        <n v="12078"/>
        <n v="12079"/>
        <n v="12080"/>
        <n v="12081"/>
        <n v="12082"/>
        <n v="12083"/>
        <n v="12084"/>
        <n v="12085"/>
        <n v="12086"/>
        <n v="12087"/>
        <n v="12088"/>
        <n v="12089"/>
        <n v="12090"/>
        <n v="12091"/>
        <n v="12092"/>
        <n v="12093"/>
        <n v="12094"/>
        <n v="12095"/>
        <n v="12096"/>
        <n v="12097"/>
        <n v="12098"/>
        <n v="12099"/>
        <n v="12100"/>
        <n v="12101"/>
        <n v="12102"/>
        <n v="12103"/>
        <n v="12104"/>
        <n v="12105"/>
        <n v="12106"/>
        <n v="12107"/>
        <n v="12108"/>
        <n v="12109"/>
        <n v="12110"/>
        <n v="12111"/>
        <n v="12112"/>
        <n v="12113"/>
        <n v="12114"/>
        <n v="12115"/>
        <n v="12116"/>
        <n v="12117"/>
        <n v="12118"/>
        <n v="12119"/>
        <n v="12120"/>
        <n v="12121"/>
        <n v="12122"/>
        <n v="12123"/>
        <n v="12124"/>
        <n v="12125"/>
        <n v="12126"/>
        <n v="12127"/>
        <n v="12128"/>
        <n v="12129"/>
        <n v="12130"/>
        <n v="12131"/>
        <n v="12132"/>
        <n v="12133"/>
        <n v="12134"/>
        <n v="12135"/>
        <n v="12136"/>
        <n v="12137"/>
        <n v="12138"/>
        <n v="12139"/>
        <n v="12140"/>
        <n v="12141"/>
        <n v="12142"/>
        <n v="12143"/>
        <n v="12144"/>
        <n v="12145"/>
        <n v="12146"/>
        <n v="12147"/>
        <n v="12148"/>
        <n v="12149"/>
        <n v="12150"/>
        <n v="12151"/>
        <n v="12152"/>
        <n v="12153"/>
        <n v="12154"/>
        <n v="12155"/>
        <n v="12156"/>
        <n v="12157"/>
        <n v="12158"/>
        <n v="12159"/>
        <n v="12160"/>
        <n v="12161"/>
        <n v="12162"/>
        <n v="12163"/>
        <n v="12164"/>
        <n v="12165"/>
        <n v="12166"/>
        <n v="12167"/>
        <n v="12168"/>
        <n v="12169"/>
        <n v="12170"/>
        <n v="12171"/>
        <n v="12172"/>
        <n v="12173"/>
        <n v="12174"/>
        <n v="12175"/>
        <n v="12176"/>
        <n v="12177"/>
        <n v="12178"/>
        <n v="12179"/>
        <n v="12180"/>
        <n v="12181"/>
        <n v="12182"/>
        <n v="12183"/>
        <n v="12184"/>
        <n v="12185"/>
        <n v="12186"/>
        <n v="12187"/>
        <n v="12188"/>
        <n v="12189"/>
        <n v="12190"/>
        <n v="12191"/>
        <n v="12192"/>
        <n v="12193"/>
        <n v="12194"/>
        <n v="12195"/>
        <n v="12196"/>
        <n v="12197"/>
        <n v="12198"/>
        <n v="12199"/>
        <n v="12200"/>
        <n v="12201"/>
        <n v="12202"/>
        <n v="12203"/>
        <n v="12204"/>
        <n v="12205"/>
        <n v="12206"/>
        <n v="12207"/>
        <n v="12208"/>
        <n v="12209"/>
        <n v="12210"/>
        <n v="12211"/>
        <n v="12212"/>
        <n v="12213"/>
        <n v="12214"/>
        <n v="12215"/>
        <n v="12216"/>
        <n v="12217"/>
        <n v="12218"/>
        <n v="12219"/>
        <n v="12220"/>
        <n v="12221"/>
        <n v="12222"/>
        <n v="12223"/>
        <n v="12224"/>
        <n v="12225"/>
        <n v="12226"/>
        <n v="12227"/>
        <n v="12228"/>
        <n v="12229"/>
        <n v="12230"/>
        <n v="12231"/>
        <n v="12232"/>
        <n v="12233"/>
        <n v="12234"/>
        <n v="12235"/>
        <n v="12236"/>
        <n v="12237"/>
        <n v="12238"/>
        <n v="12239"/>
        <n v="12240"/>
        <n v="12241"/>
        <n v="12242"/>
        <n v="12243"/>
        <n v="12244"/>
        <n v="12245"/>
        <n v="12246"/>
        <n v="12247"/>
        <n v="12248"/>
        <n v="12249"/>
        <n v="12250"/>
        <n v="12251"/>
        <n v="12252"/>
        <n v="12253"/>
        <n v="12254"/>
        <n v="12255"/>
        <n v="12256"/>
        <n v="12257"/>
        <n v="12258"/>
        <n v="12259"/>
        <n v="12260"/>
        <n v="12261"/>
        <n v="12262"/>
        <n v="12263"/>
        <n v="12264"/>
        <n v="12265"/>
        <n v="12266"/>
        <n v="12267"/>
        <n v="12268"/>
        <n v="12269"/>
        <n v="12270"/>
        <n v="12271"/>
        <n v="12272"/>
        <n v="12273"/>
        <n v="12274"/>
        <n v="12275"/>
        <n v="12276"/>
        <n v="12277"/>
        <n v="12278"/>
        <n v="12279"/>
        <n v="12280"/>
        <n v="12281"/>
        <n v="12282"/>
        <n v="12283"/>
        <n v="12284"/>
        <n v="12285"/>
        <n v="12286"/>
        <n v="12287"/>
        <n v="12288"/>
        <n v="12289"/>
        <n v="12290"/>
        <n v="12291"/>
        <n v="12292"/>
        <n v="12293"/>
        <n v="12294"/>
        <n v="12295"/>
        <n v="12296"/>
        <n v="12297"/>
        <n v="12298"/>
        <n v="12299"/>
        <n v="12300"/>
        <n v="12301"/>
        <n v="12302"/>
        <n v="12303"/>
        <n v="12304"/>
        <n v="12305"/>
        <n v="12306"/>
        <n v="12307"/>
        <n v="12308"/>
        <n v="12309"/>
        <n v="12310"/>
        <n v="12311"/>
        <n v="12312"/>
        <n v="12313"/>
        <n v="12314"/>
        <n v="12315"/>
        <n v="12316"/>
        <n v="12317"/>
        <n v="12318"/>
        <n v="12319"/>
        <n v="12320"/>
        <n v="12321"/>
        <n v="12322"/>
        <n v="12323"/>
        <n v="12324"/>
        <n v="12325"/>
        <n v="12326"/>
        <n v="12327"/>
        <n v="12328"/>
        <n v="12329"/>
        <n v="12330"/>
        <n v="12331"/>
        <n v="12332"/>
        <n v="12333"/>
        <n v="12334"/>
        <n v="12335"/>
        <n v="12336"/>
        <n v="12337"/>
        <n v="12338"/>
        <n v="12339"/>
        <n v="12340"/>
        <n v="12341"/>
        <n v="12342"/>
        <n v="12343"/>
        <n v="12344"/>
        <n v="12345"/>
        <n v="12346"/>
        <n v="12347"/>
        <n v="12348"/>
        <n v="12349"/>
        <n v="12350"/>
        <n v="12351"/>
        <n v="12352"/>
        <n v="12353"/>
        <n v="12354"/>
        <n v="12355"/>
        <n v="12356"/>
        <n v="12357"/>
        <n v="12358"/>
        <n v="12359"/>
        <n v="12360"/>
        <n v="12361"/>
        <n v="12362"/>
        <n v="12363"/>
        <n v="12364"/>
        <n v="12365"/>
        <n v="12366"/>
        <n v="12367"/>
        <n v="12368"/>
        <n v="12369"/>
        <n v="12370"/>
        <n v="12371"/>
        <n v="12372"/>
        <n v="12373"/>
        <n v="12374"/>
        <n v="12375"/>
        <n v="12376"/>
        <n v="12377"/>
        <n v="12378"/>
        <n v="12379"/>
        <n v="12380"/>
        <n v="12381"/>
        <n v="12382"/>
        <n v="12383"/>
        <n v="12384"/>
        <n v="12385"/>
        <n v="12386"/>
        <n v="12387"/>
        <n v="12388"/>
        <n v="12389"/>
        <n v="12390"/>
        <n v="12391"/>
        <n v="12392"/>
        <n v="12393"/>
        <n v="12394"/>
        <n v="12395"/>
        <n v="12396"/>
        <n v="12397"/>
        <n v="12398"/>
        <n v="12399"/>
        <n v="12400"/>
        <n v="12401"/>
        <n v="12402"/>
        <n v="12403"/>
        <n v="12404"/>
        <n v="12405"/>
        <n v="12406"/>
        <n v="12407"/>
        <n v="12408"/>
        <n v="12409"/>
        <n v="12410"/>
        <n v="12411"/>
        <n v="12412"/>
        <n v="12413"/>
        <n v="12414"/>
        <n v="12415"/>
        <n v="12416"/>
        <n v="12417"/>
        <n v="12418"/>
        <n v="12419"/>
        <n v="12420"/>
        <n v="12421"/>
        <n v="12422"/>
        <n v="12423"/>
        <n v="12424"/>
        <n v="12425"/>
        <n v="12426"/>
        <n v="12427"/>
        <n v="12428"/>
        <n v="12429"/>
        <n v="12430"/>
        <n v="12431"/>
        <n v="12432"/>
        <n v="12433"/>
        <n v="12434"/>
        <n v="12435"/>
        <n v="12436"/>
        <n v="12437"/>
        <n v="12438"/>
        <n v="12439"/>
        <n v="12440"/>
        <n v="12441"/>
        <n v="12442"/>
        <n v="12443"/>
        <n v="12444"/>
        <n v="12445"/>
        <n v="12446"/>
        <n v="12447"/>
        <n v="12448"/>
        <n v="12449"/>
        <n v="12450"/>
        <n v="12451"/>
        <n v="12452"/>
        <n v="12453"/>
        <n v="12454"/>
        <n v="12455"/>
        <n v="12456"/>
        <n v="12457"/>
        <n v="12458"/>
        <n v="12459"/>
        <n v="12460"/>
        <n v="12461"/>
        <n v="12462"/>
        <n v="12463"/>
        <n v="12464"/>
        <n v="12465"/>
        <n v="12466"/>
        <n v="12467"/>
        <n v="12468"/>
        <n v="12469"/>
        <n v="12470"/>
        <n v="12471"/>
        <n v="12472"/>
        <n v="12473"/>
        <n v="12474"/>
        <n v="12475"/>
        <n v="12476"/>
        <n v="12477"/>
        <n v="12478"/>
        <n v="12479"/>
        <n v="12480"/>
        <n v="12481"/>
        <n v="12482"/>
        <n v="12483"/>
        <n v="12484"/>
        <n v="12485"/>
        <n v="12486"/>
        <n v="12487"/>
        <n v="12488"/>
        <n v="12489"/>
        <n v="12490"/>
        <n v="12491"/>
        <n v="12492"/>
        <n v="12493"/>
        <n v="12494"/>
        <n v="12495"/>
        <n v="12496"/>
        <n v="12497"/>
        <n v="12498"/>
        <n v="12499"/>
        <n v="12500"/>
        <n v="12501"/>
        <n v="12502"/>
        <n v="12503"/>
        <n v="12504"/>
        <n v="12505"/>
        <n v="12506"/>
        <n v="12507"/>
        <n v="12508"/>
        <n v="12509"/>
        <n v="12510"/>
        <n v="12511"/>
        <n v="12512"/>
        <n v="12513"/>
        <n v="12514"/>
        <n v="12515"/>
        <n v="12516"/>
        <n v="12517"/>
        <n v="12518"/>
        <n v="12519"/>
        <n v="12520"/>
        <n v="12521"/>
        <n v="12522"/>
        <n v="12523"/>
        <n v="12524"/>
        <n v="12525"/>
        <n v="12526"/>
        <n v="12527"/>
        <n v="12528"/>
        <n v="12529"/>
        <n v="12530"/>
        <n v="12531"/>
        <n v="12532"/>
        <n v="12533"/>
        <n v="12534"/>
        <n v="12535"/>
        <n v="12536"/>
        <n v="12537"/>
        <n v="12538"/>
        <n v="12539"/>
        <n v="12540"/>
        <n v="12541"/>
        <n v="12542"/>
        <n v="12543"/>
        <n v="12544"/>
        <n v="12545"/>
        <n v="12546"/>
        <n v="12547"/>
        <n v="12548"/>
        <n v="12549"/>
        <n v="12550"/>
        <n v="12551"/>
        <n v="12552"/>
        <n v="12553"/>
        <n v="12554"/>
        <n v="12555"/>
        <n v="12556"/>
        <n v="12557"/>
        <n v="12558"/>
        <n v="12559"/>
        <n v="12560"/>
        <n v="12561"/>
        <n v="12562"/>
        <n v="12563"/>
        <n v="12564"/>
        <n v="12565"/>
        <n v="12566"/>
        <n v="12567"/>
        <n v="12568"/>
        <n v="12569"/>
        <n v="12570"/>
        <n v="12571"/>
        <n v="12572"/>
        <n v="12573"/>
        <n v="12574"/>
        <n v="12575"/>
        <n v="12576"/>
        <n v="12577"/>
        <n v="12578"/>
        <n v="12579"/>
        <n v="12580"/>
        <n v="12581"/>
        <n v="12582"/>
        <n v="12583"/>
        <n v="12584"/>
        <n v="12585"/>
        <n v="12586"/>
        <n v="12587"/>
        <n v="12588"/>
        <n v="12589"/>
        <n v="12590"/>
        <n v="12591"/>
        <n v="12592"/>
        <n v="12593"/>
        <n v="12594"/>
        <n v="12595"/>
        <n v="12596"/>
        <n v="12597"/>
        <n v="12598"/>
        <n v="12599"/>
        <n v="12600"/>
        <n v="12601"/>
        <n v="12602"/>
        <n v="12603"/>
        <n v="12604"/>
        <n v="12605"/>
        <n v="12606"/>
        <n v="12607"/>
        <n v="12608"/>
        <n v="12609"/>
        <n v="12610"/>
        <n v="12611"/>
        <n v="12612"/>
        <n v="12613"/>
        <n v="12614"/>
        <n v="12615"/>
        <n v="12616"/>
        <n v="12617"/>
        <n v="12618"/>
        <n v="12619"/>
        <n v="12620"/>
        <n v="12621"/>
        <n v="12622"/>
        <n v="12623"/>
        <n v="12624"/>
        <n v="12625"/>
        <n v="12626"/>
        <n v="12627"/>
        <n v="12628"/>
        <n v="12629"/>
        <n v="12630"/>
        <n v="12631"/>
        <n v="12632"/>
        <n v="12633"/>
        <n v="12634"/>
        <n v="12635"/>
        <n v="12636"/>
        <n v="12637"/>
        <n v="12638"/>
        <n v="12639"/>
        <n v="12640"/>
        <n v="12641"/>
        <n v="12642"/>
        <n v="12643"/>
        <n v="12644"/>
        <n v="12645"/>
        <n v="12646"/>
        <n v="12647"/>
        <n v="12648"/>
        <n v="12649"/>
        <n v="12650"/>
        <n v="12651"/>
        <n v="12652"/>
        <n v="12653"/>
        <n v="12654"/>
        <n v="12655"/>
        <n v="12656"/>
        <n v="12657"/>
        <n v="12658"/>
        <n v="12659"/>
        <n v="12660"/>
        <n v="12661"/>
        <n v="12662"/>
        <n v="12663"/>
        <n v="12664"/>
        <n v="12665"/>
        <n v="12666"/>
        <n v="12667"/>
        <n v="12668"/>
        <n v="12669"/>
        <n v="12670"/>
        <n v="12671"/>
        <n v="12672"/>
        <n v="12673"/>
        <n v="12674"/>
        <n v="12675"/>
        <n v="12676"/>
        <n v="12677"/>
        <n v="12678"/>
        <n v="12679"/>
        <n v="12680"/>
        <n v="12681"/>
        <n v="12682"/>
        <n v="12683"/>
        <n v="12684"/>
        <n v="12685"/>
        <n v="12686"/>
        <n v="12687"/>
        <n v="12688"/>
        <n v="12689"/>
        <n v="12690"/>
        <n v="12691"/>
        <n v="12692"/>
        <n v="12693"/>
        <n v="12694"/>
        <n v="12695"/>
        <n v="12696"/>
        <n v="12697"/>
        <n v="12698"/>
        <n v="12699"/>
        <n v="12700"/>
        <n v="12701"/>
        <n v="12702"/>
        <n v="12703"/>
        <n v="12704"/>
        <n v="12705"/>
        <n v="12706"/>
        <n v="12707"/>
        <n v="12708"/>
        <n v="12709"/>
        <n v="12710"/>
        <n v="12711"/>
        <n v="12712"/>
        <n v="12713"/>
        <n v="12714"/>
        <n v="12715"/>
        <n v="12716"/>
        <n v="12717"/>
        <n v="12718"/>
        <n v="12719"/>
        <n v="12720"/>
        <n v="12721"/>
        <n v="12722"/>
        <n v="12723"/>
        <n v="12724"/>
        <n v="12725"/>
        <n v="12726"/>
        <n v="12727"/>
        <n v="12728"/>
        <n v="12729"/>
        <n v="12730"/>
        <n v="12731"/>
        <n v="12732"/>
        <n v="12733"/>
        <n v="12734"/>
        <n v="12735"/>
        <n v="12736"/>
        <n v="12737"/>
        <n v="12738"/>
        <n v="12739"/>
        <n v="12740"/>
        <n v="12741"/>
        <n v="12742"/>
        <n v="12743"/>
        <n v="12744"/>
        <n v="12745"/>
        <n v="12746"/>
        <n v="12747"/>
        <n v="12748"/>
        <n v="12749"/>
        <n v="12750"/>
        <n v="12751"/>
        <n v="12752"/>
        <n v="12753"/>
        <n v="12754"/>
        <n v="12755"/>
        <n v="12756"/>
        <n v="12757"/>
        <n v="12758"/>
        <n v="12759"/>
        <n v="12760"/>
        <n v="12761"/>
        <n v="12762"/>
        <n v="12763"/>
        <n v="12764"/>
        <n v="12765"/>
        <n v="12766"/>
        <n v="12767"/>
        <n v="12768"/>
        <n v="12769"/>
        <n v="12770"/>
        <n v="12771"/>
        <n v="12772"/>
        <n v="12773"/>
        <n v="12774"/>
        <n v="12775"/>
        <n v="12776"/>
        <n v="12777"/>
        <n v="12778"/>
        <n v="12779"/>
        <n v="12780"/>
        <n v="12781"/>
        <n v="12782"/>
        <n v="12783"/>
        <n v="12784"/>
        <n v="12785"/>
        <n v="12786"/>
        <n v="12787"/>
        <n v="12788"/>
        <n v="12789"/>
        <n v="12790"/>
        <n v="12791"/>
        <n v="12792"/>
        <n v="12793"/>
        <n v="12794"/>
        <n v="12795"/>
        <n v="12796"/>
        <n v="12797"/>
        <n v="12798"/>
        <n v="12799"/>
        <n v="12800"/>
        <n v="12801"/>
        <n v="12802"/>
        <n v="12803"/>
        <n v="12804"/>
        <n v="12805"/>
        <n v="12806"/>
        <n v="12807"/>
        <n v="12808"/>
        <n v="12809"/>
        <n v="12810"/>
        <n v="12811"/>
        <n v="12812"/>
        <n v="12813"/>
        <n v="12814"/>
        <n v="12815"/>
        <n v="12816"/>
        <n v="12817"/>
        <n v="12818"/>
        <n v="12819"/>
        <n v="12820"/>
        <n v="12821"/>
        <n v="12822"/>
        <n v="12823"/>
        <n v="12824"/>
        <n v="12825"/>
        <n v="12826"/>
        <n v="12827"/>
        <n v="12828"/>
        <n v="12829"/>
        <n v="12830"/>
        <n v="12831"/>
        <n v="12832"/>
        <n v="12833"/>
        <n v="12834"/>
        <n v="12835"/>
        <n v="12836"/>
        <n v="12837"/>
        <n v="12838"/>
        <n v="12839"/>
        <n v="12840"/>
        <n v="12841"/>
        <n v="12842"/>
        <n v="12843"/>
        <n v="12844"/>
        <n v="12845"/>
        <n v="12846"/>
        <n v="12847"/>
        <n v="12848"/>
        <n v="12849"/>
        <n v="12850"/>
        <n v="12851"/>
        <n v="12852"/>
        <n v="12853"/>
        <n v="12854"/>
        <n v="12855"/>
        <n v="12856"/>
        <n v="12857"/>
        <n v="12858"/>
        <n v="12859"/>
        <n v="12860"/>
        <n v="12861"/>
        <n v="12862"/>
        <n v="12863"/>
        <n v="12864"/>
        <n v="12865"/>
        <n v="12866"/>
        <n v="12867"/>
        <n v="12868"/>
        <n v="12869"/>
        <n v="12870"/>
        <n v="12871"/>
        <n v="12872"/>
        <n v="12873"/>
        <n v="12874"/>
        <n v="12875"/>
        <n v="12876"/>
        <n v="12877"/>
        <n v="12878"/>
        <n v="12879"/>
        <n v="12880"/>
        <n v="12881"/>
        <n v="12882"/>
        <n v="12883"/>
        <n v="12884"/>
        <n v="12885"/>
        <n v="12886"/>
        <n v="12887"/>
        <n v="12888"/>
        <n v="12889"/>
        <n v="12890"/>
        <n v="12891"/>
        <n v="12892"/>
        <n v="12893"/>
        <n v="12894"/>
        <n v="12895"/>
        <n v="12896"/>
        <n v="12897"/>
        <n v="12898"/>
        <n v="12899"/>
        <n v="12900"/>
        <n v="12901"/>
        <n v="12902"/>
        <n v="12903"/>
        <n v="12904"/>
        <n v="12905"/>
        <n v="12906"/>
        <n v="12907"/>
        <n v="12908"/>
        <n v="12909"/>
        <n v="12910"/>
        <n v="12911"/>
        <n v="12912"/>
        <n v="12913"/>
        <n v="12914"/>
        <n v="12915"/>
        <n v="12916"/>
        <n v="12917"/>
        <n v="12918"/>
        <n v="12919"/>
        <n v="12920"/>
        <n v="12921"/>
        <n v="12922"/>
        <n v="12923"/>
        <n v="12924"/>
        <n v="12925"/>
        <n v="12926"/>
        <n v="12927"/>
        <n v="12928"/>
        <n v="12929"/>
        <n v="12930"/>
        <n v="12931"/>
        <n v="12932"/>
        <n v="12933"/>
        <n v="12934"/>
        <n v="12935"/>
        <n v="12936"/>
        <n v="12937"/>
        <n v="12938"/>
        <n v="12939"/>
        <n v="12940"/>
        <n v="12941"/>
        <n v="12942"/>
        <n v="12943"/>
        <n v="12944"/>
        <n v="12945"/>
        <n v="12946"/>
        <n v="12947"/>
        <n v="12948"/>
        <n v="12949"/>
        <n v="12950"/>
        <n v="12951"/>
        <n v="12952"/>
        <n v="12953"/>
        <n v="12954"/>
        <n v="12955"/>
        <n v="12956"/>
        <n v="12957"/>
        <n v="12958"/>
        <n v="12959"/>
        <n v="12960"/>
        <n v="12961"/>
        <n v="12962"/>
        <n v="12963"/>
        <n v="12964"/>
        <n v="12965"/>
        <n v="12966"/>
        <n v="12967"/>
        <n v="12968"/>
        <n v="12969"/>
        <n v="12970"/>
        <n v="12971"/>
        <n v="12972"/>
        <n v="12973"/>
        <n v="12974"/>
        <n v="12975"/>
        <n v="12976"/>
        <n v="12977"/>
        <n v="12978"/>
        <n v="12979"/>
        <n v="12980"/>
        <n v="12981"/>
        <n v="12982"/>
        <n v="12983"/>
        <n v="12984"/>
        <n v="12985"/>
        <n v="12986"/>
        <n v="12987"/>
        <n v="12988"/>
        <n v="12989"/>
        <n v="12990"/>
        <n v="12991"/>
        <n v="12992"/>
        <n v="12993"/>
        <n v="12994"/>
        <n v="12995"/>
        <n v="12996"/>
        <n v="12997"/>
        <n v="12998"/>
        <n v="12999"/>
        <n v="13000"/>
        <n v="13001"/>
        <n v="13002"/>
        <n v="13003"/>
        <n v="13004"/>
        <n v="13005"/>
        <n v="13006"/>
        <n v="13007"/>
        <n v="13008"/>
        <n v="13009"/>
        <n v="13010"/>
        <n v="13011"/>
        <n v="13012"/>
        <n v="13013"/>
        <n v="13014"/>
        <n v="13015"/>
        <n v="13016"/>
        <n v="13017"/>
        <n v="13018"/>
        <n v="13019"/>
        <n v="13020"/>
        <n v="13021"/>
        <n v="13022"/>
        <n v="13023"/>
        <n v="13024"/>
        <n v="13025"/>
        <n v="13026"/>
        <n v="13027"/>
        <n v="13028"/>
        <n v="13029"/>
        <n v="13030"/>
        <n v="13031"/>
        <n v="13032"/>
        <n v="13033"/>
        <n v="13034"/>
        <n v="13035"/>
        <n v="13036"/>
        <n v="13037"/>
        <n v="13038"/>
        <n v="13039"/>
        <n v="13040"/>
        <n v="13041"/>
        <n v="13042"/>
        <n v="13043"/>
        <n v="13044"/>
        <n v="13045"/>
        <n v="13046"/>
        <n v="13047"/>
        <n v="13048"/>
        <n v="13049"/>
        <n v="13050"/>
        <n v="13051"/>
        <n v="13052"/>
        <n v="13053"/>
        <n v="13054"/>
        <n v="13055"/>
        <n v="13056"/>
        <n v="13057"/>
        <n v="13058"/>
        <n v="13059"/>
        <n v="13060"/>
        <n v="13061"/>
        <n v="13062"/>
        <n v="13063"/>
        <n v="13064"/>
        <n v="13065"/>
        <n v="13066"/>
        <n v="13067"/>
        <n v="13068"/>
        <n v="13069"/>
        <n v="13070"/>
        <n v="13071"/>
        <n v="13072"/>
        <n v="13073"/>
        <n v="13074"/>
        <n v="13075"/>
        <n v="13076"/>
        <n v="13077"/>
        <n v="13078"/>
        <n v="13079"/>
        <n v="13080"/>
        <n v="13081"/>
        <n v="13082"/>
        <n v="13083"/>
        <n v="13084"/>
        <n v="13085"/>
        <n v="13086"/>
        <n v="13087"/>
        <n v="13088"/>
        <n v="13089"/>
        <n v="13090"/>
        <n v="13091"/>
        <n v="13092"/>
        <n v="13093"/>
        <n v="13094"/>
        <n v="13095"/>
        <n v="13096"/>
        <n v="13097"/>
        <n v="13098"/>
        <n v="13099"/>
        <n v="13100"/>
        <n v="13101"/>
        <n v="13102"/>
        <n v="13103"/>
        <n v="13104"/>
        <n v="13105"/>
        <n v="13106"/>
        <n v="13107"/>
        <n v="13108"/>
        <n v="13109"/>
        <n v="13110"/>
        <n v="13111"/>
        <n v="13112"/>
        <n v="13113"/>
        <n v="13114"/>
        <n v="13115"/>
        <n v="13116"/>
        <n v="13117"/>
        <n v="13118"/>
        <n v="13119"/>
        <n v="13120"/>
        <n v="13121"/>
        <n v="13122"/>
        <n v="13123"/>
        <n v="13124"/>
        <n v="13125"/>
        <n v="13126"/>
        <n v="13127"/>
        <n v="13128"/>
        <n v="13129"/>
        <n v="13130"/>
        <n v="13131"/>
        <n v="13132"/>
        <n v="13133"/>
        <n v="13134"/>
        <n v="13135"/>
        <n v="13136"/>
        <n v="13137"/>
        <n v="13138"/>
        <n v="13139"/>
        <n v="13140"/>
        <n v="13141"/>
        <n v="13142"/>
        <n v="13143"/>
        <n v="13144"/>
        <n v="13145"/>
        <n v="13146"/>
        <n v="13147"/>
        <n v="13148"/>
        <n v="13149"/>
        <n v="13150"/>
        <n v="13151"/>
        <n v="13152"/>
        <n v="13153"/>
        <n v="13154"/>
        <n v="13155"/>
        <n v="13156"/>
        <n v="13157"/>
        <n v="13158"/>
        <n v="13159"/>
        <n v="13160"/>
        <n v="13161"/>
        <n v="13162"/>
        <n v="13163"/>
        <n v="13164"/>
        <n v="13165"/>
        <n v="13166"/>
        <n v="13167"/>
        <n v="13168"/>
        <n v="13169"/>
        <n v="13170"/>
        <n v="13171"/>
        <n v="13172"/>
        <n v="13173"/>
        <n v="13174"/>
        <n v="13175"/>
        <n v="13176"/>
        <n v="13177"/>
        <n v="13178"/>
        <n v="13179"/>
        <n v="13180"/>
        <n v="13181"/>
        <n v="13182"/>
        <n v="13183"/>
        <n v="13184"/>
        <n v="13185"/>
        <n v="13186"/>
        <n v="13187"/>
        <n v="13188"/>
        <n v="13189"/>
        <n v="13190"/>
        <n v="13191"/>
        <n v="13192"/>
        <n v="13193"/>
        <n v="13194"/>
        <n v="13195"/>
        <n v="13196"/>
        <n v="13197"/>
        <n v="13198"/>
        <n v="13199"/>
        <n v="13200"/>
        <n v="13201"/>
        <n v="13202"/>
        <n v="13203"/>
        <n v="13204"/>
        <n v="13205"/>
        <n v="13206"/>
        <n v="13207"/>
        <n v="13208"/>
        <n v="13209"/>
        <n v="13210"/>
        <n v="13211"/>
        <n v="13212"/>
        <n v="13213"/>
        <n v="13214"/>
        <n v="13215"/>
        <n v="13216"/>
        <n v="13217"/>
        <n v="13218"/>
        <n v="13219"/>
        <n v="13220"/>
        <n v="13221"/>
        <n v="13222"/>
        <n v="13223"/>
        <n v="13224"/>
        <n v="13225"/>
        <n v="13226"/>
        <n v="13227"/>
        <n v="13228"/>
        <n v="13229"/>
        <n v="13230"/>
        <n v="13231"/>
        <n v="13232"/>
        <n v="13233"/>
        <n v="13234"/>
        <n v="13235"/>
        <n v="13236"/>
        <n v="13237"/>
        <n v="13238"/>
        <n v="13239"/>
        <n v="13240"/>
        <n v="13241"/>
        <n v="13242"/>
        <n v="13243"/>
        <n v="13244"/>
        <n v="13245"/>
        <n v="13246"/>
        <n v="13247"/>
        <n v="13248"/>
        <n v="13249"/>
        <n v="13250"/>
        <n v="13251"/>
        <n v="13252"/>
        <n v="13253"/>
        <n v="13254"/>
        <n v="13255"/>
        <n v="13256"/>
        <n v="13257"/>
        <n v="13258"/>
        <n v="13259"/>
        <n v="13260"/>
        <n v="13261"/>
        <n v="13262"/>
        <n v="13263"/>
        <n v="13264"/>
        <n v="13265"/>
        <n v="13266"/>
        <n v="13267"/>
        <n v="13268"/>
        <n v="13269"/>
        <n v="13270"/>
        <n v="13271"/>
        <n v="13272"/>
        <n v="13273"/>
        <n v="13274"/>
        <n v="13275"/>
        <n v="13276"/>
        <n v="13277"/>
        <n v="13278"/>
        <n v="13279"/>
        <n v="13280"/>
        <n v="13281"/>
        <n v="13282"/>
        <n v="13283"/>
        <n v="13284"/>
        <n v="13285"/>
        <n v="13286"/>
        <n v="13287"/>
        <n v="13288"/>
        <n v="13289"/>
        <n v="13290"/>
        <n v="13291"/>
        <n v="13292"/>
        <n v="13293"/>
        <n v="13294"/>
        <n v="13295"/>
        <n v="13296"/>
        <n v="13297"/>
        <n v="13298"/>
        <n v="13299"/>
        <n v="13300"/>
        <n v="13301"/>
        <n v="13302"/>
        <n v="13303"/>
        <n v="13304"/>
        <n v="13305"/>
        <n v="13306"/>
        <n v="13307"/>
        <n v="13308"/>
        <n v="13309"/>
        <n v="13310"/>
        <n v="13311"/>
        <n v="13312"/>
        <n v="13313"/>
        <n v="13314"/>
        <n v="13315"/>
        <n v="13316"/>
        <n v="13317"/>
        <n v="13318"/>
        <n v="13319"/>
        <n v="13320"/>
        <n v="13321"/>
        <n v="13322"/>
        <n v="13323"/>
        <n v="13324"/>
        <n v="13325"/>
        <n v="13326"/>
        <n v="13327"/>
        <n v="13328"/>
        <n v="13329"/>
        <n v="13330"/>
        <n v="13331"/>
        <n v="13332"/>
        <n v="13333"/>
        <n v="13334"/>
        <n v="13335"/>
        <n v="13336"/>
        <n v="13337"/>
        <n v="13338"/>
        <n v="13339"/>
        <n v="13340"/>
        <n v="13341"/>
        <n v="13342"/>
        <n v="13343"/>
        <n v="13344"/>
        <n v="13345"/>
        <n v="13346"/>
        <n v="13347"/>
        <n v="13348"/>
        <n v="13349"/>
        <n v="13350"/>
        <n v="13351"/>
        <n v="13352"/>
        <n v="13353"/>
        <n v="13354"/>
        <n v="13355"/>
        <n v="13356"/>
        <n v="13357"/>
        <n v="13358"/>
        <n v="13359"/>
        <n v="13360"/>
        <n v="13361"/>
        <n v="13362"/>
        <n v="13363"/>
        <n v="13364"/>
        <n v="13365"/>
        <n v="13366"/>
        <n v="13367"/>
        <n v="13368"/>
        <n v="13369"/>
        <n v="13370"/>
        <n v="13371"/>
        <n v="13372"/>
        <n v="13373"/>
        <n v="13374"/>
        <n v="13375"/>
        <n v="13376"/>
        <n v="13377"/>
        <n v="13378"/>
        <n v="13379"/>
        <n v="13380"/>
        <n v="13381"/>
        <n v="13382"/>
        <n v="13383"/>
        <n v="13384"/>
        <n v="13385"/>
        <n v="13386"/>
        <n v="13387"/>
        <n v="13388"/>
        <n v="13389"/>
        <n v="13390"/>
        <n v="13391"/>
        <n v="13392"/>
        <n v="13393"/>
        <n v="13394"/>
        <n v="13395"/>
        <n v="13396"/>
        <n v="13397"/>
        <n v="13398"/>
        <n v="13399"/>
        <n v="13400"/>
        <n v="13401"/>
        <n v="13402"/>
        <n v="13403"/>
        <n v="13404"/>
        <n v="13405"/>
        <n v="13406"/>
        <n v="13407"/>
        <n v="13408"/>
        <n v="13409"/>
        <n v="13410"/>
        <n v="13411"/>
        <n v="13412"/>
        <n v="13413"/>
        <n v="13414"/>
        <n v="13415"/>
        <n v="13416"/>
        <n v="13417"/>
        <n v="13418"/>
        <n v="13419"/>
        <n v="13420"/>
        <n v="13421"/>
        <n v="13422"/>
        <n v="13423"/>
        <n v="13424"/>
        <n v="13425"/>
        <n v="13426"/>
        <n v="13427"/>
        <n v="13428"/>
        <n v="13429"/>
        <n v="13430"/>
        <n v="13431"/>
        <n v="13432"/>
        <n v="13433"/>
        <n v="13434"/>
        <n v="13435"/>
        <n v="13436"/>
        <n v="13437"/>
        <n v="13438"/>
        <n v="13439"/>
        <n v="13440"/>
        <n v="13441"/>
        <n v="13442"/>
        <n v="13443"/>
        <n v="13444"/>
        <n v="13445"/>
        <n v="13446"/>
        <n v="13447"/>
        <n v="13448"/>
        <n v="13449"/>
        <n v="13450"/>
        <n v="13451"/>
        <n v="13452"/>
        <n v="13453"/>
        <n v="13454"/>
        <n v="13455"/>
        <n v="13456"/>
        <n v="13457"/>
        <n v="13458"/>
        <n v="13459"/>
        <n v="13460"/>
        <n v="13461"/>
        <n v="13462"/>
        <n v="13463"/>
        <n v="13464"/>
        <n v="13465"/>
        <n v="13466"/>
        <n v="13467"/>
        <n v="13468"/>
        <n v="13469"/>
        <n v="13470"/>
        <n v="13471"/>
        <n v="13472"/>
        <n v="13473"/>
        <n v="13474"/>
        <n v="13475"/>
        <n v="13476"/>
        <n v="13477"/>
        <n v="13478"/>
        <n v="13479"/>
        <n v="13480"/>
        <n v="13481"/>
        <n v="13482"/>
        <n v="13483"/>
        <n v="13484"/>
        <n v="13485"/>
        <n v="13486"/>
        <n v="13487"/>
        <n v="13488"/>
        <n v="13489"/>
        <n v="13490"/>
        <n v="13491"/>
        <n v="13492"/>
        <n v="13493"/>
        <n v="13494"/>
        <n v="13495"/>
        <n v="13496"/>
        <n v="13497"/>
        <n v="13498"/>
        <n v="13499"/>
        <n v="13500"/>
        <n v="13501"/>
        <n v="13502"/>
        <n v="13503"/>
        <n v="13504"/>
        <n v="13505"/>
        <n v="13506"/>
        <n v="13507"/>
        <n v="13508"/>
        <n v="13509"/>
        <n v="13510"/>
        <n v="13511"/>
        <n v="13512"/>
        <n v="13513"/>
        <n v="13514"/>
        <n v="13515"/>
        <n v="13516"/>
        <n v="13517"/>
        <n v="13518"/>
        <n v="13519"/>
        <n v="13520"/>
        <n v="13521"/>
        <n v="13522"/>
        <n v="13523"/>
        <n v="13524"/>
        <n v="13525"/>
        <n v="13526"/>
        <n v="13527"/>
        <n v="13528"/>
        <n v="13529"/>
        <n v="13530"/>
        <n v="13531"/>
        <n v="13532"/>
        <n v="13533"/>
        <n v="13534"/>
        <n v="13535"/>
        <n v="13536"/>
        <n v="13537"/>
        <n v="13538"/>
        <n v="13539"/>
        <n v="13540"/>
        <n v="13541"/>
        <n v="13542"/>
        <n v="13543"/>
        <n v="13544"/>
        <n v="13545"/>
        <n v="13546"/>
        <n v="13547"/>
        <n v="13548"/>
        <n v="13549"/>
        <n v="13550"/>
        <n v="13551"/>
        <n v="13552"/>
        <n v="13553"/>
        <n v="13554"/>
        <n v="13555"/>
        <n v="13556"/>
        <n v="13557"/>
        <n v="13558"/>
        <n v="13559"/>
        <n v="13560"/>
        <n v="13561"/>
        <n v="13562"/>
        <n v="13563"/>
        <n v="13564"/>
        <n v="13565"/>
        <n v="13566"/>
        <n v="13567"/>
        <n v="13568"/>
        <n v="13569"/>
        <n v="13570"/>
        <n v="13571"/>
        <n v="13572"/>
        <n v="13573"/>
        <n v="13574"/>
        <n v="13575"/>
        <n v="13576"/>
        <n v="13577"/>
        <n v="13578"/>
        <n v="13579"/>
        <n v="13580"/>
        <n v="13581"/>
        <n v="13582"/>
        <n v="13583"/>
        <n v="13584"/>
        <n v="13585"/>
        <n v="13586"/>
        <n v="13587"/>
        <n v="13588"/>
        <n v="13589"/>
        <n v="13590"/>
        <n v="13591"/>
        <n v="13592"/>
        <n v="13593"/>
        <n v="13594"/>
        <n v="13595"/>
        <n v="13596"/>
        <n v="13597"/>
        <n v="13598"/>
        <n v="13599"/>
        <n v="13600"/>
        <n v="13601"/>
        <n v="13602"/>
        <n v="13603"/>
        <n v="13604"/>
        <n v="13605"/>
        <n v="13606"/>
        <n v="13607"/>
        <n v="13608"/>
        <n v="13609"/>
        <n v="13610"/>
        <n v="13611"/>
        <n v="13612"/>
        <n v="13613"/>
        <n v="13614"/>
        <n v="13615"/>
        <n v="13616"/>
        <n v="13617"/>
        <n v="13618"/>
        <n v="13619"/>
        <n v="13620"/>
        <n v="13621"/>
        <n v="13622"/>
        <n v="13623"/>
        <n v="13624"/>
        <n v="13625"/>
        <n v="13626"/>
        <n v="13627"/>
        <n v="13628"/>
        <n v="13629"/>
        <n v="13630"/>
        <n v="13631"/>
        <n v="13632"/>
        <n v="13633"/>
        <n v="13634"/>
        <n v="13635"/>
        <n v="13636"/>
        <n v="13637"/>
        <n v="13638"/>
        <n v="13639"/>
        <n v="13640"/>
        <n v="13641"/>
        <n v="13642"/>
        <n v="13643"/>
        <n v="13644"/>
        <n v="13645"/>
        <n v="13646"/>
        <n v="13647"/>
        <n v="13648"/>
        <n v="13649"/>
        <n v="13650"/>
        <n v="13651"/>
        <n v="13652"/>
        <n v="13653"/>
        <n v="13654"/>
        <n v="13655"/>
        <n v="13656"/>
        <n v="13657"/>
        <n v="13658"/>
        <n v="13659"/>
        <n v="13660"/>
        <n v="13661"/>
        <n v="13662"/>
        <n v="13663"/>
        <n v="13664"/>
        <n v="13665"/>
        <n v="13666"/>
        <n v="13667"/>
        <n v="13668"/>
        <n v="13669"/>
        <n v="13670"/>
        <n v="13671"/>
        <n v="13672"/>
        <n v="13673"/>
        <n v="13674"/>
        <n v="13675"/>
        <n v="13676"/>
        <n v="13677"/>
        <n v="13678"/>
        <n v="13679"/>
        <n v="13680"/>
        <n v="13681"/>
        <n v="13682"/>
        <n v="13683"/>
        <n v="13684"/>
        <n v="13685"/>
        <n v="13686"/>
        <n v="13687"/>
        <n v="13688"/>
        <n v="13689"/>
        <n v="13690"/>
        <n v="13691"/>
        <n v="13692"/>
        <n v="13693"/>
        <n v="13694"/>
        <n v="13695"/>
        <n v="13696"/>
        <n v="13697"/>
        <n v="13698"/>
        <n v="13699"/>
        <n v="13700"/>
        <n v="13701"/>
        <n v="13702"/>
        <n v="13703"/>
        <n v="13704"/>
        <n v="13705"/>
        <n v="13706"/>
        <n v="13707"/>
        <n v="13708"/>
        <n v="13709"/>
        <n v="13710"/>
        <n v="13711"/>
        <n v="13712"/>
        <n v="13713"/>
        <n v="13714"/>
        <n v="13715"/>
        <n v="13716"/>
        <n v="13717"/>
        <n v="13718"/>
        <n v="13719"/>
        <n v="13720"/>
        <n v="13721"/>
        <n v="13722"/>
        <n v="13723"/>
        <n v="13724"/>
        <n v="13725"/>
        <n v="13726"/>
        <n v="13727"/>
        <n v="13728"/>
        <n v="13729"/>
        <n v="13730"/>
        <n v="13731"/>
        <n v="13732"/>
        <n v="13733"/>
        <n v="13734"/>
        <n v="13735"/>
        <n v="13736"/>
        <n v="13737"/>
        <n v="13738"/>
        <n v="13739"/>
        <n v="13740"/>
        <n v="13741"/>
        <n v="13742"/>
        <n v="13743"/>
        <n v="13744"/>
        <n v="13745"/>
        <n v="13746"/>
        <n v="13747"/>
        <n v="13748"/>
        <n v="13749"/>
        <n v="13750"/>
        <n v="13751"/>
        <n v="13752"/>
        <n v="13753"/>
        <n v="13754"/>
        <n v="13755"/>
        <n v="13756"/>
        <n v="13757"/>
        <n v="13758"/>
        <n v="13759"/>
        <n v="13760"/>
        <n v="13761"/>
        <n v="13762"/>
        <n v="13763"/>
        <n v="13764"/>
        <n v="13765"/>
        <n v="13766"/>
        <n v="13767"/>
        <n v="13768"/>
        <n v="13769"/>
        <n v="13770"/>
        <n v="13771"/>
        <n v="13772"/>
        <n v="13773"/>
        <n v="13774"/>
        <n v="13775"/>
        <n v="13776"/>
        <n v="13777"/>
        <n v="13778"/>
        <n v="13779"/>
        <n v="13780"/>
        <n v="13781"/>
        <n v="13782"/>
        <n v="13783"/>
        <n v="13784"/>
        <n v="13785"/>
        <n v="13786"/>
        <n v="13787"/>
        <n v="13788"/>
        <n v="13789"/>
        <n v="13790"/>
        <n v="13791"/>
        <n v="13792"/>
        <n v="13793"/>
        <n v="13794"/>
        <n v="13795"/>
        <n v="13796"/>
        <n v="13797"/>
        <n v="13798"/>
        <n v="13799"/>
        <n v="13800"/>
        <n v="13801"/>
        <n v="13802"/>
        <n v="13803"/>
        <n v="13804"/>
        <n v="13805"/>
        <n v="13806"/>
        <n v="13807"/>
        <n v="13808"/>
        <n v="13809"/>
        <n v="13810"/>
        <n v="13811"/>
        <n v="13812"/>
        <n v="13813"/>
        <n v="13814"/>
        <n v="13815"/>
        <n v="13816"/>
        <n v="13817"/>
        <n v="13818"/>
        <n v="13819"/>
        <n v="13820"/>
        <n v="13821"/>
        <n v="13822"/>
        <n v="13823"/>
        <n v="13824"/>
        <n v="13825"/>
        <n v="13826"/>
        <n v="13827"/>
        <n v="13828"/>
        <n v="13829"/>
        <n v="13830"/>
        <n v="13831"/>
        <n v="13832"/>
        <n v="13833"/>
        <n v="13834"/>
        <n v="13835"/>
        <n v="13836"/>
        <n v="13837"/>
        <n v="13838"/>
        <n v="13839"/>
        <n v="13840"/>
        <n v="13841"/>
        <n v="13842"/>
        <n v="13843"/>
        <n v="13844"/>
        <n v="13845"/>
        <n v="13846"/>
        <n v="13847"/>
        <n v="13848"/>
        <n v="13849"/>
        <n v="13850"/>
        <n v="13851"/>
        <n v="13852"/>
        <n v="13853"/>
        <n v="13854"/>
        <n v="13855"/>
        <n v="13856"/>
        <n v="13857"/>
        <n v="13858"/>
        <n v="13859"/>
        <n v="13860"/>
        <n v="13861"/>
        <n v="13862"/>
        <n v="13863"/>
        <n v="13864"/>
        <n v="13865"/>
        <n v="13866"/>
        <n v="13867"/>
        <n v="13868"/>
        <n v="13869"/>
        <n v="13870"/>
        <n v="13871"/>
        <n v="13872"/>
        <n v="13873"/>
        <n v="13874"/>
        <n v="13875"/>
        <n v="13876"/>
        <n v="13877"/>
        <n v="13878"/>
        <n v="13879"/>
        <n v="13880"/>
        <n v="13881"/>
        <n v="13882"/>
        <n v="13883"/>
        <n v="13884"/>
        <n v="13885"/>
        <n v="13886"/>
        <n v="13887"/>
        <n v="13888"/>
        <n v="13889"/>
        <n v="13890"/>
        <n v="13891"/>
        <n v="13892"/>
        <n v="13893"/>
        <n v="13894"/>
        <n v="13895"/>
        <n v="13896"/>
        <n v="13897"/>
        <n v="13898"/>
        <n v="13899"/>
        <n v="13900"/>
        <n v="13901"/>
        <n v="13902"/>
        <n v="13903"/>
        <n v="13904"/>
        <n v="13905"/>
        <n v="13906"/>
        <n v="13907"/>
        <n v="13908"/>
        <n v="13909"/>
        <n v="13910"/>
        <n v="13911"/>
        <n v="13912"/>
        <n v="13913"/>
        <n v="13914"/>
        <n v="13915"/>
        <n v="13916"/>
        <n v="13917"/>
        <n v="13918"/>
        <n v="13919"/>
        <n v="13920"/>
        <n v="13921"/>
        <n v="13922"/>
        <n v="13923"/>
        <n v="13924"/>
        <n v="13925"/>
        <n v="13926"/>
        <n v="13927"/>
        <n v="13928"/>
        <n v="13929"/>
        <n v="13930"/>
        <n v="13931"/>
        <n v="13932"/>
        <n v="13933"/>
        <n v="13934"/>
        <n v="13935"/>
        <n v="13936"/>
        <n v="13937"/>
        <n v="13938"/>
        <n v="13939"/>
        <n v="13940"/>
        <n v="13941"/>
        <n v="13942"/>
        <n v="13943"/>
        <n v="13944"/>
        <n v="13945"/>
        <n v="13946"/>
        <n v="13947"/>
        <n v="13948"/>
        <n v="13949"/>
        <n v="13950"/>
        <n v="13951"/>
        <n v="13952"/>
        <n v="13953"/>
        <n v="13954"/>
        <n v="13955"/>
        <n v="13956"/>
        <n v="13957"/>
        <n v="13958"/>
        <n v="13959"/>
        <n v="13960"/>
        <n v="13961"/>
        <n v="13962"/>
        <n v="13963"/>
        <n v="13964"/>
        <n v="13965"/>
        <n v="13966"/>
        <n v="13967"/>
        <n v="13968"/>
        <n v="13969"/>
        <n v="13970"/>
        <n v="13971"/>
        <n v="13972"/>
        <n v="13973"/>
        <n v="13974"/>
        <n v="13975"/>
        <n v="13976"/>
        <n v="13977"/>
        <n v="13978"/>
        <n v="13979"/>
        <n v="13980"/>
        <n v="13981"/>
        <n v="13982"/>
        <n v="13983"/>
        <n v="13984"/>
        <n v="13985"/>
        <n v="13986"/>
        <n v="13987"/>
        <n v="13988"/>
        <n v="13989"/>
        <n v="13990"/>
        <n v="13991"/>
        <n v="13992"/>
        <n v="13993"/>
        <n v="13994"/>
        <n v="13995"/>
        <n v="13996"/>
        <n v="13997"/>
        <n v="13998"/>
        <n v="13999"/>
        <n v="14000"/>
        <n v="14001"/>
        <n v="14002"/>
        <n v="14003"/>
        <n v="14004"/>
        <n v="14005"/>
        <n v="14006"/>
        <n v="14007"/>
        <n v="14008"/>
        <n v="14009"/>
        <n v="14010"/>
        <n v="14011"/>
        <n v="14012"/>
        <n v="14013"/>
        <n v="14014"/>
        <n v="14015"/>
        <n v="14016"/>
        <n v="14017"/>
        <n v="14018"/>
        <n v="14019"/>
        <n v="14020"/>
        <n v="14021"/>
        <n v="14022"/>
        <n v="14023"/>
        <n v="14024"/>
        <n v="14025"/>
        <n v="14026"/>
        <n v="14027"/>
        <n v="14028"/>
        <n v="14029"/>
        <n v="14030"/>
        <n v="14031"/>
        <n v="14032"/>
        <n v="14033"/>
        <n v="14034"/>
        <n v="14035"/>
        <n v="14036"/>
        <n v="14037"/>
        <n v="14038"/>
        <n v="14039"/>
        <n v="14040"/>
        <n v="14041"/>
        <n v="14042"/>
        <n v="14043"/>
        <n v="14044"/>
        <n v="14045"/>
        <n v="14046"/>
        <n v="14047"/>
        <n v="14048"/>
        <n v="14049"/>
        <n v="14050"/>
        <n v="14051"/>
        <n v="14052"/>
        <n v="14053"/>
        <n v="14054"/>
        <n v="14055"/>
        <n v="14056"/>
        <n v="14057"/>
        <n v="14058"/>
        <n v="14059"/>
        <n v="14060"/>
        <n v="14061"/>
        <n v="14062"/>
        <n v="14063"/>
        <n v="14064"/>
        <n v="14065"/>
        <n v="14066"/>
        <n v="14067"/>
        <n v="14068"/>
        <n v="14069"/>
        <n v="14070"/>
        <n v="14071"/>
        <n v="14072"/>
        <n v="14073"/>
        <n v="14074"/>
        <n v="14075"/>
        <n v="14076"/>
        <n v="14077"/>
        <n v="14078"/>
        <n v="14079"/>
        <n v="14080"/>
        <n v="14081"/>
        <n v="14082"/>
        <n v="14083"/>
        <n v="14084"/>
        <n v="14085"/>
        <n v="14086"/>
        <n v="14087"/>
        <n v="14088"/>
        <n v="14089"/>
        <n v="14090"/>
        <n v="14091"/>
        <n v="14092"/>
        <n v="14093"/>
        <n v="14094"/>
        <n v="14095"/>
        <n v="14096"/>
        <n v="14097"/>
        <n v="14098"/>
        <n v="14099"/>
        <n v="14100"/>
        <n v="14101"/>
        <n v="14102"/>
        <n v="14103"/>
        <n v="14104"/>
        <n v="14105"/>
        <n v="14106"/>
        <n v="14107"/>
        <n v="14108"/>
        <n v="14109"/>
        <n v="14110"/>
        <n v="14111"/>
        <n v="14112"/>
        <n v="14113"/>
        <n v="14114"/>
        <n v="14115"/>
        <n v="14116"/>
        <n v="14117"/>
        <n v="14118"/>
        <n v="14119"/>
        <n v="14120"/>
        <n v="14121"/>
        <n v="14122"/>
        <n v="14123"/>
        <n v="14124"/>
        <n v="14125"/>
        <n v="14126"/>
        <n v="14127"/>
        <n v="14128"/>
        <n v="14129"/>
        <n v="14130"/>
        <n v="14131"/>
        <n v="14132"/>
        <n v="14133"/>
        <n v="14134"/>
        <n v="14135"/>
        <n v="14136"/>
        <n v="14137"/>
        <n v="14138"/>
        <n v="14139"/>
        <n v="14140"/>
        <n v="14141"/>
        <n v="14142"/>
        <n v="14143"/>
        <n v="14144"/>
        <n v="14145"/>
        <n v="14146"/>
        <n v="14147"/>
        <n v="14148"/>
        <n v="14149"/>
        <n v="14150"/>
        <n v="14151"/>
        <n v="14152"/>
        <n v="14153"/>
        <n v="14154"/>
        <n v="14155"/>
        <n v="14156"/>
        <n v="14157"/>
        <n v="14158"/>
        <n v="14159"/>
        <n v="14160"/>
        <n v="14161"/>
        <n v="14162"/>
        <n v="14163"/>
        <n v="14164"/>
        <n v="14165"/>
        <n v="14166"/>
        <n v="14167"/>
        <n v="14168"/>
        <n v="14169"/>
        <n v="14170"/>
        <n v="14171"/>
        <n v="14172"/>
        <n v="14173"/>
        <n v="14174"/>
        <n v="14175"/>
        <n v="14176"/>
        <n v="14177"/>
        <n v="14178"/>
        <n v="14179"/>
        <n v="14180"/>
        <n v="14181"/>
        <n v="14182"/>
        <n v="14183"/>
        <n v="14184"/>
        <n v="14185"/>
        <n v="14186"/>
        <n v="14187"/>
        <n v="14188"/>
        <n v="14189"/>
        <n v="14190"/>
        <n v="14191"/>
        <n v="14192"/>
        <n v="14193"/>
        <n v="14194"/>
        <n v="14195"/>
        <n v="14196"/>
        <n v="14197"/>
        <n v="14198"/>
        <n v="14199"/>
        <n v="14200"/>
        <n v="14201"/>
        <n v="14202"/>
        <n v="14203"/>
        <n v="14204"/>
        <n v="14205"/>
        <n v="14206"/>
        <n v="14207"/>
        <n v="14208"/>
        <n v="14209"/>
        <n v="14210"/>
        <n v="14211"/>
        <n v="14212"/>
        <n v="14213"/>
        <n v="14214"/>
        <n v="14215"/>
        <n v="14216"/>
        <n v="14217"/>
        <n v="14218"/>
        <n v="14219"/>
        <n v="14220"/>
        <n v="14221"/>
        <n v="14222"/>
        <n v="14223"/>
        <n v="14224"/>
        <n v="14225"/>
        <n v="14226"/>
        <n v="14227"/>
        <n v="14228"/>
        <n v="14229"/>
        <n v="14230"/>
        <n v="14231"/>
        <n v="14232"/>
        <n v="14233"/>
        <n v="14234"/>
        <n v="14235"/>
        <n v="14236"/>
        <n v="14237"/>
        <n v="14238"/>
        <n v="14239"/>
        <n v="14240"/>
        <n v="14241"/>
        <n v="14242"/>
        <n v="14243"/>
        <n v="14244"/>
        <n v="14245"/>
        <n v="14246"/>
        <n v="14247"/>
        <n v="14248"/>
        <n v="14249"/>
        <n v="14250"/>
        <n v="14251"/>
        <n v="14252"/>
        <n v="14253"/>
        <n v="14254"/>
        <n v="14255"/>
        <n v="14256"/>
        <n v="14257"/>
        <n v="14258"/>
        <n v="14259"/>
        <n v="14260"/>
        <n v="14261"/>
        <n v="14262"/>
        <n v="14263"/>
        <n v="14264"/>
        <n v="14265"/>
        <n v="14266"/>
        <n v="14267"/>
        <n v="14268"/>
        <n v="14269"/>
        <n v="14270"/>
        <n v="14271"/>
        <n v="14272"/>
        <n v="14273"/>
        <n v="14274"/>
        <n v="14275"/>
        <n v="14276"/>
        <n v="14277"/>
        <n v="14278"/>
        <n v="14279"/>
        <n v="14280"/>
        <n v="14281"/>
        <n v="14282"/>
        <n v="14283"/>
        <n v="14284"/>
        <n v="14285"/>
        <n v="14286"/>
        <n v="14287"/>
        <n v="14288"/>
        <n v="14289"/>
        <n v="14290"/>
        <n v="14291"/>
        <n v="14292"/>
        <n v="14293"/>
        <n v="14294"/>
        <n v="14295"/>
        <n v="14296"/>
        <n v="14297"/>
        <n v="14298"/>
        <n v="14299"/>
        <n v="14300"/>
        <n v="14301"/>
        <n v="14302"/>
        <n v="14303"/>
        <n v="14304"/>
        <n v="14305"/>
        <n v="14306"/>
        <n v="14307"/>
        <n v="14308"/>
        <n v="14309"/>
        <n v="14310"/>
        <n v="14311"/>
        <n v="14312"/>
        <n v="14313"/>
        <n v="14314"/>
        <n v="14315"/>
        <n v="14316"/>
        <n v="14317"/>
        <n v="14318"/>
        <n v="14319"/>
        <n v="14320"/>
        <n v="14321"/>
        <n v="14322"/>
        <n v="14323"/>
        <n v="14324"/>
        <n v="14325"/>
        <n v="14326"/>
        <n v="14327"/>
        <n v="14328"/>
        <n v="14329"/>
        <n v="14330"/>
        <n v="14331"/>
        <n v="14332"/>
        <n v="14333"/>
        <n v="14334"/>
        <n v="14335"/>
        <n v="14336"/>
        <n v="14337"/>
        <n v="14338"/>
        <n v="14339"/>
        <n v="14340"/>
        <n v="14341"/>
        <n v="14342"/>
        <n v="14343"/>
        <n v="14344"/>
        <n v="14345"/>
        <n v="14346"/>
        <n v="14347"/>
        <n v="14348"/>
        <n v="14349"/>
        <n v="14350"/>
        <n v="14351"/>
        <n v="14352"/>
        <n v="14353"/>
        <n v="14354"/>
        <n v="14355"/>
        <n v="14356"/>
        <n v="14357"/>
        <n v="14358"/>
        <n v="14359"/>
        <n v="14360"/>
        <n v="14361"/>
        <n v="14362"/>
        <n v="14363"/>
        <n v="14364"/>
        <n v="14365"/>
        <n v="14366"/>
        <n v="14367"/>
        <n v="14368"/>
        <n v="14369"/>
        <n v="14370"/>
        <n v="14371"/>
        <n v="14372"/>
        <n v="14373"/>
        <n v="14374"/>
        <n v="14375"/>
        <n v="14376"/>
        <n v="14377"/>
        <n v="14378"/>
        <n v="14379"/>
        <n v="14380"/>
        <n v="14381"/>
        <n v="14382"/>
        <n v="14383"/>
        <n v="14384"/>
        <n v="14385"/>
        <n v="14386"/>
        <n v="14387"/>
        <n v="14388"/>
        <n v="14389"/>
        <n v="14390"/>
        <n v="14391"/>
        <n v="14392"/>
        <n v="14393"/>
        <n v="14394"/>
        <n v="14395"/>
        <n v="14396"/>
        <n v="14397"/>
        <n v="14398"/>
        <n v="14399"/>
        <n v="14400"/>
        <n v="14401"/>
        <n v="14402"/>
        <n v="14403"/>
        <n v="14404"/>
        <n v="14405"/>
        <n v="14406"/>
        <n v="14407"/>
        <n v="14408"/>
        <n v="14409"/>
        <n v="14410"/>
        <n v="14411"/>
        <n v="14412"/>
        <n v="14413"/>
        <n v="14414"/>
        <n v="14415"/>
        <n v="14416"/>
        <n v="14417"/>
        <n v="14418"/>
        <n v="14419"/>
        <n v="14420"/>
        <n v="14421"/>
        <n v="14422"/>
        <n v="14423"/>
        <n v="14424"/>
        <n v="14425"/>
        <n v="14426"/>
        <n v="14427"/>
        <n v="14428"/>
        <n v="14429"/>
        <n v="14430"/>
        <n v="14431"/>
        <n v="14432"/>
        <n v="14433"/>
        <n v="14434"/>
        <n v="14435"/>
        <n v="14436"/>
        <n v="14437"/>
        <n v="14438"/>
        <n v="14439"/>
        <n v="14440"/>
        <n v="14441"/>
        <n v="14442"/>
        <n v="14443"/>
        <n v="14444"/>
        <n v="14445"/>
        <n v="14446"/>
        <n v="14447"/>
        <n v="14448"/>
        <n v="14449"/>
        <n v="14450"/>
        <n v="14451"/>
        <n v="14452"/>
        <n v="14453"/>
        <n v="14454"/>
        <n v="14455"/>
        <n v="14456"/>
        <n v="14457"/>
        <n v="14458"/>
        <n v="14459"/>
        <n v="14460"/>
        <n v="14461"/>
        <n v="14462"/>
        <n v="14463"/>
        <n v="14464"/>
        <n v="14465"/>
        <n v="14466"/>
        <n v="14467"/>
        <n v="14468"/>
        <n v="14469"/>
        <n v="14470"/>
        <n v="14471"/>
        <n v="14472"/>
        <n v="14473"/>
        <n v="14474"/>
        <n v="14475"/>
        <n v="14476"/>
        <n v="14477"/>
        <n v="14478"/>
        <n v="14479"/>
        <n v="14480"/>
        <n v="14481"/>
        <n v="14482"/>
        <n v="14483"/>
        <n v="14484"/>
        <n v="14485"/>
        <n v="14486"/>
        <n v="14487"/>
        <n v="14488"/>
        <n v="14489"/>
        <n v="14490"/>
        <n v="14491"/>
        <n v="14492"/>
        <n v="14493"/>
        <n v="14494"/>
        <n v="14495"/>
        <n v="14496"/>
        <n v="14497"/>
        <n v="14498"/>
        <n v="14499"/>
        <n v="14500"/>
        <n v="14501"/>
        <n v="14502"/>
        <n v="14503"/>
        <n v="14504"/>
        <n v="14505"/>
        <n v="14506"/>
        <n v="14507"/>
        <n v="14508"/>
        <n v="14509"/>
        <n v="14510"/>
        <n v="14511"/>
        <n v="14512"/>
        <n v="14513"/>
        <n v="14514"/>
        <n v="14515"/>
        <n v="14516"/>
        <n v="14517"/>
        <n v="14518"/>
        <n v="14519"/>
        <n v="14520"/>
        <n v="14521"/>
        <n v="14522"/>
        <n v="14523"/>
        <n v="14524"/>
        <n v="14525"/>
        <n v="14526"/>
        <n v="14527"/>
        <n v="14528"/>
        <n v="14529"/>
        <n v="14530"/>
        <n v="14531"/>
        <n v="14532"/>
        <n v="14533"/>
        <n v="14534"/>
        <n v="14535"/>
        <n v="14536"/>
        <n v="14537"/>
        <n v="14538"/>
        <n v="14539"/>
        <n v="14540"/>
        <n v="14541"/>
        <n v="14542"/>
        <n v="14543"/>
        <n v="14544"/>
        <n v="14545"/>
        <n v="14546"/>
        <n v="14547"/>
        <n v="14548"/>
        <n v="14549"/>
        <n v="14550"/>
        <n v="14551"/>
        <n v="14552"/>
        <n v="14553"/>
        <n v="14554"/>
        <n v="14555"/>
        <n v="14556"/>
        <n v="14557"/>
        <n v="14558"/>
        <n v="14559"/>
        <n v="14560"/>
        <n v="14561"/>
        <n v="14562"/>
        <n v="14563"/>
        <n v="14564"/>
        <n v="14565"/>
        <n v="14566"/>
        <n v="14567"/>
        <n v="14568"/>
        <n v="14569"/>
        <n v="14570"/>
        <n v="14571"/>
        <n v="14572"/>
        <n v="14573"/>
        <n v="14574"/>
        <n v="14575"/>
        <n v="14576"/>
        <n v="14577"/>
        <n v="14578"/>
        <n v="14579"/>
        <n v="14580"/>
        <n v="14581"/>
        <n v="14582"/>
        <n v="14583"/>
        <n v="14584"/>
        <n v="14585"/>
        <n v="14586"/>
        <n v="14587"/>
        <n v="14588"/>
        <n v="14589"/>
        <n v="14590"/>
        <n v="14591"/>
        <n v="14592"/>
        <n v="14593"/>
        <n v="14594"/>
        <n v="14595"/>
        <n v="14596"/>
        <n v="14597"/>
        <n v="14598"/>
        <n v="14599"/>
        <n v="14600"/>
        <n v="14601"/>
        <n v="14602"/>
        <n v="14603"/>
        <n v="14604"/>
        <n v="14605"/>
        <n v="14606"/>
        <n v="14607"/>
        <n v="14608"/>
        <n v="14609"/>
        <n v="14610"/>
        <n v="14611"/>
        <n v="14612"/>
        <n v="14613"/>
        <n v="14614"/>
        <n v="14615"/>
        <n v="14616"/>
        <n v="14617"/>
        <n v="14618"/>
        <n v="14619"/>
        <n v="14620"/>
        <n v="14621"/>
        <n v="14622"/>
        <n v="14623"/>
        <n v="14624"/>
        <n v="14625"/>
        <n v="14626"/>
        <n v="14627"/>
        <n v="14628"/>
        <n v="14629"/>
        <n v="14630"/>
        <n v="14631"/>
        <n v="14632"/>
        <n v="14633"/>
        <n v="14634"/>
        <n v="14635"/>
        <n v="14636"/>
        <n v="14637"/>
        <n v="14638"/>
        <n v="14639"/>
        <n v="14640"/>
        <n v="14641"/>
        <n v="14642"/>
        <n v="14643"/>
        <n v="14644"/>
        <n v="14645"/>
        <n v="14646"/>
        <n v="14647"/>
        <n v="14648"/>
        <n v="14649"/>
        <n v="14650"/>
        <n v="14651"/>
        <n v="14652"/>
        <n v="14653"/>
        <n v="14654"/>
        <n v="14655"/>
        <n v="14656"/>
        <n v="14657"/>
        <n v="14658"/>
        <n v="14659"/>
        <n v="14660"/>
        <n v="14661"/>
        <n v="14662"/>
        <n v="14663"/>
        <n v="14664"/>
        <n v="14665"/>
        <n v="14666"/>
        <n v="14667"/>
        <n v="14668"/>
        <n v="14669"/>
        <n v="14670"/>
        <n v="14671"/>
        <n v="14672"/>
        <n v="14673"/>
        <n v="14674"/>
        <n v="14675"/>
        <n v="14676"/>
        <n v="14677"/>
        <n v="14678"/>
        <n v="14679"/>
        <n v="14680"/>
        <n v="14681"/>
        <n v="14682"/>
        <n v="14683"/>
        <n v="14684"/>
        <n v="14685"/>
        <n v="14686"/>
        <n v="14687"/>
        <n v="14688"/>
        <n v="14689"/>
        <n v="14690"/>
        <n v="14691"/>
        <n v="14692"/>
        <n v="14693"/>
        <n v="14694"/>
        <n v="14695"/>
        <n v="14696"/>
        <n v="14697"/>
        <n v="14698"/>
        <n v="14699"/>
        <n v="14700"/>
        <n v="14701"/>
        <n v="14702"/>
        <n v="14703"/>
        <n v="14704"/>
        <n v="14705"/>
        <n v="14706"/>
        <n v="14707"/>
        <n v="14708"/>
        <n v="14709"/>
        <n v="14710"/>
        <n v="14711"/>
        <n v="14712"/>
        <n v="14713"/>
        <n v="14714"/>
        <n v="14715"/>
        <n v="14716"/>
        <n v="14717"/>
        <n v="14718"/>
        <n v="14719"/>
        <n v="14720"/>
        <n v="14721"/>
        <n v="14722"/>
        <n v="14723"/>
        <n v="14724"/>
        <n v="14725"/>
        <n v="14726"/>
        <n v="14727"/>
        <n v="14728"/>
        <n v="14729"/>
        <n v="14730"/>
        <n v="14731"/>
        <n v="14732"/>
        <n v="14733"/>
        <n v="14734"/>
        <n v="14735"/>
        <n v="14736"/>
        <n v="14737"/>
        <n v="14738"/>
        <n v="14739"/>
        <n v="14740"/>
        <n v="14741"/>
        <n v="14742"/>
        <n v="14743"/>
        <n v="14744"/>
        <n v="14745"/>
        <n v="14746"/>
        <n v="14747"/>
        <n v="14748"/>
        <n v="14749"/>
        <n v="14750"/>
        <n v="14751"/>
        <n v="14752"/>
        <n v="14753"/>
        <n v="14754"/>
        <n v="14755"/>
        <n v="14756"/>
        <n v="14757"/>
        <n v="14758"/>
        <n v="14759"/>
        <n v="14760"/>
        <n v="14761"/>
        <n v="14762"/>
        <n v="14763"/>
        <n v="14764"/>
        <n v="14765"/>
        <n v="14766"/>
        <n v="14767"/>
        <n v="14768"/>
        <n v="14769"/>
        <n v="14770"/>
        <n v="14771"/>
        <n v="14772"/>
        <n v="14773"/>
        <n v="14774"/>
        <n v="14775"/>
        <n v="14776"/>
        <n v="14777"/>
        <n v="14778"/>
        <n v="14779"/>
        <n v="14780"/>
        <n v="14781"/>
        <n v="14782"/>
        <n v="14783"/>
        <n v="14784"/>
        <n v="14785"/>
        <n v="14786"/>
        <n v="14787"/>
        <n v="14788"/>
        <n v="14789"/>
        <n v="14790"/>
        <n v="14791"/>
        <n v="14792"/>
        <n v="14793"/>
        <n v="14794"/>
        <n v="14795"/>
        <n v="14796"/>
        <n v="14797"/>
        <n v="14798"/>
        <n v="14799"/>
        <n v="14800"/>
        <n v="14801"/>
        <n v="14802"/>
        <n v="14803"/>
        <n v="14804"/>
        <n v="14805"/>
        <n v="14806"/>
        <n v="14807"/>
        <n v="14808"/>
        <n v="14809"/>
        <n v="14810"/>
        <n v="14811"/>
        <n v="14812"/>
        <n v="14813"/>
        <n v="14814"/>
        <n v="14815"/>
        <n v="14816"/>
        <n v="14817"/>
        <n v="14818"/>
        <n v="14819"/>
        <n v="14820"/>
        <n v="14821"/>
        <n v="14822"/>
        <n v="14823"/>
        <n v="14824"/>
        <n v="14825"/>
        <n v="14826"/>
        <n v="14827"/>
        <n v="14828"/>
        <n v="14829"/>
        <n v="14830"/>
        <n v="14831"/>
        <n v="14832"/>
        <n v="14833"/>
        <n v="14834"/>
        <n v="14835"/>
        <n v="14836"/>
        <n v="14837"/>
        <n v="14838"/>
        <n v="14839"/>
        <n v="14840"/>
        <n v="14841"/>
        <n v="14842"/>
        <n v="14843"/>
        <n v="14844"/>
        <n v="14845"/>
        <n v="14846"/>
        <n v="14847"/>
        <n v="14848"/>
        <n v="14849"/>
        <n v="14850"/>
        <n v="14851"/>
        <n v="14852"/>
        <n v="14853"/>
        <n v="14854"/>
        <n v="14855"/>
        <n v="14856"/>
        <n v="14857"/>
        <n v="14858"/>
        <n v="14859"/>
        <n v="14860"/>
        <n v="14861"/>
        <n v="14862"/>
        <n v="14863"/>
        <n v="14864"/>
        <n v="14865"/>
        <n v="14866"/>
        <n v="14867"/>
        <n v="14868"/>
        <n v="14869"/>
        <n v="14870"/>
        <n v="14871"/>
        <n v="14872"/>
        <n v="14873"/>
        <n v="14874"/>
        <n v="14875"/>
        <n v="14876"/>
        <n v="14877"/>
        <n v="14878"/>
        <n v="14879"/>
        <n v="14880"/>
        <n v="14881"/>
        <n v="14882"/>
        <n v="14883"/>
        <n v="14884"/>
        <n v="14885"/>
        <n v="14886"/>
        <n v="14887"/>
        <n v="14888"/>
        <n v="14889"/>
        <n v="14890"/>
        <n v="14891"/>
        <n v="14892"/>
        <n v="14893"/>
        <n v="14894"/>
        <n v="14895"/>
        <n v="14896"/>
        <n v="14897"/>
        <n v="14898"/>
        <n v="14899"/>
        <n v="14900"/>
        <n v="14901"/>
        <n v="14902"/>
        <n v="14903"/>
        <n v="14904"/>
        <n v="14905"/>
        <n v="14906"/>
        <n v="14907"/>
        <n v="14908"/>
        <n v="14909"/>
        <n v="14910"/>
        <n v="14911"/>
        <n v="14912"/>
        <n v="14913"/>
        <n v="14914"/>
        <n v="14915"/>
        <n v="14916"/>
        <n v="14917"/>
        <n v="14918"/>
        <n v="14919"/>
        <n v="14920"/>
        <n v="14921"/>
        <n v="14922"/>
        <n v="14923"/>
        <n v="14924"/>
        <n v="14925"/>
        <n v="14926"/>
        <n v="14927"/>
        <n v="14928"/>
        <n v="14929"/>
        <n v="14930"/>
        <n v="14931"/>
        <n v="14932"/>
        <n v="14933"/>
        <n v="14934"/>
        <n v="14935"/>
        <n v="14936"/>
        <n v="14937"/>
        <n v="14938"/>
        <n v="14939"/>
        <n v="14940"/>
        <n v="14941"/>
        <n v="14942"/>
        <n v="14943"/>
        <n v="14944"/>
        <n v="14945"/>
        <n v="14946"/>
        <n v="14947"/>
        <n v="14948"/>
        <n v="14949"/>
        <n v="14950"/>
        <n v="14951"/>
        <n v="14952"/>
        <n v="14953"/>
        <n v="14954"/>
        <n v="14955"/>
        <n v="14956"/>
        <n v="14957"/>
        <n v="14958"/>
        <n v="14959"/>
        <n v="14960"/>
        <n v="14961"/>
        <n v="14962"/>
        <n v="14963"/>
        <n v="14964"/>
        <n v="14965"/>
        <n v="14966"/>
        <n v="14967"/>
        <n v="14968"/>
        <n v="14969"/>
        <n v="14970"/>
        <n v="14971"/>
        <n v="14972"/>
        <n v="14973"/>
        <n v="14974"/>
        <n v="14975"/>
        <n v="14976"/>
        <n v="14977"/>
        <n v="14978"/>
        <n v="14979"/>
        <n v="14980"/>
        <n v="14981"/>
        <n v="14982"/>
        <n v="14983"/>
        <n v="14984"/>
        <n v="14985"/>
        <n v="14986"/>
        <n v="14987"/>
        <n v="14988"/>
        <n v="14989"/>
        <n v="14990"/>
        <n v="14991"/>
        <n v="14992"/>
        <n v="14993"/>
        <n v="14994"/>
        <n v="14995"/>
        <n v="14996"/>
        <n v="14997"/>
        <n v="14998"/>
        <n v="14999"/>
        <n v="15000"/>
        <n v="15001"/>
        <n v="15002"/>
        <n v="15003"/>
        <n v="15004"/>
        <n v="15005"/>
        <n v="15006"/>
        <n v="15007"/>
        <n v="15008"/>
        <n v="15009"/>
        <n v="15010"/>
        <n v="15011"/>
        <n v="15012"/>
        <n v="15013"/>
        <n v="15014"/>
        <n v="15015"/>
        <n v="15016"/>
        <n v="15017"/>
        <n v="15018"/>
        <n v="15019"/>
        <n v="15020"/>
        <n v="15021"/>
        <n v="15022"/>
        <n v="15023"/>
        <n v="15024"/>
        <n v="15025"/>
        <n v="15026"/>
        <n v="15027"/>
        <n v="15028"/>
        <n v="15029"/>
        <n v="15030"/>
        <n v="15031"/>
        <n v="15032"/>
        <n v="15033"/>
        <n v="15034"/>
        <n v="15035"/>
        <n v="15036"/>
        <n v="15037"/>
        <n v="15038"/>
        <n v="15039"/>
        <n v="15040"/>
        <n v="15041"/>
        <n v="15042"/>
        <n v="15043"/>
        <n v="15044"/>
        <n v="15045"/>
        <n v="15046"/>
        <n v="15047"/>
        <n v="15048"/>
        <n v="15049"/>
        <n v="15050"/>
        <n v="15051"/>
        <n v="15052"/>
        <n v="15053"/>
        <n v="15054"/>
        <n v="15055"/>
        <n v="15056"/>
        <n v="15057"/>
        <n v="15058"/>
        <n v="15059"/>
        <n v="15060"/>
        <n v="15061"/>
        <n v="15062"/>
        <n v="15063"/>
        <n v="15064"/>
        <n v="15065"/>
        <n v="15066"/>
        <n v="15067"/>
        <n v="15068"/>
        <n v="15069"/>
        <n v="15070"/>
        <n v="15071"/>
        <n v="15072"/>
        <n v="15073"/>
        <n v="15074"/>
        <n v="15075"/>
        <n v="15076"/>
        <n v="15077"/>
        <n v="15078"/>
        <n v="15079"/>
        <n v="15080"/>
        <n v="15081"/>
        <n v="15082"/>
        <n v="15083"/>
        <n v="15084"/>
        <n v="15085"/>
        <n v="15086"/>
        <n v="15087"/>
        <n v="15088"/>
        <n v="15089"/>
        <n v="15090"/>
        <n v="15091"/>
        <n v="15092"/>
        <n v="15093"/>
        <n v="15094"/>
        <n v="15095"/>
        <n v="15096"/>
        <n v="15097"/>
        <n v="15098"/>
        <n v="15099"/>
        <n v="15100"/>
        <n v="15101"/>
        <n v="15102"/>
        <n v="15103"/>
        <n v="15104"/>
        <n v="15105"/>
        <n v="15106"/>
        <n v="15107"/>
        <n v="15108"/>
        <n v="15109"/>
        <n v="15110"/>
        <n v="15111"/>
        <n v="15112"/>
        <n v="15113"/>
        <n v="15114"/>
        <n v="15115"/>
        <n v="15116"/>
        <n v="15117"/>
        <n v="15118"/>
        <n v="15119"/>
        <n v="15120"/>
        <n v="15121"/>
        <n v="15122"/>
        <n v="15123"/>
        <n v="15124"/>
        <n v="15125"/>
        <n v="15126"/>
        <n v="15127"/>
        <n v="15128"/>
        <n v="15129"/>
        <n v="15130"/>
        <n v="15131"/>
        <n v="15132"/>
        <n v="15133"/>
        <n v="15134"/>
        <n v="15135"/>
        <n v="15136"/>
        <n v="15137"/>
        <n v="15138"/>
        <n v="15139"/>
        <n v="15140"/>
        <n v="15141"/>
        <n v="15142"/>
        <n v="15143"/>
        <n v="15144"/>
        <n v="15145"/>
        <n v="15146"/>
        <n v="15147"/>
        <n v="15148"/>
        <n v="15149"/>
        <n v="15150"/>
        <n v="15151"/>
        <n v="15152"/>
        <n v="15153"/>
        <n v="15154"/>
        <n v="15155"/>
        <n v="15156"/>
        <n v="15157"/>
        <n v="15158"/>
        <n v="15159"/>
        <n v="15160"/>
        <n v="15161"/>
        <n v="15162"/>
        <n v="15163"/>
        <n v="15164"/>
        <n v="15165"/>
        <n v="15166"/>
        <n v="15167"/>
        <n v="15168"/>
        <n v="15169"/>
        <n v="15170"/>
        <n v="15171"/>
        <n v="15172"/>
        <n v="15173"/>
        <n v="15174"/>
        <n v="15175"/>
        <n v="15176"/>
        <n v="15177"/>
        <n v="15178"/>
        <n v="15179"/>
        <n v="15180"/>
        <n v="15181"/>
        <n v="15182"/>
        <n v="15183"/>
        <n v="15184"/>
        <n v="15185"/>
        <n v="15186"/>
        <n v="15187"/>
        <n v="15188"/>
        <n v="15189"/>
        <n v="15190"/>
        <n v="15191"/>
        <n v="15192"/>
        <n v="15193"/>
        <n v="15194"/>
        <n v="15195"/>
        <n v="15196"/>
        <n v="15197"/>
        <n v="15198"/>
        <n v="15199"/>
        <n v="15200"/>
        <n v="15201"/>
        <n v="15202"/>
        <n v="15203"/>
        <n v="15204"/>
        <n v="15205"/>
        <n v="15206"/>
        <n v="15207"/>
        <n v="15208"/>
        <n v="15209"/>
        <n v="15210"/>
        <n v="15211"/>
        <n v="15212"/>
        <n v="15213"/>
        <n v="15214"/>
        <n v="15215"/>
        <n v="15216"/>
        <n v="15217"/>
        <n v="15218"/>
        <n v="15219"/>
        <n v="15220"/>
        <n v="15221"/>
        <n v="15222"/>
        <n v="15223"/>
        <n v="15224"/>
        <n v="15225"/>
        <n v="15226"/>
        <n v="15227"/>
        <n v="15228"/>
        <n v="15229"/>
        <n v="15230"/>
        <n v="15231"/>
        <n v="15232"/>
        <n v="15233"/>
        <n v="15234"/>
        <n v="15235"/>
        <n v="15236"/>
        <n v="15237"/>
        <n v="15238"/>
        <n v="15239"/>
        <n v="15240"/>
        <n v="15241"/>
        <n v="15242"/>
        <n v="15243"/>
        <n v="15244"/>
        <n v="15245"/>
        <n v="15246"/>
        <n v="15247"/>
        <n v="15248"/>
        <n v="15249"/>
        <n v="15250"/>
        <n v="15251"/>
        <n v="15252"/>
        <n v="15253"/>
        <n v="15254"/>
        <n v="15255"/>
        <n v="15256"/>
        <n v="15257"/>
        <n v="15258"/>
        <n v="15259"/>
        <n v="15260"/>
        <n v="15261"/>
        <n v="15262"/>
        <n v="15263"/>
        <n v="15264"/>
        <n v="15265"/>
        <n v="15266"/>
        <n v="15267"/>
        <n v="15268"/>
        <n v="15269"/>
        <n v="15270"/>
        <n v="15271"/>
        <n v="15272"/>
        <n v="15273"/>
        <n v="15274"/>
        <n v="15275"/>
        <n v="15276"/>
        <n v="15277"/>
        <n v="15278"/>
        <n v="15279"/>
        <n v="15280"/>
        <n v="15281"/>
        <n v="15282"/>
        <n v="15283"/>
        <n v="15284"/>
        <n v="15285"/>
        <n v="15286"/>
        <n v="15287"/>
        <n v="15288"/>
        <n v="15289"/>
        <n v="15290"/>
        <n v="15291"/>
        <n v="15292"/>
        <n v="15293"/>
        <n v="15294"/>
        <n v="15295"/>
        <n v="15296"/>
        <n v="15297"/>
        <n v="15298"/>
        <n v="15299"/>
        <n v="15300"/>
        <n v="15301"/>
        <n v="15302"/>
        <n v="15303"/>
        <n v="15304"/>
        <n v="15305"/>
        <n v="15306"/>
        <n v="15307"/>
        <n v="15308"/>
        <n v="15309"/>
        <n v="15310"/>
        <n v="15311"/>
        <n v="15312"/>
        <n v="15313"/>
        <n v="15314"/>
        <n v="15315"/>
        <n v="15316"/>
        <n v="15317"/>
        <n v="15318"/>
        <n v="15319"/>
        <n v="15320"/>
        <n v="15321"/>
        <n v="15322"/>
        <n v="15323"/>
        <n v="15324"/>
        <n v="15325"/>
        <n v="15326"/>
        <n v="15327"/>
        <n v="15328"/>
        <n v="15329"/>
        <n v="15330"/>
        <n v="15331"/>
        <n v="15332"/>
        <n v="15333"/>
        <n v="15334"/>
        <n v="15335"/>
        <n v="15336"/>
        <n v="15337"/>
        <n v="15338"/>
        <n v="15339"/>
        <n v="15340"/>
        <n v="15341"/>
        <n v="15342"/>
        <n v="15343"/>
        <n v="15344"/>
        <n v="15345"/>
        <n v="15346"/>
        <n v="15347"/>
        <n v="15348"/>
        <n v="15349"/>
        <n v="15350"/>
        <n v="15351"/>
        <n v="15352"/>
        <n v="15353"/>
        <n v="15354"/>
        <n v="15355"/>
        <n v="15356"/>
        <n v="15357"/>
        <n v="15358"/>
        <n v="15359"/>
        <n v="15360"/>
        <n v="15361"/>
        <n v="15362"/>
        <n v="15363"/>
        <n v="15364"/>
        <n v="15365"/>
        <n v="15366"/>
        <n v="15367"/>
        <n v="15368"/>
        <n v="15369"/>
        <n v="15370"/>
        <n v="15371"/>
        <n v="15372"/>
        <n v="15373"/>
        <n v="15374"/>
        <n v="15375"/>
        <n v="15376"/>
        <n v="15377"/>
        <n v="15378"/>
        <n v="15379"/>
        <n v="15380"/>
        <n v="15381"/>
        <n v="15382"/>
        <n v="15383"/>
        <n v="15384"/>
        <n v="15385"/>
        <n v="15386"/>
        <n v="15387"/>
        <n v="15388"/>
        <n v="15389"/>
        <n v="15390"/>
        <n v="15391"/>
        <n v="15392"/>
        <n v="15393"/>
        <n v="15394"/>
        <n v="15395"/>
        <n v="15396"/>
        <n v="15397"/>
        <n v="15398"/>
        <n v="15399"/>
        <n v="15400"/>
        <n v="15401"/>
        <n v="15402"/>
        <n v="15403"/>
        <n v="15404"/>
        <n v="15405"/>
        <n v="15406"/>
        <n v="15407"/>
        <n v="15408"/>
        <n v="15409"/>
        <n v="15410"/>
        <n v="15411"/>
        <n v="15412"/>
        <n v="15413"/>
        <n v="15414"/>
        <n v="15415"/>
        <n v="15416"/>
        <n v="15417"/>
        <n v="15418"/>
        <n v="15419"/>
        <n v="15420"/>
        <n v="15421"/>
        <n v="15422"/>
        <n v="15423"/>
        <n v="15424"/>
        <n v="15425"/>
        <n v="15426"/>
        <n v="15427"/>
        <n v="15428"/>
        <n v="15429"/>
        <n v="15430"/>
        <n v="15431"/>
        <n v="15432"/>
        <n v="15433"/>
        <n v="15434"/>
        <n v="15435"/>
        <n v="15436"/>
        <n v="15437"/>
        <n v="15438"/>
        <n v="15439"/>
        <n v="15440"/>
        <n v="15441"/>
        <n v="15442"/>
        <n v="15443"/>
        <n v="15444"/>
        <n v="15445"/>
        <n v="15446"/>
        <n v="15447"/>
        <n v="15448"/>
        <n v="15449"/>
        <n v="15450"/>
        <n v="15451"/>
        <n v="15452"/>
        <n v="15453"/>
        <n v="15454"/>
        <n v="15455"/>
        <n v="15456"/>
        <n v="15457"/>
        <n v="15458"/>
        <n v="15459"/>
        <n v="15460"/>
        <n v="15461"/>
        <n v="15462"/>
        <n v="15463"/>
        <n v="15464"/>
        <n v="15465"/>
        <n v="15466"/>
        <n v="15467"/>
        <n v="15468"/>
        <n v="15469"/>
        <n v="15470"/>
        <n v="15471"/>
        <n v="15472"/>
        <n v="15473"/>
        <n v="15474"/>
        <n v="15475"/>
        <n v="15476"/>
        <n v="15477"/>
        <n v="15478"/>
        <n v="15479"/>
        <n v="15480"/>
        <n v="15481"/>
        <n v="15482"/>
        <n v="15483"/>
        <n v="15484"/>
        <n v="15485"/>
        <n v="15486"/>
        <n v="15487"/>
        <n v="15488"/>
        <n v="15489"/>
        <n v="15490"/>
        <n v="15491"/>
        <n v="15492"/>
        <n v="15493"/>
        <n v="15494"/>
        <n v="15495"/>
        <n v="15496"/>
        <n v="15497"/>
        <n v="15498"/>
        <n v="15499"/>
        <n v="15500"/>
        <n v="15501"/>
        <n v="15502"/>
        <n v="15503"/>
        <n v="15504"/>
        <n v="15505"/>
        <n v="15506"/>
        <n v="15507"/>
        <n v="15508"/>
        <n v="15509"/>
        <n v="15510"/>
        <n v="15511"/>
        <n v="15512"/>
        <n v="15513"/>
        <n v="15514"/>
        <n v="15515"/>
        <n v="15516"/>
        <n v="15517"/>
        <n v="15518"/>
        <n v="15519"/>
        <n v="15520"/>
        <n v="15521"/>
        <n v="15522"/>
        <n v="15523"/>
        <n v="15524"/>
        <n v="15525"/>
        <n v="15526"/>
        <n v="15527"/>
        <n v="15528"/>
        <n v="15529"/>
        <n v="15530"/>
        <n v="15531"/>
        <n v="15532"/>
        <n v="15533"/>
        <n v="15534"/>
        <n v="15535"/>
        <n v="15536"/>
        <n v="15537"/>
        <n v="15538"/>
        <n v="15539"/>
        <n v="15540"/>
        <n v="15541"/>
        <n v="15542"/>
        <n v="15543"/>
        <n v="15544"/>
        <n v="15545"/>
        <n v="15546"/>
        <n v="15547"/>
        <n v="15548"/>
        <n v="15549"/>
        <n v="15550"/>
        <n v="15551"/>
        <n v="15552"/>
        <n v="15553"/>
        <n v="15554"/>
        <n v="15555"/>
        <n v="15556"/>
        <n v="15557"/>
        <n v="15558"/>
        <n v="15559"/>
        <n v="15560"/>
        <n v="15561"/>
        <n v="15562"/>
        <n v="15563"/>
        <n v="15564"/>
        <n v="15565"/>
        <n v="15566"/>
        <n v="15567"/>
        <n v="15568"/>
        <n v="15569"/>
        <n v="15570"/>
        <n v="15571"/>
        <n v="15572"/>
        <n v="15573"/>
        <n v="15574"/>
        <n v="15575"/>
        <n v="15576"/>
        <n v="15577"/>
        <n v="15578"/>
        <n v="15579"/>
        <n v="15580"/>
        <n v="15581"/>
        <n v="15582"/>
        <n v="15583"/>
        <n v="15584"/>
        <n v="15585"/>
        <n v="15586"/>
        <n v="15587"/>
        <n v="15588"/>
        <n v="15589"/>
        <n v="15590"/>
        <n v="15591"/>
        <n v="15592"/>
        <n v="15593"/>
        <n v="15594"/>
        <n v="15595"/>
        <n v="15596"/>
        <n v="15597"/>
        <n v="15598"/>
        <n v="15599"/>
        <n v="15600"/>
        <n v="15601"/>
        <n v="15602"/>
        <n v="15603"/>
        <n v="15604"/>
        <n v="15605"/>
        <n v="15606"/>
        <n v="15607"/>
        <n v="15608"/>
        <n v="15609"/>
        <n v="15610"/>
        <n v="15611"/>
        <n v="15612"/>
        <n v="15613"/>
        <n v="15614"/>
        <n v="15615"/>
        <n v="15616"/>
        <n v="15617"/>
        <n v="15618"/>
        <n v="15619"/>
        <n v="15620"/>
        <n v="15621"/>
        <n v="15622"/>
        <n v="15623"/>
        <n v="15624"/>
        <n v="15625"/>
        <n v="15626"/>
        <n v="15627"/>
        <n v="15628"/>
        <n v="15629"/>
        <n v="15630"/>
        <n v="15631"/>
        <n v="15632"/>
        <n v="15633"/>
        <n v="15634"/>
        <n v="15635"/>
        <n v="15636"/>
        <n v="15637"/>
        <n v="15638"/>
        <n v="15639"/>
        <n v="15640"/>
        <n v="15641"/>
        <n v="15642"/>
        <n v="15643"/>
        <n v="15644"/>
        <n v="15645"/>
        <n v="15646"/>
        <n v="15647"/>
        <n v="15648"/>
        <n v="15649"/>
        <n v="15650"/>
        <n v="15651"/>
        <n v="15652"/>
        <n v="15653"/>
        <n v="15654"/>
        <n v="15655"/>
        <n v="15656"/>
        <n v="15657"/>
        <n v="15658"/>
        <n v="15659"/>
        <n v="15660"/>
        <n v="15661"/>
        <n v="15662"/>
        <n v="15663"/>
        <n v="15664"/>
        <n v="15665"/>
        <n v="15666"/>
        <n v="15667"/>
        <n v="15668"/>
        <n v="15669"/>
        <n v="15670"/>
        <n v="15671"/>
        <n v="15672"/>
        <n v="15673"/>
        <n v="15674"/>
        <n v="15675"/>
        <n v="15676"/>
        <n v="15677"/>
        <n v="15678"/>
        <n v="15679"/>
        <n v="15680"/>
        <n v="15681"/>
        <n v="15682"/>
        <n v="15683"/>
        <n v="15684"/>
        <n v="15685"/>
        <n v="15686"/>
        <n v="15687"/>
        <n v="15688"/>
        <n v="15689"/>
        <n v="15690"/>
        <n v="15691"/>
        <n v="15692"/>
        <n v="15693"/>
        <n v="15694"/>
        <n v="15695"/>
        <n v="15696"/>
        <n v="15697"/>
        <n v="15698"/>
        <n v="15699"/>
        <n v="15700"/>
        <n v="15701"/>
        <n v="15702"/>
        <n v="15703"/>
        <n v="15704"/>
        <n v="15705"/>
        <n v="15706"/>
        <n v="15707"/>
        <n v="15708"/>
        <n v="15709"/>
        <n v="15710"/>
        <n v="15711"/>
        <n v="15712"/>
        <n v="15713"/>
        <n v="15714"/>
        <n v="15715"/>
        <n v="15716"/>
        <n v="15717"/>
        <n v="15718"/>
        <n v="15719"/>
        <n v="15720"/>
        <n v="15721"/>
        <n v="15722"/>
        <n v="15723"/>
        <n v="15724"/>
        <n v="15725"/>
        <n v="15726"/>
        <n v="15727"/>
        <n v="15728"/>
        <n v="15729"/>
        <n v="15730"/>
        <n v="15731"/>
        <n v="15732"/>
        <n v="15733"/>
        <n v="15734"/>
        <n v="15735"/>
        <n v="15736"/>
        <n v="15737"/>
        <n v="15738"/>
        <n v="15739"/>
        <n v="15740"/>
        <n v="15741"/>
        <n v="15742"/>
        <n v="15743"/>
        <n v="15744"/>
        <n v="15745"/>
        <n v="15746"/>
        <n v="15747"/>
        <n v="15748"/>
        <n v="15749"/>
        <n v="15750"/>
        <n v="15751"/>
        <n v="15752"/>
        <n v="15753"/>
        <n v="15754"/>
        <n v="15755"/>
        <n v="15756"/>
        <n v="15757"/>
        <n v="15758"/>
        <n v="15759"/>
        <n v="15760"/>
        <n v="15761"/>
        <n v="15762"/>
        <n v="15763"/>
        <n v="15764"/>
        <n v="15765"/>
        <n v="15766"/>
        <n v="15767"/>
        <n v="15768"/>
        <n v="15769"/>
        <n v="15770"/>
        <n v="15771"/>
        <n v="15772"/>
        <n v="15773"/>
        <n v="15774"/>
        <n v="15775"/>
        <n v="15776"/>
        <n v="15777"/>
        <n v="15778"/>
        <n v="15779"/>
        <n v="15780"/>
        <n v="15781"/>
        <n v="15782"/>
        <n v="15783"/>
        <n v="15784"/>
        <n v="15785"/>
        <n v="15786"/>
        <n v="15787"/>
        <n v="15788"/>
        <n v="15789"/>
        <n v="15790"/>
        <n v="15791"/>
        <n v="15792"/>
        <n v="15793"/>
        <n v="15794"/>
        <n v="15795"/>
        <n v="15796"/>
        <n v="15797"/>
        <n v="15798"/>
        <n v="15799"/>
        <n v="15800"/>
        <n v="15801"/>
        <n v="15802"/>
        <n v="15803"/>
        <n v="15804"/>
        <n v="15805"/>
        <n v="15806"/>
        <n v="15807"/>
        <n v="15808"/>
        <n v="15809"/>
        <n v="15810"/>
        <n v="15811"/>
        <n v="15812"/>
        <n v="15813"/>
        <n v="15814"/>
        <n v="15815"/>
        <n v="15816"/>
        <n v="15817"/>
        <n v="15818"/>
        <n v="15819"/>
        <n v="15820"/>
        <n v="15821"/>
        <n v="15822"/>
        <n v="15823"/>
        <n v="15824"/>
        <n v="15825"/>
        <n v="15826"/>
        <n v="15827"/>
        <n v="15828"/>
        <n v="15829"/>
        <n v="15830"/>
        <n v="15831"/>
        <n v="15832"/>
        <n v="15833"/>
        <n v="15834"/>
        <n v="15835"/>
        <n v="15836"/>
        <n v="15837"/>
        <n v="15838"/>
        <n v="15839"/>
        <n v="15840"/>
        <n v="15841"/>
        <n v="15842"/>
        <n v="15843"/>
        <n v="15844"/>
        <n v="15845"/>
        <n v="15846"/>
        <n v="15847"/>
        <n v="15848"/>
        <n v="15849"/>
        <n v="15850"/>
        <n v="15851"/>
        <n v="15852"/>
        <n v="15853"/>
        <n v="15854"/>
        <n v="15855"/>
        <n v="15856"/>
        <n v="15857"/>
        <n v="15858"/>
        <n v="15859"/>
        <n v="15860"/>
        <n v="15861"/>
        <n v="15862"/>
        <n v="15863"/>
        <n v="15864"/>
        <n v="15865"/>
        <n v="15866"/>
        <n v="15867"/>
        <n v="15868"/>
        <n v="15869"/>
        <n v="15870"/>
        <n v="15871"/>
        <n v="15872"/>
        <n v="15873"/>
        <n v="15874"/>
        <n v="15875"/>
        <n v="15876"/>
        <n v="15877"/>
        <n v="15878"/>
        <n v="15879"/>
        <n v="15880"/>
        <n v="15881"/>
        <n v="15882"/>
        <n v="15883"/>
        <n v="15884"/>
        <n v="15885"/>
        <n v="15886"/>
        <n v="15887"/>
        <n v="15888"/>
        <n v="15889"/>
        <n v="15890"/>
        <n v="15891"/>
        <n v="15892"/>
        <n v="15893"/>
        <n v="15894"/>
        <n v="15895"/>
        <n v="15896"/>
        <n v="15897"/>
        <n v="15898"/>
        <n v="15899"/>
        <n v="15900"/>
        <n v="15901"/>
        <n v="15902"/>
        <n v="15903"/>
        <n v="15904"/>
        <n v="15905"/>
        <n v="15906"/>
        <n v="15907"/>
        <n v="15908"/>
        <n v="15909"/>
        <n v="15910"/>
        <n v="15911"/>
        <n v="15912"/>
        <n v="15913"/>
        <n v="15914"/>
        <n v="15915"/>
        <n v="15916"/>
        <n v="15917"/>
        <n v="15918"/>
        <n v="15919"/>
        <n v="15920"/>
        <n v="15921"/>
        <n v="15922"/>
        <n v="15923"/>
        <n v="15924"/>
        <n v="15925"/>
        <n v="15926"/>
        <n v="15927"/>
        <n v="15928"/>
        <n v="15929"/>
        <n v="15930"/>
        <n v="15931"/>
        <n v="15932"/>
        <n v="15933"/>
        <n v="15934"/>
        <n v="15935"/>
        <n v="15936"/>
        <n v="15937"/>
        <n v="15938"/>
        <n v="15939"/>
        <n v="15940"/>
        <n v="15941"/>
        <n v="15942"/>
        <n v="15943"/>
        <n v="15944"/>
        <n v="15945"/>
        <n v="15946"/>
        <n v="15947"/>
        <n v="15948"/>
        <n v="15949"/>
        <n v="15950"/>
        <n v="15951"/>
        <n v="15952"/>
        <n v="15953"/>
        <n v="15954"/>
        <n v="15955"/>
        <n v="15956"/>
        <n v="15957"/>
        <n v="15958"/>
        <n v="15959"/>
        <n v="15960"/>
        <n v="15961"/>
        <n v="15962"/>
        <n v="15963"/>
        <n v="15964"/>
        <n v="15965"/>
        <n v="15966"/>
        <n v="15967"/>
        <n v="15968"/>
        <n v="15969"/>
        <n v="15970"/>
        <n v="15971"/>
        <n v="15972"/>
        <n v="15973"/>
        <n v="15974"/>
        <n v="15975"/>
        <n v="15976"/>
        <n v="15977"/>
        <n v="15978"/>
        <n v="15979"/>
        <n v="15980"/>
        <n v="15981"/>
        <n v="15982"/>
        <n v="15983"/>
        <n v="15984"/>
        <n v="15985"/>
        <n v="15986"/>
        <n v="15987"/>
        <n v="15988"/>
        <n v="15989"/>
        <n v="15990"/>
        <n v="15991"/>
        <n v="15992"/>
        <n v="15993"/>
        <n v="15994"/>
        <n v="15995"/>
        <n v="15996"/>
        <n v="15997"/>
        <n v="15998"/>
        <n v="15999"/>
        <n v="16000"/>
        <n v="16001"/>
        <n v="16002"/>
        <n v="16003"/>
        <n v="16004"/>
        <n v="16005"/>
        <n v="16006"/>
        <n v="16007"/>
        <n v="16008"/>
        <n v="16009"/>
        <n v="16010"/>
        <n v="16011"/>
        <n v="16012"/>
        <n v="16013"/>
        <n v="16014"/>
        <n v="16015"/>
        <n v="16016"/>
        <n v="16017"/>
        <n v="16018"/>
        <n v="16019"/>
        <n v="16020"/>
        <n v="16021"/>
        <n v="16022"/>
        <n v="16023"/>
        <n v="16024"/>
        <n v="16025"/>
        <n v="16026"/>
        <n v="16027"/>
        <n v="16028"/>
        <n v="16029"/>
        <n v="16030"/>
        <n v="16031"/>
        <n v="16032"/>
        <n v="16033"/>
        <n v="16034"/>
        <n v="16035"/>
        <n v="16036"/>
        <n v="16037"/>
        <n v="16038"/>
        <n v="16039"/>
        <n v="16040"/>
        <n v="16041"/>
        <n v="16042"/>
        <n v="16043"/>
        <n v="16044"/>
        <n v="16045"/>
        <n v="16046"/>
        <n v="16047"/>
        <n v="16048"/>
        <n v="16049"/>
        <n v="16050"/>
        <n v="16051"/>
        <n v="16052"/>
        <n v="16053"/>
        <n v="16054"/>
        <n v="16055"/>
        <n v="16056"/>
        <n v="16057"/>
        <n v="16058"/>
        <n v="16059"/>
        <n v="16060"/>
        <n v="16061"/>
        <n v="16062"/>
        <n v="16063"/>
        <n v="16064"/>
        <n v="16065"/>
        <n v="16066"/>
        <n v="16067"/>
        <n v="16068"/>
        <n v="16069"/>
        <n v="16070"/>
        <n v="16071"/>
        <n v="16072"/>
        <n v="16073"/>
        <n v="16074"/>
        <n v="16075"/>
        <n v="16076"/>
        <n v="16077"/>
        <n v="16078"/>
        <n v="16079"/>
        <n v="16080"/>
        <n v="16081"/>
        <n v="16082"/>
        <n v="16083"/>
        <n v="16084"/>
        <n v="16085"/>
        <n v="16086"/>
        <n v="16087"/>
        <n v="16088"/>
        <n v="16089"/>
        <n v="16090"/>
        <n v="16091"/>
        <n v="16092"/>
        <n v="16093"/>
        <n v="16094"/>
        <n v="16095"/>
        <n v="16096"/>
        <n v="16097"/>
        <n v="16098"/>
        <n v="16099"/>
        <n v="16100"/>
        <n v="16101"/>
        <n v="16102"/>
        <n v="16103"/>
        <n v="16104"/>
        <n v="16105"/>
        <n v="16106"/>
        <n v="16107"/>
        <n v="16108"/>
        <n v="16109"/>
        <n v="16110"/>
        <n v="16111"/>
        <n v="16112"/>
        <n v="16113"/>
        <n v="16114"/>
        <n v="16115"/>
        <n v="16116"/>
        <n v="16117"/>
        <n v="16118"/>
        <n v="16119"/>
        <n v="16120"/>
        <n v="16121"/>
        <n v="16122"/>
        <n v="16123"/>
        <n v="16124"/>
        <n v="16125"/>
        <n v="16126"/>
        <n v="16127"/>
        <n v="16128"/>
        <n v="16129"/>
        <n v="16130"/>
        <n v="16131"/>
        <n v="16132"/>
        <n v="16133"/>
        <n v="16134"/>
        <n v="16135"/>
        <n v="16136"/>
        <n v="16137"/>
        <n v="16138"/>
        <n v="16139"/>
        <n v="16140"/>
        <n v="16141"/>
        <n v="16142"/>
        <n v="16143"/>
        <n v="16144"/>
        <n v="16145"/>
        <n v="16146"/>
        <n v="16147"/>
        <n v="16148"/>
        <n v="16149"/>
        <n v="16150"/>
        <n v="16151"/>
        <n v="16152"/>
        <n v="16153"/>
        <n v="16154"/>
        <n v="16155"/>
        <n v="16156"/>
        <n v="16157"/>
        <n v="16158"/>
        <n v="16159"/>
        <n v="16160"/>
        <n v="16161"/>
        <n v="16162"/>
        <n v="16163"/>
        <n v="16164"/>
        <n v="16165"/>
        <n v="16166"/>
        <n v="16167"/>
        <n v="16168"/>
        <n v="16169"/>
        <n v="16170"/>
        <n v="16171"/>
        <n v="16172"/>
        <n v="16173"/>
        <n v="16174"/>
        <n v="16175"/>
        <n v="16176"/>
        <n v="16177"/>
        <n v="16178"/>
        <n v="16179"/>
        <n v="16180"/>
        <n v="16181"/>
        <n v="16182"/>
        <n v="16183"/>
        <n v="16184"/>
        <n v="16185"/>
        <n v="16186"/>
        <n v="16187"/>
        <n v="16188"/>
        <n v="16189"/>
        <n v="16190"/>
        <n v="16191"/>
        <n v="16192"/>
        <n v="16193"/>
        <n v="16194"/>
        <n v="16195"/>
        <n v="16196"/>
        <n v="16197"/>
        <n v="16198"/>
        <n v="16199"/>
        <n v="16200"/>
        <n v="16201"/>
        <n v="16202"/>
        <n v="16203"/>
        <n v="16204"/>
        <n v="16205"/>
        <n v="16206"/>
        <n v="16207"/>
        <n v="16208"/>
        <n v="16209"/>
        <n v="16210"/>
        <n v="16211"/>
        <n v="16212"/>
        <n v="16213"/>
        <n v="16214"/>
        <n v="16215"/>
        <n v="16216"/>
        <n v="16217"/>
        <n v="16218"/>
        <n v="16219"/>
        <n v="16220"/>
        <n v="16221"/>
        <n v="16222"/>
        <n v="16223"/>
        <n v="16224"/>
        <n v="16225"/>
        <n v="16226"/>
        <n v="16227"/>
        <n v="16228"/>
        <n v="16229"/>
        <n v="16230"/>
        <n v="16231"/>
        <n v="16232"/>
        <n v="16233"/>
        <n v="16234"/>
        <n v="16235"/>
        <n v="16236"/>
        <n v="16237"/>
        <n v="16238"/>
        <n v="16239"/>
        <n v="16240"/>
        <n v="16241"/>
        <n v="16242"/>
        <n v="16243"/>
        <n v="16244"/>
        <n v="16245"/>
        <n v="16246"/>
        <n v="16247"/>
        <n v="16248"/>
        <n v="16249"/>
        <n v="16250"/>
        <n v="16251"/>
        <n v="16252"/>
        <n v="16253"/>
        <n v="16254"/>
        <n v="16255"/>
        <n v="16256"/>
        <n v="16257"/>
        <n v="16258"/>
        <n v="16259"/>
        <n v="16260"/>
        <n v="16261"/>
        <n v="16262"/>
        <n v="16263"/>
        <n v="16264"/>
        <n v="16265"/>
        <n v="16266"/>
        <n v="16267"/>
        <n v="16268"/>
        <n v="16269"/>
        <n v="16270"/>
        <n v="16271"/>
        <n v="16272"/>
        <n v="16273"/>
        <n v="16274"/>
        <n v="16275"/>
        <n v="16276"/>
        <n v="16277"/>
        <n v="16278"/>
        <n v="16279"/>
        <n v="16280"/>
        <n v="16281"/>
        <n v="16282"/>
        <n v="16283"/>
        <n v="16284"/>
        <n v="16285"/>
        <n v="16286"/>
        <n v="16287"/>
        <n v="16288"/>
        <n v="16289"/>
        <n v="16290"/>
        <n v="16291"/>
        <n v="16292"/>
        <n v="16293"/>
        <n v="16294"/>
        <n v="16295"/>
        <n v="16296"/>
        <n v="16297"/>
        <n v="16298"/>
        <n v="16299"/>
        <n v="16300"/>
        <n v="16301"/>
        <n v="16302"/>
        <n v="16303"/>
        <n v="16304"/>
        <n v="16305"/>
        <n v="16306"/>
        <n v="16307"/>
        <n v="16308"/>
        <n v="16309"/>
        <n v="16310"/>
        <n v="16311"/>
        <n v="16312"/>
        <n v="16313"/>
        <n v="16314"/>
        <n v="16315"/>
        <n v="16316"/>
        <n v="16317"/>
        <n v="16318"/>
        <n v="16319"/>
        <n v="16320"/>
        <n v="16321"/>
        <n v="16322"/>
        <n v="16323"/>
        <n v="16324"/>
        <n v="16325"/>
        <n v="16326"/>
        <n v="16327"/>
        <n v="16328"/>
        <n v="16329"/>
        <n v="16330"/>
        <n v="16331"/>
        <n v="16332"/>
        <n v="16333"/>
        <n v="16334"/>
        <n v="16335"/>
        <n v="16336"/>
        <n v="16337"/>
        <n v="16338"/>
        <n v="16339"/>
        <n v="16340"/>
        <n v="16341"/>
        <n v="16342"/>
        <n v="16343"/>
        <n v="16344"/>
        <n v="16345"/>
        <n v="16346"/>
        <n v="16347"/>
        <n v="16348"/>
        <n v="16349"/>
        <n v="16350"/>
        <n v="16351"/>
        <n v="16352"/>
        <n v="16353"/>
        <n v="16354"/>
        <n v="16355"/>
        <n v="16356"/>
        <n v="16357"/>
        <n v="16358"/>
        <n v="16359"/>
        <n v="16360"/>
        <n v="16361"/>
        <n v="16362"/>
        <n v="16363"/>
        <n v="16364"/>
        <n v="16365"/>
        <n v="16366"/>
        <n v="16367"/>
        <n v="16368"/>
        <n v="16369"/>
        <n v="16370"/>
        <n v="16371"/>
        <n v="16372"/>
        <n v="16373"/>
        <n v="16374"/>
        <n v="16375"/>
        <n v="16376"/>
        <n v="16377"/>
        <n v="16378"/>
        <n v="16379"/>
        <n v="16380"/>
        <n v="16381"/>
        <n v="16382"/>
        <n v="16383"/>
        <n v="16384"/>
        <n v="16385"/>
        <n v="16386"/>
        <n v="16387"/>
        <n v="16388"/>
        <n v="16389"/>
        <n v="16390"/>
        <n v="16391"/>
        <n v="16392"/>
        <n v="16393"/>
        <n v="16394"/>
        <n v="16395"/>
        <n v="16396"/>
        <n v="16397"/>
        <n v="16398"/>
        <n v="16399"/>
        <n v="16400"/>
        <n v="16401"/>
        <n v="16402"/>
        <n v="16403"/>
        <n v="16404"/>
        <n v="16405"/>
        <n v="16406"/>
        <n v="16407"/>
        <n v="16408"/>
        <n v="16409"/>
        <n v="16410"/>
        <n v="16411"/>
        <n v="16412"/>
        <n v="16413"/>
        <n v="16414"/>
        <n v="16415"/>
        <n v="16416"/>
        <n v="16417"/>
        <n v="16418"/>
        <n v="16419"/>
        <n v="16420"/>
        <n v="16421"/>
        <n v="16422"/>
        <n v="16423"/>
        <n v="16424"/>
        <n v="16425"/>
        <n v="16426"/>
        <n v="16427"/>
        <n v="16428"/>
        <n v="16429"/>
        <n v="16430"/>
        <n v="16431"/>
        <n v="16432"/>
        <n v="16433"/>
        <n v="16434"/>
        <n v="16435"/>
        <n v="16436"/>
        <n v="16437"/>
        <n v="16438"/>
        <n v="16439"/>
        <n v="16440"/>
        <n v="16441"/>
        <n v="16442"/>
        <n v="16443"/>
        <n v="16444"/>
        <n v="16445"/>
        <n v="16446"/>
        <n v="16447"/>
        <n v="16448"/>
        <n v="16449"/>
        <n v="16450"/>
        <n v="16451"/>
        <n v="16452"/>
        <n v="16453"/>
        <n v="16454"/>
        <n v="16455"/>
        <n v="16456"/>
        <n v="16457"/>
        <n v="16458"/>
        <n v="16459"/>
        <n v="16460"/>
        <n v="16461"/>
        <n v="16462"/>
        <n v="16463"/>
        <n v="16464"/>
        <n v="16465"/>
        <n v="16466"/>
        <n v="16467"/>
        <n v="16468"/>
        <n v="16469"/>
        <n v="16470"/>
        <n v="16471"/>
        <n v="16472"/>
        <n v="16473"/>
        <n v="16474"/>
        <n v="16475"/>
        <n v="16476"/>
        <n v="16477"/>
        <n v="16478"/>
        <n v="16479"/>
        <n v="16480"/>
        <n v="16481"/>
        <n v="16482"/>
        <n v="16483"/>
        <n v="16484"/>
        <n v="16485"/>
        <n v="16486"/>
        <n v="16487"/>
        <n v="16488"/>
        <n v="16489"/>
        <n v="16490"/>
        <n v="16491"/>
        <n v="16492"/>
        <n v="16493"/>
        <n v="16494"/>
        <n v="16495"/>
        <n v="16496"/>
        <n v="16497"/>
        <n v="16498"/>
        <n v="16499"/>
        <n v="16500"/>
        <n v="16501"/>
        <n v="16502"/>
        <n v="16503"/>
        <n v="16504"/>
        <n v="16505"/>
        <n v="16506"/>
        <n v="16507"/>
        <n v="16508"/>
        <n v="16509"/>
        <n v="16510"/>
        <n v="16511"/>
        <n v="16512"/>
        <n v="16513"/>
        <n v="16514"/>
        <n v="16515"/>
        <n v="16516"/>
        <n v="16517"/>
        <n v="16518"/>
        <n v="16519"/>
        <n v="16520"/>
        <n v="16521"/>
        <n v="16522"/>
        <n v="16523"/>
        <n v="16524"/>
        <n v="16525"/>
        <n v="16526"/>
        <n v="16527"/>
        <n v="16528"/>
        <n v="16529"/>
        <n v="16530"/>
        <n v="16531"/>
        <n v="16532"/>
        <n v="16533"/>
        <n v="16534"/>
        <n v="16535"/>
        <n v="16536"/>
        <n v="16537"/>
        <n v="16538"/>
        <n v="16539"/>
        <n v="16540"/>
        <n v="16541"/>
        <n v="16542"/>
        <n v="16543"/>
        <n v="16544"/>
        <n v="16545"/>
        <n v="16546"/>
        <n v="16547"/>
        <n v="16548"/>
        <n v="16549"/>
        <n v="16550"/>
        <n v="16551"/>
        <n v="16552"/>
        <n v="16553"/>
        <n v="16554"/>
        <n v="16555"/>
        <n v="16556"/>
        <n v="16557"/>
        <n v="16558"/>
        <n v="16559"/>
        <n v="16560"/>
        <n v="16561"/>
        <n v="16562"/>
        <n v="16563"/>
        <n v="16564"/>
        <n v="16565"/>
        <n v="16566"/>
        <n v="16567"/>
        <n v="16568"/>
        <n v="16569"/>
        <n v="16570"/>
        <n v="16571"/>
        <n v="16572"/>
        <n v="16573"/>
        <n v="16574"/>
        <n v="16575"/>
        <n v="16576"/>
        <n v="16577"/>
        <n v="16578"/>
        <n v="16579"/>
        <n v="16580"/>
        <n v="16581"/>
        <n v="16582"/>
        <n v="16583"/>
        <n v="16584"/>
        <n v="16585"/>
        <n v="16586"/>
        <n v="16587"/>
        <n v="16588"/>
        <n v="16589"/>
        <n v="16590"/>
        <n v="16591"/>
        <n v="16592"/>
        <n v="16593"/>
        <n v="16594"/>
        <n v="16595"/>
        <n v="16596"/>
        <n v="16597"/>
        <n v="16598"/>
        <n v="16599"/>
        <n v="16600"/>
        <n v="16601"/>
        <n v="16602"/>
        <n v="16603"/>
        <n v="16604"/>
        <n v="16605"/>
        <n v="16606"/>
        <n v="16607"/>
        <n v="16608"/>
        <n v="16609"/>
        <n v="16610"/>
        <n v="16611"/>
        <n v="16612"/>
        <n v="16613"/>
        <n v="16614"/>
        <n v="16615"/>
        <n v="16616"/>
        <n v="16617"/>
        <n v="16618"/>
        <n v="16619"/>
        <n v="16620"/>
        <n v="16621"/>
        <n v="16622"/>
        <n v="16623"/>
        <n v="16624"/>
        <n v="16625"/>
        <n v="16626"/>
        <n v="16627"/>
        <n v="16628"/>
        <n v="16629"/>
        <n v="16630"/>
        <n v="16631"/>
        <n v="16632"/>
        <n v="16633"/>
        <n v="16634"/>
        <n v="16635"/>
        <n v="16636"/>
        <n v="16637"/>
        <n v="16638"/>
        <n v="16639"/>
        <n v="16640"/>
        <n v="16641"/>
        <n v="16642"/>
        <n v="16643"/>
        <n v="16644"/>
        <n v="16645"/>
        <n v="16646"/>
        <n v="16647"/>
        <n v="16648"/>
        <n v="16649"/>
        <n v="16650"/>
        <n v="16651"/>
        <n v="16652"/>
        <n v="16653"/>
        <n v="16654"/>
        <n v="16655"/>
        <n v="16656"/>
        <n v="16657"/>
        <n v="16658"/>
        <n v="16659"/>
        <n v="16660"/>
        <n v="16661"/>
        <n v="16662"/>
        <n v="16663"/>
        <n v="16664"/>
        <n v="16665"/>
        <n v="16666"/>
        <n v="16667"/>
        <n v="16668"/>
        <n v="16669"/>
        <n v="16670"/>
        <n v="16671"/>
        <n v="16672"/>
        <n v="16673"/>
        <n v="16674"/>
        <n v="16675"/>
        <n v="16676"/>
        <n v="16677"/>
        <n v="16678"/>
        <n v="16679"/>
        <n v="16680"/>
        <n v="16681"/>
        <n v="16682"/>
        <n v="16683"/>
        <n v="16684"/>
        <n v="16685"/>
        <n v="16686"/>
        <n v="16687"/>
        <n v="16688"/>
        <n v="16689"/>
        <n v="16690"/>
        <n v="16691"/>
        <n v="16692"/>
        <n v="16693"/>
        <n v="16694"/>
        <n v="16695"/>
        <n v="16696"/>
        <n v="16697"/>
        <n v="16698"/>
        <n v="16699"/>
        <n v="16700"/>
        <n v="16701"/>
        <n v="16702"/>
        <n v="16703"/>
        <n v="16704"/>
        <n v="16705"/>
        <n v="16706"/>
        <n v="16707"/>
        <n v="16708"/>
        <n v="16709"/>
        <n v="16710"/>
        <n v="16711"/>
        <n v="16712"/>
        <n v="16713"/>
        <n v="16714"/>
        <n v="16715"/>
        <n v="16716"/>
        <n v="16717"/>
        <n v="16718"/>
        <n v="16719"/>
        <n v="16720"/>
        <n v="16721"/>
        <n v="16722"/>
        <n v="16723"/>
        <n v="16724"/>
        <n v="16725"/>
        <n v="16726"/>
        <n v="16727"/>
        <n v="16728"/>
        <n v="16729"/>
        <n v="16730"/>
        <n v="16731"/>
        <n v="16732"/>
        <n v="16733"/>
        <n v="16734"/>
        <n v="16735"/>
        <n v="16736"/>
        <n v="16737"/>
        <n v="16738"/>
        <n v="16739"/>
        <n v="16740"/>
        <n v="16741"/>
        <n v="16742"/>
        <n v="16743"/>
        <n v="16744"/>
        <n v="16745"/>
        <n v="16746"/>
        <n v="16747"/>
        <n v="16748"/>
        <n v="16749"/>
        <n v="16750"/>
        <n v="16751"/>
        <n v="16752"/>
        <n v="16753"/>
        <n v="16754"/>
        <n v="16755"/>
        <n v="16756"/>
        <n v="16757"/>
        <n v="16758"/>
        <n v="16759"/>
        <n v="16760"/>
        <n v="16761"/>
        <n v="16762"/>
        <n v="16763"/>
        <n v="16764"/>
        <n v="16765"/>
        <n v="16766"/>
        <n v="16767"/>
        <n v="16768"/>
        <n v="16769"/>
        <n v="16770"/>
        <n v="16771"/>
        <n v="16772"/>
        <n v="16773"/>
        <n v="16774"/>
        <n v="16775"/>
        <n v="16776"/>
        <n v="16777"/>
        <n v="16778"/>
        <n v="16779"/>
        <n v="16780"/>
        <n v="16781"/>
        <n v="16782"/>
        <n v="16783"/>
        <n v="16784"/>
        <n v="16785"/>
        <n v="16786"/>
        <n v="16787"/>
        <n v="16788"/>
        <n v="16789"/>
        <n v="16790"/>
        <n v="16791"/>
        <n v="16792"/>
        <n v="16793"/>
        <n v="16794"/>
        <n v="16795"/>
        <n v="16796"/>
        <n v="16797"/>
        <n v="16798"/>
        <n v="16799"/>
        <n v="16800"/>
        <n v="16801"/>
        <n v="16802"/>
        <n v="16803"/>
        <n v="16804"/>
        <n v="16805"/>
        <n v="16806"/>
        <n v="16807"/>
        <n v="16808"/>
        <n v="16809"/>
        <n v="16810"/>
        <n v="16811"/>
        <n v="16812"/>
        <n v="16813"/>
        <n v="16814"/>
        <n v="16815"/>
        <n v="16816"/>
        <n v="16817"/>
        <n v="16818"/>
        <n v="16819"/>
        <n v="16820"/>
        <n v="16821"/>
        <n v="16822"/>
        <n v="16823"/>
        <n v="16824"/>
        <n v="16825"/>
        <n v="16826"/>
        <n v="16827"/>
        <n v="16828"/>
        <n v="16829"/>
        <n v="16830"/>
        <n v="16831"/>
        <n v="16832"/>
        <n v="16833"/>
        <n v="16834"/>
        <n v="16835"/>
        <n v="16836"/>
        <n v="16837"/>
        <n v="16838"/>
        <n v="16839"/>
        <n v="16840"/>
        <n v="16841"/>
        <n v="16842"/>
        <n v="16843"/>
        <n v="16844"/>
        <n v="16845"/>
        <n v="16846"/>
        <n v="16847"/>
        <n v="16848"/>
        <n v="16849"/>
        <n v="16850"/>
        <n v="16851"/>
        <n v="16852"/>
        <n v="16853"/>
        <n v="16854"/>
        <n v="16855"/>
        <n v="16856"/>
        <n v="16857"/>
        <n v="16858"/>
        <n v="16859"/>
        <n v="16860"/>
        <n v="16861"/>
        <n v="16862"/>
        <n v="16863"/>
        <n v="16864"/>
        <n v="16865"/>
        <n v="16866"/>
        <n v="16867"/>
        <n v="16868"/>
        <n v="16869"/>
        <n v="16870"/>
        <n v="16871"/>
        <n v="16872"/>
        <n v="16873"/>
        <n v="16874"/>
        <n v="16875"/>
        <n v="16876"/>
        <n v="16877"/>
        <n v="16878"/>
        <n v="16879"/>
        <n v="16880"/>
        <n v="16881"/>
        <n v="16882"/>
        <n v="16883"/>
        <n v="16884"/>
        <n v="16885"/>
        <n v="16886"/>
        <n v="16887"/>
        <n v="16888"/>
        <n v="16889"/>
        <n v="16890"/>
        <n v="16891"/>
        <n v="16892"/>
        <n v="16893"/>
        <n v="16894"/>
        <n v="16895"/>
        <n v="16896"/>
        <n v="16897"/>
        <n v="16898"/>
        <n v="16899"/>
        <n v="16900"/>
        <n v="16901"/>
        <n v="16902"/>
        <n v="16903"/>
        <n v="16904"/>
        <n v="16905"/>
        <n v="16906"/>
        <n v="16907"/>
        <n v="16908"/>
        <n v="16909"/>
        <n v="16910"/>
        <n v="16911"/>
        <n v="16912"/>
        <n v="16913"/>
        <n v="16914"/>
        <n v="16915"/>
        <n v="16916"/>
        <n v="16917"/>
        <n v="16918"/>
        <n v="16919"/>
        <n v="16920"/>
        <n v="16921"/>
        <n v="16922"/>
        <n v="16923"/>
        <n v="16924"/>
        <n v="16925"/>
        <n v="16926"/>
        <n v="16927"/>
        <n v="16928"/>
        <n v="16929"/>
        <n v="16930"/>
        <n v="16931"/>
        <n v="16932"/>
        <n v="16933"/>
        <n v="16934"/>
        <n v="16935"/>
        <n v="16936"/>
        <n v="16937"/>
        <n v="16938"/>
        <n v="16939"/>
        <n v="16940"/>
        <n v="16941"/>
        <n v="16942"/>
        <n v="16943"/>
        <n v="16944"/>
        <n v="16945"/>
        <n v="16946"/>
        <n v="16947"/>
        <n v="16948"/>
        <n v="16949"/>
        <n v="16950"/>
        <n v="16951"/>
        <n v="16952"/>
        <n v="16953"/>
        <n v="16954"/>
        <n v="16955"/>
        <n v="16956"/>
        <n v="16957"/>
        <n v="16958"/>
        <n v="16959"/>
        <n v="16960"/>
        <n v="16961"/>
        <n v="16962"/>
        <n v="16963"/>
        <n v="16964"/>
        <n v="16965"/>
        <n v="16966"/>
        <n v="16967"/>
        <n v="16968"/>
        <n v="16969"/>
        <n v="16970"/>
        <n v="16971"/>
        <n v="16972"/>
        <n v="16973"/>
        <n v="16974"/>
        <n v="16975"/>
        <n v="16976"/>
        <n v="16977"/>
        <n v="16978"/>
        <n v="16979"/>
        <n v="16980"/>
        <n v="16981"/>
        <n v="16982"/>
        <n v="16983"/>
        <n v="16984"/>
        <n v="16985"/>
        <n v="16986"/>
        <n v="16987"/>
        <n v="16988"/>
        <n v="16989"/>
        <n v="16990"/>
        <n v="16991"/>
        <n v="16992"/>
        <n v="16993"/>
        <n v="16994"/>
        <n v="16995"/>
        <n v="16996"/>
        <n v="16997"/>
        <n v="16998"/>
        <n v="16999"/>
        <n v="17000"/>
        <n v="17001"/>
        <n v="17002"/>
        <n v="17003"/>
        <n v="17004"/>
        <n v="17005"/>
        <n v="17006"/>
        <n v="17007"/>
        <n v="17008"/>
        <n v="17009"/>
        <n v="17010"/>
        <n v="17011"/>
        <n v="17012"/>
        <n v="17013"/>
        <n v="17014"/>
        <n v="17015"/>
        <n v="17016"/>
        <n v="17017"/>
        <n v="17018"/>
        <n v="17019"/>
        <n v="17020"/>
        <n v="17021"/>
        <n v="17022"/>
        <n v="17023"/>
        <n v="17024"/>
        <n v="17025"/>
        <n v="17026"/>
        <n v="17027"/>
        <n v="17028"/>
        <n v="17029"/>
        <n v="17030"/>
        <n v="17031"/>
        <n v="17032"/>
        <n v="17033"/>
        <n v="17034"/>
        <n v="17035"/>
        <n v="17036"/>
        <n v="17037"/>
        <n v="17038"/>
        <n v="17039"/>
        <n v="17040"/>
        <n v="17041"/>
        <n v="17042"/>
        <n v="17043"/>
        <n v="17044"/>
        <n v="17045"/>
        <n v="17046"/>
        <n v="17047"/>
        <n v="17048"/>
        <n v="17049"/>
        <n v="17050"/>
        <n v="17051"/>
        <n v="17052"/>
        <n v="17053"/>
        <n v="17054"/>
        <n v="17055"/>
        <n v="17056"/>
        <n v="17057"/>
        <n v="17058"/>
        <n v="17059"/>
        <n v="17060"/>
        <n v="17061"/>
        <n v="17062"/>
        <n v="17063"/>
        <n v="17064"/>
        <n v="17065"/>
        <n v="17066"/>
        <n v="17067"/>
        <n v="17068"/>
        <n v="17069"/>
        <n v="17070"/>
        <n v="17071"/>
        <n v="17072"/>
        <n v="17073"/>
        <n v="17074"/>
        <n v="17075"/>
        <n v="17076"/>
        <n v="17077"/>
        <n v="17078"/>
        <n v="17079"/>
        <n v="17080"/>
        <n v="17081"/>
        <n v="17082"/>
        <n v="17083"/>
        <n v="17084"/>
        <n v="17085"/>
        <n v="17086"/>
        <n v="17087"/>
        <n v="17088"/>
        <n v="17089"/>
        <n v="17090"/>
        <n v="17091"/>
        <n v="17092"/>
        <n v="17093"/>
        <n v="17094"/>
        <n v="17095"/>
        <n v="17096"/>
        <n v="17097"/>
        <n v="17098"/>
        <n v="17099"/>
        <n v="17100"/>
        <n v="17101"/>
        <n v="17102"/>
        <n v="17103"/>
        <n v="17104"/>
        <n v="17105"/>
        <n v="17106"/>
        <n v="17107"/>
        <n v="17108"/>
        <n v="17109"/>
        <n v="17110"/>
        <n v="17111"/>
        <n v="17112"/>
        <n v="17113"/>
        <n v="17114"/>
        <n v="17115"/>
        <n v="17116"/>
        <n v="17117"/>
        <n v="17118"/>
        <n v="17119"/>
        <n v="17120"/>
        <n v="17121"/>
        <n v="17122"/>
        <n v="17123"/>
        <n v="17124"/>
        <n v="17125"/>
        <n v="17126"/>
        <n v="17127"/>
        <n v="17128"/>
        <n v="17129"/>
        <n v="17130"/>
        <n v="17131"/>
        <n v="17132"/>
        <n v="17133"/>
        <n v="17134"/>
        <n v="17135"/>
        <n v="17136"/>
        <n v="17137"/>
        <n v="17138"/>
        <n v="17139"/>
        <n v="17140"/>
        <n v="17141"/>
        <n v="17142"/>
        <n v="17143"/>
        <n v="17144"/>
        <n v="17145"/>
        <n v="17146"/>
        <n v="17147"/>
        <n v="17148"/>
        <n v="17149"/>
        <n v="17150"/>
        <n v="17151"/>
        <n v="17152"/>
        <n v="17153"/>
        <n v="17154"/>
        <n v="17155"/>
        <n v="17156"/>
        <n v="17157"/>
        <n v="17158"/>
        <n v="17159"/>
        <n v="17160"/>
        <n v="17161"/>
        <n v="17162"/>
        <n v="17163"/>
        <n v="17164"/>
        <n v="17165"/>
        <n v="17166"/>
        <n v="17167"/>
        <n v="17168"/>
        <n v="17169"/>
        <n v="17170"/>
        <n v="17171"/>
        <n v="17172"/>
        <n v="17173"/>
        <n v="17174"/>
        <n v="17175"/>
        <n v="17176"/>
        <n v="17177"/>
        <n v="17178"/>
        <n v="17179"/>
        <n v="17180"/>
        <n v="17181"/>
        <n v="17182"/>
        <n v="17183"/>
        <n v="17184"/>
        <n v="17185"/>
        <n v="17186"/>
        <n v="17187"/>
        <n v="17188"/>
        <n v="17189"/>
        <n v="17190"/>
        <n v="17191"/>
        <n v="17192"/>
        <n v="17193"/>
        <n v="17194"/>
        <n v="17195"/>
        <n v="17196"/>
        <n v="17197"/>
        <n v="17198"/>
        <n v="17199"/>
        <n v="17200"/>
        <n v="17201"/>
        <n v="17202"/>
        <n v="17203"/>
        <n v="17204"/>
        <n v="17205"/>
        <n v="17206"/>
        <n v="17207"/>
        <n v="17208"/>
        <n v="17209"/>
        <n v="17210"/>
        <n v="17211"/>
        <n v="17212"/>
        <n v="17213"/>
        <n v="17214"/>
        <n v="17215"/>
        <n v="17216"/>
        <n v="17217"/>
        <n v="17218"/>
        <n v="17219"/>
        <n v="17220"/>
        <n v="17221"/>
        <n v="17222"/>
        <n v="17223"/>
        <n v="17224"/>
        <n v="17225"/>
        <n v="17226"/>
        <n v="17227"/>
        <n v="17228"/>
        <n v="17229"/>
        <n v="17230"/>
        <n v="17231"/>
        <n v="17232"/>
        <n v="17233"/>
        <n v="17234"/>
        <n v="17235"/>
        <n v="17236"/>
        <n v="17237"/>
        <n v="17238"/>
        <n v="17239"/>
        <n v="17240"/>
        <n v="17241"/>
        <n v="17242"/>
        <n v="17243"/>
        <n v="17244"/>
        <n v="17245"/>
        <n v="17246"/>
        <n v="17247"/>
        <n v="17248"/>
        <n v="17249"/>
        <n v="17250"/>
        <n v="17251"/>
        <n v="17252"/>
        <n v="17253"/>
        <n v="17254"/>
        <n v="17255"/>
        <n v="17256"/>
        <n v="17257"/>
        <n v="17258"/>
        <n v="17259"/>
        <n v="17260"/>
        <n v="17261"/>
        <n v="17262"/>
        <n v="17263"/>
        <n v="17264"/>
        <n v="17265"/>
        <n v="17266"/>
        <n v="17267"/>
        <n v="17268"/>
        <n v="17269"/>
        <n v="17270"/>
        <n v="17271"/>
        <n v="17272"/>
        <n v="17273"/>
        <n v="17274"/>
        <n v="17275"/>
        <n v="17276"/>
        <n v="17277"/>
        <n v="17278"/>
        <n v="17279"/>
        <n v="17280"/>
        <n v="17281"/>
        <n v="17282"/>
        <n v="17283"/>
        <n v="17284"/>
        <n v="17285"/>
        <n v="17286"/>
        <n v="17287"/>
        <n v="17288"/>
        <n v="17289"/>
        <n v="17290"/>
        <n v="17291"/>
        <n v="17292"/>
        <n v="17293"/>
        <n v="17294"/>
        <n v="17295"/>
        <n v="17296"/>
        <n v="17297"/>
        <n v="17298"/>
        <n v="17299"/>
        <n v="17300"/>
        <n v="17301"/>
        <n v="17302"/>
        <n v="17303"/>
        <n v="17304"/>
        <n v="17305"/>
        <n v="17306"/>
        <n v="17307"/>
        <n v="17308"/>
        <n v="17309"/>
        <n v="17310"/>
        <n v="17311"/>
        <n v="17312"/>
        <n v="17313"/>
        <n v="17314"/>
        <n v="17315"/>
        <n v="17316"/>
        <n v="17317"/>
        <n v="17318"/>
        <n v="17319"/>
        <n v="17320"/>
        <n v="17321"/>
        <n v="17322"/>
        <n v="17323"/>
        <n v="17324"/>
        <n v="17325"/>
        <n v="17326"/>
        <n v="17327"/>
        <n v="17328"/>
        <n v="17329"/>
        <n v="17330"/>
        <n v="17331"/>
        <n v="17332"/>
        <n v="17333"/>
        <n v="17334"/>
        <n v="17335"/>
        <n v="17336"/>
        <n v="17337"/>
        <n v="17338"/>
        <n v="17339"/>
        <n v="17340"/>
        <n v="17341"/>
        <n v="17342"/>
        <n v="17343"/>
        <n v="17344"/>
        <n v="17345"/>
        <n v="17346"/>
        <n v="17347"/>
        <n v="17348"/>
        <n v="17349"/>
        <n v="17350"/>
        <n v="17351"/>
        <n v="17352"/>
        <n v="17353"/>
        <n v="17354"/>
        <n v="17355"/>
        <n v="17356"/>
        <n v="17357"/>
        <n v="17358"/>
        <n v="17359"/>
        <n v="17360"/>
        <n v="17361"/>
        <n v="17362"/>
        <n v="17363"/>
        <n v="17364"/>
        <n v="17365"/>
        <n v="17366"/>
        <n v="17367"/>
        <n v="17368"/>
        <n v="17369"/>
        <n v="17370"/>
        <n v="17371"/>
        <n v="17372"/>
        <n v="17373"/>
        <n v="17374"/>
        <n v="17375"/>
        <n v="17376"/>
        <n v="17377"/>
        <n v="17378"/>
        <n v="17379"/>
        <n v="17380"/>
        <n v="17381"/>
        <n v="17382"/>
        <n v="17383"/>
        <n v="17384"/>
        <n v="17385"/>
        <n v="17386"/>
        <n v="17387"/>
        <n v="17388"/>
        <n v="17389"/>
        <n v="17390"/>
        <n v="17391"/>
        <n v="17392"/>
        <n v="17393"/>
        <n v="17394"/>
        <n v="17395"/>
        <n v="17396"/>
        <n v="17397"/>
        <n v="17398"/>
        <n v="17399"/>
        <n v="17400"/>
        <n v="17401"/>
        <n v="17402"/>
        <n v="17403"/>
        <n v="17404"/>
        <n v="17405"/>
        <n v="17406"/>
        <n v="17407"/>
        <n v="17408"/>
        <n v="17409"/>
        <n v="17410"/>
        <n v="17411"/>
        <n v="17412"/>
        <n v="17413"/>
        <n v="17414"/>
        <n v="17415"/>
        <n v="17416"/>
        <n v="17417"/>
        <n v="17418"/>
        <n v="17419"/>
        <n v="17420"/>
        <n v="17421"/>
        <n v="17422"/>
        <n v="17423"/>
        <n v="17424"/>
        <n v="17425"/>
        <n v="17426"/>
        <n v="17427"/>
        <n v="17428"/>
        <n v="17429"/>
        <n v="17430"/>
        <n v="17431"/>
        <n v="17432"/>
        <n v="17433"/>
        <n v="17434"/>
        <n v="17435"/>
        <n v="17436"/>
        <n v="17437"/>
        <n v="17438"/>
        <n v="17439"/>
        <n v="17440"/>
        <n v="17441"/>
        <n v="17442"/>
        <n v="17443"/>
        <n v="17444"/>
        <n v="17445"/>
        <n v="17446"/>
        <n v="17447"/>
        <n v="17448"/>
        <n v="17449"/>
        <n v="17450"/>
        <n v="17451"/>
        <n v="17452"/>
        <n v="17453"/>
        <n v="17454"/>
        <n v="17455"/>
        <n v="17456"/>
        <n v="17457"/>
        <n v="17458"/>
        <n v="17459"/>
        <n v="17460"/>
        <n v="17461"/>
        <n v="17462"/>
        <n v="17463"/>
        <n v="17464"/>
        <n v="17465"/>
        <n v="17466"/>
        <n v="17467"/>
        <n v="17468"/>
        <n v="17469"/>
        <n v="17470"/>
        <n v="17471"/>
        <n v="17472"/>
        <n v="17473"/>
        <n v="17474"/>
        <n v="17475"/>
        <n v="17476"/>
        <n v="17477"/>
        <n v="17478"/>
        <n v="17479"/>
        <n v="17480"/>
        <n v="17481"/>
        <n v="17482"/>
        <n v="17483"/>
        <n v="17484"/>
        <n v="17485"/>
        <n v="17486"/>
        <n v="17487"/>
        <n v="17488"/>
        <n v="17489"/>
        <n v="17490"/>
        <n v="17491"/>
        <n v="17492"/>
        <n v="17493"/>
        <n v="17494"/>
        <n v="17495"/>
        <n v="17496"/>
        <n v="17497"/>
        <n v="17498"/>
        <n v="17499"/>
        <n v="17500"/>
        <n v="17501"/>
        <n v="17502"/>
        <n v="17503"/>
        <n v="17504"/>
        <n v="17505"/>
        <n v="17506"/>
        <n v="17507"/>
        <n v="17508"/>
        <n v="17509"/>
        <n v="17510"/>
        <n v="17511"/>
        <n v="17512"/>
        <n v="17513"/>
        <n v="17514"/>
        <n v="17515"/>
        <n v="17516"/>
        <n v="17517"/>
        <n v="17518"/>
        <n v="17519"/>
        <n v="17520"/>
        <n v="17521"/>
        <n v="17522"/>
        <n v="17523"/>
        <n v="17524"/>
        <n v="17525"/>
        <n v="17526"/>
        <n v="17527"/>
        <n v="17528"/>
        <n v="17529"/>
        <n v="17530"/>
        <n v="17531"/>
        <n v="17532"/>
        <n v="17533"/>
        <n v="17534"/>
        <n v="17535"/>
        <n v="17536"/>
        <n v="17537"/>
        <n v="17538"/>
        <n v="17539"/>
        <n v="17540"/>
        <n v="17541"/>
        <n v="17542"/>
        <n v="17543"/>
        <n v="17544"/>
        <n v="17545"/>
        <n v="17546"/>
        <n v="17547"/>
        <n v="17548"/>
        <n v="17549"/>
        <n v="17550"/>
        <n v="17551"/>
        <n v="17552"/>
        <n v="17553"/>
        <n v="17554"/>
        <n v="17555"/>
        <n v="17556"/>
        <n v="17557"/>
        <n v="17558"/>
        <n v="17559"/>
        <n v="17560"/>
        <n v="17561"/>
        <n v="17562"/>
        <n v="17563"/>
        <n v="17564"/>
        <n v="17565"/>
        <n v="17566"/>
        <n v="17567"/>
        <n v="17568"/>
        <n v="17569"/>
        <n v="17570"/>
        <n v="17571"/>
        <n v="17572"/>
        <n v="17573"/>
        <n v="17574"/>
        <n v="17575"/>
        <n v="17576"/>
        <n v="17577"/>
        <n v="17578"/>
        <n v="17579"/>
        <n v="17580"/>
        <n v="17581"/>
        <n v="17582"/>
        <n v="17583"/>
        <n v="17584"/>
        <n v="17585"/>
        <n v="17586"/>
        <n v="17587"/>
        <n v="17588"/>
        <n v="17589"/>
        <n v="17590"/>
        <n v="17591"/>
        <n v="17592"/>
        <n v="17593"/>
        <n v="17594"/>
        <n v="17595"/>
        <n v="17596"/>
        <n v="17597"/>
        <n v="17598"/>
        <n v="17599"/>
        <n v="17600"/>
        <n v="17601"/>
        <n v="17602"/>
        <n v="17603"/>
        <n v="17604"/>
        <n v="17605"/>
        <n v="17606"/>
        <n v="17607"/>
        <n v="17608"/>
        <n v="17609"/>
        <n v="17610"/>
        <n v="17611"/>
        <n v="17612"/>
        <n v="17613"/>
        <n v="17614"/>
        <n v="17615"/>
        <n v="17616"/>
        <n v="17617"/>
        <n v="17618"/>
        <n v="17619"/>
        <n v="17620"/>
        <n v="17621"/>
        <n v="17622"/>
        <n v="17623"/>
        <n v="17624"/>
        <n v="17625"/>
        <n v="17626"/>
        <n v="17627"/>
        <n v="17628"/>
        <n v="17629"/>
        <n v="17630"/>
        <n v="17631"/>
        <n v="17632"/>
        <n v="17633"/>
        <n v="17634"/>
        <n v="17635"/>
        <n v="17636"/>
        <n v="17637"/>
        <n v="17638"/>
        <n v="17639"/>
        <n v="17640"/>
        <n v="17641"/>
        <n v="17642"/>
        <n v="17643"/>
        <n v="17644"/>
        <n v="17645"/>
        <n v="17646"/>
        <n v="17647"/>
        <n v="17648"/>
        <n v="17649"/>
        <n v="17650"/>
        <n v="17651"/>
        <n v="17652"/>
        <n v="17653"/>
        <n v="17654"/>
        <n v="17655"/>
        <n v="17656"/>
        <n v="17657"/>
        <n v="17658"/>
        <n v="17659"/>
        <n v="17660"/>
        <n v="17661"/>
        <n v="17662"/>
        <n v="17663"/>
        <n v="17664"/>
        <n v="17665"/>
        <n v="17666"/>
        <n v="17667"/>
        <n v="17668"/>
        <n v="17669"/>
        <n v="17670"/>
        <n v="17671"/>
        <n v="17672"/>
        <n v="17673"/>
        <n v="17674"/>
        <n v="17675"/>
        <n v="17676"/>
        <n v="17677"/>
        <n v="17678"/>
        <n v="17679"/>
        <n v="17680"/>
        <n v="17681"/>
        <n v="17682"/>
        <n v="17683"/>
        <n v="17684"/>
        <n v="17685"/>
        <n v="17686"/>
        <n v="17687"/>
        <n v="17688"/>
        <n v="17689"/>
        <n v="17690"/>
        <n v="17691"/>
        <n v="17692"/>
        <n v="17693"/>
        <n v="17694"/>
        <n v="17695"/>
        <n v="17696"/>
        <n v="17697"/>
        <n v="17698"/>
        <n v="17699"/>
        <n v="17700"/>
        <n v="17701"/>
        <n v="17702"/>
        <n v="17703"/>
        <n v="17704"/>
        <n v="17705"/>
        <n v="17706"/>
        <n v="17707"/>
        <n v="17708"/>
        <n v="17709"/>
        <n v="17710"/>
        <n v="17711"/>
        <n v="17712"/>
        <n v="17713"/>
        <n v="17714"/>
        <n v="17715"/>
        <n v="17716"/>
        <n v="17717"/>
        <n v="17718"/>
        <n v="17719"/>
        <n v="17720"/>
        <n v="17721"/>
        <n v="17722"/>
        <n v="17723"/>
        <n v="17724"/>
        <n v="17725"/>
        <n v="17726"/>
        <n v="17727"/>
        <n v="17728"/>
        <n v="17729"/>
        <n v="17730"/>
        <n v="17731"/>
        <n v="17732"/>
        <n v="17733"/>
        <n v="17734"/>
        <n v="17735"/>
        <n v="17736"/>
        <n v="17737"/>
        <n v="17738"/>
        <n v="17739"/>
        <n v="17740"/>
        <n v="17741"/>
        <n v="17742"/>
        <n v="17743"/>
        <n v="17744"/>
        <n v="17745"/>
        <n v="17746"/>
        <n v="17747"/>
        <n v="17748"/>
        <n v="17749"/>
        <n v="17750"/>
        <n v="17751"/>
        <n v="17752"/>
        <n v="17753"/>
        <n v="17754"/>
        <n v="17755"/>
        <n v="17756"/>
        <n v="17757"/>
        <n v="17758"/>
        <n v="17759"/>
        <n v="17760"/>
        <n v="17761"/>
        <n v="17762"/>
        <n v="17763"/>
        <n v="17764"/>
        <n v="17765"/>
        <n v="17766"/>
        <n v="17767"/>
        <n v="17768"/>
        <n v="17769"/>
        <n v="17770"/>
        <n v="17771"/>
        <n v="17772"/>
        <n v="17773"/>
        <n v="17774"/>
        <n v="17775"/>
        <n v="17776"/>
        <n v="17777"/>
        <n v="17778"/>
        <n v="17779"/>
        <n v="17780"/>
        <n v="17781"/>
        <n v="17782"/>
        <n v="17783"/>
        <n v="17784"/>
        <n v="17785"/>
        <n v="17786"/>
        <n v="17787"/>
        <n v="17788"/>
        <n v="17789"/>
        <n v="17790"/>
        <n v="17791"/>
        <n v="17792"/>
        <n v="17793"/>
        <n v="17794"/>
        <n v="17795"/>
        <n v="17796"/>
        <n v="17797"/>
        <n v="17798"/>
        <n v="17799"/>
        <n v="17800"/>
        <n v="17801"/>
        <n v="17802"/>
        <n v="17803"/>
        <n v="17804"/>
        <n v="17805"/>
        <n v="17806"/>
        <n v="17807"/>
        <n v="17808"/>
        <n v="17809"/>
        <n v="17810"/>
        <n v="17811"/>
        <n v="17812"/>
        <n v="17813"/>
        <n v="17814"/>
        <n v="17815"/>
        <n v="17816"/>
        <n v="17817"/>
        <n v="17818"/>
        <n v="17819"/>
        <n v="17820"/>
        <n v="17821"/>
        <n v="17822"/>
        <n v="17823"/>
        <n v="17824"/>
        <n v="17825"/>
        <n v="17826"/>
        <n v="17827"/>
        <n v="17828"/>
        <n v="17829"/>
        <n v="17830"/>
        <n v="17831"/>
        <n v="17832"/>
        <n v="17833"/>
        <n v="17834"/>
        <n v="17835"/>
        <n v="17836"/>
        <n v="17837"/>
        <n v="17838"/>
        <n v="17839"/>
        <n v="17840"/>
        <n v="17841"/>
        <n v="17842"/>
        <n v="17843"/>
        <n v="17844"/>
        <n v="17845"/>
        <n v="17846"/>
        <n v="17847"/>
        <n v="17848"/>
        <n v="17849"/>
        <n v="17850"/>
        <n v="17851"/>
        <n v="17852"/>
        <n v="17853"/>
        <n v="17854"/>
        <n v="17855"/>
        <n v="17856"/>
        <n v="17857"/>
        <n v="17858"/>
        <n v="17859"/>
        <n v="17860"/>
        <n v="17861"/>
        <n v="17862"/>
        <n v="17863"/>
        <n v="17864"/>
        <n v="17865"/>
        <n v="17866"/>
        <n v="17867"/>
        <n v="17868"/>
        <n v="17869"/>
        <n v="17870"/>
        <n v="17871"/>
        <n v="17872"/>
        <n v="17873"/>
        <n v="17874"/>
        <n v="17875"/>
        <n v="17876"/>
        <n v="17877"/>
        <n v="17878"/>
        <n v="17879"/>
        <n v="17880"/>
        <n v="17881"/>
        <n v="17882"/>
        <n v="17883"/>
        <n v="17884"/>
        <n v="17885"/>
        <n v="17886"/>
        <n v="17887"/>
        <n v="17888"/>
        <n v="17889"/>
        <n v="17890"/>
        <n v="17891"/>
        <n v="17892"/>
        <n v="17893"/>
        <n v="17894"/>
        <n v="17895"/>
        <n v="17896"/>
        <n v="17897"/>
        <n v="17898"/>
        <n v="17899"/>
        <n v="17900"/>
        <n v="17901"/>
        <n v="17902"/>
        <n v="17903"/>
        <n v="17904"/>
        <n v="17905"/>
        <n v="17906"/>
        <n v="17907"/>
        <n v="17908"/>
        <n v="17909"/>
        <n v="17910"/>
        <n v="17911"/>
        <n v="17912"/>
        <n v="17913"/>
        <n v="17914"/>
        <n v="17915"/>
        <n v="17916"/>
        <n v="17917"/>
        <n v="17918"/>
        <n v="17919"/>
        <n v="17920"/>
        <n v="17921"/>
        <n v="17922"/>
        <n v="17923"/>
        <n v="17924"/>
        <n v="17925"/>
        <n v="17926"/>
        <n v="17927"/>
        <n v="17928"/>
        <n v="17929"/>
        <n v="17930"/>
        <n v="17931"/>
        <n v="17932"/>
        <n v="17933"/>
        <n v="17934"/>
        <n v="17935"/>
        <n v="17936"/>
        <n v="17937"/>
        <n v="17938"/>
        <n v="17939"/>
        <n v="17940"/>
        <n v="17941"/>
        <n v="17942"/>
        <n v="17943"/>
        <n v="17944"/>
        <n v="17945"/>
        <n v="17946"/>
        <n v="17947"/>
        <n v="17948"/>
        <n v="17949"/>
        <n v="17950"/>
        <n v="17951"/>
        <n v="17952"/>
        <n v="17953"/>
        <n v="17954"/>
        <n v="17955"/>
        <n v="17956"/>
        <n v="17957"/>
        <n v="17958"/>
        <n v="17959"/>
        <n v="17960"/>
        <n v="17961"/>
        <n v="17962"/>
        <n v="17963"/>
        <n v="17964"/>
        <n v="17965"/>
        <n v="17966"/>
        <n v="17967"/>
        <n v="17968"/>
        <n v="17969"/>
        <n v="17970"/>
        <n v="17971"/>
        <n v="17972"/>
        <n v="17973"/>
        <n v="17974"/>
        <n v="17975"/>
        <n v="17976"/>
        <n v="17977"/>
        <n v="17978"/>
        <n v="17979"/>
        <n v="17980"/>
        <n v="17981"/>
        <n v="17982"/>
        <n v="17983"/>
        <n v="17984"/>
        <n v="17985"/>
        <n v="17986"/>
        <n v="17987"/>
        <n v="17988"/>
        <n v="17989"/>
        <n v="17990"/>
        <n v="17991"/>
        <n v="17992"/>
        <n v="17993"/>
        <n v="17994"/>
        <n v="17995"/>
        <n v="17996"/>
        <n v="17997"/>
        <n v="17998"/>
        <n v="17999"/>
        <n v="18000"/>
        <n v="18001"/>
        <n v="18002"/>
        <n v="18003"/>
        <n v="18004"/>
        <n v="18005"/>
        <n v="18006"/>
        <n v="18007"/>
        <n v="18008"/>
        <n v="18009"/>
        <n v="18010"/>
        <n v="18011"/>
        <n v="18012"/>
        <n v="18013"/>
        <n v="18014"/>
        <n v="18015"/>
        <n v="18016"/>
        <n v="18017"/>
        <n v="18018"/>
        <n v="18019"/>
        <n v="18020"/>
        <n v="18021"/>
        <n v="18022"/>
        <n v="18023"/>
        <n v="18024"/>
        <n v="18025"/>
        <n v="18026"/>
        <n v="18027"/>
        <n v="18028"/>
        <n v="18029"/>
        <n v="18030"/>
        <n v="18031"/>
        <n v="18032"/>
        <n v="18033"/>
        <n v="18034"/>
        <n v="18035"/>
        <n v="18036"/>
        <n v="18037"/>
        <n v="18038"/>
        <n v="18039"/>
        <n v="18040"/>
        <n v="18041"/>
        <n v="18042"/>
        <n v="18043"/>
        <n v="18044"/>
        <n v="18045"/>
        <n v="18046"/>
        <n v="18047"/>
        <n v="18048"/>
        <n v="18049"/>
        <n v="18050"/>
        <n v="18051"/>
        <n v="18052"/>
        <n v="18053"/>
        <n v="18054"/>
        <n v="18055"/>
        <n v="18056"/>
        <n v="18057"/>
        <n v="18058"/>
        <n v="18059"/>
        <n v="18060"/>
        <n v="18061"/>
        <n v="18062"/>
        <n v="18063"/>
        <n v="18064"/>
        <n v="18065"/>
        <n v="18066"/>
        <n v="18067"/>
        <n v="18068"/>
        <n v="18069"/>
        <n v="18070"/>
        <n v="18071"/>
        <n v="18072"/>
        <n v="18073"/>
        <n v="18074"/>
        <n v="18075"/>
        <n v="18076"/>
        <n v="18077"/>
        <n v="18078"/>
        <n v="18079"/>
        <n v="18080"/>
        <n v="18081"/>
        <n v="18082"/>
        <n v="18083"/>
        <n v="18084"/>
        <n v="18085"/>
        <n v="18086"/>
        <n v="18087"/>
        <n v="18088"/>
        <n v="18089"/>
        <n v="18090"/>
        <n v="18091"/>
        <n v="18092"/>
        <n v="18093"/>
        <n v="18094"/>
        <n v="18095"/>
        <n v="18096"/>
        <n v="18097"/>
        <n v="18098"/>
        <n v="18099"/>
        <n v="18100"/>
        <n v="18101"/>
        <n v="18102"/>
        <n v="18103"/>
        <n v="18104"/>
        <n v="18105"/>
        <n v="18106"/>
        <n v="18107"/>
        <n v="18108"/>
        <n v="18109"/>
        <n v="18110"/>
        <n v="18111"/>
        <n v="18112"/>
        <n v="18113"/>
        <n v="18114"/>
        <n v="18115"/>
        <n v="18116"/>
        <n v="18117"/>
        <n v="18118"/>
        <n v="18119"/>
        <n v="18120"/>
        <n v="18121"/>
        <n v="18122"/>
        <n v="18123"/>
        <n v="18124"/>
        <n v="18125"/>
        <n v="18126"/>
        <n v="18127"/>
        <n v="18128"/>
        <n v="18129"/>
        <n v="18130"/>
        <n v="18131"/>
        <n v="18132"/>
        <n v="18133"/>
        <n v="18134"/>
        <n v="18135"/>
        <n v="18136"/>
        <n v="18137"/>
        <n v="18138"/>
        <n v="18139"/>
        <n v="18140"/>
        <n v="18141"/>
        <n v="18142"/>
        <n v="18143"/>
        <n v="18144"/>
        <n v="18145"/>
        <n v="18146"/>
        <n v="18147"/>
        <n v="18148"/>
        <n v="18149"/>
        <n v="18150"/>
        <n v="18151"/>
        <n v="18152"/>
        <n v="18153"/>
        <n v="18154"/>
        <n v="18155"/>
        <n v="18156"/>
        <n v="18157"/>
        <n v="18158"/>
        <n v="18159"/>
        <n v="18160"/>
        <n v="18161"/>
        <n v="18162"/>
        <n v="18163"/>
        <n v="18164"/>
        <n v="18165"/>
        <n v="18166"/>
        <n v="18167"/>
        <n v="18168"/>
        <n v="18169"/>
        <n v="18170"/>
        <n v="18171"/>
        <n v="18172"/>
        <n v="18173"/>
        <n v="18174"/>
        <n v="18175"/>
        <n v="18176"/>
        <n v="18177"/>
        <n v="18178"/>
        <n v="18179"/>
        <n v="18180"/>
        <n v="18181"/>
        <n v="18182"/>
        <n v="18183"/>
        <n v="18184"/>
        <n v="18185"/>
        <n v="18186"/>
        <n v="18187"/>
        <n v="18188"/>
        <n v="18189"/>
        <n v="18190"/>
        <n v="18191"/>
        <n v="18192"/>
        <n v="18193"/>
        <n v="18194"/>
        <n v="18195"/>
        <n v="18196"/>
        <n v="18197"/>
        <n v="18198"/>
        <n v="18199"/>
        <n v="18200"/>
        <n v="18201"/>
        <n v="18202"/>
        <n v="18203"/>
        <n v="18204"/>
        <n v="18205"/>
        <n v="18206"/>
        <n v="18207"/>
        <n v="18208"/>
        <n v="18209"/>
        <n v="18210"/>
        <n v="18211"/>
        <n v="18212"/>
        <n v="18213"/>
        <n v="18214"/>
        <n v="18215"/>
        <n v="18216"/>
        <n v="18217"/>
        <n v="18218"/>
        <n v="18219"/>
        <n v="18220"/>
        <n v="18221"/>
        <n v="18222"/>
        <n v="18223"/>
        <n v="18224"/>
        <n v="18225"/>
        <n v="18226"/>
        <n v="18227"/>
        <n v="18228"/>
        <n v="18229"/>
        <n v="18230"/>
        <n v="18231"/>
        <n v="18232"/>
        <n v="18233"/>
        <n v="18234"/>
        <n v="18235"/>
        <n v="18236"/>
        <n v="18237"/>
        <n v="18238"/>
        <n v="18239"/>
        <n v="18240"/>
        <n v="18241"/>
        <n v="18242"/>
        <n v="18243"/>
        <n v="18244"/>
        <n v="18245"/>
        <n v="18246"/>
        <n v="18247"/>
        <n v="18248"/>
        <n v="18249"/>
        <n v="18250"/>
        <n v="18251"/>
        <n v="18252"/>
        <n v="18253"/>
        <n v="18254"/>
        <n v="18255"/>
        <n v="18256"/>
        <n v="18257"/>
        <n v="18258"/>
        <n v="18259"/>
        <n v="18260"/>
        <n v="18261"/>
        <n v="18262"/>
        <n v="18263"/>
        <n v="18264"/>
        <n v="18265"/>
        <n v="18266"/>
        <n v="18267"/>
        <n v="18268"/>
        <n v="18269"/>
        <n v="18270"/>
        <n v="18271"/>
        <n v="18272"/>
        <n v="18273"/>
        <n v="18274"/>
        <n v="18275"/>
        <n v="18276"/>
        <n v="18277"/>
        <n v="18278"/>
        <n v="18279"/>
        <n v="18280"/>
        <n v="18281"/>
        <n v="18282"/>
        <n v="18283"/>
        <n v="18284"/>
        <n v="18285"/>
        <n v="18286"/>
        <n v="18287"/>
        <n v="18288"/>
        <n v="18289"/>
        <n v="18290"/>
        <n v="18291"/>
        <n v="18292"/>
        <n v="18293"/>
        <n v="18294"/>
        <n v="18295"/>
        <n v="18296"/>
        <n v="18297"/>
        <n v="18298"/>
        <n v="18299"/>
        <n v="18300"/>
        <n v="18301"/>
        <n v="18302"/>
        <n v="18303"/>
        <n v="18304"/>
        <n v="18305"/>
        <n v="18306"/>
        <n v="18307"/>
        <n v="18308"/>
        <n v="18309"/>
        <n v="18310"/>
        <n v="18311"/>
        <n v="18312"/>
        <n v="18313"/>
        <n v="18314"/>
        <n v="18315"/>
        <n v="18316"/>
        <n v="18317"/>
        <n v="18318"/>
        <n v="18319"/>
        <n v="18320"/>
        <n v="18321"/>
        <n v="18322"/>
        <n v="18323"/>
        <n v="18324"/>
        <n v="18325"/>
        <n v="18326"/>
        <n v="18327"/>
        <n v="18328"/>
        <n v="18329"/>
        <n v="18330"/>
        <n v="18331"/>
        <n v="18332"/>
        <n v="18333"/>
        <n v="18334"/>
        <n v="18335"/>
        <n v="18336"/>
        <n v="18337"/>
        <n v="18338"/>
        <n v="18339"/>
        <n v="18340"/>
        <n v="18341"/>
        <n v="18342"/>
        <n v="18343"/>
        <n v="18344"/>
        <n v="18345"/>
        <n v="18346"/>
        <n v="18347"/>
        <n v="18348"/>
        <n v="18349"/>
        <n v="18350"/>
        <n v="18351"/>
        <n v="18352"/>
        <n v="18353"/>
        <n v="18354"/>
        <n v="18355"/>
        <n v="18356"/>
        <n v="18357"/>
        <n v="18358"/>
        <n v="18359"/>
        <n v="18360"/>
        <n v="18361"/>
        <n v="18362"/>
        <n v="18363"/>
        <n v="18364"/>
        <n v="18365"/>
        <n v="18366"/>
        <n v="18367"/>
        <n v="18368"/>
        <n v="18369"/>
        <n v="18370"/>
        <n v="18371"/>
        <n v="18372"/>
        <n v="18373"/>
        <n v="18374"/>
        <n v="18375"/>
        <n v="18376"/>
        <n v="18377"/>
        <n v="18378"/>
        <n v="18379"/>
        <n v="18380"/>
        <n v="18381"/>
        <n v="18382"/>
        <n v="18383"/>
        <n v="18384"/>
        <n v="18385"/>
        <n v="18386"/>
        <n v="18387"/>
        <n v="18388"/>
        <n v="18389"/>
        <n v="18390"/>
        <n v="18391"/>
        <n v="18392"/>
        <n v="18393"/>
        <n v="18394"/>
        <n v="18395"/>
        <n v="18396"/>
        <n v="18397"/>
        <n v="18398"/>
        <n v="18399"/>
        <n v="18400"/>
        <n v="18401"/>
        <n v="18402"/>
        <n v="18403"/>
        <n v="18404"/>
        <n v="18405"/>
        <n v="18406"/>
        <n v="18407"/>
        <n v="18408"/>
        <n v="18409"/>
        <n v="18410"/>
        <n v="18411"/>
        <n v="18412"/>
        <n v="18413"/>
        <n v="18414"/>
        <n v="18415"/>
        <n v="18416"/>
        <n v="18417"/>
        <n v="18418"/>
        <n v="18419"/>
        <n v="18420"/>
        <n v="18421"/>
        <n v="18422"/>
        <n v="18423"/>
        <n v="18424"/>
        <n v="18425"/>
        <n v="18426"/>
        <n v="18427"/>
        <n v="18428"/>
        <n v="18429"/>
        <n v="18430"/>
        <n v="18431"/>
        <n v="18432"/>
        <n v="18433"/>
        <n v="18434"/>
        <n v="18435"/>
        <n v="18436"/>
        <n v="18437"/>
        <n v="18438"/>
        <n v="18439"/>
        <n v="18440"/>
        <n v="18441"/>
        <n v="18442"/>
        <n v="18443"/>
        <n v="18444"/>
        <n v="18445"/>
        <n v="18446"/>
        <n v="18447"/>
        <n v="18448"/>
        <n v="18449"/>
        <n v="18450"/>
        <n v="18451"/>
        <n v="18452"/>
        <n v="18453"/>
        <n v="18454"/>
        <n v="18455"/>
        <n v="18456"/>
        <n v="18457"/>
        <n v="18458"/>
        <n v="18459"/>
        <n v="18460"/>
        <n v="18461"/>
        <n v="18462"/>
        <n v="18463"/>
        <n v="18464"/>
        <n v="18465"/>
        <n v="18466"/>
        <n v="18467"/>
        <n v="18468"/>
        <n v="18469"/>
        <n v="18470"/>
        <n v="18471"/>
        <n v="18472"/>
        <n v="18473"/>
        <n v="18474"/>
        <n v="18475"/>
        <n v="18476"/>
        <n v="18477"/>
        <n v="18478"/>
        <n v="18479"/>
        <n v="18480"/>
        <n v="18481"/>
        <n v="18482"/>
        <n v="18483"/>
        <n v="18484"/>
        <n v="18485"/>
        <n v="18486"/>
        <n v="18487"/>
        <n v="18488"/>
        <n v="18489"/>
        <n v="18490"/>
        <n v="18491"/>
        <n v="18492"/>
        <n v="18493"/>
        <n v="18494"/>
        <n v="18495"/>
        <n v="18496"/>
        <n v="18497"/>
        <n v="18498"/>
        <n v="18499"/>
        <n v="18500"/>
        <n v="18501"/>
        <n v="18502"/>
        <n v="18503"/>
        <n v="18504"/>
        <n v="18505"/>
        <n v="18506"/>
        <n v="18507"/>
        <n v="18508"/>
        <n v="18509"/>
        <n v="18510"/>
        <n v="18511"/>
        <n v="18512"/>
        <n v="18513"/>
        <n v="18514"/>
        <n v="18515"/>
        <n v="18516"/>
        <n v="18517"/>
        <n v="18518"/>
        <n v="18519"/>
        <n v="18520"/>
        <n v="18521"/>
        <n v="18522"/>
        <n v="18523"/>
        <n v="18524"/>
        <n v="18525"/>
        <n v="18526"/>
        <n v="18527"/>
        <n v="18528"/>
        <n v="18529"/>
        <n v="18530"/>
        <n v="18531"/>
        <n v="18532"/>
        <n v="18533"/>
        <n v="18534"/>
        <n v="18535"/>
        <n v="18536"/>
        <n v="18537"/>
        <n v="18538"/>
        <n v="18539"/>
        <n v="18540"/>
        <n v="18541"/>
        <n v="18542"/>
        <n v="18543"/>
        <n v="18544"/>
        <n v="18545"/>
        <n v="18546"/>
        <n v="18547"/>
        <n v="18548"/>
        <n v="18549"/>
        <n v="18550"/>
        <n v="18551"/>
        <n v="18552"/>
        <n v="18553"/>
        <n v="18554"/>
        <n v="18555"/>
        <n v="18556"/>
        <n v="18557"/>
        <n v="18558"/>
        <n v="18559"/>
        <n v="18560"/>
        <n v="18561"/>
        <n v="18562"/>
        <n v="18563"/>
        <n v="18564"/>
        <n v="18565"/>
        <n v="18566"/>
        <n v="18567"/>
        <n v="18568"/>
        <n v="18569"/>
        <n v="18570"/>
        <n v="18571"/>
        <n v="18572"/>
        <n v="18573"/>
        <n v="18574"/>
        <n v="18575"/>
        <n v="18576"/>
        <n v="18577"/>
        <n v="18578"/>
        <n v="18579"/>
        <n v="18580"/>
        <n v="18581"/>
        <n v="18582"/>
        <n v="18583"/>
        <n v="18584"/>
        <n v="18585"/>
        <n v="18586"/>
        <n v="18587"/>
        <n v="18588"/>
        <n v="18589"/>
        <n v="18590"/>
        <n v="18591"/>
        <n v="18592"/>
        <n v="18593"/>
        <n v="18594"/>
        <n v="18595"/>
        <n v="18596"/>
        <n v="18597"/>
        <n v="18598"/>
        <n v="18599"/>
        <n v="18600"/>
        <n v="18601"/>
        <n v="18602"/>
        <n v="18603"/>
        <n v="18604"/>
        <n v="18605"/>
        <n v="18606"/>
        <n v="18607"/>
        <n v="18608"/>
        <n v="18609"/>
        <n v="18610"/>
        <n v="18611"/>
        <n v="18612"/>
        <n v="18613"/>
        <n v="18614"/>
        <n v="18615"/>
        <n v="18616"/>
        <n v="18617"/>
        <n v="18618"/>
        <n v="18619"/>
        <n v="18620"/>
        <n v="18621"/>
        <n v="18622"/>
        <n v="18623"/>
        <n v="18624"/>
        <n v="18625"/>
        <n v="18626"/>
        <n v="18627"/>
        <n v="18628"/>
        <n v="18629"/>
        <n v="18630"/>
        <n v="18631"/>
        <n v="18632"/>
        <n v="18633"/>
        <n v="18634"/>
        <n v="18635"/>
        <n v="18636"/>
        <n v="18637"/>
        <n v="18638"/>
        <n v="18639"/>
        <n v="18640"/>
        <n v="18641"/>
        <n v="18642"/>
        <n v="18643"/>
        <n v="18644"/>
        <n v="18645"/>
        <n v="18646"/>
        <n v="18647"/>
        <n v="18648"/>
        <n v="18649"/>
        <n v="18650"/>
        <n v="18651"/>
        <n v="18652"/>
        <n v="18653"/>
        <n v="18654"/>
        <n v="18655"/>
        <n v="18656"/>
        <n v="18657"/>
        <n v="18658"/>
        <n v="18659"/>
        <n v="18660"/>
        <n v="18661"/>
        <n v="18662"/>
        <n v="18663"/>
        <n v="18664"/>
        <n v="18665"/>
        <n v="18666"/>
        <n v="18667"/>
        <n v="18668"/>
        <n v="18669"/>
        <n v="18670"/>
        <n v="18671"/>
        <n v="18672"/>
        <n v="18673"/>
        <n v="18674"/>
        <n v="18675"/>
        <n v="18676"/>
        <n v="18677"/>
        <n v="18678"/>
        <n v="18679"/>
        <n v="18680"/>
        <n v="18681"/>
        <n v="18682"/>
        <n v="18683"/>
        <n v="18684"/>
        <n v="18685"/>
        <n v="18686"/>
        <n v="18687"/>
        <n v="18688"/>
        <n v="18689"/>
        <n v="18690"/>
        <n v="18691"/>
        <n v="18692"/>
        <n v="18693"/>
        <n v="18694"/>
        <n v="18695"/>
        <n v="18696"/>
        <n v="18697"/>
        <n v="18698"/>
        <n v="18699"/>
        <n v="18700"/>
        <n v="18701"/>
        <n v="18702"/>
        <n v="18703"/>
        <n v="18704"/>
        <n v="18705"/>
        <n v="18706"/>
        <n v="18707"/>
        <n v="18708"/>
        <n v="18709"/>
        <n v="18710"/>
        <n v="18711"/>
        <n v="18712"/>
        <n v="18713"/>
        <n v="18714"/>
        <n v="18715"/>
        <n v="18716"/>
        <n v="18717"/>
        <n v="18718"/>
        <n v="18719"/>
        <n v="18720"/>
        <n v="18721"/>
        <n v="18722"/>
        <n v="18723"/>
        <n v="18724"/>
        <n v="18725"/>
        <n v="18726"/>
        <n v="18727"/>
        <n v="18728"/>
        <n v="18729"/>
        <n v="18730"/>
        <n v="18731"/>
        <n v="18732"/>
        <n v="18733"/>
        <n v="18734"/>
        <n v="18735"/>
        <n v="18736"/>
        <n v="18737"/>
        <n v="18738"/>
        <n v="18739"/>
        <n v="18740"/>
        <n v="18741"/>
        <n v="18742"/>
        <n v="18743"/>
        <n v="18744"/>
        <n v="18745"/>
        <n v="18746"/>
        <n v="18747"/>
        <n v="18748"/>
        <n v="18749"/>
        <n v="18750"/>
        <n v="18751"/>
        <n v="18752"/>
        <n v="18753"/>
        <n v="18754"/>
        <n v="18755"/>
        <n v="18756"/>
        <n v="18757"/>
        <n v="18758"/>
        <n v="18759"/>
        <n v="18760"/>
        <n v="18761"/>
        <n v="18762"/>
        <n v="18763"/>
        <n v="18764"/>
        <n v="18765"/>
        <n v="18766"/>
        <n v="18767"/>
        <n v="18768"/>
        <n v="18769"/>
        <n v="18770"/>
        <n v="18771"/>
        <n v="18772"/>
        <n v="18773"/>
        <n v="18774"/>
        <n v="18775"/>
        <n v="18776"/>
        <n v="18777"/>
        <n v="18778"/>
        <n v="18779"/>
        <n v="18780"/>
        <n v="18781"/>
        <n v="18782"/>
        <n v="18783"/>
        <n v="18784"/>
        <n v="18785"/>
        <n v="18786"/>
        <n v="18787"/>
        <n v="18788"/>
        <n v="18789"/>
        <n v="18790"/>
        <n v="18791"/>
        <n v="18792"/>
        <n v="18793"/>
        <n v="18794"/>
        <n v="18795"/>
        <n v="18796"/>
        <n v="18797"/>
        <n v="18798"/>
        <n v="18799"/>
        <n v="18800"/>
        <n v="18801"/>
        <n v="18802"/>
        <n v="18803"/>
        <n v="18804"/>
        <n v="18805"/>
        <n v="18806"/>
        <n v="18807"/>
        <n v="18808"/>
        <n v="18809"/>
        <n v="18810"/>
        <n v="18811"/>
        <n v="18812"/>
        <n v="18813"/>
        <n v="18814"/>
        <n v="18815"/>
        <n v="18816"/>
        <n v="18817"/>
        <n v="18818"/>
        <n v="18819"/>
        <n v="18820"/>
        <n v="18821"/>
        <n v="18822"/>
        <n v="18823"/>
        <n v="18824"/>
        <n v="18825"/>
        <n v="18826"/>
        <n v="18827"/>
        <n v="18828"/>
        <n v="18829"/>
        <n v="18830"/>
        <n v="18831"/>
        <n v="18832"/>
        <n v="18833"/>
        <n v="18834"/>
        <n v="18835"/>
        <n v="18836"/>
        <n v="18837"/>
        <n v="18838"/>
        <n v="18839"/>
        <n v="18840"/>
        <n v="18841"/>
        <n v="18842"/>
        <n v="18843"/>
        <n v="18844"/>
        <n v="18845"/>
        <n v="18846"/>
        <n v="18847"/>
        <n v="18848"/>
        <n v="18849"/>
        <n v="18850"/>
        <n v="18851"/>
        <n v="18852"/>
        <n v="18853"/>
        <n v="18854"/>
        <n v="18855"/>
        <n v="18856"/>
        <n v="18857"/>
        <n v="18858"/>
        <n v="18859"/>
        <n v="18860"/>
        <n v="18861"/>
        <n v="18862"/>
        <n v="18863"/>
        <n v="18864"/>
        <n v="18865"/>
        <n v="18866"/>
        <n v="18867"/>
        <n v="18868"/>
        <n v="18869"/>
        <n v="18870"/>
        <n v="18871"/>
        <n v="18872"/>
        <n v="18873"/>
        <n v="18874"/>
        <n v="18875"/>
        <n v="18876"/>
        <n v="18877"/>
        <n v="18878"/>
        <n v="18879"/>
        <n v="18880"/>
        <n v="18881"/>
        <n v="18882"/>
        <n v="18883"/>
        <n v="18884"/>
        <n v="18885"/>
        <n v="18886"/>
        <n v="18887"/>
        <n v="18888"/>
        <n v="18889"/>
        <n v="18890"/>
        <n v="18891"/>
        <n v="18892"/>
        <n v="18893"/>
        <n v="18894"/>
        <n v="18895"/>
        <n v="18896"/>
        <n v="18897"/>
        <n v="18898"/>
        <n v="18899"/>
        <n v="18900"/>
        <n v="18901"/>
        <n v="18902"/>
        <n v="18903"/>
        <n v="18904"/>
        <n v="18905"/>
        <n v="18906"/>
        <n v="18907"/>
        <n v="18908"/>
        <n v="18909"/>
        <n v="18910"/>
        <n v="18911"/>
        <n v="18912"/>
        <n v="18913"/>
        <n v="18914"/>
        <n v="18915"/>
        <n v="18916"/>
        <n v="18917"/>
        <n v="18918"/>
        <n v="18919"/>
        <n v="18920"/>
        <n v="18921"/>
        <n v="18922"/>
        <n v="18923"/>
        <n v="18924"/>
        <n v="18925"/>
        <n v="18926"/>
        <n v="18927"/>
        <n v="18928"/>
        <n v="18929"/>
        <n v="18930"/>
        <n v="18931"/>
        <n v="18932"/>
        <n v="18933"/>
        <n v="18934"/>
        <n v="18935"/>
        <n v="18936"/>
        <n v="18937"/>
        <n v="18938"/>
        <n v="18939"/>
        <n v="18940"/>
        <n v="18941"/>
        <n v="18942"/>
        <n v="18943"/>
        <n v="18944"/>
        <n v="18945"/>
        <n v="18946"/>
        <n v="18947"/>
        <n v="18948"/>
        <n v="18949"/>
        <n v="18950"/>
        <n v="18951"/>
        <n v="18952"/>
        <n v="18953"/>
        <n v="18954"/>
        <n v="18955"/>
        <n v="18956"/>
        <n v="18957"/>
        <n v="18958"/>
        <n v="18959"/>
        <n v="18960"/>
        <n v="18961"/>
        <n v="18962"/>
        <n v="18963"/>
        <n v="18964"/>
        <n v="18965"/>
        <n v="18966"/>
        <n v="18967"/>
        <n v="18968"/>
        <n v="18969"/>
        <n v="18970"/>
        <n v="18971"/>
        <n v="18972"/>
        <n v="18973"/>
        <n v="18974"/>
        <n v="18975"/>
        <n v="18976"/>
        <n v="18977"/>
        <n v="18978"/>
        <n v="18979"/>
        <n v="18980"/>
        <n v="18981"/>
        <n v="18982"/>
        <n v="18983"/>
        <n v="18984"/>
        <n v="18985"/>
        <n v="18986"/>
        <n v="18987"/>
        <n v="18988"/>
        <n v="18989"/>
        <n v="18990"/>
        <n v="18991"/>
        <n v="18992"/>
        <n v="18993"/>
        <n v="18994"/>
        <n v="18995"/>
        <n v="18996"/>
        <n v="18997"/>
        <n v="18998"/>
        <n v="18999"/>
        <n v="19000"/>
        <n v="19001"/>
        <n v="19002"/>
        <n v="19003"/>
        <n v="19004"/>
        <n v="19005"/>
        <n v="19006"/>
        <n v="19007"/>
        <n v="19008"/>
        <n v="19009"/>
        <n v="19010"/>
        <n v="19011"/>
        <n v="19012"/>
        <n v="19013"/>
        <n v="19014"/>
        <n v="19015"/>
        <n v="19016"/>
        <n v="19017"/>
        <n v="19018"/>
        <n v="19019"/>
        <n v="19020"/>
        <n v="19021"/>
        <n v="19022"/>
        <n v="19023"/>
        <n v="19024"/>
        <n v="19025"/>
        <n v="19026"/>
        <n v="19027"/>
        <n v="19028"/>
        <n v="19029"/>
        <n v="19030"/>
        <n v="19031"/>
        <n v="19032"/>
        <n v="19033"/>
        <n v="19034"/>
        <n v="19035"/>
        <n v="19036"/>
        <n v="19037"/>
        <n v="19038"/>
        <n v="19039"/>
        <n v="19040"/>
        <n v="19041"/>
        <n v="19042"/>
        <n v="19043"/>
        <n v="19044"/>
        <n v="19045"/>
        <n v="19046"/>
        <n v="19047"/>
        <n v="19048"/>
        <n v="19049"/>
        <n v="19050"/>
        <n v="19051"/>
        <n v="19052"/>
        <n v="19053"/>
        <n v="19054"/>
        <n v="19055"/>
        <n v="19056"/>
        <n v="19057"/>
        <n v="19058"/>
        <n v="19059"/>
        <n v="19060"/>
        <n v="19061"/>
        <n v="19062"/>
        <n v="19063"/>
        <n v="19064"/>
        <n v="19065"/>
        <n v="19066"/>
        <n v="19067"/>
        <n v="19068"/>
        <n v="19069"/>
        <n v="19070"/>
        <n v="19071"/>
        <n v="19072"/>
        <n v="19073"/>
        <n v="19074"/>
        <n v="19075"/>
        <n v="19076"/>
        <n v="19077"/>
        <n v="19078"/>
        <n v="19079"/>
        <n v="19080"/>
        <n v="19081"/>
        <n v="19082"/>
        <n v="19083"/>
        <n v="19084"/>
        <n v="19085"/>
        <n v="19086"/>
        <n v="19087"/>
        <n v="19088"/>
        <n v="19089"/>
        <n v="19090"/>
        <n v="19091"/>
        <n v="19092"/>
        <n v="19093"/>
        <n v="19094"/>
        <n v="19095"/>
        <n v="19096"/>
        <n v="19097"/>
        <n v="19098"/>
        <n v="19099"/>
        <n v="19100"/>
        <n v="19101"/>
        <n v="19102"/>
        <n v="19103"/>
        <n v="19104"/>
        <n v="19105"/>
        <n v="19106"/>
        <n v="19107"/>
        <n v="19108"/>
        <n v="19109"/>
        <n v="19110"/>
        <n v="19111"/>
        <n v="19112"/>
        <n v="19113"/>
        <n v="19114"/>
        <n v="19115"/>
        <n v="19116"/>
        <n v="19117"/>
        <n v="19118"/>
        <n v="19119"/>
        <n v="19120"/>
        <n v="19121"/>
        <n v="19122"/>
        <n v="19123"/>
        <n v="19124"/>
        <n v="19125"/>
        <n v="19126"/>
        <n v="19127"/>
        <n v="19128"/>
        <n v="19129"/>
        <n v="19130"/>
        <n v="19131"/>
        <n v="19132"/>
        <n v="19133"/>
        <n v="19134"/>
        <n v="19135"/>
        <n v="19136"/>
        <n v="19137"/>
        <n v="19138"/>
        <n v="19139"/>
        <n v="19140"/>
        <n v="19141"/>
        <n v="19142"/>
        <n v="19143"/>
        <n v="19144"/>
        <n v="19145"/>
        <n v="19146"/>
        <n v="19147"/>
        <n v="19148"/>
        <n v="19149"/>
        <n v="19150"/>
        <n v="19151"/>
        <n v="19152"/>
        <n v="19153"/>
        <n v="19154"/>
        <n v="19155"/>
        <n v="19156"/>
        <n v="19157"/>
        <n v="19158"/>
        <n v="19159"/>
        <n v="19160"/>
        <n v="19161"/>
        <n v="19162"/>
        <n v="19163"/>
        <n v="19164"/>
        <n v="19165"/>
        <n v="19166"/>
        <n v="19167"/>
        <n v="19168"/>
        <n v="19169"/>
        <n v="19170"/>
        <n v="19171"/>
        <n v="19172"/>
        <n v="19173"/>
        <n v="19174"/>
        <n v="19175"/>
        <n v="19176"/>
        <n v="19177"/>
        <n v="19178"/>
        <n v="19179"/>
        <n v="19180"/>
        <n v="19181"/>
        <n v="19182"/>
        <n v="19183"/>
        <n v="19184"/>
        <n v="19185"/>
        <n v="19186"/>
        <n v="19187"/>
        <n v="19188"/>
        <n v="19189"/>
        <n v="19190"/>
        <n v="19191"/>
        <n v="19192"/>
        <n v="19193"/>
        <n v="19194"/>
        <n v="19195"/>
        <n v="19196"/>
        <n v="19197"/>
        <n v="19198"/>
        <n v="19199"/>
        <n v="19200"/>
        <n v="19201"/>
        <n v="19202"/>
        <n v="19203"/>
        <n v="19204"/>
        <n v="19205"/>
        <n v="19206"/>
        <n v="19207"/>
        <n v="19208"/>
        <n v="19209"/>
        <n v="19210"/>
        <n v="19211"/>
        <n v="19212"/>
        <n v="19213"/>
        <n v="19214"/>
        <n v="19215"/>
        <n v="19216"/>
        <n v="19217"/>
        <n v="19218"/>
        <n v="19219"/>
        <n v="19220"/>
        <n v="19221"/>
        <n v="19222"/>
        <n v="19223"/>
        <n v="19224"/>
        <n v="19225"/>
        <n v="19226"/>
        <n v="19227"/>
        <n v="19228"/>
        <n v="19229"/>
        <n v="19230"/>
        <n v="19231"/>
        <n v="19232"/>
        <n v="19233"/>
        <n v="19234"/>
        <n v="19235"/>
        <n v="19236"/>
        <n v="19237"/>
        <n v="19238"/>
        <n v="19239"/>
        <n v="19240"/>
        <n v="19241"/>
        <n v="19242"/>
        <n v="19243"/>
        <n v="19244"/>
        <n v="19245"/>
        <n v="19246"/>
        <n v="19247"/>
        <n v="19248"/>
        <n v="19249"/>
        <n v="19250"/>
        <n v="19251"/>
        <n v="19252"/>
        <n v="19253"/>
        <n v="19254"/>
        <n v="19255"/>
        <n v="19256"/>
        <n v="19257"/>
        <n v="19258"/>
        <n v="19259"/>
        <n v="19260"/>
        <n v="19261"/>
        <n v="19262"/>
        <n v="19263"/>
        <n v="19264"/>
        <n v="19265"/>
        <n v="19266"/>
        <n v="19267"/>
        <n v="19268"/>
        <n v="19269"/>
        <n v="19270"/>
        <n v="19271"/>
        <n v="19272"/>
        <n v="19273"/>
        <n v="19274"/>
        <n v="19275"/>
        <n v="19276"/>
        <n v="19277"/>
        <n v="19278"/>
        <n v="19279"/>
        <n v="19280"/>
        <n v="19281"/>
        <n v="19282"/>
        <n v="19283"/>
        <n v="19284"/>
        <n v="19285"/>
        <n v="19286"/>
        <n v="19287"/>
        <n v="19288"/>
        <n v="19289"/>
        <n v="19290"/>
        <n v="19291"/>
        <n v="19292"/>
        <n v="19293"/>
        <n v="19294"/>
        <n v="19295"/>
        <n v="19296"/>
        <n v="19297"/>
        <n v="19298"/>
        <n v="19299"/>
        <n v="19300"/>
        <n v="19301"/>
        <n v="19302"/>
        <n v="19303"/>
        <n v="19304"/>
        <n v="19305"/>
        <n v="19306"/>
        <n v="19307"/>
        <n v="19308"/>
        <n v="19309"/>
        <n v="19310"/>
        <n v="19311"/>
        <n v="19312"/>
        <n v="19313"/>
        <n v="19314"/>
        <n v="19315"/>
        <n v="19316"/>
        <n v="19317"/>
        <n v="19318"/>
        <n v="19319"/>
        <n v="19320"/>
        <n v="19321"/>
        <n v="19322"/>
        <n v="19323"/>
        <n v="19324"/>
        <n v="19325"/>
        <n v="19326"/>
        <n v="19327"/>
        <n v="19328"/>
        <n v="19329"/>
        <n v="19330"/>
        <n v="19331"/>
        <n v="19332"/>
        <n v="19333"/>
        <n v="19334"/>
        <n v="19335"/>
        <n v="19336"/>
        <n v="19337"/>
        <n v="19338"/>
        <n v="19339"/>
        <n v="19340"/>
        <n v="19341"/>
        <n v="19342"/>
        <n v="19343"/>
        <n v="19344"/>
        <n v="19345"/>
        <n v="19346"/>
        <n v="19347"/>
        <n v="19348"/>
        <n v="19349"/>
        <n v="19350"/>
        <n v="19351"/>
        <n v="19352"/>
        <n v="19353"/>
        <n v="19354"/>
        <n v="19355"/>
        <n v="19356"/>
        <n v="19357"/>
        <n v="19358"/>
        <n v="19359"/>
        <n v="19360"/>
        <n v="19361"/>
        <n v="19362"/>
        <n v="19363"/>
        <n v="19364"/>
        <n v="19365"/>
        <n v="19366"/>
        <n v="19367"/>
        <n v="19368"/>
        <n v="19369"/>
        <n v="19370"/>
        <n v="19371"/>
        <n v="19372"/>
        <n v="19373"/>
        <n v="19374"/>
        <n v="19375"/>
        <n v="19376"/>
        <n v="19377"/>
        <n v="19378"/>
        <n v="19379"/>
        <n v="19380"/>
        <n v="19381"/>
        <n v="19382"/>
        <n v="19383"/>
        <n v="19384"/>
        <n v="19385"/>
        <n v="19386"/>
        <n v="19387"/>
        <n v="19388"/>
        <n v="19389"/>
        <n v="19390"/>
        <n v="19391"/>
        <n v="19392"/>
        <n v="19393"/>
        <n v="19394"/>
        <n v="19395"/>
        <n v="19396"/>
        <n v="19397"/>
        <n v="19398"/>
        <n v="19399"/>
        <n v="19400"/>
        <n v="19401"/>
        <n v="19402"/>
        <n v="19403"/>
        <n v="19404"/>
        <n v="19405"/>
        <n v="19406"/>
        <n v="19407"/>
        <n v="19408"/>
        <n v="19409"/>
        <n v="19410"/>
        <n v="19411"/>
        <n v="19412"/>
        <n v="19413"/>
        <n v="19414"/>
        <n v="19415"/>
        <n v="19416"/>
        <n v="19417"/>
        <n v="19418"/>
        <n v="19419"/>
        <n v="19420"/>
        <n v="19421"/>
        <n v="19422"/>
        <n v="19423"/>
        <n v="19424"/>
        <n v="19425"/>
        <n v="19426"/>
        <n v="19427"/>
        <n v="19428"/>
        <n v="19429"/>
        <n v="19430"/>
        <n v="19431"/>
        <n v="19432"/>
        <n v="19433"/>
        <n v="19434"/>
        <n v="19435"/>
        <n v="19436"/>
        <n v="19437"/>
        <n v="19438"/>
        <n v="19439"/>
        <n v="19440"/>
        <n v="19441"/>
        <n v="19442"/>
        <n v="19443"/>
        <n v="19444"/>
        <n v="19445"/>
        <n v="19446"/>
        <n v="19447"/>
        <n v="19448"/>
        <n v="19449"/>
        <n v="19450"/>
        <n v="19451"/>
        <n v="19452"/>
        <n v="19453"/>
        <n v="19454"/>
        <n v="19455"/>
        <n v="19456"/>
        <n v="19457"/>
        <n v="19458"/>
        <n v="19459"/>
        <n v="19460"/>
        <n v="19461"/>
        <n v="19462"/>
        <n v="19463"/>
        <n v="19464"/>
        <n v="19465"/>
        <n v="19466"/>
        <n v="19467"/>
        <n v="19468"/>
        <n v="19469"/>
        <n v="19470"/>
        <n v="19471"/>
        <n v="19472"/>
        <n v="19473"/>
        <n v="19474"/>
        <n v="19475"/>
        <n v="19476"/>
        <n v="19477"/>
        <n v="19478"/>
        <n v="19479"/>
        <n v="19480"/>
        <n v="19481"/>
        <n v="19482"/>
        <n v="19483"/>
        <n v="19484"/>
        <n v="19485"/>
        <n v="19486"/>
        <n v="19487"/>
        <n v="19488"/>
        <n v="19489"/>
        <n v="19490"/>
        <n v="19491"/>
        <n v="19492"/>
        <n v="19493"/>
        <n v="19494"/>
        <n v="19495"/>
        <n v="19496"/>
        <n v="19497"/>
        <n v="19498"/>
        <n v="19499"/>
        <n v="19500"/>
        <n v="19501"/>
        <n v="19502"/>
        <n v="19503"/>
        <n v="19504"/>
        <n v="19505"/>
        <n v="19506"/>
        <n v="19507"/>
        <n v="19508"/>
        <n v="19509"/>
        <n v="19510"/>
        <n v="19511"/>
        <n v="19512"/>
        <n v="19513"/>
        <n v="19514"/>
        <n v="19515"/>
        <n v="19516"/>
        <n v="19517"/>
        <n v="19518"/>
        <n v="19519"/>
        <n v="19520"/>
        <n v="19521"/>
        <n v="19522"/>
        <n v="19523"/>
        <n v="19524"/>
        <n v="19525"/>
        <n v="19526"/>
        <n v="19527"/>
        <n v="19528"/>
        <n v="19529"/>
        <n v="19530"/>
        <n v="19531"/>
        <n v="19532"/>
        <n v="19533"/>
        <n v="19534"/>
        <n v="19535"/>
        <n v="19536"/>
        <n v="19537"/>
        <n v="19538"/>
        <n v="19539"/>
        <n v="19540"/>
        <n v="19541"/>
        <n v="19542"/>
        <n v="19543"/>
        <n v="19544"/>
        <n v="19545"/>
        <n v="19546"/>
        <n v="19547"/>
        <n v="19548"/>
        <n v="19549"/>
        <n v="19550"/>
        <n v="19551"/>
        <n v="19552"/>
        <n v="19553"/>
        <n v="19554"/>
        <n v="19555"/>
        <n v="19556"/>
        <n v="19557"/>
        <n v="19558"/>
        <n v="19559"/>
        <n v="19560"/>
        <n v="19561"/>
        <n v="19562"/>
        <n v="19563"/>
        <n v="19564"/>
        <n v="19565"/>
        <n v="19566"/>
        <n v="19567"/>
        <n v="19568"/>
        <n v="19569"/>
        <n v="19570"/>
        <n v="19571"/>
        <n v="19572"/>
        <n v="19573"/>
        <n v="19574"/>
        <n v="19575"/>
        <n v="19576"/>
        <n v="19577"/>
        <n v="19578"/>
        <n v="19579"/>
        <n v="19580"/>
        <n v="19581"/>
        <n v="19582"/>
        <n v="19583"/>
        <n v="19584"/>
        <n v="19585"/>
        <n v="19586"/>
        <n v="19587"/>
        <n v="19588"/>
        <n v="19589"/>
        <n v="19590"/>
        <n v="19591"/>
        <n v="19592"/>
        <n v="19593"/>
        <n v="19594"/>
        <n v="19595"/>
        <n v="19596"/>
        <n v="19597"/>
        <n v="19598"/>
        <n v="19599"/>
        <n v="19600"/>
        <n v="19601"/>
        <n v="19602"/>
        <n v="19603"/>
        <n v="19604"/>
        <n v="19605"/>
        <n v="19606"/>
        <n v="19607"/>
        <n v="19608"/>
        <n v="19609"/>
        <n v="19610"/>
        <n v="19611"/>
        <n v="19612"/>
        <n v="19613"/>
        <n v="19614"/>
        <n v="19615"/>
        <n v="19616"/>
        <n v="19617"/>
        <n v="19618"/>
        <n v="19619"/>
        <n v="19620"/>
        <n v="19621"/>
        <n v="19622"/>
        <n v="19623"/>
        <n v="19624"/>
        <n v="19625"/>
        <n v="19626"/>
        <n v="19627"/>
        <n v="19628"/>
        <n v="19629"/>
        <n v="19630"/>
        <n v="19631"/>
        <n v="19632"/>
        <n v="19633"/>
        <n v="19634"/>
        <n v="19635"/>
        <n v="19636"/>
        <n v="19637"/>
        <n v="19638"/>
        <n v="19639"/>
        <n v="19640"/>
        <n v="19641"/>
        <n v="19642"/>
        <n v="19643"/>
        <n v="19644"/>
        <n v="19645"/>
        <n v="19646"/>
        <n v="19647"/>
        <n v="19648"/>
        <n v="19649"/>
        <n v="19650"/>
        <n v="19651"/>
        <n v="19652"/>
        <n v="19653"/>
        <n v="19654"/>
        <n v="19655"/>
        <n v="19656"/>
        <n v="19657"/>
        <n v="19658"/>
        <n v="19659"/>
        <n v="19660"/>
        <n v="19661"/>
        <n v="19662"/>
        <n v="19663"/>
        <n v="19664"/>
        <n v="19665"/>
        <n v="19666"/>
        <n v="19667"/>
        <n v="19668"/>
        <n v="19669"/>
        <n v="19670"/>
        <n v="19671"/>
        <n v="19672"/>
        <n v="19673"/>
        <n v="19674"/>
        <n v="19675"/>
        <n v="19676"/>
        <n v="19677"/>
        <n v="19678"/>
        <n v="19679"/>
        <n v="19680"/>
        <n v="19681"/>
        <n v="19682"/>
        <n v="19683"/>
        <n v="19684"/>
        <n v="19685"/>
        <n v="19686"/>
        <n v="19687"/>
        <n v="19688"/>
        <n v="19689"/>
        <n v="19690"/>
        <n v="19691"/>
        <n v="19692"/>
        <n v="19693"/>
        <n v="19694"/>
        <n v="19695"/>
        <n v="19696"/>
        <n v="19697"/>
        <n v="19698"/>
        <n v="19699"/>
        <n v="19700"/>
        <n v="19701"/>
        <n v="19702"/>
        <n v="19703"/>
        <n v="19704"/>
        <n v="19705"/>
        <n v="19706"/>
        <n v="19707"/>
        <n v="19708"/>
        <n v="19709"/>
        <n v="19710"/>
        <n v="19711"/>
        <n v="19712"/>
        <n v="19713"/>
        <n v="19714"/>
        <n v="19715"/>
        <n v="19716"/>
        <n v="19717"/>
        <n v="19718"/>
        <n v="19719"/>
        <n v="19720"/>
        <n v="19721"/>
        <n v="19722"/>
        <n v="19723"/>
        <n v="19724"/>
        <n v="19725"/>
        <n v="19726"/>
        <n v="19727"/>
        <n v="19728"/>
        <n v="19729"/>
        <n v="19730"/>
        <n v="19731"/>
        <n v="19732"/>
        <n v="19733"/>
        <n v="19734"/>
        <n v="19735"/>
        <n v="19736"/>
        <n v="19737"/>
        <n v="19738"/>
        <n v="19739"/>
        <n v="19740"/>
        <n v="19741"/>
        <n v="19742"/>
        <n v="19743"/>
        <n v="19744"/>
        <n v="19745"/>
        <n v="19746"/>
        <n v="19747"/>
        <n v="19748"/>
        <n v="19749"/>
        <n v="19750"/>
        <n v="19751"/>
        <n v="19752"/>
        <n v="19753"/>
        <n v="19754"/>
        <n v="19755"/>
        <n v="19756"/>
        <n v="19757"/>
        <n v="19758"/>
        <n v="19759"/>
        <n v="19760"/>
        <n v="19761"/>
        <n v="19762"/>
        <n v="19763"/>
        <n v="19764"/>
        <n v="19765"/>
        <n v="19766"/>
        <n v="19767"/>
        <n v="19768"/>
        <n v="19769"/>
        <n v="19770"/>
        <n v="19771"/>
        <n v="19772"/>
        <n v="19773"/>
        <n v="19774"/>
        <n v="19775"/>
        <n v="19776"/>
        <n v="19777"/>
        <n v="19778"/>
        <n v="19779"/>
        <n v="19780"/>
        <n v="19781"/>
        <n v="19782"/>
        <n v="19783"/>
        <n v="19784"/>
        <n v="19785"/>
        <n v="19786"/>
        <n v="19787"/>
        <n v="19788"/>
        <n v="19789"/>
        <n v="19790"/>
        <n v="19791"/>
        <n v="19792"/>
        <n v="19793"/>
        <n v="19794"/>
        <n v="19795"/>
        <n v="19796"/>
        <n v="19797"/>
        <n v="19798"/>
        <n v="19799"/>
        <n v="19800"/>
        <n v="19801"/>
        <n v="19802"/>
        <n v="19803"/>
        <n v="19804"/>
        <n v="19805"/>
        <n v="19806"/>
        <n v="19807"/>
        <n v="19808"/>
        <n v="19809"/>
        <n v="19810"/>
        <n v="19811"/>
        <n v="19812"/>
        <n v="19813"/>
        <n v="19814"/>
        <n v="19815"/>
        <n v="19816"/>
        <n v="19817"/>
        <n v="19818"/>
        <n v="19819"/>
        <n v="19820"/>
        <n v="19821"/>
        <n v="19822"/>
        <n v="19823"/>
        <n v="19824"/>
        <n v="19825"/>
        <n v="19826"/>
        <n v="19827"/>
        <n v="19828"/>
        <n v="19829"/>
        <n v="19830"/>
        <n v="19831"/>
        <n v="19832"/>
        <n v="19833"/>
        <n v="19834"/>
        <n v="19835"/>
        <n v="19836"/>
        <n v="19837"/>
        <n v="19838"/>
        <n v="19839"/>
        <n v="19840"/>
        <n v="19841"/>
        <n v="19842"/>
        <n v="19843"/>
        <n v="19844"/>
        <n v="19845"/>
        <n v="19846"/>
        <n v="19847"/>
        <n v="19848"/>
        <n v="19849"/>
        <n v="19850"/>
        <n v="19851"/>
        <n v="19852"/>
        <n v="19853"/>
        <n v="19854"/>
        <n v="19855"/>
        <n v="19856"/>
        <n v="19857"/>
        <n v="19858"/>
        <n v="19859"/>
        <n v="19860"/>
        <n v="19861"/>
        <n v="19862"/>
        <n v="19863"/>
        <n v="19864"/>
        <n v="19865"/>
        <n v="19866"/>
        <n v="19867"/>
        <n v="19868"/>
        <n v="19869"/>
        <n v="19870"/>
        <n v="19871"/>
        <n v="19872"/>
        <n v="19873"/>
        <n v="19874"/>
        <n v="19875"/>
        <n v="19876"/>
        <n v="19877"/>
        <n v="19878"/>
        <n v="19879"/>
        <n v="19880"/>
        <n v="19881"/>
        <n v="19882"/>
        <n v="19883"/>
        <n v="19884"/>
        <n v="19885"/>
        <n v="19886"/>
        <n v="19887"/>
        <n v="19888"/>
        <n v="19889"/>
        <n v="19890"/>
        <n v="19891"/>
        <n v="19892"/>
        <n v="19893"/>
        <n v="19894"/>
        <n v="19895"/>
        <n v="19896"/>
        <n v="19897"/>
        <n v="19898"/>
        <n v="19899"/>
        <n v="19900"/>
        <n v="19901"/>
        <n v="19902"/>
        <n v="19903"/>
        <n v="19904"/>
        <n v="19905"/>
        <n v="19906"/>
        <n v="19907"/>
        <n v="19908"/>
        <n v="19909"/>
        <n v="19910"/>
        <n v="19911"/>
        <n v="19912"/>
        <n v="19913"/>
        <n v="19914"/>
        <n v="19915"/>
        <n v="19916"/>
        <n v="19917"/>
        <n v="19918"/>
        <n v="19919"/>
        <n v="19920"/>
        <n v="19921"/>
        <n v="19922"/>
        <n v="19923"/>
        <n v="19924"/>
        <n v="19925"/>
        <n v="19926"/>
        <n v="19927"/>
        <n v="19928"/>
        <n v="19929"/>
        <n v="19930"/>
        <n v="19931"/>
        <n v="19932"/>
        <n v="19933"/>
        <n v="19934"/>
        <n v="19935"/>
        <n v="19936"/>
        <n v="19937"/>
        <n v="19938"/>
        <n v="19939"/>
        <n v="19940"/>
        <n v="19941"/>
        <n v="19942"/>
        <n v="19943"/>
        <n v="19944"/>
        <n v="19945"/>
        <n v="19946"/>
        <n v="19947"/>
        <n v="19948"/>
        <n v="19949"/>
        <n v="19950"/>
        <n v="19951"/>
        <n v="19952"/>
        <n v="19953"/>
        <n v="19954"/>
        <n v="19955"/>
        <n v="19956"/>
        <n v="19957"/>
        <n v="19958"/>
        <n v="19959"/>
        <n v="19960"/>
        <n v="19961"/>
        <n v="19962"/>
        <n v="19963"/>
        <n v="19964"/>
        <n v="19965"/>
        <n v="19966"/>
        <n v="19967"/>
        <n v="19968"/>
        <n v="19969"/>
        <n v="19970"/>
        <n v="19971"/>
        <n v="19972"/>
        <n v="19973"/>
        <n v="19974"/>
        <n v="19975"/>
        <n v="19976"/>
        <n v="19977"/>
        <n v="19978"/>
        <n v="19979"/>
        <n v="19980"/>
        <n v="19981"/>
        <n v="19982"/>
        <n v="19983"/>
        <n v="19984"/>
        <n v="19985"/>
        <n v="19986"/>
        <n v="19987"/>
        <n v="19988"/>
        <n v="19989"/>
        <n v="19990"/>
        <n v="19991"/>
        <n v="19992"/>
        <n v="19993"/>
        <n v="19994"/>
        <n v="19995"/>
        <n v="19996"/>
        <n v="19997"/>
        <n v="19998"/>
        <n v="19999"/>
        <n v="20000"/>
        <n v="20001"/>
        <n v="20002"/>
        <n v="20003"/>
        <n v="20004"/>
        <n v="20005"/>
        <n v="20006"/>
        <n v="20007"/>
        <n v="20008"/>
        <n v="20009"/>
        <n v="20010"/>
        <n v="20011"/>
        <n v="20012"/>
        <n v="20013"/>
        <n v="20014"/>
        <n v="20015"/>
        <n v="20016"/>
        <n v="20017"/>
        <n v="20018"/>
        <n v="20019"/>
        <n v="20020"/>
        <n v="20021"/>
        <n v="20022"/>
        <n v="20023"/>
        <n v="20024"/>
        <n v="20025"/>
        <n v="20026"/>
        <n v="20027"/>
        <n v="20028"/>
        <n v="20029"/>
        <n v="20030"/>
        <n v="20031"/>
        <n v="20032"/>
        <n v="20033"/>
        <n v="20034"/>
        <n v="20035"/>
        <n v="20036"/>
        <n v="20037"/>
        <n v="20038"/>
        <n v="20039"/>
        <n v="20040"/>
        <n v="20041"/>
        <n v="20042"/>
        <n v="20043"/>
        <n v="20044"/>
        <n v="20045"/>
        <n v="20046"/>
        <n v="20047"/>
        <n v="20048"/>
        <n v="20049"/>
        <n v="20050"/>
        <n v="20051"/>
        <n v="20052"/>
        <n v="20053"/>
        <n v="20054"/>
        <n v="20055"/>
        <n v="20056"/>
        <n v="20057"/>
        <n v="20058"/>
        <n v="20059"/>
        <n v="20060"/>
        <n v="20061"/>
        <n v="20062"/>
        <n v="20063"/>
        <n v="20064"/>
        <n v="20065"/>
        <n v="20066"/>
        <n v="20067"/>
        <n v="20068"/>
        <n v="20069"/>
        <n v="20070"/>
        <n v="20071"/>
        <n v="20072"/>
        <n v="20073"/>
        <n v="20074"/>
        <n v="20075"/>
        <n v="20076"/>
        <n v="20077"/>
        <n v="20078"/>
        <n v="20079"/>
        <n v="20080"/>
        <n v="20081"/>
        <n v="20082"/>
        <n v="20083"/>
        <n v="20084"/>
        <n v="20085"/>
        <n v="20086"/>
        <n v="20087"/>
        <n v="20088"/>
        <n v="20089"/>
        <n v="20090"/>
        <n v="20091"/>
        <n v="20092"/>
        <n v="20093"/>
        <n v="20094"/>
        <n v="20095"/>
        <n v="20096"/>
        <n v="20097"/>
        <n v="20098"/>
        <n v="20099"/>
        <n v="20100"/>
        <n v="20101"/>
        <n v="20102"/>
        <n v="20103"/>
        <n v="20104"/>
        <n v="20105"/>
        <n v="20106"/>
        <n v="20107"/>
        <n v="20108"/>
        <n v="20109"/>
        <n v="20110"/>
        <n v="20111"/>
        <n v="20112"/>
        <n v="20113"/>
        <n v="20114"/>
        <n v="20115"/>
        <n v="20116"/>
        <n v="20117"/>
        <n v="20118"/>
        <n v="20119"/>
        <n v="20120"/>
        <n v="20121"/>
        <n v="20122"/>
        <n v="20123"/>
        <n v="20124"/>
        <n v="20125"/>
        <n v="20126"/>
        <n v="20127"/>
        <n v="20128"/>
        <n v="20129"/>
        <n v="20130"/>
        <n v="20131"/>
        <n v="20132"/>
        <n v="20133"/>
        <n v="20134"/>
        <n v="20135"/>
        <n v="20136"/>
        <n v="20137"/>
        <n v="20138"/>
        <n v="20139"/>
        <n v="20140"/>
        <n v="20141"/>
        <n v="20142"/>
        <n v="20143"/>
        <n v="20144"/>
        <n v="20145"/>
        <n v="20146"/>
        <n v="20147"/>
        <n v="20148"/>
        <n v="20149"/>
        <n v="20150"/>
        <n v="20151"/>
        <n v="20152"/>
        <n v="20153"/>
        <n v="20154"/>
        <n v="20155"/>
        <n v="20156"/>
        <n v="20157"/>
        <n v="20158"/>
        <n v="20159"/>
        <n v="20160"/>
        <n v="20161"/>
        <n v="20162"/>
        <n v="20163"/>
        <n v="20164"/>
        <n v="20165"/>
        <n v="20166"/>
        <n v="20167"/>
        <n v="20168"/>
        <n v="20169"/>
        <n v="20170"/>
        <n v="20171"/>
        <n v="20172"/>
        <n v="20173"/>
        <n v="20174"/>
        <n v="20175"/>
        <n v="20176"/>
        <n v="20177"/>
        <n v="20178"/>
        <n v="20179"/>
        <n v="20180"/>
        <n v="20181"/>
        <n v="20182"/>
        <n v="20183"/>
        <n v="20184"/>
        <n v="20185"/>
        <n v="20186"/>
        <n v="20187"/>
        <n v="20188"/>
        <n v="20189"/>
        <n v="20190"/>
        <n v="20191"/>
        <n v="20192"/>
        <n v="20193"/>
        <n v="20194"/>
        <n v="20195"/>
        <n v="20196"/>
        <n v="20197"/>
        <n v="20198"/>
        <n v="20199"/>
        <n v="20200"/>
        <n v="20201"/>
        <n v="20202"/>
        <n v="20203"/>
        <n v="20204"/>
        <n v="20205"/>
        <n v="20206"/>
        <n v="20207"/>
        <n v="20208"/>
        <n v="20209"/>
        <n v="20210"/>
        <n v="20211"/>
        <n v="20212"/>
        <n v="20213"/>
        <n v="20214"/>
        <n v="20215"/>
        <n v="20216"/>
        <n v="20217"/>
        <n v="20218"/>
        <n v="20219"/>
        <n v="20220"/>
        <n v="20221"/>
        <n v="20222"/>
        <n v="20223"/>
        <n v="20224"/>
        <n v="20225"/>
        <n v="20226"/>
        <n v="20227"/>
        <n v="20228"/>
        <n v="20229"/>
        <n v="20230"/>
        <n v="20231"/>
        <n v="20232"/>
        <n v="20233"/>
        <n v="20234"/>
        <n v="20235"/>
        <n v="20236"/>
        <n v="20237"/>
        <n v="20238"/>
        <n v="20239"/>
        <n v="20240"/>
        <n v="20241"/>
        <n v="20242"/>
        <n v="20243"/>
        <n v="20244"/>
        <n v="20245"/>
        <n v="20246"/>
        <n v="20247"/>
        <n v="20248"/>
        <n v="20249"/>
        <n v="20250"/>
        <n v="20251"/>
        <n v="20252"/>
        <n v="20253"/>
        <n v="20254"/>
        <n v="20255"/>
        <n v="20256"/>
        <n v="20257"/>
        <n v="20258"/>
        <n v="20259"/>
        <n v="20260"/>
        <n v="20261"/>
        <n v="20262"/>
        <n v="20263"/>
        <n v="20264"/>
        <n v="20265"/>
        <n v="20266"/>
        <n v="20267"/>
        <n v="20268"/>
        <n v="20269"/>
        <n v="20270"/>
        <n v="20271"/>
        <n v="20272"/>
        <n v="20273"/>
        <n v="20274"/>
        <n v="20275"/>
        <n v="20276"/>
        <n v="20277"/>
        <n v="20278"/>
        <n v="20279"/>
        <n v="20280"/>
        <n v="20281"/>
        <n v="20282"/>
        <n v="20283"/>
        <n v="20284"/>
        <n v="20285"/>
        <n v="20286"/>
        <n v="20287"/>
        <n v="20288"/>
        <n v="20289"/>
        <n v="20290"/>
        <n v="20291"/>
        <n v="20292"/>
        <n v="20293"/>
        <n v="20294"/>
        <n v="20295"/>
        <n v="20296"/>
        <n v="20297"/>
        <n v="20298"/>
        <n v="20299"/>
        <n v="20300"/>
        <n v="20301"/>
        <n v="20302"/>
        <n v="20303"/>
        <n v="20304"/>
        <n v="20305"/>
        <n v="20306"/>
        <n v="20307"/>
        <n v="20308"/>
        <n v="20309"/>
        <n v="20310"/>
        <n v="20311"/>
        <n v="20312"/>
        <n v="20313"/>
        <n v="20314"/>
        <n v="20315"/>
        <n v="20316"/>
        <n v="20317"/>
        <n v="20318"/>
        <n v="20319"/>
        <n v="20320"/>
        <n v="20321"/>
        <n v="20322"/>
        <n v="20323"/>
        <n v="20324"/>
        <n v="20325"/>
        <n v="20326"/>
        <n v="20327"/>
        <n v="20328"/>
        <n v="20329"/>
        <n v="20330"/>
        <n v="20331"/>
        <n v="20332"/>
        <n v="20333"/>
        <n v="20334"/>
        <n v="20335"/>
        <n v="20336"/>
        <n v="20337"/>
        <n v="20338"/>
        <n v="20339"/>
        <n v="20340"/>
        <n v="20341"/>
        <n v="20342"/>
        <n v="20343"/>
        <n v="20344"/>
        <n v="20345"/>
        <n v="20346"/>
        <n v="20347"/>
        <n v="20348"/>
        <n v="20349"/>
        <n v="20350"/>
        <n v="20351"/>
        <n v="20352"/>
        <n v="20353"/>
        <n v="20354"/>
        <n v="20355"/>
        <n v="20356"/>
        <n v="20357"/>
        <n v="20358"/>
        <n v="20359"/>
        <n v="20360"/>
        <n v="20361"/>
        <n v="20362"/>
        <n v="20363"/>
        <n v="20364"/>
        <n v="20365"/>
        <n v="20366"/>
        <n v="20367"/>
        <n v="20368"/>
        <n v="20369"/>
        <n v="20370"/>
        <n v="20371"/>
        <n v="20372"/>
        <n v="20373"/>
        <n v="20374"/>
        <n v="20375"/>
        <n v="20376"/>
        <n v="20377"/>
        <n v="20378"/>
        <n v="20379"/>
        <n v="20380"/>
        <n v="20381"/>
        <n v="20382"/>
        <n v="20383"/>
        <n v="20384"/>
        <n v="20385"/>
        <n v="20386"/>
        <n v="20387"/>
        <n v="20388"/>
        <n v="20389"/>
        <n v="20390"/>
        <n v="20391"/>
        <n v="20392"/>
        <n v="20393"/>
        <n v="20394"/>
        <n v="20395"/>
        <n v="20396"/>
        <n v="20397"/>
        <n v="20398"/>
        <n v="20399"/>
        <n v="20400"/>
        <n v="20401"/>
        <n v="20402"/>
        <n v="20403"/>
        <n v="20404"/>
        <n v="20405"/>
        <n v="20406"/>
        <n v="20407"/>
        <n v="20408"/>
        <n v="20409"/>
        <n v="20410"/>
        <n v="20411"/>
        <n v="20412"/>
        <n v="20413"/>
        <n v="20414"/>
        <n v="20415"/>
        <n v="20416"/>
        <n v="20417"/>
        <n v="20418"/>
        <n v="20419"/>
        <n v="20420"/>
        <n v="20421"/>
        <n v="20422"/>
        <n v="20423"/>
        <n v="20424"/>
        <n v="20425"/>
        <n v="20426"/>
        <n v="20427"/>
        <n v="20428"/>
        <n v="20429"/>
        <n v="20430"/>
        <n v="20431"/>
        <n v="20432"/>
        <n v="20433"/>
        <n v="20434"/>
        <n v="20435"/>
        <n v="20436"/>
        <n v="20437"/>
        <n v="20438"/>
        <n v="20439"/>
        <n v="20440"/>
        <n v="20441"/>
        <n v="20442"/>
        <n v="20443"/>
        <n v="20444"/>
        <n v="20445"/>
        <n v="20446"/>
        <n v="20447"/>
        <n v="20448"/>
        <n v="20449"/>
        <n v="20450"/>
        <n v="20451"/>
        <n v="20452"/>
        <n v="20453"/>
        <n v="20454"/>
        <n v="20455"/>
        <n v="20456"/>
        <n v="20457"/>
        <n v="20458"/>
        <n v="20459"/>
        <n v="20460"/>
        <n v="20461"/>
        <n v="20462"/>
        <n v="20463"/>
        <n v="20464"/>
        <n v="20465"/>
        <n v="20466"/>
        <n v="20467"/>
        <n v="20468"/>
        <n v="20469"/>
        <n v="20470"/>
        <n v="20471"/>
        <n v="20472"/>
        <n v="20473"/>
        <n v="20474"/>
        <n v="20475"/>
        <n v="20476"/>
        <n v="20477"/>
        <n v="20478"/>
        <n v="20479"/>
        <n v="20480"/>
        <n v="20481"/>
        <n v="20482"/>
        <n v="20483"/>
        <n v="20484"/>
        <n v="20485"/>
        <n v="20486"/>
        <n v="20487"/>
        <n v="20488"/>
        <n v="20489"/>
        <n v="20490"/>
        <n v="20491"/>
        <n v="20492"/>
        <n v="20493"/>
        <n v="20494"/>
        <n v="20495"/>
        <n v="20496"/>
        <n v="20497"/>
        <n v="20498"/>
        <n v="20499"/>
        <n v="20500"/>
        <n v="20501"/>
        <n v="20502"/>
        <n v="20503"/>
        <n v="20504"/>
        <n v="20505"/>
        <n v="20506"/>
        <n v="20507"/>
        <n v="20508"/>
        <n v="20509"/>
        <n v="20510"/>
        <n v="20511"/>
        <n v="20512"/>
        <n v="20513"/>
        <n v="20514"/>
        <n v="20515"/>
        <n v="20516"/>
        <n v="20517"/>
        <n v="20518"/>
        <n v="20519"/>
        <n v="20520"/>
        <n v="20521"/>
        <n v="20522"/>
        <n v="20523"/>
        <n v="20524"/>
        <n v="20525"/>
        <n v="20526"/>
        <n v="20527"/>
        <n v="20528"/>
        <n v="20529"/>
        <n v="20530"/>
        <n v="20531"/>
        <n v="20532"/>
        <n v="20533"/>
        <n v="20534"/>
        <n v="20535"/>
        <n v="20536"/>
        <n v="20537"/>
        <n v="20538"/>
        <n v="20539"/>
        <n v="20540"/>
        <n v="20541"/>
        <n v="20542"/>
        <n v="20543"/>
        <n v="20544"/>
        <n v="20545"/>
        <n v="20546"/>
        <n v="20547"/>
        <n v="20548"/>
        <n v="20549"/>
        <n v="20550"/>
        <n v="20551"/>
        <n v="20552"/>
        <n v="20553"/>
        <n v="20554"/>
        <n v="20555"/>
        <n v="20556"/>
        <n v="20557"/>
        <n v="20558"/>
        <n v="20559"/>
        <n v="20560"/>
        <n v="20561"/>
        <n v="20562"/>
        <n v="20563"/>
        <n v="20564"/>
        <n v="20565"/>
        <n v="20566"/>
        <n v="20567"/>
        <n v="20568"/>
        <n v="20569"/>
        <n v="20570"/>
        <n v="20571"/>
        <n v="20572"/>
        <n v="20573"/>
        <n v="20574"/>
        <n v="20575"/>
        <n v="20576"/>
        <n v="20577"/>
        <n v="20578"/>
        <n v="20579"/>
        <n v="20580"/>
        <n v="20581"/>
        <n v="20582"/>
        <n v="20583"/>
        <n v="20584"/>
        <n v="20585"/>
        <n v="20586"/>
        <n v="20587"/>
        <n v="20588"/>
        <n v="20589"/>
        <n v="20590"/>
        <n v="20591"/>
        <n v="20592"/>
        <n v="20593"/>
        <n v="20594"/>
        <n v="20595"/>
        <n v="20596"/>
        <n v="20597"/>
        <n v="20598"/>
        <n v="20599"/>
        <n v="20600"/>
        <n v="20601"/>
        <n v="20602"/>
        <n v="20603"/>
        <n v="20604"/>
        <n v="20605"/>
        <n v="20606"/>
        <n v="20607"/>
        <n v="20608"/>
        <n v="20609"/>
        <n v="20610"/>
        <n v="20611"/>
        <n v="20612"/>
        <n v="20613"/>
        <n v="20614"/>
        <n v="20615"/>
        <n v="20616"/>
        <n v="20617"/>
        <n v="20618"/>
        <n v="20619"/>
        <n v="20620"/>
        <n v="20621"/>
        <n v="20622"/>
        <n v="20623"/>
        <n v="20624"/>
        <n v="20625"/>
        <n v="20626"/>
        <n v="20627"/>
        <n v="20628"/>
        <n v="20629"/>
        <n v="20630"/>
        <n v="20631"/>
        <n v="20632"/>
        <n v="20633"/>
        <n v="20634"/>
        <n v="20635"/>
        <n v="20636"/>
        <n v="20637"/>
        <n v="20638"/>
        <n v="20639"/>
        <n v="20640"/>
        <n v="20641"/>
        <n v="20642"/>
        <n v="20643"/>
        <n v="20644"/>
        <n v="20645"/>
        <n v="20646"/>
        <n v="20647"/>
        <n v="20648"/>
        <n v="20649"/>
        <n v="20650"/>
        <n v="20651"/>
        <n v="20652"/>
        <n v="20653"/>
        <n v="20654"/>
        <n v="20655"/>
        <n v="20656"/>
        <n v="20657"/>
        <n v="20658"/>
        <n v="20659"/>
        <n v="20660"/>
        <n v="20661"/>
        <n v="20662"/>
        <n v="20663"/>
        <n v="20664"/>
        <n v="20665"/>
        <n v="20666"/>
        <n v="20667"/>
        <n v="20668"/>
        <n v="20669"/>
        <n v="20670"/>
        <n v="20671"/>
        <n v="20672"/>
        <n v="20673"/>
        <n v="20674"/>
        <n v="20675"/>
        <n v="20676"/>
        <n v="20677"/>
        <n v="20678"/>
        <n v="20679"/>
        <n v="20680"/>
        <n v="20681"/>
        <n v="20682"/>
        <n v="20683"/>
        <n v="20684"/>
        <n v="20685"/>
        <n v="20686"/>
        <n v="20687"/>
        <n v="20688"/>
        <n v="20689"/>
        <n v="20690"/>
        <n v="20691"/>
        <n v="20692"/>
        <n v="20693"/>
        <n v="20694"/>
        <n v="20695"/>
        <n v="20696"/>
        <n v="20697"/>
        <n v="20698"/>
        <n v="20699"/>
        <n v="20700"/>
        <n v="20701"/>
        <n v="20702"/>
        <n v="20703"/>
        <n v="20704"/>
        <n v="20705"/>
        <n v="20706"/>
        <n v="20707"/>
        <n v="20708"/>
        <n v="20709"/>
        <n v="20710"/>
        <n v="20711"/>
        <n v="20712"/>
        <n v="20713"/>
        <n v="20714"/>
        <n v="20715"/>
        <n v="20716"/>
        <n v="20717"/>
        <n v="20718"/>
        <n v="20719"/>
        <n v="20720"/>
        <n v="20721"/>
        <n v="20722"/>
        <n v="20723"/>
        <n v="20724"/>
        <n v="20725"/>
        <n v="20726"/>
        <n v="20727"/>
        <n v="20728"/>
        <n v="20729"/>
        <n v="20730"/>
        <n v="20731"/>
        <n v="20732"/>
        <n v="20733"/>
        <n v="20734"/>
        <n v="20735"/>
        <n v="20736"/>
        <n v="20737"/>
        <n v="20738"/>
        <n v="20739"/>
        <n v="20740"/>
        <n v="20741"/>
        <n v="20742"/>
        <n v="20743"/>
        <n v="20744"/>
        <n v="20745"/>
        <n v="20746"/>
        <n v="20747"/>
        <n v="20748"/>
        <n v="20749"/>
        <n v="20750"/>
        <n v="20751"/>
        <n v="20752"/>
        <n v="20753"/>
        <n v="20754"/>
        <n v="20755"/>
        <n v="20756"/>
        <n v="20757"/>
        <n v="20758"/>
        <n v="20759"/>
        <n v="20760"/>
        <n v="20761"/>
        <n v="20762"/>
        <n v="20763"/>
        <n v="20764"/>
        <n v="20765"/>
        <n v="20766"/>
        <n v="20767"/>
        <n v="20768"/>
        <n v="20769"/>
        <n v="20770"/>
        <n v="20771"/>
        <n v="20772"/>
        <n v="20773"/>
        <n v="20774"/>
        <n v="20775"/>
        <n v="20776"/>
        <n v="20777"/>
        <n v="20778"/>
        <n v="20779"/>
        <n v="20780"/>
        <n v="20781"/>
        <n v="20782"/>
        <n v="20783"/>
        <n v="20784"/>
        <n v="20785"/>
        <n v="20786"/>
        <n v="20787"/>
        <n v="20788"/>
        <n v="20789"/>
        <n v="20790"/>
        <n v="20791"/>
        <n v="20792"/>
        <n v="20793"/>
        <n v="20794"/>
        <n v="20795"/>
        <n v="20796"/>
        <n v="20797"/>
        <n v="20798"/>
        <n v="20799"/>
        <n v="20800"/>
        <n v="20801"/>
        <n v="20802"/>
        <n v="20803"/>
        <n v="20804"/>
        <n v="20805"/>
        <n v="20806"/>
        <n v="20807"/>
        <n v="20808"/>
        <n v="20809"/>
        <n v="20810"/>
        <n v="20811"/>
        <n v="20812"/>
        <n v="20813"/>
        <n v="20814"/>
        <n v="20815"/>
        <n v="20816"/>
        <n v="20817"/>
        <n v="20818"/>
        <n v="20819"/>
        <n v="20820"/>
        <n v="20821"/>
        <n v="20822"/>
        <n v="20823"/>
        <n v="20824"/>
        <n v="20825"/>
        <n v="20826"/>
        <n v="20827"/>
        <n v="20828"/>
        <n v="20829"/>
        <n v="20830"/>
        <n v="20831"/>
        <n v="20832"/>
        <n v="20833"/>
        <n v="20834"/>
        <n v="20835"/>
        <n v="20836"/>
        <n v="20837"/>
        <n v="20838"/>
        <n v="20839"/>
        <n v="20840"/>
        <n v="20841"/>
        <n v="20842"/>
        <n v="20843"/>
        <n v="20844"/>
        <n v="20845"/>
        <n v="20846"/>
        <n v="20847"/>
        <n v="20848"/>
        <n v="20849"/>
        <n v="20850"/>
        <n v="20851"/>
        <n v="20852"/>
        <n v="20853"/>
        <n v="20854"/>
        <n v="20855"/>
        <n v="20856"/>
        <n v="20857"/>
        <n v="20858"/>
        <n v="20859"/>
        <n v="20860"/>
        <n v="20861"/>
        <n v="20862"/>
        <n v="20863"/>
        <n v="20864"/>
        <n v="20865"/>
        <n v="20866"/>
        <n v="20867"/>
        <n v="20868"/>
        <n v="20869"/>
        <n v="20870"/>
        <n v="20871"/>
        <n v="20872"/>
        <n v="20873"/>
        <n v="20874"/>
        <n v="20875"/>
        <n v="20876"/>
        <n v="20877"/>
        <n v="20878"/>
        <n v="20879"/>
        <n v="20880"/>
        <n v="20881"/>
        <n v="20882"/>
        <n v="20883"/>
        <n v="20884"/>
        <n v="20885"/>
        <n v="20886"/>
        <n v="20887"/>
        <n v="20888"/>
        <n v="20889"/>
        <n v="20890"/>
        <n v="20891"/>
        <n v="20892"/>
        <n v="20893"/>
        <n v="20894"/>
        <n v="20895"/>
        <n v="20896"/>
        <n v="20897"/>
        <n v="20898"/>
        <n v="20899"/>
        <n v="20900"/>
        <n v="20901"/>
        <n v="20902"/>
        <n v="20903"/>
        <n v="20904"/>
        <n v="20905"/>
        <n v="20906"/>
        <n v="20907"/>
        <n v="20908"/>
        <n v="20909"/>
        <n v="20910"/>
        <n v="20911"/>
        <n v="20912"/>
        <n v="20913"/>
        <n v="20914"/>
        <n v="20915"/>
        <n v="20916"/>
        <n v="20917"/>
        <n v="20918"/>
        <n v="20919"/>
        <n v="20920"/>
        <n v="20921"/>
        <n v="20922"/>
        <n v="20923"/>
        <n v="20924"/>
        <n v="20925"/>
        <n v="20926"/>
        <n v="20927"/>
        <n v="20928"/>
        <n v="20929"/>
        <n v="20930"/>
        <n v="20931"/>
        <n v="20932"/>
        <n v="20933"/>
        <n v="20934"/>
        <n v="20935"/>
        <n v="20936"/>
        <n v="20937"/>
        <n v="20938"/>
        <n v="20939"/>
        <n v="20940"/>
        <n v="20941"/>
        <n v="20942"/>
        <n v="20943"/>
        <n v="20944"/>
        <n v="20945"/>
        <n v="20946"/>
        <n v="20947"/>
        <n v="20948"/>
        <n v="20949"/>
        <n v="20950"/>
        <n v="20951"/>
        <n v="20952"/>
        <n v="20953"/>
        <n v="20954"/>
        <n v="20955"/>
        <n v="20956"/>
        <n v="20957"/>
        <n v="20958"/>
        <n v="20959"/>
        <n v="20960"/>
        <n v="20961"/>
        <n v="20962"/>
        <n v="20963"/>
        <n v="20964"/>
        <n v="20965"/>
        <n v="20966"/>
        <n v="20967"/>
        <n v="20968"/>
        <n v="20969"/>
        <n v="20970"/>
        <n v="20971"/>
        <n v="20972"/>
        <n v="20973"/>
        <n v="20974"/>
        <n v="20975"/>
        <n v="20976"/>
        <n v="20977"/>
        <n v="20978"/>
        <n v="20979"/>
        <n v="20980"/>
        <n v="20981"/>
        <n v="20982"/>
        <n v="20983"/>
        <n v="20984"/>
        <n v="20985"/>
        <n v="20986"/>
        <n v="20987"/>
        <n v="20988"/>
        <n v="20989"/>
        <n v="20990"/>
        <n v="20991"/>
        <n v="20992"/>
        <n v="20993"/>
        <n v="20994"/>
        <n v="20995"/>
        <n v="20996"/>
        <n v="20997"/>
        <n v="20998"/>
        <n v="20999"/>
        <n v="21000"/>
        <n v="21001"/>
        <n v="21002"/>
        <n v="21003"/>
        <n v="21004"/>
        <n v="21005"/>
        <n v="21006"/>
        <n v="21007"/>
        <n v="21008"/>
        <n v="21009"/>
        <n v="21010"/>
        <n v="21011"/>
        <n v="21012"/>
        <n v="21013"/>
        <n v="21014"/>
        <n v="21015"/>
        <n v="21016"/>
        <n v="21017"/>
        <n v="21018"/>
        <n v="21019"/>
        <n v="21020"/>
        <n v="21021"/>
        <n v="21022"/>
        <n v="21023"/>
        <n v="21024"/>
        <n v="21025"/>
        <n v="21026"/>
        <n v="21027"/>
        <n v="21028"/>
        <n v="21029"/>
        <n v="21030"/>
        <n v="21031"/>
        <n v="21032"/>
        <n v="21033"/>
        <n v="21034"/>
        <n v="21035"/>
        <n v="21036"/>
        <n v="21037"/>
        <n v="21038"/>
        <n v="21039"/>
        <n v="21040"/>
        <n v="21041"/>
        <n v="21042"/>
        <n v="21043"/>
        <n v="21044"/>
        <n v="21045"/>
        <n v="21046"/>
        <n v="21047"/>
        <n v="21048"/>
        <n v="21049"/>
        <n v="21050"/>
        <n v="21051"/>
        <n v="21052"/>
        <n v="21053"/>
        <n v="21054"/>
        <n v="21055"/>
        <n v="21056"/>
        <n v="21057"/>
        <n v="21058"/>
        <n v="21059"/>
        <n v="21060"/>
        <n v="21061"/>
        <n v="21062"/>
        <n v="21063"/>
        <n v="21064"/>
        <n v="21065"/>
        <n v="21066"/>
        <n v="21067"/>
        <n v="21068"/>
        <n v="21069"/>
        <n v="21070"/>
        <n v="21071"/>
        <n v="21072"/>
        <n v="21073"/>
        <n v="21074"/>
        <n v="21075"/>
        <n v="21076"/>
        <n v="21077"/>
        <n v="21078"/>
        <n v="21079"/>
        <n v="21080"/>
        <n v="21081"/>
        <n v="21082"/>
        <n v="21083"/>
        <n v="21084"/>
        <n v="21085"/>
        <n v="21086"/>
        <n v="21087"/>
        <n v="21088"/>
        <n v="21089"/>
        <n v="21090"/>
        <n v="21091"/>
        <n v="21092"/>
        <n v="21093"/>
        <n v="21094"/>
        <n v="21095"/>
        <n v="21096"/>
        <n v="21097"/>
        <n v="21098"/>
        <n v="21099"/>
        <n v="21100"/>
        <n v="21101"/>
        <n v="21102"/>
        <n v="21103"/>
        <n v="21104"/>
        <n v="21105"/>
        <n v="21106"/>
        <n v="21107"/>
        <n v="21108"/>
        <n v="21109"/>
        <n v="21110"/>
        <n v="21111"/>
        <n v="21112"/>
        <n v="21113"/>
        <n v="21114"/>
        <n v="21115"/>
        <n v="21116"/>
        <n v="21117"/>
        <n v="21118"/>
        <n v="21119"/>
        <n v="21120"/>
        <n v="21121"/>
        <n v="21122"/>
        <n v="21123"/>
        <n v="21124"/>
        <n v="21125"/>
        <n v="21126"/>
        <n v="21127"/>
        <n v="21128"/>
        <n v="21129"/>
        <n v="21130"/>
        <n v="21131"/>
        <n v="21132"/>
        <n v="21133"/>
        <n v="21134"/>
        <n v="21135"/>
        <n v="21136"/>
        <n v="21137"/>
        <n v="21138"/>
        <n v="21139"/>
        <n v="21140"/>
        <n v="21141"/>
        <n v="21142"/>
        <n v="21143"/>
        <n v="21144"/>
        <n v="21145"/>
        <n v="21146"/>
        <n v="21147"/>
        <n v="21148"/>
        <n v="21149"/>
        <n v="21150"/>
        <n v="21151"/>
        <n v="21152"/>
        <n v="21153"/>
        <n v="21154"/>
        <n v="21155"/>
        <n v="21156"/>
        <n v="21157"/>
        <n v="21158"/>
        <n v="21159"/>
        <n v="21160"/>
        <n v="21161"/>
        <n v="21162"/>
        <n v="21163"/>
        <n v="21164"/>
        <n v="21165"/>
        <n v="21166"/>
        <n v="21167"/>
        <n v="21168"/>
        <n v="21169"/>
        <n v="21170"/>
        <n v="21171"/>
        <n v="21172"/>
        <n v="21173"/>
        <n v="21174"/>
        <n v="21175"/>
        <n v="21176"/>
        <n v="21177"/>
        <n v="21178"/>
        <n v="21179"/>
        <n v="21180"/>
        <n v="21181"/>
        <n v="21182"/>
        <n v="21183"/>
        <n v="21184"/>
        <n v="21185"/>
        <n v="21186"/>
        <n v="21187"/>
        <n v="21188"/>
        <n v="21189"/>
        <n v="21190"/>
        <n v="21191"/>
        <n v="21192"/>
        <n v="21193"/>
        <n v="21194"/>
        <n v="21195"/>
        <n v="21196"/>
        <n v="21197"/>
        <n v="21198"/>
        <n v="21199"/>
        <n v="21200"/>
        <n v="21201"/>
        <n v="21202"/>
        <n v="21203"/>
        <n v="21204"/>
        <n v="21205"/>
        <n v="21206"/>
        <n v="21207"/>
        <n v="21208"/>
        <n v="21209"/>
        <n v="21210"/>
        <n v="21211"/>
        <n v="21212"/>
        <n v="21213"/>
        <n v="21214"/>
        <n v="21215"/>
        <n v="21216"/>
        <n v="21217"/>
        <n v="21218"/>
        <n v="21219"/>
        <n v="21220"/>
        <n v="21221"/>
        <n v="21222"/>
        <n v="21223"/>
        <n v="21224"/>
        <n v="21225"/>
        <n v="21226"/>
        <n v="21227"/>
        <n v="21228"/>
        <n v="21229"/>
        <n v="21230"/>
        <n v="21231"/>
        <n v="21232"/>
        <n v="21233"/>
        <n v="21234"/>
        <n v="21235"/>
        <n v="21236"/>
        <n v="21237"/>
        <n v="21238"/>
        <n v="21239"/>
        <n v="21240"/>
        <n v="21241"/>
        <n v="21242"/>
        <n v="21243"/>
        <n v="21244"/>
        <n v="21245"/>
        <n v="21246"/>
        <n v="21247"/>
        <n v="21248"/>
        <n v="21249"/>
        <n v="21250"/>
        <n v="21251"/>
        <n v="21252"/>
        <n v="21253"/>
        <n v="21254"/>
        <n v="21255"/>
        <n v="21256"/>
        <n v="21257"/>
        <n v="21258"/>
        <n v="21259"/>
        <n v="21260"/>
        <n v="21261"/>
        <n v="21262"/>
        <n v="21263"/>
        <n v="21264"/>
        <n v="21265"/>
        <n v="21266"/>
        <n v="21267"/>
        <n v="21268"/>
        <n v="21269"/>
        <n v="21270"/>
        <n v="21271"/>
        <n v="21272"/>
        <n v="21273"/>
        <n v="21274"/>
        <n v="21275"/>
        <n v="21276"/>
        <n v="21277"/>
        <n v="21278"/>
        <n v="21279"/>
        <n v="21280"/>
        <n v="21281"/>
        <n v="21282"/>
        <n v="21283"/>
        <n v="21284"/>
        <n v="21285"/>
        <n v="21286"/>
        <n v="21287"/>
        <n v="21288"/>
        <n v="21289"/>
        <n v="21290"/>
        <n v="21291"/>
        <n v="21292"/>
        <n v="21293"/>
        <n v="21294"/>
        <n v="21295"/>
        <n v="21296"/>
        <n v="21297"/>
        <n v="21298"/>
        <n v="21299"/>
        <n v="21300"/>
        <n v="21301"/>
        <n v="21302"/>
        <n v="21303"/>
        <n v="21304"/>
        <n v="21305"/>
        <n v="21306"/>
        <n v="21307"/>
        <n v="21308"/>
        <n v="21309"/>
        <n v="21310"/>
        <n v="21311"/>
        <n v="21312"/>
        <n v="21313"/>
        <n v="21314"/>
        <n v="21315"/>
        <n v="21316"/>
        <n v="21317"/>
        <n v="21318"/>
        <n v="21319"/>
        <n v="21320"/>
        <n v="21321"/>
        <n v="21322"/>
        <n v="21323"/>
        <n v="21324"/>
        <n v="21325"/>
        <n v="21326"/>
        <n v="21327"/>
        <n v="21328"/>
        <n v="21329"/>
        <n v="21330"/>
        <n v="21331"/>
        <n v="21332"/>
        <n v="21333"/>
        <n v="21334"/>
        <n v="21335"/>
        <n v="21336"/>
        <n v="21337"/>
        <n v="21338"/>
        <n v="21339"/>
        <n v="21340"/>
        <n v="21341"/>
        <n v="21342"/>
        <n v="21343"/>
        <n v="21344"/>
        <n v="21345"/>
        <n v="21346"/>
        <n v="21347"/>
        <n v="21348"/>
        <n v="21349"/>
        <n v="21350"/>
        <n v="21351"/>
        <n v="21352"/>
        <n v="21353"/>
        <n v="21354"/>
        <n v="21355"/>
        <n v="21356"/>
        <n v="21357"/>
        <n v="21358"/>
        <n v="21359"/>
        <n v="21360"/>
        <n v="21361"/>
        <n v="21362"/>
        <n v="21363"/>
        <n v="21364"/>
        <n v="21365"/>
        <n v="21366"/>
        <n v="21367"/>
        <n v="21368"/>
        <n v="21369"/>
        <n v="21370"/>
        <n v="21371"/>
        <n v="21372"/>
        <n v="21373"/>
        <n v="21374"/>
        <n v="21375"/>
        <n v="21376"/>
        <n v="21377"/>
        <n v="21378"/>
        <n v="21379"/>
        <n v="21380"/>
        <n v="21381"/>
        <n v="21382"/>
        <n v="21383"/>
        <n v="21384"/>
        <n v="21385"/>
        <n v="21386"/>
        <n v="21387"/>
        <n v="21388"/>
        <n v="21389"/>
        <n v="21390"/>
        <n v="21391"/>
        <n v="21392"/>
        <n v="21393"/>
        <n v="21394"/>
        <n v="21395"/>
        <n v="21396"/>
        <n v="21397"/>
        <n v="21398"/>
        <n v="21399"/>
        <n v="21400"/>
        <n v="21401"/>
        <n v="21402"/>
        <n v="21403"/>
        <n v="21404"/>
        <n v="21405"/>
        <n v="21406"/>
        <n v="21407"/>
        <n v="21408"/>
        <n v="21409"/>
        <n v="21410"/>
        <n v="21411"/>
        <n v="21412"/>
        <n v="21413"/>
        <n v="21414"/>
        <n v="21415"/>
        <n v="21416"/>
        <n v="21417"/>
        <n v="21418"/>
        <n v="21419"/>
        <n v="21420"/>
        <n v="21421"/>
        <n v="21422"/>
        <n v="21423"/>
        <n v="21424"/>
        <n v="21425"/>
        <n v="21426"/>
        <n v="21427"/>
        <n v="21428"/>
        <n v="21429"/>
        <n v="21430"/>
        <n v="21431"/>
        <n v="21432"/>
        <n v="21433"/>
        <n v="21434"/>
        <n v="21435"/>
        <n v="21436"/>
        <n v="21437"/>
        <n v="21438"/>
        <n v="21439"/>
        <n v="21440"/>
        <n v="21441"/>
        <n v="21442"/>
        <n v="21443"/>
        <n v="21444"/>
        <n v="21445"/>
        <n v="21446"/>
        <n v="21447"/>
        <n v="21448"/>
        <n v="21449"/>
        <n v="21450"/>
        <n v="21451"/>
        <n v="21452"/>
        <n v="21453"/>
        <n v="21454"/>
        <n v="21455"/>
        <n v="21456"/>
        <n v="21457"/>
        <n v="21458"/>
        <n v="21459"/>
        <n v="21460"/>
        <n v="21461"/>
        <n v="21462"/>
        <n v="21463"/>
        <n v="21464"/>
        <n v="21465"/>
        <n v="21466"/>
        <n v="21467"/>
        <n v="21468"/>
        <n v="21469"/>
        <n v="21470"/>
        <n v="21471"/>
        <n v="21472"/>
        <n v="21473"/>
        <n v="21474"/>
        <n v="21475"/>
        <n v="21476"/>
        <n v="21477"/>
        <n v="21478"/>
        <n v="21479"/>
        <n v="21480"/>
        <n v="21481"/>
        <n v="21482"/>
        <n v="21483"/>
        <n v="21484"/>
        <n v="21485"/>
        <n v="21486"/>
        <n v="21487"/>
        <n v="21488"/>
        <n v="21489"/>
        <n v="21490"/>
        <n v="21491"/>
        <n v="21492"/>
        <n v="21493"/>
        <n v="21494"/>
        <n v="21495"/>
        <n v="21496"/>
        <n v="21497"/>
        <n v="21498"/>
        <n v="21499"/>
        <n v="21500"/>
        <n v="21501"/>
        <n v="21502"/>
        <n v="21503"/>
        <n v="21504"/>
        <n v="21505"/>
        <n v="21506"/>
        <n v="21507"/>
        <n v="21508"/>
        <n v="21509"/>
        <n v="21510"/>
        <n v="21511"/>
        <n v="21512"/>
        <n v="21513"/>
        <n v="21514"/>
        <n v="21515"/>
        <n v="21516"/>
        <n v="21517"/>
        <n v="21518"/>
        <n v="21519"/>
        <n v="21520"/>
        <n v="21521"/>
        <n v="21522"/>
        <n v="21523"/>
        <n v="21524"/>
        <n v="21525"/>
        <n v="21526"/>
        <n v="21527"/>
        <n v="21528"/>
        <n v="21529"/>
        <n v="21530"/>
        <n v="21531"/>
        <n v="21532"/>
        <n v="21533"/>
        <n v="21534"/>
        <n v="21535"/>
        <n v="21536"/>
        <n v="21537"/>
        <n v="21538"/>
        <n v="21539"/>
        <n v="21540"/>
        <n v="21541"/>
        <n v="21542"/>
        <n v="21543"/>
        <n v="21544"/>
        <n v="21545"/>
        <n v="21546"/>
        <n v="21547"/>
        <n v="21548"/>
        <n v="21549"/>
        <n v="21550"/>
        <n v="21551"/>
        <n v="21552"/>
        <n v="21553"/>
        <n v="21554"/>
        <n v="21555"/>
        <n v="21556"/>
        <n v="21557"/>
        <n v="21558"/>
        <n v="21559"/>
        <n v="21560"/>
        <n v="21561"/>
        <n v="21562"/>
        <n v="21563"/>
        <n v="21564"/>
        <n v="21565"/>
        <n v="21566"/>
        <n v="21567"/>
        <n v="21568"/>
        <n v="21569"/>
        <n v="21570"/>
        <n v="21571"/>
        <n v="21572"/>
        <n v="21573"/>
        <n v="21574"/>
        <n v="21575"/>
        <n v="21576"/>
        <n v="21577"/>
        <n v="21578"/>
        <n v="21579"/>
        <n v="21580"/>
        <n v="21581"/>
        <n v="21582"/>
        <n v="21583"/>
        <n v="21584"/>
        <n v="21585"/>
        <n v="21586"/>
        <n v="21587"/>
        <n v="21588"/>
        <n v="21589"/>
        <n v="21590"/>
        <n v="21591"/>
        <n v="21592"/>
        <n v="21593"/>
        <n v="21594"/>
        <n v="21595"/>
        <n v="21596"/>
        <n v="21597"/>
        <n v="21598"/>
        <n v="21599"/>
        <n v="21600"/>
        <n v="21601"/>
        <n v="21602"/>
        <n v="21603"/>
        <n v="21604"/>
        <n v="21605"/>
        <n v="21606"/>
        <n v="21607"/>
        <n v="21608"/>
        <n v="21609"/>
        <n v="21610"/>
        <n v="21611"/>
        <n v="21612"/>
        <n v="21613"/>
        <n v="21614"/>
        <n v="21615"/>
        <n v="21616"/>
        <n v="21617"/>
        <n v="21618"/>
        <n v="21619"/>
        <n v="21620"/>
        <n v="21621"/>
        <n v="21622"/>
        <n v="21623"/>
        <n v="21624"/>
        <n v="21625"/>
        <n v="21626"/>
        <n v="21627"/>
        <n v="21628"/>
        <n v="21629"/>
        <n v="21630"/>
        <n v="21631"/>
        <n v="21632"/>
        <n v="21633"/>
        <n v="21634"/>
        <n v="21635"/>
        <n v="21636"/>
        <n v="21637"/>
        <n v="21638"/>
        <n v="21639"/>
        <n v="21640"/>
        <n v="21641"/>
        <n v="21642"/>
        <n v="21643"/>
        <n v="21644"/>
        <n v="21645"/>
        <n v="21646"/>
        <n v="21647"/>
        <n v="21648"/>
        <n v="21649"/>
        <n v="21650"/>
        <n v="21651"/>
        <n v="21652"/>
        <n v="21653"/>
        <n v="21654"/>
        <n v="21655"/>
        <n v="21656"/>
        <n v="21657"/>
        <n v="21658"/>
        <n v="21659"/>
        <n v="21660"/>
        <n v="21661"/>
        <n v="21662"/>
        <n v="21663"/>
        <n v="21664"/>
        <n v="21665"/>
        <n v="21666"/>
        <n v="21667"/>
        <n v="21668"/>
        <n v="21669"/>
        <n v="21670"/>
        <n v="21671"/>
        <n v="21672"/>
        <n v="21673"/>
        <n v="21674"/>
        <n v="21675"/>
        <n v="21676"/>
        <n v="21677"/>
        <n v="21678"/>
        <n v="21679"/>
        <n v="21680"/>
        <n v="21681"/>
        <n v="21682"/>
        <n v="21683"/>
        <n v="21684"/>
        <n v="21685"/>
        <n v="21686"/>
        <n v="21687"/>
        <n v="21688"/>
        <n v="21689"/>
        <n v="21690"/>
        <n v="21691"/>
        <n v="21692"/>
        <n v="21693"/>
        <n v="21694"/>
        <n v="21695"/>
        <n v="21696"/>
        <n v="21697"/>
        <n v="21698"/>
        <n v="21699"/>
        <n v="21700"/>
        <n v="21701"/>
        <n v="21702"/>
        <n v="21703"/>
        <n v="21704"/>
        <n v="21705"/>
        <n v="21706"/>
        <n v="21707"/>
        <n v="21708"/>
        <n v="21709"/>
        <n v="21710"/>
        <n v="21711"/>
        <n v="21712"/>
        <n v="21713"/>
        <n v="21714"/>
        <n v="21715"/>
        <n v="21716"/>
        <n v="21717"/>
        <n v="21718"/>
        <n v="21719"/>
        <n v="21720"/>
        <n v="21721"/>
        <n v="21722"/>
        <n v="21723"/>
        <n v="21724"/>
        <n v="21725"/>
        <n v="21726"/>
        <n v="21727"/>
        <n v="21728"/>
        <n v="21729"/>
        <n v="21730"/>
        <n v="21731"/>
        <n v="21732"/>
        <n v="21733"/>
        <n v="21734"/>
        <n v="21735"/>
        <n v="21736"/>
        <n v="21737"/>
        <n v="21738"/>
        <n v="21739"/>
        <n v="21740"/>
        <n v="21741"/>
        <n v="21742"/>
        <n v="21743"/>
        <n v="21744"/>
        <n v="21745"/>
        <n v="21746"/>
        <n v="21747"/>
        <n v="21748"/>
        <n v="21749"/>
        <n v="21750"/>
        <n v="21751"/>
        <n v="21752"/>
        <n v="21753"/>
        <n v="21754"/>
        <n v="21755"/>
        <n v="21756"/>
        <n v="21757"/>
        <n v="21758"/>
        <n v="21759"/>
        <n v="21760"/>
        <n v="21761"/>
        <n v="21762"/>
        <n v="21763"/>
        <n v="21764"/>
        <n v="21765"/>
        <n v="21766"/>
        <n v="21767"/>
        <n v="21768"/>
        <n v="21769"/>
        <n v="21770"/>
        <n v="21771"/>
        <n v="21772"/>
        <n v="21773"/>
        <n v="21774"/>
        <n v="21775"/>
        <n v="21776"/>
        <n v="21777"/>
        <n v="21778"/>
        <n v="21779"/>
        <n v="21780"/>
        <n v="21781"/>
        <n v="21782"/>
        <n v="21783"/>
        <n v="21784"/>
        <n v="21785"/>
        <n v="21786"/>
        <n v="21787"/>
        <n v="21788"/>
        <n v="21789"/>
        <n v="21790"/>
        <n v="21791"/>
        <n v="21792"/>
        <n v="21793"/>
        <n v="21794"/>
        <n v="21795"/>
        <n v="21796"/>
        <n v="21797"/>
        <n v="21798"/>
        <n v="21799"/>
        <n v="21800"/>
        <n v="21801"/>
        <n v="21802"/>
        <n v="21803"/>
        <n v="21804"/>
        <n v="21805"/>
        <n v="21806"/>
        <n v="21807"/>
        <n v="21808"/>
        <n v="21809"/>
        <n v="21810"/>
        <n v="21811"/>
        <n v="21812"/>
        <n v="21813"/>
        <n v="21814"/>
        <n v="21815"/>
        <n v="21816"/>
        <n v="21817"/>
        <n v="21818"/>
        <n v="21819"/>
        <n v="21820"/>
        <n v="21821"/>
        <n v="21822"/>
        <n v="21823"/>
        <n v="21824"/>
        <n v="21825"/>
        <n v="21826"/>
        <n v="21827"/>
        <n v="21828"/>
        <n v="21829"/>
        <n v="21830"/>
        <n v="21831"/>
        <n v="21832"/>
        <n v="21833"/>
        <n v="21834"/>
        <n v="21835"/>
        <n v="21836"/>
        <n v="21837"/>
        <n v="21838"/>
        <n v="21839"/>
        <n v="21840"/>
        <n v="21841"/>
        <n v="21842"/>
        <n v="21843"/>
        <n v="21844"/>
        <n v="21845"/>
        <n v="21846"/>
        <n v="21847"/>
        <n v="21848"/>
        <n v="21849"/>
        <n v="21850"/>
        <n v="21851"/>
        <n v="21852"/>
        <n v="21853"/>
        <n v="21854"/>
        <n v="21855"/>
        <n v="21856"/>
        <n v="21857"/>
        <n v="21858"/>
        <n v="21859"/>
        <n v="21860"/>
        <n v="21861"/>
        <n v="21862"/>
        <n v="21863"/>
        <n v="21864"/>
        <n v="21865"/>
        <n v="21866"/>
        <n v="21867"/>
        <n v="21868"/>
        <n v="21869"/>
        <n v="21870"/>
        <n v="21871"/>
        <n v="21872"/>
        <n v="21873"/>
        <n v="21874"/>
        <n v="21875"/>
        <n v="21876"/>
        <n v="21877"/>
        <n v="21878"/>
        <n v="21879"/>
        <n v="21880"/>
        <n v="21881"/>
        <n v="21882"/>
        <n v="21883"/>
        <n v="21884"/>
        <n v="21885"/>
        <n v="21886"/>
        <n v="21887"/>
        <n v="21888"/>
        <n v="21889"/>
        <n v="21890"/>
        <n v="21891"/>
        <n v="21892"/>
        <n v="21893"/>
        <n v="21894"/>
        <n v="21895"/>
        <n v="21896"/>
        <n v="21897"/>
        <n v="21898"/>
        <n v="21899"/>
        <n v="21900"/>
        <n v="21901"/>
        <n v="21902"/>
        <n v="21903"/>
        <n v="21904"/>
        <n v="21905"/>
        <n v="21906"/>
        <n v="21907"/>
        <n v="21908"/>
        <n v="21909"/>
        <n v="21910"/>
        <n v="21911"/>
        <n v="21912"/>
        <n v="21913"/>
        <n v="21914"/>
        <n v="21915"/>
        <n v="21916"/>
        <n v="21917"/>
        <n v="21918"/>
        <n v="21919"/>
        <n v="21920"/>
        <n v="21921"/>
        <n v="21922"/>
        <n v="21923"/>
        <n v="21924"/>
        <n v="21925"/>
        <n v="21926"/>
        <n v="21927"/>
        <n v="21928"/>
        <n v="21929"/>
        <n v="21930"/>
        <n v="21931"/>
        <n v="21932"/>
        <n v="21933"/>
        <n v="21934"/>
        <n v="21935"/>
        <n v="21936"/>
        <n v="21937"/>
        <n v="21938"/>
        <n v="21939"/>
        <n v="21940"/>
        <n v="21941"/>
        <n v="21942"/>
        <n v="21943"/>
        <n v="21944"/>
        <n v="21945"/>
        <n v="21946"/>
        <n v="21947"/>
        <n v="21948"/>
        <n v="21949"/>
        <n v="21950"/>
        <n v="21951"/>
        <n v="21952"/>
        <n v="21953"/>
        <n v="21954"/>
        <n v="21955"/>
        <n v="21956"/>
        <n v="21957"/>
        <n v="21958"/>
        <n v="21959"/>
        <n v="21960"/>
        <n v="21961"/>
        <n v="21962"/>
        <n v="21963"/>
        <n v="21964"/>
        <n v="21965"/>
        <n v="21966"/>
        <n v="21967"/>
        <n v="21968"/>
        <n v="21969"/>
        <n v="21970"/>
        <n v="21971"/>
        <n v="21972"/>
        <n v="21973"/>
        <n v="21974"/>
        <n v="21975"/>
        <n v="21976"/>
        <n v="21977"/>
        <n v="21978"/>
        <n v="21979"/>
        <n v="21980"/>
        <n v="21981"/>
        <n v="21982"/>
        <n v="21983"/>
        <n v="21984"/>
        <n v="21985"/>
        <n v="21986"/>
        <n v="21987"/>
        <n v="21988"/>
        <n v="21989"/>
        <n v="21990"/>
        <n v="21991"/>
        <n v="21992"/>
        <n v="21993"/>
        <n v="21994"/>
        <n v="21995"/>
        <n v="21996"/>
        <n v="21997"/>
        <n v="21998"/>
        <n v="21999"/>
        <n v="22000"/>
        <n v="22001"/>
        <n v="22002"/>
        <n v="22003"/>
        <n v="22004"/>
        <n v="22005"/>
        <n v="22006"/>
        <n v="22007"/>
        <n v="22008"/>
        <n v="22009"/>
        <n v="22010"/>
        <n v="22011"/>
        <n v="22012"/>
        <n v="22013"/>
        <n v="22014"/>
        <n v="22015"/>
        <n v="22016"/>
        <n v="22017"/>
        <n v="22018"/>
        <n v="22019"/>
        <n v="22020"/>
        <n v="22021"/>
        <n v="22022"/>
        <n v="22023"/>
        <n v="22024"/>
        <n v="22025"/>
        <n v="22026"/>
        <n v="22027"/>
        <n v="22028"/>
        <n v="22029"/>
        <n v="22030"/>
        <n v="22031"/>
        <n v="22032"/>
        <n v="22033"/>
        <n v="22034"/>
        <n v="22035"/>
        <n v="22036"/>
        <n v="22037"/>
        <n v="22038"/>
        <n v="22039"/>
        <n v="22040"/>
        <n v="22041"/>
        <n v="22042"/>
        <n v="22043"/>
        <n v="22044"/>
        <n v="22045"/>
        <n v="22046"/>
        <n v="22047"/>
        <n v="22048"/>
        <n v="22049"/>
        <n v="22050"/>
        <n v="22051"/>
        <n v="22052"/>
        <n v="22053"/>
        <n v="22054"/>
        <n v="22055"/>
        <n v="22056"/>
        <n v="22057"/>
        <n v="22058"/>
        <n v="22059"/>
        <n v="22060"/>
        <n v="22061"/>
        <n v="22062"/>
        <n v="22063"/>
        <n v="22064"/>
        <n v="22065"/>
        <n v="22066"/>
        <n v="22067"/>
        <n v="22068"/>
        <n v="22069"/>
        <n v="22070"/>
        <n v="22071"/>
        <n v="22072"/>
        <n v="22073"/>
        <n v="22074"/>
        <n v="22075"/>
        <n v="22076"/>
        <n v="22077"/>
        <n v="22078"/>
        <n v="22079"/>
        <n v="22080"/>
        <n v="22081"/>
        <n v="22082"/>
        <n v="22083"/>
        <n v="22084"/>
        <n v="22085"/>
        <n v="22086"/>
        <n v="22087"/>
        <n v="22088"/>
        <n v="22089"/>
        <n v="22090"/>
        <n v="22091"/>
        <n v="22092"/>
        <n v="22093"/>
        <n v="22094"/>
        <n v="22095"/>
        <n v="22096"/>
        <n v="22097"/>
        <n v="22098"/>
        <n v="22099"/>
        <n v="22100"/>
        <n v="22101"/>
        <n v="22102"/>
        <n v="22103"/>
        <n v="22104"/>
        <n v="22105"/>
        <n v="22106"/>
        <n v="22107"/>
        <n v="22108"/>
        <n v="22109"/>
        <n v="22110"/>
        <n v="22111"/>
        <n v="22112"/>
        <n v="22113"/>
        <n v="22114"/>
        <n v="22115"/>
        <n v="22116"/>
        <n v="22117"/>
        <n v="22118"/>
        <n v="22119"/>
        <n v="22120"/>
        <n v="22121"/>
        <n v="22122"/>
        <n v="22123"/>
        <n v="22124"/>
        <n v="22125"/>
        <n v="22126"/>
        <n v="22127"/>
        <n v="22128"/>
        <n v="22129"/>
        <n v="22130"/>
        <n v="22131"/>
        <n v="22132"/>
        <n v="22133"/>
        <n v="22134"/>
        <n v="22135"/>
        <n v="22136"/>
        <n v="22137"/>
        <n v="22138"/>
        <n v="22139"/>
        <n v="22140"/>
        <n v="22141"/>
        <n v="22142"/>
        <n v="22143"/>
        <n v="22144"/>
        <n v="22145"/>
        <n v="22146"/>
        <n v="22147"/>
        <n v="22148"/>
        <n v="22149"/>
        <n v="22150"/>
        <n v="22151"/>
        <n v="22152"/>
        <n v="22153"/>
        <n v="22154"/>
        <n v="22155"/>
        <n v="22156"/>
        <n v="22157"/>
        <n v="22158"/>
        <n v="22159"/>
        <n v="22160"/>
        <n v="22161"/>
        <n v="22162"/>
        <n v="22163"/>
        <n v="22164"/>
        <n v="22165"/>
        <n v="22166"/>
        <n v="22167"/>
        <n v="22168"/>
        <n v="22169"/>
        <n v="22170"/>
        <n v="22171"/>
        <n v="22172"/>
        <n v="22173"/>
        <n v="22174"/>
        <n v="22175"/>
        <n v="22176"/>
        <n v="22177"/>
        <n v="22178"/>
        <n v="22179"/>
        <n v="22180"/>
        <n v="22181"/>
        <n v="22182"/>
        <n v="22183"/>
        <n v="22184"/>
        <n v="22185"/>
        <n v="22186"/>
        <n v="22187"/>
        <n v="22188"/>
        <n v="22189"/>
        <n v="22190"/>
        <n v="22191"/>
        <n v="22192"/>
        <n v="22193"/>
        <n v="22194"/>
        <n v="22195"/>
        <n v="22196"/>
        <n v="22197"/>
        <n v="22198"/>
        <n v="22199"/>
        <n v="22200"/>
        <n v="22201"/>
        <n v="22202"/>
        <n v="22203"/>
        <n v="22204"/>
        <n v="22205"/>
        <n v="22206"/>
        <n v="22207"/>
        <n v="22208"/>
        <n v="22209"/>
        <n v="22210"/>
        <n v="22211"/>
        <n v="22212"/>
        <n v="22213"/>
        <n v="22214"/>
        <n v="22215"/>
        <n v="22216"/>
        <n v="22217"/>
        <n v="22218"/>
        <n v="22219"/>
        <n v="22220"/>
        <n v="22221"/>
        <n v="22222"/>
        <n v="22223"/>
        <n v="22224"/>
        <n v="22225"/>
        <n v="22226"/>
        <n v="22227"/>
        <n v="22228"/>
        <n v="22229"/>
        <n v="22230"/>
        <n v="22231"/>
        <n v="22232"/>
        <n v="22233"/>
        <n v="22234"/>
        <n v="22235"/>
        <n v="22236"/>
        <n v="22237"/>
        <n v="22238"/>
        <n v="22239"/>
        <n v="22240"/>
        <n v="22241"/>
        <n v="22242"/>
        <n v="22243"/>
        <n v="22244"/>
        <n v="22245"/>
        <n v="22246"/>
        <n v="22247"/>
        <n v="22248"/>
        <n v="22249"/>
        <n v="22250"/>
        <n v="22251"/>
        <n v="22252"/>
        <n v="22253"/>
        <n v="22254"/>
        <n v="22255"/>
        <n v="22256"/>
        <n v="22257"/>
        <n v="22258"/>
        <n v="22259"/>
        <n v="22260"/>
        <n v="22261"/>
        <n v="22262"/>
        <n v="22263"/>
        <n v="22264"/>
        <n v="22265"/>
        <n v="22266"/>
        <n v="22267"/>
        <n v="22268"/>
        <n v="22269"/>
        <n v="22270"/>
        <n v="22271"/>
        <n v="22272"/>
        <n v="22273"/>
        <n v="22274"/>
        <n v="22275"/>
        <n v="22276"/>
        <n v="22277"/>
        <n v="22278"/>
        <n v="22279"/>
        <n v="22280"/>
        <n v="22281"/>
        <n v="22282"/>
        <n v="22283"/>
        <n v="22284"/>
        <n v="22285"/>
        <n v="22286"/>
        <n v="22287"/>
        <n v="22288"/>
        <n v="22289"/>
        <n v="22290"/>
        <n v="22291"/>
        <n v="22292"/>
        <n v="22293"/>
        <n v="22294"/>
        <n v="22295"/>
        <n v="22296"/>
        <n v="22297"/>
        <n v="22298"/>
        <n v="22299"/>
        <n v="22300"/>
        <n v="22301"/>
        <n v="22302"/>
        <n v="22303"/>
        <n v="22304"/>
        <n v="22305"/>
        <n v="22306"/>
        <n v="22307"/>
        <n v="22308"/>
        <n v="22309"/>
        <n v="22310"/>
        <n v="22311"/>
        <n v="22312"/>
        <n v="22313"/>
        <n v="22314"/>
        <n v="22315"/>
        <n v="22316"/>
        <n v="22317"/>
        <n v="22318"/>
        <n v="22319"/>
        <n v="22320"/>
        <n v="22321"/>
        <n v="22322"/>
        <n v="22323"/>
        <n v="22324"/>
        <n v="22325"/>
        <n v="22326"/>
        <n v="22327"/>
        <n v="22328"/>
        <n v="22329"/>
        <n v="22330"/>
        <n v="22331"/>
        <n v="22332"/>
        <n v="22333"/>
        <n v="22334"/>
        <n v="22335"/>
        <n v="22336"/>
        <n v="22337"/>
        <n v="22338"/>
        <n v="22339"/>
        <n v="22340"/>
        <n v="22341"/>
        <n v="22342"/>
        <n v="22343"/>
        <n v="22344"/>
        <n v="22345"/>
        <n v="22346"/>
        <n v="22347"/>
        <n v="22348"/>
        <n v="22349"/>
        <n v="22350"/>
        <n v="22351"/>
        <n v="22352"/>
        <n v="22353"/>
        <n v="22354"/>
        <n v="22355"/>
        <n v="22356"/>
        <n v="22357"/>
        <n v="22358"/>
        <n v="22359"/>
        <n v="22360"/>
        <n v="22361"/>
        <n v="22362"/>
        <n v="22363"/>
        <n v="22364"/>
        <n v="22365"/>
        <n v="22366"/>
        <n v="22367"/>
        <n v="22368"/>
        <n v="22369"/>
        <n v="22370"/>
        <n v="22371"/>
        <n v="22372"/>
        <n v="22373"/>
        <n v="22374"/>
        <n v="22375"/>
        <n v="22376"/>
        <n v="22377"/>
        <n v="22378"/>
        <n v="22379"/>
        <n v="22380"/>
        <n v="22381"/>
        <n v="22382"/>
        <n v="22383"/>
        <n v="22384"/>
        <n v="22385"/>
        <n v="22386"/>
        <n v="22387"/>
        <n v="22388"/>
        <n v="22389"/>
        <n v="22390"/>
        <n v="22391"/>
        <n v="22392"/>
        <n v="22393"/>
        <n v="22394"/>
        <n v="22395"/>
        <n v="22396"/>
        <n v="22397"/>
        <n v="22398"/>
        <n v="22399"/>
        <n v="22400"/>
        <n v="22401"/>
        <n v="22402"/>
        <n v="22403"/>
        <n v="22404"/>
        <n v="22405"/>
        <n v="22406"/>
        <n v="22407"/>
        <n v="22408"/>
        <n v="22409"/>
        <n v="22410"/>
        <n v="22411"/>
        <n v="22412"/>
        <n v="22413"/>
        <n v="22414"/>
        <n v="22415"/>
        <n v="22416"/>
        <n v="22417"/>
        <n v="22418"/>
        <n v="22419"/>
        <n v="22420"/>
        <n v="22421"/>
        <n v="22422"/>
        <n v="22423"/>
        <n v="22424"/>
        <n v="22425"/>
        <n v="22426"/>
        <n v="22427"/>
        <n v="22428"/>
        <n v="22429"/>
        <n v="22430"/>
        <n v="22431"/>
        <n v="22432"/>
        <n v="22433"/>
        <n v="22434"/>
        <n v="22435"/>
        <n v="22436"/>
        <n v="22437"/>
        <n v="22438"/>
        <n v="22439"/>
        <n v="22440"/>
        <n v="22441"/>
        <n v="22442"/>
        <n v="22443"/>
        <n v="22444"/>
        <n v="22445"/>
        <n v="22446"/>
        <n v="22447"/>
        <n v="22448"/>
        <n v="22449"/>
        <n v="22450"/>
        <n v="22451"/>
        <n v="22452"/>
        <n v="22453"/>
        <n v="22454"/>
        <n v="22455"/>
        <n v="22456"/>
        <n v="22457"/>
        <n v="22458"/>
        <n v="22459"/>
        <n v="22460"/>
        <n v="22461"/>
        <n v="22462"/>
        <n v="22463"/>
        <n v="22464"/>
        <n v="22465"/>
        <n v="22466"/>
        <n v="22467"/>
        <n v="22468"/>
        <n v="22469"/>
        <n v="22470"/>
        <n v="22471"/>
        <n v="22472"/>
        <n v="22473"/>
        <n v="22474"/>
        <n v="22475"/>
        <n v="22476"/>
        <n v="22477"/>
        <n v="22478"/>
        <n v="22479"/>
        <n v="22480"/>
        <n v="22481"/>
        <n v="22482"/>
        <n v="22483"/>
        <n v="22484"/>
        <n v="22485"/>
        <n v="22486"/>
        <n v="22487"/>
        <n v="22488"/>
        <n v="22489"/>
        <n v="22490"/>
        <n v="22491"/>
        <n v="22492"/>
        <n v="22493"/>
        <n v="22494"/>
        <n v="22495"/>
        <n v="22496"/>
        <n v="22497"/>
        <n v="22498"/>
        <n v="22499"/>
        <n v="22500"/>
        <n v="22501"/>
        <n v="22502"/>
        <n v="22503"/>
        <n v="22504"/>
        <n v="22505"/>
        <n v="22506"/>
        <n v="22507"/>
        <n v="22508"/>
        <n v="22509"/>
        <n v="22510"/>
        <n v="22511"/>
        <n v="22512"/>
        <n v="22513"/>
        <n v="22514"/>
        <n v="22515"/>
        <n v="22516"/>
        <n v="22517"/>
        <n v="22518"/>
        <n v="22519"/>
        <n v="22520"/>
        <n v="22521"/>
        <n v="22522"/>
        <n v="22523"/>
        <n v="22524"/>
        <n v="22525"/>
        <n v="22526"/>
        <n v="22527"/>
        <n v="22528"/>
        <n v="22529"/>
        <n v="22530"/>
        <n v="22531"/>
        <n v="22532"/>
        <n v="22533"/>
        <n v="22534"/>
        <n v="22535"/>
        <n v="22536"/>
        <n v="22537"/>
        <n v="22538"/>
        <n v="22539"/>
        <n v="22540"/>
        <n v="22541"/>
        <n v="22542"/>
        <n v="22543"/>
        <n v="22544"/>
        <n v="22545"/>
        <n v="22546"/>
        <n v="22547"/>
        <n v="22548"/>
        <n v="22549"/>
        <n v="22550"/>
        <n v="22551"/>
        <n v="22552"/>
        <n v="22553"/>
        <n v="22554"/>
        <n v="22555"/>
        <n v="22556"/>
        <n v="22557"/>
        <n v="22558"/>
        <n v="22559"/>
        <n v="22560"/>
        <n v="22561"/>
        <n v="22562"/>
        <n v="22563"/>
        <n v="22564"/>
        <n v="22565"/>
        <n v="22566"/>
        <n v="22567"/>
        <n v="22568"/>
        <n v="22569"/>
        <n v="22570"/>
        <n v="22571"/>
        <n v="22572"/>
        <n v="22573"/>
        <n v="22574"/>
        <n v="22575"/>
        <n v="22576"/>
        <n v="22577"/>
        <n v="22578"/>
        <n v="22579"/>
        <n v="22580"/>
        <n v="22581"/>
        <n v="22582"/>
        <n v="22583"/>
        <n v="22584"/>
        <n v="22585"/>
        <n v="22586"/>
        <n v="22587"/>
        <n v="22588"/>
        <n v="22589"/>
        <n v="22590"/>
        <n v="22591"/>
        <n v="22592"/>
        <n v="22593"/>
        <n v="22594"/>
        <n v="22595"/>
        <n v="22596"/>
        <n v="22597"/>
        <n v="22598"/>
        <n v="22599"/>
        <n v="22600"/>
        <n v="22601"/>
        <n v="22602"/>
        <n v="22603"/>
        <n v="22604"/>
        <n v="22605"/>
        <n v="22606"/>
        <n v="22607"/>
        <n v="22608"/>
        <n v="22609"/>
        <n v="22610"/>
        <n v="22611"/>
        <n v="22612"/>
        <n v="22613"/>
        <n v="22614"/>
        <n v="22615"/>
        <n v="22616"/>
        <n v="22617"/>
        <n v="22618"/>
        <n v="22619"/>
        <n v="22620"/>
        <n v="22621"/>
        <n v="22622"/>
        <n v="22623"/>
        <n v="22624"/>
        <n v="22625"/>
        <n v="22626"/>
        <n v="22627"/>
        <n v="22628"/>
        <n v="22629"/>
        <n v="22630"/>
        <n v="22631"/>
        <n v="22632"/>
        <n v="22633"/>
        <n v="22634"/>
        <n v="22635"/>
        <n v="22636"/>
        <n v="22637"/>
        <n v="22638"/>
        <n v="22639"/>
        <n v="22640"/>
        <n v="22641"/>
        <n v="22642"/>
        <n v="22643"/>
        <n v="22644"/>
        <n v="22645"/>
        <n v="22646"/>
        <n v="22647"/>
        <n v="22648"/>
        <n v="22649"/>
        <n v="22650"/>
        <n v="22651"/>
        <n v="22652"/>
        <n v="22653"/>
        <n v="22654"/>
        <n v="22655"/>
        <n v="22656"/>
        <n v="22657"/>
        <n v="22658"/>
        <n v="22659"/>
        <n v="22660"/>
        <n v="22661"/>
        <n v="22662"/>
        <n v="22663"/>
        <n v="22664"/>
        <n v="22665"/>
        <n v="22666"/>
        <n v="22667"/>
        <n v="22668"/>
        <n v="22669"/>
        <n v="22670"/>
        <n v="22671"/>
        <n v="22672"/>
        <n v="22673"/>
        <n v="22674"/>
        <n v="22675"/>
        <n v="22676"/>
        <n v="22677"/>
        <n v="22678"/>
        <n v="22679"/>
        <n v="22680"/>
        <n v="22681"/>
        <n v="22682"/>
        <n v="22683"/>
        <n v="22684"/>
        <n v="22685"/>
        <n v="22686"/>
        <n v="22687"/>
        <n v="22688"/>
        <n v="22689"/>
        <n v="22690"/>
        <n v="22691"/>
        <n v="22692"/>
        <n v="22693"/>
        <n v="22694"/>
        <n v="22695"/>
        <n v="22696"/>
        <n v="22697"/>
        <n v="22698"/>
        <n v="22699"/>
        <n v="22700"/>
        <n v="22701"/>
        <n v="22702"/>
        <n v="22703"/>
        <n v="22704"/>
        <n v="22705"/>
        <n v="22706"/>
        <n v="22707"/>
        <n v="22708"/>
        <n v="22709"/>
        <n v="22710"/>
        <n v="22711"/>
        <n v="22712"/>
        <n v="22713"/>
        <n v="22714"/>
        <n v="22715"/>
        <n v="22716"/>
        <n v="22717"/>
        <n v="22718"/>
        <n v="22719"/>
        <n v="22720"/>
        <n v="22721"/>
        <n v="22722"/>
        <n v="22723"/>
        <n v="22724"/>
        <n v="22725"/>
        <n v="22726"/>
        <n v="22727"/>
        <n v="22728"/>
        <n v="22729"/>
        <n v="22730"/>
        <n v="22731"/>
        <n v="22732"/>
        <n v="22733"/>
        <n v="22734"/>
        <n v="22735"/>
        <n v="22736"/>
        <n v="22737"/>
        <n v="22738"/>
        <n v="22739"/>
        <n v="22740"/>
        <n v="22741"/>
        <n v="22742"/>
        <n v="22743"/>
        <n v="22744"/>
        <n v="22745"/>
        <n v="22746"/>
        <n v="22747"/>
        <n v="22748"/>
        <n v="22749"/>
        <n v="22750"/>
        <n v="22751"/>
        <n v="22752"/>
        <n v="22753"/>
        <n v="22754"/>
        <n v="22755"/>
        <n v="22756"/>
        <n v="22757"/>
        <n v="22758"/>
        <n v="22759"/>
        <n v="22760"/>
        <n v="22761"/>
        <n v="22762"/>
        <n v="22763"/>
        <n v="22764"/>
        <n v="22765"/>
        <n v="22766"/>
        <n v="22767"/>
        <n v="22768"/>
        <n v="22769"/>
        <n v="22770"/>
        <n v="22771"/>
        <n v="22772"/>
        <n v="22773"/>
        <n v="22774"/>
        <n v="22775"/>
        <n v="22776"/>
        <n v="22777"/>
        <n v="22778"/>
        <n v="22779"/>
        <n v="22780"/>
        <n v="22781"/>
        <n v="22782"/>
        <n v="22783"/>
        <n v="22784"/>
        <n v="22785"/>
        <n v="22786"/>
        <n v="22787"/>
        <n v="22788"/>
        <n v="22789"/>
        <n v="22790"/>
        <n v="22791"/>
        <n v="22792"/>
        <n v="22793"/>
        <n v="22794"/>
        <n v="22795"/>
        <n v="22796"/>
        <n v="22797"/>
        <n v="22798"/>
        <n v="22799"/>
        <n v="22800"/>
        <n v="22801"/>
        <n v="22802"/>
        <n v="22803"/>
        <n v="22804"/>
        <n v="22805"/>
        <n v="22806"/>
        <n v="22807"/>
        <n v="22808"/>
        <n v="22809"/>
        <n v="22810"/>
        <n v="22811"/>
        <n v="22812"/>
        <n v="22813"/>
        <n v="22814"/>
        <n v="22815"/>
        <n v="22816"/>
        <n v="22817"/>
        <n v="22818"/>
        <n v="22819"/>
        <n v="22820"/>
        <n v="22821"/>
        <n v="22822"/>
        <n v="22823"/>
        <n v="22824"/>
        <n v="22825"/>
        <n v="22826"/>
        <n v="22827"/>
        <n v="22828"/>
        <n v="22829"/>
        <n v="22830"/>
        <n v="22831"/>
        <n v="22832"/>
        <n v="22833"/>
        <n v="22834"/>
        <n v="22835"/>
        <n v="22836"/>
        <n v="22837"/>
        <n v="22838"/>
        <n v="22839"/>
        <n v="22840"/>
        <n v="22841"/>
        <n v="22842"/>
        <n v="22843"/>
        <n v="22844"/>
        <n v="22845"/>
        <n v="22846"/>
        <n v="22847"/>
        <n v="22848"/>
        <n v="22849"/>
        <n v="22850"/>
        <n v="22851"/>
        <n v="22852"/>
        <n v="22853"/>
        <n v="22854"/>
        <n v="22855"/>
        <n v="22856"/>
        <n v="22857"/>
        <n v="22858"/>
        <n v="22859"/>
        <n v="22860"/>
        <n v="22861"/>
        <n v="22862"/>
        <n v="22863"/>
        <n v="22864"/>
        <n v="22865"/>
        <n v="22866"/>
        <n v="22867"/>
        <n v="22868"/>
        <n v="22869"/>
        <n v="22870"/>
        <n v="22871"/>
        <n v="22872"/>
        <n v="22873"/>
        <n v="22874"/>
        <n v="22875"/>
        <n v="22876"/>
        <n v="22877"/>
        <n v="22878"/>
        <n v="22879"/>
        <n v="22880"/>
        <n v="22881"/>
        <n v="22882"/>
        <n v="22883"/>
        <n v="22884"/>
        <n v="22885"/>
        <n v="22886"/>
        <n v="22887"/>
        <n v="22888"/>
        <n v="22889"/>
        <n v="22890"/>
        <n v="22891"/>
        <n v="22892"/>
        <n v="22893"/>
        <n v="22894"/>
        <n v="22895"/>
        <n v="22896"/>
        <n v="22897"/>
        <n v="22898"/>
        <n v="22899"/>
        <n v="22900"/>
        <n v="22901"/>
        <n v="22902"/>
        <n v="22903"/>
        <n v="22904"/>
        <n v="22905"/>
        <n v="22906"/>
        <n v="22907"/>
        <n v="22908"/>
        <n v="22909"/>
        <n v="22910"/>
        <n v="22911"/>
        <n v="22912"/>
        <n v="22913"/>
        <n v="22914"/>
        <n v="22915"/>
        <n v="22916"/>
        <n v="22917"/>
        <n v="22918"/>
        <n v="22919"/>
        <n v="22920"/>
        <n v="22921"/>
        <n v="22922"/>
        <n v="22923"/>
        <n v="22924"/>
        <n v="22925"/>
        <n v="22926"/>
        <n v="22927"/>
        <n v="22928"/>
        <n v="22929"/>
        <n v="22930"/>
        <n v="22931"/>
        <n v="22932"/>
        <n v="22933"/>
        <n v="22934"/>
        <n v="22935"/>
        <n v="22936"/>
        <n v="22937"/>
        <n v="22938"/>
        <n v="22939"/>
        <n v="22940"/>
        <n v="22941"/>
        <n v="22942"/>
        <n v="22943"/>
        <n v="22944"/>
        <n v="22945"/>
        <n v="22946"/>
        <n v="22947"/>
        <n v="22948"/>
        <n v="22949"/>
        <n v="22950"/>
        <n v="22951"/>
        <n v="22952"/>
        <n v="22953"/>
        <n v="22954"/>
        <n v="22955"/>
        <n v="22956"/>
        <n v="22957"/>
        <n v="22958"/>
        <n v="22959"/>
        <n v="22960"/>
        <n v="22961"/>
        <n v="22962"/>
        <n v="22963"/>
        <n v="22964"/>
        <n v="22965"/>
        <n v="22966"/>
        <n v="22967"/>
        <n v="22968"/>
        <n v="22969"/>
        <n v="22970"/>
        <n v="22971"/>
        <n v="22972"/>
        <n v="22973"/>
        <n v="22974"/>
        <n v="22975"/>
        <n v="22976"/>
        <n v="22977"/>
        <n v="22978"/>
        <n v="22979"/>
        <n v="22980"/>
        <n v="22981"/>
        <n v="22982"/>
        <n v="22983"/>
        <n v="22984"/>
        <n v="22985"/>
        <n v="22986"/>
        <n v="22987"/>
        <n v="22988"/>
        <n v="22989"/>
        <n v="22990"/>
        <n v="22991"/>
        <n v="22992"/>
        <n v="22993"/>
        <n v="22994"/>
        <n v="22995"/>
        <n v="22996"/>
        <n v="22997"/>
        <n v="22998"/>
        <n v="22999"/>
        <n v="23000"/>
        <n v="23001"/>
        <n v="23002"/>
        <n v="23003"/>
        <n v="23004"/>
        <n v="23005"/>
        <n v="23006"/>
        <n v="23007"/>
        <n v="23008"/>
        <n v="23009"/>
        <n v="23010"/>
        <n v="23011"/>
        <n v="23012"/>
        <n v="23013"/>
        <n v="23014"/>
        <n v="23015"/>
        <n v="23016"/>
        <n v="23017"/>
        <n v="23018"/>
        <n v="23019"/>
        <n v="23020"/>
        <n v="23021"/>
        <n v="23022"/>
        <n v="23023"/>
        <n v="23024"/>
        <n v="23025"/>
        <n v="23026"/>
        <n v="23027"/>
        <n v="23028"/>
        <n v="23029"/>
        <n v="23030"/>
        <n v="23031"/>
        <n v="23032"/>
        <n v="23033"/>
        <n v="23034"/>
        <n v="23035"/>
        <n v="23036"/>
        <n v="23037"/>
        <n v="23038"/>
        <n v="23039"/>
        <n v="23040"/>
        <n v="23041"/>
        <n v="23042"/>
        <n v="23043"/>
        <n v="23044"/>
        <n v="23045"/>
        <n v="23046"/>
        <n v="23047"/>
        <n v="23048"/>
        <n v="23049"/>
        <n v="23050"/>
        <n v="23051"/>
        <n v="23052"/>
        <n v="23053"/>
        <n v="23054"/>
        <n v="23055"/>
        <n v="23056"/>
        <n v="23057"/>
        <n v="23058"/>
        <n v="23059"/>
        <n v="23060"/>
        <n v="23061"/>
        <n v="23062"/>
        <n v="23063"/>
        <n v="23064"/>
        <n v="23065"/>
        <n v="23066"/>
        <n v="23067"/>
        <n v="23068"/>
        <n v="23069"/>
        <n v="23070"/>
        <n v="23071"/>
        <n v="23072"/>
        <n v="23073"/>
        <n v="23074"/>
        <n v="23075"/>
        <n v="23076"/>
        <n v="23077"/>
        <n v="23078"/>
        <n v="23079"/>
        <n v="23080"/>
        <n v="23081"/>
        <n v="23082"/>
        <n v="23083"/>
        <n v="23084"/>
        <n v="23085"/>
        <n v="23086"/>
        <n v="23087"/>
        <n v="23088"/>
        <n v="23089"/>
        <n v="23090"/>
        <n v="23091"/>
        <n v="23092"/>
        <n v="23093"/>
        <n v="23094"/>
        <n v="23095"/>
        <n v="23096"/>
        <n v="23097"/>
        <n v="23098"/>
        <n v="23099"/>
        <n v="23100"/>
        <n v="23101"/>
        <n v="23102"/>
        <n v="23103"/>
        <n v="23104"/>
        <n v="23105"/>
        <n v="23106"/>
        <n v="23107"/>
        <n v="23108"/>
        <n v="23109"/>
        <n v="23110"/>
        <n v="23111"/>
        <n v="23112"/>
        <n v="23113"/>
        <n v="23114"/>
        <n v="23115"/>
        <n v="23116"/>
        <n v="23117"/>
        <n v="23118"/>
        <n v="23119"/>
      </sharedItems>
    </cacheField>
    <cacheField name="occurred_on" numFmtId="22">
      <sharedItems containsSemiMixedTypes="0" containsNonDate="0" containsDate="1" containsString="0" minDate="1969-01-01T09:07:06" maxDate="2018-12-31T02:35:38" count="23110">
        <d v="1969-01-01T09:07:06"/>
        <d v="1969-01-02T17:50:48"/>
        <d v="1969-01-03T03:16:40"/>
        <d v="1969-01-03T13:28:12"/>
        <d v="1969-01-04T22:36:48"/>
        <d v="1969-01-05T13:26:43"/>
        <d v="1969-01-06T15:39:00"/>
        <d v="1969-01-08T21:55:51"/>
        <d v="1969-01-10T03:20:55"/>
        <d v="1969-01-13T08:55:05"/>
        <d v="1969-01-14T23:12:08"/>
        <d v="1969-01-18T03:02:38"/>
        <d v="1969-01-19T07:02:09"/>
        <d v="1969-01-19T18:50:53"/>
        <d v="1969-01-20T12:24:38"/>
        <d v="1969-01-20T14:20:13"/>
        <d v="1969-01-22T00:42:31"/>
        <d v="1969-01-24T02:33:04"/>
        <d v="1969-01-25T05:19:20"/>
        <d v="1969-01-26T15:05:37"/>
        <d v="1969-01-27T13:15:28"/>
        <d v="1969-01-29T17:44:30"/>
        <d v="1969-01-30T10:29:41"/>
        <d v="1969-01-31T00:44:16"/>
        <d v="1969-01-31T13:48:24"/>
        <d v="1969-01-31T14:59:35"/>
        <d v="1969-02-01T07:41:24"/>
        <d v="1969-02-02T01:38:48"/>
        <d v="1969-02-02T05:21:29"/>
        <d v="1969-02-03T19:01:31"/>
        <d v="1969-02-03T21:41:43"/>
        <d v="1969-02-04T01:38:30"/>
        <d v="1969-02-04T04:10:18"/>
        <d v="1969-02-10T22:58:06"/>
        <d v="1969-02-10T23:02:59"/>
        <d v="1969-02-11T22:08:54"/>
        <d v="1969-02-11T22:16:13"/>
        <d v="1969-02-15T13:49:15"/>
        <d v="1969-02-17T00:43:04"/>
        <d v="1969-02-20T09:55:41"/>
        <d v="1969-02-20T10:30:21"/>
        <d v="1969-02-20T16:58:15"/>
        <d v="1969-02-23T00:36:58"/>
        <d v="1969-02-24T00:08:46"/>
        <d v="1969-02-25T01:35:04"/>
        <d v="1969-02-28T02:40:32"/>
        <d v="1969-02-28T04:25:35"/>
        <d v="1969-03-03T00:59:13"/>
        <d v="1969-03-03T14:49:33"/>
        <d v="1969-03-05T13:52:05"/>
        <d v="1969-03-05T19:33:24"/>
        <d v="1969-03-08T10:20:10"/>
        <d v="1969-03-09T13:48:04"/>
        <d v="1969-03-09T14:39:04"/>
        <d v="1969-03-10T06:54:18"/>
        <d v="1969-03-14T08:47:17"/>
        <d v="1969-03-15T11:44:42"/>
        <d v="1969-03-15T13:35:36"/>
        <d v="1969-03-16T15:54:18"/>
        <d v="1969-03-18T16:16:36"/>
        <d v="1969-03-19T13:59:27"/>
        <d v="1969-03-20T08:17:42"/>
        <d v="1969-03-20T16:18:55"/>
        <d v="1969-03-20T23:38:40"/>
        <d v="1969-03-21T03:05:11"/>
        <d v="1969-03-21T04:56:18"/>
        <d v="1969-03-22T05:43:56"/>
        <d v="1969-03-23T21:08:44"/>
        <d v="1969-03-25T13:21:32"/>
        <d v="1969-03-27T04:46:25"/>
        <d v="1969-03-27T12:41:40"/>
        <d v="1969-03-28T01:48:32"/>
        <d v="1969-03-29T09:15:53"/>
        <d v="1969-03-29T11:04:50"/>
        <d v="1969-03-29T13:48:56"/>
        <d v="1969-03-31T07:15:52"/>
        <d v="1969-03-31T19:25:28"/>
        <d v="1969-04-04T08:45:17"/>
        <d v="1969-04-04T16:16:16"/>
        <d v="1969-04-04T22:57:16"/>
        <d v="1969-04-05T02:18:31"/>
        <d v="1969-04-05T23:26:12"/>
        <d v="1969-04-06T03:49:35"/>
        <d v="1969-04-07T20:26:29"/>
        <d v="1969-04-09T11:43:48"/>
        <d v="1969-04-09T12:57:25"/>
        <d v="1969-04-10T14:54:05"/>
        <d v="1969-04-13T15:24:55"/>
        <d v="1969-04-13T23:33:18"/>
        <d v="1969-04-15T17:30:55"/>
        <d v="1969-04-15T22:15:11"/>
        <d v="1969-04-16T01:22:49"/>
        <d v="1969-04-16T12:19:35"/>
        <d v="1969-04-16T12:19:58"/>
        <d v="1969-04-17T04:56:14"/>
        <d v="1969-04-18T12:32:04"/>
        <d v="1969-04-21T02:19:07"/>
        <d v="1969-04-21T07:19:28"/>
        <d v="1969-04-22T06:31:57"/>
        <d v="1969-04-22T08:11:23"/>
        <d v="1969-04-22T22:34:37"/>
        <d v="1969-04-25T03:34:20"/>
        <d v="1969-04-26T05:58:53"/>
        <d v="1969-04-26T06:02:52"/>
        <d v="1969-04-27T01:37:19"/>
        <d v="1969-04-27T12:59:09"/>
        <d v="1969-04-28T07:25:30"/>
        <d v="1969-04-28T19:39:05"/>
        <d v="1969-05-01T19:05:26"/>
        <d v="1969-05-04T12:36:37"/>
        <d v="1969-05-13T14:16:54"/>
        <d v="1969-05-13T14:19:43"/>
        <d v="1969-05-13T14:30:22"/>
        <d v="1969-05-14T19:32:57"/>
        <d v="1969-05-15T20:39:49"/>
        <d v="1969-05-15T20:43:33"/>
        <d v="1969-05-18T00:15:35"/>
        <d v="1969-05-21T02:56:51"/>
        <d v="1969-05-23T13:04:35"/>
        <d v="1969-05-25T20:18:30"/>
        <d v="1969-05-25T22:30:42"/>
        <d v="1969-05-26T15:37:21"/>
        <d v="1969-05-28T13:30:08"/>
        <d v="1969-05-30T15:55:36"/>
        <d v="1969-05-30T16:22:47"/>
        <d v="1969-06-09T21:53:00"/>
        <d v="1969-06-12T07:41:24"/>
        <d v="1969-06-12T15:13:32"/>
        <d v="1969-06-13T08:48:30"/>
        <d v="1969-06-14T03:22:57"/>
        <d v="1969-06-17T19:26:29"/>
        <d v="1969-06-17T23:58:09"/>
        <d v="1969-06-18T23:44:15"/>
        <d v="1969-06-19T07:03:06"/>
        <d v="1969-06-20T02:37:49"/>
        <d v="1969-06-21T15:12:10"/>
        <d v="1969-06-22T02:33:52"/>
        <d v="1969-06-22T10:45:26"/>
        <d v="1969-06-23T07:08:27"/>
        <d v="1969-06-24T03:29:17"/>
        <d v="1969-06-24T10:58:07"/>
        <d v="1969-06-29T10:34:06"/>
        <d v="1969-06-29T17:09:12"/>
        <d v="1969-07-04T22:54:18"/>
        <d v="1969-07-05T01:44:01"/>
        <d v="1969-07-07T04:43:16"/>
        <d v="1969-07-08T04:06:40"/>
        <d v="1969-07-12T13:00:40"/>
        <d v="1969-07-12T19:16:32"/>
        <d v="1969-07-16T08:16:53"/>
        <d v="1969-07-18T05:24:47"/>
        <d v="1969-07-18T23:17:11"/>
        <d v="1969-07-19T04:54:55"/>
        <d v="1969-07-21T22:06:57"/>
        <d v="1969-07-22T17:14:13"/>
        <d v="1969-07-23T13:14:36"/>
        <d v="1969-07-24T02:59:24"/>
        <d v="1969-07-24T12:41:39"/>
        <d v="1969-07-25T13:34:10"/>
        <d v="1969-07-25T22:49:41"/>
        <d v="1969-07-26T14:45:47"/>
        <d v="1969-07-27T21:21:40"/>
        <d v="1969-07-28T13:03:19"/>
        <d v="1969-07-29T06:24:22"/>
        <d v="1969-07-31T11:23:04"/>
        <d v="1969-08-01T23:43:46"/>
        <d v="1969-08-02T00:34:20"/>
        <d v="1969-08-03T00:22:29"/>
        <d v="1969-08-03T04:19:38"/>
        <d v="1969-08-03T07:48:15"/>
        <d v="1969-08-04T17:19:20"/>
        <d v="1969-08-05T02:13:11"/>
        <d v="1969-08-05T16:32:24"/>
        <d v="1969-08-07T01:49:32"/>
        <d v="1969-08-08T06:30:57"/>
        <d v="1969-08-08T11:08:14"/>
        <d v="1969-08-08T20:44:20"/>
        <d v="1969-08-11T21:26:36"/>
        <d v="1969-08-11T21:27:29"/>
        <d v="1969-08-11T21:27:35"/>
        <d v="1969-08-11T22:53:58"/>
        <d v="1969-08-11T23:02:56"/>
        <d v="1969-08-11T23:42:04"/>
        <d v="1969-08-11T23:52:58"/>
        <d v="1969-08-12T03:33:39"/>
        <d v="1969-08-12T04:53:39"/>
        <d v="1969-08-12T05:03:28"/>
        <d v="1969-08-12T05:53:30"/>
        <d v="1969-08-12T07:10:44"/>
        <d v="1969-08-12T09:25:40"/>
        <d v="1969-08-12T09:33:44"/>
        <d v="1969-08-12T11:21:23"/>
        <d v="1969-08-12T12:21:21"/>
        <d v="1969-08-12T13:18:09"/>
        <d v="1969-08-12T21:16:12"/>
        <d v="1969-08-12T23:05:59"/>
        <d v="1969-08-13T03:29:16"/>
        <d v="1969-08-13T08:31:34"/>
        <d v="1969-08-13T22:57:09"/>
        <d v="1969-08-14T10:58:04"/>
        <d v="1969-08-14T14:19:04"/>
        <d v="1969-08-15T04:32:01"/>
        <d v="1969-08-15T08:41:54"/>
        <d v="1969-08-15T10:02:19"/>
        <d v="1969-08-16T15:15:31"/>
        <d v="1969-08-16T17:13:42"/>
        <d v="1969-08-17T11:54:56"/>
        <d v="1969-08-17T20:13:08"/>
        <d v="1969-08-17T20:14:59"/>
        <d v="1969-08-18T01:04:03"/>
        <d v="1969-08-18T01:39:25"/>
        <d v="1969-08-18T03:21:54"/>
        <d v="1969-08-18T11:43:30"/>
        <d v="1969-08-19T08:49:55"/>
        <d v="1969-08-20T07:50:10"/>
        <d v="1969-08-21T03:32:12"/>
        <d v="1969-08-21T13:24:01"/>
        <d v="1969-08-22T04:40:24"/>
        <d v="1969-08-26T16:58:01"/>
        <d v="1969-08-26T20:28:04"/>
        <d v="1969-08-27T03:26:14"/>
        <d v="1969-08-27T19:23:11"/>
        <d v="1969-08-28T13:54:14"/>
        <d v="1969-08-28T21:35:23"/>
        <d v="1969-08-30T07:11:41"/>
        <d v="1969-08-30T07:54:29"/>
        <d v="1969-08-30T08:28:07"/>
        <d v="1969-09-02T03:47:10"/>
        <d v="1969-09-03T16:20:26"/>
        <d v="1969-09-04T03:08:53"/>
        <d v="1969-09-04T21:12:37"/>
        <d v="1969-09-05T11:42:15"/>
        <d v="1969-09-06T07:43:32"/>
        <d v="1969-09-06T14:30:41"/>
        <d v="1969-09-06T14:50:00"/>
        <d v="1969-09-06T17:08:06"/>
        <d v="1969-09-07T03:06:03"/>
        <d v="1969-09-09T05:15:38"/>
        <d v="1969-09-11T03:17:02"/>
        <d v="1969-09-12T08:57:08"/>
        <d v="1969-09-12T15:00:18"/>
        <d v="1969-09-13T11:52:13"/>
        <d v="1969-09-14T14:46:23"/>
        <d v="1969-09-14T16:15:26"/>
        <d v="1969-09-15T14:45:42"/>
        <d v="1969-09-15T18:47:42"/>
        <d v="1969-09-16T08:00:36"/>
        <d v="1969-09-16T14:30:01"/>
        <d v="1969-09-17T18:40:52"/>
        <d v="1969-09-17T18:51:11"/>
        <d v="1969-09-19T01:29:38"/>
        <d v="1969-09-20T05:08:57"/>
        <d v="1969-09-20T08:56:44"/>
        <d v="1969-09-20T15:26:39"/>
        <d v="1969-09-22T01:46:15"/>
        <d v="1969-09-22T13:47:51"/>
        <d v="1969-09-23T22:37:27"/>
        <d v="1969-09-24T18:03:19"/>
        <d v="1969-09-27T04:02:17"/>
        <d v="1969-09-27T09:04:04"/>
        <d v="1969-09-29T16:19:59"/>
        <d v="1969-09-29T17:58:39"/>
        <d v="1969-09-29T20:03:30"/>
        <d v="1969-09-30T17:51:40"/>
        <d v="1969-10-01T05:05:48"/>
        <d v="1969-10-01T05:58:14"/>
        <d v="1969-10-01T08:28:16"/>
        <d v="1969-10-01T17:10:55"/>
        <d v="1969-10-01T19:53:15"/>
        <d v="1969-10-03T01:33:20"/>
        <d v="1969-10-06T12:48:05"/>
        <d v="1969-10-13T01:02:31"/>
        <d v="1969-10-13T06:56:03"/>
        <d v="1969-10-17T01:25:14"/>
        <d v="1969-10-18T08:44:02"/>
        <d v="1969-10-20T15:20:39"/>
        <d v="1969-10-21T20:53:47"/>
        <d v="1969-10-22T07:12:08"/>
        <d v="1969-10-22T10:21:53"/>
        <d v="1969-10-22T22:51:33"/>
        <d v="1969-10-24T00:46:14"/>
        <d v="1969-10-25T12:03:49"/>
        <d v="1969-10-26T06:38:04"/>
        <d v="1969-10-26T15:36:52"/>
        <d v="1969-10-26T21:39:20"/>
        <d v="1969-10-27T08:10:58"/>
        <d v="1969-10-31T06:43:23"/>
        <d v="1969-10-31T11:33:04"/>
        <d v="1969-11-01T11:08:24"/>
        <d v="1969-11-05T17:54:12"/>
        <d v="1969-11-06T20:20:18"/>
        <d v="1969-11-07T18:34:06"/>
        <d v="1969-11-08T01:41:41"/>
        <d v="1969-11-11T15:23:59"/>
        <d v="1969-11-12T19:09:03"/>
        <d v="1969-11-13T07:51:30"/>
        <d v="1969-11-20T23:46:11"/>
        <d v="1969-11-21T02:05:38"/>
        <d v="1969-11-22T23:09:40"/>
        <d v="1969-11-24T17:23:20"/>
        <d v="1969-11-24T22:51:49"/>
        <d v="1969-11-26T12:44:06"/>
        <d v="1969-12-01T20:35:03"/>
        <d v="1969-12-01T22:13:55"/>
        <d v="1969-12-02T17:57:04"/>
        <d v="1969-12-04T08:50:24"/>
        <d v="1969-12-08T05:04:22"/>
        <d v="1969-12-10T19:54:03"/>
        <d v="1969-12-13T03:19:57"/>
        <d v="1969-12-13T04:03:56"/>
        <d v="1969-12-14T02:42:10"/>
        <d v="1969-12-14T18:37:08"/>
        <d v="1969-12-18T13:32:07"/>
        <d v="1969-12-21T10:18:02"/>
        <d v="1969-12-23T13:22:55"/>
        <d v="1969-12-25T21:32:31"/>
        <d v="1969-12-25T22:26:14"/>
        <d v="1969-12-25T22:31:06"/>
        <d v="1969-12-26T00:18:24"/>
        <d v="1969-12-27T14:03:04"/>
        <d v="1969-12-28T04:53:11"/>
        <d v="1969-12-29T00:51:50"/>
        <d v="1969-12-31T19:01:56"/>
        <d v="1970-01-01T17:11:00"/>
        <d v="1970-01-04T17:00:41"/>
        <d v="1970-01-05T11:49:10"/>
        <d v="1970-01-06T05:35:54"/>
        <d v="1970-01-07T07:56:14"/>
        <d v="1970-01-08T17:12:41"/>
        <d v="1970-01-09T23:16:22"/>
        <d v="1970-01-10T12:07:07"/>
        <d v="1970-01-10T13:59:37"/>
        <d v="1970-01-10T14:16:28"/>
        <d v="1970-01-11T05:02:05"/>
        <d v="1970-01-14T02:22:36"/>
        <d v="1970-01-16T08:05:41"/>
        <d v="1970-01-18T00:18:23"/>
        <d v="1970-01-20T07:19:51"/>
        <d v="1970-01-20T15:12:49"/>
        <d v="1970-01-20T17:33:05"/>
        <d v="1970-01-21T17:51:37"/>
        <d v="1970-01-22T03:55:34"/>
        <d v="1970-01-23T22:22:41"/>
        <d v="1970-01-26T10:01:20"/>
        <d v="1970-01-27T09:02:51"/>
        <d v="1970-01-27T09:29:44"/>
        <d v="1970-01-28T23:06:02"/>
        <d v="1970-01-30T08:28:22"/>
        <d v="1970-02-02T17:22:07"/>
        <d v="1970-02-02T17:49:52"/>
        <d v="1970-02-02T18:05:48"/>
        <d v="1970-02-03T19:17:17"/>
        <d v="1970-02-04T05:08:48"/>
        <d v="1970-02-05T03:40:03"/>
        <d v="1970-02-05T12:46:38"/>
        <d v="1970-02-05T14:41:40"/>
        <d v="1970-02-05T22:06:01"/>
        <d v="1970-02-06T00:11:48"/>
        <d v="1970-02-06T02:17:34"/>
        <d v="1970-02-06T22:10:41"/>
        <d v="1970-02-07T10:01:05"/>
        <d v="1970-02-07T12:07:35"/>
        <d v="1970-02-10T19:34:05"/>
        <d v="1970-02-13T15:43:28"/>
        <d v="1970-02-14T11:17:18"/>
        <d v="1970-02-15T12:36:36"/>
        <d v="1970-02-17T05:46:02"/>
        <d v="1970-02-17T19:14:20"/>
        <d v="1970-02-18T15:23:33"/>
        <d v="1970-02-21T16:52:02"/>
        <d v="1970-02-23T11:22:28"/>
        <d v="1970-02-24T02:07:35"/>
        <d v="1970-02-24T08:05:45"/>
        <d v="1970-02-25T10:20:59"/>
        <d v="1970-02-26T15:50:08"/>
        <d v="1970-02-26T23:05:59"/>
        <d v="1970-02-26T23:29:05"/>
        <d v="1970-02-27T07:07:59"/>
        <d v="1970-02-27T10:47:53"/>
        <d v="1970-02-28T10:52:33"/>
        <d v="1970-02-28T19:58:48"/>
        <d v="1970-03-04T03:30:35"/>
        <d v="1970-03-04T06:31:56"/>
        <d v="1970-03-04T14:27:49"/>
        <d v="1970-03-08T11:51:23"/>
        <d v="1970-03-09T00:50:07"/>
        <d v="1970-03-09T16:01:11"/>
        <d v="1970-03-10T04:58:29"/>
        <d v="1970-03-10T06:11:57"/>
        <d v="1970-03-10T17:15:11"/>
        <d v="1970-03-11T22:38:36"/>
        <d v="1970-03-15T12:39:18"/>
        <d v="1970-03-16T16:25:26"/>
        <d v="1970-03-19T23:33:33"/>
        <d v="1970-03-20T11:07:35"/>
        <d v="1970-03-21T10:09:55"/>
        <d v="1970-03-23T00:20:55"/>
        <d v="1970-03-23T12:14:55"/>
        <d v="1970-03-24T10:35:19"/>
        <d v="1970-03-26T19:00:01"/>
        <d v="1970-03-27T18:36:50"/>
        <d v="1970-03-28T07:46:00"/>
        <d v="1970-03-28T21:02:26"/>
        <d v="1970-03-29T10:08:21"/>
        <d v="1970-03-30T16:46:44"/>
        <d v="1970-03-31T08:50:14"/>
        <d v="1970-03-31T18:18:26"/>
        <d v="1970-04-01T14:23:24"/>
        <d v="1970-04-02T11:11:41"/>
        <d v="1970-04-03T06:52:33"/>
        <d v="1970-04-07T05:34:06"/>
        <d v="1970-04-07T06:11:54"/>
        <d v="1970-04-07T06:34:19"/>
        <d v="1970-04-08T13:50:29"/>
        <d v="1970-04-08T14:41:07"/>
        <d v="1970-04-08T21:23:58"/>
        <d v="1970-04-09T00:00:17"/>
        <d v="1970-04-09T16:24:28"/>
        <d v="1970-04-10T14:09:17"/>
        <d v="1970-04-11T04:05:45"/>
        <d v="1970-04-11T06:21:18"/>
        <d v="1970-04-12T04:01:46"/>
        <d v="1970-04-12T04:16:57"/>
        <d v="1970-04-12T05:18:09"/>
        <d v="1970-04-14T13:46:30"/>
        <d v="1970-04-14T19:08:19"/>
        <d v="1970-04-15T13:14:25"/>
        <d v="1970-04-16T01:55:57"/>
        <d v="1970-04-16T05:33:21"/>
        <d v="1970-04-18T08:50:41"/>
        <d v="1970-04-18T23:25:35"/>
        <d v="1970-04-19T01:15:48"/>
        <d v="1970-04-19T13:29:38"/>
        <d v="1970-04-19T13:47:35"/>
        <d v="1970-04-20T10:39:13"/>
        <d v="1970-04-20T21:43:00"/>
        <d v="1970-04-22T11:38:02"/>
        <d v="1970-04-23T09:01:27"/>
        <d v="1970-04-26T14:20:31"/>
        <d v="1970-04-28T00:29:24"/>
        <d v="1970-04-28T01:12:17"/>
        <d v="1970-04-29T05:55:02"/>
        <d v="1970-04-29T11:22:37"/>
        <d v="1970-04-29T14:01:35"/>
        <d v="1970-04-29T18:01:28"/>
        <d v="1970-04-29T21:20:27"/>
        <d v="1970-04-30T08:33:02"/>
        <d v="1970-04-30T12:51:39"/>
        <d v="1970-04-30T13:21:07"/>
        <d v="1970-05-01T03:22:15"/>
        <d v="1970-05-01T08:35:24"/>
        <d v="1970-05-02T02:06:57"/>
        <d v="1970-05-03T05:14:38"/>
        <d v="1970-05-04T18:53:20"/>
        <d v="1970-05-09T18:00:48"/>
        <d v="1970-05-10T20:05:17"/>
        <d v="1970-05-14T08:32:42"/>
        <d v="1970-05-14T09:20:22"/>
        <d v="1970-05-14T18:12:26"/>
        <d v="1970-05-15T09:44:45"/>
        <d v="1970-05-15T17:13:13"/>
        <d v="1970-05-19T14:48:36"/>
        <d v="1970-05-20T20:03:41"/>
        <d v="1970-05-20T20:30:53"/>
        <d v="1970-05-25T22:45:34"/>
        <d v="1970-05-27T12:05:07"/>
        <d v="1970-05-27T19:05:37"/>
        <d v="1970-05-27T22:35:47"/>
        <d v="1970-05-27T23:56:40"/>
        <d v="1970-05-29T04:31:03"/>
        <d v="1970-05-29T05:14:36"/>
        <d v="1970-05-29T19:02:21"/>
        <d v="1970-05-30T13:16:29"/>
        <d v="1970-05-31T20:23:29"/>
        <d v="1970-05-31T20:45:52"/>
        <d v="1970-05-31T21:48:05"/>
        <d v="1970-06-01T01:36:11"/>
        <d v="1970-06-01T02:45:21"/>
        <d v="1970-06-01T04:44:48"/>
        <d v="1970-06-01T17:44:17"/>
        <d v="1970-06-02T01:37:24"/>
        <d v="1970-06-04T04:09:27"/>
        <d v="1970-06-05T04:53:08"/>
        <d v="1970-06-05T10:31:52"/>
        <d v="1970-06-05T22:40:25"/>
        <d v="1970-06-09T10:55:01"/>
        <d v="1970-06-10T16:17:49"/>
        <d v="1970-06-11T06:02:56"/>
        <d v="1970-06-11T16:46:34"/>
        <d v="1970-06-12T04:54:32"/>
        <d v="1970-06-12T08:06:20"/>
        <d v="1970-06-14T00:00:11"/>
        <d v="1970-06-15T11:14:51"/>
        <d v="1970-06-16T05:10:35"/>
        <d v="1970-06-17T04:44:23"/>
        <d v="1970-06-18T06:39:01"/>
        <d v="1970-06-19T10:56:16"/>
        <d v="1970-06-19T14:25:18"/>
        <d v="1970-06-22T14:39:30"/>
        <d v="1970-06-22T21:33:33"/>
        <d v="1970-06-24T07:30:29"/>
        <d v="1970-06-24T13:09:13"/>
        <d v="1970-06-25T05:13:57"/>
        <d v="1970-06-27T09:45:29"/>
        <d v="1970-06-27T13:13:02"/>
        <d v="1970-06-28T01:30:18"/>
        <d v="1970-06-28T11:01:57"/>
        <d v="1970-06-28T11:09:53"/>
        <d v="1970-06-30T06:21:05"/>
        <d v="1970-07-01T06:27:13"/>
        <d v="1970-07-02T00:45:02"/>
        <d v="1970-07-02T00:56:14"/>
        <d v="1970-07-05T14:12:17"/>
        <d v="1970-07-08T04:49:11"/>
        <d v="1970-07-09T11:24:38"/>
        <d v="1970-07-09T12:11:57"/>
        <d v="1970-07-10T21:06:40"/>
        <d v="1970-07-12T09:18:05"/>
        <d v="1970-07-16T21:17:45"/>
        <d v="1970-07-17T20:04:49"/>
        <d v="1970-07-18T01:48:39"/>
        <d v="1970-07-19T09:22:44"/>
        <d v="1970-07-23T15:45:14"/>
        <d v="1970-07-25T22:41:14"/>
        <d v="1970-07-26T07:10:39"/>
        <d v="1970-07-27T12:31:21"/>
        <d v="1970-07-29T05:50:58"/>
        <d v="1970-07-29T10:16:22"/>
        <d v="1970-07-30T00:52:21"/>
        <d v="1970-07-30T04:58:44"/>
        <d v="1970-07-31T17:08:05"/>
        <d v="1970-08-03T00:33:52"/>
        <d v="1970-08-03T07:01:11"/>
        <d v="1970-08-03T22:30:06"/>
        <d v="1970-08-05T05:25:59"/>
        <d v="1970-08-07T07:51:13"/>
        <d v="1970-08-08T21:04:09"/>
        <d v="1970-08-10T15:15:22"/>
        <d v="1970-08-11T03:48:52"/>
        <d v="1970-08-11T10:22:25"/>
        <d v="1970-08-11T20:10:52"/>
        <d v="1970-08-12T00:40:45"/>
        <d v="1970-08-12T01:39:38"/>
        <d v="1970-08-12T09:24:16"/>
        <d v="1970-08-12T10:24:28"/>
        <d v="1970-08-13T04:22:37"/>
        <d v="1970-08-18T16:52:27"/>
        <d v="1970-08-18T17:52:08"/>
        <d v="1970-08-19T02:11:11"/>
        <d v="1970-08-24T12:30:18"/>
        <d v="1970-08-26T15:11:55"/>
        <d v="1970-08-27T16:22:24"/>
        <d v="1970-08-27T19:44:41"/>
        <d v="1970-08-28T01:02:47"/>
        <d v="1970-08-28T10:06:05"/>
        <d v="1970-08-29T14:59:21"/>
        <d v="1970-08-30T00:38:42"/>
        <d v="1970-08-30T17:46:10"/>
        <d v="1970-09-01T05:11:15"/>
        <d v="1970-09-03T09:32:22"/>
        <d v="1970-09-05T07:52:30"/>
        <d v="1970-09-11T01:04:13"/>
        <d v="1970-09-14T09:44:55"/>
        <d v="1970-09-14T15:36:50"/>
        <d v="1970-09-15T10:55:18"/>
        <d v="1970-09-16T01:49:21"/>
        <d v="1970-09-19T06:37:29"/>
        <d v="1970-09-23T12:04:55"/>
        <d v="1970-09-23T23:11:59"/>
        <d v="1970-09-24T16:44:40"/>
        <d v="1970-09-26T12:02:33"/>
        <d v="1970-09-26T14:57:03"/>
        <d v="1970-09-27T03:38:39"/>
        <d v="1970-09-28T07:01:06"/>
        <d v="1970-09-28T17:22:13"/>
        <d v="1970-09-29T06:03:28"/>
        <d v="1970-09-30T09:52:24"/>
        <d v="1970-10-02T06:15:32"/>
        <d v="1970-10-02T09:40:17"/>
        <d v="1970-10-04T16:56:53"/>
        <d v="1970-10-08T04:53:21"/>
        <d v="1970-10-08T23:36:13"/>
        <d v="1970-10-10T08:53:03"/>
        <d v="1970-10-10T21:59:43"/>
        <d v="1970-10-11T03:16:50"/>
        <d v="1970-10-11T05:38:07"/>
        <d v="1970-10-13T18:53:32"/>
        <d v="1970-10-14T16:00:34"/>
        <d v="1970-10-14T18:15:39"/>
        <d v="1970-10-14T21:14:01"/>
        <d v="1970-10-16T05:26:13"/>
        <d v="1970-10-21T08:14:13"/>
        <d v="1970-10-22T06:13:59"/>
        <d v="1970-10-23T11:01:27"/>
        <d v="1970-10-25T12:00:35"/>
        <d v="1970-10-25T15:09:51"/>
        <d v="1970-10-26T20:53:32"/>
        <d v="1970-10-29T02:23:23"/>
        <d v="1970-10-31T17:53:14"/>
        <d v="1970-11-01T13:14:14"/>
        <d v="1970-11-03T02:30:13"/>
        <d v="1970-11-03T15:12:12"/>
        <d v="1970-11-05T13:11:51"/>
        <d v="1970-11-07T23:18:23"/>
        <d v="1970-11-08T14:58:58"/>
        <d v="1970-11-08T22:35:48"/>
        <d v="1970-11-09T17:41:43"/>
        <d v="1970-11-10T13:47:33"/>
        <d v="1970-11-12T06:07:17"/>
        <d v="1970-11-13T00:09:01"/>
        <d v="1970-11-13T14:16:23"/>
        <d v="1970-11-14T04:51:37"/>
        <d v="1970-11-14T07:58:21"/>
        <d v="1970-11-16T06:44:19"/>
        <d v="1970-11-16T21:32:58"/>
        <d v="1970-11-18T12:23:17"/>
        <d v="1970-11-18T16:43:15"/>
        <d v="1970-11-18T20:10:57"/>
        <d v="1970-11-20T13:46:53"/>
        <d v="1970-11-20T13:48:24"/>
        <d v="1970-11-21T02:51:07"/>
        <d v="1970-11-21T12:19:43"/>
        <d v="1970-11-22T11:54:00"/>
        <d v="1970-11-24T05:06:41"/>
        <d v="1970-11-25T18:57:46"/>
        <d v="1972-05-04T07:48:19"/>
        <d v="1970-11-26T03:11:41"/>
        <d v="1970-11-27T09:39:24"/>
        <d v="1970-11-28T00:56:06"/>
        <d v="1970-11-28T11:08:45"/>
        <d v="1970-11-28T14:45:34"/>
        <d v="1970-11-28T20:22:53"/>
        <d v="1970-11-29T06:01:19"/>
        <d v="1970-12-01T12:49:18"/>
        <d v="1970-12-01T18:14:38"/>
        <d v="1970-12-01T21:09:37"/>
        <d v="1970-12-01T22:01:55"/>
        <d v="1970-12-02T02:34:58"/>
        <d v="1970-12-02T15:54:22"/>
        <d v="1970-12-03T04:59:53"/>
        <d v="1970-12-03T07:02:48"/>
        <d v="1970-12-04T17:08:50"/>
        <d v="1970-12-05T22:30:22"/>
        <d v="1970-12-06T04:10:41"/>
        <d v="1970-12-06T20:20:52"/>
        <d v="1970-12-07T21:35:22"/>
        <d v="1970-12-08T19:30:08"/>
        <d v="1970-12-09T08:02:41"/>
        <d v="1970-12-10T04:34:41"/>
        <d v="1970-12-10T10:15:12"/>
        <d v="1970-12-10T11:37:43"/>
        <d v="1970-12-10T20:05:36"/>
        <d v="1970-12-11T10:24:37"/>
        <d v="1970-12-12T01:10:42"/>
        <d v="1970-12-14T07:32:52"/>
        <d v="1970-12-15T15:24:38"/>
        <d v="1970-12-16T01:00:49"/>
        <d v="1970-12-17T08:42:22"/>
        <d v="1970-12-18T23:50:15"/>
        <d v="1970-12-19T10:38:07"/>
        <d v="1970-12-21T14:40:44"/>
        <d v="1970-12-23T11:42:46"/>
        <d v="1970-12-24T01:49:56"/>
        <d v="1970-12-24T08:00:36"/>
        <d v="1970-12-25T12:53:36"/>
        <d v="1970-12-28T20:03:26"/>
        <d v="1970-12-29T02:26:08"/>
        <d v="1970-12-29T08:01:59"/>
        <d v="1970-12-30T08:11:11"/>
        <d v="1971-01-01T07:58:03"/>
        <d v="1971-01-03T17:35:41"/>
        <d v="1971-01-04T03:59:12"/>
        <d v="1971-01-04T21:08:55"/>
        <d v="1971-01-06T06:04:22"/>
        <d v="1971-01-07T02:49:59"/>
        <d v="1971-01-08T14:45:31"/>
        <d v="1971-01-10T07:17:05"/>
        <d v="1971-01-10T10:45:07"/>
        <d v="1971-01-10T14:29:58"/>
        <d v="1971-01-10T16:07:48"/>
        <d v="1971-01-10T16:38:38"/>
        <d v="1971-01-10T19:13:38"/>
        <d v="1971-01-10T19:34:22"/>
        <d v="1971-01-10T22:14:39"/>
        <d v="1971-01-10T23:24:48"/>
        <d v="1971-01-12T14:42:13"/>
        <d v="1971-01-12T14:57:12"/>
        <d v="1971-01-13T10:22:48"/>
        <d v="1971-01-14T18:07:23"/>
        <d v="1971-01-16T12:39:51"/>
        <d v="1971-01-18T00:03:30"/>
        <d v="1971-01-18T05:02:10"/>
        <d v="1971-01-18T05:52:20"/>
        <d v="1971-01-19T03:16:56"/>
        <d v="1971-01-20T04:45:00"/>
        <d v="1971-01-21T06:17:30"/>
        <d v="1971-01-21T13:23:10"/>
        <d v="1971-01-21T17:19:40"/>
        <d v="1971-01-25T00:18:25"/>
        <d v="1971-01-25T16:08:16"/>
        <d v="1971-01-26T19:32:07"/>
        <d v="1971-01-27T16:05:51"/>
        <d v="1971-01-29T21:58:05"/>
        <d v="1971-02-01T05:19:24"/>
        <d v="1971-02-02T15:18:22"/>
        <d v="1971-02-03T19:48:10"/>
        <d v="1971-02-04T15:33:29"/>
        <d v="1971-02-05T07:33:27"/>
        <d v="1971-02-06T01:30:32"/>
        <d v="1971-02-06T08:17:48"/>
        <d v="1971-02-06T10:43:02"/>
        <d v="1971-02-07T02:29:30"/>
        <d v="1971-02-07T02:42:03"/>
        <d v="1971-02-07T02:53:09"/>
        <d v="1971-02-08T21:04:20"/>
        <d v="1971-02-09T14:00:42"/>
        <d v="1971-02-09T14:01:12"/>
        <d v="1971-02-09T14:02:46"/>
        <d v="1971-02-12T19:06:56"/>
        <d v="1971-02-12T23:33:19"/>
        <d v="1971-02-13T22:09:41"/>
        <d v="1971-02-14T16:27:35"/>
        <d v="1971-02-15T07:51:03"/>
        <d v="1971-02-16T14:26:10"/>
        <d v="1971-02-18T07:47:30"/>
        <d v="1971-02-21T10:35:22"/>
        <d v="1971-02-23T19:41:25"/>
        <d v="1971-02-25T14:36:02"/>
        <d v="1971-02-25T19:27:52"/>
        <d v="1971-02-25T22:14:19"/>
        <d v="1971-02-26T04:55:51"/>
        <d v="1971-03-03T21:54:10"/>
        <d v="1971-03-04T00:28:39"/>
        <d v="1971-03-13T15:48:00"/>
        <d v="1971-03-13T19:12:25"/>
        <d v="1971-03-13T23:51:34"/>
        <d v="1971-03-15T05:35:44"/>
        <d v="1971-03-15T20:51:49"/>
        <d v="1971-03-16T12:32:31"/>
        <d v="1971-03-16T20:35:21"/>
        <d v="1971-03-17T03:14:03"/>
        <d v="1971-03-19T06:12:32"/>
        <d v="1971-03-19T16:45:30"/>
        <d v="1971-03-20T07:45:07"/>
        <d v="1971-03-22T10:40:04"/>
        <d v="1971-03-23T02:15:27"/>
        <d v="1971-03-23T09:26:29"/>
        <d v="1971-03-23T09:52:11"/>
        <d v="1971-03-23T20:47:17"/>
        <d v="1971-03-24T02:26:13"/>
        <d v="1971-03-24T13:54:19"/>
        <d v="1971-03-25T16:19:52"/>
        <d v="1971-03-26T17:35:22"/>
        <d v="1971-03-27T17:09:53"/>
        <d v="1971-03-28T08:23:22"/>
        <d v="1971-03-28T17:56:58"/>
        <d v="1971-03-30T11:30:41"/>
        <d v="1971-03-31T09:14:01"/>
        <d v="1971-03-31T10:23:57"/>
        <d v="1971-04-02T04:16:08"/>
        <d v="1971-04-03T04:49:02"/>
        <d v="1971-04-04T10:15:37"/>
        <d v="1971-04-04T18:39:39"/>
        <d v="1971-04-05T05:02:13"/>
        <d v="1971-04-05T09:04:43"/>
        <d v="1971-04-06T00:17:13"/>
        <d v="1971-04-06T11:06:30"/>
        <d v="1971-04-06T16:01:25"/>
        <d v="1971-04-07T04:59:39"/>
        <d v="1971-04-07T15:10:39"/>
        <d v="1971-04-08T07:45:59"/>
        <d v="1971-04-09T06:08:32"/>
        <d v="1971-04-10T01:22:17"/>
        <d v="1971-04-12T19:03:24"/>
        <d v="1971-04-13T05:57:38"/>
        <d v="1971-04-13T17:47:24"/>
        <d v="1971-04-14T11:38:40"/>
        <d v="1971-04-17T01:41:21"/>
        <d v="1971-04-18T17:41:26"/>
        <d v="1971-04-20T14:12:47"/>
        <d v="1971-04-20T16:13:22"/>
        <d v="1971-04-26T04:19:16"/>
        <d v="1971-04-28T15:32:02"/>
        <d v="1971-04-29T00:46:45"/>
        <d v="1971-04-29T19:56:14"/>
        <d v="1971-05-01T14:15:36"/>
        <d v="1971-05-02T06:08:27"/>
        <d v="1971-05-03T00:33:23"/>
        <d v="1971-05-03T10:49:23"/>
        <d v="1971-05-04T02:04:32"/>
        <d v="1971-05-07T00:21:15"/>
        <d v="1971-05-08T00:49:46"/>
        <d v="1971-05-09T08:25:00"/>
        <d v="1971-05-09T18:00:58"/>
        <d v="1971-05-09T18:35:08"/>
        <d v="1971-05-09T19:26:34"/>
        <d v="1971-05-10T11:53:55"/>
        <d v="1971-05-11T00:09:37"/>
        <d v="1971-05-12T06:25:16"/>
        <d v="1971-05-12T10:10:37"/>
        <d v="1971-05-12T12:57:25"/>
        <d v="1971-05-14T09:57:43"/>
        <d v="1971-05-17T11:04:08"/>
        <d v="1971-05-18T00:46:18"/>
        <d v="1971-05-18T06:12:36"/>
        <d v="1971-05-18T22:44:43"/>
        <d v="1971-05-19T11:06:31"/>
        <d v="1971-05-20T02:35:36"/>
        <d v="1971-05-21T18:56:44"/>
        <d v="1971-05-22T16:44:02"/>
        <d v="1971-05-22T20:03:31"/>
        <d v="1971-05-25T05:43:26"/>
        <d v="1971-05-25T13:00:19"/>
        <d v="1971-05-26T00:11:56"/>
        <d v="1971-05-26T02:41:47"/>
        <d v="1971-05-26T06:13:16"/>
        <d v="1971-05-28T14:12:07"/>
        <d v="1971-05-29T08:52:44"/>
        <d v="1971-05-30T15:44:18"/>
        <d v="1971-05-31T03:46:52"/>
        <d v="1971-05-31T05:14:00"/>
        <d v="1971-06-05T01:38:13"/>
        <d v="1971-06-05T09:20:52"/>
        <d v="1971-06-05T14:20:44"/>
        <d v="1971-06-10T06:47:39"/>
        <d v="1971-06-10T17:28:35"/>
        <d v="1971-06-10T19:59:54"/>
        <d v="1971-06-11T01:32:59"/>
        <d v="1971-06-11T12:56:04"/>
        <d v="1971-06-11T13:58:39"/>
        <d v="1971-06-13T04:05:52"/>
        <d v="1971-06-14T13:48:54"/>
        <d v="1971-06-15T07:39:36"/>
        <d v="1971-06-15T22:04:12"/>
        <d v="1971-06-17T21:00:43"/>
        <d v="1971-06-24T13:52:21"/>
        <d v="1971-06-26T19:27:14"/>
        <d v="1971-06-27T14:22:51"/>
        <d v="1971-06-29T06:01:24"/>
        <d v="1971-07-01T01:16:18"/>
        <d v="1971-07-02T05:34:28"/>
        <d v="1971-07-03T08:10:05"/>
        <d v="1971-07-03T12:12:32"/>
        <d v="1971-07-03T23:44:51"/>
        <d v="1971-07-04T11:30:53"/>
        <d v="1971-07-08T19:07:10"/>
        <d v="1971-07-09T03:03:20"/>
        <d v="1971-07-09T09:49:45"/>
        <d v="1971-07-10T05:23:52"/>
        <d v="1971-07-11T09:51:39"/>
        <d v="1971-07-12T15:49:12"/>
        <d v="1971-07-14T06:11:30"/>
        <d v="1971-07-14T07:37:22"/>
        <d v="1971-07-14T07:41:12"/>
        <d v="1971-07-14T12:30:17"/>
        <d v="1971-07-14T17:38:52"/>
        <d v="1971-07-14T18:27:06"/>
        <d v="1971-07-14T18:27:47"/>
        <d v="1971-07-14T23:00:07"/>
        <d v="1971-07-15T18:15:44"/>
        <d v="1971-07-17T05:32:44"/>
        <d v="1971-07-17T15:00:55"/>
        <d v="1971-07-17T20:10:22"/>
        <d v="1971-07-18T14:31:19"/>
        <d v="1971-07-19T00:14:46"/>
        <d v="1971-07-19T14:48:43"/>
        <d v="1971-07-19T15:37:45"/>
        <d v="1971-07-19T16:58:10"/>
        <d v="1971-07-20T10:34:10"/>
        <d v="1971-07-20T17:34:21"/>
        <d v="1971-07-20T21:25:56"/>
        <d v="1971-07-21T12:03:29"/>
        <d v="1971-07-22T22:07:21"/>
        <d v="1971-07-25T12:51:45"/>
        <d v="1971-07-25T14:14:27"/>
        <d v="1971-07-25T15:41:23"/>
        <d v="1971-07-26T01:23:22"/>
        <d v="1971-07-26T01:48:33"/>
        <d v="1971-07-26T02:02:45"/>
        <d v="1971-07-26T02:25:00"/>
        <d v="1971-07-26T04:19:16"/>
        <d v="1971-07-26T06:59:31"/>
        <d v="1971-07-26T09:37:13"/>
        <d v="1971-07-26T10:50:02"/>
        <d v="1971-07-26T12:05:01"/>
        <d v="1971-07-26T15:35:41"/>
        <d v="1971-07-26T16:45:02"/>
        <d v="1971-07-26T17:50:02"/>
        <d v="1971-07-26T19:15:33"/>
        <d v="1971-07-27T00:22:27"/>
        <d v="1971-07-27T02:02:49"/>
        <d v="1971-07-27T07:35:43"/>
        <d v="1971-07-27T14:25:30"/>
        <d v="1971-07-27T18:08:41"/>
        <d v="1971-07-27T20:47:59"/>
        <d v="1971-07-27T23:35:23"/>
        <d v="1971-07-28T01:10:25"/>
        <d v="1971-07-28T10:17:32"/>
        <d v="1971-07-29T22:18:19"/>
        <d v="1971-07-30T03:58:02"/>
        <d v="1971-07-30T06:18:15"/>
        <d v="1971-07-30T13:24:00"/>
        <d v="1971-07-31T22:08:48"/>
        <d v="1971-08-02T00:19:52"/>
        <d v="1971-08-02T07:24:58"/>
        <d v="1971-08-02T09:01:11"/>
        <d v="1971-08-02T13:00:02"/>
        <d v="1971-08-04T00:24:37"/>
        <d v="1971-08-05T01:58:53"/>
        <d v="1971-08-07T06:53:29"/>
        <d v="1971-08-09T02:54:37"/>
        <d v="1971-08-09T12:12:03"/>
        <d v="1971-08-09T20:01:41"/>
        <d v="1971-08-10T04:23:58"/>
        <d v="1971-08-10T14:37:56"/>
        <d v="1971-08-11T04:53:20"/>
        <d v="1971-08-11T14:23:30"/>
        <d v="1971-08-12T04:17:04"/>
        <d v="1971-08-12T14:20:43"/>
        <d v="1971-08-13T16:48:46"/>
        <d v="1971-08-14T00:15:19"/>
        <d v="1971-08-14T09:01:33"/>
        <d v="1971-08-14T09:02:52"/>
        <d v="1971-08-14T15:00:25"/>
        <d v="1971-08-16T04:58:00"/>
        <d v="1971-08-16T18:53:55"/>
        <d v="1971-08-16T22:37:33"/>
        <d v="1971-08-17T23:46:35"/>
        <d v="1971-08-19T08:28:56"/>
        <d v="1971-08-19T22:15:40"/>
        <d v="1971-08-20T21:36:10"/>
        <d v="1971-08-21T12:47:49"/>
        <d v="1971-08-23T04:08:02"/>
        <d v="1971-08-23T21:55:20"/>
        <d v="1971-08-24T16:33:21"/>
        <d v="1971-08-26T10:50:42"/>
        <d v="1971-08-28T04:09:07"/>
        <d v="1971-08-28T15:57:48"/>
        <d v="1971-08-29T03:35:16"/>
        <d v="1971-09-02T06:33:17"/>
        <d v="1971-09-02T23:47:50"/>
        <d v="1971-09-04T15:53:27"/>
        <d v="1971-09-05T18:35:30"/>
        <d v="1971-09-05T19:33:49"/>
        <d v="1971-09-06T06:46:01"/>
        <d v="1971-09-06T13:37:11"/>
        <d v="1971-09-08T03:17:28"/>
        <d v="1971-09-08T07:25:15"/>
        <d v="1971-09-08T11:48:27"/>
        <d v="1971-09-08T16:59:55"/>
        <d v="1971-09-08T22:09:00"/>
        <d v="1971-09-09T23:01:10"/>
        <d v="1971-09-10T06:28:51"/>
        <d v="1971-09-12T08:06:54"/>
        <d v="1971-09-13T04:18:01"/>
        <d v="1971-09-14T03:03:39"/>
        <d v="1971-09-14T03:11:04"/>
        <d v="1971-09-14T05:20:28"/>
        <d v="1971-09-15T14:55:08"/>
        <d v="1971-09-16T06:22:40"/>
        <d v="1971-09-21T08:43:32"/>
        <d v="1971-09-22T14:14:20"/>
        <d v="1971-09-23T13:31:14"/>
        <d v="1971-09-24T01:10:02"/>
        <d v="1971-09-24T04:32:57"/>
        <d v="1971-09-25T04:36:15"/>
        <d v="1971-09-25T13:05:57"/>
        <d v="1971-09-26T11:02:58"/>
        <d v="1971-09-26T15:25:23"/>
        <d v="1971-09-26T16:33:05"/>
        <d v="1971-09-27T14:56:13"/>
        <d v="1971-09-27T19:01:47"/>
        <d v="1971-09-27T22:20:01"/>
        <d v="1971-09-28T19:45:16"/>
        <d v="1971-09-28T23:16:02"/>
        <d v="1971-09-30T08:18:00"/>
        <d v="1971-09-30T21:24:10"/>
        <d v="1971-09-30T21:31:24"/>
        <d v="1971-10-01T05:16:54"/>
        <d v="1971-10-03T08:36:05"/>
        <d v="1971-10-03T13:24:40"/>
        <d v="1971-10-04T01:30:33"/>
        <d v="1971-10-08T14:15:39"/>
        <d v="1971-10-08T16:04:45"/>
        <d v="1971-10-09T11:05:08"/>
        <d v="1971-10-09T13:15:38"/>
        <d v="1971-10-12T09:44:59"/>
        <d v="1971-10-13T14:01:48"/>
        <d v="1971-10-13T22:36:05"/>
        <d v="1971-10-14T22:36:33"/>
        <d v="1971-10-15T10:33:46"/>
        <d v="1971-10-16T05:15:25"/>
        <d v="1971-10-16T21:54:29"/>
        <d v="1971-10-18T12:55:39"/>
        <d v="1971-10-19T11:02:40"/>
        <d v="1971-10-20T08:40:21"/>
        <d v="1971-10-21T08:22:46"/>
        <d v="1971-10-23T01:41:12"/>
        <d v="1971-10-23T22:33:32"/>
        <d v="1971-10-23T23:01:19"/>
        <d v="1971-10-24T01:37:31"/>
        <d v="1971-10-24T02:21:03"/>
        <d v="1971-10-25T03:46:38"/>
        <d v="1971-10-26T19:05:07"/>
        <d v="1971-10-27T09:27:17"/>
        <d v="1971-10-27T17:58:39"/>
        <d v="1971-10-28T14:20:32"/>
        <d v="1971-10-28T15:13:39"/>
        <d v="1971-10-28T18:00:02"/>
        <d v="1971-10-29T14:06:31"/>
        <d v="1971-10-30T14:16:24"/>
        <d v="1971-10-30T20:48:50"/>
        <d v="1971-11-05T22:11:16"/>
        <d v="1971-11-05T23:57:29"/>
        <d v="1971-11-07T14:12:27"/>
        <d v="1971-11-08T03:06:37"/>
        <d v="1971-11-08T22:43:02"/>
        <d v="1971-11-11T11:16:53"/>
        <d v="1971-11-18T07:31:34"/>
        <d v="1971-11-20T07:28:00"/>
        <d v="1971-11-20T21:24:41"/>
        <d v="1971-11-21T05:57:12"/>
        <d v="1971-11-21T06:20:01"/>
        <d v="1971-11-22T00:46:13"/>
        <d v="1971-11-22T08:19:57"/>
        <d v="1971-11-24T00:58:07"/>
        <d v="1971-11-24T19:35:33"/>
        <d v="1971-11-27T13:45:12"/>
        <d v="1971-11-28T11:12:02"/>
        <d v="1971-11-29T20:14:13"/>
        <d v="1971-12-02T17:18:22"/>
        <d v="1971-12-04T02:25:53"/>
        <d v="1971-12-04T15:55:46"/>
        <d v="1971-12-05T05:50:08"/>
        <d v="1971-12-07T03:26:19"/>
        <d v="1971-12-07T06:23:12"/>
        <d v="1971-12-07T12:04:19"/>
        <d v="1971-12-08T08:38:23"/>
        <d v="1971-12-08T16:05:28"/>
        <d v="1971-12-09T01:42:33"/>
        <d v="1971-12-09T15:01:01"/>
        <d v="1971-12-11T03:29:59"/>
        <d v="1971-12-11T07:25:19"/>
        <d v="1971-12-15T08:29:57"/>
        <d v="1971-12-15T09:22:37"/>
        <d v="1971-12-16T12:25:49"/>
        <d v="1971-12-17T19:06:08"/>
        <d v="1971-12-18T21:57:53"/>
        <d v="1971-12-19T07:50:29"/>
        <d v="1971-12-26T13:19:01"/>
        <d v="1971-12-26T15:50:55"/>
        <d v="1971-12-27T11:00:57"/>
        <d v="1971-12-29T22:27:07"/>
        <d v="1971-12-30T15:39:39"/>
        <d v="1971-12-31T22:37:27"/>
        <d v="1972-01-01T22:05:55"/>
        <d v="1972-01-02T21:57:01"/>
        <d v="1972-01-03T17:06:22"/>
        <d v="1972-01-04T03:16:56"/>
        <d v="1972-01-04T18:09:48"/>
        <d v="1972-01-06T00:30:18"/>
        <d v="1972-01-07T06:25:50"/>
        <d v="1972-01-08T03:07:54"/>
        <d v="1972-01-08T05:27:53"/>
        <d v="1972-01-08T08:14:20"/>
        <d v="1972-01-08T11:34:50"/>
        <d v="1972-01-12T09:59:10"/>
        <d v="1972-01-12T18:37:23"/>
        <d v="1972-01-13T17:24:21"/>
        <d v="1972-01-15T03:39:21"/>
        <d v="1972-01-15T20:21:48"/>
        <d v="1972-01-18T12:43:29"/>
        <d v="1972-01-18T21:55:17"/>
        <d v="1972-01-19T15:00:55"/>
        <d v="1972-01-20T11:36:29"/>
        <d v="1972-01-21T19:18:57"/>
        <d v="1972-01-22T13:08:49"/>
        <d v="1972-01-22T21:50:39"/>
        <d v="1972-01-23T21:17:54"/>
        <d v="1972-01-24T03:55:45"/>
        <d v="1972-01-24T19:38:08"/>
        <d v="1972-01-25T02:06:24"/>
        <d v="1972-01-25T03:41:24"/>
        <d v="1972-01-26T03:41:57"/>
        <d v="1972-01-26T23:00:24"/>
        <d v="1972-01-28T01:16:22"/>
        <d v="1972-01-28T16:18:28"/>
        <d v="1972-02-01T02:37:25"/>
        <d v="1972-02-03T08:36:17"/>
        <d v="1972-02-04T13:29:15"/>
        <d v="1972-02-06T22:03:29"/>
        <d v="1972-02-07T19:14:50"/>
        <d v="1972-02-08T03:37:49"/>
        <d v="1972-02-09T20:44:35"/>
        <d v="1972-02-12T18:52:00"/>
        <d v="1972-02-13T21:05:58"/>
        <d v="1972-02-13T21:23:20"/>
        <d v="1972-02-14T23:29:53"/>
        <d v="1972-02-15T21:18:20"/>
        <d v="1972-02-16T03:49:52"/>
        <d v="1972-02-17T00:39:10"/>
        <d v="1972-02-19T07:59:18"/>
        <d v="1972-02-19T13:54:46"/>
        <d v="1972-02-20T06:08:14"/>
        <d v="1972-02-21T19:34:51"/>
        <d v="1972-02-23T18:19:04"/>
        <d v="1972-02-24T01:43:05"/>
        <d v="1972-02-25T01:17:16"/>
        <d v="1972-02-26T23:31:08"/>
        <d v="1972-02-29T09:23:01"/>
        <d v="1972-02-29T09:42:42"/>
        <d v="1972-03-01T09:04:39"/>
        <d v="1972-03-01T09:28:56"/>
        <d v="1972-03-01T21:39:44"/>
        <d v="1972-03-02T20:10:09"/>
        <d v="1972-03-04T02:58:29"/>
        <d v="1972-03-06T18:50:18"/>
        <d v="1972-03-07T07:45:23"/>
        <d v="1972-03-08T03:45:25"/>
        <d v="1972-03-14T00:47:15"/>
        <d v="1972-03-14T14:05:46"/>
        <d v="1972-03-15T11:23:10"/>
        <d v="1972-03-17T00:21:27"/>
        <d v="1972-03-18T23:17:39"/>
        <d v="1972-03-19T15:57:51"/>
        <d v="1972-03-20T07:33:50"/>
        <d v="1972-03-20T23:31:49"/>
        <d v="1972-03-21T09:47:37"/>
        <d v="1972-03-22T10:27:43"/>
        <d v="1972-03-22T15:53:31"/>
        <d v="1972-03-23T07:16:51"/>
        <d v="1972-03-24T03:38:28"/>
        <d v="1972-03-24T17:17:42"/>
        <d v="1972-03-25T00:56:06"/>
        <d v="1972-03-25T05:26:42"/>
        <d v="1972-03-25T12:15:31"/>
        <d v="1972-03-25T22:59:41"/>
        <d v="1972-03-27T11:12:28"/>
        <d v="1972-03-28T13:58:23"/>
        <d v="1972-03-30T05:34:53"/>
        <d v="1972-03-30T11:00:18"/>
        <d v="1972-03-31T15:36:52"/>
        <d v="1972-04-01T23:51:21"/>
        <d v="1972-04-02T09:01:24"/>
        <d v="1972-04-02T15:36:43"/>
        <d v="1972-04-02T21:30:05"/>
        <d v="1972-04-03T18:52:58"/>
        <d v="1972-04-04T22:43:09"/>
        <d v="1972-04-06T03:21:16"/>
        <d v="1972-04-08T04:55:04"/>
        <d v="1972-04-08T06:24:15"/>
        <d v="1972-04-09T04:10:49"/>
        <d v="1972-04-10T02:06:51"/>
        <d v="1972-04-11T02:21:14"/>
        <d v="1972-04-12T10:00:04"/>
        <d v="1972-04-17T10:49:45"/>
        <d v="1972-04-21T01:28:10"/>
        <d v="1972-04-21T13:25:18"/>
        <d v="1972-04-23T20:40:06"/>
        <d v="1972-04-24T01:20:47"/>
        <d v="1972-04-24T02:04:24"/>
        <d v="1972-04-24T09:57:21"/>
        <d v="1972-04-24T17:58:32"/>
        <d v="1972-04-25T19:30:07"/>
        <d v="1972-04-26T01:33:19"/>
        <d v="1972-04-27T01:29:34"/>
        <d v="1972-04-27T19:20:55"/>
        <d v="1972-04-28T23:32:11"/>
        <d v="1972-04-29T23:06:38"/>
        <d v="1972-04-30T15:15:32"/>
        <d v="1972-05-02T03:10:24"/>
        <d v="1972-05-02T06:56:22"/>
        <d v="1972-05-04T03:50:31"/>
        <d v="1972-05-04T04:11:35"/>
        <d v="1972-05-04T21:40:01"/>
        <d v="1972-05-05T10:16:09"/>
        <d v="1972-05-05T23:16:30"/>
        <d v="1972-05-07T16:39:43"/>
        <d v="1972-05-07T22:06:29"/>
        <d v="1972-05-08T06:18:58"/>
        <d v="1972-05-08T16:15:14"/>
        <d v="1972-05-09T12:20:23"/>
        <d v="1972-05-10T05:48:21"/>
        <d v="1972-05-10T22:03:06"/>
        <d v="1972-05-11T00:44:59"/>
        <d v="1972-05-11T21:18:27"/>
        <d v="1972-05-12T01:21:29"/>
        <d v="1972-05-13T09:23:33"/>
        <d v="1972-05-13T15:19:38"/>
        <d v="1972-05-14T05:03:20"/>
        <d v="1972-05-15T09:32:55"/>
        <d v="1972-05-15T10:09:37"/>
        <d v="1972-05-17T05:27:53"/>
        <d v="1972-05-21T03:50:32"/>
        <d v="1972-05-22T06:04:02"/>
        <d v="1972-05-22T20:45:57"/>
        <d v="1972-05-24T11:26:02"/>
        <d v="1972-05-26T08:38:17"/>
        <d v="1972-05-27T04:06:52"/>
        <d v="1972-05-28T01:55:20"/>
        <d v="1972-06-02T22:50:48"/>
        <d v="1972-06-06T02:19:42"/>
        <d v="1972-06-06T05:25:50"/>
        <d v="1972-06-07T12:01:19"/>
        <d v="1972-06-08T07:55:20"/>
        <d v="1972-06-08T09:14:09"/>
        <d v="1972-06-08T17:57:39"/>
        <d v="1972-06-08T18:53:44"/>
        <d v="1972-06-09T00:19:55"/>
        <d v="1972-06-11T16:41:04"/>
        <d v="1972-06-11T18:36:49"/>
        <d v="1972-06-12T00:45:45"/>
        <d v="1972-06-12T09:56:23"/>
        <d v="1972-06-12T13:33:59"/>
        <d v="1972-06-12T19:47:37"/>
        <d v="1972-06-13T16:58:36"/>
        <d v="1972-06-15T15:21:19"/>
        <d v="1972-06-21T15:29:52"/>
        <d v="1972-06-24T15:29:21"/>
        <d v="1972-06-24T23:20:06"/>
        <d v="1972-06-26T10:06:01"/>
        <d v="1972-06-28T09:49:36"/>
        <d v="1972-06-30T12:39:58"/>
        <d v="1972-07-02T12:56:07"/>
        <d v="1972-07-03T01:19:27"/>
        <d v="1972-07-03T05:31:30"/>
        <d v="1972-07-04T01:04:36"/>
        <d v="1972-07-04T10:16:12"/>
        <d v="1972-07-05T10:16:40"/>
        <d v="1972-07-07T12:36:15"/>
        <d v="1972-07-08T06:49:22"/>
        <d v="1972-07-08T12:10:52"/>
        <d v="1972-07-11T15:46:10"/>
        <d v="1972-07-16T00:29:19"/>
        <d v="1972-07-16T04:21:38"/>
        <d v="1972-07-16T17:09:08"/>
        <d v="1972-07-21T08:37:13"/>
        <d v="1972-07-22T16:41:03"/>
        <d v="1972-07-23T19:13:08"/>
        <d v="1972-07-25T09:20:30"/>
        <d v="1972-07-29T05:04:22"/>
        <d v="1972-07-30T03:01:06"/>
        <d v="1972-07-30T17:40:20"/>
        <d v="1975-06-18T16:32:29"/>
        <d v="1972-07-30T20:13:57"/>
        <d v="1972-07-30T21:45:17"/>
        <d v="1972-07-30T23:17:23"/>
        <d v="1972-07-31T03:28:29"/>
        <d v="1972-07-31T15:56:08"/>
        <d v="1972-08-01T10:37:00"/>
        <d v="1972-08-01T19:06:35"/>
        <d v="1972-08-02T19:48:53"/>
        <d v="1972-08-02T21:38:51"/>
        <d v="1972-08-03T04:40:55"/>
        <d v="1972-08-03T06:59:46"/>
        <d v="1972-08-03T07:03:14"/>
        <d v="1972-08-04T11:38:09"/>
        <d v="1972-08-04T17:51:14"/>
        <d v="1972-08-04T20:01:36"/>
        <d v="1972-08-04T22:30:36"/>
        <d v="1972-08-05T06:30:58"/>
        <d v="1972-08-06T01:12:51"/>
        <d v="1972-08-06T07:14:43"/>
        <d v="1972-08-06T15:17:30"/>
        <d v="1972-08-07T09:24:13"/>
        <d v="1972-08-07T23:16:39"/>
        <d v="1972-08-10T15:31:27"/>
        <d v="1972-08-12T09:42:07"/>
        <d v="1972-08-12T13:15:49"/>
        <d v="1972-08-13T11:47:46"/>
        <d v="1972-08-14T15:33:16"/>
        <d v="1972-08-14T22:29:28"/>
        <d v="1972-08-15T10:56:13"/>
        <d v="1972-08-17T23:44:09"/>
        <d v="1972-08-18T00:23:51"/>
        <d v="1972-08-20T05:10:19"/>
        <d v="1972-08-20T10:09:10"/>
        <d v="1972-08-21T06:23:50"/>
        <d v="1972-08-21T08:47:07"/>
        <d v="1972-08-23T08:47:18"/>
        <d v="1972-08-23T11:59:55"/>
        <d v="1972-08-28T02:18:54"/>
        <d v="1972-08-28T15:21:01"/>
        <d v="1972-08-28T18:58:01"/>
        <d v="1972-08-29T05:59:03"/>
        <d v="1972-08-30T10:29:53"/>
        <d v="1972-08-30T18:51:33"/>
        <d v="1972-08-31T08:07:22"/>
        <d v="1972-08-31T14:03:14"/>
        <d v="1972-09-01T12:47:14"/>
        <d v="1972-09-02T01:49:40"/>
        <d v="1972-09-03T06:31:22"/>
        <d v="1972-09-03T16:48:29"/>
        <d v="1972-09-03T23:03:53"/>
        <d v="1972-09-04T13:42:19"/>
        <d v="1972-09-04T18:11:14"/>
        <d v="1972-09-04T23:32:21"/>
        <d v="1972-09-05T05:23:05"/>
        <d v="1972-09-05T17:18:27"/>
        <d v="1972-09-05T17:30:36"/>
        <d v="1972-09-07T02:54:56"/>
        <d v="1972-09-07T20:00:28"/>
        <d v="1972-09-08T03:13:01"/>
        <d v="1972-09-08T11:34:47"/>
        <d v="1972-09-09T02:44:05"/>
        <d v="1972-09-10T06:03:28"/>
        <d v="1972-09-11T10:36:55"/>
        <d v="1972-09-11T11:17:21"/>
        <d v="1972-09-11T13:35:49"/>
        <d v="1972-09-13T04:13:21"/>
        <d v="1972-09-13T14:33:39"/>
        <d v="1972-09-13T14:55:45"/>
        <d v="1972-09-14T09:24:13"/>
        <d v="1972-09-15T17:46:53"/>
        <d v="1972-09-16T09:14:35"/>
        <d v="1972-09-16T10:51:41"/>
        <d v="1972-09-16T12:11:25"/>
        <d v="1972-09-17T14:07:14"/>
        <d v="1972-09-17T17:37:50"/>
        <d v="1972-09-18T20:35:38"/>
        <d v="1972-09-19T01:36:51"/>
        <d v="1972-09-19T15:08:19"/>
        <d v="1972-09-19T17:40:12"/>
        <d v="1972-09-21T00:10:13"/>
        <d v="1972-09-22T11:45:11"/>
        <d v="1972-09-22T17:36:02"/>
        <d v="1972-09-22T19:57:28"/>
        <d v="1972-09-23T02:14:28"/>
        <d v="1972-09-24T20:09:38"/>
        <d v="1972-09-24T22:39:17"/>
        <d v="1972-09-26T21:05:45"/>
        <d v="1972-09-27T09:01:44"/>
        <d v="1972-09-29T06:37:35"/>
        <d v="1972-10-01T23:49:38"/>
        <d v="1972-10-02T20:35:47"/>
        <d v="1972-10-03T10:14:21"/>
        <d v="1972-10-06T16:42:55"/>
        <d v="1972-10-07T12:34:57"/>
        <d v="1972-10-10T22:42:19"/>
        <d v="1972-10-12T00:21:12"/>
        <d v="1972-10-12T16:45:09"/>
        <d v="1972-10-12T17:49:54"/>
        <d v="1972-10-13T04:46:09"/>
        <d v="1972-10-14T00:00:25"/>
        <d v="1972-10-14T23:52:06"/>
        <d v="1972-10-15T01:00:01"/>
        <d v="1972-10-15T10:28:08"/>
        <d v="1972-10-17T21:23:17"/>
        <d v="1972-10-18T18:18:24"/>
        <d v="1972-10-20T04:33:48"/>
        <d v="1972-10-20T08:17:49"/>
        <d v="1972-10-21T19:52:06"/>
        <d v="1972-10-24T07:31:51"/>
        <d v="1972-10-25T18:25:55"/>
        <d v="1972-10-26T17:05:05"/>
        <d v="1972-10-26T22:48:35"/>
        <d v="1972-10-27T09:23:08"/>
        <d v="1972-10-28T01:01:21"/>
        <d v="1972-10-28T02:27:13"/>
        <d v="1972-10-28T03:16:53"/>
        <d v="1972-10-29T07:20:40"/>
        <d v="1972-10-30T16:48:11"/>
        <d v="1972-11-01T15:24:32"/>
        <d v="1972-11-02T09:51:48"/>
        <d v="1972-11-02T19:55:22"/>
        <d v="1972-11-03T22:42:39"/>
        <d v="1972-11-03T23:57:56"/>
        <d v="1972-11-04T03:49:54"/>
        <d v="1972-11-04T09:47:21"/>
        <d v="1972-11-04T21:35:56"/>
        <d v="1972-11-05T00:05:52"/>
        <d v="1972-11-05T20:08:04"/>
        <d v="1972-11-07T05:35:22"/>
        <d v="1972-11-08T14:25:44"/>
        <d v="1972-11-09T08:09:44"/>
        <d v="1972-11-09T16:36:54"/>
        <d v="1972-11-09T18:41:15"/>
        <d v="1972-11-10T07:40:56"/>
        <d v="1972-11-12T02:25:58"/>
        <d v="1972-11-12T17:56:54"/>
        <d v="1972-11-13T04:43:46"/>
        <d v="1972-11-13T08:11:50"/>
        <d v="1972-11-15T16:19:29"/>
        <d v="1972-11-16T12:43:06"/>
        <d v="1972-11-19T04:35:26"/>
        <d v="1972-11-19T20:10:51"/>
        <d v="1972-11-20T09:11:44"/>
        <d v="1972-11-21T02:47:17"/>
        <d v="1972-11-21T17:01:54"/>
        <d v="1972-11-22T13:51:11"/>
        <d v="1972-11-22T17:53:49"/>
        <d v="1972-11-25T20:03:28"/>
        <d v="1972-11-26T04:22:52"/>
        <d v="1972-11-26T15:31:36"/>
        <d v="1972-11-27T02:45:42"/>
        <d v="1972-11-27T06:42:21"/>
        <d v="1972-11-27T15:17:41"/>
        <d v="1972-12-01T14:53:47"/>
        <d v="1972-12-02T00:19:52"/>
        <d v="1972-12-02T01:40:50"/>
        <d v="1972-12-02T03:56:58"/>
        <d v="1972-12-02T05:48:25"/>
        <d v="1972-12-02T10:36:09"/>
        <d v="1972-12-03T19:25:35"/>
        <d v="1972-12-04T10:16:12"/>
        <d v="1972-12-04T14:50:57"/>
        <d v="1972-12-04T17:51:21"/>
        <d v="1972-12-05T02:46:20"/>
        <d v="1972-12-05T21:59:53"/>
        <d v="1972-12-06T01:43:25"/>
        <d v="1972-12-06T05:31:43"/>
        <d v="1972-12-07T11:41:26"/>
        <d v="1972-12-07T14:50:15"/>
        <d v="1972-12-08T07:48:43"/>
        <d v="1972-12-08T10:18:15"/>
        <d v="1972-12-08T18:13:06"/>
        <d v="1972-12-08T20:17:12"/>
        <d v="1972-12-08T20:43:15"/>
        <d v="1972-12-09T06:44:40"/>
        <d v="1972-12-10T18:26:12"/>
        <d v="1972-12-12T05:52:28"/>
        <d v="1972-12-12T09:03:56"/>
        <d v="1972-12-12T17:46:51"/>
        <d v="1972-12-14T20:49:34"/>
        <d v="1972-12-16T11:30:20"/>
        <d v="1972-12-17T00:18:34"/>
        <d v="1972-12-17T18:00:51"/>
        <d v="1972-12-18T01:18:57"/>
        <d v="1972-12-18T06:53:37"/>
        <d v="1972-12-18T13:57:06"/>
        <d v="1972-12-19T00:12:10"/>
        <d v="1972-12-20T17:53:18"/>
        <d v="1972-12-22T12:18:59"/>
        <d v="1972-12-22T16:22:07"/>
        <d v="1972-12-23T06:29:44"/>
        <d v="1972-12-25T03:32:45"/>
        <d v="1972-12-25T18:55:59"/>
        <d v="1972-12-26T22:03:43"/>
        <d v="1972-12-28T02:40:52"/>
        <d v="1972-12-28T05:54:09"/>
        <d v="1972-12-28T16:57:47"/>
        <d v="1972-12-28T18:23:58"/>
        <d v="1972-12-29T04:51:01"/>
        <d v="1973-01-01T11:42:38"/>
        <d v="1973-01-02T00:53:20"/>
        <d v="1973-01-03T02:58:17"/>
        <d v="1973-01-03T14:31:05"/>
        <d v="1973-01-05T13:54:29"/>
        <d v="1973-01-06T15:52:42"/>
        <d v="1973-01-10T11:32:27"/>
        <d v="1973-01-10T11:46:44"/>
        <d v="1973-01-12T03:11:33"/>
        <d v="1973-01-12T03:16:03"/>
        <d v="1973-01-15T09:02:58"/>
        <d v="1973-01-16T09:47:02"/>
        <d v="1973-01-17T09:44:37"/>
        <d v="1973-01-18T09:28:14"/>
        <d v="1973-01-20T12:34:20"/>
        <d v="1973-01-21T20:20:49"/>
        <d v="1973-01-22T00:37:58"/>
        <d v="1973-01-23T04:49:46"/>
        <d v="1973-01-26T21:33:55"/>
        <d v="1973-01-27T13:08:44"/>
        <d v="1973-01-28T17:43:15"/>
        <d v="1973-01-30T21:01:13"/>
        <d v="1973-01-31T20:55:53"/>
        <d v="1973-02-01T05:14:21"/>
        <d v="1973-02-02T01:53:21"/>
        <d v="1973-02-06T05:30:02"/>
        <d v="1973-02-06T10:37:10"/>
        <d v="1973-02-07T08:01:14"/>
        <d v="1973-02-07T16:06:25"/>
        <d v="1973-02-08T10:09:08"/>
        <d v="1973-02-10T11:53:28"/>
        <d v="1973-02-10T16:55:34"/>
        <d v="1973-02-13T13:59:47"/>
        <d v="1973-02-13T15:22:55"/>
        <d v="1973-02-14T00:49:16"/>
        <d v="1973-02-14T09:32:59"/>
        <d v="1973-02-14T15:22:10"/>
        <d v="1973-02-14T16:11:15"/>
        <d v="1973-02-16T04:51:01"/>
        <d v="1973-02-16T05:02:58"/>
        <d v="1973-02-16T23:38:33"/>
        <d v="1973-02-17T16:02:46"/>
        <d v="1973-02-18T03:45:11"/>
        <d v="1973-02-18T03:48:53"/>
        <d v="1973-02-18T18:09:27"/>
        <d v="1973-02-19T08:42:52"/>
        <d v="1973-02-20T01:14:41"/>
        <d v="1973-02-20T07:40:35"/>
        <d v="1973-02-23T04:26:23"/>
        <d v="1973-02-24T07:38:27"/>
        <d v="1973-02-25T05:35:55"/>
        <d v="1973-02-25T10:31:40"/>
        <d v="1973-02-28T06:37:50"/>
        <d v="1973-02-28T06:55:39"/>
        <d v="1973-02-28T23:07:59"/>
        <d v="1973-03-01T02:19:03"/>
        <d v="1973-03-03T02:42:09"/>
        <d v="1973-03-03T05:20:44"/>
        <d v="1973-03-04T17:57:44"/>
        <d v="1973-03-07T12:54:56"/>
        <d v="1973-03-08T14:35:18"/>
        <d v="1973-03-09T10:06:38"/>
        <d v="1973-03-09T19:09:13"/>
        <d v="1973-03-10T09:50:00"/>
        <d v="1973-03-11T13:37:47"/>
        <d v="1973-03-12T11:14:24"/>
        <d v="1973-03-12T12:39:02"/>
        <d v="1973-03-12T19:39:21"/>
        <d v="1973-03-13T01:42:44"/>
        <d v="1973-03-14T06:07:31"/>
        <d v="1973-03-14T11:25:47"/>
        <d v="1973-03-16T00:51:47"/>
        <d v="1973-03-16T02:12:23"/>
        <d v="1973-03-16T03:40:42"/>
        <d v="1973-03-17T04:57:13"/>
        <d v="1973-03-17T08:30:52"/>
        <d v="1973-03-17T15:40:48"/>
        <d v="1973-03-18T11:06:15"/>
        <d v="1973-03-19T06:42:26"/>
        <d v="1973-03-19T11:41:08"/>
        <d v="1973-03-20T16:17:31"/>
        <d v="1973-03-20T19:09:07"/>
        <d v="1973-03-23T05:51:00"/>
        <d v="1973-03-23T06:55:33"/>
        <d v="1973-03-23T19:42:39"/>
        <d v="1973-03-23T21:39:48"/>
        <d v="1973-03-24T00:34:37"/>
        <d v="1973-03-25T22:04:27"/>
        <d v="1973-03-25T22:42:03"/>
        <d v="1973-03-26T02:37:21"/>
        <d v="1973-03-26T11:04:19"/>
        <d v="1973-03-27T12:32:05"/>
        <d v="1973-03-28T16:45:25"/>
        <d v="1973-03-28T23:55:47"/>
        <d v="1973-03-30T03:47:25"/>
        <d v="1973-04-01T07:12:37"/>
        <d v="1973-04-03T13:54:02"/>
        <d v="1973-04-05T22:17:00"/>
        <d v="1973-04-06T01:48:00"/>
        <d v="1973-04-07T03:00:59"/>
        <d v="1973-04-07T12:22:47"/>
        <d v="1973-04-07T22:50:55"/>
        <d v="1973-04-08T12:41:02"/>
        <d v="1973-04-08T20:48:46"/>
        <d v="1973-04-08T21:54:59"/>
        <d v="1973-04-10T19:55:56"/>
        <d v="1973-04-11T09:23:07"/>
        <d v="1973-04-12T13:49:16"/>
        <d v="1973-04-14T08:34:00"/>
        <d v="1973-04-15T06:10:51"/>
        <d v="1973-04-16T14:48:03"/>
        <d v="1973-04-17T12:34:27"/>
        <d v="1973-04-17T22:09:49"/>
        <d v="1973-04-22T20:30:14"/>
        <d v="1973-04-24T18:42:32"/>
        <d v="1973-04-24T21:16:45"/>
        <d v="1973-04-24T21:30:10"/>
        <d v="1973-04-25T07:27:20"/>
        <d v="1973-04-25T14:21:13"/>
        <d v="1973-04-25T21:34:38"/>
        <d v="1973-04-26T20:26:28"/>
        <d v="1973-04-28T12:21:12"/>
        <d v="1973-04-29T20:20:56"/>
        <d v="1973-05-01T10:40:47"/>
        <d v="1973-05-02T01:26:21"/>
        <d v="1973-05-03T23:11:06"/>
        <d v="1973-05-04T11:27:13"/>
        <d v="1973-05-04T23:56:06"/>
        <d v="1973-05-05T18:53:20"/>
        <d v="1973-05-12T05:46:49"/>
        <d v="1973-05-12T14:05:03"/>
        <d v="1973-05-12T16:20:09"/>
        <d v="1973-05-14T02:19:02"/>
        <d v="1973-05-14T17:11:14"/>
        <d v="1973-05-16T03:19:03"/>
        <d v="1973-05-17T09:38:10"/>
        <d v="1973-05-17T15:44:20"/>
        <d v="1973-05-18T13:20:10"/>
        <d v="1973-05-22T22:04:58"/>
        <d v="1973-05-26T12:19:34"/>
        <d v="1973-05-28T20:27:11"/>
        <d v="1973-05-29T01:46:45"/>
        <d v="1973-05-29T06:14:22"/>
        <d v="1973-05-30T04:38:02"/>
        <d v="1973-05-31T23:39:57"/>
        <d v="1973-06-01T07:22:57"/>
        <d v="1973-06-02T23:57:04"/>
        <d v="1973-06-05T03:12:26"/>
        <d v="1973-06-06T13:00:01"/>
        <d v="1973-06-07T02:43:31"/>
        <d v="1973-06-07T18:32:43"/>
        <d v="1973-06-07T18:34:46"/>
        <d v="1973-06-08T01:01:11"/>
        <d v="1973-06-09T08:21:27"/>
        <d v="1973-06-11T08:42:04"/>
        <d v="1973-06-13T00:20:50"/>
        <d v="1973-06-13T06:41:27"/>
        <d v="1973-06-13T09:36:17"/>
        <d v="1973-06-13T09:48:25"/>
        <d v="1973-06-14T11:02:47"/>
        <d v="1973-06-14T14:49:48"/>
        <d v="1973-06-15T11:20:52"/>
        <d v="1973-06-15T12:11:02"/>
        <d v="1973-06-15T21:09:42"/>
        <d v="1973-06-15T23:04:59"/>
        <d v="1973-06-16T14:43:48"/>
        <d v="1973-06-17T03:55:03"/>
        <d v="1973-06-17T04:09:12"/>
        <d v="1973-06-17T12:14:26"/>
        <d v="1973-06-17T12:24:35"/>
        <d v="1973-06-17T13:33:28"/>
        <d v="1973-06-17T13:43:09"/>
        <d v="1973-06-17T18:55:40"/>
        <d v="1973-06-17T19:03:35"/>
        <d v="1973-06-17T20:37:57"/>
        <d v="1973-06-18T05:37:38"/>
        <d v="1973-06-18T17:45:44"/>
        <d v="1973-06-19T02:54:10"/>
        <d v="1973-06-19T03:34:19"/>
        <d v="1973-06-20T12:01:57"/>
        <d v="1973-06-22T06:07:38"/>
        <d v="1973-06-22T19:51:41"/>
        <d v="1973-06-23T02:09:40"/>
        <d v="1973-06-23T05:26:49"/>
        <d v="1973-06-24T02:43:26"/>
        <d v="1973-06-24T03:04:19"/>
        <d v="1973-06-24T03:28:39"/>
        <d v="1973-06-24T05:07:47"/>
        <d v="1973-06-24T17:15:10"/>
        <d v="1973-06-25T07:19:46"/>
        <d v="1973-06-25T11:37:52"/>
        <d v="1973-06-26T18:02:24"/>
        <d v="1973-06-26T22:32:00"/>
        <d v="1973-06-26T22:41:35"/>
        <d v="1973-06-28T14:11:03"/>
        <d v="1973-06-29T02:23:21"/>
        <d v="1973-06-29T03:26:53"/>
        <d v="1973-07-01T13:33:35"/>
        <d v="1973-07-03T03:59:54"/>
        <d v="1973-07-03T06:37:34"/>
        <d v="1973-07-03T07:03:44"/>
        <d v="1973-07-03T16:59:35"/>
        <d v="1973-07-04T23:48:43"/>
        <d v="1973-07-05T00:58:45"/>
        <d v="1973-07-05T22:46:16"/>
        <d v="1973-07-06T09:27:31"/>
        <d v="1973-07-07T02:27:25"/>
        <d v="1973-07-08T04:03:35"/>
        <d v="1973-07-09T16:19:47"/>
        <d v="1973-07-10T23:26:44"/>
        <d v="1973-07-12T12:01:21"/>
        <d v="1973-07-12T13:45:30"/>
        <d v="1973-07-14T04:51:21"/>
        <d v="1973-07-14T13:39:30"/>
        <d v="1973-07-16T05:42:48"/>
        <d v="1973-07-16T18:12:58"/>
        <d v="1973-07-18T15:21:23"/>
        <d v="1973-07-19T05:44:26"/>
        <d v="1973-07-19T16:25:31"/>
        <d v="1973-07-20T02:19:08"/>
        <d v="1973-07-20T08:12:54"/>
        <d v="1973-07-21T04:19:17"/>
        <d v="1973-07-23T01:22:58"/>
        <d v="1973-07-24T20:03:35"/>
        <d v="1973-07-25T06:08:39"/>
        <d v="1973-07-26T13:39:16"/>
        <d v="1973-07-27T16:48:13"/>
        <d v="1973-07-27T19:26:42"/>
        <d v="1973-07-28T17:53:32"/>
        <d v="1973-07-28T20:06:36"/>
        <d v="1973-07-28T22:18:15"/>
        <d v="1973-07-29T16:15:50"/>
        <d v="1973-07-31T05:41:04"/>
        <d v="1973-07-31T10:51:13"/>
        <d v="1973-07-31T20:44:52"/>
        <d v="1973-08-01T01:31:31"/>
        <d v="1973-08-01T15:44:26"/>
        <d v="1973-08-04T21:51:25"/>
        <d v="1973-08-05T00:49:58"/>
        <d v="1973-08-05T15:47:33"/>
        <d v="1973-08-07T03:41:26"/>
        <d v="1973-08-07T06:39:01"/>
        <d v="1973-08-07T10:04:27"/>
        <d v="1973-08-07T14:22:45"/>
        <d v="1973-08-08T04:37:13"/>
        <d v="1973-08-09T10:36:39"/>
        <d v="1973-08-09T10:44:27"/>
        <d v="1973-08-09T13:06:37"/>
        <d v="1973-08-11T07:15:40"/>
        <d v="1973-08-13T08:28:20"/>
        <d v="1973-08-14T01:57:01"/>
        <d v="1973-08-16T03:58:11"/>
        <d v="1973-08-16T08:02:54"/>
        <d v="1973-08-16T12:17:00"/>
        <d v="1973-08-16T14:25:34"/>
        <d v="1973-08-18T08:25:44"/>
        <d v="1973-08-20T15:18:28"/>
        <d v="1973-08-21T23:28:52"/>
        <d v="1973-08-22T06:39:21"/>
        <d v="1973-08-22T18:14:37"/>
        <d v="1973-08-23T16:55:26"/>
        <d v="1973-08-23T23:50:32"/>
        <d v="1973-08-24T20:18:21"/>
        <d v="1973-08-25T03:44:34"/>
        <d v="1973-08-25T14:39:15"/>
        <d v="1973-08-27T13:48:32"/>
        <d v="1973-08-28T09:50:40"/>
        <d v="1973-08-28T15:01:59"/>
        <d v="1973-08-29T04:42:23"/>
        <d v="1973-08-30T08:54:32"/>
        <d v="1973-08-30T18:25:43"/>
        <d v="1973-08-30T19:50:03"/>
        <d v="1973-09-05T00:30:54"/>
        <d v="1973-09-05T13:03:14"/>
        <d v="1973-09-06T10:59:37"/>
        <d v="1973-09-07T09:31:15"/>
        <d v="1973-09-07T13:58:34"/>
        <d v="1973-09-08T07:25:44"/>
        <d v="1973-09-08T07:46:53"/>
        <d v="1973-09-09T02:13:39"/>
        <d v="1973-09-09T18:25:49"/>
        <d v="1973-09-10T07:43:31"/>
        <d v="1973-09-11T10:18:46"/>
        <d v="1973-09-11T23:18:51"/>
        <d v="1973-09-12T06:59:54"/>
        <d v="1973-09-13T06:19:46"/>
        <d v="1973-09-16T04:52:51"/>
        <d v="1973-09-17T07:21:47"/>
        <d v="1973-09-18T12:58:25"/>
        <d v="1973-09-18T13:32:52"/>
        <d v="1973-09-20T20:43:40"/>
        <d v="1973-09-21T07:13:34"/>
        <d v="1973-09-21T07:31:03"/>
        <d v="1973-09-21T19:28:29"/>
        <d v="1976-05-13T07:05:14"/>
        <d v="1973-09-22T02:27:42"/>
        <d v="1973-09-22T02:57:20"/>
        <d v="1973-09-23T12:25:52"/>
        <d v="1973-09-24T10:41:11"/>
        <d v="1973-09-24T23:30:58"/>
        <d v="1973-09-25T16:17:28"/>
        <d v="1973-09-26T16:27:47"/>
        <d v="1973-09-27T06:59:58"/>
        <d v="1973-09-27T12:29:04"/>
        <d v="1973-09-28T11:32:23"/>
        <d v="1973-09-29T00:44:01"/>
        <d v="1973-09-29T13:37:02"/>
        <d v="1973-09-30T06:17:53"/>
        <d v="1973-10-01T14:16:23"/>
        <d v="1973-10-02T12:23:23"/>
        <d v="1973-10-03T04:27:41"/>
        <d v="1973-10-03T08:19:40"/>
        <d v="1973-10-05T05:45:27"/>
        <d v="1973-10-05T05:47:51"/>
        <d v="1973-10-05T07:07:34"/>
        <d v="1973-10-06T15:07:37"/>
        <d v="1973-10-09T07:57:31"/>
        <d v="1973-10-11T02:07:53"/>
        <d v="1973-10-17T03:16:19"/>
        <d v="1973-10-18T10:49:38"/>
        <d v="1973-10-19T00:13:01"/>
        <d v="1973-10-25T06:41:11"/>
        <d v="1973-10-25T14:09:00"/>
        <d v="1973-10-27T06:59:57"/>
        <d v="1973-10-28T13:44:46"/>
        <d v="1973-10-29T05:27:26"/>
        <d v="1973-11-01T06:38:54"/>
        <d v="1973-11-03T14:17:42"/>
        <d v="1973-11-04T12:02:09"/>
        <d v="1973-11-04T15:52:12"/>
        <d v="1973-11-05T11:19:59"/>
        <d v="1973-11-05T13:34:11"/>
        <d v="1973-11-06T05:19:18"/>
        <d v="1973-11-06T09:36:05"/>
        <d v="1973-11-06T18:26:35"/>
        <d v="1973-11-08T08:59:10"/>
        <d v="1973-11-09T13:42:43"/>
        <d v="1973-11-09T14:13:04"/>
        <d v="1973-11-09T22:41:28"/>
        <d v="1973-11-11T02:43:06"/>
        <d v="1973-11-11T07:14:52"/>
        <d v="1973-11-12T03:53:44"/>
        <d v="1973-11-13T01:12:12"/>
        <d v="1973-11-13T16:10:59"/>
        <d v="1973-11-15T15:06:36"/>
        <d v="1973-11-16T23:08:49"/>
        <d v="1973-11-17T10:51:22"/>
        <d v="1973-11-19T11:19:35"/>
        <d v="1973-11-19T13:01:56"/>
        <d v="1973-11-19T18:40:05"/>
        <d v="1973-11-21T21:05:20"/>
        <d v="1973-11-25T04:24:47"/>
        <d v="1973-11-25T09:19:15"/>
        <d v="1973-11-25T17:11:19"/>
        <d v="1973-11-27T13:52:30"/>
        <d v="1973-11-28T08:12:31"/>
        <d v="1973-11-28T19:49:02"/>
        <d v="1973-11-29T00:29:56"/>
        <d v="1973-11-29T10:57:43"/>
        <d v="1973-11-29T12:07:34"/>
        <d v="1973-11-29T13:29:22"/>
        <d v="1973-11-30T07:45:19"/>
        <d v="1973-11-30T08:09:55"/>
        <d v="1973-11-30T16:58:51"/>
        <d v="1973-11-30T18:41:08"/>
        <d v="1973-12-01T17:00:56"/>
        <d v="1973-12-01T23:16:55"/>
        <d v="1973-12-01T23:18:04"/>
        <d v="1973-12-02T18:19:46"/>
        <d v="1973-12-02T22:09:55"/>
        <d v="1973-12-06T17:51:45"/>
        <d v="1973-12-08T06:10:04"/>
        <d v="1973-12-08T13:09:20"/>
        <d v="1973-12-09T19:55:46"/>
        <d v="1973-12-09T20:57:58"/>
        <d v="1973-12-10T19:30:33"/>
        <d v="1973-12-11T02:36:39"/>
        <d v="1973-12-14T07:46:57"/>
        <d v="1973-12-14T17:37:35"/>
        <d v="1973-12-15T22:57:03"/>
        <d v="1973-12-17T21:54:03"/>
        <d v="1973-12-19T04:43:02"/>
        <d v="1973-12-19T12:55:57"/>
        <d v="1973-12-23T11:18:25"/>
        <d v="1973-12-23T18:31:33"/>
        <d v="1973-12-24T08:14:25"/>
        <d v="1973-12-26T20:30:06"/>
        <d v="1973-12-28T05:31:06"/>
        <d v="1973-12-28T13:41:46"/>
        <d v="1973-12-28T14:18:52"/>
        <d v="1973-12-28T14:46:34"/>
        <d v="1973-12-28T15:08:13"/>
        <d v="1973-12-28T17:50:15"/>
        <d v="1973-12-28T18:19:30"/>
        <d v="1973-12-28T21:05:37"/>
        <d v="1973-12-29T00:19:31"/>
        <d v="1973-12-29T06:44:19"/>
        <d v="1973-12-29T07:19:26"/>
        <d v="1973-12-29T08:20:16"/>
        <d v="1973-12-30T16:21:29"/>
        <d v="1973-12-30T16:39:30"/>
        <d v="1973-12-31T03:00:12"/>
        <d v="1974-01-02T10:42:30"/>
        <d v="1974-01-02T14:41:48"/>
        <d v="1974-01-03T11:15:24"/>
        <d v="1974-01-04T09:27:56"/>
        <d v="1974-01-05T08:33:51"/>
        <d v="1974-01-06T17:39:44"/>
        <d v="1974-01-07T02:18:50"/>
        <d v="1974-01-07T16:35:58"/>
        <d v="1974-01-08T21:47:22"/>
        <d v="1974-01-10T08:51:13"/>
        <d v="1974-01-10T10:00:54"/>
        <d v="1974-01-11T05:36:31"/>
        <d v="1974-01-12T10:23:56"/>
        <d v="1974-01-13T13:20:51"/>
        <d v="1974-01-14T20:31:43"/>
        <d v="1974-01-14T23:32:11"/>
        <d v="1974-01-15T08:32:14"/>
        <d v="1974-01-15T22:50:30"/>
        <d v="1974-01-17T12:52:26"/>
        <d v="1974-01-18T06:52:43"/>
        <d v="1974-01-18T21:14:51"/>
        <d v="1974-01-20T05:13:15"/>
        <d v="1974-01-22T13:28:20"/>
        <d v="1974-01-24T19:12:52"/>
        <d v="1974-01-25T20:28:13"/>
        <d v="1974-01-26T05:35:34"/>
        <d v="1974-01-28T02:13:06"/>
        <d v="1974-01-29T18:57:13"/>
        <d v="1974-01-30T09:53:12"/>
        <d v="1974-01-30T10:12:11"/>
        <d v="1974-01-31T07:03:58"/>
        <d v="1974-01-31T19:55:26"/>
        <d v="1974-01-31T23:30:05"/>
        <d v="1974-02-01T03:12:33"/>
        <d v="1974-02-01T06:39:37"/>
        <d v="1974-02-01T07:02:14"/>
        <d v="1974-02-01T08:24:34"/>
        <d v="1974-02-01T15:24:05"/>
        <d v="1974-02-02T08:27:40"/>
        <d v="1974-02-02T11:44:53"/>
        <d v="1974-02-02T15:35:16"/>
        <d v="1974-02-02T19:56:11"/>
        <d v="1974-02-03T10:08:48"/>
        <d v="1974-02-03T16:12:57"/>
        <d v="1974-02-03T18:45:46"/>
        <d v="1974-02-06T04:04:07"/>
        <d v="1974-02-07T09:41:51"/>
        <d v="1974-02-08T18:24:32"/>
        <d v="1974-02-11T01:40:46"/>
        <d v="1974-02-12T09:47:45"/>
        <d v="1974-02-13T23:37:53"/>
        <d v="1974-02-14T06:38:07"/>
        <d v="1974-02-16T01:51:11"/>
        <d v="1974-02-16T01:53:47"/>
        <d v="1974-02-17T04:33:12"/>
        <d v="1974-02-19T03:30:22"/>
        <d v="1974-02-20T03:02:54"/>
        <d v="1974-02-22T00:36:54"/>
        <d v="1974-02-25T05:46:25"/>
        <d v="1974-02-26T06:23:45"/>
        <d v="1974-02-26T09:58:40"/>
        <d v="1974-02-27T18:01:49"/>
        <d v="1974-02-28T12:59:30"/>
        <d v="1974-02-28T13:59:18"/>
        <d v="1974-02-28T14:05:20"/>
        <d v="1974-02-28T20:20:10"/>
        <d v="1974-03-03T04:50:49"/>
        <d v="1974-03-03T14:22:38"/>
        <d v="1974-03-04T12:38:34"/>
        <d v="1974-03-06T01:40:26"/>
        <d v="1974-03-06T19:29:08"/>
        <d v="1974-03-08T09:25:06"/>
        <d v="1974-03-09T20:14:28"/>
        <d v="1974-03-09T20:18:06"/>
        <d v="1974-03-10T16:17:09"/>
        <d v="1974-03-11T05:33:11"/>
        <d v="1974-03-11T11:37:34"/>
        <d v="1974-03-12T15:11:06"/>
        <d v="1974-03-13T21:19:47"/>
        <d v="1974-03-14T20:58:55"/>
        <d v="1974-03-17T03:57:07"/>
        <d v="1974-03-18T10:56:12"/>
        <d v="1974-03-22T18:13:41"/>
        <d v="1974-03-23T11:39:54"/>
        <d v="1974-03-23T14:21:30"/>
        <d v="1974-03-23T14:28:35"/>
        <d v="1974-03-23T14:54:11"/>
        <d v="1974-03-23T20:25:52"/>
        <d v="1974-03-24T04:21:06"/>
        <d v="1974-03-24T14:16:03"/>
        <d v="1974-03-27T03:07:22"/>
        <d v="1974-03-27T16:28:47"/>
        <d v="1974-03-29T21:50:35"/>
        <d v="1974-03-31T06:47:45"/>
        <d v="1974-04-02T04:02:34"/>
        <d v="1974-04-02T19:36:42"/>
        <d v="1974-04-06T01:53:47"/>
        <d v="1974-04-06T03:56:02"/>
        <d v="1974-04-06T12:16:23"/>
        <d v="1974-04-09T13:11:22"/>
        <d v="1974-04-12T17:45:18"/>
        <d v="1974-04-17T01:31:34"/>
        <d v="1974-04-17T15:21:24"/>
        <d v="1974-04-18T21:05:59"/>
        <d v="1974-04-19T07:05:09"/>
        <d v="1974-04-20T08:22:21"/>
        <d v="1974-04-20T08:27:15"/>
        <d v="1974-04-21T00:53:30"/>
        <d v="1974-04-21T02:08:03"/>
        <d v="1974-04-22T00:29:20"/>
        <d v="1974-04-24T09:08:17"/>
        <d v="1974-04-26T06:12:20"/>
        <d v="1974-04-26T12:20:01"/>
        <d v="1974-04-27T06:01:47"/>
        <d v="1974-04-27T07:24:54"/>
        <d v="1974-05-01T15:22:25"/>
        <d v="1974-05-04T12:47:28"/>
        <d v="1974-05-05T05:57:35"/>
        <d v="1974-05-05T08:17:50"/>
        <d v="1974-05-05T14:19:12"/>
        <d v="1974-05-06T11:38:20"/>
        <d v="1974-05-07T02:25:11"/>
        <d v="1974-05-07T03:04:58"/>
        <d v="1974-05-08T23:33:25"/>
        <d v="1974-05-09T16:07:43"/>
        <d v="1974-05-09T23:56:38"/>
        <d v="1974-05-10T08:12:05"/>
        <d v="1974-05-10T19:25:15"/>
        <d v="1974-05-11T00:43:45"/>
        <d v="1974-05-11T06:14:09"/>
        <d v="1974-05-11T13:01:05"/>
        <d v="1974-05-11T20:53:16"/>
        <d v="1974-05-12T10:05:55"/>
        <d v="1974-05-13T11:52:56"/>
        <d v="1974-05-13T17:40:28"/>
        <d v="1974-05-13T18:54:32"/>
        <d v="1974-05-14T06:51:15"/>
        <d v="1974-05-15T07:40:04"/>
        <d v="1974-05-15T18:59:56"/>
        <d v="1974-05-16T23:07:47"/>
        <d v="1974-05-17T15:22:07"/>
        <d v="1974-05-17T17:11:51"/>
        <d v="1974-05-17T20:55:11"/>
        <d v="1974-05-19T21:40:23"/>
        <d v="1974-05-26T01:32:11"/>
        <d v="1974-05-26T05:47:37"/>
        <d v="1974-05-26T05:52:40"/>
        <d v="1974-05-26T15:24:24"/>
        <d v="1974-05-27T04:41:24"/>
        <d v="1974-05-27T14:01:44"/>
        <d v="1974-05-31T03:26:57"/>
        <d v="1974-05-31T14:05:00"/>
        <d v="1974-06-02T15:59:51"/>
        <d v="1974-06-04T04:14:16"/>
        <d v="1974-06-05T11:44:21"/>
        <d v="1974-06-06T18:15:33"/>
        <d v="1974-06-06T18:37:08"/>
        <d v="1974-06-07T06:47:36"/>
        <d v="1974-06-07T22:48:49"/>
        <d v="1974-06-09T14:16:04"/>
        <d v="1974-06-12T16:25:48"/>
        <d v="1974-06-12T17:55:09"/>
        <d v="1974-06-14T13:24:41"/>
        <d v="1974-06-15T02:37:14"/>
        <d v="1974-06-15T07:03:00"/>
        <d v="1974-06-19T02:55:20"/>
        <d v="1974-06-22T08:12:48"/>
        <d v="1974-06-23T06:20:50"/>
        <d v="1974-06-24T20:34:35"/>
        <d v="1974-06-24T21:20:22"/>
        <d v="1974-06-24T21:35:10"/>
        <d v="1974-06-25T04:13:04"/>
        <d v="1974-06-25T05:05:19"/>
        <d v="1974-06-25T08:44:45"/>
        <d v="1974-06-25T17:22:19"/>
        <d v="1974-06-26T13:31:25"/>
        <d v="1974-06-26T13:43:35"/>
        <d v="1974-06-27T01:49:08"/>
        <d v="1974-06-27T07:46:12"/>
        <d v="1974-06-30T08:33:47"/>
        <d v="1974-06-30T12:50:02"/>
        <d v="1974-07-01T16:51:52"/>
        <d v="1974-07-01T23:11:15"/>
        <d v="1974-07-02T23:26:27"/>
        <d v="1974-07-03T23:25:09"/>
        <d v="1974-07-04T19:30:42"/>
        <d v="1974-07-06T14:51:24"/>
        <d v="1974-07-08T05:45:37"/>
        <d v="1974-07-13T01:18:23"/>
        <d v="1974-07-13T02:20:23"/>
        <d v="1974-07-13T17:58:41"/>
        <d v="1974-07-14T02:13:50"/>
        <d v="1974-07-14T09:37:37"/>
        <d v="1974-07-18T11:04:43"/>
        <d v="1974-07-18T19:21:25"/>
        <d v="1974-07-19T17:45:44"/>
        <d v="1974-07-23T06:45:13"/>
        <d v="1974-07-23T10:58:48"/>
        <d v="1974-07-24T04:07:33"/>
        <d v="1974-07-24T08:27:36"/>
        <d v="1974-07-25T17:17:39"/>
        <d v="1974-07-26T13:01:03"/>
        <d v="1974-07-28T11:35:00"/>
        <d v="1974-07-28T21:49:22"/>
        <d v="1974-07-29T03:15:17"/>
        <d v="1974-07-29T07:16:26"/>
        <d v="1974-07-29T09:28:48"/>
        <d v="1974-07-30T05:12:41"/>
        <d v="1974-07-31T02:01:09"/>
        <d v="1974-08-01T04:59:08"/>
        <d v="1974-08-01T05:07:59"/>
        <d v="1974-08-01T05:55:38"/>
        <d v="1974-08-01T07:59:57"/>
        <d v="1974-08-01T19:57:30"/>
        <d v="1974-08-03T18:16:34"/>
        <d v="1974-08-06T18:38:13"/>
        <d v="1974-08-06T19:53:59"/>
        <d v="1974-08-08T19:16:46"/>
        <d v="1974-08-09T04:53:31"/>
        <d v="1974-08-10T11:22:26"/>
        <d v="1974-08-11T01:13:56"/>
        <d v="1974-08-11T05:23:53"/>
        <d v="1974-08-11T20:05:30"/>
        <d v="1974-08-11T21:21:34"/>
        <d v="1974-08-12T02:52:42"/>
        <d v="1974-08-13T03:46:20"/>
        <d v="1974-08-13T14:45:42"/>
        <d v="1974-08-13T15:03:15"/>
        <d v="1974-08-14T05:34:54"/>
        <d v="1974-08-14T14:59:58"/>
        <d v="1974-08-14T17:56:47"/>
        <d v="1974-08-15T03:35:58"/>
        <d v="1974-08-15T18:27:30"/>
        <d v="1974-08-16T09:41:32"/>
        <d v="1974-08-18T10:44:13"/>
        <d v="1974-08-20T20:45:01"/>
        <d v="1974-08-23T04:50:35"/>
        <d v="1974-08-24T02:47:30"/>
        <d v="1974-08-24T10:41:11"/>
        <d v="1974-08-25T01:18:40"/>
        <d v="1974-08-27T12:56:03"/>
        <d v="1974-08-27T15:20:50"/>
        <d v="1974-08-29T09:59:56"/>
        <d v="1974-08-30T21:44:21"/>
        <d v="1974-08-30T23:29:24"/>
        <d v="1974-09-02T04:33:17"/>
        <d v="1974-09-03T05:55:06"/>
        <d v="1974-09-03T05:59:41"/>
        <d v="1974-09-04T06:29:16"/>
        <d v="1974-09-05T13:55:51"/>
        <d v="1974-09-05T18:33:25"/>
        <d v="1974-09-05T21:17:57"/>
        <d v="1974-09-07T19:40:52"/>
        <d v="1974-09-07T20:43:12"/>
        <d v="1974-09-08T05:13:12"/>
        <d v="1974-09-08T05:17:28"/>
        <d v="1974-09-08T14:54:32"/>
        <d v="1974-09-10T21:06:08"/>
        <d v="1974-09-11T19:16:17"/>
        <d v="1974-09-12T22:56:22"/>
        <d v="1974-09-13T07:53:03"/>
        <d v="1974-09-16T00:38:15"/>
        <d v="1974-09-16T21:55:51"/>
        <d v="1974-09-18T18:27:21"/>
        <d v="1974-09-20T00:53:01"/>
        <d v="1974-09-20T21:20:12"/>
        <d v="1974-09-21T03:13:06"/>
        <d v="1974-09-21T05:55:58"/>
        <d v="1974-09-21T12:40:22"/>
        <d v="1974-09-21T15:54:59"/>
        <d v="1974-09-23T19:28:17"/>
        <d v="1974-09-27T03:10:08"/>
        <d v="1974-09-27T04:09:01"/>
        <d v="1974-09-27T05:26:39"/>
        <d v="1974-09-27T05:47:29"/>
        <d v="1974-10-01T04:07:27"/>
        <d v="1974-10-02T02:55:00"/>
        <d v="1974-10-03T14:21:29"/>
        <d v="1974-10-04T22:24:33"/>
        <d v="1974-10-07T21:52:40"/>
        <d v="1974-10-08T09:50:58"/>
        <d v="1974-10-09T07:32:02"/>
        <d v="1974-10-10T06:48:14"/>
        <d v="1974-10-10T06:56:49"/>
        <d v="1974-10-10T21:32:11"/>
        <d v="1974-10-11T07:43:27"/>
        <d v="1974-10-11T08:33:52"/>
        <d v="1974-10-12T06:14:52"/>
        <d v="1974-10-13T02:34:53"/>
        <d v="1974-10-14T14:11:41"/>
        <d v="1974-10-15T01:16:47"/>
        <d v="1974-10-15T21:27:43"/>
        <d v="1974-10-16T05:45:10"/>
        <d v="1974-10-16T06:32:58"/>
        <d v="1974-10-16T09:29:49"/>
        <d v="1974-10-16T17:30:35"/>
        <d v="1974-10-18T17:17:44"/>
        <d v="1974-10-19T06:45:17"/>
        <d v="1974-10-20T15:27:40"/>
        <d v="1974-10-20T19:39:31"/>
        <d v="1974-10-21T04:12:29"/>
        <d v="1974-10-21T12:48:14"/>
        <d v="1974-10-22T12:06:11"/>
        <d v="1974-10-23T06:14:54"/>
        <d v="1974-10-23T11:26:36"/>
        <d v="1974-10-25T00:05:34"/>
        <d v="1974-10-25T03:19:08"/>
        <d v="1974-10-27T10:30:39"/>
        <d v="1974-10-29T03:14:15"/>
        <d v="1974-10-30T16:07:33"/>
        <d v="1974-11-02T04:59:57"/>
        <d v="1974-11-02T22:19:05"/>
        <d v="1974-11-08T21:23:22"/>
        <d v="1974-11-09T10:40:38"/>
        <d v="1974-11-09T12:59:50"/>
        <d v="1974-11-09T19:10:55"/>
        <d v="1974-11-10T04:25:32"/>
        <d v="1974-11-11T05:17:51"/>
        <d v="1974-11-11T06:29:21"/>
        <d v="1974-11-12T05:59:51"/>
        <d v="1974-11-12T22:13:26"/>
        <d v="1974-11-13T16:59:17"/>
        <d v="1974-11-14T04:48:55"/>
        <d v="1974-11-15T23:32:42"/>
        <d v="1974-11-16T10:37:08"/>
        <d v="1974-11-18T18:03:03"/>
        <d v="1974-11-19T03:55:19"/>
        <d v="1974-11-19T04:58:23"/>
        <d v="1974-11-19T05:07:56"/>
        <d v="1974-11-20T04:14:47"/>
        <d v="1974-11-20T13:21:41"/>
        <d v="1974-11-22T16:25:34"/>
        <d v="1974-11-25T06:02:43"/>
        <d v="1974-11-27T18:45:13"/>
        <d v="1974-11-28T00:23:41"/>
        <d v="1974-11-29T09:49:15"/>
        <d v="1974-11-29T22:05:22"/>
        <d v="1974-11-29T22:27:27"/>
        <d v="1974-11-30T13:54:23"/>
        <d v="1974-12-02T06:34:08"/>
        <d v="1974-12-02T06:43:30"/>
        <d v="1974-12-03T03:06:35"/>
        <d v="1974-12-04T03:07:46"/>
        <d v="1974-12-05T11:57:31"/>
        <d v="1974-12-07T07:34:11"/>
        <d v="1974-12-10T01:41:06"/>
        <d v="1974-12-12T12:48:44"/>
        <d v="1974-12-14T20:07:10"/>
        <d v="1974-12-16T07:53:57"/>
        <d v="1974-12-17T15:35:21"/>
        <d v="1974-12-19T16:00:49"/>
        <d v="1974-12-21T08:28:56"/>
        <d v="1974-12-23T01:04:03"/>
        <d v="1974-12-24T06:55:47"/>
        <d v="1974-12-25T02:49:13"/>
        <d v="1974-12-27T05:46:57"/>
        <d v="1974-12-28T12:11:44"/>
        <d v="1974-12-29T17:20:47"/>
        <d v="1974-12-29T18:25:01"/>
        <d v="1974-12-31T20:21:09"/>
        <d v="1974-12-31T22:40:48"/>
        <d v="1975-01-01T03:55:12"/>
        <d v="1975-01-01T20:24:34"/>
        <d v="1975-01-02T08:59:01"/>
        <d v="1975-01-02T14:16:01"/>
        <d v="1975-01-02T19:31:44"/>
        <d v="1975-01-03T05:10:13"/>
        <d v="1975-01-03T05:44:10"/>
        <d v="1975-01-06T19:09:53"/>
        <d v="1975-01-08T01:58:55"/>
        <d v="1975-01-12T17:47:24"/>
        <d v="1975-01-13T09:19:10"/>
        <d v="1975-01-14T19:37:19"/>
        <d v="1975-01-14T19:48:59"/>
        <d v="1975-01-14T19:58:51"/>
        <d v="1975-01-15T11:34:41"/>
        <d v="1975-01-15T20:29:54"/>
        <d v="1975-01-17T09:30:42"/>
        <d v="1975-01-17T10:28:09"/>
        <d v="1975-01-18T08:51:18"/>
        <d v="1975-01-19T08:02:03"/>
        <d v="1975-01-19T08:12:08"/>
        <d v="1975-01-20T17:31:11"/>
        <d v="1975-01-22T08:30:37"/>
        <d v="1975-01-22T10:46:14"/>
        <d v="1975-01-23T14:19:15"/>
        <d v="1975-01-25T02:08:42"/>
        <d v="1975-01-27T15:10:02"/>
        <d v="1975-02-02T07:24:53"/>
        <d v="1975-02-02T08:43:39"/>
        <d v="1975-02-02T16:17:24"/>
        <d v="1975-02-03T16:45:15"/>
        <d v="1975-02-04T11:36:08"/>
        <d v="1975-02-05T06:47:35"/>
        <d v="1975-02-07T04:51:44"/>
        <d v="1975-02-09T04:45:25"/>
        <d v="1975-02-16T04:58:56"/>
        <d v="1975-02-17T03:38:20"/>
        <d v="1975-02-20T05:32:58"/>
        <d v="1975-02-22T00:47:22"/>
        <d v="1975-02-22T08:36:07"/>
        <d v="1975-02-22T22:04:38"/>
        <d v="1975-02-23T02:58:41"/>
        <d v="1975-02-23T03:53:36"/>
        <d v="1975-02-23T07:34:11"/>
        <d v="1975-02-25T05:20:05"/>
        <d v="1975-02-26T04:48:55"/>
        <d v="1975-02-26T08:00:05"/>
        <d v="1975-02-26T14:29:01"/>
        <d v="1975-02-26T20:15:00"/>
        <d v="1975-02-27T14:23:59"/>
        <d v="1975-02-27T18:42:54"/>
        <d v="1975-02-28T01:53:02"/>
        <d v="1975-03-01T14:53:19"/>
        <d v="1975-03-04T11:17:48"/>
        <d v="1975-03-05T00:22:20"/>
        <d v="1975-03-05T10:27:10"/>
        <d v="1975-03-05T13:48:01"/>
        <d v="1975-03-05T21:32:01"/>
        <d v="1975-03-07T07:04:43"/>
        <d v="1975-03-13T15:26:43"/>
        <d v="1975-03-13T18:45:30"/>
        <d v="1975-03-14T06:04:31"/>
        <d v="1975-03-14T19:33:23"/>
        <d v="1975-03-17T05:17:47"/>
        <d v="1975-03-17T05:35:15"/>
        <d v="1975-03-17T18:58:43"/>
        <d v="1975-03-17T22:11:02"/>
        <d v="1975-03-18T01:10:54"/>
        <d v="1975-03-18T17:21:23"/>
        <d v="1975-03-18T18:44:16"/>
        <d v="1975-03-23T07:32:37"/>
        <d v="1975-03-23T19:48:08"/>
        <d v="1975-03-24T05:33:47"/>
        <d v="1975-03-25T06:41:33"/>
        <d v="1975-03-26T03:28:29"/>
        <d v="1975-03-27T05:15:06"/>
        <d v="1975-03-27T15:39:16"/>
        <d v="1975-03-28T02:31:06"/>
        <d v="1975-03-29T09:36:21"/>
        <d v="1975-03-30T22:32:04"/>
        <d v="1975-03-31T02:51:58"/>
        <d v="1975-04-02T08:44:00"/>
        <d v="1975-04-02T10:31:32"/>
        <d v="1975-04-04T05:52:33"/>
        <d v="1975-04-04T11:12:08"/>
        <d v="1975-04-04T17:41:16"/>
        <d v="1975-04-05T09:34:37"/>
        <d v="1975-04-05T16:52:47"/>
        <d v="1975-04-05T17:49:59"/>
        <d v="1975-04-05T20:38:30"/>
        <d v="1975-04-06T09:55:19"/>
        <d v="1975-04-06T10:34:57"/>
        <d v="1975-04-08T06:27:13"/>
        <d v="1975-04-09T06:26:22"/>
        <d v="1975-04-09T22:25:28"/>
        <d v="1975-04-10T15:36:08"/>
        <d v="1975-04-11T00:10:35"/>
        <d v="1975-04-11T10:47:15"/>
        <d v="1975-04-11T11:42:46"/>
        <d v="1975-04-12T15:33:09"/>
        <d v="1975-04-13T01:34:36"/>
        <d v="1975-04-16T01:27:19"/>
        <d v="1975-04-16T21:33:25"/>
        <d v="1975-04-18T10:05:34"/>
        <d v="1975-04-19T06:23:03"/>
        <d v="1975-04-20T11:40:40"/>
        <d v="1975-04-20T17:35:50"/>
        <d v="1975-04-23T11:14:48"/>
        <d v="1975-04-27T05:36:57"/>
        <d v="1975-04-28T08:36:50"/>
        <d v="1975-04-28T11:06:44"/>
        <d v="1975-04-28T11:58:34"/>
        <d v="1975-04-29T15:20:16"/>
        <d v="1975-04-30T04:28:57"/>
        <d v="1975-05-01T03:20:32"/>
        <d v="1975-05-04T09:31:59"/>
        <d v="1975-05-05T05:18:49"/>
        <d v="1975-05-05T20:28:08"/>
        <d v="1975-05-06T10:18:21"/>
        <d v="1975-05-09T04:11:31"/>
        <d v="1975-05-09T18:35:05"/>
        <d v="1975-05-10T14:27:39"/>
        <d v="1975-05-11T06:56:45"/>
        <d v="1975-05-13T21:18:41"/>
        <d v="1975-05-14T22:23:03"/>
        <d v="1975-05-16T01:14:06"/>
        <d v="1975-05-18T23:53:54"/>
        <d v="1975-05-19T19:47:45"/>
        <d v="1975-05-20T21:33:10"/>
        <d v="1975-05-23T15:12:33"/>
        <d v="1975-05-23T16:01:49"/>
        <d v="1975-05-24T01:53:38"/>
        <d v="1975-05-24T23:40:55"/>
        <d v="1975-05-25T15:39:45"/>
        <d v="1975-05-25T19:04:34"/>
        <d v="1975-05-26T04:36:49"/>
        <d v="1975-05-26T09:11:52"/>
        <d v="1975-05-26T20:19:35"/>
        <d v="1975-05-27T10:18:36"/>
        <d v="1975-05-28T13:57:35"/>
        <d v="1975-05-29T06:42:13"/>
        <d v="1975-05-30T17:45:01"/>
        <d v="1975-05-30T17:46:25"/>
        <d v="1975-06-03T05:21:07"/>
        <d v="1975-06-03T18:08:22"/>
        <d v="1975-06-04T02:24:33"/>
        <d v="1975-06-05T03:32:45"/>
        <d v="1975-06-05T20:29:36"/>
        <d v="1975-06-06T01:08:41"/>
        <d v="1975-06-06T05:18:55"/>
        <d v="1975-06-06T15:49:25"/>
        <d v="1975-06-08T03:26:58"/>
        <d v="1975-06-10T10:11:20"/>
        <d v="1975-06-10T13:47:15"/>
        <d v="1975-06-10T14:11:18"/>
        <d v="1975-06-10T14:37:50"/>
        <d v="1975-06-10T14:58:56"/>
        <d v="1975-06-10T15:21:19"/>
        <d v="1975-06-13T06:08:35"/>
        <d v="1975-06-13T18:08:12"/>
        <d v="1975-06-14T04:12:29"/>
        <d v="1975-06-14T10:40:21"/>
        <d v="1975-06-14T18:38:01"/>
        <d v="1975-06-14T21:45:55"/>
        <d v="1975-06-14T23:36:28"/>
        <d v="1975-06-15T00:19:34"/>
        <d v="1975-06-15T00:22:41"/>
        <d v="1975-06-15T02:09:09"/>
        <d v="1975-06-15T04:42:50"/>
        <d v="1975-06-16T22:35:23"/>
        <d v="1975-06-17T09:26:07"/>
        <d v="1975-06-22T02:23:59"/>
        <d v="1975-06-22T22:44:10"/>
        <d v="1975-06-23T05:20:11"/>
        <d v="1975-06-23T09:13:42"/>
        <d v="1975-06-24T00:39:47"/>
        <d v="1975-06-24T23:28:39"/>
        <d v="1975-06-25T19:20:44"/>
        <d v="1975-06-26T12:30:01"/>
        <d v="1975-06-29T10:37:41"/>
        <d v="1975-06-30T18:54:13"/>
        <d v="1975-07-04T11:25:25"/>
        <d v="1975-07-04T20:40:11"/>
        <d v="1975-07-07T12:15:54"/>
        <d v="1975-07-07T19:28:42"/>
        <d v="1975-07-08T09:37:27"/>
        <d v="1975-07-08T12:04:42"/>
        <d v="1975-07-08T22:46:20"/>
        <d v="1975-07-10T18:29:16"/>
        <d v="1975-07-11T07:08:39"/>
        <d v="1975-07-11T18:54:27"/>
        <d v="1975-07-12T06:47:38"/>
        <d v="1975-07-12T17:08:23"/>
        <d v="1975-07-12T19:04:45"/>
        <d v="1975-07-14T14:41:40"/>
        <d v="1975-07-14T23:27:55"/>
        <d v="1975-07-16T18:17:44"/>
        <d v="1975-07-16T19:38:23"/>
        <d v="1975-07-19T04:02:10"/>
        <d v="1975-07-20T08:02:41"/>
        <d v="1975-07-20T08:59:19"/>
        <d v="1975-07-20T14:37:40"/>
        <d v="1975-07-20T15:24:16"/>
        <d v="1975-07-20T19:54:28"/>
        <d v="1975-07-20T20:09:29"/>
        <d v="1975-07-20T20:11:39"/>
        <d v="1975-07-20T23:05:19"/>
        <d v="1975-07-21T00:08:29"/>
        <d v="1975-07-21T02:04:00"/>
        <d v="1975-07-21T02:39:01"/>
        <d v="1975-07-21T13:27:45"/>
        <d v="1975-07-21T13:34:31"/>
        <d v="1975-07-21T23:11:51"/>
        <d v="1975-07-21T23:43:18"/>
        <d v="1975-07-22T04:50:20"/>
        <d v="1975-07-22T13:31:43"/>
        <d v="1975-07-22T19:20:14"/>
        <d v="1975-07-22T22:26:39"/>
        <d v="1975-07-23T23:22:44"/>
        <d v="1975-07-24T19:01:43"/>
        <d v="1975-07-24T22:23:47"/>
        <d v="1975-07-25T10:40:25"/>
        <d v="1975-07-28T02:59:47"/>
        <d v="1975-07-28T08:44:55"/>
        <d v="1975-07-29T02:40:58"/>
        <d v="1975-07-30T09:17:13"/>
        <d v="1975-07-30T09:20:45"/>
        <d v="1975-07-30T10:23:41"/>
        <d v="1975-07-30T16:04:21"/>
        <d v="1975-07-31T15:17:39"/>
        <d v="1975-07-31T16:24:33"/>
        <d v="1975-07-31T16:26:27"/>
        <d v="1975-08-01T20:20:13"/>
        <d v="1975-08-02T10:18:18"/>
        <d v="1975-08-03T11:59:21"/>
        <d v="1975-08-06T18:01:39"/>
        <d v="1975-08-06T21:37:40"/>
        <d v="1975-08-06T22:24:31"/>
        <d v="1975-08-07T13:28:24"/>
        <d v="1975-08-08T15:51:16"/>
        <d v="1975-08-10T10:25:43"/>
        <d v="1975-08-10T17:28:43"/>
        <d v="1975-08-11T10:39:19"/>
        <d v="1975-08-12T14:21:05"/>
        <d v="1975-08-14T17:44:24"/>
        <d v="1975-08-14T18:09:28"/>
        <d v="1975-08-15T07:28:19"/>
        <d v="1975-08-16T00:53:54"/>
        <d v="1975-08-16T07:24:17"/>
        <d v="1975-08-17T03:30:22"/>
        <d v="1975-08-19T14:57:12"/>
        <d v="1975-08-20T20:18:51"/>
        <d v="1975-08-21T09:46:42"/>
        <d v="1975-08-23T04:05:59"/>
        <d v="1975-08-23T08:59:58"/>
        <d v="1975-08-23T13:51:24"/>
        <d v="1975-08-23T15:06:39"/>
        <d v="1975-08-24T00:07:41"/>
        <d v="1975-08-25T08:11:25"/>
        <d v="1975-08-25T21:42:11"/>
        <d v="1975-08-25T21:49:26"/>
        <d v="1975-08-29T07:03:55"/>
        <d v="1975-08-31T21:50:48"/>
        <d v="1975-09-02T10:23:25"/>
        <d v="1975-09-02T10:57:50"/>
        <d v="1975-09-02T15:32:00"/>
        <d v="1975-09-05T06:47:34"/>
        <d v="1975-09-06T09:20:11"/>
        <d v="1975-09-09T18:32:34"/>
        <d v="1975-09-09T23:21:04"/>
        <d v="1975-09-11T21:59:57"/>
        <d v="1975-09-12T15:28:35"/>
        <d v="1975-09-15T16:48:42"/>
        <d v="1975-09-16T00:00:49"/>
        <d v="1975-09-18T14:29:50"/>
        <d v="1975-09-19T03:15:21"/>
        <d v="1975-09-19T03:37:12"/>
        <d v="1975-09-19T17:54:37"/>
        <d v="1975-09-19T23:15:34"/>
        <d v="1975-09-20T11:56:08"/>
        <d v="1975-09-21T03:45:14"/>
        <d v="1975-09-21T09:22:04"/>
        <d v="1975-09-24T00:55:05"/>
        <d v="1975-09-24T01:47:50"/>
        <d v="1975-09-24T11:03:01"/>
        <d v="1975-09-24T17:19:37"/>
        <d v="1975-09-25T12:34:09"/>
        <d v="1975-09-25T18:10:16"/>
        <d v="1975-09-29T14:36:22"/>
        <d v="1975-09-30T00:21:45"/>
        <d v="1975-09-30T03:50:59"/>
        <d v="1975-09-30T07:52:30"/>
        <d v="1975-09-30T18:17:50"/>
        <d v="1975-10-01T03:29:59"/>
        <d v="1975-10-01T04:13:28"/>
        <d v="1975-10-01T04:15:12"/>
        <d v="1975-10-02T11:06:47"/>
        <d v="1975-10-03T05:14:23"/>
        <d v="1975-10-03T11:51:09"/>
        <d v="1975-10-03T13:10:28"/>
        <d v="1975-10-03T13:37:43"/>
        <d v="1975-10-03T14:16:17"/>
        <d v="1975-10-03T17:31:36"/>
        <d v="1975-10-04T00:16:33"/>
        <d v="1975-10-04T23:12:26"/>
        <d v="1975-10-05T15:31:13"/>
        <d v="1975-10-06T22:24:16"/>
        <d v="1975-10-07T04:57:05"/>
        <d v="1975-10-07T06:37:57"/>
        <d v="1975-10-07T08:28:10"/>
        <d v="1975-10-07T13:18:46"/>
        <d v="1975-10-10T13:13:09"/>
        <d v="1975-10-10T15:47:18"/>
        <d v="1975-10-10T19:47:19"/>
        <d v="1975-10-11T14:35:15"/>
        <d v="1975-10-11T14:55:00"/>
        <d v="1975-10-11T18:01:00"/>
        <d v="1975-10-13T20:51:20"/>
        <d v="1975-10-14T14:53:07"/>
        <d v="1975-10-15T10:56:23"/>
        <d v="1975-10-17T03:31:52"/>
        <d v="1975-10-17T19:39:13"/>
        <d v="1975-10-18T08:59:56"/>
        <d v="1975-10-20T22:25:29"/>
        <d v="1975-10-21T11:59:57"/>
        <d v="1975-10-21T17:12:24"/>
        <d v="1975-10-21T23:06:23"/>
        <d v="1975-10-22T11:38:52"/>
        <d v="1975-10-22T15:59:49"/>
        <d v="1975-10-23T18:54:25"/>
        <d v="1975-10-26T10:41:32"/>
        <d v="1975-10-27T09:31:46"/>
        <d v="1975-10-27T18:26:45"/>
        <d v="1975-10-28T06:54:22"/>
        <d v="1975-10-28T14:30:00"/>
        <d v="1975-10-29T04:46:58"/>
        <d v="1975-10-29T05:01:49"/>
        <d v="1975-10-29T06:18:42"/>
        <d v="1975-10-30T01:41:32"/>
        <d v="1975-10-30T10:04:44"/>
        <d v="1975-10-30T12:13:58"/>
        <d v="1975-10-31T08:28:03"/>
        <d v="1975-10-31T10:25:23"/>
        <d v="1975-11-01T00:48:23"/>
        <d v="1975-11-01T01:17:34"/>
        <d v="1975-11-01T06:06:01"/>
        <d v="1975-11-01T06:14:56"/>
        <d v="1975-11-01T18:40:31"/>
        <d v="1975-11-04T12:05:57"/>
        <d v="1975-11-06T12:36:15"/>
        <d v="1975-11-08T11:00:25"/>
        <d v="1975-11-08T14:53:33"/>
        <d v="1975-11-09T20:34:50"/>
        <d v="1975-11-11T04:25:32"/>
        <d v="1975-11-11T08:56:34"/>
        <d v="1975-11-12T17:57:27"/>
        <d v="1975-11-15T15:28:30"/>
        <d v="1975-11-15T20:39:26"/>
        <d v="1975-11-17T08:41:46"/>
        <d v="1975-11-17T14:13:50"/>
        <d v="1975-11-18T04:06:24"/>
        <d v="1975-11-18T16:03:08"/>
        <d v="1975-11-19T03:34:28"/>
        <d v="1975-11-19T06:18:34"/>
        <d v="1975-11-19T11:06:28"/>
        <d v="1975-11-20T00:50:05"/>
        <d v="1975-11-21T01:15:01"/>
        <d v="1975-11-22T02:34:11"/>
        <d v="1975-11-24T07:58:03"/>
        <d v="1975-11-24T14:38:23"/>
        <d v="1975-11-25T08:06:45"/>
        <d v="1975-11-26T06:00:39"/>
        <d v="1975-11-27T11:01:53"/>
        <d v="1975-11-28T01:10:53"/>
        <d v="1975-11-29T10:46:56"/>
        <d v="1975-11-29T13:35:41"/>
        <d v="1975-11-29T14:47:40"/>
        <d v="1975-11-30T03:51:53"/>
        <d v="1975-11-30T20:30:17"/>
        <d v="1975-12-01T12:06:57"/>
        <d v="1975-12-03T11:48:42"/>
        <d v="1975-12-05T14:27:20"/>
        <d v="1975-12-05T20:14:18"/>
        <d v="1975-12-06T05:13:12"/>
        <d v="1975-12-07T04:02:19"/>
        <d v="1975-12-09T01:23:27"/>
        <d v="1975-12-09T09:14:41"/>
        <d v="1975-12-11T16:43:14"/>
        <d v="1975-12-11T20:17:08"/>
        <d v="1975-12-14T20:49:10"/>
        <d v="1975-12-15T13:38:06"/>
        <d v="1975-12-17T05:35:18"/>
        <d v="1975-12-17T07:42:07"/>
        <d v="1975-12-18T00:23:11"/>
        <d v="1975-12-18T08:33:33"/>
        <d v="1975-12-19T02:14:30"/>
        <d v="1975-12-21T10:54:18"/>
        <d v="1975-12-22T00:31:04"/>
        <d v="1975-12-24T11:48:57"/>
        <d v="1975-12-24T14:57:35"/>
        <d v="1975-12-25T05:16:57"/>
        <d v="1975-12-25T06:21:53"/>
        <d v="1975-12-25T23:22:22"/>
        <d v="1975-12-26T15:56:39"/>
        <d v="1975-12-27T07:41:54"/>
        <d v="1975-12-27T23:33:00"/>
        <d v="1975-12-27T23:34:38"/>
        <d v="1975-12-28T15:24:51"/>
        <d v="1975-12-29T03:39:43"/>
        <d v="1975-12-31T09:45:48"/>
        <d v="1976-01-01T01:29:40"/>
        <d v="1976-01-01T02:21:11"/>
        <d v="1976-01-01T09:04:45"/>
        <d v="1976-01-01T18:43:38"/>
        <d v="1976-01-03T02:58:28"/>
        <d v="1976-01-03T19:15:01"/>
        <d v="1976-01-04T03:56:56"/>
        <d v="1976-01-05T02:31:36"/>
        <d v="1976-01-06T21:08:19"/>
        <d v="1976-01-06T22:17:48"/>
        <d v="1976-01-06T23:54:22"/>
        <d v="1976-01-07T00:09:53"/>
        <d v="1976-01-07T23:34:24"/>
        <d v="1976-01-08T10:30:45"/>
        <d v="1976-01-09T21:32:16"/>
        <d v="1976-01-09T23:54:36"/>
        <d v="1976-01-10T08:52:52"/>
        <d v="1976-01-11T23:22:41"/>
        <d v="1976-01-13T13:29:20"/>
        <d v="1976-01-14T15:56:33"/>
        <d v="1976-01-14T15:56:35"/>
        <d v="1976-01-14T16:47:34"/>
        <d v="1976-01-14T17:45:17"/>
        <d v="1976-01-14T17:48:39"/>
        <d v="1976-01-14T22:43:43"/>
        <d v="1976-01-15T00:45:57"/>
        <d v="1976-01-15T02:00:12"/>
        <d v="1976-01-15T06:06:46"/>
        <d v="1976-01-15T06:28:18"/>
        <d v="1976-01-15T08:29:55"/>
        <d v="1976-01-15T10:09:52"/>
        <d v="1976-01-15T16:12:22"/>
        <d v="1976-01-15T21:47:04"/>
        <d v="1976-01-16T23:32:09"/>
        <d v="1976-01-17T05:49:55"/>
        <d v="1976-01-18T04:46:24"/>
        <d v="1976-01-18T12:27:17"/>
        <d v="1976-01-18T13:29:33"/>
        <d v="1976-01-18T15:10:33"/>
        <d v="1976-01-18T18:25:50"/>
        <d v="1976-01-21T10:05:24"/>
        <d v="1976-01-21T10:14:13"/>
        <d v="1976-01-21T10:19:12"/>
        <d v="1976-01-21T10:22:49"/>
        <d v="1976-01-21T10:51:15"/>
        <d v="1976-01-21T13:32:18"/>
        <d v="1976-01-21T18:02:08"/>
        <d v="1976-01-22T08:07:10"/>
        <d v="1976-01-22T09:00:57"/>
        <d v="1976-01-23T05:45:31"/>
        <d v="1976-01-23T18:33:30"/>
        <d v="1976-01-24T21:48:26"/>
        <d v="1976-01-24T22:39:05"/>
        <d v="1976-01-25T12:23:56"/>
        <d v="1976-01-26T18:50:37"/>
        <d v="1976-01-26T19:01:39"/>
        <d v="1976-01-26T21:46:13"/>
        <d v="1976-01-27T04:01:09"/>
        <d v="1976-01-27T11:08:50"/>
        <d v="1976-01-28T19:35:52"/>
        <d v="1976-01-31T08:22:07"/>
        <d v="1976-02-01T06:38:00"/>
        <d v="1976-02-01T07:59:22"/>
        <d v="1976-02-01T11:14:57"/>
        <d v="1976-02-01T14:25:54"/>
        <d v="1976-02-02T03:00:16"/>
        <d v="1976-02-02T03:45:53"/>
        <d v="1976-02-03T12:27:30"/>
        <d v="1976-02-03T18:03:52"/>
        <d v="1976-02-03T23:57:55"/>
        <d v="1976-02-04T09:01:43"/>
        <d v="1976-02-05T04:08:53"/>
        <d v="1976-02-05T09:53:12"/>
        <d v="1976-02-05T17:13:13"/>
        <d v="1976-02-06T16:53:51"/>
        <d v="1976-02-06T18:19:18"/>
        <d v="1976-02-08T08:13:47"/>
        <d v="1976-02-09T21:29:57"/>
        <d v="1976-02-10T07:40:34"/>
        <d v="1976-02-11T05:03:10"/>
        <d v="1976-02-11T21:43:55"/>
        <d v="1976-02-12T07:42:05"/>
        <d v="1976-02-12T14:45:01"/>
        <d v="1976-02-12T17:54:19"/>
        <d v="1976-02-13T08:07:33"/>
        <d v="1976-02-13T10:33:43"/>
        <d v="1976-02-14T03:10:37"/>
        <d v="1976-02-14T10:50:22"/>
        <d v="1976-02-14T11:22:17"/>
        <d v="1976-02-14T20:31:38"/>
        <d v="1976-02-15T01:54:23"/>
        <d v="1976-02-15T15:26:57"/>
        <d v="1976-02-15T21:23:23"/>
        <d v="1976-02-18T09:24:15"/>
        <d v="1976-02-18T19:04:09"/>
        <d v="1976-02-19T14:00:00"/>
        <d v="1976-02-20T14:20:42"/>
        <d v="1976-02-21T08:45:07"/>
        <d v="1976-02-22T05:11:08"/>
        <d v="1976-02-22T07:48:00"/>
        <d v="1976-02-22T18:28:58"/>
        <d v="1976-02-23T09:02:32"/>
        <d v="1976-02-23T15:14:16"/>
        <d v="1976-02-27T03:36:14"/>
        <d v="1976-02-28T16:27:09"/>
        <d v="1976-03-01T19:48:04"/>
        <d v="1976-03-02T10:51:10"/>
        <d v="1976-03-03T22:50:10"/>
        <d v="1976-03-04T02:50:01"/>
        <d v="1976-03-06T11:07:14"/>
        <d v="1976-03-06T15:06:34"/>
        <d v="1976-03-08T04:39:56"/>
        <d v="1976-03-08T20:06:33"/>
        <d v="1976-03-10T09:05:01"/>
        <d v="1976-03-13T05:22:44"/>
        <d v="1976-03-14T12:30:01"/>
        <d v="1976-03-17T14:15:01"/>
        <d v="1976-03-19T13:03:38"/>
        <d v="1976-03-20T01:06:59"/>
        <d v="1976-03-20T17:58:59"/>
        <d v="1976-03-24T04:46:04"/>
        <d v="1976-03-24T09:45:43"/>
        <d v="1976-03-25T16:10:49"/>
        <d v="1976-03-25T22:16:11"/>
        <d v="1976-03-26T20:15:25"/>
        <d v="1976-03-27T06:14:33"/>
        <d v="1976-03-27T08:49:32"/>
        <d v="1976-03-27T19:42:01"/>
        <d v="1976-03-28T01:42:27"/>
        <d v="1976-03-28T16:24:41"/>
        <d v="1976-03-28T20:19:46"/>
        <d v="1976-03-29T05:39:36"/>
        <d v="1976-03-29T19:48:40"/>
        <d v="1976-04-01T21:03:57"/>
        <d v="1976-04-02T17:07:55"/>
        <d v="1976-04-02T20:33:07"/>
        <d v="1976-04-05T00:35:06"/>
        <d v="1976-04-05T09:48:21"/>
        <d v="1976-04-05T16:54:40"/>
        <d v="1976-04-05T21:23:31"/>
        <d v="1976-04-06T13:49:11"/>
        <d v="1976-04-07T07:10:16"/>
        <d v="1976-04-08T00:31:53"/>
        <d v="1976-04-08T02:40:27"/>
        <d v="1976-04-08T02:59:06"/>
        <d v="1976-04-09T07:08:47"/>
        <d v="1976-04-09T11:35:34"/>
        <d v="1976-04-10T04:24:59"/>
        <d v="1976-04-10T17:12:09"/>
        <d v="1976-04-12T22:49:50"/>
        <d v="1976-04-14T14:00:46"/>
        <d v="1976-04-14T15:26:17"/>
        <d v="1976-04-18T19:40:21"/>
        <d v="1976-04-19T10:50:53"/>
        <d v="1976-04-19T19:06:11"/>
        <d v="1976-04-20T07:59:54"/>
        <d v="1976-04-20T08:30:36"/>
        <d v="1976-04-21T19:10:00"/>
        <d v="1976-04-21T20:00:19"/>
        <d v="1976-04-22T17:03:08"/>
        <d v="1976-04-24T01:25:18"/>
        <d v="1976-04-24T11:05:16"/>
        <d v="1976-04-25T22:21:41"/>
        <d v="1976-04-28T07:59:20"/>
        <d v="1976-04-29T06:32:49"/>
        <d v="1976-04-29T12:54:57"/>
        <d v="1976-04-29T22:18:09"/>
        <d v="1976-05-02T17:22:59"/>
        <d v="1976-05-04T04:40:47"/>
        <d v="1976-05-04T08:30:07"/>
        <d v="1976-05-04T13:56:30"/>
        <d v="1976-05-04T17:26:32"/>
        <d v="1976-05-05T04:52:51"/>
        <d v="1976-05-05T16:37:09"/>
        <d v="1976-05-06T20:00:12"/>
        <d v="1976-05-07T09:41:19"/>
        <d v="1976-05-07T18:27:39"/>
        <d v="1976-05-09T20:44:45"/>
        <d v="1976-05-09T21:48:31"/>
        <d v="1976-05-11T09:58:48"/>
        <d v="1976-05-11T10:22:28"/>
        <d v="1976-05-11T11:29:06"/>
        <d v="1976-05-11T15:50:42"/>
        <d v="1976-05-11T16:59:48"/>
        <d v="1976-05-14T06:25:34"/>
        <d v="1976-05-14T13:26:31"/>
        <d v="1976-05-15T08:09:57"/>
        <d v="1976-05-15T21:55:59"/>
        <d v="1976-05-16T22:10:31"/>
        <d v="1976-05-17T02:58:41"/>
        <d v="1976-05-18T06:04:47"/>
        <d v="1976-05-19T04:07:16"/>
        <d v="1976-05-19T19:10:42"/>
        <d v="1976-05-20T04:59:47"/>
        <d v="1976-05-21T04:11:15"/>
        <d v="1976-05-21T06:42:26"/>
        <d v="1976-05-21T15:04:17"/>
        <d v="1976-05-22T03:00:22"/>
        <d v="1976-05-22T09:57:49"/>
        <d v="1976-05-22T10:12:41"/>
        <d v="1976-05-23T06:01:15"/>
        <d v="1976-05-23T16:32:33"/>
        <d v="1976-05-24T05:10:21"/>
        <d v="1976-05-24T09:59:29"/>
        <d v="1976-05-24T10:54:53"/>
        <d v="1976-05-24T11:24:25"/>
        <d v="1976-05-25T08:16:46"/>
        <d v="1976-05-25T18:01:18"/>
        <d v="1976-05-27T20:40:29"/>
        <d v="1976-05-29T12:23:19"/>
        <d v="1976-05-29T14:00:19"/>
        <d v="1976-05-30T02:56:40"/>
        <d v="1976-05-30T03:08:54"/>
        <d v="1976-05-31T05:08:29"/>
        <d v="1976-05-31T18:35:05"/>
        <d v="1976-06-02T18:46:53"/>
        <d v="1976-06-03T13:45:44"/>
        <d v="1976-06-03T16:44:39"/>
        <d v="1976-06-04T04:23:32"/>
        <d v="1976-06-04T05:34:27"/>
        <d v="1976-06-05T08:20:07"/>
        <d v="1976-06-05T14:15:18"/>
        <d v="1976-06-06T03:32:28"/>
        <d v="1976-06-07T07:36:55"/>
        <d v="1976-06-07T14:26:39"/>
        <d v="1976-06-08T09:22:18"/>
        <d v="1976-06-09T00:20:40"/>
        <d v="1976-06-09T14:27:43"/>
        <d v="1976-06-09T16:30:40"/>
        <d v="1976-06-12T00:59:17"/>
        <d v="1976-06-13T18:36:03"/>
        <d v="1976-06-13T22:02:48"/>
        <d v="1976-06-15T06:09:02"/>
        <d v="1976-06-15T23:34:36"/>
        <d v="1976-06-17T14:28:49"/>
        <d v="1976-06-18T01:45:37"/>
        <d v="1976-06-18T10:13:51"/>
        <d v="1976-06-18T14:58:54"/>
        <d v="1976-06-19T15:00:47"/>
        <d v="1976-06-20T04:38:08"/>
        <d v="1976-06-20T20:53:13"/>
        <d v="1976-06-21T07:17:35"/>
        <d v="1976-06-23T13:49:58"/>
        <d v="1976-06-23T20:43:13"/>
        <d v="1976-06-24T05:59:33"/>
        <d v="1976-06-25T07:47:46"/>
        <d v="1976-06-25T19:18:57"/>
        <d v="1976-06-25T19:32:37"/>
        <d v="1976-06-26T10:30:59"/>
        <d v="1976-06-27T19:12:29"/>
        <d v="1976-06-27T21:14:48"/>
        <d v="1976-06-29T18:30:09"/>
        <d v="1976-06-30T14:44:51"/>
        <d v="1976-07-01T11:24:05"/>
        <d v="1976-07-04T02:56:58"/>
        <d v="1976-07-05T13:48:40"/>
        <d v="1976-07-05T19:52:11"/>
        <d v="1976-07-07T19:53:51"/>
        <d v="1976-07-10T11:37:13"/>
        <d v="1976-07-11T16:54:32"/>
        <d v="1976-07-11T18:20:24"/>
        <d v="1976-07-11T20:41:48"/>
        <d v="1976-07-11T20:58:24"/>
        <d v="1976-07-14T01:32:35"/>
        <d v="1976-07-14T07:13:24"/>
        <d v="1976-07-14T10:23:46"/>
        <d v="1976-07-17T02:05:22"/>
        <d v="1976-07-17T05:32:43"/>
        <d v="1976-07-17T21:06:32"/>
        <d v="1976-07-20T01:12:07"/>
        <d v="1976-07-20T01:22:10"/>
        <d v="1976-07-21T15:10:46"/>
        <d v="1976-07-23T16:45:44"/>
        <d v="1976-07-23T17:44:27"/>
        <d v="1976-07-24T06:12:51"/>
        <d v="1976-07-24T23:26:21"/>
        <d v="1976-07-26T01:41:25"/>
        <d v="1976-07-26T02:56:39"/>
        <d v="1976-07-27T19:42:55"/>
        <d v="1976-07-28T10:45:35"/>
        <d v="1976-07-28T17:15:02"/>
        <d v="1976-07-28T17:21:05"/>
        <d v="1976-07-28T18:24:28"/>
        <d v="1976-07-28T20:17:42"/>
        <d v="1976-07-28T21:54:21"/>
        <d v="1976-07-29T04:59:58"/>
        <d v="1976-07-31T00:46:58"/>
        <d v="1976-08-02T10:55:26"/>
        <d v="1976-08-04T14:00:02"/>
        <d v="1976-08-05T13:37:17"/>
        <d v="1976-08-06T12:24:47"/>
        <d v="1976-08-09T05:32:37"/>
        <d v="1976-08-10T00:10:27"/>
        <d v="1976-08-12T09:59:45"/>
        <d v="1976-08-12T20:53:49"/>
        <d v="1976-08-12T23:26:46"/>
        <d v="1976-08-16T14:06:46"/>
        <d v="1976-08-16T16:11:07"/>
        <d v="1976-08-16T16:27:45"/>
        <d v="1976-08-16T18:16:21"/>
        <d v="1976-08-16T22:49:38"/>
        <d v="1976-08-17T01:11:10"/>
        <d v="1976-08-17T04:19:27"/>
        <d v="1976-08-17T05:18:49"/>
        <d v="1976-08-17T07:53:31"/>
        <d v="1976-08-17T22:30:53"/>
        <d v="1976-08-18T01:52:06"/>
        <d v="1976-08-18T13:37:17"/>
        <d v="1976-08-18T20:27:32"/>
        <d v="1976-08-19T04:14:57"/>
        <d v="1976-08-19T19:04:05"/>
        <d v="1976-08-20T03:56:01"/>
        <d v="1976-08-20T06:54:11"/>
        <d v="1976-08-21T06:56:47"/>
        <d v="1976-08-21T21:49:54"/>
        <d v="1976-08-22T02:01:47"/>
        <d v="1976-08-22T21:09:42"/>
        <d v="1976-08-23T03:30:08"/>
        <d v="1976-08-23T03:42:44"/>
        <d v="1976-08-24T21:26:12"/>
        <d v="1976-08-25T12:29:54"/>
        <d v="1976-08-28T02:56:58"/>
        <d v="1976-08-29T02:06:59"/>
        <d v="1976-08-29T04:57:35"/>
        <d v="1976-08-29T18:29:01"/>
        <d v="1977-03-28T01:15:42"/>
        <d v="1976-08-30T08:37:55"/>
        <d v="1976-08-31T02:07:38"/>
        <d v="1976-08-31T13:22:11"/>
        <d v="1976-09-01T13:25:30"/>
        <d v="1976-09-04T11:42:00"/>
        <d v="1976-09-05T20:33:19"/>
        <d v="1976-09-06T17:34:25"/>
        <d v="1976-09-06T23:58:02"/>
        <d v="1976-09-07T04:40:19"/>
        <d v="1976-09-07T10:09:24"/>
        <d v="1976-09-08T02:12:49"/>
        <d v="1976-09-09T11:40:35"/>
        <d v="1976-09-10T14:50:11"/>
        <d v="1976-09-11T16:31:12"/>
        <d v="1976-09-12T03:51:24"/>
        <d v="1976-09-13T21:45:36"/>
        <d v="1976-09-14T06:43:52"/>
        <d v="1976-09-14T15:46:09"/>
        <d v="1976-09-14T18:51:44"/>
        <d v="1976-09-14T22:49:32"/>
        <d v="1976-09-15T03:15:20"/>
        <d v="1976-09-15T09:21:19"/>
        <d v="1976-09-16T03:26:55"/>
        <d v="1976-09-16T11:26:37"/>
        <d v="1976-09-18T13:11:50"/>
        <d v="1976-09-19T14:59:44"/>
        <d v="1976-09-19T20:58:05"/>
        <d v="1976-09-22T00:16:08"/>
        <d v="1976-09-22T16:14:08"/>
        <d v="1976-09-22T20:07:03"/>
        <d v="1976-09-23T22:22:46"/>
        <d v="1976-09-25T03:30:04"/>
        <d v="1976-09-25T21:47:23"/>
        <d v="1976-09-26T04:29:17"/>
        <d v="1976-09-29T02:59:57"/>
        <d v="1976-09-29T21:02:33"/>
        <d v="1976-09-30T23:34:14"/>
        <d v="1976-10-01T11:47:06"/>
        <d v="1976-10-01T22:08:32"/>
        <d v="1976-10-02T13:47:30"/>
        <d v="1976-10-03T07:53:48"/>
        <d v="1976-10-04T02:23:01"/>
        <d v="1976-10-04T06:50:09"/>
        <d v="1976-10-05T15:57:27"/>
        <d v="1976-10-05T18:02:15"/>
        <d v="1976-10-06T09:12:39"/>
        <d v="1976-10-06T13:38:42"/>
        <d v="1976-10-08T21:05:31"/>
        <d v="1976-10-09T22:08:44"/>
        <d v="1976-10-12T00:40:53"/>
        <d v="1976-10-18T00:51:55"/>
        <d v="1976-10-19T12:55:30"/>
        <d v="1976-10-22T13:11:07"/>
        <d v="1976-10-22T14:51:49"/>
        <d v="1976-10-22T18:35:26"/>
        <d v="1976-10-23T15:53:39"/>
        <d v="1976-10-24T20:33:29"/>
        <d v="1976-10-26T12:51:30"/>
        <d v="1976-10-29T02:51:08"/>
        <d v="1976-10-30T09:24:40"/>
        <d v="1976-10-31T18:45:44"/>
        <d v="1976-11-01T06:53:00"/>
        <d v="1976-11-02T07:13:16"/>
        <d v="1976-11-02T11:19:14"/>
        <d v="1976-11-02T19:29:30"/>
        <d v="1976-11-03T09:54:38"/>
        <d v="1976-11-06T18:04:09"/>
        <d v="1976-11-07T04:00:52"/>
        <d v="1976-11-07T11:07:57"/>
        <d v="1976-11-07T17:09:06"/>
        <d v="1976-11-07T20:49:13"/>
        <d v="1976-11-08T06:48:39"/>
        <d v="1976-11-08T08:19:27"/>
        <d v="1976-11-09T10:20:10"/>
        <d v="1976-11-10T17:28:23"/>
        <d v="1976-11-10T17:45:06"/>
        <d v="1976-11-11T03:16:15"/>
        <d v="1976-11-14T13:27:49"/>
        <d v="1976-11-15T13:53:01"/>
        <d v="1976-11-16T18:20:50"/>
        <d v="1976-11-17T05:33:35"/>
        <d v="1976-11-18T03:24:00"/>
        <d v="1976-11-18T05:43:41"/>
        <d v="1976-11-21T17:34:21"/>
        <d v="1976-11-22T04:22:25"/>
        <d v="1976-11-22T04:46:26"/>
        <d v="1976-11-23T05:02:57"/>
        <d v="1976-11-23T07:30:27"/>
        <d v="1976-11-23T10:46:36"/>
        <d v="1976-11-24T12:22:19"/>
        <d v="1976-11-24T12:36:46"/>
        <d v="1976-11-24T16:09:18"/>
        <d v="1976-11-25T14:06:35"/>
        <d v="1976-11-25T20:24:30"/>
        <d v="1976-11-26T11:19:32"/>
        <d v="1976-11-27T04:00:10"/>
        <d v="1976-11-27T18:05:28"/>
        <d v="1976-11-27T21:42:12"/>
        <d v="1976-11-30T00:40:58"/>
        <d v="1976-11-30T17:08:41"/>
        <d v="1976-12-02T01:19:29"/>
        <d v="1976-12-04T12:32:30"/>
        <d v="1976-12-04T14:17:35"/>
        <d v="1976-12-04T17:27:13"/>
        <d v="1976-12-06T19:46:06"/>
        <d v="1976-12-07T04:56:57"/>
        <d v="1976-12-07T11:15:42"/>
        <d v="1976-12-08T14:40:59"/>
        <d v="1976-12-09T09:51:00"/>
        <d v="1976-12-09T15:56:41"/>
        <d v="1976-12-10T20:34:30"/>
        <d v="1976-12-10T23:05:27"/>
        <d v="1976-12-11T18:08:04"/>
        <d v="1976-12-12T01:08:50"/>
        <d v="1976-12-13T06:36:58"/>
        <d v="1976-12-14T16:06:44"/>
        <d v="1976-12-14T19:35:04"/>
        <d v="1976-12-15T07:10:28"/>
        <d v="1976-12-15T13:15:17"/>
        <d v="1976-12-17T20:23:06"/>
        <d v="1976-12-19T10:49:10"/>
        <d v="1976-12-19T23:56:55"/>
        <d v="1976-12-20T10:18:57"/>
        <d v="1976-12-20T20:33:08"/>
        <d v="1976-12-20T23:56:55"/>
        <d v="1976-12-22T01:01:41"/>
        <d v="1976-12-23T09:38:58"/>
        <d v="1976-12-24T08:56:15"/>
        <d v="1976-12-26T02:26:57"/>
        <d v="1976-12-26T19:33:56"/>
        <d v="1976-12-28T13:51:57"/>
        <d v="1977-01-01T17:35:55"/>
        <d v="1977-01-01T19:01:40"/>
        <d v="1977-01-01T21:39:41"/>
        <d v="1977-01-02T09:55:28"/>
        <d v="1977-01-05T05:44:40"/>
        <d v="1977-01-05T22:45:00"/>
        <d v="1977-01-06T06:11:41"/>
        <d v="1977-01-07T07:09:35"/>
        <d v="1977-01-07T14:38:22"/>
        <d v="1977-01-07T19:36:47"/>
        <d v="1977-01-08T07:40:42"/>
        <d v="1977-01-10T09:31:50"/>
        <d v="1977-01-12T23:35:19"/>
        <d v="1977-01-15T10:49:06"/>
        <d v="1977-01-15T10:55:47"/>
        <d v="1977-01-17T06:23:36"/>
        <d v="1977-01-17T19:04:37"/>
        <d v="1977-01-17T21:27:13"/>
        <d v="1977-01-18T05:41:50"/>
        <d v="1977-01-19T00:46:18"/>
        <d v="1977-01-19T13:54:05"/>
        <d v="1977-01-21T06:11:06"/>
        <d v="1977-01-23T01:38:24"/>
        <d v="1977-01-25T08:15:14"/>
        <d v="1977-01-25T10:31:05"/>
        <d v="1977-01-27T13:59:45"/>
        <d v="1977-01-28T18:00:52"/>
        <d v="1977-01-29T00:52:53"/>
        <d v="1977-01-31T14:26:15"/>
        <d v="1977-02-03T10:38:23"/>
        <d v="1977-02-04T07:46:34"/>
        <d v="1977-02-05T03:29:19"/>
        <d v="1977-02-06T03:09:14"/>
        <d v="1977-02-10T22:41:06"/>
        <d v="1977-02-13T04:07:15"/>
        <d v="1977-02-13T13:06:51"/>
        <d v="1977-02-16T00:49:31"/>
        <d v="1977-02-16T10:40:21"/>
        <d v="1977-02-17T20:25:21"/>
        <d v="1977-02-18T04:08:13"/>
        <d v="1977-02-18T20:51:30"/>
        <d v="1977-02-19T07:53:23"/>
        <d v="1977-02-19T22:34:04"/>
        <d v="1977-02-24T08:51:17"/>
        <d v="1977-02-24T14:24:45"/>
        <d v="1977-02-25T00:59:39"/>
        <d v="1977-02-25T01:18:53"/>
        <d v="1977-02-25T01:24:42"/>
        <d v="1977-02-28T01:50:32"/>
        <d v="1977-03-01T00:35:01"/>
        <d v="1977-03-02T05:05:24"/>
        <d v="1977-03-02T09:53:23"/>
        <d v="1977-03-04T19:21:54"/>
        <d v="1977-03-04T23:22:52"/>
        <d v="1977-03-06T12:47:18"/>
        <d v="1977-03-08T08:07:20"/>
        <d v="1977-03-08T13:08:56"/>
        <d v="1977-03-08T22:46:05"/>
        <d v="1977-03-08T23:17:28"/>
        <d v="1977-03-09T14:27:54"/>
        <d v="1977-03-09T23:01:16"/>
        <d v="1977-03-12T02:57:51"/>
        <d v="1977-03-15T08:54:59"/>
        <d v="1977-03-15T19:55:43"/>
        <d v="1977-03-18T21:43:52"/>
        <d v="1977-03-19T02:32:49"/>
        <d v="1977-03-19T10:56:25"/>
        <d v="1977-03-19T13:00:24"/>
        <d v="1977-03-19T19:35:08"/>
        <d v="1977-03-19T23:00:58"/>
        <d v="1977-03-21T06:57:44"/>
        <d v="1977-03-21T21:18:54"/>
        <d v="1977-03-21T22:42:07"/>
        <d v="1977-03-22T02:23:18"/>
        <d v="1977-03-22T11:57:31"/>
        <d v="1977-03-23T02:11:15"/>
        <d v="1977-03-23T07:19:11"/>
        <d v="1977-03-23T07:46:59"/>
        <d v="1977-03-23T17:10:20"/>
        <d v="1977-03-23T23:51:16"/>
        <d v="1977-03-24T07:01:58"/>
        <d v="1977-03-26T04:36:15"/>
        <d v="1977-03-26T08:19:19"/>
        <d v="1977-04-01T08:34:37"/>
        <d v="1977-04-01T13:36:25"/>
        <d v="1977-04-02T06:46:17"/>
        <d v="1977-04-02T07:15:23"/>
        <d v="1977-04-04T17:52:20"/>
        <d v="1977-04-05T10:42:35"/>
        <d v="1977-04-06T13:36:37"/>
        <d v="1977-04-07T11:54:37"/>
        <d v="1977-04-07T22:15:10"/>
        <d v="1977-04-09T04:04:13"/>
        <d v="1977-04-11T02:15:18"/>
        <d v="1977-04-11T22:56:45"/>
        <d v="1977-04-13T12:45:42"/>
        <d v="1977-04-16T04:01:41"/>
        <d v="1977-04-19T21:46:34"/>
        <d v="1977-04-20T15:21:46"/>
        <d v="1977-04-20T20:04:29"/>
        <d v="1977-04-20T23:13:10"/>
        <d v="1977-04-20T23:18:41"/>
        <d v="1977-04-20T23:42:51"/>
        <d v="1977-04-20T23:49:13"/>
        <d v="1977-04-20T23:56:18"/>
        <d v="1977-04-21T00:02:49"/>
        <d v="1977-04-21T00:05:28"/>
        <d v="1977-04-21T00:44:34"/>
        <d v="1977-04-21T01:07:10"/>
        <d v="1977-04-21T01:20:33"/>
        <d v="1977-04-21T01:45:50"/>
        <d v="1977-04-21T04:24:10"/>
        <d v="1977-04-21T05:06:29"/>
        <d v="1977-04-21T07:18:51"/>
        <d v="1977-04-21T09:45:38"/>
        <d v="1977-04-22T03:11:00"/>
        <d v="1977-04-22T05:26:36"/>
        <d v="1977-04-22T23:11:48"/>
        <d v="1977-05-01T08:35:30"/>
        <d v="1977-05-01T18:39:24"/>
        <d v="1977-05-02T21:53:57"/>
        <d v="1977-05-10T22:28:32"/>
        <d v="1977-05-11T03:22:25"/>
        <d v="1977-05-12T11:17:53"/>
        <d v="1977-05-12T12:20:01"/>
        <d v="1977-05-13T11:13:31"/>
        <d v="1977-05-14T06:04:40"/>
        <d v="1977-05-14T06:58:50"/>
        <d v="1977-05-15T23:12:54"/>
        <d v="1977-05-20T18:02:46"/>
        <d v="1977-05-20T21:04:58"/>
        <d v="1977-05-20T22:51:14"/>
        <d v="1977-05-20T23:56:28"/>
        <d v="1977-05-21T05:35:23"/>
        <d v="1977-05-23T21:55:54"/>
        <d v="1977-05-24T07:46:14"/>
        <d v="1977-05-24T10:23:23"/>
        <d v="1977-05-25T14:55:45"/>
        <d v="1977-05-28T05:51:48"/>
        <d v="1977-05-28T15:10:13"/>
        <d v="1977-05-29T02:56:58"/>
        <d v="1977-05-29T03:20:28"/>
        <d v="1977-05-30T15:16:02"/>
        <d v="1977-05-31T14:47:59"/>
        <d v="1977-06-01T12:54:49"/>
        <d v="1977-06-03T02:31:05"/>
        <d v="1977-06-05T02:46:06"/>
        <d v="1977-06-05T04:45:08"/>
        <d v="1977-06-08T14:25:47"/>
        <d v="1977-06-10T14:48:16"/>
        <d v="1977-06-11T02:11:35"/>
        <d v="1977-06-13T10:08:48"/>
        <d v="1977-06-13T11:47:41"/>
        <d v="1977-06-14T21:39:35"/>
        <d v="1977-06-17T02:29:10"/>
        <d v="1977-08-21T19:35:06"/>
        <d v="1977-06-17T14:45:09"/>
        <d v="1977-06-18T20:38:47"/>
        <d v="1977-06-18T22:10:50"/>
        <d v="1977-06-19T07:32:14"/>
        <d v="1977-06-19T11:47:23"/>
        <d v="1977-06-22T12:08:33"/>
        <d v="1977-06-24T00:30:21"/>
        <d v="1977-06-24T16:20:30"/>
        <d v="1977-06-25T06:39:18"/>
        <d v="1977-06-28T15:38:37"/>
        <d v="1977-06-28T16:18:15"/>
        <d v="1977-06-28T19:18:36"/>
        <d v="1977-06-28T22:02:43"/>
        <d v="1977-06-29T07:24:25"/>
        <d v="1977-07-02T00:55:09"/>
        <d v="1977-07-03T14:39:14"/>
        <d v="1977-07-06T04:42:24"/>
        <d v="1977-07-06T11:28:32"/>
        <d v="1977-07-08T08:48:05"/>
        <d v="1977-07-09T13:28:33"/>
        <d v="1977-07-09T13:29:24"/>
        <d v="1977-07-09T16:44:09"/>
        <d v="1977-07-10T01:42:37"/>
        <d v="1977-07-10T02:37:15"/>
        <d v="1977-07-10T19:49:45"/>
        <d v="1977-07-11T22:39:52"/>
        <d v="1977-07-13T08:09:16"/>
        <d v="1977-07-14T05:49:09"/>
        <d v="1977-07-15T02:12:54"/>
        <d v="1977-07-15T04:46:09"/>
        <d v="1977-07-16T23:38:21"/>
        <d v="1977-07-17T10:26:19"/>
        <d v="1977-07-21T11:53:23"/>
        <d v="1977-07-21T12:34:29"/>
        <d v="1977-07-21T13:45:54"/>
        <d v="1977-07-22T07:37:19"/>
        <d v="1977-07-22T17:16:40"/>
        <d v="1977-07-24T06:22:51"/>
        <d v="1977-07-29T11:15:45"/>
        <d v="1977-08-01T05:56:11"/>
        <d v="1977-08-01T13:32:49"/>
        <d v="1977-08-04T01:11:11"/>
        <d v="1977-08-07T01:45:09"/>
        <d v="1977-08-07T07:08:06"/>
        <d v="1977-08-08T12:58:45"/>
        <d v="1977-08-10T07:07:27"/>
        <d v="1977-08-11T01:42:48"/>
        <d v="1977-08-12T00:07:52"/>
        <d v="1977-08-12T21:45:37"/>
        <d v="1977-08-14T19:03:44"/>
        <d v="1977-08-14T19:04:20"/>
        <d v="1977-08-14T21:38:52"/>
        <d v="1977-08-16T06:15:17"/>
        <d v="1977-08-18T11:59:41"/>
        <d v="1977-08-19T05:08:42"/>
        <d v="1977-08-19T06:08:55"/>
        <d v="1977-08-19T06:43:31"/>
        <d v="1977-08-19T07:38:05"/>
        <d v="1977-08-19T11:33:28"/>
        <d v="1977-08-19T13:23:37"/>
        <d v="1977-08-19T19:39:00"/>
        <d v="1977-08-19T20:20:19"/>
        <d v="1977-08-19T21:35:03"/>
        <d v="1977-08-20T02:46:12"/>
        <d v="1977-08-20T03:51:55"/>
        <d v="1977-08-20T03:58:41"/>
        <d v="1977-08-20T04:20:31"/>
        <d v="1977-08-20T09:21:50"/>
        <d v="1977-08-20T19:16:33"/>
        <d v="1977-08-21T05:19:34"/>
        <d v="1977-08-21T15:36:49"/>
        <d v="1978-05-01T06:06:57"/>
        <d v="1977-08-21T20:29:42"/>
        <d v="1977-08-21T20:37:46"/>
        <d v="1977-08-23T10:24:12"/>
        <d v="1977-08-24T09:42:01"/>
        <d v="1977-08-25T18:05:11"/>
        <d v="1977-08-25T18:09:10"/>
        <d v="1977-08-25T21:40:12"/>
        <d v="1977-08-25T23:11:59"/>
        <d v="1977-08-26T08:26:38"/>
        <d v="1977-08-26T19:50:01"/>
        <d v="1977-08-26T22:54:44"/>
        <d v="1977-08-27T07:12:23"/>
        <d v="1977-08-27T07:35:27"/>
        <d v="1977-08-27T10:42:32"/>
        <d v="1977-08-28T14:11:30"/>
        <d v="1977-08-28T20:10:05"/>
        <d v="1977-08-29T14:23:41"/>
        <d v="1977-08-30T14:33:31"/>
        <d v="1977-08-30T21:10:54"/>
        <d v="1977-08-31T00:42:05"/>
        <d v="1977-09-01T02:59:58"/>
        <d v="1977-09-01T13:13:44"/>
        <d v="1977-09-02T05:41:46"/>
        <d v="1977-09-02T10:36:28"/>
        <d v="1977-09-04T08:48:39"/>
        <d v="1977-09-04T15:40:57"/>
        <d v="1977-09-04T16:39:49"/>
        <d v="1977-09-04T17:10:31"/>
        <d v="1977-09-04T17:16:16"/>
        <d v="1977-09-04T17:24:43"/>
        <d v="1977-09-04T23:20:45"/>
        <d v="1977-09-05T03:02:58"/>
        <d v="1977-09-05T10:05:20"/>
        <d v="1977-09-05T11:17:00"/>
        <d v="1977-09-06T04:33:28"/>
        <d v="1977-09-06T05:00:39"/>
        <d v="1977-09-06T08:52:30"/>
        <d v="1977-09-07T01:19:24"/>
        <d v="1977-09-07T04:53:01"/>
        <d v="1977-09-09T05:34:28"/>
        <d v="1977-09-10T10:21:12"/>
        <d v="1977-09-10T13:39:02"/>
        <d v="1977-09-11T14:08:05"/>
        <d v="1977-09-11T14:12:30"/>
        <d v="1977-09-11T23:19:24"/>
        <d v="1977-09-13T00:21:53"/>
        <d v="1977-09-14T14:51:04"/>
        <d v="1977-09-16T06:30:12"/>
        <d v="1977-09-17T05:23:30"/>
        <d v="1977-09-17T05:25:06"/>
        <d v="1977-09-17T08:20:09"/>
        <d v="1977-09-18T09:46:10"/>
        <d v="1977-09-19T05:13:09"/>
        <d v="1977-09-19T12:49:46"/>
        <d v="1977-09-21T09:28:00"/>
        <d v="1977-09-21T13:15:57"/>
        <d v="1977-09-21T21:01:44"/>
        <d v="1977-09-23T05:57:56"/>
        <d v="1977-09-23T20:45:56"/>
        <d v="1977-09-25T18:31:39"/>
        <d v="1977-09-26T04:56:57"/>
        <d v="1977-09-28T12:12:10"/>
        <d v="1977-09-28T17:49:41"/>
        <d v="1977-09-30T21:22:58"/>
        <d v="1977-10-01T12:52:31"/>
        <d v="1977-10-02T13:02:57"/>
        <d v="1977-10-03T22:44:52"/>
        <d v="1977-10-05T05:34:47"/>
        <d v="1977-10-05T10:27:46"/>
        <d v="1977-10-05T14:15:24"/>
        <d v="1977-10-05T18:04:12"/>
        <d v="1977-10-05T18:51:10"/>
        <d v="1977-10-07T04:45:43"/>
        <d v="1977-10-07T05:39:37"/>
        <d v="1977-10-07T12:10:44"/>
        <d v="1977-10-07T14:38:37"/>
        <d v="1977-10-07T17:01:13"/>
        <d v="1977-10-07T17:36:46"/>
        <d v="1977-10-07T19:04:17"/>
        <d v="1977-10-07T21:36:11"/>
        <d v="1977-10-07T22:47:04"/>
        <d v="1977-10-07T23:23:47"/>
        <d v="1977-10-08T03:03:52"/>
        <d v="1977-10-08T21:06:53"/>
        <d v="1977-10-09T10:03:22"/>
        <d v="1977-10-09T16:57:04"/>
        <d v="1977-10-10T11:53:54"/>
        <d v="1977-10-12T01:22:09"/>
        <d v="1977-10-13T00:39:36"/>
        <d v="1977-10-14T04:55:35"/>
        <d v="1977-10-14T12:29:14"/>
        <d v="1977-10-14T16:46:52"/>
        <d v="1977-10-16T01:59:37"/>
        <d v="1977-10-16T13:14:05"/>
        <d v="1977-10-16T21:09:18"/>
        <d v="1977-10-16T21:22:09"/>
        <d v="1977-10-17T10:41:09"/>
        <d v="1977-10-17T17:26:40"/>
        <d v="1977-10-19T02:21:40"/>
        <d v="1977-10-19T06:35:11"/>
        <d v="1977-10-19T22:39:34"/>
        <d v="1977-10-20T13:16:17"/>
        <d v="1977-10-21T11:48:34"/>
        <d v="1977-10-22T17:57:17"/>
        <d v="1977-10-23T10:31:53"/>
        <d v="1977-10-25T06:50:45"/>
        <d v="1977-10-26T02:20:35"/>
        <d v="1977-10-26T11:20:16"/>
        <d v="1977-10-26T15:10:59"/>
        <d v="1977-10-29T03:06:58"/>
        <d v="1977-10-29T03:07:03"/>
        <d v="1977-10-29T08:05:06"/>
        <d v="1977-10-29T20:15:45"/>
        <d v="1977-10-30T01:50:59"/>
        <d v="1977-10-30T06:25:30"/>
        <d v="1977-10-30T12:53:23"/>
        <d v="1977-10-31T08:14:10"/>
        <d v="1977-11-02T14:47:57"/>
        <d v="1977-11-04T09:52:56"/>
        <d v="1977-11-05T06:02:58"/>
        <d v="1977-11-05T14:44:03"/>
        <d v="1977-11-06T17:17:44"/>
        <d v="1977-11-07T22:57:16"/>
        <d v="1977-11-08T14:59:10"/>
        <d v="1977-11-17T15:20:44"/>
        <d v="1977-11-17T17:18:29"/>
        <d v="1977-11-17T17:20:33"/>
        <d v="1977-11-18T05:20:11"/>
        <d v="1977-11-18T10:17:41"/>
        <d v="1977-11-19T00:42:47"/>
        <d v="1977-11-21T02:50:03"/>
        <d v="1977-11-21T11:39:40"/>
        <d v="1977-11-22T15:56:44"/>
        <d v="1977-11-22T16:46:41"/>
        <d v="1977-11-23T09:26:25"/>
        <d v="1977-11-23T09:34:58"/>
        <d v="1977-11-23T11:08:41"/>
        <d v="1977-11-23T11:58:10"/>
        <d v="1977-11-23T13:05:03"/>
        <d v="1977-11-23T16:36:01"/>
        <d v="1977-11-23T16:55:20"/>
        <d v="1977-11-23T23:27:38"/>
        <d v="1977-11-24T01:57:32"/>
        <d v="1977-11-24T01:58:33"/>
        <d v="1977-11-24T02:02:31"/>
        <d v="1977-11-24T16:59:59"/>
        <d v="1977-11-24T18:20:17"/>
        <d v="1977-11-24T18:42:41"/>
        <d v="1977-11-25T00:04:30"/>
        <d v="1977-11-26T05:21:41"/>
        <d v="1977-11-27T02:19:52"/>
        <d v="1977-11-27T08:36:05"/>
        <d v="1977-11-27T09:33:47"/>
        <d v="1977-11-27T12:40:15"/>
        <d v="1977-11-28T02:59:11"/>
        <d v="1977-11-28T04:19:36"/>
        <d v="1977-11-28T06:31:29"/>
        <d v="1977-11-28T18:40:17"/>
        <d v="1977-11-30T04:06:58"/>
        <d v="1977-11-30T10:15:43"/>
        <d v="1977-12-02T04:13:54"/>
        <d v="1977-12-02T12:57:11"/>
        <d v="1977-12-03T13:41:21"/>
        <d v="1977-12-04T05:50:36"/>
        <d v="1977-12-05T14:13:52"/>
        <d v="1977-12-05T15:43:28"/>
        <d v="1977-12-06T08:41:39"/>
        <d v="1977-12-06T17:05:06"/>
        <d v="1977-12-06T17:52:35"/>
        <d v="1977-12-08T06:15:16"/>
        <d v="1977-12-09T14:37:45"/>
        <d v="1977-12-10T07:11:56"/>
        <d v="1977-12-11T16:22:09"/>
        <d v="1977-12-13T01:14:19"/>
        <d v="1977-12-13T14:27:17"/>
        <d v="1977-12-14T03:00:15"/>
        <d v="1977-12-14T18:52:35"/>
        <d v="1977-12-15T23:20:54"/>
        <d v="1977-12-16T15:10:28"/>
        <d v="1977-12-17T17:27:28"/>
        <d v="1977-12-18T16:47:17"/>
        <d v="1977-12-19T23:34:34"/>
        <d v="1977-12-20T08:50:38"/>
        <d v="1977-12-20T11:31:35"/>
        <d v="1977-12-21T01:00:33"/>
        <d v="1977-12-21T03:47:33"/>
        <d v="1977-12-21T16:39:33"/>
        <d v="1977-12-21T21:15:02"/>
        <d v="1977-12-22T04:45:15"/>
        <d v="1977-12-22T13:29:49"/>
        <d v="1977-12-23T21:02:08"/>
        <d v="1977-12-23T21:14:27"/>
        <d v="1977-12-26T06:44:52"/>
        <d v="1977-12-28T02:45:37"/>
        <d v="1977-12-30T10:38:20"/>
        <d v="1977-12-30T17:35:09"/>
        <d v="1977-12-31T07:53:18"/>
        <d v="1978-01-02T08:27:41"/>
        <d v="1978-01-04T13:19:21"/>
        <d v="1978-01-05T03:23:26"/>
        <d v="1978-01-06T04:41:22"/>
        <d v="1978-01-10T00:50:17"/>
        <d v="1978-01-13T20:03:04"/>
        <d v="1978-01-14T03:24:39"/>
        <d v="1978-01-14T13:49:43"/>
        <d v="1978-01-14T15:20:54"/>
        <d v="1978-01-14T22:31:46"/>
        <d v="1978-01-15T06:56:35"/>
        <d v="1978-01-15T13:17:13"/>
        <d v="1978-01-17T11:33:14"/>
        <d v="1978-01-20T00:24:26"/>
        <d v="1978-01-20T04:42:58"/>
        <d v="1978-01-20T21:31:17"/>
        <d v="1978-01-24T05:54:24"/>
        <d v="1978-01-24T13:18:16"/>
        <d v="1978-01-24T15:32:25"/>
        <d v="1978-01-25T23:18:57"/>
        <d v="1978-01-26T21:49:32"/>
        <d v="1978-01-28T19:36:39"/>
        <d v="1978-01-28T23:20:30"/>
        <d v="1978-01-29T02:05:02"/>
        <d v="1978-01-29T14:17:30"/>
        <d v="1978-01-29T21:34:02"/>
        <d v="1978-01-30T06:51:14"/>
        <d v="1978-01-31T02:17:13"/>
        <d v="1978-02-01T23:36:49"/>
        <d v="1978-02-02T07:58:06"/>
        <d v="1978-02-03T04:21:12"/>
        <d v="1978-02-03T14:33:37"/>
        <d v="1978-02-07T07:01:39"/>
        <d v="1978-02-07T12:30:40"/>
        <d v="1978-02-07T20:31:55"/>
        <d v="1978-02-08T00:15:39"/>
        <d v="1978-02-09T08:02:02"/>
        <d v="1978-02-09T21:35:13"/>
        <d v="1978-02-09T22:21:46"/>
        <d v="1978-02-10T00:56:22"/>
        <d v="1978-02-10T19:32:37"/>
        <d v="1978-02-10T20:50:47"/>
        <d v="1978-02-11T00:05:23"/>
        <d v="1978-02-11T01:26:27"/>
        <d v="1978-02-11T04:12:34"/>
        <d v="1978-02-12T03:34:29"/>
        <d v="1978-02-15T07:00:27"/>
        <d v="1978-02-16T03:47:25"/>
        <d v="1978-02-16T23:31:16"/>
        <d v="1978-02-17T01:40:03"/>
        <d v="1978-02-17T06:43:30"/>
        <d v="1978-02-18T03:43:14"/>
        <d v="1978-02-19T12:19:34"/>
        <d v="1978-02-19T21:17:09"/>
        <d v="1978-02-20T04:36:58"/>
        <d v="1978-02-20T23:51:49"/>
        <d v="1978-02-21T07:14:05"/>
        <d v="1978-02-21T07:14:54"/>
        <d v="1978-02-21T07:47:22"/>
        <d v="1978-02-22T06:07:37"/>
        <d v="1978-02-22T18:00:36"/>
        <d v="1978-02-22T19:37:17"/>
        <d v="1978-02-24T07:02:40"/>
        <d v="1978-02-25T06:10:36"/>
        <d v="1978-02-26T09:16:52"/>
        <d v="1978-02-27T00:37:24"/>
        <d v="1978-03-02T14:34:59"/>
        <d v="1978-03-03T10:48:11"/>
        <d v="1978-03-03T10:53:20"/>
        <d v="1978-03-04T04:46:36"/>
        <d v="1978-03-04T14:58:13"/>
        <d v="1978-03-06T00:22:19"/>
        <d v="1978-03-06T05:04:15"/>
        <d v="1978-03-07T02:48:39"/>
        <d v="1978-03-07T02:48:48"/>
        <d v="1978-03-07T16:34:45"/>
        <d v="1978-03-07T18:35:01"/>
        <d v="1978-03-07T18:39:55"/>
        <d v="1978-03-07T20:11:40"/>
        <d v="1978-03-07T23:31:30"/>
        <d v="1978-03-10T03:49:27"/>
        <d v="1978-03-10T18:01:45"/>
        <d v="1978-03-11T04:18:04"/>
        <d v="1978-03-11T11:54:42"/>
        <d v="1978-03-11T19:20:49"/>
        <d v="1978-03-12T16:13:13"/>
        <d v="1978-03-14T01:57:04"/>
        <d v="1978-03-14T20:32:15"/>
        <d v="1978-03-15T22:04:40"/>
        <d v="1978-03-16T02:00:01"/>
        <d v="1978-03-16T02:09:38"/>
        <d v="1978-03-17T11:00:40"/>
        <d v="1978-03-18T09:13:15"/>
        <d v="1978-03-19T01:39:14"/>
        <d v="1978-03-20T10:24:14"/>
        <d v="1978-03-20T15:42:47"/>
        <d v="1978-03-20T18:09:44"/>
        <d v="1978-03-22T00:50:32"/>
        <d v="1978-03-22T02:32:39"/>
        <d v="1978-03-22T21:34:33"/>
        <d v="1978-03-23T00:31:02"/>
        <d v="1978-03-23T00:36:35"/>
        <d v="1978-03-23T00:39:41"/>
        <d v="1978-03-23T01:49:34"/>
        <d v="1978-03-23T02:37:01"/>
        <d v="1978-03-23T03:14:23"/>
        <d v="1978-03-23T03:15:20"/>
        <d v="1978-03-23T03:24:25"/>
        <d v="1978-03-23T03:50:53"/>
        <d v="1978-03-23T07:23:13"/>
        <d v="1978-03-23T08:14:32"/>
        <d v="1978-03-23T19:12:24"/>
        <d v="1978-03-23T21:44:50"/>
        <d v="1978-03-24T00:42:36"/>
        <d v="1978-03-24T19:47:51"/>
        <d v="1978-03-24T20:00:21"/>
        <d v="1978-03-24T20:31:09"/>
        <d v="1978-03-24T21:05:48"/>
        <d v="1978-03-24T22:08:58"/>
        <d v="1978-03-24T23:15:46"/>
        <d v="1978-03-25T19:26:03"/>
        <d v="1978-03-25T23:52:15"/>
        <d v="1978-03-26T00:05:55"/>
        <d v="1978-03-26T03:56:58"/>
        <d v="1978-03-26T21:04:59"/>
        <d v="1978-03-27T07:13:44"/>
        <d v="1978-03-27T10:36:06"/>
        <d v="1978-03-28T20:17:06"/>
        <d v="1978-03-28T22:12:14"/>
        <d v="1978-03-29T16:55:48"/>
        <d v="1978-03-29T17:51:19"/>
        <d v="1978-03-29T22:00:27"/>
        <d v="1978-04-03T09:48:35"/>
        <d v="1978-04-04T00:40:29"/>
        <d v="1978-04-04T06:56:06"/>
        <d v="1978-04-04T19:33:51"/>
        <d v="1978-04-04T21:11:42"/>
        <d v="1978-04-06T23:29:53"/>
        <d v="1978-04-07T07:44:56"/>
        <d v="1978-04-08T10:26:09"/>
        <d v="1978-04-10T20:52:19"/>
        <d v="1978-04-11T02:41:41"/>
        <d v="1978-04-11T05:12:55"/>
        <d v="1978-04-11T23:42:08"/>
        <d v="1978-04-12T03:42:04"/>
        <d v="1978-04-13T05:18:37"/>
        <d v="1978-04-13T18:05:26"/>
        <d v="1978-04-15T13:49:32"/>
        <d v="1978-04-15T23:33:47"/>
        <d v="1978-04-18T07:47:36"/>
        <d v="1978-04-18T11:43:38"/>
        <d v="1978-04-18T17:27:31"/>
        <d v="1978-04-18T17:51:26"/>
        <d v="1978-04-20T22:19:29"/>
        <d v="1978-04-21T15:22:58"/>
        <d v="1978-04-24T15:44:19"/>
        <d v="1978-04-25T04:24:54"/>
        <d v="1978-04-25T07:34:54"/>
        <d v="1978-04-29T02:26:49"/>
        <d v="1978-04-29T04:21:10"/>
        <d v="1978-04-29T19:25:21"/>
        <d v="1978-05-01T11:41:24"/>
        <d v="1978-05-02T23:18:28"/>
        <d v="1978-05-03T02:29:55"/>
        <d v="1978-05-04T18:11:43"/>
        <d v="1978-05-06T11:16:10"/>
        <d v="1978-05-10T15:36:26"/>
        <d v="1978-05-11T00:23:38"/>
        <d v="1978-05-11T04:51:23"/>
        <d v="1978-05-11T23:18:25"/>
        <d v="1978-05-13T07:08:46"/>
        <d v="1978-05-14T18:17:01"/>
        <d v="1978-05-15T00:36:13"/>
        <d v="1978-05-16T07:35:47"/>
        <d v="1978-05-16T08:23:58"/>
        <d v="1978-05-18T22:39:25"/>
        <d v="1978-05-20T13:10:31"/>
        <d v="1978-05-20T21:50:48"/>
        <d v="1978-05-22T06:55:49"/>
        <d v="1978-05-22T07:31:58"/>
        <d v="1978-05-22T15:52:27"/>
        <d v="1978-05-23T06:01:05"/>
        <d v="1978-05-23T07:50:28"/>
        <d v="1978-05-23T19:08:48"/>
        <d v="1978-05-23T20:11:43"/>
        <d v="1978-05-23T21:05:28"/>
        <d v="1978-05-23T23:34:11"/>
        <d v="1978-05-24T06:16:55"/>
        <d v="1978-05-25T22:20:52"/>
        <d v="1978-05-26T01:41:20"/>
        <d v="1978-05-26T13:43:38"/>
        <d v="1978-05-26T23:58:22"/>
        <d v="1978-05-27T10:17:17"/>
        <d v="1978-05-29T00:19:16"/>
        <d v="1978-05-29T17:20:29"/>
        <d v="1978-05-29T17:25:01"/>
        <d v="1978-05-30T20:17:15"/>
        <d v="1978-06-01T04:23:36"/>
        <d v="1978-06-02T11:30:06"/>
        <d v="1978-06-03T04:57:13"/>
        <d v="1978-06-03T18:07:22"/>
        <d v="1978-06-04T19:30:23"/>
        <d v="1978-06-10T17:38:20"/>
        <d v="1978-06-11T02:56:58"/>
        <d v="1978-06-11T10:22:05"/>
        <d v="1978-06-11T14:27:55"/>
        <d v="1978-06-11T14:55:26"/>
        <d v="1978-06-12T00:06:19"/>
        <d v="1978-06-12T08:06:11"/>
        <d v="1978-06-12T08:14:26"/>
        <d v="1978-06-13T02:54:51"/>
        <d v="1978-06-14T11:34:20"/>
        <d v="1978-06-14T12:32:34"/>
        <d v="1978-06-14T13:34:10"/>
        <d v="1978-06-15T08:18:31"/>
        <d v="1978-06-15T09:28:57"/>
        <d v="1978-06-15T13:30:46"/>
        <d v="1978-06-16T05:33:32"/>
        <d v="1978-06-16T07:57:00"/>
        <d v="1978-06-17T15:11:34"/>
        <d v="1978-06-17T23:12:11"/>
        <d v="1978-06-20T20:03:21"/>
        <d v="1978-06-21T10:54:23"/>
        <d v="1978-06-21T11:10:38"/>
        <d v="1978-06-22T05:41:28"/>
        <d v="1978-06-22T06:37:52"/>
        <d v="1978-06-24T03:27:18"/>
        <d v="1978-06-24T09:31:43"/>
        <d v="1978-06-24T09:35:18"/>
        <d v="1978-06-24T11:01:37"/>
        <d v="1978-06-25T10:21:45"/>
        <d v="1978-06-27T01:04:29"/>
        <d v="1978-06-27T19:10:33"/>
        <d v="1978-06-29T13:55:04"/>
        <d v="1978-06-30T00:54:39"/>
        <d v="1978-07-02T04:01:33"/>
        <d v="1978-07-03T01:32:36"/>
        <d v="1978-07-03T07:07:46"/>
        <d v="1978-07-04T02:40:54"/>
        <d v="1978-07-05T02:46:57"/>
        <d v="1978-07-05T20:15:16"/>
        <d v="1978-07-08T03:06:48"/>
        <d v="1978-07-11T12:17:08"/>
        <d v="1978-07-13T13:25:20"/>
        <d v="1978-07-16T22:13:26"/>
        <d v="1978-07-17T13:26:15"/>
        <d v="1978-07-18T22:48:00"/>
        <d v="1978-07-19T09:32:09"/>
        <d v="1978-07-21T10:56:08"/>
        <d v="1978-07-22T11:51:47"/>
        <d v="1978-07-23T14:42:37"/>
        <d v="1978-07-24T11:05:37"/>
        <d v="1978-07-24T11:41:53"/>
        <d v="1978-07-24T19:45:35"/>
        <d v="1978-07-27T18:25:09"/>
        <d v="1978-07-28T02:46:58"/>
        <d v="1978-08-01T20:29:43"/>
        <d v="1978-08-03T01:10:26"/>
        <d v="1978-08-03T06:07:36"/>
        <d v="1978-08-03T12:41:37"/>
        <d v="1978-08-03T18:11:17"/>
        <d v="1978-08-03T23:25:32"/>
        <d v="1978-08-05T04:12:44"/>
        <d v="1978-08-05T06:43:09"/>
        <d v="1978-08-05T15:46:36"/>
        <d v="1978-08-05T18:52:09"/>
        <d v="1978-08-08T07:46:23"/>
        <d v="1978-08-09T15:35:30"/>
        <d v="1978-08-09T17:59:58"/>
        <d v="1978-08-09T18:35:03"/>
        <d v="1978-08-09T20:39:24"/>
        <d v="1978-08-10T07:59:58"/>
        <d v="1978-08-10T16:53:37"/>
        <d v="1978-08-10T20:07:20"/>
        <d v="1978-08-13T10:12:50"/>
        <d v="1978-08-13T20:53:54"/>
        <d v="1978-08-14T06:53:56"/>
        <d v="1978-08-14T18:46:24"/>
        <d v="1978-08-14T23:45:02"/>
        <d v="1978-08-15T12:37:13"/>
        <d v="1978-08-15T12:55:19"/>
        <d v="1978-08-15T17:10:57"/>
        <d v="1978-08-17T08:32:19"/>
        <d v="1978-08-17T08:51:51"/>
        <d v="1978-08-18T15:35:18"/>
        <d v="1978-08-21T00:28:23"/>
        <d v="1978-08-21T05:41:43"/>
        <d v="1978-08-21T22:05:03"/>
        <d v="1978-08-23T00:38:32"/>
        <d v="1978-08-23T19:34:02"/>
        <d v="1978-08-28T08:04:13"/>
        <d v="1978-08-29T02:37:07"/>
        <d v="1978-08-31T10:08:10"/>
        <d v="1978-09-01T04:16:42"/>
        <d v="1978-09-01T07:14:49"/>
        <d v="1978-09-01T09:56:01"/>
        <d v="1978-09-01T10:07:51"/>
        <d v="1978-09-02T01:57:33"/>
        <d v="1978-09-02T03:24:08"/>
        <d v="1978-09-03T00:21:16"/>
        <d v="1978-09-03T07:31:24"/>
        <d v="1978-09-06T04:01:54"/>
        <d v="1978-09-06T08:22:09"/>
        <d v="1978-09-06T11:07:43"/>
        <d v="1978-09-08T21:04:27"/>
        <d v="1978-09-08T22:56:57"/>
        <d v="1978-09-10T23:24:16"/>
        <d v="1978-09-11T07:40:53"/>
        <d v="1978-09-11T22:41:31"/>
        <d v="1978-09-12T06:00:38"/>
        <d v="1978-09-12T07:38:52"/>
        <d v="1978-09-13T17:58:20"/>
        <d v="1978-09-14T19:55:43"/>
        <d v="1978-09-15T02:36:57"/>
        <d v="1978-09-15T11:39:25"/>
        <d v="1978-09-16T15:35:57"/>
        <d v="1978-09-16T23:38:09"/>
        <d v="1978-09-18T23:58:29"/>
        <d v="1978-09-20T15:20:26"/>
        <d v="1978-09-21T06:27:17"/>
        <d v="1978-09-23T16:32:11"/>
        <d v="1978-09-26T00:41:11"/>
        <d v="1978-09-26T06:07:44"/>
        <d v="1978-09-26T14:24:44"/>
        <d v="1978-09-27T02:04:58"/>
        <d v="1978-09-28T09:38:33"/>
        <d v="1978-09-28T10:31:29"/>
        <d v="1978-09-29T16:21:41"/>
        <d v="1978-09-30T01:43:10"/>
        <d v="1978-09-30T09:04:31"/>
        <d v="1978-10-01T13:23:50"/>
        <d v="1978-10-04T03:54:18"/>
        <d v="1978-10-08T14:20:06"/>
        <d v="1978-10-10T23:47:59"/>
        <d v="1978-10-11T01:49:01"/>
        <d v="1978-10-14T18:41:14"/>
        <d v="1978-10-15T05:36:13"/>
        <d v="1978-10-17T04:59:57"/>
        <d v="1978-10-17T13:59:58"/>
        <d v="1978-10-18T23:30:20"/>
        <d v="1978-10-20T18:04:02"/>
        <d v="1978-10-23T08:07:32"/>
        <d v="1978-10-23T18:12:27"/>
        <d v="1978-10-27T10:06:46"/>
        <d v="1978-10-28T16:30:18"/>
        <d v="1978-10-29T04:06:04"/>
        <d v="1978-10-29T19:01:07"/>
        <d v="1978-10-30T13:42:15"/>
        <d v="1978-10-31T16:54:45"/>
        <d v="1978-11-01T19:48:28"/>
        <d v="1978-11-03T03:21:26"/>
        <d v="1978-11-04T05:05:58"/>
        <d v="1978-11-04T15:22:19"/>
        <d v="1978-11-04T22:29:22"/>
        <d v="1978-11-04T22:51:55"/>
        <d v="1978-11-04T23:01:31"/>
        <d v="1978-11-05T03:57:04"/>
        <d v="1978-11-05T22:02:07"/>
        <d v="1978-11-07T17:34:00"/>
        <d v="1978-11-08T00:57:48"/>
        <d v="1978-11-08T12:30:29"/>
        <d v="1978-11-09T00:51:28"/>
        <d v="1978-11-10T13:25:00"/>
        <d v="1978-11-12T21:37:43"/>
        <d v="1978-11-15T07:47:22"/>
        <d v="1978-11-19T16:28:39"/>
        <d v="1978-11-21T11:03:42"/>
        <d v="1978-11-22T09:32:20"/>
        <d v="1978-11-23T04:41:39"/>
        <d v="1978-11-27T09:43:26"/>
        <d v="1978-11-27T23:50:21"/>
        <d v="1978-11-29T04:33:03"/>
        <d v="1978-11-29T11:10:51"/>
        <d v="1978-11-29T19:52:48"/>
        <d v="1978-11-29T20:49:49"/>
        <d v="1978-11-30T17:31:58"/>
        <d v="1978-12-01T11:43:28"/>
        <d v="1978-12-01T15:35:21"/>
        <d v="1978-12-01T17:10:30"/>
        <d v="1978-12-03T12:18:58"/>
        <d v="1978-12-04T19:59:11"/>
        <d v="1978-12-06T11:53:34"/>
        <d v="1978-12-06T13:28:36"/>
        <d v="1978-12-06T14:02:01"/>
        <d v="1978-12-06T14:26:53"/>
        <d v="1978-12-09T04:17:06"/>
        <d v="1978-12-10T02:38:04"/>
        <d v="1978-12-10T03:25:40"/>
        <d v="1978-12-11T03:33:53"/>
        <d v="1978-12-12T11:44:16"/>
        <d v="1978-12-12T13:47:20"/>
        <d v="1978-12-14T07:05:21"/>
        <d v="1978-12-14T19:25:59"/>
        <d v="1978-12-15T08:30:35"/>
        <d v="1978-12-18T07:59:56"/>
        <d v="1978-12-18T10:15:53"/>
        <d v="1978-12-18T18:57:59"/>
        <d v="1978-12-19T08:57:25"/>
        <d v="1978-12-20T15:51:58"/>
        <d v="1978-12-21T00:35:50"/>
        <d v="1978-12-21T01:13:55"/>
        <d v="1978-12-21T14:36:53"/>
        <d v="1978-12-23T05:10:51"/>
        <d v="1978-12-23T10:24:16"/>
        <d v="1978-12-23T11:23:12"/>
        <d v="1978-12-25T23:57:55"/>
        <d v="1978-12-27T16:24:26"/>
        <d v="1978-12-27T17:46:10"/>
        <d v="1979-01-06T01:31:48"/>
        <d v="1979-01-07T00:25:24"/>
        <d v="1979-01-07T10:51:01"/>
        <d v="1979-01-08T07:27:05"/>
        <d v="1979-01-10T01:26:09"/>
        <d v="1979-01-10T13:24:14"/>
        <d v="1979-01-10T15:05:48"/>
        <d v="1979-01-11T06:28:14"/>
        <d v="1979-01-13T19:33:40"/>
        <d v="1979-01-16T07:13:31"/>
        <d v="1979-01-16T09:50:10"/>
        <d v="1979-01-16T15:05:05"/>
        <d v="1979-01-16T19:27:10"/>
        <d v="1979-01-17T07:59:56"/>
        <d v="1979-01-17T14:16:01"/>
        <d v="1979-01-17T19:27:11"/>
        <d v="1979-01-19T11:56:15"/>
        <d v="1979-01-24T01:30:59"/>
        <d v="1979-01-25T04:08:14"/>
        <d v="1979-01-25T19:30:06"/>
        <d v="1979-01-26T10:04:32"/>
        <d v="1979-01-26T17:10:44"/>
        <d v="1979-01-27T07:03:49"/>
        <d v="1979-01-27T18:15:00"/>
        <d v="1979-01-27T18:57:55"/>
        <d v="1979-01-28T19:45:22"/>
        <d v="1979-01-29T05:43:01"/>
        <d v="1979-01-31T12:36:25"/>
        <d v="1979-02-03T07:47:29"/>
        <d v="1979-02-07T21:02:07"/>
        <d v="1979-02-09T02:00:12"/>
        <d v="1979-02-11T08:46:41"/>
        <d v="1979-02-11T16:18:37"/>
        <d v="1979-02-11T17:30:18"/>
        <d v="1979-02-11T17:56:26"/>
        <d v="1979-02-11T22:22:21"/>
        <d v="1979-02-13T05:34:26"/>
        <d v="1979-02-13T10:36:17"/>
        <d v="1979-02-14T16:55:04"/>
        <d v="1979-02-16T00:31:16"/>
        <d v="1979-02-16T10:08:53"/>
        <d v="1979-02-16T22:18:20"/>
        <d v="1979-02-18T02:42:35"/>
        <d v="1979-02-18T05:23:49"/>
        <d v="1979-02-19T00:35:46"/>
        <d v="1979-02-20T06:32:32"/>
        <d v="1979-02-21T13:39:08"/>
        <d v="1979-02-22T18:30:58"/>
        <d v="1979-02-23T16:35:50"/>
        <d v="1979-02-23T22:36:31"/>
        <d v="1979-02-26T04:55:55"/>
        <d v="1979-02-27T04:01:29"/>
        <d v="1979-02-28T21:27:06"/>
        <d v="1979-03-01T14:33:15"/>
        <d v="1979-03-04T23:53:38"/>
        <d v="1979-03-06T03:46:25"/>
        <d v="1979-03-08T14:49:53"/>
        <d v="1979-03-09T01:26:34"/>
        <d v="1979-03-11T06:06:41"/>
        <d v="1979-03-12T06:38:12"/>
        <d v="1979-03-12T22:48:07"/>
        <d v="1979-03-14T11:07:16"/>
        <d v="1979-03-14T12:01:25"/>
        <d v="1979-03-15T12:52:29"/>
        <d v="1979-03-16T15:35:23"/>
        <d v="1979-03-19T00:02:01"/>
        <d v="1979-03-19T22:31:07"/>
        <d v="1979-03-20T13:00:09"/>
        <d v="1979-03-20T21:41:21"/>
        <d v="1979-03-21T05:35:13"/>
        <d v="1979-03-23T17:21:55"/>
        <d v="1979-03-23T19:32:31"/>
        <d v="1979-03-29T02:01:33"/>
        <d v="1979-03-29T07:07:23"/>
        <d v="1979-03-30T17:10:26"/>
        <d v="1979-03-30T22:15:33"/>
        <d v="1979-03-31T13:20:54"/>
        <d v="1979-04-01T07:16:17"/>
        <d v="1979-04-01T07:25:00"/>
        <d v="1979-04-04T13:19:59"/>
        <d v="1979-04-06T06:13:20"/>
        <d v="1979-04-07T06:18:33"/>
        <d v="1979-04-10T01:42:22"/>
        <d v="1979-04-14T10:00:25"/>
        <d v="1979-04-15T06:19:44"/>
        <d v="1979-04-15T14:43:06"/>
        <d v="1979-04-15T22:14:53"/>
        <d v="1979-04-17T04:21:56"/>
        <d v="1979-04-19T22:47:12"/>
        <d v="1979-04-22T09:50:13"/>
        <d v="1979-04-22T18:16:31"/>
        <d v="1979-04-23T05:45:10"/>
        <d v="1979-04-23T21:54:35"/>
        <d v="1979-04-24T01:45:09"/>
        <d v="1979-04-24T21:13:32"/>
        <d v="1979-04-26T02:00:10"/>
        <d v="1979-04-28T00:54:10"/>
        <d v="1979-04-28T03:29:57"/>
        <d v="1979-04-28T11:38:18"/>
        <d v="1979-04-28T11:39:37"/>
        <d v="1979-04-29T13:55:59"/>
        <d v="1979-05-01T00:39:31"/>
        <d v="1979-05-01T13:03:37"/>
        <d v="1979-05-02T18:16:14"/>
        <d v="1979-05-04T17:21:35"/>
        <d v="1979-05-05T16:17:04"/>
        <d v="1979-05-05T20:04:58"/>
        <d v="1979-05-06T09:07:15"/>
        <d v="1979-05-07T12:52:06"/>
        <d v="1979-05-08T19:37:36"/>
        <d v="1979-05-12T00:56:57"/>
        <d v="1979-05-13T06:26:08"/>
        <d v="1979-05-13T17:30:57"/>
        <d v="1979-05-14T15:39:53"/>
        <d v="1979-05-14T23:04:03"/>
        <d v="1979-05-15T06:59:21"/>
        <d v="1979-05-16T02:27:01"/>
        <d v="1979-05-18T20:18:01"/>
        <d v="1979-05-18T23:22:25"/>
        <d v="1979-05-20T01:43:25"/>
        <d v="1979-05-20T03:02:33"/>
        <d v="1979-05-20T08:14:00"/>
        <d v="1979-05-20T19:37:45"/>
        <d v="1979-05-20T22:59:14"/>
        <d v="1979-05-21T16:31:05"/>
        <d v="1979-05-21T22:22:24"/>
        <d v="1979-05-22T01:55:56"/>
        <d v="1979-05-22T08:33:36"/>
        <d v="1979-05-22T21:38:28"/>
        <d v="1979-05-23T00:40:42"/>
        <d v="1979-05-23T16:30:08"/>
        <d v="1979-05-24T13:35:52"/>
        <d v="1979-05-24T17:23:18"/>
        <d v="1979-05-25T16:45:27"/>
        <d v="1979-05-25T18:15:41"/>
        <d v="1979-05-26T14:25:08"/>
        <d v="1979-05-27T14:22:46"/>
        <d v="1979-05-28T09:27:32"/>
        <d v="1979-05-28T14:59:19"/>
        <d v="1979-05-30T09:38:53"/>
        <d v="1979-05-31T16:26:20"/>
        <d v="1979-06-02T09:47:58"/>
        <d v="1979-06-04T06:26:43"/>
        <d v="1979-06-04T19:22:19"/>
        <d v="1979-06-06T10:54:26"/>
        <d v="1979-06-10T06:32:51"/>
        <d v="1979-06-10T06:49:52"/>
        <d v="1979-06-10T21:47:20"/>
        <d v="1979-06-11T19:14:18"/>
        <d v="1979-06-12T23:11:03"/>
        <d v="1979-06-13T10:53:57"/>
        <d v="1979-06-14T11:44:46"/>
        <d v="1979-06-15T11:34:16"/>
        <d v="1979-06-19T17:30:21"/>
        <d v="1979-06-21T20:50:44"/>
        <d v="1979-06-22T06:30:54"/>
        <d v="1979-06-23T02:56:58"/>
        <d v="1979-06-24T04:23:28"/>
        <d v="1979-06-25T05:29:06"/>
        <d v="1979-06-25T11:01:12"/>
        <d v="1979-06-25T12:18:27"/>
        <d v="1979-06-26T03:04:52"/>
        <d v="1979-06-27T09:50:04"/>
        <d v="1979-06-27T21:46:25"/>
        <d v="1979-06-28T04:14:44"/>
        <d v="1979-07-01T20:38:04"/>
        <d v="1979-07-04T06:07:45"/>
        <d v="1979-07-04T21:54:39"/>
        <d v="1979-07-06T02:01:16"/>
        <d v="1979-07-07T03:46:57"/>
        <d v="1979-07-07T04:01:09"/>
        <d v="1979-07-08T01:06:31"/>
        <d v="1979-07-08T08:55:48"/>
        <d v="1979-07-09T10:57:22"/>
        <d v="1979-07-09T16:08:10"/>
        <d v="1979-07-11T01:58:22"/>
        <d v="1979-07-12T23:22:17"/>
        <d v="1979-07-13T08:10:12"/>
        <d v="1979-07-14T04:59:55"/>
        <d v="1979-07-17T16:01:15"/>
        <d v="1979-07-18T07:57:45"/>
        <d v="1979-07-21T12:12:14"/>
        <d v="1979-07-22T04:12:31"/>
        <d v="1979-07-22T05:31:33"/>
        <d v="1979-07-24T00:53:58"/>
        <d v="1979-07-24T19:31:20"/>
        <d v="1979-07-24T22:23:25"/>
        <d v="1979-07-25T17:56:58"/>
        <d v="1979-07-28T15:22:55"/>
        <d v="1979-07-29T05:25:39"/>
        <d v="1979-08-01T11:07:56"/>
        <d v="1979-08-04T00:41:20"/>
        <d v="1979-08-04T03:56:57"/>
        <d v="1979-08-05T00:53:46"/>
        <d v="1979-08-06T17:05:23"/>
        <d v="1979-08-07T04:41:53"/>
        <d v="1979-08-08T14:04:32"/>
        <d v="1979-08-10T14:42:47"/>
        <d v="1979-08-11T05:14:34"/>
        <d v="1979-08-12T07:13:20"/>
        <d v="1979-08-13T03:03:48"/>
        <d v="1979-08-16T11:55:06"/>
        <d v="1979-08-16T21:31:26"/>
        <d v="1979-08-17T12:59:07"/>
        <d v="1979-08-17T15:18:27"/>
        <d v="1979-08-17T20:19:36"/>
        <d v="1979-08-18T02:51:57"/>
        <d v="1979-08-20T03:50:52"/>
        <d v="1979-08-22T18:28:56"/>
        <d v="1979-08-24T04:26:54"/>
        <d v="1979-08-24T16:59:31"/>
        <d v="1979-08-25T08:44:04"/>
        <d v="1979-08-25T21:05:04"/>
        <d v="1979-08-26T11:47:25"/>
        <d v="1979-08-26T14:31:22"/>
        <d v="1979-08-27T03:09:17"/>
        <d v="1979-09-01T05:27:18"/>
        <d v="1979-09-01T17:54:57"/>
        <d v="1979-09-04T21:03:07"/>
        <d v="1979-09-05T07:37:39"/>
        <d v="1979-09-05T13:56:18"/>
        <d v="1979-09-06T08:09:38"/>
        <d v="1979-09-11T11:52:47"/>
        <d v="1979-09-12T05:17:51"/>
        <d v="1979-09-12T06:43:37"/>
        <d v="1979-09-12T07:16:57"/>
        <d v="1979-09-13T06:33:03"/>
        <d v="1979-09-13T06:41:21"/>
        <d v="1979-09-14T07:28:32"/>
        <d v="1979-09-14T14:50:58"/>
        <d v="1979-09-15T10:02:13"/>
        <d v="1979-09-15T16:02:22"/>
        <d v="1979-09-16T00:20:31"/>
        <d v="1979-09-16T16:30:28"/>
        <d v="1979-09-16T17:55:47"/>
        <d v="1979-09-19T12:53:18"/>
        <d v="1979-09-19T21:35:37"/>
        <d v="1979-09-22T07:59:38"/>
        <d v="1979-09-23T10:17:21"/>
        <d v="1979-09-23T22:43:39"/>
        <d v="1979-09-23T23:03:25"/>
        <d v="1979-09-24T03:29:58"/>
        <d v="1979-09-24T06:24:30"/>
        <d v="1979-09-24T06:40:46"/>
        <d v="1979-09-24T13:05:20"/>
        <d v="1979-09-25T13:05:54"/>
        <d v="1979-09-27T13:59:53"/>
        <d v="1979-09-29T12:41:49"/>
        <d v="1979-09-29T16:09:06"/>
        <d v="1979-09-29T18:37:13"/>
        <d v="1979-10-01T12:23:49"/>
        <d v="1979-10-03T11:35:14"/>
        <d v="1979-10-04T19:41:19"/>
        <d v="1979-10-05T02:12:55"/>
        <d v="1979-10-05T16:43:16"/>
        <d v="1979-10-10T13:39:14"/>
        <d v="1979-10-11T12:41:01"/>
        <d v="1979-10-12T10:25:22"/>
        <d v="1979-10-12T13:35:18"/>
        <d v="1979-10-15T23:16:54"/>
        <d v="1979-10-16T06:58:43"/>
        <d v="1979-10-16T10:04:28"/>
        <d v="1979-10-16T20:54:46"/>
        <d v="1979-10-17T05:43:03"/>
        <d v="1979-10-17T10:14:12"/>
        <d v="1979-10-17T23:29:26"/>
        <d v="1979-10-18T03:35:27"/>
        <d v="1979-10-18T05:57:47"/>
        <d v="1979-10-18T07:09:58"/>
        <d v="1979-10-19T02:38:22"/>
        <d v="1979-10-20T01:41:10"/>
        <d v="1979-10-20T23:36:02"/>
        <d v="1979-10-22T05:58:49"/>
        <d v="1979-10-22T17:04:39"/>
        <d v="1979-10-23T08:19:01"/>
        <d v="1979-10-23T09:51:07"/>
        <d v="1979-10-23T10:03:42"/>
        <d v="1979-10-23T10:07:25"/>
        <d v="1979-10-23T10:11:40"/>
        <d v="1979-10-23T10:40:26"/>
        <d v="1979-10-23T15:07:33"/>
        <d v="1979-10-24T05:59:57"/>
        <d v="1979-10-24T16:35:32"/>
        <d v="1979-10-27T04:04:46"/>
        <d v="1979-10-27T14:35:57"/>
        <d v="1979-10-27T21:43:25"/>
        <d v="1979-10-28T03:16:57"/>
        <d v="1979-10-28T05:39:36"/>
        <d v="1979-10-30T01:37:06"/>
        <d v="1979-11-01T04:12:55"/>
        <d v="1979-11-01T05:45:54"/>
        <d v="1979-11-02T01:32:20"/>
        <d v="1979-11-02T15:53:04"/>
        <d v="1979-11-03T23:17:37"/>
        <d v="1979-11-04T14:44:12"/>
        <d v="1979-11-05T01:51:13"/>
        <d v="1979-11-06T01:25:01"/>
        <d v="1979-11-06T11:38:32"/>
        <d v="1979-11-08T15:56:44"/>
        <d v="1979-11-09T13:45:48"/>
        <d v="1979-11-09T14:38:23"/>
        <d v="1979-11-09T16:39:25"/>
        <d v="1979-11-10T07:41:27"/>
        <d v="1979-11-10T08:38:11"/>
        <d v="1979-11-11T16:31:22"/>
        <d v="1979-11-13T19:05:03"/>
        <d v="1979-11-13T20:43:39"/>
        <d v="1979-11-14T02:21:22"/>
        <d v="1979-11-14T22:04:51"/>
        <d v="1979-11-16T15:21:26"/>
        <d v="1979-11-16T18:10:49"/>
        <d v="1979-11-18T14:25:17"/>
        <d v="1979-11-19T22:17:20"/>
        <d v="1979-11-20T17:36:01"/>
        <d v="1979-11-21T10:24:32"/>
        <d v="1979-11-22T02:41:17"/>
        <d v="1979-11-23T23:40:30"/>
        <d v="1979-11-24T19:19:04"/>
        <d v="1979-11-27T11:11:42"/>
        <d v="1979-11-27T17:10:33"/>
        <d v="1979-11-27T17:37:25"/>
        <d v="1979-12-01T05:52:15"/>
        <d v="1979-12-02T04:36:58"/>
        <d v="1979-12-02T05:25:17"/>
        <d v="1979-12-06T07:06:31"/>
        <d v="1979-12-07T09:24:00"/>
        <d v="1979-12-07T16:12:44"/>
        <d v="1979-12-08T08:31:34"/>
        <d v="1979-12-08T12:58:54"/>
        <d v="1979-12-11T17:26:17"/>
        <d v="1979-12-12T07:59:03"/>
        <d v="1979-12-12T08:14:50"/>
        <d v="1979-12-12T08:33:52"/>
        <d v="1979-12-13T02:43:38"/>
        <d v="1979-12-13T05:37:48"/>
        <d v="1979-12-13T22:59:04"/>
        <d v="1979-12-14T07:19:14"/>
        <d v="1979-12-15T00:02:42"/>
        <d v="1979-12-16T21:27:57"/>
        <d v="1979-12-17T01:33:14"/>
        <d v="1979-12-17T19:58:24"/>
        <d v="1979-12-18T10:37:58"/>
        <d v="1979-12-20T13:11:42"/>
        <d v="1979-12-21T06:31:52"/>
        <d v="1979-12-23T04:56:58"/>
        <d v="1979-12-23T08:33:59"/>
        <d v="1979-12-25T04:40:10"/>
        <d v="1979-12-25T11:32:51"/>
        <d v="1979-12-25T23:46:34"/>
        <d v="1979-12-26T19:43:38"/>
        <d v="1979-12-30T21:19:02"/>
        <d v="1979-12-31T02:47:50"/>
        <d v="1979-12-31T23:07:23"/>
        <d v="1980-01-01T16:42:40"/>
        <d v="1980-01-02T20:58:44"/>
        <d v="1980-01-02T21:48:17"/>
        <d v="1980-01-03T18:11:51"/>
        <d v="1980-01-03T20:22:28"/>
        <d v="1980-01-04T06:22:09"/>
        <d v="1980-01-07T20:06:57"/>
        <d v="1980-01-08T10:08:46"/>
        <d v="1980-01-09T03:07:58"/>
        <d v="1980-01-12T15:31:42"/>
        <d v="1980-01-12T15:57:02"/>
        <d v="1980-01-14T00:43:14"/>
        <d v="1980-01-14T04:10:54"/>
        <d v="1980-01-14T12:19:40"/>
        <d v="1980-01-14T21:51:02"/>
        <d v="1980-01-15T04:25:46"/>
        <d v="1980-01-16T04:00:26"/>
        <d v="1980-01-16T15:49:15"/>
        <d v="1980-01-18T21:55:27"/>
        <d v="1980-01-18T22:10:16"/>
        <d v="1980-01-19T07:02:35"/>
        <d v="1980-01-20T07:28:44"/>
        <d v="1980-01-20T12:20:18"/>
        <d v="1980-01-23T01:51:44"/>
        <d v="1980-01-23T02:34:13"/>
        <d v="1980-01-23T06:52:50"/>
        <d v="1980-01-23T08:12:27"/>
        <d v="1980-01-24T19:00:10"/>
        <d v="1980-01-25T11:38:55"/>
        <d v="1980-01-27T16:38:01"/>
        <d v="1980-01-29T07:04:40"/>
        <d v="1980-02-03T11:58:40"/>
        <d v="1980-02-04T00:56:07"/>
        <d v="1980-02-04T03:45:56"/>
        <d v="1980-02-06T05:50:55"/>
        <d v="1980-02-07T10:49:16"/>
        <d v="1980-02-07T10:59:10"/>
        <d v="1980-02-10T11:54:33"/>
        <d v="1980-02-12T03:20:23"/>
        <d v="1980-02-12T04:59:07"/>
        <d v="1980-02-13T22:09:30"/>
        <d v="1980-02-15T14:25:49"/>
        <d v="1980-02-15T15:01:05"/>
        <d v="1980-02-17T19:02:32"/>
        <d v="1980-02-18T09:36:55"/>
        <d v="1980-02-19T17:27:37"/>
        <d v="1980-02-21T11:13:40"/>
        <d v="1980-02-21T14:24:25"/>
        <d v="1980-02-21T23:53:01"/>
        <d v="1980-02-22T03:02:47"/>
        <d v="1980-02-22T21:15:42"/>
        <d v="1980-02-23T05:51:03"/>
        <d v="1980-02-23T06:49:26"/>
        <d v="1980-02-23T22:38:54"/>
        <d v="1980-02-25T19:34:13"/>
        <d v="1980-02-27T03:05:28"/>
        <d v="1980-02-27T06:24:38"/>
        <d v="1980-02-27T12:44:27"/>
        <d v="1980-02-27T21:17:20"/>
        <d v="1980-02-27T21:21:54"/>
        <d v="1980-02-27T21:35:21"/>
        <d v="1980-02-27T23:02:42"/>
        <d v="1980-02-29T11:13:27"/>
        <d v="1980-03-02T23:28:57"/>
        <d v="1980-03-03T00:33:46"/>
        <d v="1980-03-03T17:19:25"/>
        <d v="1980-03-06T20:37:02"/>
        <d v="1980-03-07T08:25:08"/>
        <d v="1980-03-08T01:00:27"/>
        <d v="1980-03-08T01:13:27"/>
        <d v="1980-03-08T14:29:56"/>
        <d v="1980-03-08T22:12:10"/>
        <d v="1980-03-09T08:41:07"/>
        <d v="1980-03-12T03:21:53"/>
        <d v="1980-03-16T10:33:09"/>
        <d v="1980-03-22T10:27:40"/>
        <d v="1980-03-23T19:36:58"/>
        <d v="1980-03-23T23:33:11"/>
        <d v="1980-03-24T03:59:51"/>
        <d v="1980-03-24T04:02:19"/>
        <d v="1980-03-26T20:43:38"/>
        <d v="1980-03-27T15:29:36"/>
        <d v="1980-03-27T15:56:35"/>
        <d v="1980-03-28T09:27:59"/>
        <d v="1980-03-29T04:07:42"/>
        <d v="1980-03-29T06:41:51"/>
        <d v="1980-03-31T07:32:32"/>
        <d v="1980-03-31T12:41:48"/>
        <d v="1980-03-31T13:04:31"/>
        <d v="1980-03-31T18:42:38"/>
        <d v="1980-04-01T11:11:55"/>
        <d v="1980-04-01T16:21:48"/>
        <d v="1980-04-03T10:18:21"/>
        <d v="1980-04-03T16:34:25"/>
        <d v="1980-04-05T16:23:10"/>
        <d v="1980-04-06T21:26:15"/>
        <d v="1980-04-09T08:17:55"/>
        <d v="1980-04-09T19:56:26"/>
        <d v="1980-04-11T21:55:51"/>
        <d v="1980-04-13T05:41:44"/>
        <d v="1980-04-13T18:04:32"/>
        <d v="1980-04-14T12:39:04"/>
        <d v="1980-04-14T19:11:56"/>
        <d v="1980-04-16T12:18:21"/>
        <d v="1980-04-16T12:23:48"/>
        <d v="1980-04-20T02:37:49"/>
        <d v="1980-04-20T08:09:03"/>
        <d v="1980-04-22T05:34:14"/>
        <d v="1980-04-22T06:55:29"/>
        <d v="1980-04-25T03:56:57"/>
        <d v="1980-04-25T21:06:13"/>
        <d v="1980-04-26T02:35:00"/>
        <d v="1980-04-28T16:43:53"/>
        <d v="1980-04-30T11:37:05"/>
        <d v="1980-05-03T09:30:09"/>
        <d v="1980-05-04T18:35:20"/>
        <d v="1980-05-05T22:59:53"/>
        <d v="1980-05-08T08:03:38"/>
        <d v="1980-05-09T22:32:43"/>
        <d v="1980-05-10T01:46:24"/>
        <d v="1980-05-11T14:50:28"/>
        <d v="1980-05-12T14:23:46"/>
        <d v="1980-05-12T16:37:35"/>
        <d v="1980-05-14T11:26:01"/>
        <d v="1980-05-15T18:58:25"/>
        <d v="1980-05-15T21:54:39"/>
        <d v="1980-05-18T15:32:11"/>
        <d v="1980-05-18T20:02:58"/>
        <d v="1980-05-20T10:12:47"/>
        <d v="1980-05-22T03:56:58"/>
        <d v="1980-05-23T10:33:00"/>
        <d v="1980-05-24T10:08:37"/>
        <d v="1980-05-25T16:33:44"/>
        <d v="1980-05-25T16:49:27"/>
        <d v="1980-05-25T19:44:51"/>
        <d v="1980-05-25T20:35:48"/>
        <d v="1980-05-26T18:41:43"/>
        <d v="1980-05-26T18:57:56"/>
        <d v="1980-05-27T13:01:35"/>
        <d v="1980-05-27T14:50:57"/>
        <d v="1980-05-28T19:51:19"/>
        <d v="1980-05-28T22:24:46"/>
        <d v="1980-06-04T09:31:51"/>
        <d v="1980-06-06T23:32:35"/>
        <d v="1980-06-08T14:15:41"/>
        <d v="1980-06-08T20:28:26"/>
        <d v="1980-06-09T03:28:19"/>
        <d v="1980-06-09T12:42:02"/>
        <d v="1980-06-09T13:14:21"/>
        <d v="1980-06-09T17:25:43"/>
        <d v="1980-06-09T18:18:42"/>
        <d v="1980-06-09T18:38:01"/>
        <d v="1980-06-09T20:06:35"/>
        <d v="1980-06-11T08:10:08"/>
        <d v="1980-06-11T14:15:28"/>
        <d v="1980-06-11T14:21:19"/>
        <d v="1980-06-12T03:26:58"/>
        <d v="1980-06-14T19:32:36"/>
        <d v="1980-06-15T08:03:45"/>
        <d v="1980-06-16T05:45:07"/>
        <d v="1980-06-16T18:26:58"/>
        <d v="1980-06-16T20:48:59"/>
        <d v="1980-06-17T08:42:57"/>
        <d v="1980-06-18T09:18:32"/>
        <d v="1980-06-18T09:32:20"/>
        <d v="1980-06-18T10:49:10"/>
        <d v="1980-06-18T17:14:55"/>
        <d v="1980-06-18T19:18:51"/>
        <d v="1980-06-18T23:50:44"/>
        <d v="1980-06-19T06:40:43"/>
        <d v="1980-06-19T08:31:39"/>
        <d v="1980-06-19T14:14:52"/>
        <d v="1980-06-19T15:29:38"/>
        <d v="1980-06-20T18:51:31"/>
        <d v="1980-06-21T20:19:26"/>
        <d v="1980-06-23T09:54:30"/>
        <d v="1980-06-23T20:13:21"/>
        <d v="1980-06-24T06:27:52"/>
        <d v="1980-06-25T12:04:57"/>
        <d v="1980-06-25T18:48:11"/>
        <d v="1982-09-03T23:39:39"/>
        <d v="1980-06-25T23:18:20"/>
        <d v="1980-06-29T02:32:58"/>
        <d v="1980-06-29T07:20:06"/>
        <d v="1980-07-02T15:48:08"/>
        <d v="1980-07-05T22:51:12"/>
        <d v="1980-07-06T12:25:42"/>
        <d v="1980-07-08T04:39:29"/>
        <d v="1980-07-08T23:19:20"/>
        <d v="1980-07-08T23:53:12"/>
        <d v="1980-07-09T02:11:53"/>
        <d v="1980-07-09T02:35:50"/>
        <d v="1980-07-09T11:00:19"/>
        <d v="1980-07-09T11:24:51"/>
        <d v="1980-07-09T20:56:53"/>
        <d v="1980-07-09T21:04:20"/>
        <d v="1980-07-13T06:20:30"/>
        <d v="1980-07-14T16:15:02"/>
        <d v="1980-07-16T19:56:47"/>
        <d v="1980-07-17T19:42:23"/>
        <d v="1980-07-17T20:49:29"/>
        <d v="1980-07-17T20:56:17"/>
        <d v="1980-07-18T20:28:41"/>
        <d v="1980-07-19T11:52:21"/>
        <d v="1980-07-19T23:46:58"/>
        <d v="1980-07-20T00:24:05"/>
        <d v="1980-07-20T21:20:04"/>
        <d v="1980-07-21T00:45:10"/>
        <d v="1980-07-21T16:34:26"/>
        <d v="1980-07-21T21:20:25"/>
        <d v="1980-07-22T07:06:23"/>
        <d v="1980-07-23T21:15:15"/>
        <d v="1980-07-24T15:30:06"/>
        <d v="1980-07-24T21:20:15"/>
        <d v="1980-07-29T03:11:56"/>
        <d v="1980-07-29T12:23:12"/>
        <d v="1980-07-29T14:58:41"/>
        <d v="1980-07-30T06:56:17"/>
        <d v="1980-08-02T15:47:26"/>
        <d v="1980-08-03T07:11:43"/>
        <d v="1980-08-09T05:45:10"/>
        <d v="1980-08-14T05:05:54"/>
        <d v="1980-08-16T13:31:00"/>
        <d v="1980-08-18T15:07:53"/>
        <d v="1980-08-19T21:01:29"/>
        <d v="1980-08-21T12:07:20"/>
        <d v="1980-08-21T22:11:03"/>
        <d v="1980-08-24T20:10:04"/>
        <d v="1980-08-25T21:38:58"/>
        <d v="1980-08-27T04:30:17"/>
        <d v="1980-08-31T14:12:40"/>
        <d v="1980-09-02T16:39:14"/>
        <d v="1980-09-03T22:12:39"/>
        <d v="1980-09-07T04:36:38"/>
        <d v="1980-09-10T04:56:47"/>
        <d v="1980-09-10T07:39:47"/>
        <d v="1980-09-13T21:43:16"/>
        <d v="1980-09-14T02:42:39"/>
        <d v="1980-09-15T04:28:14"/>
        <d v="1980-09-17T05:07:33"/>
        <d v="1980-09-19T08:45:47"/>
        <d v="1980-09-20T17:44:25"/>
        <d v="1980-09-20T22:49:10"/>
        <d v="1980-09-24T14:31:43"/>
        <d v="1980-09-24T17:54:24"/>
        <d v="1980-09-24T17:59:49"/>
        <d v="1980-09-26T15:20:37"/>
        <d v="1980-09-26T17:28:15"/>
        <d v="1980-09-28T14:29:42"/>
        <d v="1980-09-28T18:26:00"/>
        <d v="1980-10-02T19:06:55"/>
        <d v="1980-10-04T04:37:34"/>
        <d v="1980-10-05T15:32:50"/>
        <d v="1980-10-05T17:18:41"/>
        <d v="1980-10-07T09:32:09"/>
        <d v="1980-10-08T09:17:35"/>
        <d v="1980-10-08T09:43:18"/>
        <d v="1980-10-08T16:04:46"/>
        <d v="1980-10-08T20:19:47"/>
        <d v="1980-10-08T22:01:35"/>
        <d v="1980-10-09T16:19:38"/>
        <d v="1980-10-10T12:25:24"/>
        <d v="1980-10-10T12:37:10"/>
        <d v="1980-10-10T15:39:10"/>
        <d v="1980-10-11T07:09:57"/>
        <d v="1980-10-12T03:34:14"/>
        <d v="1980-10-18T00:08:23"/>
        <d v="1980-10-19T15:03:35"/>
        <d v="1980-10-19T17:24:10"/>
        <d v="1980-10-20T03:29:21"/>
        <d v="1980-10-20T10:54:42"/>
        <d v="1980-10-22T22:59:54"/>
        <d v="1980-10-23T23:10:41"/>
        <d v="1980-10-24T03:25:34"/>
        <d v="1980-10-24T04:41:53"/>
        <d v="1980-10-24T05:28:53"/>
        <d v="1980-10-24T14:53:35"/>
        <d v="1980-10-25T07:00:08"/>
        <d v="1980-10-25T11:00:05"/>
        <d v="1980-10-25T11:58:10"/>
        <d v="1980-10-25T16:20:05"/>
        <d v="1980-10-26T05:14:19"/>
        <d v="1980-10-26T07:07:16"/>
        <d v="1980-10-26T09:31:50"/>
        <d v="1980-10-26T19:18:36"/>
        <d v="1980-10-27T08:46:41"/>
        <d v="1980-10-27T13:04:55"/>
        <d v="1980-10-28T02:03:49"/>
        <d v="1980-10-28T02:38:10"/>
        <d v="1980-10-29T17:44:14"/>
        <d v="1980-10-29T18:45:14"/>
        <d v="1980-10-30T09:53:06"/>
        <d v="1980-11-01T04:40:37"/>
        <d v="1980-11-01T22:52:20"/>
        <d v="1980-11-04T20:26:01"/>
        <d v="1980-11-05T18:15:04"/>
        <d v="1980-11-06T01:34:25"/>
        <d v="1980-11-08T10:27:34"/>
        <d v="1980-11-10T16:24:41"/>
        <d v="1980-11-11T10:36:58"/>
        <d v="1980-11-12T05:50:20"/>
        <d v="1980-11-15T22:05:24"/>
        <d v="1980-11-17T19:06:59"/>
        <d v="1980-11-19T19:00:47"/>
        <d v="1980-11-19T20:33:09"/>
        <d v="1980-11-20T19:14:57"/>
        <d v="1980-11-21T14:56:13"/>
        <d v="1980-11-22T18:02:33"/>
        <d v="1980-11-23T18:34:54"/>
        <d v="1980-11-26T23:49:02"/>
        <d v="1980-11-28T21:15:30"/>
        <d v="1980-11-29T06:48:47"/>
        <d v="1980-11-30T12:24:40"/>
        <d v="1980-12-02T13:17:03"/>
        <d v="1980-12-03T17:32:58"/>
        <d v="1980-12-03T21:23:09"/>
        <d v="1980-12-04T10:46:27"/>
        <d v="1980-12-07T17:37:10"/>
        <d v="1980-12-08T19:13:45"/>
        <d v="1980-12-09T09:05:44"/>
        <d v="1980-12-11T18:15:04"/>
        <d v="1980-12-11T23:10:02"/>
        <d v="1980-12-12T13:17:14"/>
        <d v="1980-12-12T21:07:24"/>
        <d v="1980-12-14T03:47:07"/>
        <d v="1980-12-14T06:27:30"/>
        <d v="1980-12-14T11:05:42"/>
        <d v="1980-12-15T08:12:45"/>
        <d v="1980-12-15T22:11:50"/>
        <d v="1980-12-15T22:18:15"/>
        <d v="1980-12-17T00:47:55"/>
        <d v="1980-12-17T16:21:59"/>
        <d v="1980-12-18T12:34:16"/>
        <d v="1980-12-19T01:16:56"/>
        <d v="1980-12-19T02:57:57"/>
        <d v="1980-12-19T23:32:42"/>
        <d v="1980-12-20T14:50:32"/>
        <d v="1980-12-21T18:25:41"/>
        <d v="1980-12-22T12:51:21"/>
        <d v="1980-12-23T09:53:43"/>
        <d v="1980-12-24T16:44:43"/>
        <d v="1980-12-24T23:55:06"/>
        <d v="1980-12-26T05:51:45"/>
        <d v="1980-12-26T13:56:04"/>
        <d v="1980-12-27T04:09:08"/>
        <d v="1980-12-31T10:32:11"/>
        <d v="1980-12-31T12:58:54"/>
        <d v="1981-01-02T07:37:01"/>
        <d v="1981-01-02T15:39:47"/>
        <d v="1981-01-02T22:26:21"/>
        <d v="1981-01-03T01:23:40"/>
        <d v="1981-01-03T19:09:51"/>
        <d v="1981-01-07T07:01:40"/>
        <d v="1981-01-07T16:26:43"/>
        <d v="1981-01-07T20:31:12"/>
        <d v="1981-01-07T21:36:23"/>
        <d v="1981-01-09T02:17:58"/>
        <d v="1981-01-10T13:14:52"/>
        <d v="1981-01-11T15:09:46"/>
        <d v="1981-01-16T21:37:20"/>
        <d v="1981-01-18T03:06:46"/>
        <d v="1981-01-18T09:43:36"/>
        <d v="1981-01-18T11:46:54"/>
        <d v="1981-01-18T18:11:28"/>
        <d v="1981-01-18T18:17:24"/>
        <d v="1981-01-19T01:14:05"/>
        <d v="1981-01-19T02:07:11"/>
        <d v="1981-01-19T15:11:01"/>
        <d v="1981-01-19T21:44:26"/>
        <d v="1981-01-20T03:13:36"/>
        <d v="1981-01-21T19:29:18"/>
        <d v="1981-01-21T20:58:19"/>
        <d v="1981-01-22T19:34:40"/>
        <d v="1981-01-23T04:58:32"/>
        <d v="1981-01-23T10:22:35"/>
        <d v="1981-01-23T21:13:52"/>
        <d v="1981-01-23T21:54:42"/>
        <d v="1981-01-24T22:21:01"/>
        <d v="1981-01-27T12:18:33"/>
        <d v="1981-01-28T19:25:33"/>
        <d v="1981-01-29T04:51:36"/>
        <d v="1981-01-30T05:18:27"/>
        <d v="1981-01-30T08:52:44"/>
        <d v="1981-01-30T10:29:10"/>
        <d v="1981-01-30T14:49:22"/>
        <d v="1981-01-31T02:29:38"/>
        <d v="1981-02-01T04:35:26"/>
        <d v="1981-02-01T13:17:11"/>
        <d v="1981-02-01T13:19:59"/>
        <d v="1981-02-01T22:43:28"/>
        <d v="1981-02-05T10:52:02"/>
        <d v="1981-02-05T21:38:00"/>
        <d v="1981-02-06T07:23:07"/>
        <d v="1981-02-09T12:47:59"/>
        <d v="1981-02-13T11:08:34"/>
        <d v="1981-02-13T19:58:52"/>
        <d v="1981-02-14T07:31:34"/>
        <d v="1981-02-16T04:58:12"/>
        <d v="1981-02-17T15:18:34"/>
        <d v="1981-02-17T16:53:14"/>
        <d v="1981-02-18T15:48:11"/>
        <d v="1981-02-19T08:23:02"/>
        <d v="1981-02-19T19:36:12"/>
        <d v="1981-02-20T09:40:56"/>
        <d v="1981-02-20T20:09:10"/>
        <d v="1981-02-22T21:45:45"/>
        <d v="1981-02-23T08:02:16"/>
        <d v="1981-02-23T09:21:36"/>
        <d v="1981-02-23T16:12:27"/>
        <d v="1981-02-24T05:52:48"/>
        <d v="1981-02-24T06:45:10"/>
        <d v="1981-02-24T16:17:02"/>
        <d v="1981-02-24T18:04:02"/>
        <d v="1981-02-24T20:53:38"/>
        <d v="1981-02-25T02:35:53"/>
        <d v="1981-02-26T14:39:32"/>
        <d v="1981-02-26T17:18:19"/>
        <d v="1981-02-28T21:56:14"/>
        <d v="1981-03-02T12:13:45"/>
        <d v="1981-03-04T15:16:00"/>
        <d v="1981-03-04T21:58:06"/>
        <d v="1981-03-05T12:53:30"/>
        <d v="1981-03-06T17:18:54"/>
        <d v="1981-03-06T19:43:00"/>
        <d v="1981-03-07T11:34:44"/>
        <d v="1981-03-07T23:30:08"/>
        <d v="1981-03-09T22:38:52"/>
        <d v="1981-03-10T15:16:20"/>
        <d v="1981-03-11T07:17:07"/>
        <d v="1981-03-12T10:42:48"/>
        <d v="1981-03-13T18:21:40"/>
        <d v="1981-03-13T23:22:35"/>
        <d v="1981-03-21T12:27:38"/>
        <d v="1981-03-21T22:52:39"/>
        <d v="1981-03-23T19:28:11"/>
        <d v="1981-03-23T23:01:50"/>
        <d v="1981-03-24T18:21:28"/>
        <d v="1981-03-25T05:28:15"/>
        <d v="1981-03-26T08:47:06"/>
        <d v="1981-03-26T10:16:12"/>
        <d v="1981-03-26T18:04:45"/>
        <d v="1981-03-26T21:30:05"/>
        <d v="1981-03-28T01:07:10"/>
        <d v="1981-03-29T04:03:50"/>
        <d v="1981-03-30T17:04:42"/>
        <d v="1981-03-31T05:20:40"/>
        <d v="1981-04-01T18:03:37"/>
        <d v="1981-04-01T21:49:04"/>
        <d v="1981-04-05T03:17:54"/>
        <d v="1981-04-05T21:50:08"/>
        <d v="1981-04-08T23:42:48"/>
        <d v="1981-04-09T08:37:10"/>
        <d v="1981-04-10T00:23:34"/>
        <d v="1981-04-10T16:48:18"/>
        <d v="1981-04-11T05:29:33"/>
        <d v="1981-04-13T03:04:08"/>
        <d v="1981-04-16T10:58:30"/>
        <d v="1981-04-18T02:05:02"/>
        <d v="1981-04-22T01:17:11"/>
        <d v="1981-04-23T00:30:44"/>
        <d v="1981-04-24T14:44:43"/>
        <d v="1981-04-24T21:50:06"/>
        <d v="1981-04-25T05:30:14"/>
        <d v="1981-04-25T05:30:15"/>
        <d v="1981-04-25T05:36:41"/>
        <d v="1981-04-25T11:32:23"/>
        <d v="1981-04-26T12:09:28"/>
        <d v="1981-04-26T13:24:13"/>
        <d v="1981-04-27T18:17:34"/>
        <d v="1981-04-28T21:14:48"/>
        <d v="1981-04-30T14:41:41"/>
        <d v="1981-05-02T16:04:56"/>
        <d v="1981-05-06T21:36:07"/>
        <d v="1981-05-08T23:34:45"/>
        <d v="1981-05-09T09:50:41"/>
        <d v="1981-05-09T16:06:26"/>
        <d v="1981-05-13T01:39:55"/>
        <d v="1981-05-15T03:57:08"/>
        <d v="1981-05-18T10:08:18"/>
        <d v="1981-05-22T02:55:22"/>
        <d v="1981-05-25T04:59:57"/>
        <d v="1981-05-25T05:25:14"/>
        <d v="1981-05-26T06:47:47"/>
        <d v="1981-05-28T16:10:07"/>
        <d v="1981-05-28T22:18:55"/>
        <d v="1981-05-28T23:14:10"/>
        <d v="1981-05-30T09:47:17"/>
        <d v="1981-06-01T14:07:01"/>
        <d v="1981-06-01T15:12:47"/>
        <d v="1981-06-03T05:47:44"/>
        <d v="1981-06-05T07:09:19"/>
        <d v="1981-06-05T19:41:51"/>
        <d v="1981-06-07T21:40:36"/>
        <d v="1981-06-09T22:08:19"/>
        <d v="1981-06-11T07:24:25"/>
        <d v="1981-06-13T01:26:03"/>
        <d v="1981-06-13T07:29:11"/>
        <d v="1981-06-16T18:56:03"/>
        <d v="1981-06-20T04:09:59"/>
        <d v="1981-06-20T12:31:48"/>
        <d v="1981-06-21T10:30:01"/>
        <d v="1981-06-25T19:51:21"/>
        <d v="1981-06-26T00:51:06"/>
        <d v="1981-07-06T01:02:26"/>
        <d v="1981-07-06T03:08:24"/>
        <d v="1981-07-07T21:10:58"/>
        <d v="1981-07-07T23:24:49"/>
        <d v="1981-07-08T10:15:35"/>
        <d v="1981-07-13T10:22:08"/>
        <d v="1981-07-13T22:10:02"/>
        <d v="1981-07-14T17:18:47"/>
        <d v="1981-07-15T07:59:08"/>
        <d v="1981-07-15T23:20:42"/>
        <d v="1981-07-19T00:58:10"/>
        <d v="1981-07-19T04:42:59"/>
        <d v="1981-07-21T11:47:01"/>
        <d v="1981-07-23T00:05:31"/>
        <d v="1981-07-23T00:50:17"/>
        <d v="1981-07-26T20:50:46"/>
        <d v="1981-07-28T03:03:22"/>
        <d v="1981-07-28T17:22:25"/>
        <d v="1981-07-29T01:11:13"/>
        <d v="1981-08-01T06:10:10"/>
        <d v="1981-08-04T18:35:41"/>
        <d v="1981-08-07T11:35:22"/>
        <d v="1981-08-12T05:11:00"/>
        <d v="1981-08-13T02:58:12"/>
        <d v="1981-08-14T06:24:43"/>
        <d v="1981-08-16T23:54:01"/>
        <d v="1981-08-17T02:17:42"/>
        <d v="1981-08-17T02:18:59"/>
        <d v="1981-08-17T17:07:41"/>
        <d v="1982-09-04T02:08:09"/>
        <d v="1981-08-19T06:06:25"/>
        <d v="1981-08-19T22:50:50"/>
        <d v="1981-08-22T02:45:19"/>
        <d v="1981-08-23T01:59:50"/>
        <d v="1981-08-23T12:00:27"/>
        <d v="1981-08-25T07:16:58"/>
        <d v="1981-08-25T07:22:46"/>
        <d v="1981-08-26T16:32:17"/>
        <d v="1981-09-01T07:23:02"/>
        <d v="1981-09-01T09:29:32"/>
        <d v="1981-09-01T09:59:32"/>
        <d v="1981-09-01T18:38:47"/>
        <d v="1981-09-01T23:55:45"/>
        <d v="1981-09-02T08:44:21"/>
        <d v="1981-09-02T09:24:46"/>
        <d v="1981-09-03T04:29:53"/>
        <d v="1981-09-03T05:35:45"/>
        <d v="1981-09-03T19:39:25"/>
        <d v="1981-09-04T11:14:15"/>
        <d v="1981-09-04T11:15:14"/>
        <d v="1981-09-06T11:02:41"/>
        <d v="1981-09-07T19:06:03"/>
        <d v="1981-09-08T19:26:27"/>
        <d v="1981-09-10T23:21:24"/>
        <d v="1981-09-12T07:15:54"/>
        <d v="1981-09-13T02:17:18"/>
        <d v="1981-09-13T07:25:12"/>
        <d v="1981-09-13T09:19:31"/>
        <d v="1981-09-14T12:44:30"/>
        <d v="1981-09-15T14:12:06"/>
        <d v="1981-09-17T06:19:09"/>
        <d v="1981-09-17T08:23:25"/>
        <d v="1981-09-17T10:00:08"/>
        <d v="1981-09-19T11:40:57"/>
        <d v="1981-09-20T04:45:25"/>
        <d v="1981-09-20T05:36:49"/>
        <d v="1981-09-20T10:00:03"/>
        <d v="1981-09-21T13:51:56"/>
        <d v="1981-09-21T14:24:43"/>
        <d v="1981-09-24T17:20:50"/>
        <d v="1981-09-24T21:09:43"/>
        <d v="1981-09-25T14:30:53"/>
        <d v="1981-09-25T15:01:22"/>
        <d v="1981-09-28T03:36:36"/>
        <d v="1981-09-28T03:41:45"/>
        <d v="1981-09-28T17:56:18"/>
        <d v="1981-09-30T11:53:26"/>
        <d v="1981-09-30T23:03:48"/>
        <d v="1981-10-01T12:14:57"/>
        <d v="1981-10-01T16:02:52"/>
        <d v="1981-10-01T17:04:45"/>
        <d v="1981-10-04T00:01:33"/>
        <d v="1981-10-04T10:27:42"/>
        <d v="1981-10-07T03:02:13"/>
        <d v="1981-10-07T08:32:55"/>
        <d v="1981-10-07T13:19:20"/>
        <d v="1981-10-09T12:19:40"/>
        <d v="1981-10-11T00:36:13"/>
        <d v="1981-10-15T01:47:53"/>
        <d v="1981-10-16T03:25:42"/>
        <d v="1981-10-16T15:43:20"/>
        <d v="1981-10-16T21:01:44"/>
        <d v="1981-10-17T06:44:55"/>
        <d v="1981-10-17T12:08:26"/>
        <d v="1981-10-17T14:35:41"/>
        <d v="1981-10-17T20:04:15"/>
        <d v="1981-10-18T03:57:03"/>
        <d v="1981-10-18T05:22:28"/>
        <d v="1981-10-20T13:51:45"/>
        <d v="1981-10-23T13:05:57"/>
        <d v="1981-10-23T13:26:22"/>
        <d v="1981-10-25T03:22:16"/>
        <d v="1981-10-28T04:34:18"/>
        <d v="1981-11-02T03:44:55"/>
        <d v="1981-11-02T21:10:27"/>
        <d v="1981-11-03T07:02:39"/>
        <d v="1981-11-03T13:47:34"/>
        <d v="1981-11-04T14:38:11"/>
        <d v="1981-11-05T07:23:23"/>
        <d v="1981-11-06T10:42:57"/>
        <d v="1981-11-06T16:47:49"/>
        <d v="1981-11-07T03:29:51"/>
        <d v="1981-11-07T09:42:55"/>
        <d v="1981-11-08T13:41:20"/>
        <d v="1981-11-08T18:01:04"/>
        <d v="1981-11-08T21:56:11"/>
        <d v="1981-11-09T16:45:06"/>
        <d v="1981-11-12T17:30:14"/>
        <d v="1981-11-15T20:18:18"/>
        <d v="1981-11-16T01:26:35"/>
        <d v="1981-11-16T13:53:19"/>
        <d v="1981-11-16T19:42:38"/>
        <d v="1981-11-18T09:17:30"/>
        <d v="1981-11-18T17:37:49"/>
        <d v="1981-11-18T22:51:45"/>
        <d v="1981-11-22T15:05:21"/>
        <d v="1981-11-23T10:17:23"/>
        <d v="1981-11-24T23:30:33"/>
        <d v="1981-11-24T23:49:55"/>
        <d v="1981-11-25T09:36:40"/>
        <d v="1981-11-25T19:01:48"/>
        <d v="1981-11-25T23:51:17"/>
        <d v="1981-11-26T06:45:51"/>
        <d v="1981-11-26T22:03:27"/>
        <d v="1981-11-27T17:21:46"/>
        <d v="1981-11-29T03:35:09"/>
        <d v="1981-12-01T17:46:44"/>
        <d v="1981-12-02T05:17:20"/>
        <d v="1981-12-02T06:24:43"/>
        <d v="1981-12-02T15:15:37"/>
        <d v="1981-12-02T19:01:54"/>
        <d v="1981-12-05T18:46:51"/>
        <d v="1981-12-06T12:50:49"/>
        <d v="1981-12-06T14:54:29"/>
        <d v="1981-12-11T09:45:58"/>
        <d v="1981-12-12T04:52:37"/>
        <d v="1981-12-12T23:31:11"/>
        <d v="1981-12-13T01:39:14"/>
        <d v="1981-12-13T13:24:17"/>
        <d v="1981-12-13T20:35:57"/>
        <d v="1981-12-14T12:05:54"/>
        <d v="1981-12-19T14:10:51"/>
        <d v="1981-12-22T05:02:17"/>
        <d v="1981-12-23T18:47:18"/>
        <d v="1981-12-24T05:33:21"/>
        <d v="1981-12-24T06:01:07"/>
        <d v="1981-12-25T09:12:06"/>
        <d v="1981-12-26T17:05:33"/>
        <d v="1981-12-27T03:43:14"/>
        <d v="1981-12-27T10:30:44"/>
        <d v="1981-12-27T17:39:14"/>
        <d v="1981-12-28T12:40:18"/>
        <d v="1981-12-29T19:06:32"/>
        <d v="1982-01-01T10:53:07"/>
        <d v="1982-01-01T18:51:02"/>
        <d v="1982-01-03T14:09:50"/>
        <d v="1982-01-04T06:05:01"/>
        <d v="1982-01-04T06:08:59"/>
        <d v="1982-01-04T22:20:54"/>
        <d v="1982-01-06T09:01:38"/>
        <d v="1982-01-07T08:03:45"/>
        <d v="1982-01-07T08:42:51"/>
        <d v="1982-01-07T09:29:01"/>
        <d v="1982-01-09T12:53:52"/>
        <d v="1982-01-11T06:10:06"/>
        <d v="1982-01-11T06:49:19"/>
        <d v="1982-01-12T01:44:48"/>
        <d v="1982-01-12T05:48:18"/>
        <d v="1982-01-13T00:06:43"/>
        <d v="1982-01-13T03:06:02"/>
        <d v="1982-01-13T04:43:00"/>
        <d v="1982-01-14T09:53:45"/>
        <d v="1982-01-14T11:36:04"/>
        <d v="1982-01-15T13:48:22"/>
        <d v="1982-01-18T04:23:38"/>
        <d v="1982-01-18T19:27:24"/>
        <d v="1982-01-18T19:31:07"/>
        <d v="1982-01-18T22:44:40"/>
        <d v="1982-01-20T04:25:12"/>
        <d v="1982-01-20T07:09:17"/>
        <d v="1982-01-20T09:30:33"/>
        <d v="1982-01-21T22:29:14"/>
        <d v="1982-01-22T08:32:35"/>
        <d v="1982-01-23T14:10:40"/>
        <d v="1982-01-23T17:37:30"/>
        <d v="1982-01-23T17:48:02"/>
        <d v="1982-01-23T17:55:47"/>
        <d v="1982-01-24T06:08:57"/>
        <d v="1982-01-25T05:29:34"/>
        <d v="1982-01-26T13:23:10"/>
        <d v="1982-01-27T21:46:24"/>
        <d v="1982-01-28T14:26:16"/>
        <d v="1982-01-29T22:32:06"/>
        <d v="1982-01-30T02:35:11"/>
        <d v="1982-01-31T08:37:33"/>
        <d v="1982-02-04T01:54:46"/>
        <d v="1982-02-07T19:18:17"/>
        <d v="1982-02-10T16:17:52"/>
        <d v="1982-02-10T20:38:01"/>
        <d v="1982-02-10T21:00:49"/>
        <d v="1982-02-13T23:45:55"/>
        <d v="1982-02-14T05:16:58"/>
        <d v="1982-02-15T05:50:12"/>
        <d v="1982-02-20T09:17:04"/>
        <d v="1982-02-20T13:26:50"/>
        <d v="1982-02-20T19:18:20"/>
        <d v="1982-02-21T09:25:16"/>
        <d v="1982-02-22T12:37:49"/>
        <d v="1982-02-22T15:03:13"/>
        <d v="1982-02-22T23:38:31"/>
        <d v="1982-02-27T16:16:55"/>
        <d v="1982-02-28T17:00:24"/>
        <d v="1982-02-28T17:52:19"/>
        <d v="1982-03-02T06:39:29"/>
        <d v="1982-03-04T09:11:50"/>
        <d v="1982-03-06T11:35:07"/>
        <d v="1982-03-06T23:14:36"/>
        <d v="1982-03-07T12:24:02"/>
        <d v="1982-03-07T15:41:57"/>
        <d v="1982-03-08T15:16:29"/>
        <d v="1982-03-10T21:58:44"/>
        <d v="1982-03-11T10:32:27"/>
        <d v="1982-03-12T05:27:43"/>
        <d v="1982-03-16T00:20:44"/>
        <d v="1982-03-19T00:17:52"/>
        <d v="1982-03-21T02:32:08"/>
        <d v="1982-03-21T10:22:33"/>
        <d v="1982-03-21T13:35:03"/>
        <d v="1982-03-22T06:04:11"/>
        <d v="1982-03-25T05:05:40"/>
        <d v="1982-03-26T04:56:32"/>
        <d v="1982-03-27T00:19:26"/>
        <d v="1982-03-27T13:45:36"/>
        <d v="1982-03-27T18:40:48"/>
        <d v="1982-03-28T03:52:35"/>
        <d v="1982-03-28T23:24:51"/>
        <d v="1982-03-29T10:36:42"/>
        <d v="1982-03-29T12:20:27"/>
        <d v="1982-03-29T19:28:09"/>
        <d v="1982-03-29T21:33:55"/>
        <d v="1982-04-03T00:50:51"/>
        <d v="1982-04-05T00:40:24"/>
        <d v="1982-04-06T19:56:53"/>
        <d v="1982-04-08T02:41:18"/>
        <d v="1982-04-08T11:40:31"/>
        <d v="1982-04-09T11:51:01"/>
        <d v="1982-04-10T06:47:52"/>
        <d v="1982-04-10T07:00:09"/>
        <d v="1982-04-10T16:25:34"/>
        <d v="1982-04-10T21:24:37"/>
        <d v="1982-04-12T00:34:44"/>
        <d v="1982-04-12T01:33:08"/>
        <d v="1982-04-15T14:51:32"/>
        <d v="1982-04-16T14:04:51"/>
        <d v="1982-04-17T09:20:58"/>
        <d v="1982-04-17T18:45:59"/>
        <d v="1982-04-18T08:57:08"/>
        <d v="1982-04-18T09:23:25"/>
        <d v="1982-04-18T11:30:55"/>
        <d v="1982-04-19T07:55:16"/>
        <d v="1982-04-19T14:42:14"/>
        <d v="1982-04-21T12:05:24"/>
        <d v="1982-04-23T23:18:24"/>
        <d v="1982-04-25T03:23:05"/>
        <d v="1982-04-25T10:04:22"/>
        <d v="1982-04-27T08:06:25"/>
        <d v="1982-04-30T07:46:48"/>
        <d v="1982-05-02T11:19:38"/>
        <d v="1982-05-03T07:26:03"/>
        <d v="1982-05-06T15:42:21"/>
        <d v="1982-05-07T02:57:03"/>
        <d v="1982-05-07T05:36:20"/>
        <d v="1982-05-07T05:38:35"/>
        <d v="1982-05-09T10:00:57"/>
        <d v="1982-05-11T20:46:59"/>
        <d v="1982-05-12T10:03:31"/>
        <d v="1982-05-15T18:48:51"/>
        <d v="1982-05-17T07:12:49"/>
        <d v="1982-05-20T21:29:15"/>
        <d v="1982-05-20T22:55:57"/>
        <d v="1982-05-22T08:52:59"/>
        <d v="1982-05-23T21:32:35"/>
        <d v="1982-05-24T07:25:32"/>
        <d v="1982-05-29T12:21:08"/>
        <d v="1982-05-30T01:25:12"/>
        <d v="1982-05-31T10:21:15"/>
        <d v="1982-05-31T15:18:56"/>
        <d v="1982-05-31T20:13:09"/>
        <d v="1982-06-01T04:14:15"/>
        <d v="1982-06-02T12:37:35"/>
        <d v="1982-06-04T03:01:04"/>
        <d v="1982-06-04T15:21:33"/>
        <d v="1982-06-04T19:23:42"/>
        <d v="1982-06-06T10:20:31"/>
        <d v="1982-06-06T23:40:57"/>
        <d v="1982-06-07T06:52:37"/>
        <d v="1982-06-07T10:59:40"/>
        <d v="1982-06-08T16:30:41"/>
        <d v="1982-06-09T03:08:35"/>
        <d v="1982-06-09T07:43:13"/>
        <d v="1982-06-11T00:38:10"/>
        <d v="1982-06-11T01:06:08"/>
        <d v="1982-06-14T16:41:04"/>
        <d v="1982-06-15T23:24:29"/>
        <d v="1982-06-18T03:04:06"/>
        <d v="1982-06-18T07:10:11"/>
        <d v="1982-06-19T06:21:58"/>
        <d v="1982-06-19T22:46:09"/>
        <d v="1982-06-21T19:15:56"/>
        <d v="1982-06-22T04:18:41"/>
        <d v="1982-06-23T23:23:34"/>
        <d v="1982-06-24T09:16:44"/>
        <d v="1982-06-25T10:23:51"/>
        <d v="1982-06-27T16:17:13"/>
        <d v="1982-06-30T01:57:34"/>
        <d v="1982-07-01T07:41:53"/>
        <d v="1982-07-04T01:17:14"/>
        <d v="1982-07-04T01:20:07"/>
        <d v="1982-07-04T06:16:08"/>
        <d v="1982-07-04T21:26:39"/>
        <d v="1982-07-05T08:56:56"/>
        <d v="1982-07-05T10:35:36"/>
        <d v="1982-07-05T21:22:27"/>
        <d v="1982-07-07T10:43:04"/>
        <d v="1982-07-10T12:04:40"/>
        <d v="1982-07-13T13:49:48"/>
        <d v="1982-07-15T02:13:49"/>
        <d v="1982-07-17T22:02:08"/>
        <d v="1982-07-20T15:11:47"/>
        <d v="1982-07-20T15:56:35"/>
        <d v="1982-07-23T14:23:54"/>
        <d v="1982-07-23T17:54:02"/>
        <d v="1982-07-25T08:01:29"/>
        <d v="1982-07-25T18:01:58"/>
        <d v="1982-07-27T19:34:32"/>
        <d v="1982-07-30T03:40:51"/>
        <d v="1982-07-31T06:29:16"/>
        <d v="1982-08-03T00:53:17"/>
        <d v="1982-08-03T06:04:40"/>
        <d v="1982-08-05T07:28:09"/>
        <d v="1982-08-05T20:32:53"/>
        <d v="1982-08-06T20:40:52"/>
        <d v="1982-08-06T20:46:14"/>
        <d v="1982-08-07T18:20:22"/>
        <d v="1982-08-07T20:56:23"/>
        <d v="1982-08-09T00:46:07"/>
        <d v="1982-08-09T10:46:15"/>
        <d v="1982-08-10T04:51:49"/>
        <d v="1982-08-11T10:28:42"/>
        <d v="1982-08-11T10:42:38"/>
        <d v="1982-08-12T02:13:09"/>
        <d v="1982-08-12T08:41:49"/>
        <d v="1982-08-12T10:03:16"/>
        <d v="1982-08-14T14:27:40"/>
        <d v="1982-08-15T06:11:16"/>
        <d v="1982-08-17T18:24:05"/>
        <d v="1982-08-17T22:22:24"/>
        <d v="1982-08-17T22:55:47"/>
        <d v="1982-08-19T04:40:48"/>
        <d v="1982-08-19T15:59:02"/>
        <d v="1982-08-22T03:42:36"/>
        <d v="1982-08-23T16:40:19"/>
        <d v="1982-08-26T05:23:00"/>
        <d v="1982-08-29T13:18:14"/>
        <d v="1982-09-02T15:58:54"/>
        <d v="1982-09-03T01:32:00"/>
        <d v="1982-09-03T03:40:12"/>
        <d v="1982-09-03T08:28:36"/>
        <d v="1982-09-03T20:14:30"/>
        <d v="1982-09-04T07:56:06"/>
        <d v="1982-09-04T13:31:15"/>
        <d v="1982-09-04T22:26:16"/>
        <d v="1982-09-06T01:47:03"/>
        <d v="1982-09-06T07:48:55"/>
        <d v="1982-09-09T16:40:13"/>
        <d v="1982-09-12T09:22:23"/>
        <d v="1982-09-12T16:50:38"/>
        <d v="1982-09-14T18:17:03"/>
        <d v="1982-09-15T20:22:55"/>
        <d v="1982-09-15T22:34:05"/>
        <d v="1982-09-16T08:23:12"/>
        <d v="1982-09-17T13:28:25"/>
        <d v="1982-09-18T21:20:12"/>
        <d v="1982-09-20T12:57:45"/>
        <d v="1982-09-20T13:48:32"/>
        <d v="1982-09-20T13:56:09"/>
        <d v="1982-09-20T17:05:02"/>
        <d v="1982-09-20T17:26:42"/>
        <d v="1982-09-21T00:46:30"/>
        <d v="1982-09-21T01:28:18"/>
        <d v="1982-09-24T19:47:14"/>
        <d v="1982-09-24T22:51:52"/>
        <d v="1982-09-25T16:04:01"/>
        <d v="1982-09-25T18:08:10"/>
        <d v="1982-09-26T01:09:29"/>
        <d v="1982-09-26T04:46:38"/>
        <d v="1982-09-27T08:55:34"/>
        <d v="1982-09-28T15:14:37"/>
        <d v="1982-09-29T05:50:32"/>
        <d v="1982-09-30T14:23:59"/>
        <d v="1982-10-02T08:26:25"/>
        <d v="1982-10-04T07:46:53"/>
        <d v="1982-10-04T15:41:09"/>
        <d v="1982-10-05T09:14:33"/>
        <d v="1982-10-05T10:15:05"/>
        <d v="1982-10-05T20:25:56"/>
        <d v="1982-10-05T21:39:13"/>
        <d v="1982-10-07T07:15:57"/>
        <d v="1982-10-10T17:44:45"/>
        <d v="1982-10-11T07:14:58"/>
        <d v="1982-10-11T10:25:35"/>
        <d v="1982-10-17T18:12:09"/>
        <d v="1982-10-19T03:34:32"/>
        <d v="1982-10-19T16:19:05"/>
        <d v="1982-10-20T20:01:57"/>
        <d v="1982-10-25T17:08:29"/>
        <d v="1982-10-26T03:24:31"/>
        <d v="1982-10-26T12:44:22"/>
        <d v="1982-10-27T10:30:13"/>
        <d v="1982-10-29T03:47:23"/>
        <d v="1982-10-31T02:48:14"/>
        <d v="1982-11-04T09:29:53"/>
        <d v="1982-11-10T21:20:46"/>
        <d v="1982-11-11T00:43:46"/>
        <d v="1982-11-12T00:08:56"/>
        <d v="1982-11-12T12:16:09"/>
        <d v="1982-11-14T08:29:20"/>
        <d v="1982-11-14T16:23:56"/>
        <d v="1982-11-16T17:25:53"/>
        <d v="1982-11-16T23:41:21"/>
        <d v="1982-11-17T09:43:42"/>
        <d v="1982-11-18T00:27:51"/>
        <d v="1982-11-18T14:57:52"/>
        <d v="1982-11-18T20:39:51"/>
        <d v="1982-11-19T04:27:14"/>
        <d v="1982-11-19T10:57:35"/>
        <d v="1982-11-20T07:58:45"/>
        <d v="1982-11-21T23:27:12"/>
        <d v="1982-11-22T00:28:01"/>
        <d v="1982-11-22T05:32:45"/>
        <d v="1982-11-24T10:23:00"/>
        <d v="1982-11-26T17:45:34"/>
        <d v="1982-11-27T09:55:39"/>
        <d v="1982-12-01T01:12:06"/>
        <d v="1982-12-02T09:43:53"/>
        <d v="1982-12-02T19:36:56"/>
        <d v="1982-12-03T22:30:00"/>
        <d v="1982-12-05T03:37:13"/>
        <d v="1982-12-05T05:48:25"/>
        <d v="1982-12-05T15:52:25"/>
        <d v="1982-12-08T06:19:38"/>
        <d v="1982-12-08T18:04:47"/>
        <d v="1982-12-09T01:41:38"/>
        <d v="1982-12-09T05:28:40"/>
        <d v="1982-12-09T10:39:40"/>
        <d v="1982-12-12T19:57:33"/>
        <d v="1982-12-13T02:50:53"/>
        <d v="1982-12-13T09:12:48"/>
        <d v="1982-12-14T09:25:51"/>
        <d v="1982-12-14T12:02:06"/>
        <d v="1982-12-16T00:40:49"/>
        <d v="1982-12-17T02:43:04"/>
        <d v="1982-12-17T21:15:02"/>
        <d v="1982-12-18T00:41:17"/>
        <d v="1982-12-19T00:06:20"/>
        <d v="1982-12-19T00:33:49"/>
        <d v="1982-12-19T13:00:16"/>
        <d v="1982-12-19T17:43:55"/>
        <d v="1982-12-19T18:17:27"/>
        <d v="1982-12-19T18:33:16"/>
        <d v="1982-12-19T19:40:53"/>
        <d v="1982-12-19T20:14:19"/>
        <d v="1982-12-19T21:26:08"/>
        <d v="1982-12-19T23:41:12"/>
        <d v="1982-12-20T00:33:06"/>
        <d v="1982-12-20T01:30:30"/>
        <d v="1982-12-20T02:58:11"/>
        <d v="1982-12-20T05:54:37"/>
        <d v="1982-12-20T12:34:59"/>
        <d v="1982-12-20T14:35:45"/>
        <d v="1982-12-20T17:46:09"/>
        <d v="1982-12-20T18:12:23"/>
        <d v="1982-12-21T00:51:31"/>
        <d v="1982-12-21T16:12:18"/>
        <d v="1982-12-22T15:40:13"/>
        <d v="1982-12-23T00:10:32"/>
        <d v="1982-12-23T13:05:17"/>
        <d v="1982-12-25T12:28:03"/>
        <d v="1982-12-26T03:35:14"/>
        <d v="1982-12-28T01:52:31"/>
        <d v="1982-12-28T06:37:43"/>
        <d v="1982-12-28T13:49:29"/>
        <d v="1982-12-28T15:53:51"/>
        <d v="1982-12-29T07:02:31"/>
        <d v="1982-12-31T03:47:29"/>
        <d v="1982-12-31T19:46:45"/>
        <d v="1983-01-01T05:31:56"/>
        <d v="1983-01-03T03:39:47"/>
        <d v="1983-01-03T06:04:02"/>
        <d v="1983-01-04T03:09:03"/>
        <d v="1983-01-05T02:01:03"/>
        <d v="1983-01-05T04:28:10"/>
        <d v="1983-01-07T06:23:12"/>
        <d v="1983-01-08T11:21:30"/>
        <d v="1983-01-08T15:04:56"/>
        <d v="1983-01-09T21:03:54"/>
        <d v="1983-01-10T01:57:56"/>
        <d v="1983-01-10T09:17:35"/>
        <d v="1983-01-10T12:32:22"/>
        <d v="1983-01-13T09:23:48"/>
        <d v="1983-01-14T18:20:53"/>
        <d v="1983-01-15T00:16:52"/>
        <d v="1983-01-15T00:39:34"/>
        <d v="1983-01-15T00:49:54"/>
        <d v="1983-01-16T13:10:45"/>
        <d v="1983-01-16T22:10:12"/>
        <d v="1983-01-17T12:41:30"/>
        <d v="1983-01-18T08:43:19"/>
        <d v="1983-01-18T15:23:37"/>
        <d v="1983-01-19T00:02:14"/>
        <d v="1983-01-21T14:20:09"/>
        <d v="1983-01-22T01:24:35"/>
        <d v="1983-01-22T01:27:44"/>
        <d v="1983-01-22T06:44:36"/>
        <d v="1983-01-22T12:41:55"/>
        <d v="1983-01-23T16:36:39"/>
        <d v="1983-01-24T08:17:40"/>
        <d v="1983-01-24T08:43:03"/>
        <d v="1983-01-24T13:02:37"/>
        <d v="1983-01-24T13:04:15"/>
        <d v="1983-01-24T16:34:08"/>
        <d v="1983-01-24T23:09:21"/>
        <d v="1983-01-25T06:08:07"/>
        <d v="1983-01-26T04:43:21"/>
        <d v="1983-01-26T16:02:21"/>
        <d v="1983-01-27T19:01:35"/>
        <d v="1983-01-28T03:15:09"/>
        <d v="1983-01-28T14:23:03"/>
        <d v="1983-01-28T23:11:06"/>
        <d v="1983-01-29T15:29:18"/>
        <d v="1983-01-30T22:45:42"/>
        <d v="1983-01-31T21:17:32"/>
        <d v="1983-02-04T06:31:16"/>
        <d v="1983-02-04T19:05:59"/>
        <d v="1983-02-05T23:41:04"/>
        <d v="1983-02-05T23:51:46"/>
        <d v="1983-02-07T11:07:24"/>
        <d v="1983-02-07T11:54:49"/>
        <d v="1983-02-07T15:06:28"/>
        <d v="1983-02-07T18:23:17"/>
        <d v="1983-02-08T06:58:43"/>
        <d v="1983-02-09T07:02:33"/>
        <d v="1983-02-12T08:47:13"/>
        <d v="1983-02-13T01:40:11"/>
        <d v="1983-02-13T06:35:30"/>
        <d v="1983-02-14T00:23:19"/>
        <d v="1983-02-14T03:20:04"/>
        <d v="1983-02-14T08:10:04"/>
        <d v="1983-02-17T16:10:39"/>
        <d v="1983-02-19T20:14:23"/>
        <d v="1983-02-20T10:49:54"/>
        <d v="1983-02-20T12:42:31"/>
        <d v="1983-02-22T09:36:47"/>
        <d v="1983-02-25T22:03:56"/>
        <d v="1983-02-25T22:49:55"/>
        <d v="1983-02-26T07:10:59"/>
        <d v="1983-02-27T05:05:17"/>
        <d v="1983-02-27T12:14:21"/>
        <d v="1983-02-28T05:44:24"/>
        <d v="1983-02-28T22:44:20"/>
        <d v="1983-03-02T07:07:41"/>
        <d v="1983-03-03T02:30:30"/>
        <d v="1983-03-04T14:11:36"/>
        <d v="1983-03-08T13:21:47"/>
        <d v="1983-03-08T17:06:37"/>
        <d v="1983-03-10T00:27:48"/>
        <d v="1983-03-10T11:58:22"/>
        <d v="1983-03-11T03:10:42"/>
        <d v="1983-03-12T00:53:40"/>
        <d v="1983-03-12T01:36:36"/>
        <d v="1983-03-12T08:49:46"/>
        <d v="1983-03-14T19:02:06"/>
        <d v="1983-03-15T11:27:43"/>
        <d v="1983-03-15T16:56:16"/>
        <d v="1983-03-15T19:58:30"/>
        <d v="1983-03-17T02:53:11"/>
        <d v="1983-03-17T07:11:31"/>
        <d v="1983-03-17T18:10:47"/>
        <d v="1983-03-18T09:05:50"/>
        <d v="1983-03-18T23:46:20"/>
        <d v="1983-03-19T21:41:43"/>
        <d v="1983-03-20T11:24:47"/>
        <d v="1983-03-20T13:45:49"/>
        <d v="1983-03-21T04:06:26"/>
        <d v="1983-03-21T07:44:18"/>
        <d v="1983-03-21T07:57:19"/>
        <d v="1983-03-21T15:49:52"/>
        <d v="1983-03-23T06:09:29"/>
        <d v="1983-03-23T08:26:55"/>
        <d v="1983-03-23T23:51:07"/>
        <d v="1983-03-24T11:01:50"/>
        <d v="1983-03-25T07:43:59"/>
        <d v="1983-03-30T00:49:08"/>
        <d v="1983-03-31T13:12:53"/>
        <d v="1983-04-02T05:58:35"/>
        <d v="1983-04-03T02:50:01"/>
        <d v="1983-04-03T03:04:14"/>
        <d v="1983-04-03T19:14:05"/>
        <d v="1983-04-04T02:51:34"/>
        <d v="1983-04-04T03:03:35"/>
        <d v="1983-04-04T03:15:35"/>
        <d v="1983-04-04T19:04:21"/>
        <d v="1983-04-04T23:12:47"/>
        <d v="1983-04-04T23:58:59"/>
        <d v="1983-04-05T06:50:33"/>
        <d v="1983-04-07T15:38:36"/>
        <d v="1983-04-07T19:29:15"/>
        <d v="1983-04-08T02:28:26"/>
        <d v="1983-04-10T02:20:40"/>
        <d v="1983-04-11T08:18:10"/>
        <d v="1983-04-11T17:03:42"/>
        <d v="1983-04-11T17:16:30"/>
        <d v="1983-04-12T12:07:55"/>
        <d v="1983-04-13T00:35:44"/>
        <d v="1983-04-15T00:09:33"/>
        <d v="1983-04-15T04:44:01"/>
        <d v="1983-04-15T10:08:21"/>
        <d v="1983-04-15T14:51:59"/>
        <d v="1983-04-16T12:57:50"/>
        <d v="1983-04-17T14:06:57"/>
        <d v="1983-04-18T10:58:51"/>
        <d v="1983-04-19T18:52:58"/>
        <d v="1983-04-22T00:37:37"/>
        <d v="1983-04-22T07:51:50"/>
        <d v="1983-04-23T09:20:15"/>
        <d v="1983-04-23T23:33:59"/>
        <d v="1983-04-24T03:26:40"/>
        <d v="1983-04-24T03:29:18"/>
        <d v="1983-04-24T09:08:48"/>
        <d v="1983-04-26T11:15:37"/>
        <d v="1983-04-26T15:26:40"/>
        <d v="1983-04-27T01:39:20"/>
        <d v="1983-04-27T17:20:35"/>
        <d v="1983-04-28T21:36:47"/>
        <d v="1983-04-30T02:51:43"/>
        <d v="1983-04-30T14:03:49"/>
        <d v="1983-05-01T18:10:40"/>
        <d v="1983-05-01T20:11:58"/>
        <d v="1983-05-02T09:58:14"/>
        <d v="1983-05-02T23:42:38"/>
        <d v="1983-05-02T23:46:06"/>
        <d v="1983-05-03T15:39:39"/>
        <d v="1983-05-05T04:43:50"/>
        <d v="1983-05-05T07:33:46"/>
        <d v="1983-05-06T18:24:18"/>
        <d v="1983-05-08T15:05:09"/>
        <d v="1983-05-09T10:58:25"/>
        <d v="1983-05-09T13:45:28"/>
        <d v="1983-05-09T15:53:03"/>
        <d v="1983-05-09T20:09:15"/>
        <d v="1983-05-10T00:15:06"/>
        <d v="1983-05-10T11:02:36"/>
        <d v="1983-05-10T18:27:32"/>
        <d v="1983-05-11T00:17:12"/>
        <d v="1983-05-11T21:48:15"/>
        <d v="1983-05-12T10:51:50"/>
        <d v="1983-05-12T11:02:42"/>
        <d v="1983-05-13T18:09:35"/>
        <d v="1983-05-15T00:24:01"/>
        <d v="1983-05-17T23:26:31"/>
        <d v="1983-05-19T19:07:19"/>
        <d v="1983-05-23T00:54:12"/>
        <d v="1983-05-23T06:54:37"/>
        <d v="1983-05-25T17:30:58"/>
        <d v="1983-05-26T03:00:00"/>
        <d v="1983-05-26T03:39:03"/>
        <d v="1983-05-26T03:56:59"/>
        <d v="1983-05-26T05:45:27"/>
        <d v="1983-05-26T06:17:43"/>
        <d v="1983-05-26T14:12:23"/>
        <d v="1983-05-28T11:35:52"/>
        <d v="1983-05-29T22:01:50"/>
        <d v="1983-05-30T14:47:10"/>
        <d v="1983-06-01T01:36:58"/>
        <d v="1983-06-01T01:59:55"/>
        <d v="1983-06-01T10:58:45"/>
        <d v="1983-06-01T20:09:58"/>
        <d v="1983-06-02T20:12:51"/>
        <d v="1983-06-06T21:40:18"/>
        <d v="1983-06-07T20:40:27"/>
        <d v="1983-06-09T12:49:04"/>
        <d v="1983-06-09T13:04:01"/>
        <d v="1983-06-09T18:46:01"/>
        <d v="1983-06-09T20:26:50"/>
        <d v="1983-06-10T02:13:23"/>
        <d v="1983-06-10T22:39:09"/>
        <d v="1983-06-12T02:36:44"/>
        <d v="1983-06-12T10:12:43"/>
        <d v="1983-06-15T06:07:55"/>
        <d v="1983-06-17T11:33:17"/>
        <d v="1983-06-17T22:02:31"/>
        <d v="1983-06-18T19:31:10"/>
        <d v="1983-06-18T22:13:32"/>
        <d v="1983-06-20T05:43:38"/>
        <d v="1983-06-21T06:25:27"/>
        <d v="1983-06-21T07:04:21"/>
        <d v="1983-06-21T14:48:07"/>
        <d v="1983-06-21T17:06:51"/>
        <d v="1983-06-23T12:05:19"/>
        <d v="1983-06-24T07:18:22"/>
        <d v="1983-06-24T09:06:46"/>
        <d v="1983-06-24T09:07:14"/>
        <d v="1983-06-25T10:03:17"/>
        <d v="1983-06-25T15:04:10"/>
        <d v="1983-06-25T19:10:02"/>
        <d v="1983-06-28T03:25:17"/>
        <d v="1983-06-30T13:39:04"/>
        <d v="1983-06-30T17:37:46"/>
        <d v="1983-07-01T03:16:05"/>
        <d v="1983-07-01T11:57:22"/>
        <d v="1983-07-01T22:03:42"/>
        <d v="1983-07-02T09:34:05"/>
        <d v="1983-07-03T02:49:28"/>
        <d v="1983-07-03T17:14:23"/>
        <d v="1983-07-04T11:32:46"/>
        <d v="1983-07-05T05:58:21"/>
        <d v="1983-07-05T09:57:38"/>
        <d v="1983-07-05T11:11:40"/>
        <d v="1983-07-05T12:01:27"/>
        <d v="1983-07-05T12:55:06"/>
        <d v="1983-07-05T16:37:06"/>
        <d v="1983-07-07T05:29:46"/>
        <d v="1983-07-07T16:05:40"/>
        <d v="1983-07-07T20:35:38"/>
        <d v="1983-07-08T10:05:00"/>
        <d v="1983-07-11T12:56:28"/>
        <d v="1983-07-12T03:39:28"/>
        <d v="1983-07-12T11:34:18"/>
        <d v="1983-07-12T15:10:03"/>
        <d v="1983-07-14T19:47:47"/>
        <d v="1983-07-15T10:45:39"/>
        <d v="1983-07-16T07:55:25"/>
        <d v="1983-07-17T21:56:17"/>
        <d v="1983-07-17T22:10:24"/>
        <d v="1983-07-18T12:52:43"/>
        <d v="1983-07-20T22:57:19"/>
        <d v="1983-07-21T07:11:34"/>
        <d v="1983-07-22T02:41:01"/>
        <d v="1983-07-22T04:27:58"/>
        <d v="1983-07-24T00:52:25"/>
        <d v="1983-07-24T23:07:31"/>
        <d v="1983-07-24T23:38:10"/>
        <d v="1983-07-28T01:40:33"/>
        <d v="1983-07-28T15:06:45"/>
        <d v="1983-07-29T18:04:00"/>
        <d v="1983-07-31T10:26:00"/>
        <d v="1983-08-01T14:09:24"/>
        <d v="1983-08-02T02:17:41"/>
        <d v="1983-08-02T06:08:07"/>
        <d v="1983-08-03T18:17:42"/>
        <d v="1983-08-05T00:33:45"/>
        <d v="1983-08-05T05:25:43"/>
        <d v="1983-08-05T06:21:43"/>
        <d v="1983-08-06T01:20:22"/>
        <d v="1983-08-06T02:26:49"/>
        <d v="1983-08-06T15:43:51"/>
        <d v="1983-08-06T22:37:55"/>
        <d v="1983-08-08T03:47:57"/>
        <d v="1983-08-10T20:05:48"/>
        <d v="1983-08-11T12:02:59"/>
        <d v="1983-08-11T22:56:11"/>
        <d v="1983-08-13T15:39:34"/>
        <d v="1983-08-13T22:28:20"/>
        <d v="1983-08-14T19:56:39"/>
        <d v="1983-08-15T19:44:39"/>
        <d v="1983-08-17T10:55:54"/>
        <d v="1983-08-17T12:17:56"/>
        <d v="1983-08-18T16:09:59"/>
        <d v="1983-08-20T06:19:31"/>
        <d v="1983-08-20T13:08:33"/>
        <d v="1983-08-21T08:34:46"/>
        <d v="1983-08-21T18:58:20"/>
        <d v="1983-08-21T22:57:29"/>
        <d v="1983-08-22T23:16:37"/>
        <d v="1983-08-23T23:39:40"/>
        <d v="1983-08-24T13:36:29"/>
        <d v="1983-08-25T20:23:33"/>
        <d v="1983-08-27T18:49:48"/>
        <d v="1983-08-28T11:30:15"/>
        <d v="1983-08-29T05:19:25"/>
        <d v="1983-08-30T08:50:17"/>
        <d v="1983-08-30T10:39:27"/>
        <d v="1983-09-01T17:59:29"/>
        <d v="1983-09-01T18:18:08"/>
        <d v="1983-09-01T20:01:47"/>
        <d v="1983-09-04T20:53:00"/>
        <d v="1983-09-06T01:05:59"/>
        <d v="1983-09-07T19:22:05"/>
        <d v="1983-09-07T23:11:58"/>
        <d v="1983-09-09T16:30:55"/>
        <d v="1983-09-12T15:42:09"/>
        <d v="1983-09-13T02:03:27"/>
        <d v="1983-09-13T19:30:55"/>
        <d v="1983-09-14T08:35:17"/>
        <d v="1983-09-14T11:25:01"/>
        <d v="1983-09-15T10:39:02"/>
        <d v="1983-09-16T08:09:27"/>
        <d v="1983-09-16T23:10:48"/>
        <d v="1983-09-17T05:56:57"/>
        <d v="1983-09-17T12:11:43"/>
        <d v="1983-09-17T12:46:56"/>
        <d v="1983-09-17T22:25:42"/>
        <d v="1983-09-20T08:50:58"/>
        <d v="1983-09-21T19:20:42"/>
        <d v="1983-09-23T12:29:23"/>
        <d v="1983-09-23T23:44:30"/>
        <d v="1983-09-24T15:51:58"/>
        <d v="1983-09-24T17:17:54"/>
        <d v="1983-09-25T13:09:58"/>
        <d v="1983-09-27T23:59:38"/>
        <d v="1983-09-29T02:06:20"/>
        <d v="1983-09-30T18:58:14"/>
        <d v="1983-10-01T12:57:58"/>
        <d v="1983-10-02T15:18:10"/>
        <d v="1983-10-03T13:33:35"/>
        <d v="1983-10-04T03:10:01"/>
        <d v="1983-10-04T18:52:13"/>
        <d v="1983-10-04T19:26:58"/>
        <d v="1983-10-06T01:47:07"/>
        <d v="1983-10-06T10:00:03"/>
        <d v="1983-10-06T15:01:48"/>
        <d v="1983-10-08T07:45:27"/>
        <d v="1983-10-08T22:33:32"/>
        <d v="1983-10-09T11:25:41"/>
        <d v="1983-10-10T03:33:23"/>
        <d v="1983-10-11T22:41:11"/>
        <d v="1983-10-12T02:23:57"/>
        <d v="1983-10-12T03:39:39"/>
        <d v="1983-10-13T10:01:41"/>
        <d v="1983-10-13T12:22:15"/>
        <d v="1983-10-13T13:06:38"/>
        <d v="1983-10-15T10:56:51"/>
        <d v="1983-10-16T05:32:29"/>
        <d v="1983-10-16T09:59:47"/>
        <d v="1983-10-17T13:24:56"/>
        <d v="1983-10-17T13:25:21"/>
        <d v="1983-10-17T19:36:21"/>
        <d v="1983-10-21T08:14:18"/>
        <d v="1983-10-22T04:21:35"/>
        <d v="1983-10-22T05:53:24"/>
        <d v="1983-10-22T13:07:39"/>
        <d v="1983-10-22T22:08:29"/>
        <d v="1983-10-23T04:44:44"/>
        <d v="1983-10-24T00:36:07"/>
        <d v="1983-10-25T00:36:23"/>
        <d v="1983-10-26T01:55:05"/>
        <d v="1983-10-26T10:46:15"/>
        <d v="1983-10-27T19:43:48"/>
        <d v="1983-10-28T05:56:56"/>
        <d v="1983-10-28T14:06:07"/>
        <d v="1983-10-29T23:39:06"/>
        <d v="1983-10-30T01:45:51"/>
        <d v="1983-10-30T04:12:27"/>
        <d v="1983-10-30T16:51:57"/>
        <d v="1983-10-30T21:39:16"/>
        <d v="1983-10-31T17:37:56"/>
        <d v="1983-11-03T07:41:11"/>
        <d v="1983-11-03T10:40:44"/>
        <d v="1983-11-06T09:38:40"/>
        <d v="1983-11-06T21:09:45"/>
        <d v="1983-11-07T08:39:20"/>
        <d v="1983-11-07T08:42:30"/>
        <d v="1983-11-07T16:26:32"/>
        <d v="1983-11-07T16:46:14"/>
        <d v="1983-11-07T20:12:38"/>
        <d v="1983-11-10T23:33:52"/>
        <d v="1983-11-15T17:35:05"/>
        <d v="1983-11-15T18:03:59"/>
        <d v="1983-11-16T10:44:07"/>
        <d v="1983-11-16T16:13:00"/>
        <d v="1983-11-16T22:07:22"/>
        <d v="1983-11-20T00:44:44"/>
        <d v="1983-11-20T03:27:04"/>
        <d v="1983-11-20T20:32:21"/>
        <d v="1983-11-22T02:07:12"/>
        <d v="1983-11-22T14:21:03"/>
        <d v="1983-11-22T16:01:13"/>
        <d v="1983-11-23T05:48:34"/>
        <d v="1983-11-24T05:30:34"/>
        <d v="1983-11-25T19:56:08"/>
        <d v="1983-11-25T21:54:12"/>
        <d v="1983-11-25T22:56:26"/>
        <d v="1983-11-26T20:18:23"/>
        <d v="1983-11-27T20:22:51"/>
        <d v="1983-11-28T19:10:08"/>
        <d v="1983-11-29T20:59:51"/>
        <d v="1983-11-29T22:18:31"/>
        <d v="1983-11-29T23:41:07"/>
        <d v="1983-11-30T02:56:47"/>
        <d v="1983-11-30T10:16:13"/>
        <d v="1983-11-30T17:46:01"/>
        <d v="1983-12-01T05:45:34"/>
        <d v="1983-12-02T03:09:06"/>
        <d v="1983-12-03T01:23:55"/>
        <d v="1983-12-03T17:43:15"/>
        <d v="1983-12-08T01:26:22"/>
        <d v="1983-12-08T02:19:11"/>
        <d v="1983-12-08T10:21:57"/>
        <d v="1983-12-08T11:01:21"/>
        <d v="1983-12-08T13:17:56"/>
        <d v="1983-12-08T13:50:51"/>
        <d v="1983-12-11T09:13:49"/>
        <d v="1983-12-11T13:02:53"/>
        <d v="1983-12-11T22:17:21"/>
        <d v="1983-12-12T09:26:07"/>
        <d v="1983-12-13T06:37:01"/>
        <d v="1983-12-15T03:52:50"/>
        <d v="1983-12-15T03:57:25"/>
        <d v="1983-12-15T04:22:33"/>
        <d v="1983-12-15T14:11:25"/>
        <d v="1983-12-16T13:15:57"/>
        <d v="1983-12-17T15:31:06"/>
        <d v="1983-12-18T17:28:30"/>
        <d v="1983-12-20T10:41:02"/>
        <d v="1983-12-20T16:06:08"/>
        <d v="1983-12-20T16:58:31"/>
        <d v="1983-12-20T18:46:32"/>
        <d v="1983-12-21T12:05:06"/>
        <d v="1983-12-21T12:15:07"/>
        <d v="1983-12-21T23:32:12"/>
        <d v="1983-12-22T00:07:34"/>
        <d v="1983-12-22T01:02:02"/>
        <d v="1983-12-22T04:11:29"/>
        <d v="1983-12-22T05:31:45"/>
        <d v="1983-12-23T14:35:55"/>
        <d v="1983-12-23T15:30:34"/>
        <d v="1983-12-24T04:10:46"/>
        <d v="1983-12-26T04:29:07"/>
        <d v="1983-12-26T04:37:05"/>
        <d v="1983-12-26T13:50:45"/>
        <d v="1983-12-27T10:59:11"/>
        <d v="1983-12-27T23:05:58"/>
        <d v="1983-12-28T06:24:41"/>
        <d v="1983-12-30T23:52:40"/>
        <d v="1983-12-31T00:44:43"/>
        <d v="1984-01-01T01:55:01"/>
        <d v="1984-01-01T09:03:39"/>
        <d v="1984-01-01T22:08:14"/>
        <d v="1984-01-02T22:09:57"/>
        <d v="1984-01-02T22:09:58"/>
        <d v="1984-01-04T02:42:06"/>
        <d v="1984-01-04T03:45:50"/>
        <d v="1984-01-04T22:40:39"/>
        <d v="1984-01-05T23:33:59"/>
        <d v="1984-01-08T15:24:14"/>
        <d v="1984-01-09T07:18:04"/>
        <d v="1984-01-09T13:43:24"/>
        <d v="1984-01-11T11:35:55"/>
        <d v="1984-01-11T18:40:30"/>
        <d v="1984-01-13T01:03:43"/>
        <d v="1984-01-13T02:29:01"/>
        <d v="1984-01-15T07:14:11"/>
        <d v="1984-01-16T12:27:14"/>
        <d v="1984-01-17T02:09:04"/>
        <d v="1984-01-17T03:32:08"/>
        <d v="1984-01-17T11:13:40"/>
        <d v="1984-01-17T15:31:56"/>
        <d v="1984-01-17T16:19:03"/>
        <d v="1984-01-17T19:49:59"/>
        <d v="1984-01-18T07:45:36"/>
        <d v="1984-01-18T14:08:19"/>
        <d v="1984-01-19T16:15:16"/>
        <d v="1984-01-19T16:34:45"/>
        <d v="1984-01-20T03:53:03"/>
        <d v="1984-01-22T13:51:51"/>
        <d v="1984-01-23T07:34:58"/>
        <d v="1984-01-24T16:22:21"/>
        <d v="1984-01-24T23:07:11"/>
        <d v="1984-01-26T17:54:09"/>
        <d v="1984-01-26T18:55:28"/>
        <d v="1984-01-26T19:30:58"/>
        <d v="1984-01-27T13:01:40"/>
        <d v="1984-01-28T22:47:51"/>
        <d v="1984-01-29T10:13:27"/>
        <d v="1984-01-29T16:14:36"/>
        <d v="1984-01-29T18:13:01"/>
        <d v="1984-02-01T07:28:29"/>
        <d v="1984-02-01T14:22:08"/>
        <d v="1984-02-03T08:29:49"/>
        <d v="1984-02-03T19:05:36"/>
        <d v="1984-02-06T14:40:12"/>
        <d v="1984-02-07T05:13:19"/>
        <d v="1984-02-07T21:33:21"/>
        <d v="1984-02-08T00:39:51"/>
        <d v="1984-02-10T16:51:21"/>
        <d v="1984-02-11T08:02:52"/>
        <d v="1984-02-11T13:57:45"/>
        <d v="1984-02-13T04:48:58"/>
        <d v="1984-02-16T17:18:42"/>
        <d v="1984-02-17T16:32:21"/>
        <d v="1984-02-17T20:33:42"/>
        <d v="1984-02-17T23:26:52"/>
        <d v="1984-02-19T03:57:03"/>
        <d v="1984-02-19T18:27:45"/>
        <d v="1984-02-19T19:22:01"/>
        <d v="1984-02-22T02:04:06"/>
        <d v="1984-02-22T05:44:41"/>
        <d v="1984-02-24T21:21:10"/>
        <d v="1984-02-25T06:41:02"/>
        <d v="1984-02-25T07:16:00"/>
        <d v="1984-02-25T15:29:15"/>
        <d v="1984-02-26T08:18:20"/>
        <d v="1984-02-27T09:40:18"/>
        <d v="1984-02-28T00:05:25"/>
        <d v="1984-02-29T01:27:00"/>
        <d v="1984-03-01T19:21:25"/>
        <d v="1984-03-02T00:00:38"/>
        <d v="1984-03-02T05:48:02"/>
        <d v="1984-03-05T03:33:51"/>
        <d v="1984-03-05T06:58:52"/>
        <d v="1984-03-05T11:01:00"/>
        <d v="1984-03-05T21:26:43"/>
        <d v="1984-03-06T02:17:21"/>
        <d v="1984-03-06T14:55:17"/>
        <d v="1984-03-07T02:39:06"/>
        <d v="1984-03-08T00:40:51"/>
        <d v="1984-03-10T09:02:01"/>
        <d v="1984-03-11T22:22:26"/>
        <d v="1984-03-12T10:50:49"/>
        <d v="1984-03-14T00:39:18"/>
        <d v="1984-03-14T05:38:09"/>
        <d v="1984-03-14T11:36:31"/>
        <d v="1984-03-15T03:22:19"/>
        <d v="1984-03-16T22:53:57"/>
        <d v="1984-03-17T15:17:15"/>
        <d v="1984-03-18T02:17:10"/>
        <d v="1984-03-19T20:28:38"/>
        <d v="1984-03-20T07:13:27"/>
        <d v="1984-03-20T17:19:06"/>
        <d v="1984-03-21T02:44:24"/>
        <d v="1984-03-21T08:27:51"/>
        <d v="1984-03-21T10:10:49"/>
        <d v="1984-03-22T14:13:16"/>
        <d v="1984-03-22T22:14:20"/>
        <d v="1984-03-23T08:38:06"/>
        <d v="1984-03-23T20:31:33"/>
        <d v="1984-03-24T09:44:03"/>
        <d v="1984-03-27T17:09:11"/>
        <d v="1984-03-27T20:06:33"/>
        <d v="1984-03-27T20:51:38"/>
        <d v="1984-03-28T06:44:03"/>
        <d v="1984-03-28T09:11:19"/>
        <d v="1984-03-29T05:19:08"/>
        <d v="1984-03-29T13:55:43"/>
        <d v="1984-03-30T07:59:53"/>
        <d v="1984-03-30T16:40:14"/>
        <d v="1984-04-01T08:54:24"/>
        <d v="1984-04-01T09:59:01"/>
        <d v="1984-04-02T13:49:32"/>
        <d v="1984-04-03T03:09:44"/>
        <d v="1984-04-05T03:01:34"/>
        <d v="1984-04-05T20:04:54"/>
        <d v="1984-04-06T04:13:19"/>
        <d v="1984-04-06T23:08:22"/>
        <d v="1984-04-10T14:10:36"/>
        <d v="1984-04-11T15:04:25"/>
        <d v="1984-04-13T22:05:08"/>
        <d v="1984-04-14T19:57:39"/>
        <d v="1984-04-15T03:17:09"/>
        <d v="1984-04-17T14:16:49"/>
        <d v="1984-04-18T02:56:41"/>
        <d v="1984-04-18T06:49:14"/>
        <d v="1984-04-19T02:53:13"/>
        <d v="1984-09-28T03:03:47"/>
        <d v="1984-04-19T08:28:53"/>
        <d v="1984-04-20T06:31:11"/>
        <d v="1984-04-21T12:36:16"/>
        <d v="1984-04-22T03:33:01"/>
        <d v="1984-04-22T06:14:22"/>
        <d v="1984-04-23T21:26:39"/>
        <d v="1984-04-23T21:40:36"/>
        <d v="1984-04-23T22:29:58"/>
        <d v="1984-04-24T03:35:36"/>
        <d v="1984-04-24T04:11:29"/>
        <d v="1984-04-24T21:15:19"/>
        <d v="1984-04-25T01:09:04"/>
        <d v="1984-04-25T04:19:32"/>
        <d v="1984-04-25T07:59:17"/>
        <d v="1984-04-26T10:11:10"/>
        <d v="1984-04-27T03:48:05"/>
        <d v="1984-04-27T21:49:08"/>
        <d v="1984-04-28T20:12:06"/>
        <d v="1984-04-29T05:03:00"/>
        <d v="1984-04-29T17:20:15"/>
        <d v="1984-04-29T22:34:00"/>
        <d v="1984-05-01T04:05:44"/>
        <d v="1984-05-03T12:28:52"/>
        <d v="1984-05-03T23:42:00"/>
        <d v="1984-05-04T00:24:21"/>
        <d v="1984-05-06T15:19:11"/>
        <d v="1984-05-06T19:54:49"/>
        <d v="1984-05-07T15:55:32"/>
        <d v="1984-05-07T17:49:42"/>
        <d v="1984-05-08T03:37:15"/>
        <d v="1984-05-10T09:51:02"/>
        <d v="1984-05-11T10:41:50"/>
        <d v="1984-05-12T17:30:58"/>
        <d v="1984-05-13T12:45:56"/>
        <d v="1984-05-13T14:52:39"/>
        <d v="1984-05-14T15:05:10"/>
        <d v="1984-05-15T07:29:34"/>
        <d v="1984-05-15T22:24:48"/>
        <d v="1984-05-16T03:44:58"/>
        <d v="1984-05-17T07:55:56"/>
        <d v="1984-05-17T09:21:55"/>
        <d v="1984-05-17T16:53:46"/>
        <d v="1984-05-17T16:53:51"/>
        <d v="1984-05-18T04:28:57"/>
        <d v="1984-05-21T15:37:50"/>
        <d v="1984-05-21T15:38:59"/>
        <d v="1984-05-23T05:16:33"/>
        <d v="1984-05-25T02:32:46"/>
        <d v="1984-05-25T21:49:52"/>
        <d v="1984-05-25T23:17:50"/>
        <d v="1984-05-25T23:53:52"/>
        <d v="1984-05-26T02:44:47"/>
        <d v="1984-05-26T03:13:12"/>
        <d v="1984-05-26T03:58:57"/>
        <d v="1984-05-26T13:27:17"/>
        <d v="1984-05-26T22:42:47"/>
        <d v="1984-05-26T23:00:51"/>
        <d v="1984-05-26T23:20:11"/>
        <d v="1984-05-27T03:39:31"/>
        <d v="1984-05-29T04:36:09"/>
        <d v="1984-05-29T18:54:17"/>
        <d v="1984-05-29T22:07:15"/>
        <d v="1984-05-30T07:49:44"/>
        <d v="1984-06-02T03:45:33"/>
        <d v="1984-06-03T01:44:15"/>
        <d v="1984-06-03T14:46:36"/>
        <d v="1984-06-04T17:19:59"/>
        <d v="1984-06-04T21:23:59"/>
        <d v="1984-06-05T04:15:24"/>
        <d v="1984-06-06T05:38:24"/>
        <d v="1984-06-08T00:02:00"/>
        <d v="1984-06-08T01:41:14"/>
        <d v="1984-06-11T02:05:34"/>
        <d v="1984-06-11T18:39:29"/>
        <d v="1984-06-12T11:09:15"/>
        <d v="1984-06-13T02:29:25"/>
        <d v="1984-06-13T13:42:41"/>
        <d v="1984-06-15T14:22:23"/>
        <d v="1984-06-17T07:48:03"/>
        <d v="1984-06-17T16:26:50"/>
        <d v="1984-06-18T11:20:18"/>
        <d v="1984-06-19T18:55:55"/>
        <d v="1984-06-20T19:56:47"/>
        <d v="1984-06-21T10:43:42"/>
        <d v="1984-06-22T01:04:22"/>
        <d v="1984-06-22T08:18:21"/>
        <d v="1984-06-22T15:55:28"/>
        <d v="1984-06-24T11:17:12"/>
        <d v="1984-06-24T13:29:39"/>
        <d v="1984-06-24T21:33:10"/>
        <d v="1984-06-25T18:45:09"/>
        <d v="1984-06-26T01:11:49"/>
        <d v="1984-06-28T11:19:47"/>
        <d v="1984-06-28T19:51:24"/>
        <d v="1984-06-29T00:26:11"/>
        <d v="1984-06-30T11:37:24"/>
        <d v="1984-06-30T20:27:10"/>
        <d v="1984-07-01T10:12:21"/>
        <d v="1984-07-02T04:50:44"/>
        <d v="1984-07-02T14:25:26"/>
        <d v="1984-07-03T00:58:15"/>
        <d v="1984-07-03T13:42:01"/>
        <d v="1984-07-03T19:32:18"/>
        <d v="1984-07-04T06:34:41"/>
        <d v="1984-07-04T13:53:12"/>
        <d v="1984-07-05T05:21:49"/>
        <d v="1984-07-07T15:47:19"/>
        <d v="1984-07-08T14:30:49"/>
        <d v="1984-07-09T13:27:50"/>
        <d v="1984-07-09T23:19:04"/>
        <d v="1984-07-10T16:46:51"/>
        <d v="1984-07-10T18:12:20"/>
        <d v="1984-07-11T02:40:44"/>
        <d v="1984-07-11T05:40:21"/>
        <d v="1984-07-12T17:20:27"/>
        <d v="1984-07-14T01:09:11"/>
        <d v="1984-07-14T21:03:50"/>
        <d v="1984-07-16T12:27:27"/>
        <d v="1984-07-16T13:39:24"/>
        <d v="1984-07-17T14:14:17"/>
        <d v="1984-07-19T05:22:16"/>
        <d v="1984-07-19T16:46:59"/>
        <d v="1984-07-19T23:25:13"/>
        <d v="1984-07-20T13:55:40"/>
        <d v="1984-07-23T04:58:26"/>
        <d v="1984-07-23T06:06:06"/>
        <d v="1984-07-23T16:03:40"/>
        <d v="1984-07-24T04:49:46"/>
        <d v="1984-07-25T19:34:52"/>
        <d v="1984-07-27T12:51:11"/>
        <d v="1984-07-27T15:57:51"/>
        <d v="1984-07-28T19:37:16"/>
        <d v="1984-07-30T12:16:43"/>
        <d v="1984-07-30T21:32:58"/>
        <d v="1984-08-03T01:20:59"/>
        <d v="1984-08-03T12:28:44"/>
        <d v="1984-08-03T14:30:58"/>
        <d v="1984-08-06T12:01:52"/>
        <d v="1984-08-06T19:06:38"/>
        <d v="1984-08-07T08:24:24"/>
        <d v="1985-05-31T07:24:34"/>
        <d v="1984-08-11T01:20:46"/>
        <d v="1984-08-12T09:30:37"/>
        <d v="1984-08-12T11:51:42"/>
        <d v="1984-08-12T16:51:20"/>
        <d v="1984-08-14T01:02:08"/>
        <d v="1984-08-15T08:25:54"/>
        <d v="1984-08-15T13:18:28"/>
        <d v="1984-08-17T10:42:20"/>
        <d v="1984-08-18T03:33:27"/>
        <d v="1984-08-18T04:10:43"/>
        <d v="1984-08-19T06:34:45"/>
        <d v="1984-08-22T09:07:30"/>
        <d v="1984-08-22T09:46:30"/>
        <d v="1984-08-22T18:00:54"/>
        <d v="1984-08-22T18:13:24"/>
        <d v="1984-08-23T19:49:17"/>
        <d v="1984-08-24T16:53:07"/>
        <d v="1984-08-25T18:02:30"/>
        <d v="1984-08-26T00:22:52"/>
        <d v="1984-08-26T05:00:46"/>
        <d v="1984-08-27T06:41:26"/>
        <d v="1984-08-28T10:04:25"/>
        <d v="1984-08-28T19:04:31"/>
        <d v="1984-08-30T12:28:40"/>
        <d v="1984-08-30T16:06:14"/>
        <d v="1984-08-31T04:43:00"/>
        <d v="1984-08-31T15:42:12"/>
        <d v="1984-08-31T19:46:04"/>
        <d v="1984-09-01T17:05:54"/>
        <d v="1984-09-01T21:16:13"/>
        <d v="1984-09-05T08:18:13"/>
        <d v="1984-09-05T09:32:12"/>
        <d v="1984-09-05T22:27:54"/>
        <d v="1984-09-06T21:55:41"/>
        <d v="1984-09-07T15:15:27"/>
        <d v="1984-09-10T03:14:10"/>
        <d v="1984-09-10T03:14:28"/>
        <d v="1984-09-11T07:16:35"/>
        <d v="1984-09-12T19:17:52"/>
        <d v="1984-09-13T23:48:50"/>
        <d v="1984-09-14T22:14:32"/>
        <d v="1984-09-16T07:07:43"/>
        <d v="1984-09-16T10:23:42"/>
        <d v="1984-09-16T22:26:39"/>
        <d v="1984-09-17T06:41:43"/>
        <d v="1984-09-17T09:08:49"/>
        <d v="1984-09-18T13:26:02"/>
        <d v="1984-09-18T17:02:44"/>
        <d v="1984-09-19T00:21:50"/>
        <d v="1984-09-19T01:20:56"/>
        <d v="1984-09-19T03:50:11"/>
        <d v="1984-09-19T04:32:55"/>
        <d v="1984-09-20T04:17:24"/>
        <d v="1984-09-20T06:42:53"/>
        <d v="1984-09-20T16:56:24"/>
        <d v="1984-09-20T19:19:23"/>
        <d v="1984-09-20T21:53:55"/>
        <d v="1984-09-21T09:29:53"/>
        <d v="1984-09-22T05:32:16"/>
        <d v="1984-09-22T10:15:16"/>
        <d v="1984-09-22T11:43:16"/>
        <d v="1984-09-22T18:10:36"/>
        <d v="1984-09-22T21:18:58"/>
        <d v="1984-09-22T21:44:17"/>
        <d v="1984-09-23T17:06:36"/>
        <d v="1984-09-25T04:29:09"/>
        <d v="1984-09-25T04:39:23"/>
        <d v="1984-09-26T01:39:12"/>
        <d v="1984-09-27T12:01:59"/>
        <d v="1984-09-28T00:03:35"/>
        <d v="1984-09-28T10:40:24"/>
        <d v="1984-09-30T20:48:46"/>
        <d v="1984-10-02T01:37:08"/>
        <d v="1984-10-02T04:42:30"/>
        <d v="1984-10-02T13:22:41"/>
        <d v="1984-10-04T16:31:53"/>
        <d v="1984-10-05T10:30:50"/>
        <d v="1984-10-05T19:09:17"/>
        <d v="1984-10-06T02:52:21"/>
        <d v="1984-10-08T05:15:27"/>
        <d v="1984-10-09T23:02:29"/>
        <d v="1984-10-10T05:43:51"/>
        <d v="1984-10-10T19:05:58"/>
        <d v="1984-10-10T22:07:52"/>
        <d v="1984-10-11T08:21:33"/>
        <d v="1984-10-12T18:21:47"/>
        <d v="1984-10-12T19:00:01"/>
        <d v="1984-10-13T02:03:48"/>
        <d v="1984-10-13T05:32:39"/>
        <d v="1984-10-13T17:18:14"/>
        <d v="1984-10-13T19:52:19"/>
        <d v="1984-10-14T03:18:32"/>
        <d v="1984-10-15T10:21:08"/>
        <d v="1984-10-19T14:37:51"/>
        <d v="1984-10-19T17:45:03"/>
        <d v="1984-10-19T19:59:56"/>
        <d v="1984-10-20T03:21:20"/>
        <d v="1984-10-20T04:50:41"/>
        <d v="1984-10-20T17:59:17"/>
        <d v="1984-10-20T21:22:11"/>
        <d v="1984-10-21T03:51:47"/>
        <d v="1984-10-21T09:13:00"/>
        <d v="1984-10-22T15:26:55"/>
        <d v="1984-10-25T06:29:58"/>
        <d v="1984-10-25T12:37:15"/>
        <d v="1984-10-26T06:39:00"/>
        <d v="1984-10-26T08:49:25"/>
        <d v="1984-10-26T20:22:22"/>
        <d v="1984-10-27T01:50:11"/>
        <d v="1984-10-27T09:55:42"/>
        <d v="1984-10-29T23:18:05"/>
        <d v="1984-10-30T01:05:50"/>
        <d v="1984-10-30T17:20:32"/>
        <d v="1984-10-30T20:33:41"/>
        <d v="1984-11-01T04:48:50"/>
        <d v="1984-11-01T09:27:39"/>
        <d v="1984-11-01T18:43:44"/>
        <d v="1984-11-02T04:50:08"/>
        <d v="1984-11-02T06:33:29"/>
        <d v="1984-11-02T20:44:59"/>
        <d v="1984-11-04T13:14:20"/>
        <d v="1984-11-05T04:17:33"/>
        <d v="1984-11-06T07:58:51"/>
        <d v="1984-11-06T09:44:21"/>
        <d v="1984-11-08T05:30:17"/>
        <d v="1984-11-08T06:32:56"/>
        <d v="1984-11-08T13:02:00"/>
        <d v="1984-11-10T06:21:05"/>
        <d v="1984-11-11T04:33:57"/>
        <d v="1984-11-11T23:07:25"/>
        <d v="1984-11-12T01:06:24"/>
        <d v="1984-11-12T10:51:47"/>
        <d v="1984-11-12T13:08:07"/>
        <d v="1984-11-14T05:50:14"/>
        <d v="1984-11-15T02:46:20"/>
        <d v="1984-11-15T05:52:31"/>
        <d v="1984-11-16T03:54:13"/>
        <d v="1984-11-16T06:55:02"/>
        <d v="1984-11-17T00:27:54"/>
        <d v="1984-11-17T06:49:30"/>
        <d v="1984-11-17T10:21:00"/>
        <d v="1984-11-17T12:12:59"/>
        <d v="1984-11-17T13:45:49"/>
        <d v="1984-11-17T18:27:12"/>
        <d v="1984-11-17T18:59:15"/>
        <d v="1984-11-17T22:43:40"/>
        <d v="1984-11-18T00:49:11"/>
        <d v="1984-11-19T04:10:42"/>
        <d v="1984-11-19T12:06:37"/>
        <d v="1984-11-20T08:15:16"/>
        <d v="1984-11-21T14:33:20"/>
        <d v="1984-11-21T18:17:51"/>
        <d v="1984-11-22T00:50:43"/>
        <d v="1984-11-22T14:37:38"/>
        <d v="1984-11-22T17:07:36"/>
        <d v="1984-11-23T04:45:53"/>
        <d v="1984-11-23T04:46:06"/>
        <d v="1984-11-23T07:12:32"/>
        <d v="1984-11-23T18:08:25"/>
        <d v="1984-11-23T18:40:14"/>
        <d v="1984-11-23T19:12:35"/>
        <d v="1984-11-23T21:29:27"/>
        <d v="1984-11-26T07:25:43"/>
        <d v="1984-11-26T16:21:41"/>
        <d v="1984-11-26T17:31:25"/>
        <d v="1984-11-27T23:34:01"/>
        <d v="1984-11-28T08:42:11"/>
        <d v="1984-11-28T10:29:22"/>
        <d v="1984-11-29T12:40:15"/>
        <d v="1984-12-02T03:19:06"/>
        <d v="1984-12-02T06:09:44"/>
        <d v="1984-12-02T21:09:26"/>
        <d v="1984-12-03T04:08:35"/>
        <d v="1984-12-03T07:38:10"/>
        <d v="1984-12-04T07:43:23"/>
        <d v="1984-12-05T13:39:23"/>
        <d v="1984-12-06T17:28:59"/>
        <d v="1984-12-07T04:50:15"/>
        <d v="1984-12-07T10:19:11"/>
        <d v="1984-12-08T12:24:41"/>
        <d v="1984-12-08T21:10:56"/>
        <d v="1984-12-10T10:22:05"/>
        <d v="1984-12-11T23:22:19"/>
        <d v="1984-12-12T23:06:28"/>
        <d v="1984-12-13T08:10:12"/>
        <d v="1984-12-16T03:55:03"/>
        <d v="1984-12-16T19:51:53"/>
        <d v="1984-12-17T23:30:21"/>
        <d v="1984-12-17T23:56:58"/>
        <d v="1984-12-19T07:51:35"/>
        <d v="1984-12-20T16:26:14"/>
        <d v="1984-12-21T14:37:16"/>
        <d v="1984-12-21T18:47:51"/>
        <d v="1984-12-24T05:32:35"/>
        <d v="1984-12-24T13:36:45"/>
        <d v="1984-12-26T09:37:59"/>
        <d v="1984-12-28T03:50:11"/>
        <d v="1984-12-28T10:37:54"/>
        <d v="1984-12-28T13:58:15"/>
        <d v="1984-12-28T15:59:49"/>
        <d v="1984-12-28T18:20:16"/>
        <d v="1984-12-29T01:07:01"/>
        <d v="1984-12-30T15:06:45"/>
        <d v="1984-12-30T20:26:25"/>
        <d v="1984-12-30T20:59:56"/>
        <d v="1984-12-30T21:36:56"/>
        <d v="1984-12-30T23:33:38"/>
        <d v="1984-12-31T10:08:20"/>
        <d v="1984-12-31T13:00:32"/>
        <d v="1985-09-15T11:25:04"/>
        <d v="1984-12-31T21:42:11"/>
        <d v="1985-01-02T05:32:49"/>
        <d v="1985-01-02T22:29:25"/>
        <d v="1985-01-03T23:58:34"/>
        <d v="1985-01-04T02:17:35"/>
        <d v="1985-01-05T07:39:09"/>
        <d v="1985-01-05T11:11:31"/>
        <d v="1985-01-05T15:45:38"/>
        <d v="1985-01-06T18:32:05"/>
        <d v="1985-01-07T16:13:05"/>
        <d v="1985-01-08T02:54:45"/>
        <d v="1985-01-08T07:41:47"/>
        <d v="1985-01-09T01:32:39"/>
        <d v="1985-01-09T19:28:21"/>
        <d v="1985-01-10T17:47:56"/>
        <d v="1985-01-11T06:25:48"/>
        <d v="1985-01-11T14:31:00"/>
        <d v="1985-01-11T14:41:59"/>
        <d v="1985-01-12T04:51:40"/>
        <d v="1985-01-13T16:01:00"/>
        <d v="1985-01-13T21:51:22"/>
        <d v="1985-01-14T22:40:06"/>
        <d v="1985-01-15T22:36:34"/>
        <d v="1985-01-17T21:33:09"/>
        <d v="1985-01-17T21:44:11"/>
        <d v="1985-01-18T15:00:09"/>
        <d v="1985-01-21T00:55:23"/>
        <d v="1985-01-23T18:02:36"/>
        <d v="1985-01-23T20:36:18"/>
        <d v="1985-01-24T12:29:32"/>
        <d v="1985-01-25T01:42:59"/>
        <d v="1985-01-25T21:15:29"/>
        <d v="1985-01-26T03:06:58"/>
        <d v="1985-01-26T21:36:11"/>
        <d v="1985-01-31T01:52:00"/>
        <d v="1985-01-31T02:43:02"/>
        <d v="1985-01-31T04:32:58"/>
        <d v="1985-01-31T06:35:09"/>
        <d v="1985-02-01T00:47:16"/>
        <d v="1985-02-02T11:06:47"/>
        <d v="1985-02-02T20:52:34"/>
        <d v="1985-02-03T04:50:55"/>
        <d v="1985-02-10T03:27:08"/>
        <d v="1985-02-11T00:13:54"/>
        <d v="1985-02-11T07:39:33"/>
        <d v="1985-02-13T17:58:27"/>
        <d v="1985-02-14T08:30:57"/>
        <d v="1985-02-17T02:52:24"/>
        <d v="1985-02-17T03:00:00"/>
        <d v="1985-02-17T21:36:52"/>
        <d v="1985-02-18T19:41:03"/>
        <d v="1985-02-19T08:39:15"/>
        <d v="1985-02-21T18:53:11"/>
        <d v="1985-02-21T21:52:57"/>
        <d v="1985-02-22T09:33:38"/>
        <d v="1985-02-23T13:41:55"/>
        <d v="1985-02-23T14:45:36"/>
        <d v="1985-02-24T02:07:32"/>
        <d v="1985-02-24T02:26:58"/>
        <d v="1985-02-25T08:34:11"/>
        <d v="1985-02-27T22:57:40"/>
        <d v="1985-02-28T11:10:17"/>
        <d v="1985-02-28T20:53:48"/>
        <d v="1985-03-01T05:54:50"/>
        <d v="1985-03-01T12:52:07"/>
        <d v="1985-03-01T17:11:18"/>
        <d v="1985-03-01T22:22:12"/>
        <d v="1985-03-02T15:47:33"/>
        <d v="1985-03-03T22:46:57"/>
        <d v="1985-03-03T22:47:07"/>
        <d v="1985-03-03T23:38:31"/>
        <d v="1985-03-04T00:11:45"/>
        <d v="1985-03-04T00:27:46"/>
        <d v="1985-03-04T00:32:22"/>
        <d v="1985-03-04T03:17:54"/>
        <d v="1985-03-04T03:32:49"/>
        <d v="1985-03-04T06:06:57"/>
        <d v="1985-03-04T06:10:29"/>
        <d v="1985-03-04T06:17:51"/>
        <d v="1985-03-04T13:49:30"/>
        <d v="1985-03-04T15:01:07"/>
        <d v="1985-03-04T17:09:58"/>
        <d v="1985-03-04T19:03:07"/>
        <d v="1985-03-05T00:48:53"/>
        <d v="1985-03-05T13:40:10"/>
        <d v="1985-03-05T14:01:02"/>
        <d v="1985-03-06T04:35:03"/>
        <d v="1985-03-06T22:31:53"/>
        <d v="1985-03-07T00:55:00"/>
        <d v="1985-03-07T11:19:42"/>
        <d v="1985-03-07T21:08:06"/>
        <d v="1985-03-08T00:24:42"/>
        <d v="1985-03-09T14:08:04"/>
        <d v="1985-03-09T15:11:44"/>
        <d v="1985-03-09T16:07:06"/>
        <d v="1985-03-10T05:01:45"/>
        <d v="1985-03-10T05:09:11"/>
        <d v="1985-03-10T13:30:30"/>
        <d v="1985-03-10T19:33:13"/>
        <d v="1985-03-11T05:11:07"/>
        <d v="1985-03-11T12:26:10"/>
        <d v="1985-03-12T08:23:17"/>
        <d v="1985-03-13T19:34:58"/>
        <d v="1985-03-14T04:03:30"/>
        <d v="1985-03-14T06:26:59"/>
        <d v="1985-03-15T00:16:03"/>
        <d v="1985-03-16T08:19:11"/>
        <d v="1985-03-16T14:54:01"/>
        <d v="1985-03-16T14:57:16"/>
        <d v="1985-03-17T10:41:38"/>
        <d v="1985-03-18T19:49:46"/>
        <d v="1985-03-18T20:49:48"/>
        <d v="1985-03-19T04:01:08"/>
        <d v="1985-03-19T10:28:36"/>
        <d v="1985-03-21T18:39:15"/>
        <d v="1985-03-22T14:42:59"/>
        <d v="1985-03-23T13:45:23"/>
        <d v="1985-03-23T14:37:00"/>
        <d v="1985-03-23T23:02:46"/>
        <d v="1985-03-24T16:16:33"/>
        <d v="1985-03-25T05:14:35"/>
        <d v="1985-03-25T08:56:06"/>
        <d v="1985-03-25T11:07:19"/>
        <d v="1985-03-25T18:58:52"/>
        <d v="1985-03-26T19:28:35"/>
        <d v="1985-03-27T12:48:12"/>
        <d v="1985-03-28T16:07:07"/>
        <d v="1985-03-30T15:39:29"/>
        <d v="1985-04-01T10:36:10"/>
        <d v="1985-04-03T08:18:07"/>
        <d v="1985-04-03T13:06:20"/>
        <d v="1985-04-03T18:12:26"/>
        <d v="1985-04-03T20:21:36"/>
        <d v="1985-04-05T03:41:35"/>
        <d v="1985-04-05T13:00:24"/>
        <d v="1985-04-07T00:19:33"/>
        <d v="1985-04-08T16:17:13"/>
        <d v="1985-04-08T19:15:06"/>
        <d v="1985-04-09T01:56:59"/>
        <d v="1985-04-09T05:15:36"/>
        <d v="1985-04-10T16:26:21"/>
        <d v="1985-04-10T20:37:34"/>
        <d v="1985-04-11T11:55:15"/>
        <d v="1985-04-11T13:12:31"/>
        <d v="1985-04-12T06:12:45"/>
        <d v="1985-04-13T01:06:00"/>
        <d v="1985-04-13T03:00:07"/>
        <d v="1985-04-14T06:58:08"/>
        <d v="1985-04-15T04:41:51"/>
        <d v="1985-04-18T00:06:33"/>
        <d v="1985-04-18T05:52:53"/>
        <d v="1985-04-19T17:43:11"/>
        <d v="1985-04-20T18:23:48"/>
        <d v="1985-04-21T13:21:28"/>
        <d v="1985-04-21T13:53:01"/>
        <d v="1985-04-23T16:15:12"/>
        <d v="1985-04-24T01:07:15"/>
        <d v="1985-04-24T12:16:08"/>
        <d v="1985-04-25T00:57:07"/>
        <d v="1985-04-25T09:06:38"/>
        <d v="1985-04-25T15:30:24"/>
        <d v="1985-04-25T23:27:08"/>
        <d v="1985-04-26T15:53:19"/>
        <d v="1985-04-27T00:33:13"/>
        <d v="1985-04-27T01:31:28"/>
        <d v="1985-04-27T10:11:43"/>
        <d v="1985-04-28T02:53:42"/>
        <d v="1985-04-28T08:30:29"/>
        <d v="1985-04-28T22:56:51"/>
        <d v="1985-04-29T02:20:00"/>
        <d v="1985-04-29T10:17:10"/>
        <d v="1985-04-30T18:14:13"/>
        <d v="1985-05-01T13:27:56"/>
        <d v="1985-05-02T08:55:16"/>
        <d v="1985-05-02T15:56:32"/>
        <d v="1985-05-03T07:02:53"/>
        <d v="1985-05-06T03:04:23"/>
        <d v="1985-05-06T07:33:58"/>
        <d v="1985-05-06T17:10:03"/>
        <d v="1985-05-08T08:12:52"/>
        <d v="1985-05-08T13:30:33"/>
        <d v="1985-05-08T17:10:41"/>
        <d v="1985-05-08T20:27:59"/>
        <d v="1985-05-09T05:43:25"/>
        <d v="1985-05-09T18:22:48"/>
        <d v="1985-05-09T19:05:22"/>
        <d v="1985-05-09T19:14:08"/>
        <d v="1985-05-10T15:35:51"/>
        <d v="1985-05-10T18:14:58"/>
        <d v="1985-05-13T10:41:00"/>
        <d v="1985-05-14T13:24:58"/>
        <d v="1985-05-14T18:11:09"/>
        <d v="1985-05-15T02:52:32"/>
        <d v="1985-05-15T20:12:46"/>
        <d v="1985-05-16T00:22:04"/>
        <d v="1985-05-16T14:20:25"/>
        <d v="1985-05-18T05:09:24"/>
        <d v="1985-05-18T16:59:14"/>
        <d v="1985-05-19T07:07:46"/>
        <d v="1985-05-19T08:07:48"/>
        <d v="1985-05-19T18:09:16"/>
        <d v="1985-05-20T15:11:41"/>
        <d v="1985-05-24T22:04:43"/>
        <d v="1985-05-25T23:29:22"/>
        <d v="1985-05-29T15:15:16"/>
        <d v="1985-05-30T13:06:22"/>
        <d v="1985-05-30T13:48:24"/>
        <d v="1985-05-30T18:47:24"/>
        <d v="1985-06-01T02:03:13"/>
        <d v="1985-06-01T14:47:13"/>
        <d v="1985-06-02T12:02:31"/>
        <d v="1985-06-02T16:26:58"/>
        <d v="1985-06-02T17:03:15"/>
        <d v="1985-06-03T02:45:32"/>
        <d v="1985-06-03T08:14:41"/>
        <d v="1985-06-03T12:06:21"/>
        <d v="1985-06-04T03:56:27"/>
        <d v="1985-06-04T11:04:19"/>
        <d v="1985-06-04T12:06:04"/>
        <d v="1985-06-05T23:04:56"/>
        <d v="1985-06-06T02:40:13"/>
        <d v="1985-06-06T11:40:18"/>
        <d v="1985-06-06T15:35:15"/>
        <d v="1985-06-07T09:36:12"/>
        <d v="1985-06-08T13:19:16"/>
        <d v="1985-06-10T03:23:32"/>
        <d v="1985-06-10T15:37:01"/>
        <d v="1985-06-11T11:12:29"/>
        <d v="1985-06-12T11:03:05"/>
        <d v="1985-06-12T17:22:52"/>
        <d v="1985-06-15T00:57:01"/>
        <d v="1985-06-16T11:43:15"/>
        <d v="1985-06-17T19:12:39"/>
        <d v="1985-06-21T04:31:13"/>
        <d v="1985-06-23T06:55:24"/>
        <d v="1985-06-23T13:01:37"/>
        <d v="1985-06-23T13:46:28"/>
        <d v="1985-06-23T13:57:45"/>
        <d v="1985-06-23T14:03:53"/>
        <d v="1985-06-23T19:49:54"/>
        <d v="1985-06-26T17:10:01"/>
        <d v="1985-06-26T20:28:24"/>
        <d v="1985-06-28T07:32:20"/>
        <d v="1985-06-28T18:54:16"/>
        <d v="1985-06-29T03:39:34"/>
        <d v="1985-06-30T02:39:03"/>
        <d v="1985-07-01T02:23:52"/>
        <d v="1985-07-01T07:49:29"/>
        <d v="1985-07-02T13:12:33"/>
        <d v="1985-07-02T13:48:19"/>
        <d v="1985-07-03T03:11:32"/>
        <d v="1985-07-03T04:36:52"/>
        <d v="1985-07-03T05:20:15"/>
        <d v="1985-07-03T15:55:49"/>
        <d v="1985-07-03T23:50:13"/>
        <d v="1985-07-05T15:22:38"/>
        <d v="1985-07-06T03:37:18"/>
        <d v="1985-07-06T08:33:07"/>
        <d v="1985-07-06T14:37:28"/>
        <d v="1985-07-07T11:25:12"/>
        <d v="1985-07-08T10:33:21"/>
        <d v="1985-07-08T19:37:35"/>
        <d v="1985-07-09T13:26:58"/>
        <d v="1985-07-10T05:06:33"/>
        <d v="1985-07-11T20:31:13"/>
        <d v="1985-07-13T18:54:12"/>
        <d v="1985-07-13T19:09:17"/>
        <d v="1985-07-17T08:09:30"/>
        <d v="1985-07-17T13:53:00"/>
        <d v="1985-07-17T19:31:30"/>
        <d v="1985-07-18T00:25:26"/>
        <d v="1985-07-19T14:34:01"/>
        <d v="1985-07-20T00:53:15"/>
        <d v="1985-07-21T13:10:35"/>
        <d v="1985-07-22T09:06:13"/>
        <d v="1985-07-22T09:26:54"/>
        <d v="1985-07-22T11:25:26"/>
        <d v="1985-07-26T12:18:06"/>
        <d v="1985-07-27T16:26:45"/>
        <d v="1985-07-28T22:59:55"/>
        <d v="1985-07-29T06:32:18"/>
        <d v="1985-07-29T07:54:44"/>
        <d v="1985-07-31T07:37:55"/>
        <d v="1985-08-01T12:13:46"/>
        <d v="1985-08-01T23:15:15"/>
        <d v="1985-08-02T07:46:53"/>
        <d v="1985-08-04T02:36:24"/>
        <d v="1985-08-04T04:54:03"/>
        <d v="1985-08-04T12:01:56"/>
        <d v="1985-08-05T13:00:39"/>
        <d v="1985-08-06T00:14:36"/>
        <d v="1985-08-06T02:29:44"/>
        <d v="1985-08-07T15:43:23"/>
        <d v="1985-08-08T16:18:03"/>
        <d v="1985-08-08T16:29:58"/>
        <d v="1985-08-08T22:26:17"/>
        <d v="1985-08-09T06:09:15"/>
        <d v="1985-08-09T19:59:44"/>
        <d v="1985-08-10T04:12:46"/>
        <d v="1985-08-10T16:36:08"/>
        <d v="1985-08-11T00:19:02"/>
        <d v="1985-08-11T09:59:44"/>
        <d v="1985-08-12T00:04:51"/>
        <d v="1985-08-12T03:49:18"/>
        <d v="1985-08-12T04:18:59"/>
        <d v="1985-08-13T00:25:22"/>
        <d v="1985-08-13T07:31:32"/>
        <d v="1985-08-14T04:10:41"/>
        <d v="1985-08-14T05:24:30"/>
        <d v="1985-08-15T22:11:56"/>
        <d v="1985-08-16T10:46:52"/>
        <d v="1985-08-18T03:48:04"/>
        <d v="1985-08-18T15:25:08"/>
        <d v="1985-08-19T07:53:48"/>
        <d v="1985-08-21T10:43:23"/>
        <d v="1985-08-21T11:26:29"/>
        <d v="1985-08-22T19:29:58"/>
        <d v="1985-08-23T12:41:56"/>
        <d v="1985-08-23T16:35:10"/>
        <d v="1985-08-24T06:53:15"/>
        <d v="1985-08-24T20:27:14"/>
        <d v="1985-08-26T14:08:23"/>
        <d v="1985-08-27T07:39:14"/>
        <d v="1985-08-27T10:44:35"/>
        <d v="1985-08-28T20:50:48"/>
        <d v="1985-08-29T06:13:11"/>
        <d v="1985-09-01T08:28:22"/>
        <d v="1985-09-03T23:32:48"/>
        <d v="1985-09-05T08:37:45"/>
        <d v="1985-09-05T18:30:23"/>
        <d v="1985-09-07T00:22:02"/>
        <d v="1985-09-07T04:40:30"/>
        <d v="1985-09-07T10:20:50"/>
        <d v="1985-09-09T09:33:12"/>
        <d v="1985-09-10T04:07:47"/>
        <d v="1985-09-10T06:39:02"/>
        <d v="1985-09-10T11:52:58"/>
        <d v="1985-09-11T17:47:36"/>
        <d v="1985-09-11T18:23:02"/>
        <d v="1985-09-11T19:20:31"/>
        <d v="1985-09-11T20:45:50"/>
        <d v="1985-09-15T01:28:17"/>
        <d v="1985-09-15T01:29:23"/>
        <d v="1985-09-15T02:08:52"/>
        <d v="1985-09-15T02:42:55"/>
        <d v="1985-09-15T07:57:54"/>
        <d v="1985-09-15T17:31:01"/>
        <d v="1985-09-17T03:48:54"/>
        <d v="1985-09-19T00:21:57"/>
        <d v="1985-09-19T13:17:47"/>
        <d v="1985-09-20T15:01:24"/>
        <d v="1985-09-21T01:37:13"/>
        <d v="1985-09-21T10:54:44"/>
        <d v="1985-09-21T14:39:36"/>
        <d v="1985-09-22T18:23:12"/>
        <d v="1985-09-24T20:28:52"/>
        <d v="1985-09-25T07:43:57"/>
        <d v="1985-09-25T12:09:57"/>
        <d v="1985-09-26T07:27:51"/>
        <d v="1985-09-26T08:33:27"/>
        <d v="1985-09-27T03:39:09"/>
        <d v="1985-09-27T10:10:19"/>
        <d v="1985-09-27T16:39:49"/>
        <d v="1985-09-29T05:28:19"/>
        <d v="1985-10-01T15:54:51"/>
        <d v="1985-10-02T09:45:27"/>
        <d v="1985-10-02T10:49:37"/>
        <d v="1985-10-02T20:40:03"/>
        <d v="1985-10-04T08:41:38"/>
        <d v="1985-10-04T12:25:52"/>
        <d v="1985-10-04T15:17:07"/>
        <d v="1985-10-05T15:24:02"/>
        <d v="1985-10-06T12:00:49"/>
        <d v="1985-10-08T09:47:25"/>
        <d v="1985-10-09T01:15:05"/>
        <d v="1985-10-09T09:33:32"/>
        <d v="1985-10-12T02:12:58"/>
        <d v="1985-10-12T20:29:21"/>
        <d v="1985-10-12T22:20:38"/>
        <d v="1985-10-13T15:59:51"/>
        <d v="1985-10-18T01:44:29"/>
        <d v="1985-10-18T04:19:06"/>
        <d v="1985-10-20T21:36:40"/>
        <d v="1985-10-21T02:36:10"/>
        <d v="1985-10-22T19:14:02"/>
        <d v="1985-10-23T00:49:11"/>
        <d v="1985-10-24T01:48:56"/>
        <d v="1985-10-25T02:09:04"/>
        <d v="1985-10-25T18:12:20"/>
        <d v="1985-10-27T19:34:57"/>
        <d v="1985-10-28T06:37:18"/>
        <d v="1985-10-28T12:52:31"/>
        <d v="1985-10-29T13:13:45"/>
        <d v="1985-10-29T14:10:39"/>
        <d v="1985-10-29T15:02:28"/>
        <d v="1985-10-30T19:05:38"/>
        <d v="1985-10-31T19:33:07"/>
        <d v="1985-10-31T21:49:20"/>
        <d v="1985-11-01T22:02:26"/>
        <d v="1985-11-02T19:49:24"/>
        <d v="1985-11-02T21:12:55"/>
        <d v="1985-11-04T21:23:09"/>
        <d v="1985-11-06T08:15:40"/>
        <d v="1985-11-07T19:12:31"/>
        <d v="1985-11-07T23:34:34"/>
        <d v="1985-11-08T18:40:25"/>
        <d v="1985-11-08T20:02:05"/>
        <d v="1985-11-09T12:56:12"/>
        <d v="1985-11-10T12:39:51"/>
        <d v="1985-11-10T19:40:34"/>
        <d v="1985-11-12T03:34:18"/>
        <d v="1985-11-14T02:11:46"/>
        <d v="1985-11-14T22:17:45"/>
        <d v="1985-11-16T04:12:19"/>
        <d v="1985-11-17T09:40:21"/>
        <d v="1985-11-17T14:20:54"/>
        <d v="1985-11-17T20:50:52"/>
        <d v="1985-11-18T18:18:35"/>
        <d v="1985-11-21T21:57:15"/>
        <d v="1985-11-22T08:45:25"/>
        <d v="1985-11-26T01:19:05"/>
        <d v="1985-11-26T06:18:59"/>
        <d v="1985-11-26T10:05:04"/>
        <d v="1985-11-26T17:41:58"/>
        <d v="1985-11-27T04:18:04"/>
        <d v="1985-11-27T15:08:58"/>
        <d v="1985-11-28T00:14:00"/>
        <d v="1985-11-28T02:25:42"/>
        <d v="1985-11-28T02:41:07"/>
        <d v="1985-11-28T02:54:36"/>
        <d v="1985-11-28T03:49:54"/>
        <d v="1985-11-28T06:37:47"/>
        <d v="1985-11-28T14:54:42"/>
        <d v="1985-11-29T01:09:48"/>
        <d v="1985-11-29T04:02:12"/>
        <d v="1985-11-30T03:04:19"/>
        <d v="1985-12-02T07:14:37"/>
        <d v="1985-12-03T00:12:14"/>
        <d v="1985-12-06T22:26:26"/>
        <d v="1985-12-10T04:24:52"/>
        <d v="1985-12-14T02:51:46"/>
        <d v="1985-12-14T06:46:12"/>
        <d v="1985-12-14T18:13:32"/>
        <d v="1985-12-16T02:44:36"/>
        <d v="1985-12-16T08:03:10"/>
        <d v="1985-12-16T08:04:07"/>
        <d v="1985-12-16T08:07:16"/>
        <d v="1985-12-16T16:56:45"/>
        <d v="1985-12-17T00:13:20"/>
        <d v="1985-12-17T00:49:45"/>
        <d v="1985-12-19T04:23:02"/>
        <d v="1985-12-20T03:49:09"/>
        <d v="1985-12-21T01:13:22"/>
        <d v="1985-12-21T02:46:33"/>
        <d v="1985-12-21T10:01:59"/>
        <d v="1985-12-22T17:13:27"/>
        <d v="1985-12-22T18:26:59"/>
        <d v="1985-12-23T05:16:03"/>
        <d v="1985-12-23T18:15:09"/>
        <d v="1985-12-24T04:09:41"/>
        <d v="1985-12-24T04:13:21"/>
        <d v="1985-12-24T04:37:30"/>
        <d v="1985-12-25T02:35:51"/>
        <d v="1985-12-25T03:01:24"/>
        <d v="1985-12-25T15:42:43"/>
        <d v="1985-12-25T15:43:56"/>
        <d v="1985-12-25T22:15:10"/>
        <d v="1985-12-27T05:38:53"/>
        <d v="1985-12-28T15:41:04"/>
        <d v="1985-12-28T23:10:53"/>
        <d v="1985-12-30T11:13:15"/>
        <d v="1985-12-30T12:41:03"/>
        <d v="1985-12-31T14:04:44"/>
        <d v="1986-01-01T22:01:14"/>
        <d v="1986-01-02T21:33:42"/>
        <d v="1986-01-03T09:43:29"/>
        <d v="1986-01-04T23:31:08"/>
        <d v="1986-01-05T08:08:08"/>
        <d v="1986-01-07T10:38:55"/>
        <d v="1986-01-07T16:37:48"/>
        <d v="1986-01-10T22:16:23"/>
        <d v="1986-01-11T05:13:40"/>
        <d v="1986-01-11T12:31:14"/>
        <d v="1986-01-12T20:14:53"/>
        <d v="1986-01-14T03:03:37"/>
        <d v="1986-01-14T10:34:01"/>
        <d v="1986-01-15T20:17:31"/>
        <d v="1986-01-15T20:17:43"/>
        <d v="1986-01-16T05:08:32"/>
        <d v="1986-01-16T08:34:44"/>
        <d v="1986-01-16T13:04:31"/>
        <d v="1986-01-16T14:00:08"/>
        <d v="1986-01-16T15:45:07"/>
        <d v="1986-01-17T04:15:00"/>
        <d v="1986-01-18T01:59:02"/>
        <d v="1986-01-22T12:26:45"/>
        <d v="1986-01-22T14:57:12"/>
        <d v="1986-01-22T14:57:13"/>
        <d v="1986-01-25T04:49:42"/>
        <d v="1986-01-26T19:20:51"/>
        <d v="1986-01-27T07:35:24"/>
        <d v="1986-01-27T10:21:59"/>
        <d v="1986-01-28T12:32:17"/>
        <d v="1986-01-29T13:34:10"/>
        <d v="1986-01-31T19:58:51"/>
        <d v="1986-02-02T01:44:05"/>
        <d v="1986-02-03T20:47:35"/>
        <d v="1986-02-07T23:46:32"/>
        <d v="1986-02-10T09:51:13"/>
        <d v="1986-02-10T18:33:47"/>
        <d v="1986-02-12T02:59:30"/>
        <d v="1986-02-12T09:01:10"/>
        <d v="1986-02-12T11:27:45"/>
        <d v="1986-02-12T23:41:39"/>
        <d v="1986-02-13T00:24:45"/>
        <d v="1986-02-13T19:08:21"/>
        <d v="1986-02-14T18:01:18"/>
        <d v="1986-02-15T21:37:49"/>
        <d v="1986-02-19T11:40:28"/>
        <d v="1986-02-20T09:16:03"/>
        <d v="1986-02-20T12:16:42"/>
        <d v="1986-02-23T18:28:52"/>
        <d v="1986-02-24T00:19:42"/>
        <d v="1986-02-24T19:41:46"/>
        <d v="1986-02-25T21:50:04"/>
        <d v="1986-02-27T06:23:14"/>
        <d v="1986-02-28T01:03:38"/>
        <d v="1986-03-01T08:47:42"/>
        <d v="1986-03-01T16:41:41"/>
        <d v="1986-03-02T03:14:42"/>
        <d v="1986-03-02T05:40:12"/>
        <d v="1986-03-02T07:09:27"/>
        <d v="1986-03-05T15:47:07"/>
        <d v="1986-03-06T00:05:38"/>
        <d v="1986-03-06T04:08:19"/>
        <d v="1986-03-06T12:31:24"/>
        <d v="1986-03-06T12:34:56"/>
        <d v="1986-03-07T02:46:52"/>
        <d v="1986-03-09T13:49:28"/>
        <d v="1986-03-11T23:07:38"/>
        <d v="1986-03-13T05:36:29"/>
        <d v="1986-03-14T08:42:15"/>
        <d v="1986-03-14T10:30:50"/>
        <d v="1986-03-14T16:55:53"/>
        <d v="1986-03-15T11:29:44"/>
        <d v="1986-03-15T18:32:11"/>
        <d v="1986-03-17T09:18:25"/>
        <d v="1986-03-19T21:28:02"/>
        <d v="1986-03-21T21:35:36"/>
        <d v="1986-03-21T23:56:19"/>
        <d v="1986-03-22T04:45:33"/>
        <d v="1986-03-22T10:31:07"/>
        <d v="1986-03-22T11:19:36"/>
        <d v="1986-03-22T12:06:34"/>
        <d v="1986-03-22T16:56:52"/>
        <d v="1986-03-24T02:01:29"/>
        <d v="1986-03-24T19:31:39"/>
        <d v="1986-03-25T01:41:35"/>
        <d v="1986-03-25T17:10:58"/>
        <d v="1986-03-26T07:04:52"/>
        <d v="1986-11-22T17:08:38"/>
        <d v="1986-03-26T21:49:57"/>
        <d v="1986-03-26T22:06:58"/>
        <d v="1986-03-27T11:58:19"/>
        <d v="1986-03-28T02:56:27"/>
        <d v="1986-03-28T16:03:06"/>
        <d v="1986-03-29T14:17:59"/>
        <d v="1986-03-29T15:05:45"/>
        <d v="1986-03-29T18:36:38"/>
        <d v="1986-03-30T08:53:53"/>
        <d v="1986-03-31T11:55:40"/>
        <d v="1986-04-01T10:13:41"/>
        <d v="1986-04-01T13:40:45"/>
        <d v="1986-04-07T22:43:30"/>
        <d v="1986-04-08T18:02:45"/>
        <d v="1986-04-09T22:10:14"/>
        <d v="1986-04-10T02:21:11"/>
        <d v="1986-04-11T17:22:21"/>
        <d v="1986-04-12T20:20:46"/>
        <d v="1986-04-14T00:25:12"/>
        <d v="1986-04-14T10:52:49"/>
        <d v="1986-04-14T14:52:11"/>
        <d v="1986-04-15T00:38:59"/>
        <d v="1986-04-15T13:15:03"/>
        <d v="1986-04-16T01:31:44"/>
        <d v="1986-04-16T12:52:16"/>
        <d v="1986-04-20T07:03:31"/>
        <d v="1986-04-21T23:36:18"/>
        <d v="1986-04-23T09:11:53"/>
        <d v="1986-04-25T16:47:50"/>
        <d v="1986-04-26T07:35:16"/>
        <d v="1986-04-26T14:15:08"/>
        <d v="1986-04-27T03:24:06"/>
        <d v="1986-04-29T08:17:59"/>
        <d v="1986-04-30T07:07:18"/>
        <d v="1986-04-30T14:09:40"/>
        <d v="1986-04-30T17:47:53"/>
        <d v="1986-04-30T23:14:44"/>
        <d v="1986-05-01T17:21:24"/>
        <d v="1986-05-01T19:31:40"/>
        <d v="1986-05-02T03:18:37"/>
        <d v="1986-05-02T10:30:03"/>
        <d v="1986-05-05T03:35:39"/>
        <d v="1986-05-05T05:46:37"/>
        <d v="1986-05-05T06:30:17"/>
        <d v="1986-05-05T09:44:27"/>
        <d v="1986-05-05T10:32:08"/>
        <d v="1986-05-05T15:14:36"/>
        <d v="1986-05-07T20:43:31"/>
        <d v="1986-05-07T22:47:11"/>
        <d v="1986-05-07T22:55:05"/>
        <d v="1986-05-07T22:57:43"/>
        <d v="1986-05-07T23:07:45"/>
        <d v="1986-05-07T23:25:26"/>
        <d v="1986-05-07T23:36:18"/>
        <d v="1986-05-07T23:51:02"/>
        <d v="1986-05-07T23:52:15"/>
        <d v="1986-05-08T01:11:02"/>
        <d v="1986-05-08T01:15:15"/>
        <d v="1986-05-08T02:04:00"/>
        <d v="1986-05-08T04:03:50"/>
        <d v="1986-05-08T05:37:20"/>
        <d v="1986-05-08T14:37:36"/>
        <d v="1986-05-09T01:05:31"/>
        <d v="1986-05-09T01:08:10"/>
        <d v="1986-05-09T16:23:49"/>
        <d v="1986-05-09T19:04:28"/>
        <d v="1986-05-09T19:24:42"/>
        <d v="1986-05-10T09:53:01"/>
        <d v="1986-05-10T12:02:02"/>
        <d v="1986-05-11T01:24:26"/>
        <d v="1986-05-11T19:40:31"/>
        <d v="1986-05-11T22:48:46"/>
        <d v="1986-05-12T03:47:38"/>
        <d v="1986-05-13T08:44:02"/>
        <d v="1986-05-13T09:56:37"/>
        <d v="1986-05-13T22:00:09"/>
        <d v="1986-05-14T22:53:58"/>
        <d v="1986-05-15T06:38:38"/>
        <d v="1986-05-15T09:34:06"/>
        <d v="1986-05-16T16:51:12"/>
        <d v="1986-05-17T16:20:22"/>
        <d v="1986-05-19T20:54:04"/>
        <d v="1986-05-20T05:25:47"/>
        <d v="1986-05-20T05:37:31"/>
        <d v="1986-05-20T21:57:06"/>
        <d v="1986-05-21T01:45:25"/>
        <d v="1986-05-21T05:47:11"/>
        <d v="1986-05-22T19:52:22"/>
        <d v="1986-05-23T09:51:24"/>
        <d v="1986-05-24T10:43:36"/>
        <d v="1986-05-26T00:16:24"/>
        <d v="1986-05-26T18:40:44"/>
        <d v="1986-05-26T19:06:16"/>
        <d v="1986-05-26T19:48:36"/>
        <d v="1986-05-27T07:58:40"/>
        <d v="1986-05-27T08:54:07"/>
        <d v="1986-05-27T22:07:58"/>
        <d v="1986-05-28T13:33:44"/>
        <d v="1986-05-30T08:02:40"/>
        <d v="1986-05-30T17:24:58"/>
        <d v="1986-05-31T05:36:30"/>
        <d v="1986-06-02T01:31:10"/>
        <d v="1986-06-02T03:56:24"/>
        <d v="1986-06-02T17:51:55"/>
        <d v="1986-06-03T00:54:45"/>
        <d v="1986-06-03T14:40:10"/>
        <d v="1986-06-03T23:30:55"/>
        <d v="1986-06-05T09:01:15"/>
        <d v="1986-06-06T04:01:00"/>
        <d v="1986-06-06T10:39:47"/>
        <d v="1986-06-08T11:02:26"/>
        <d v="1986-06-11T02:59:01"/>
        <d v="1986-06-11T06:18:18"/>
        <d v="1986-06-11T13:48:01"/>
        <d v="1986-06-12T13:40:47"/>
        <d v="1986-06-14T03:50:26"/>
        <d v="1986-06-14T15:33:57"/>
        <d v="1986-06-14T23:29:23"/>
        <d v="1986-06-15T03:10:57"/>
        <d v="1986-06-15T23:58:44"/>
        <d v="1986-06-16T10:48:26"/>
        <d v="1986-06-16T17:15:10"/>
        <d v="1986-06-17T00:42:35"/>
        <d v="1986-06-17T10:38:17"/>
        <d v="1986-06-17T18:13:12"/>
        <d v="1986-06-18T08:05:15"/>
        <d v="1986-06-19T09:09:09"/>
        <d v="1986-06-19T18:12:28"/>
        <d v="1986-06-19T23:18:27"/>
        <d v="1986-06-20T02:37:53"/>
        <d v="1986-06-20T17:12:47"/>
        <d v="1986-06-20T18:41:29"/>
        <d v="1986-06-20T21:48:46"/>
        <d v="1986-06-24T02:53:11"/>
        <d v="1986-06-24T03:11:31"/>
        <d v="1986-06-24T06:56:55"/>
        <d v="1986-06-24T17:39:19"/>
        <d v="1986-06-24T19:31:07"/>
        <d v="1986-06-28T05:03:47"/>
        <d v="1986-06-29T09:55:39"/>
        <d v="1986-06-29T11:57:43"/>
        <d v="1986-06-29T12:31:16"/>
        <d v="1986-06-29T14:09:05"/>
        <d v="1986-06-29T15:00:14"/>
        <d v="1986-06-29T20:11:50"/>
        <d v="1986-06-29T21:48:00"/>
        <d v="1986-06-30T22:52:12"/>
        <d v="1986-07-01T00:49:07"/>
        <d v="1986-07-01T01:06:47"/>
        <d v="1986-07-01T06:03:10"/>
        <d v="1986-07-01T07:32:54"/>
        <d v="1986-07-01T08:40:01"/>
        <d v="1986-07-02T04:16:58"/>
        <d v="1986-07-02T12:53:08"/>
        <d v="1986-07-02T20:45:51"/>
        <d v="1986-07-05T03:01:33"/>
        <d v="1986-07-05T14:11:18"/>
        <d v="1986-07-05T19:57:39"/>
        <d v="1986-07-05T21:19:59"/>
        <d v="1986-07-05T22:09:37"/>
        <d v="1986-07-06T19:24:23"/>
        <d v="1986-07-07T16:26:57"/>
        <d v="1986-07-08T04:27:35"/>
        <d v="1986-07-08T09:20:45"/>
        <d v="1986-07-09T17:10:23"/>
        <d v="1986-07-09T23:10:53"/>
        <d v="1986-07-10T01:29:36"/>
        <d v="1986-07-11T08:27:46"/>
        <d v="1986-07-12T07:54:27"/>
        <d v="1986-07-12T10:17:26"/>
        <d v="1986-07-12T16:05:14"/>
        <d v="1986-07-13T09:12:11"/>
        <d v="1986-07-16T12:41:28"/>
        <d v="1986-07-16T22:03:11"/>
        <d v="1986-07-17T15:46:37"/>
        <d v="1986-07-18T17:22:38"/>
        <d v="1986-07-19T04:31:56"/>
        <d v="1986-07-19T05:59:36"/>
        <d v="1986-07-19T06:53:18"/>
        <d v="1986-07-19T22:32:36"/>
        <d v="1986-07-20T14:29:45"/>
        <d v="1986-07-20T18:09:07"/>
        <d v="1986-07-21T12:11:16"/>
        <d v="1986-07-21T14:42:26"/>
        <d v="1986-07-21T14:51:09"/>
        <d v="1986-07-21T22:07:16"/>
        <d v="1986-07-22T02:12:46"/>
        <d v="1986-07-23T07:35:27"/>
        <d v="1986-07-25T09:01:32"/>
        <d v="1986-07-25T09:04:17"/>
        <d v="1986-07-25T23:41:09"/>
        <d v="1986-07-26T20:24:48"/>
        <d v="1986-07-27T10:43:26"/>
        <d v="1986-07-28T20:29:03"/>
        <d v="1986-07-28T21:57:13"/>
        <d v="1986-07-30T11:31:50"/>
        <d v="1986-07-30T22:58:40"/>
        <d v="1986-07-31T07:22:40"/>
        <d v="1986-07-31T09:37:24"/>
        <d v="1986-08-01T14:09:25"/>
        <d v="1986-08-02T12:42:12"/>
        <d v="1986-08-02T17:49:26"/>
        <d v="1986-08-02T20:35:36"/>
        <d v="1986-08-03T13:29:10"/>
        <d v="1986-08-06T13:56:06"/>
        <d v="1986-08-07T22:32:50"/>
        <d v="1986-08-09T00:53:13"/>
        <d v="1986-08-10T04:40:50"/>
        <d v="1986-08-11T08:05:57"/>
        <d v="1986-08-11T10:37:59"/>
        <d v="1986-08-11T17:00:57"/>
        <d v="1986-08-12T04:07:17"/>
        <d v="1986-08-13T04:11:41"/>
        <d v="1986-08-14T19:39:14"/>
        <d v="1986-08-14T20:48:08"/>
        <d v="1986-08-14T22:55:07"/>
        <d v="1986-08-15T00:41:20"/>
        <d v="1986-08-15T07:40:45"/>
        <d v="1986-08-16T17:19:23"/>
        <d v="1986-08-16T21:08:28"/>
        <d v="1986-08-17T15:27:41"/>
        <d v="1986-08-17T15:31:19"/>
        <d v="1986-08-17T15:52:10"/>
        <d v="1986-08-18T01:59:55"/>
        <d v="1986-08-18T14:16:14"/>
        <d v="1986-08-19T00:27:36"/>
        <d v="1986-08-20T07:05:02"/>
        <d v="1986-08-20T18:15:39"/>
        <d v="1986-08-20T21:23:55"/>
        <d v="1986-08-21T17:01:27"/>
        <d v="1986-08-23T17:11:47"/>
        <d v="1986-08-23T23:47:49"/>
        <d v="1986-08-24T19:38:11"/>
        <d v="1986-08-24T23:46:51"/>
        <d v="1986-08-25T15:40:32"/>
        <d v="1986-08-26T09:43:00"/>
        <d v="1986-08-26T21:52:27"/>
        <d v="1986-08-26T22:11:39"/>
        <d v="1986-08-26T23:03:46"/>
        <d v="1986-08-30T21:28:35"/>
        <d v="1986-08-31T09:23:05"/>
        <d v="1986-09-05T02:47:18"/>
        <d v="1986-09-06T20:04:24"/>
        <d v="1986-09-07T20:11:09"/>
        <d v="1986-09-09T15:58:23"/>
        <d v="1986-09-10T22:20:49"/>
        <d v="1986-09-11T00:18:26"/>
        <d v="1986-09-11T17:54:03"/>
        <d v="1986-09-12T23:57:16"/>
        <d v="1986-09-13T09:28:24"/>
        <d v="1986-09-13T15:17:21"/>
        <d v="1986-09-13T17:24:31"/>
        <d v="1986-09-14T00:05:55"/>
        <d v="1986-09-14T20:58:23"/>
        <d v="1986-09-15T08:48:11"/>
        <d v="1986-09-15T21:42:29"/>
        <d v="1986-09-16T18:20:18"/>
        <d v="1986-09-16T20:57:22"/>
        <d v="1986-09-17T06:42:20"/>
        <d v="1986-09-17T06:44:54"/>
        <d v="1986-09-17T12:08:09"/>
        <d v="1986-09-17T21:25:15"/>
        <d v="1986-09-22T16:15:06"/>
        <d v="1986-09-23T05:56:20"/>
        <d v="1986-09-23T13:30:15"/>
        <d v="1986-09-24T14:19:38"/>
        <d v="1986-09-25T06:15:55"/>
        <d v="1986-09-25T20:06:13"/>
        <d v="1986-10-01T13:00:06"/>
        <d v="1986-10-02T20:15:33"/>
        <d v="1986-10-04T02:00:08"/>
        <d v="1986-10-05T07:21:37"/>
        <d v="1986-10-05T13:15:46"/>
        <d v="1986-10-05T21:57:21"/>
        <d v="1986-10-07T14:03:45"/>
        <d v="1986-10-10T17:48:25"/>
        <d v="1986-10-10T17:49:24"/>
        <d v="1986-10-11T09:00:11"/>
        <d v="1986-10-13T16:11:40"/>
        <d v="1986-10-13T21:17:51"/>
        <d v="1986-10-14T13:07:19"/>
        <d v="1987-03-06T04:17:30"/>
        <d v="1986-10-14T16:53:08"/>
        <d v="1986-10-14T21:18:01"/>
        <d v="1986-10-15T22:03:05"/>
        <d v="1986-10-15T23:04:15"/>
        <d v="1986-10-17T07:32:51"/>
        <d v="1986-10-18T01:02:52"/>
        <d v="1986-10-18T09:46:44"/>
        <d v="1986-10-18T22:09:32"/>
        <d v="1986-10-20T06:30:26"/>
        <d v="1986-10-20T06:46:10"/>
        <d v="1986-10-20T12:01:42"/>
        <d v="1986-10-20T12:32:46"/>
        <d v="1986-10-20T14:41:26"/>
        <d v="1986-10-20T15:52:53"/>
        <d v="1986-10-20T18:16:04"/>
        <d v="1986-10-20T19:39:16"/>
        <d v="1986-10-20T21:23:11"/>
        <d v="1986-10-20T21:26:18"/>
        <d v="1986-10-20T22:51:19"/>
        <d v="1986-10-21T00:43:41"/>
        <d v="1986-10-21T06:50:51"/>
        <d v="1986-10-21T10:48:21"/>
        <d v="1986-10-21T11:03:00"/>
        <d v="1986-10-21T12:29:44"/>
        <d v="1986-10-21T21:09:36"/>
        <d v="1986-10-22T08:59:29"/>
        <d v="1986-10-22T19:40:49"/>
        <d v="1986-10-23T02:18:52"/>
        <d v="1986-10-23T03:54:21"/>
        <d v="1986-10-23T15:48:44"/>
        <d v="1986-10-23T16:23:49"/>
        <d v="1986-10-23T17:33:06"/>
        <d v="1986-10-23T18:44:57"/>
        <d v="1986-10-24T02:42:52"/>
        <d v="1986-10-24T02:58:47"/>
        <d v="1986-10-24T05:27:37"/>
        <d v="1986-10-24T05:53:18"/>
        <d v="1986-10-25T20:47:02"/>
        <d v="1986-10-26T00:59:23"/>
        <d v="1986-10-26T04:43:27"/>
        <d v="1986-10-28T15:11:23"/>
        <d v="1986-10-28T17:18:18"/>
        <d v="1986-10-29T15:28:57"/>
        <d v="1986-10-29T20:11:40"/>
        <d v="1986-10-30T01:28:55"/>
        <d v="1986-11-01T18:56:28"/>
        <d v="1986-11-03T02:06:19"/>
        <d v="1986-11-04T16:19:15"/>
        <d v="1986-11-06T00:16:40"/>
        <d v="1986-11-06T02:48:24"/>
        <d v="1986-11-06T18:27:00"/>
        <d v="1986-11-07T19:48:59"/>
        <d v="1986-11-08T04:22:39"/>
        <d v="1986-11-10T20:38:47"/>
        <d v="1986-11-10T21:52:44"/>
        <d v="1986-11-11T00:02:32"/>
        <d v="1986-11-11T18:57:12"/>
        <d v="1986-11-12T20:54:28"/>
        <d v="1986-11-14T06:33:23"/>
        <d v="1986-11-14T12:59:33"/>
        <d v="1986-11-14T21:20:11"/>
        <d v="1986-11-14T21:42:44"/>
        <d v="1986-11-14T23:04:37"/>
        <d v="1986-11-15T07:24:07"/>
        <d v="1986-11-19T04:53:32"/>
        <d v="1986-11-19T09:22:11"/>
        <d v="1986-11-19T14:09:46"/>
        <d v="1986-11-19T17:11:55"/>
        <d v="1986-11-20T13:14:25"/>
        <d v="1986-11-20T19:54:06"/>
        <d v="1986-11-22T00:41:43"/>
        <d v="1986-11-23T01:39:24"/>
        <d v="1986-11-25T13:59:42"/>
        <d v="1986-11-28T22:29:35"/>
        <d v="1986-11-29T16:54:14"/>
        <d v="1986-11-30T20:15:30"/>
        <d v="1986-12-01T12:30:02"/>
        <d v="1986-12-01T12:53:49"/>
        <d v="1986-12-01T18:51:05"/>
        <d v="1986-12-03T08:17:52"/>
        <d v="1986-12-03T16:59:57"/>
        <d v="1986-12-03T22:49:51"/>
        <d v="1986-12-05T01:45:36"/>
        <d v="1986-12-05T06:56:35"/>
        <d v="1986-12-05T09:01:52"/>
        <d v="1986-12-05T22:31:00"/>
        <d v="1986-12-06T16:55:01"/>
        <d v="1986-12-07T05:40:39"/>
        <d v="1986-12-07T14:17:10"/>
        <d v="1986-12-07T14:40:29"/>
        <d v="1986-12-07T16:56:36"/>
        <d v="1986-12-13T18:31:52"/>
        <d v="1986-12-16T08:18:28"/>
        <d v="1986-12-17T08:31:30"/>
        <d v="1986-12-19T03:41:55"/>
        <d v="1986-12-20T08:21:23"/>
        <d v="1986-12-20T21:27:01"/>
        <d v="1986-12-21T01:10:51"/>
        <d v="1986-12-21T11:34:52"/>
        <d v="1986-12-22T02:04:19"/>
        <d v="1986-12-22T14:18:38"/>
        <d v="1986-12-25T17:17:34"/>
        <d v="1986-12-25T17:17:39"/>
        <d v="1986-12-26T19:51:46"/>
        <d v="1986-12-27T02:28:42"/>
        <d v="1986-12-27T02:29:01"/>
        <d v="1986-12-27T15:46:59"/>
        <d v="1986-12-28T20:04:35"/>
        <d v="1986-12-29T15:49:59"/>
        <d v="1986-12-30T00:38:30"/>
        <d v="1986-12-30T09:04:45"/>
        <d v="1986-12-30T15:32:14"/>
        <d v="1987-01-01T16:25:34"/>
        <d v="1987-01-02T07:42:44"/>
        <d v="1987-01-03T15:35:01"/>
        <d v="1987-01-03T16:30:27"/>
        <d v="1987-01-03T22:04:05"/>
        <d v="1987-01-04T01:38:53"/>
        <d v="1987-01-04T13:22:02"/>
        <d v="1987-01-04T17:52:37"/>
        <d v="1987-01-05T12:11:56"/>
        <d v="1987-01-05T22:52:47"/>
        <d v="1987-01-06T05:07:48"/>
        <d v="1987-01-09T06:14:45"/>
        <d v="1987-01-09T08:01:36"/>
        <d v="1987-01-13T08:03:01"/>
        <d v="1987-01-13T10:55:18"/>
        <d v="1987-01-13T13:24:00"/>
        <d v="1987-01-13T19:30:11"/>
        <d v="1987-01-14T09:38:55"/>
        <d v="1987-01-14T11:03:49"/>
        <d v="1987-01-14T12:44:51"/>
        <d v="1987-01-15T11:11:16"/>
        <d v="1987-01-16T15:14:59"/>
        <d v="1987-01-17T11:22:02"/>
        <d v="1987-01-21T04:47:03"/>
        <d v="1987-01-21T11:26:37"/>
        <d v="1987-01-22T05:33:16"/>
        <d v="1987-01-23T17:51:09"/>
        <d v="1987-01-24T08:09:21"/>
        <d v="1987-01-24T08:13:14"/>
        <d v="1987-01-25T10:31:23"/>
        <d v="1987-01-27T07:06:52"/>
        <d v="1987-01-28T09:12:49"/>
        <d v="1987-01-28T20:14:38"/>
        <d v="1987-01-29T02:43:48"/>
        <d v="1987-01-29T03:04:40"/>
        <d v="1987-01-30T22:29:42"/>
        <d v="1987-02-01T06:56:01"/>
        <d v="1987-02-02T20:18:41"/>
        <d v="1987-02-03T16:42:41"/>
        <d v="1987-02-04T02:22:33"/>
        <d v="1987-02-04T04:41:13"/>
        <d v="1987-02-04T16:06:43"/>
        <d v="1987-02-06T12:23:48"/>
        <d v="1987-02-06T13:16:18"/>
        <d v="1987-02-07T10:46:23"/>
        <d v="1987-02-07T11:57:34"/>
        <d v="1987-02-08T17:48:49"/>
        <d v="1987-02-08T18:33:58"/>
        <d v="1987-02-08T18:42:45"/>
        <d v="1987-02-09T02:11:10"/>
        <d v="1987-02-09T02:15:25"/>
        <d v="1987-02-09T06:48:00"/>
        <d v="1987-02-09T14:25:31"/>
        <d v="1987-02-09T18:17:31"/>
        <d v="1987-02-10T00:59:29"/>
        <d v="1987-02-10T12:21:59"/>
        <d v="1987-02-11T01:14:41"/>
        <d v="1987-02-11T06:12:53"/>
        <d v="1987-02-11T07:56:13"/>
        <d v="1987-02-11T17:42:51"/>
        <d v="1987-02-13T07:18:29"/>
        <d v="1987-02-14T06:34:39"/>
        <d v="1987-02-14T13:38:23"/>
        <d v="1987-02-14T15:44:16"/>
        <d v="1987-02-14T16:42:18"/>
        <d v="1987-02-15T22:38:44"/>
        <d v="1987-02-15T22:38:45"/>
        <d v="1987-02-16T02:45:43"/>
        <d v="1987-02-16T17:28:11"/>
        <d v="1987-02-17T04:19:58"/>
        <d v="1987-02-17T06:16:12"/>
        <d v="1987-02-17T12:56:56"/>
        <d v="1987-02-18T00:00:53"/>
        <d v="1987-02-18T10:32:14"/>
        <d v="1987-02-21T15:26:27"/>
        <d v="1987-02-23T02:43:40"/>
        <d v="1987-02-23T15:49:55"/>
        <d v="1987-02-24T00:51:27"/>
        <d v="1987-02-25T01:07:53"/>
        <d v="1987-02-25T11:27:14"/>
        <d v="1987-02-25T15:20:18"/>
        <d v="1987-02-25T19:56:36"/>
        <d v="1987-02-27T08:31:54"/>
        <d v="1987-02-27T23:34:52"/>
        <d v="1987-02-28T06:52:03"/>
        <d v="1987-03-02T01:42:34"/>
        <d v="1987-03-02T01:50:59"/>
        <d v="1987-03-02T05:57:44"/>
        <d v="1987-03-02T07:55:09"/>
        <d v="1987-03-03T01:32:12"/>
        <d v="1987-03-04T06:25:23"/>
        <d v="1987-03-05T09:17:05"/>
        <d v="1987-03-05T09:51:53"/>
        <d v="1987-03-05T09:56:09"/>
        <d v="1987-03-05T10:55:12"/>
        <d v="1987-03-05T19:47:09"/>
        <d v="1987-03-06T01:54:50"/>
        <d v="1987-03-06T04:10:42"/>
        <d v="1987-03-06T07:06:44"/>
        <d v="1987-03-06T08:14:48"/>
        <d v="1987-03-06T09:39:55"/>
        <d v="1987-03-06T10:23:27"/>
        <d v="1987-03-06T13:48:42"/>
        <d v="1987-03-07T06:11:17"/>
        <d v="1987-03-07T19:43:07"/>
        <d v="1987-03-10T00:22:36"/>
        <d v="1987-03-10T02:18:10"/>
        <d v="1987-03-10T03:24:13"/>
        <d v="1987-03-10T16:14:53"/>
        <d v="1987-03-10T18:24:34"/>
        <d v="1987-03-12T01:57:17"/>
        <d v="1987-03-12T12:18:12"/>
        <d v="1987-03-12T23:10:31"/>
        <d v="1987-03-13T06:32:01"/>
        <d v="1987-03-13T06:32:04"/>
        <d v="1987-03-13T06:56:33"/>
        <d v="1987-03-13T07:40:20"/>
        <d v="1987-03-13T08:21:49"/>
        <d v="1987-03-14T06:10:05"/>
        <d v="1987-03-14T20:18:38"/>
        <d v="1987-03-15T05:06:53"/>
        <d v="1987-03-15T05:11:17"/>
        <d v="1987-03-15T06:03:02"/>
        <d v="1987-03-15T16:14:46"/>
        <d v="1987-03-15T21:42:17"/>
        <d v="1987-03-16T12:21:39"/>
        <d v="1987-03-16T12:33:36"/>
        <d v="1987-03-16T15:49:37"/>
        <d v="1987-03-16T16:39:56"/>
        <d v="1987-03-18T00:22:49"/>
        <d v="1987-03-18T03:36:30"/>
        <d v="1987-03-18T08:52:48"/>
        <d v="1987-03-19T17:14:41"/>
        <d v="1987-03-19T21:27:50"/>
        <d v="1987-03-19T22:51:39"/>
        <d v="1987-03-21T10:41:36"/>
        <d v="1987-03-21T12:08:59"/>
        <d v="1987-03-22T02:49:16"/>
        <d v="1987-03-22T03:23:58"/>
        <d v="1987-03-24T12:49:47"/>
        <d v="1987-03-26T06:47:11"/>
        <d v="1987-03-26T16:17:38"/>
        <d v="1987-03-26T18:32:26"/>
        <d v="1987-03-28T11:26:38"/>
        <d v="1987-03-28T23:31:58"/>
        <d v="1987-03-29T09:17:35"/>
        <d v="1987-04-01T01:48:09"/>
        <d v="1987-04-02T18:45:42"/>
        <d v="1987-04-03T01:17:08"/>
        <d v="1987-04-03T17:54:24"/>
        <d v="1987-04-05T11:33:29"/>
        <d v="1987-04-07T00:40:43"/>
        <d v="1987-04-07T00:51:37"/>
        <d v="1987-04-08T09:49:38"/>
        <d v="1987-04-08T17:42:37"/>
        <d v="1987-04-09T00:48:56"/>
        <d v="1987-04-09T22:59:55"/>
        <d v="1987-04-11T19:02:06"/>
        <d v="1987-04-13T08:06:41"/>
        <d v="1987-04-14T02:08:14"/>
        <d v="1987-04-14T06:10:51"/>
        <d v="1987-04-14T17:20:40"/>
        <d v="1987-04-16T13:23:40"/>
        <d v="1987-04-16T19:23:26"/>
        <d v="1987-04-17T00:33:49"/>
        <d v="1987-04-17T01:03:05"/>
        <d v="1987-04-20T09:31:38"/>
        <d v="1987-04-21T15:28:40"/>
        <d v="1987-04-22T20:13:23"/>
        <d v="1987-04-25T12:16:49"/>
        <d v="1987-04-25T12:16:52"/>
        <d v="1987-04-25T19:22:07"/>
        <d v="1987-04-26T07:50:54"/>
        <d v="1987-04-26T15:47:41"/>
        <d v="1987-04-28T00:01:18"/>
        <d v="1987-04-28T15:32:31"/>
        <d v="1987-04-29T01:45:23"/>
        <d v="1987-04-29T14:27:36"/>
        <d v="1987-04-30T02:40:04"/>
        <d v="1987-04-30T05:17:37"/>
        <d v="1987-05-03T16:46:11"/>
        <d v="1987-05-04T23:48:34"/>
        <d v="1987-05-05T10:50:55"/>
        <d v="1987-05-05T15:40:48"/>
        <d v="1987-05-06T04:02:06"/>
        <d v="1987-05-06T04:06:14"/>
        <d v="1987-05-06T12:39:49"/>
        <d v="1987-05-07T03:05:49"/>
        <d v="1987-05-09T06:32:35"/>
        <d v="1987-05-09T08:05:38"/>
        <d v="1987-05-10T15:16:22"/>
        <d v="1987-05-11T07:47:40"/>
        <d v="1987-05-11T09:59:34"/>
        <d v="1987-05-11T20:51:44"/>
        <d v="1987-05-12T01:30:25"/>
        <d v="1987-05-12T07:15:13"/>
        <d v="1987-05-12T13:56:26"/>
        <d v="1987-05-14T15:57:27"/>
        <d v="1987-05-14T16:04:26"/>
        <d v="1987-05-15T13:49:14"/>
        <d v="1987-05-17T05:12:12"/>
        <d v="1987-05-17T11:48:08"/>
        <d v="1987-05-18T01:53:51"/>
        <d v="1987-05-18T03:07:34"/>
        <d v="1987-05-18T07:18:03"/>
        <d v="1987-05-18T07:23:24"/>
        <d v="1987-05-18T07:27:00"/>
        <d v="1987-05-18T18:33:20"/>
        <d v="1987-05-19T00:14:33"/>
        <d v="1987-05-19T12:56:25"/>
        <d v="1987-05-19T16:58:19"/>
        <d v="1987-05-20T17:04:58"/>
        <d v="1987-05-23T17:09:04"/>
        <d v="1987-05-25T11:31:54"/>
        <d v="1987-05-26T12:07:53"/>
        <d v="1987-05-30T02:59:37"/>
        <d v="1987-06-01T00:15:14"/>
        <d v="1987-06-02T03:11:51"/>
        <d v="1987-06-02T16:44:51"/>
        <d v="1987-06-03T08:15:47"/>
        <d v="1987-06-04T23:45:42"/>
        <d v="1987-06-05T00:08:21"/>
        <d v="1987-06-05T04:59:58"/>
        <d v="1987-06-05T16:23:17"/>
        <d v="1987-06-05T21:25:11"/>
        <d v="1987-06-05T22:00:03"/>
        <d v="1987-06-05T22:50:47"/>
        <d v="1987-06-06T15:43:55"/>
        <d v="1987-06-06T18:40:27"/>
        <d v="1987-06-07T05:49:44"/>
        <d v="1987-06-07T14:48:50"/>
        <d v="1987-06-09T06:19:25"/>
        <d v="1987-06-09T18:39:17"/>
        <d v="1987-06-09T22:46:12"/>
        <d v="1987-06-10T01:56:38"/>
        <d v="1987-09-28T07:15:38"/>
        <d v="1987-06-10T16:03:55"/>
        <d v="1987-06-10T19:51:30"/>
        <d v="1987-06-12T13:06:50"/>
        <d v="1987-06-13T10:40:17"/>
        <d v="1987-06-13T14:00:39"/>
        <d v="1987-06-14T05:04:34"/>
        <d v="1987-06-14T05:07:27"/>
        <d v="1987-06-14T05:26:03"/>
        <d v="1987-06-14T18:22:12"/>
        <d v="1987-06-15T06:23:10"/>
        <d v="1987-06-15T06:31:45"/>
        <d v="1987-06-15T17:14:07"/>
        <d v="1987-06-16T20:17:02"/>
        <d v="1987-06-17T01:32:54"/>
        <d v="1987-06-18T10:01:07"/>
        <d v="1987-06-18T14:03:15"/>
        <d v="1987-06-19T19:00:05"/>
        <d v="1987-06-20T00:53:05"/>
        <d v="1987-06-20T05:39:33"/>
        <d v="1987-06-21T00:02:46"/>
        <d v="1987-06-21T05:46:10"/>
        <d v="1987-06-21T05:55:27"/>
        <d v="1987-06-21T10:08:59"/>
        <d v="1987-06-22T05:16:34"/>
        <d v="1987-06-22T19:23:35"/>
        <d v="1987-06-24T03:30:31"/>
        <d v="1987-06-24T10:16:33"/>
        <d v="1987-06-24T10:42:25"/>
        <d v="1987-06-24T13:28:00"/>
        <d v="1987-06-25T02:49:40"/>
        <d v="1987-06-26T23:05:48"/>
        <d v="1987-06-27T00:17:05"/>
        <d v="1987-06-27T09:09:06"/>
        <d v="1987-06-27T16:29:16"/>
        <d v="1987-06-27T22:05:20"/>
        <d v="1987-06-30T10:59:39"/>
        <d v="1987-07-03T09:52:57"/>
        <d v="1987-07-03T10:10:44"/>
        <d v="1987-07-03T18:04:00"/>
        <d v="1987-07-05T09:23:00"/>
        <d v="1987-07-06T00:23:26"/>
        <d v="1987-07-06T01:06:08"/>
        <d v="1987-07-06T02:49:43"/>
        <d v="1987-07-06T03:05:00"/>
        <d v="1987-07-07T10:36:04"/>
        <d v="1987-07-07T18:12:53"/>
        <d v="1987-07-08T11:50:15"/>
        <d v="1987-07-08T16:16:40"/>
        <d v="1987-07-08T22:56:03"/>
        <d v="1987-07-09T07:27:34"/>
        <d v="1987-07-10T18:49:54"/>
        <d v="1987-07-11T06:15:51"/>
        <d v="1987-07-11T13:31:45"/>
        <d v="1987-07-12T04:13:43"/>
        <d v="1987-07-13T19:14:58"/>
        <d v="1987-07-14T23:46:04"/>
        <d v="1987-07-15T04:13:38"/>
        <d v="1987-07-15T07:16:14"/>
        <d v="1987-07-16T05:46:30"/>
        <d v="1987-07-17T01:03:38"/>
        <d v="1987-07-17T01:17:07"/>
        <d v="1987-07-17T01:57:39"/>
        <d v="1987-07-17T21:02:13"/>
        <d v="1987-07-21T13:27:13"/>
        <d v="1987-07-22T04:17:57"/>
        <d v="1987-07-22T08:03:17"/>
        <d v="1987-07-24T05:25:11"/>
        <d v="1987-07-25T01:11:49"/>
        <d v="1987-07-25T16:15:19"/>
        <d v="1987-07-26T21:59:42"/>
        <d v="1987-07-26T23:17:42"/>
        <d v="1987-07-28T01:44:10"/>
        <d v="1987-07-29T20:37:13"/>
        <d v="1987-07-29T21:32:32"/>
        <d v="1987-07-31T00:27:32"/>
        <d v="1987-07-31T23:56:58"/>
        <d v="1987-08-02T00:58:07"/>
        <d v="1987-08-02T02:00:00"/>
        <d v="1987-08-06T15:15:35"/>
        <d v="1987-08-06T23:11:24"/>
        <d v="1987-08-08T05:41:54"/>
        <d v="1987-08-08T07:48:02"/>
        <d v="1987-08-08T15:48:57"/>
        <d v="1987-08-09T08:24:20"/>
        <d v="1987-08-09T21:15:00"/>
        <d v="1987-08-10T04:34:45"/>
        <d v="1987-08-10T09:15:40"/>
        <d v="1987-08-10T09:58:03"/>
        <d v="1987-08-10T10:52:20"/>
        <d v="1987-08-11T17:44:54"/>
        <d v="1987-08-12T00:06:29"/>
        <d v="1987-08-12T03:10:00"/>
        <d v="1987-08-12T06:18:41"/>
        <d v="1987-08-13T15:23:07"/>
        <d v="1987-08-13T21:46:53"/>
        <d v="1987-08-14T05:59:04"/>
        <d v="1987-08-14T17:39:32"/>
        <d v="1987-08-15T18:04:23"/>
        <d v="1987-08-16T21:38:48"/>
        <d v="1987-08-18T02:18:51"/>
        <d v="1987-08-21T18:22:37"/>
        <d v="1987-08-21T19:44:19"/>
        <d v="1987-08-21T23:00:53"/>
        <d v="1987-08-26T06:56:46"/>
        <d v="1987-09-01T04:26:07"/>
        <d v="1987-09-03T06:40:14"/>
        <d v="1987-09-03T08:01:36"/>
        <d v="1987-09-03T11:08:23"/>
        <d v="1987-09-04T04:27:09"/>
        <d v="1987-09-06T15:27:22"/>
        <d v="1987-09-06T21:54:01"/>
        <d v="1987-09-07T11:32:27"/>
        <d v="1987-09-07T11:57:09"/>
        <d v="1987-09-07T17:43:40"/>
        <d v="1987-09-08T02:58:51"/>
        <d v="1987-09-08T03:08:07"/>
        <d v="1987-09-08T13:35:16"/>
        <d v="1987-09-10T02:26:23"/>
        <d v="1987-09-11T00:34:52"/>
        <d v="1987-09-13T11:20:52"/>
        <d v="1987-09-13T14:07:44"/>
        <d v="1987-09-13T20:08:52"/>
        <d v="1987-09-14T10:17:15"/>
        <d v="1987-09-15T08:50:10"/>
        <d v="1987-09-15T17:14:32"/>
        <d v="1987-09-17T04:47:13"/>
        <d v="1987-09-18T08:43:29"/>
        <d v="1987-09-19T09:21:41"/>
        <d v="1987-09-19T21:18:26"/>
        <d v="1987-09-22T13:43:38"/>
        <d v="1987-09-22T16:21:35"/>
        <d v="1987-09-22T22:05:16"/>
        <d v="1987-09-23T07:15:43"/>
        <d v="1987-09-23T15:14:56"/>
        <d v="1987-09-23T15:22:46"/>
        <d v="1987-09-24T04:55:21"/>
        <d v="1987-09-24T06:03:20"/>
        <d v="1987-09-26T05:30:36"/>
        <d v="1987-09-27T04:06:53"/>
        <d v="1987-09-27T21:22:35"/>
        <d v="1987-09-28T11:47:09"/>
        <d v="1987-09-28T13:46:14"/>
        <d v="1987-09-28T23:09:37"/>
        <d v="1987-09-30T01:39:28"/>
        <d v="1987-10-01T07:29:25"/>
        <d v="1987-10-01T13:18:46"/>
        <d v="1987-10-01T14:42:20"/>
        <d v="1987-10-02T07:38:28"/>
        <d v="1987-10-02T22:27:56"/>
        <d v="1987-10-03T03:35:11"/>
        <d v="1987-10-03T10:16:26"/>
        <d v="1987-10-03T11:00:05"/>
        <d v="1987-10-04T08:15:19"/>
        <d v="1987-10-04T10:27:20"/>
        <d v="1987-10-04T18:34:23"/>
        <d v="1987-10-05T18:58:00"/>
        <d v="1987-10-06T04:19:06"/>
        <d v="1987-10-06T16:03:40"/>
        <d v="1987-10-06T20:11:35"/>
        <d v="1987-10-07T00:51:37"/>
        <d v="1987-10-08T03:20:46"/>
        <d v="1987-10-09T10:17:39"/>
        <d v="1987-10-10T14:26:37"/>
        <d v="1987-10-11T18:02:51"/>
        <d v="1987-10-12T13:57:05"/>
        <d v="1987-10-12T14:09:48"/>
        <d v="1987-10-13T13:54:43"/>
        <d v="1987-10-14T02:11:17"/>
        <d v="1987-10-14T08:38:26"/>
        <d v="1987-10-14T19:06:00"/>
        <d v="1987-10-15T01:06:01"/>
        <d v="1987-10-16T20:48:02"/>
        <d v="1987-10-17T06:37:30"/>
        <d v="1987-10-18T14:24:48"/>
        <d v="1987-10-20T09:23:36"/>
        <d v="1987-10-20T21:11:00"/>
        <d v="1987-10-22T16:44:36"/>
        <d v="1987-10-23T16:49:59"/>
        <d v="1987-10-24T14:37:16"/>
        <d v="1987-10-25T16:46:13"/>
        <d v="1987-10-25T16:54:06"/>
        <d v="1987-10-25T19:14:52"/>
        <d v="1987-10-27T12:57:59"/>
        <d v="1987-10-27T21:58:17"/>
        <d v="1987-10-28T08:58:29"/>
        <d v="1987-10-28T18:21:29"/>
        <d v="1987-10-29T20:23:41"/>
        <d v="1987-10-31T08:52:31"/>
        <d v="1987-11-01T08:42:07"/>
        <d v="1987-11-01T19:03:05"/>
        <d v="1987-11-01T23:06:40"/>
        <d v="1987-11-03T08:15:00"/>
        <d v="1987-11-05T17:29:59"/>
        <d v="1987-11-05T19:01:22"/>
        <d v="1987-11-06T18:47:35"/>
        <d v="1987-11-07T16:23:56"/>
        <d v="1987-11-08T14:38:44"/>
        <d v="1987-11-12T00:24:40"/>
        <d v="1987-11-12T12:52:28"/>
        <d v="1987-11-14T21:20:43"/>
        <d v="1987-11-14T22:16:08"/>
        <d v="1987-11-14T22:23:00"/>
        <d v="1987-11-15T03:31:07"/>
        <d v="1987-11-16T05:59:50"/>
        <d v="1987-11-17T03:40:09"/>
        <d v="1987-11-17T08:46:53"/>
        <d v="1987-11-17T09:38:12"/>
        <d v="1987-11-18T01:34:00"/>
        <d v="1987-11-18T13:01:55"/>
        <d v="1987-11-18T16:27:05"/>
        <d v="1987-11-19T16:15:35"/>
        <d v="1987-11-19T16:30:58"/>
        <d v="1987-11-22T03:36:57"/>
        <d v="1987-11-23T07:18:21"/>
        <d v="1987-11-24T01:54:15"/>
        <d v="1987-11-24T07:39:58"/>
        <d v="1987-11-24T08:39:08"/>
        <d v="1987-11-24T09:24:10"/>
        <d v="1987-11-24T13:15:57"/>
        <d v="1987-11-24T15:06:09"/>
        <d v="1987-11-25T16:08:36"/>
        <d v="1987-11-26T01:43:14"/>
        <d v="1987-11-26T17:28:55"/>
        <d v="1987-11-27T00:02:08"/>
        <d v="1987-11-27T05:02:42"/>
        <d v="1987-11-27T13:05:53"/>
        <d v="1987-11-27T13:11:23"/>
        <d v="1987-11-27T13:33:18"/>
        <d v="1987-11-28T04:03:45"/>
        <d v="1987-11-29T07:57:22"/>
        <d v="1987-11-30T01:19:31"/>
        <d v="1987-11-30T04:41:41"/>
        <d v="1987-11-30T19:23:20"/>
        <d v="1987-11-30T19:48:26"/>
        <d v="1987-12-01T04:04:13"/>
        <d v="1987-12-01T12:04:00"/>
        <d v="1987-12-04T19:51:36"/>
        <d v="1987-12-07T00:00:15"/>
        <d v="1987-12-07T12:26:12"/>
        <d v="1987-12-07T13:14:35"/>
        <d v="1987-12-08T14:47:59"/>
        <d v="1987-12-08T19:56:54"/>
        <d v="1987-12-10T05:52:16"/>
        <d v="1987-12-10T09:24:46"/>
        <d v="1987-12-10T13:25:33"/>
        <d v="1987-12-11T02:03:10"/>
        <d v="1987-12-12T04:51:51"/>
        <d v="1987-12-13T03:21:05"/>
        <d v="1987-12-13T10:42:27"/>
        <d v="1987-12-15T14:57:40"/>
        <d v="1987-12-15T15:11:06"/>
        <d v="1987-12-17T02:08:20"/>
        <d v="1987-12-17T20:22:58"/>
        <d v="1987-12-18T05:01:23"/>
        <d v="1987-12-18T16:24:03"/>
        <d v="1987-12-19T10:14:45"/>
        <d v="1987-12-22T00:16:39"/>
        <d v="1987-12-22T11:17:56"/>
        <d v="1987-12-23T10:10:21"/>
        <d v="1987-12-25T22:56:49"/>
        <d v="1987-12-27T03:05:05"/>
        <d v="1987-12-28T08:16:21"/>
        <d v="1987-12-30T11:56:19"/>
        <d v="1987-12-30T21:16:30"/>
        <d v="1987-12-31T06:29:34"/>
        <d v="1988-01-02T12:42:03"/>
        <d v="1988-01-09T01:02:47"/>
        <d v="1988-01-10T03:25:50"/>
        <d v="1988-01-11T22:27:09"/>
        <d v="1988-01-12T07:29:28"/>
        <d v="1988-01-13T01:00:30"/>
        <d v="1988-01-13T01:01:50"/>
        <d v="1988-01-13T11:47:32"/>
        <d v="1988-01-13T15:38:16"/>
        <d v="1988-01-13T16:23:14"/>
        <d v="1988-01-13T16:57:48"/>
        <d v="1988-01-13T17:32:04"/>
        <d v="1988-01-15T08:40:24"/>
        <d v="1988-01-15T21:07:11"/>
        <d v="1988-01-16T00:43:37"/>
        <d v="1988-01-16T05:46:51"/>
        <d v="1988-01-17T13:51:37"/>
        <d v="1988-01-18T04:36:13"/>
        <d v="1988-01-19T03:25:21"/>
        <d v="1988-01-19T07:30:32"/>
        <d v="1988-01-19T11:36:36"/>
        <d v="1988-01-20T15:01:30"/>
        <d v="1988-01-20T20:50:47"/>
        <d v="1988-01-21T08:22:23"/>
        <d v="1988-01-22T00:35:58"/>
        <d v="1988-01-22T03:57:25"/>
        <d v="1988-01-22T12:04:58"/>
        <d v="1988-01-23T08:58:00"/>
        <d v="1988-01-23T11:45:45"/>
        <d v="1988-01-23T22:01:57"/>
        <d v="1988-01-24T14:15:25"/>
        <d v="1988-01-24T16:00:05"/>
        <d v="1988-01-25T07:15:53"/>
        <d v="1988-01-25T20:20:07"/>
        <d v="1988-01-26T09:34:49"/>
        <d v="1988-01-26T11:04:06"/>
        <d v="1988-01-27T19:16:45"/>
        <d v="1988-01-28T11:20:08"/>
        <d v="1988-01-29T02:39:19"/>
        <d v="1988-01-29T10:19:31"/>
        <d v="1988-01-29T16:48:01"/>
        <d v="1988-01-30T03:56:44"/>
        <d v="1988-02-01T09:01:46"/>
        <d v="1988-02-01T12:23:03"/>
        <d v="1988-02-03T08:43:52"/>
        <d v="1988-02-03T20:24:54"/>
        <d v="1988-02-05T03:25:32"/>
        <d v="1988-02-05T08:04:35"/>
        <d v="1988-02-05T14:01:03"/>
        <d v="1988-02-05T18:49:32"/>
        <d v="1988-02-06T14:50:45"/>
        <d v="1988-02-06T15:15:41"/>
        <d v="1988-02-06T18:03:55"/>
        <d v="1988-02-06T21:30:04"/>
        <d v="1988-02-07T08:46:59"/>
        <d v="1988-02-07T18:14:53"/>
        <d v="1988-02-07T18:15:06"/>
        <d v="1988-02-08T13:51:34"/>
        <d v="1988-02-08T15:57:00"/>
        <d v="1988-02-09T19:12:44"/>
        <d v="1988-02-11T02:56:10"/>
        <d v="1988-02-12T05:23:56"/>
        <d v="1988-02-12T12:10:23"/>
        <d v="1988-02-12T19:15:35"/>
        <d v="1988-02-13T03:05:06"/>
        <d v="1988-02-15T18:49:18"/>
        <d v="1988-02-16T04:22:36"/>
        <d v="1988-02-17T05:22:24"/>
        <d v="1988-02-17T23:39:25"/>
        <d v="1988-02-18T13:52:36"/>
        <d v="1988-02-19T19:07:43"/>
        <d v="1988-02-19T22:37:12"/>
        <d v="1988-02-20T01:25:58"/>
        <d v="1988-02-20T22:12:00"/>
        <d v="1988-02-21T09:22:13"/>
        <d v="1988-02-21T16:55:21"/>
        <d v="1988-02-22T19:13:18"/>
        <d v="1988-02-23T01:58:45"/>
        <d v="1988-02-24T01:56:32"/>
        <d v="1988-02-24T03:52:03"/>
        <d v="1988-02-24T08:44:55"/>
        <d v="1988-02-24T15:43:15"/>
        <d v="1988-02-24T17:18:01"/>
        <d v="1988-02-26T02:31:20"/>
        <d v="1988-02-26T06:17:32"/>
        <d v="1988-02-26T09:55:35"/>
        <d v="1988-02-27T13:46:16"/>
        <d v="1988-02-29T05:31:41"/>
        <d v="1988-03-02T07:13:16"/>
        <d v="1988-03-04T03:08:15"/>
        <d v="1988-03-05T01:58:59"/>
        <d v="1988-03-05T12:40:01"/>
        <d v="1988-03-06T22:33:43"/>
        <d v="1988-03-06T22:35:38"/>
        <d v="1988-03-06T23:14:38"/>
        <d v="1988-03-07T15:21:07"/>
        <d v="1988-03-08T15:38:26"/>
        <d v="1988-03-08T16:27:19"/>
        <d v="1988-03-09T04:42:53"/>
        <d v="1988-03-09T21:33:54"/>
        <d v="1988-03-10T06:17:23"/>
        <d v="1988-03-10T07:58:21"/>
        <d v="1988-03-10T10:25:05"/>
        <d v="1988-03-10T14:42:13"/>
        <d v="1988-03-11T03:44:57"/>
        <d v="1988-03-12T04:32:10"/>
        <d v="1988-03-12T12:11:12"/>
        <d v="1988-03-13T11:31:33"/>
        <d v="1988-03-13T12:59:16"/>
        <d v="1988-03-13T13:05:22"/>
        <d v="1988-03-13T23:27:33"/>
        <d v="1988-03-15T09:25:06"/>
        <d v="1988-03-16T00:44:47"/>
        <d v="1988-03-16T05:48:04"/>
        <d v="1988-03-16T12:11:06"/>
        <d v="1988-03-17T12:19:57"/>
        <d v="1988-03-17T15:36:24"/>
        <d v="1988-03-17T20:34:29"/>
        <d v="1988-03-18T22:51:20"/>
        <d v="1988-03-18T23:12:01"/>
        <d v="1988-03-19T20:19:16"/>
        <d v="1988-03-20T10:41:51"/>
        <d v="1988-03-21T23:31:22"/>
        <d v="1988-03-23T13:43:42"/>
        <d v="1988-03-23T13:43:58"/>
        <d v="1988-03-23T15:50:18"/>
        <d v="1988-03-23T20:22:45"/>
        <d v="1988-03-25T05:21:45"/>
        <d v="1988-03-25T16:20:47"/>
        <d v="1988-03-25T19:36:46"/>
        <d v="1988-03-26T22:58:43"/>
        <d v="1988-03-28T03:33:41"/>
        <d v="1988-03-28T18:36:26"/>
        <d v="1988-03-29T08:31:32"/>
        <d v="1988-03-30T02:12:43"/>
        <d v="1988-03-30T07:52:49"/>
        <d v="1988-03-30T23:50:57"/>
        <d v="1988-04-01T14:26:41"/>
        <d v="1988-04-02T14:26:29"/>
        <d v="1988-04-03T01:33:06"/>
        <d v="1988-04-03T14:27:09"/>
        <d v="1988-04-04T15:43:04"/>
        <d v="1988-04-04T16:12:25"/>
        <d v="1988-04-05T15:36:57"/>
        <d v="1988-04-07T03:05:07"/>
        <d v="1988-04-07T18:14:55"/>
        <d v="1988-04-08T04:42:31"/>
        <d v="1988-04-08T11:20:51"/>
        <d v="1988-04-08T23:13:24"/>
        <d v="1988-04-08T23:21:12"/>
        <d v="1988-04-09T04:04:23"/>
        <d v="1988-04-11T22:36:25"/>
        <d v="1988-04-12T05:03:45"/>
        <d v="1988-04-12T20:26:19"/>
        <d v="1988-04-12T23:19:56"/>
        <d v="1988-04-13T00:39:31"/>
        <d v="1988-04-13T06:22:32"/>
        <d v="1988-04-13T07:57:17"/>
        <d v="1988-04-14T02:20:02"/>
        <d v="1988-04-17T02:50:38"/>
        <d v="1988-04-17T05:11:35"/>
        <d v="1988-04-19T18:53:42"/>
        <d v="1988-04-19T19:10:49"/>
        <d v="1988-04-19T20:48:52"/>
        <d v="1988-04-20T03:50:08"/>
        <d v="1988-04-20T04:25:37"/>
        <d v="1988-04-20T08:03:11"/>
        <d v="1988-04-24T20:03:29"/>
        <d v="1988-04-25T10:10:34"/>
        <d v="1988-04-26T01:42:56"/>
        <d v="1988-04-26T01:47:35"/>
        <d v="1988-04-28T22:41:09"/>
        <d v="1988-04-29T17:26:47"/>
        <d v="1988-05-01T23:06:34"/>
        <d v="1988-05-03T23:22:08"/>
        <d v="1988-05-04T00:01:32"/>
        <d v="1988-05-04T00:57:07"/>
        <d v="1988-05-04T23:47:02"/>
        <d v="1988-05-05T00:03:20"/>
        <d v="1988-05-05T07:57:50"/>
        <d v="1988-05-05T10:04:14"/>
        <d v="1988-05-05T22:32:49"/>
        <d v="1988-05-05T23:35:34"/>
        <d v="1988-05-06T05:04:58"/>
        <d v="1988-05-06T14:46:17"/>
        <d v="1988-05-06T16:34:06"/>
        <d v="1988-05-06T19:14:57"/>
        <d v="1988-05-07T00:54:13"/>
        <d v="1988-05-07T01:59:26"/>
        <d v="1988-05-07T22:49:58"/>
        <d v="1988-05-08T19:44:55"/>
        <d v="1988-05-11T16:59:58"/>
        <d v="1988-05-11T17:27:58"/>
        <d v="1988-05-13T04:44:40"/>
        <d v="1988-05-15T08:22:06"/>
        <d v="1988-05-16T23:07:37"/>
        <d v="1988-05-17T14:25:53"/>
        <d v="1988-05-18T05:39:51"/>
        <d v="1988-05-18T06:13:46"/>
        <d v="1988-05-19T03:10:21"/>
        <d v="1988-05-19T03:22:32"/>
        <d v="1988-05-20T03:19:54"/>
        <d v="1988-05-20T09:17:27"/>
        <d v="1988-05-20T14:58:44"/>
        <d v="1988-05-21T00:08:25"/>
        <d v="1988-05-21T14:28:40"/>
        <d v="1988-05-21T15:15:44"/>
        <d v="1988-05-21T15:16:23"/>
        <d v="1988-05-22T09:39:56"/>
        <d v="1988-05-22T12:47:26"/>
        <d v="1988-05-25T04:39:26"/>
        <d v="1988-05-25T14:05:18"/>
        <d v="1988-05-25T17:00:58"/>
        <d v="1988-05-28T16:27:24"/>
        <d v="1988-05-29T06:24:21"/>
        <d v="1988-05-30T21:11:11"/>
        <d v="1988-05-30T21:22:13"/>
        <d v="1988-06-03T17:42:00"/>
        <d v="1988-06-03T23:27:35"/>
        <d v="1988-06-05T18:22:48"/>
        <d v="1988-06-10T03:10:22"/>
        <d v="1988-06-10T11:31:53"/>
        <d v="1988-06-11T02:50:02"/>
        <d v="1988-06-11T12:17:27"/>
        <d v="1988-06-12T13:39:37"/>
        <d v="1988-06-12T18:07:14"/>
        <d v="1988-06-17T12:52:04"/>
        <d v="1988-06-17T13:30:44"/>
        <d v="1988-06-18T18:42:03"/>
        <d v="1988-06-18T22:49:42"/>
        <d v="1988-06-19T13:05:05"/>
        <d v="1988-06-19T20:19:53"/>
        <d v="1988-06-20T13:35:45"/>
        <d v="1988-06-21T06:26:17"/>
        <d v="1988-06-21T21:38:54"/>
        <d v="1988-06-23T04:11:12"/>
        <d v="1988-06-24T02:06:26"/>
        <d v="1988-06-24T08:57:53"/>
        <d v="1988-06-24T12:25:40"/>
        <d v="1988-06-25T06:24:24"/>
        <d v="1988-06-25T16:15:38"/>
        <d v="1988-06-27T06:07:51"/>
        <d v="1988-06-28T16:40:19"/>
        <d v="1988-07-01T02:07:01"/>
        <d v="1988-07-01T02:55:33"/>
        <d v="1988-07-02T10:01:29"/>
        <d v="1988-07-03T05:09:43"/>
        <d v="1988-07-03T11:43:13"/>
        <d v="1988-07-04T03:35:52"/>
        <d v="1988-07-04T13:54:14"/>
        <d v="1988-07-04T14:38:59"/>
        <d v="1988-07-05T20:32:07"/>
        <d v="1988-07-06T01:10:53"/>
        <d v="1988-07-06T01:48:43"/>
        <d v="1988-07-06T15:54:19"/>
        <d v="1988-07-06T16:55:21"/>
        <d v="1988-07-06T23:05:16"/>
        <d v="1988-07-08T16:35:36"/>
        <d v="1988-07-09T15:10:58"/>
        <d v="1988-07-10T17:36:01"/>
        <d v="1988-07-11T00:12:35"/>
        <d v="1988-07-12T17:00:09"/>
        <d v="1988-07-16T06:05:02"/>
        <d v="1988-07-16T08:34:18"/>
        <d v="1988-07-16T08:42:03"/>
        <d v="1988-07-16T16:55:01"/>
        <d v="1988-07-16T19:53:27"/>
        <d v="1988-07-17T03:23:05"/>
        <d v="1988-07-17T15:05:58"/>
        <d v="1988-07-18T13:22:11"/>
        <d v="1988-07-19T01:00:20"/>
        <d v="1988-07-19T02:58:16"/>
        <d v="1988-07-19T10:54:42"/>
        <d v="1988-07-20T06:20:51"/>
        <d v="1988-07-20T23:15:37"/>
        <d v="1988-07-22T21:16:04"/>
        <d v="1988-07-23T07:38:10"/>
        <d v="1988-07-23T14:25:37"/>
        <d v="1988-07-23T15:17:08"/>
        <d v="1988-07-23T17:11:37"/>
        <d v="1988-07-25T06:46:07"/>
        <d v="1988-07-26T19:04:30"/>
        <d v="1988-07-26T19:12:07"/>
        <d v="1988-07-27T16:58:17"/>
        <d v="1988-07-27T21:55:10"/>
        <d v="1988-07-27T22:44:35"/>
        <d v="1988-07-28T17:12:33"/>
        <d v="1988-07-30T02:45:14"/>
        <d v="1988-07-30T21:07:21"/>
        <d v="1988-07-31T01:28:53"/>
        <d v="1988-07-31T12:50:08"/>
        <d v="1988-07-31T15:22:49"/>
        <d v="1988-08-02T22:08:31"/>
        <d v="1988-08-03T05:43:15"/>
        <d v="1988-08-03T17:30:15"/>
        <d v="1988-08-04T06:18:43"/>
        <d v="1988-08-04T17:16:45"/>
        <d v="1988-08-05T16:13:33"/>
        <d v="1988-08-06T00:36:25"/>
        <d v="1988-08-06T06:26:56"/>
        <d v="1988-08-06T09:03:22"/>
        <d v="1988-08-08T05:04:28"/>
        <d v="1988-08-08T19:59:32"/>
        <d v="1988-08-09T01:56:32"/>
        <d v="1988-08-10T04:38:26"/>
        <d v="1988-08-10T04:56:40"/>
        <d v="1988-08-10T06:38:43"/>
        <d v="1988-08-10T10:34:33"/>
        <d v="1988-08-10T11:46:47"/>
        <d v="1988-08-10T13:11:19"/>
        <d v="1988-08-10T21:19:13"/>
        <d v="1988-08-11T13:29:21"/>
        <d v="1988-08-11T14:09:06"/>
        <d v="1988-08-11T16:00:08"/>
        <d v="1988-08-11T16:04:46"/>
        <d v="1988-08-12T18:58:48"/>
        <d v="1988-08-13T05:46:15"/>
        <d v="1988-08-13T14:16:21"/>
        <d v="1988-08-14T10:56:58"/>
        <d v="1988-08-14T17:53:10"/>
        <d v="1988-08-15T09:59:24"/>
        <d v="1988-08-16T08:46:19"/>
        <d v="1988-08-17T01:59:08"/>
        <d v="1988-08-17T11:34:52"/>
        <d v="1988-08-17T12:38:16"/>
        <d v="1988-08-17T14:26:04"/>
        <d v="1988-08-19T18:10:09"/>
        <d v="1988-08-19T18:28:19"/>
        <d v="1988-08-20T08:19:38"/>
        <d v="1988-08-20T23:09:10"/>
        <d v="1988-08-21T11:15:50"/>
        <d v="1988-08-21T11:44:24"/>
        <d v="1988-08-21T12:18:55"/>
        <d v="1988-08-21T13:51:43"/>
        <d v="1988-08-23T19:53:40"/>
        <d v="1988-08-26T07:33:27"/>
        <d v="1988-08-27T01:25:18"/>
        <d v="1988-08-27T10:15:02"/>
        <d v="1988-08-27T16:30:17"/>
        <d v="1988-08-27T16:52:24"/>
        <d v="1988-08-27T16:52:25"/>
        <d v="1988-09-05T06:13:17"/>
        <d v="1988-09-07T11:53:24"/>
        <d v="1988-09-08T11:06:38"/>
        <d v="1988-09-08T22:27:54"/>
        <d v="1988-09-09T23:07:48"/>
        <d v="1988-09-10T21:38:09"/>
        <d v="1988-09-11T01:05:34"/>
        <d v="1988-09-11T06:17:42"/>
        <d v="1988-09-12T11:44:51"/>
        <d v="1988-09-13T00:58:47"/>
        <d v="1988-09-13T19:45:28"/>
        <d v="1988-09-14T03:59:57"/>
        <d v="1988-09-14T22:14:08"/>
        <d v="1988-09-15T18:48:01"/>
        <d v="1988-09-16T02:16:19"/>
        <d v="1988-09-16T06:27:30"/>
        <d v="1988-09-19T18:58:38"/>
        <d v="1988-09-20T17:56:18"/>
        <d v="1988-09-21T09:58:54"/>
        <d v="1988-09-21T11:04:51"/>
        <d v="1988-09-21T23:59:30"/>
        <d v="1988-09-22T07:52:01"/>
        <d v="1988-09-25T20:52:15"/>
        <d v="1988-09-25T21:28:05"/>
        <d v="1988-09-26T08:23:20"/>
        <d v="1988-09-26T13:31:08"/>
        <d v="1988-09-26T14:03:57"/>
        <d v="1988-09-26T21:07:20"/>
        <d v="1988-09-30T03:23:47"/>
        <d v="1988-09-30T05:45:57"/>
        <d v="1988-09-30T08:27:54"/>
        <d v="1988-09-30T21:45:01"/>
        <d v="1988-10-01T09:43:25"/>
        <d v="1988-10-03T00:45:53"/>
        <d v="1988-10-04T15:37:57"/>
        <d v="1988-10-05T01:00:07"/>
        <d v="1988-10-06T14:05:11"/>
        <d v="1988-10-08T04:46:25"/>
        <d v="1988-10-08T21:32:03"/>
        <d v="1988-10-09T17:03:53"/>
        <d v="1988-10-10T05:52:10"/>
        <d v="1988-10-10T06:31:28"/>
        <d v="1988-10-10T07:19:22"/>
        <d v="1988-10-10T18:20:25"/>
        <d v="1988-10-10T19:26:42"/>
        <d v="1988-10-13T00:32:13"/>
        <d v="1988-10-16T12:09:28"/>
        <d v="1988-10-16T12:34:06"/>
        <d v="1988-10-17T05:56:54"/>
        <d v="1988-10-19T00:08:41"/>
        <d v="1988-10-20T02:30:54"/>
        <d v="1988-10-22T16:04:13"/>
        <d v="1988-10-23T00:23:27"/>
        <d v="1988-10-23T06:37:45"/>
        <d v="1988-10-23T13:38:10"/>
        <d v="1988-10-23T13:48:36"/>
        <d v="1988-10-24T11:48:50"/>
        <d v="1988-10-27T15:07:18"/>
        <d v="1988-10-28T10:37:53"/>
        <d v="1988-10-28T14:49:30"/>
        <d v="1988-10-31T10:12:58"/>
        <d v="1988-11-01T22:31:09"/>
        <d v="1988-11-02T00:19:18"/>
        <d v="1988-11-03T14:47:11"/>
        <d v="1988-11-03T17:15:53"/>
        <d v="1988-11-03T19:42:18"/>
        <d v="1988-11-04T02:43:11"/>
        <d v="1988-11-04T02:55:10"/>
        <d v="1988-11-05T02:14:30"/>
        <d v="1988-11-05T03:04:41"/>
        <d v="1988-11-05T09:12:05"/>
        <d v="1988-11-05T12:15:51"/>
        <d v="1988-11-06T04:34:40"/>
        <d v="1988-11-06T08:20:57"/>
        <d v="1988-11-06T13:03:19"/>
        <d v="1988-11-06T13:15:43"/>
        <d v="1988-11-06T13:21:05"/>
        <d v="1988-11-07T03:24:29"/>
        <d v="1988-11-07T03:50:01"/>
        <d v="1988-11-07T07:39:29"/>
        <d v="1988-11-07T23:15:42"/>
        <d v="1988-11-11T05:48:57"/>
        <d v="1988-11-12T03:34:49"/>
        <d v="1988-11-13T02:37:15"/>
        <d v="1988-11-14T02:15:39"/>
        <d v="1988-11-14T04:29:09"/>
        <d v="1988-11-15T08:41:42"/>
        <d v="1988-11-16T05:10:34"/>
        <d v="1988-11-16T05:53:20"/>
        <d v="1988-11-16T10:49:49"/>
        <d v="1988-11-17T06:55:46"/>
        <d v="1988-11-17T22:43:57"/>
        <d v="1988-11-18T19:38:55"/>
        <d v="1988-11-20T09:11:10"/>
        <d v="1988-11-20T15:19:20"/>
        <d v="1988-11-20T19:48:10"/>
        <d v="1988-11-21T05:30:52"/>
        <d v="1988-11-21T15:32:39"/>
        <d v="1990-07-28T08:42:51"/>
        <d v="1988-11-21T16:55:53"/>
        <d v="1988-11-23T03:04:15"/>
        <d v="1988-11-23T09:27:07"/>
        <d v="1988-11-25T08:35:42"/>
        <d v="1988-11-25T22:29:40"/>
        <d v="1988-11-25T23:46:05"/>
        <d v="1988-11-27T00:36:19"/>
        <d v="1988-11-27T04:17:56"/>
        <d v="1988-11-28T14:49:53"/>
        <d v="1988-11-29T07:51:14"/>
        <d v="1988-11-29T11:23:39"/>
        <d v="1988-11-30T08:13:30"/>
        <d v="1988-11-30T08:44:42"/>
        <d v="1988-11-30T08:55:31"/>
        <d v="1988-11-30T17:54:58"/>
        <d v="1988-12-04T01:59:07"/>
        <d v="1988-12-04T05:19:53"/>
        <d v="1988-12-04T06:14:10"/>
        <d v="1988-12-04T13:38:06"/>
        <d v="1988-12-05T16:05:33"/>
        <d v="1988-12-06T13:20:41"/>
        <d v="1988-12-06T19:42:32"/>
        <d v="1988-12-07T07:41:24"/>
        <d v="1988-12-07T07:45:45"/>
        <d v="1988-12-08T11:18:55"/>
        <d v="1988-12-08T12:02:44"/>
        <d v="1988-12-08T12:59:00"/>
        <d v="1988-12-09T07:49:26"/>
        <d v="1988-12-10T07:30:59"/>
        <d v="1988-12-10T17:33:20"/>
        <d v="1988-12-12T13:32:20"/>
        <d v="1988-12-13T04:01:39"/>
        <d v="1988-12-13T06:52:54"/>
        <d v="1988-12-16T09:17:05"/>
        <d v="1988-12-16T09:29:55"/>
        <d v="1988-12-16T09:57:17"/>
        <d v="1988-12-16T19:29:03"/>
        <d v="1988-12-17T00:58:15"/>
        <d v="1988-12-17T04:18:07"/>
        <d v="1988-12-18T19:21:52"/>
        <d v="1988-12-19T06:35:41"/>
        <d v="1988-12-20T03:35:18"/>
        <d v="1988-12-20T14:28:00"/>
        <d v="1988-12-22T14:49:51"/>
        <d v="1988-12-23T04:30:07"/>
        <d v="1988-12-23T21:49:09"/>
        <d v="1988-12-24T04:26:55"/>
        <d v="1988-12-24T10:39:40"/>
        <d v="1988-12-24T13:09:41"/>
        <d v="1989-01-02T01:52:08"/>
        <d v="1989-01-03T04:41:12"/>
        <d v="1989-01-06T19:04:06"/>
        <d v="1989-01-06T19:08:27"/>
        <d v="1989-01-06T23:19:58"/>
        <d v="1989-01-07T07:26:11"/>
        <d v="1989-01-08T19:57:06"/>
        <d v="1989-01-08T20:26:25"/>
        <d v="1989-01-08T22:37:31"/>
        <d v="1989-01-09T13:42:36"/>
        <d v="1989-01-10T05:55:01"/>
        <d v="1989-01-11T13:30:08"/>
        <d v="1989-01-12T19:47:41"/>
        <d v="1989-01-13T08:11:32"/>
        <d v="1989-01-13T18:01:57"/>
        <d v="1989-01-14T00:50:33"/>
        <d v="1989-01-15T03:19:51"/>
        <d v="1989-01-17T00:35:23"/>
        <d v="1989-01-19T03:17:48"/>
        <d v="1989-01-20T02:03:55"/>
        <d v="1989-01-20T02:15:58"/>
        <d v="1989-01-20T17:26:39"/>
        <d v="1989-01-21T02:52:20"/>
        <d v="1989-01-21T14:06:12"/>
        <d v="1989-01-21T21:14:32"/>
        <d v="1989-01-22T03:57:07"/>
        <d v="1989-01-22T22:20:18"/>
        <d v="1989-01-24T20:03:39"/>
        <d v="1989-01-25T10:14:33"/>
        <d v="1989-01-26T13:55:02"/>
        <d v="1989-01-27T08:34:51"/>
        <d v="1989-01-28T07:26:55"/>
        <d v="1989-01-31T00:46:19"/>
        <d v="1989-02-03T18:44:33"/>
        <d v="1989-02-04T14:23:39"/>
        <d v="1989-02-04T15:51:52"/>
        <d v="1989-02-04T19:24:07"/>
        <d v="1989-02-04T22:10:39"/>
        <d v="1989-02-05T01:59:49"/>
        <d v="1989-02-07T04:03:00"/>
        <d v="1989-02-07T13:35:28"/>
        <d v="1989-02-07T15:08:59"/>
        <d v="1989-02-08T23:46:41"/>
        <d v="1989-02-09T02:06:39"/>
        <d v="1989-02-09T02:15:53"/>
        <d v="1989-02-10T11:15:25"/>
        <d v="1989-02-10T12:12:05"/>
        <d v="1989-02-10T12:16:48"/>
        <d v="1989-02-10T12:59:31"/>
        <d v="1989-02-10T15:23:56"/>
        <d v="1989-02-10T16:59:21"/>
        <d v="1989-02-10T19:56:54"/>
        <d v="1989-02-10T20:29:43"/>
        <d v="1989-02-11T01:57:07"/>
        <d v="1989-02-11T04:05:21"/>
        <d v="1989-02-12T04:15:07"/>
        <d v="1989-02-13T08:06:56"/>
        <d v="1989-02-13T12:15:20"/>
        <d v="1989-02-13T15:14:48"/>
        <d v="1989-02-13T23:43:46"/>
        <d v="1989-02-14T06:20:21"/>
        <d v="1989-02-14T13:05:39"/>
        <d v="1989-02-14T14:53:06"/>
        <d v="1989-02-16T16:36:52"/>
        <d v="1989-02-16T19:42:46"/>
        <d v="1989-02-16T21:50:38"/>
        <d v="1989-02-17T01:14:28"/>
        <d v="1989-02-18T00:49:41"/>
        <d v="1989-02-19T12:27:10"/>
        <d v="1989-02-19T12:49:10"/>
        <d v="1989-02-21T22:08:55"/>
        <d v="1989-02-22T10:25:45"/>
        <d v="1989-02-23T05:51:11"/>
        <d v="1989-02-23T20:40:35"/>
        <d v="1989-02-24T07:33:49"/>
        <d v="1989-02-25T11:26:35"/>
        <d v="1989-02-27T23:39:11"/>
        <d v="1989-02-28T00:51:27"/>
        <d v="1989-02-28T13:01:58"/>
        <d v="1989-02-28T13:48:57"/>
        <d v="1989-03-01T02:42:04"/>
        <d v="1989-03-01T03:25:05"/>
        <d v="1989-03-02T07:13:46"/>
        <d v="1989-03-06T14:39:43"/>
        <d v="1989-03-08T02:34:26"/>
        <d v="1989-03-08T03:57:22"/>
        <d v="1989-03-08T05:48:16"/>
        <d v="1989-03-08T11:44:32"/>
        <d v="1989-03-09T02:37:00"/>
        <d v="1989-03-10T14:14:10"/>
        <d v="1989-03-10T21:49:46"/>
        <d v="1989-03-11T04:02:27"/>
        <d v="1989-03-11T05:05:01"/>
        <d v="1989-03-15T04:17:33"/>
        <d v="1989-03-16T09:33:57"/>
        <d v="1989-03-16T13:33:37"/>
        <d v="1989-03-17T02:21:55"/>
        <d v="1989-03-17T05:42:54"/>
        <d v="1989-03-17T13:38:40"/>
        <d v="1989-03-17T19:33:09"/>
        <d v="1989-03-18T13:37:49"/>
        <d v="1989-03-22T18:10:54"/>
        <d v="1989-03-24T09:49:31"/>
        <d v="1989-03-26T02:55:48"/>
        <d v="1989-03-28T13:29:14"/>
        <d v="1989-03-30T20:39:29"/>
        <d v="1989-04-02T10:43:33"/>
        <d v="1989-04-03T19:39:32"/>
        <d v="1989-04-05T23:47:49"/>
        <d v="1989-04-06T08:05:57"/>
        <d v="1989-04-07T21:06:22"/>
        <d v="1989-04-08T00:24:33"/>
        <d v="1989-04-08T03:06:02"/>
        <d v="1989-04-09T09:22:35"/>
        <d v="1989-04-11T03:56:37"/>
        <d v="1989-04-13T00:43:11"/>
        <d v="1989-04-13T03:52:16"/>
        <d v="1989-04-13T07:25:37"/>
        <d v="1989-04-13T12:17:31"/>
        <d v="1989-04-14T13:02:53"/>
        <d v="1989-04-15T20:34:09"/>
        <d v="1989-04-15T23:48:37"/>
        <d v="1989-04-16T05:24:23"/>
        <d v="1989-04-16T06:50:24"/>
        <d v="1989-04-16T10:51:17"/>
        <d v="1989-04-16T19:48:15"/>
        <d v="1989-04-18T12:33:52"/>
        <d v="1989-04-19T00:08:20"/>
        <d v="1989-04-19T14:48:57"/>
        <d v="1989-04-20T06:53:33"/>
        <d v="1989-04-20T08:08:51"/>
        <d v="1989-04-20T15:02:17"/>
        <d v="1989-04-20T22:59:54"/>
        <d v="1989-04-22T04:48:31"/>
        <d v="1989-04-23T19:21:06"/>
        <d v="1989-04-24T20:41:12"/>
        <d v="1989-04-25T02:13:21"/>
        <d v="1989-04-25T03:11:17"/>
        <d v="1989-04-25T05:13:34"/>
        <d v="1989-04-25T14:29:01"/>
        <d v="1989-04-25T17:18:38"/>
        <d v="1989-04-27T02:20:05"/>
        <d v="1989-04-27T23:06:52"/>
        <d v="1989-04-28T02:34:25"/>
        <d v="1989-04-28T13:30:19"/>
        <d v="1989-04-28T17:38:26"/>
        <d v="1989-04-28T20:08:52"/>
        <d v="1989-04-28T20:26:18"/>
        <d v="1989-04-28T21:09:58"/>
        <d v="1989-04-30T08:22:54"/>
        <d v="1989-04-30T15:33:53"/>
        <d v="1989-05-01T08:45:22"/>
        <d v="1989-05-02T06:27:28"/>
        <d v="1989-05-02T09:30:16"/>
        <d v="1989-05-02T09:30:59"/>
        <d v="1989-05-03T05:53:01"/>
        <d v="1989-05-03T15:41:31"/>
        <d v="1989-05-04T00:22:07"/>
        <d v="1989-05-04T13:15:08"/>
        <d v="1989-05-05T18:28:39"/>
        <d v="1989-05-07T00:38:19"/>
        <d v="1989-05-08T03:36:38"/>
        <d v="1989-05-08T14:28:31"/>
        <d v="1990-11-20T20:17:40"/>
        <d v="1989-05-09T15:34:10"/>
        <d v="1989-05-11T16:44:58"/>
        <d v="1989-05-13T03:35:03"/>
        <d v="1989-05-14T00:59:50"/>
        <d v="1989-05-14T09:10:25"/>
        <d v="1989-05-14T09:40:47"/>
        <d v="1989-05-14T22:53:36"/>
        <d v="1989-05-15T18:12:55"/>
        <d v="1989-05-15T23:34:34"/>
        <d v="1989-05-16T12:21:11"/>
        <d v="1989-05-16T17:22:53"/>
        <d v="1989-05-17T05:04:36"/>
        <d v="1989-05-17T16:12:55"/>
        <d v="1989-05-18T22:00:40"/>
        <d v="1989-05-19T02:21:56"/>
        <d v="1989-05-20T05:59:37"/>
        <d v="1989-05-20T16:01:44"/>
        <d v="1989-05-21T19:30:07"/>
        <d v="1989-05-21T21:56:49"/>
        <d v="1989-05-23T10:54:46"/>
        <d v="1989-05-23T11:24:18"/>
        <d v="1989-05-23T14:09:35"/>
        <d v="1989-05-23T17:11:43"/>
        <d v="1989-05-23T17:58:06"/>
        <d v="1989-05-24T02:16:58"/>
        <d v="1989-05-24T08:05:48"/>
        <d v="1989-05-24T13:31:14"/>
        <d v="1989-05-24T15:21:05"/>
        <d v="1989-05-24T15:43:34"/>
        <d v="1989-05-25T00:54:52"/>
        <d v="1989-05-25T08:06:33"/>
        <d v="1989-05-25T09:39:25"/>
        <d v="1989-05-25T11:56:22"/>
        <d v="1989-05-26T07:00:02"/>
        <d v="1989-05-26T14:28:38"/>
        <d v="1989-05-27T03:01:25"/>
        <d v="1989-05-27T20:08:37"/>
        <d v="1989-05-28T02:55:20"/>
        <d v="1989-05-28T09:46:28"/>
        <d v="1989-05-28T15:19:07"/>
        <d v="1989-05-29T22:07:12"/>
        <d v="1989-05-29T22:22:31"/>
        <d v="1989-05-30T13:50:56"/>
        <d v="1989-05-31T05:54:21"/>
        <d v="1989-06-03T02:56:53"/>
        <d v="1989-06-08T09:51:57"/>
        <d v="1989-06-09T12:19:36"/>
        <d v="1989-06-09T15:34:12"/>
        <d v="1989-06-10T17:29:58"/>
        <d v="1989-06-11T13:24:32"/>
        <d v="1989-06-12T00:04:10"/>
        <d v="1989-06-12T05:47:36"/>
        <d v="1989-06-12T13:11:52"/>
        <d v="1989-06-13T17:49:41"/>
        <d v="1989-06-13T22:59:33"/>
        <d v="1989-06-14T10:17:35"/>
        <d v="1989-06-14T18:06:38"/>
        <d v="1989-06-15T19:32:46"/>
        <d v="1989-06-16T10:51:22"/>
        <d v="1989-06-16T20:12:31"/>
        <d v="1989-06-16T23:42:35"/>
        <d v="1989-06-17T18:28:09"/>
        <d v="1989-06-17T20:47:15"/>
        <d v="1989-06-18T14:06:29"/>
        <d v="1989-06-19T16:00:48"/>
        <d v="1989-06-21T23:51:02"/>
        <d v="1989-06-24T12:58:39"/>
        <d v="1989-06-25T20:37:32"/>
        <d v="1989-06-26T03:27:04"/>
        <d v="1989-06-26T10:38:39"/>
        <d v="1989-06-27T17:43:09"/>
        <d v="1989-06-28T21:24:12"/>
        <d v="1989-06-28T22:11:59"/>
        <d v="1989-06-28T23:44:51"/>
        <d v="1989-07-03T17:02:33"/>
        <d v="1989-07-03T17:09:56"/>
        <d v="1989-07-06T17:25:29"/>
        <d v="1989-07-07T12:27:46"/>
        <d v="1989-07-07T12:27:51"/>
        <d v="1989-07-07T19:41:19"/>
        <d v="1989-07-08T03:46:58"/>
        <d v="1989-07-08T09:31:57"/>
        <d v="1989-07-08T10:33:08"/>
        <d v="1989-07-09T09:46:40"/>
        <d v="1989-07-10T23:59:15"/>
        <d v="1989-07-12T02:41:39"/>
        <d v="1989-07-14T15:43:18"/>
        <d v="1989-07-14T20:42:40"/>
        <d v="1989-07-15T00:09:16"/>
        <d v="1989-07-20T06:27:25"/>
        <d v="1989-07-21T03:09:16"/>
        <d v="1989-07-22T05:02:12"/>
        <d v="1989-07-22T12:52:50"/>
        <d v="1989-07-24T03:27:49"/>
        <d v="1989-07-24T10:03:46"/>
        <d v="1989-07-24T10:11:24"/>
        <d v="1989-07-24T10:53:11"/>
        <d v="1989-07-25T21:54:23"/>
        <d v="1989-07-30T09:29:16"/>
        <d v="1989-07-31T17:07:28"/>
        <d v="1989-08-01T00:18:05"/>
        <d v="1989-08-01T05:24:52"/>
        <d v="1989-08-01T23:27:52"/>
        <d v="1989-08-02T03:37:28"/>
        <d v="1989-08-03T02:24:20"/>
        <d v="1989-08-03T11:07:18"/>
        <d v="1989-08-03T11:31:20"/>
        <d v="1989-08-03T22:25:55"/>
        <d v="1989-08-06T06:36:29"/>
        <d v="1989-08-06T22:53:57"/>
        <d v="1989-08-07T14:49:28"/>
        <d v="1989-08-07T23:34:55"/>
        <d v="1989-08-08T07:59:06"/>
        <d v="1989-08-10T01:55:57"/>
        <d v="1989-08-10T10:44:37"/>
        <d v="1989-08-10T11:46:29"/>
        <d v="1989-08-12T00:40:11"/>
        <d v="1989-08-12T16:46:43"/>
        <d v="1989-08-12T17:18:37"/>
        <d v="1989-08-12T20:46:41"/>
        <d v="1989-08-14T17:51:09"/>
        <d v="1989-08-14T18:15:54"/>
        <d v="1989-08-15T10:04:22"/>
        <d v="1989-08-17T11:03:11"/>
        <d v="1989-08-18T03:46:26"/>
        <d v="1989-08-19T13:19:20"/>
        <d v="1989-08-20T11:16:57"/>
        <d v="1989-08-20T11:17:55"/>
        <d v="1989-08-20T11:46:28"/>
        <d v="1989-08-20T13:26:19"/>
        <d v="1989-08-20T18:32:30"/>
        <d v="1989-08-20T18:39:49"/>
        <d v="1989-08-20T19:25:57"/>
        <d v="1989-08-21T01:09:07"/>
        <d v="1989-08-21T05:03:06"/>
        <d v="1989-08-21T05:05:45"/>
        <d v="1989-08-21T18:25:41"/>
        <d v="1989-08-21T23:12:41"/>
        <d v="1989-08-23T15:20:44"/>
        <d v="1989-08-27T01:21:18"/>
        <d v="1989-08-29T04:16:23"/>
        <d v="1989-08-30T03:06:55"/>
        <d v="1989-08-30T11:38:13"/>
        <d v="1989-08-31T11:04:59"/>
        <d v="1989-09-02T16:53:27"/>
        <d v="1989-09-03T00:19:38"/>
        <d v="1989-09-04T05:20:56"/>
        <d v="1989-09-04T07:18:25"/>
        <d v="1989-09-04T07:18:33"/>
        <d v="1989-09-04T13:14:58"/>
        <d v="1989-09-05T05:51:55"/>
        <d v="1989-09-05T06:28:12"/>
        <d v="1989-09-05T11:25:56"/>
        <d v="1989-09-05T19:49:04"/>
        <d v="1989-09-06T09:10:39"/>
        <d v="1989-09-06T12:57:33"/>
        <d v="1989-09-06T14:45:51"/>
        <d v="1989-09-07T13:32:00"/>
        <d v="1989-09-08T06:15:06"/>
        <d v="1989-09-09T01:40:36"/>
        <d v="1989-09-09T10:38:07"/>
        <d v="1989-09-12T08:55:58"/>
        <d v="1989-09-12T15:29:15"/>
        <d v="1989-09-13T03:31:36"/>
        <d v="1989-09-13T11:40:46"/>
        <d v="1989-09-14T04:42:40"/>
        <d v="1989-09-14T19:10:26"/>
        <d v="1989-09-15T08:49:55"/>
        <d v="1989-09-15T09:48:09"/>
        <d v="1989-09-15T18:34:13"/>
        <d v="1989-09-16T02:05:09"/>
        <d v="1989-09-16T04:03:03"/>
        <d v="1989-09-16T23:20:53"/>
        <d v="1989-09-17T00:53:40"/>
        <d v="1989-09-17T05:48:02"/>
        <d v="1989-09-19T16:47:35"/>
        <d v="1989-09-20T13:19:32"/>
        <d v="1989-09-22T02:25:51"/>
        <d v="1989-09-23T17:51:38"/>
        <d v="1989-09-25T14:17:47"/>
        <d v="1989-09-28T21:52:17"/>
        <d v="1989-09-30T04:16:46"/>
        <d v="1989-09-30T18:19:23"/>
        <d v="1989-10-03T23:09:54"/>
        <d v="1989-10-07T06:55:41"/>
        <d v="1989-10-07T15:48:29"/>
        <d v="1989-10-07T16:42:31"/>
        <d v="1989-10-07T17:42:36"/>
        <d v="1989-10-07T17:52:47"/>
        <d v="1989-10-07T18:50:41"/>
        <d v="1989-10-09T10:03:19"/>
        <d v="1989-10-09T18:01:08"/>
        <d v="1989-10-13T09:59:12"/>
        <d v="1989-10-13T16:49:37"/>
        <d v="1989-10-14T17:55:04"/>
        <d v="1989-10-15T10:05:05"/>
        <d v="1989-10-17T16:27:53"/>
        <d v="1989-10-18T00:04:15"/>
        <d v="1989-10-18T10:53:48"/>
        <d v="1989-10-18T11:40:50"/>
        <d v="1989-10-18T12:35:17"/>
        <d v="1989-10-18T13:06:48"/>
        <d v="1989-10-18T17:01:35"/>
        <d v="1989-10-18T18:41:24"/>
        <d v="1989-10-19T09:49:57"/>
        <d v="1989-10-20T03:43:13"/>
        <d v="1989-10-21T03:29:34"/>
        <d v="1989-10-22T20:35:41"/>
        <d v="1989-10-23T13:08:26"/>
        <d v="1989-10-23T20:55:12"/>
        <d v="1989-10-26T17:06:42"/>
        <d v="1989-10-26T21:39:23"/>
        <d v="1989-10-27T01:45:55"/>
        <d v="1989-10-27T21:04:52"/>
        <d v="1989-10-29T03:09:11"/>
        <d v="1989-10-29T05:25:38"/>
        <d v="1989-10-29T10:51:25"/>
        <d v="1989-10-29T15:53:11"/>
        <d v="1989-10-29T19:09:13"/>
        <d v="1989-10-29T19:21:52"/>
        <d v="1989-10-30T23:46:31"/>
        <d v="1989-10-31T18:44:21"/>
        <d v="1989-10-31T19:35:00"/>
        <d v="1989-11-01T06:40:30"/>
        <d v="1989-11-01T09:49:27"/>
        <d v="1989-11-01T11:29:59"/>
        <d v="1989-11-01T11:47:00"/>
        <d v="1989-11-01T18:25:35"/>
        <d v="1989-11-01T18:36:34"/>
        <d v="1989-11-01T23:05:46"/>
        <d v="1989-11-02T11:59:49"/>
        <d v="1989-11-02T13:42:14"/>
        <d v="1989-11-03T17:39:11"/>
        <d v="1989-11-04T18:04:02"/>
        <d v="1989-11-04T20:12:05"/>
        <d v="1989-11-04T20:51:14"/>
        <d v="1989-11-05T22:29:50"/>
        <d v="1989-11-06T08:56:19"/>
        <d v="1989-11-06T15:12:54"/>
        <d v="1989-11-06T20:52:21"/>
        <d v="1989-11-09T22:05:33"/>
        <d v="1989-11-10T13:42:51"/>
        <d v="1989-11-14T14:32:04"/>
        <d v="1989-11-15T04:00:41"/>
        <d v="1989-11-15T19:19:58"/>
        <d v="1989-11-16T08:39:43"/>
        <d v="1989-11-17T04:05:19"/>
        <d v="1989-11-17T15:35:58"/>
        <d v="1989-11-19T12:42:55"/>
        <d v="1989-11-20T04:19:05"/>
        <d v="1989-11-21T02:36:48"/>
        <d v="1989-11-21T03:10:24"/>
        <d v="1989-11-21T14:37:43"/>
        <d v="1989-11-21T20:36:19"/>
        <d v="1989-11-23T01:23:28"/>
        <d v="1989-11-24T00:35:08"/>
        <d v="1989-11-24T05:05:44"/>
        <d v="1989-11-24T06:39:56"/>
        <d v="1989-11-24T07:22:26"/>
        <d v="1989-11-25T07:49:44"/>
        <d v="1989-11-25T16:13:49"/>
        <d v="1989-11-26T19:01:00"/>
        <d v="1989-11-27T16:59:58"/>
        <d v="1989-11-29T01:00:15"/>
        <d v="1989-11-29T05:49:00"/>
        <d v="1989-11-30T08:58:34"/>
        <d v="1989-12-01T05:06:12"/>
        <d v="1989-12-01T18:59:12"/>
        <d v="1989-12-02T12:15:18"/>
        <d v="1989-12-03T14:16:49"/>
        <d v="1989-12-03T21:32:21"/>
        <d v="1989-12-04T06:42:31"/>
        <d v="1989-12-06T05:19:49"/>
        <d v="1989-12-07T12:59:34"/>
        <d v="1989-12-07T13:38:45"/>
        <d v="1989-12-08T00:04:25"/>
        <d v="1989-12-08T02:26:03"/>
        <d v="1989-12-08T10:23:13"/>
        <d v="1989-12-08T17:23:30"/>
        <d v="1989-12-09T20:38:09"/>
        <d v="1989-12-11T16:00:12"/>
        <d v="1989-12-12T08:33:56"/>
        <d v="1989-12-14T19:13:54"/>
        <d v="1989-12-15T12:30:57"/>
        <d v="1989-12-15T18:43:45"/>
        <d v="1989-12-15T18:53:38"/>
        <d v="1989-12-15T18:57:26"/>
        <d v="1989-12-15T19:26:00"/>
        <d v="1989-12-16T00:53:45"/>
        <d v="1989-12-16T02:40:47"/>
        <d v="1989-12-16T10:24:45"/>
        <d v="1989-12-16T10:40:20"/>
        <d v="1989-12-16T17:49:54"/>
        <d v="1989-12-16T23:25:35"/>
        <d v="1989-12-17T03:12:18"/>
        <d v="1989-12-17T10:35:57"/>
        <d v="1989-12-17T14:34:26"/>
        <d v="1989-12-18T07:13:01"/>
        <d v="1989-12-19T07:03:18"/>
        <d v="1989-12-19T07:27:55"/>
        <d v="1989-12-20T00:08:21"/>
        <d v="1989-12-20T04:23:45"/>
        <d v="1989-12-20T08:35:20"/>
        <d v="1989-12-20T11:44:49"/>
        <d v="1989-12-20T23:45:58"/>
        <d v="1989-12-21T08:08:05"/>
        <d v="1989-12-21T16:49:13"/>
        <d v="1989-12-21T16:53:19"/>
        <d v="1989-12-23T11:24:03"/>
        <d v="1989-12-25T14:24:33"/>
        <d v="1989-12-25T19:50:19"/>
        <d v="1989-12-26T01:30:14"/>
        <d v="1989-12-30T04:42:51"/>
        <d v="1989-12-30T12:38:11"/>
        <d v="1989-12-30T23:18:52"/>
        <d v="1990-01-02T01:25:07"/>
        <d v="1990-01-02T20:21:33"/>
        <d v="1990-01-04T05:32:21"/>
        <d v="1990-01-05T10:10:22"/>
        <d v="1990-01-05T13:03:44"/>
        <d v="1990-01-05T18:27:00"/>
        <d v="1990-01-06T21:44:56"/>
        <d v="1990-01-07T09:06:43"/>
        <d v="1990-01-08T19:44:35"/>
        <d v="1990-01-09T02:29:27"/>
        <d v="1990-01-09T04:58:39"/>
        <d v="1990-01-09T15:35:49"/>
        <d v="1990-01-09T18:51:29"/>
        <d v="1990-01-10T03:09:19"/>
        <d v="1990-01-10T03:11:18"/>
        <d v="1990-01-10T11:53:22"/>
        <d v="1990-01-10T13:10:12"/>
        <d v="1990-01-10T16:11:47"/>
        <d v="1990-01-12T03:24:59"/>
        <d v="1990-01-12T15:28:15"/>
        <d v="1990-01-14T03:03:19"/>
        <d v="1990-01-14T03:33:13"/>
        <d v="1990-01-14T03:38:05"/>
        <d v="1990-01-14T21:04:03"/>
        <d v="1990-01-14T21:10:30"/>
        <d v="1990-01-16T07:36:32"/>
        <d v="1990-01-16T07:56:33"/>
        <d v="1990-01-16T10:52:08"/>
        <d v="1990-01-16T12:57:21"/>
        <d v="1990-01-17T12:05:30"/>
        <d v="1990-01-18T12:45:24"/>
        <d v="1990-01-18T19:59:22"/>
        <d v="1990-01-18T20:57:49"/>
        <d v="1990-01-20T01:27:10"/>
        <d v="1990-01-20T02:55:55"/>
        <d v="1990-01-20T07:20:22"/>
        <d v="1990-01-20T16:59:01"/>
        <d v="1990-01-22T08:25:34"/>
        <d v="1990-01-22T17:26:11"/>
        <d v="1990-01-23T07:47:10"/>
        <d v="1990-01-24T19:33:31"/>
        <d v="1990-01-30T03:15:02"/>
        <d v="1990-01-30T18:14:13"/>
        <d v="1990-02-01T18:33:54"/>
        <d v="1990-02-02T14:49:09"/>
        <d v="1990-02-02T18:34:46"/>
        <d v="1990-02-02T18:53:40"/>
        <d v="1990-02-03T09:54:56"/>
        <d v="1990-02-04T07:58:14"/>
        <d v="1990-02-05T05:16:46"/>
        <d v="1990-02-08T07:15:32"/>
        <d v="1990-02-08T07:47:00"/>
        <d v="1990-02-10T03:27:41"/>
        <d v="1990-02-10T03:34:32"/>
        <d v="1990-02-10T03:54:48"/>
        <d v="1990-02-10T17:12:10"/>
        <d v="1990-02-11T17:46:06"/>
        <d v="1990-02-12T12:25:34"/>
        <d v="1990-02-12T13:44:29"/>
        <d v="1990-02-12T23:56:38"/>
        <d v="1990-02-15T22:08:02"/>
        <d v="1990-02-17T01:22:07"/>
        <d v="1990-02-17T02:28:02"/>
        <d v="1990-02-17T02:50:57"/>
        <d v="1990-02-18T12:21:58"/>
        <d v="1990-02-19T05:34:37"/>
        <d v="1990-02-19T06:48:10"/>
        <d v="1990-02-20T06:53:40"/>
        <d v="1990-02-20T09:15:23"/>
        <d v="1990-02-20T18:17:56"/>
        <d v="1990-02-20T18:48:04"/>
        <d v="1990-02-21T18:20:15"/>
        <d v="1990-02-22T16:51:51"/>
        <d v="1990-02-22T18:59:45"/>
        <d v="1990-02-24T19:13:15"/>
        <d v="1990-02-25T03:08:16"/>
        <d v="1990-02-25T22:51:09"/>
        <d v="1990-02-26T19:06:36"/>
        <d v="1990-02-27T09:28:54"/>
        <d v="1990-02-28T23:43:37"/>
        <d v="1990-03-01T02:23:23"/>
        <d v="1990-03-01T16:06:01"/>
        <d v="1990-03-03T12:16:28"/>
        <d v="1990-03-03T12:34:59"/>
        <d v="1990-03-03T12:44:22"/>
        <d v="1990-03-04T19:46:20"/>
        <d v="1990-03-05T16:38:13"/>
        <d v="1990-03-05T20:47:01"/>
        <d v="1990-03-05T20:51:13"/>
        <d v="1990-03-06T13:30:58"/>
        <d v="1990-03-07T18:22:03"/>
        <d v="1990-03-08T09:47:45"/>
        <d v="1990-03-10T10:15:04"/>
        <d v="1990-03-11T22:20:50"/>
        <d v="1990-03-11T22:46:35"/>
        <d v="1990-03-12T13:32:56"/>
        <d v="1990-03-12T14:41:19"/>
        <d v="1990-03-12T15:06:30"/>
        <d v="1990-03-13T00:42:27"/>
        <d v="1990-03-13T13:30:40"/>
        <d v="1990-03-13T19:40:34"/>
        <d v="1990-03-13T23:05:29"/>
        <d v="1990-03-14T03:44:50"/>
        <d v="1990-03-15T04:56:35"/>
        <d v="1990-03-16T15:52:43"/>
        <d v="1990-03-18T22:30:08"/>
        <d v="1990-03-20T01:12:20"/>
        <d v="1990-03-20T22:04:48"/>
        <d v="1990-03-21T16:46:05"/>
        <d v="1990-03-22T00:00:16"/>
        <d v="1990-03-22T02:11:51"/>
        <d v="1990-03-24T07:05:52"/>
        <d v="1990-03-25T13:16:07"/>
        <d v="1990-03-25T13:22:56"/>
        <d v="1990-03-25T14:17:19"/>
        <d v="1990-03-25T21:35:24"/>
        <d v="1990-03-26T22:08:57"/>
        <d v="1990-03-26T22:47:17"/>
        <d v="1990-03-30T00:42:07"/>
        <d v="1990-03-31T19:31:43"/>
        <d v="1990-03-31T20:19:35"/>
        <d v="1990-04-02T13:56:35"/>
        <d v="1990-04-03T07:33:26"/>
        <d v="1990-04-03T22:57:01"/>
        <d v="1990-04-04T04:19:25"/>
        <d v="1990-04-04T05:47:11"/>
        <d v="1990-04-05T21:12:36"/>
        <d v="1990-04-05T21:22:31"/>
        <d v="1990-04-05T22:53:00"/>
        <d v="1990-04-06T00:02:27"/>
        <d v="1990-04-06T02:32:35"/>
        <d v="1990-04-06T04:42:32"/>
        <d v="1990-04-06T05:43:06"/>
        <d v="1990-04-06T05:47:44"/>
        <d v="1990-04-06T06:09:03"/>
        <d v="1990-04-06T06:17:43"/>
        <d v="1990-04-06T07:52:02"/>
        <d v="1990-04-06T14:31:46"/>
        <d v="1990-04-06T14:57:20"/>
        <d v="1990-04-06T16:31:34"/>
        <d v="1990-04-07T18:25:56"/>
        <d v="1990-04-09T09:31:10"/>
        <d v="1990-04-11T06:38:10"/>
        <d v="1990-04-11T07:53:38"/>
        <d v="1990-04-11T13:10:17"/>
        <d v="1990-04-11T20:51:12"/>
        <d v="1990-04-13T08:15:57"/>
        <d v="1990-04-14T08:00:14"/>
        <d v="1990-04-16T22:37:11"/>
        <d v="1990-04-17T01:59:33"/>
        <d v="1990-04-17T11:34:09"/>
        <d v="1990-04-18T13:39:19"/>
        <d v="1990-04-18T13:54:19"/>
        <d v="1990-04-18T14:35:17"/>
        <d v="1990-04-18T17:06:18"/>
        <d v="1990-04-18T18:33:00"/>
        <d v="1990-04-18T19:22:40"/>
        <d v="1990-04-19T01:05:09"/>
        <d v="1990-04-19T12:40:39"/>
        <d v="1990-04-20T23:20:32"/>
        <d v="1990-04-21T05:14:04"/>
        <d v="1990-04-21T18:54:52"/>
        <d v="1990-04-21T22:56:55"/>
        <d v="1990-04-22T20:25:25"/>
        <d v="1990-04-26T09:37:11"/>
        <d v="1990-04-26T09:37:15"/>
        <d v="1990-04-26T09:37:45"/>
        <d v="1990-04-26T15:39:23"/>
        <d v="1990-04-26T15:40:34"/>
        <d v="1990-04-27T05:29:26"/>
        <d v="1990-04-28T01:23:12"/>
        <d v="1990-04-28T11:42:24"/>
        <d v="1990-04-29T05:43:41"/>
        <d v="1990-04-30T05:54:41"/>
        <d v="1990-04-30T18:00:17"/>
        <d v="1990-04-30T18:08:30"/>
        <d v="1990-05-01T11:44:34"/>
        <d v="1990-05-01T16:12:21"/>
        <d v="1990-05-02T22:50:30"/>
        <d v="1990-05-05T07:21:30"/>
        <d v="1990-05-06T16:46:13"/>
        <d v="1990-05-08T00:01:40"/>
        <d v="1990-05-08T01:40:04"/>
        <d v="1990-05-09T04:21:10"/>
        <d v="1990-05-09T04:42:50"/>
        <d v="1990-05-09T22:38:19"/>
        <d v="1990-05-10T00:58:49"/>
        <d v="1990-05-10T08:14:35"/>
        <d v="1990-05-11T13:10:20"/>
        <d v="1990-05-11T23:43:50"/>
        <d v="1990-05-12T04:50:09"/>
        <d v="1990-05-12T21:15:28"/>
        <d v="1990-05-13T04:23:10"/>
        <d v="1990-05-14T21:34:04"/>
        <d v="1990-05-15T14:25:21"/>
        <d v="1990-05-15T16:24:20"/>
        <d v="1990-05-15T18:31:40"/>
        <d v="1990-05-15T20:07:32"/>
        <d v="1990-05-15T21:33:30"/>
        <d v="1990-05-16T05:24:19"/>
        <d v="1990-05-16T13:32:36"/>
        <d v="1990-05-17T11:03:25"/>
        <d v="1990-05-17T13:21:07"/>
        <d v="1990-05-17T15:59:57"/>
        <d v="1990-05-17T23:28:00"/>
        <d v="1990-05-19T13:27:41"/>
        <d v="1990-05-20T02:22:02"/>
        <d v="1990-05-20T06:43:45"/>
        <d v="1990-05-20T07:32:37"/>
        <d v="1990-05-20T09:53:47"/>
        <d v="1990-05-21T13:00:10"/>
        <d v="1990-05-21T13:24:37"/>
        <d v="1990-05-22T13:25:36"/>
        <d v="1990-05-24T19:34:44"/>
        <d v="1990-05-24T20:00:08"/>
        <d v="1990-05-24T20:09:23"/>
        <d v="1990-05-24T22:16:03"/>
        <d v="1990-05-25T02:03:28"/>
        <d v="1990-05-26T02:57:35"/>
        <d v="1990-05-27T21:49:35"/>
        <d v="1990-05-27T21:52:56"/>
        <d v="1990-05-28T11:28:48"/>
        <d v="1990-05-29T18:31:12"/>
        <d v="1990-05-30T02:34:06"/>
        <d v="1990-05-30T10:40:06"/>
        <d v="1990-05-30T16:49:27"/>
        <d v="1990-05-31T00:17:48"/>
        <d v="1990-05-31T07:35:27"/>
        <d v="1990-06-01T01:22:12"/>
        <d v="1990-06-01T04:45:50"/>
        <d v="1990-06-01T18:14:45"/>
        <d v="1990-06-02T04:57:57"/>
        <d v="1990-06-07T09:25:19"/>
        <d v="1990-06-07T13:24:39"/>
        <d v="1990-06-07T23:40:25"/>
        <d v="1990-06-08T13:49:23"/>
        <d v="1990-06-08T15:05:10"/>
        <d v="1990-06-08T21:37:38"/>
        <d v="1990-06-09T01:14:35"/>
        <d v="1990-06-09T21:38:21"/>
        <d v="1990-06-13T02:44:08"/>
        <d v="1990-06-13T16:41:54"/>
        <d v="1990-06-14T07:40:56"/>
        <d v="1990-06-14T08:31:10"/>
        <d v="1990-06-14T12:47:29"/>
        <d v="1990-06-14T21:56:48"/>
        <d v="1990-06-15T08:12:26"/>
        <d v="1990-06-16T01:34:11"/>
        <d v="1990-06-16T02:16:21"/>
        <d v="1990-06-16T04:53:43"/>
        <d v="1990-06-17T04:51:46"/>
        <d v="1990-06-17T17:17:43"/>
        <d v="1990-06-17T21:15:26"/>
        <d v="1990-06-19T19:07:48"/>
        <d v="1990-06-20T15:17:28"/>
        <d v="1990-06-20T21:00:10"/>
        <d v="1990-06-21T09:02:15"/>
        <d v="1990-06-22T07:43:36"/>
        <d v="1990-06-22T11:48:46"/>
        <d v="1990-06-22T21:20:44"/>
        <d v="1990-06-22T21:49:09"/>
        <d v="1990-06-23T05:01:45"/>
        <d v="1990-06-23T21:38:19"/>
        <d v="1990-06-24T08:35:25"/>
        <d v="1990-06-25T19:53:40"/>
        <d v="1990-06-26T12:08:29"/>
        <d v="1990-06-26T17:59:58"/>
        <d v="1990-06-29T03:53:29"/>
        <d v="1990-06-30T14:51:08"/>
        <d v="1990-07-03T07:45:20"/>
        <d v="1990-07-04T02:24:42"/>
        <d v="1990-07-06T00:16:20"/>
        <d v="1990-07-06T05:02:28"/>
        <d v="1990-07-06T11:42:38"/>
        <d v="1990-07-06T13:39:32"/>
        <d v="1990-07-07T15:37:24"/>
        <d v="1990-07-08T16:30:02"/>
        <d v="1990-07-09T15:11:20"/>
        <d v="1990-07-10T00:51:55"/>
        <d v="1990-07-10T03:17:59"/>
        <d v="1990-07-11T00:46:09"/>
        <d v="1990-07-11T13:07:25"/>
        <d v="1990-07-11T15:14:05"/>
        <d v="1990-07-11T19:48:08"/>
        <d v="1990-07-11T19:49:14"/>
        <d v="1990-07-12T23:08:23"/>
        <d v="1990-07-13T08:11:37"/>
        <d v="1990-07-13T08:36:37"/>
        <d v="1990-07-13T14:20:43"/>
        <d v="1990-07-14T05:54:25"/>
        <d v="1990-07-14T07:24:40"/>
        <d v="1990-07-14T16:12:26"/>
        <d v="1990-07-14T18:49:32"/>
        <d v="1990-07-16T07:26:35"/>
        <d v="1990-07-16T09:29:07"/>
        <d v="1990-07-16T09:39:22"/>
        <d v="1990-07-16T13:31:13"/>
        <d v="1990-07-16T14:51:36"/>
        <d v="1990-07-16T19:14:52"/>
        <d v="1990-07-17T18:06:35"/>
        <d v="1990-07-17T21:14:44"/>
        <d v="1990-07-18T05:18:30"/>
        <d v="1990-07-18T08:00:13"/>
        <d v="1990-07-18T11:29:25"/>
        <d v="1990-07-18T17:21:47"/>
        <d v="1990-07-20T15:11:18"/>
        <d v="1990-07-21T07:23:36"/>
        <d v="1990-07-22T09:26:15"/>
        <d v="1990-07-22T12:26:59"/>
        <d v="1990-07-23T00:48:59"/>
        <d v="1990-07-23T05:27:08"/>
        <d v="1990-07-23T18:02:51"/>
        <d v="1990-07-26T04:18:29"/>
        <d v="1990-07-26T06:53:56"/>
        <d v="1990-07-27T12:38:00"/>
        <d v="1990-07-28T13:59:49"/>
        <d v="1990-07-30T16:24:54"/>
        <d v="1990-07-31T03:19:47"/>
        <d v="1990-08-01T02:44:57"/>
        <d v="1990-08-02T05:24:09"/>
        <d v="1990-08-02T15:03:28"/>
        <d v="1990-08-03T09:15:06"/>
        <d v="1990-08-05T01:34:56"/>
        <d v="1990-08-05T03:36:22"/>
        <d v="1990-08-05T17:42:32"/>
        <d v="1990-08-06T16:23:18"/>
        <d v="1990-08-08T14:42:39"/>
        <d v="1990-08-10T01:51:19"/>
        <d v="1990-08-10T05:37:52"/>
        <d v="1990-08-10T15:44:31"/>
        <d v="1990-08-10T17:47:37"/>
        <d v="1990-08-10T21:11:49"/>
        <d v="1990-08-11T08:00:15"/>
        <d v="1990-08-12T00:35:03"/>
        <d v="1990-08-12T07:51:55"/>
        <d v="1990-08-12T21:25:22"/>
        <d v="1990-08-13T23:04:21"/>
        <d v="1990-08-14T00:50:39"/>
        <d v="1990-08-14T15:13:29"/>
        <d v="1990-08-14T19:45:28"/>
        <d v="1990-08-15T08:58:14"/>
        <d v="1990-08-16T04:59:58"/>
        <d v="1990-08-16T19:12:19"/>
        <d v="1990-08-17T13:07:17"/>
        <d v="1990-08-18T13:38:17"/>
        <d v="1990-08-18T13:55:08"/>
        <d v="1990-08-18T18:52:37"/>
        <d v="1990-08-19T17:44:59"/>
        <d v="1990-08-20T00:03:53"/>
        <d v="1990-08-20T14:11:43"/>
        <d v="1990-08-21T00:57:29"/>
        <d v="1990-08-21T14:13:05"/>
        <d v="1990-08-22T00:39:28"/>
        <d v="1990-08-24T16:24:39"/>
        <d v="1990-08-25T11:47:31"/>
        <d v="1990-08-25T15:47:54"/>
        <d v="1990-08-26T05:16:40"/>
        <d v="1990-08-26T07:53:42"/>
        <d v="1990-08-27T04:12:00"/>
        <d v="1990-08-27T15:17:12"/>
        <d v="1990-08-28T03:16:53"/>
        <d v="1990-08-30T15:54:30"/>
        <d v="1990-08-30T18:33:01"/>
        <d v="1990-08-31T00:13:57"/>
        <d v="1990-09-02T04:26:48"/>
        <d v="1990-09-02T10:06:52"/>
        <d v="1990-09-02T12:51:18"/>
        <d v="1990-09-02T13:05:07"/>
        <d v="1990-09-03T00:39:02"/>
        <d v="1990-09-04T23:15:11"/>
        <d v="1990-09-05T07:11:05"/>
        <d v="1990-09-07T00:12:26"/>
        <d v="1990-09-08T18:46:30"/>
        <d v="1990-09-08T18:51:45"/>
        <d v="1990-09-08T19:33:19"/>
        <d v="1990-09-08T20:31:58"/>
        <d v="1990-09-09T02:50:27"/>
        <d v="1990-09-09T05:35:46"/>
        <d v="1990-09-09T22:29:27"/>
        <d v="1990-09-11T14:09:03"/>
        <d v="1990-09-12T15:28:36"/>
        <d v="1990-09-12T20:16:19"/>
        <d v="1990-09-14T07:00:03"/>
        <d v="1990-09-14T09:20:19"/>
        <d v="1990-09-14T20:40:18"/>
        <d v="1990-09-15T23:07:43"/>
        <d v="1990-09-16T03:42:17"/>
        <d v="1990-09-17T11:57:24"/>
        <d v="1990-09-17T13:47:27"/>
        <d v="1990-09-18T03:18:40"/>
        <d v="1990-09-21T03:19:00"/>
        <d v="1990-09-22T20:53:58"/>
        <d v="1990-09-23T06:50:33"/>
        <d v="1990-09-23T17:54:03"/>
        <d v="1990-09-23T20:33:50"/>
        <d v="1990-09-23T21:13:07"/>
        <d v="1990-09-23T22:09:04"/>
        <d v="1990-09-24T01:58:02"/>
        <d v="1990-09-26T15:32:40"/>
        <d v="1990-09-26T15:40:42"/>
        <d v="1990-09-28T19:44:47"/>
        <d v="1990-09-30T03:15:03"/>
        <d v="1990-09-30T06:13:18"/>
        <d v="1990-09-30T06:49:23"/>
        <d v="1990-09-30T19:05:02"/>
        <d v="1990-10-02T08:08:26"/>
        <d v="1990-10-02T15:06:45"/>
        <d v="1990-10-04T23:48:31"/>
        <d v="1990-10-06T02:41:15"/>
        <d v="1990-10-06T09:08:09"/>
        <d v="1990-10-06T10:09:02"/>
        <d v="1990-10-10T01:00:06"/>
        <d v="1990-10-10T05:54:54"/>
        <d v="1990-10-13T00:20:23"/>
        <d v="1990-10-13T22:53:33"/>
        <d v="1990-10-15T01:35:45"/>
        <d v="1990-10-16T06:13:14"/>
        <d v="1990-10-17T12:16:29"/>
        <d v="1990-10-17T14:30:13"/>
        <d v="1990-10-20T08:07:28"/>
        <d v="1990-10-22T14:35:22"/>
        <d v="1990-10-23T04:08:01"/>
        <d v="1990-10-23T15:14:29"/>
        <d v="1990-10-24T06:15:20"/>
        <d v="1990-10-24T14:57:58"/>
        <d v="1990-10-25T04:54:00"/>
        <d v="1990-10-25T11:01:39"/>
        <d v="1990-10-25T16:33:33"/>
        <d v="1990-10-26T05:49:38"/>
        <d v="1990-10-26T06:04:16"/>
        <d v="1990-10-29T05:47:28"/>
        <d v="1990-10-29T06:42:42"/>
        <d v="1990-10-30T04:05:17"/>
        <d v="1990-10-31T14:39:27"/>
        <d v="1990-11-01T03:39:44"/>
        <d v="1990-11-01T04:03:19"/>
        <d v="1990-11-01T06:06:53"/>
        <d v="1990-11-02T07:22:36"/>
        <d v="1990-11-04T18:13:43"/>
        <d v="1990-11-04T22:04:45"/>
        <d v="1990-11-06T18:45:52"/>
        <d v="1990-11-06T19:30:20"/>
        <d v="1990-11-06T20:14:30"/>
        <d v="1990-11-07T14:36:28"/>
        <d v="1990-11-07T19:05:28"/>
        <d v="1990-11-08T13:12:55"/>
        <d v="1990-11-11T23:59:04"/>
        <d v="1990-11-12T12:28:52"/>
        <d v="1990-11-13T02:35:08"/>
        <d v="1990-11-14T18:11:58"/>
        <d v="1990-11-14T18:45:04"/>
        <d v="1990-11-15T02:34:32"/>
        <d v="1990-11-15T04:48:12"/>
        <d v="1990-11-15T05:18:46"/>
        <d v="1990-11-16T07:20:10"/>
        <d v="1990-11-16T14:43:52"/>
        <d v="1990-11-18T16:23:07"/>
        <d v="1990-11-20T09:03:37"/>
        <d v="1990-11-21T01:48:26"/>
        <d v="1990-11-22T20:49:07"/>
        <d v="1990-11-23T00:56:09"/>
        <d v="1990-11-23T07:41:58"/>
        <d v="1990-11-23T22:35:35"/>
        <d v="1990-11-25T01:00:53"/>
        <d v="1990-11-25T03:36:13"/>
        <d v="1990-11-25T04:02:44"/>
        <d v="1990-11-25T04:19:55"/>
        <d v="1990-11-27T04:37:59"/>
        <d v="1990-11-29T00:40:32"/>
        <d v="1990-11-29T20:58:11"/>
        <d v="1990-11-30T13:19:28"/>
        <d v="1990-12-02T08:05:54"/>
        <d v="1990-12-02T08:44:02"/>
        <d v="1990-12-03T05:48:18"/>
        <d v="1990-12-04T09:12:52"/>
        <d v="1990-12-05T16:08:51"/>
        <d v="1990-12-07T08:25:03"/>
        <d v="1990-12-08T00:38:13"/>
        <d v="1990-12-09T15:36:27"/>
        <d v="1990-12-10T09:34:33"/>
        <d v="1990-12-10T09:42:16"/>
        <d v="1990-12-11T14:41:43"/>
        <d v="1990-12-11T16:09:31"/>
        <d v="1990-12-13T00:24:26"/>
        <d v="1990-12-13T03:01:48"/>
        <d v="1990-12-13T12:26:41"/>
        <d v="1990-12-13T19:50:18"/>
        <d v="1990-12-13T22:39:22"/>
        <d v="1990-12-13T23:18:59"/>
        <d v="1990-12-13T23:28:04"/>
        <d v="1990-12-14T11:22:39"/>
        <d v="1990-12-14T14:09:07"/>
        <d v="1990-12-16T15:45:41"/>
        <d v="1990-12-16T20:28:51"/>
        <d v="1990-12-16T22:18:50"/>
        <d v="1990-12-17T01:43:49"/>
        <d v="1990-12-17T11:00:30"/>
        <d v="1990-12-18T02:49:23"/>
        <d v="1990-12-19T00:20:25"/>
        <d v="1990-12-19T13:48:23"/>
        <d v="1990-12-19T23:38:36"/>
        <d v="1990-12-20T07:02:59"/>
        <d v="1990-12-21T03:26:43"/>
        <d v="1990-12-21T05:29:29"/>
        <d v="1990-12-21T06:57:43"/>
        <d v="1990-12-21T11:38:18"/>
        <d v="1990-12-21T12:55:46"/>
        <d v="1990-12-21T18:31:44"/>
        <d v="1990-12-22T17:27:55"/>
        <d v="1990-12-22T19:01:42"/>
        <d v="1990-12-23T17:48:40"/>
        <d v="1990-12-23T21:03:04"/>
        <d v="1990-12-24T10:12:13"/>
        <d v="1990-12-25T07:51:10"/>
        <d v="1990-12-25T14:21:53"/>
        <d v="1990-12-26T01:59:36"/>
        <d v="1990-12-27T13:35:10"/>
        <d v="1990-12-27T16:08:35"/>
        <d v="1990-12-28T22:32:17"/>
        <d v="1990-12-29T13:23:54"/>
        <d v="1990-12-30T07:01:07"/>
        <d v="1990-12-30T19:14:19"/>
        <d v="1990-12-31T17:57:03"/>
        <d v="1990-12-31T22:11:30"/>
        <d v="1991-01-01T00:06:31"/>
        <d v="1991-01-01T03:19:35"/>
        <d v="1991-01-01T17:28:02"/>
        <d v="1991-01-03T00:40:11"/>
        <d v="1991-01-03T01:41:26"/>
        <d v="1991-01-03T13:18:49"/>
        <d v="1991-01-03T13:29:19"/>
        <d v="1991-01-03T20:38:38"/>
        <d v="1991-01-05T14:57:12"/>
        <d v="1991-01-08T22:04:09"/>
        <d v="1991-01-09T08:41:49"/>
        <d v="1991-01-09T15:08:54"/>
        <d v="1991-01-10T00:39:39"/>
        <d v="1991-01-10T03:41:03"/>
        <d v="1991-01-12T06:03:26"/>
        <d v="1991-01-13T11:53:37"/>
        <d v="1991-01-13T11:54:37"/>
        <d v="1991-01-14T14:12:10"/>
        <d v="1991-01-14T21:11:04"/>
        <d v="1991-01-15T13:43:48"/>
        <d v="1991-01-16T06:04:55"/>
        <d v="1991-01-17T20:11:31"/>
        <d v="1991-01-18T01:36:27"/>
        <d v="1991-01-18T10:45:18"/>
        <d v="1991-01-18T10:49:57"/>
        <d v="1991-01-19T22:56:26"/>
        <d v="1991-01-20T11:32:52"/>
        <d v="1991-01-21T05:52:05"/>
        <d v="1991-01-23T01:12:30"/>
        <d v="1991-01-24T21:36:27"/>
        <d v="1991-01-25T17:38:37"/>
        <d v="1991-01-25T17:40:16"/>
        <d v="1991-01-25T17:42:38"/>
        <d v="1991-01-26T00:19:13"/>
        <d v="1991-01-27T09:25:31"/>
        <d v="1991-01-28T09:06:37"/>
        <d v="1991-01-28T12:58:49"/>
        <d v="1991-01-28T18:00:54"/>
        <d v="1991-01-28T18:09:26"/>
        <d v="1991-01-29T03:13:13"/>
        <d v="1991-01-31T02:13:32"/>
        <d v="1991-01-31T23:03:34"/>
        <d v="1991-02-01T17:14:54"/>
        <d v="1991-02-05T03:53:25"/>
        <d v="1991-02-07T03:50:29"/>
        <d v="1991-02-09T02:08:51"/>
        <d v="1991-02-09T16:18:58"/>
        <d v="1991-02-09T16:30:33"/>
        <d v="1991-02-10T12:42:38"/>
        <d v="1991-02-10T14:15:20"/>
        <d v="1991-02-12T11:31:04"/>
        <d v="1991-02-13T06:17:23"/>
        <d v="1991-02-13T14:54:14"/>
        <d v="1991-02-13T16:44:52"/>
        <d v="1991-02-14T01:01:00"/>
        <d v="1991-02-14T19:22:15"/>
        <d v="1991-02-14T23:31:23"/>
        <d v="1991-02-15T00:55:33"/>
        <d v="1991-02-16T01:23:40"/>
        <d v="1991-02-17T06:59:13"/>
        <d v="1991-02-18T02:37:25"/>
        <d v="1991-02-18T16:15:07"/>
        <d v="1991-02-19T13:16:30"/>
        <d v="1991-02-20T04:48:07"/>
        <d v="1991-02-20T11:43:26"/>
        <d v="1991-02-21T02:35:34"/>
        <d v="1991-02-23T05:55:44"/>
        <d v="1991-02-23T12:33:24"/>
        <d v="1991-02-24T11:04:16"/>
        <d v="1991-02-25T06:39:05"/>
        <d v="1991-02-25T14:30:28"/>
        <d v="1991-02-27T09:25:07"/>
        <d v="1991-02-28T13:30:14"/>
        <d v="1991-03-01T17:30:26"/>
        <d v="1991-03-02T22:41:10"/>
        <d v="1991-03-02T23:06:04"/>
        <d v="1991-03-03T15:20:25"/>
        <d v="1991-03-05T13:49:06"/>
        <d v="1991-03-05T22:35:48"/>
        <d v="1991-03-06T15:44:26"/>
        <d v="1991-03-08T11:36:28"/>
        <d v="1991-03-08T11:41:03"/>
        <d v="1991-03-08T11:54:58"/>
        <d v="1991-03-08T11:58:13"/>
        <d v="1991-03-08T12:05:25"/>
        <d v="1991-03-08T12:29:10"/>
        <d v="1991-03-09T01:01:23"/>
        <d v="1991-03-10T03:53:44"/>
        <d v="1991-03-11T21:15:56"/>
        <d v="1991-03-13T08:42:29"/>
        <d v="1991-03-13T19:48:30"/>
        <d v="1991-03-14T15:57:52"/>
        <d v="1991-03-16T06:02:11"/>
        <d v="1991-03-19T12:09:25"/>
        <d v="1991-03-20T13:08:58"/>
        <d v="1991-03-21T05:53:12"/>
        <d v="1991-03-21T18:27:36"/>
        <d v="1991-03-23T20:38:50"/>
        <d v="1991-03-24T06:39:22"/>
        <d v="1991-03-26T03:58:23"/>
        <d v="1991-03-26T06:19:28"/>
        <d v="1991-03-26T12:34:58"/>
        <d v="1991-03-28T07:22:37"/>
        <d v="1991-03-29T20:13:48"/>
        <d v="1991-03-30T07:37:52"/>
        <d v="1991-04-01T01:59:05"/>
        <d v="1991-04-01T03:53:05"/>
        <d v="1991-04-01T05:03:59"/>
        <d v="1991-04-01T05:25:27"/>
        <d v="1991-04-01T07:34:46"/>
        <d v="1991-04-01T16:54:28"/>
        <d v="1991-04-04T03:22:58"/>
        <d v="1991-04-04T15:23:21"/>
        <d v="1991-04-05T04:19:50"/>
        <d v="1991-04-05T05:01:10"/>
        <d v="1991-04-05T15:50:47"/>
        <d v="1991-04-05T18:34:53"/>
        <d v="1991-04-06T04:48:47"/>
        <d v="1991-04-06T14:34:21"/>
        <d v="1991-04-07T18:55:20"/>
        <d v="1991-04-08T13:34:04"/>
        <d v="1991-04-09T06:02:25"/>
        <d v="1991-04-11T08:12:44"/>
        <d v="1991-04-11T17:51:19"/>
        <d v="1991-04-12T08:41:30"/>
        <d v="1991-04-13T07:46:49"/>
        <d v="1991-04-14T08:08:56"/>
        <d v="1991-04-18T05:19:29"/>
        <d v="1991-04-18T09:18:30"/>
        <d v="1991-04-18T09:41:20"/>
        <d v="1991-04-19T06:39:42"/>
        <d v="1991-04-19T11:25:35"/>
        <d v="1991-04-19T21:48:36"/>
        <d v="1991-04-21T11:17:46"/>
        <d v="1991-04-21T23:12:23"/>
        <d v="1991-04-22T21:56:52"/>
        <d v="1991-04-23T02:48:59"/>
        <d v="1991-04-23T06:34:06"/>
        <d v="1991-04-24T04:57:15"/>
        <d v="1991-04-24T05:13:10"/>
        <d v="1991-04-24T10:06:55"/>
        <d v="1991-04-24T19:13:02"/>
        <d v="1991-04-26T17:36:55"/>
        <d v="1991-04-29T09:12:48"/>
        <d v="1991-04-29T18:12:23"/>
        <d v="1991-04-29T18:23:15"/>
        <d v="1991-04-29T18:30:42"/>
        <d v="1991-04-30T02:16:33"/>
        <d v="1991-04-30T12:36:51"/>
        <d v="1991-05-01T04:32:06"/>
        <d v="1991-05-01T07:18:44"/>
        <d v="1991-05-02T02:23:39"/>
        <d v="1991-05-02T07:01:57"/>
        <d v="1991-05-03T02:14:14"/>
        <d v="1991-05-03T20:19:39"/>
        <d v="1991-05-04T03:42:55"/>
        <d v="1991-05-04T14:31:30"/>
        <d v="1991-05-04T21:28:15"/>
        <d v="1991-05-06T00:10:23"/>
        <d v="1991-05-06T00:26:13"/>
        <d v="1991-05-06T22:50:45"/>
        <d v="1991-05-07T13:09:29"/>
        <d v="1991-05-08T18:00:28"/>
        <d v="1991-05-08T18:21:11"/>
        <d v="1991-05-08T19:53:22"/>
        <d v="1991-05-10T13:33:52"/>
        <d v="1991-05-11T08:04:44"/>
        <d v="1991-05-12T16:12:37"/>
        <d v="1991-05-13T16:28:15"/>
        <d v="1991-05-17T02:31:26"/>
        <d v="1991-05-17T06:37:47"/>
        <d v="1991-05-19T00:58:02"/>
        <d v="1991-05-19T01:19:51"/>
        <d v="1991-05-20T09:50:28"/>
        <d v="1991-05-21T11:00:19"/>
        <d v="1991-05-24T18:28:35"/>
        <d v="1991-05-24T20:50:56"/>
        <d v="1991-05-27T18:40:28"/>
        <d v="1991-05-29T18:59:58"/>
        <d v="1991-05-30T13:17:42"/>
        <d v="1991-05-30T13:22:31"/>
        <d v="1991-05-31T05:28:03"/>
        <d v="1991-05-31T22:17:36"/>
        <d v="1991-06-02T16:25:27"/>
        <d v="1991-06-03T05:05:15"/>
        <d v="1991-06-06T02:28:47"/>
        <d v="1991-06-07T11:51:26"/>
        <d v="1991-06-09T07:45:02"/>
        <d v="1991-06-09T20:39:34"/>
        <d v="1991-06-10T17:35:49"/>
        <d v="1991-06-11T05:26:31"/>
        <d v="1991-06-11T07:16:34"/>
        <d v="1991-06-11T14:32:48"/>
        <d v="1991-06-12T00:45:40"/>
        <d v="1991-06-12T20:11:35"/>
        <d v="1991-06-13T17:18:46"/>
        <d v="1991-06-14T20:06:50"/>
        <d v="1991-06-15T00:59:20"/>
        <d v="1991-06-15T01:13:21"/>
        <d v="1991-06-15T10:41:14"/>
        <d v="1991-06-15T11:15:28"/>
        <d v="1991-06-15T20:23:22"/>
        <d v="1991-06-15T23:02:14"/>
        <d v="1991-06-16T20:37:20"/>
        <d v="1991-06-18T11:33:18"/>
        <d v="1991-06-19T20:14:18"/>
        <d v="1991-06-20T01:10:40"/>
        <d v="1991-06-20T05:18:53"/>
        <d v="1991-06-20T06:27:24"/>
        <d v="1991-06-21T06:27:40"/>
        <d v="1991-06-22T00:30:26"/>
        <d v="1991-06-23T21:22:29"/>
        <d v="1991-06-23T23:14:46"/>
        <d v="1991-06-24T04:59:04"/>
        <d v="1991-06-27T19:42:41"/>
        <d v="1991-06-28T14:43:55"/>
        <d v="1991-06-30T01:44:13"/>
        <d v="1991-06-30T03:08:14"/>
        <d v="1991-07-01T13:32:42"/>
        <d v="1991-07-02T05:14:30"/>
        <d v="1991-07-02T06:08:09"/>
        <d v="1991-07-04T07:08:32"/>
        <d v="1991-07-04T11:43:10"/>
        <d v="1991-07-05T03:47:47"/>
        <d v="1991-07-05T04:30:53"/>
        <d v="1991-07-05T10:58:29"/>
        <d v="1991-07-06T12:19:50"/>
        <d v="1991-07-06T15:08:25"/>
        <d v="1991-07-06T19:00:13"/>
        <d v="1991-07-09T06:53:34"/>
        <d v="1991-07-10T09:49:26"/>
        <d v="1991-07-12T10:42:21"/>
        <d v="1991-07-13T02:50:15"/>
        <d v="1991-07-13T12:15:13"/>
        <d v="1991-07-14T09:09:12"/>
        <d v="1991-07-15T12:22:12"/>
        <d v="1991-07-17T07:12:09"/>
        <d v="1991-07-17T16:41:25"/>
        <d v="1991-07-18T04:54:47"/>
        <d v="1991-07-18T09:50:37"/>
        <d v="1991-07-18T11:56:31"/>
        <d v="1991-07-20T11:48:47"/>
        <d v="1991-07-21T22:59:10"/>
        <d v="1991-07-23T11:22:10"/>
        <d v="1991-07-23T13:25:47"/>
        <d v="1991-07-23T21:16:32"/>
        <d v="1991-07-24T09:45:42"/>
        <d v="1991-07-25T15:25:30"/>
        <d v="1991-07-25T15:46:01"/>
        <d v="1991-07-27T09:39:33"/>
        <d v="1991-07-29T13:52:40"/>
        <d v="1991-08-01T05:22:20"/>
        <d v="1991-08-03T04:56:00"/>
        <d v="1991-08-03T08:33:17"/>
        <d v="1991-08-04T07:45:31"/>
        <d v="1991-08-05T06:05:47"/>
        <d v="1991-08-06T02:17:32"/>
        <d v="1991-08-06T14:49:31"/>
        <d v="1991-08-06T20:26:26"/>
        <d v="1991-08-08T02:09:45"/>
        <d v="1991-08-09T20:16:01"/>
        <d v="1991-08-11T14:43:54"/>
        <d v="1991-08-12T13:02:30"/>
        <d v="1991-08-13T02:11:16"/>
        <d v="1991-08-14T12:53:26"/>
        <d v="1991-08-14T19:15:04"/>
        <d v="1991-08-15T06:50:36"/>
        <d v="1991-08-15T12:16:15"/>
        <d v="1991-08-15T13:35:59"/>
        <d v="1991-08-15T23:27:54"/>
        <d v="1991-08-16T22:26:14"/>
        <d v="1991-08-17T06:18:34"/>
        <d v="1991-08-17T19:29:40"/>
        <d v="1991-08-17T22:17:10"/>
        <d v="1991-08-22T13:18:13"/>
        <d v="1991-08-24T08:03:11"/>
        <d v="1991-08-24T11:13:20"/>
        <d v="1991-08-25T06:40:06"/>
        <d v="1991-08-26T10:02:00"/>
        <d v="1991-08-26T14:59:45"/>
        <d v="1991-08-26T20:42:32"/>
        <d v="1991-08-26T20:54:23"/>
        <d v="1991-08-28T01:29:02"/>
        <d v="1991-08-28T21:32:35"/>
        <d v="1991-08-29T01:00:36"/>
        <d v="1991-08-29T05:21:12"/>
        <d v="1991-08-29T08:44:41"/>
        <d v="1991-09-01T06:51:05"/>
        <d v="1991-09-02T11:05:50"/>
        <d v="1991-09-03T08:44:49"/>
        <d v="1991-09-03T09:05:28"/>
        <d v="1991-09-03T11:56:16"/>
        <d v="1991-09-04T22:27:22"/>
        <d v="1991-09-07T14:32:56"/>
        <d v="1991-09-08T13:50:31"/>
        <d v="1991-09-09T14:30:20"/>
        <d v="1991-09-09T15:03:43"/>
        <d v="1991-09-09T15:06:30"/>
        <d v="1991-09-15T06:39:12"/>
        <d v="1991-09-15T22:56:21"/>
        <d v="1991-09-16T22:19:08"/>
        <d v="1991-09-18T09:48:13"/>
        <d v="1991-09-20T11:16:12"/>
        <d v="1991-09-21T15:19:48"/>
        <d v="1991-09-26T09:14:50"/>
        <d v="1991-09-26T22:16:26"/>
        <d v="1991-09-28T20:26:56"/>
        <d v="1991-09-30T00:21:46"/>
        <d v="1991-09-30T00:42:25"/>
        <d v="1991-10-02T17:49:11"/>
        <d v="1991-10-03T20:20:10"/>
        <d v="1991-10-03T20:24:17"/>
        <d v="1991-10-03T20:43:31"/>
        <d v="1991-10-08T03:31:16"/>
        <d v="1991-10-09T17:22:05"/>
        <d v="1991-10-10T01:32:29"/>
        <d v="1991-10-11T03:01:51"/>
        <d v="1991-10-12T16:26:25"/>
        <d v="1991-10-13T00:57:53"/>
        <d v="1991-10-13T18:12:20"/>
        <d v="1991-10-14T15:58:13"/>
        <d v="1991-10-14T16:16:57"/>
        <d v="1991-10-14T16:55:53"/>
        <d v="1991-10-15T16:18:02"/>
        <d v="1991-10-17T05:20:58"/>
        <d v="1991-10-17T09:05:20"/>
        <d v="1991-10-17T21:02:51"/>
        <d v="1991-10-18T17:22:55"/>
        <d v="1991-10-18T19:10:10"/>
        <d v="1991-10-19T05:18:48"/>
        <d v="1991-10-19T08:48:19"/>
        <d v="1991-10-19T21:23:14"/>
        <d v="1991-10-23T12:24:56"/>
        <d v="1991-10-23T23:59:44"/>
        <d v="1991-10-25T10:39:01"/>
        <d v="1991-10-26T02:27:32"/>
        <d v="1991-10-27T10:22:47"/>
        <d v="1991-10-27T16:17:31"/>
        <d v="1991-10-27T22:05:04"/>
        <d v="1991-10-29T23:13:57"/>
        <d v="1991-10-30T04:02:43"/>
        <d v="1991-10-30T10:35:41"/>
        <d v="1991-10-31T01:11:35"/>
        <d v="1991-11-01T02:51:13"/>
        <d v="1991-11-01T16:23:22"/>
        <d v="1991-11-01T16:32:54"/>
        <d v="1991-11-01T16:52:56"/>
        <d v="1991-11-04T01:50:32"/>
        <d v="1991-11-04T06:24:03"/>
        <d v="1991-11-05T06:50:58"/>
        <d v="1991-11-05T06:56:03"/>
        <d v="1991-11-05T21:16:16"/>
        <d v="1991-11-07T05:59:36"/>
        <d v="1991-11-07T09:21:24"/>
        <d v="1991-11-08T17:12:44"/>
        <d v="1991-11-10T13:04:39"/>
        <d v="1991-11-11T16:15:50"/>
        <d v="1991-11-11T17:45:57"/>
        <d v="1991-11-11T22:34:41"/>
        <d v="1991-11-13T02:14:54"/>
        <d v="1991-11-13T11:12:13"/>
        <d v="1991-11-16T00:35:38"/>
        <d v="1991-11-19T13:29:22"/>
        <d v="1991-11-19T22:28:51"/>
        <d v="1991-11-20T04:40:50"/>
        <d v="1991-11-20T09:23:09"/>
        <d v="1991-11-20T09:42:29"/>
        <d v="1991-11-21T12:38:29"/>
        <d v="1991-11-22T18:35:53"/>
        <d v="1991-11-23T20:00:42"/>
        <d v="1991-11-26T10:41:32"/>
        <d v="1991-11-26T19:40:49"/>
        <d v="1991-11-27T05:03:31"/>
        <d v="1991-11-28T17:19:56"/>
        <d v="1991-12-02T08:49:40"/>
        <d v="1991-12-02T17:27:22"/>
        <d v="1991-12-03T10:33:40"/>
        <d v="1991-12-04T02:47:30"/>
        <d v="1991-12-04T03:27:24"/>
        <d v="1991-12-05T09:15:28"/>
        <d v="1991-12-07T11:59:01"/>
        <d v="1991-12-07T14:22:32"/>
        <d v="1991-12-08T14:09:55"/>
        <d v="1991-12-09T01:02:47"/>
        <d v="1991-12-11T06:29:42"/>
        <d v="1991-12-11T17:03:11"/>
        <d v="1991-12-11T20:39:39"/>
        <d v="1991-12-12T06:13:01"/>
        <d v="1991-12-12T15:41:34"/>
        <d v="1991-12-13T02:33:52"/>
        <d v="1991-12-13T03:24:38"/>
        <d v="1991-12-13T05:45:29"/>
        <d v="1991-12-13T08:00:10"/>
        <d v="1991-12-13T18:59:07"/>
        <d v="1991-12-13T19:21:27"/>
        <d v="1991-12-13T19:41:14"/>
        <d v="1991-12-13T19:55:10"/>
        <d v="1991-12-13T19:58:19"/>
        <d v="1991-12-15T06:36:38"/>
        <d v="1991-12-15T10:16:59"/>
        <d v="1991-12-15T18:56:06"/>
        <d v="1991-12-17T03:41:08"/>
        <d v="1991-12-17T06:38:17"/>
        <d v="1991-12-18T21:43:48"/>
        <d v="1991-12-19T01:33:40"/>
        <d v="1991-12-19T01:37:33"/>
        <d v="1991-12-19T04:41:37"/>
        <d v="1991-12-19T04:44:08"/>
        <d v="1991-12-19T21:01:22"/>
        <d v="1991-12-20T08:35:37"/>
        <d v="1991-12-22T08:43:13"/>
        <d v="1991-12-22T08:47:50"/>
        <d v="1991-12-22T08:54:44"/>
        <d v="1991-12-23T00:17:00"/>
        <d v="1991-12-23T13:10:05"/>
        <d v="1991-12-24T03:38:18"/>
        <d v="1991-12-25T19:23:23"/>
        <d v="1991-12-26T00:22:18"/>
        <d v="1991-12-27T02:32:43"/>
        <d v="1991-12-27T04:05:58"/>
        <d v="1991-12-27T04:19:47"/>
        <d v="1991-12-27T09:09:38"/>
        <d v="1991-12-28T00:52:10"/>
        <d v="1991-12-28T03:40:32"/>
        <d v="1991-12-28T05:08:29"/>
        <d v="1991-12-28T11:05:19"/>
        <d v="1991-12-28T15:59:47"/>
        <d v="1991-12-29T18:39:09"/>
        <d v="1992-01-02T16:40:41"/>
        <d v="1992-01-02T19:41:45"/>
        <d v="1992-01-03T03:39:21"/>
        <d v="1992-01-09T15:39:04"/>
        <d v="1992-01-10T14:46:19"/>
        <d v="1992-01-11T06:16:56"/>
        <d v="1992-01-13T09:37:44"/>
        <d v="1992-01-13T11:58:23"/>
        <d v="1992-01-15T01:18:13"/>
        <d v="1992-01-15T06:58:32"/>
        <d v="1992-01-20T08:58:23"/>
        <d v="1992-01-20T13:37:03"/>
        <d v="1992-01-22T01:06:56"/>
        <d v="1992-01-23T04:24:16"/>
        <d v="1992-01-24T05:04:47"/>
        <d v="1992-01-27T09:52:59"/>
        <d v="1992-01-30T05:22:01"/>
        <d v="1992-01-30T22:42:17"/>
        <d v="1992-01-30T23:33:53"/>
        <d v="1992-02-01T19:04:05"/>
        <d v="1992-02-02T00:22:06"/>
        <d v="1992-02-02T00:31:31"/>
        <d v="1992-02-02T17:43:36"/>
        <d v="1992-02-04T13:04:46"/>
        <d v="1992-02-05T13:13:41"/>
        <d v="1992-02-05T14:21:12"/>
        <d v="1992-02-05T23:10:49"/>
        <d v="1992-02-06T01:12:39"/>
        <d v="1992-02-06T03:35:15"/>
        <d v="1992-02-06T03:54:38"/>
        <d v="1992-02-07T00:06:29"/>
        <d v="1992-02-09T22:01:58"/>
        <d v="1992-02-11T10:25:41"/>
        <d v="1992-02-12T17:06:24"/>
        <d v="1992-02-13T01:29:13"/>
        <d v="1992-02-13T02:38:18"/>
        <d v="1992-02-14T12:02:03"/>
        <d v="1992-02-17T00:01:57"/>
        <d v="1992-02-17T04:37:31"/>
        <d v="1992-02-17T04:42:08"/>
        <d v="1992-02-19T11:36:56"/>
        <d v="1992-02-20T15:44:42"/>
        <d v="1992-02-20T17:47:20"/>
        <d v="1992-02-20T20:35:24"/>
        <d v="1992-02-21T14:42:29"/>
        <d v="1992-02-21T17:13:20"/>
        <d v="1992-02-21T22:09:55"/>
        <d v="1992-02-26T03:45:20"/>
        <d v="1992-02-27T20:05:24"/>
        <d v="1992-02-28T09:14:09"/>
        <d v="1992-02-29T05:42:46"/>
        <d v="1992-03-02T09:05:56"/>
        <d v="1992-03-02T12:29:40"/>
        <d v="1992-03-02T14:08:00"/>
        <d v="1992-03-03T01:18:31"/>
        <d v="1992-03-03T03:11:44"/>
        <d v="1992-03-03T04:28:03"/>
        <d v="1992-03-03T13:39:28"/>
        <d v="1992-03-04T03:49:55"/>
        <d v="1992-03-05T08:55:06"/>
        <d v="1992-03-05T14:39:10"/>
        <d v="1992-03-07T01:53:38"/>
        <d v="1992-03-07T18:37:13"/>
        <d v="1992-03-08T06:29:33"/>
        <d v="1992-03-08T17:47:20"/>
        <d v="1992-03-11T19:42:59"/>
        <d v="1992-03-12T00:03:42"/>
        <d v="1992-03-13T16:01:04"/>
        <d v="1992-03-13T17:18:40"/>
        <d v="1992-03-13T17:50:01"/>
        <d v="1992-03-15T01:01:27"/>
        <d v="1992-03-15T16:16:24"/>
        <d v="1992-03-16T04:43:49"/>
        <d v="1992-03-17T06:44:02"/>
        <d v="1992-03-19T06:34:26"/>
        <d v="1992-03-20T18:45:10"/>
        <d v="1992-03-22T19:25:08"/>
        <d v="1992-03-24T17:19:30"/>
        <d v="1992-03-24T18:20:13"/>
        <d v="1992-03-24T22:47:07"/>
        <d v="1992-03-25T17:27:37"/>
        <d v="1992-03-25T21:41:25"/>
        <d v="1992-03-26T14:14:12"/>
        <d v="1992-03-27T00:05:20"/>
        <d v="1992-03-27T13:23:04"/>
        <d v="1992-03-27T20:28:15"/>
        <d v="1992-03-29T13:11:17"/>
        <d v="1992-03-30T07:02:52"/>
        <d v="1992-03-30T18:09:45"/>
        <d v="1992-03-31T03:32:03"/>
        <d v="1992-04-01T01:38:03"/>
        <d v="1992-04-02T03:17:56"/>
        <d v="1992-04-02T06:42:42"/>
        <d v="1992-04-02T21:03:04"/>
        <d v="1992-04-03T03:19:51"/>
        <d v="1992-04-03T06:07:39"/>
        <d v="1992-04-04T01:11:12"/>
        <d v="1992-04-04T21:51:19"/>
        <d v="1992-04-05T07:47:48"/>
        <d v="1992-04-05T11:46:35"/>
        <d v="1992-04-05T13:25:04"/>
        <d v="1992-04-05T14:13:40"/>
        <d v="1992-04-06T13:54:40"/>
        <d v="1992-04-06T14:46:43"/>
        <d v="1992-04-06T15:16:09"/>
        <d v="1992-04-07T03:37:03"/>
        <d v="1992-04-07T22:47:29"/>
        <d v="1992-04-08T03:01:28"/>
        <d v="1992-04-08T13:36:56"/>
        <d v="1992-04-09T06:41:11"/>
        <d v="1992-04-12T18:37:17"/>
        <d v="1992-04-15T01:32:10"/>
        <d v="1992-04-15T05:35:03"/>
        <d v="1992-04-16T08:00:54"/>
        <d v="1992-04-16T18:33:05"/>
        <d v="1992-04-16T23:54:04"/>
        <d v="1992-04-18T09:16:53"/>
        <d v="1992-04-18T14:28:13"/>
        <d v="1992-04-19T18:32:19"/>
        <d v="1992-04-20T02:36:37"/>
        <d v="1992-04-20T13:42:56"/>
        <d v="1992-04-23T04:50:23"/>
        <d v="1992-04-23T05:40:11"/>
        <d v="1992-04-23T12:21:17"/>
        <d v="1992-04-23T14:18:35"/>
        <d v="1992-04-23T15:32:49"/>
        <d v="1992-04-24T03:24:01"/>
        <d v="1992-04-24T07:07:24"/>
        <d v="1992-04-24T12:51:54"/>
        <d v="1992-04-24T17:38:53"/>
        <d v="1992-04-25T18:06:05"/>
        <d v="1992-04-26T01:25:15"/>
        <d v="1992-04-26T07:41:40"/>
        <d v="1992-04-26T11:18:26"/>
        <d v="1992-04-27T08:29:54"/>
        <d v="1992-04-28T01:55:47"/>
        <d v="1992-04-29T09:25:43"/>
        <d v="1992-04-29T11:26:05"/>
        <d v="1992-04-30T11:44:39"/>
        <d v="1992-05-03T02:02:57"/>
        <d v="1992-05-03T03:40:41"/>
        <d v="1992-05-04T08:45:02"/>
        <d v="1992-05-06T08:52:50"/>
        <d v="1992-05-07T06:23:36"/>
        <d v="1992-05-10T04:04:33"/>
        <d v="1992-05-12T03:39:31"/>
        <d v="1992-05-12T14:47:45"/>
        <d v="1992-05-12T15:46:56"/>
        <d v="1992-05-12T18:05:43"/>
        <d v="1992-05-13T18:26:38"/>
        <d v="1992-05-15T05:35:59"/>
        <d v="1992-05-15T05:36:09"/>
        <d v="1992-05-15T07:05:05"/>
        <d v="1992-05-15T08:08:03"/>
        <d v="1992-05-16T02:38:31"/>
        <d v="1992-05-16T14:58:39"/>
        <d v="1992-05-16T17:57:16"/>
        <d v="1992-05-16T20:58:00"/>
        <d v="1992-05-16T21:30:52"/>
        <d v="1992-05-17T09:49:19"/>
        <d v="1992-05-17T10:15:31"/>
        <d v="1992-05-17T21:36:00"/>
        <d v="1992-05-18T03:02:22"/>
        <d v="1992-05-18T23:19:21"/>
        <d v="1992-05-19T12:24:57"/>
        <d v="1992-05-19T14:42:51"/>
        <d v="1992-05-20T11:43:05"/>
        <d v="1992-05-20T12:20:33"/>
        <d v="1992-05-21T04:59:58"/>
        <d v="1992-05-21T13:52:38"/>
        <d v="1992-05-21T14:09:03"/>
        <d v="1992-05-21T18:05:53"/>
        <d v="1992-05-21T20:40:10"/>
        <d v="1992-05-22T01:20:40"/>
        <d v="1992-05-22T08:16:05"/>
        <d v="1992-05-22T13:06:08"/>
        <d v="1992-05-22T16:19:54"/>
        <d v="1992-05-22T21:40:37"/>
        <d v="1992-05-23T00:20:00"/>
        <d v="1992-05-23T10:30:36"/>
        <d v="1992-05-24T12:50:20"/>
        <d v="1992-05-25T02:51:32"/>
        <d v="1992-05-25T16:55:04"/>
        <d v="1992-05-25T20:51:10"/>
        <d v="1992-05-26T16:28:10"/>
        <d v="1992-05-27T05:13:39"/>
        <d v="1992-05-27T22:30:35"/>
        <d v="1992-05-28T09:27:08"/>
        <d v="1992-05-28T21:24:46"/>
        <d v="1992-05-28T23:19:35"/>
        <d v="1992-05-29T21:52:27"/>
        <d v="1992-05-29T22:52:35"/>
        <d v="1992-05-30T12:42:04"/>
        <d v="1992-05-30T16:30:02"/>
        <d v="1992-05-31T06:20:08"/>
        <d v="1992-06-01T07:53:07"/>
        <d v="1992-06-01T13:51:22"/>
        <d v="1992-06-01T18:29:20"/>
        <d v="1992-06-02T11:48:59"/>
        <d v="1992-06-02T20:03:21"/>
        <d v="1992-06-02T21:05:01"/>
        <d v="1992-06-03T01:55:13"/>
        <d v="1992-06-03T06:10:54"/>
        <d v="1992-06-03T17:00:54"/>
        <d v="1992-06-04T04:04:04"/>
        <d v="1992-06-06T15:51:43"/>
        <d v="1992-06-06T21:40:41"/>
        <d v="1992-06-06T23:29:32"/>
        <d v="1992-06-09T00:24:55"/>
        <d v="1992-06-09T00:31:56"/>
        <d v="1992-06-09T02:46:58"/>
        <d v="1992-06-09T06:41:06"/>
        <d v="1992-06-09T14:45:03"/>
        <d v="1992-06-10T02:13:45"/>
        <d v="1992-06-11T02:03:36"/>
        <d v="1992-06-11T18:29:41"/>
        <d v="1992-06-12T11:06:30"/>
        <d v="1992-06-14T17:07:00"/>
        <d v="1992-06-15T02:48:56"/>
        <d v="1992-06-15T14:16:50"/>
        <d v="1992-06-15T20:39:11"/>
        <d v="1992-06-16T05:51:04"/>
        <d v="1992-06-17T08:39:15"/>
        <d v="1992-06-21T10:52:42"/>
        <d v="1992-06-21T17:43:09"/>
        <d v="1992-06-22T04:00:41"/>
        <d v="1992-06-22T15:17:43"/>
        <d v="1992-06-23T04:52:36"/>
        <d v="1992-06-23T04:52:50"/>
        <d v="1992-06-23T11:21:22"/>
        <d v="1992-06-23T13:03:23"/>
        <d v="1992-06-24T00:41:05"/>
        <d v="1992-06-24T12:11:26"/>
        <d v="1992-06-24T12:27:11"/>
        <d v="1992-06-25T06:30:51"/>
        <d v="1992-06-26T03:18:52"/>
        <d v="1992-06-26T11:32:27"/>
        <d v="1992-06-27T14:16:20"/>
        <d v="1992-06-28T11:57:34"/>
        <d v="1992-06-28T12:00:45"/>
        <d v="1992-06-28T12:01:16"/>
        <d v="1992-06-28T14:43:22"/>
        <d v="1992-06-28T15:05:31"/>
        <d v="1992-06-29T00:07:05"/>
        <d v="1992-06-29T02:25:07"/>
        <d v="1992-06-29T14:08:38"/>
        <d v="1992-06-29T16:04:14"/>
        <d v="1992-07-02T06:13:37"/>
        <d v="1992-07-05T01:49:56"/>
        <d v="1992-07-10T09:31:28"/>
        <d v="1992-07-11T10:44:20"/>
        <d v="1992-07-11T18:14:16"/>
        <d v="1992-07-12T11:08:55"/>
        <d v="1992-07-12T13:21:30"/>
        <d v="1992-07-12T23:41:00"/>
        <d v="1992-07-13T15:34:05"/>
        <d v="1992-07-13T18:11:34"/>
        <d v="1992-07-14T07:03:10"/>
        <d v="1992-07-14T15:17:10"/>
        <d v="1992-07-15T06:34:17"/>
        <d v="1992-07-15T18:04:19"/>
        <d v="1992-07-16T00:00:41"/>
        <d v="1992-07-16T06:35:38"/>
        <d v="1992-07-17T04:19:29"/>
        <d v="1992-07-17T18:46:00"/>
        <d v="1992-07-18T06:57:11"/>
        <d v="1992-07-18T07:57:48"/>
        <d v="1992-07-18T08:20:00"/>
        <d v="1992-07-18T08:36:59"/>
        <d v="1992-07-18T08:39:06"/>
        <d v="1992-07-18T09:45:05"/>
        <d v="1992-07-18T10:20:12"/>
        <d v="1992-07-18T10:59:40"/>
        <d v="1992-07-18T11:48:21"/>
        <d v="1992-07-18T12:02:41"/>
        <d v="1992-07-18T13:40:10"/>
        <d v="1992-07-18T13:56:54"/>
        <d v="1992-07-18T15:31:41"/>
        <d v="1992-07-18T18:12:13"/>
        <d v="1992-07-18T20:55:12"/>
        <d v="1992-07-18T21:18:57"/>
        <d v="1992-07-18T21:36:24"/>
        <d v="1992-07-20T07:46:47"/>
        <d v="1992-07-23T10:11:11"/>
        <d v="1992-07-23T20:12:43"/>
        <d v="1992-07-24T02:09:24"/>
        <d v="1992-07-24T18:15:22"/>
        <d v="1992-07-25T02:53:28"/>
        <d v="1992-07-25T09:12:19"/>
        <d v="1992-07-27T06:25:44"/>
        <d v="1992-07-27T19:34:09"/>
        <d v="1992-07-28T17:30:18"/>
        <d v="1992-07-29T01:54:48"/>
        <d v="1992-07-29T02:27:15"/>
        <d v="1992-07-29T04:30:48"/>
        <d v="1992-07-30T08:24:47"/>
        <d v="1992-07-30T13:14:52"/>
        <d v="1992-07-30T23:00:42"/>
        <d v="1992-08-01T06:06:45"/>
        <d v="1992-08-01T18:19:03"/>
        <d v="1992-08-02T05:50:12"/>
        <d v="1992-08-02T12:03:20"/>
        <d v="1992-08-03T11:19:38"/>
        <d v="1992-08-04T06:58:33"/>
        <d v="1992-08-04T14:27:41"/>
        <d v="1992-08-04T21:08:42"/>
        <d v="1992-08-04T23:45:32"/>
        <d v="1992-08-05T02:09:41"/>
        <d v="1992-08-06T21:29:18"/>
        <d v="1992-08-07T11:11:42"/>
        <d v="1992-08-07T18:19:20"/>
        <d v="1992-08-08T01:08:06"/>
        <d v="1992-08-09T19:49:44"/>
        <d v="1992-08-10T06:09:15"/>
        <d v="1992-08-11T00:01:30"/>
        <d v="1992-08-11T04:03:46"/>
        <d v="1992-08-11T05:23:49"/>
        <d v="1992-08-11T15:14:55"/>
        <d v="1992-08-12T06:36:12"/>
        <d v="1992-08-13T20:43:00"/>
        <d v="1992-08-15T19:02:09"/>
        <d v="1992-08-16T10:23:28"/>
        <d v="1992-08-17T21:09:25"/>
        <d v="1992-08-18T20:01:04"/>
        <d v="1992-08-19T00:57:40"/>
        <d v="1992-08-19T02:04:37"/>
        <d v="1992-08-19T02:12:57"/>
        <d v="1992-08-19T03:12:05"/>
        <d v="1992-08-19T03:20:28"/>
        <d v="1992-08-19T18:15:47"/>
        <d v="1992-08-24T06:59:40"/>
        <d v="1992-08-24T19:40:35"/>
        <d v="1992-08-25T01:27:12"/>
        <d v="1992-08-25T02:07:13"/>
        <d v="1992-08-25T08:24:13"/>
        <d v="1992-08-28T00:50:50"/>
        <d v="1992-08-28T17:15:06"/>
        <d v="1992-08-28T18:18:46"/>
        <d v="1992-08-29T19:19:06"/>
        <d v="1992-08-30T20:09:06"/>
        <d v="1992-09-01T16:41:13"/>
        <d v="1992-09-02T00:16:02"/>
        <d v="1992-09-02T00:21:06"/>
        <d v="1992-09-02T00:31:00"/>
        <d v="1992-09-02T05:50:02"/>
        <d v="1992-09-02T10:26:21"/>
        <d v="1992-09-02T16:50:45"/>
        <d v="1992-09-02T18:28:57"/>
        <d v="1992-09-05T20:06:42"/>
        <d v="1992-09-05T21:48:12"/>
        <d v="1992-09-06T13:12:41"/>
        <d v="1992-09-08T11:31:46"/>
        <d v="1992-09-08T14:40:22"/>
        <d v="1992-09-09T13:08:55"/>
        <d v="1992-09-09T20:44:50"/>
        <d v="1992-09-10T10:43:20"/>
        <d v="1992-09-10T15:03:18"/>
        <d v="1992-09-10T20:10:57"/>
        <d v="1992-09-10T22:09:48"/>
        <d v="1992-09-10T23:20:29"/>
        <d v="1992-09-11T03:57:27"/>
        <d v="1992-09-11T21:06:01"/>
        <d v="1992-09-12T03:28:25"/>
        <d v="1992-09-13T10:53:33"/>
        <d v="1992-09-14T13:16:29"/>
        <d v="1992-09-14T20:33:31"/>
        <d v="1992-09-15T02:28:00"/>
        <d v="1992-09-15T04:19:35"/>
        <d v="1992-09-15T18:40:32"/>
        <d v="1992-09-15T21:04:00"/>
        <d v="1992-09-16T23:51:51"/>
        <d v="1992-09-21T10:18:49"/>
        <d v="1992-09-23T13:38:35"/>
        <d v="1992-09-23T14:52:28"/>
        <d v="1992-09-24T00:51:47"/>
        <d v="1992-09-24T18:17:11"/>
        <d v="1992-09-24T20:18:52"/>
        <d v="1992-09-25T14:15:39"/>
        <d v="1992-09-25T20:06:46"/>
        <d v="1992-09-26T05:45:51"/>
        <d v="1992-09-26T07:39:21"/>
        <d v="1992-09-26T22:15:58"/>
        <d v="1992-09-27T09:02:24"/>
        <d v="1992-09-27T10:04:40"/>
        <d v="1992-09-27T10:09:14"/>
        <d v="1992-09-27T17:48:13"/>
        <d v="1992-09-28T07:41:29"/>
        <d v="1992-09-28T11:40:53"/>
        <d v="1992-09-28T14:06:03"/>
        <d v="1992-09-30T03:27:59"/>
        <d v="1992-09-30T05:34:00"/>
        <d v="1992-09-30T09:42:51"/>
        <d v="1992-09-30T09:59:04"/>
        <d v="1992-10-01T03:21:04"/>
        <d v="1992-10-01T05:02:34"/>
        <d v="1992-10-01T08:18:52"/>
        <d v="1992-10-01T18:15:41"/>
        <d v="1992-10-02T10:50:46"/>
        <d v="1992-10-06T10:28:23"/>
        <d v="1992-10-08T16:34:53"/>
        <d v="1992-10-09T12:16:55"/>
        <d v="1992-10-11T19:24:26"/>
        <d v="1992-10-11T23:20:35"/>
        <d v="1992-10-12T13:09:56"/>
        <d v="1992-10-15T22:37:06"/>
        <d v="1992-10-16T05:02:52"/>
        <d v="1992-10-16T05:54:30"/>
        <d v="1992-10-17T02:51:51"/>
        <d v="1992-10-17T05:47:58"/>
        <d v="1992-10-17T08:32:41"/>
        <d v="1992-10-18T00:58:06"/>
        <d v="1992-10-18T13:08:55"/>
        <d v="1992-10-18T15:11:59"/>
        <d v="1992-10-18T16:05:45"/>
        <d v="1992-10-18T17:42:51"/>
        <d v="1992-10-18T18:27:32"/>
        <d v="1992-10-19T10:11:11"/>
        <d v="1992-10-19T12:03:30"/>
        <d v="1992-10-20T04:40:02"/>
        <d v="1992-10-20T15:47:56"/>
        <d v="1992-10-21T12:11:14"/>
        <d v="1992-10-22T09:04:23"/>
        <d v="1992-10-22T18:56:39"/>
        <d v="1992-10-22T23:08:27"/>
        <d v="1992-10-23T01:40:42"/>
        <d v="1992-10-23T09:11:09"/>
        <d v="1992-10-23T09:28:02"/>
        <d v="1992-10-23T13:04:41"/>
        <d v="1992-10-23T15:29:13"/>
        <d v="1992-10-23T19:16:43"/>
        <d v="1992-10-23T21:24:36"/>
        <d v="1992-10-23T23:19:45"/>
        <d v="1992-10-24T00:59:48"/>
        <d v="1992-10-24T08:23:01"/>
        <d v="1992-10-24T09:26:37"/>
        <d v="1992-10-24T13:46:48"/>
        <d v="1992-10-24T23:00:29"/>
        <d v="1992-10-25T00:29:18"/>
        <d v="1992-10-29T07:24:28"/>
        <d v="1992-10-29T07:29:58"/>
        <d v="1992-10-30T02:49:48"/>
        <d v="1992-10-30T10:43:58"/>
        <d v="1992-10-31T14:34:22"/>
        <d v="1992-10-31T14:46:27"/>
        <d v="1992-11-01T10:03:16"/>
        <d v="1992-11-04T01:59:27"/>
        <d v="1992-11-04T04:53:05"/>
        <d v="1992-11-04T18:13:13"/>
        <d v="1992-11-04T21:32:34"/>
        <d v="1992-11-05T06:09:40"/>
        <d v="1992-11-05T19:53:23"/>
        <d v="1992-11-06T19:08:09"/>
        <d v="1992-11-08T03:43:20"/>
        <d v="1992-11-08T10:22:53"/>
        <d v="1992-11-10T08:13:33"/>
        <d v="1992-11-10T09:58:11"/>
        <d v="1992-11-10T21:08:56"/>
        <d v="1992-11-11T00:18:49"/>
        <d v="1992-11-11T00:31:26"/>
        <d v="1992-11-11T21:26:14"/>
        <d v="1992-11-12T15:00:39"/>
        <d v="1992-11-12T20:41:05"/>
        <d v="1992-11-12T22:28:58"/>
        <d v="1992-11-17T06:46:40"/>
        <d v="1992-11-18T04:04:32"/>
        <d v="1992-11-18T16:36:45"/>
        <d v="1992-11-18T21:10:41"/>
        <d v="1992-11-21T03:04:08"/>
        <d v="1992-11-21T05:07:22"/>
        <d v="1992-11-21T18:27:33"/>
        <d v="1992-11-21T22:39:33"/>
        <d v="1992-11-22T15:15:59"/>
        <d v="1992-11-22T17:35:20"/>
        <d v="1992-11-23T23:11:07"/>
        <d v="1992-11-24T00:53:45"/>
        <d v="1992-11-24T12:03:36"/>
        <d v="1992-11-24T23:43:03"/>
        <d v="1992-11-25T06:02:25"/>
        <d v="1992-11-25T10:03:32"/>
        <d v="1992-11-25T10:16:30"/>
        <d v="1992-11-25T17:47:59"/>
        <d v="1992-11-25T17:58:14"/>
        <d v="1992-11-27T13:50:56"/>
        <d v="1992-11-28T03:13:33"/>
        <d v="1992-11-28T17:45:40"/>
        <d v="1992-11-30T09:32:38"/>
        <d v="1992-12-01T00:23:23"/>
        <d v="1992-12-01T18:43:44"/>
        <d v="1992-12-02T18:03:44"/>
        <d v="1992-12-03T06:28:38"/>
        <d v="1992-12-04T11:36:36"/>
        <d v="1992-12-06T01:43:53"/>
        <d v="1992-12-06T03:44:30"/>
        <d v="1992-12-07T02:11:42"/>
        <d v="1992-12-08T02:24:26"/>
        <d v="1992-12-08T06:28:47"/>
        <d v="1992-12-08T07:08:40"/>
        <d v="1992-12-09T06:27:43"/>
        <d v="1992-12-11T02:22:52"/>
        <d v="1992-12-12T05:02:04"/>
        <d v="1992-12-12T05:29:26"/>
        <d v="1992-12-12T05:43:47"/>
        <d v="1992-12-12T06:38:29"/>
        <d v="1992-12-14T02:52:08"/>
        <d v="1992-12-14T07:41:00"/>
        <d v="1992-12-14T19:13:03"/>
        <d v="1992-12-14T19:13:04"/>
        <d v="1992-12-15T12:46:07"/>
        <d v="1992-12-17T10:39:29"/>
        <d v="1992-12-18T03:14:04"/>
        <d v="1992-12-18T12:02:20"/>
        <d v="1992-12-19T06:44:02"/>
        <d v="1992-12-19T12:14:22"/>
        <d v="1992-12-20T16:38:46"/>
        <d v="1992-12-20T20:52:47"/>
        <d v="1992-12-21T06:13:38"/>
        <d v="1992-12-22T04:54:17"/>
        <d v="1992-12-23T02:20:06"/>
        <d v="1992-12-23T03:00:45"/>
        <d v="1992-12-24T00:03:33"/>
        <d v="1992-12-24T00:34:14"/>
        <d v="1992-12-26T06:02:03"/>
        <d v="1992-12-26T14:57:39"/>
        <d v="1992-12-26T19:14:26"/>
        <d v="1992-12-26T19:52:25"/>
        <d v="1992-12-27T16:21:17"/>
        <d v="1992-12-27T21:49:04"/>
        <d v="1992-12-29T01:57:23"/>
        <d v="1992-12-29T21:17:32"/>
        <d v="1992-12-30T06:25:27"/>
        <d v="1992-12-31T07:26:06"/>
        <d v="1992-12-31T20:17:09"/>
        <d v="1993-01-01T21:36:39"/>
        <d v="1993-01-02T06:29:18"/>
        <d v="1993-01-03T04:23:35"/>
        <d v="1993-01-03T17:08:14"/>
        <d v="1993-01-04T01:26:18"/>
        <d v="1993-01-04T20:41:11"/>
        <d v="1993-01-07T07:42:26"/>
        <d v="1993-01-07T12:02:10"/>
        <d v="1993-01-07T12:06:44"/>
        <d v="1993-01-07T18:35:04"/>
        <d v="1993-01-08T17:31:11"/>
        <d v="1993-01-09T11:15:52"/>
        <d v="1993-01-10T14:39:00"/>
        <d v="1993-01-10T22:58:20"/>
        <d v="1993-01-11T22:22:59"/>
        <d v="1993-01-13T06:40:36"/>
        <d v="1993-01-13T17:11:08"/>
        <d v="1993-01-13T18:50:43"/>
        <d v="1993-01-15T11:06:02"/>
        <d v="1993-01-15T11:06:06"/>
        <d v="1993-01-17T18:24:52"/>
        <d v="1993-01-18T01:18:06"/>
        <d v="1993-01-18T12:42:08"/>
        <d v="1993-01-19T09:05:02"/>
        <d v="1993-01-19T14:39:26"/>
        <d v="1993-01-19T15:17:17"/>
        <d v="1993-01-19T23:06:10"/>
        <d v="1993-01-20T02:30:55"/>
        <d v="1993-01-20T03:03:39"/>
        <d v="1993-01-20T04:08:27"/>
        <d v="1993-01-20T17:31:16"/>
        <d v="1993-01-21T13:43:15"/>
        <d v="1993-01-23T08:59:25"/>
        <d v="1993-01-23T18:22:12"/>
        <d v="1993-01-25T05:59:32"/>
        <d v="1993-01-25T14:46:10"/>
        <d v="1993-01-26T20:32:07"/>
        <d v="1993-02-02T16:05:14"/>
        <d v="1993-02-02T18:17:47"/>
        <d v="1993-02-03T03:24:28"/>
        <d v="1993-02-03T16:51:46"/>
        <d v="1993-02-04T16:28:32"/>
        <d v="1993-02-04T18:04:28"/>
        <d v="1993-02-05T06:37:24"/>
        <d v="1993-02-05T07:15:21"/>
        <d v="1993-02-06T12:42:52"/>
        <d v="1993-02-07T13:27:42"/>
        <d v="1993-02-08T04:24:47"/>
        <d v="1993-02-09T12:04:49"/>
        <d v="1993-02-09T14:25:39"/>
        <d v="1993-02-10T10:53:07"/>
        <d v="1993-02-13T10:55:56"/>
        <d v="1993-02-15T08:55:26"/>
        <d v="1993-02-17T17:46:24"/>
        <d v="1993-02-18T10:10:48"/>
        <d v="1993-02-20T07:11:52"/>
        <d v="1993-02-21T07:13:20"/>
        <d v="1993-02-22T00:08:55"/>
        <d v="1993-02-22T06:37:22"/>
        <d v="1993-02-22T07:06:01"/>
        <d v="1993-02-24T22:21:38"/>
        <d v="1993-02-25T07:34:57"/>
        <d v="1993-02-25T09:27:43"/>
        <d v="1993-02-27T18:38:10"/>
        <d v="1993-03-01T01:39:28"/>
        <d v="1993-03-02T00:24:00"/>
        <d v="1993-03-02T06:12:06"/>
        <d v="1993-03-03T23:14:26"/>
        <d v="1993-03-04T14:35:59"/>
        <d v="1993-03-05T08:20:55"/>
        <d v="1993-03-06T03:05:50"/>
        <d v="1993-03-06T05:50:03"/>
        <d v="1993-03-06T10:02:07"/>
        <d v="1993-03-06T16:26:57"/>
        <d v="1993-03-07T07:58:09"/>
        <d v="1993-03-08T17:03:21"/>
        <d v="1993-03-08T21:50:42"/>
        <d v="1993-03-09T01:29:15"/>
        <d v="1993-03-09T07:45:44"/>
        <d v="1993-03-10T12:39:24"/>
        <d v="1993-03-11T22:07:27"/>
        <d v="1993-03-12T12:06:15"/>
        <d v="1993-03-12T14:01:35"/>
        <d v="1993-03-12T21:53:46"/>
        <d v="1993-03-13T03:03:06"/>
        <d v="1993-03-13T17:12:26"/>
        <d v="1993-03-15T16:08:58"/>
        <d v="1993-03-16T22:59:46"/>
        <d v="1993-03-17T04:35:58"/>
        <d v="1993-03-18T15:47:00"/>
        <d v="1993-03-19T01:48:05"/>
        <d v="1993-03-19T05:59:43"/>
        <d v="1993-03-20T09:20:33"/>
        <d v="1993-03-20T14:52:00"/>
        <d v="1993-03-21T05:04:59"/>
        <d v="1993-03-22T18:23:51"/>
        <d v="1993-03-25T02:09:20"/>
        <d v="1993-03-25T07:08:19"/>
        <d v="1993-03-25T13:34:35"/>
        <d v="1993-03-28T17:16:51"/>
        <d v="1993-03-29T03:50:53"/>
        <d v="1993-03-29T06:57:20"/>
        <d v="1993-03-30T05:23:58"/>
        <d v="1993-03-31T03:42:08"/>
        <d v="1993-03-31T10:18:14"/>
        <d v="1993-04-01T06:11:16"/>
        <d v="1993-04-02T01:56:31"/>
        <d v="1993-04-02T08:04:12"/>
        <d v="1993-04-05T04:00:05"/>
        <d v="1993-04-05T04:16:35"/>
        <d v="1993-04-05T04:52:32"/>
        <d v="1993-04-05T16:51:40"/>
        <d v="1993-04-09T05:54:17"/>
        <d v="1993-04-09T11:35:38"/>
        <d v="1993-04-10T13:31:01"/>
        <d v="1993-04-11T06:59:48"/>
        <d v="1993-04-13T20:07:17"/>
        <d v="1993-04-14T05:58:33"/>
        <d v="1993-04-15T10:32:31"/>
        <d v="1993-04-15T13:32:38"/>
        <d v="1993-04-16T04:09:19"/>
        <d v="1993-04-16T14:08:39"/>
        <d v="1993-04-17T20:32:45"/>
        <d v="1993-04-18T09:16:23"/>
        <d v="1993-04-18T14:10:38"/>
        <d v="1993-04-19T21:01:49"/>
        <d v="1993-04-20T08:11:21"/>
        <d v="1993-04-20T16:26:20"/>
        <d v="1993-04-24T09:54:21"/>
        <d v="1993-04-25T00:07:09"/>
        <d v="1993-04-25T17:42:49"/>
        <d v="1993-04-27T06:08:56"/>
        <d v="1993-04-27T13:04:05"/>
        <d v="1993-05-01T02:48:56"/>
        <d v="1993-05-02T02:09:26"/>
        <d v="1993-05-02T11:26:55"/>
        <d v="1993-05-02T15:11:55"/>
        <d v="1993-05-02T15:26:03"/>
        <d v="1993-05-02T21:15:24"/>
        <d v="1993-05-04T00:09:33"/>
        <d v="1993-05-06T07:58:48"/>
        <d v="1993-05-06T13:03:18"/>
        <d v="1993-05-10T04:03:41"/>
        <d v="1993-05-11T02:51:42"/>
        <d v="1993-05-11T16:25:00"/>
        <d v="1993-05-11T18:26:51"/>
        <d v="1993-05-12T11:59:14"/>
        <d v="1993-05-12T13:06:44"/>
        <d v="1993-05-13T11:59:49"/>
        <d v="1993-05-15T01:41:11"/>
        <d v="1993-05-15T01:55:39"/>
        <d v="1993-05-15T03:09:38"/>
        <d v="1993-05-15T03:12:33"/>
        <d v="1993-05-15T05:23:40"/>
        <d v="1993-05-15T20:39:20"/>
        <d v="1993-05-15T21:52:25"/>
        <d v="1993-05-16T21:44:49"/>
        <d v="1993-05-17T02:08:37"/>
        <d v="1993-05-17T06:06:13"/>
        <d v="1993-05-17T16:02:53"/>
        <d v="1993-05-17T16:14:21"/>
        <d v="1993-05-17T23:20:50"/>
        <d v="1993-05-18T01:39:00"/>
        <d v="1993-05-18T10:19:34"/>
        <d v="1993-05-19T11:55:46"/>
        <d v="1993-05-19T12:03:28"/>
        <d v="1993-05-20T04:55:54"/>
        <d v="1993-05-20T11:08:11"/>
        <d v="1993-05-23T06:59:54"/>
        <d v="1993-05-24T23:51:21"/>
        <d v="1993-05-24T23:51:28"/>
        <d v="1993-05-25T02:13:46"/>
        <d v="1993-05-25T23:16:43"/>
        <d v="1993-05-26T03:30:52"/>
        <d v="1993-05-27T08:52:00"/>
        <d v="1993-05-27T18:07:01"/>
        <d v="1993-05-28T11:06:13"/>
        <d v="1993-05-28T15:55:28"/>
        <d v="1993-05-29T06:50:13"/>
        <d v="1993-05-30T14:12:20"/>
        <d v="1993-05-30T16:32:27"/>
        <d v="1993-05-30T17:08:54"/>
        <d v="1993-05-30T17:13:20"/>
        <d v="1993-05-30T22:34:04"/>
        <d v="1993-05-31T08:34:22"/>
        <d v="1993-06-01T15:53:47"/>
        <d v="1993-06-02T03:00:18"/>
        <d v="1993-06-02T08:27:19"/>
        <d v="1993-06-02T20:42:53"/>
        <d v="1993-06-03T09:38:26"/>
        <d v="1993-06-03T20:16:27"/>
        <d v="1993-06-04T03:06:35"/>
        <d v="1993-06-04T10:49:34"/>
        <d v="1993-06-06T09:18:29"/>
        <d v="1993-06-06T13:23:21"/>
        <d v="1993-06-07T07:49:35"/>
        <d v="1993-06-08T12:18:07"/>
        <d v="1993-06-08T13:03:36"/>
        <d v="1993-06-08T23:17:41"/>
        <d v="1993-06-10T17:48:38"/>
        <d v="1993-06-12T05:45:21"/>
        <d v="1993-06-12T07:02:00"/>
        <d v="1993-06-12T11:15:07"/>
        <d v="1993-06-12T18:26:42"/>
        <d v="1993-06-12T20:33:26"/>
        <d v="1993-06-13T00:39:10"/>
        <d v="1993-06-13T13:35:36"/>
        <d v="1993-06-15T05:10:12"/>
        <d v="1993-06-15T13:06:34"/>
        <d v="1993-06-18T08:45:19"/>
        <d v="1993-06-18T11:52:35"/>
        <d v="1993-06-18T11:52:52"/>
        <d v="1993-06-18T17:38:30"/>
        <d v="1993-06-18T17:57:47"/>
        <d v="1993-06-18T19:34:38"/>
        <d v="1993-06-19T12:23:31"/>
        <d v="1993-06-19T15:33:00"/>
        <d v="1993-06-20T17:26:31"/>
        <d v="1993-06-23T11:29:19"/>
        <d v="1993-06-25T07:44:11"/>
        <d v="1993-06-28T07:39:54"/>
        <d v="1993-06-28T23:33:53"/>
        <d v="1993-06-29T07:07:12"/>
        <d v="1993-06-30T23:47:34"/>
        <d v="1993-07-02T04:11:05"/>
        <d v="1993-07-05T00:52:41"/>
        <d v="1993-07-05T06:54:10"/>
        <d v="1993-07-05T15:20:58"/>
        <d v="1993-07-06T02:53:04"/>
        <d v="1993-07-07T11:10:53"/>
        <d v="1993-07-07T20:53:25"/>
        <d v="1993-07-08T10:35:50"/>
        <d v="1993-07-08T18:22:18"/>
        <d v="1993-07-09T13:03:10"/>
        <d v="1993-07-09T15:37:54"/>
        <d v="1993-07-10T20:40:59"/>
        <d v="1993-07-11T13:36:21"/>
        <d v="1993-07-11T17:48:11"/>
        <d v="1993-07-12T13:17:12"/>
        <d v="1993-07-12T14:05:18"/>
        <d v="1993-07-12T14:45:06"/>
        <d v="1993-07-12T16:01:07"/>
        <d v="1993-07-13T08:35:53"/>
        <d v="1993-07-14T12:31:49"/>
        <d v="1993-07-16T21:21:26"/>
        <d v="1993-07-17T01:35:40"/>
        <d v="1993-07-17T17:17:30"/>
        <d v="1993-07-20T07:38:19"/>
        <d v="1993-07-21T00:30:17"/>
        <d v="1993-07-21T13:03:11"/>
        <d v="1993-07-21T22:06:30"/>
        <d v="1993-07-22T04:57:07"/>
        <d v="1993-07-22T06:16:09"/>
        <d v="1993-07-22T12:15:36"/>
        <d v="1993-07-23T11:50:07"/>
        <d v="1993-07-23T16:38:37"/>
        <d v="1993-07-24T02:01:57"/>
        <d v="1993-07-24T20:24:50"/>
        <d v="1993-07-28T07:05:48"/>
        <d v="1993-07-28T18:07:48"/>
        <d v="1993-08-01T00:20:41"/>
        <d v="1993-08-02T03:13:22"/>
        <d v="1993-08-03T07:20:00"/>
        <d v="1993-08-03T12:43:05"/>
        <d v="1993-08-03T16:33:21"/>
        <d v="1993-08-04T11:31:18"/>
        <d v="1993-08-05T11:53:19"/>
        <d v="1993-08-05T12:42:44"/>
        <d v="1993-08-07T00:00:37"/>
        <d v="1993-08-07T17:53:24"/>
        <d v="1993-08-07T19:42:42"/>
        <d v="1993-08-08T00:31:07"/>
        <d v="1993-08-08T08:34:25"/>
        <d v="1993-08-08T20:03:15"/>
        <d v="1993-08-09T09:15:17"/>
        <d v="1993-08-09T11:38:31"/>
        <d v="1993-08-09T12:42:48"/>
        <d v="1993-08-10T00:51:53"/>
        <d v="1993-08-10T09:46:35"/>
        <d v="1993-08-10T19:36:21"/>
        <d v="1993-08-11T04:09:13"/>
        <d v="1993-08-11T14:17:38"/>
        <d v="1993-08-12T01:00:34"/>
        <d v="1993-08-13T11:02:20"/>
        <d v="1993-08-15T03:10:21"/>
        <d v="1993-08-15T03:32:40"/>
        <d v="1993-08-16T04:33:48"/>
        <d v="1993-08-19T08:03:23"/>
        <d v="1993-08-19T08:11:54"/>
        <d v="1993-08-19T15:21:38"/>
        <d v="1993-08-19T21:52:05"/>
        <d v="1993-08-20T05:06:54"/>
        <d v="1993-08-20T11:23:58"/>
        <d v="1993-08-20T11:52:05"/>
        <d v="1993-08-21T08:07:50"/>
        <d v="1993-08-21T09:42:36"/>
        <d v="1993-08-22T10:02:11"/>
        <d v="1993-08-25T05:25:32"/>
        <d v="1993-08-26T01:30:00"/>
        <d v="1993-08-26T03:32:42"/>
        <d v="1993-08-28T20:14:46"/>
        <d v="1993-08-29T09:57:55"/>
        <d v="1993-09-01T00:41:23"/>
        <d v="1993-09-01T11:48:38"/>
        <d v="1993-09-01T14:03:19"/>
        <d v="1993-09-03T03:16:07"/>
        <d v="1993-09-03T12:35:00"/>
        <d v="1993-09-04T08:30:57"/>
        <d v="1993-09-04T08:49:42"/>
        <d v="1993-09-04T11:38:39"/>
        <d v="1993-09-04T21:39:34"/>
        <d v="1993-09-06T03:56:00"/>
        <d v="1993-09-07T02:48:51"/>
        <d v="1993-09-09T21:52:13"/>
        <d v="1993-09-10T17:28:09"/>
        <d v="1993-09-10T18:58:57"/>
        <d v="1993-09-10T19:12:55"/>
        <d v="1993-09-11T04:55:33"/>
        <d v="1993-09-11T06:14:28"/>
        <d v="1993-09-11T08:01:54"/>
        <d v="1993-09-11T17:36:46"/>
        <d v="1993-09-11T19:29:43"/>
        <d v="1993-09-12T03:22:39"/>
        <d v="1993-09-12T08:22:35"/>
        <d v="1993-09-13T05:22:07"/>
        <d v="1993-09-13T12:37:52"/>
        <d v="1993-09-13T14:03:21"/>
        <d v="1993-09-13T14:11:19"/>
        <d v="1993-09-13T22:58:14"/>
        <d v="1993-09-14T01:23:08"/>
        <d v="1993-09-14T01:43:24"/>
        <d v="1993-09-14T03:59:28"/>
        <d v="1993-09-14T17:20:42"/>
        <d v="1993-09-15T00:45:58"/>
        <d v="1993-09-15T02:30:40"/>
        <d v="1993-09-16T00:59:26"/>
        <d v="1993-09-18T00:27:48"/>
        <d v="1993-09-18T02:01:42"/>
        <d v="1993-09-18T05:02:27"/>
        <d v="1993-09-19T04:37:03"/>
        <d v="1993-09-19T05:01:16"/>
        <d v="1993-09-19T14:10:56"/>
        <d v="1993-09-20T10:17:42"/>
        <d v="1993-09-20T23:04:13"/>
        <d v="1993-09-21T03:28:56"/>
        <d v="1993-09-21T05:45:35"/>
        <d v="1993-09-21T18:53:09"/>
        <d v="1993-09-21T19:11:36"/>
        <d v="1993-09-22T12:37:04"/>
        <d v="1993-09-26T03:31:15"/>
        <d v="1993-09-26T11:55:52"/>
        <d v="1993-09-27T04:43:56"/>
        <d v="1993-09-27T13:37:33"/>
        <d v="1993-09-29T08:02:01"/>
        <d v="1993-09-29T09:39:21"/>
        <d v="1993-09-29T11:16:04"/>
        <d v="1993-09-29T18:26:20"/>
        <d v="1993-09-29T19:03:06"/>
        <d v="1993-09-29T22:25:49"/>
        <d v="1993-09-30T18:27:51"/>
        <d v="1993-10-02T08:42:33"/>
        <d v="1993-10-02T09:43:20"/>
        <d v="1993-10-02T16:02:01"/>
        <d v="1993-10-02T17:23:33"/>
        <d v="1993-10-04T06:39:16"/>
        <d v="1993-10-04T20:54:38"/>
        <d v="1993-10-05T01:59:57"/>
        <d v="1993-10-05T05:09:46"/>
        <d v="1993-10-08T06:36:18"/>
        <d v="1993-10-08T18:23:48"/>
        <d v="1993-10-11T11:16:18"/>
        <d v="1993-10-11T13:07:30"/>
        <d v="1993-10-11T15:54:21"/>
        <d v="1993-10-13T00:52:34"/>
        <d v="1993-10-13T01:39:12"/>
        <d v="1993-10-13T02:06:00"/>
        <d v="1993-10-13T03:07:31"/>
        <d v="1993-10-13T05:50:43"/>
        <d v="1993-10-14T12:02:36"/>
        <d v="1993-10-16T03:05:30"/>
        <d v="1993-10-16T10:52:26"/>
        <d v="1993-10-17T03:18:23"/>
        <d v="1993-10-19T04:02:22"/>
        <d v="1993-10-19T09:47:12"/>
        <d v="1993-10-21T07:36:56"/>
        <d v="1993-10-22T08:42:17"/>
        <d v="1993-10-24T05:53:30"/>
        <d v="1993-10-24T07:52:16"/>
        <d v="1993-10-24T15:36:09"/>
        <d v="1993-10-25T10:07:12"/>
        <d v="1993-10-25T10:27:05"/>
        <d v="1993-10-25T11:59:48"/>
        <d v="1993-10-26T11:38:22"/>
        <d v="1993-10-27T21:16:49"/>
        <d v="1993-10-28T02:53:17"/>
        <d v="1993-10-29T04:09:06"/>
        <d v="1993-10-30T08:30:34"/>
        <d v="1993-10-30T14:04:43"/>
        <d v="1993-10-30T17:59:03"/>
        <d v="1993-11-01T17:19:25"/>
        <d v="1993-11-03T13:18:11"/>
        <d v="1993-11-03T18:37:46"/>
        <d v="1993-11-05T22:37:20"/>
        <d v="1993-11-07T06:11:45"/>
        <d v="1993-11-09T02:14:04"/>
        <d v="1993-11-10T11:13:38"/>
        <d v="1993-11-11T00:28:34"/>
        <d v="1993-11-11T10:13:55"/>
        <d v="1993-11-11T16:46:42"/>
        <d v="1993-11-12T11:16:34"/>
        <d v="1993-11-13T00:16:49"/>
        <d v="1993-11-13T01:18:04"/>
        <d v="1993-11-13T10:31:31"/>
        <d v="1993-11-14T01:59:20"/>
        <d v="1993-11-16T15:52:49"/>
        <d v="1993-11-17T02:42:30"/>
        <d v="1993-11-17T11:18:52"/>
        <d v="1993-11-19T01:43:24"/>
        <d v="1993-11-19T02:25:09"/>
        <d v="1993-11-19T09:05:39"/>
        <d v="1993-11-20T19:24:54"/>
        <d v="1993-11-22T03:00:56"/>
        <d v="1993-11-22T22:43:26"/>
        <d v="1993-11-25T08:31:15"/>
        <d v="1993-11-25T20:24:01"/>
        <d v="1993-11-26T23:20:04"/>
        <d v="1993-11-27T06:11:23"/>
        <d v="1993-11-28T10:50:27"/>
        <d v="1993-11-29T20:28:44"/>
        <d v="1993-11-30T04:59:26"/>
        <d v="1993-11-30T20:37:13"/>
        <d v="1993-11-30T20:44:13"/>
        <d v="1993-12-01T00:59:01"/>
        <d v="1993-12-03T05:41:08"/>
        <d v="1993-12-03T10:16:19"/>
        <d v="1993-12-03T12:36:26"/>
        <d v="1993-12-04T17:21:23"/>
        <d v="1993-12-04T23:16:52"/>
        <d v="1993-12-06T10:42:04"/>
        <d v="1993-12-07T16:27:26"/>
        <d v="1993-12-09T04:32:20"/>
        <d v="1993-12-09T11:38:28"/>
        <d v="1993-12-10T06:31:54"/>
        <d v="1993-12-10T08:59:36"/>
        <d v="1993-12-12T05:15:25"/>
        <d v="1993-12-12T17:03:19"/>
        <d v="1993-12-12T18:26:29"/>
        <d v="1993-12-13T11:43:44"/>
        <d v="1993-12-13T16:34:35"/>
        <d v="1993-12-14T06:31:19"/>
        <d v="1993-12-14T06:47:45"/>
        <d v="1993-12-14T07:50:00"/>
        <d v="1993-12-16T20:11:22"/>
        <d v="1993-12-18T22:44:20"/>
        <d v="1993-12-20T13:56:15"/>
        <d v="1993-12-24T05:18:35"/>
        <d v="1993-12-28T03:29:44"/>
        <d v="1993-12-29T07:48:14"/>
        <d v="1993-12-29T08:00:55"/>
        <d v="1993-12-29T08:39:45"/>
        <d v="1993-12-29T08:42:21"/>
        <d v="1993-12-30T14:24:05"/>
        <d v="1993-12-31T10:31:36"/>
        <d v="1994-01-03T01:26:11"/>
        <d v="1994-01-03T05:52:28"/>
        <d v="1994-01-03T13:24:14"/>
        <d v="1994-01-04T19:32:00"/>
        <d v="1994-01-04T19:51:40"/>
        <d v="1994-01-04T23:46:48"/>
        <d v="1994-01-05T04:24:37"/>
        <d v="1994-01-05T13:24:10"/>
        <d v="1994-01-07T03:42:43"/>
        <d v="1994-01-07T19:23:53"/>
        <d v="1994-01-10T15:53:50"/>
        <d v="1994-01-11T00:51:56"/>
        <d v="1994-01-11T07:22:52"/>
        <d v="1994-01-12T10:22:51"/>
        <d v="1994-01-14T14:42:10"/>
        <d v="1994-01-15T07:42:25"/>
        <d v="1994-01-15T17:03:31"/>
        <d v="1994-01-17T12:30:55"/>
        <d v="1994-01-17T12:31:58"/>
        <d v="1994-01-17T23:33:31"/>
        <d v="1994-01-19T01:53:35"/>
        <d v="1994-01-19T16:26:48"/>
        <d v="1994-01-20T05:50:11"/>
        <d v="1994-01-20T09:06:53"/>
        <d v="1994-01-21T02:24:30"/>
        <d v="1994-01-21T18:00:18"/>
        <d v="1994-01-23T00:20:43"/>
        <d v="1994-01-24T19:54:38"/>
        <d v="1994-01-25T07:12:45"/>
        <d v="1994-01-26T10:03:51"/>
        <d v="1994-01-30T20:57:43"/>
        <d v="1994-02-01T10:01:55"/>
        <d v="1994-02-01T22:14:23"/>
        <d v="1994-02-02T01:09:58"/>
        <d v="1994-02-03T09:05:04"/>
        <d v="1994-02-03T10:23:31"/>
        <d v="1994-02-03T15:43:44"/>
        <d v="1994-02-04T18:48:51"/>
        <d v="1994-02-05T23:34:10"/>
        <d v="1994-02-05T23:49:14"/>
        <d v="1994-02-08T03:27:55"/>
        <d v="1994-02-08T21:56:16"/>
        <d v="1994-02-09T19:27:09"/>
        <d v="1994-02-11T21:17:31"/>
        <d v="1994-02-12T00:22:12"/>
        <d v="1994-02-12T04:16:27"/>
        <d v="1994-02-12T17:58:24"/>
        <d v="1994-02-13T14:21:29"/>
        <d v="1994-02-13T22:00:29"/>
        <d v="1994-02-14T11:14:27"/>
        <d v="1994-02-15T15:08:18"/>
        <d v="1994-02-15T17:07:44"/>
        <d v="1994-02-15T20:37:41"/>
        <d v="1994-02-15T21:09:40"/>
        <d v="1994-02-15T21:11:56"/>
        <d v="1994-02-16T03:48:52"/>
        <d v="1994-02-16T06:46:57"/>
        <d v="1994-02-16T06:48:23"/>
        <d v="1994-02-16T06:48:58"/>
        <d v="1994-02-16T11:08:46"/>
        <d v="1994-02-16T22:03:09"/>
        <d v="1994-02-17T19:41:56"/>
        <d v="1994-02-17T21:01:30"/>
        <d v="1994-02-17T21:52:47"/>
        <d v="1994-02-18T04:19:08"/>
        <d v="1994-02-18T13:41:28"/>
        <d v="1994-02-20T01:54:36"/>
        <d v="1994-02-20T05:39:48"/>
        <d v="1994-02-20T21:48:13"/>
        <d v="1994-02-21T15:04:36"/>
        <d v="1994-02-22T17:53:33"/>
        <d v="1994-02-23T08:02:05"/>
        <d v="1994-02-23T11:54:33"/>
        <d v="1994-02-23T14:13:49"/>
        <d v="1994-02-23T18:00:29"/>
        <d v="1994-02-23T23:39:51"/>
        <d v="1994-02-24T00:11:12"/>
        <d v="1994-02-24T15:25:36"/>
        <d v="1994-02-25T00:40:29"/>
        <d v="1994-02-26T02:31:11"/>
        <d v="1994-02-28T11:13:54"/>
        <d v="1994-02-28T21:52:56"/>
        <d v="1994-03-01T03:49:01"/>
        <d v="1994-03-06T08:01:43"/>
        <d v="1994-03-07T04:44:58"/>
        <d v="1994-03-09T12:08:35"/>
        <d v="1994-03-09T16:58:38"/>
        <d v="1994-03-09T23:28:07"/>
        <d v="1994-03-09T23:50:24"/>
        <d v="1994-03-11T03:12:11"/>
        <d v="1994-03-11T10:04:45"/>
        <d v="1994-03-12T23:00:29"/>
        <d v="1994-03-12T23:46:00"/>
        <d v="1994-03-14T04:30:08"/>
        <d v="1994-03-14T04:30:16"/>
        <d v="1994-03-14T20:51:25"/>
        <d v="1994-03-15T03:36:20"/>
        <d v="1994-03-15T17:51:17"/>
        <d v="1994-03-17T11:28:03"/>
        <d v="1994-03-17T17:27:32"/>
        <d v="1994-03-18T02:20:19"/>
        <d v="1994-03-19T01:24:44"/>
        <d v="1994-03-26T10:38:34"/>
        <d v="1994-03-27T07:20:19"/>
        <d v="1994-03-30T13:29:11"/>
        <d v="1994-03-31T22:40:52"/>
        <d v="1994-04-01T17:16:06"/>
        <d v="1994-04-01T19:48:18"/>
        <d v="1994-04-02T15:34:48"/>
        <d v="1994-04-03T04:04:09"/>
        <d v="1994-04-03T17:56:42"/>
        <d v="1994-04-04T01:37:03"/>
        <d v="1994-04-05T09:35:45"/>
        <d v="1994-04-06T05:19:54"/>
        <d v="1994-04-06T07:03:28"/>
        <d v="1994-04-06T12:13:45"/>
        <d v="1994-04-08T01:10:41"/>
        <d v="1994-04-10T17:36:57"/>
        <d v="1994-04-10T23:45:56"/>
        <d v="1994-04-11T11:20:21"/>
        <d v="1994-04-12T14:42:49"/>
        <d v="1994-04-13T04:00:47"/>
        <d v="1994-04-13T22:22:30"/>
        <d v="1994-04-14T03:28:27"/>
        <d v="1994-04-14T20:15:40"/>
        <d v="1994-04-15T19:41:08"/>
        <d v="1994-04-16T09:55:21"/>
        <d v="1994-04-16T15:16:35"/>
        <d v="1994-04-16T17:17:31"/>
        <d v="1994-04-16T23:09:34"/>
        <d v="1994-04-17T06:14:39"/>
        <d v="1994-04-18T17:29:54"/>
        <d v="1994-04-18T21:39:43"/>
        <d v="1994-04-20T02:59:12"/>
        <d v="1994-04-20T23:35:30"/>
        <d v="1994-04-21T02:42:15"/>
        <d v="1994-04-21T03:51:45"/>
        <d v="1994-04-23T15:00:53"/>
        <d v="1994-04-23T15:09:09"/>
        <d v="1994-04-24T02:41:31"/>
        <d v="1994-04-24T02:57:11"/>
        <d v="1994-04-25T22:21:52"/>
        <d v="1994-04-26T23:36:45"/>
        <d v="1994-04-27T09:23:26"/>
        <d v="1994-04-27T14:11:45"/>
        <d v="1994-04-27T17:22:54"/>
        <d v="1994-04-28T16:44:54"/>
        <d v="1994-04-29T07:11:30"/>
        <d v="1994-04-30T03:28:39"/>
        <d v="1994-05-01T12:00:36"/>
        <d v="1994-05-01T21:26:10"/>
        <d v="1994-05-02T17:14:01"/>
        <d v="1994-05-03T03:56:49"/>
        <d v="1994-05-03T16:36:44"/>
        <d v="1994-05-04T06:37:36"/>
        <d v="1994-05-06T18:20:38"/>
        <d v="1994-05-06T22:39:27"/>
        <d v="1994-05-07T08:31:38"/>
        <d v="1994-05-07T12:44:14"/>
        <d v="1994-05-07T23:16:46"/>
        <d v="1994-05-08T14:49:36"/>
        <d v="1994-05-09T12:36:37"/>
        <d v="1994-05-10T01:49:03"/>
        <d v="1994-05-10T04:06:09"/>
        <d v="1994-05-10T06:36:28"/>
        <d v="1994-05-10T18:19:13"/>
        <d v="1994-05-11T08:18:16"/>
        <d v="1994-05-11T21:14:34"/>
        <d v="1994-05-12T00:22:23"/>
        <d v="1994-05-13T20:12:28"/>
        <d v="1994-05-14T21:58:31"/>
        <d v="1994-05-17T09:45:26"/>
        <d v="1994-05-17T09:46:13"/>
        <d v="1994-05-18T03:54:01"/>
        <d v="1994-05-19T17:52:55"/>
        <d v="1994-05-20T04:38:33"/>
        <d v="1994-05-20T04:44:12"/>
        <d v="1994-05-20T16:40:00"/>
        <d v="1994-05-22T02:57:15"/>
        <d v="1994-05-23T01:41:42"/>
        <d v="1994-05-23T05:36:02"/>
        <d v="1994-05-23T06:24:55"/>
        <d v="1994-05-23T06:46:16"/>
        <d v="1994-05-23T07:32:11"/>
        <d v="1994-05-23T15:16:57"/>
        <d v="1994-05-24T02:05:36"/>
        <d v="1994-05-24T02:05:57"/>
        <d v="1994-05-24T04:00:42"/>
        <d v="1994-05-24T05:48:14"/>
        <d v="1994-05-24T21:13:19"/>
        <d v="1994-05-25T04:03:41"/>
        <d v="1994-05-25T07:52:08"/>
        <d v="1994-05-25T16:36:53"/>
        <d v="1994-05-25T18:42:19"/>
        <d v="1994-05-26T00:30:07"/>
        <d v="1994-05-26T08:26:52"/>
        <d v="1994-05-26T13:50:36"/>
        <d v="1994-05-29T14:11:51"/>
        <d v="1994-05-30T18:35:47"/>
        <d v="1994-05-31T17:41:56"/>
        <d v="1994-06-02T18:17:34"/>
        <d v="1994-06-03T04:54:50"/>
        <d v="1994-06-03T11:25:07"/>
        <d v="1994-06-03T18:16:19"/>
        <d v="1994-06-03T21:07:00"/>
        <d v="1994-06-03T21:21:10"/>
        <d v="1994-06-03T22:40:21"/>
        <d v="1994-06-03T23:02:01"/>
        <d v="1994-06-03T23:42:31"/>
        <d v="1994-06-04T00:57:51"/>
        <d v="1994-06-04T11:36:36"/>
        <d v="1994-06-04T20:09:35"/>
        <d v="1994-06-05T01:09:30"/>
        <d v="1994-06-05T01:45:02"/>
        <d v="1994-06-05T05:56:45"/>
        <d v="1994-06-05T17:51:57"/>
        <d v="1994-06-06T09:03:01"/>
        <d v="1994-06-06T20:47:41"/>
        <d v="1994-06-08T20:53:26"/>
        <d v="1994-06-09T00:33:16"/>
        <d v="1994-06-09T01:15:18"/>
        <d v="1994-06-09T16:22:22"/>
        <d v="1994-06-09T16:37:47"/>
        <d v="1994-06-10T06:25:58"/>
        <d v="1994-06-10T21:39:50"/>
        <d v="1994-06-13T21:04:09"/>
        <d v="1994-06-13T21:10:06"/>
        <d v="1994-06-13T21:15:03"/>
        <d v="1994-06-13T21:53:30"/>
        <d v="1994-06-13T22:48:28"/>
        <d v="1994-06-14T21:01:55"/>
        <d v="1994-06-15T09:22:57"/>
        <d v="1994-06-15T09:50:23"/>
        <d v="1994-06-15T10:28:51"/>
        <d v="1994-06-16T10:12:47"/>
        <d v="1994-06-16T18:41:28"/>
        <d v="1994-06-18T03:25:16"/>
        <d v="1994-06-18T22:38:19"/>
        <d v="1994-06-19T13:43:51"/>
        <d v="1994-06-20T09:09:03"/>
        <d v="1994-06-20T09:44:45"/>
        <d v="1994-06-23T05:30:07"/>
        <d v="1994-06-26T00:03:22"/>
        <d v="1994-06-27T04:10:09"/>
        <d v="1994-06-29T12:00:58"/>
        <d v="1994-06-29T18:22:34"/>
        <d v="1994-06-30T09:23:21"/>
        <d v="1994-07-01T10:12:41"/>
        <d v="1994-07-02T02:38:23"/>
        <d v="1994-07-02T05:08:08"/>
        <d v="1994-07-02T05:46:54"/>
        <d v="1994-07-02T06:43:16"/>
        <d v="1994-07-02T09:14:43"/>
        <d v="1994-07-04T14:55:57"/>
        <d v="1994-07-04T21:36:42"/>
        <d v="1994-07-05T02:59:42"/>
        <d v="1994-07-05T10:09:23"/>
        <d v="1994-07-05T13:31:17"/>
        <d v="1994-07-06T09:13:10"/>
        <d v="1994-07-09T15:57:59"/>
        <d v="1994-07-12T13:47:35"/>
        <d v="1994-07-13T02:35:56"/>
        <d v="1994-07-13T02:43:47"/>
        <d v="1994-07-13T03:13:19"/>
        <d v="1994-07-13T11:45:23"/>
        <d v="1994-07-14T00:09:25"/>
        <d v="1994-07-14T08:25:39"/>
        <d v="1994-07-14T18:38:10"/>
        <d v="1994-07-16T18:05:06"/>
        <d v="1994-07-17T22:04:58"/>
        <d v="1994-07-18T02:24:39"/>
        <d v="1994-07-18T16:34:00"/>
        <d v="1994-07-19T11:59:45"/>
        <d v="1994-07-20T04:52:59"/>
        <d v="1994-07-21T18:36:32"/>
        <d v="1994-07-21T18:55:59"/>
        <d v="1994-07-22T16:57:48"/>
        <d v="1994-07-23T07:22:06"/>
        <d v="1994-07-23T12:58:01"/>
        <d v="1994-07-24T06:07:02"/>
        <d v="1994-07-24T09:06:06"/>
        <d v="1994-07-24T17:55:40"/>
        <d v="1994-07-25T04:39:17"/>
        <d v="1994-07-25T22:00:23"/>
        <d v="1994-07-26T01:46:33"/>
        <d v="1994-07-28T08:03:02"/>
        <d v="1994-07-29T00:17:45"/>
        <d v="1994-07-29T07:53:28"/>
        <d v="1994-07-31T05:15:40"/>
        <d v="1994-08-02T14:17:52"/>
        <d v="1994-08-03T14:59:58"/>
        <d v="1994-08-04T21:39:02"/>
        <d v="1994-08-04T22:15:38"/>
        <d v="1994-08-05T08:14:10"/>
        <d v="1994-08-05T18:28:10"/>
        <d v="1994-08-05T19:41:57"/>
        <d v="1994-08-06T00:45:19"/>
        <d v="1994-08-06T01:02:52"/>
        <d v="1994-08-08T07:55:39"/>
        <d v="1994-08-08T21:08:32"/>
        <d v="1994-08-09T23:34:57"/>
        <d v="1994-08-10T14:06:53"/>
        <d v="1994-08-10T14:06:57"/>
        <d v="1994-08-10T14:57:49"/>
        <d v="1994-08-11T19:32:52"/>
        <d v="1994-08-11T20:42:09"/>
        <d v="1994-08-14T00:46:20"/>
        <d v="1994-08-14T01:31:13"/>
        <d v="1994-08-14T09:06:53"/>
        <d v="1994-08-14T10:58:20"/>
        <d v="1994-08-15T06:15:39"/>
        <d v="1994-08-16T04:46:19"/>
        <d v="1994-08-16T10:09:33"/>
        <d v="1994-08-18T00:45:47"/>
        <d v="1994-08-18T01:13:06"/>
        <d v="1994-08-18T04:21:52"/>
        <d v="1994-08-18T04:42:57"/>
        <d v="1994-08-18T04:45:23"/>
        <d v="1994-08-19T10:02:52"/>
        <d v="1994-08-19T21:02:46"/>
        <d v="1994-08-20T02:21:11"/>
        <d v="1994-08-20T04:38:51"/>
        <d v="1994-08-21T15:55:59"/>
        <d v="1994-08-22T17:26:38"/>
        <d v="1994-08-23T06:22:05"/>
        <d v="1994-08-24T21:08:47"/>
        <d v="1994-08-24T22:05:58"/>
        <d v="1994-08-27T16:03:56"/>
        <d v="1994-08-28T06:24:13"/>
        <d v="1994-08-28T15:02:19"/>
        <d v="1994-08-28T15:41:29"/>
        <d v="1994-08-28T18:37:21"/>
        <d v="1994-08-29T17:36:21"/>
        <d v="1994-08-30T06:13:36"/>
        <d v="1994-08-30T10:14:30"/>
        <d v="1994-08-30T19:42:47"/>
        <d v="1994-08-31T09:07:26"/>
        <d v="1994-09-01T15:15:48"/>
        <d v="1994-09-01T15:38:55"/>
        <d v="1994-09-01T16:12:41"/>
        <d v="1994-09-01T20:50:39"/>
        <d v="1994-09-02T15:56:16"/>
        <d v="1994-09-03T09:02:54"/>
        <d v="1994-09-03T17:46:42"/>
        <d v="1994-09-05T22:13:48"/>
        <d v="1994-09-06T12:29:32"/>
        <d v="1994-09-08T05:21:59"/>
        <d v="1994-09-08T05:22:06"/>
        <d v="1994-09-08T08:50:42"/>
        <d v="1994-09-10T04:54:10"/>
        <d v="1994-09-10T13:34:17"/>
        <d v="1994-09-11T12:01:13"/>
        <d v="1994-09-12T06:29:55"/>
        <d v="1994-09-12T11:30:15"/>
        <d v="1994-09-12T12:23:43"/>
        <d v="1994-09-12T22:43:51"/>
        <d v="1994-09-12T23:34:54"/>
        <d v="1994-09-13T04:28:01"/>
        <d v="1994-09-13T10:01:32"/>
        <d v="1994-09-13T12:22:13"/>
        <d v="1994-09-14T05:02:12"/>
        <d v="1994-09-14T11:45:18"/>
        <d v="1994-09-15T23:47:31"/>
        <d v="1994-09-16T06:20:19"/>
        <d v="1994-09-17T12:22:15"/>
        <d v="1994-09-20T08:45:26"/>
        <d v="1994-09-22T14:24:34"/>
        <d v="1994-09-23T07:59:39"/>
        <d v="1994-09-27T23:04:52"/>
        <d v="1994-09-28T05:37:35"/>
        <d v="1994-09-28T16:39:52"/>
        <d v="1994-09-28T17:33:58"/>
        <d v="1994-09-28T21:22:11"/>
        <d v="1994-09-30T19:30:18"/>
        <d v="1994-10-01T14:54:29"/>
        <d v="1994-10-01T15:03:31"/>
        <d v="1994-10-01T16:35:21"/>
        <d v="1994-10-01T17:46:38"/>
        <d v="1994-10-04T13:22:56"/>
        <d v="1994-10-04T13:42:52"/>
        <d v="1994-10-04T13:51:11"/>
        <d v="1994-10-04T13:52:45"/>
        <d v="1994-10-04T14:42:36"/>
        <d v="1994-10-04T15:24:16"/>
        <d v="1994-10-04T15:34:53"/>
        <d v="1994-10-04T16:01:02"/>
        <d v="1994-10-04T16:06:21"/>
        <d v="1994-10-04T18:09:40"/>
        <d v="1994-10-04T19:16:29"/>
        <d v="1994-10-04T20:01:10"/>
        <d v="1994-10-04T21:39:29"/>
        <d v="1994-10-05T01:13:27"/>
        <d v="1994-10-05T04:00:48"/>
        <d v="1994-10-05T07:16:07"/>
        <d v="1994-10-05T12:34:43"/>
        <d v="1994-10-05T12:39:31"/>
        <d v="1994-10-05T20:37:29"/>
        <d v="1994-10-05T20:39:48"/>
        <d v="1994-10-06T07:46:35"/>
        <d v="1994-10-06T15:42:14"/>
        <d v="1994-10-07T02:36:09"/>
        <d v="1994-10-07T03:25:58"/>
        <d v="1994-10-07T07:00:52"/>
        <d v="1994-10-08T21:44:07"/>
        <d v="1994-10-09T07:55:40"/>
        <d v="1994-10-09T08:07:05"/>
        <d v="1994-10-09T08:48:55"/>
        <d v="1994-10-09T11:07:44"/>
        <d v="1994-10-09T12:24:23"/>
        <d v="1994-10-10T21:06:54"/>
        <d v="1994-10-11T01:37:20"/>
        <d v="1994-10-12T06:02:50"/>
        <d v="1994-10-12T06:43:40"/>
        <d v="1994-10-12T16:43:27"/>
        <d v="1994-10-13T05:04:25"/>
        <d v="1994-10-15T00:39:25"/>
        <d v="1994-10-16T00:06:49"/>
        <d v="1994-10-16T05:10:01"/>
        <d v="1994-10-18T17:12:51"/>
        <d v="1994-10-19T12:54:08"/>
        <d v="1994-10-20T01:15:16"/>
        <d v="1994-10-20T04:05:33"/>
        <d v="1994-10-21T05:06:21"/>
        <d v="1994-10-25T00:54:34"/>
        <d v="1994-10-25T04:37:45"/>
        <d v="1994-10-27T17:45:58"/>
        <d v="1994-10-27T22:20:29"/>
        <d v="1994-10-28T09:06:52"/>
        <d v="1994-10-28T09:11:20"/>
        <d v="1994-10-28T23:51:12"/>
        <d v="1994-10-30T06:06:27"/>
        <d v="1994-10-30T08:11:30"/>
        <d v="1994-10-31T11:48:14"/>
        <d v="1994-10-31T22:59:26"/>
        <d v="1994-10-31T23:04:08"/>
        <d v="1994-11-01T08:08:02"/>
        <d v="1994-11-02T01:43:56"/>
        <d v="1994-11-03T03:07:22"/>
        <d v="1994-11-04T01:13:20"/>
        <d v="1994-11-04T10:12:42"/>
        <d v="1994-11-05T02:16:03"/>
        <d v="1994-11-05T10:52:15"/>
        <d v="1994-11-05T12:05:29"/>
        <d v="1994-11-06T11:52:55"/>
        <d v="1994-11-09T18:21:03"/>
        <d v="1994-11-10T03:03:23"/>
        <d v="1994-11-11T08:48:30"/>
        <d v="1994-11-14T19:15:31"/>
        <d v="1994-11-15T06:25:09"/>
        <d v="1994-11-15T20:18:11"/>
        <d v="1994-11-15T20:39:37"/>
        <d v="1994-11-16T06:54:03"/>
        <d v="1994-11-18T15:47:25"/>
        <d v="1994-11-20T02:57:16"/>
        <d v="1994-11-20T06:39:22"/>
        <d v="1994-11-20T16:59:06"/>
        <d v="1994-11-20T18:34:34"/>
        <d v="1994-11-21T08:16:34"/>
        <d v="1994-11-22T11:11:58"/>
        <d v="1994-11-23T05:56:51"/>
        <d v="1994-11-26T06:11:10"/>
        <d v="1994-11-27T18:27:08"/>
        <d v="1994-11-28T13:45:59"/>
        <d v="1994-12-05T16:20:09"/>
        <d v="1994-12-06T09:06:07"/>
        <d v="1994-12-07T03:37:55"/>
        <d v="1994-12-07T20:22:18"/>
        <d v="1994-12-08T08:30:27"/>
        <d v="1994-12-10T03:39:32"/>
        <d v="1994-12-10T16:17:39"/>
        <d v="1994-12-11T09:29:01"/>
        <d v="1994-12-12T07:41:55"/>
        <d v="1994-12-12T14:52:53"/>
        <d v="1994-12-13T08:23:48"/>
        <d v="1994-12-13T20:27:48"/>
        <d v="1994-12-14T07:28:53"/>
        <d v="1995-03-17T02:18:39"/>
        <d v="1994-12-14T19:44:31"/>
        <d v="1994-12-14T22:20:02"/>
        <d v="1994-12-15T11:20:22"/>
        <d v="1994-12-15T23:56:11"/>
        <d v="1994-12-17T21:07:58"/>
        <d v="1994-12-18T20:38:32"/>
        <d v="1994-12-19T09:22:05"/>
        <d v="1994-12-19T17:41:15"/>
        <d v="1994-12-20T11:08:51"/>
        <d v="1994-12-25T11:43:49"/>
        <d v="1994-12-27T17:32:51"/>
        <d v="1994-12-27T17:33:24"/>
        <d v="1994-12-27T20:43:04"/>
        <d v="1994-12-28T12:19:23"/>
        <d v="1994-12-28T12:29:21"/>
        <d v="1994-12-28T12:47:47"/>
        <d v="1994-12-28T12:59:54"/>
        <d v="1994-12-28T13:59:19"/>
        <d v="1994-12-28T18:16:08"/>
        <d v="1994-12-28T20:52:26"/>
        <d v="1994-12-28T22:23:56"/>
        <d v="1994-12-28T22:37:46"/>
        <d v="1994-12-28T22:54:48"/>
        <d v="1994-12-29T15:29:29"/>
        <d v="1994-12-29T16:01:18"/>
        <d v="1994-12-30T15:12:25"/>
        <d v="1994-12-30T22:55:25"/>
        <d v="1994-12-31T13:50:24"/>
        <d v="1995-01-01T06:59:56"/>
        <d v="1995-01-03T06:49:20"/>
        <d v="1995-01-03T16:11:57"/>
        <d v="1995-01-04T06:28:39"/>
        <d v="1995-01-05T23:30:07"/>
        <d v="1995-01-06T18:01:13"/>
        <d v="1995-01-06T21:59:29"/>
        <d v="1995-01-06T22:37:34"/>
        <d v="1995-01-07T02:36:07"/>
        <d v="1995-01-09T17:57:18"/>
        <d v="1995-01-09T18:00:18"/>
        <d v="1995-01-10T10:09:51"/>
        <d v="1995-01-11T07:48:23"/>
        <d v="1995-01-11T09:47:16"/>
        <d v="1995-01-11T19:30:27"/>
        <d v="1995-01-12T10:26:47"/>
        <d v="1995-01-13T03:13:00"/>
        <d v="1995-01-14T06:49:24"/>
        <d v="1995-01-15T02:40:19"/>
        <d v="1995-01-15T23:59:26"/>
        <d v="1995-01-16T18:14:49"/>
        <d v="1995-01-16T18:42:17"/>
        <d v="1995-01-16T20:46:52"/>
        <d v="1995-01-17T16:54:12"/>
        <d v="1995-01-18T12:14:37"/>
        <d v="1995-01-19T03:00:23"/>
        <d v="1995-01-19T09:55:34"/>
        <d v="1995-01-19T15:05:03"/>
        <d v="1995-01-20T00:55:22"/>
        <d v="1995-01-20T03:35:46"/>
        <d v="1995-01-20T11:29:12"/>
        <d v="1995-01-20T15:49:02"/>
        <d v="1995-01-21T07:30:23"/>
        <d v="1995-01-21T08:47:30"/>
        <d v="1995-01-21T16:01:24"/>
        <d v="1995-01-22T00:20:40"/>
        <d v="1995-01-22T10:41:28"/>
        <d v="1995-01-22T12:04:48"/>
        <d v="1995-01-23T10:16:19"/>
        <d v="1995-01-24T17:57:01"/>
        <d v="1995-01-24T22:36:34"/>
        <d v="1995-01-25T19:00:34"/>
        <d v="1995-01-26T05:16:51"/>
        <d v="1995-01-27T01:07:04"/>
        <d v="1995-01-27T16:24:48"/>
        <d v="1995-01-27T20:16:52"/>
        <d v="1995-01-28T10:37:30"/>
        <d v="1995-01-29T04:53:38"/>
        <d v="1995-02-01T14:26:45"/>
        <d v="1995-02-02T12:53:53"/>
        <d v="1995-02-02T19:50:48"/>
        <d v="1995-02-03T02:31:35"/>
        <d v="1995-02-04T17:25:02"/>
        <d v="1995-02-05T20:37:11"/>
        <d v="1995-02-05T22:51:05"/>
        <d v="1995-02-06T10:19:53"/>
        <d v="1995-02-06T10:43:57"/>
        <d v="1995-02-06T11:23:04"/>
        <d v="1995-02-06T13:51:35"/>
        <d v="1995-02-06T15:19:28"/>
        <d v="1995-02-08T18:40:25"/>
        <d v="1995-02-09T10:56:43"/>
        <d v="1995-02-10T00:31:33"/>
        <d v="1995-02-10T01:45:04"/>
        <d v="1995-02-10T20:26:58"/>
        <d v="1995-02-10T22:35:34"/>
        <d v="1995-02-11T22:45:33"/>
        <d v="1995-02-12T01:02:07"/>
        <d v="1995-02-12T20:13:37"/>
        <d v="1995-02-13T00:11:47"/>
        <d v="1995-02-13T08:41:14"/>
        <d v="1995-02-13T08:43:37"/>
        <d v="1995-02-13T12:29:53"/>
        <d v="1995-02-13T13:06:46"/>
        <d v="1995-02-13T13:52:04"/>
        <d v="1995-02-13T15:04:24"/>
        <d v="1995-02-13T15:36:24"/>
        <d v="1995-02-14T15:53:56"/>
        <d v="1995-02-14T17:40:16"/>
        <d v="1995-02-14T20:47:40"/>
        <d v="1995-02-17T02:44:25"/>
        <d v="1995-02-18T13:29:06"/>
        <d v="1995-02-19T00:17:45"/>
        <d v="1995-02-19T04:03:15"/>
        <d v="1995-02-19T04:45:50"/>
        <d v="1995-02-19T20:57:39"/>
        <d v="1995-02-20T02:59:13"/>
        <d v="1995-02-21T02:09:51"/>
        <d v="1995-02-23T05:01:23"/>
        <d v="1995-02-23T05:19:02"/>
        <d v="1995-02-23T05:27:40"/>
        <d v="1995-02-23T21:03:01"/>
        <d v="1995-02-25T06:09:31"/>
        <d v="1995-02-25T21:54:30"/>
        <d v="1995-02-28T21:12:09"/>
        <d v="1995-03-03T11:46:01"/>
        <d v="1995-03-03T12:02:10"/>
        <d v="1995-03-03T21:12:38"/>
        <d v="1995-03-06T18:43:40"/>
        <d v="1995-03-08T03:45:59"/>
        <d v="1995-03-10T05:22:22"/>
        <d v="1995-03-11T15:21:11"/>
        <d v="1995-03-12T12:09:42"/>
        <d v="1995-03-13T10:31:46"/>
        <d v="1995-03-14T10:27:31"/>
        <d v="1995-03-14T12:56:31"/>
        <d v="1995-03-14T17:33:51"/>
        <d v="1995-03-16T04:34:45"/>
        <d v="1995-03-19T15:59:20"/>
        <d v="1995-03-19T18:34:04"/>
        <d v="1995-03-19T23:53:15"/>
        <d v="1995-03-20T08:14:52"/>
        <d v="1995-03-20T17:34:51"/>
        <d v="1995-03-22T13:37:48"/>
        <d v="1995-03-22T14:00:14"/>
        <d v="1995-03-22T19:43:30"/>
        <d v="1995-03-22T20:05:55"/>
        <d v="1995-03-22T22:39:21"/>
        <d v="1995-03-23T09:18:21"/>
        <d v="1995-03-23T10:14:21"/>
        <d v="1995-03-24T07:11:40"/>
        <d v="1995-03-25T22:44:29"/>
        <d v="1995-03-26T02:16:13"/>
        <d v="1995-03-26T05:21:20"/>
        <d v="1995-03-26T15:12:32"/>
        <d v="1995-03-29T14:39:49"/>
        <d v="1995-03-30T22:15:52"/>
        <d v="1995-03-31T14:01:40"/>
        <d v="1995-03-31T16:39:57"/>
        <d v="1995-04-01T05:50:18"/>
        <d v="1995-04-03T11:54:44"/>
        <d v="1995-04-03T12:50:43"/>
        <d v="1995-04-03T15:43:47"/>
        <d v="1995-04-04T07:10:16"/>
        <d v="1995-04-04T17:21:06"/>
        <d v="1995-04-06T05:02:17"/>
        <d v="1995-04-07T10:02:00"/>
        <d v="1995-04-07T22:06:57"/>
        <d v="1995-04-08T01:20:09"/>
        <d v="1995-04-08T14:28:38"/>
        <d v="1995-04-08T17:12:55"/>
        <d v="1995-04-08T17:38:38"/>
        <d v="1995-04-08T17:45:13"/>
        <d v="1995-04-08T19:13:53"/>
        <d v="1995-04-08T22:45:03"/>
        <d v="1995-04-13T02:34:38"/>
        <d v="1995-04-13T04:16:08"/>
        <d v="1995-04-13T05:27:25"/>
        <d v="1995-04-14T00:32:56"/>
        <d v="1995-04-14T13:15:17"/>
        <d v="1995-04-14T14:13:00"/>
        <d v="1995-04-16T13:23:48"/>
        <d v="1995-04-17T01:14:17"/>
        <d v="1995-04-17T07:14:35"/>
        <d v="1995-04-17T08:52:21"/>
        <d v="1995-04-17T14:27:29"/>
        <d v="1995-04-17T23:28:07"/>
        <d v="1995-04-18T03:49:37"/>
        <d v="1995-04-18T05:23:59"/>
        <d v="1995-04-18T16:23:36"/>
        <d v="1995-04-19T03:50:05"/>
        <d v="1995-04-20T08:45:12"/>
        <d v="1995-04-21T00:02:48"/>
        <d v="1995-04-21T00:09:54"/>
        <d v="1995-04-21T00:30:11"/>
        <d v="1995-04-21T00:34:46"/>
        <d v="1995-04-21T05:17:01"/>
        <d v="1995-04-22T10:31:47"/>
        <d v="1995-04-22T11:18:25"/>
        <d v="1995-04-23T02:55:55"/>
        <d v="1995-04-23T05:08:02"/>
        <d v="1995-04-23T06:38:11"/>
        <d v="1995-04-24T06:08:09"/>
        <d v="1995-04-24T17:04:45"/>
        <d v="1995-04-25T06:15:00"/>
        <d v="1995-04-25T09:12:46"/>
        <d v="1995-04-27T12:44:41"/>
        <d v="1995-04-28T04:43:25"/>
        <d v="1995-04-28T09:59:16"/>
        <d v="1995-04-28T16:30:01"/>
        <d v="1995-04-28T17:08:43"/>
        <d v="1995-04-29T09:43:58"/>
        <d v="1995-04-30T02:55:40"/>
        <d v="1995-05-01T18:29:35"/>
        <d v="1995-05-02T06:06:06"/>
        <d v="1995-05-02T11:48:12"/>
        <d v="1995-05-02T23:52:44"/>
        <d v="1995-05-04T02:18:48"/>
        <d v="1995-05-05T03:53:45"/>
        <d v="1995-05-05T04:39:11"/>
        <d v="1995-05-05T13:01:41"/>
        <d v="1995-05-05T16:08:12"/>
        <d v="1995-05-05T17:19:19"/>
        <d v="1995-05-05T22:48:04"/>
        <d v="1995-05-06T01:59:07"/>
        <d v="1995-05-07T22:38:28"/>
        <d v="1995-05-08T17:40:54"/>
        <d v="1995-05-08T18:05:10"/>
        <d v="1995-05-08T18:08:06"/>
        <d v="1995-05-09T12:29:58"/>
        <d v="1995-05-13T08:47:13"/>
        <d v="1995-05-13T21:00:56"/>
        <d v="1995-05-14T11:33:19"/>
        <d v="1995-05-15T04:05:58"/>
        <d v="1995-05-16T03:35:03"/>
        <d v="1995-05-16T04:33:46"/>
        <d v="1995-05-16T20:12:44"/>
        <d v="1995-05-16T20:31:15"/>
        <d v="1995-05-16T20:53:50"/>
        <d v="1995-05-16T21:48:06"/>
        <d v="1995-05-16T22:31:11"/>
        <d v="1995-05-17T03:58:14"/>
        <d v="1995-05-17T11:23:50"/>
        <d v="1995-05-17T12:38:09"/>
        <d v="1995-05-17T13:59:21"/>
        <d v="1995-05-17T19:33:44"/>
        <d v="1995-05-18T00:06:27"/>
        <d v="1995-05-18T14:31:12"/>
        <d v="1995-05-19T21:30:06"/>
        <d v="1995-05-20T13:45:03"/>
        <d v="1995-05-21T15:47:25"/>
        <d v="1995-05-21T16:50:39"/>
        <d v="1995-05-21T17:06:33"/>
        <d v="1995-05-22T03:45:03"/>
        <d v="1995-05-22T03:49:57"/>
        <d v="1995-05-22T04:02:55"/>
        <d v="1995-05-23T07:20:19"/>
        <d v="1995-05-23T10:01:28"/>
        <d v="1995-05-23T22:10:12"/>
        <d v="1995-05-24T11:02:13"/>
        <d v="1995-05-24T13:06:11"/>
        <d v="1995-05-24T20:21:25"/>
        <d v="1995-05-25T04:59:49"/>
        <d v="1995-05-25T09:11:35"/>
        <d v="1995-05-26T03:11:17"/>
        <d v="1995-05-27T13:03:53"/>
        <d v="1995-05-27T14:32:46"/>
        <d v="1995-05-27T14:35:38"/>
        <d v="1995-05-27T18:11:12"/>
        <d v="1995-05-28T05:57:41"/>
        <d v="1995-05-28T19:59:13"/>
        <d v="1995-05-29T07:29:46"/>
        <d v="1995-05-29T09:06:23"/>
        <d v="1995-05-29T10:06:42"/>
        <d v="1995-05-30T16:56:25"/>
        <d v="1995-05-31T13:51:19"/>
        <d v="1995-05-31T16:08:40"/>
        <d v="1995-06-01T16:02:04"/>
        <d v="1995-06-02T15:45:09"/>
        <d v="1995-06-02T19:07:22"/>
        <d v="1995-06-05T20:20:18"/>
        <d v="1995-06-09T04:32:26"/>
        <d v="1995-06-09T05:35:50"/>
        <d v="1995-06-11T19:20:50"/>
        <d v="1995-06-11T21:55:49"/>
        <d v="1995-06-14T05:43:40"/>
        <d v="1995-06-14T11:11:47"/>
        <d v="1995-06-14T11:15:04"/>
        <d v="1995-06-15T00:15:49"/>
        <d v="1995-06-15T18:58:11"/>
        <d v="1995-06-16T13:49:49"/>
        <d v="1995-06-17T01:37:12"/>
        <d v="1995-06-18T03:42:10"/>
        <d v="1995-06-18T11:54:34"/>
        <d v="1995-06-21T15:28:52"/>
        <d v="1995-06-21T16:33:06"/>
        <d v="1995-06-22T01:01:19"/>
        <d v="1995-06-22T07:57:11"/>
        <d v="1995-06-23T16:10:57"/>
        <d v="1995-06-24T06:58:07"/>
        <d v="1995-06-25T02:10:40"/>
        <d v="1995-06-25T06:59:06"/>
        <d v="1995-06-26T02:51:40"/>
        <d v="1995-06-26T03:41:42"/>
        <d v="1995-06-26T21:26:49"/>
        <d v="1995-06-27T04:09:29"/>
        <d v="1995-06-27T04:22:36"/>
        <d v="1995-06-27T10:09:58"/>
        <d v="1995-06-27T21:12:56"/>
        <d v="1995-06-28T21:14:50"/>
        <d v="1995-06-29T07:45:10"/>
        <d v="1995-06-29T12:24:03"/>
        <d v="1995-06-29T23:02:28"/>
        <d v="1995-06-30T11:58:57"/>
        <d v="1995-06-30T13:41:43"/>
        <d v="1995-07-01T23:57:44"/>
        <d v="1995-07-03T12:15:35"/>
        <d v="1995-07-03T19:50:51"/>
        <d v="1995-07-03T21:56:51"/>
        <d v="1995-07-04T04:22:18"/>
        <d v="1995-07-06T09:38:56"/>
        <d v="1995-07-07T10:40:04"/>
        <d v="1995-07-07T13:24:00"/>
        <d v="1995-07-07T21:15:20"/>
        <d v="1995-07-08T05:42:53"/>
        <d v="1995-07-08T11:39:06"/>
        <d v="1995-07-08T17:15:26"/>
        <d v="1995-07-08T23:49:44"/>
        <d v="1995-07-09T20:31:31"/>
        <d v="1995-07-10T02:42:33"/>
        <d v="1995-07-11T21:46:40"/>
        <d v="1995-07-12T09:38:17"/>
        <d v="1995-07-12T15:46:57"/>
        <d v="1995-07-12T18:38:50"/>
        <d v="1995-07-13T00:00:23"/>
        <d v="1995-07-14T06:41:13"/>
        <d v="1995-07-15T01:35:15"/>
        <d v="1995-07-15T13:52:22"/>
        <d v="1995-07-18T14:35:43"/>
        <d v="1995-07-18T22:00:50"/>
        <d v="1995-07-19T00:24:15"/>
        <d v="1995-07-19T13:28:26"/>
        <d v="1995-07-19T20:56:25"/>
        <d v="1995-07-21T13:27:26"/>
        <d v="1995-07-21T22:44:05"/>
        <d v="1995-07-24T10:19:48"/>
        <d v="1995-07-25T15:13:27"/>
        <d v="1995-07-26T09:09:51"/>
        <d v="1995-07-26T23:42:03"/>
        <d v="1995-07-27T05:51:19"/>
        <d v="1995-07-28T14:29:11"/>
        <d v="1995-07-28T20:33:17"/>
        <d v="1995-07-29T08:01:26"/>
        <d v="1995-07-29T16:18:45"/>
        <d v="1995-07-30T05:11:24"/>
        <d v="1995-07-30T05:25:06"/>
        <d v="1995-07-30T05:47:02"/>
        <d v="1995-07-30T08:17:18"/>
        <d v="1995-07-30T10:35:39"/>
        <d v="1995-07-30T10:56:13"/>
        <d v="1995-07-30T11:51:17"/>
        <d v="1995-07-30T21:05:48"/>
        <d v="1995-07-31T08:48:31"/>
        <d v="1995-08-02T00:14:09"/>
        <d v="1995-08-02T11:05:39"/>
        <d v="1995-08-02T16:27:33"/>
        <d v="1995-08-03T01:57:20"/>
        <d v="1995-08-03T08:18:54"/>
        <d v="1995-08-03T14:19:05"/>
        <d v="1995-08-04T13:31:49"/>
        <d v="1995-08-05T19:42:49"/>
        <d v="1995-08-05T22:42:03"/>
        <d v="1995-08-06T11:59:35"/>
        <d v="1995-08-07T05:27:53"/>
        <d v="1995-08-07T19:44:25"/>
        <d v="1995-08-08T15:33:45"/>
        <d v="1995-08-09T08:23:01"/>
        <d v="1995-08-11T09:19:22"/>
        <d v="1995-08-12T04:06:19"/>
        <d v="1995-08-12T14:00:19"/>
        <d v="1995-08-14T04:37:18"/>
        <d v="1995-08-16T01:22:38"/>
        <d v="1995-08-16T03:34:13"/>
        <d v="1995-08-16T08:17:12"/>
        <d v="1995-08-16T10:27:29"/>
        <d v="1995-08-16T11:21:43"/>
        <d v="1995-08-16T14:05:44"/>
        <d v="1995-08-16T15:04:01"/>
        <d v="1995-08-16T15:28:56"/>
        <d v="1995-08-16T16:11:43"/>
        <d v="1995-08-16T16:24:27"/>
        <d v="1995-08-16T20:58:51"/>
        <d v="1995-08-16T21:23:33"/>
        <d v="1995-08-16T23:10:24"/>
        <d v="1995-08-16T23:50:36"/>
        <d v="1995-08-17T00:15:50"/>
        <d v="1995-08-17T00:59:58"/>
        <d v="1995-08-17T01:59:58"/>
        <d v="1995-08-17T05:35:37"/>
        <d v="1995-08-17T10:01:26"/>
        <d v="1995-08-17T12:31:56"/>
        <d v="1995-08-17T18:09:58"/>
        <d v="1995-08-17T23:14:19"/>
        <d v="1995-08-18T02:16:26"/>
        <d v="1995-08-18T02:20:36"/>
        <d v="1995-08-19T21:28:22"/>
        <d v="1995-08-19T21:43:32"/>
        <d v="1995-08-20T05:19:59"/>
        <d v="1995-08-21T22:33:26"/>
        <d v="1995-08-22T22:11:57"/>
        <d v="1995-08-23T07:06:03"/>
        <d v="1995-08-23T13:14:42"/>
        <d v="1995-08-24T01:55:35"/>
        <d v="1995-08-24T06:28:55"/>
        <d v="1995-08-24T07:54:43"/>
        <d v="1995-08-24T07:55:26"/>
        <d v="1995-08-25T14:25:25"/>
        <d v="1995-08-25T16:51:47"/>
        <d v="1995-08-26T06:57:17"/>
        <d v="1995-08-26T14:47:50"/>
        <d v="1995-08-26T17:16:57"/>
        <d v="1995-08-28T10:46:12"/>
        <d v="1995-08-29T07:25:49"/>
        <d v="1995-08-29T08:51:31"/>
        <d v="1995-08-30T23:04:04"/>
        <d v="1995-08-31T17:10:35"/>
        <d v="1995-08-31T20:39:45"/>
        <d v="1995-09-01T06:30:36"/>
        <d v="1995-09-06T08:27:34"/>
        <d v="1995-09-06T22:48:50"/>
        <d v="1995-09-08T00:27:49"/>
        <d v="1995-09-08T01:15:28"/>
        <d v="1995-09-08T16:03:38"/>
        <d v="1995-09-09T20:58:40"/>
        <d v="1995-09-11T04:22:53"/>
        <d v="1995-09-12T14:23:33"/>
        <d v="1995-09-14T12:24:34"/>
        <d v="1995-09-14T14:04:31"/>
        <d v="1995-09-16T01:03:37"/>
        <d v="1995-09-16T22:49:15"/>
        <d v="1995-09-17T07:25:27"/>
        <d v="1995-09-17T17:09:21"/>
        <d v="1995-09-18T06:56:31"/>
        <d v="1995-09-18T17:13:20"/>
        <d v="1995-09-18T20:22:14"/>
        <d v="1995-09-19T03:31:54"/>
        <d v="1995-09-19T22:52:23"/>
        <d v="1995-09-20T23:27:36"/>
        <d v="1995-09-22T05:39:31"/>
        <d v="1995-09-22T17:56:02"/>
        <d v="1995-09-22T20:05:39"/>
        <d v="1995-09-23T02:34:13"/>
        <d v="1995-09-23T16:05:50"/>
        <d v="1995-09-23T20:56:04"/>
        <d v="1995-09-23T22:31:56"/>
        <d v="1995-09-25T01:10:07"/>
        <d v="1995-09-25T09:13:28"/>
        <d v="1995-09-25T17:04:49"/>
        <d v="1995-09-26T07:14:37"/>
        <d v="1995-09-26T18:24:13"/>
        <d v="1995-09-29T04:09:24"/>
        <d v="1995-09-30T10:47:58"/>
        <d v="1995-09-30T13:56:36"/>
        <d v="1995-10-01T15:57:16"/>
        <d v="1995-10-01T17:06:03"/>
        <d v="1995-10-01T17:53:53"/>
        <d v="1995-10-02T23:48:23"/>
        <d v="1995-10-03T01:51:24"/>
        <d v="1995-10-03T01:57:03"/>
        <d v="1995-10-03T12:44:58"/>
        <d v="1995-10-03T16:08:18"/>
        <d v="1995-10-03T18:38:30"/>
        <d v="1995-10-04T01:31:08"/>
        <d v="1995-10-04T15:12:34"/>
        <d v="1995-10-06T05:13:25"/>
        <d v="1995-10-06T05:23:19"/>
        <d v="1995-10-06T11:39:35"/>
        <d v="1995-10-06T12:43:43"/>
        <d v="1995-10-06T18:09:46"/>
        <d v="1995-10-07T21:28:03"/>
        <d v="1995-10-08T08:55:46"/>
        <d v="1995-10-08T22:20:50"/>
        <d v="1995-10-09T07:50:46"/>
        <d v="1995-10-09T13:43:41"/>
        <d v="1995-10-09T15:35:54"/>
        <d v="1995-10-12T16:52:53"/>
        <d v="1995-10-12T22:57:10"/>
        <d v="1995-10-12T23:41:45"/>
        <d v="1995-10-13T15:22:23"/>
        <d v="1995-10-13T20:39:03"/>
        <d v="1995-10-14T08:00:50"/>
        <d v="1995-10-14T20:44:57"/>
        <d v="1995-10-15T15:04:08"/>
        <d v="1995-10-16T16:36:19"/>
        <d v="1995-10-18T09:30:39"/>
        <d v="1995-10-18T10:37:26"/>
        <d v="1995-10-18T23:02:08"/>
        <d v="1995-10-18T23:25:59"/>
        <d v="1995-10-19T00:32:06"/>
        <d v="1995-10-19T02:41:36"/>
        <d v="1995-10-19T06:54:36"/>
        <d v="1995-10-19T10:51:11"/>
        <d v="1995-10-20T19:21:29"/>
        <d v="1995-10-21T02:38:57"/>
        <d v="1995-10-21T18:52:48"/>
        <d v="1995-10-22T19:54:48"/>
        <d v="1995-10-23T03:58:09"/>
        <d v="1995-10-23T22:46:51"/>
        <d v="1995-10-25T13:47:13"/>
        <d v="1995-10-25T22:01:29"/>
        <d v="1995-10-26T00:22:06"/>
        <d v="1995-10-28T14:38:19"/>
        <d v="1995-10-29T06:27:20"/>
        <d v="1995-10-29T18:55:40"/>
        <d v="1995-10-29T19:24:34"/>
        <d v="1995-10-29T19:40:58"/>
        <d v="1995-10-30T14:47:55"/>
        <d v="1995-10-30T20:25:26"/>
        <d v="1995-10-31T01:55:57"/>
        <d v="1995-11-01T00:35:33"/>
        <d v="1995-11-01T09:35:57"/>
        <d v="1995-11-02T16:08:41"/>
        <d v="1995-11-02T22:13:46"/>
        <d v="1995-11-05T16:29:58"/>
        <d v="1995-11-06T04:31:44"/>
        <d v="1995-11-07T10:55:21"/>
        <d v="1995-11-07T13:55:36"/>
        <d v="1995-11-08T07:14:19"/>
        <d v="1995-11-08T16:01:19"/>
        <d v="1995-11-10T17:26:09"/>
        <d v="1995-11-13T02:17:51"/>
        <d v="1995-11-13T07:38:43"/>
        <d v="1995-11-13T07:54:39"/>
        <d v="1995-11-13T08:43:15"/>
        <d v="1995-11-14T04:01:46"/>
        <d v="1995-11-14T15:14:04"/>
        <d v="1995-11-15T10:24:31"/>
        <d v="1995-11-16T09:24:38"/>
        <d v="1995-11-17T02:40:50"/>
        <d v="1995-11-20T00:52:44"/>
        <d v="1995-11-20T18:07:37"/>
        <d v="1995-11-21T18:17:05"/>
        <d v="1995-11-22T04:15:12"/>
        <d v="1995-11-22T13:27:53"/>
        <d v="1995-11-23T14:13:12"/>
        <d v="1995-11-23T18:07:17"/>
        <d v="1995-11-24T06:18:56"/>
        <d v="1995-11-24T17:24:12"/>
        <d v="1995-11-25T03:17:56"/>
        <d v="1995-11-25T20:04:31"/>
        <d v="1995-11-26T03:03:58"/>
        <d v="1995-11-26T04:15:53"/>
        <d v="1995-11-27T15:52:57"/>
        <d v="1995-11-29T18:40:37"/>
        <d v="1995-11-30T13:15:35"/>
        <d v="1995-11-30T15:09:22"/>
        <d v="1995-11-30T18:00:30"/>
        <d v="1995-11-30T23:37:36"/>
        <d v="1995-12-01T05:20:29"/>
        <d v="1995-12-02T17:13:19"/>
        <d v="1995-12-02T19:17:31"/>
        <d v="1995-12-02T19:40:11"/>
        <d v="1995-12-03T18:01:09"/>
        <d v="1995-12-03T18:09:10"/>
        <d v="1995-12-03T18:10:32"/>
        <d v="1995-12-03T18:13:02"/>
        <d v="1995-12-03T18:14:28"/>
        <d v="1995-12-03T18:19:55"/>
        <d v="1995-12-03T18:22:42"/>
        <d v="1995-12-03T18:26:45"/>
        <d v="1995-12-03T18:58:06"/>
        <d v="1995-12-03T19:15:40"/>
        <d v="1995-12-03T19:31:23"/>
        <d v="1995-12-03T19:41:45"/>
        <d v="1995-12-03T19:54:19"/>
        <d v="1995-12-03T20:07:20"/>
        <d v="1995-12-03T21:38:39"/>
        <d v="1995-12-05T05:46:24"/>
        <d v="1995-12-05T06:32:06"/>
        <d v="1995-12-05T14:54:45"/>
        <d v="1995-12-05T18:49:30"/>
        <d v="1995-12-07T03:22:04"/>
        <d v="1995-12-07T05:12:22"/>
        <d v="1995-12-07T10:04:12"/>
        <d v="1995-12-07T18:00:54"/>
        <d v="1995-12-07T19:30:24"/>
        <d v="1995-12-08T07:41:13"/>
        <d v="1995-12-08T19:57:26"/>
        <d v="1995-12-10T22:23:12"/>
        <d v="1995-12-10T22:48:08"/>
        <d v="1995-12-10T23:47:00"/>
        <d v="1995-12-11T14:09:24"/>
        <d v="1995-12-11T17:54:39"/>
        <d v="1995-12-11T19:11:40"/>
        <d v="1995-12-11T19:44:09"/>
        <d v="1995-12-14T02:09:16"/>
        <d v="1995-12-14T06:32:15"/>
        <d v="1995-12-14T10:55:40"/>
        <d v="1995-12-16T15:09:50"/>
        <d v="1995-12-17T23:48:31"/>
        <d v="1995-12-18T04:57:05"/>
        <d v="1995-12-18T05:52:33"/>
        <d v="1995-12-19T23:28:12"/>
        <d v="1995-12-20T16:20:50"/>
        <d v="1995-12-25T03:06:32"/>
        <d v="1995-12-25T03:19:45"/>
        <d v="1995-12-25T03:24:47"/>
        <d v="1995-12-25T04:43:24"/>
        <d v="1995-12-26T16:55:16"/>
        <d v="1995-12-26T21:55:21"/>
        <d v="1995-12-27T15:21:20"/>
        <d v="1995-12-29T13:01:40"/>
        <d v="1995-12-30T02:07:18"/>
        <d v="1995-12-30T03:26:11"/>
        <d v="1995-12-30T12:11:06"/>
        <d v="1995-12-30T12:17:37"/>
        <d v="1995-12-30T20:45:14"/>
        <d v="1995-12-31T07:26:12"/>
        <d v="1996-01-01T01:34:16"/>
        <d v="1996-01-01T08:05:11"/>
        <d v="1996-01-01T09:14:34"/>
        <d v="1996-01-01T09:57:51"/>
        <d v="1996-01-01T22:41:58"/>
        <d v="1996-01-03T11:23:43"/>
        <d v="1996-01-04T23:33:28"/>
        <d v="1996-01-06T15:28:04"/>
        <d v="1996-01-07T03:42:47"/>
        <d v="1996-01-07T13:14:30"/>
        <d v="1996-01-08T10:04:48"/>
        <d v="1996-01-08T13:59:46"/>
        <d v="1996-01-10T22:36:03"/>
        <d v="1996-01-11T03:51:34"/>
        <d v="1996-01-11T19:45:01"/>
        <d v="1996-01-12T02:17:31"/>
        <d v="1996-01-12T19:38:21"/>
        <d v="1996-01-14T13:24:07"/>
        <d v="1996-01-16T05:15:30"/>
        <d v="1996-01-17T10:06:47"/>
        <d v="1996-01-18T03:06:47"/>
        <d v="1996-01-18T20:02:05"/>
        <d v="1996-01-19T19:01:59"/>
        <d v="1996-01-22T08:59:54"/>
        <d v="1996-01-22T23:19:57"/>
        <d v="1996-01-25T12:45:08"/>
        <d v="1996-01-27T17:48:09"/>
        <d v="1996-01-30T13:59:29"/>
        <d v="1996-01-30T22:00:10"/>
        <d v="1996-01-30T22:29:57"/>
        <d v="1996-01-31T19:21:25"/>
        <d v="1996-01-31T20:30:42"/>
        <d v="1996-02-01T04:21:20"/>
        <d v="1996-02-01T07:18:04"/>
        <d v="1996-02-02T18:36:11"/>
        <d v="1996-02-03T11:14:20"/>
        <d v="1996-02-04T16:58:06"/>
        <d v="1996-02-04T22:56:59"/>
        <d v="1996-02-04T23:35:01"/>
        <d v="1996-02-05T21:20:42"/>
        <d v="1996-02-06T07:36:14"/>
        <d v="1996-02-06T17:58:58"/>
        <d v="1996-02-07T07:57:18"/>
        <d v="1996-02-07T21:19:07"/>
        <d v="1996-02-07T21:27:47"/>
        <d v="1996-02-07T21:36:46"/>
        <d v="1996-02-07T22:53:40"/>
        <d v="1996-02-09T17:33:54"/>
        <d v="1996-02-12T09:08:08"/>
        <d v="1996-02-14T20:31:07"/>
        <d v="1996-02-14T21:26:56"/>
        <d v="1996-02-15T00:45:54"/>
        <d v="1996-02-16T09:44:58"/>
        <d v="1996-02-16T11:34:31"/>
        <d v="1996-02-16T15:22:59"/>
        <d v="1996-02-17T05:59:31"/>
        <d v="1996-02-17T06:33:55"/>
        <d v="1996-02-17T08:17:16"/>
        <d v="1996-02-17T08:42:10"/>
        <d v="1996-02-17T08:54:58"/>
        <d v="1996-02-17T10:18:03"/>
        <d v="1996-02-17T13:25:38"/>
        <d v="1996-02-17T14:21:22"/>
        <d v="1996-02-17T20:17:50"/>
        <d v="1996-02-17T20:18:07"/>
        <d v="1996-02-18T00:22:25"/>
        <d v="1996-02-18T02:25:33"/>
        <d v="1996-02-18T09:57:17"/>
        <d v="1996-02-18T19:40:22"/>
        <d v="1996-02-18T23:09:55"/>
        <d v="1996-02-18T23:49:28"/>
        <d v="1996-02-19T02:28:32"/>
        <d v="1996-02-19T07:10:06"/>
        <d v="1996-02-19T23:28:06"/>
        <d v="1996-02-19T23:48:39"/>
        <d v="1996-02-21T12:51:01"/>
        <d v="1996-02-22T13:40:53"/>
        <d v="1996-02-22T14:59:09"/>
        <d v="1996-02-24T15:52:59"/>
        <d v="1996-02-25T03:08:16"/>
        <d v="1996-02-25T04:17:11"/>
        <d v="1996-02-25T09:17:57"/>
        <d v="1996-02-25T14:17:17"/>
        <d v="1996-02-26T01:37:34"/>
        <d v="1996-02-26T08:08:19"/>
        <d v="1996-02-27T18:03:02"/>
        <d v="1996-02-28T09:44:11"/>
        <d v="1996-02-28T10:03:07"/>
        <d v="1996-02-29T16:58:44"/>
        <d v="1996-03-02T01:50:05"/>
        <d v="1996-03-03T02:41:28"/>
        <d v="1996-03-03T14:55:12"/>
        <d v="1996-03-03T14:58:58"/>
        <d v="1996-03-03T16:37:32"/>
        <d v="1996-03-04T15:59:06"/>
        <d v="1996-03-04T17:13:18"/>
        <d v="1996-03-05T14:52:29"/>
        <d v="1996-03-05T17:32:10"/>
        <d v="1996-03-06T01:35:03"/>
        <d v="1996-03-06T14:35:28"/>
        <d v="1996-03-07T08:38:58"/>
        <d v="1996-03-07T09:32:47"/>
        <d v="1996-03-08T15:18:05"/>
        <d v="1996-03-09T15:19:40"/>
        <d v="1996-03-09T16:15:36"/>
        <d v="1996-03-09T16:17:16"/>
        <d v="1996-03-09T22:35:38"/>
        <d v="1996-03-10T08:56:22"/>
        <d v="1996-03-12T18:43:43"/>
        <d v="1996-03-12T22:06:03"/>
        <d v="1996-03-15T02:06:42"/>
        <d v="1996-03-16T22:04:06"/>
        <d v="1996-03-17T14:48:57"/>
        <d v="1996-03-17T17:58:20"/>
        <d v="1996-03-18T10:30:16"/>
        <d v="1996-03-19T15:00:26"/>
        <d v="1996-03-19T15:31:36"/>
        <d v="1996-03-19T17:12:43"/>
        <d v="1996-03-21T15:43:15"/>
        <d v="1996-03-22T03:24:20"/>
        <d v="1996-03-22T05:27:00"/>
        <d v="1996-03-22T17:31:06"/>
        <d v="1996-03-22T18:45:26"/>
        <d v="1996-03-23T06:27:35"/>
        <d v="1996-03-23T10:46:46"/>
        <d v="1996-03-24T22:19:03"/>
        <d v="1996-03-27T12:34:49"/>
        <d v="1996-03-27T20:52:07"/>
        <d v="1996-03-28T07:28:28"/>
        <d v="1996-03-28T09:52:49"/>
        <d v="1996-03-28T19:51:08"/>
        <d v="1996-03-28T21:32:50"/>
        <d v="1996-03-28T23:03:50"/>
        <d v="1996-03-29T03:28:57"/>
        <d v="1996-03-29T04:59:57"/>
        <d v="1996-03-29T10:41:25"/>
        <d v="1996-03-30T09:56:59"/>
        <d v="1996-03-30T12:56:00"/>
        <d v="1996-03-30T13:05:17"/>
        <d v="1996-03-30T23:16:40"/>
        <d v="1996-03-30T23:22:20"/>
        <d v="1996-03-31T23:41:43"/>
        <d v="1996-04-01T05:06:09"/>
        <d v="1996-04-01T06:10:53"/>
        <d v="1996-04-02T03:04:03"/>
        <d v="1996-04-02T18:50:37"/>
        <d v="1996-04-03T17:26:38"/>
        <d v="1996-04-04T05:45:59"/>
        <d v="1996-04-04T11:11:19"/>
        <d v="1996-04-06T22:04:42"/>
        <d v="1996-04-08T16:49:42"/>
        <d v="1996-04-08T20:46:39"/>
        <d v="1996-04-10T02:10:52"/>
        <d v="1996-04-11T11:24:27"/>
        <d v="1996-04-12T09:45:10"/>
        <d v="1996-04-12T18:45:52"/>
        <d v="1996-04-15T14:55:33"/>
        <d v="1996-04-16T00:30:55"/>
        <d v="1996-04-16T14:03:25"/>
        <d v="1996-04-18T00:01:18"/>
        <d v="1996-04-18T06:12:58"/>
        <d v="1996-04-19T00:19:31"/>
        <d v="1996-04-20T23:03:30"/>
        <d v="1996-04-21T15:50:04"/>
        <d v="1996-04-22T04:42:06"/>
        <d v="1996-04-22T11:27:56"/>
        <d v="1996-04-23T06:53:35"/>
        <d v="1996-04-23T20:03:25"/>
        <d v="1996-04-24T17:06:36"/>
        <d v="1996-04-25T05:50:09"/>
        <d v="1996-04-26T07:01:28"/>
        <d v="1996-04-26T12:06:40"/>
        <d v="1996-04-27T08:40:42"/>
        <d v="1996-04-29T14:40:41"/>
        <d v="1996-04-30T05:27:42"/>
        <d v="1996-05-01T09:21:24"/>
        <d v="1996-05-01T10:05:10"/>
        <d v="1996-05-01T13:52:34"/>
        <d v="1996-05-02T02:32:35"/>
        <d v="1996-05-02T06:30:25"/>
        <d v="1996-05-02T06:38:24"/>
        <d v="1996-05-02T13:34:29"/>
        <d v="1996-05-03T03:07:13"/>
        <d v="1996-05-03T03:32:47"/>
        <d v="1996-05-04T16:13:04"/>
        <d v="1996-05-04T16:49:25"/>
        <d v="1996-05-06T09:41:40"/>
        <d v="1996-05-06T12:11:30"/>
        <d v="1996-05-07T08:44:37"/>
        <d v="1996-05-07T13:42:57"/>
        <d v="1996-05-07T23:20:01"/>
        <d v="1996-05-09T04:36:04"/>
        <d v="1996-05-10T10:19:38"/>
        <d v="1996-05-11T04:38:40"/>
        <d v="1996-05-11T09:35:06"/>
        <d v="1996-05-11T13:43:45"/>
        <d v="1996-05-11T16:29:25"/>
        <d v="1996-05-14T12:36:59"/>
        <d v="1996-05-15T16:28:49"/>
        <d v="1996-05-19T23:21:40"/>
        <d v="1996-05-23T01:57:23"/>
        <d v="1996-05-26T01:43:45"/>
        <d v="1996-05-30T03:04:38"/>
        <d v="1996-05-31T01:31:37"/>
        <d v="1996-06-01T00:27:31"/>
        <d v="1996-06-02T02:19:31"/>
        <d v="1996-06-02T02:52:10"/>
        <d v="1996-06-02T09:37:46"/>
        <d v="1996-06-03T08:15:40"/>
        <d v="1996-06-03T10:46:01"/>
        <d v="1996-06-03T10:50:11"/>
        <d v="1996-06-03T19:55:32"/>
        <d v="1996-06-04T04:13:17"/>
        <d v="1996-06-04T23:22:06"/>
        <d v="1996-06-05T01:06:08"/>
        <d v="1996-06-06T06:26:52"/>
        <d v="1996-06-06T17:35:38"/>
        <d v="1996-06-08T02:55:58"/>
        <d v="1996-06-08T23:19:15"/>
        <d v="1996-06-09T01:12:17"/>
        <d v="1996-06-09T08:53:48"/>
        <d v="1996-06-10T01:04:47"/>
        <d v="1996-06-10T04:03:35"/>
        <d v="1996-06-10T09:41:05"/>
        <d v="1996-06-10T15:24:56"/>
        <d v="1996-06-10T15:36:30"/>
        <d v="1996-06-10T17:44:16"/>
        <d v="1996-06-11T10:40:08"/>
        <d v="1996-06-11T11:00:47"/>
        <d v="1996-06-11T13:03:04"/>
        <d v="1996-06-11T16:52:13"/>
        <d v="1996-06-11T18:22:56"/>
        <d v="1996-06-12T00:30:15"/>
        <d v="1996-06-12T02:16:48"/>
        <d v="1996-06-12T03:09:22"/>
        <d v="1996-06-12T14:32:49"/>
        <d v="1996-06-13T06:57:58"/>
        <d v="1996-06-14T13:34:03"/>
        <d v="1996-06-14T15:04:41"/>
        <d v="1996-06-17T11:22:19"/>
        <d v="1996-06-18T13:55:34"/>
        <d v="1996-06-19T13:03:03"/>
        <d v="1996-06-21T13:57:10"/>
        <d v="1996-06-22T00:32:13"/>
        <d v="1996-06-22T14:50:08"/>
        <d v="1996-06-22T16:47:13"/>
        <d v="1996-06-23T01:17:56"/>
        <d v="1996-06-23T12:45:07"/>
        <d v="1996-06-26T03:22:03"/>
        <d v="1996-06-26T03:55:09"/>
        <d v="1996-06-28T02:41:13"/>
        <d v="1996-06-28T09:34:43"/>
        <d v="1996-06-29T04:46:28"/>
        <d v="1996-06-29T14:08:25"/>
        <d v="1996-06-30T11:32:36"/>
        <d v="1996-06-30T22:27:04"/>
        <d v="1996-07-01T04:52:12"/>
        <d v="1996-07-03T06:44:46"/>
        <d v="1996-07-03T16:48:28"/>
        <d v="1996-07-04T15:50:39"/>
        <d v="1996-07-05T18:34:42"/>
        <d v="1996-07-06T05:03:34"/>
        <d v="1996-07-06T11:56:45"/>
        <d v="1996-07-06T21:36:29"/>
        <d v="1996-07-07T10:50:00"/>
        <d v="1996-07-10T05:48:19"/>
        <d v="1996-07-15T16:51:22"/>
        <d v="1996-07-15T21:23:34"/>
        <d v="1996-07-16T03:48:28"/>
        <d v="1996-07-16T10:07:37"/>
        <d v="1996-07-18T22:55:03"/>
        <d v="1996-07-20T00:00:42"/>
        <d v="1996-07-20T07:41:15"/>
        <d v="1996-07-20T09:14:04"/>
        <d v="1996-07-22T08:30:21"/>
        <d v="1996-07-22T14:19:36"/>
        <d v="1996-07-22T14:31:05"/>
        <d v="1996-07-23T03:32:13"/>
        <d v="1996-07-23T05:20:04"/>
        <d v="1996-07-23T06:38:16"/>
        <d v="1996-07-24T20:15:41"/>
        <d v="1996-07-25T12:49:37"/>
        <d v="1996-07-27T11:40:03"/>
        <d v="1996-07-28T10:40:44"/>
        <d v="1996-07-29T20:20:53"/>
        <d v="1996-07-30T17:38:31"/>
        <d v="1996-07-31T02:19:17"/>
        <d v="1996-07-31T08:00:28"/>
        <d v="1996-07-31T22:30:36"/>
        <d v="1996-08-01T04:08:23"/>
        <d v="1996-08-02T12:55:29"/>
        <d v="1996-08-02T16:23:37"/>
        <d v="1996-08-05T02:08:58"/>
        <d v="1996-08-05T21:39:16"/>
        <d v="1996-08-05T22:38:22"/>
        <d v="1996-08-06T10:13:14"/>
        <d v="1996-08-08T17:10:53"/>
        <d v="1996-08-08T23:12:35"/>
        <d v="1996-08-09T00:27:06"/>
        <d v="1996-08-09T15:34:50"/>
        <d v="1996-08-10T00:20:50"/>
        <d v="1996-08-10T06:23:09"/>
        <d v="1996-08-10T11:20:20"/>
        <d v="1996-08-10T18:12:17"/>
        <d v="1996-08-10T18:54:11"/>
        <d v="1996-08-10T22:35:49"/>
        <d v="1996-08-10T23:10:46"/>
        <d v="1996-08-11T01:31:17"/>
        <d v="1996-08-12T17:00:28"/>
        <d v="1996-08-13T06:38:17"/>
        <d v="1996-08-13T09:41:21"/>
        <d v="1996-08-13T10:07:09"/>
        <d v="1996-08-13T19:33:40"/>
        <d v="1996-08-14T01:55:03"/>
        <d v="1996-08-14T02:59:41"/>
        <d v="1996-08-15T07:33:51"/>
        <d v="1996-08-16T08:41:58"/>
        <d v="1996-08-16T09:31:59"/>
        <d v="1996-08-18T07:16:11"/>
        <d v="1996-08-19T04:19:16"/>
        <d v="1996-08-19T06:24:11"/>
        <d v="1996-08-20T17:19:57"/>
        <d v="1996-08-21T19:06:56"/>
        <d v="1996-08-22T05:35:42"/>
        <d v="1996-08-22T06:09:08"/>
        <d v="1996-08-23T21:56:06"/>
        <d v="1996-08-23T22:18:57"/>
        <d v="1996-08-25T14:09:03"/>
        <d v="1996-08-27T02:12:40"/>
        <d v="1996-08-27T06:24:08"/>
        <d v="1996-08-27T10:50:49"/>
        <d v="1996-08-27T14:36:39"/>
        <d v="1996-08-28T16:01:45"/>
        <d v="1996-08-28T16:53:12"/>
        <d v="1996-08-28T17:16:17"/>
        <d v="1996-08-30T11:41:56"/>
        <d v="1996-08-30T21:13:42"/>
        <d v="1996-08-31T15:58:30"/>
        <d v="1996-08-31T20:47:21"/>
        <d v="1996-09-01T06:45:42"/>
        <d v="1996-09-02T20:41:53"/>
        <d v="1996-09-03T00:11:32"/>
        <d v="1996-09-04T04:14:03"/>
        <d v="1996-09-04T18:16:02"/>
        <d v="1996-09-04T19:06:50"/>
        <d v="1996-09-05T08:14:14"/>
        <d v="1996-09-05T09:10:21"/>
        <d v="1996-09-05T09:46:59"/>
        <d v="1996-09-05T15:36:27"/>
        <d v="1996-09-05T20:44:09"/>
        <d v="1996-09-05T23:42:06"/>
        <d v="1996-09-06T12:39:41"/>
        <d v="1996-09-06T17:03:47"/>
        <d v="1996-09-06T20:42:30"/>
        <d v="1996-09-06T23:48:46"/>
        <d v="1996-09-07T09:06:01"/>
        <d v="1996-09-07T10:31:58"/>
        <d v="1996-09-08T08:08:13"/>
        <d v="1996-09-08T08:12:44"/>
        <d v="1996-09-08T11:42:52"/>
        <d v="1996-09-09T00:20:39"/>
        <d v="1996-09-09T03:21:47"/>
        <d v="1996-09-09T04:34:21"/>
        <d v="1996-09-10T02:34:16"/>
        <d v="1996-09-11T02:37:15"/>
        <d v="1996-09-13T03:41:09"/>
        <d v="1996-09-14T02:53:25"/>
        <d v="1996-09-14T08:01:04"/>
        <d v="1996-09-14T13:10:54"/>
        <d v="1996-09-15T18:17:39"/>
        <d v="1996-09-16T05:47:32"/>
        <d v="1996-09-17T13:45:23"/>
        <d v="1996-09-17T23:09:24"/>
        <d v="1996-09-17T23:47:07"/>
        <d v="1996-09-18T03:25:46"/>
        <d v="1996-09-18T04:11:44"/>
        <d v="1996-09-18T05:29:04"/>
        <d v="1996-09-18T17:34:21"/>
        <d v="1996-09-19T21:05:28"/>
        <d v="1996-09-20T00:03:18"/>
        <d v="1996-09-20T04:10:28"/>
        <d v="1996-09-20T04:11:05"/>
        <d v="1996-09-20T12:24:42"/>
        <d v="1996-09-20T17:37:06"/>
        <d v="1996-09-20T19:24:57"/>
        <d v="1996-09-20T21:25:20"/>
        <d v="1996-09-21T01:23:33"/>
        <d v="1996-09-21T02:53:19"/>
        <d v="1996-09-21T18:17:22"/>
        <d v="1996-09-24T00:27:52"/>
        <d v="1996-09-24T11:42:19"/>
        <d v="1996-09-24T19:24:50"/>
        <d v="1996-09-25T09:26:45"/>
        <d v="1996-09-25T21:16:10"/>
        <d v="1996-09-28T12:18:00"/>
        <d v="1996-09-28T14:10:42"/>
        <d v="1996-09-29T10:48:19"/>
        <d v="1996-09-30T05:49:51"/>
        <d v="1996-09-30T11:27:52"/>
        <d v="1996-09-30T18:52:04"/>
        <d v="1996-10-01T15:50:24"/>
        <d v="1996-10-01T19:09:03"/>
        <d v="1996-10-01T23:04:13"/>
        <d v="1996-10-02T09:48:02"/>
        <d v="1996-10-02T11:24:48"/>
        <d v="1996-10-04T08:03:07"/>
        <d v="1996-10-05T07:37:59"/>
        <d v="1996-10-06T07:45:00"/>
        <d v="1996-10-06T15:32:31"/>
        <d v="1996-10-06T20:13:09"/>
        <d v="1996-10-07T09:23:57"/>
        <d v="1996-10-08T01:36:54"/>
        <d v="1996-10-08T07:52:58"/>
        <d v="1996-10-09T07:12:26"/>
        <d v="1996-10-09T13:10:52"/>
        <d v="1996-10-09T14:19:38"/>
        <d v="1996-10-10T01:10:22"/>
        <d v="1996-10-10T15:21:05"/>
        <d v="1996-10-12T15:36:01"/>
        <d v="1996-10-12T18:27:10"/>
        <d v="1996-10-13T01:29:06"/>
        <d v="1996-10-14T00:07:58"/>
        <d v="1996-10-14T23:26:20"/>
        <d v="1996-10-15T00:22:39"/>
        <d v="1996-10-17T15:38:21"/>
        <d v="1996-10-17T16:15:26"/>
        <d v="1996-10-18T03:14:04"/>
        <d v="1996-10-18T10:50:21"/>
        <d v="1996-10-18T11:19:19"/>
        <d v="1996-10-18T16:44:48"/>
        <d v="1996-10-18T17:34:53"/>
        <d v="1996-10-19T08:31:50"/>
        <d v="1996-10-19T14:01:04"/>
        <d v="1996-10-19T14:44:41"/>
        <d v="1996-10-19T14:53:49"/>
        <d v="1996-10-19T21:17:49"/>
        <d v="1996-10-21T19:33:01"/>
        <d v="1996-10-22T20:37:21"/>
        <d v="1996-10-22T22:15:03"/>
        <d v="1996-10-23T11:27:53"/>
        <d v="1996-10-23T12:05:50"/>
        <d v="1996-10-24T19:31:54"/>
        <d v="1996-10-25T19:59:41"/>
        <d v="1996-10-30T22:57:55"/>
        <d v="1996-10-30T23:30:40"/>
        <d v="1996-10-31T18:18:43"/>
        <d v="1996-10-31T18:42:40"/>
        <d v="1996-11-01T03:32:35"/>
        <d v="1996-11-01T07:00:17"/>
        <d v="1996-11-01T20:31:10"/>
        <d v="1996-11-02T00:08:51"/>
        <d v="1996-11-03T07:41:37"/>
        <d v="1996-11-04T12:53:36"/>
        <d v="1996-11-04T13:21:16"/>
        <d v="1996-11-04T17:01:35"/>
        <d v="1996-11-04T17:24:57"/>
        <d v="1996-11-04T22:54:16"/>
        <d v="1996-11-05T09:41:35"/>
        <d v="1996-11-05T12:29:46"/>
        <d v="1996-11-05T16:31:24"/>
        <d v="1996-11-06T20:00:59"/>
        <d v="1996-11-07T03:10:58"/>
        <d v="1996-11-07T06:10:17"/>
        <d v="1996-11-07T22:53:19"/>
        <d v="1996-11-08T14:00:51"/>
        <d v="1996-11-09T07:53:23"/>
        <d v="1996-11-09T12:43:34"/>
        <d v="1996-11-09T13:56:09"/>
        <d v="1996-11-10T18:15:22"/>
        <d v="1996-11-11T00:47:21"/>
        <d v="1996-11-11T09:22:28"/>
        <d v="1996-11-12T16:59:44"/>
        <d v="1996-11-12T17:10:00"/>
        <d v="1996-11-12T23:35:14"/>
        <d v="1996-11-13T02:41:40"/>
        <d v="1996-11-13T12:32:10"/>
        <d v="1996-11-14T02:38:57"/>
        <d v="1996-11-14T07:58:59"/>
        <d v="1996-11-14T10:42:57"/>
        <d v="1996-11-14T11:44:07"/>
        <d v="1996-11-14T12:54:02"/>
        <d v="1996-11-14T13:47:38"/>
        <d v="1996-11-15T08:49:31"/>
        <d v="1996-11-15T10:40:15"/>
        <d v="1996-11-15T15:29:52"/>
        <d v="1996-11-16T09:47:51"/>
        <d v="1996-11-17T08:34:00"/>
        <d v="1996-11-17T11:49:28"/>
        <d v="1996-11-17T19:17:42"/>
        <d v="1996-11-17T21:11:20"/>
        <d v="1996-11-19T10:44:46"/>
        <d v="1996-11-20T02:27:48"/>
        <d v="1996-11-20T17:58:05"/>
        <d v="1996-11-20T18:09:19"/>
        <d v="1996-11-20T19:42:56"/>
        <d v="1996-11-21T07:43:38"/>
        <d v="1996-11-21T21:45:15"/>
        <d v="1996-11-23T10:35:46"/>
        <d v="1996-11-25T11:15:58"/>
        <d v="1996-11-28T07:40:43"/>
        <d v="2000-05-07T08:47:40"/>
        <d v="1996-11-28T21:25:59"/>
        <d v="1996-11-30T22:14:31"/>
        <d v="1996-12-01T23:09:41"/>
        <d v="1996-12-02T21:25:29"/>
        <d v="1996-12-02T22:17:59"/>
        <d v="1996-12-03T12:56:57"/>
        <d v="1996-12-03T15:49:13"/>
        <d v="1996-12-05T00:02:20"/>
        <d v="1996-12-05T03:51:08"/>
        <d v="1996-12-05T23:29:07"/>
        <d v="1996-12-06T23:56:43"/>
        <d v="1996-12-08T06:05:25"/>
        <d v="1996-12-09T03:54:16"/>
        <d v="1996-12-09T11:28:49"/>
        <d v="1996-12-10T08:36:19"/>
        <d v="1996-12-10T16:03:03"/>
        <d v="1996-12-11T04:21:59"/>
        <d v="1996-12-11T12:18:51"/>
        <d v="1996-12-13T01:00:08"/>
        <d v="1996-12-13T09:56:02"/>
        <d v="1996-12-14T16:25:54"/>
        <d v="1996-12-14T21:15:36"/>
        <d v="1996-12-15T15:41:00"/>
        <d v="1996-12-16T01:46:38"/>
        <d v="1996-12-16T02:28:17"/>
        <d v="1996-12-17T20:20:33"/>
        <d v="1996-12-18T10:12:27"/>
        <d v="1996-12-19T02:50:27"/>
        <d v="1996-12-21T01:28:45"/>
        <d v="1996-12-22T14:53:28"/>
        <d v="1996-12-23T00:28:45"/>
        <d v="1996-12-24T22:16:26"/>
        <d v="1996-12-25T06:59:45"/>
        <d v="1996-12-26T19:34:12"/>
        <d v="1996-12-26T20:48:23"/>
        <d v="1996-12-27T02:49:47"/>
        <d v="1996-12-27T11:19:48"/>
        <d v="1996-12-29T03:43:28"/>
        <d v="1996-12-30T19:41:52"/>
        <d v="1996-12-31T08:44:05"/>
        <d v="1996-12-31T12:41:42"/>
        <d v="1997-01-01T22:32:32"/>
        <d v="1997-01-03T03:58:22"/>
        <d v="1997-01-05T08:47:25"/>
        <d v="1997-01-09T08:50:17"/>
        <d v="1997-01-09T13:43:32"/>
        <d v="1997-01-11T05:50:24"/>
        <d v="1997-01-11T20:28:26"/>
        <d v="1997-01-13T10:19:26"/>
        <d v="1997-01-13T13:18:49"/>
        <d v="1997-01-16T21:41:07"/>
        <d v="1997-01-17T11:20:22"/>
        <d v="1997-01-17T15:53:13"/>
        <d v="1997-01-17T23:24:10"/>
        <d v="1997-01-19T02:27:14"/>
        <d v="1997-01-19T04:33:22"/>
        <d v="1997-01-19T05:32:12"/>
        <d v="1997-01-21T01:48:30"/>
        <d v="1997-01-21T21:19:59"/>
        <d v="1997-01-22T07:17:17"/>
        <d v="1997-01-22T17:57:19"/>
        <d v="1997-01-23T02:15:23"/>
        <d v="1997-01-24T05:17:30"/>
        <d v="1997-01-29T23:19:21"/>
        <d v="1997-02-01T18:34:37"/>
        <d v="1997-02-04T09:53:56"/>
        <d v="1997-02-04T10:37:47"/>
        <d v="1997-02-07T08:41:13"/>
        <d v="1997-02-08T01:55:56"/>
        <d v="1997-02-09T11:28:15"/>
        <d v="1997-02-09T12:32:36"/>
        <d v="1997-04-08T15:23:45"/>
        <d v="1997-02-09T18:57:38"/>
        <d v="1997-02-10T19:25:27"/>
        <d v="1997-02-12T05:19:03"/>
        <d v="1997-02-15T12:11:15"/>
        <d v="1997-02-19T18:25:13"/>
        <d v="1997-02-19T20:21:48"/>
        <d v="1997-02-20T07:54:58"/>
        <d v="1997-02-21T23:40:24"/>
        <d v="1997-02-23T19:55:00"/>
        <d v="1997-02-24T04:17:02"/>
        <d v="1997-02-24T16:58:30"/>
        <d v="1997-02-25T19:45:07"/>
        <d v="1997-02-26T18:27:11"/>
        <d v="1997-02-27T12:51:11"/>
        <d v="1997-02-27T21:08:02"/>
        <d v="1997-02-27T21:30:37"/>
        <d v="1997-02-28T11:32:19"/>
        <d v="1997-02-28T12:57:19"/>
        <d v="1997-03-01T06:04:14"/>
        <d v="1997-03-03T22:33:44"/>
        <d v="1997-03-04T03:51:26"/>
        <d v="1997-03-04T04:40:38"/>
        <d v="1997-03-04T13:03:48"/>
        <d v="1997-03-05T13:55:52"/>
        <d v="1997-03-07T03:04:00"/>
        <d v="1997-03-09T11:43:43"/>
        <d v="1997-03-09T17:40:18"/>
        <d v="1997-03-10T03:53:00"/>
        <d v="1997-03-11T03:13:59"/>
        <d v="1997-03-11T05:25:58"/>
        <d v="1997-03-11T19:21:23"/>
        <d v="1997-03-11T19:22:00"/>
        <d v="1997-03-13T06:27:58"/>
        <d v="1997-03-15T05:51:33"/>
        <d v="1997-03-15T11:17:35"/>
        <d v="1997-03-16T05:51:37"/>
        <d v="1997-03-17T05:20:37"/>
        <d v="1997-03-17T08:05:48"/>
        <d v="1997-03-19T17:50:42"/>
        <d v="1997-03-20T08:50:40"/>
        <d v="1997-03-21T12:07:18"/>
        <d v="1997-03-21T22:36:13"/>
        <d v="1997-03-22T06:17:25"/>
        <d v="1997-03-23T15:49:40"/>
        <d v="1997-03-23T20:48:49"/>
        <d v="1997-03-24T22:21:56"/>
        <d v="1997-03-25T00:14:45"/>
        <d v="1997-03-25T08:09:19"/>
        <d v="1997-03-25T16:44:33"/>
        <d v="1997-03-26T02:08:57"/>
        <d v="1997-03-26T08:31:47"/>
        <d v="1997-03-26T18:18:35"/>
        <d v="1997-03-27T10:42:26"/>
        <d v="1997-03-30T08:38:27"/>
        <d v="1997-03-30T23:05:57"/>
        <d v="1997-03-31T11:26:36"/>
        <d v="1997-04-01T15:11:49"/>
        <d v="1997-04-01T18:33:32"/>
        <d v="1997-04-01T18:42:14"/>
        <d v="1997-04-02T06:14:31"/>
        <d v="1997-04-02T18:25:50"/>
        <d v="1997-04-02T19:33:22"/>
        <d v="1997-04-05T12:23:31"/>
        <d v="1997-04-05T20:37:43"/>
        <d v="1997-04-05T23:46:20"/>
        <d v="1997-04-06T04:36:35"/>
        <d v="1997-04-07T04:27:19"/>
        <d v="1997-04-07T13:14:17"/>
        <d v="1997-04-07T17:52:57"/>
        <d v="1997-04-08T15:14:23"/>
        <d v="1997-05-21T16:26:25"/>
        <d v="1997-04-08T17:11:54"/>
        <d v="1997-04-08T18:07:10"/>
        <d v="1997-04-09T07:02:52"/>
        <d v="1997-04-11T05:34:43"/>
        <d v="1997-04-11T12:01:45"/>
        <d v="1997-04-12T09:21:56"/>
        <d v="1997-04-13T19:53:52"/>
        <d v="1997-04-13T23:20:33"/>
        <d v="1997-04-15T07:51:03"/>
        <d v="1997-04-15T18:19:10"/>
        <d v="1997-04-18T12:49:24"/>
        <d v="1997-04-19T03:25:01"/>
        <d v="1997-04-19T05:53:14"/>
        <d v="1997-04-19T14:13:59"/>
        <d v="1997-04-19T15:26:33"/>
        <d v="1997-04-20T19:53:16"/>
        <d v="1997-04-21T02:42:45"/>
        <d v="1997-04-21T12:02:26"/>
        <d v="1997-04-21T12:06:34"/>
        <d v="1997-04-21T12:11:28"/>
        <d v="1997-04-21T12:15:57"/>
        <d v="1997-04-21T12:20:50"/>
        <d v="1997-04-21T12:23:46"/>
        <d v="1997-04-21T12:28:28"/>
        <d v="1997-04-21T14:01:24"/>
        <d v="1997-04-21T21:23:54"/>
        <d v="1997-04-22T05:55:59"/>
        <d v="1997-04-22T09:31:23"/>
        <d v="1997-04-22T10:11:45"/>
        <d v="1997-04-22T16:51:54"/>
        <d v="1997-04-23T00:05:50"/>
        <d v="1997-04-23T03:47:18"/>
        <d v="1997-04-23T19:44:28"/>
        <d v="1997-04-25T02:50:58"/>
        <d v="1997-04-25T05:37:40"/>
        <d v="1997-04-25T09:11:35"/>
        <d v="1997-04-26T10:11:54"/>
        <d v="1997-04-27T00:31:33"/>
        <d v="1997-04-28T01:22:37"/>
        <d v="1997-04-28T12:07:38"/>
        <d v="1997-04-29T03:50:53"/>
        <d v="1997-05-01T11:37:36"/>
        <d v="1997-05-03T10:42:06"/>
        <d v="1997-05-03T16:46:02"/>
        <d v="1997-05-04T01:44:51"/>
        <d v="1997-05-05T05:44:17"/>
        <d v="1997-05-08T02:53:15"/>
        <d v="1997-05-08T05:56:10"/>
        <d v="1997-05-08T13:29:25"/>
        <d v="1997-05-08T14:01:10"/>
        <d v="1997-05-09T06:31:04"/>
        <d v="1997-05-09T09:06:37"/>
        <d v="1997-05-10T07:57:30"/>
        <d v="1997-05-10T18:53:53"/>
        <d v="1997-05-11T22:16:14"/>
        <d v="1997-05-11T22:59:38"/>
        <d v="1997-05-12T04:41:56"/>
        <d v="1997-05-12T13:45:26"/>
        <d v="1997-05-12T15:03:03"/>
        <d v="1997-05-13T05:38:30"/>
        <d v="1997-05-13T14:13:46"/>
        <d v="1997-05-15T04:39:22"/>
        <d v="1997-05-15T15:54:50"/>
        <d v="1997-05-15T18:01:33"/>
        <d v="1997-05-16T14:16:57"/>
        <d v="1997-05-16T22:41:04"/>
        <d v="1997-05-17T02:10:19"/>
        <d v="1997-05-18T04:58:34"/>
        <d v="1997-05-19T02:25:50"/>
        <d v="1997-05-20T18:27:07"/>
        <d v="1997-05-21T07:44:48"/>
        <d v="1997-05-21T14:10:26"/>
        <d v="1997-05-21T22:51:29"/>
        <d v="1997-05-22T07:50:54"/>
        <d v="1997-05-22T13:21:36"/>
        <d v="1997-05-23T17:50:35"/>
        <d v="1997-05-25T18:57:30"/>
        <d v="1997-05-25T23:22:33"/>
        <d v="1997-05-27T06:10:32"/>
        <d v="1997-05-27T08:00:29"/>
        <d v="1997-05-27T09:27:13"/>
        <d v="1997-05-27T15:09:04"/>
        <d v="1997-05-29T17:02:39"/>
        <d v="1997-05-30T20:35:28"/>
        <d v="1997-06-01T15:02:39"/>
        <d v="1997-06-02T19:25:17"/>
        <d v="1997-06-02T21:08:51"/>
        <d v="1997-06-02T21:24:38"/>
        <d v="1997-06-05T12:44:46"/>
        <d v="1997-06-06T08:40:46"/>
        <d v="1997-06-09T07:24:12"/>
        <d v="1997-06-10T21:53:55"/>
        <d v="1997-06-11T09:29:23"/>
        <d v="1997-06-11T11:53:33"/>
        <d v="1997-06-11T19:12:29"/>
        <d v="1997-06-12T12:07:34"/>
        <d v="1997-06-15T17:06:19"/>
        <d v="1997-06-17T21:03:40"/>
        <d v="1997-06-17T22:14:17"/>
        <d v="1997-06-20T12:57:32"/>
        <d v="1997-06-24T16:17:09"/>
        <d v="1997-06-24T23:04:53"/>
        <d v="1997-06-25T03:54:12"/>
        <d v="1997-06-25T09:50:12"/>
        <d v="1997-06-25T19:38:41"/>
        <d v="1997-06-26T06:12:10"/>
        <d v="1997-06-26T19:21:09"/>
        <d v="1997-06-27T04:39:53"/>
        <d v="1997-06-30T15:47:40"/>
        <d v="1997-06-30T18:56:27"/>
        <d v="1997-07-04T09:54:03"/>
        <d v="1997-07-06T09:54:01"/>
        <d v="1997-07-06T20:13:37"/>
        <d v="1997-07-06T23:15:20"/>
        <d v="1997-07-07T09:15:50"/>
        <d v="1997-07-07T11:19:05"/>
        <d v="1997-07-07T11:24:38"/>
        <d v="1997-07-08T02:24:07"/>
        <d v="1997-07-08T12:11:15"/>
        <d v="1997-07-09T19:24:13"/>
        <d v="1997-07-10T14:55:49"/>
        <d v="1997-07-11T09:55:13"/>
        <d v="1997-07-14T16:09:36"/>
        <d v="1997-07-15T11:05:31"/>
        <d v="1997-07-19T12:22:57"/>
        <d v="1997-07-19T14:22:09"/>
        <d v="1997-07-19T16:10:17"/>
        <d v="1997-07-20T00:30:21"/>
        <d v="1997-07-20T10:14:23"/>
        <d v="1997-07-21T17:54:17"/>
        <d v="1997-07-21T23:19:39"/>
        <d v="1997-07-22T10:16:54"/>
        <d v="1997-07-24T19:54:40"/>
        <d v="1997-07-25T06:47:03"/>
        <d v="1997-07-25T07:33:29"/>
        <d v="1997-07-25T07:34:31"/>
        <d v="1997-07-27T05:21:29"/>
        <d v="1997-07-27T10:07:53"/>
        <d v="1997-07-28T06:46:56"/>
        <d v="1997-07-29T17:40:06"/>
        <d v="1997-07-31T21:54:22"/>
        <d v="1998-07-17T04:51:15"/>
        <d v="1997-08-04T09:04:59"/>
        <d v="1997-08-04T18:53:59"/>
        <d v="1997-08-04T19:21:32"/>
        <d v="1997-08-05T02:48:43"/>
        <d v="1997-08-06T11:08:03"/>
        <d v="1997-08-06T22:50:12"/>
        <d v="1997-08-07T01:04:09"/>
        <d v="1997-08-08T22:27:20"/>
        <d v="1997-08-10T09:20:31"/>
        <d v="1997-08-13T04:45:05"/>
        <d v="1997-08-14T14:02:03"/>
        <d v="1997-08-14T21:47:41"/>
        <d v="1997-08-15T07:37:49"/>
        <d v="1997-08-15T22:53:31"/>
        <d v="1997-08-17T20:11:11"/>
        <d v="1997-08-18T12:24:26"/>
        <d v="1997-08-18T14:37:49"/>
        <d v="1997-08-20T07:15:16"/>
        <d v="1997-08-20T13:51:17"/>
        <d v="1997-08-24T00:59:52"/>
        <d v="1997-08-24T13:15:22"/>
        <d v="1997-08-25T11:59:01"/>
        <d v="1997-08-25T21:24:08"/>
        <d v="1997-08-26T03:27:42"/>
        <d v="1997-08-26T15:22:09"/>
        <d v="1997-08-27T13:42:53"/>
        <d v="1997-08-28T21:42:08"/>
        <d v="1997-08-29T06:54:00"/>
        <d v="1997-08-29T08:14:10"/>
        <d v="1997-08-29T19:21:56"/>
        <d v="1997-08-30T03:28:35"/>
        <d v="1997-09-01T12:36:30"/>
        <d v="1997-09-01T22:59:29"/>
        <d v="1997-09-02T12:13:23"/>
        <d v="1997-09-03T06:22:44"/>
        <d v="1997-09-04T04:23:37"/>
        <d v="1997-09-04T20:52:58"/>
        <d v="1997-09-05T10:31:35"/>
        <d v="1997-09-07T12:57:07"/>
        <d v="1997-09-10T12:57:07"/>
        <d v="1997-09-10T22:29:27"/>
        <d v="1997-09-11T00:47:27"/>
        <d v="1997-09-11T22:20:10"/>
        <d v="1997-09-12T14:09:03"/>
        <d v="1997-09-15T13:05:43"/>
        <d v="1997-09-17T14:50:35"/>
        <d v="1997-09-17T15:26:54"/>
        <d v="1997-09-18T09:18:32"/>
        <d v="1997-09-18T18:19:41"/>
        <d v="1997-09-20T16:11:32"/>
        <d v="1997-09-20T18:11:01"/>
        <d v="1997-09-20T22:14:13"/>
        <d v="1997-09-21T12:17:27"/>
        <d v="1997-09-21T18:13:23"/>
        <d v="1997-09-22T12:06:28"/>
        <d v="1997-09-23T17:51:23"/>
        <d v="1997-09-25T14:20:49"/>
        <d v="1997-09-25T19:54:03"/>
        <d v="1997-09-25T23:26:53"/>
        <d v="1997-09-26T00:33:12"/>
        <d v="1997-09-26T09:40:26"/>
        <d v="1997-09-26T14:00:06"/>
        <d v="1997-09-26T15:48:34"/>
        <d v="1997-09-28T01:38:29"/>
        <d v="1997-09-28T23:13:14"/>
        <d v="1997-09-29T17:35:51"/>
        <d v="1997-09-30T06:27:25"/>
        <d v="1997-10-01T06:05:48"/>
        <d v="1997-10-03T00:15:37"/>
        <d v="1997-10-04T10:57:34"/>
        <d v="1997-10-04T15:29:46"/>
        <d v="1997-10-04T15:34:30"/>
        <d v="1997-10-04T18:31:41"/>
        <d v="1997-10-05T03:29:01"/>
        <d v="1997-10-05T18:04:30"/>
        <d v="1997-10-05T19:00:02"/>
        <d v="1997-10-06T12:30:06"/>
        <d v="1997-10-06T18:35:30"/>
        <d v="1997-10-06T20:52:45"/>
        <d v="1997-10-06T23:24:53"/>
        <d v="1997-10-07T13:15:53"/>
        <d v="1997-10-07T17:53:32"/>
        <d v="1997-10-08T10:47:50"/>
        <d v="1997-10-08T21:21:00"/>
        <d v="1997-10-09T04:00:50"/>
        <d v="1997-10-09T20:42:02"/>
        <d v="1997-10-10T18:45:52"/>
        <d v="1997-10-11T18:24:24"/>
        <d v="1997-10-13T13:39:37"/>
        <d v="1997-10-14T09:53:18"/>
        <d v="1997-10-14T15:23:10"/>
        <d v="1997-10-15T01:03:33"/>
        <d v="1997-10-15T02:54:21"/>
        <d v="1997-10-15T03:11:09"/>
        <d v="1997-10-15T04:28:47"/>
        <d v="1997-10-17T09:55:15"/>
        <d v="1997-10-17T15:02:00"/>
        <d v="1997-10-18T02:40:05"/>
        <d v="1997-10-19T15:53:39"/>
        <d v="1997-10-20T20:44:09"/>
        <d v="1997-10-22T09:55:48"/>
        <d v="1997-10-23T01:16:02"/>
        <d v="1997-10-23T14:07:29"/>
        <d v="1997-10-26T08:43:31"/>
        <d v="1997-10-26T13:55:33"/>
        <d v="1997-10-26T18:14:14"/>
        <d v="1997-10-26T19:06:44"/>
        <d v="1997-10-27T09:33:00"/>
        <d v="1997-10-28T06:15:17"/>
        <d v="1997-10-29T04:55:59"/>
        <d v="1997-10-31T12:29:50"/>
        <d v="1997-11-01T00:02:51"/>
        <d v="1997-11-03T02:29:52"/>
        <d v="1997-11-03T05:37:49"/>
        <d v="1997-11-03T06:29:16"/>
        <d v="1997-11-03T19:17:34"/>
        <d v="1997-11-03T19:17:59"/>
        <d v="1997-11-03T20:12:52"/>
        <d v="1997-11-03T21:37:15"/>
        <d v="1997-11-04T10:40:43"/>
        <d v="1997-11-05T06:09:14"/>
        <d v="1997-11-05T09:59:04"/>
        <d v="1997-11-05T21:10:29"/>
        <d v="1997-11-05T23:45:31"/>
        <d v="1997-11-06T17:29:08"/>
        <d v="1997-11-08T10:02:53"/>
        <d v="1997-11-09T22:56:43"/>
        <d v="1997-11-10T12:47:34"/>
        <d v="1997-11-10T19:04:25"/>
        <d v="1997-11-10T23:06:44"/>
        <d v="1997-11-11T02:00:37"/>
        <d v="1997-11-12T03:26:38"/>
        <d v="1997-11-13T05:33:54"/>
        <d v="1997-11-14T10:18:20"/>
        <d v="1997-11-14T21:38:52"/>
        <d v="1997-11-15T07:05:17"/>
        <d v="1997-11-15T10:56:43"/>
        <d v="1997-11-15T18:59:24"/>
        <d v="1997-11-17T00:18:36"/>
        <d v="1997-11-17T06:25:33"/>
        <d v="1997-11-18T13:07:42"/>
        <d v="1997-11-18T15:41:30"/>
        <d v="1997-11-19T12:09:26"/>
        <d v="1997-11-19T20:02:10"/>
        <d v="1997-11-20T06:08:10"/>
        <d v="1997-11-21T11:23:06"/>
        <d v="1997-11-22T06:25:40"/>
        <d v="1997-11-23T00:17:46"/>
        <d v="1997-11-23T03:51:00"/>
        <d v="1997-11-24T15:37:09"/>
        <d v="1997-11-25T12:14:34"/>
        <d v="1997-11-25T17:01:36"/>
        <d v="1997-11-28T06:10:48"/>
        <d v="1997-11-28T22:53:42"/>
        <d v="1997-11-29T02:42:27"/>
        <d v="1997-11-29T03:42:02"/>
        <d v="1997-11-29T14:18:56"/>
        <d v="1997-12-02T11:47:47"/>
        <d v="1997-12-04T05:33:02"/>
        <d v="1997-12-04T14:56:42"/>
        <d v="1997-12-04T22:14:26"/>
        <d v="1997-12-04T22:41:50"/>
        <d v="1997-12-05T08:08:50"/>
        <d v="1997-12-05T11:26:55"/>
        <d v="1997-12-05T11:35:20"/>
        <d v="1997-12-05T11:37:09"/>
        <d v="1997-12-05T13:56:12"/>
        <d v="1997-12-05T18:48:23"/>
        <d v="1997-12-05T19:04:07"/>
        <d v="1997-12-06T00:25:07"/>
        <d v="1997-12-06T06:37:06"/>
        <d v="1997-12-06T06:38:01"/>
        <d v="1997-12-06T10:05:05"/>
        <d v="1997-12-06T10:59:10"/>
        <d v="1997-12-06T12:37:22"/>
        <d v="1997-12-07T17:56:19"/>
        <d v="1997-12-07T23:05:51"/>
        <d v="1997-12-08T01:47:40"/>
        <d v="1997-12-08T21:06:14"/>
        <d v="1997-12-09T14:23:45"/>
        <d v="1997-12-11T07:56:29"/>
        <d v="1997-12-11T09:50:36"/>
        <d v="1997-12-13T07:02:04"/>
        <d v="1997-12-13T19:22:59"/>
        <d v="1997-12-14T02:39:17"/>
        <d v="1997-12-14T08:48:36"/>
        <d v="1997-12-14T23:10:04"/>
        <d v="1997-12-15T10:28:06"/>
        <d v="1997-12-16T07:06:57"/>
        <d v="1997-12-16T11:17:22"/>
        <d v="1997-12-16T11:48:30"/>
        <d v="1997-12-16T20:40:09"/>
        <d v="1997-12-16T23:50:45"/>
        <d v="1997-12-17T04:38:51"/>
        <d v="1997-12-17T05:51:29"/>
        <d v="1997-12-17T11:45:09"/>
        <d v="1997-12-18T05:46:57"/>
        <d v="1997-12-18T15:02:00"/>
        <d v="1997-12-18T20:23:03"/>
        <d v="1997-12-19T01:07:21"/>
        <d v="1997-12-20T13:26:32"/>
        <d v="1997-12-22T02:05:50"/>
        <d v="1997-12-22T10:03:45"/>
        <d v="1997-12-22T16:49:53"/>
        <d v="1997-12-22T19:05:04"/>
        <d v="1997-12-24T05:16:14"/>
        <d v="1997-12-25T22:16:19"/>
        <d v="1997-12-26T05:34:25"/>
        <d v="1997-12-26T21:18:18"/>
        <d v="1999-11-29T11:07:03"/>
        <d v="1997-12-27T20:11:01"/>
        <d v="1997-12-29T05:12:22"/>
        <d v="1997-12-30T13:43:19"/>
        <d v="1998-01-01T06:11:23"/>
        <d v="1998-01-01T23:42:16"/>
        <d v="1998-01-03T06:10:08"/>
        <d v="1998-01-03T23:02:11"/>
        <d v="1998-01-04T06:11:59"/>
        <d v="1998-01-09T02:43:57"/>
        <d v="1998-01-10T03:50:42"/>
        <d v="1998-01-10T04:54:25"/>
        <d v="1998-01-10T08:20:06"/>
        <d v="1998-01-10T19:21:57"/>
        <d v="1998-01-12T00:04:33"/>
        <d v="1998-01-12T04:12:06"/>
        <d v="1998-01-12T10:14:08"/>
        <d v="1998-01-12T16:36:20"/>
        <d v="1998-01-13T08:49:13"/>
        <d v="1998-01-13T09:50:11"/>
        <d v="1998-01-13T13:25:04"/>
        <d v="1998-01-14T02:37:04"/>
        <d v="1998-01-14T17:24:10"/>
        <d v="1998-01-14T18:53:15"/>
        <d v="1998-01-14T19:56:13"/>
        <d v="1998-01-16T10:23:36"/>
        <d v="1998-01-17T10:39:07"/>
        <d v="1998-01-19T07:08:31"/>
        <d v="1998-01-19T12:30:06"/>
        <d v="1998-01-19T13:48:08"/>
        <d v="1998-01-19T18:24:00"/>
        <d v="1998-01-20T04:09:41"/>
        <d v="1998-01-20T15:21:15"/>
        <d v="1998-01-21T23:45:37"/>
        <d v="1998-01-22T15:12:39"/>
        <d v="1998-01-23T09:20:08"/>
        <d v="1998-01-25T08:12:13"/>
        <d v="1998-01-25T08:56:35"/>
        <d v="1998-01-26T13:02:38"/>
        <d v="1998-01-26T18:30:31"/>
        <d v="1998-01-26T23:06:02"/>
        <d v="1998-01-27T02:14:13"/>
        <d v="1998-01-27T19:07:59"/>
        <d v="1998-01-27T19:55:01"/>
        <d v="1998-01-27T21:05:44"/>
        <d v="1998-01-30T08:49:54"/>
        <d v="1998-01-30T12:16:09"/>
        <d v="1998-01-30T15:50:14"/>
        <d v="1998-01-31T23:30:42"/>
        <d v="1998-02-03T03:02:00"/>
        <d v="1998-02-04T14:33:21"/>
        <d v="1998-02-06T06:37:14"/>
        <d v="1998-02-06T12:32:49"/>
        <d v="1998-02-07T01:13:37"/>
        <d v="1998-02-07T01:19:00"/>
        <d v="1998-02-07T03:20:19"/>
        <d v="1998-02-07T23:16:22"/>
        <d v="1998-02-09T03:02:14"/>
        <d v="1998-02-11T13:14:46"/>
        <d v="1998-02-12T17:31:07"/>
        <d v="1998-02-12T18:51:17"/>
        <d v="1998-02-14T00:08:08"/>
        <d v="1998-02-16T13:36:15"/>
        <d v="1998-02-16T23:53:20"/>
        <d v="1998-02-18T09:13:46"/>
        <d v="1998-02-19T04:21:31"/>
        <d v="1998-02-19T14:14:51"/>
        <d v="1998-02-19T17:14:42"/>
        <d v="1998-02-20T12:18:06"/>
        <d v="1998-02-20T18:19:20"/>
        <d v="1998-02-23T00:27:21"/>
        <d v="1998-02-24T21:08:41"/>
        <d v="1998-02-25T19:05:52"/>
        <d v="1998-02-28T10:46:52"/>
        <d v="1998-02-28T17:38:49"/>
        <d v="1998-02-28T22:15:12"/>
        <d v="1998-03-01T06:15:51"/>
        <d v="1998-03-03T02:24:44"/>
        <d v="1998-03-04T13:33:55"/>
        <d v="1998-03-06T00:08:20"/>
        <d v="1998-03-08T00:35:42"/>
        <d v="1998-03-11T00:37:38"/>
        <d v="1998-03-11T19:40:25"/>
        <d v="1998-03-13T05:24:38"/>
        <d v="1998-03-14T11:29:35"/>
        <d v="1998-03-14T19:40:27"/>
        <d v="1998-03-19T04:52:41"/>
        <d v="1998-03-19T08:35:56"/>
        <d v="1998-03-19T13:51:34"/>
        <d v="1998-03-20T21:08:09"/>
        <d v="1998-03-21T01:29:09"/>
        <d v="1998-03-21T16:33:11"/>
        <d v="1998-03-21T18:22:28"/>
        <d v="1998-03-22T01:08:57"/>
        <d v="1998-03-23T09:37:09"/>
        <d v="1998-03-25T03:12:25"/>
        <d v="1998-03-25T12:17:23"/>
        <d v="1998-03-25T13:14:59"/>
        <d v="1998-03-25T21:02:56"/>
        <d v="1998-03-26T23:36:11"/>
        <d v="1998-03-27T00:30:51"/>
        <d v="1998-03-28T13:27:07"/>
        <d v="1998-03-29T07:14:59"/>
        <d v="1998-03-29T19:48:16"/>
        <d v="1998-03-29T20:38:41"/>
        <d v="1998-03-30T04:06:02"/>
        <d v="1998-03-31T01:24:08"/>
        <d v="1998-04-01T17:56:23"/>
        <d v="1998-04-01T21:37:50"/>
        <d v="1998-04-01T22:42:57"/>
        <d v="1998-04-02T01:09:11"/>
        <d v="1998-04-03T15:22:49"/>
        <d v="1998-04-03T22:01:48"/>
        <d v="1998-04-07T13:12:43"/>
        <d v="1998-04-09T08:45:41"/>
        <d v="1998-04-09T23:26:53"/>
        <d v="1998-04-10T10:03:20"/>
        <d v="1998-04-10T15:00:53"/>
        <d v="1998-04-10T16:40:39"/>
        <d v="1998-04-10T16:43:41"/>
        <d v="1998-04-11T00:44:36"/>
        <d v="1998-04-11T01:10:52"/>
        <d v="1998-04-12T10:55:33"/>
        <d v="1998-04-12T18:35:09"/>
        <d v="1998-04-12T23:49:35"/>
        <d v="1998-04-14T03:41:22"/>
        <d v="1998-04-15T15:23:07"/>
        <d v="1998-04-18T10:04:22"/>
        <d v="1998-04-20T10:54:10"/>
        <d v="1998-04-20T22:59:15"/>
        <d v="1998-04-23T21:47:46"/>
        <d v="1998-04-25T06:07:23"/>
        <d v="1998-04-27T18:40:39"/>
        <d v="1998-04-27T23:51:36"/>
        <d v="1998-04-28T15:44:06"/>
        <d v="1998-04-29T03:30:39"/>
        <d v="1998-04-29T23:32:41"/>
        <d v="1998-05-01T17:18:18"/>
        <d v="1998-05-02T08:36:50"/>
        <d v="1998-05-03T02:09:08"/>
        <d v="1998-05-03T23:30:22"/>
        <d v="1998-05-06T01:53:09"/>
        <d v="1998-05-10T06:05:59"/>
        <d v="1998-05-10T06:35:45"/>
        <d v="1998-05-11T01:34:33"/>
        <d v="1998-05-11T04:01:41"/>
        <d v="1998-05-11T12:40:42"/>
        <d v="1998-05-12T00:56:13"/>
        <d v="1998-05-13T13:05:06"/>
        <d v="1998-05-13T23:02:06"/>
        <d v="1998-05-14T10:53:44"/>
        <d v="1998-05-14T18:56:23"/>
        <d v="1998-05-15T00:02:41"/>
        <d v="1998-05-15T05:58:06"/>
        <d v="1998-05-16T02:22:03"/>
        <d v="1998-05-16T10:41:29"/>
        <d v="1998-05-17T16:16:59"/>
        <d v="1998-05-18T17:19:05"/>
        <d v="1998-05-19T10:41:13"/>
        <d v="1998-05-21T05:34:26"/>
        <d v="1998-05-21T22:31:23"/>
        <d v="1998-05-22T04:48:50"/>
        <d v="1998-05-22T06:17:05"/>
        <d v="1998-05-22T19:49:34"/>
        <d v="1998-05-23T17:44:48"/>
        <d v="1998-05-24T02:32:54"/>
        <d v="1998-05-27T03:24:17"/>
        <d v="1998-05-27T15:27:16"/>
        <d v="1998-05-27T20:41:38"/>
        <d v="1998-05-28T04:58:55"/>
        <d v="1998-05-28T18:33:28"/>
        <d v="1998-05-28T21:11:44"/>
        <d v="1998-05-29T02:55:57"/>
        <d v="1998-05-29T04:47:54"/>
        <d v="1998-05-30T06:22:29"/>
        <d v="1998-05-30T18:18:16"/>
        <d v="1998-06-01T05:34:04"/>
        <d v="1998-06-01T07:35:50"/>
        <d v="1998-06-03T15:47:08"/>
        <d v="1998-06-03T21:34:49"/>
        <d v="1998-06-05T23:38:36"/>
        <d v="1998-06-07T16:10:46"/>
        <d v="1998-06-07T23:20:14"/>
        <d v="1998-06-09T12:04:55"/>
        <d v="1998-06-12T20:51:02"/>
        <d v="1998-06-12T21:53:00"/>
        <d v="1998-06-14T13:17:08"/>
        <d v="1998-06-16T09:35:12"/>
        <d v="1998-06-17T18:49:03"/>
        <d v="1998-06-18T04:17:55"/>
        <d v="1998-06-20T20:24:45"/>
        <d v="1998-06-22T07:07:08"/>
        <d v="1998-06-22T20:26:25"/>
        <d v="1998-06-23T01:36:32"/>
        <d v="1998-06-23T10:58:42"/>
        <d v="1998-06-23T14:36:55"/>
        <d v="1998-06-24T10:44:31"/>
        <d v="1998-06-25T21:03:45"/>
        <d v="1998-06-27T13:55:52"/>
        <d v="1998-06-29T23:37:17"/>
        <d v="1998-07-07T14:17:51"/>
        <d v="1998-07-07T14:32:01"/>
        <d v="1998-07-07T20:01:36"/>
        <d v="1998-07-09T05:19:07"/>
        <d v="1998-07-09T14:19:18"/>
        <d v="1998-07-09T14:45:40"/>
        <d v="1998-07-09T19:39:44"/>
        <d v="1998-07-11T05:21:13"/>
        <d v="1998-07-12T00:14:05"/>
        <d v="1998-07-12T08:11:28"/>
        <d v="1998-07-16T06:18:21"/>
        <d v="1998-07-16T11:56:36"/>
        <d v="1998-07-17T02:18:58"/>
        <d v="1998-07-17T08:49:13"/>
        <d v="1998-07-17T09:09:32"/>
        <d v="1998-07-17T09:10:02"/>
        <d v="1998-07-17T22:03:52"/>
        <d v="1998-07-18T09:57:14"/>
        <d v="1998-07-18T16:41:19"/>
        <d v="1998-07-19T15:00:44"/>
        <d v="1998-07-19T15:58:39"/>
        <d v="1998-07-20T01:05:58"/>
        <d v="1998-07-24T18:44:04"/>
        <d v="1998-07-25T02:39:23"/>
        <d v="1998-07-29T07:14:24"/>
        <d v="1998-07-29T18:00:30"/>
        <d v="1998-07-31T12:41:00"/>
        <d v="1998-07-31T12:48:04"/>
        <d v="1998-07-31T14:30:20"/>
        <d v="1998-08-02T04:40:46"/>
        <d v="1998-08-03T05:17:01"/>
        <d v="1998-08-04T15:51:02"/>
        <d v="1998-08-04T17:48:21"/>
        <d v="1998-08-04T18:59:20"/>
        <d v="1998-08-05T12:54:26"/>
        <d v="1998-08-05T14:27:00"/>
        <d v="1998-08-06T06:05:44"/>
        <d v="1998-08-07T01:40:16"/>
        <d v="1998-08-10T09:52:15"/>
        <d v="1998-08-13T05:54:57"/>
        <d v="1998-08-14T00:55:37"/>
        <d v="1998-08-14T13:21:25"/>
        <d v="1998-08-15T18:31:09"/>
        <d v="1998-08-18T18:00:13"/>
        <d v="1998-08-18T20:57:44"/>
        <d v="1998-08-19T17:41:44"/>
        <d v="1998-08-20T06:40:56"/>
        <d v="1998-08-20T15:00:08"/>
        <d v="1998-08-22T11:09:47"/>
        <d v="1998-08-22T12:32:28"/>
        <d v="1998-08-23T05:36:13"/>
        <d v="1998-08-23T13:57:15"/>
        <d v="1998-08-25T07:41:40"/>
        <d v="1998-08-27T09:03:37"/>
        <d v="1998-08-28T12:40:59"/>
        <d v="1998-08-29T08:30:21"/>
        <d v="1998-08-30T01:48:09"/>
        <d v="1998-08-30T07:52:25"/>
        <d v="1998-08-30T11:33:33"/>
        <d v="1998-08-30T14:34:43"/>
        <d v="1998-09-01T01:19:38"/>
        <d v="1998-09-01T10:29:49"/>
        <d v="1998-09-01T14:33:42"/>
        <d v="1998-09-02T08:37:30"/>
        <d v="1998-09-02T18:52:42"/>
        <d v="1998-09-03T07:58:21"/>
        <d v="1998-09-03T17:37:58"/>
        <d v="1998-09-03T18:15:57"/>
        <d v="1998-09-05T01:43:27"/>
        <d v="1998-09-05T05:16:17"/>
        <d v="1998-09-05T17:09:31"/>
        <d v="1998-09-07T00:23:02"/>
        <d v="1998-09-07T00:39:30"/>
        <d v="1998-09-07T02:35:03"/>
        <d v="1998-09-08T09:10:03"/>
        <d v="1998-09-09T11:27:59"/>
        <d v="1998-09-09T16:16:09"/>
        <d v="1998-09-12T09:03:48"/>
        <d v="1998-09-12T10:58:04"/>
        <d v="1998-09-14T04:43:29"/>
        <d v="1998-09-14T23:16:47"/>
        <d v="1998-09-15T08:35:52"/>
        <d v="1998-09-16T02:12:02"/>
        <d v="1998-09-17T16:41:20"/>
        <d v="1998-09-20T00:36:47"/>
        <d v="1998-09-20T06:30:47"/>
        <d v="1998-09-20T07:14:33"/>
        <d v="1998-09-20T21:21:55"/>
        <d v="1998-09-21T06:52:41"/>
        <d v="1998-09-21T12:09:40"/>
        <d v="1998-09-22T01:16:55"/>
        <d v="1998-09-24T18:53:40"/>
        <d v="1998-09-27T11:07:16"/>
        <d v="1998-09-28T13:34:30"/>
        <d v="1998-09-28T19:23:23"/>
        <d v="1998-09-29T22:14:50"/>
        <d v="1998-09-30T03:03:57"/>
        <d v="1998-09-30T12:27:04"/>
        <d v="1998-10-01T03:41:13"/>
        <d v="1998-10-01T19:17:16"/>
        <d v="1998-10-03T01:13:36"/>
        <d v="1998-10-03T06:48:13"/>
        <d v="1998-10-03T07:12:30"/>
        <d v="1998-10-03T11:15:43"/>
        <d v="1998-10-03T15:12:57"/>
        <d v="1998-10-03T19:30:43"/>
        <d v="1998-10-04T13:41:10"/>
        <d v="1998-10-07T08:30:19"/>
        <d v="1998-10-08T04:51:43"/>
        <d v="1998-10-08T07:36:29"/>
        <d v="1998-10-09T05:37:53"/>
        <d v="1998-10-09T11:54:36"/>
        <d v="1998-10-10T04:12:09"/>
        <d v="1998-10-10T16:29:08"/>
        <d v="1998-10-10T16:32:19"/>
        <d v="1998-10-11T12:04:55"/>
        <d v="1998-10-11T23:36:22"/>
        <d v="1998-10-11T23:57:30"/>
        <d v="1998-10-13T20:41:14"/>
        <d v="1998-10-14T02:54:04"/>
        <d v="1998-10-17T23:25:42"/>
        <d v="1998-10-18T08:33:54"/>
        <d v="1998-10-19T01:25:01"/>
        <d v="1998-10-24T08:27:12"/>
        <d v="1998-10-27T01:38:53"/>
        <d v="1998-10-27T11:33:37"/>
        <d v="1998-10-27T21:16:21"/>
        <d v="1998-10-28T16:25:04"/>
        <d v="1998-10-31T11:19:06"/>
        <d v="1998-10-31T14:03:33"/>
        <d v="1998-11-02T03:50:32"/>
        <d v="1998-11-05T14:47:03"/>
        <d v="1998-11-05T18:05:24"/>
        <d v="1998-11-05T20:09:56"/>
        <d v="1998-11-06T08:01:11"/>
        <d v="1998-11-08T00:05:33"/>
        <d v="1998-11-08T05:00:53"/>
        <d v="1998-11-08T07:25:49"/>
        <d v="1998-11-08T10:30:01"/>
        <d v="1998-11-09T05:30:14"/>
        <d v="1998-11-09T05:38:44"/>
        <d v="1998-11-09T20:55:34"/>
        <d v="1998-11-11T23:20:47"/>
        <d v="1998-11-11T23:36:34"/>
        <d v="1998-11-14T15:03:12"/>
        <d v="1998-11-15T02:44:12"/>
        <d v="1998-11-15T04:51:42"/>
        <d v="1998-11-15T13:27:04"/>
        <d v="1998-11-17T03:16:09"/>
        <d v="1998-11-17T03:57:59"/>
        <d v="1998-11-18T15:48:41"/>
        <d v="1998-11-19T11:38:15"/>
        <d v="1998-11-19T12:03:47"/>
        <d v="1998-11-19T15:39:19"/>
        <d v="1998-11-19T20:50:31"/>
        <d v="1998-11-23T09:30:19"/>
        <d v="1998-11-24T21:24:32"/>
        <d v="1998-11-24T23:54:46"/>
        <d v="1998-11-25T18:05:26"/>
        <d v="1998-11-27T08:53:34"/>
        <d v="1998-11-27T10:27:03"/>
        <d v="1998-11-27T13:26:36"/>
        <d v="1998-11-28T15:21:05"/>
        <d v="1998-11-29T14:10:32"/>
        <d v="1998-11-29T17:32:33"/>
        <d v="1998-11-30T20:58:36"/>
        <d v="1998-12-02T07:11:04"/>
        <d v="1998-12-02T23:41:18"/>
        <d v="1998-12-05T01:12:48"/>
        <d v="1998-12-06T00:47:13"/>
        <d v="1998-12-07T23:37:07"/>
        <d v="1998-12-10T08:21:14"/>
        <d v="1998-12-11T20:16:24"/>
        <d v="1998-12-11T21:42:47"/>
        <d v="1998-12-13T17:31:59"/>
        <d v="1998-12-14T04:30:56"/>
        <d v="1998-12-14T16:25:25"/>
        <d v="1998-12-14T19:35:27"/>
        <d v="1998-12-16T00:18:45"/>
        <d v="1998-12-16T16:14:58"/>
        <d v="1998-12-16T17:45:05"/>
        <d v="1998-12-17T07:20:12"/>
        <d v="1998-12-22T22:07:54"/>
        <d v="1998-12-25T17:45:35"/>
        <d v="1998-12-26T11:20:22"/>
        <d v="1998-12-26T12:14:37"/>
        <d v="1998-12-26T15:39:08"/>
        <d v="1998-12-27T00:38:27"/>
        <d v="1998-12-28T07:23:32"/>
        <d v="1998-12-29T11:04:16"/>
        <d v="1999-01-02T19:27:07"/>
        <d v="1999-01-04T08:43:44"/>
        <d v="1999-01-05T08:32:47"/>
        <d v="1999-01-05T10:12:01"/>
        <d v="1999-01-09T03:05:38"/>
        <d v="1999-01-11T10:48:51"/>
        <d v="1999-01-12T02:32:26"/>
        <d v="1999-01-12T08:49:21"/>
        <d v="1999-01-13T20:12:15"/>
        <d v="1999-01-16T10:44:39"/>
        <d v="1999-01-17T15:28:35"/>
        <d v="1999-01-18T00:33:30"/>
        <d v="1999-01-18T16:24:25"/>
        <d v="1999-01-19T03:35:34"/>
        <d v="1999-01-21T22:02:17"/>
        <d v="1999-01-24T00:37:05"/>
        <d v="1999-01-24T07:01:58"/>
        <d v="1999-01-24T08:00:09"/>
        <d v="1999-01-25T10:37:13"/>
        <d v="1999-01-25T18:19:17"/>
        <d v="1999-01-25T22:40:16"/>
        <d v="1999-01-25T23:45:29"/>
        <d v="1999-01-26T12:30:49"/>
        <d v="1999-01-27T03:37:47"/>
        <d v="1999-01-27T08:09:02"/>
        <d v="1999-01-27T10:13:54"/>
        <d v="1999-01-28T08:10:05"/>
        <d v="1999-01-28T18:24:25"/>
        <d v="1999-01-29T01:09:17"/>
        <d v="1999-01-29T15:04:29"/>
        <d v="1999-01-30T03:51:05"/>
        <d v="1999-01-31T05:07:14"/>
        <d v="1999-01-31T19:29:11"/>
        <d v="1999-02-01T09:56:35"/>
        <d v="1999-02-01T11:56:01"/>
        <d v="1999-02-03T01:13:58"/>
        <d v="1999-02-03T06:35:57"/>
        <d v="1999-02-04T02:35:36"/>
        <d v="1999-02-04T15:28:57"/>
        <d v="1999-02-04T19:28:01"/>
        <d v="1999-02-05T11:39:45"/>
        <d v="1999-02-05T14:37:53"/>
        <d v="1999-02-06T17:45:24"/>
        <d v="1999-02-06T21:47:59"/>
        <d v="1999-02-08T16:22:54"/>
        <d v="1999-02-11T14:08:52"/>
        <d v="1999-02-11T15:16:46"/>
        <d v="1999-02-12T17:44:49"/>
        <d v="1999-02-13T14:45:13"/>
        <d v="1999-02-14T21:12:25"/>
        <d v="1999-02-15T05:46:12"/>
        <d v="1999-02-17T02:27:12"/>
        <d v="1999-02-17T21:58:55"/>
        <d v="1999-02-19T07:25:59"/>
        <d v="1999-02-20T01:58:08"/>
        <d v="1999-02-20T05:00:15"/>
        <d v="1999-02-22T01:00:33"/>
        <d v="1999-02-22T13:49:01"/>
        <d v="1999-02-23T07:27:56"/>
        <d v="1999-02-23T18:56:56"/>
        <d v="1999-02-24T05:18:54"/>
        <d v="1999-02-25T18:18:09"/>
        <d v="1999-02-25T18:58:29"/>
        <d v="1999-02-27T07:13:36"/>
        <d v="1999-02-27T12:55:13"/>
        <d v="1999-03-01T08:51:01"/>
        <d v="1999-03-01T17:46:46"/>
        <d v="1999-03-02T07:12:21"/>
        <d v="1999-03-02T16:54:16"/>
        <d v="1999-03-02T17:45:55"/>
        <d v="1999-03-04T05:38:27"/>
        <d v="1999-03-04T05:47:50"/>
        <d v="1999-03-04T07:52:46"/>
        <d v="1999-03-04T08:52:02"/>
        <d v="1999-03-05T00:33:47"/>
        <d v="1999-03-05T03:35:15"/>
        <d v="1999-03-05T13:01:11"/>
        <d v="1999-03-06T20:28:54"/>
        <d v="1999-03-07T20:35:44"/>
        <d v="1999-03-08T05:40:01"/>
        <d v="1999-03-08T05:57:53"/>
        <d v="1999-03-08T12:25:49"/>
        <d v="1999-03-12T11:16:39"/>
        <d v="1999-03-14T08:11:59"/>
        <d v="1999-03-15T10:42:55"/>
        <d v="1999-03-16T03:32:16"/>
        <d v="1999-03-18T01:59:01"/>
        <d v="1999-03-18T17:55:43"/>
        <d v="1999-03-20T10:47:46"/>
        <d v="1999-03-21T14:20:55"/>
        <d v="1999-03-21T16:16:02"/>
        <d v="1999-03-21T16:17:04"/>
        <d v="1999-03-22T08:04:07"/>
        <d v="1999-03-23T11:23:44"/>
        <d v="1999-03-23T20:15:29"/>
        <d v="1999-03-24T20:32:59"/>
        <d v="1999-03-27T08:03:45"/>
        <d v="1999-03-27T11:13:34"/>
        <d v="1999-03-27T12:44:17"/>
        <d v="1999-03-27T21:02:46"/>
        <d v="1999-03-28T19:05:11"/>
        <d v="1999-03-28T21:33:44"/>
        <d v="1999-03-29T01:43:36"/>
        <d v="1999-03-29T06:17:58"/>
        <d v="1999-03-30T09:59:08"/>
        <d v="1999-03-31T05:54:42"/>
        <d v="1999-04-01T21:36:21"/>
        <d v="1999-04-02T17:05:47"/>
        <d v="1999-04-03T00:31:38"/>
        <d v="1999-04-03T06:17:18"/>
        <d v="1999-04-03T10:10:31"/>
        <d v="1999-04-05T11:08:04"/>
        <d v="1999-04-05T22:32:57"/>
        <d v="1999-04-06T04:51:06"/>
        <d v="1999-04-06T08:22:14"/>
        <d v="1999-04-06T11:26:21"/>
        <d v="1999-04-08T11:30:16"/>
        <d v="1999-04-08T13:10:34"/>
        <d v="1999-04-09T08:16:34"/>
        <d v="1999-04-09T12:16:02"/>
        <d v="1999-04-11T16:50:39"/>
        <d v="1999-04-12T09:41:16"/>
        <d v="1999-04-13T10:38:48"/>
        <d v="1999-04-15T13:54:44"/>
        <d v="1999-04-17T00:56:25"/>
        <d v="1999-04-17T05:11:45"/>
        <d v="1999-04-19T10:14:40"/>
        <d v="1999-04-20T19:04:08"/>
        <d v="1999-04-21T11:08:29"/>
        <d v="1999-04-22T22:19:37"/>
        <d v="1999-04-23T18:56:27"/>
        <d v="1999-04-26T18:17:26"/>
        <d v="1999-04-29T07:46:09"/>
        <d v="1999-04-29T18:26:38"/>
        <d v="1999-04-30T19:28:49"/>
        <d v="1999-05-02T16:13:51"/>
        <d v="1999-05-05T10:30:03"/>
        <d v="1999-05-05T22:41:30"/>
        <d v="1999-05-06T13:21:32"/>
        <d v="1999-05-06T23:00:53"/>
        <d v="1999-05-07T14:07:29"/>
        <d v="1999-05-07T14:13:52"/>
        <d v="1999-05-08T19:44:36"/>
        <d v="1999-05-08T19:48:30"/>
        <d v="1999-05-08T22:12:46"/>
        <d v="1999-05-09T18:56:05"/>
        <d v="1999-05-10T11:55:25"/>
        <d v="1999-05-10T20:33:02"/>
        <d v="1999-05-11T01:00:41"/>
        <d v="1999-05-11T15:56:10"/>
        <d v="1999-05-11T16:05:11"/>
        <d v="1999-05-12T17:59:22"/>
        <d v="1999-05-13T13:54:40"/>
        <d v="1999-05-14T20:36:38"/>
        <d v="1999-05-15T13:22:11"/>
        <d v="1999-05-16T00:51:20"/>
        <d v="1999-05-16T15:25:54"/>
        <d v="1999-05-17T09:06:40"/>
        <d v="1999-05-17T10:07:56"/>
        <d v="1999-05-17T17:04:21"/>
        <d v="1999-05-18T04:19:53"/>
        <d v="1999-05-18T06:16:10"/>
        <d v="1999-05-18T09:19:34"/>
        <d v="1999-05-18T19:53:00"/>
        <d v="1999-05-18T20:20:16"/>
        <d v="1999-05-21T03:12:18"/>
        <d v="1999-05-22T10:08:54"/>
        <d v="1999-05-22T22:56:25"/>
        <d v="1999-05-25T07:34:41"/>
        <d v="1999-05-25T16:00:26"/>
        <d v="1999-05-25T16:42:05"/>
        <d v="1999-05-25T17:15:22"/>
        <d v="1999-05-27T08:08:59"/>
        <d v="1999-06-02T00:23:19"/>
        <d v="1999-06-04T04:25:57"/>
        <d v="1999-06-06T07:08:06"/>
        <d v="1999-06-07T07:45:49"/>
        <d v="1999-06-07T16:10:34"/>
        <d v="1999-06-07T16:35:47"/>
        <d v="1999-06-08T12:04:01"/>
        <d v="1999-06-09T00:02:05"/>
        <d v="1999-06-09T01:05:32"/>
        <d v="1999-06-09T04:05:45"/>
        <d v="1999-06-15T20:42:06"/>
        <d v="1999-06-16T18:35:59"/>
        <d v="1999-06-16T19:32:33"/>
        <d v="1999-06-18T10:55:26"/>
        <d v="1999-06-19T09:03:09"/>
        <d v="1999-06-21T04:35:47"/>
        <d v="1999-06-21T17:37:27"/>
        <d v="1999-06-21T17:43:05"/>
        <d v="1999-06-22T00:47:43"/>
        <d v="1999-06-22T18:48:18"/>
        <d v="1999-06-23T19:37:23"/>
        <d v="1999-06-25T11:12:29"/>
        <d v="1999-06-26T21:54:11"/>
        <d v="1999-06-26T22:05:29"/>
        <d v="1999-06-29T05:50:09"/>
        <d v="1999-06-29T23:18:06"/>
        <d v="1999-07-01T02:06:58"/>
        <d v="1999-07-01T02:08:02"/>
        <d v="1999-07-02T11:45:31"/>
        <d v="1999-07-03T01:43:54"/>
        <d v="1999-07-03T05:03:44"/>
        <d v="1999-07-03T05:30:10"/>
        <d v="1999-07-07T18:52:57"/>
        <d v="1999-07-08T11:04:50"/>
        <d v="1999-07-09T01:20:57"/>
        <d v="1999-07-09T05:04:43"/>
        <d v="1999-07-09T18:16:21"/>
        <d v="1999-07-11T14:14:17"/>
        <d v="1999-07-12T03:42:17"/>
        <d v="1999-07-12T05:57:59"/>
        <d v="1999-07-13T12:26:42"/>
        <d v="1999-07-13T13:02:31"/>
        <d v="1999-07-15T14:26:26"/>
        <d v="1999-07-18T10:34:03"/>
        <d v="1999-07-19T02:17:04"/>
        <d v="1999-07-19T05:00:53"/>
        <d v="1999-07-19T16:45:03"/>
        <d v="1999-07-20T00:53:25"/>
        <d v="1999-07-21T03:10:44"/>
        <d v="1999-07-21T13:46:30"/>
        <d v="1999-07-26T01:33:20"/>
        <d v="1999-07-26T02:45:47"/>
        <d v="1999-07-26T18:48:35"/>
        <d v="1999-07-26T21:18:35"/>
        <d v="1999-07-27T23:30:20"/>
        <d v="1999-07-28T00:16:58"/>
        <d v="1999-07-28T10:08:21"/>
        <d v="1999-07-28T13:17:12"/>
        <d v="1999-07-31T07:11:35"/>
        <d v="1999-08-01T08:39:05"/>
        <d v="1999-08-01T12:47:50"/>
        <d v="1999-08-01T16:06:21"/>
        <d v="1999-08-02T01:06:38"/>
        <d v="1999-08-02T09:47:12"/>
        <d v="1999-08-03T15:58:58"/>
        <d v="1999-08-06T00:32:42"/>
        <d v="1999-08-07T06:17:29"/>
        <d v="1999-08-08T15:15:34"/>
        <d v="1999-08-09T22:58:45"/>
        <d v="1999-08-10T12:21:20"/>
        <d v="1999-08-10T14:55:42"/>
        <d v="1999-08-11T04:27:55"/>
        <d v="1999-08-12T00:25:07"/>
        <d v="1999-08-12T05:45:00"/>
        <d v="1999-08-12T07:27:14"/>
        <d v="1999-08-12T16:43:46"/>
        <d v="1999-08-13T03:00:29"/>
        <d v="1999-08-13T07:56:40"/>
        <d v="1999-08-13T10:12:20"/>
        <d v="1999-08-14T00:16:52"/>
        <d v="1999-08-15T19:50:12"/>
        <d v="1999-08-17T00:01:39"/>
        <d v="1999-08-18T01:16:48"/>
        <d v="1999-08-20T10:02:21"/>
        <d v="1999-08-20T20:33:11"/>
        <d v="1999-08-21T02:58:05"/>
        <d v="1999-08-21T10:49:51"/>
        <d v="1999-08-21T21:51:11"/>
        <d v="1999-08-22T09:35:39"/>
        <d v="1999-08-22T12:40:46"/>
        <d v="1999-08-25T07:06:22"/>
        <d v="1999-08-26T01:24:43"/>
        <d v="1999-08-26T01:24:58"/>
        <d v="1999-08-26T07:39:29"/>
        <d v="1999-08-26T08:02:17"/>
        <d v="1999-08-26T21:38:12"/>
        <d v="1999-08-28T03:26:25"/>
        <d v="1999-08-28T12:40:06"/>
        <d v="1999-08-29T00:46:13"/>
        <d v="1999-09-07T11:56:49"/>
        <d v="1999-09-07T17:50:00"/>
        <d v="1999-09-08T00:29:01"/>
        <d v="1999-09-09T14:02:02"/>
        <d v="1999-09-10T08:45:23"/>
        <d v="1999-09-10T19:37:45"/>
        <d v="1999-09-12T03:03:19"/>
        <d v="1999-09-13T04:43:19"/>
        <d v="1999-09-13T11:55:28"/>
        <d v="1999-09-14T04:01:26"/>
        <d v="1999-09-14T22:17:24"/>
        <d v="1999-09-15T03:01:24"/>
        <d v="1999-09-17T14:54:49"/>
        <d v="1999-09-17T23:48:11"/>
        <d v="1999-09-18T04:01:04"/>
        <d v="1999-09-18T06:50:58"/>
        <d v="1999-09-18T21:28:33"/>
        <d v="1999-09-18T23:51:30"/>
        <d v="1999-09-19T00:27:23"/>
        <d v="1999-09-19T03:18:55"/>
        <d v="1999-09-20T09:32:43"/>
        <d v="1999-09-20T17:47:18"/>
        <d v="1999-09-20T17:47:32"/>
        <d v="1999-09-20T17:57:16"/>
        <d v="1999-09-20T18:03:44"/>
        <d v="1999-09-20T18:11:54"/>
        <d v="1999-09-20T18:16:19"/>
        <d v="1999-09-20T21:46:43"/>
        <d v="1999-09-21T22:24:44"/>
        <d v="1999-09-22T00:14:39"/>
        <d v="1999-09-22T00:49:43"/>
        <d v="1999-09-25T23:52:49"/>
        <d v="1999-09-27T14:42:49"/>
        <d v="1999-09-28T05:00:43"/>
        <d v="1999-09-29T18:01:32"/>
        <d v="1999-09-30T16:31:16"/>
        <d v="1999-10-01T22:24:01"/>
        <d v="1999-10-02T21:08:41"/>
        <d v="1999-10-03T02:10:14"/>
        <d v="1999-10-04T13:57:39"/>
        <d v="1999-10-05T02:59:59"/>
        <d v="1999-10-05T05:01:36"/>
        <d v="1999-10-07T04:50:17"/>
        <d v="1999-10-07T12:27:07"/>
        <d v="1999-10-08T05:09:49"/>
        <d v="1999-10-08T22:13:17"/>
        <d v="1999-10-10T07:03:05"/>
        <d v="1999-10-12T13:27:46"/>
        <d v="1999-10-12T15:46:02"/>
        <d v="1999-10-13T01:33:40"/>
        <d v="1999-10-14T11:00:49"/>
        <d v="1999-10-16T09:46:44"/>
        <d v="1999-10-16T09:59:35"/>
        <d v="1999-10-16T09:59:38"/>
        <d v="1999-10-18T02:43:24"/>
        <d v="1999-10-20T08:28:52"/>
        <d v="1999-10-21T09:15:22"/>
        <d v="1999-10-22T02:18:59"/>
        <d v="1999-10-22T03:10:19"/>
        <d v="1999-10-23T02:12:05"/>
        <d v="1999-10-24T04:21:41"/>
        <d v="1999-10-24T08:59:46"/>
        <d v="1999-10-25T00:01:21"/>
        <d v="1999-10-25T00:43:07"/>
        <d v="1999-10-25T07:29:56"/>
        <d v="1999-10-25T20:31:42"/>
        <d v="1999-10-27T04:09:30"/>
        <d v="1999-10-28T06:58:41"/>
        <d v="1999-10-30T09:43:22"/>
        <d v="1999-10-30T21:16:41"/>
        <d v="1999-11-01T17:53:00"/>
        <d v="1999-11-03T21:38:08"/>
        <d v="1999-11-03T23:50:25"/>
        <d v="1999-11-08T16:45:43"/>
        <d v="1999-11-08T21:37:23"/>
        <d v="1999-11-10T02:25:39"/>
        <d v="1999-11-11T02:41:05"/>
        <d v="1999-11-11T14:41:26"/>
        <d v="1999-11-11T18:05:44"/>
        <d v="1999-11-12T16:57:20"/>
        <d v="1999-11-12T17:17:57"/>
        <d v="1999-11-13T19:31:12"/>
        <d v="1999-11-15T01:34:36"/>
        <d v="1999-11-15T05:42:43"/>
        <d v="1999-11-16T13:44:18"/>
        <d v="1999-11-17T03:27:42"/>
        <d v="1999-11-17T11:36:35"/>
        <d v="1999-11-18T03:20:23"/>
        <d v="1999-11-18T14:27:43"/>
        <d v="1999-11-19T11:21:28"/>
        <d v="1999-11-19T13:56:46"/>
        <d v="1999-11-21T03:51:14"/>
        <d v="1999-11-21T06:38:36"/>
        <d v="1999-11-21T06:46:19"/>
        <d v="1999-11-22T01:45:20"/>
        <d v="1999-11-23T14:37:57"/>
        <d v="1999-11-25T04:00:09"/>
        <d v="1999-11-26T00:29:00"/>
        <d v="1999-11-26T02:56:07"/>
        <d v="1999-11-26T13:21:16"/>
        <d v="1999-11-26T13:38:34"/>
        <d v="1999-11-26T15:57:35"/>
        <d v="1999-11-26T19:36:09"/>
        <d v="1999-11-26T22:03:20"/>
        <d v="1999-11-27T02:31:49"/>
        <d v="1999-11-27T14:36:55"/>
        <d v="1999-11-27T22:41:11"/>
        <d v="1999-11-27T23:12:30"/>
        <d v="1999-11-28T00:53:42"/>
        <d v="1999-11-29T03:46:30"/>
        <d v="1999-11-30T04:01:53"/>
        <d v="1999-11-30T16:23:35"/>
        <d v="1999-11-30T20:10:22"/>
        <d v="1999-12-01T19:23:06"/>
        <d v="1999-12-01T21:45:23"/>
        <d v="1999-12-02T01:33:00"/>
        <d v="1999-12-02T01:54:42"/>
        <d v="1999-12-03T17:06:55"/>
        <d v="1999-12-04T02:01:35"/>
        <d v="1999-12-04T07:45:01"/>
        <d v="1999-12-04T17:06:51"/>
        <d v="1999-12-05T16:21:51"/>
        <d v="1999-12-05T22:00:34"/>
        <d v="1999-12-06T23:12:34"/>
        <d v="1999-12-06T23:22:56"/>
        <d v="1999-12-07T00:19:50"/>
        <d v="1999-12-07T21:29:49"/>
        <d v="1999-12-08T13:34:45"/>
        <d v="1999-12-09T10:18:17"/>
        <d v="1999-12-10T03:34:45"/>
        <d v="1999-12-10T18:38:30"/>
        <d v="1999-12-11T07:18:41"/>
        <d v="1999-12-11T14:38:07"/>
        <d v="1999-12-11T18:03:36"/>
        <d v="1999-12-12T17:57:29"/>
        <d v="1999-12-12T23:24:18"/>
        <d v="1999-12-13T09:30:40"/>
        <d v="1999-12-13T22:40:14"/>
        <d v="1999-12-15T00:00:44"/>
        <d v="1999-12-15T04:41:12"/>
        <d v="1999-12-16T10:36:18"/>
        <d v="1999-12-16T14:17:55"/>
        <d v="1999-12-16T23:51:28"/>
        <d v="1999-12-17T00:27:29"/>
        <d v="1999-12-17T04:00:26"/>
        <d v="1999-12-17T04:03:28"/>
        <d v="1999-12-18T17:44:55"/>
        <d v="1999-12-19T00:48:37"/>
        <d v="1999-12-19T03:38:32"/>
        <d v="1999-12-19T12:19:26"/>
        <d v="1999-12-21T11:00:49"/>
        <d v="1999-12-21T14:14:58"/>
        <d v="1999-12-22T12:11:28"/>
        <d v="1999-12-22T13:32:38"/>
        <d v="1999-12-22T17:36:56"/>
        <d v="1999-12-22T22:08:07"/>
        <d v="1999-12-24T19:26:05"/>
        <d v="1999-12-24T22:35:39"/>
        <d v="1999-12-25T18:19:30"/>
        <d v="1999-12-25T18:38:51"/>
        <d v="1999-12-28T12:46:58"/>
        <d v="1999-12-28T16:51:25"/>
        <d v="1999-12-28T23:56:07"/>
        <d v="1999-12-29T05:19:47"/>
        <d v="1999-12-29T13:29:20"/>
        <d v="1999-12-29T19:15:51"/>
        <d v="1999-12-29T20:59:31"/>
        <d v="1999-12-29T21:36:37"/>
        <d v="1999-12-29T22:53:57"/>
        <d v="1999-12-30T13:21:37"/>
        <d v="1999-12-31T13:09:12"/>
        <d v="2000-01-01T05:58:20"/>
        <d v="2000-01-02T12:14:39"/>
        <d v="2000-01-02T12:58:42"/>
        <d v="2000-01-02T15:16:32"/>
        <d v="2000-01-05T07:32:19"/>
        <d v="2000-01-05T07:40:41"/>
        <d v="2000-01-05T08:41:40"/>
        <d v="2000-01-05T09:45:19"/>
        <d v="2000-01-05T17:55:11"/>
        <d v="2000-01-05T18:26:08"/>
        <d v="2000-01-06T10:42:25"/>
        <d v="2000-01-06T21:31:06"/>
        <d v="2000-01-07T23:37:20"/>
        <d v="2000-01-08T01:19:47"/>
        <d v="2000-01-08T03:44:54"/>
        <d v="2000-01-08T11:59:22"/>
        <d v="2000-01-08T16:47:21"/>
        <d v="2000-01-09T10:48:31"/>
        <d v="2000-01-09T21:54:40"/>
        <d v="2000-01-10T16:40:42"/>
        <d v="2000-01-13T20:07:14"/>
        <d v="2000-01-14T18:44:45"/>
        <d v="2000-01-14T22:09:05"/>
        <d v="2000-01-14T23:37:08"/>
        <d v="2000-01-15T02:04:01"/>
        <d v="2000-01-15T12:49:45"/>
        <d v="2000-01-16T15:00:41"/>
        <d v="2000-01-16T23:19:43"/>
        <d v="2000-01-17T00:04:01"/>
        <d v="2000-01-17T12:20:05"/>
        <d v="2000-01-17T21:18:05"/>
        <d v="2000-01-18T01:31:36"/>
        <d v="2000-01-19T07:09:34"/>
        <d v="2000-01-20T00:59:24"/>
        <d v="2000-01-20T05:54:34"/>
        <d v="2000-01-20T06:13:03"/>
        <d v="2000-01-20T09:41:47"/>
        <d v="2000-01-21T03:12:00"/>
        <d v="2000-01-21T05:04:11"/>
        <d v="2000-01-22T21:14:32"/>
        <d v="2000-01-23T06:08:25"/>
        <d v="2000-01-23T07:40:05"/>
        <d v="2000-01-23T08:03:01"/>
        <d v="2000-01-23T08:42:24"/>
        <d v="2000-01-23T09:57:02"/>
        <d v="2000-01-23T22:14:47"/>
        <d v="2000-01-26T13:26:50"/>
        <d v="2000-01-28T13:17:53"/>
        <d v="2000-01-28T14:21:07"/>
        <d v="2000-01-28T16:39:24"/>
        <d v="2000-01-28T22:42:26"/>
        <d v="2000-01-28T22:57:52"/>
        <d v="2000-02-03T10:24:59"/>
        <d v="2000-02-03T13:42:25"/>
        <d v="2000-02-03T15:53:13"/>
        <d v="2000-02-06T02:08:07"/>
        <d v="2000-02-06T11:33:52"/>
        <d v="2000-02-10T04:03:35"/>
        <d v="2000-02-10T14:18:41"/>
        <d v="2000-02-12T10:39:55"/>
        <d v="2000-02-12T16:29:20"/>
        <d v="2000-02-13T02:57:09"/>
        <d v="2000-02-13T18:19:42"/>
        <d v="2000-02-15T02:05:01"/>
        <d v="2000-02-16T22:35:21"/>
        <d v="2000-02-17T04:54:27"/>
        <d v="2000-02-18T08:06:15"/>
        <d v="2000-02-20T08:27:22"/>
        <d v="2000-02-21T00:36:22"/>
        <d v="2000-02-21T16:29:40"/>
        <d v="2000-02-22T02:37:55"/>
        <d v="2000-02-23T03:57:59"/>
        <d v="2000-02-23T19:20:26"/>
        <d v="2000-02-25T01:43:59"/>
        <d v="2000-02-25T13:54:12"/>
        <d v="2000-02-25T14:16:02"/>
        <d v="2000-02-26T08:11:48"/>
        <d v="2000-02-26T18:24:39"/>
        <d v="2000-02-28T09:45:08"/>
        <d v="2000-02-28T22:15:20"/>
        <d v="2000-02-29T04:35:04"/>
        <d v="2000-02-29T22:44:58"/>
        <d v="2000-03-01T04:21:01"/>
        <d v="2000-03-01T04:46:30"/>
        <d v="2000-03-01T23:05:15"/>
        <d v="2000-03-03T22:09:14"/>
        <d v="2000-03-03T22:22:41"/>
        <d v="2000-03-04T02:24:22"/>
        <d v="2000-03-04T14:09:50"/>
        <d v="2000-03-05T23:57:03"/>
        <d v="2000-03-07T05:48:19"/>
        <d v="2000-03-09T04:15:00"/>
        <d v="2000-03-10T16:22:47"/>
        <d v="2000-03-10T21:32:13"/>
        <d v="2000-03-12T22:21:30"/>
        <d v="2000-03-14T18:42:36"/>
        <d v="2000-03-14T20:22:19"/>
        <d v="2000-03-14T20:48:58"/>
        <d v="2000-03-15T06:35:05"/>
        <d v="2000-03-16T06:13:19"/>
        <d v="2000-03-16T15:19:56"/>
        <d v="2000-03-17T11:51:18"/>
        <d v="2000-03-17T14:47:35"/>
        <d v="2000-03-18T23:22:53"/>
        <d v="2000-03-20T21:02:30"/>
        <d v="2000-03-21T05:26:08"/>
        <d v="2000-03-22T07:02:28"/>
        <d v="2000-03-22T23:32:26"/>
        <d v="2000-03-24T04:23:46"/>
        <d v="2000-03-27T17:35:00"/>
        <d v="2000-03-28T11:00:23"/>
        <d v="2000-03-29T07:13:53"/>
        <d v="2000-04-01T12:10:50"/>
        <d v="2000-04-01T12:13:24"/>
        <d v="2000-04-02T05:57:24"/>
        <d v="2000-04-03T08:55:00"/>
        <d v="2000-04-03T15:20:02"/>
        <d v="2000-04-05T04:36:59"/>
        <d v="2000-04-07T05:55:47"/>
        <d v="2000-04-07T18:42:24"/>
        <d v="2000-04-07T19:08:28"/>
        <d v="2000-04-08T15:28:23"/>
        <d v="2000-04-11T06:41:26"/>
        <d v="2000-04-11T20:57:00"/>
        <d v="2000-04-13T20:54:14"/>
        <d v="2000-04-16T13:25:48"/>
        <d v="2000-04-17T04:25:21"/>
        <d v="2000-04-17T18:08:18"/>
        <d v="2000-04-17T23:07:23"/>
        <d v="2000-04-18T00:12:06"/>
        <d v="2000-04-18T06:23:16"/>
        <d v="2000-04-18T17:28:12"/>
        <d v="2000-04-21T04:35:18"/>
        <d v="2000-04-21T11:06:16"/>
        <d v="2000-04-21T12:23:11"/>
        <d v="2000-04-23T09:27:23"/>
        <d v="2000-04-23T17:01:17"/>
        <d v="2000-04-23T17:10:48"/>
        <d v="2000-04-23T20:36:53"/>
        <d v="2000-04-26T12:55:04"/>
        <d v="2000-04-26T14:54:08"/>
        <d v="2000-04-29T19:52:22"/>
        <d v="2000-04-30T10:13:03"/>
        <d v="2000-04-30T21:08:36"/>
        <d v="2000-05-01T18:41:42"/>
        <d v="2000-05-02T09:58:34"/>
        <d v="2000-05-02T15:03:37"/>
        <d v="2000-05-04T04:21:16"/>
        <d v="2000-05-04T14:24:25"/>
        <d v="2000-05-04T20:36:32"/>
        <d v="2000-05-04T23:24:38"/>
        <d v="2000-05-05T05:24:27"/>
        <d v="2000-05-06T13:44:14"/>
        <d v="2000-05-07T17:21:13"/>
        <d v="2000-05-08T10:25:23"/>
        <d v="2000-05-08T10:28:25"/>
        <d v="2000-05-08T12:30:00"/>
        <d v="2000-05-08T13:54:58"/>
        <d v="2000-05-08T21:35:43"/>
        <d v="2000-05-12T18:43:18"/>
        <d v="2000-05-12T23:10:30"/>
        <d v="2000-05-14T10:47:43"/>
        <d v="2000-05-14T20:08:34"/>
        <d v="2000-05-15T07:11:42"/>
        <d v="2000-05-19T20:34:26"/>
        <d v="2000-05-20T09:49:16"/>
        <d v="2000-05-20T09:59:35"/>
        <d v="2000-05-21T19:58:47"/>
        <d v="2000-05-22T04:24:38"/>
        <d v="2000-05-22T13:15:09"/>
        <d v="2000-05-24T05:40:38"/>
        <d v="2000-05-26T00:30:05"/>
        <d v="2000-05-26T01:28:23"/>
        <d v="2000-05-30T06:39:00"/>
        <d v="2000-06-02T11:13:49"/>
        <d v="2000-06-03T03:54:46"/>
        <d v="2000-06-03T08:54:49"/>
        <d v="2000-06-04T16:28:26"/>
        <d v="2000-06-04T16:39:46"/>
        <d v="2000-06-04T17:52:16"/>
        <d v="2000-06-04T18:22:13"/>
        <d v="2000-06-05T03:00:27"/>
        <d v="2000-06-05T06:34:12"/>
        <d v="2000-06-05T23:55:43"/>
        <d v="2000-06-06T02:41:50"/>
        <d v="2000-06-06T09:58:07"/>
        <d v="2000-06-06T10:59:10"/>
        <d v="2000-06-06T14:57:02"/>
        <d v="2000-06-06T21:16:42"/>
        <d v="2000-06-07T16:45:37"/>
        <d v="2000-06-07T21:46:56"/>
        <d v="2000-06-07T23:45:27"/>
        <d v="2000-06-08T08:08:12"/>
        <d v="2000-06-09T01:27:15"/>
        <d v="2000-06-09T05:35:51"/>
        <d v="2000-06-09T06:27:26"/>
        <d v="2000-06-09T08:00:24"/>
        <d v="2000-06-09T08:42:00"/>
        <d v="2000-06-09T22:07:06"/>
        <d v="2000-06-09T22:35:14"/>
        <d v="2000-06-09T23:31:45"/>
        <d v="2000-06-10T08:49:48"/>
        <d v="2000-06-10T09:17:53"/>
        <d v="2000-06-10T14:11:59"/>
        <d v="2000-06-10T18:23:29"/>
        <d v="2000-06-11T09:25:56"/>
        <d v="2000-06-11T11:55:12"/>
        <d v="2000-06-14T01:44:29"/>
        <d v="2000-06-14T02:15:26"/>
        <d v="2000-06-14T03:19:18"/>
        <d v="2000-06-14T14:11:07"/>
        <d v="2000-06-14T17:00:48"/>
        <d v="2000-06-14T23:01:15"/>
        <d v="2000-06-15T11:10:46"/>
        <d v="2000-06-16T07:55:35"/>
        <d v="2000-06-16T20:23:33"/>
        <d v="2000-06-17T15:40:42"/>
        <d v="2000-06-17T15:42:53"/>
        <d v="2000-06-18T14:44:13"/>
        <d v="2000-06-19T01:59:34"/>
        <d v="2000-06-19T09:34:57"/>
        <d v="2000-06-20T11:34:00"/>
        <d v="2000-06-21T00:51:47"/>
        <d v="2000-06-21T16:25:06"/>
        <d v="2000-06-21T18:28:04"/>
        <d v="2000-06-23T05:01:54"/>
        <d v="2000-06-23T05:05:02"/>
        <d v="2000-06-25T06:34:43"/>
        <d v="2000-06-27T11:37:06"/>
        <d v="2000-06-29T04:02:37"/>
        <d v="2000-06-29T06:30:22"/>
        <d v="2000-06-29T07:59:07"/>
        <d v="2000-07-01T04:48:55"/>
        <d v="2000-07-01T07:01:56"/>
        <d v="2000-07-02T20:03:35"/>
        <d v="2000-07-04T22:19:44"/>
        <d v="2000-07-06T06:15:29"/>
        <d v="2000-07-07T15:46:45"/>
        <d v="2000-07-08T04:52:55"/>
        <d v="2000-07-08T18:57:44"/>
        <d v="2000-07-09T14:42:28"/>
        <d v="2000-07-10T09:58:19"/>
        <d v="2000-07-10T10:39:39"/>
        <d v="2000-07-11T01:32:29"/>
        <d v="2000-07-11T01:38:45"/>
        <d v="2000-07-13T07:14:23"/>
        <d v="2000-07-13T17:41:54"/>
        <d v="2000-07-15T01:30:31"/>
        <d v="2000-07-15T03:13:23"/>
        <d v="2000-07-15T03:58:10"/>
        <d v="2000-07-15T07:13:45"/>
        <d v="2000-07-15T10:22:41"/>
        <d v="2000-07-16T03:21:46"/>
        <d v="2000-07-16T03:57:46"/>
        <d v="2000-07-16T11:38:18"/>
        <d v="2000-07-16T17:25:23"/>
        <d v="2000-07-17T22:53:47"/>
        <d v="2000-07-18T22:59:17"/>
        <d v="2000-07-20T18:39:19"/>
        <d v="2000-07-21T01:53:36"/>
        <d v="2000-07-21T02:18:07"/>
        <d v="2000-07-21T05:16:38"/>
        <d v="2000-07-21T05:46:27"/>
        <d v="2000-07-21T06:13:41"/>
        <d v="2000-07-22T09:50:01"/>
        <d v="2000-07-22T20:56:12"/>
        <d v="2000-07-23T21:52:44"/>
        <d v="2000-07-24T12:17:27"/>
        <d v="2000-07-25T03:14:30"/>
        <d v="2000-07-26T05:37:42"/>
        <d v="2000-07-27T01:49:53"/>
        <d v="2000-07-27T02:12:50"/>
        <d v="2000-07-28T12:38:33"/>
        <d v="2000-07-28T20:28:13"/>
        <d v="2000-07-30T00:18:00"/>
        <d v="2000-07-30T06:03:33"/>
        <d v="2000-07-30T12:25:46"/>
        <d v="2000-07-30T12:48:55"/>
        <d v="2000-07-31T22:44:30"/>
        <d v="2000-07-31T23:01:49"/>
        <d v="2000-08-01T09:21:37"/>
        <d v="2000-08-01T18:54:46"/>
        <d v="2000-08-02T00:37:16"/>
        <d v="2000-08-03T01:09:39"/>
        <d v="2000-08-03T05:30:12"/>
        <d v="2000-08-03T08:53:20"/>
        <d v="2000-08-03T19:22:11"/>
        <d v="2000-08-04T07:47:44"/>
        <d v="2000-08-04T21:13:03"/>
        <d v="2000-08-05T08:30:10"/>
        <d v="2000-08-05T19:43:08"/>
        <d v="2000-08-06T07:27:13"/>
        <d v="2000-08-07T05:23:40"/>
        <d v="2000-08-07T14:33:56"/>
        <d v="2000-08-07T15:29:50"/>
        <d v="2000-08-09T00:08:42"/>
        <d v="2000-08-09T11:41:48"/>
        <d v="2000-08-09T22:55:59"/>
        <d v="2000-08-12T10:26:16"/>
        <d v="2000-08-12T14:13:09"/>
        <d v="2000-08-13T07:04:07"/>
        <d v="2000-08-14T22:11:16"/>
        <d v="2000-08-15T04:30:09"/>
        <d v="2000-08-15T20:20:44"/>
        <d v="2000-08-17T00:04:29"/>
        <d v="2000-08-17T14:00:00"/>
        <d v="2000-08-17T18:40:10"/>
        <d v="2000-08-18T01:52:21"/>
        <d v="2000-08-19T12:41:28"/>
        <d v="2000-08-19T17:26:28"/>
        <d v="2000-08-20T07:55:49"/>
        <d v="2000-08-20T22:38:30"/>
        <d v="2000-08-21T09:16:25"/>
        <d v="2000-08-22T13:51:30"/>
        <d v="2000-08-22T16:55:14"/>
        <d v="2000-08-23T15:46:12"/>
        <d v="2000-08-23T16:15:32"/>
        <d v="2000-08-24T11:17:32"/>
        <d v="2000-08-24T11:36:45"/>
        <d v="2000-08-27T04:22:27"/>
        <d v="2000-08-27T17:19:07"/>
        <d v="2000-08-28T03:37:03"/>
        <d v="2000-08-28T15:05:48"/>
        <d v="2000-08-28T15:38:06"/>
        <d v="2000-08-28T19:29:25"/>
        <d v="2000-08-28T19:29:32"/>
        <d v="2000-08-31T08:24:11"/>
        <d v="2000-09-01T11:56:52"/>
        <d v="2000-09-02T00:25:49"/>
        <d v="2000-09-02T10:19:13"/>
        <d v="2000-09-02T17:02:20"/>
        <d v="2000-09-03T08:21:24"/>
        <d v="2000-09-03T11:01:31"/>
        <d v="2000-09-08T01:34:41"/>
        <d v="2000-09-08T22:41:25"/>
        <d v="2000-09-09T06:01:53"/>
        <d v="2000-09-09T10:00:34"/>
        <d v="2000-09-09T12:18:10"/>
        <d v="2000-09-10T03:16:16"/>
        <d v="2000-09-10T08:54:46"/>
        <d v="2000-09-10T17:11:55"/>
        <d v="2000-09-10T19:06:16"/>
        <d v="2000-09-10T19:45:25"/>
        <d v="2000-09-10T21:37:43"/>
        <d v="2000-09-11T17:17:53"/>
        <d v="2000-09-12T00:27:59"/>
        <d v="2000-09-12T16:27:25"/>
        <d v="2000-09-14T14:59:58"/>
        <d v="2000-09-14T17:33:29"/>
        <d v="2000-09-16T11:03:20"/>
        <d v="2000-09-16T17:26:24"/>
        <d v="2000-09-17T09:29:57"/>
        <d v="2000-09-20T08:37:16"/>
        <d v="2000-09-21T17:45:51"/>
        <d v="2000-09-22T13:21:31"/>
        <d v="2000-09-22T18:22:03"/>
        <d v="2000-09-23T02:13:32"/>
        <d v="2000-09-23T02:17:44"/>
        <d v="2000-09-23T08:42:08"/>
        <d v="2000-09-25T04:00:40"/>
        <d v="2000-09-26T06:17:52"/>
        <d v="2000-09-26T16:49:33"/>
        <d v="2000-09-28T23:23:43"/>
        <d v="2000-09-29T22:48:12"/>
        <d v="2000-10-01T19:03:28"/>
        <d v="2000-10-02T02:25:31"/>
        <d v="2000-10-02T07:29:43"/>
        <d v="2000-10-02T07:44:11"/>
        <d v="2000-10-03T04:13:30"/>
        <d v="2000-10-04T03:59:12"/>
        <d v="2000-10-04T14:37:44"/>
        <d v="2000-10-04T16:58:44"/>
        <d v="2000-10-04T20:48:28"/>
        <d v="2000-10-05T13:39:12"/>
        <d v="2000-10-05T20:06:14"/>
        <d v="2000-10-06T04:30:19"/>
        <d v="2000-10-07T11:57:41"/>
        <d v="2000-10-08T03:36:32"/>
        <d v="2000-10-09T02:30:01"/>
        <d v="2000-10-10T05:23:10"/>
        <d v="2000-10-11T04:13:36"/>
        <d v="2000-10-11T04:34:32"/>
        <d v="2000-10-11T09:42:09"/>
        <d v="2000-10-12T23:25:52"/>
        <d v="2000-10-14T20:02:52"/>
        <d v="2000-10-15T18:07:30"/>
        <d v="2000-10-17T20:00:37"/>
        <d v="2000-10-18T02:43:18"/>
        <d v="2000-10-20T19:47:24"/>
        <d v="2000-10-21T05:25:15"/>
        <d v="2000-10-21T11:35:59"/>
        <d v="2000-10-21T14:24:09"/>
        <d v="2000-10-21T15:52:47"/>
        <d v="2000-10-21T22:30:32"/>
        <d v="2000-10-22T01:21:44"/>
        <d v="2000-10-22T11:37:25"/>
        <d v="2000-10-22T20:26:39"/>
        <d v="2000-10-23T23:04:12"/>
        <d v="2000-10-25T05:26:39"/>
        <d v="2000-10-25T09:32:24"/>
        <d v="2000-10-25T19:00:17"/>
        <d v="2000-10-26T14:08:37"/>
        <d v="2000-10-26T22:44:06"/>
        <d v="2000-10-27T00:08:54"/>
        <d v="2000-10-27T04:21:52"/>
        <d v="2000-10-27T09:10:05"/>
        <d v="2000-10-27T19:02:53"/>
        <d v="2000-10-28T04:12:36"/>
        <d v="2000-10-29T08:36:55"/>
        <d v="2000-10-29T08:37:09"/>
        <d v="2000-10-29T12:30:50"/>
        <d v="2000-10-29T22:03:57"/>
        <d v="2000-10-30T01:03:27"/>
        <d v="2000-10-30T03:07:10"/>
        <d v="2000-10-30T12:01:31"/>
        <d v="2000-10-30T16:42:52"/>
        <d v="2000-10-30T20:28:46"/>
        <d v="2000-10-30T21:12:19"/>
        <d v="2000-10-31T18:09:36"/>
        <d v="2000-10-31T18:43:21"/>
        <d v="2000-11-01T04:27:46"/>
        <d v="2000-11-01T10:35:55"/>
        <d v="2000-11-04T12:38:41"/>
        <d v="2000-11-05T04:45:35"/>
        <d v="2000-11-05T12:47:05"/>
        <d v="2000-11-06T11:40:27"/>
        <d v="2000-11-07T00:18:05"/>
        <d v="2000-11-07T01:01:49"/>
        <d v="2000-11-07T07:50:10"/>
        <d v="2000-11-07T16:31:38"/>
        <d v="2000-11-08T06:59:59"/>
        <d v="2000-11-08T18:36:22"/>
        <d v="2000-11-09T00:32:45"/>
        <d v="2000-11-09T01:46:43"/>
        <d v="2000-11-09T05:45:54"/>
        <d v="2000-11-10T20:10:53"/>
        <d v="2000-11-12T03:29:58"/>
        <d v="2000-11-13T06:03:04"/>
        <d v="2000-11-13T06:46:11"/>
        <d v="2000-11-13T08:56:49"/>
        <d v="2000-11-13T15:57:22"/>
        <d v="2000-11-13T23:17:28"/>
        <d v="2000-11-14T03:52:59"/>
        <d v="2000-11-15T09:23:41"/>
        <d v="2000-11-15T12:36:22"/>
        <d v="2000-11-15T15:05:38"/>
        <d v="2000-11-15T19:27:14"/>
        <d v="2000-11-16T04:54:57"/>
        <d v="2000-11-16T05:11:18"/>
        <d v="2000-11-16T05:16:33"/>
        <d v="2000-11-16T05:18:15"/>
        <d v="2000-11-16T05:21:22"/>
        <d v="2000-11-16T05:47:34"/>
        <d v="2000-11-16T05:51:51"/>
        <d v="2000-11-16T07:36:40"/>
        <d v="2000-11-16T07:42:17"/>
        <d v="2000-11-16T07:45:33"/>
        <d v="2000-11-16T07:53:49"/>
        <d v="2000-11-16T07:58:36"/>
        <d v="2000-11-16T09:23:13"/>
        <d v="2000-11-16T09:25:43"/>
        <d v="2000-11-16T10:55:58"/>
        <d v="2000-11-16T11:05:42"/>
        <d v="2000-11-16T11:12:35"/>
        <d v="2000-11-16T12:26:19"/>
        <d v="2000-11-16T15:23:42"/>
        <d v="2000-11-16T18:03:45"/>
        <d v="2000-11-16T20:39:31"/>
        <d v="2000-11-17T01:37:04"/>
        <d v="2000-11-17T04:22:56"/>
        <d v="2000-11-17T21:01:56"/>
        <d v="2000-11-17T21:45:52"/>
        <d v="2000-11-18T00:16:59"/>
        <d v="2000-11-18T02:05:49"/>
        <d v="2000-11-18T03:30:36"/>
        <d v="2000-11-18T05:22:35"/>
        <d v="2000-11-18T06:54:58"/>
        <d v="2000-11-18T15:04:15"/>
        <d v="2000-11-18T15:51:38"/>
        <d v="2000-11-18T21:48:44"/>
        <d v="2000-11-18T23:05:40"/>
        <d v="2000-11-19T00:38:37"/>
        <d v="2000-11-19T02:45:28"/>
        <d v="2000-11-19T05:29:26"/>
        <d v="2000-11-19T05:35:19"/>
        <d v="2000-11-19T16:22:15"/>
        <d v="2000-11-21T04:44:18"/>
        <d v="2000-11-21T17:33:34"/>
        <d v="2000-11-21T20:03:48"/>
        <d v="2000-11-21T21:21:05"/>
        <d v="2000-11-22T06:27:14"/>
        <d v="2000-11-22T23:35:05"/>
        <d v="2000-11-23T00:13:01"/>
        <d v="2000-11-23T04:56:39"/>
        <d v="2000-11-23T17:11:46"/>
        <d v="2000-11-23T18:43:16"/>
        <d v="2000-11-23T23:10:35"/>
        <d v="2000-11-25T16:46:58"/>
        <d v="2000-11-25T18:09:11"/>
        <d v="2001-10-21T03:40:18"/>
        <d v="2000-11-25T18:10:47"/>
        <d v="2000-11-29T01:48:44"/>
        <d v="2000-11-29T10:25:13"/>
        <d v="2000-11-29T10:35:48"/>
        <d v="2000-12-01T13:27:34"/>
        <d v="2000-12-03T12:55:17"/>
        <d v="2000-12-04T04:43:10"/>
        <d v="2000-12-04T16:47:38"/>
        <d v="2000-12-05T11:08:25"/>
        <d v="2000-12-05T22:11:34"/>
        <d v="2000-12-06T17:11:06"/>
        <d v="2000-12-06T22:57:40"/>
        <d v="2000-12-07T09:31:19"/>
        <d v="2000-12-08T15:24:15"/>
        <d v="2000-12-08T16:56:19"/>
        <d v="2000-12-09T22:49:48"/>
        <d v="2000-12-10T10:05:50"/>
        <d v="2000-12-10T13:30:35"/>
        <d v="2000-12-10T18:58:37"/>
        <d v="2000-12-11T17:07:33"/>
        <d v="2000-12-11T18:54:07"/>
        <d v="2000-12-12T05:26:46"/>
        <d v="2000-12-13T06:10:23"/>
        <d v="2000-12-15T13:00:02"/>
        <d v="2000-12-15T16:44:48"/>
        <d v="2000-12-15T17:43:12"/>
        <d v="2000-12-16T11:05:28"/>
        <d v="2000-12-16T21:57:59"/>
        <d v="2000-12-18T01:19:22"/>
        <d v="2000-12-18T21:15:31"/>
        <d v="2000-12-19T08:50:19"/>
        <d v="2000-12-19T13:11:47"/>
        <d v="2000-12-20T11:23:54"/>
        <d v="2000-12-20T15:17:20"/>
        <d v="2000-12-20T16:39:26"/>
        <d v="2000-12-20T16:49:43"/>
        <d v="2000-12-21T01:01:28"/>
        <d v="2000-12-21T02:41:23"/>
        <d v="2000-12-21T13:05:00"/>
        <d v="2000-12-21T13:14:33"/>
        <d v="2000-12-21T14:53:12"/>
        <d v="2000-12-22T00:40:37"/>
        <d v="2000-12-22T08:30:39"/>
        <d v="2000-12-22T10:13:01"/>
        <d v="2000-12-23T07:13:24"/>
        <d v="2000-12-24T03:11:07"/>
        <d v="2000-12-25T05:11:59"/>
        <d v="2000-12-25T13:24:23"/>
        <d v="2000-12-26T15:21:27"/>
        <d v="2000-12-27T07:03:48"/>
        <d v="2000-12-27T07:26:32"/>
        <d v="2000-12-28T04:34:28"/>
        <d v="2000-12-30T07:42:47"/>
        <d v="2001-01-01T06:57:04"/>
        <d v="2001-01-01T08:54:32"/>
        <d v="2001-01-02T07:30:04"/>
        <d v="2001-01-02T19:37:36"/>
        <d v="2001-01-02T23:17:42"/>
        <d v="2001-01-03T14:47:50"/>
        <d v="2001-01-05T08:06:47"/>
        <d v="2001-01-05T11:54:14"/>
        <d v="2001-01-05T22:51:53"/>
        <d v="2001-01-06T04:45:29"/>
        <d v="2001-01-06T15:55:32"/>
        <d v="2001-01-07T10:18:20"/>
        <d v="2001-01-09T01:46:13"/>
        <d v="2001-01-09T07:52:04"/>
        <d v="2001-01-09T16:49:28"/>
        <d v="2001-01-10T16:02:44"/>
        <d v="2001-01-11T00:04:03"/>
        <d v="2001-01-11T19:59:40"/>
        <d v="2001-01-12T10:47:40"/>
        <d v="2001-01-12T13:07:58"/>
        <d v="2001-01-12T19:18:26"/>
        <d v="2001-01-13T17:33:32"/>
        <d v="2001-01-14T08:58:25"/>
        <d v="2001-01-14T22:41:29"/>
        <d v="2001-01-15T05:09:11"/>
        <d v="2001-01-15T05:52:16"/>
        <d v="2001-01-15T12:20:10"/>
        <d v="2001-01-16T08:22:10"/>
        <d v="2001-01-16T10:58:17"/>
        <d v="2001-01-16T13:25:01"/>
        <d v="2001-01-16T13:25:10"/>
        <d v="2001-01-16T14:25:11"/>
        <d v="2001-01-16T16:49:59"/>
        <d v="2001-01-18T07:23:37"/>
        <d v="2001-01-18T12:32:32"/>
        <d v="2001-01-19T01:12:52"/>
        <d v="2001-01-19T08:10:15"/>
        <d v="2001-01-19T09:04:35"/>
        <d v="2001-01-20T21:59:11"/>
        <d v="2001-01-21T04:44:02"/>
        <d v="2001-01-23T05:23:32"/>
        <d v="2001-01-23T09:39:25"/>
        <d v="2001-01-23T16:24:03"/>
        <d v="2001-01-23T16:33:31"/>
        <d v="2001-01-23T17:38:13"/>
        <d v="2001-01-24T05:34:32"/>
        <d v="2001-01-25T05:29:38"/>
        <d v="2001-01-25T10:28:52"/>
        <d v="2001-01-26T03:16:41"/>
        <d v="2001-01-26T07:32:29"/>
        <d v="2001-01-26T15:59:39"/>
        <d v="2001-01-27T23:57:02"/>
        <d v="2001-01-28T01:02:11"/>
        <d v="2001-01-29T23:21:26"/>
        <d v="2001-02-01T08:02:17"/>
        <d v="2001-02-01T18:19:30"/>
        <d v="2001-02-02T08:10:41"/>
        <d v="2001-02-02T16:52:07"/>
        <d v="2001-02-07T10:23:10"/>
        <d v="2001-02-07T15:16:15"/>
        <d v="2001-02-08T05:41:40"/>
        <d v="2001-02-09T10:26:16"/>
        <d v="2001-02-09T13:07:43"/>
        <d v="2001-02-13T14:22:06"/>
        <d v="2001-02-13T19:28:30"/>
        <d v="2001-02-14T04:45:36"/>
        <d v="2001-02-14T13:36:40"/>
        <d v="2001-02-14T14:04:26"/>
        <d v="2001-02-14T14:16:59"/>
        <d v="2001-02-15T12:46:59"/>
        <d v="2001-02-16T05:59:09"/>
        <d v="2001-02-16T13:19:46"/>
        <d v="2001-02-17T01:17:31"/>
        <d v="2001-02-17T17:49:27"/>
        <d v="2001-02-17T20:11:30"/>
        <d v="2001-02-18T13:04:53"/>
        <d v="2001-02-19T14:31:55"/>
        <d v="2001-02-21T15:20:21"/>
        <d v="2001-02-21T15:22:21"/>
        <d v="2001-02-21T22:50:30"/>
        <d v="2001-02-22T07:55:52"/>
        <d v="2001-02-22T08:02:55"/>
        <d v="2001-02-23T00:09:24"/>
        <d v="2001-02-23T23:52:24"/>
        <d v="2001-02-24T07:23:49"/>
        <d v="2001-02-24T16:07:48"/>
        <d v="2001-02-24T16:33:45"/>
        <d v="2001-02-24T21:53:54"/>
        <d v="2001-02-24T22:12:32"/>
        <d v="2001-02-25T02:22:00"/>
        <d v="2001-02-26T05:58:22"/>
        <d v="2001-02-26T06:03:30"/>
        <d v="2001-02-28T09:35:17"/>
        <d v="2001-02-28T10:31:04"/>
        <d v="2001-02-28T12:30:14"/>
        <d v="2001-02-28T13:05:32"/>
        <d v="2001-02-28T13:21:29"/>
        <d v="2001-02-28T18:50:13"/>
        <d v="2001-02-28T18:54:33"/>
        <d v="2001-03-01T03:59:54"/>
        <d v="2001-03-03T11:58:13"/>
        <d v="2001-03-03T17:56:44"/>
        <d v="2001-03-05T11:08:35"/>
        <d v="2001-03-05T15:50:07"/>
        <d v="2001-03-06T09:17:36"/>
        <d v="2001-03-07T00:09:24"/>
        <d v="2001-03-07T18:10:59"/>
        <d v="2001-03-11T00:50:40"/>
        <d v="2001-03-12T14:02:19"/>
        <d v="2001-03-12T23:35:08"/>
        <d v="2001-03-13T20:04:58"/>
        <d v="2001-03-14T18:56:19"/>
        <d v="2001-03-15T01:22:43"/>
        <d v="2001-03-15T13:02:42"/>
        <d v="2001-03-16T00:01:18"/>
        <d v="2001-03-16T04:36:09"/>
        <d v="2001-03-17T07:24:25"/>
        <d v="2001-03-18T15:43:21"/>
        <d v="2001-03-19T05:52:16"/>
        <d v="2001-03-19T05:56:57"/>
        <d v="2001-03-21T20:47:34"/>
        <d v="2001-03-23T05:24:12"/>
        <d v="2001-03-23T11:30:11"/>
        <d v="2001-03-24T06:27:54"/>
        <d v="2001-03-29T06:54:28"/>
        <d v="2001-03-30T07:31:02"/>
        <d v="2001-03-30T18:11:42"/>
        <d v="2001-03-30T20:25:28"/>
        <d v="2001-04-01T08:37:34"/>
        <d v="2001-04-02T06:50:07"/>
        <d v="2001-04-02T19:54:18"/>
        <d v="2001-04-03T13:21:38"/>
        <d v="2001-04-04T07:44:11"/>
        <d v="2001-04-04T13:06:14"/>
        <d v="2001-04-07T12:13:28"/>
        <d v="2001-04-07T23:17:38"/>
        <d v="2001-04-08T11:57:25"/>
        <d v="2001-04-09T09:00:57"/>
        <d v="2001-04-12T10:47:00"/>
        <d v="2001-04-13T15:33:54"/>
        <d v="2001-04-13T23:16:18"/>
        <d v="2001-04-14T08:51:14"/>
        <d v="2001-04-14T23:27:27"/>
        <d v="2001-04-17T01:42:11"/>
        <d v="2001-04-17T21:54:03"/>
        <d v="2001-04-19T02:40:36"/>
        <d v="2001-04-19T03:13:26"/>
        <d v="2001-04-19T20:58:26"/>
        <d v="2001-04-19T21:43:42"/>
        <d v="2001-04-20T19:20:51"/>
        <d v="2001-04-21T00:35:55"/>
        <d v="2001-04-21T13:09:19"/>
        <d v="2001-04-21T18:15:47"/>
        <d v="2001-04-23T04:25:56"/>
        <d v="2001-04-24T09:54:33"/>
        <d v="2001-04-24T13:27:25"/>
        <d v="2001-04-25T04:54:27"/>
        <d v="2001-04-25T14:40:06"/>
        <d v="2001-04-25T21:02:42"/>
        <d v="2001-04-26T17:48:57"/>
        <d v="2001-04-26T18:59:51"/>
        <d v="2001-04-28T04:49:53"/>
        <d v="2001-04-29T21:26:55"/>
        <d v="2001-04-30T02:02:02"/>
        <d v="2001-05-03T04:31:57"/>
        <d v="2001-05-05T05:21:16"/>
        <d v="2001-05-06T00:12:14"/>
        <d v="2001-05-07T00:00:38"/>
        <d v="2001-05-07T00:33:24"/>
        <d v="2001-05-08T05:15:37"/>
        <d v="2001-05-08T18:02:17"/>
        <d v="2001-05-09T15:47:37"/>
        <d v="2001-05-09T17:38:26"/>
        <d v="2001-05-11T06:06:27"/>
        <d v="2001-05-14T02:32:38"/>
        <d v="2001-05-15T23:53:18"/>
        <d v="2001-05-16T00:26:22"/>
        <d v="2001-05-18T02:05:33"/>
        <d v="2001-05-18T10:59:45"/>
        <d v="2001-05-19T17:36:26"/>
        <d v="2001-05-20T04:21:44"/>
        <d v="2001-05-21T16:43:05"/>
        <d v="2001-05-23T15:35:23"/>
        <d v="2001-05-23T21:10:44"/>
        <d v="2001-05-24T18:07:55"/>
        <d v="2001-05-25T00:40:51"/>
        <d v="2001-05-25T05:06:11"/>
        <d v="2001-05-26T10:57:26"/>
        <d v="2001-05-28T08:37:05"/>
        <d v="2001-05-29T18:48:06"/>
        <d v="2001-05-29T23:37:19"/>
        <d v="2001-05-30T00:29:22"/>
        <d v="2001-06-01T20:36:57"/>
        <d v="2001-06-03T02:41:57"/>
        <d v="2001-06-04T22:41:02"/>
        <d v="2001-06-05T09:00:05"/>
        <d v="2001-06-05T09:20:12"/>
        <d v="2001-06-05T15:13:58"/>
        <d v="2001-06-09T08:22:43"/>
        <d v="2001-06-10T13:11:04"/>
        <d v="2001-06-13T03:49:29"/>
        <d v="2001-06-13T13:17:55"/>
        <d v="2001-06-14T02:35:26"/>
        <d v="2001-06-14T12:27:04"/>
        <d v="2001-06-14T13:39:27"/>
        <d v="2001-06-14T19:48:48"/>
        <d v="2001-06-14T23:31:29"/>
        <d v="2001-06-15T06:17:45"/>
        <d v="2001-06-15T16:19:08"/>
        <d v="2001-06-16T02:13:38"/>
        <d v="2001-06-18T19:56:56"/>
        <d v="2001-06-18T23:31:08"/>
        <d v="2001-06-19T09:32:25"/>
        <d v="2001-06-19T14:12:04"/>
        <d v="2001-06-20T00:04:31"/>
        <d v="2001-06-23T06:52:43"/>
        <d v="2001-06-23T14:34:19"/>
        <d v="2001-06-23T16:51:10"/>
        <d v="2001-06-23T20:33:14"/>
        <d v="2001-06-23T20:56:07"/>
        <d v="2001-06-23T21:05:39"/>
        <d v="2001-06-23T21:27:36"/>
        <d v="2001-06-23T22:24:40"/>
        <d v="2001-06-23T22:32:37"/>
        <d v="2001-06-23T23:10:01"/>
        <d v="2001-06-23T23:49:14"/>
        <d v="2001-06-24T01:22:53"/>
        <d v="2001-06-24T02:31:06"/>
        <d v="2001-06-24T13:18:52"/>
        <d v="2001-06-25T06:38:48"/>
        <d v="2001-06-25T13:28:47"/>
        <d v="2001-06-25T22:14:10"/>
        <d v="2001-06-26T04:18:31"/>
        <d v="2001-06-26T12:33:52"/>
        <d v="2001-06-26T14:05:37"/>
        <d v="2001-06-26T15:15:47"/>
        <d v="2001-06-27T00:21:07"/>
        <d v="2001-06-29T18:35:52"/>
        <d v="2001-06-30T16:34:36"/>
        <d v="2001-07-01T01:46:06"/>
        <d v="2001-07-01T03:40:58"/>
        <d v="2001-07-03T03:18:07"/>
        <d v="2001-07-03T12:57:43"/>
        <d v="2001-07-03T13:10:43"/>
        <d v="2001-07-04T07:06:32"/>
        <d v="2001-07-04T09:48:32"/>
        <d v="2001-07-04T10:23:32"/>
        <d v="2001-07-04T12:09:04"/>
        <d v="2001-07-04T17:47:45"/>
        <d v="2001-07-05T01:41:18"/>
        <d v="2001-07-05T03:47:32"/>
        <d v="2001-07-05T13:53:48"/>
        <d v="2001-07-06T11:33:51"/>
        <d v="2001-07-07T05:11:03"/>
        <d v="2001-07-07T09:38:44"/>
        <d v="2001-07-08T17:54:19"/>
        <d v="2001-07-12T06:12:17"/>
        <d v="2001-07-13T19:48:19"/>
        <d v="2001-07-19T13:10:26"/>
        <d v="2001-07-19T18:00:40"/>
        <d v="2001-07-19T20:12:16"/>
        <d v="2001-07-22T18:15:09"/>
        <d v="2001-07-23T01:02:28"/>
        <d v="2001-07-24T04:53:06"/>
        <d v="2001-07-24T05:00:09"/>
        <d v="2001-07-25T16:02:52"/>
        <d v="2001-07-25T21:56:37"/>
        <d v="2001-07-26T00:21:37"/>
        <d v="2001-07-28T07:32:43"/>
        <d v="2001-07-30T04:34:43"/>
        <d v="2001-07-31T06:57:41"/>
        <d v="2001-07-31T09:43:15"/>
        <d v="2001-07-31T12:24:04"/>
        <d v="2001-07-31T15:08:04"/>
        <d v="2001-07-31T15:11:18"/>
        <d v="2001-07-31T16:41:31"/>
        <d v="2001-08-02T23:41:06"/>
        <d v="2001-08-04T01:44:54"/>
        <d v="2001-08-05T05:16:17"/>
        <d v="2001-08-05T11:58:06"/>
        <d v="2001-08-06T03:53:00"/>
        <d v="2001-08-06T03:56:10"/>
        <d v="2001-08-07T03:22:36"/>
        <d v="2001-08-08T13:08:04"/>
        <d v="2001-08-09T02:07:00"/>
        <d v="2001-08-09T03:09:02"/>
        <d v="2001-08-09T03:33:45"/>
        <d v="2001-08-09T18:57:50"/>
        <d v="2001-08-10T05:43:40"/>
        <d v="2001-08-10T16:24:35"/>
        <d v="2001-08-12T03:26:51"/>
        <d v="2001-08-12T12:06:09"/>
        <d v="2001-08-12T15:53:52"/>
        <d v="2001-08-13T08:21:04"/>
        <d v="2001-08-13T20:11:23"/>
        <d v="2001-08-15T15:08:20"/>
        <d v="2001-08-16T18:50:19"/>
        <d v="2001-08-17T22:25:49"/>
        <d v="2001-08-21T06:52:06"/>
        <d v="2001-08-23T21:45:03"/>
        <d v="2001-08-23T23:56:46"/>
        <d v="2001-08-24T21:34:01"/>
        <d v="2001-08-25T02:02:03"/>
        <d v="2001-08-26T14:11:08"/>
        <d v="2001-08-27T01:16:47"/>
        <d v="2001-08-28T06:56:09"/>
        <d v="2001-08-28T09:38:01"/>
        <d v="2001-08-29T22:47:24"/>
        <d v="2001-08-30T08:12:27"/>
        <d v="2001-09-02T02:25:54"/>
        <d v="2001-09-02T10:06:52"/>
        <d v="2001-09-02T11:13:51"/>
        <d v="2001-09-02T16:58:01"/>
        <d v="2001-09-03T21:10:46"/>
        <d v="2001-09-05T04:53:43"/>
        <d v="2001-09-07T02:45:59"/>
        <d v="2001-09-11T09:13:26"/>
        <d v="2001-09-11T14:56:51"/>
        <d v="2001-09-11T18:21:09"/>
        <d v="2001-09-12T08:48:37"/>
        <d v="2001-09-12T14:50:38"/>
        <d v="2001-09-12T22:23:44"/>
        <d v="2001-09-13T03:48:32"/>
        <d v="2001-09-13T21:59:27"/>
        <d v="2001-09-14T04:45:08"/>
        <d v="2001-09-15T10:50:39"/>
        <d v="2001-09-15T15:04:34"/>
        <d v="2001-09-16T02:00:47"/>
        <d v="2001-09-16T23:20:09"/>
        <d v="2001-09-17T16:43:40"/>
        <d v="2001-09-18T02:19:31"/>
        <d v="2001-09-18T10:34:24"/>
        <d v="2001-09-18T14:51:04"/>
        <d v="2001-09-20T02:01:52"/>
        <d v="2001-09-21T23:56:39"/>
        <d v="2001-09-22T03:23:38"/>
        <d v="2001-09-25T11:21:48"/>
        <d v="2001-09-26T21:31:12"/>
        <d v="2001-09-29T02:40:07"/>
        <d v="2001-09-29T05:32:14"/>
        <d v="2001-09-30T06:03:33"/>
        <d v="2001-09-30T19:01:19"/>
        <d v="2001-10-01T04:18:15"/>
        <d v="2001-10-02T00:48:19"/>
        <d v="2001-10-02T01:01:34"/>
        <d v="2001-10-02T08:19:49"/>
        <d v="2001-10-03T11:23:42"/>
        <d v="2001-10-03T17:25:13"/>
        <d v="2001-10-07T02:21:10"/>
        <d v="2001-10-08T03:39:18"/>
        <d v="2001-10-08T18:14:26"/>
        <d v="2001-10-08T18:20:38"/>
        <d v="2001-10-09T17:45:33"/>
        <d v="2001-10-09T23:53:37"/>
        <d v="2001-10-10T16:18:49"/>
        <d v="2001-10-12T00:39:55"/>
        <d v="2001-10-12T05:02:34"/>
        <d v="2001-10-12T15:02:17"/>
        <d v="2001-10-13T16:27:00"/>
        <d v="2001-10-14T01:10:46"/>
        <d v="2001-10-14T15:44:18"/>
        <d v="2001-10-15T03:49:38"/>
        <d v="2001-10-16T15:27:28"/>
        <d v="2001-10-17T11:29:10"/>
        <d v="2001-10-18T12:55:59"/>
        <d v="2001-10-19T03:28:44"/>
        <d v="2001-10-20T19:17:52"/>
        <d v="2001-10-21T00:29:21"/>
        <d v="2001-10-21T05:27:15"/>
        <d v="2001-10-21T19:02:51"/>
        <d v="2001-10-22T06:46:48"/>
        <d v="2001-10-26T14:09:52"/>
        <d v="2001-10-26T18:59:57"/>
        <d v="2001-10-26T23:05:51"/>
        <d v="2001-10-27T05:35:40"/>
        <d v="2001-10-28T17:58:28"/>
        <d v="2001-10-28T20:24:06"/>
        <d v="2001-10-30T21:04:25"/>
        <d v="2001-10-31T04:31:03"/>
        <d v="2001-10-31T09:10:20"/>
        <d v="2001-10-31T22:04:32"/>
        <d v="2001-11-05T23:07:12"/>
        <d v="2001-11-08T22:57:53"/>
        <d v="2001-11-09T00:47:55"/>
        <d v="2001-11-10T17:09:16"/>
        <d v="2001-11-12T10:11:16"/>
        <d v="2001-11-12T17:54:19"/>
        <d v="2001-11-13T09:47:37"/>
        <d v="2001-11-13T10:43:23"/>
        <d v="2001-11-13T16:02:38"/>
        <d v="2001-11-14T09:26:10"/>
        <d v="2001-11-14T09:45:15"/>
        <d v="2001-11-15T01:03:06"/>
        <d v="2001-11-17T19:02:12"/>
        <d v="2001-11-17T22:10:27"/>
        <d v="2001-11-18T21:59:53"/>
        <d v="2001-11-20T21:08:18"/>
        <d v="2001-11-22T04:17:27"/>
        <d v="2001-11-22T23:22:20"/>
        <d v="2001-11-22T23:24:48"/>
        <d v="2001-11-23T20:43:04"/>
        <d v="2001-11-25T14:31:58"/>
        <d v="2001-11-27T00:53:46"/>
        <d v="2001-11-27T07:31:52"/>
        <d v="2001-11-28T14:32:33"/>
        <d v="2001-11-29T17:06:59"/>
        <d v="2001-11-30T18:02:06"/>
        <d v="2001-12-01T05:09:03"/>
        <d v="2001-12-02T02:47:56"/>
        <d v="2001-12-02T13:01:54"/>
        <d v="2001-12-03T11:32:30"/>
        <d v="2001-12-04T05:57:18"/>
        <d v="2001-12-04T18:09:27"/>
        <d v="2001-12-05T07:46:38"/>
        <d v="2001-12-07T04:32:41"/>
        <d v="2001-12-07T19:11:32"/>
        <d v="2001-12-07T19:27:34"/>
        <d v="2001-12-08T04:17:22"/>
        <d v="2001-12-08T19:26:20"/>
        <d v="2001-12-08T20:29:34"/>
        <d v="2001-12-08T23:36:10"/>
        <d v="2001-12-09T18:15:03"/>
        <d v="2001-12-12T12:53:18"/>
        <d v="2001-12-12T14:02:35"/>
        <d v="2001-12-13T13:50:46"/>
        <d v="2001-12-14T07:35:26"/>
        <d v="2001-12-15T17:57:55"/>
        <d v="2001-12-18T04:02:58"/>
        <d v="2001-12-20T11:13:50"/>
        <d v="2001-12-20T12:01:54"/>
        <d v="2001-12-21T20:51:52"/>
        <d v="2001-12-22T00:40:04"/>
        <d v="2001-12-23T10:21:28"/>
        <d v="2001-12-23T22:52:54"/>
        <d v="2001-12-25T23:00:46"/>
        <d v="2001-12-27T10:54:52"/>
        <d v="2001-12-28T21:31:59"/>
        <d v="2001-12-28T22:09:28"/>
        <d v="2001-12-29T00:09:39"/>
        <d v="2001-12-29T14:32:23"/>
        <d v="2001-12-29T17:29:45"/>
        <d v="2002-01-01T10:39:07"/>
        <d v="2002-01-01T11:29:23"/>
        <d v="2002-01-01T19:53:07"/>
        <d v="2002-01-02T10:24:08"/>
        <d v="2002-01-02T14:50:33"/>
        <d v="2002-01-02T17:22:49"/>
        <d v="2002-01-02T17:31:32"/>
        <d v="2002-01-03T00:54:36"/>
        <d v="2002-01-03T07:05:28"/>
        <d v="2002-01-03T10:17:36"/>
        <d v="2002-01-04T07:13:32"/>
        <d v="2002-01-04T08:44:20"/>
        <d v="2002-01-05T18:22:41"/>
        <d v="2002-01-06T16:38:47"/>
        <d v="2002-01-06T18:49:23"/>
        <d v="2002-01-06T22:07:01"/>
        <d v="2002-01-07T13:26:26"/>
        <d v="2002-01-10T05:56:03"/>
        <d v="2002-01-10T11:14:57"/>
        <d v="2002-01-11T03:02:55"/>
        <d v="2002-01-11T05:16:30"/>
        <d v="2002-01-13T11:04:20"/>
        <d v="2002-01-13T14:10:57"/>
        <d v="2002-01-13T16:32:54"/>
        <d v="2002-01-14T15:36:26"/>
        <d v="2002-01-15T04:48:00"/>
        <d v="2002-01-15T07:12:58"/>
        <d v="2002-01-15T09:01:16"/>
        <d v="2002-01-16T13:33:07"/>
        <d v="2002-01-16T23:09:52"/>
        <d v="2002-01-19T09:06:17"/>
        <d v="2002-01-20T13:07:11"/>
        <d v="2002-01-21T07:52:29"/>
        <d v="2002-01-21T15:42:36"/>
        <d v="2002-01-21T16:49:42"/>
        <d v="2002-01-22T04:53:53"/>
        <d v="2002-01-23T17:14:39"/>
        <d v="2002-01-24T18:12:05"/>
        <d v="2002-01-24T21:07:11"/>
        <d v="2002-01-25T03:28:12"/>
        <d v="2002-01-28T13:50:29"/>
        <d v="2002-01-28T15:09:56"/>
        <d v="2002-01-30T08:42:03"/>
        <d v="2002-01-30T12:58:19"/>
        <d v="2002-01-31T00:13:22"/>
        <d v="2002-01-31T16:27:19"/>
        <d v="2002-02-01T21:55:21"/>
        <d v="2002-02-02T08:22:44"/>
        <d v="2002-02-03T07:11:28"/>
        <d v="2002-02-03T07:14:36"/>
        <d v="2002-02-03T09:26:43"/>
        <d v="2002-02-05T13:27:25"/>
        <d v="2002-02-06T19:55:30"/>
        <d v="2002-02-07T03:15:53"/>
        <d v="2002-02-09T16:56:08"/>
        <d v="2002-02-10T01:47:06"/>
        <d v="2002-02-11T09:36:36"/>
        <d v="2002-02-12T03:27:26"/>
        <d v="2002-02-12T13:44:37"/>
        <d v="2002-02-12T15:39:54"/>
        <d v="2002-02-14T01:12:21"/>
        <d v="2002-02-14T23:23:13"/>
        <d v="2002-02-15T01:46:38"/>
        <d v="2002-02-18T22:43:14"/>
        <d v="2002-02-19T00:35:46"/>
        <d v="2002-02-19T12:33:24"/>
        <d v="2002-02-20T19:07:17"/>
        <d v="2002-02-21T01:11:23"/>
        <d v="2002-02-22T19:32:42"/>
        <d v="2002-02-23T19:37:14"/>
        <d v="2002-02-24T02:24:32"/>
        <d v="2002-02-26T08:32:49"/>
        <d v="2002-02-28T01:50:49"/>
        <d v="2002-03-01T06:57:49"/>
        <d v="2002-03-01T09:55:04"/>
        <d v="2002-03-02T03:14:55"/>
        <d v="2002-03-03T07:16:16"/>
        <d v="2002-03-03T12:08:08"/>
        <d v="2002-03-03T12:08:20"/>
        <d v="2002-03-04T20:21:23"/>
        <d v="2002-03-05T11:15:59"/>
        <d v="2002-03-05T21:16:09"/>
        <d v="2002-03-07T00:07:07"/>
        <d v="2002-03-07T07:10:14"/>
        <d v="2002-03-08T18:27:53"/>
        <d v="2002-03-09T12:27:11"/>
        <d v="2002-03-09T14:09:09"/>
        <d v="2002-03-10T05:24:10"/>
        <d v="2002-03-11T01:46:21"/>
        <d v="2002-03-11T23:45:15"/>
        <d v="2002-03-14T16:08:31"/>
        <d v="2002-03-15T01:20:05"/>
        <d v="2002-03-15T04:36:36"/>
        <d v="2002-03-16T20:50:02"/>
        <d v="2002-03-17T03:37:20"/>
        <d v="2002-03-17T03:57:47"/>
        <d v="2002-03-17T19:33:34"/>
        <d v="2002-03-17T20:50:32"/>
        <d v="2002-03-17T21:43:31"/>
        <d v="2002-03-17T22:13:18"/>
        <d v="2002-03-18T03:09:57"/>
        <d v="2002-03-19T22:14:15"/>
        <d v="2002-03-20T04:00:19"/>
        <d v="2002-03-20T14:29:58"/>
        <d v="2002-03-22T09:10:15"/>
        <d v="2002-03-22T17:36:59"/>
        <d v="2002-03-23T05:15:51"/>
        <d v="2002-03-24T14:35:56"/>
        <d v="2002-03-25T14:56:34"/>
        <d v="2002-03-26T03:45:49"/>
        <d v="2002-03-27T08:52:52"/>
        <d v="2002-03-28T04:56:22"/>
        <d v="2002-03-28T05:48:26"/>
        <d v="2002-03-28T05:50:38"/>
        <d v="2002-03-31T06:52:50"/>
        <d v="2002-03-31T23:09:57"/>
        <d v="2002-04-01T19:59:32"/>
        <d v="2002-04-02T17:09:58"/>
        <d v="2002-04-03T23:42:13"/>
        <d v="2002-04-05T23:02:29"/>
        <d v="2002-04-07T01:41:26"/>
        <d v="2002-04-07T12:09:41"/>
        <d v="2002-04-08T03:48:55"/>
        <d v="2002-04-10T10:09:21"/>
        <d v="2002-04-11T21:56:56"/>
        <d v="2002-04-12T04:00:24"/>
        <d v="2002-04-13T15:36:02"/>
        <d v="2002-04-14T02:04:21"/>
        <d v="2002-04-14T04:05:24"/>
        <d v="2002-04-18T05:02:46"/>
        <d v="2002-04-18T14:17:24"/>
        <d v="2002-04-18T16:08:37"/>
        <d v="2002-04-18T17:57:28"/>
        <d v="2002-04-20T15:59:58"/>
        <d v="2002-04-20T22:39:45"/>
        <d v="2002-04-21T17:58:47"/>
        <d v="2002-04-21T22:24:07"/>
        <d v="2002-04-23T15:05:32"/>
        <d v="2002-04-24T07:08:17"/>
        <d v="2002-04-24T10:51:51"/>
        <d v="2002-04-24T11:00:01"/>
        <d v="2002-04-26T02:12:57"/>
        <d v="2002-04-26T07:15:12"/>
        <d v="2002-04-26T15:06:39"/>
        <d v="2002-04-26T16:06:07"/>
        <d v="2002-04-28T20:16:59"/>
        <d v="2002-04-30T06:25:48"/>
        <d v="2002-05-03T11:20:52"/>
        <d v="2002-05-04T07:00:48"/>
        <d v="2002-05-04T10:52:58"/>
        <d v="2002-05-07T15:16:07"/>
        <d v="2002-05-08T04:12:49"/>
        <d v="2002-05-08T05:26:00"/>
        <d v="2002-05-08T19:45:19"/>
        <d v="2002-05-09T23:41:31"/>
        <d v="2002-05-11T10:43:08"/>
        <d v="2002-05-12T23:12:53"/>
        <d v="2002-05-13T19:54:43"/>
        <d v="2002-05-13T19:57:23"/>
        <d v="2002-05-14T14:19:03"/>
        <d v="2002-05-14T16:56:10"/>
        <d v="2002-05-15T03:27:36"/>
        <d v="2002-05-15T03:46:06"/>
        <d v="2002-05-17T10:40:11"/>
        <d v="2002-05-18T15:15:09"/>
        <d v="2002-05-18T21:51:20"/>
        <d v="2002-05-21T06:03:00"/>
        <d v="2002-05-21T20:04:16"/>
        <d v="2002-05-21T20:53:30"/>
        <d v="2002-05-22T18:57:19"/>
        <d v="2002-05-23T15:52:15"/>
        <d v="2002-05-23T22:05:52"/>
        <d v="2002-05-24T00:23:16"/>
        <d v="2002-05-25T05:36:32"/>
        <d v="2002-05-26T00:10:21"/>
        <d v="2002-05-28T04:04:23"/>
        <d v="2002-05-28T16:45:17"/>
        <d v="2002-05-30T14:41:40"/>
        <d v="2002-05-31T06:09:21"/>
        <d v="2002-06-03T09:15:01"/>
        <d v="2002-06-04T14:36:06"/>
        <d v="2002-06-05T12:45:17"/>
        <d v="2002-06-06T23:53:48"/>
        <d v="2002-06-07T00:05:48"/>
        <d v="2002-06-07T17:00:52"/>
        <d v="2002-06-10T02:53:47"/>
        <d v="2002-06-10T20:53:08"/>
        <d v="2002-06-10T20:55:48"/>
        <d v="2002-06-10T22:48:36"/>
        <d v="2002-06-11T04:19:57"/>
        <d v="2002-06-12T09:10:32"/>
        <d v="2002-06-12T19:52:47"/>
        <d v="2002-06-13T01:27:19"/>
        <d v="2002-06-14T02:11:37"/>
        <d v="2002-06-14T06:35:17"/>
        <d v="2002-06-14T15:24:10"/>
        <d v="2002-06-16T00:00:26"/>
        <d v="2002-06-16T02:46:14"/>
        <d v="2002-06-16T06:55:13"/>
        <d v="2002-06-16T18:31:11"/>
        <d v="2002-06-17T13:18:02"/>
        <d v="2002-06-17T13:25:56"/>
        <d v="2002-06-17T21:26:23"/>
        <d v="2002-06-18T13:56:23"/>
        <d v="2002-06-18T19:00:05"/>
        <d v="2002-06-19T23:54:11"/>
        <d v="2002-06-21T00:05:45"/>
        <d v="2002-06-21T14:21:45"/>
        <d v="2002-06-22T01:58:08"/>
        <d v="2002-06-22T02:58:21"/>
        <d v="2002-06-25T21:47:24"/>
        <d v="2002-06-26T07:14:13"/>
        <d v="2002-06-27T05:50:35"/>
        <d v="2002-06-27T07:16:10"/>
        <d v="2002-06-28T17:19:30"/>
        <d v="2002-06-29T02:39:01"/>
        <d v="2002-06-29T06:54:43"/>
        <d v="2002-06-30T21:29:36"/>
        <d v="2002-07-02T10:15:59"/>
        <d v="2002-07-02T20:21:00"/>
        <d v="2002-07-03T23:00:18"/>
        <d v="2002-07-05T06:15:29"/>
        <d v="2002-07-08T11:09:09"/>
        <d v="2002-07-09T18:40:36"/>
        <d v="2002-07-11T07:36:26"/>
        <d v="2002-07-13T20:06:28"/>
        <d v="2002-07-14T16:35:15"/>
        <d v="2002-07-16T11:57:27"/>
        <d v="2002-07-17T02:20:34"/>
        <d v="2002-07-19T02:38:29"/>
        <d v="2002-07-19T06:43:55"/>
        <d v="2002-07-23T20:05:32"/>
        <d v="2002-07-24T03:05:06"/>
        <d v="2002-07-25T12:31:01"/>
        <d v="2002-07-25T13:19:18"/>
        <d v="2002-07-28T19:01:19"/>
        <d v="2002-07-29T07:13:38"/>
        <d v="2002-07-29T07:26:10"/>
        <d v="2002-07-30T06:55:08"/>
        <d v="2002-07-30T20:02:06"/>
        <d v="2002-07-31T00:16:45"/>
        <d v="2002-08-02T23:11:39"/>
        <d v="2002-08-03T02:39:02"/>
        <d v="2002-08-03T14:18:13"/>
        <d v="2002-08-04T00:21:43"/>
        <d v="2002-08-04T09:50:25"/>
        <d v="2002-08-04T15:16:27"/>
        <d v="2002-08-06T18:51:32"/>
        <d v="2002-08-07T04:50:07"/>
        <d v="2002-08-07T23:59:15"/>
        <d v="2002-08-08T13:39:58"/>
        <d v="2002-08-09T11:44:15"/>
        <d v="2002-08-09T13:31:05"/>
        <d v="2002-08-10T15:56:02"/>
        <d v="2002-08-11T05:06:32"/>
        <d v="2002-08-12T02:59:24"/>
        <d v="2002-08-13T06:05:38"/>
        <d v="2002-08-13T08:37:23"/>
        <d v="2002-08-13T14:13:55"/>
        <d v="2002-08-14T13:12:40"/>
        <d v="2002-08-14T13:57:52"/>
        <d v="2002-08-15T05:30:26"/>
        <d v="2002-08-17T15:11:03"/>
        <d v="2002-08-19T11:01:01"/>
        <d v="2002-08-19T11:03:13"/>
        <d v="2002-08-19T11:08:24"/>
        <d v="2002-08-19T11:23:06"/>
        <d v="2002-08-19T11:45:29"/>
        <d v="2002-08-19T12:52:04"/>
        <d v="2002-08-20T10:59:32"/>
        <d v="2002-08-22T15:43:36"/>
        <d v="2002-08-22T23:58:10"/>
        <d v="2002-08-24T18:40:53"/>
        <d v="2002-08-24T20:21:30"/>
        <d v="2002-08-25T04:42:12"/>
        <d v="2002-08-26T14:55:14"/>
        <d v="2002-08-26T17:36:45"/>
        <d v="2002-08-28T17:05:34"/>
        <d v="2002-08-29T05:36:54"/>
        <d v="2002-08-31T05:27:18"/>
        <d v="2002-09-01T05:56:24"/>
        <d v="2002-09-01T17:15:00"/>
        <d v="2002-09-01T21:28:05"/>
        <d v="2002-09-02T13:39:18"/>
        <d v="2002-09-03T14:23:45"/>
        <d v="2002-09-04T14:34:15"/>
        <d v="2002-09-05T11:03:06"/>
        <d v="2002-09-06T01:21:29"/>
        <d v="2002-09-07T08:14:20"/>
        <d v="2002-09-07T10:40:27"/>
        <d v="2002-09-08T03:36:42"/>
        <d v="2002-09-08T13:15:56"/>
        <d v="2002-09-08T18:44:24"/>
        <d v="2002-09-09T04:03:28"/>
        <d v="2002-09-11T04:50:33"/>
        <d v="2002-09-11T20:57:19"/>
        <d v="2002-09-13T22:28:29"/>
        <d v="2002-09-14T19:58:37"/>
        <d v="2002-09-15T08:39:33"/>
        <d v="2002-09-16T00:03:30"/>
        <d v="2002-09-16T13:23:01"/>
        <d v="2002-09-16T18:48:27"/>
        <d v="2002-09-17T03:58:14"/>
        <d v="2002-09-17T11:20:23"/>
        <d v="2002-09-18T12:01:36"/>
        <d v="2002-09-18T19:06:57"/>
        <d v="2002-09-19T10:15:03"/>
        <d v="2002-09-20T13:33:42"/>
        <d v="2002-09-20T15:43:35"/>
        <d v="2002-09-20T21:01:13"/>
        <d v="2002-09-22T22:13:45"/>
        <d v="2002-09-23T22:07:45"/>
        <d v="2002-09-24T02:26:30"/>
        <d v="2002-09-24T03:57:22"/>
        <d v="2002-09-24T04:13:12"/>
        <d v="2002-09-24T22:54:21"/>
        <d v="2002-09-24T23:01:29"/>
        <d v="2002-09-25T22:28:12"/>
        <d v="2002-09-26T12:55:30"/>
        <d v="2002-09-28T03:53:57"/>
        <d v="2002-09-28T12:37:04"/>
        <d v="2002-09-28T13:53:17"/>
        <d v="2002-09-29T03:34:44"/>
        <d v="2002-09-29T09:44:28"/>
        <d v="2002-10-01T04:32:11"/>
        <d v="2002-10-01T08:46:56"/>
        <d v="2002-10-03T04:26:07"/>
        <d v="2002-10-03T16:08:30"/>
        <d v="2002-10-03T19:05:11"/>
        <d v="2002-10-04T19:05:49"/>
        <d v="2002-10-06T01:18:36"/>
        <d v="2002-10-06T15:46:33"/>
        <d v="2002-10-07T19:00:32"/>
        <d v="2002-10-07T20:03:55"/>
        <d v="2002-10-08T01:23:59"/>
        <d v="2002-10-09T16:51:39"/>
        <d v="2002-10-10T10:50:21"/>
        <d v="2002-10-10T11:05:16"/>
        <d v="2002-10-10T12:27:52"/>
        <d v="2002-10-10T12:28:26"/>
        <d v="2002-10-10T12:29:35"/>
        <d v="2002-10-10T18:33:38"/>
        <d v="2002-10-10T21:19:59"/>
        <d v="2002-10-11T14:41:25"/>
        <d v="2002-10-12T10:59:34"/>
        <d v="2002-10-12T20:09:11"/>
        <d v="2002-10-12T23:43:13"/>
        <d v="2002-10-13T20:55:07"/>
        <d v="2002-10-14T14:12:44"/>
        <d v="2002-10-16T10:12:21"/>
        <d v="2002-10-16T14:13:13"/>
        <d v="2002-10-17T04:23:56"/>
        <d v="2002-10-17T17:52:44"/>
        <d v="2002-10-18T11:16:48"/>
        <d v="2002-10-19T00:43:56"/>
        <d v="2002-10-19T12:09:05"/>
        <d v="2002-10-20T16:06:01"/>
        <d v="2002-10-22T11:39:04"/>
        <d v="2002-10-23T07:37:31"/>
        <d v="2002-10-23T11:27:19"/>
        <d v="2002-10-23T19:15:13"/>
        <d v="2002-10-24T03:34:27"/>
        <d v="2002-10-24T06:08:38"/>
        <d v="2002-10-24T07:12:18"/>
        <d v="2002-10-24T21:53:43"/>
        <d v="2002-10-28T13:15:06"/>
        <d v="2002-10-30T14:43:06"/>
        <d v="2002-10-30T16:26:34"/>
        <d v="2002-10-31T01:35:17"/>
        <d v="2002-10-31T10:32:59"/>
        <d v="2002-11-01T13:42:18"/>
        <d v="2002-11-01T15:09:01"/>
        <d v="2002-11-02T01:26:11"/>
        <d v="2002-11-02T04:47:42"/>
        <d v="2002-11-02T09:46:47"/>
        <d v="2002-11-03T01:49:25"/>
        <d v="2002-11-03T03:37:42"/>
        <d v="2002-11-03T06:21:14"/>
        <d v="2002-11-03T22:12:41"/>
        <d v="2002-11-03T22:12:42"/>
        <d v="2002-11-03T22:31:58"/>
        <d v="2002-11-03T22:32:18"/>
        <d v="2002-11-04T03:19:18"/>
        <d v="2002-11-05T08:47:26"/>
        <d v="2002-11-07T15:14:07"/>
        <d v="2002-11-09T00:14:18"/>
        <d v="2002-11-09T02:18:12"/>
        <d v="2002-11-09T05:29:26"/>
        <d v="2002-11-09T06:05:58"/>
        <d v="2002-11-11T16:39:02"/>
        <d v="2002-11-12T01:46:49"/>
        <d v="2002-11-13T01:17:09"/>
        <d v="2002-11-13T15:53:09"/>
        <d v="2002-11-14T11:05:21"/>
        <d v="2002-11-15T13:05:37"/>
        <d v="2002-11-15T19:58:32"/>
        <d v="2002-11-16T12:06:25"/>
        <d v="2002-11-16T20:44:50"/>
        <d v="2002-11-17T02:58:37"/>
        <d v="2002-11-17T04:53:48"/>
        <d v="2002-11-17T04:53:54"/>
        <d v="2002-11-20T21:32:31"/>
        <d v="2002-11-21T02:53:15"/>
        <d v="2002-11-26T00:48:15"/>
        <d v="2002-11-27T01:35:06"/>
        <d v="2002-11-27T01:55:58"/>
        <d v="2002-11-27T16:43:18"/>
        <d v="2002-11-29T06:18:10"/>
        <d v="2002-11-30T21:50:39"/>
        <d v="2002-12-01T02:27:55"/>
        <d v="2002-12-01T07:56:01"/>
        <d v="2002-12-01T14:37:23"/>
        <d v="2002-12-02T04:58:55"/>
        <d v="2002-12-02T13:42:10"/>
        <d v="2002-12-03T20:13:55"/>
        <d v="2002-12-04T11:30:54"/>
        <d v="2002-12-05T11:14:31"/>
        <d v="2002-12-10T01:28:34"/>
        <d v="2002-12-10T03:09:40"/>
        <d v="2002-12-10T04:27:55"/>
        <d v="2002-12-10T21:02:20"/>
        <d v="2002-12-11T03:49:40"/>
        <d v="2002-12-11T10:00:31"/>
        <d v="2002-12-12T08:30:43"/>
        <d v="2002-12-12T10:19:43"/>
        <d v="2002-12-12T22:44:05"/>
        <d v="2002-12-14T13:27:29"/>
        <d v="2002-12-16T16:13:32"/>
        <d v="2002-12-17T04:32:53"/>
        <d v="2002-12-17T16:09:12"/>
        <d v="2002-12-18T01:47:07"/>
        <d v="2002-12-18T14:12:22"/>
        <d v="2002-12-19T03:42:46"/>
        <d v="2002-12-20T14:14:42"/>
        <d v="2002-12-21T17:41:14"/>
        <d v="2002-12-23T13:46:11"/>
        <d v="2002-12-24T12:48:46"/>
        <d v="2002-12-24T14:43:07"/>
        <d v="2002-12-25T08:54:25"/>
        <d v="2002-12-25T12:57:03"/>
        <d v="2002-12-25T19:13:43"/>
        <d v="2002-12-28T03:20:44"/>
        <d v="2002-12-28T09:36:08"/>
        <d v="2002-12-29T06:56:28"/>
        <d v="2002-12-30T04:49:09"/>
        <d v="2003-01-01T00:14:11"/>
        <d v="2003-01-03T01:34:13"/>
        <d v="2003-01-04T05:15:04"/>
        <d v="2003-01-06T14:57:34"/>
        <d v="2003-01-06T23:43:51"/>
        <d v="2003-01-07T00:54:52"/>
        <d v="2003-01-07T08:06:53"/>
        <d v="2003-01-08T00:28:35"/>
        <d v="2003-01-08T14:29:10"/>
        <d v="2003-01-08T17:15:08"/>
        <d v="2003-01-09T02:50:46"/>
        <d v="2003-01-09T03:40:28"/>
        <d v="2003-01-09T04:42:43"/>
        <d v="2003-01-09T09:49:08"/>
        <d v="2003-01-10T13:11:57"/>
        <d v="2003-01-10T15:18:55"/>
        <d v="2003-01-10T18:19:21"/>
        <d v="2003-01-16T00:53:16"/>
        <d v="2003-01-16T02:25:05"/>
        <d v="2003-01-16T05:03:29"/>
        <d v="2003-01-17T23:46:09"/>
        <d v="2003-01-18T19:50:28"/>
        <d v="2003-01-19T18:34:42"/>
        <d v="2003-01-20T08:43:06"/>
        <d v="2003-01-20T18:43:53"/>
        <d v="2003-01-20T19:04:51"/>
        <d v="2003-01-21T02:46:48"/>
        <d v="2003-01-22T02:06:35"/>
        <d v="2003-01-22T02:58:51"/>
        <d v="2003-01-22T19:41:39"/>
        <d v="2003-01-22T20:15:35"/>
        <d v="2003-01-23T00:08:23"/>
        <d v="2003-01-26T07:08:12"/>
        <d v="2003-01-27T05:26:23"/>
        <d v="2003-01-27T17:56:26"/>
        <d v="2003-02-01T13:47:47"/>
        <d v="2003-02-01T16:30:57"/>
        <d v="2003-02-01T18:47:52"/>
        <d v="2003-02-01T20:51:34"/>
        <d v="2003-02-03T11:46:17"/>
        <d v="2003-02-05T19:01:11"/>
        <d v="2003-02-07T18:47:42"/>
        <d v="2003-02-08T08:49:57"/>
        <d v="2003-07-26T23:19:35"/>
        <d v="2003-02-10T04:49:31"/>
        <d v="2003-02-10T12:48:13"/>
        <d v="2003-02-11T08:58:54"/>
        <d v="2003-02-12T11:43:54"/>
        <d v="2003-02-12T22:33:31"/>
        <d v="2003-02-13T15:38:52"/>
        <d v="2003-02-14T03:21:16"/>
        <d v="2003-02-14T10:28:59"/>
        <d v="2003-02-14T23:17:52"/>
        <d v="2003-02-15T05:47:59"/>
        <d v="2003-02-15T11:02:00"/>
        <d v="2003-02-19T00:42:52"/>
        <d v="2003-02-19T03:32:36"/>
        <d v="2003-02-19T05:01:40"/>
        <d v="2003-02-20T10:37:05"/>
        <d v="2003-02-20T20:07:05"/>
        <d v="2003-02-21T22:13:25"/>
        <d v="2003-02-23T11:36:03"/>
        <d v="2003-02-24T02:03:41"/>
        <d v="2003-03-01T06:12:47"/>
        <d v="2003-03-02T16:42:56"/>
        <d v="2003-03-02T17:57:28"/>
        <d v="2003-03-02T17:58:03"/>
        <d v="2003-03-02T22:46:47"/>
        <d v="2003-03-05T05:48:34"/>
        <d v="2003-03-06T10:24:42"/>
        <d v="2003-03-07T12:23:10"/>
        <d v="2003-03-09T10:36:23"/>
        <d v="2003-03-10T02:09:37"/>
        <d v="2003-03-10T10:02:42"/>
        <d v="2003-03-11T07:27:33"/>
        <d v="2003-03-11T07:35:43"/>
        <d v="2003-03-12T04:47:51"/>
        <d v="2003-03-12T23:41:33"/>
        <d v="2003-03-14T02:55:45"/>
        <d v="2003-03-14T07:06:13"/>
        <d v="2003-03-14T12:54:12"/>
        <d v="2003-03-15T14:05:16"/>
        <d v="2003-03-15T19:41:29"/>
        <d v="2003-03-17T04:10:06"/>
        <d v="2003-03-17T16:36:10"/>
        <d v="2003-03-17T16:36:17"/>
        <d v="2003-03-17T18:37:28"/>
        <d v="2003-03-17T18:55:41"/>
        <d v="2003-03-17T18:55:48"/>
        <d v="2003-03-19T00:03:43"/>
        <d v="2003-03-19T14:43:36"/>
        <d v="2003-03-20T15:08:14"/>
        <d v="2003-03-20T16:33:11"/>
        <d v="2003-03-20T22:15:55"/>
        <d v="2003-03-21T18:43:27"/>
        <d v="2003-03-21T19:42:27"/>
        <d v="2003-03-25T02:53:25"/>
        <d v="2003-03-25T18:51:26"/>
        <d v="2003-03-26T04:22:30"/>
        <d v="2003-03-26T13:21:15"/>
        <d v="2003-03-28T17:31:48"/>
        <d v="2003-03-29T11:46:49"/>
        <d v="2003-03-29T17:42:16"/>
        <d v="2003-03-30T00:43:07"/>
        <d v="2003-03-30T18:13:34"/>
        <d v="2003-03-31T01:06:53"/>
        <d v="2003-04-02T03:43:12"/>
        <d v="2003-04-02T05:37:03"/>
        <d v="2003-04-02T21:31:38"/>
        <d v="2003-04-04T10:46:53"/>
        <d v="2003-04-04T22:07:49"/>
        <d v="2003-04-05T22:03:32"/>
        <d v="2003-04-07T02:12:16"/>
        <d v="2003-04-07T02:34:55"/>
        <d v="2003-04-07T17:43:24"/>
        <d v="2003-04-07T18:28:37"/>
        <d v="2003-04-10T00:40:15"/>
        <d v="2003-04-10T21:04:32"/>
        <d v="2003-04-11T05:01:30"/>
        <d v="2003-04-11T06:12:55"/>
        <d v="2003-04-15T07:52:16"/>
        <d v="2003-04-15T08:21:18"/>
        <d v="2003-04-17T00:48:39"/>
        <d v="2003-04-17T03:46:43"/>
        <d v="2003-04-17T14:50:49"/>
        <d v="2003-04-18T08:35:54"/>
        <d v="2003-04-18T23:32:04"/>
        <d v="2003-04-22T16:39:45"/>
        <d v="2003-04-23T10:23:31"/>
        <d v="2003-04-24T10:56:22"/>
        <d v="2003-04-25T16:56:37"/>
        <d v="2003-04-27T16:03:40"/>
        <d v="2003-04-27T22:57:45"/>
        <d v="2003-04-29T10:44:37"/>
        <d v="2003-04-29T11:32:33"/>
        <d v="2003-04-29T13:53:17"/>
        <d v="2003-04-29T20:01:05"/>
        <d v="2003-05-01T00:14:08"/>
        <d v="2003-05-01T00:27:05"/>
        <d v="2003-05-01T04:02:05"/>
        <d v="2003-05-03T05:03:03"/>
        <d v="2003-05-03T11:22:41"/>
        <d v="2003-05-04T13:15:19"/>
        <d v="2003-05-04T14:54:00"/>
        <d v="2003-05-04T15:44:36"/>
        <d v="2003-05-04T20:08:46"/>
        <d v="2003-05-05T15:50:08"/>
        <d v="2003-05-05T23:04:46"/>
        <d v="2003-05-08T16:33:03"/>
        <d v="2003-05-08T20:22:08"/>
        <d v="2003-05-09T20:26:16"/>
        <d v="2003-05-11T17:51:35"/>
        <d v="2003-05-12T03:03:05"/>
        <d v="2003-05-13T21:21:14"/>
        <d v="2003-05-14T06:03:36"/>
        <d v="2003-05-14T07:40:36"/>
        <d v="2003-05-17T02:05:12"/>
        <d v="2003-05-18T01:31:49"/>
        <d v="2003-05-18T21:10:22"/>
        <d v="2003-05-19T10:43:23"/>
        <d v="2003-05-19T16:27:10"/>
        <d v="2003-05-21T14:02:19"/>
        <d v="2003-05-21T18:44:20"/>
        <d v="2003-05-21T18:51:10"/>
        <d v="2003-05-22T16:01:43"/>
        <d v="2003-05-22T18:11:57"/>
        <d v="2003-05-23T02:24:45"/>
        <d v="2003-05-23T11:05:12"/>
        <d v="2003-05-24T00:30:47"/>
        <d v="2003-05-24T01:46:06"/>
        <d v="2003-05-26T09:24:33"/>
        <d v="2003-05-26T15:50:01"/>
        <d v="2003-05-26T19:23:28"/>
        <d v="2003-05-26T23:13:30"/>
        <d v="2003-05-26T23:26:32"/>
        <d v="2003-05-27T04:31:06"/>
        <d v="2003-05-27T08:29:46"/>
        <d v="2003-05-27T17:11:29"/>
        <d v="2003-05-28T16:15:19"/>
        <d v="2003-05-28T21:26:47"/>
        <d v="2003-06-01T09:07:02"/>
        <d v="2003-06-01T17:50:22"/>
        <d v="2003-06-02T02:52:12"/>
        <d v="2003-06-03T21:09:03"/>
        <d v="2003-06-03T23:58:03"/>
        <d v="2003-06-04T16:28:15"/>
        <d v="2003-06-05T08:23:17"/>
        <d v="2003-06-06T13:09:23"/>
        <d v="2003-06-07T00:32:46"/>
        <d v="2003-06-09T01:52:51"/>
        <d v="2003-06-10T08:40:31"/>
        <d v="2003-06-12T08:59:20"/>
        <d v="2003-06-12T18:43:33"/>
        <d v="2003-06-13T10:32:56"/>
        <d v="2003-06-13T18:24:04"/>
        <d v="2003-06-14T18:28:49"/>
        <d v="2003-06-15T19:24:33"/>
        <d v="2003-06-16T18:33:40"/>
        <d v="2003-06-16T22:08:02"/>
        <d v="2003-06-19T12:59:24"/>
        <d v="2003-06-19T23:05:00"/>
        <d v="2003-06-20T06:19:39"/>
        <d v="2003-06-20T13:30:42"/>
        <d v="2003-06-21T07:34:34"/>
        <d v="2003-06-23T12:12:34"/>
        <d v="2003-06-24T06:52:52"/>
        <d v="2003-06-25T01:38:42"/>
        <d v="2003-06-26T14:11:45"/>
        <d v="2003-06-28T15:29:42"/>
        <d v="2003-06-30T00:07:28"/>
        <d v="2003-06-30T14:18:38"/>
        <d v="2003-07-01T05:52:26"/>
        <d v="2003-07-01T17:00:23"/>
        <d v="2003-07-02T05:11:35"/>
        <d v="2003-07-02T23:52:26"/>
        <d v="2003-07-03T06:21:50"/>
        <d v="2003-07-03T13:06:14"/>
        <d v="2003-07-04T00:33:50"/>
        <d v="2003-07-04T07:16:45"/>
        <d v="2003-07-06T19:10:28"/>
        <d v="2003-07-06T21:34:15"/>
        <d v="2003-07-07T06:55:43"/>
        <d v="2003-07-07T19:55:00"/>
        <d v="2003-07-09T07:22:39"/>
        <d v="2003-07-09T17:15:15"/>
        <d v="2003-07-10T17:06:38"/>
        <d v="2003-07-10T17:40:16"/>
        <d v="2003-07-11T13:53:25"/>
        <d v="2003-07-12T23:01:38"/>
        <d v="2003-07-12T23:01:54"/>
        <d v="2003-07-13T01:48:22"/>
        <d v="2003-07-13T01:59:36"/>
        <d v="2003-07-14T20:00:06"/>
        <d v="2003-07-15T18:46:38"/>
        <d v="2003-07-15T20:27:51"/>
        <d v="2003-07-16T02:29:48"/>
        <d v="2003-07-17T19:57:14"/>
        <d v="2003-07-19T21:20:37"/>
        <d v="2003-07-21T13:53:58"/>
        <d v="2003-07-21T15:16:32"/>
        <d v="2003-07-21T19:21:11"/>
        <d v="2003-07-21T19:45:14"/>
        <d v="2003-07-22T04:21:41"/>
        <d v="2003-07-23T16:38:37"/>
        <d v="2003-07-23T21:30:57"/>
        <d v="2003-07-24T10:23:22"/>
        <d v="2003-07-25T09:37:46"/>
        <d v="2003-07-25T15:13:08"/>
        <d v="2003-07-25T22:13:30"/>
        <d v="2003-07-25T22:55:14"/>
        <d v="2003-07-26T13:45:26"/>
        <d v="2003-07-26T14:10:16"/>
        <d v="2003-07-26T23:18:18"/>
        <d v="2003-07-27T02:04:12"/>
        <d v="2003-07-27T06:25:32"/>
        <d v="2003-07-27T11:41:27"/>
        <d v="2003-07-27T12:07:29"/>
        <d v="2003-07-28T03:28:41"/>
        <d v="2003-07-29T19:33:30"/>
        <d v="2003-07-31T07:14:44"/>
        <d v="2003-07-31T09:47:20"/>
        <d v="2003-08-01T01:37:14"/>
        <d v="2003-08-02T17:30:30"/>
        <d v="2003-08-03T04:10:51"/>
        <d v="2003-08-03T19:04:25"/>
        <d v="2003-08-04T03:28:20"/>
        <d v="2003-08-04T04:37:20"/>
        <d v="2003-08-04T12:53:51"/>
        <d v="2003-08-05T04:45:39"/>
        <d v="2003-08-11T00:19:09"/>
        <d v="2003-08-11T00:22:26"/>
        <d v="2003-08-11T01:17:54"/>
        <d v="2003-08-11T13:40:20"/>
        <d v="2003-08-11T21:22:30"/>
        <d v="2003-08-14T05:14:55"/>
        <d v="2003-08-14T16:18:02"/>
        <d v="2003-08-14T18:23:06"/>
        <d v="2003-08-17T02:46:53"/>
        <d v="2003-08-18T09:03:04"/>
        <d v="2003-08-20T16:42:37"/>
        <d v="2003-08-21T04:02:09"/>
        <d v="2003-08-21T12:12:50"/>
        <d v="2003-08-21T12:45:40"/>
        <d v="2003-08-21T14:12:28"/>
        <d v="2003-08-23T02:46:00"/>
        <d v="2003-08-24T09:00:43"/>
        <d v="2003-08-25T06:28:35"/>
        <d v="2003-08-25T23:24:59"/>
        <d v="2003-08-26T17:34:56"/>
        <d v="2003-08-26T21:11:36"/>
        <d v="2003-08-26T23:56:30"/>
        <d v="2003-08-27T14:40:42"/>
        <d v="2003-08-27T21:18:44"/>
        <d v="2003-08-28T04:48:20"/>
        <d v="2003-08-28T06:38:12"/>
        <d v="2003-08-28T17:41:02"/>
        <d v="2003-08-28T20:39:47"/>
        <d v="2003-08-28T20:58:31"/>
        <d v="2003-08-28T22:06:45"/>
        <d v="2003-08-29T09:41:37"/>
        <d v="2003-08-30T00:05:39"/>
        <d v="2003-08-30T10:06:40"/>
        <d v="2003-08-31T09:01:32"/>
        <d v="2003-08-31T23:08:00"/>
        <d v="2003-09-01T15:13:07"/>
        <d v="2003-09-01T23:16:35"/>
        <d v="2003-09-02T18:28:00"/>
        <d v="2003-09-04T08:40:44"/>
        <d v="2003-09-04T23:40:12"/>
        <d v="2003-09-05T01:23:02"/>
        <d v="2003-09-05T07:46:48"/>
        <d v="2003-09-06T02:08:14"/>
        <d v="2003-09-06T13:43:41"/>
        <d v="2003-09-06T15:47:00"/>
        <d v="2003-09-07T13:16:03"/>
        <d v="2003-09-07T13:19:20"/>
        <d v="2003-09-07T13:42:55"/>
        <d v="2003-09-08T06:26:32"/>
        <d v="2003-09-10T08:26:59"/>
        <d v="2003-09-10T16:30:04"/>
        <d v="2003-09-10T17:01:10"/>
        <d v="2003-09-11T21:58:26"/>
        <d v="2003-09-12T06:55:56"/>
        <d v="2003-09-12T08:17:38"/>
        <d v="2003-09-12T09:03:06"/>
        <d v="2003-09-12T15:40:46"/>
        <d v="2003-09-12T16:48:44"/>
        <d v="2003-09-14T18:45:55"/>
        <d v="2003-09-16T11:24:52"/>
        <d v="2003-09-17T21:34:47"/>
        <d v="2003-09-20T03:54:51"/>
        <d v="2003-09-20T17:38:34"/>
        <d v="2003-09-21T07:42:42"/>
        <d v="2003-09-21T18:16:13"/>
        <d v="2003-09-21T23:15:12"/>
        <d v="2003-09-22T04:45:36"/>
        <d v="2003-09-22T05:30:18"/>
        <d v="2003-09-22T22:59:03"/>
        <d v="2003-09-25T18:43:06"/>
        <d v="2003-09-25T19:50:06"/>
        <d v="2003-09-25T20:02:00"/>
        <d v="2003-09-25T20:10:03"/>
        <d v="2003-09-25T20:57:13"/>
        <d v="2003-09-25T21:02:53"/>
        <d v="2003-09-25T21:08:00"/>
        <d v="2003-09-26T00:13:29"/>
        <d v="2003-09-26T02:35:13"/>
        <d v="2003-09-26T06:26:57"/>
        <d v="2003-09-26T20:38:22"/>
        <d v="2003-09-27T11:33:25"/>
        <d v="2003-09-27T18:52:47"/>
        <d v="2003-09-27T22:12:01"/>
        <d v="2003-09-27T23:36:07"/>
        <d v="2003-09-28T04:17:54"/>
        <d v="2003-09-29T02:36:53"/>
        <d v="2003-09-29T14:22:15"/>
        <d v="2003-09-29T21:22:12"/>
        <d v="2003-09-30T07:43:23"/>
        <d v="2003-09-30T08:01:33"/>
        <d v="2003-09-30T14:08:38"/>
        <d v="2003-09-30T15:22:32"/>
        <d v="2003-09-30T19:37:50"/>
        <d v="2003-09-30T21:39:14"/>
        <d v="2003-10-01T01:03:25"/>
        <d v="2003-10-04T14:49:03"/>
        <d v="2003-10-06T18:29:38"/>
        <d v="2003-10-06T19:26:16"/>
        <d v="2003-10-07T04:55:29"/>
        <d v="2003-10-08T09:06:55"/>
        <d v="2003-10-08T13:32:10"/>
        <d v="2003-10-08T23:15:17"/>
        <d v="2003-10-09T06:52:57"/>
        <d v="2003-10-09T22:19:14"/>
        <d v="2003-10-11T00:08:49"/>
        <d v="2003-10-11T01:11:31"/>
        <d v="2003-10-11T18:26:19"/>
        <d v="2003-10-11T19:46:08"/>
        <d v="2003-10-13T09:52:26"/>
        <d v="2003-10-15T02:19:44"/>
        <d v="2003-10-16T12:28:09"/>
        <d v="2003-10-17T10:19:07"/>
        <d v="2003-10-17T17:19:54"/>
        <d v="2003-10-18T22:27:13"/>
        <d v="2003-10-20T16:50:18"/>
        <d v="2003-10-22T02:30:37"/>
        <d v="2003-10-22T11:45:31"/>
        <d v="2003-10-23T07:53:53"/>
        <d v="2003-10-23T07:58:25"/>
        <d v="2003-10-23T10:54:40"/>
        <d v="2003-10-24T01:26:58"/>
        <d v="2003-10-25T12:41:35"/>
        <d v="2003-10-25T12:47:59"/>
        <d v="2003-10-28T02:33:52"/>
        <d v="2003-10-28T08:14:25"/>
        <d v="2003-10-28T21:48:21"/>
        <d v="2003-10-29T21:10:21"/>
        <d v="2003-10-30T06:00:45"/>
        <d v="2003-10-30T06:44:08"/>
        <d v="2003-10-31T01:06:28"/>
        <d v="2003-11-01T13:10:08"/>
        <d v="2003-11-02T05:32:16"/>
        <d v="2003-11-02T13:35:31"/>
        <d v="2003-11-05T00:57:25"/>
        <d v="2003-11-05T00:58:51"/>
        <d v="2003-11-06T08:14:58"/>
        <d v="2003-11-06T10:38:04"/>
        <d v="2003-11-07T03:59:08"/>
        <d v="2003-11-07T13:59:29"/>
        <d v="2003-11-09T19:23:29"/>
        <d v="2003-11-09T19:52:37"/>
        <d v="2003-11-11T13:44:53"/>
        <d v="2003-11-11T15:39:34"/>
        <d v="2003-11-11T18:48:24"/>
        <d v="2003-11-12T00:29:45"/>
        <d v="2003-11-12T01:54:24"/>
        <d v="2003-11-12T04:54:56"/>
        <d v="2003-11-12T08:26:44"/>
        <d v="2003-11-13T02:49:02"/>
        <d v="2003-11-14T04:28:33"/>
        <d v="2003-11-14T18:43:51"/>
        <d v="2003-11-14T18:49:47"/>
        <d v="2003-11-15T07:10:31"/>
        <d v="2003-11-15T09:16:24"/>
        <d v="2003-11-17T06:43:07"/>
        <d v="2003-11-17T07:12:43"/>
        <d v="2003-11-18T02:12:23"/>
        <d v="2003-11-18T07:50:11"/>
        <d v="2003-11-18T17:14:23"/>
        <d v="2003-11-20T02:01:25"/>
        <d v="2003-11-20T12:24:33"/>
        <d v="2003-11-21T00:52:54"/>
        <d v="2003-11-23T18:06:05"/>
        <d v="2003-11-24T14:54:17"/>
        <d v="2003-11-25T04:43:37"/>
        <d v="2003-11-25T20:19:46"/>
        <d v="2003-11-26T07:42:31"/>
        <d v="2003-11-26T19:25:07"/>
        <d v="2003-11-27T06:07:05"/>
        <d v="2003-11-27T10:34:56"/>
        <d v="2003-11-28T19:00:03"/>
        <d v="2003-11-29T20:22:57"/>
        <d v="2003-11-30T21:58:47"/>
        <d v="2003-12-01T01:38:32"/>
        <d v="2003-12-03T07:33:57"/>
        <d v="2003-12-03T14:11:14"/>
        <d v="2003-12-05T20:03:23"/>
        <d v="2003-12-05T21:26:09"/>
        <d v="2003-12-08T20:12:35"/>
        <d v="2003-12-09T12:44:02"/>
        <d v="2003-12-10T04:38:12"/>
        <d v="2003-12-10T12:25:52"/>
        <d v="2003-12-10T15:51:39"/>
        <d v="2003-12-11T00:01:46"/>
        <d v="2003-12-11T08:04:55"/>
        <d v="2003-12-12T03:10:48"/>
        <d v="2003-12-16T20:08:19"/>
        <d v="2003-12-18T05:41:58"/>
        <d v="2003-12-19T13:05:31"/>
        <d v="2003-12-19T22:57:51"/>
        <d v="2003-12-21T07:40:46"/>
        <d v="2003-12-22T08:47:07"/>
        <d v="2003-12-22T19:15:56"/>
        <d v="2003-12-23T05:58:37"/>
        <d v="2003-12-23T14:02:04"/>
        <d v="2003-12-23T23:15:28"/>
        <d v="2003-12-24T11:33:04"/>
        <d v="2003-12-25T07:11:12"/>
        <d v="2003-12-25T14:21:15"/>
        <d v="2003-12-25T20:42:34"/>
        <d v="2003-12-25T23:09:43"/>
        <d v="2003-12-26T01:56:52"/>
        <d v="2003-12-26T08:18:33"/>
        <d v="2003-12-26T21:08:22"/>
        <d v="2003-12-26T21:26:04"/>
        <d v="2003-12-27T04:55:25"/>
        <d v="2003-12-27T16:00:59"/>
        <d v="2003-12-27T22:38:02"/>
        <d v="2003-12-27T22:55:01"/>
        <d v="2003-12-28T05:15:27"/>
        <d v="2003-12-28T05:36:55"/>
        <d v="2003-12-28T23:47:36"/>
        <d v="2003-12-29T01:30:55"/>
        <d v="2003-12-29T11:48:46"/>
        <d v="2003-12-30T09:50:44"/>
        <d v="2003-12-31T21:57:08"/>
        <d v="2004-01-01T04:39:12"/>
        <d v="2004-01-01T20:59:32"/>
        <d v="2004-01-01T23:31:50"/>
        <d v="2004-01-01T23:58:02"/>
        <d v="2004-01-03T08:07:34"/>
        <d v="2004-01-03T08:09:04"/>
        <d v="2004-01-03T08:13:10"/>
        <d v="2004-01-03T08:21:48"/>
        <d v="2004-01-03T09:45:19"/>
        <d v="2004-01-03T16:23:21"/>
        <d v="2004-01-03T16:34:28"/>
        <d v="2004-01-03T16:38:29"/>
        <d v="2004-01-05T06:53:48"/>
        <d v="2004-01-07T10:42:39"/>
        <d v="2004-01-07T18:45:41"/>
        <d v="2004-01-08T23:05:57"/>
        <d v="2004-01-09T22:35:31"/>
        <d v="2004-01-10T02:31:04"/>
        <d v="2004-01-10T07:25:44"/>
        <d v="2004-01-11T04:32:48"/>
        <d v="2004-01-11T08:07:05"/>
        <d v="2004-01-11T09:29:10"/>
        <d v="2004-01-11T19:31:33"/>
        <d v="2004-01-12T17:17:01"/>
        <d v="2004-01-13T21:28:58"/>
        <d v="2004-01-15T06:48:57"/>
        <d v="2004-01-15T07:26:53"/>
        <d v="2004-01-16T15:42:25"/>
        <d v="2004-01-16T18:07:56"/>
        <d v="2004-01-18T14:07:04"/>
        <d v="2004-01-19T07:22:53"/>
        <d v="2004-01-20T06:56:30"/>
        <d v="2004-01-20T08:11:59"/>
        <d v="2004-01-22T04:15:43"/>
        <d v="2004-01-23T05:00:31"/>
        <d v="2004-01-23T06:49:56"/>
        <d v="2004-01-24T13:01:46"/>
        <d v="2004-01-25T11:43:12"/>
        <d v="2004-01-26T10:27:08"/>
        <d v="2004-01-27T16:00:38"/>
        <d v="2004-01-28T10:10:27"/>
        <d v="2004-01-28T19:05:39"/>
        <d v="2004-01-28T22:15:31"/>
        <d v="2004-01-29T01:25:16"/>
        <d v="2004-01-29T03:52:52"/>
        <d v="2004-01-29T09:48:43"/>
        <d v="2004-01-29T20:10:41"/>
        <d v="2004-01-31T07:32:59"/>
        <d v="2004-01-31T14:49:06"/>
        <d v="2004-02-01T11:41:14"/>
        <d v="2004-02-03T23:09:32"/>
        <d v="2004-02-04T05:18:45"/>
        <d v="2004-02-04T11:59:48"/>
        <d v="2004-02-05T21:05:03"/>
        <d v="2004-02-05T21:24:19"/>
        <d v="2004-02-06T00:47:10"/>
        <d v="2004-02-07T02:42:35"/>
        <d v="2004-02-07T21:27:38"/>
        <d v="2004-02-08T08:58:52"/>
        <d v="2004-02-08T11:37:38"/>
        <d v="2004-02-09T01:24:41"/>
        <d v="2004-02-10T20:33:51"/>
        <d v="2004-02-11T05:08:21"/>
        <d v="2004-02-11T05:28:26"/>
        <d v="2004-02-12T13:47:33"/>
        <d v="2004-02-13T00:41:39"/>
        <d v="2004-02-14T10:30:22"/>
        <d v="2004-02-17T07:46:27"/>
        <d v="2004-02-18T10:59:19"/>
        <d v="2004-02-20T05:58:45"/>
        <d v="2004-02-21T02:34:43"/>
        <d v="2004-02-22T06:46:27"/>
        <d v="2004-02-22T23:17:15"/>
        <d v="2004-02-23T16:04:49"/>
        <d v="2004-02-24T02:27:46"/>
        <d v="2004-02-25T08:56:07"/>
        <d v="2004-02-25T16:52:32"/>
        <d v="2004-02-25T18:22:24"/>
        <d v="2004-02-26T13:35:16"/>
        <d v="2004-02-26T17:25:56"/>
        <d v="2004-02-26T20:32:22"/>
        <d v="2004-02-26T22:58:41"/>
        <d v="2004-02-27T06:14:33"/>
        <d v="2004-03-01T00:35:58"/>
        <d v="2004-03-02T03:47:22"/>
        <d v="2004-03-04T17:48:42"/>
        <d v="2004-03-05T00:49:33"/>
        <d v="2004-03-05T06:00:22"/>
        <d v="2004-03-06T06:26:42"/>
        <d v="2004-03-06T10:21:32"/>
        <d v="2004-03-07T01:07:32"/>
        <d v="2004-03-07T11:08:01"/>
        <d v="2004-03-07T13:29:46"/>
        <d v="2004-03-07T15:04:51"/>
        <d v="2004-03-08T22:49:33"/>
        <d v="2004-03-08T23:39:11"/>
        <d v="2004-03-09T05:56:33"/>
        <d v="2004-03-09T13:08:08"/>
        <d v="2004-03-09T22:07:13"/>
        <d v="2004-03-09T22:56:43"/>
        <d v="2004-03-10T03:48:37"/>
        <d v="2004-03-12T22:13:14"/>
        <d v="2004-03-12T22:45:19"/>
        <d v="2004-03-14T15:50:34"/>
        <d v="2004-03-14T16:30:42"/>
        <d v="2004-03-15T04:19:41"/>
        <d v="2004-03-17T03:21:08"/>
        <d v="2004-03-17T05:21:01"/>
        <d v="2004-03-17T06:16:34"/>
        <d v="2004-03-17T13:37:42"/>
        <d v="2004-03-17T16:49:46"/>
        <d v="2004-03-18T20:04:25"/>
        <d v="2004-03-19T20:42:00"/>
        <d v="2004-03-20T08:53:15"/>
        <d v="2004-03-22T04:22:58"/>
        <d v="2004-03-23T21:20:40"/>
        <d v="2004-03-23T21:57:07"/>
        <d v="2004-03-24T01:53:49"/>
        <d v="2004-03-25T13:35:10"/>
        <d v="2004-03-25T19:30:49"/>
        <d v="2004-03-26T15:20:07"/>
        <d v="2004-03-27T06:19:37"/>
        <d v="2004-03-27T18:47:29"/>
        <d v="2004-03-28T03:51:10"/>
        <d v="2004-03-31T03:23:23"/>
        <d v="2004-04-02T15:41:30"/>
        <d v="2004-04-02T21:43:50"/>
        <d v="2004-04-03T09:57:13"/>
        <d v="2004-04-03T13:29:32"/>
        <d v="2004-04-03T23:02:01"/>
        <d v="2004-04-05T08:57:02"/>
        <d v="2004-04-05T20:34:22"/>
        <d v="2004-04-05T21:24:04"/>
        <d v="2004-04-07T20:23:11"/>
        <d v="2004-04-08T04:57:50"/>
        <d v="2004-04-08T10:22:58"/>
        <d v="2004-04-09T01:55:51"/>
        <d v="2004-04-09T15:23:35"/>
        <d v="2004-04-10T04:54:04"/>
        <d v="2004-04-10T07:35:24"/>
        <d v="2004-04-10T16:06:48"/>
        <d v="2004-04-11T07:37:30"/>
        <d v="2004-04-11T18:06:12"/>
        <d v="2004-04-13T03:51:59"/>
        <d v="2004-04-14T01:33:05"/>
        <d v="2004-04-14T01:54:09"/>
        <d v="2004-04-14T08:10:09"/>
        <d v="2004-04-14T23:07:40"/>
        <d v="2004-04-15T20:06:55"/>
        <d v="2004-04-15T20:20:15"/>
        <d v="2004-04-16T02:06:14"/>
        <d v="2004-04-16T08:27:29"/>
        <d v="2004-04-16T16:58:37"/>
        <d v="2004-04-16T18:32:24"/>
        <d v="2004-04-16T21:57:05"/>
        <d v="2004-04-17T07:48:08"/>
        <d v="2004-04-17T12:40:16"/>
        <d v="2004-04-17T15:58:25"/>
        <d v="2004-04-17T19:00:55"/>
        <d v="2004-04-19T08:14:11"/>
        <d v="2004-04-22T10:11:13"/>
        <d v="2004-04-22T10:15:12"/>
        <d v="2004-04-22T14:16:07"/>
        <d v="2004-04-23T01:50:30"/>
        <d v="2004-04-24T07:44:11"/>
        <d v="2004-04-24T23:00:23"/>
        <d v="2004-04-24T23:19:11"/>
        <d v="2004-04-25T02:19:22"/>
        <d v="2004-04-26T06:57:55"/>
        <d v="2004-04-27T23:28:19"/>
        <d v="2004-04-28T04:09:00"/>
        <d v="2004-04-28T11:45:17"/>
        <d v="2004-04-29T00:57:21"/>
        <d v="2004-05-02T05:11:21"/>
        <d v="2004-05-03T04:36:50"/>
        <d v="2004-05-03T05:12:40"/>
        <d v="2004-05-03T19:33:16"/>
        <d v="2004-05-04T05:04:58"/>
        <d v="2004-05-05T04:57:53"/>
        <d v="2004-05-05T13:39:44"/>
        <d v="2004-05-05T20:59:41"/>
        <d v="2004-05-06T12:01:39"/>
        <d v="2004-05-06T13:43:13"/>
        <d v="2004-05-06T15:16:22"/>
        <d v="2004-05-07T01:26:42"/>
        <d v="2004-05-07T09:50:32"/>
        <d v="2004-05-08T08:02:54"/>
        <d v="2004-05-10T23:27:25"/>
        <d v="2004-05-11T08:28:48"/>
        <d v="2004-05-11T23:58:54"/>
        <d v="2004-05-13T09:58:43"/>
        <d v="2004-05-13T17:34:36"/>
        <d v="2004-05-14T06:52:00"/>
        <d v="2004-05-15T19:30:37"/>
        <d v="2004-05-16T06:04:13"/>
        <d v="2004-05-16T07:50:33"/>
        <d v="2004-05-16T10:32:11"/>
        <d v="2004-05-16T10:55:50"/>
        <d v="2004-05-16T10:58:39"/>
        <d v="2004-05-16T11:01:15"/>
        <d v="2004-05-19T07:04:12"/>
        <d v="2004-05-20T14:43:14"/>
        <d v="2004-05-22T06:28:08"/>
        <d v="2004-05-24T19:10:11"/>
        <d v="2004-05-27T10:10:36"/>
        <d v="2004-05-27T15:11:38"/>
        <d v="2004-05-28T12:38:44"/>
        <d v="2004-05-29T03:47:11"/>
        <d v="2004-05-29T20:56:10"/>
        <d v="2004-05-30T16:43:58"/>
        <d v="2004-05-30T21:11:25"/>
        <d v="2004-06-01T20:47:30"/>
        <d v="2004-06-02T08:50:37"/>
        <d v="2004-06-02T17:05:08"/>
        <d v="2004-06-02T22:39:30"/>
        <d v="2004-06-04T01:48:03"/>
        <d v="2004-06-04T02:38:28"/>
        <d v="2004-06-06T09:38:07"/>
        <d v="2004-06-08T08:55:53"/>
        <d v="2004-06-08T10:54:30"/>
        <d v="2004-06-09T22:52:09"/>
        <d v="2004-06-10T08:59:54"/>
        <d v="2004-06-10T15:19:58"/>
        <d v="2004-06-10T18:12:09"/>
        <d v="2004-06-10T20:33:06"/>
        <d v="2004-06-13T19:28:13"/>
        <d v="2004-06-14T20:06:13"/>
        <d v="2004-06-14T22:54:21"/>
        <d v="2004-06-15T11:16:32"/>
        <d v="2004-06-17T01:16:01"/>
        <d v="2004-06-20T01:37:36"/>
        <d v="2004-06-22T09:04:44"/>
        <d v="2004-06-22T21:39:37"/>
        <d v="2004-06-25T02:35:08"/>
        <d v="2004-06-28T09:49:51"/>
        <d v="2004-06-28T12:57:46"/>
        <d v="2004-06-29T07:01:31"/>
        <d v="2004-06-29T11:40:17"/>
        <d v="2004-06-30T23:37:25"/>
        <d v="2004-07-01T04:39:38"/>
        <d v="2004-07-01T05:43:58"/>
        <d v="2004-07-01T09:20:44"/>
        <d v="2004-07-01T09:31:50"/>
        <d v="2004-07-01T16:20:59"/>
        <d v="2004-07-01T19:28:45"/>
        <d v="2004-07-02T11:57:10"/>
        <d v="2004-07-07T21:29:23"/>
        <d v="2004-07-08T10:30:49"/>
        <d v="2004-07-08T17:33:39"/>
        <d v="2004-07-08T19:54:34"/>
        <d v="2004-07-10T00:20:57"/>
        <d v="2004-07-11T23:08:44"/>
        <d v="2004-07-11T23:46:13"/>
        <d v="2004-07-13T19:51:02"/>
        <d v="2004-07-15T04:27:13"/>
        <d v="2004-07-15T04:27:15"/>
        <d v="2004-07-15T12:06:52"/>
        <d v="2004-07-16T23:58:19"/>
        <d v="2004-07-17T06:10:18"/>
        <d v="2004-07-17T12:17:53"/>
        <d v="2004-07-18T04:22:23"/>
        <d v="2004-07-19T08:01:49"/>
        <d v="2004-07-20T03:40:24"/>
        <d v="2004-07-20T14:16:24"/>
        <d v="2004-07-22T09:45:15"/>
        <d v="2004-07-24T18:54:58"/>
        <d v="2004-07-25T14:35:19"/>
        <d v="2004-07-25T19:48:57"/>
        <d v="2004-07-28T03:56:29"/>
        <d v="2004-07-28T04:02:00"/>
        <d v="2004-07-28T10:23:29"/>
        <d v="2004-07-29T01:44:07"/>
        <d v="2004-07-29T13:23:03"/>
        <d v="2004-07-29T22:21:42"/>
        <d v="2004-07-30T12:14:33"/>
        <d v="2004-07-31T01:51:32"/>
        <d v="2004-08-01T12:09:57"/>
        <d v="2004-08-01T19:03:10"/>
        <d v="2004-08-01T19:44:48"/>
        <d v="2004-08-02T02:36:55"/>
        <d v="2004-08-04T03:01:08"/>
        <d v="2004-08-04T21:15:16"/>
        <d v="2004-08-05T01:46:50"/>
        <d v="2004-08-06T14:35:27"/>
        <d v="2004-08-07T09:30:17"/>
        <d v="2004-08-07T11:49:13"/>
        <d v="2004-08-07T14:18:35"/>
        <d v="2004-08-10T01:47:33"/>
        <d v="2004-08-10T05:37:06"/>
        <d v="2004-08-10T06:13:33"/>
        <d v="2004-08-11T15:48:27"/>
        <d v="2004-08-12T15:59:42"/>
        <d v="2004-08-15T03:41:18"/>
        <d v="2004-08-17T04:49:03"/>
        <d v="2004-08-18T09:03:10"/>
        <d v="2004-08-19T06:35:04"/>
        <d v="2004-08-21T11:33:41"/>
        <d v="2004-08-23T00:57:14"/>
        <d v="2004-08-24T10:05:34"/>
        <d v="2004-08-27T00:43:55"/>
        <d v="2004-08-28T13:41:26"/>
        <d v="2004-08-28T16:09:35"/>
        <d v="2004-08-28T16:13:14"/>
        <d v="2004-08-28T17:00:58"/>
        <d v="2004-08-29T22:08:34"/>
        <d v="2004-08-30T12:23:22"/>
        <d v="2004-08-31T16:25:10"/>
        <d v="2004-09-01T02:49:29"/>
        <d v="2004-09-01T15:13:38"/>
        <d v="2004-09-03T12:16:50"/>
        <d v="2004-09-03T19:04:48"/>
        <d v="2004-09-03T23:18:17"/>
        <d v="2004-09-04T20:24:08"/>
        <d v="2004-09-04T23:56:36"/>
        <d v="2004-09-05T10:07:08"/>
        <d v="2004-09-05T14:57:19"/>
        <d v="2004-09-05T20:31:00"/>
        <d v="2004-09-06T12:42:59"/>
        <d v="2004-09-06T14:17:19"/>
        <d v="2004-09-06T14:41:01"/>
        <d v="2004-09-06T15:31:37"/>
        <d v="2004-09-06T21:17:36"/>
        <d v="2004-09-06T21:18:30"/>
        <d v="2004-09-06T23:29:35"/>
        <d v="2004-09-07T11:53:06"/>
        <d v="2004-09-07T12:33:56"/>
        <d v="2004-09-07T18:36:20"/>
        <d v="2004-09-08T11:00:18"/>
        <d v="2004-09-08T14:58:26"/>
        <d v="2004-09-08T15:40:24"/>
        <d v="2004-09-09T16:33:22"/>
        <d v="2004-09-10T02:05:58"/>
        <d v="2004-09-11T21:52:38"/>
        <d v="2004-09-13T02:39:04"/>
        <d v="2004-09-13T03:00:13"/>
        <d v="2004-09-13T22:29:31"/>
        <d v="2004-09-14T20:15:17"/>
        <d v="2004-09-15T19:10:51"/>
        <d v="2004-09-15T19:45:42"/>
        <d v="2004-09-17T11:25:48"/>
        <d v="2004-09-18T07:07:48"/>
        <d v="2004-09-19T04:09:38"/>
        <d v="2004-09-19T20:26:04"/>
        <d v="2004-09-19T22:59:54"/>
        <d v="2004-09-22T20:50:00"/>
        <d v="2004-09-23T10:08:28"/>
        <d v="2004-09-24T10:34:54"/>
        <d v="2004-09-24T14:43:11"/>
        <d v="2004-09-27T22:58:25"/>
        <d v="2004-09-28T15:29:54"/>
        <d v="2004-09-28T17:15:24"/>
        <d v="2004-09-28T21:32:19"/>
        <d v="2004-09-29T02:00:58"/>
        <d v="2004-10-01T08:01:01"/>
        <d v="2004-10-01T09:40:27"/>
        <d v="2004-10-01T19:46:05"/>
        <d v="2004-10-03T18:34:17"/>
        <d v="2004-10-04T19:20:35"/>
        <d v="2004-10-05T04:02:30"/>
        <d v="2004-10-06T14:40:40"/>
        <d v="2004-10-06T22:30:57"/>
        <d v="2004-10-07T01:05:13"/>
        <d v="2004-10-07T21:46:20"/>
        <d v="2004-10-08T08:27:54"/>
        <d v="2004-10-08T14:36:06"/>
        <d v="2004-10-08T15:28:39"/>
        <d v="2004-10-09T15:44:24"/>
        <d v="2004-10-09T21:26:54"/>
        <d v="2004-10-09T23:38:22"/>
        <d v="2004-10-10T06:52:40"/>
        <d v="2004-10-11T06:37:13"/>
        <d v="2004-10-11T18:14:19"/>
        <d v="2004-10-11T22:03:47"/>
        <d v="2004-10-12T15:29:02"/>
        <d v="2004-10-13T20:30:06"/>
        <d v="2004-10-13T20:35:41"/>
        <d v="2004-10-15T04:08:50"/>
        <d v="2004-10-16T18:54:44"/>
        <d v="2004-10-20T18:32:25"/>
        <d v="2004-10-22T12:00:12"/>
        <d v="2004-10-23T05:11:48"/>
        <d v="2004-10-23T08:56:01"/>
        <d v="2004-10-23T08:59:37"/>
        <d v="2004-10-23T09:03:13"/>
        <d v="2004-10-23T09:11:57"/>
        <d v="2004-10-23T09:34:05"/>
        <d v="2004-10-23T09:57:26"/>
        <d v="2004-10-23T10:36:46"/>
        <d v="2004-10-23T10:45:57"/>
        <d v="2004-10-24T05:37:19"/>
        <d v="2004-10-24T13:31:16"/>
        <d v="2004-10-24T21:04:57"/>
        <d v="2004-10-25T01:51:02"/>
        <d v="2004-10-25T20:59:51"/>
        <d v="2004-10-26T02:11:33"/>
        <d v="2004-10-26T07:24:19"/>
        <d v="2004-10-26T20:48:11"/>
        <d v="2004-10-26T22:53:08"/>
        <d v="2004-10-26T23:25:21"/>
        <d v="2004-10-27T01:40:50"/>
        <d v="2004-10-27T20:34:37"/>
        <d v="2004-10-29T19:28:58"/>
        <d v="2004-10-30T13:26:50"/>
        <d v="2004-11-02T08:45:56"/>
        <d v="2004-11-02T10:02:13"/>
        <d v="2004-11-02T10:32:51"/>
        <d v="2004-11-03T08:31:44"/>
        <d v="2004-11-04T14:03:12"/>
        <d v="2004-11-05T05:18:35"/>
        <d v="2004-11-05T17:31:33"/>
        <d v="2004-11-07T02:02:26"/>
        <d v="2004-11-07T02:41:41"/>
        <d v="2004-11-08T02:15:59"/>
        <d v="2004-11-08T15:07:25"/>
        <d v="2004-11-08T15:55:01"/>
        <d v="2004-11-09T22:14:38"/>
        <d v="2004-11-09T23:58:24"/>
        <d v="2004-11-10T10:35:34"/>
        <d v="2004-11-11T02:16:45"/>
        <d v="2004-11-11T10:02:47"/>
        <d v="2004-11-11T17:33:07"/>
        <d v="2004-11-11T17:34:52"/>
        <d v="2004-11-11T17:39:06"/>
        <d v="2004-11-11T21:26:41"/>
        <d v="2004-11-11T21:36:50"/>
        <d v="2004-11-11T22:07:04"/>
        <d v="2004-11-11T22:49:48"/>
        <d v="2004-11-12T06:36:17"/>
        <d v="2004-11-12T11:31:51"/>
        <d v="2004-11-12T19:56:25"/>
        <d v="2004-11-12T20:13:15"/>
        <d v="2004-11-13T00:24:19"/>
        <d v="2004-11-13T07:33:18"/>
        <d v="2004-11-13T09:59:33"/>
        <d v="2004-11-14T18:44:14"/>
        <d v="2004-11-15T09:06:57"/>
        <d v="2004-11-16T10:06:55"/>
        <d v="2004-11-17T20:58:22"/>
        <d v="2004-11-17T21:09:13"/>
        <d v="2004-11-18T12:27:07"/>
        <d v="2004-11-20T02:32:44"/>
        <d v="2004-11-20T08:07:22"/>
        <d v="2004-11-20T22:01:46"/>
        <d v="2004-11-21T11:07:14"/>
        <d v="2004-11-21T11:41:08"/>
        <d v="2004-11-22T20:26:24"/>
        <d v="2004-11-23T02:26:16"/>
        <d v="2004-11-23T21:04:56"/>
        <d v="2004-11-26T02:25:03"/>
        <d v="2004-11-26T08:01:12"/>
        <d v="2004-11-26T15:29:02"/>
        <d v="2004-11-26T22:42:37"/>
        <d v="2004-11-27T09:48:59"/>
        <d v="2004-11-28T02:35:13"/>
        <d v="2004-11-28T07:36:45"/>
        <d v="2004-11-28T18:32:14"/>
        <d v="2004-11-28T18:36:42"/>
        <d v="2004-12-01T23:17:22"/>
        <d v="2004-12-02T03:32:22"/>
        <d v="2004-12-02T03:45:33"/>
        <d v="2004-12-02T19:16:35"/>
        <d v="2004-12-03T14:59:14"/>
        <d v="2004-12-06T14:15:12"/>
        <d v="2004-12-06T16:26:29"/>
        <d v="2004-12-08T06:03:56"/>
        <d v="2004-12-10T00:53:55"/>
        <d v="2004-12-10T09:42:34"/>
        <d v="2004-12-11T01:55:50"/>
        <d v="2004-12-12T16:03:38"/>
        <d v="2004-12-13T12:00:12"/>
        <d v="2004-12-13T15:23:41"/>
        <d v="2004-12-14T05:56:10"/>
        <d v="2004-12-14T23:20:13"/>
        <d v="2004-12-17T07:13:11"/>
        <d v="2004-12-18T06:46:20"/>
        <d v="2004-12-18T08:50:06"/>
        <d v="2004-12-18T17:15:26"/>
        <d v="2004-12-18T17:57:23"/>
        <d v="2004-12-19T08:23:48"/>
        <d v="2004-12-19T15:14:51"/>
        <d v="2004-12-19T20:13:37"/>
        <d v="2004-12-20T03:58:43"/>
        <d v="2004-12-20T07:39:29"/>
        <d v="2004-12-21T15:34:28"/>
        <d v="2004-12-22T21:03:39"/>
        <d v="2004-12-23T14:59:04"/>
        <d v="2004-12-23T19:50:05"/>
        <d v="2004-12-24T13:39:44"/>
        <d v="2004-12-26T00:58:53"/>
        <d v="2004-12-26T01:17:10"/>
        <d v="2004-12-26T01:21:21"/>
        <d v="2004-12-26T01:22:26"/>
        <d v="2004-12-26T01:25:49"/>
        <d v="2004-12-26T01:29:53"/>
        <d v="2004-12-26T01:30:16"/>
        <d v="2004-12-26T01:33:22"/>
        <d v="2004-12-26T01:48:52"/>
        <d v="2004-12-26T02:00:40"/>
        <d v="2004-12-26T02:15:24"/>
        <d v="2004-12-26T02:16:00"/>
        <d v="2004-12-26T02:22:02"/>
        <d v="2004-12-26T02:34:52"/>
        <d v="2004-12-26T02:36:10"/>
        <d v="2004-12-26T02:38:09"/>
        <d v="2004-12-26T02:46:21"/>
        <d v="2004-12-26T02:52:02"/>
        <d v="2004-12-26T02:59:14"/>
        <d v="2004-12-26T03:02:38"/>
        <d v="2004-12-26T03:08:44"/>
        <d v="2004-12-26T03:17:52"/>
        <d v="2004-12-26T03:19:13"/>
        <d v="2004-12-26T03:24:55"/>
        <d v="2004-12-26T03:40:16"/>
        <d v="2004-12-26T03:51:12"/>
        <d v="2004-12-26T04:00:58"/>
        <d v="2004-12-26T04:02:56"/>
        <d v="2004-12-26T04:21:30"/>
        <d v="2004-12-26T06:02:28"/>
        <d v="2004-12-26T06:56:47"/>
        <d v="2004-12-26T07:07:10"/>
        <d v="2004-12-26T07:38:27"/>
        <d v="2004-12-26T07:51:17"/>
        <d v="2004-12-26T07:52:29"/>
        <d v="2004-12-26T09:20:02"/>
        <d v="2004-12-26T10:18:14"/>
        <d v="2004-12-26T10:19:32"/>
        <d v="2004-12-26T10:51:20"/>
        <d v="2004-12-26T10:56:03"/>
        <d v="2004-12-26T11:05:01"/>
        <d v="2004-12-26T13:56:40"/>
        <d v="2004-12-26T14:48:44"/>
        <d v="2004-12-26T15:06:33"/>
        <d v="2004-12-26T16:55:17"/>
        <d v="2004-12-26T18:42:44"/>
        <d v="2004-12-26T19:03:49"/>
        <d v="2004-12-26T19:15:18"/>
        <d v="2004-12-26T19:19:56"/>
        <d v="2004-12-26T20:50:35"/>
        <d v="2004-12-26T21:06:49"/>
        <d v="2004-12-27T00:32:16"/>
        <d v="2004-12-27T00:36:09"/>
        <d v="2004-12-27T00:49:29"/>
        <d v="2004-12-27T03:04:34"/>
        <d v="2004-12-27T06:59:15"/>
        <d v="2004-12-27T07:47:35"/>
        <d v="2004-12-27T08:37:38"/>
        <d v="2004-12-27T09:39:07"/>
        <d v="2004-12-27T09:57:53"/>
        <d v="2004-12-27T10:05:05"/>
        <d v="2004-12-27T14:46:46"/>
        <d v="2004-12-27T19:13:19"/>
        <d v="2004-12-27T20:10:51"/>
        <d v="2004-12-27T20:23:45"/>
        <d v="2004-12-28T00:37:51"/>
        <d v="2004-12-28T11:17:44"/>
        <d v="2004-12-28T21:07:36"/>
        <d v="2004-12-29T01:39:41"/>
        <d v="2004-12-29T01:50:53"/>
        <d v="2004-12-29T05:56:48"/>
        <d v="2004-12-29T06:05:17"/>
        <d v="2004-12-29T13:20:29"/>
        <d v="2004-12-29T13:58:50"/>
        <d v="2004-12-29T18:50:21"/>
        <d v="2004-12-29T21:12:59"/>
        <d v="2004-12-30T17:58:11"/>
        <d v="2004-12-31T02:24:01"/>
        <d v="2004-12-31T09:57:00"/>
        <d v="2004-12-31T12:04:58"/>
        <d v="2004-12-31T17:48:06"/>
        <d v="2005-01-01T01:55:28"/>
        <d v="2005-01-01T04:03:11"/>
        <d v="2005-01-01T06:25:45"/>
        <d v="2005-01-01T14:29:11"/>
        <d v="2005-01-01T19:08:08"/>
        <d v="2005-01-01T22:28:14"/>
        <d v="2005-01-02T08:27:42"/>
        <d v="2005-01-02T15:35:57"/>
        <d v="2005-01-03T17:59:29"/>
        <d v="2005-01-04T09:13:12"/>
        <d v="2005-01-04T19:14:49"/>
        <d v="2005-01-05T05:32:39"/>
        <d v="2005-01-05T14:54:05"/>
        <d v="2005-01-06T00:02:21"/>
        <d v="2005-01-06T00:04:10"/>
        <d v="2005-01-06T00:11:17"/>
        <d v="2005-01-06T00:56:30"/>
        <d v="2005-01-06T01:04:22"/>
        <d v="2005-01-06T03:28:51"/>
        <d v="2005-01-06T11:55:44"/>
        <d v="2005-01-08T18:45:04"/>
        <d v="2005-01-09T22:12:57"/>
        <d v="2005-01-09T23:20:37"/>
        <d v="2005-01-10T23:48:50"/>
        <d v="2005-01-12T08:40:04"/>
        <d v="2005-01-13T00:07:22"/>
        <d v="2005-01-14T08:33:14"/>
        <d v="2005-01-14T21:38:17"/>
        <d v="2005-01-15T07:46:53"/>
        <d v="2005-01-15T13:47:05"/>
        <d v="2005-01-16T08:25:04"/>
        <d v="2005-01-16T20:17:53"/>
        <d v="2005-01-17T10:50:33"/>
        <d v="2005-01-18T06:59:04"/>
        <d v="2005-01-18T14:09:06"/>
        <d v="2005-01-18T21:20:32"/>
        <d v="2005-01-19T06:11:36"/>
        <d v="2005-01-21T12:45:32"/>
        <d v="2005-01-21T13:45:14"/>
        <d v="2005-01-21T17:54:35"/>
        <d v="2005-01-21T17:58:56"/>
        <d v="2005-01-21T20:49:00"/>
        <d v="2005-01-22T11:27:43"/>
        <d v="2005-01-22T18:38:14"/>
        <d v="2005-01-22T20:30:17"/>
        <d v="2005-01-23T01:03:55"/>
        <d v="2005-01-23T03:32:27"/>
        <d v="2005-01-23T20:10:12"/>
        <d v="2005-01-23T22:36:06"/>
        <d v="2005-01-24T04:16:47"/>
        <d v="2005-01-24T06:11:52"/>
        <d v="2005-01-24T23:23:26"/>
        <d v="2005-01-24T23:26:50"/>
        <d v="2005-01-25T16:44:16"/>
        <d v="2005-01-26T17:30:29"/>
        <d v="2005-01-26T17:49:57"/>
        <d v="2005-01-26T22:00:43"/>
        <d v="2005-01-26T22:46:59"/>
        <d v="2005-01-27T06:56:59"/>
        <d v="2005-01-27T08:19:08"/>
        <d v="2005-01-27T08:42:17"/>
        <d v="2005-01-27T11:47:38"/>
        <d v="2005-01-27T13:57:06"/>
        <d v="2005-01-27T16:58:51"/>
        <d v="2005-01-27T18:52:39"/>
        <d v="2005-01-27T20:09:52"/>
        <d v="2005-01-28T06:10:27"/>
        <d v="2005-01-28T06:13:28"/>
        <d v="2005-01-28T07:49:18"/>
        <d v="2005-01-28T09:26:19"/>
        <d v="2005-01-28T15:46:45"/>
        <d v="2005-01-28T19:18:52"/>
        <d v="2005-01-29T06:10:44"/>
        <d v="2005-01-29T06:37:47"/>
        <d v="2005-01-29T20:28:23"/>
        <d v="2005-01-29T21:01:09"/>
        <d v="2005-01-30T07:06:49"/>
        <d v="2005-01-30T08:08:27"/>
        <d v="2005-01-30T08:10:44"/>
        <d v="2005-01-30T15:33:14"/>
        <d v="2005-01-31T01:05:34"/>
        <d v="2005-01-31T13:56:38"/>
        <d v="2005-02-01T10:28:40"/>
        <d v="2005-02-01T17:40:49"/>
        <d v="2005-02-02T01:30:22"/>
        <d v="2005-02-02T02:30:26"/>
        <d v="2005-02-02T06:28:37"/>
        <d v="2005-02-03T04:51:17"/>
        <d v="2005-02-05T03:34:26"/>
        <d v="2005-02-05T04:03:14"/>
        <d v="2005-02-05T12:23:19"/>
        <d v="2005-02-05T17:35:47"/>
        <d v="2005-02-06T01:28:48"/>
        <d v="2005-02-07T20:02:18"/>
        <d v="2005-02-08T14:48:22"/>
        <d v="2005-02-09T13:27:25"/>
        <d v="2005-02-09T18:46:10"/>
        <d v="2005-02-09T20:59:52"/>
        <d v="2005-02-10T02:32:15"/>
        <d v="2005-02-10T07:10:36"/>
        <d v="2005-02-10T16:53:20"/>
        <d v="2005-02-14T17:06:53"/>
        <d v="2005-02-14T18:05:59"/>
        <d v="2005-02-14T23:38:09"/>
        <d v="2005-02-15T14:42:26"/>
        <d v="2005-02-15T19:46:36"/>
        <d v="2005-02-16T08:19:41"/>
        <d v="2005-02-16T20:27:52"/>
        <d v="2005-02-17T01:19:17"/>
        <d v="2005-02-17T05:31:28"/>
        <d v="2005-02-17T06:12:16"/>
        <d v="2005-02-17T20:42:58"/>
        <d v="2005-02-18T19:33:46"/>
        <d v="2005-02-19T00:04:44"/>
        <d v="2005-02-20T12:14:52"/>
        <d v="2005-02-22T02:25:23"/>
        <d v="2005-02-22T03:20:07"/>
        <d v="2005-02-22T11:20:25"/>
        <d v="2005-02-22T17:12:01"/>
        <d v="2005-02-22T19:15:50"/>
        <d v="2005-02-23T11:33:53"/>
        <d v="2005-02-23T12:12:43"/>
        <d v="2005-02-24T04:55:51"/>
        <d v="2005-02-24T07:35:50"/>
        <d v="2005-02-25T13:31:15"/>
        <d v="2005-02-25T23:04:04"/>
        <d v="2005-02-26T12:37:41"/>
        <d v="2005-02-26T12:56:53"/>
        <d v="2005-02-27T04:54:51"/>
        <d v="2005-02-28T01:05:59"/>
        <d v="2005-02-28T01:24:55"/>
        <d v="2005-03-01T23:57:02"/>
        <d v="2005-03-02T10:42:12"/>
        <d v="2005-03-04T19:05:20"/>
        <d v="2005-03-05T19:06:51"/>
        <d v="2005-03-05T19:08:02"/>
        <d v="2005-03-06T01:39:07"/>
        <d v="2005-03-06T04:39:59"/>
        <d v="2005-03-06T05:21:43"/>
        <d v="2005-03-06T14:59:23"/>
        <d v="2005-03-07T07:17:23"/>
        <d v="2005-03-10T00:28:26"/>
        <d v="2005-03-11T18:47:37"/>
        <d v="2005-03-12T07:36:12"/>
        <d v="2005-03-13T03:31:23"/>
        <d v="2005-03-13T22:12:46"/>
        <d v="2005-03-14T01:55:56"/>
        <d v="2005-03-14T05:11:57"/>
        <d v="2005-03-15T00:15:21"/>
        <d v="2005-03-16T03:41:25"/>
        <d v="2005-03-16T16:23:02"/>
        <d v="2005-03-16T22:41:14"/>
        <d v="2005-03-17T13:37:37"/>
        <d v="2005-03-17T23:20:49"/>
        <d v="2005-03-19T15:02:43"/>
        <d v="2005-03-19T17:34:46"/>
        <d v="2005-03-20T01:53:42"/>
        <d v="2005-03-20T17:15:04"/>
        <d v="2005-03-21T12:23:54"/>
        <d v="2005-03-21T12:43:12"/>
        <d v="2005-03-23T13:59:17"/>
        <d v="2005-03-23T21:44:53"/>
        <d v="2005-03-25T01:04:53"/>
        <d v="2005-03-26T15:40:35"/>
        <d v="2005-03-28T16:09:37"/>
        <d v="2005-03-28T16:21:16"/>
        <d v="2005-03-28T16:38:43"/>
        <d v="2005-03-28T16:44:30"/>
        <d v="2005-03-28T18:30:45"/>
        <d v="2005-03-28T19:02:20"/>
        <d v="2005-03-28T23:13:01"/>
        <d v="2005-03-28T23:37:31"/>
        <d v="2005-03-29T04:50:08"/>
        <d v="2005-03-29T05:16:30"/>
        <d v="2005-03-29T06:16:15"/>
        <d v="2005-03-30T01:13:16"/>
        <d v="2005-03-30T12:00:35"/>
        <d v="2005-03-30T16:19:41"/>
        <d v="2005-03-30T17:29:22"/>
        <d v="2005-03-30T17:41:57"/>
        <d v="2005-03-31T01:39:06"/>
        <d v="2005-03-31T01:46:18"/>
        <d v="2005-03-31T07:23:54"/>
        <d v="2005-04-01T20:32:37"/>
        <d v="2005-04-02T12:52:37"/>
        <d v="2005-04-03T00:59:21"/>
        <d v="2005-04-03T01:41:33"/>
        <d v="2005-04-03T03:10:56"/>
        <d v="2005-04-04T04:33:47"/>
        <d v="2005-04-06T11:20:09"/>
        <d v="2005-04-07T11:46:05"/>
        <d v="2005-04-07T19:43:15"/>
        <d v="2005-04-07T20:04:41"/>
        <d v="2005-04-08T01:51:39"/>
        <d v="2005-04-08T05:48:38"/>
        <d v="2005-04-08T11:38:17"/>
        <d v="2005-04-09T02:08:28"/>
        <d v="2005-04-09T15:16:27"/>
        <d v="2005-04-09T15:53:53"/>
        <d v="2005-04-10T10:29:11"/>
        <d v="2005-04-10T10:45:49"/>
        <d v="2005-04-10T11:14:20"/>
        <d v="2005-04-10T11:45:03"/>
        <d v="2005-04-10T11:55:31"/>
        <d v="2005-04-10T13:39:47"/>
        <d v="2005-04-10T13:54:16"/>
        <d v="2005-04-10T17:24:39"/>
        <d v="2005-04-10T22:22:16"/>
        <d v="2005-04-11T06:11:12"/>
        <d v="2005-04-11T09:04:31"/>
        <d v="2005-04-11T11:11:01"/>
        <d v="2005-04-11T12:20:06"/>
        <d v="2005-04-11T14:54:07"/>
        <d v="2005-04-11T17:08:54"/>
        <d v="2005-04-14T11:29:53"/>
        <d v="2005-04-14T22:09:30"/>
        <d v="2005-04-16T12:18:32"/>
        <d v="2005-04-16T16:38:04"/>
        <d v="2005-04-16T22:41:16"/>
        <d v="2005-04-17T13:43:55"/>
        <d v="2005-04-19T01:46:57"/>
        <d v="2005-04-19T21:11:28"/>
        <d v="2005-04-21T09:26:00"/>
        <d v="2005-04-24T06:40:41"/>
        <d v="2005-04-25T02:32:45"/>
        <d v="2005-04-25T20:18:21"/>
        <d v="2005-04-26T04:05:47"/>
        <d v="2005-04-26T11:33:28"/>
        <d v="2005-04-26T18:56:30"/>
        <d v="2005-04-28T14:07:34"/>
        <d v="2005-05-03T19:11:40"/>
        <d v="2005-05-04T08:57:01"/>
        <d v="2005-05-05T13:12:49"/>
        <d v="2005-05-05T19:12:21"/>
        <d v="2005-05-05T23:41:53"/>
        <d v="2005-05-08T17:07:36"/>
        <d v="2005-05-09T08:12:46"/>
        <d v="2005-05-10T01:09:05"/>
        <d v="2005-05-12T11:15:35"/>
        <d v="2005-05-12T20:52:03"/>
        <d v="2005-05-14T05:05:18"/>
        <d v="2005-05-14T10:02:45"/>
        <d v="2005-05-14T10:26:44"/>
        <d v="2005-05-16T03:54:15"/>
        <d v="2005-05-18T09:10:54"/>
        <d v="2005-05-18T10:27:06"/>
        <d v="2005-05-18T11:37:30"/>
        <d v="2005-05-18T11:37:42"/>
        <d v="2005-05-19T01:12:30"/>
        <d v="2005-05-19T01:54:53"/>
        <d v="2005-05-20T12:40:42"/>
        <d v="2005-05-21T05:11:35"/>
        <d v="2005-05-21T23:01:16"/>
        <d v="2005-05-26T10:08:27"/>
        <d v="2005-05-29T03:32:31"/>
        <d v="2005-05-29T21:44:27"/>
        <d v="2005-05-31T02:04:15"/>
        <d v="2005-05-31T02:29:31"/>
        <d v="2005-05-31T09:06:55"/>
        <d v="2005-06-01T20:06:41"/>
        <d v="2005-06-02T02:11:15"/>
        <d v="2005-06-02T10:56:02"/>
        <d v="2005-06-03T00:42:02"/>
        <d v="2005-06-03T00:53:41"/>
        <d v="2005-06-04T14:50:47"/>
        <d v="2005-06-05T08:28:51"/>
        <d v="2005-06-06T07:41:29"/>
        <d v="2005-06-07T04:22:01"/>
        <d v="2005-06-07T05:34:17"/>
        <d v="2005-06-08T06:28:11"/>
        <d v="2005-06-08T13:37:17"/>
        <d v="2005-06-09T14:00:50"/>
        <d v="2005-06-10T03:50:08"/>
        <d v="2005-06-10T17:42:42"/>
        <d v="2005-06-12T02:27:48"/>
        <d v="2005-06-12T04:17:13"/>
        <d v="2005-06-12T19:26:25"/>
        <d v="2005-06-13T07:02:33"/>
        <d v="2005-06-13T19:59:53"/>
        <d v="2005-06-13T22:44:34"/>
        <d v="2005-06-14T01:22:12"/>
        <d v="2005-06-14T11:49:03"/>
        <d v="2005-06-14T17:10:12"/>
        <d v="2005-06-14T22:49:18"/>
        <d v="2005-06-15T02:50:54"/>
        <d v="2005-06-15T10:13:59"/>
        <d v="2005-06-15T19:52:25"/>
        <d v="2005-06-17T06:21:43"/>
        <d v="2005-06-19T02:01:07"/>
        <d v="2005-06-19T16:15:15"/>
        <d v="2005-06-20T02:44:54"/>
        <d v="2005-06-21T05:11:18"/>
        <d v="2005-06-21T10:43:29"/>
        <d v="2005-06-23T12:44:39"/>
        <d v="2005-06-26T08:23:04"/>
        <d v="2005-06-27T11:35:46"/>
        <d v="2005-06-28T15:46:26"/>
        <d v="2005-06-30T13:48:27"/>
        <d v="2005-06-30T21:26:36"/>
        <d v="2005-07-01T03:48:29"/>
        <d v="2005-07-01T09:36:16"/>
        <d v="2005-07-02T02:16:44"/>
        <d v="2005-07-02T04:11:04"/>
        <d v="2005-07-04T11:36:06"/>
        <d v="2005-07-05T01:52:03"/>
        <d v="2005-07-05T21:36:18"/>
        <d v="2005-07-06T06:22:33"/>
        <d v="2005-07-06T08:24:42"/>
        <d v="2005-07-07T02:17:06"/>
        <d v="2005-07-09T10:07:01"/>
        <d v="2005-07-09T23:37:11"/>
        <d v="2005-07-09T23:59:17"/>
        <d v="2005-07-10T04:46:31"/>
        <d v="2005-07-11T12:01:35"/>
        <d v="2005-07-11T14:36:10"/>
        <d v="2005-07-11T16:06:25"/>
        <d v="2005-07-11T23:06:02"/>
        <d v="2005-07-12T17:07:20"/>
        <d v="2005-07-13T00:29:30"/>
        <d v="2005-07-13T12:06:13"/>
        <d v="2005-07-15T17:58:36"/>
        <d v="2005-07-18T02:06:54"/>
        <d v="2005-07-18T19:37:19"/>
        <d v="2005-07-19T10:31:32"/>
        <d v="2005-07-23T01:04:26"/>
        <d v="2005-07-23T07:34:57"/>
        <d v="2005-07-23T08:51:44"/>
        <d v="2005-07-23T14:40:25"/>
        <d v="2005-07-23T20:09:05"/>
        <d v="2005-07-24T15:42:06"/>
        <d v="2005-07-25T03:26:18"/>
        <d v="2005-07-25T16:02:08"/>
        <d v="2005-07-25T19:45:16"/>
        <d v="2005-07-26T04:08:37"/>
        <d v="2005-07-26T12:17:14"/>
        <d v="2005-07-26T14:11:36"/>
        <d v="2005-07-29T05:00:30"/>
        <d v="2005-07-29T20:33:40"/>
        <d v="2005-07-30T11:03:49"/>
        <d v="2005-07-30T15:13:20"/>
        <d v="2005-08-01T04:40:37"/>
        <d v="2005-08-02T08:39:52"/>
        <d v="2005-08-03T10:41:18"/>
        <d v="2005-08-03T11:03:15"/>
        <d v="2005-08-04T09:26:53"/>
        <d v="2005-08-04T10:27:12"/>
        <d v="2005-08-04T12:11:21"/>
        <d v="2005-08-05T00:56:54"/>
        <d v="2005-08-06T04:02:33"/>
        <d v="2005-08-06T09:56:14"/>
        <d v="2005-08-06T12:40:38"/>
        <d v="2005-08-07T02:17:46"/>
        <d v="2005-08-07T11:35:26"/>
        <d v="2005-08-07T14:41:01"/>
        <d v="2005-08-07T15:06:45"/>
        <d v="2005-08-08T08:33:57"/>
        <d v="2005-08-09T05:26:18"/>
        <d v="2005-08-09T11:23:00"/>
        <d v="2005-08-09T14:12:21"/>
        <d v="2005-08-11T09:08:47"/>
        <d v="2005-08-11T11:50:51"/>
        <d v="2005-08-13T07:36:53"/>
        <d v="2005-08-14T02:39:40"/>
        <d v="2005-08-15T03:15:55"/>
        <d v="2005-08-16T02:46:28"/>
        <d v="2005-08-20T01:45:43"/>
        <d v="2005-08-20T05:05:26"/>
        <d v="2005-08-21T09:49:50"/>
        <d v="2005-08-24T10:14:48"/>
        <d v="2005-08-24T10:15:28"/>
        <d v="2005-08-24T17:07:46"/>
        <d v="2005-08-25T23:09:18"/>
        <d v="2005-08-26T18:16:34"/>
        <d v="2005-08-27T18:38:21"/>
        <d v="2005-08-29T19:53:54"/>
        <d v="2005-08-30T18:10:45"/>
        <d v="2005-08-31T01:24:49"/>
        <d v="2005-09-01T11:22:10"/>
        <d v="2005-09-02T08:04:05"/>
        <d v="2005-09-02T18:35:13"/>
        <d v="2005-09-03T12:38:22"/>
        <d v="2005-09-03T20:21:25"/>
        <d v="2005-09-04T12:13:39"/>
        <d v="2005-09-04T23:58:35"/>
        <d v="2005-09-05T07:37:31"/>
        <d v="2005-09-06T01:16:02"/>
        <d v="2005-09-06T11:00:49"/>
        <d v="2005-09-06T21:36:40"/>
        <d v="2005-09-08T04:10:11"/>
        <d v="2005-09-08T12:57:49"/>
        <d v="2005-09-09T01:20:15"/>
        <d v="2005-09-09T07:26:44"/>
        <d v="2005-09-09T11:26:07"/>
        <d v="2005-09-09T19:55:22"/>
        <d v="2005-09-10T01:24:32"/>
        <d v="2005-09-10T16:57:47"/>
        <d v="2005-09-12T21:15:04"/>
        <d v="2005-09-13T14:32:58"/>
        <d v="2005-09-16T00:31:42"/>
        <d v="2005-09-18T06:14:01"/>
        <d v="2005-09-18T07:25:59"/>
        <d v="2005-09-21T02:25:08"/>
        <d v="2005-09-22T00:07:21"/>
        <d v="2005-09-23T13:48:30"/>
        <d v="2005-09-24T19:24:03"/>
        <d v="2005-09-25T12:55:47"/>
        <d v="2005-09-25T20:28:40"/>
        <d v="2005-09-25T22:58:55"/>
        <d v="2005-09-26T01:34:32"/>
        <d v="2005-09-26T01:55:38"/>
        <d v="2005-09-29T15:50:24"/>
        <d v="2005-09-29T18:23:26"/>
        <d v="2005-09-29T18:51:14"/>
        <d v="2005-09-30T23:15:20"/>
        <d v="2005-10-01T21:54:09"/>
        <d v="2005-10-02T23:59:44"/>
        <d v="2005-10-03T22:09:24"/>
        <d v="2005-10-05T08:46:42"/>
        <d v="2005-10-05T10:07:22"/>
        <d v="2005-10-07T17:43:02"/>
        <d v="2005-10-08T03:50:41"/>
        <d v="2005-10-08T03:57:20"/>
        <d v="2005-10-08T03:58:13"/>
        <d v="2005-10-08T03:58:36"/>
        <d v="2005-10-08T04:01:20"/>
        <d v="2005-10-08T04:02:25"/>
        <d v="2005-10-08T04:26:11"/>
        <d v="2005-10-08T04:30:44"/>
        <d v="2005-10-08T05:26:05"/>
        <d v="2005-10-08T10:46:29"/>
        <d v="2005-10-08T12:08:28"/>
        <d v="2005-10-08T12:25:20"/>
        <d v="2005-10-08T21:13:32"/>
        <d v="2005-10-09T08:30:01"/>
        <d v="2005-10-10T10:55:48"/>
        <d v="2005-10-10T11:08:26"/>
        <d v="2005-10-11T15:05:40"/>
        <d v="2005-10-13T22:04:10"/>
        <d v="2005-10-14T03:36:46"/>
        <d v="2005-10-14T08:27:36"/>
        <d v="2005-10-15T10:06:17"/>
        <d v="2005-10-15T15:51:08"/>
        <d v="2005-10-16T19:03:24"/>
        <d v="2005-10-17T05:45:16"/>
        <d v="2005-10-17T07:12:43"/>
        <d v="2006-02-22T22:19:08"/>
        <d v="2005-10-17T09:46:54"/>
        <d v="2005-10-17T19:23:02"/>
        <d v="2005-10-17T21:59:23"/>
        <d v="2005-10-18T15:26:00"/>
        <d v="2005-10-19T02:33:28"/>
        <d v="2005-10-19T11:44:43"/>
        <d v="2005-10-20T15:26:32"/>
        <d v="2005-10-20T21:40:04"/>
        <d v="2005-10-22T12:16:36"/>
        <d v="2005-10-22T13:12:48"/>
        <d v="2005-10-23T04:49:16"/>
        <d v="2005-10-23T10:08:15"/>
        <d v="2005-10-23T15:04:21"/>
        <d v="2005-10-25T19:40:43"/>
        <d v="2005-10-29T04:05:56"/>
        <d v="2005-10-29T06:38:58"/>
        <d v="2005-10-30T13:08:19"/>
        <d v="2005-11-01T21:13:33"/>
        <d v="2005-11-02T03:09:18"/>
        <d v="2005-11-04T12:25:03"/>
        <d v="2005-11-04T17:44:48"/>
        <d v="2005-11-05T10:48:21"/>
        <d v="2005-11-07T22:11:02"/>
        <d v="2005-11-08T10:01:46"/>
        <d v="2005-11-09T06:11:40"/>
        <d v="2005-11-09T11:33:13"/>
        <d v="2005-11-10T09:23:21"/>
        <d v="2005-11-10T19:29:54"/>
        <d v="2005-11-11T14:58:50"/>
        <d v="2005-11-13T10:24:58"/>
        <d v="2005-11-14T21:38:51"/>
        <d v="2005-11-15T20:20:46"/>
        <d v="2005-11-15T23:01:10"/>
        <d v="2005-11-17T19:26:54"/>
        <d v="2005-11-17T21:59:30"/>
        <d v="2005-11-19T14:10:13"/>
        <d v="2005-11-20T12:53:03"/>
        <d v="2005-11-21T00:19:42"/>
        <d v="2005-11-21T15:36:31"/>
        <d v="2005-11-22T09:48:46"/>
        <d v="2005-11-22T13:21:23"/>
        <d v="2005-11-22T15:09:25"/>
        <d v="2005-11-22T15:11:32"/>
        <d v="2005-11-23T19:33:45"/>
        <d v="2005-11-24T10:46:38"/>
        <d v="2005-11-25T05:31:18"/>
        <d v="2005-11-25T09:30:00"/>
        <d v="2005-11-27T10:22:19"/>
        <d v="2005-11-27T16:30:38"/>
        <d v="2005-11-27T23:31:37"/>
        <d v="2005-11-28T03:28:13"/>
        <d v="2005-11-28T16:33:22"/>
        <d v="2005-11-28T16:41:28"/>
        <d v="2005-11-30T05:41:43"/>
        <d v="2005-11-30T16:53:42"/>
        <d v="2005-12-01T03:08:40"/>
        <d v="2005-12-02T13:13:10"/>
        <d v="2005-12-02T23:49:24"/>
        <d v="2005-12-03T16:10:40"/>
        <d v="2005-12-03T20:38:12"/>
        <d v="2005-12-05T05:59:46"/>
        <d v="2005-12-05T12:19:57"/>
        <d v="2005-12-07T23:32:52"/>
        <d v="2005-12-08T09:01:27"/>
        <d v="2005-12-09T23:30:24"/>
        <d v="2005-12-10T08:24:13"/>
        <d v="2005-12-11T04:42:31"/>
        <d v="2005-12-11T05:55:13"/>
        <d v="2005-12-11T06:26:35"/>
        <d v="2005-12-11T14:20:45"/>
        <d v="2005-12-11T15:54:14"/>
        <d v="2005-12-11T16:23:36"/>
        <d v="2005-12-12T21:47:46"/>
        <d v="2005-12-13T03:16:06"/>
        <d v="2005-12-14T06:45:42"/>
        <d v="2005-12-16T10:24:59"/>
        <d v="2005-12-16T18:32:16"/>
        <d v="2005-12-18T04:23:10"/>
        <d v="2005-12-20T05:51:13"/>
        <d v="2005-12-20T18:34:37"/>
        <d v="2005-12-21T07:09:05"/>
        <d v="2005-12-21T14:32:39"/>
        <d v="2005-12-22T04:28:24"/>
        <d v="2005-12-22T12:20:03"/>
        <d v="2005-12-23T21:47:28"/>
        <d v="2005-12-26T13:48:02"/>
        <d v="2005-12-30T18:26:44"/>
        <d v="2006-01-01T07:11:57"/>
        <d v="2006-01-01T08:47:13"/>
        <d v="2006-01-02T01:01:24"/>
        <d v="2006-01-02T06:10:50"/>
        <d v="2006-01-02T12:01:46"/>
        <d v="2006-01-02T22:13:40"/>
        <d v="2006-01-03T12:27:58"/>
        <d v="2006-01-04T08:32:32"/>
        <d v="2006-01-04T13:01:33"/>
        <d v="2006-01-05T08:40:46"/>
        <d v="2006-01-06T03:39:59"/>
        <d v="2006-01-07T02:23:44"/>
        <d v="2006-01-08T11:34:56"/>
        <d v="2006-01-10T01:09:34"/>
        <d v="2006-01-11T10:02:33"/>
        <d v="2006-01-15T11:58:29"/>
        <d v="2006-01-18T14:25:28"/>
        <d v="2006-01-18T23:43:06"/>
        <d v="2006-01-20T08:53:53"/>
        <d v="2006-01-20T17:51:52"/>
        <d v="2006-01-21T04:07:04"/>
        <d v="2006-01-23T06:02:58"/>
        <d v="2006-01-23T13:16:35"/>
        <d v="2006-01-23T20:50:45"/>
        <d v="2006-01-23T20:52:30"/>
        <d v="2006-01-24T04:27:08"/>
        <d v="2006-01-26T01:16:16"/>
        <d v="2006-01-26T10:43:26"/>
        <d v="2006-01-27T16:58:54"/>
        <d v="2006-01-28T01:53:05"/>
        <d v="2006-01-31T19:15:52"/>
        <d v="2006-02-02T07:13:11"/>
        <d v="2006-02-02T12:48:43"/>
        <d v="2006-02-03T04:37:36"/>
        <d v="2006-02-03T16:00:12"/>
        <d v="2006-02-03T20:34:11"/>
        <d v="2006-02-04T09:17:04"/>
        <d v="2006-02-05T08:17:01"/>
        <d v="2006-02-06T03:04:04"/>
        <d v="2006-02-06T05:51:33"/>
        <d v="2006-02-07T10:14:27"/>
        <d v="2006-02-08T05:04:54"/>
        <d v="2006-02-08T07:44:52"/>
        <d v="2006-02-09T00:05:08"/>
        <d v="2006-02-09T11:29:13"/>
        <d v="2006-02-14T15:27:23"/>
        <d v="2006-02-16T14:54:39"/>
        <d v="2006-02-17T02:13:30"/>
        <d v="2006-02-17T13:24:02"/>
        <d v="2006-02-18T15:53:35"/>
        <d v="2006-02-18T15:59:22"/>
        <d v="2006-02-20T06:56:10"/>
        <d v="2006-02-23T01:23:42"/>
        <d v="2006-02-23T04:04:05"/>
        <d v="2006-02-23T20:04:54"/>
        <d v="2006-02-24T03:00:21"/>
        <d v="2006-02-24T14:15:45"/>
        <d v="2006-02-26T03:08:28"/>
        <d v="2006-02-26T04:18:42"/>
        <d v="2006-02-28T07:31:03"/>
        <d v="2006-03-01T11:04:12"/>
        <d v="2006-03-02T15:24:57"/>
        <d v="2006-03-02T23:35:44"/>
        <d v="2006-03-03T23:36:28"/>
        <d v="2006-03-04T00:53:32"/>
        <d v="2006-03-04T08:11:37"/>
        <d v="2006-03-05T08:07:57"/>
        <d v="2006-03-05T10:42:16"/>
        <d v="2006-03-05T17:12:52"/>
        <d v="2006-03-06T18:13:08"/>
        <d v="2006-03-07T06:28:55"/>
        <d v="2006-03-07T07:10:50"/>
        <d v="2006-03-07T18:20:46"/>
        <d v="2006-03-09T09:59:53"/>
        <d v="2006-03-09T17:55:55"/>
        <d v="2006-03-10T10:12:19"/>
        <d v="2006-03-12T17:11:18"/>
        <d v="2006-03-12T20:54:53"/>
        <d v="2006-03-14T04:37:27"/>
        <d v="2006-03-14T06:57:34"/>
        <d v="2006-03-15T05:27:54"/>
        <d v="2006-03-15T14:19:48"/>
        <d v="2006-03-17T13:07:21"/>
        <d v="2006-03-17T13:48:17"/>
        <d v="2006-03-17T14:21:35"/>
        <d v="2006-03-17T19:46:12"/>
        <d v="2006-03-19T04:31:55"/>
        <d v="2006-03-19T04:36:53"/>
        <d v="2006-03-19T10:56:38"/>
        <d v="2006-03-20T14:17:58"/>
        <d v="2006-03-20T17:38:07"/>
        <d v="2006-03-23T13:57:42"/>
        <d v="2006-03-24T12:27:05"/>
        <d v="2006-03-24T17:46:50"/>
        <d v="2006-03-25T07:28:58"/>
        <d v="2006-03-25T09:55:12"/>
        <d v="2006-03-27T01:10:32"/>
        <d v="2006-03-27T02:50:26"/>
        <d v="2006-03-27T20:08:27"/>
        <d v="2006-03-27T23:43:39"/>
        <d v="2006-03-28T13:32:48"/>
        <d v="2006-03-31T01:17:01"/>
        <d v="2006-03-31T13:21:00"/>
        <d v="2006-03-31T15:43:53"/>
        <d v="2006-03-31T21:14:45"/>
        <d v="2006-04-01T05:15:30"/>
        <d v="2006-04-01T10:02:20"/>
        <d v="2006-04-01T11:29:55"/>
        <d v="2006-04-01T13:43:32"/>
        <d v="2006-04-01T17:55:56"/>
        <d v="2006-04-01T21:44:30"/>
        <d v="2006-04-03T19:12:47"/>
        <d v="2006-04-04T02:30:28"/>
        <d v="2006-04-04T20:15:50"/>
        <d v="2006-04-04T22:05:05"/>
        <d v="2006-04-05T17:43:16"/>
        <d v="2006-04-06T17:59:16"/>
        <d v="2006-04-07T08:30:45"/>
        <d v="2006-04-07T15:00:02"/>
        <d v="2006-04-09T20:50:46"/>
        <d v="2006-04-10T06:26:13"/>
        <d v="2006-04-11T00:02:42"/>
        <d v="2006-04-11T17:29:28"/>
        <d v="2006-04-12T01:06:59"/>
        <d v="2006-04-12T16:52:01"/>
        <d v="2006-04-14T03:30:21"/>
        <d v="2006-04-14T09:27:40"/>
        <d v="2006-04-15T22:40:54"/>
        <d v="2006-04-15T23:50:15"/>
        <d v="2006-04-16T11:48:57"/>
        <d v="2006-04-16T17:46:16"/>
        <d v="2006-04-17T23:49:57"/>
        <d v="2006-04-19T17:49:05"/>
        <d v="2006-04-19T20:36:46"/>
        <d v="2006-04-19T21:05:43"/>
        <d v="2006-04-20T17:50:40"/>
        <d v="2006-04-20T23:25:02"/>
        <d v="2006-04-20T23:28:04"/>
        <d v="2006-04-21T04:32:44"/>
        <d v="2006-04-21T11:14:15"/>
        <d v="2006-04-22T07:21:58"/>
        <d v="2006-04-25T18:26:17"/>
        <d v="2006-04-26T01:46:04"/>
        <d v="2006-04-29T04:06:13"/>
        <d v="2006-04-29T16:58:06"/>
        <d v="2006-04-30T00:43:10"/>
        <d v="2006-04-30T08:17:35"/>
        <d v="2006-04-30T15:08:41"/>
        <d v="2006-04-30T19:17:15"/>
        <d v="2006-04-30T19:33:19"/>
        <d v="2006-04-30T20:12:19"/>
        <d v="2006-04-30T21:25:21"/>
        <d v="2006-04-30T21:32:55"/>
        <d v="2006-04-30T21:40:58"/>
        <d v="2006-04-30T23:04:41"/>
        <d v="2006-05-01T02:24:41"/>
        <d v="2006-05-01T02:25:41"/>
        <d v="2006-05-01T07:48:00"/>
        <d v="2006-05-01T09:13:32"/>
        <d v="2006-05-01T20:13:29"/>
        <d v="2006-05-03T15:26:40"/>
        <d v="2006-05-04T02:08:54"/>
        <d v="2006-05-04T11:25:26"/>
        <d v="2006-05-05T04:19:41"/>
        <d v="2006-05-05T06:16:20"/>
        <d v="2006-05-06T02:29:31"/>
        <d v="2006-05-06T18:26:51"/>
        <d v="2006-05-07T02:33:47"/>
        <d v="2006-05-07T14:17:35"/>
        <d v="2006-05-07T16:45:08"/>
        <d v="2006-05-08T09:16:57"/>
        <d v="2006-05-09T11:02:21"/>
        <d v="2006-05-10T02:42:51"/>
        <d v="2006-05-11T13:49:00"/>
        <d v="2006-05-11T17:22:52"/>
        <d v="2006-05-12T08:16:57"/>
        <d v="2006-05-13T03:11:42"/>
        <d v="2006-05-16T10:39:23"/>
        <d v="2006-05-16T15:28:26"/>
        <d v="2006-05-16T20:55:48"/>
        <d v="2006-05-17T03:06:16"/>
        <d v="2006-05-17T21:57:49"/>
        <d v="2006-05-18T23:04:45"/>
        <d v="2006-05-19T14:44:25"/>
        <d v="2006-05-21T02:07:36"/>
        <d v="2006-05-22T11:12:01"/>
        <d v="2006-05-22T13:08:03"/>
        <d v="2006-05-22T20:53:57"/>
        <d v="2006-05-24T00:32:33"/>
        <d v="2006-05-24T09:10:27"/>
        <d v="2006-05-24T09:45:34"/>
        <d v="2006-05-24T10:11:08"/>
        <d v="2006-05-24T16:47:40"/>
        <d v="2006-05-25T20:48:05"/>
        <d v="2006-05-26T22:53:59"/>
        <d v="2006-05-28T03:12:09"/>
        <d v="2006-05-28T03:36:19"/>
        <d v="2006-05-28T09:00:12"/>
        <d v="2006-05-29T05:20:39"/>
        <d v="2006-05-29T12:12:14"/>
        <d v="2006-05-29T14:10:50"/>
        <d v="2006-05-30T02:50:10"/>
        <d v="2006-05-30T03:28:50"/>
        <d v="2006-06-02T07:31:36"/>
        <d v="2006-06-05T06:27:08"/>
        <d v="2006-06-05T06:34:32"/>
        <d v="2006-06-09T05:58:28"/>
        <d v="2006-06-09T10:40:42"/>
        <d v="2006-06-09T23:17:28"/>
        <d v="2006-06-11T05:46:01"/>
        <d v="2006-06-11T20:01:26"/>
        <d v="2006-06-14T04:18:43"/>
        <d v="2006-06-14T04:46:42"/>
        <d v="2006-06-15T04:28:02"/>
        <d v="2006-06-15T06:49:49"/>
        <d v="2006-06-15T18:10:22"/>
        <d v="2006-06-16T02:56:17"/>
        <d v="2006-06-16T17:10:40"/>
        <d v="2006-06-16T20:19:21"/>
        <d v="2006-06-18T18:28:02"/>
        <d v="2006-06-20T10:02:08"/>
        <d v="2006-06-21T12:34:53"/>
        <d v="2006-06-22T10:53:12"/>
        <d v="2006-06-24T21:15:01"/>
        <d v="2006-06-27T02:07:32"/>
        <d v="2006-06-27T02:39:33"/>
        <d v="2006-06-27T02:59:15"/>
        <d v="2006-06-27T09:15:21"/>
        <d v="2006-06-27T11:24:37"/>
        <d v="2006-06-27T13:03:09"/>
        <d v="2006-06-27T18:07:23"/>
        <d v="2006-06-28T21:02:10"/>
        <d v="2006-06-30T08:07:40"/>
        <d v="2006-07-01T19:34:40"/>
        <d v="2006-07-01T23:15:10"/>
        <d v="2006-07-02T03:53:56"/>
        <d v="2006-07-02T16:58:01"/>
        <d v="2006-07-02T17:20:26"/>
        <d v="2006-07-03T02:04:44"/>
        <d v="2006-07-05T03:44:10"/>
        <d v="2006-07-05T10:19:23"/>
        <d v="2006-07-06T03:57:51"/>
        <d v="2006-07-06T15:11:37"/>
        <d v="2006-07-07T07:26:13"/>
        <d v="2006-07-08T09:13:01"/>
        <d v="2006-07-08T20:40:01"/>
        <d v="2006-07-10T07:21:38"/>
        <d v="2006-07-12T14:44:46"/>
        <d v="2006-07-12T19:08:12"/>
        <d v="2006-07-12T23:06:20"/>
        <d v="2006-07-13T19:13:41"/>
        <d v="2006-07-15T07:10:48"/>
        <d v="2006-07-16T11:42:41"/>
        <d v="2006-07-16T14:24:00"/>
        <d v="2006-07-17T08:19:27"/>
        <d v="2006-07-17T08:32:28"/>
        <d v="2006-07-17T09:00:18"/>
        <d v="2006-07-17T09:05:17"/>
        <d v="2006-07-17T09:13:05"/>
        <d v="2006-07-17T10:09:07"/>
        <d v="2006-07-17T10:44:32"/>
        <d v="2006-07-17T11:07:36"/>
        <d v="2006-07-17T12:52:13"/>
        <d v="2006-07-17T15:42:03"/>
        <d v="2006-07-17T15:46:00"/>
        <d v="2006-07-17T16:09:55"/>
        <d v="2006-07-18T00:15:49"/>
        <d v="2006-07-18T03:27:53"/>
        <d v="2006-07-18T04:18:23"/>
        <d v="2006-07-18T16:02:17"/>
        <d v="2006-07-18T19:48:31"/>
        <d v="2006-07-19T01:58:55"/>
        <d v="2006-07-19T07:25:06"/>
        <d v="2006-07-19T09:53:07"/>
        <d v="2006-07-19T10:57:37"/>
        <d v="2006-07-19T11:48:58"/>
        <d v="2006-07-19T18:08:58"/>
        <d v="2006-07-23T08:22:04"/>
        <d v="2006-07-23T20:50:51"/>
        <d v="2006-07-27T01:01:42"/>
        <d v="2006-07-27T11:16:40"/>
        <d v="2006-07-28T07:40:12"/>
        <d v="2006-07-29T00:11:51"/>
        <d v="2006-07-29T02:03:33"/>
        <d v="2006-07-29T19:53:43"/>
        <d v="2006-07-30T01:20:59"/>
        <d v="2006-07-30T01:28:15"/>
        <d v="2006-07-31T01:24:16"/>
        <d v="2006-08-02T00:47:03"/>
        <d v="2006-08-02T14:45:05"/>
        <d v="2006-08-04T07:45:48"/>
        <d v="2006-08-05T14:03:44"/>
        <d v="2006-08-06T14:26:19"/>
        <d v="2006-08-06T18:16:40"/>
        <d v="2006-08-07T22:18:55"/>
        <d v="2006-08-11T14:30:40"/>
        <d v="2006-08-11T20:54:14"/>
        <d v="2006-08-12T18:39:17"/>
        <d v="2006-08-14T04:03:56"/>
        <d v="2006-08-15T03:05:11"/>
        <d v="2006-08-15T05:43:21"/>
        <d v="2006-08-15T12:26:17"/>
        <d v="2006-08-15T23:53:47"/>
        <d v="2006-08-16T16:53:49"/>
        <d v="2006-08-16T18:38:59"/>
        <d v="2006-08-17T11:11:36"/>
        <d v="2006-08-17T15:20:35"/>
        <d v="2006-08-19T05:41:29"/>
        <d v="2006-08-20T03:01:02"/>
        <d v="2006-08-20T03:41:48"/>
        <d v="2006-08-20T13:35:00"/>
        <d v="2006-08-21T22:20:49"/>
        <d v="2006-08-23T23:15:22"/>
        <d v="2006-08-24T21:50:37"/>
        <d v="2006-08-25T00:44:46"/>
        <d v="2006-08-26T23:40:39"/>
        <d v="2006-08-26T23:46:19"/>
        <d v="2006-08-28T14:24:08"/>
        <d v="2006-08-29T10:53:06"/>
        <d v="2006-08-30T16:13:40"/>
        <d v="2006-08-31T08:08:27"/>
        <d v="2006-08-31T22:58:26"/>
        <d v="2006-09-01T07:09:50"/>
        <d v="2006-09-01T10:18:52"/>
        <d v="2006-09-01T10:25:17"/>
        <d v="2006-09-01T12:04:22"/>
        <d v="2006-09-03T04:26:29"/>
        <d v="2006-09-03T19:44:42"/>
        <d v="2006-09-03T22:57:31"/>
        <d v="2006-09-05T04:53:02"/>
        <d v="2006-09-06T11:42:41"/>
        <d v="2006-09-09T04:13:12"/>
        <d v="2006-09-10T14:56:08"/>
        <d v="2006-09-11T18:12:22"/>
        <d v="2006-09-12T13:30:56"/>
        <d v="2006-09-12T15:56:31"/>
        <d v="2006-09-15T10:13:15"/>
        <d v="2006-09-16T02:22:51"/>
        <d v="2006-09-16T09:45:24"/>
        <d v="2006-09-17T09:34:14"/>
        <d v="2006-09-18T03:45:57"/>
        <d v="2006-09-19T13:29:54"/>
        <d v="2006-09-19T13:58:57"/>
        <d v="2006-09-21T18:54:50"/>
        <d v="2006-09-22T02:32:26"/>
        <d v="2006-09-24T21:08:50"/>
        <d v="2006-09-24T22:56:21"/>
        <d v="2006-09-25T02:43:37"/>
        <d v="2006-09-28T01:36:48"/>
        <d v="2006-09-28T06:22:10"/>
        <d v="2006-09-29T00:43:45"/>
        <d v="2006-09-29T13:08:26"/>
        <d v="2006-09-29T18:23:06"/>
        <d v="2006-09-30T12:47:23"/>
        <d v="2006-09-30T16:26:56"/>
        <d v="2006-09-30T17:50:23"/>
        <d v="2006-09-30T17:56:16"/>
        <d v="2006-09-30T18:33:38"/>
        <d v="2006-10-01T09:06:02"/>
        <d v="2006-10-03T18:03:13"/>
        <d v="2006-10-06T05:08:54"/>
        <d v="2006-10-06T16:25:28"/>
        <d v="2006-10-07T08:20:57"/>
        <d v="2006-10-08T13:50:24"/>
        <d v="2006-10-09T10:01:47"/>
        <d v="2006-10-09T11:08:28"/>
        <d v="2006-10-09T18:19:34"/>
        <d v="2006-10-10T08:02:52"/>
        <d v="2006-10-10T23:58:04"/>
        <d v="2006-10-11T06:00:48"/>
        <d v="2006-10-11T06:43:54"/>
        <d v="2006-10-12T14:46:30"/>
        <d v="2006-10-12T18:05:57"/>
        <d v="2006-10-13T13:47:39"/>
        <d v="2006-10-15T17:07:49"/>
        <d v="2006-10-15T17:14:12"/>
        <d v="2006-10-16T00:35:33"/>
        <d v="2006-10-16T01:33:36"/>
        <d v="2006-10-17T01:25:12"/>
        <d v="2006-10-17T04:02:37"/>
        <d v="2006-10-18T10:45:33"/>
        <d v="2006-10-18T21:15:49"/>
        <d v="2006-10-20T10:48:56"/>
        <d v="2006-10-20T14:31:00"/>
        <d v="2006-10-20T17:27:03"/>
        <d v="2006-10-20T22:09:27"/>
        <d v="2006-10-21T18:23:21"/>
        <d v="2006-10-22T08:55:17"/>
        <d v="2006-10-23T00:19:21"/>
        <d v="2006-10-23T21:00:42"/>
        <d v="2006-10-23T21:17:20"/>
        <d v="2006-10-24T03:03:45"/>
        <d v="2006-10-26T14:28:37"/>
        <d v="2006-10-26T22:54:32"/>
        <d v="2006-10-29T08:31:45"/>
        <d v="2006-10-30T04:16:01"/>
        <d v="2006-10-30T04:29:18"/>
        <d v="2006-10-30T07:38:41"/>
        <d v="2006-10-30T08:27:42"/>
        <d v="2006-11-06T20:56:51"/>
        <d v="2006-11-07T13:25:36"/>
        <d v="2006-11-07T17:38:34"/>
        <d v="2006-11-08T14:56:52"/>
        <d v="2006-11-11T15:10:31"/>
        <d v="2006-11-12T18:21:26"/>
        <d v="2006-11-12T21:27:42"/>
        <d v="2006-11-13T01:26:36"/>
        <d v="2006-11-13T11:56:39"/>
        <d v="2006-11-13T16:12:29"/>
        <d v="2006-11-14T14:21:01"/>
        <d v="2006-11-14T22:22:12"/>
        <d v="2006-11-15T00:53:25"/>
        <d v="2006-11-15T10:44:17"/>
        <d v="2006-11-15T11:14:14"/>
        <d v="2006-11-15T11:23:07"/>
        <d v="2006-11-15T11:24:30"/>
        <d v="2006-11-15T11:24:57"/>
        <d v="2006-11-15T11:25:09"/>
        <d v="2006-11-15T11:28:38"/>
        <d v="2006-11-15T11:29:23"/>
        <d v="2006-11-15T11:33:24"/>
        <d v="2006-11-15T11:34:58"/>
        <d v="2006-11-15T11:40:55"/>
        <d v="2006-11-15T11:48:04"/>
        <d v="2006-11-15T12:16:06"/>
        <d v="2006-11-15T12:16:44"/>
        <d v="2006-11-15T12:26:16"/>
        <d v="2006-11-15T12:28:21"/>
        <d v="2006-11-15T19:25:26"/>
        <d v="2006-11-15T19:28:06"/>
        <d v="2006-11-15T21:17:08"/>
        <d v="2006-11-15T21:22:21"/>
        <d v="2006-11-15T21:25:23"/>
        <d v="2006-11-15T21:31:24"/>
        <d v="2006-11-15T21:35:10"/>
        <d v="2006-11-15T21:40:09"/>
        <d v="2006-11-16T00:18:11"/>
        <d v="2006-11-16T06:20:21"/>
        <d v="2006-11-16T11:20:45"/>
        <d v="2006-11-16T20:29:55"/>
        <d v="2006-11-17T06:33:49"/>
        <d v="2006-11-17T18:03:12"/>
        <d v="2006-11-18T10:05:44"/>
        <d v="2006-11-18T13:55:21"/>
        <d v="2006-11-18T13:57:54"/>
        <d v="2006-11-19T01:55:05"/>
        <d v="2006-11-19T06:59:08"/>
        <d v="2006-11-19T15:16:52"/>
        <d v="2006-11-19T18:57:34"/>
        <d v="2006-11-20T14:38:28"/>
        <d v="2006-11-21T08:32:26"/>
        <d v="2006-11-22T11:15:10"/>
        <d v="2006-11-23T20:04:47"/>
        <d v="2006-11-24T12:31:09"/>
        <d v="2006-11-24T15:34:10"/>
        <d v="2006-11-24T19:55:01"/>
        <d v="2006-11-25T12:10:22"/>
        <d v="2006-11-27T17:31:48"/>
        <d v="2006-11-29T01:32:18"/>
        <d v="2006-11-29T15:38:45"/>
        <d v="2006-11-29T23:08:16"/>
        <d v="2006-11-30T11:33:17"/>
        <d v="2006-11-30T21:20:12"/>
        <d v="2006-11-30T23:38:13"/>
        <d v="2006-12-01T03:58:22"/>
        <d v="2006-12-01T14:01:44"/>
        <d v="2006-12-02T09:52:13"/>
        <d v="2006-12-03T08:19:51"/>
        <d v="2006-12-03T10:53:44"/>
        <d v="2006-12-03T20:52:16"/>
        <d v="2006-12-05T15:58:54"/>
        <d v="2006-12-05T20:14:31"/>
        <d v="2006-12-06T20:39:49"/>
        <d v="2006-12-07T06:34:54"/>
        <d v="2006-12-07T19:10:22"/>
        <d v="2006-12-09T14:48:54"/>
        <d v="2006-12-10T00:43:04"/>
        <d v="2006-12-10T03:18:24"/>
        <d v="2006-12-10T15:28:09"/>
        <d v="2006-12-12T15:48:03"/>
        <d v="2006-12-12T23:08:36"/>
        <d v="2006-12-15T16:59:02"/>
        <d v="2006-12-15T23:57:10"/>
        <d v="2006-12-17T12:40:11"/>
        <d v="2006-12-17T12:51:09"/>
        <d v="2006-12-17T21:10:22"/>
        <d v="2006-12-17T21:39:17"/>
        <d v="2006-12-20T23:55:56"/>
        <d v="2006-12-22T11:06:07"/>
        <d v="2006-12-22T13:51:56"/>
        <d v="2006-12-22T19:50:45"/>
        <d v="2006-12-23T22:59:41"/>
        <d v="2006-12-24T05:07:38"/>
        <d v="2006-12-24T08:01:05"/>
        <d v="2006-12-24T17:39:07"/>
        <d v="2006-12-25T20:01:00"/>
        <d v="2006-12-26T12:26:21"/>
        <d v="2006-12-26T12:34:14"/>
        <d v="2006-12-26T12:40:22"/>
        <d v="2006-12-26T15:19:45"/>
        <d v="2006-12-26T22:38:10"/>
        <d v="2006-12-27T02:30:37"/>
        <d v="2006-12-27T20:15:39"/>
        <d v="2006-12-30T08:30:50"/>
        <d v="2006-12-30T14:33:10"/>
        <d v="2006-12-31T14:55:02"/>
        <d v="2006-12-31T22:48:55"/>
        <d v="2007-01-05T16:52:20"/>
        <d v="2007-01-08T12:48:41"/>
        <d v="2007-01-08T17:21:50"/>
        <d v="2007-01-08T20:52:21"/>
        <d v="2007-01-09T15:49:33"/>
        <d v="2007-01-11T14:31:21"/>
        <d v="2007-01-13T04:23:21"/>
        <d v="2007-01-13T04:37:08"/>
        <d v="2007-01-13T09:18:32"/>
        <d v="2007-01-13T17:37:06"/>
        <d v="2007-01-15T07:58:12"/>
        <d v="2007-01-15T18:17:59"/>
        <d v="2007-01-15T21:19:40"/>
        <d v="2007-01-16T18:06:18"/>
        <d v="2007-01-17T04:28:27"/>
        <d v="2007-01-17T18:34:15"/>
        <d v="2007-01-17T23:18:50"/>
        <d v="2007-01-18T15:27:18"/>
        <d v="2007-01-19T02:44:23"/>
        <d v="2007-01-20T02:45:50"/>
        <d v="2007-01-20T06:21:05"/>
        <d v="2007-01-21T11:27:45"/>
        <d v="2007-01-21T11:54:11"/>
        <d v="2007-01-21T12:32:35"/>
        <d v="2007-01-21T14:39:18"/>
        <d v="2007-01-21T15:03:16"/>
        <d v="2007-01-21T17:32:56"/>
        <d v="2007-01-21T19:50:50"/>
        <d v="2007-01-21T23:45:09"/>
        <d v="2007-01-22T04:27:08"/>
        <d v="2007-01-22T04:33:19"/>
        <d v="2007-01-22T19:25:49"/>
        <d v="2007-01-23T04:16:07"/>
        <d v="2007-01-23T04:37:19"/>
        <d v="2007-01-23T11:44:41"/>
        <d v="2007-01-23T17:16:21"/>
        <d v="2007-01-23T22:46:26"/>
        <d v="2007-01-24T08:40:28"/>
        <d v="2007-01-25T10:59:18"/>
        <d v="2007-01-27T07:00:37"/>
        <d v="2007-01-27T10:21:47"/>
        <d v="2007-01-28T05:06:57"/>
        <d v="2007-01-28T08:12:31"/>
        <d v="2007-01-28T12:09:06"/>
        <d v="2007-01-30T04:54:51"/>
        <d v="2007-01-30T21:37:44"/>
        <d v="2007-01-31T03:15:52"/>
        <d v="2007-01-31T06:51:25"/>
        <d v="2007-01-31T20:31:35"/>
        <d v="2007-02-01T00:14:26"/>
        <d v="2007-02-04T03:33:19"/>
        <d v="2007-02-04T20:56:59"/>
        <d v="2007-02-04T21:17:47"/>
        <d v="2007-02-04T22:52:54"/>
        <d v="2007-02-05T09:55:51"/>
        <d v="2007-02-05T10:16:24"/>
        <d v="2007-02-05T10:19:24"/>
        <d v="2007-02-07T18:55:00"/>
        <d v="2007-02-09T02:22:55"/>
        <d v="2007-02-10T06:03:02"/>
        <d v="2007-02-12T02:08:56"/>
        <d v="2007-02-12T10:35:23"/>
        <d v="2007-02-12T12:45:32"/>
        <d v="2007-02-13T14:56:43"/>
        <d v="2007-02-13T19:22:15"/>
        <d v="2007-02-14T01:29:07"/>
        <d v="2007-02-14T14:21:48"/>
        <d v="2007-02-14T19:49:59"/>
        <d v="2007-02-17T00:02:57"/>
        <d v="2007-02-17T07:43:34"/>
        <d v="2007-02-17T07:47:50"/>
        <d v="2007-02-17T12:43:13"/>
        <d v="2007-02-17T23:41:45"/>
        <d v="2007-02-18T21:37:45"/>
        <d v="2007-02-19T02:33:43"/>
        <d v="2007-02-19T14:33:35"/>
        <d v="2007-02-19T19:24:11"/>
        <d v="2007-02-20T08:04:25"/>
        <d v="2007-02-20T14:25:26"/>
        <d v="2007-02-21T02:19:56"/>
        <d v="2007-02-21T11:05:29"/>
        <d v="2007-02-23T19:55:49"/>
        <d v="2007-02-24T02:36:24"/>
        <d v="2007-02-24T07:33:33"/>
        <d v="2007-02-24T08:07:59"/>
        <d v="2007-02-25T15:00:41"/>
        <d v="2007-02-25T20:47:27"/>
        <d v="2007-02-26T09:01:23"/>
        <d v="2007-02-26T23:49:54"/>
        <d v="2007-02-28T23:13:16"/>
        <d v="2007-03-01T23:11:52"/>
        <d v="2007-03-03T20:08:29"/>
        <d v="2007-03-03T20:52:08"/>
        <d v="2007-03-04T11:26:12"/>
        <d v="2007-03-06T03:49:39"/>
        <d v="2007-03-06T05:49:25"/>
        <d v="2007-03-07T10:53:38"/>
        <d v="2007-03-07T23:01:25"/>
        <d v="2007-03-08T05:03:32"/>
        <d v="2007-03-08T11:14:32"/>
        <d v="2007-03-09T03:22:43"/>
        <d v="2007-03-09T07:27:31"/>
        <d v="2007-03-09T10:38:08"/>
        <d v="2007-03-09T21:01:38"/>
        <d v="2007-03-10T14:07:09"/>
        <d v="2007-03-10T17:03:38"/>
        <d v="2007-03-10T21:12:57"/>
        <d v="2007-03-11T07:09:27"/>
        <d v="2007-03-12T00:54:25"/>
        <d v="2007-03-12T08:08:00"/>
        <d v="2007-03-12T09:59:03"/>
        <d v="2007-03-12T18:59:25"/>
        <d v="2007-03-13T02:59:04"/>
        <d v="2007-03-13T05:50:15"/>
        <d v="2007-03-13T09:05:44"/>
        <d v="2007-03-14T21:59:13"/>
        <d v="2007-03-17T17:42:26"/>
        <d v="2007-03-17T22:43:10"/>
        <d v="2007-03-18T01:25:24"/>
        <d v="2007-03-18T02:11:05"/>
        <d v="2007-03-19T21:20:38"/>
        <d v="2007-03-20T03:10:30"/>
        <d v="2007-03-22T06:10:43"/>
        <d v="2007-03-23T22:30:55"/>
        <d v="2007-03-24T17:29:30"/>
        <d v="2007-03-24T19:13:51"/>
        <d v="2007-03-25T00:40:02"/>
        <d v="2007-03-25T00:41:58"/>
        <d v="2007-03-25T01:08:19"/>
        <d v="2007-03-25T13:57:58"/>
        <d v="2007-03-26T07:27:56"/>
        <d v="2007-03-26T16:51:03"/>
        <d v="2007-03-28T21:17:11"/>
        <d v="2007-03-29T14:40:44"/>
        <d v="2007-03-29T17:09:07"/>
        <d v="2007-03-30T09:05:06"/>
        <d v="2007-03-30T15:58:44"/>
        <d v="2007-03-31T12:49:04"/>
        <d v="2007-03-31T19:37:18"/>
        <d v="2007-03-31T21:55:25"/>
        <d v="2007-04-01T02:51:05"/>
        <d v="2007-04-01T20:39:59"/>
        <d v="2007-04-01T20:46:19"/>
        <d v="2007-04-01T20:47:31"/>
        <d v="2007-04-01T20:54:58"/>
        <d v="2007-04-01T20:56:18"/>
        <d v="2007-04-01T21:11:33"/>
        <d v="2007-04-01T21:15:23"/>
        <d v="2007-04-01T21:18:23"/>
        <d v="2007-04-01T21:26:27"/>
        <d v="2007-04-01T21:45:38"/>
        <d v="2007-04-01T22:57:24"/>
        <d v="2007-04-02T02:49:36"/>
        <d v="2007-04-02T04:11:39"/>
        <d v="2007-04-02T05:33:35"/>
        <d v="2007-04-02T10:49:18"/>
        <d v="2007-04-02T12:02:23"/>
        <d v="2007-04-02T12:35:26"/>
        <d v="2007-04-02T13:49:55"/>
        <d v="2007-04-02T13:53:08"/>
        <d v="2007-04-02T19:42:56"/>
        <d v="2007-04-02T22:49:53"/>
        <d v="2007-04-02T23:20:23"/>
        <d v="2007-04-02T23:31:14"/>
        <d v="2007-04-03T00:22:09"/>
        <d v="2007-04-03T00:28:40"/>
        <d v="2007-04-03T03:35:07"/>
        <d v="2007-04-03T11:57:34"/>
        <d v="2007-04-03T12:04:27"/>
        <d v="2007-04-03T15:27:08"/>
        <d v="2007-04-03T19:41:01"/>
        <d v="2007-04-03T20:26:10"/>
        <d v="2007-04-03T22:17:42"/>
        <d v="2007-04-04T00:39:44"/>
        <d v="2007-04-04T06:34:36"/>
        <d v="2007-04-04T09:35:58"/>
        <d v="2007-04-04T09:46:13"/>
        <d v="2007-04-04T11:00:28"/>
        <d v="2007-04-04T11:02:30"/>
        <d v="2007-04-04T19:58:04"/>
        <d v="2007-04-04T21:40:19"/>
        <d v="2007-04-05T03:25:08"/>
        <d v="2007-04-05T03:56:50"/>
        <d v="2007-04-05T21:27:00"/>
        <d v="2007-04-06T05:54:20"/>
        <d v="2007-04-06T18:48:18"/>
        <d v="2007-04-07T05:20:50"/>
        <d v="2007-04-07T07:09:25"/>
        <d v="2007-04-07T09:51:52"/>
        <d v="2007-04-09T02:24:28"/>
        <d v="2007-04-09T10:18:05"/>
        <d v="2007-04-10T13:56:54"/>
        <d v="2007-04-11T12:41:46"/>
        <d v="2007-04-12T18:24:49"/>
        <d v="2007-04-13T05:42:23"/>
        <d v="2007-04-13T09:14:51"/>
        <d v="2007-04-13T18:24:19"/>
        <d v="2007-04-15T04:12:30"/>
        <d v="2007-04-16T01:24:07"/>
        <d v="2007-04-16T13:20:38"/>
        <d v="2007-04-17T03:16:05"/>
        <d v="2007-04-18T01:08:08"/>
        <d v="2007-04-18T15:07:32"/>
        <d v="2007-04-20T00:26:41"/>
        <d v="2007-04-20T00:31:00"/>
        <d v="2007-04-20T01:45:56"/>
        <d v="2007-04-20T02:23:34"/>
        <d v="2007-04-20T05:23:11"/>
        <d v="2007-04-20T19:37:58"/>
        <d v="2007-04-21T00:32:25"/>
        <d v="2007-04-21T07:12:48"/>
        <d v="2007-04-21T17:20:32"/>
        <d v="2007-04-21T17:53:46"/>
        <d v="2007-04-25T11:52:56"/>
        <d v="2007-04-25T13:34:14"/>
        <d v="2007-04-27T08:02:50"/>
        <d v="2007-04-27T13:49:28"/>
        <d v="2007-04-28T14:02:38"/>
        <d v="2007-04-29T03:44:33"/>
        <d v="2007-04-29T12:41:57"/>
        <d v="2007-04-30T15:38:53"/>
        <d v="2007-05-01T00:15:21"/>
        <d v="2007-05-01T01:45:24"/>
        <d v="2007-05-01T03:52:21"/>
        <d v="2007-05-03T11:27:17"/>
        <d v="2007-05-03T13:56:30"/>
        <d v="2007-05-03T17:25:26"/>
        <d v="2007-05-04T12:06:52"/>
        <d v="2007-05-05T08:51:39"/>
        <d v="2007-05-06T18:27:21"/>
        <d v="2007-05-06T21:11:53"/>
        <d v="2007-05-06T22:01:09"/>
        <d v="2007-05-07T00:24:48"/>
        <d v="2007-05-07T11:15:16"/>
        <d v="2007-05-07T11:59:48"/>
        <d v="2007-05-07T20:32:32"/>
        <d v="2007-05-09T09:01:48"/>
        <d v="2007-05-10T11:15:07"/>
        <d v="2007-05-12T11:31:03"/>
        <d v="2007-05-13T03:36:15"/>
        <d v="2007-05-13T11:26:43"/>
        <d v="2007-05-14T09:31:43"/>
        <d v="2007-05-15T01:14:56"/>
        <d v="2007-05-16T08:56:14"/>
        <d v="2007-05-16T10:17:45"/>
        <d v="2007-05-16T23:58:36"/>
        <d v="2007-05-17T02:59:36"/>
        <d v="2007-05-17T19:29:10"/>
        <d v="2007-05-18T15:59:59"/>
        <d v="2007-05-18T23:11:26"/>
        <d v="2007-05-23T04:41:47"/>
        <d v="2007-05-23T19:09:15"/>
        <d v="2007-05-24T01:06:26"/>
        <d v="2007-05-24T01:06:59"/>
        <d v="2007-05-25T17:47:31"/>
        <d v="2007-05-26T02:44:47"/>
        <d v="2007-05-27T18:12:35"/>
        <d v="2007-05-29T01:03:28"/>
        <d v="2007-05-29T05:48:29"/>
        <d v="2007-05-29T09:36:06"/>
        <d v="2007-05-29T09:42:58"/>
        <d v="2007-05-29T15:50:51"/>
        <d v="2007-05-29T20:12:40"/>
        <d v="2007-05-30T19:35:21"/>
        <d v="2007-05-30T20:22:13"/>
        <d v="2007-06-01T19:22:06"/>
        <d v="2007-06-02T21:34:58"/>
        <d v="2007-06-05T09:33:42"/>
        <d v="2007-06-05T15:27:02"/>
        <d v="2007-06-06T11:28:25"/>
        <d v="2007-06-07T00:40:38"/>
        <d v="2007-06-08T13:32:01"/>
        <d v="2007-06-08T15:08:38"/>
        <d v="2007-06-11T17:13:44"/>
        <d v="2007-06-13T17:27:42"/>
        <d v="2007-06-13T19:29:40"/>
        <d v="2007-06-14T10:41:59"/>
        <d v="2007-06-14T13:37:41"/>
        <d v="2007-06-14T14:49:54"/>
        <d v="2007-06-14T17:41:04"/>
        <d v="2007-06-14T22:57:14"/>
        <d v="2007-06-15T03:48:35"/>
        <d v="2007-06-15T17:29:22"/>
        <d v="2007-06-15T18:49:53"/>
        <d v="2007-06-16T01:18:48"/>
        <d v="2007-06-16T04:23:58"/>
        <d v="2007-06-16T21:52:35"/>
        <d v="2007-06-18T06:18:46"/>
        <d v="2007-06-18T06:28:43"/>
        <d v="2007-06-18T14:29:48"/>
        <d v="2007-06-22T17:32:45"/>
        <d v="2007-06-23T08:17:20"/>
        <d v="2007-06-23T21:52:03"/>
        <d v="2007-06-24T00:25:18"/>
        <d v="2007-06-26T22:23:03"/>
        <d v="2007-06-28T02:52:11"/>
        <d v="2007-06-28T08:44:46"/>
        <d v="2007-06-28T18:50:04"/>
        <d v="2007-06-28T19:25:21"/>
        <d v="2007-06-29T02:02:17"/>
        <d v="2007-07-01T04:12:08"/>
        <d v="2007-07-01T10:21:59"/>
        <d v="2007-07-01T14:34:12"/>
        <d v="2007-07-03T08:26:01"/>
        <d v="2007-07-06T01:09:19"/>
        <d v="2007-07-06T17:40:50"/>
        <d v="2007-07-09T06:50:46"/>
        <d v="2007-07-12T05:23:49"/>
        <d v="2007-07-13T16:33:36"/>
        <d v="2007-07-13T21:54:43"/>
        <d v="2007-07-15T09:27:34"/>
        <d v="2007-07-15T13:08:02"/>
        <d v="2007-07-15T13:26:15"/>
        <d v="2007-07-16T01:13:22"/>
        <d v="2007-07-16T06:37:40"/>
        <d v="2007-07-16T14:17:37"/>
        <d v="2007-07-17T09:39:28"/>
        <d v="2007-07-17T14:10:42"/>
        <d v="2007-07-18T00:07:35"/>
        <d v="2007-07-18T23:51:42"/>
        <d v="2007-07-20T10:06:52"/>
        <d v="2007-07-20T17:23:54"/>
        <d v="2007-07-21T13:27:04"/>
        <d v="2007-07-21T15:34:53"/>
        <d v="2007-07-21T20:40:54"/>
        <d v="2007-07-22T10:49:35"/>
        <d v="2007-07-22T14:20:44"/>
        <d v="2007-07-23T00:08:33"/>
        <d v="2007-07-23T06:00:36"/>
        <d v="2007-07-23T06:03:52"/>
        <d v="2007-07-23T22:30:08"/>
        <d v="2007-07-24T18:33:00"/>
        <d v="2007-07-25T23:37:32"/>
        <d v="2007-07-26T05:40:16"/>
        <d v="2007-07-26T13:52:31"/>
        <d v="2007-07-26T18:12:40"/>
        <d v="2007-07-27T14:46:27"/>
        <d v="2007-07-28T16:13:44"/>
        <d v="2007-07-29T04:54:37"/>
        <d v="2007-07-30T06:06:50"/>
        <d v="2007-07-30T22:42:06"/>
        <d v="2007-07-31T02:42:48"/>
        <d v="2007-07-31T15:07:35"/>
        <d v="2007-07-31T22:55:31"/>
        <d v="2007-08-01T08:16:00"/>
        <d v="2007-08-01T17:08:51"/>
        <d v="2007-08-02T02:37:42"/>
        <d v="2007-08-02T03:21:43"/>
        <d v="2007-08-02T05:22:18"/>
        <d v="2007-08-02T06:23:11"/>
        <d v="2007-08-02T07:19:23"/>
        <d v="2007-08-02T10:37:32"/>
        <d v="2007-08-02T13:37:29"/>
        <d v="2007-08-02T15:11:43"/>
        <d v="2007-08-02T18:02:00"/>
        <d v="2007-08-03T00:41:14"/>
        <d v="2007-08-04T14:24:52"/>
        <d v="2007-08-05T09:28:40"/>
        <d v="2007-08-07T00:02:24"/>
        <d v="2007-08-08T17:04:58"/>
        <d v="2007-08-08T17:05:05"/>
        <d v="2007-08-09T17:25:05"/>
        <d v="2007-08-11T18:04:53"/>
        <d v="2007-08-12T12:05:20"/>
        <d v="2007-08-13T10:27:23"/>
        <d v="2007-08-13T22:23:04"/>
        <d v="2007-08-14T04:13:34"/>
        <d v="2007-08-15T20:22:11"/>
        <d v="2007-08-15T23:40:58"/>
        <d v="2007-08-16T00:02:41"/>
        <d v="2007-08-16T00:19:14"/>
        <d v="2007-08-16T01:02:23"/>
        <d v="2007-08-16T04:03:04"/>
        <d v="2007-08-16T04:04:09"/>
        <d v="2007-08-16T05:16:56"/>
        <d v="2007-08-16T08:39:28"/>
        <d v="2007-08-16T11:35:42"/>
        <d v="2007-08-16T14:18:25"/>
        <d v="2007-08-17T00:31:43"/>
        <d v="2007-08-17T02:16:31"/>
        <d v="2007-08-17T03:04:03"/>
        <d v="2007-08-17T06:18:05"/>
        <d v="2007-08-17T13:18:13"/>
        <d v="2007-08-18T02:52:35"/>
        <d v="2007-08-18T12:32:16"/>
        <d v="2007-08-19T00:04:31"/>
        <d v="2007-08-19T01:22:38"/>
        <d v="2007-08-19T13:30:42"/>
        <d v="2007-08-19T13:44:05"/>
        <d v="2007-08-19T20:11:44"/>
        <d v="2007-08-20T12:37:07"/>
        <d v="2007-08-20T13:46:17"/>
        <d v="2007-08-20T21:30:46"/>
        <d v="2007-08-20T22:42:29"/>
        <d v="2007-08-22T07:26:24"/>
        <d v="2007-08-23T11:34:25"/>
        <d v="2007-08-26T12:37:31"/>
        <d v="2007-08-27T17:12:00"/>
        <d v="2007-08-28T01:16:05"/>
        <d v="2007-08-29T16:18:11"/>
        <d v="2007-08-30T16:17:36"/>
        <d v="2007-08-31T19:51:52"/>
        <d v="2007-09-01T19:14:23"/>
        <d v="2007-09-02T01:05:18"/>
        <d v="2007-09-02T02:35:24"/>
        <d v="2007-09-03T16:14:54"/>
        <d v="2007-09-06T17:51:26"/>
        <d v="2007-09-07T04:46:45"/>
        <d v="2007-09-10T01:49:12"/>
        <d v="2007-09-11T06:21:15"/>
        <d v="2007-09-12T11:10:27"/>
        <d v="2007-09-12T11:40:02"/>
        <d v="2007-09-12T13:02:07"/>
        <d v="2007-09-12T14:40:06"/>
        <d v="2007-09-12T16:37:04"/>
        <d v="2007-09-12T23:49:04"/>
        <d v="2007-09-13T01:26:34"/>
        <d v="2007-09-13T02:30:03"/>
        <d v="2007-09-13T03:35:29"/>
        <d v="2007-09-13T05:23:23"/>
        <d v="2007-09-13T09:48:45"/>
        <d v="2007-09-13T13:10:14"/>
        <d v="2007-09-13T16:09:17"/>
        <d v="2007-09-13T16:59:25"/>
        <d v="2007-09-13T20:06:39"/>
        <d v="2007-09-14T05:46:46"/>
        <d v="2007-09-14T06:01:32"/>
        <d v="2007-09-14T06:03:17"/>
        <d v="2007-09-14T11:51:30"/>
        <d v="2007-09-15T02:21:29"/>
        <d v="2007-09-15T14:45:29"/>
        <d v="2007-09-18T06:10:59"/>
        <d v="2007-09-18T08:41:33"/>
        <d v="2007-09-19T07:27:51"/>
        <d v="2007-09-20T08:31:14"/>
        <d v="2007-09-20T09:29:18"/>
        <d v="2007-09-22T08:01:03"/>
        <d v="2007-09-23T14:13:44"/>
        <d v="2007-09-24T08:15:25"/>
        <d v="2007-09-24T11:55:06"/>
        <d v="2007-09-25T05:16:01"/>
        <d v="2007-09-26T04:43:18"/>
        <d v="2007-09-26T12:36:27"/>
        <d v="2007-09-26T12:49:57"/>
        <d v="2007-09-26T15:43:01"/>
        <d v="2007-09-26T18:39:35"/>
        <d v="2007-09-27T19:57:44"/>
        <d v="2007-09-27T21:05:33"/>
        <d v="2007-09-28T00:44:47"/>
        <d v="2007-09-28T01:01:49"/>
        <d v="2007-09-28T01:35:52"/>
        <d v="2007-09-28T01:51:00"/>
        <d v="2007-09-28T02:40:02"/>
        <d v="2007-09-28T08:21:22"/>
        <d v="2007-09-28T11:12:41"/>
        <d v="2007-09-28T11:16:39"/>
        <d v="2007-09-28T13:38:58"/>
        <d v="2007-09-29T05:32:42"/>
        <d v="2007-09-29T05:37:07"/>
        <d v="2007-09-29T06:42:35"/>
        <d v="2007-09-29T15:36:45"/>
        <d v="2007-09-29T17:24:59"/>
        <d v="2007-09-30T02:08:30"/>
        <d v="2007-09-30T05:23:34"/>
        <d v="2007-09-30T09:47:52"/>
        <d v="2007-09-30T15:02:18"/>
        <d v="2007-10-01T13:50:25"/>
        <d v="2007-10-02T03:43:39"/>
        <d v="2007-10-02T18:00:07"/>
        <d v="2007-10-02T18:03:55"/>
        <d v="2007-10-04T12:40:31"/>
        <d v="2007-10-04T14:28:36"/>
        <d v="2007-10-05T07:17:53"/>
        <d v="2007-10-06T12:38:49"/>
        <d v="2007-10-08T17:10:35"/>
        <d v="2007-10-08T18:37:54"/>
        <d v="2007-10-09T15:03:41"/>
        <d v="2007-10-10T00:19:17"/>
        <d v="2007-10-11T16:25:06"/>
        <d v="2007-10-12T00:31:29"/>
        <d v="2007-10-13T03:58:23"/>
        <d v="2007-10-13T17:45:53"/>
        <d v="2007-10-15T12:29:35"/>
        <d v="2007-10-15T21:28:24"/>
        <d v="2007-10-16T21:05:43"/>
        <d v="2007-10-17T01:05:49"/>
        <d v="2007-10-18T16:13:14"/>
        <d v="2007-10-19T07:19:55"/>
        <d v="2007-10-21T10:24:52"/>
        <d v="2007-10-21T14:24:20"/>
        <d v="2007-10-21T16:25:35"/>
        <d v="2007-10-23T19:56:47"/>
        <d v="2007-10-24T21:02:51"/>
        <d v="2007-10-25T03:44:41"/>
        <d v="2007-10-25T05:25:34"/>
        <d v="2007-10-25T08:35:18"/>
        <d v="2007-10-25T13:50:04"/>
        <d v="2007-10-26T09:10:41"/>
        <d v="2007-10-26T09:17:05"/>
        <d v="2007-10-26T15:23:30"/>
        <d v="2007-10-26T16:34:48"/>
        <d v="2007-10-31T03:30:16"/>
        <d v="2007-10-31T13:44:20"/>
        <d v="2007-11-01T00:05:17"/>
        <d v="2007-11-01T21:45:38"/>
        <d v="2007-11-02T12:40:10"/>
        <d v="2007-11-02T13:30:44"/>
        <d v="2007-11-02T21:20:13"/>
        <d v="2007-11-02T22:31:44"/>
        <d v="2007-11-04T01:31:10"/>
        <d v="2007-11-04T20:35:37"/>
        <d v="2007-11-06T02:15:47"/>
        <d v="2007-11-07T07:10:22"/>
        <d v="2007-11-10T01:13:29"/>
        <d v="2007-11-10T16:11:25"/>
        <d v="2007-11-10T23:19:43"/>
        <d v="2007-11-10T23:42:42"/>
        <d v="2007-11-11T07:37:35"/>
        <d v="2007-11-12T00:25:44"/>
        <d v="2007-11-14T15:40:51"/>
        <d v="2007-11-14T17:44:04"/>
        <d v="2007-11-14T18:47:51"/>
        <d v="2007-11-15T15:03:09"/>
        <d v="2007-11-15T15:05:58"/>
        <d v="2007-11-15T15:15:49"/>
        <d v="2007-11-15T17:18:21"/>
        <d v="2007-11-16T03:13:00"/>
        <d v="2007-11-16T08:42:39"/>
        <d v="2007-11-17T03:07:33"/>
        <d v="2007-11-17T17:54:33"/>
        <d v="2007-11-18T05:40:12"/>
        <d v="2007-11-18T12:15:41"/>
        <d v="2007-11-19T00:52:13"/>
        <d v="2007-11-19T15:20:04"/>
        <d v="2007-11-19T20:32:49"/>
        <d v="2007-11-19T23:30:29"/>
        <d v="2007-11-20T12:52:59"/>
        <d v="2007-11-20T15:28:25"/>
        <d v="2007-11-20T17:55:52"/>
        <d v="2007-11-20T23:52:56"/>
        <d v="2007-11-21T12:55:06"/>
        <d v="2007-11-22T08:48:28"/>
        <d v="2007-11-22T23:02:13"/>
        <d v="2007-11-23T01:26:47"/>
        <d v="2007-11-23T12:22:52"/>
        <d v="2007-11-23T12:37:35"/>
        <d v="2007-11-23T19:18:47"/>
        <d v="2007-11-24T05:02:07"/>
        <d v="2007-11-25T00:11:30"/>
        <d v="2007-11-25T02:51:57"/>
        <d v="2007-11-25T16:02:16"/>
        <d v="2007-11-25T17:41:38"/>
        <d v="2007-11-25T19:53:05"/>
        <d v="2007-11-26T13:51:40"/>
        <d v="2007-11-26T17:41:41"/>
        <d v="2007-11-26T21:56:13"/>
        <d v="2007-11-27T04:26:59"/>
        <d v="2007-11-27T11:49:58"/>
        <d v="2007-11-29T03:26:23"/>
        <d v="2007-11-29T19:00:20"/>
        <d v="2007-12-01T01:44:32"/>
        <d v="2007-12-03T21:52:46"/>
        <d v="2007-12-03T22:33:13"/>
        <d v="2007-12-04T03:37:08"/>
        <d v="2007-12-06T17:12:03"/>
        <d v="2007-12-06T21:43:47"/>
        <d v="2007-12-07T00:47:38"/>
        <d v="2007-12-07T01:41:02"/>
        <d v="2007-12-07T06:19:35"/>
        <d v="2007-12-08T03:54:46"/>
        <d v="2007-12-08T19:55:19"/>
        <d v="2007-12-09T05:22:11"/>
        <d v="2007-12-09T07:28:21"/>
        <d v="2007-12-10T12:10:07"/>
        <d v="2007-12-11T17:20:55"/>
        <d v="2007-12-12T23:40:00"/>
        <d v="2007-12-13T05:20:22"/>
        <d v="2007-12-13T07:23:40"/>
        <d v="2007-12-13T15:51:27"/>
        <d v="2007-12-14T14:41:08"/>
        <d v="2007-12-15T08:03:16"/>
        <d v="2007-12-15T09:39:54"/>
        <d v="2007-12-15T18:22:27"/>
        <d v="2007-12-16T08:09:18"/>
        <d v="2007-12-19T09:30:28"/>
        <d v="2007-12-19T09:35:17"/>
        <d v="2007-12-19T10:24:34"/>
        <d v="2007-12-19T11:34:57"/>
        <d v="2007-12-19T14:51:39"/>
        <d v="2007-12-20T03:06:56"/>
        <d v="2007-12-20T07:55:16"/>
        <d v="2007-12-20T09:48:30"/>
        <d v="2007-12-21T03:10:57"/>
        <d v="2007-12-21T07:23:36"/>
        <d v="2007-12-21T07:24:34"/>
        <d v="2007-12-22T07:11:08"/>
        <d v="2007-12-22T12:26:17"/>
        <d v="2007-12-25T14:04:35"/>
        <d v="2007-12-25T16:20:53"/>
        <d v="2007-12-26T22:04:55"/>
        <d v="2007-12-26T23:40:53"/>
        <d v="2007-12-26T23:47:11"/>
        <d v="2007-12-27T14:44:24"/>
        <d v="2007-12-28T04:11:20"/>
        <d v="2007-12-28T21:59:42"/>
        <d v="2007-12-29T22:58:02"/>
        <d v="2007-12-30T06:24:01"/>
        <d v="2008-01-01T06:32:28"/>
        <d v="2008-01-01T18:54:59"/>
        <d v="2008-01-01T19:13:05"/>
        <d v="2008-01-04T07:29:18"/>
        <d v="2008-01-05T01:56:45"/>
        <d v="2008-01-05T07:29:34"/>
        <d v="2008-01-05T10:39:14"/>
        <d v="2008-01-05T11:01:06"/>
        <d v="2008-01-05T11:44:48"/>
        <d v="2008-01-05T19:55:31"/>
        <d v="2008-01-06T05:14:20"/>
        <d v="2008-01-07T03:12:27"/>
        <d v="2008-01-07T07:46:30"/>
        <d v="2008-01-07T08:14:20"/>
        <d v="2008-01-08T19:23:32"/>
        <d v="2008-01-09T08:26:45"/>
        <d v="2008-01-09T14:40:01"/>
        <d v="2008-01-10T01:37:19"/>
        <d v="2008-01-13T12:15:36"/>
        <d v="2008-01-14T13:38:36"/>
        <d v="2008-01-15T17:52:16"/>
        <d v="2008-01-16T11:54:44"/>
        <d v="2008-01-18T19:31:13"/>
        <d v="2008-01-20T06:08:57"/>
        <d v="2008-01-20T18:41:48"/>
        <d v="2008-01-20T20:26:05"/>
        <d v="2008-01-21T12:24:27"/>
        <d v="2008-01-22T07:55:49"/>
        <d v="2008-01-22T10:49:22"/>
        <d v="2008-01-22T17:14:58"/>
        <d v="2008-01-22T18:43:33"/>
        <d v="2008-01-23T05:49:32"/>
        <d v="2008-01-24T04:12:14"/>
        <d v="2008-01-24T22:29:53"/>
        <d v="2008-01-29T14:57:26"/>
        <d v="2008-01-30T07:32:43"/>
        <d v="2008-01-30T12:48:33"/>
        <d v="2008-01-31T01:04:28"/>
        <d v="2008-02-01T10:26:10"/>
        <d v="2008-02-01T12:10:06"/>
        <d v="2008-02-03T07:34:12"/>
        <d v="2008-02-03T14:24:37"/>
        <d v="2008-02-04T07:43:56"/>
        <d v="2008-02-04T17:01:30"/>
        <d v="2008-02-05T05:56:47"/>
        <d v="2008-02-07T07:50:55"/>
        <d v="2008-02-07T09:25:30"/>
        <d v="2008-02-07T20:58:19"/>
        <d v="2008-02-08T09:38:14"/>
        <d v="2008-02-09T18:34:02"/>
        <d v="2008-02-10T12:22:03"/>
        <d v="2008-02-12T01:29:41"/>
        <d v="2008-02-12T12:50:18"/>
        <d v="2008-02-13T19:58:46"/>
        <d v="2008-02-14T10:09:23"/>
        <d v="2008-02-14T12:08:56"/>
        <d v="2008-02-15T22:00:56"/>
        <d v="2008-02-16T14:45:12"/>
        <d v="2008-02-20T08:08:31"/>
        <d v="2008-02-20T12:11:21"/>
        <d v="2008-02-20T12:49:44"/>
        <d v="2008-02-20T18:27:06"/>
        <d v="2008-02-21T02:46:18"/>
        <d v="2008-02-21T14:16:03"/>
        <d v="2008-02-21T21:41:38"/>
        <d v="2008-10-27T05:43:51"/>
        <d v="2008-02-21T23:55:36"/>
        <d v="2008-02-23T07:17:11"/>
        <d v="2008-02-23T15:57:20"/>
        <d v="2008-02-24T14:46:21"/>
        <d v="2008-02-25T08:36:33"/>
        <d v="2008-02-25T18:06:04"/>
        <d v="2008-02-25T21:02:18"/>
        <d v="2008-02-26T18:18:28"/>
        <d v="2008-02-27T04:54:28"/>
        <d v="2008-02-27T06:54:21"/>
        <d v="2008-02-28T09:12:55"/>
        <d v="2008-02-29T02:38:30"/>
        <d v="2008-02-29T08:18:21"/>
        <d v="2008-03-01T19:51:59"/>
        <d v="2008-03-01T23:06:45"/>
        <d v="2008-03-02T05:11:45"/>
        <d v="2008-03-03T02:37:27"/>
        <d v="2008-03-03T09:31:03"/>
        <d v="2008-03-03T13:49:40"/>
        <d v="2008-03-03T14:11:15"/>
        <d v="2008-03-03T17:48:32"/>
        <d v="2008-03-04T19:24:27"/>
        <d v="2008-03-06T01:21:59"/>
        <d v="2008-03-06T09:38:43"/>
        <d v="2008-03-10T09:43:02"/>
        <d v="2008-03-11T14:37:10"/>
        <d v="2008-03-12T11:23:34"/>
        <d v="2008-03-12T11:36:55"/>
        <d v="2008-03-13T13:28:45"/>
        <d v="2008-03-13T23:01:18"/>
        <d v="2008-03-14T22:32:09"/>
        <d v="2008-03-15T14:43:27"/>
        <d v="2008-03-15T14:44:36"/>
        <d v="2008-03-17T19:06:12"/>
        <d v="2008-03-18T08:22:47"/>
        <d v="2008-03-20T14:10:40"/>
        <d v="2008-03-20T22:32:58"/>
        <d v="2008-03-20T23:12:01"/>
        <d v="2008-03-22T21:24:11"/>
        <d v="2008-03-24T07:02:35"/>
        <d v="2008-03-24T20:39:08"/>
        <d v="2008-03-26T06:29:50"/>
        <d v="2008-03-26T18:33:34"/>
        <d v="2008-03-26T20:06:06"/>
        <d v="2008-03-27T09:42:58"/>
        <d v="2008-03-28T00:16:20"/>
        <d v="2008-03-28T06:39:47"/>
        <d v="2008-03-28T22:41:32"/>
        <d v="2008-03-29T03:01:30"/>
        <d v="2008-03-29T08:09:48"/>
        <d v="2008-03-29T15:12:03"/>
        <d v="2008-03-29T17:30:50"/>
        <d v="2008-03-30T17:10:08"/>
        <d v="2008-04-02T08:48:50"/>
        <d v="2008-04-02T14:36:11"/>
        <d v="2008-04-02T19:10:19"/>
        <d v="2008-04-04T04:03:02"/>
        <d v="2008-04-07T22:54:37"/>
        <d v="2008-04-08T02:09:17"/>
        <d v="2008-04-09T11:13:18"/>
        <d v="2008-04-09T11:23:40"/>
        <d v="2008-04-09T12:46:13"/>
        <d v="2008-04-09T14:47:51"/>
        <d v="2008-04-10T01:10:03"/>
        <d v="2008-04-10T01:17:34"/>
        <d v="2008-04-10T04:29:35"/>
        <d v="2008-04-10T13:07:25"/>
        <d v="2008-04-11T03:16:40"/>
        <d v="2008-04-11T05:02:53"/>
        <d v="2008-04-11T16:35:57"/>
        <d v="2008-04-11T17:45:02"/>
        <d v="2008-04-12T00:30:13"/>
        <d v="2008-04-12T00:46:28"/>
        <d v="2008-04-12T08:50:18"/>
        <d v="2008-04-12T12:05:15"/>
        <d v="2008-04-14T09:45:20"/>
        <d v="2008-04-15T03:03:05"/>
        <d v="2008-04-15T17:24:56"/>
        <d v="2008-04-15T22:59:52"/>
        <d v="2008-04-16T00:35:49"/>
        <d v="2008-04-16T05:54:20"/>
        <d v="2008-04-16T08:11:32"/>
        <d v="2008-04-16T19:19:36"/>
        <d v="2008-04-17T17:02:52"/>
        <d v="2008-04-18T20:39:07"/>
        <d v="2008-04-18T21:10:57"/>
        <d v="2008-04-19T03:12:25"/>
        <d v="2008-04-19T05:58:42"/>
        <d v="2008-04-19T10:21:13"/>
        <d v="2008-04-20T13:01:20"/>
        <d v="2008-04-23T14:05:43"/>
        <d v="2008-04-23T18:28:42"/>
        <d v="2008-04-24T01:19:15"/>
        <d v="2008-04-24T12:14:50"/>
        <d v="2008-04-26T23:34:49"/>
        <d v="2008-04-27T14:35:29"/>
        <d v="2008-04-28T00:06:28"/>
        <d v="2008-04-28T15:57:55"/>
        <d v="2008-04-28T18:33:34"/>
        <d v="2008-04-28T20:26:53"/>
        <d v="2008-04-29T05:26:05"/>
        <d v="2008-04-29T19:10:02"/>
        <d v="2008-05-01T04:57:50"/>
        <d v="2008-05-02T01:33:37"/>
        <d v="2008-05-03T19:01:46"/>
        <d v="2008-05-06T12:42:18"/>
        <d v="2008-05-07T16:02:03"/>
        <d v="2008-05-07T16:16:36"/>
        <d v="2008-05-07T16:45:19"/>
        <d v="2008-05-08T23:21:07"/>
        <d v="2008-05-09T21:51:30"/>
        <d v="2008-05-10T19:41:59"/>
        <d v="2008-05-12T06:28:02"/>
        <d v="2008-05-12T06:41:56"/>
        <d v="2008-05-12T06:42:09"/>
        <d v="2008-05-12T06:43:14"/>
        <d v="2008-05-12T09:42:25"/>
        <d v="2008-05-12T11:11:02"/>
        <d v="2008-05-12T20:08:50"/>
        <d v="2008-05-13T07:07:09"/>
        <d v="2008-05-14T21:47:40"/>
        <d v="2008-05-15T14:23:29"/>
        <d v="2008-05-16T05:25:47"/>
        <d v="2008-05-17T17:08:25"/>
        <d v="2008-05-18T12:17:23"/>
        <d v="2008-05-19T03:16:14"/>
        <d v="2008-05-19T10:08:36"/>
        <d v="2008-05-19T14:26:45"/>
        <d v="2008-05-20T13:53:36"/>
        <d v="2008-05-20T15:16:04"/>
        <d v="2008-05-20T17:08:00"/>
        <d v="2008-05-21T22:22:56"/>
        <d v="2008-05-23T19:35:35"/>
        <d v="2008-05-23T22:50:37"/>
        <d v="2008-05-24T04:58:19"/>
        <d v="2008-05-24T13:24:06"/>
        <d v="2008-05-24T19:20:42"/>
        <d v="2008-05-25T08:21:50"/>
        <d v="2008-05-25T19:18:24"/>
        <d v="2008-05-26T15:01:34"/>
        <d v="2008-05-27T05:51:12"/>
        <d v="2008-05-27T08:37:52"/>
        <d v="2008-05-27T11:27:56"/>
        <d v="2008-05-29T15:46:00"/>
        <d v="2008-05-30T07:25:40"/>
        <d v="2008-05-30T10:44:12"/>
        <d v="2008-05-31T04:37:56"/>
        <d v="2008-05-31T23:16:05"/>
        <d v="2008-06-01T00:31:15"/>
        <d v="2008-06-01T01:57:24"/>
        <d v="2008-06-01T14:31:03"/>
        <d v="2008-06-02T04:19:51"/>
        <d v="2008-06-03T16:20:50"/>
        <d v="2008-06-03T17:31:32"/>
        <d v="2008-06-03T21:03:47"/>
        <d v="2008-06-03T22:04:28"/>
        <d v="2008-06-04T17:03:07"/>
        <d v="2008-06-05T02:16:47"/>
        <d v="2008-06-05T05:22:26"/>
        <d v="2008-06-06T13:42:49"/>
        <d v="2008-06-06T20:02:57"/>
        <d v="2008-06-08T12:25:30"/>
        <d v="2008-06-10T04:13:38"/>
        <d v="2008-06-10T05:49:41"/>
        <d v="2008-06-11T02:30:08"/>
        <d v="2008-06-12T05:30:44"/>
        <d v="2008-06-13T23:43:45"/>
        <d v="2008-06-14T00:20:12"/>
        <d v="2008-06-15T01:13:12"/>
        <d v="2008-06-15T08:37:17"/>
        <d v="2008-06-17T17:42:10"/>
        <d v="2008-06-19T00:36:46"/>
        <d v="2008-06-20T03:16:02"/>
        <d v="2008-06-21T11:36:24"/>
        <d v="2008-06-22T07:22:07"/>
        <d v="2008-06-22T23:56:30"/>
        <d v="2008-06-23T12:32:13"/>
        <d v="2008-06-25T01:52:36"/>
        <d v="2008-06-25T02:53:25"/>
        <d v="2008-06-25T15:41:28"/>
        <d v="2008-06-25T23:37:12"/>
        <d v="2008-06-26T21:19:16"/>
        <d v="2008-06-27T11:40:14"/>
        <d v="2008-06-27T13:07:08"/>
        <d v="2008-06-28T12:54:46"/>
        <d v="2008-06-29T09:42:20"/>
        <d v="2008-06-29T12:47:27"/>
        <d v="2008-06-29T20:53:05"/>
        <d v="2008-06-30T06:17:43"/>
        <d v="2008-07-01T01:54:41"/>
        <d v="2008-07-03T03:02:38"/>
        <d v="2008-07-03T06:34:54"/>
        <d v="2008-07-05T02:12:04"/>
        <d v="2008-07-06T01:00:09"/>
        <d v="2008-07-06T09:08:21"/>
        <d v="2008-07-07T04:44:56"/>
        <d v="2008-07-08T07:42:11"/>
        <d v="2008-07-08T09:13:07"/>
        <d v="2008-07-11T09:58:50"/>
        <d v="2008-07-11T21:35:06"/>
        <d v="2008-07-13T14:58:33"/>
        <d v="2008-07-14T04:44:52"/>
        <d v="2008-07-15T03:26:35"/>
        <d v="2008-07-15T05:07:12"/>
        <d v="2008-07-16T08:11:04"/>
        <d v="2008-07-16T17:09:19"/>
        <d v="2008-07-17T22:36:19"/>
        <d v="2008-07-17T22:51:55"/>
        <d v="2008-07-19T02:39:29"/>
        <d v="2008-07-19T09:27:01"/>
        <d v="2008-07-19T09:34:27"/>
        <d v="2008-07-19T11:01:18"/>
        <d v="2008-07-19T22:39:53"/>
        <d v="2008-07-20T21:13:36"/>
        <d v="2008-07-20T21:30:30"/>
        <d v="2008-07-21T11:30:29"/>
        <d v="2008-07-23T15:26:20"/>
        <d v="2008-07-23T19:54:44"/>
        <d v="2008-07-24T01:43:16"/>
        <d v="2008-07-24T07:09:30"/>
        <d v="2008-07-25T00:29:23"/>
        <d v="2008-07-25T20:11:08"/>
        <d v="2008-07-27T21:15:42"/>
        <d v="2008-07-28T21:37:33"/>
        <d v="2008-07-28T21:40:47"/>
        <d v="2008-07-29T20:56:22"/>
        <d v="2008-07-30T20:15:12"/>
        <d v="2008-08-01T08:32:44"/>
        <d v="2008-08-01T10:35:24"/>
        <d v="2008-08-02T15:34:23"/>
        <d v="2008-08-04T04:42:15"/>
        <d v="2008-08-04T15:16:53"/>
        <d v="2008-08-04T20:45:14"/>
        <d v="2008-08-05T09:49:17"/>
        <d v="2008-08-06T22:41:04"/>
        <d v="2008-08-07T02:18:14"/>
        <d v="2008-08-07T18:30:03"/>
        <d v="2008-08-07T22:58:33"/>
        <d v="2008-08-08T06:37:42"/>
        <d v="2008-08-09T06:01:49"/>
        <d v="2008-08-09T15:18:17"/>
        <d v="2008-08-09T16:36:38"/>
        <d v="2008-08-10T08:20:33"/>
        <d v="2008-08-10T12:21:12"/>
        <d v="2008-08-11T23:38:38"/>
        <d v="2008-08-12T05:25:58"/>
        <d v="2008-08-13T01:32:46"/>
        <d v="2008-08-13T18:30:57"/>
        <d v="2008-08-14T15:10:17"/>
        <d v="2008-08-14T22:55:47"/>
        <d v="2008-08-15T10:25:17"/>
        <d v="2008-08-16T04:01:09"/>
        <d v="2008-08-17T15:39:08"/>
        <d v="2008-08-19T08:33:55"/>
        <d v="2008-08-19T10:58:00"/>
        <d v="2008-08-19T13:37:28"/>
        <d v="2008-08-19T16:30:13"/>
        <d v="2008-08-21T12:24:31"/>
        <d v="2008-08-22T07:47:40"/>
        <d v="2008-08-25T02:43:06"/>
        <d v="2008-08-25T11:25:19"/>
        <d v="2008-08-25T13:21:59"/>
        <d v="2008-08-26T03:07:30"/>
        <d v="2008-08-26T21:00:37"/>
        <d v="2008-08-27T01:35:32"/>
        <d v="2008-08-27T06:46:19"/>
        <d v="2008-08-27T21:52:38"/>
        <d v="2008-08-28T12:37:35"/>
        <d v="2008-08-28T15:22:23"/>
        <d v="2008-08-30T06:54:08"/>
        <d v="2008-08-30T08:30:53"/>
        <d v="2008-08-31T01:15:25"/>
        <d v="2008-08-31T08:31:11"/>
        <d v="2008-09-01T04:00:39"/>
        <d v="2008-09-01T07:06:17"/>
        <d v="2008-09-01T17:19:12"/>
        <d v="2008-09-03T11:25:14"/>
        <d v="2008-09-04T09:37:04"/>
        <d v="2008-09-04T16:09:51"/>
        <d v="2008-09-05T12:35:44"/>
        <d v="2008-09-05T19:07:38"/>
        <d v="2008-09-06T05:47:40"/>
        <d v="2008-09-08T03:03:16"/>
        <d v="2008-09-08T18:52:07"/>
        <d v="2008-09-09T07:43:13"/>
        <d v="2008-09-09T12:22:49"/>
        <d v="2008-09-09T23:18:26"/>
        <d v="2008-09-10T03:00:31"/>
        <d v="2008-09-10T11:00:34"/>
        <d v="2008-09-10T13:08:15"/>
        <d v="2008-09-10T16:12:04"/>
        <d v="2008-09-11T00:00:03"/>
        <d v="2008-09-11T00:20:51"/>
        <d v="2008-09-12T16:44:31"/>
        <d v="2008-09-12T23:07:51"/>
        <d v="2008-09-13T00:04:04"/>
        <d v="2008-09-13T09:32:01"/>
        <d v="2008-09-14T00:00:09"/>
        <d v="2008-09-14T20:18:54"/>
        <d v="2008-09-16T07:28:25"/>
        <d v="2008-09-16T11:15:41"/>
        <d v="2008-09-18T01:41:03"/>
        <d v="2008-09-18T11:58:47"/>
        <d v="2008-09-19T22:49:04"/>
        <d v="2008-09-22T07:31:59"/>
        <d v="2008-09-24T02:33:06"/>
        <d v="2008-09-25T01:47:11"/>
        <d v="2008-09-26T18:46:19"/>
        <d v="2008-09-27T03:04:52"/>
        <d v="2008-09-27T03:09:05"/>
        <d v="2008-09-28T22:20:21"/>
        <d v="2008-09-29T15:19:32"/>
        <d v="2008-10-01T09:38:12"/>
        <d v="2008-10-01T18:04:24"/>
        <d v="2008-10-02T23:28:09"/>
        <d v="2008-10-03T03:40:28"/>
        <d v="2008-10-03T05:26:21"/>
        <d v="2008-10-03T05:30:24"/>
        <d v="2008-10-03T21:20:24"/>
        <d v="2008-10-04T07:56:53"/>
        <d v="2008-10-04T11:47:06"/>
        <d v="2008-10-05T09:12:36"/>
        <d v="2008-10-05T15:52:49"/>
        <d v="2008-10-05T15:55:24"/>
        <d v="2008-10-05T16:11:10"/>
        <d v="2008-10-05T22:56:29"/>
        <d v="2008-10-06T08:30:46"/>
        <d v="2008-10-07T10:00:48"/>
        <d v="2008-10-08T14:07:16"/>
        <d v="2008-10-09T17:49:59"/>
        <d v="2008-10-09T23:08:45"/>
        <d v="2008-10-11T09:06:11"/>
        <d v="2008-10-11T10:40:14"/>
        <d v="2008-10-11T12:23:30"/>
        <d v="2008-10-12T20:55:41"/>
        <d v="2008-10-16T19:41:26"/>
        <d v="2008-10-16T19:43:37"/>
        <d v="2008-10-18T00:54:40"/>
        <d v="2008-10-19T05:10:34"/>
        <d v="2008-10-19T12:55:06"/>
        <d v="2008-10-20T04:54:19"/>
        <d v="2008-10-21T13:00:48"/>
        <d v="2008-10-22T12:55:57"/>
        <d v="2008-10-23T09:21:15"/>
        <d v="2008-10-23T10:04:35"/>
        <d v="2008-10-25T19:24:51"/>
        <d v="2008-10-26T01:28:56"/>
        <d v="2008-10-26T09:08:35"/>
        <d v="2008-10-28T16:00:03"/>
        <d v="2008-10-28T23:09:58"/>
        <d v="2008-10-29T01:35:59"/>
        <d v="2008-10-29T11:32:43"/>
        <d v="2008-10-30T01:55:14"/>
        <d v="2008-10-30T15:15:41"/>
        <d v="2008-11-01T01:13:10"/>
        <d v="2008-11-01T01:34:26"/>
        <d v="2008-11-01T04:08:59"/>
        <d v="2008-11-02T13:48:43"/>
        <d v="2008-11-02T15:00:55"/>
        <d v="2008-11-03T19:21:58"/>
        <d v="2008-11-03T19:36:21"/>
        <d v="2008-11-04T18:35:45"/>
        <d v="2008-11-05T03:41:43"/>
        <d v="2008-11-06T09:11:06"/>
        <d v="2008-11-07T07:19:36"/>
        <d v="2008-11-07T07:35:46"/>
        <d v="2008-11-07T09:40:01"/>
        <d v="2008-11-07T16:04:23"/>
        <d v="2008-11-08T07:49:59"/>
        <d v="2008-11-08T09:15:52"/>
        <d v="2008-11-10T01:22:03"/>
        <d v="2008-11-13T15:10:16"/>
        <d v="2008-11-13T16:02:08"/>
        <d v="2008-11-14T02:05:10"/>
        <d v="2008-11-15T23:03:17"/>
        <d v="2008-11-16T12:20:37"/>
        <d v="2008-11-16T17:02:33"/>
        <d v="2008-11-16T17:34:39"/>
        <d v="2008-11-16T18:20:32"/>
        <d v="2008-11-17T06:00:59"/>
        <d v="2008-11-17T12:55:23"/>
        <d v="2008-11-18T14:03:15"/>
        <d v="2008-11-19T06:11:21"/>
        <d v="2008-11-19T20:38:59"/>
        <d v="2008-11-21T07:05:35"/>
        <d v="2008-11-21T22:35:01"/>
        <d v="2008-11-22T16:01:02"/>
        <d v="2008-11-22T16:01:39"/>
        <d v="2008-11-22T16:11:49"/>
        <d v="2008-11-22T17:22:36"/>
        <d v="2008-11-22T18:49:42"/>
        <d v="2008-11-22T23:06:48"/>
        <d v="2008-11-23T07:53:45"/>
        <d v="2008-11-23T08:58:18"/>
        <d v="2008-11-24T09:02:59"/>
        <d v="2008-11-25T01:36:31"/>
        <d v="2008-11-25T12:40:04"/>
        <d v="2008-11-25T15:04:44"/>
        <d v="2008-11-27T17:31:28"/>
        <d v="2008-11-28T08:50:48"/>
        <d v="2008-11-28T13:42:19"/>
        <d v="2008-11-29T05:59:17"/>
        <d v="2008-11-30T00:38:54"/>
        <d v="2008-12-02T12:31:44"/>
        <d v="2008-12-03T23:16:55"/>
        <d v="2008-12-04T16:47:10"/>
        <d v="2008-12-05T20:03:11"/>
        <d v="2008-12-06T06:21:48"/>
        <d v="2008-12-06T10:55:26"/>
        <d v="2008-12-07T06:23:10"/>
        <d v="2008-12-08T01:51:01"/>
        <d v="2008-12-08T18:39:09"/>
        <d v="2008-12-09T06:24:00"/>
        <d v="2008-12-09T15:31:50"/>
        <d v="2008-12-09T17:28:59"/>
        <d v="2008-12-09T18:51:14"/>
        <d v="2008-12-09T22:52:38"/>
        <d v="2008-12-10T13:15:34"/>
        <d v="2008-12-11T17:06:07"/>
        <d v="2008-12-11T21:40:52"/>
        <d v="2008-12-13T08:45:36"/>
        <d v="2008-12-13T22:37:20"/>
        <d v="2008-12-14T20:36:30"/>
        <d v="2008-12-17T10:56:00"/>
        <d v="2008-12-18T20:57:39"/>
        <d v="2008-12-18T21:19:28"/>
        <d v="2008-12-18T21:50:28"/>
        <d v="2008-12-19T08:31:52"/>
        <d v="2008-12-19T09:36:05"/>
        <d v="2008-12-20T10:29:23"/>
        <d v="2008-12-20T15:43:08"/>
        <d v="2008-12-20T17:44:46"/>
        <d v="2008-12-20T21:05:16"/>
        <d v="2008-12-21T09:16:45"/>
        <d v="2008-12-23T11:15:18"/>
        <d v="2008-12-24T09:11:34"/>
        <d v="2008-12-25T00:10:48"/>
        <d v="2008-12-25T03:20:29"/>
        <d v="2008-12-25T08:11:59"/>
        <d v="2008-12-25T22:40:24"/>
        <d v="2008-12-29T03:37:41"/>
        <d v="2008-12-30T19:49:53"/>
        <d v="2009-01-01T06:27:51"/>
        <d v="2009-01-01T16:57:53"/>
        <d v="2009-01-02T19:42:27"/>
        <d v="2009-01-02T20:14:31"/>
        <d v="2009-01-03T19:43:51"/>
        <d v="2009-01-03T19:53:19"/>
        <d v="2009-01-03T20:23:20"/>
        <d v="2009-01-03T21:49:31"/>
        <d v="2009-01-03T22:33:40"/>
        <d v="2009-01-04T00:00:38"/>
        <d v="2009-01-04T05:44:04"/>
        <d v="2009-01-04T07:14:01"/>
        <d v="2009-01-04T23:12:59"/>
        <d v="2009-01-05T10:59:30"/>
        <d v="2009-01-06T22:48:27"/>
        <d v="2009-01-07T16:25:33"/>
        <d v="2009-01-08T16:18:50"/>
        <d v="2009-01-08T19:21:36"/>
        <d v="2009-01-09T03:44:39"/>
        <d v="2009-01-13T01:04:43"/>
        <d v="2009-01-15T07:27:20"/>
        <d v="2009-01-15T13:02:31"/>
        <d v="2009-01-15T16:15:02"/>
        <d v="2009-01-15T17:49:39"/>
        <d v="2009-01-16T19:55:22"/>
        <d v="2009-01-17T02:57:32"/>
        <d v="2009-01-18T14:11:49"/>
        <d v="2009-01-19T03:35:19"/>
        <d v="2009-01-19T03:46:38"/>
        <d v="2009-01-19T22:26:57"/>
        <d v="2009-01-20T10:46:53"/>
        <d v="2009-01-21T17:08:43"/>
        <d v="2009-01-22T13:40:26"/>
        <d v="2009-01-22T20:16:35"/>
        <d v="2009-01-24T01:28:39"/>
        <d v="2009-01-24T09:01:58"/>
        <d v="2009-01-24T18:09:51"/>
        <d v="2009-01-26T11:54:40"/>
        <d v="2009-01-26T19:11:47"/>
        <d v="2009-01-26T19:33:05"/>
        <d v="2009-01-27T06:29:13"/>
        <d v="2009-01-27T23:57:13"/>
        <d v="2009-01-28T00:01:15"/>
        <d v="2009-01-28T07:53:38"/>
        <d v="2009-01-28T12:39:43"/>
        <d v="2009-01-29T22:28:06"/>
        <d v="2009-01-30T03:47:11"/>
        <d v="2009-01-31T16:29:37"/>
        <d v="2009-01-31T21:51:52"/>
        <d v="2009-02-02T17:53:22"/>
        <d v="2009-02-08T15:34:37"/>
        <d v="2009-02-09T14:09:03"/>
        <d v="2009-02-11T09:31:04"/>
        <d v="2009-02-11T13:52:42"/>
        <d v="2009-02-11T17:34:50"/>
        <d v="2009-02-11T17:41:56"/>
        <d v="2009-02-11T17:44:05"/>
        <d v="2009-02-11T17:49:17"/>
        <d v="2009-02-11T18:25:11"/>
        <d v="2009-02-11T19:01:55"/>
        <d v="2009-02-11T19:56:49"/>
        <d v="2009-02-11T22:14:27"/>
        <d v="2009-02-12T00:03:00"/>
        <d v="2009-02-12T01:25:25"/>
        <d v="2009-02-12T03:49:40"/>
        <d v="2009-02-12T07:38:07"/>
        <d v="2009-02-12T08:30:17"/>
        <d v="2009-02-12T13:15:06"/>
        <d v="2009-02-12T17:46:05"/>
        <d v="2009-02-12T18:54:28"/>
        <d v="2009-02-13T12:37:51"/>
        <d v="2009-02-15T09:24:32"/>
        <d v="2009-02-15T10:04:49"/>
        <d v="2009-02-16T23:16:39"/>
        <d v="2009-02-17T03:30:53"/>
        <d v="2009-02-18T03:07:50"/>
        <d v="2009-02-18T03:30:35"/>
        <d v="2009-02-18T21:53:45"/>
        <d v="2009-02-20T01:46:18"/>
        <d v="2009-02-20T03:48:49"/>
        <d v="2009-02-21T00:12:56"/>
        <d v="2009-02-21T13:35:37"/>
        <d v="2009-02-22T17:45:22"/>
        <d v="2009-02-24T05:58:00"/>
        <d v="2009-02-24T12:13:14"/>
        <d v="2009-02-24T12:39:42"/>
        <d v="2009-02-25T16:08:00"/>
        <d v="2009-02-26T12:32:52"/>
        <d v="2009-02-26T21:09:30"/>
        <d v="2009-02-28T00:35:57"/>
        <d v="2009-02-28T14:33:06"/>
        <d v="2009-03-01T15:42:14"/>
        <d v="2009-03-02T00:03:40"/>
        <d v="2009-03-05T19:33:15"/>
        <d v="2009-03-05T19:41:41"/>
        <d v="2009-03-06T07:01:48"/>
        <d v="2009-03-06T10:50:29"/>
        <d v="2009-03-10T04:04:23"/>
        <d v="2009-03-10T17:42:14"/>
        <d v="2009-03-11T17:24:37"/>
        <d v="2009-03-11T21:03:59"/>
        <d v="2009-03-12T05:18:08"/>
        <d v="2009-03-12T23:23:35"/>
        <d v="2009-03-15T03:14:32"/>
        <d v="2009-03-15T08:19:06"/>
        <d v="2009-03-15T20:28:53"/>
        <d v="2009-03-16T07:13:36"/>
        <d v="2009-03-16T14:15:56"/>
        <d v="2009-03-16T17:42:04"/>
        <d v="2009-03-18T09:03:09"/>
        <d v="2009-03-19T18:17:40"/>
        <d v="2009-03-20T12:26:03"/>
        <d v="2009-03-23T04:28:22"/>
        <d v="2009-03-24T23:28:28"/>
        <d v="2009-03-25T21:46:01"/>
        <d v="2009-10-10T21:24:39"/>
        <d v="2009-03-26T06:14:22"/>
        <d v="2009-03-26T17:35:14"/>
        <d v="2009-03-26T19:20:00"/>
        <d v="2009-03-28T17:59:32"/>
        <d v="2009-03-30T07:13:03"/>
        <d v="2009-03-30T07:13:07"/>
        <d v="2009-03-30T12:07:28"/>
        <d v="2009-03-30T12:11:55"/>
        <d v="2009-03-31T15:29:32"/>
        <d v="2009-04-01T03:54:59"/>
        <d v="2009-04-01T06:29:40"/>
        <d v="2009-04-03T13:37:59"/>
        <d v="2009-04-03T17:54:50"/>
        <d v="2009-04-04T05:31:55"/>
        <d v="2009-04-04T07:19:42"/>
        <d v="2009-04-04T11:07:13"/>
        <d v="2009-04-04T18:39:17"/>
        <d v="2009-04-05T09:36:26"/>
        <d v="2009-04-05T12:56:15"/>
        <d v="2009-04-06T01:32:39"/>
        <d v="2009-04-06T12:16:09"/>
        <d v="2009-04-07T04:23:33"/>
        <d v="2009-04-07T17:47:37"/>
        <d v="2009-04-08T06:26:55"/>
        <d v="2009-04-13T13:36:46"/>
        <d v="2009-04-14T03:04:27"/>
        <d v="2009-04-14T23:29:33"/>
        <d v="2009-04-15T10:20:05"/>
        <d v="2009-04-15T17:47:28"/>
        <d v="2009-04-15T20:01:35"/>
        <d v="2009-04-16T00:43:21"/>
        <d v="2009-04-16T14:57:06"/>
        <d v="2009-04-16T19:55:25"/>
        <d v="2009-04-17T02:08:09"/>
        <d v="2009-04-17T14:51:59"/>
        <d v="2009-04-18T02:03:53"/>
        <d v="2009-04-18T17:49:40"/>
        <d v="2009-04-18T19:17:59"/>
        <d v="2009-04-19T05:23:26"/>
        <d v="2009-04-20T12:21:22"/>
        <d v="2009-04-20T20:02:27"/>
        <d v="2009-04-21T00:53:13"/>
        <d v="2009-04-21T05:26:12"/>
        <d v="2009-04-21T05:33:22"/>
        <d v="2009-04-21T21:09:59"/>
        <d v="2009-04-23T12:16:19"/>
        <d v="2009-04-26T00:06:53"/>
        <d v="2009-04-27T16:46:29"/>
        <d v="2009-04-28T19:54:35"/>
        <d v="2009-05-01T06:03:06"/>
        <d v="2009-05-02T02:19:12"/>
        <d v="2009-05-03T16:21:45"/>
        <d v="2009-05-04T03:33:52"/>
        <d v="2009-05-04T09:10:21"/>
        <d v="2009-05-07T22:28:53"/>
        <d v="2009-05-10T01:16:07"/>
        <d v="2009-05-12T01:26:27"/>
        <d v="2009-05-12T03:30:32"/>
        <d v="2009-05-12T12:38:31"/>
        <d v="2009-05-13T08:54:54"/>
        <d v="2009-05-13T21:31:18"/>
        <d v="2009-05-16T00:53:51"/>
        <d v="2009-05-16T18:22:30"/>
        <d v="2009-05-17T06:23:04"/>
        <d v="2009-05-17T19:24:20"/>
        <d v="2009-05-18T14:01:05"/>
        <d v="2009-05-19T17:35:01"/>
        <d v="2009-05-21T05:53:54"/>
        <d v="2009-05-22T00:24:21"/>
        <d v="2009-05-22T19:24:19"/>
        <d v="2009-05-23T02:59:28"/>
        <d v="2009-05-24T00:58:02"/>
        <d v="2009-05-24T06:49:23"/>
        <d v="2009-05-24T09:57:11"/>
        <d v="2009-05-25T06:40:14"/>
        <d v="2009-05-26T00:49:40"/>
        <d v="2009-05-28T08:24:47"/>
        <d v="2009-05-29T01:04:38"/>
        <d v="2009-05-29T06:20:15"/>
        <d v="2009-05-29T19:51:18"/>
        <d v="2009-05-30T06:47:54"/>
        <d v="2009-06-02T02:17:04"/>
        <d v="2009-06-02T02:26:53"/>
        <d v="2009-06-02T02:55:15"/>
        <d v="2009-06-02T06:27:03"/>
        <d v="2009-06-03T18:54:38"/>
        <d v="2009-06-03T21:37:37"/>
        <d v="2009-06-04T17:10:04"/>
        <d v="2009-06-04T17:25:26"/>
        <d v="2009-06-05T03:30:33"/>
        <d v="2009-06-05T13:39:10"/>
        <d v="2009-06-05T21:16:56"/>
        <d v="2009-06-06T05:52:43"/>
        <d v="2009-06-06T20:33:29"/>
        <d v="2009-06-07T12:46:30"/>
        <d v="2009-06-08T04:33:19"/>
        <d v="2009-06-09T05:11:05"/>
        <d v="2009-06-09T22:42:39"/>
        <d v="2009-06-10T23:13:21"/>
        <d v="2009-06-11T03:37:52"/>
        <d v="2009-06-12T09:44:15"/>
        <d v="2009-06-14T03:36:00"/>
        <d v="2009-06-14T05:58:43"/>
        <d v="2009-06-16T20:05:57"/>
        <d v="2009-06-17T07:08:17"/>
        <d v="2009-06-19T14:04:59"/>
        <d v="2009-06-19T15:06:25"/>
        <d v="2009-06-22T19:28:05"/>
        <d v="2009-06-22T19:55:24"/>
        <d v="2009-06-23T07:37:18"/>
        <d v="2009-06-23T14:19:22"/>
        <d v="2009-06-27T15:45:49"/>
        <d v="2009-06-28T14:19:30"/>
        <d v="2009-07-01T09:30:10"/>
        <d v="2009-07-01T21:10:44"/>
        <d v="2009-07-03T11:00:15"/>
        <d v="2009-07-04T06:49:36"/>
        <d v="2009-07-06T14:37:22"/>
        <d v="2009-07-06T14:53:12"/>
        <d v="2009-07-06T22:35:05"/>
        <d v="2009-07-07T16:31:41"/>
        <d v="2009-07-07T19:11:47"/>
        <d v="2009-07-08T19:23:38"/>
        <d v="2009-07-09T11:19:16"/>
        <d v="2009-07-09T20:53:19"/>
        <d v="2009-07-12T06:12:47"/>
        <d v="2009-07-13T10:52:20"/>
        <d v="2009-07-13T18:05:01"/>
        <d v="2009-07-14T18:38:09"/>
        <d v="2009-07-15T09:22:29"/>
        <d v="2009-07-15T09:41:54"/>
        <d v="2009-07-15T20:10:43"/>
        <d v="2009-07-16T17:59:36"/>
        <d v="2009-07-16T22:18:23"/>
        <d v="2009-07-16T23:52:04"/>
        <d v="2009-07-17T03:20:29"/>
        <d v="2009-07-20T15:19:48"/>
        <d v="2009-07-24T03:11:57"/>
        <d v="2009-07-25T01:42:24"/>
        <d v="2009-07-25T01:43:41"/>
        <d v="2009-07-25T19:03:21"/>
        <d v="2009-07-26T23:01:31"/>
        <d v="2009-07-26T23:10:24"/>
        <d v="2009-07-28T08:43:45"/>
        <d v="2009-07-29T14:52:08"/>
        <d v="2009-07-29T21:33:06"/>
        <d v="2009-07-30T20:05:36"/>
        <d v="2009-07-31T10:09:46"/>
        <d v="2009-08-01T13:33:30"/>
        <d v="2009-08-02T08:54:33"/>
        <d v="2009-08-03T17:55:23"/>
        <d v="2009-08-03T17:59:56"/>
        <d v="2009-08-03T18:40:50"/>
        <d v="2009-08-05T00:17:59"/>
        <d v="2009-08-05T08:31:40"/>
        <d v="2009-08-05T09:13:12"/>
        <d v="2009-08-07T17:34:15"/>
        <d v="2009-08-08T21:53:05"/>
        <d v="2009-08-09T07:09:00"/>
        <d v="2009-08-09T10:55:55"/>
        <d v="2009-08-10T04:06:31"/>
        <d v="2009-08-10T17:46:24"/>
        <d v="2009-08-10T19:55:39"/>
        <d v="2009-08-10T20:07:09"/>
        <d v="2009-08-11T21:43:48"/>
        <d v="2009-08-12T14:50:14"/>
        <d v="2009-08-12T18:00:53"/>
        <d v="2009-08-12T20:04:25"/>
        <d v="2009-08-12T22:48:51"/>
        <d v="2009-08-13T03:46:53"/>
        <d v="2009-08-13T09:21:36"/>
        <d v="2009-08-13T09:37:35"/>
        <d v="2009-08-13T11:17:01"/>
        <d v="2009-08-14T08:19:58"/>
        <d v="2009-08-15T13:22:43"/>
        <d v="2009-08-15T23:30:19"/>
        <d v="2009-08-16T07:38:22"/>
        <d v="2009-08-16T12:49:00"/>
        <d v="2009-08-16T22:03:09"/>
        <d v="2009-08-17T00:05:49"/>
        <d v="2009-08-17T10:10:57"/>
        <d v="2009-08-17T10:15:05"/>
        <d v="2009-08-18T17:50:34"/>
        <d v="2009-08-18T17:59:14"/>
        <d v="2009-08-18T21:20:48"/>
        <d v="2009-08-19T02:55:08"/>
        <d v="2009-08-20T06:35:04"/>
        <d v="2009-08-21T11:15:39"/>
        <d v="2009-08-23T11:44:31"/>
        <d v="2009-08-27T20:10:33"/>
        <d v="2009-08-28T01:51:20"/>
        <d v="2009-08-28T01:52:07"/>
        <d v="2009-08-28T02:14:56"/>
        <d v="2009-08-28T02:16:08"/>
        <d v="2009-08-30T14:51:33"/>
        <d v="2009-08-31T10:15:30"/>
        <d v="2009-09-02T07:55:01"/>
        <d v="2009-09-02T08:02:21"/>
        <d v="2009-09-02T18:00:09"/>
        <d v="2009-09-03T13:26:18"/>
        <d v="2009-09-03T19:51:07"/>
        <d v="2009-09-05T03:58:39"/>
        <d v="2009-09-06T21:49:42"/>
        <d v="2009-09-07T16:12:23"/>
        <d v="2009-09-07T22:41:37"/>
        <d v="2009-09-08T18:51:23"/>
        <d v="2009-09-09T08:06:33"/>
        <d v="2009-09-10T02:46:50"/>
        <d v="2009-09-10T19:46:04"/>
        <d v="2010-07-02T06:04:03"/>
        <d v="2009-09-11T08:49:12"/>
        <d v="2009-09-12T20:06:25"/>
        <d v="2009-09-17T23:21:39"/>
        <d v="2009-09-18T06:23:53"/>
        <d v="2009-09-18T11:53:48"/>
        <d v="2009-09-18T18:34:22"/>
        <d v="2009-09-18T18:46:08"/>
        <d v="2009-09-18T23:06:58"/>
        <d v="2009-09-21T08:30:14"/>
        <d v="2009-09-21T08:53:06"/>
        <d v="2009-09-21T19:38:42"/>
        <d v="2009-09-22T04:38:12"/>
        <d v="2009-09-22T22:58:31"/>
        <d v="2009-09-23T02:59:31"/>
        <d v="2009-09-24T07:16:20"/>
        <d v="2009-09-25T09:06:13"/>
        <d v="2009-09-28T19:22:57"/>
        <d v="2009-09-29T17:48:11"/>
        <d v="2009-09-29T17:56:06"/>
        <d v="2009-09-29T17:57:27"/>
        <d v="2009-09-29T18:08:22"/>
        <d v="2009-09-29T18:19:36"/>
        <d v="2009-09-29T18:21:42"/>
        <d v="2009-09-29T18:22:13"/>
        <d v="2009-09-29T18:40:10"/>
        <d v="2009-09-29T23:11:51"/>
        <d v="2009-09-29T23:45:03"/>
        <d v="2009-09-30T01:39:41"/>
        <d v="2009-09-30T10:16:09"/>
        <d v="2009-09-30T17:20:40"/>
        <d v="2009-09-30T19:03:17"/>
        <d v="2009-10-01T01:52:27"/>
        <d v="2009-10-01T06:13:33"/>
        <d v="2009-10-01T10:51:07"/>
        <d v="2009-10-01T20:55:43"/>
        <d v="2009-10-02T01:07:39"/>
        <d v="2009-10-02T01:09:27"/>
        <d v="2009-10-02T15:47:09"/>
        <d v="2009-10-03T07:16:59"/>
        <d v="2009-10-03T17:36:06"/>
        <d v="2009-10-04T03:36:01"/>
        <d v="2009-10-04T09:10:32"/>
        <d v="2009-10-04T10:58:00"/>
        <d v="2009-10-04T11:04:08"/>
        <d v="2009-10-04T17:09:53"/>
        <d v="2009-10-06T01:59:39"/>
        <d v="2009-10-06T17:22:51"/>
        <d v="2009-10-07T05:38:37"/>
        <d v="2009-10-07T20:52:13"/>
        <d v="2009-10-07T21:41:13"/>
        <d v="2009-10-07T22:03:14"/>
        <d v="2009-10-07T22:18:26"/>
        <d v="2009-10-07T22:18:51"/>
        <d v="2009-10-07T22:26:39"/>
        <d v="2009-10-07T22:29:19"/>
        <d v="2009-10-07T22:50:16"/>
        <d v="2009-10-07T23:13:48"/>
        <d v="2009-10-07T23:23:28"/>
        <d v="2009-10-07T23:48:53"/>
        <d v="2009-10-07T23:54:16"/>
        <d v="2009-10-08T01:59:20"/>
        <d v="2009-10-08T02:12:39"/>
        <d v="2009-10-08T08:28:48"/>
        <d v="2009-10-08T08:34:37"/>
        <d v="2009-10-08T10:11:07"/>
        <d v="2009-10-08T21:16:14"/>
        <d v="2009-10-08T23:35:44"/>
        <d v="2009-10-09T07:33:28"/>
        <d v="2009-10-09T09:14:42"/>
        <d v="2009-10-09T13:12:32"/>
        <d v="2009-10-09T22:49:54"/>
        <d v="2009-10-10T14:25:16"/>
        <d v="2009-10-10T15:26:20"/>
        <d v="2009-10-10T19:41:24"/>
        <d v="2009-10-11T03:12:13"/>
        <d v="2009-10-11T04:47:51"/>
        <d v="2009-10-12T03:15:47"/>
        <d v="2009-10-12T09:37:21"/>
        <d v="2009-10-12T12:44:39"/>
        <d v="2009-10-12T20:59:38"/>
        <d v="2009-10-13T05:37:24"/>
        <d v="2009-10-13T10:15:13"/>
        <d v="2009-10-13T11:38:05"/>
        <d v="2009-10-13T20:21:53"/>
        <d v="2009-10-14T18:00:22"/>
        <d v="2009-10-15T00:13:33"/>
        <d v="2009-10-15T03:34:28"/>
        <d v="2009-10-15T12:11:16"/>
        <d v="2009-10-15T17:48:22"/>
        <d v="2009-10-15T18:33:37"/>
        <d v="2009-10-16T09:52:51"/>
        <d v="2009-10-17T10:45:27"/>
        <d v="2009-10-17T13:18:40"/>
        <d v="2009-10-18T08:23:26"/>
        <d v="2009-10-18T08:26:15"/>
        <d v="2009-10-18T23:50:11"/>
        <d v="2009-10-19T07:41:38"/>
        <d v="2009-10-19T22:49:38"/>
        <d v="2009-10-22T00:51:39"/>
        <d v="2009-10-22T19:51:28"/>
        <d v="2009-10-23T11:15:25"/>
        <d v="2009-10-23T15:14:13"/>
        <d v="2009-10-24T14:40:44"/>
        <d v="2009-10-24T20:54:51"/>
        <d v="2009-10-25T07:53:52"/>
        <d v="2009-10-25T17:47:49"/>
        <d v="2009-10-27T00:04:46"/>
        <d v="2009-10-28T23:56:40"/>
        <d v="2009-10-29T10:52:56"/>
        <d v="2009-10-29T17:44:32"/>
        <d v="2009-10-30T07:03:39"/>
        <d v="2009-10-31T19:09:52"/>
        <d v="2009-11-01T21:28:59"/>
        <d v="2009-11-02T10:47:13"/>
        <d v="2009-11-03T05:25:08"/>
        <d v="2009-11-04T06:21:47"/>
        <d v="2009-11-04T18:41:43"/>
        <d v="2009-11-05T07:12:32"/>
        <d v="2009-11-05T09:32:57"/>
        <d v="2009-11-05T09:43:21"/>
        <d v="2009-11-06T08:49:52"/>
        <d v="2009-11-07T20:08:46"/>
        <d v="2009-11-08T15:46:09"/>
        <d v="2009-11-08T19:41:43"/>
        <d v="2009-11-08T20:35:21"/>
        <d v="2009-11-09T00:21:39"/>
        <d v="2009-11-09T10:44:55"/>
        <d v="2009-11-09T16:02:41"/>
        <d v="2009-11-10T02:48:47"/>
        <d v="2009-11-11T13:48:19"/>
        <d v="2009-11-12T02:13:38"/>
        <d v="2009-11-13T03:05:57"/>
        <d v="2009-11-13T07:27:13"/>
        <d v="2009-11-14T09:50:46"/>
        <d v="2009-11-14T19:44:30"/>
        <d v="2009-11-17T15:30:47"/>
        <d v="2009-11-17T15:37:42"/>
        <d v="2009-11-18T01:42:48"/>
        <d v="2009-11-20T19:31:26"/>
        <d v="2009-11-22T07:48:21"/>
        <d v="2009-11-22T22:07:48"/>
        <d v="2009-11-22T22:47:27"/>
        <d v="2009-11-23T06:08:40"/>
        <d v="2009-11-23T18:36:34"/>
        <d v="2009-11-24T12:47:16"/>
        <d v="2009-11-24T13:04:23"/>
        <d v="2009-11-26T19:08:11"/>
        <d v="2009-11-28T06:04:22"/>
        <d v="2009-11-28T09:21:18"/>
        <d v="2009-11-28T18:10:21"/>
        <d v="2009-11-29T12:29:38"/>
        <d v="2009-11-29T20:09:09"/>
        <d v="2009-12-01T19:42:59"/>
        <d v="2009-12-02T20:27:12"/>
        <d v="2009-12-03T06:12:32"/>
        <d v="2009-12-06T17:36:36"/>
        <d v="2009-12-08T03:08:57"/>
        <d v="2009-12-09T07:48:14"/>
        <d v="2009-12-09T09:46:03"/>
        <d v="2009-12-09T16:00:43"/>
        <d v="2009-12-09T21:29:03"/>
        <d v="2009-12-10T02:30:53"/>
        <d v="2009-12-11T12:33:39"/>
        <d v="2009-12-12T02:27:04"/>
        <d v="2009-12-12T18:38:45"/>
        <d v="2009-12-14T03:05:24"/>
        <d v="2009-12-14T08:54:02"/>
        <d v="2009-12-16T03:40:24"/>
        <d v="2009-12-16T12:36:39"/>
        <d v="2009-12-17T01:37:48"/>
        <d v="2009-12-17T14:55:36"/>
        <d v="2009-12-17T20:01:22"/>
        <d v="2009-12-18T07:33:00"/>
        <d v="2009-12-19T13:02:16"/>
        <d v="2009-12-19T13:43:57"/>
        <d v="2009-12-19T23:19:16"/>
        <d v="2009-12-23T01:11:58"/>
        <d v="2009-12-23T05:42:02"/>
        <d v="2009-12-24T00:23:31"/>
        <d v="2009-12-24T00:23:32"/>
        <d v="2009-12-24T14:01:59"/>
        <d v="2009-12-25T22:04:27"/>
        <d v="2009-12-26T05:09:28"/>
        <d v="2009-12-26T08:57:28"/>
        <d v="2009-12-26T21:23:27"/>
        <d v="2009-12-27T13:19:07"/>
        <d v="2009-12-29T09:01:55"/>
        <d v="2009-12-30T11:17:50"/>
        <d v="2009-12-30T18:48:57"/>
        <d v="2009-12-31T06:26:10"/>
        <d v="2009-12-31T09:23:24"/>
        <d v="2009-12-31T09:29:45"/>
        <d v="2009-12-31T09:57:30"/>
        <d v="2010-01-02T08:45:33"/>
        <d v="2010-01-03T04:11:39"/>
        <d v="2010-01-03T20:39:13"/>
        <d v="2010-01-03T21:48:03"/>
        <d v="2010-01-03T22:36:26"/>
        <d v="2010-01-04T04:17:51"/>
        <d v="2010-01-04T11:28:20"/>
        <d v="2010-01-05T04:55:39"/>
        <d v="2010-01-05T12:15:32"/>
        <d v="2010-01-05T13:11:43"/>
        <d v="2010-01-05T13:13:02"/>
        <d v="2010-01-06T09:48:46"/>
        <d v="2010-01-06T16:38:36"/>
        <d v="2010-01-06T17:27:55"/>
        <d v="2010-01-07T08:29:06"/>
        <d v="2010-01-09T05:51:30"/>
        <d v="2010-01-10T00:27:39"/>
        <d v="2010-01-12T10:58:14"/>
        <d v="2010-01-12T21:53:10"/>
        <d v="2010-01-12T22:00:41"/>
        <d v="2010-01-12T22:12:05"/>
        <d v="2010-01-13T01:32:44"/>
        <d v="2010-01-13T01:36:31"/>
        <d v="2010-01-13T05:02:58"/>
        <d v="2010-01-13T16:21:23"/>
        <d v="2011-08-24T23:06:17"/>
        <d v="2010-01-13T17:18:08"/>
        <d v="2010-01-14T14:03:41"/>
        <d v="2010-01-14T16:22:35"/>
        <d v="2010-01-15T10:14:03"/>
        <d v="2010-01-15T11:08:38"/>
        <d v="2010-01-15T18:00:47"/>
        <d v="2010-01-16T20:08:17"/>
        <d v="2010-01-17T06:04:37"/>
        <d v="2010-01-17T09:46:40"/>
        <d v="2010-01-17T12:00:01"/>
        <d v="2010-01-18T01:02:17"/>
        <d v="2010-01-18T15:40:26"/>
        <d v="2010-01-18T15:56:09"/>
        <d v="2010-01-18T16:09:15"/>
        <d v="2010-01-19T00:17:49"/>
        <d v="2010-01-19T14:23:39"/>
        <d v="2010-01-20T11:03:43"/>
        <d v="2010-01-21T02:02:04"/>
        <d v="2010-01-21T08:03:23"/>
        <d v="2010-01-24T05:38:27"/>
        <d v="2010-01-24T14:19:00"/>
        <d v="2010-01-24T18:15:09"/>
        <d v="2010-01-25T07:15:09"/>
        <d v="2010-01-25T21:38:55"/>
        <d v="2010-01-25T22:52:47"/>
        <d v="2010-01-27T17:42:45"/>
        <d v="2010-01-27T18:49:34"/>
        <d v="2010-01-28T08:04:14"/>
        <d v="2010-01-29T09:19:54"/>
        <d v="2010-01-29T13:16:26"/>
        <d v="2010-01-29T20:47:53"/>
        <d v="2010-01-30T19:21:27"/>
        <d v="2010-02-01T22:28:17"/>
        <d v="2010-02-04T17:48:09"/>
        <d v="2010-02-04T20:20:22"/>
        <d v="2010-02-05T06:59:06"/>
        <d v="2010-02-06T04:44:58"/>
        <d v="2010-02-06T20:31:59"/>
        <d v="2010-02-07T06:10:00"/>
        <d v="2010-02-07T17:09:47"/>
        <d v="2010-02-07T22:28:21"/>
        <d v="2010-02-07T23:22:55"/>
        <d v="2010-02-09T00:47:41"/>
        <d v="2010-02-09T01:03:44"/>
        <d v="2010-02-10T07:18:29"/>
        <d v="2010-02-11T11:51:54"/>
        <d v="2010-02-11T18:43:10"/>
        <d v="2010-02-11T21:56:32"/>
        <d v="2010-02-12T12:03:39"/>
        <d v="2010-02-13T02:34:29"/>
        <d v="2010-02-15T21:51:48"/>
        <d v="2010-02-17T19:38:06"/>
        <d v="2010-02-18T01:13:20"/>
        <d v="2010-02-19T11:13:20"/>
        <d v="2010-02-20T13:35:51"/>
        <d v="2010-02-22T05:08:49"/>
        <d v="2010-02-22T07:00:51"/>
        <d v="2010-02-22T07:24:46"/>
        <d v="2010-02-22T08:42:40"/>
        <d v="2010-02-23T15:16:00"/>
        <d v="2010-02-25T03:15:03"/>
        <d v="2010-02-26T00:11:50"/>
        <d v="2010-02-26T01:07:58"/>
        <d v="2010-02-26T08:37:00"/>
        <d v="2010-02-26T20:31:27"/>
        <d v="2010-02-27T06:34:12"/>
        <d v="2010-02-27T06:34:16"/>
        <d v="2010-02-27T06:47:24"/>
        <d v="2010-02-27T06:51:18"/>
        <d v="2010-02-27T06:52:34"/>
        <d v="2010-02-27T06:56:26"/>
        <d v="2010-02-27T07:05:06"/>
        <d v="2010-02-27T07:12:28"/>
        <d v="2010-02-27T07:23:16"/>
        <d v="2010-02-27T07:33:31"/>
        <d v="2010-02-27T07:34:31"/>
        <d v="2010-02-27T07:37:18"/>
        <d v="2010-02-27T07:40:47"/>
        <d v="2010-02-27T08:01:23"/>
        <d v="2010-02-27T08:13:15"/>
        <d v="2010-02-27T08:25:30"/>
        <d v="2010-02-27T08:31:04"/>
        <d v="2010-02-27T08:31:59"/>
        <d v="2010-02-27T08:48:06"/>
        <d v="2010-02-27T09:00:17"/>
        <d v="2010-02-27T09:59:20"/>
        <d v="2010-02-27T10:10:15"/>
        <d v="2010-02-27T10:30:10"/>
        <d v="2010-02-27T10:30:36"/>
        <d v="2010-02-27T10:38:35"/>
        <d v="2010-02-27T12:03:28"/>
        <d v="2010-02-27T15:44:51"/>
        <d v="2010-02-27T15:45:37"/>
        <d v="2010-02-27T16:27:57"/>
        <d v="2010-02-27T17:11:49"/>
        <d v="2010-02-27T17:24:31"/>
        <d v="2010-02-27T17:43:37"/>
        <d v="2010-02-27T18:15:23"/>
        <d v="2010-02-27T18:23:11"/>
        <d v="2010-02-27T19:00:07"/>
        <d v="2010-02-27T19:54:29"/>
        <d v="2010-02-27T23:02:02"/>
        <d v="2010-02-27T23:12:35"/>
        <d v="2010-02-27T23:21:13"/>
        <d v="2010-02-28T01:08:23"/>
        <d v="2010-02-28T08:17:44"/>
        <d v="2010-02-28T11:25:36"/>
        <d v="2010-02-28T19:48:35"/>
        <d v="2010-03-01T02:44:42"/>
        <d v="2010-03-02T02:51:21"/>
        <d v="2010-03-02T04:28:45"/>
        <d v="2010-03-02T19:12:56"/>
        <d v="2010-03-03T17:44:25"/>
        <d v="2010-03-03T19:58:30"/>
        <d v="2010-03-04T00:18:51"/>
        <d v="2010-03-04T01:59:49"/>
        <d v="2010-03-04T14:02:28"/>
        <d v="2010-03-04T22:39:27"/>
        <d v="2010-03-05T09:19:36"/>
        <d v="2010-03-05T11:47:07"/>
        <d v="2010-03-05T16:07:01"/>
        <d v="2010-03-06T12:10:57"/>
        <d v="2010-03-06T13:31:13"/>
        <d v="2010-03-07T07:05:25"/>
        <d v="2010-03-07T15:59:45"/>
        <d v="2010-03-08T02:32:35"/>
        <d v="2010-03-08T07:47:42"/>
        <d v="2010-03-08T09:47:09"/>
        <d v="2010-03-08T17:03:17"/>
        <d v="2010-03-09T14:06:52"/>
        <d v="2010-03-10T12:20:59"/>
        <d v="2010-03-11T06:22:18"/>
        <d v="2010-03-11T14:39:44"/>
        <d v="2010-03-11T14:55:28"/>
        <d v="2010-03-11T14:58:15"/>
        <d v="2010-03-11T15:06:02"/>
        <d v="2010-03-11T20:11:20"/>
        <d v="2010-03-12T16:50:02"/>
        <d v="2010-03-12T23:19:55"/>
        <d v="2010-03-13T02:53:15"/>
        <d v="2010-03-13T10:34:43"/>
        <d v="2010-03-13T12:46:26"/>
        <d v="2010-03-13T14:59:01"/>
        <d v="2010-03-14T00:57:45"/>
        <d v="2010-03-14T08:08:04"/>
        <d v="2010-03-14T13:52:23"/>
        <d v="2010-03-14T20:04:55"/>
        <d v="2010-03-14T20:33:14"/>
        <d v="2010-03-14T22:33:21"/>
        <d v="2010-03-15T11:08:29"/>
        <d v="2010-03-16T02:21:58"/>
        <d v="2010-03-16T03:04:40"/>
        <d v="2010-03-16T09:44:16"/>
        <d v="2010-03-18T06:28:50"/>
        <d v="2010-03-18T09:14:06"/>
        <d v="2010-03-19T08:54:44"/>
        <d v="2010-03-20T14:00:50"/>
        <d v="2010-03-20T18:08:09"/>
        <d v="2010-03-21T18:31:04"/>
        <d v="2010-03-22T19:58:13"/>
        <d v="2010-03-24T02:06:11"/>
        <d v="2010-03-25T05:29:25"/>
        <d v="2010-03-26T10:39:03"/>
        <d v="2010-03-26T14:52:07"/>
        <d v="2010-03-28T20:01:06"/>
        <d v="2010-03-28T21:38:28"/>
        <d v="2010-03-28T21:43:14"/>
        <d v="2010-03-30T01:02:51"/>
        <d v="2010-03-30T16:54:47"/>
        <d v="2010-04-01T15:46:51"/>
        <d v="2010-04-02T22:58:08"/>
        <d v="2010-04-04T20:28:05"/>
        <d v="2010-04-04T22:40:42"/>
        <d v="2010-04-04T22:50:17"/>
        <d v="2010-04-05T10:05:45"/>
        <d v="2010-04-05T22:36:57"/>
        <d v="2010-04-06T22:15:02"/>
        <d v="2010-04-07T14:33:02"/>
        <d v="2010-04-09T22:23:03"/>
        <d v="2010-04-10T06:30:00"/>
        <d v="2010-04-10T15:06:34"/>
        <d v="2010-04-10T16:54:24"/>
        <d v="2010-04-11T02:19:07"/>
        <d v="2010-04-11T09:40:26"/>
        <d v="2010-04-11T22:08:13"/>
        <d v="2010-04-12T10:23:12"/>
        <d v="2010-04-13T20:27:01"/>
        <d v="2010-04-13T23:49:38"/>
        <d v="2010-04-14T01:25:16"/>
        <d v="2010-04-15T20:52:31"/>
        <d v="2010-04-16T01:45:16"/>
        <d v="2010-04-16T22:41:34"/>
        <d v="2010-04-16T23:15:36"/>
        <d v="2010-04-17T20:52:42"/>
        <d v="2010-04-17T23:15:22"/>
        <d v="2010-04-18T01:49:39"/>
        <d v="2010-04-18T13:30:58"/>
        <d v="2010-04-18T20:28:50"/>
        <d v="2010-04-21T17:20:29"/>
        <d v="2010-04-23T10:03:06"/>
        <d v="2010-04-24T07:41:00"/>
        <d v="2010-04-25T21:09:45"/>
        <d v="2010-04-26T02:59:52"/>
        <d v="2010-04-27T17:17:09"/>
        <d v="2010-04-29T23:48:08"/>
        <d v="2010-04-30T23:11:43"/>
        <d v="2010-04-30T23:16:29"/>
        <d v="2010-05-02T14:52:40"/>
        <d v="2010-05-03T10:27:45"/>
        <d v="2010-05-03T14:04:19"/>
        <d v="2010-05-03T23:09:45"/>
        <d v="2010-05-05T09:38:23"/>
        <d v="2010-05-05T16:29:03"/>
        <d v="2010-05-05T17:09:08"/>
        <d v="2010-05-06T02:42:48"/>
        <d v="2010-05-06T11:35:30"/>
        <d v="2010-05-07T07:39:30"/>
        <d v="2010-05-07T17:46:14"/>
        <d v="2010-05-08T03:22:10"/>
        <d v="2010-05-08T05:39:28"/>
        <d v="2010-05-09T05:59:42"/>
        <d v="2010-05-15T15:18:13"/>
        <d v="2010-05-16T00:33:06"/>
        <d v="2010-05-16T05:16:10"/>
        <d v="2010-05-19T04:15:43"/>
        <d v="2010-05-19T10:30:10"/>
        <d v="2010-05-19T10:51:03"/>
        <d v="2010-05-20T00:44:59"/>
        <d v="2010-05-20T08:06:29"/>
        <d v="2010-05-20T22:16:31"/>
        <d v="2010-05-22T06:15:17"/>
        <d v="2010-05-23T22:46:52"/>
        <d v="2010-05-24T16:18:29"/>
        <d v="2010-05-25T09:19:32"/>
        <d v="2010-05-25T10:09:06"/>
        <d v="2010-05-26T08:53:08"/>
        <d v="2010-05-27T17:14:47"/>
        <d v="2010-05-27T17:24:23"/>
        <d v="2010-05-27T20:48:00"/>
        <d v="2010-05-28T04:25:59"/>
        <d v="2010-05-29T02:29:49"/>
        <d v="2010-05-31T10:16:00"/>
        <d v="2010-05-31T19:51:46"/>
        <d v="2010-06-01T03:26:16"/>
        <d v="2010-06-01T16:05:30"/>
        <d v="2010-06-01T16:47:32"/>
        <d v="2010-06-02T01:49:04"/>
        <d v="2010-06-02T09:28:53"/>
        <d v="2010-06-02T18:51:07"/>
        <d v="2010-06-03T04:32:43"/>
        <d v="2010-06-03T05:35:45"/>
        <d v="2010-06-05T05:22:03"/>
        <d v="2010-06-09T23:23:17"/>
        <d v="2010-06-10T02:13:17"/>
        <d v="2010-06-11T12:40:20"/>
        <d v="2010-06-11T16:37:48"/>
        <d v="2010-06-11T16:58:36"/>
        <d v="2010-06-12T19:26:50"/>
        <d v="2010-06-13T03:32:57"/>
        <d v="2010-06-15T04:26:58"/>
        <d v="2010-06-16T02:47:26"/>
        <d v="2010-06-16T03:06:02"/>
        <d v="2010-06-16T03:16:28"/>
        <d v="2010-06-16T03:58:08"/>
        <d v="2010-06-17T13:06:47"/>
        <d v="2010-06-18T02:23:06"/>
        <d v="2010-06-18T23:09:31"/>
        <d v="2010-06-20T21:08:52"/>
        <d v="2010-06-22T22:16:21"/>
        <d v="2010-06-24T04:08:35"/>
        <d v="2010-06-24T05:32:27"/>
        <d v="2010-06-26T05:30:19"/>
        <d v="2010-06-26T09:50:43"/>
        <d v="2010-06-28T00:59:47"/>
        <d v="2010-06-28T12:07:25"/>
        <d v="2010-06-28T18:19:08"/>
        <d v="2010-06-29T01:40:01"/>
        <d v="2010-06-29T11:48:19"/>
        <d v="2010-06-30T04:31:02"/>
        <d v="2010-06-30T07:22:28"/>
        <d v="2010-07-01T16:57:49"/>
        <d v="2010-07-04T06:57:45"/>
        <d v="2010-07-04T21:55:52"/>
        <d v="2010-07-07T06:50:41"/>
        <d v="2010-07-08T12:48:22"/>
        <d v="2010-07-10T05:39:43"/>
        <d v="2010-07-10T11:43:33"/>
        <d v="2010-07-10T12:54:20"/>
        <d v="2010-07-12T00:11:21"/>
        <d v="2010-07-13T23:56:31"/>
        <d v="2010-07-14T08:32:21"/>
        <d v="2010-07-14T11:01:27"/>
        <d v="2010-07-14T15:05:50"/>
        <d v="2010-07-17T06:07:44"/>
        <d v="2010-07-17T16:20:02"/>
        <d v="2010-07-18T05:56:45"/>
        <d v="2010-07-18T13:04:09"/>
        <d v="2010-07-18T13:34:59"/>
        <d v="2010-07-18T19:48:05"/>
        <d v="2010-07-19T08:20:30"/>
        <d v="2010-07-19T08:23:14"/>
        <d v="2010-07-20T17:19:50"/>
        <d v="2010-07-20T19:18:20"/>
        <d v="2010-07-20T19:38:10"/>
        <d v="2010-07-20T20:31:09"/>
        <d v="2010-07-20T21:06:39"/>
        <d v="2010-07-21T09:16:04"/>
        <d v="2010-07-22T05:03:56"/>
        <d v="2010-07-23T22:08:11"/>
        <d v="2010-07-23T22:19:35"/>
        <d v="2010-07-23T22:51:12"/>
        <d v="2010-07-23T22:57:41"/>
        <d v="2010-07-23T22:59:49"/>
        <d v="2010-07-23T23:15:10"/>
        <d v="2010-07-24T05:35:01"/>
        <d v="2010-07-25T03:39:17"/>
        <d v="2010-07-25T12:57:01"/>
        <d v="2010-07-26T17:08:50"/>
        <d v="2010-07-26T17:31:31"/>
        <d v="2010-07-27T16:54:13"/>
        <d v="2010-07-28T11:31:46"/>
        <d v="2010-07-29T07:31:56"/>
        <d v="2010-07-30T03:56:14"/>
        <d v="2010-07-30T04:37:20"/>
        <d v="2010-07-30T11:39:55"/>
        <d v="2010-07-30T13:50:13"/>
        <d v="2010-07-31T11:36:57"/>
        <d v="2010-08-02T03:30:03"/>
        <d v="2010-08-03T12:08:26"/>
        <d v="2010-08-03T22:30:24"/>
        <d v="2010-08-04T04:46:20"/>
        <d v="2010-08-04T07:15:34"/>
        <d v="2010-08-04T10:07:12"/>
        <d v="2010-08-04T12:58:24"/>
        <d v="2010-08-04T22:01:44"/>
        <d v="2010-08-04T23:48:02"/>
        <d v="2010-08-05T06:01:47"/>
        <d v="2010-08-06T05:03:59"/>
        <d v="2010-08-08T12:04:29"/>
        <d v="2010-08-10T05:23:45"/>
        <d v="2010-08-10T05:50:38"/>
        <d v="2010-08-10T23:18:32"/>
        <d v="2010-08-11T03:35:19"/>
        <d v="2010-08-11T20:20:11"/>
        <d v="2010-08-12T08:56:01"/>
        <d v="2010-08-12T11:54:16"/>
        <d v="2010-08-13T07:58:49"/>
        <d v="2010-08-13T21:19:34"/>
        <d v="2010-08-14T01:08:34"/>
        <d v="2010-08-14T07:30:17"/>
        <d v="2010-08-14T07:31:02"/>
        <d v="2010-08-14T14:44:33"/>
        <d v="2010-08-14T16:35:44"/>
        <d v="2010-08-14T23:01:04"/>
        <d v="2010-08-15T02:10:38"/>
        <d v="2010-08-15T02:51:20"/>
        <d v="2010-08-15T15:09:29"/>
        <d v="2010-08-16T03:30:53"/>
        <d v="2010-08-16T19:35:49"/>
        <d v="2010-08-18T16:28:15"/>
        <d v="2010-08-19T22:13:03"/>
        <d v="2010-08-20T17:56:14"/>
        <d v="2010-08-21T05:42:53"/>
        <d v="2010-08-22T09:33:07"/>
        <d v="2010-08-22T10:22:58"/>
        <d v="2010-08-23T01:08:09"/>
        <d v="2010-08-24T02:11:59"/>
        <d v="2010-08-27T19:23:50"/>
        <d v="2010-08-28T18:46:30"/>
        <d v="2010-08-29T06:37:49"/>
        <d v="2010-09-03T02:29:11"/>
        <d v="2010-09-03T04:19:14"/>
        <d v="2010-09-03T11:16:07"/>
        <d v="2010-09-03T16:35:48"/>
        <d v="2010-09-03T17:06:51"/>
        <d v="2010-09-04T03:14:35"/>
        <d v="2010-09-04T08:52:04"/>
        <d v="2010-09-04T11:51:59"/>
        <d v="2010-09-05T23:48:27"/>
        <d v="2010-09-06T07:24:35"/>
        <d v="2010-09-06T13:46:26"/>
        <d v="2010-09-07T00:57:22"/>
        <d v="2010-09-07T12:48:57"/>
        <d v="2010-09-07T16:13:32"/>
        <d v="2010-09-07T19:54:28"/>
        <d v="2010-09-08T08:01:18"/>
        <d v="2010-09-08T11:37:32"/>
        <d v="2010-09-08T17:39:40"/>
        <d v="2010-09-09T07:28:02"/>
        <d v="2010-09-11T07:12:32"/>
        <d v="2010-09-11T11:43:09"/>
        <d v="2010-09-13T05:47:47"/>
        <d v="2010-09-13T07:15:50"/>
        <d v="2010-09-14T23:32:02"/>
        <d v="2010-09-16T01:54:40"/>
        <d v="2010-09-17T19:21:15"/>
        <d v="2010-09-22T08:00:14"/>
        <d v="2010-09-23T05:28:36"/>
        <d v="2010-09-23T12:53:09"/>
        <d v="2010-09-24T19:01:32"/>
        <d v="2010-09-25T12:06:00"/>
        <d v="2010-09-26T11:08:44"/>
        <d v="2010-09-26T12:12:42"/>
        <d v="2010-09-26T18:27:58"/>
        <d v="2010-09-27T00:08:46"/>
        <d v="2010-09-27T11:22:45"/>
        <d v="2010-09-29T08:00:01"/>
        <d v="2010-09-29T17:10:51"/>
        <d v="2010-09-29T17:11:26"/>
        <d v="2010-09-30T00:26:10"/>
        <d v="2010-09-30T02:11:04"/>
        <d v="2010-09-30T03:45:02"/>
        <d v="2010-09-30T09:00:24"/>
        <d v="2010-10-02T11:29:05"/>
        <d v="2010-10-03T04:30:15"/>
        <d v="2010-10-04T01:38:29"/>
        <d v="2010-10-04T13:28:39"/>
        <d v="2010-10-06T19:43:38"/>
        <d v="2010-10-08T03:26:14"/>
        <d v="2010-10-08T03:49:11"/>
        <d v="2010-10-08T04:19:15"/>
        <d v="2010-10-08T05:43:08"/>
        <d v="2010-10-09T01:54:05"/>
        <d v="2010-10-10T06:08:15"/>
        <d v="2010-10-12T10:21:36"/>
        <d v="2010-10-12T12:01:08"/>
        <d v="2010-10-12T12:02:56"/>
        <d v="2010-10-14T13:58:56"/>
        <d v="2010-10-16T13:27:46"/>
        <d v="2010-10-16T15:44:30"/>
        <d v="2010-10-16T20:08:30"/>
        <d v="2010-10-20T04:09:43"/>
        <d v="2010-10-20T04:15:35"/>
        <d v="2010-10-20T06:58:14"/>
        <d v="2010-10-21T02:49:56"/>
        <d v="2010-10-21T11:00:33"/>
        <d v="2010-10-21T17:53:14"/>
        <d v="2010-10-22T19:31:38"/>
        <d v="2010-10-23T01:38:14"/>
        <d v="2010-10-23T03:09:15"/>
        <d v="2010-10-23T05:58:28"/>
        <d v="2010-10-25T12:05:29"/>
        <d v="2010-10-25T14:42:22"/>
        <d v="2010-10-25T19:37:31"/>
        <d v="2010-10-25T19:39:27"/>
        <d v="2010-10-25T22:59:53"/>
        <d v="2010-10-26T02:08:29"/>
        <d v="2010-10-28T02:22:25"/>
        <d v="2010-10-28T03:17:25"/>
        <d v="2010-10-30T15:18:33"/>
        <d v="2010-10-31T16:38:49"/>
        <d v="2010-11-01T05:16:34"/>
        <d v="2010-11-01T23:16:47"/>
        <d v="2010-11-02T06:39:55"/>
        <d v="2010-11-02T18:10:15"/>
        <d v="2010-11-02T23:08:07"/>
        <d v="2010-11-03T00:56:55"/>
        <d v="2010-11-03T11:18:16"/>
        <d v="2010-11-03T23:34:42"/>
        <d v="2010-11-04T01:05:47"/>
        <d v="2010-11-05T16:40:37"/>
        <d v="2010-11-07T19:26:49"/>
        <d v="2010-11-10T04:05:24"/>
        <d v="2010-11-10T10:30:16"/>
        <d v="2010-11-10T23:48:39"/>
        <d v="2010-11-11T20:29:58"/>
        <d v="2010-11-12T02:14:46"/>
        <d v="2010-11-12T19:01:30"/>
        <d v="2010-11-14T06:32:28"/>
        <d v="2010-11-14T17:02:48"/>
        <d v="2010-11-16T01:39:43"/>
        <d v="2010-11-16T18:44:38"/>
        <d v="2010-11-17T15:53:32"/>
        <d v="2010-11-19T21:55:16"/>
        <d v="2010-11-21T04:36:31"/>
        <d v="2010-11-21T12:31:45"/>
        <d v="2010-11-22T16:18:43"/>
        <d v="2010-11-23T09:01:07"/>
        <d v="2010-11-26T12:33:42"/>
        <d v="2010-11-26T17:36:12"/>
        <d v="2010-11-27T02:44:53"/>
        <d v="2010-11-27T18:11:14"/>
        <d v="2010-11-30T03:24:40"/>
        <d v="2010-11-30T08:42:23"/>
        <d v="2010-11-30T17:54:48"/>
        <d v="2010-12-01T00:50:22"/>
        <d v="2010-12-01T16:01:27"/>
        <d v="2010-12-02T03:12:10"/>
        <d v="2010-12-05T21:44:36"/>
        <d v="2010-12-06T07:30:33"/>
        <d v="2010-12-07T04:27:22"/>
        <d v="2010-12-07T05:31:04"/>
        <d v="2010-12-07T18:17:40"/>
        <d v="2010-12-08T05:24:35"/>
        <d v="2010-12-08T06:47:16"/>
        <d v="2010-12-08T08:21:34"/>
        <d v="2010-12-08T15:31:06"/>
        <d v="2010-12-10T17:48:22"/>
        <d v="2010-12-11T13:43:21"/>
        <d v="2010-12-12T17:50:37"/>
        <d v="2010-12-13T01:14:42"/>
        <d v="2010-12-13T09:18:32"/>
        <d v="2010-12-15T11:29:31"/>
        <d v="2010-12-17T13:22:45"/>
        <d v="2010-12-18T05:06:22"/>
        <d v="2010-12-18T22:24:18"/>
        <d v="2010-12-20T15:15:09"/>
        <d v="2010-12-20T17:21:26"/>
        <d v="2010-12-20T18:41:59"/>
        <d v="2010-12-21T03:59:38"/>
        <d v="2010-12-21T14:07:48"/>
        <d v="2010-12-21T17:19:41"/>
        <d v="2010-12-21T17:40:48"/>
        <d v="2010-12-21T17:41:26"/>
        <d v="2010-12-21T20:18:43"/>
        <d v="2010-12-22T01:31:18"/>
        <d v="2010-12-22T21:49:40"/>
        <d v="2010-12-23T14:00:32"/>
        <d v="2010-12-23T16:28:14"/>
        <d v="2010-12-23T16:28:15"/>
        <d v="2010-12-24T05:48:53"/>
        <d v="2010-12-25T13:16:37"/>
        <d v="2010-12-25T13:59:02"/>
        <d v="2010-12-25T19:42:24"/>
        <d v="2010-12-26T02:13:38"/>
        <d v="2010-12-26T19:38:21"/>
        <d v="2010-12-27T17:02:33"/>
        <d v="2010-12-27T19:40:13"/>
        <d v="2010-12-28T08:34:18"/>
        <d v="2010-12-29T06:54:20"/>
        <d v="2010-12-29T07:02:17"/>
        <d v="2010-12-30T12:02:42"/>
        <d v="2010-12-30T14:36:55"/>
        <d v="2010-12-31T16:30:55"/>
        <d v="2011-01-01T09:56:58"/>
        <d v="2011-01-02T15:19:31"/>
        <d v="2011-01-02T20:20:18"/>
        <d v="2011-01-03T16:43:29"/>
        <d v="2011-01-05T00:57:32"/>
        <d v="2011-01-05T06:46:15"/>
        <d v="2011-01-07T01:19:17"/>
        <d v="2011-01-07T03:09:59"/>
        <d v="2011-01-08T04:10:57"/>
        <d v="2011-01-09T10:03:44"/>
        <d v="2011-01-09T13:00:14"/>
        <d v="2011-01-09T14:54:43"/>
        <d v="2011-01-09T17:21:52"/>
        <d v="2011-01-09T18:21:07"/>
        <d v="2011-01-10T02:11:09"/>
        <d v="2011-01-10T06:02:52"/>
        <d v="2011-01-10T10:24:21"/>
        <d v="2011-01-11T09:16:10"/>
        <d v="2011-01-12T21:32:54"/>
        <d v="2011-01-13T12:04:56"/>
        <d v="2011-01-13T16:16:42"/>
        <d v="2011-01-13T16:43:08"/>
        <d v="2011-01-15T06:09:10"/>
        <d v="2011-01-15T11:23:53"/>
        <d v="2011-01-15T12:56:27"/>
        <d v="2011-01-17T19:20:57"/>
        <d v="2011-01-18T11:33:45"/>
        <d v="2011-01-18T20:23:23"/>
        <d v="2011-01-22T07:38:57"/>
        <d v="2011-01-23T19:15:43"/>
        <d v="2011-01-24T01:02:02"/>
        <d v="2011-01-24T02:45:32"/>
        <d v="2011-01-26T15:42:30"/>
        <d v="2011-01-26T17:03:30"/>
        <d v="2011-01-27T00:59:38"/>
        <d v="2011-01-27T04:00:37"/>
        <d v="2011-01-27T08:38:28"/>
        <d v="2011-01-27T15:02:46"/>
        <d v="2011-01-29T06:55:28"/>
        <d v="2011-01-29T11:58:18"/>
        <d v="2011-01-29T12:39:00"/>
        <d v="2011-01-31T06:03:27"/>
        <d v="2011-02-01T13:39:47"/>
        <d v="2011-02-02T00:38:18"/>
        <d v="2011-02-03T20:25:16"/>
        <d v="2011-02-04T13:53:46"/>
        <d v="2011-02-04T14:20:55"/>
        <d v="2011-02-05T16:11:40"/>
        <d v="2011-02-06T11:21:16"/>
        <d v="2011-02-07T19:53:43"/>
        <d v="2011-02-10T14:39:28"/>
        <d v="2011-02-10T14:41:59"/>
        <d v="2011-02-11T20:05:31"/>
        <d v="2011-02-11T23:39:21"/>
        <d v="2011-02-12T01:17:01"/>
        <d v="2011-02-12T02:53:15"/>
        <d v="2011-02-12T03:03:04"/>
        <d v="2011-02-12T11:55:25"/>
        <d v="2011-02-12T17:57:56"/>
        <d v="2011-02-13T08:51:34"/>
        <d v="2011-02-13T10:35:07"/>
        <d v="2011-02-13T13:44:36"/>
        <d v="2011-02-14T03:40:10"/>
        <d v="2011-02-15T13:33:53"/>
        <d v="2011-02-15T19:01:03"/>
        <d v="2011-02-17T20:51:05"/>
        <d v="2011-02-18T04:23:19"/>
        <d v="2011-02-20T21:43:24"/>
        <d v="2011-02-21T06:58:36"/>
        <d v="2011-02-21T10:57:52"/>
        <d v="2011-02-21T12:26:32"/>
        <d v="2011-02-21T23:51:42"/>
        <d v="2011-02-22T00:04:19"/>
        <d v="2011-02-22T01:50:30"/>
        <d v="2011-02-22T14:09:51"/>
        <d v="2011-02-23T03:01:36"/>
        <d v="2011-02-24T03:01:17"/>
        <d v="2011-02-25T13:07:27"/>
        <d v="2011-02-26T02:10:24"/>
        <d v="2011-02-28T01:29:25"/>
        <d v="2011-02-28T07:49:07"/>
        <d v="2011-02-28T11:04:16"/>
        <d v="2011-02-28T23:42:17"/>
        <d v="2011-03-01T00:53:46"/>
        <d v="2011-03-02T18:50:49"/>
        <d v="2011-03-03T15:12:01"/>
        <d v="2011-03-04T04:07:49"/>
        <d v="2011-03-06T12:32:00"/>
        <d v="2011-03-06T14:32:36"/>
        <d v="2011-03-07T00:09:36"/>
        <d v="2011-03-09T02:45:20"/>
        <d v="2011-03-09T02:57:17"/>
        <d v="2011-03-09T02:58:14"/>
        <d v="2011-03-09T04:37:05"/>
        <d v="2011-03-09T18:16:16"/>
        <d v="2011-03-09T18:44:39"/>
        <d v="2011-03-09T21:22:18"/>
        <d v="2011-03-09T21:24:02"/>
        <d v="2011-03-09T21:24:50"/>
        <d v="2011-03-10T04:58:14"/>
        <d v="2011-03-10T08:08:21"/>
        <d v="2011-03-10T17:08:37"/>
        <d v="2011-03-11T00:14:48"/>
        <d v="2011-03-11T05:46:24"/>
        <d v="2011-03-11T05:54:32"/>
        <d v="2011-03-11T05:55:45"/>
        <d v="2011-03-11T05:58:07"/>
        <d v="2011-03-11T05:59:32"/>
        <d v="2011-03-11T06:00:39"/>
        <d v="2011-03-11T06:03:55"/>
        <d v="2011-03-11T06:05:02"/>
        <d v="2011-03-11T06:06:13"/>
        <d v="2011-03-11T06:07:21"/>
        <d v="2011-03-11T06:08:30"/>
        <d v="2011-03-11T06:11:16"/>
        <d v="2011-03-11T06:12:36"/>
        <d v="2011-03-11T06:13:01"/>
        <d v="2011-03-11T06:15:23"/>
        <d v="2011-03-11T06:15:40"/>
        <d v="2011-03-11T06:18:50"/>
        <d v="2011-03-11T06:20:04"/>
        <d v="2011-03-11T06:21:33"/>
        <d v="2011-03-11T06:23:09"/>
        <d v="2011-03-11T06:25:50"/>
        <d v="2011-03-11T06:29:16"/>
        <d v="2011-03-11T06:33:06"/>
        <d v="2011-03-11T06:35:21"/>
        <d v="2011-03-11T06:37:06"/>
        <d v="2011-03-11T06:38:11"/>
        <d v="2011-03-11T06:39:39"/>
        <d v="2011-03-11T06:41:01"/>
        <d v="2011-03-11T06:46:31"/>
        <d v="2011-03-11T06:48:46"/>
        <d v="2011-03-11T06:49:17"/>
        <d v="2011-03-11T06:49:58"/>
        <d v="2011-03-11T06:52:29"/>
        <d v="2011-03-11T06:55:34"/>
        <d v="2011-03-11T06:57:17"/>
        <d v="2011-03-11T06:59:00"/>
        <d v="2011-03-11T07:01:12"/>
        <d v="2011-03-11T07:02:57"/>
        <d v="2011-03-11T07:03:00"/>
        <d v="2011-03-11T07:04:16"/>
        <d v="2011-03-11T07:05:21"/>
        <d v="2011-03-11T07:06:46"/>
        <d v="2011-03-11T07:09:12"/>
        <d v="2011-03-11T07:09:58"/>
        <d v="2011-03-11T07:11:00"/>
        <d v="2011-03-11T07:13:48"/>
        <d v="2011-03-11T07:14:59"/>
        <d v="2011-03-11T07:17:43"/>
        <d v="2011-03-11T07:23:17"/>
        <d v="2011-03-11T07:25:36"/>
        <d v="2011-03-11T07:28:12"/>
        <d v="2011-03-11T07:29:02"/>
        <d v="2011-03-11T07:30:18"/>
        <d v="2011-03-11T07:33:34"/>
        <d v="2011-03-11T07:35:52"/>
        <d v="2011-08-25T10:39:58"/>
        <d v="2011-03-11T07:38:28"/>
        <d v="2011-03-11T07:42:56"/>
        <d v="2011-03-11T07:44:28"/>
        <d v="2011-03-11T07:54:45"/>
        <d v="2011-03-11T07:56:15"/>
        <d v="2011-03-11T07:59:49"/>
        <d v="2011-03-11T08:01:57"/>
        <d v="2011-03-11T08:04:59"/>
        <d v="2011-03-11T08:10:29"/>
        <d v="2011-03-11T08:12:07"/>
        <d v="2011-03-11T08:15:42"/>
        <d v="2011-03-11T08:19:24"/>
        <d v="2011-03-11T08:26:37"/>
        <d v="2011-03-11T08:27:52"/>
        <d v="2011-03-11T08:31:09"/>
        <d v="2011-03-11T08:33:01"/>
        <d v="2011-03-11T08:35:22"/>
        <d v="2011-03-11T08:39:13"/>
        <d v="2011-03-11T08:40:56"/>
        <d v="2011-03-11T08:44:00"/>
        <d v="2011-03-11T08:46:46"/>
        <d v="2011-03-11T08:52:23"/>
        <d v="2011-03-11T09:09:15"/>
        <d v="2011-03-11T09:37:05"/>
        <d v="2011-03-11T10:10:34"/>
        <d v="2011-03-11T10:22:03"/>
        <d v="2011-03-11T10:28:43"/>
        <d v="2011-03-11T10:45:45"/>
        <d v="2011-03-11T11:00:52"/>
        <d v="2011-03-11T11:10:58"/>
        <d v="2011-03-11T11:13:13"/>
        <d v="2011-03-11T11:16:50"/>
        <d v="2011-03-11T11:21:03"/>
        <d v="2011-03-11T11:21:30"/>
        <d v="2011-03-11T11:32:15"/>
        <d v="2011-03-11T11:32:27"/>
        <d v="2011-03-11T11:36:41"/>
        <d v="2011-03-11T11:44:28"/>
        <d v="2011-03-11T11:46:43"/>
        <d v="2011-03-11T11:56:13"/>
        <d v="2011-03-11T11:58:54"/>
        <d v="2011-03-11T12:12:55"/>
        <d v="2011-03-11T12:15:45"/>
        <d v="2011-03-11T12:49:03"/>
        <d v="2011-03-11T12:56:05"/>
        <d v="2011-03-11T13:16:52"/>
        <d v="2011-03-11T13:18:17"/>
        <d v="2011-03-11T13:34:31"/>
        <d v="2011-03-11T13:43:10"/>
        <d v="2011-03-11T14:00:39"/>
        <d v="2011-03-11T14:27:57"/>
        <d v="2011-03-11T14:56:12"/>
        <d v="2011-03-11T15:07:40"/>
        <d v="2011-03-11T15:13:15"/>
        <d v="2011-03-11T15:19:38"/>
        <d v="2011-03-11T15:20:08"/>
        <d v="2011-03-11T15:22:27"/>
        <d v="2011-03-11T16:11:30"/>
        <d v="2011-03-11T17:16:56"/>
        <d v="2011-03-11T17:17:24"/>
        <d v="2011-03-11T18:11:25"/>
        <d v="2011-03-11T18:17:07"/>
        <d v="2011-03-11T18:59:17"/>
        <d v="2011-03-11T19:02:59"/>
        <d v="2011-03-11T19:08:39"/>
        <d v="2011-03-11T19:24:25"/>
        <d v="2011-03-11T19:31:56"/>
        <d v="2011-03-11T19:46:51"/>
        <d v="2011-03-11T20:11:24"/>
        <d v="2011-03-11T20:23:41"/>
        <d v="2011-03-11T20:36:10"/>
        <d v="2011-03-11T22:51:20"/>
        <d v="2011-03-12T00:45:09"/>
        <d v="2011-03-12T01:19:07"/>
        <d v="2011-03-12T01:34:10"/>
        <d v="2011-03-12T01:46:21"/>
        <d v="2011-03-12T01:47:15"/>
        <d v="2011-03-12T02:47:34"/>
        <d v="2011-03-12T03:01:47"/>
        <d v="2011-03-12T03:11:58"/>
        <d v="2011-03-12T04:04:50"/>
        <d v="2011-03-12T04:52:57"/>
        <d v="2011-03-12T06:18:45"/>
        <d v="2011-03-12T09:51:35"/>
        <d v="2011-03-12T10:53:31"/>
        <d v="2011-03-12T12:53:52"/>
        <d v="2011-03-12T13:15:42"/>
        <d v="2011-03-12T13:26:00"/>
        <d v="2011-03-12T14:03:31"/>
        <d v="2011-03-12T14:43:11"/>
        <d v="2011-03-12T17:19:24"/>
        <d v="2011-03-12T22:12:46"/>
        <d v="2011-03-12T23:24:49"/>
        <d v="2011-03-13T01:26:04"/>
        <d v="2011-03-13T02:23:35"/>
        <d v="2011-03-13T07:56:43"/>
        <d v="2011-03-13T09:52:31"/>
        <d v="2011-03-13T11:37:30"/>
        <d v="2011-03-13T17:55:22"/>
        <d v="2011-03-14T01:02:39"/>
        <d v="2011-03-14T06:12:36"/>
        <d v="2011-03-14T17:59:41"/>
        <d v="2011-03-15T09:49:53"/>
        <d v="2011-03-15T11:46:21"/>
        <d v="2011-03-15T13:27:57"/>
        <d v="2011-03-15T13:31:46"/>
        <d v="2011-03-15T15:23:54"/>
        <d v="2011-03-15T20:30:00"/>
        <d v="2011-03-16T03:52:03"/>
        <d v="2011-03-16T06:29:03"/>
        <d v="2011-03-16T22:36:16"/>
        <d v="2011-03-17T02:48:00"/>
        <d v="2011-03-17T04:13:57"/>
        <d v="2011-03-17T06:12:42"/>
        <d v="2011-03-17T08:03:01"/>
        <d v="2011-03-17T12:32:05"/>
        <d v="2011-03-17T12:54:53"/>
        <d v="2011-03-17T18:55:37"/>
        <d v="2011-03-18T03:23:54"/>
        <d v="2011-03-18T23:33:01"/>
        <d v="2011-03-19T01:22:45"/>
        <d v="2011-03-19T09:56:48"/>
        <d v="2011-03-20T05:55:31"/>
        <d v="2011-03-20T08:26:10"/>
        <d v="2011-03-20T12:03:47"/>
        <d v="2011-03-20T15:20:28"/>
        <d v="2011-03-21T09:49:02"/>
        <d v="2011-03-21T10:36:50"/>
        <d v="2011-03-22T03:38:36"/>
        <d v="2011-03-22T07:18:45"/>
        <d v="2011-03-22T09:19:06"/>
        <d v="2011-03-22T09:44:29"/>
        <d v="2011-03-22T11:21:39"/>
        <d v="2011-03-22T12:01:22"/>
        <d v="2011-03-22T12:04:09"/>
        <d v="2011-03-22T13:31:28"/>
        <d v="2011-03-22T13:50:52"/>
        <d v="2011-03-22T15:03:47"/>
        <d v="2011-03-22T22:12:32"/>
        <d v="2011-03-22T22:13:57"/>
        <d v="2011-03-22T22:35:01"/>
        <d v="2011-03-24T08:21:00"/>
        <d v="2011-03-24T13:55:12"/>
        <d v="2011-03-24T15:54:35"/>
        <d v="2011-03-25T11:36:24"/>
        <d v="2011-03-26T22:49:41"/>
        <d v="2011-03-27T06:20:56"/>
        <d v="2011-03-27T22:23:59"/>
        <d v="2011-03-29T10:54:33"/>
        <d v="2011-03-29T16:35:49"/>
        <d v="2011-03-30T05:29:53"/>
        <d v="2011-03-31T00:11:58"/>
        <d v="2011-03-31T07:15:30"/>
        <d v="2011-04-01T11:57:54"/>
        <d v="2011-04-01T13:29:11"/>
        <d v="2011-04-01T17:03:46"/>
        <d v="2011-04-02T06:05:01"/>
        <d v="2011-04-02T10:59:40"/>
        <d v="2011-04-03T14:07:09"/>
        <d v="2011-04-03T20:06:40"/>
        <d v="2011-04-05T04:10:07"/>
        <d v="2011-04-05T11:14:15"/>
        <d v="2011-04-06T14:01:43"/>
        <d v="2011-04-07T13:11:22"/>
        <d v="2011-04-07T14:32:43"/>
        <d v="2011-04-07T20:41:51"/>
        <d v="2011-04-09T12:57:48"/>
        <d v="2011-04-11T08:16:13"/>
        <d v="2011-04-11T08:16:51"/>
        <d v="2011-04-11T11:42:35"/>
        <d v="2011-04-11T22:26:20"/>
        <d v="2011-04-11T23:08:17"/>
        <d v="2011-04-12T05:07:42"/>
        <d v="2011-04-12T19:37:48"/>
        <d v="2011-04-13T19:57:25"/>
        <d v="2011-04-13T20:32:21"/>
        <d v="2011-04-14T05:45:17"/>
        <d v="2011-04-14T06:08:47"/>
        <d v="2011-04-14T20:50:15"/>
        <d v="2011-04-15T02:06:28"/>
        <d v="2011-04-15T21:46:23"/>
        <d v="2011-04-16T01:11:10"/>
        <d v="2011-04-16T02:19:31"/>
        <d v="2011-04-16T20:36:46"/>
        <d v="2011-04-17T01:58:49"/>
        <d v="2011-04-18T13:03:03"/>
        <d v="2011-04-21T00:39:03"/>
        <d v="2011-04-21T01:54:42"/>
        <d v="2011-04-21T13:37:03"/>
        <d v="2011-04-21T16:11:18"/>
        <d v="2011-04-22T05:12:48"/>
        <d v="2011-04-22T17:14:51"/>
        <d v="2011-04-23T04:16:55"/>
        <d v="2011-04-23T10:12:47"/>
        <d v="2011-08-25T14:23:45"/>
        <d v="2011-04-24T21:09:33"/>
        <d v="2011-04-24T22:44:16"/>
        <d v="2011-04-24T23:07:51"/>
        <d v="2011-04-26T06:39:37"/>
        <d v="2011-04-26T10:43:08"/>
        <d v="2011-04-26T11:07:27"/>
        <d v="2011-04-28T07:42:35"/>
        <d v="2011-04-28T09:27:47"/>
        <d v="2011-04-28T13:07:44"/>
        <d v="2011-04-30T05:45:35"/>
        <d v="2011-04-30T08:19:17"/>
        <d v="2011-05-01T16:12:41"/>
        <d v="2011-05-02T13:20:57"/>
        <d v="2011-05-04T16:13:29"/>
        <d v="2011-05-04T17:38:38"/>
        <d v="2011-05-05T13:24:08"/>
        <d v="2011-05-05T14:13:02"/>
        <d v="2011-05-05T14:58:19"/>
        <d v="2011-05-05T16:15:25"/>
        <d v="2011-05-05T16:57:37"/>
        <d v="2011-05-05T23:21:22"/>
        <d v="2011-05-06T06:46:23"/>
        <d v="2011-05-07T20:52:21"/>
        <d v="2011-05-09T18:54:44"/>
        <d v="2011-05-09T19:13:26"/>
        <d v="2011-05-09T20:15:54"/>
        <d v="2011-05-10T08:55:09"/>
        <d v="2011-05-10T10:24:17"/>
        <d v="2011-05-10T10:44:07"/>
        <d v="2011-05-10T15:05:22"/>
        <d v="2011-05-10T15:26:05"/>
        <d v="2011-05-10T16:45:45"/>
        <d v="2011-05-11T08:19:33"/>
        <d v="2011-05-13T01:04:37"/>
        <d v="2011-05-13T03:36:50"/>
        <d v="2011-05-13T22:47:54"/>
        <d v="2011-05-13T23:35:53"/>
        <d v="2011-05-14T21:07:22"/>
        <d v="2011-05-15T13:08:13"/>
        <d v="2011-05-15T18:37:10"/>
        <d v="2011-05-15T23:25:06"/>
        <d v="2011-05-17T00:14:58"/>
        <d v="2011-05-17T10:35:27"/>
        <d v="2011-05-18T17:42:36"/>
        <d v="2011-05-18T18:51:27"/>
        <d v="2011-05-19T20:15:23"/>
        <d v="2011-05-20T00:46:17"/>
        <d v="2011-05-20T19:43:16"/>
        <d v="2011-05-21T00:16:26"/>
        <d v="2011-05-21T21:17:02"/>
        <d v="2011-05-21T22:06:26"/>
        <d v="2011-05-22T14:46:12"/>
        <d v="2011-05-22T16:42:24"/>
        <d v="2011-05-24T03:40:51"/>
        <d v="2011-05-24T17:43:24"/>
        <d v="2011-05-28T17:07:41"/>
        <d v="2011-05-28T18:35:53"/>
        <d v="2011-05-28T18:37:34"/>
        <d v="2011-05-29T18:24:01"/>
        <d v="2011-06-01T12:55:22"/>
        <d v="2011-06-03T00:05:01"/>
        <d v="2011-06-03T07:27:12"/>
        <d v="2011-06-03T16:00:15"/>
        <d v="2011-06-05T11:51:12"/>
        <d v="2011-06-05T16:35:04"/>
        <d v="2011-06-07T05:18:32"/>
        <d v="2011-06-08T03:06:23"/>
        <d v="2011-06-08T15:40:15"/>
        <d v="2011-06-09T20:16:28"/>
        <d v="2011-06-12T20:32:40"/>
        <d v="2011-06-13T02:20:49"/>
        <d v="2011-06-13T14:31:23"/>
        <d v="2011-06-14T00:08:32"/>
        <d v="2011-06-14T03:01:30"/>
        <d v="2011-06-14T13:06:52"/>
        <d v="2011-06-15T01:05:31"/>
        <d v="2011-06-16T00:03:36"/>
        <d v="2011-06-17T09:16:13"/>
        <d v="2011-06-18T11:31:06"/>
        <d v="2011-06-18T17:30:20"/>
        <d v="2011-06-19T00:20:04"/>
        <d v="2011-06-19T11:05:30"/>
        <d v="2011-06-20T16:36:01"/>
        <d v="2011-06-20T18:13:21"/>
        <d v="2011-06-21T02:04:16"/>
        <d v="2011-06-22T14:28:59"/>
        <d v="2011-06-22T21:50:52"/>
        <d v="2011-06-24T03:09:39"/>
        <d v="2011-06-24T06:33:08"/>
        <d v="2011-06-24T17:39:27"/>
        <d v="2011-06-25T21:16:55"/>
        <d v="2011-06-26T09:19:48"/>
        <d v="2011-06-26T12:16:39"/>
        <d v="2011-06-26T12:19:17"/>
        <d v="2011-06-27T00:30:30"/>
        <d v="2011-06-27T16:47:14"/>
        <d v="2011-06-27T23:27:34"/>
        <d v="2011-06-28T06:48:33"/>
        <d v="2011-06-29T05:36:46"/>
        <d v="2011-06-30T04:30:54"/>
        <d v="2011-06-30T09:09:18"/>
        <d v="2011-06-30T09:47:09"/>
        <d v="2011-07-01T13:18:48"/>
        <d v="2011-07-01T16:25:49"/>
        <d v="2011-07-03T06:34:37"/>
        <d v="2011-07-05T03:36:25"/>
        <d v="2011-07-05T19:02:39"/>
        <d v="2011-07-06T15:14:59"/>
        <d v="2011-07-06T19:03:18"/>
        <d v="2011-07-06T20:35:39"/>
        <d v="2011-07-07T04:40:15"/>
        <d v="2011-07-07T09:10:50"/>
        <d v="2011-07-07T09:30:00"/>
        <d v="2011-07-07T18:35:41"/>
        <d v="2011-07-08T05:53:04"/>
        <d v="2011-07-09T05:51:39"/>
        <d v="2011-07-09T06:53:47"/>
        <d v="2011-07-09T07:08:19"/>
        <d v="2011-07-09T13:54:24"/>
        <d v="2011-07-09T15:02:27"/>
        <d v="2011-07-09T19:35:19"/>
        <d v="2011-07-10T00:57:11"/>
        <d v="2011-07-10T18:47:16"/>
        <d v="2011-07-11T07:15:44"/>
        <d v="2011-07-11T08:53:58"/>
        <d v="2011-07-11T10:48:33"/>
        <d v="2011-07-11T15:51:24"/>
        <d v="2011-07-11T20:47:04"/>
        <d v="2011-07-12T20:11:01"/>
        <d v="2011-07-12T21:06:14"/>
        <d v="2011-07-14T08:52:32"/>
        <d v="2011-07-15T12:01:12"/>
        <d v="2011-07-15T13:26:03"/>
        <d v="2011-07-16T00:26:13"/>
        <d v="2011-07-16T07:03:33"/>
        <d v="2011-07-16T17:06:39"/>
        <d v="2011-07-16T18:09:41"/>
        <d v="2011-07-16T19:59:13"/>
        <d v="2011-07-18T18:15:25"/>
        <d v="2011-07-18T22:38:39"/>
        <d v="2011-07-19T07:15:56"/>
        <d v="2011-07-19T19:35:43"/>
        <d v="2011-07-20T22:04:59"/>
        <d v="2011-07-21T23:01:43"/>
        <d v="2011-07-22T06:56:41"/>
        <d v="2011-07-23T02:56:51"/>
        <d v="2011-07-23T04:34:24"/>
        <d v="2011-07-23T06:28:35"/>
        <d v="2011-07-23T16:34:42"/>
        <d v="2011-07-24T18:51:25"/>
        <d v="2011-07-25T00:50:48"/>
        <d v="2011-07-25T11:54:54"/>
        <d v="2011-07-25T17:15:41"/>
        <d v="2011-07-26T06:17:37"/>
        <d v="2011-07-26T14:26:23"/>
        <d v="2011-07-26T17:44:20"/>
        <d v="2011-07-27T23:00:30"/>
        <d v="2011-07-28T09:01:39"/>
        <d v="2011-07-28T19:50:20"/>
        <d v="2011-07-29T07:42:23"/>
        <d v="2011-07-30T17:48:52"/>
        <d v="2011-07-30T18:53:51"/>
        <d v="2011-07-31T14:34:47"/>
        <d v="2011-07-31T17:35:58"/>
        <d v="2011-07-31T23:38:57"/>
        <d v="2011-08-01T13:44:47"/>
        <d v="2011-08-01T14:58:09"/>
        <d v="2011-08-01T18:20:05"/>
        <d v="2011-08-02T19:18:47"/>
        <d v="2011-08-03T22:39:23"/>
        <d v="2011-08-04T00:16:07"/>
        <d v="2011-08-04T13:51:35"/>
        <d v="2011-08-05T16:08:46"/>
        <d v="2011-08-06T13:22:34"/>
        <d v="2011-08-07T06:22:34"/>
        <d v="2011-08-08T23:53:23"/>
        <d v="2011-08-10T00:53:25"/>
        <d v="2011-08-10T23:45:43"/>
        <d v="2011-08-11T01:13:41"/>
        <d v="2011-08-11T10:06:29"/>
        <d v="2011-08-11T18:22:05"/>
        <d v="2011-08-12T03:15:09"/>
        <d v="2011-08-13T07:14:48"/>
        <d v="2011-08-13T07:33:06"/>
        <d v="2011-08-14T01:29:39"/>
        <d v="2011-08-15T02:53:19"/>
        <d v="2011-08-16T11:03:56"/>
        <d v="2011-08-16T17:33:08"/>
        <d v="2011-08-16T20:24:04"/>
        <d v="2011-08-17T11:44:08"/>
        <d v="2011-08-19T03:54:27"/>
        <d v="2011-08-19T05:36:33"/>
        <d v="2011-08-20T01:25:00"/>
        <d v="2011-08-20T10:27:17"/>
        <d v="2011-08-20T16:55:03"/>
        <d v="2011-08-20T17:13:06"/>
        <d v="2011-08-20T18:19:24"/>
        <d v="2011-08-21T00:23:40"/>
        <d v="2011-08-21T02:09:16"/>
        <d v="2011-08-21T12:38:54"/>
        <d v="2011-08-21T13:04:08"/>
        <d v="2011-08-22T06:04:54"/>
        <d v="2011-08-22T09:38:37"/>
        <d v="2011-08-22T11:23:35"/>
        <d v="2011-08-22T20:12:21"/>
        <d v="2011-08-23T17:51:04"/>
        <d v="2011-08-24T17:46:12"/>
        <d v="2011-08-27T20:31:53"/>
        <d v="2011-08-28T10:10:19"/>
        <d v="2011-08-29T18:57:39"/>
        <d v="2011-08-30T06:57:42"/>
        <d v="2011-08-31T10:46:49"/>
        <d v="2011-08-31T12:17:27"/>
        <d v="2011-09-01T06:14:39"/>
        <d v="2011-09-02T10:55:54"/>
        <d v="2011-09-02T13:47:10"/>
        <d v="2011-09-03T01:06:54"/>
        <d v="2011-09-03T04:48:57"/>
        <d v="2011-09-03T16:20:41"/>
        <d v="2011-09-03T22:55:41"/>
        <d v="2011-09-04T21:44:18"/>
        <d v="2011-09-05T09:52:01"/>
        <d v="2011-09-05T11:21:37"/>
        <d v="2011-09-05T17:55:11"/>
        <d v="2011-09-07T07:55:33"/>
        <d v="2011-09-09T19:26:01"/>
        <d v="2011-09-09T19:41:34"/>
        <d v="2011-09-11T23:37:35"/>
        <d v="2011-09-12T22:44:28"/>
        <d v="2011-09-13T04:49:35"/>
        <d v="2011-09-14T07:03:51"/>
        <d v="2011-09-14T13:36:34"/>
        <d v="2011-09-14T18:10:09"/>
        <d v="2011-09-15T07:53:19"/>
        <d v="2011-09-15T08:00:10"/>
        <d v="2011-09-15T11:59:53"/>
        <d v="2011-09-15T19:31:04"/>
        <d v="2011-09-16T18:23:25"/>
        <d v="2011-09-16T19:26:40"/>
        <d v="2011-09-16T20:11:16"/>
        <d v="2011-09-16T21:08:05"/>
        <d v="2011-09-16T21:36:39"/>
        <d v="2011-09-16T22:40:47"/>
        <d v="2011-09-17T07:34:28"/>
        <d v="2011-09-18T07:04:18"/>
        <d v="2011-09-18T12:40:52"/>
        <d v="2011-09-19T08:14:15"/>
        <d v="2011-09-19T18:33:56"/>
        <d v="2011-09-20T02:40:23"/>
        <d v="2011-09-22T03:22:36"/>
        <d v="2011-09-22T23:07:04"/>
        <d v="2011-09-23T19:02:48"/>
        <d v="2011-09-28T22:40:13"/>
        <d v="2011-10-01T10:54:30"/>
        <d v="2011-10-04T01:37:29"/>
        <d v="2011-10-06T00:39:33"/>
        <d v="2011-10-06T07:37:01"/>
        <d v="2011-10-06T11:12:30"/>
        <d v="2011-10-07T06:30:20"/>
        <d v="2011-10-07T08:58:29"/>
        <d v="2011-10-08T05:38:55"/>
        <d v="2011-10-08T08:53:12"/>
        <d v="2011-10-09T18:01:48"/>
        <d v="2011-10-10T02:45:58"/>
        <d v="2011-10-10T05:18:11"/>
        <d v="2011-10-11T13:05:49"/>
        <d v="2011-10-13T03:16:30"/>
        <d v="2011-10-13T04:14:01"/>
        <d v="2011-10-14T03:35:15"/>
        <d v="2011-10-14T06:10:15"/>
        <d v="2011-10-15T22:24:49"/>
        <d v="2011-10-18T05:05:06"/>
        <d v="2011-10-21T08:02:38"/>
        <d v="2011-10-21T17:57:16"/>
        <d v="2011-10-23T10:41:23"/>
        <d v="2011-10-23T10:48:17"/>
        <d v="2011-10-23T10:56:49"/>
        <d v="2011-10-23T11:32:41"/>
        <d v="2011-10-23T20:45:35"/>
        <d v="2011-10-25T03:24:50"/>
        <d v="2011-10-25T14:55:08"/>
        <d v="2011-10-27T00:15:25"/>
        <d v="2011-10-28T18:54:34"/>
        <d v="2011-10-28T19:01:02"/>
        <d v="2011-10-28T23:46:02"/>
        <d v="2011-10-30T03:23:46"/>
        <d v="2011-10-30T11:52:27"/>
        <d v="2011-10-30T18:53:43"/>
        <d v="2011-10-31T04:45:44"/>
        <d v="2011-10-31T07:16:22"/>
        <d v="2011-11-01T00:21:28"/>
        <d v="2011-11-01T12:32:00"/>
        <d v="2011-11-02T14:59:28"/>
        <d v="2011-11-04T15:43:43"/>
        <d v="2011-11-05T01:49:19"/>
        <d v="2011-11-05T07:13:58"/>
        <d v="2011-11-06T03:53:10"/>
        <d v="2011-11-06T08:08:13"/>
        <d v="2011-11-07T11:59:31"/>
        <d v="2011-11-07T16:51:25"/>
        <d v="2011-11-07T22:35:26"/>
        <d v="2011-11-08T02:59:09"/>
        <d v="2011-11-09T19:23:33"/>
        <d v="2011-11-09T21:52:20"/>
        <d v="2011-11-11T10:41:37"/>
        <d v="2011-11-11T15:02:20"/>
        <d v="2011-11-11T22:50:41"/>
        <d v="2011-11-14T04:05:11"/>
        <d v="2011-11-15T07:56:02"/>
        <d v="2011-11-15T10:43:52"/>
        <d v="2011-11-15T23:42:29"/>
        <d v="2011-11-17T01:57:06"/>
        <d v="2011-11-17T06:52:41"/>
        <d v="2011-11-17T13:30:59"/>
        <d v="2011-11-18T04:34:03"/>
        <d v="2011-11-18T06:00:54"/>
        <d v="2011-11-18T07:51:25"/>
        <d v="2011-11-19T18:06:24"/>
        <d v="2011-11-20T16:31:39"/>
        <d v="2011-11-21T03:15:42"/>
        <d v="2011-11-22T18:48:16"/>
        <d v="2011-11-23T12:17:51"/>
        <d v="2011-11-23T19:24:31"/>
        <d v="2011-11-24T10:25:34"/>
        <d v="2011-11-28T09:13:11"/>
        <d v="2011-11-28T12:26:45"/>
        <d v="2011-11-29T00:30:29"/>
        <d v="2011-11-30T00:27:07"/>
        <d v="2011-11-30T14:57:45"/>
        <d v="2011-11-30T19:42:33"/>
        <d v="2011-12-01T22:53:37"/>
        <d v="2011-12-02T00:22:53"/>
        <d v="2011-12-02T05:19:27"/>
        <d v="2011-12-03T09:27:11"/>
        <d v="2011-12-05T19:28:37"/>
        <d v="2011-12-07T13:38:28"/>
        <d v="2011-12-07T22:23:10"/>
        <d v="2011-12-09T19:42:57"/>
        <d v="2011-12-11T01:47:26"/>
        <d v="2011-12-11T05:30:58"/>
        <d v="2011-12-11T09:54:55"/>
        <d v="2011-12-13T07:52:12"/>
        <d v="2011-12-14T00:48:10"/>
        <d v="2011-12-14T05:04:59"/>
        <d v="2011-12-14T11:07:01"/>
        <d v="2011-12-15T10:10:07"/>
        <d v="2011-12-15T15:12:48"/>
        <d v="2011-12-16T12:54:25"/>
        <d v="2011-12-19T01:23:24"/>
        <d v="2011-12-19T05:32:16"/>
        <d v="2011-12-21T13:37:15"/>
        <d v="2011-12-23T00:58:38"/>
        <d v="2011-12-23T02:18:04"/>
        <d v="2011-12-23T19:12:34"/>
        <d v="2011-12-26T04:48:09"/>
        <d v="2011-12-26T16:12:33"/>
        <d v="2011-12-27T15:21:57"/>
        <d v="2011-12-31T00:19:18"/>
        <d v="2012-01-01T05:27:56"/>
        <d v="2012-01-05T01:13:40"/>
        <d v="2012-01-05T09:35:32"/>
        <d v="2012-01-06T18:54:39"/>
        <d v="2012-01-07T18:38:08"/>
        <d v="2012-01-09T04:07:15"/>
        <d v="2012-01-10T18:36:59"/>
        <d v="2012-01-12T03:20:50"/>
        <d v="2012-01-12T14:11:08"/>
        <d v="2012-01-13T16:02:23"/>
        <d v="2012-01-14T16:36:21"/>
        <d v="2012-01-15T13:40:20"/>
        <d v="2012-01-15T14:21:31"/>
        <d v="2012-01-16T03:59:45"/>
        <d v="2012-01-17T12:55:35"/>
        <d v="2012-01-17T23:21:35"/>
        <d v="2012-01-18T12:50:21"/>
        <d v="2012-01-19T05:58:39"/>
        <d v="2012-01-19T06:48:49"/>
        <d v="2012-01-20T20:32:53"/>
        <d v="2012-01-21T18:47:12"/>
        <d v="2012-01-22T05:53:42"/>
        <d v="2012-01-22T06:00:05"/>
        <d v="2012-01-23T16:04:53"/>
        <d v="2012-01-24T00:52:05"/>
        <d v="2012-01-24T16:31:08"/>
        <d v="2012-01-28T00:22:19"/>
        <d v="2012-01-28T04:43:41"/>
        <d v="2012-01-28T17:42:52"/>
        <d v="2012-01-30T05:11:01"/>
        <d v="2012-02-02T06:46:30"/>
        <d v="2012-02-02T09:32:17"/>
        <d v="2012-02-02T13:34:41"/>
        <d v="2012-02-02T17:27:07"/>
        <d v="2012-02-03T03:46:21"/>
        <d v="2012-02-03T04:33:09"/>
        <d v="2012-02-04T07:40:13"/>
        <d v="2012-02-04T13:09:23"/>
        <d v="2012-02-04T20:05:32"/>
        <d v="2012-02-04T21:50:51"/>
        <d v="2012-02-05T00:15:39"/>
        <d v="2012-02-05T16:40:39"/>
        <d v="2012-02-06T03:49:13"/>
        <d v="2012-02-06T04:20:00"/>
        <d v="2012-02-06T10:10:20"/>
        <d v="2012-02-06T11:33:37"/>
        <d v="2012-02-09T08:49:25"/>
        <d v="2012-02-09T18:52:48"/>
        <d v="2012-02-10T01:47:34"/>
        <d v="2012-02-10T05:34:05"/>
        <d v="2012-02-11T02:58:17"/>
        <d v="2012-02-11T07:06:48"/>
        <d v="2012-02-13T10:55:09"/>
        <d v="2012-02-13T21:07:03"/>
        <d v="2012-02-14T03:27:51"/>
        <d v="2012-02-14T06:22:01"/>
        <d v="2012-02-14T08:19:55"/>
        <d v="2012-02-15T03:31:21"/>
        <d v="2012-02-16T02:20:29"/>
        <d v="2012-02-20T19:09:36"/>
        <d v="2012-02-23T05:08:13"/>
        <d v="2012-02-26T02:35:01"/>
        <d v="2012-02-26T02:46:21"/>
        <d v="2012-02-26T05:21:25"/>
        <d v="2012-02-26T05:24:59"/>
        <d v="2012-02-26T06:17:20"/>
        <d v="2012-02-28T15:07:35"/>
        <d v="2012-02-29T14:32:48"/>
        <d v="2012-03-03T12:19:55"/>
        <d v="2012-03-04T09:44:15"/>
        <d v="2012-03-04T12:49:02"/>
        <d v="2012-03-05T07:46:10"/>
        <d v="2012-03-05T23:06:31"/>
        <d v="2012-03-07T12:00:46"/>
        <d v="2012-03-08T22:50:08"/>
        <d v="2012-03-09T07:09:51"/>
        <d v="2012-03-10T14:10:40"/>
        <d v="2012-03-12T06:06:41"/>
        <d v="2012-03-12T12:32:46"/>
        <d v="2012-03-13T23:06:44"/>
        <d v="2012-03-14T09:08:35"/>
        <d v="2012-03-14T10:49:25"/>
        <d v="2012-03-14T10:57:40"/>
        <d v="2012-03-14T12:05:05"/>
        <d v="2012-03-14T21:13:08"/>
        <d v="2012-03-15T19:20:18"/>
        <d v="2012-03-16T07:58:03"/>
        <d v="2012-03-17T17:00:57"/>
        <d v="2012-03-17T19:50:21"/>
        <d v="2012-03-19T23:46:35"/>
        <d v="2012-03-20T17:56:19"/>
        <d v="2012-03-20T18:02:47"/>
        <d v="2012-03-21T22:15:06"/>
        <d v="2012-03-24T22:18:38"/>
        <d v="2012-03-25T01:05:35"/>
        <d v="2012-03-25T22:37:06"/>
        <d v="2012-03-26T16:58:11"/>
        <d v="2012-03-26T17:48:42"/>
        <d v="2012-03-26T18:12:53"/>
        <d v="2012-03-27T11:00:45"/>
        <d v="2012-03-28T08:25:51"/>
        <d v="2012-04-01T14:04:25"/>
        <d v="2012-04-01T21:44:04"/>
        <d v="2012-04-02T17:36:42"/>
        <d v="2012-04-06T16:15:58"/>
        <d v="2012-04-06T19:24:14"/>
        <d v="2012-04-10T05:09:08"/>
        <d v="2012-04-11T08:38:37"/>
        <d v="2012-04-11T08:55:47"/>
        <d v="2012-04-11T09:00:10"/>
        <d v="2012-04-11T09:01:07"/>
        <d v="2012-04-11T09:27:57"/>
        <d v="2012-04-11T10:43:11"/>
        <d v="2012-04-11T11:53:36"/>
        <d v="2012-04-11T13:58:05"/>
        <d v="2012-04-11T19:04:20"/>
        <d v="2012-04-11T22:41:46"/>
        <d v="2012-04-11T22:55:10"/>
        <d v="2012-04-11T23:56:33"/>
        <d v="2012-04-12T07:06:01"/>
        <d v="2012-04-12T07:15:49"/>
        <d v="2012-04-12T14:50:53"/>
        <d v="2012-04-13T10:10:01"/>
        <d v="2012-04-14T10:56:19"/>
        <d v="2012-04-14T15:13:14"/>
        <d v="2012-04-14T19:26:43"/>
        <d v="2012-04-14T22:05:26"/>
        <d v="2012-04-15T05:57:40"/>
        <d v="2012-04-16T02:17:50"/>
        <d v="2012-04-16T11:23:43"/>
        <d v="2012-04-17T03:50:16"/>
        <d v="2012-04-17T07:13:49"/>
        <d v="2012-04-17T08:51:25"/>
        <d v="2012-04-17T19:03:56"/>
        <d v="2012-04-18T05:37:56"/>
        <d v="2012-04-20T22:19:47"/>
        <d v="2012-04-20T22:28:59"/>
        <d v="2012-04-20T23:14:31"/>
        <d v="2012-04-21T01:16:53"/>
        <d v="2012-04-21T01:19:28"/>
        <d v="2012-04-21T01:25:13"/>
        <d v="2012-04-22T13:11:20"/>
        <d v="2012-04-23T17:36:21"/>
        <d v="2012-04-23T21:21:45"/>
        <d v="2012-04-23T22:40:22"/>
        <d v="2012-04-24T09:50:58"/>
        <d v="2012-04-24T14:57:10"/>
        <d v="2012-04-24T15:15:38"/>
        <d v="2012-04-24T20:22:10"/>
        <d v="2012-04-25T07:42:23"/>
        <d v="2012-04-26T19:21:43"/>
        <d v="2012-04-28T10:08:08"/>
        <d v="2012-04-28T19:21:03"/>
        <d v="2012-04-29T08:09:04"/>
        <d v="2012-04-29T10:28:52"/>
        <d v="2012-04-29T15:02:18"/>
        <d v="2012-04-30T07:39:46"/>
        <d v="2012-04-30T08:00:10"/>
        <d v="2012-04-30T18:11:44"/>
        <d v="2012-05-01T15:44:38"/>
        <d v="2012-05-01T16:37:59"/>
        <d v="2012-05-01T22:43:33"/>
        <d v="2012-05-02T12:17:59"/>
        <d v="2012-05-02T17:06:06"/>
        <d v="2012-05-05T20:23:31"/>
        <d v="2012-05-06T12:40:59"/>
        <d v="2012-05-07T04:40:28"/>
        <d v="2012-05-09T04:35:00"/>
        <d v="2012-05-09T14:49:51"/>
        <d v="2012-05-10T02:13:56"/>
        <d v="2012-05-12T23:28:44"/>
        <d v="2012-05-14T10:00:40"/>
        <d v="2012-05-16T00:59:32"/>
        <d v="2012-05-18T02:00:39"/>
        <d v="2012-05-19T08:35:11"/>
        <d v="2012-05-19T19:05:19"/>
        <d v="2012-05-20T02:03:52"/>
        <d v="2012-05-20T07:19:55"/>
        <d v="2012-05-20T07:20:37"/>
        <d v="2012-05-22T00:00:33"/>
        <d v="2012-05-23T15:02:25"/>
        <d v="2012-05-23T22:59:53"/>
        <d v="2012-05-23T23:19:18"/>
        <d v="2012-05-24T22:47:47"/>
        <d v="2012-05-26T21:48:10"/>
        <d v="2012-05-28T05:07:23"/>
        <d v="2012-05-28T21:47:09"/>
        <d v="2012-05-29T02:40:53"/>
        <d v="2012-05-29T03:33:25"/>
        <d v="2012-05-29T07:00:03"/>
        <d v="2012-05-29T10:55:57"/>
        <d v="2012-05-31T23:01:03"/>
        <d v="2012-06-01T05:07:02"/>
        <d v="2012-06-01T06:56:20"/>
        <d v="2012-06-02T07:52:54"/>
        <d v="2012-06-03T11:14:48"/>
        <d v="2012-06-04T00:45:15"/>
        <d v="2012-06-04T03:15:25"/>
        <d v="2012-06-04T11:18:13"/>
        <d v="2012-06-04T14:18:52"/>
        <d v="2012-06-05T19:31:34"/>
        <d v="2012-06-06T01:08:36"/>
        <d v="2012-06-07T04:05:05"/>
        <d v="2012-06-07T09:01:51"/>
        <d v="2012-06-07T16:03:19"/>
        <d v="2012-06-09T21:00:18"/>
        <d v="2012-06-10T12:44:17"/>
        <d v="2012-06-11T05:29:12"/>
        <d v="2012-06-12T05:59:39"/>
        <d v="2012-06-13T07:06:45"/>
        <d v="2012-06-14T20:17:25"/>
        <d v="2012-06-15T01:14:08"/>
        <d v="2012-06-16T22:18:47"/>
        <d v="2012-06-17T03:43:10"/>
        <d v="2012-06-17T20:32:21"/>
        <d v="2012-06-19T15:56:33"/>
        <d v="2012-06-19T20:56:41"/>
        <d v="2012-06-21T22:34:37"/>
        <d v="2012-06-22T02:20:07"/>
        <d v="2012-06-22T04:31:17"/>
        <d v="2012-06-23T04:34:53"/>
        <d v="2012-06-23T21:27:30"/>
        <d v="2012-06-24T03:15:01"/>
        <d v="2012-06-24T07:59:35"/>
        <d v="2012-06-27T06:31:00"/>
        <d v="2012-06-27T20:39:16"/>
        <d v="2012-06-29T15:31:47"/>
        <d v="2012-06-29T21:07:34"/>
        <d v="2012-06-30T16:24:37"/>
        <d v="2012-07-01T04:13:52"/>
        <d v="2012-07-02T23:31:38"/>
        <d v="2012-07-03T03:49:33"/>
        <d v="2012-07-03T10:36:16"/>
        <d v="2012-07-06T02:28:22"/>
        <d v="2012-07-07T03:35:29"/>
        <d v="2012-07-08T11:33:03"/>
        <d v="2012-07-09T13:55:01"/>
        <d v="2012-07-09T19:25:07"/>
        <d v="2012-07-11T02:31:17"/>
        <d v="2012-07-11T11:12:40"/>
        <d v="2012-07-12T12:51:59"/>
        <d v="2012-07-12T14:00:34"/>
        <d v="2012-07-12T15:40:13"/>
        <d v="2012-07-16T03:08:32"/>
        <d v="2012-07-16T16:33:10"/>
        <d v="2012-07-18T04:25:26"/>
        <d v="2012-07-18T08:09:46"/>
        <d v="2012-07-19T07:36:35"/>
        <d v="2012-07-20T06:10:25"/>
        <d v="2012-07-20T06:32:56"/>
        <d v="2012-07-20T14:03:14"/>
        <d v="2012-07-21T04:54:06"/>
        <d v="2012-07-21T06:11:58"/>
        <d v="2012-07-22T07:02:14"/>
        <d v="2012-07-25T00:27:45"/>
        <d v="2012-07-25T11:20:27"/>
        <d v="2012-07-26T05:33:33"/>
        <d v="2012-07-26T10:20:05"/>
        <d v="2012-07-26T10:48:22"/>
        <d v="2012-07-28T20:03:57"/>
        <d v="2012-07-29T02:21:13"/>
        <d v="2012-07-29T09:20:55"/>
        <d v="2012-07-29T12:22:12"/>
        <d v="2012-08-02T07:37:45"/>
        <d v="2012-08-02T09:38:31"/>
        <d v="2012-08-02T09:56:42"/>
        <d v="2012-08-03T07:22:31"/>
        <d v="2012-08-05T13:55:10"/>
        <d v="2012-08-08T10:57:44"/>
        <d v="2012-08-09T02:34:41"/>
        <d v="2012-08-10T18:37:43"/>
        <d v="2012-08-11T12:23:18"/>
        <d v="2012-08-11T12:34:36"/>
        <d v="2012-08-12T10:47:06"/>
        <d v="2012-08-12T18:31:25"/>
        <d v="2012-08-14T02:59:38"/>
        <d v="2012-08-15T23:45:52"/>
        <d v="2012-08-16T12:08:21"/>
        <d v="2012-08-16T13:24:44"/>
        <d v="2012-08-17T21:27:54"/>
        <d v="2012-08-18T09:41:52"/>
        <d v="2012-08-18T10:23:32"/>
        <d v="2012-08-18T15:31:40"/>
        <d v="2012-08-18T17:45:02"/>
        <d v="2012-08-19T08:07:36"/>
        <d v="2012-08-19T22:41:50"/>
        <d v="2012-08-21T17:39:38"/>
        <d v="2012-08-24T04:43:48"/>
        <d v="2012-08-24T07:03:11"/>
        <d v="2012-08-24T10:01:54"/>
        <d v="2012-08-25T14:16:17"/>
        <d v="2012-08-26T11:22:22"/>
        <d v="2012-08-26T15:05:37"/>
        <d v="2012-08-27T04:37:19"/>
        <d v="2012-08-27T05:38:04"/>
        <d v="2012-08-28T06:08:16"/>
        <d v="2012-08-29T19:05:11"/>
        <d v="2012-08-30T12:18:43"/>
        <d v="2012-08-30T13:43:25"/>
        <d v="2012-08-31T12:47:33"/>
        <d v="2012-08-31T23:37:58"/>
        <d v="2012-09-01T18:01:48"/>
        <d v="2012-09-03T06:49:50"/>
        <d v="2012-09-03T18:23:05"/>
        <d v="2012-09-03T19:44:22"/>
        <d v="2012-09-05T13:09:10"/>
        <d v="2012-09-05T14:42:08"/>
        <d v="2012-09-06T06:46:34"/>
        <d v="2012-09-06T23:33:06"/>
        <d v="2012-09-07T03:19:43"/>
        <d v="2012-09-08T06:54:19"/>
        <d v="2012-09-08T10:51:44"/>
        <d v="2012-09-08T20:29:31"/>
        <d v="2012-09-09T05:39:37"/>
        <d v="2012-09-09T19:23:51"/>
        <d v="2012-09-11T01:28:19"/>
        <d v="2012-09-11T16:36:50"/>
        <d v="2012-09-12T03:27:46"/>
        <d v="2012-09-13T01:54:53"/>
        <d v="2012-09-14T04:51:47"/>
        <d v="2012-09-14T07:18:38"/>
        <d v="2012-09-15T16:32:22"/>
        <d v="2012-09-17T20:07:54"/>
        <d v="2012-09-20T21:03:42"/>
        <d v="2012-09-22T06:58:26"/>
        <d v="2012-09-24T10:31:23"/>
        <d v="2012-09-25T03:06:54"/>
        <d v="2012-09-25T23:45:25"/>
        <d v="2012-09-26T23:39:55"/>
        <d v="2012-09-27T23:53:49"/>
        <d v="2012-09-29T07:11:13"/>
        <d v="2012-09-30T16:31:36"/>
        <d v="2012-10-01T22:21:46"/>
        <d v="2012-10-02T19:41:29"/>
        <d v="2012-10-03T13:32:35"/>
        <d v="2012-10-05T00:19:57"/>
        <d v="2012-10-05T18:22:57"/>
        <d v="2012-10-05T20:02:11"/>
        <d v="2012-10-07T03:14:24"/>
        <d v="2012-10-08T01:50:26"/>
        <d v="2012-10-08T06:26:23"/>
        <d v="2012-10-08T11:43:31"/>
        <d v="2012-10-09T07:49:52"/>
        <d v="2012-10-09T12:32:10"/>
        <d v="2012-10-11T17:22:10"/>
        <d v="2012-10-12T00:31:28"/>
        <d v="2012-10-14T04:58:05"/>
        <d v="2012-10-14T09:41:59"/>
        <d v="2012-10-14T10:13:39"/>
        <d v="2012-10-14T10:41:23"/>
        <d v="2012-10-15T01:19:03"/>
        <d v="2012-10-15T17:52:21"/>
        <d v="2012-10-16T12:41:26"/>
        <d v="2012-10-16T23:42:56"/>
        <d v="2012-10-17T04:42:30"/>
        <d v="2012-10-18T01:27:16"/>
        <d v="2012-10-19T10:13:55"/>
        <d v="2012-10-19T15:34:10"/>
        <d v="2012-10-20T23:00:32"/>
        <d v="2012-10-21T01:25:23"/>
        <d v="2012-10-23T08:53:38"/>
        <d v="2012-10-23T09:33:20"/>
        <d v="2012-10-23T09:39:31"/>
        <d v="2012-10-24T00:45:33"/>
        <d v="2012-10-25T10:32:28"/>
        <d v="2012-10-28T03:04:09"/>
        <d v="2012-10-28T03:52:20"/>
        <d v="2012-10-28T18:54:21"/>
        <d v="2012-10-28T19:09:54"/>
        <d v="2012-10-29T06:28:33"/>
        <d v="2012-10-29T15:29:50"/>
        <d v="2012-10-30T02:49:02"/>
        <d v="2012-11-01T14:12:02"/>
        <d v="2012-11-02T01:52:03"/>
        <d v="2012-11-02T18:17:33"/>
        <d v="2012-11-03T12:58:12"/>
        <d v="2012-11-05T04:30:27"/>
        <d v="2012-11-06T01:36:22"/>
        <d v="2012-11-06T01:42:26"/>
        <d v="2012-11-06T06:17:28"/>
        <d v="2012-11-06T11:09:32"/>
        <d v="2012-11-07T16:35:47"/>
        <d v="2012-11-07T22:42:48"/>
        <d v="2012-11-07T23:42:19"/>
        <d v="2012-11-08T02:01:51"/>
        <d v="2012-11-10T14:57:51"/>
        <d v="2012-11-11T01:12:39"/>
        <d v="2012-11-11T10:54:41"/>
        <d v="2012-11-11T18:19:45"/>
        <d v="2012-11-11T22:14:59"/>
        <d v="2012-11-12T20:42:15"/>
        <d v="2012-11-13T04:31:27"/>
        <d v="2012-11-13T23:23:48"/>
        <d v="2012-11-14T05:21:42"/>
        <d v="2012-11-14T19:02:06"/>
        <d v="2012-11-14T23:41:56"/>
        <d v="2012-11-15T08:21:48"/>
        <d v="2012-11-15T09:20:22"/>
        <d v="2012-11-15T11:22:22"/>
        <d v="2012-11-16T06:24:42"/>
        <d v="2012-11-16T18:12:40"/>
        <d v="2012-11-17T02:51:23"/>
        <d v="2012-11-17T05:12:57"/>
        <d v="2012-11-19T09:44:34"/>
        <d v="2012-11-21T21:36:23"/>
        <d v="2012-11-22T13:07:10"/>
        <d v="2012-11-27T02:59:07"/>
        <d v="2012-11-28T03:09:49"/>
        <d v="2012-11-28T08:56:16"/>
        <d v="2012-11-29T07:09:12"/>
        <d v="2012-11-29T11:10:22"/>
        <d v="2012-11-29T19:32:32"/>
        <d v="2012-11-30T11:20:38"/>
        <d v="2012-12-02T00:54:23"/>
        <d v="2012-12-03T09:27:37"/>
        <d v="2012-12-04T01:42:48"/>
        <d v="2012-12-05T17:08:14"/>
        <d v="2012-12-06T00:43:24"/>
        <d v="2012-12-07T08:18:23"/>
        <d v="2012-12-07T08:31:15"/>
        <d v="2012-12-07T08:48:13"/>
        <d v="2012-12-07T18:19:06"/>
        <d v="2012-12-07T19:50:23"/>
        <d v="2012-12-08T16:35:17"/>
        <d v="2012-12-09T21:45:35"/>
        <d v="2012-12-10T16:53:09"/>
        <d v="2012-12-11T06:18:27"/>
        <d v="2012-12-13T23:03:39"/>
        <d v="2012-12-14T10:36:02"/>
        <d v="2012-12-14T16:52:38"/>
        <d v="2012-12-15T04:49:30"/>
        <d v="2012-12-15T19:30:02"/>
        <d v="2012-12-17T00:28:59"/>
        <d v="2012-12-17T09:16:31"/>
        <d v="2012-12-17T17:41:32"/>
        <d v="2012-12-17T17:46:47"/>
        <d v="2012-12-21T22:28:09"/>
        <d v="2012-12-22T16:41:46"/>
        <d v="2012-12-23T13:31:41"/>
        <d v="2012-12-26T23:01:57"/>
        <d v="2012-12-27T00:37:09"/>
        <d v="2012-12-28T17:32:18"/>
        <d v="2012-12-29T07:59:41"/>
        <d v="2012-12-29T17:50:53"/>
        <d v="2013-01-03T00:02:17"/>
        <d v="2013-01-05T08:58:19"/>
        <d v="2013-01-08T14:16:09"/>
        <d v="2013-01-08T21:26:56"/>
        <d v="2013-01-09T01:41:53"/>
        <d v="2013-01-09T21:46:03"/>
        <d v="2013-01-10T13:47:04"/>
        <d v="2013-01-13T16:28:26"/>
        <d v="2013-01-14T14:55:52"/>
        <d v="2013-01-15T16:09:37"/>
        <d v="2013-01-20T10:48:48"/>
        <d v="2013-01-20T23:32:22"/>
        <d v="2013-01-21T19:48:59"/>
        <d v="2013-01-21T22:22:53"/>
        <d v="2013-01-27T09:59:29"/>
        <d v="2013-01-28T16:38:54"/>
        <d v="2013-01-30T20:15:43"/>
        <d v="2013-01-30T23:03:44"/>
        <d v="2013-01-31T03:33:44"/>
        <d v="2013-01-31T03:57:56"/>
        <d v="2013-01-31T04:31:30"/>
        <d v="2013-01-31T05:18:09"/>
        <d v="2013-01-31T09:53:40"/>
        <d v="2013-02-01T02:17:28"/>
        <d v="2013-02-01T05:36:42"/>
        <d v="2013-02-01T22:16:34"/>
        <d v="2013-02-01T22:18:33"/>
        <d v="2013-02-02T04:16:18"/>
        <d v="2013-02-02T14:17:35"/>
        <d v="2013-02-02T18:31:37"/>
        <d v="2013-02-02T18:58:06"/>
        <d v="2013-02-05T19:09:34"/>
        <d v="2013-02-06T00:07:22"/>
        <d v="2013-02-06T01:12:26"/>
        <d v="2013-02-06T01:16:39"/>
        <d v="2013-02-06T01:22:12"/>
        <d v="2013-02-06T01:23:20"/>
        <d v="2013-02-06T01:29:14"/>
        <d v="2013-02-06T01:31:50"/>
        <d v="2013-02-06T01:33:37"/>
        <d v="2013-02-06T01:36:07"/>
        <d v="2013-02-06T01:48:42"/>
        <d v="2013-02-06T01:54:15"/>
        <d v="2013-02-06T01:57:26"/>
        <d v="2013-02-06T01:59:34"/>
        <d v="2013-02-06T02:30:44"/>
        <d v="2013-02-06T02:58:20"/>
        <d v="2013-02-06T03:01:01"/>
        <d v="2013-02-06T03:49:45"/>
        <d v="2013-02-06T06:35:19"/>
        <d v="2013-02-06T06:53:20"/>
        <d v="2013-02-06T10:20:34"/>
        <d v="2013-02-06T10:33:17"/>
        <d v="2013-02-06T11:03:46"/>
        <d v="2013-02-06T11:53:55"/>
        <d v="2013-02-06T12:44:30"/>
        <d v="2013-02-06T13:50:33"/>
        <d v="2013-02-06T13:54:54"/>
        <d v="2013-02-06T22:20:20"/>
        <d v="2013-02-07T00:30:11"/>
        <d v="2013-02-07T07:19:51"/>
        <d v="2013-02-07T08:03:41"/>
        <d v="2013-02-07T18:59:16"/>
        <d v="2013-02-07T19:48:18"/>
        <d v="2013-02-08T04:26:16"/>
        <d v="2013-02-08T09:09:01"/>
        <d v="2013-02-08T11:12:12"/>
        <d v="2013-02-08T15:00:12"/>
        <d v="2013-02-08T15:26:38"/>
        <d v="2013-02-08T17:59:54"/>
        <d v="2013-02-08T18:07:47"/>
        <d v="2013-02-08T23:16:27"/>
        <d v="2013-02-09T05:32:08"/>
        <d v="2013-02-09T14:16:08"/>
        <d v="2013-02-09T21:02:23"/>
        <d v="2013-02-09T23:09:42"/>
        <d v="2013-02-10T01:30:47"/>
        <d v="2013-02-10T09:37:12"/>
        <d v="2013-02-10T18:39:32"/>
        <d v="2013-02-11T09:40:20"/>
        <d v="2013-02-11T20:09:54"/>
        <d v="2013-02-12T23:32:35"/>
        <d v="2013-02-13T05:21:19"/>
        <d v="2013-02-14T13:13:53"/>
        <d v="2013-02-15T03:02:23"/>
        <d v="2013-02-16T04:37:36"/>
        <d v="2013-02-16T05:16:17"/>
        <d v="2013-02-17T19:18:52"/>
        <d v="2013-02-17T19:23:45"/>
        <d v="2013-02-18T03:40:49"/>
        <d v="2013-02-18T12:19:18"/>
        <d v="2013-02-18T16:32:47"/>
        <d v="2013-02-19T22:29:02"/>
        <d v="2013-02-20T00:09:18"/>
        <d v="2013-02-20T21:23:09"/>
        <d v="2013-02-22T12:01:58"/>
        <d v="2013-02-23T08:59:09"/>
        <d v="2013-02-23T11:09:19"/>
        <d v="2013-02-23T14:31:04"/>
        <d v="2013-02-24T20:54:04"/>
        <d v="2013-02-25T07:23:56"/>
        <d v="2013-02-26T19:57:56"/>
        <d v="2013-02-28T03:09:45"/>
        <d v="2013-02-28T14:05:50"/>
        <d v="2013-02-28T18:07:48"/>
        <d v="2013-03-01T12:53:51"/>
        <d v="2013-03-01T13:20:50"/>
        <d v="2013-03-03T03:25:21"/>
        <d v="2013-03-05T06:06:34"/>
        <d v="2013-03-06T09:15:59"/>
        <d v="2013-03-07T03:36:46"/>
        <d v="2013-03-07T20:55:53"/>
        <d v="2013-03-09T14:56:29"/>
        <d v="2013-03-10T10:18:15"/>
        <d v="2013-03-10T16:49:20"/>
        <d v="2013-03-10T22:51:51"/>
        <d v="2013-03-11T01:43:24"/>
        <d v="2013-03-11T17:12:14"/>
        <d v="2013-03-13T03:07:04"/>
        <d v="2013-03-13T03:12:52"/>
        <d v="2013-03-15T23:37:31"/>
        <d v="2013-03-19T03:28:59"/>
        <d v="2013-03-22T22:40:54"/>
        <d v="2013-03-24T04:18:34"/>
        <d v="2013-03-24T08:13:45"/>
        <d v="2013-03-25T23:02:13"/>
        <d v="2013-03-26T13:04:48"/>
        <d v="2013-03-26T17:23:58"/>
        <d v="2013-03-27T02:03:20"/>
        <d v="2013-03-28T03:34:25"/>
        <d v="2013-03-28T04:25:40"/>
        <d v="2013-03-30T01:50:40"/>
        <d v="2013-03-31T17:08:08"/>
        <d v="2013-04-01T18:53:17"/>
        <d v="2013-04-02T02:08:48"/>
        <d v="2013-04-02T14:34:55"/>
        <d v="2013-04-05T13:00:02"/>
        <d v="2013-04-05T22:31:45"/>
        <d v="2013-04-06T00:29:55"/>
        <d v="2013-04-06T04:42:36"/>
        <d v="2013-04-06T10:29:20"/>
        <d v="2013-04-09T11:52:50"/>
        <d v="2013-04-10T20:20:27"/>
        <d v="2013-04-11T03:47:03"/>
        <d v="2013-04-11T15:28:29"/>
        <d v="2013-04-12T20:33:18"/>
        <d v="2013-04-13T22:49:51"/>
        <d v="2013-04-14T01:32:23"/>
        <d v="2013-04-16T10:00:23"/>
        <d v="2013-04-16T10:44:20"/>
        <d v="2013-04-16T22:55:27"/>
        <d v="2013-04-17T03:15:52"/>
        <d v="2013-04-17T05:05:03"/>
        <d v="2013-04-17T08:57:34"/>
        <d v="2013-04-17T12:03:32"/>
        <d v="2013-04-18T14:08:35"/>
        <d v="2013-04-18T21:26:36"/>
        <d v="2013-04-19T03:05:53"/>
        <d v="2013-04-19T17:51:41"/>
        <d v="2013-04-19T19:58:40"/>
        <d v="2013-04-20T00:02:48"/>
        <d v="2013-04-20T03:42:02"/>
        <d v="2013-04-20T04:51:12"/>
        <d v="2013-04-20T05:11:58"/>
        <d v="2013-04-20T13:12:51"/>
        <d v="2013-04-21T03:22:16"/>
        <d v="2013-04-21T13:48:29"/>
        <d v="2013-04-22T01:16:33"/>
        <d v="2013-04-22T04:36:37"/>
        <d v="2013-04-23T23:14:41"/>
        <d v="2013-04-24T09:25:30"/>
        <d v="2013-04-26T06:53:29"/>
        <d v="2013-04-29T13:01:45"/>
        <d v="2013-04-30T06:25:23"/>
        <d v="2013-05-01T06:57:13"/>
        <d v="2013-05-04T23:39:05"/>
        <d v="2013-05-06T07:33:04"/>
        <d v="2013-05-07T10:10:49"/>
        <d v="2013-05-10T19:56:04"/>
        <d v="2013-05-11T02:08:09"/>
        <d v="2013-05-11T03:09:47"/>
        <d v="2013-05-11T20:46:58"/>
        <d v="2013-05-12T00:07:00"/>
        <d v="2013-05-12T07:29:59"/>
        <d v="2013-05-12T10:54:49"/>
        <d v="2013-05-12T23:05:28"/>
        <d v="2013-05-14T00:32:26"/>
        <d v="2013-05-14T19:18:17"/>
        <d v="2013-05-14T23:39:15"/>
        <d v="2013-05-15T03:36:02"/>
        <d v="2013-05-16T05:57:01"/>
        <d v="2013-05-17T06:43:16"/>
        <d v="2013-05-18T04:05:43"/>
        <d v="2013-05-18T05:48:00"/>
        <d v="2013-05-18T10:03:16"/>
        <d v="2013-05-19T18:44:11"/>
        <d v="2013-05-20T00:13:17"/>
        <d v="2013-05-20T09:49:04"/>
        <d v="2013-05-21T01:55:08"/>
        <d v="2013-05-21T03:05:51"/>
        <d v="2013-05-21T03:08:17"/>
        <d v="2013-05-21T04:59:35"/>
        <d v="2013-05-21T05:43:21"/>
        <d v="2013-05-21T14:51:20"/>
        <d v="2013-05-21T23:02:45"/>
        <d v="2013-05-23T17:19:05"/>
        <d v="2013-05-23T21:07:46"/>
        <d v="2013-05-24T01:10:01"/>
        <d v="2013-05-24T03:47:08"/>
        <d v="2013-05-24T05:44:49"/>
        <d v="2013-05-24T06:03:08"/>
        <d v="2013-05-24T11:10:49"/>
        <d v="2013-05-24T14:56:31"/>
        <d v="2013-05-25T10:32:55"/>
        <d v="2013-05-26T06:08:16"/>
        <d v="2013-05-27T03:36:30"/>
        <d v="2013-05-27T09:41:15"/>
        <d v="2013-05-27T11:06:08"/>
        <d v="2013-06-01T01:34:15"/>
        <d v="2013-06-01T14:10:07"/>
        <d v="2013-06-01T17:32:50"/>
        <d v="2013-06-02T05:43:03"/>
        <d v="2013-06-02T20:08:27"/>
        <d v="2013-06-04T11:00:09"/>
        <d v="2013-06-05T04:47:26"/>
        <d v="2013-06-07T12:54:09"/>
        <d v="2013-06-07T16:38:03"/>
        <d v="2013-06-07T20:13:13"/>
        <d v="2013-06-08T02:11:57"/>
        <d v="2013-06-08T12:25:09"/>
        <d v="2013-06-13T13:24:45"/>
        <d v="2013-06-13T16:47:23"/>
        <d v="2013-06-15T11:20:36"/>
        <d v="2013-06-15T16:11:03"/>
        <d v="2013-06-15T17:34:28"/>
        <d v="2013-06-16T02:51:36"/>
        <d v="2013-06-16T05:19:00"/>
        <d v="2013-06-16T13:31:35"/>
        <d v="2013-06-16T21:39:06"/>
        <d v="2013-06-17T11:21:42"/>
        <d v="2013-06-18T23:02:10"/>
        <d v="2013-06-19T06:52:38"/>
        <d v="2013-06-24T08:01:39"/>
        <d v="2013-06-24T09:55:45"/>
        <d v="2013-06-24T22:04:13"/>
        <d v="2013-06-26T22:59:01"/>
        <d v="2013-06-27T08:38:08"/>
        <d v="2013-06-28T23:51:50"/>
        <d v="2013-07-02T07:37:03"/>
        <d v="2013-07-02T09:38:42"/>
        <d v="2013-07-02T13:55:38"/>
        <d v="2013-07-02T18:39:43"/>
        <d v="2013-07-02T20:04:56"/>
        <d v="2013-07-03T03:40:27"/>
        <d v="2013-07-03T19:21:46"/>
        <d v="2013-07-04T17:15:55"/>
        <d v="2013-07-06T05:05:07"/>
        <d v="2013-07-07T18:35:31"/>
        <d v="2013-07-07T20:17:59"/>
        <d v="2013-07-07T20:30:07"/>
        <d v="2013-07-08T02:13:41"/>
        <d v="2013-07-08T02:52:43"/>
        <d v="2013-07-08T15:30:28"/>
        <d v="2013-07-09T17:04:15"/>
        <d v="2013-07-10T14:25:40"/>
        <d v="2013-07-10T14:32:13"/>
        <d v="2013-07-10T14:44:02"/>
        <d v="2013-07-15T13:59:05"/>
        <d v="2013-07-15T14:03:40"/>
        <d v="2013-07-16T09:35:54"/>
        <d v="2013-07-16T19:41:54"/>
        <d v="2013-07-17T02:37:43"/>
        <d v="2013-07-18T21:06:39"/>
        <d v="2013-07-19T02:20:41"/>
        <d v="2013-07-19T11:40:42"/>
        <d v="2013-07-19T16:39:19"/>
        <d v="2013-07-20T19:17:10"/>
        <d v="2013-07-21T05:09:31"/>
        <d v="2013-07-21T23:45:57"/>
        <d v="2013-07-22T07:01:43"/>
        <d v="2013-07-24T03:32:34"/>
        <d v="2013-07-26T07:07:16"/>
        <d v="2013-07-26T21:33:00"/>
        <d v="2013-07-29T08:12:27"/>
        <d v="2013-08-01T20:01:43"/>
        <d v="2013-08-04T03:28:51"/>
        <d v="2013-08-04T13:22:28"/>
        <d v="2013-08-04T15:56:35"/>
        <d v="2013-08-06T05:57:43"/>
        <d v="2013-08-06T10:41:31"/>
        <d v="2013-08-06T16:46:18"/>
        <d v="2013-08-06T17:21:56"/>
        <d v="2013-08-11T21:23:41"/>
        <d v="2013-08-12T00:53:44"/>
        <d v="2013-08-12T04:16:48"/>
        <d v="2013-08-12T05:18:59"/>
        <d v="2013-08-12T09:49:32"/>
        <d v="2013-08-12T18:03:33"/>
        <d v="2013-08-13T15:43:15"/>
        <d v="2013-08-16T02:31:06"/>
        <d v="2013-08-16T02:45:27"/>
        <d v="2013-08-16T03:09:08"/>
        <d v="2013-08-16T05:31:16"/>
        <d v="2013-08-17T16:32:31"/>
        <d v="2013-08-21T04:43:18"/>
        <d v="2013-08-21T12:38:30"/>
        <d v="2013-08-23T08:34:07"/>
        <d v="2013-08-24T08:40:28"/>
        <d v="2013-08-25T16:07:15"/>
        <d v="2013-08-28T02:54:41"/>
        <d v="2013-08-29T13:52:27"/>
        <d v="2013-08-30T02:11:02"/>
        <d v="2013-08-30T16:25:02"/>
        <d v="2013-08-30T16:29:05"/>
        <d v="2013-08-31T00:04:18"/>
        <d v="2013-08-31T06:38:36"/>
        <d v="2013-08-31T06:43:54"/>
        <d v="2013-09-01T11:52:30"/>
        <d v="2013-09-01T19:50:40"/>
        <d v="2013-09-02T02:51:13"/>
        <d v="2013-09-02T04:30:17"/>
        <d v="2013-09-03T20:19:06"/>
        <d v="2013-09-03T22:29:31"/>
        <d v="2013-09-04T00:18:23"/>
        <d v="2013-09-04T00:23:11"/>
        <d v="2013-09-04T02:32:31"/>
        <d v="2013-09-04T04:16:30"/>
        <d v="2013-09-04T06:16:50"/>
        <d v="2013-09-04T06:27:04"/>
        <d v="2013-09-05T04:01:36"/>
        <d v="2013-09-05T05:43:40"/>
        <d v="2013-09-05T12:29:15"/>
        <d v="2013-09-06T02:28:10"/>
        <d v="2013-09-06T11:33:54"/>
        <d v="2013-09-07T00:13:30"/>
        <d v="2013-09-09T21:41:33"/>
        <d v="2013-09-11T12:44:13"/>
        <d v="2013-09-14T15:42:46"/>
        <d v="2013-09-15T16:21:37"/>
        <d v="2013-09-16T07:24:49"/>
        <d v="2013-09-20T12:24:46"/>
        <d v="2013-09-21T01:39:16"/>
        <d v="2013-09-21T16:48:59"/>
        <d v="2013-09-24T07:22:51"/>
        <d v="2013-09-24T11:29:48"/>
        <d v="2013-09-24T11:36:28"/>
        <d v="2013-09-24T13:01:39"/>
        <d v="2013-09-24T17:20:14"/>
        <d v="2013-09-25T06:51:25"/>
        <d v="2013-09-25T07:40:24"/>
        <d v="2013-09-25T16:42:43"/>
        <d v="2013-09-26T06:46:04"/>
        <d v="2013-09-28T07:34:06"/>
        <d v="2013-09-28T11:13:47"/>
        <d v="2013-09-30T05:55:55"/>
        <d v="2013-09-30T08:16:09"/>
        <d v="2013-10-01T03:38:22"/>
        <d v="2013-10-02T01:06:37"/>
        <d v="2013-10-04T17:26:14"/>
        <d v="2013-10-06T16:38:09"/>
        <d v="2013-10-06T21:33:20"/>
        <d v="2013-10-08T13:39:56"/>
        <d v="2013-10-11T21:25:00"/>
        <d v="2013-10-12T02:10:27"/>
        <d v="2013-10-12T13:11:53"/>
        <d v="2013-10-12T14:30:10"/>
        <d v="2013-10-12T20:01:37"/>
        <d v="2013-10-13T17:32:46"/>
        <d v="2013-10-15T00:12:32"/>
        <d v="2013-10-15T08:36:21"/>
        <d v="2013-10-15T08:42:50"/>
        <d v="2013-10-16T10:30:59"/>
        <d v="2013-10-19T17:54:55"/>
        <d v="2013-10-20T13:16:39"/>
        <d v="2013-10-21T04:01:54"/>
        <d v="2013-10-22T21:15:51"/>
        <d v="2013-10-23T08:23:30"/>
        <d v="2013-10-24T00:25:46"/>
        <d v="2013-10-24T19:25:11"/>
        <d v="2013-10-25T17:10:20"/>
        <d v="2013-10-25T17:54:31"/>
        <d v="2013-10-25T21:27:35"/>
        <d v="2013-10-27T18:13:06"/>
        <d v="2013-10-29T10:37:56"/>
        <d v="2013-10-30T02:29:12"/>
        <d v="2013-10-30T02:51:47"/>
        <d v="2013-10-31T12:02:09"/>
        <d v="2013-10-31T23:04:00"/>
        <d v="2013-11-02T15:52:46"/>
        <d v="2013-11-02T18:53:47"/>
        <d v="2013-11-02T19:05:57"/>
        <d v="2013-11-03T02:42:54"/>
        <d v="2013-11-03T10:08:55"/>
        <d v="2013-11-03T11:03:38"/>
        <d v="2013-11-03T17:46:45"/>
        <d v="2013-11-07T16:46:35"/>
        <d v="2013-11-08T09:51:02"/>
        <d v="2013-11-09T03:45:14"/>
        <d v="2013-11-09T14:53:27"/>
        <d v="2013-11-09T22:37:50"/>
        <d v="2013-11-10T21:13:50"/>
        <d v="2013-11-12T07:03:51"/>
        <d v="2013-11-13T03:57:40"/>
        <d v="2013-11-13T23:45:48"/>
        <d v="2013-11-15T02:00:34"/>
        <d v="2013-11-16T03:34:31"/>
        <d v="2013-11-16T09:35:46"/>
        <d v="2013-11-16T10:26:43"/>
        <d v="2013-11-16T11:44:41"/>
        <d v="2013-11-16T15:00:13"/>
        <d v="2013-11-17T09:04:56"/>
        <d v="2013-11-17T09:11:02"/>
        <d v="2013-11-17T12:11:36"/>
        <d v="2013-11-17T17:37:14"/>
        <d v="2013-11-18T19:10:45"/>
        <d v="2013-11-19T13:32:51"/>
        <d v="2013-11-19T15:16:48"/>
        <d v="2013-11-19T17:00:44"/>
        <d v="2013-11-19T23:18:01"/>
        <d v="2013-11-20T10:09:18"/>
        <d v="2013-11-22T06:51:25"/>
        <d v="2013-11-22T17:20:58"/>
        <d v="2013-11-22T18:30:58"/>
        <d v="2013-11-23T07:48:32"/>
        <d v="2013-11-25T05:56:50"/>
        <d v="2013-11-25T06:27:09"/>
        <d v="2013-11-25T06:27:33"/>
        <d v="2013-11-25T07:21:18"/>
        <d v="2013-11-25T20:06:56"/>
        <d v="2013-11-26T14:30:28"/>
        <d v="2013-11-28T13:51:34"/>
        <d v="2013-12-01T01:24:14"/>
        <d v="2013-12-01T03:19:38"/>
        <d v="2013-12-01T06:29:58"/>
        <d v="2013-12-02T02:14:57"/>
        <d v="2013-12-02T12:18:48"/>
        <d v="2013-12-03T23:58:50"/>
        <d v="2013-12-04T14:55:40"/>
        <d v="2013-12-08T17:24:54"/>
        <d v="2013-12-13T04:45:11"/>
        <d v="2013-12-14T04:06:15"/>
        <d v="2013-12-16T04:11:47"/>
        <d v="2013-12-16T12:07:25"/>
        <d v="2013-12-17T12:30:00"/>
        <d v="2013-12-17T17:02:02"/>
        <d v="2013-12-17T23:38:07"/>
        <d v="2013-12-19T21:34:13"/>
        <d v="2013-12-21T01:34:14"/>
        <d v="2013-12-21T06:38:29"/>
        <d v="2013-12-22T07:29:04"/>
        <d v="2013-12-22T10:03:10"/>
        <d v="2013-12-23T06:57:29"/>
        <d v="2013-12-23T09:12:27"/>
        <d v="2013-12-28T06:43:37"/>
        <d v="2013-12-28T15:21:04"/>
        <d v="2013-12-28T18:59:05"/>
        <d v="2013-12-28T19:06:17"/>
        <d v="2013-12-28T19:31:24"/>
        <d v="2013-12-29T12:49:17"/>
        <d v="2013-12-29T15:37:38"/>
        <d v="2013-12-31T20:01:07"/>
        <d v="2014-01-01T16:03:29"/>
        <d v="2014-01-04T00:11:48"/>
        <d v="2014-01-04T05:23:00"/>
        <d v="2014-01-05T03:36:41"/>
        <d v="2014-01-07T23:02:53"/>
        <d v="2014-01-08T04:22:10"/>
        <d v="2014-01-09T06:39:33"/>
        <d v="2014-01-10T02:22:56"/>
        <d v="2014-01-11T13:10:51"/>
        <d v="2014-01-13T04:01:03"/>
        <d v="2014-01-16T07:33:10"/>
        <d v="2014-01-20T02:52:44"/>
        <d v="2014-01-21T01:29:07"/>
        <d v="2014-01-22T03:41:30"/>
        <d v="2014-01-22T10:20:31"/>
        <d v="2014-01-23T00:52:15"/>
        <d v="2014-01-23T04:59:50"/>
        <d v="2014-01-23T05:24:00"/>
        <d v="2014-01-25T05:14:19"/>
        <d v="2014-01-26T13:55:42"/>
        <d v="2014-01-26T13:57:19"/>
        <d v="2014-01-27T16:42:38"/>
        <d v="2014-01-29T00:32:28"/>
        <d v="2014-01-29T10:01:51"/>
        <d v="2014-02-01T03:58:44"/>
        <d v="2014-02-01T20:00:01"/>
        <d v="2014-02-02T09:26:38"/>
        <d v="2014-02-03T03:08:46"/>
        <d v="2014-02-03T04:26:00"/>
        <d v="2014-02-03T22:36:37"/>
        <d v="2014-02-05T20:52:33"/>
        <d v="2014-02-05T22:53:05"/>
        <d v="2014-02-06T05:47:02"/>
        <d v="2014-02-07T08:40:14"/>
        <d v="2014-02-08T19:50:36"/>
        <d v="2014-02-09T14:56:39"/>
        <d v="2014-02-10T18:06:18"/>
        <d v="2014-02-12T09:19:49"/>
        <d v="2014-02-12T09:24:43"/>
        <d v="2014-02-12T11:43:10"/>
        <d v="2014-02-12T19:22:53"/>
        <d v="2014-02-14T07:44:15"/>
        <d v="2014-02-17T05:55:59"/>
        <d v="2014-02-18T08:14:43"/>
        <d v="2014-02-18T09:27:13"/>
        <d v="2014-02-18T10:12:16"/>
        <d v="2014-02-18T23:35:58"/>
        <d v="2014-02-22T22:39:32"/>
        <d v="2014-02-24T23:26:55"/>
        <d v="2014-02-24T23:32:48"/>
        <d v="2014-02-24T23:47:06"/>
        <d v="2014-02-24T23:59:46"/>
        <d v="2014-02-26T21:13:40"/>
        <d v="2014-03-02T09:37:55"/>
        <d v="2014-03-02T19:38:56"/>
        <d v="2014-03-02T20:11:23"/>
        <d v="2014-03-02T22:17:14"/>
        <d v="2014-03-04T10:51:16"/>
        <d v="2014-03-05T09:56:58"/>
        <d v="2014-03-05T17:34:20"/>
        <d v="2014-03-05T22:27:06"/>
        <d v="2014-03-07T10:04:53"/>
        <d v="2014-03-09T20:29:53"/>
        <d v="2014-03-10T00:38:15"/>
        <d v="2014-03-10T05:18:13"/>
        <d v="2014-03-10T17:33:29"/>
        <d v="2014-03-11T02:44:06"/>
        <d v="2014-03-11T22:03:10"/>
        <d v="2014-03-12T19:25:42"/>
        <d v="2014-03-13T17:06:51"/>
        <d v="2014-03-13T19:11:35"/>
        <d v="2014-03-14T13:38:06"/>
        <d v="2014-03-14T20:32:10"/>
        <d v="2014-03-15T08:59:22"/>
        <d v="2014-03-15T23:51:33"/>
        <d v="2014-03-16T21:16:30"/>
        <d v="2014-03-17T05:11:35"/>
        <d v="2014-03-17T13:24:49"/>
        <d v="2014-03-18T21:26:45"/>
        <d v="2014-03-19T00:34:16"/>
        <d v="2014-03-19T12:19:26"/>
        <d v="2014-03-19T16:00:23"/>
        <d v="2014-03-19T20:17:44"/>
        <d v="2014-03-20T18:44:15"/>
        <d v="2014-03-20T21:15:11"/>
        <d v="2014-03-21T13:41:09"/>
        <d v="2014-03-21T14:11:14"/>
        <d v="2014-03-22T12:59:59"/>
        <d v="2014-03-22T13:29:58"/>
        <d v="2014-03-23T04:31:02"/>
        <d v="2014-03-23T18:20:02"/>
        <d v="2014-03-24T11:26:39"/>
        <d v="2014-03-24T11:40:43"/>
        <d v="2014-03-24T15:45:31"/>
        <d v="2014-03-26T03:29:36"/>
        <d v="2014-03-26T08:49:42"/>
        <d v="2014-03-27T03:49:43"/>
        <d v="2014-03-27T23:50:52"/>
        <d v="2014-03-28T14:36:08"/>
        <d v="2014-03-28T14:37:13"/>
        <d v="2014-03-29T07:46:50"/>
        <d v="2014-03-31T12:53:06"/>
        <d v="2014-03-31T13:40:58"/>
        <d v="2014-04-01T23:46:47"/>
        <d v="2014-04-01T23:57:59"/>
        <d v="2014-04-01T23:59:58"/>
        <d v="2014-04-02T00:03:14"/>
        <d v="2014-04-02T00:04:51"/>
        <d v="2014-04-02T00:06:44"/>
        <d v="2014-04-02T04:46:19"/>
        <d v="2014-04-02T16:13:27"/>
        <d v="2014-04-02T23:22:48"/>
        <d v="2014-04-03T01:58:31"/>
        <d v="2014-04-03T02:43:13"/>
        <d v="2014-04-03T02:56:05"/>
        <d v="2014-04-03T03:11:14"/>
        <d v="2014-04-03T05:26:16"/>
        <d v="2014-04-03T09:30:25"/>
        <d v="2014-04-04T01:37:51"/>
        <d v="2014-04-04T11:40:32"/>
        <d v="2014-04-04T20:08:07"/>
        <d v="2014-04-05T02:22:39"/>
        <d v="2014-04-07T13:43:21"/>
        <d v="2014-04-08T10:14:32"/>
        <d v="2014-04-09T08:28:48"/>
        <d v="2014-04-10T22:27:08"/>
        <d v="2014-04-10T23:27:46"/>
        <d v="2014-04-11T00:01:45"/>
        <d v="2014-04-11T07:07:23"/>
        <d v="2014-04-11T08:16:46"/>
        <d v="2014-04-11T12:55:18"/>
        <d v="2014-04-11T14:33:43"/>
        <d v="2014-04-11T20:29:13"/>
        <d v="2014-04-12T05:24:23"/>
        <d v="2014-04-12T15:59:28"/>
        <d v="2014-04-12T20:14:39"/>
        <d v="2014-04-12T20:24:47"/>
        <d v="2014-04-13T10:05:39"/>
        <d v="2014-04-13T10:09:49"/>
        <d v="2014-04-13T12:11:30"/>
        <d v="2014-04-13T12:36:19"/>
        <d v="2014-04-13T12:46:40"/>
        <d v="2014-04-13T13:12:18"/>
        <d v="2014-04-13T13:25:00"/>
        <d v="2014-04-14T06:29:48"/>
        <d v="2014-04-14T07:40:41"/>
        <d v="2014-04-15T03:57:01"/>
        <d v="2014-04-15T13:31:33"/>
        <d v="2014-04-17T04:38:18"/>
        <d v="2014-04-17T13:10:05"/>
        <d v="2014-04-17T15:06:51"/>
        <d v="2014-04-18T04:13:12"/>
        <d v="2014-04-18T14:27:25"/>
        <d v="2014-04-18T18:44:18"/>
        <d v="2014-04-18T19:05:05"/>
        <d v="2014-04-19T01:04:04"/>
        <d v="2014-04-19T13:28:01"/>
        <d v="2014-04-19T13:31:55"/>
        <d v="2014-04-19T13:47:47"/>
        <d v="2014-04-19T20:54:42"/>
        <d v="2014-04-19T23:06:17"/>
        <d v="2014-04-20T00:15:58"/>
        <d v="2014-04-20T01:54:12"/>
        <d v="2014-04-20T04:17:32"/>
        <d v="2014-04-21T09:04:22"/>
        <d v="2014-04-21T21:59:02"/>
        <d v="2014-04-24T03:10:10"/>
        <d v="2014-04-24T19:51:59"/>
        <d v="2014-04-26T02:33:35"/>
        <d v="2014-04-26T06:02:21"/>
        <d v="2014-04-30T15:52:41"/>
        <d v="2014-05-01T06:36:36"/>
        <d v="2014-05-01T14:35:37"/>
        <d v="2014-05-02T07:46:04"/>
        <d v="2014-05-02T08:43:37"/>
        <d v="2014-05-02T09:15:21"/>
        <d v="2014-05-03T08:57:12"/>
        <d v="2014-05-03T10:57:14"/>
        <d v="2014-05-04T09:15:53"/>
        <d v="2014-05-04T09:25:16"/>
        <d v="2014-05-04T20:18:25"/>
        <d v="2014-05-05T11:08:43"/>
        <d v="2014-05-06T20:52:28"/>
        <d v="2014-05-07T04:20:34"/>
        <d v="2014-05-08T17:00:15"/>
        <d v="2014-05-09T10:32:22"/>
        <d v="2014-05-10T07:36:01"/>
        <d v="2014-05-10T14:16:09"/>
        <d v="2014-05-11T01:10:16"/>
        <d v="2014-05-11T12:35:17"/>
        <d v="2014-05-11T20:42:30"/>
        <d v="2014-05-12T18:38:37"/>
        <d v="2014-05-13T06:35:24"/>
        <d v="2014-05-14T03:38:21"/>
        <d v="2014-05-14T20:56:13"/>
        <d v="2014-05-15T08:16:34"/>
        <d v="2014-05-15T10:16:42"/>
        <d v="2014-05-16T00:40:16"/>
        <d v="2014-05-16T11:01:40"/>
        <d v="2014-05-16T17:08:32"/>
        <d v="2014-05-17T09:11:05"/>
        <d v="2014-05-17T12:13:28"/>
        <d v="2014-05-17T21:28:17"/>
        <d v="2014-05-18T00:58:28"/>
        <d v="2014-05-18T01:02:33"/>
        <d v="2014-05-18T04:19:18"/>
        <d v="2014-05-18T06:38:40"/>
        <d v="2014-05-18T10:59:22"/>
        <d v="2014-05-18T23:47:04"/>
        <d v="2014-05-19T01:53:54"/>
        <d v="2014-05-19T22:47:13"/>
        <d v="2014-05-21T00:21:13"/>
        <d v="2014-05-21T10:06:16"/>
        <d v="2014-05-21T16:21:54"/>
        <d v="2014-05-22T08:37:57"/>
        <d v="2014-05-23T20:49:22"/>
        <d v="2014-05-23T21:20:07"/>
        <d v="2014-05-23T23:41:49"/>
        <d v="2014-05-24T08:24:48"/>
        <d v="2014-05-24T09:25:02"/>
        <d v="2014-05-24T11:49:26"/>
        <d v="2014-05-28T21:15:07"/>
        <d v="2014-05-30T01:20:15"/>
        <d v="2014-05-30T11:33:10"/>
        <d v="2014-05-30T15:26:14"/>
        <d v="2014-05-30T15:32:27"/>
        <d v="2014-05-31T11:53:46"/>
        <d v="2014-06-01T10:07:13"/>
        <d v="2014-06-03T04:39:58"/>
        <d v="2014-06-04T11:58:59"/>
        <d v="2014-06-05T17:22:05"/>
        <d v="2014-06-06T23:06:52"/>
        <d v="2014-06-07T04:43:32"/>
        <d v="2014-06-07T06:05:30"/>
        <d v="2014-06-07T13:11:36"/>
        <d v="2014-06-13T19:30:30"/>
        <d v="2014-06-14T03:58:42"/>
        <d v="2014-06-14T11:11:00"/>
        <d v="2014-06-14T17:31:42"/>
        <d v="2014-06-15T18:19:15"/>
        <d v="2014-06-15T20:14:51"/>
        <d v="2014-06-16T06:39:32"/>
        <d v="2014-06-16T12:01:08"/>
        <d v="2014-06-19T09:38:36"/>
        <d v="2014-06-19T10:17:56"/>
        <d v="2014-06-19T19:54:05"/>
        <d v="2014-06-20T19:53:32"/>
        <d v="2014-06-20T20:22:27"/>
        <d v="2014-06-23T19:19:16"/>
        <d v="2014-06-23T19:21:46"/>
        <d v="2014-06-23T20:06:21"/>
        <d v="2014-06-23T20:53:10"/>
        <d v="2014-06-23T21:00:01"/>
        <d v="2014-06-23T21:08:54"/>
        <d v="2014-06-23T21:11:41"/>
        <d v="2014-06-23T21:30:46"/>
        <d v="2014-06-23T22:15:49"/>
        <d v="2014-06-23T22:20:04"/>
        <d v="2014-06-23T22:29:52"/>
        <d v="2014-06-24T00:52:28"/>
        <d v="2014-06-24T03:15:35"/>
        <d v="2014-06-24T08:12:31"/>
        <d v="2014-06-29T05:56:32"/>
        <d v="2014-06-29T07:52:55"/>
        <d v="2014-06-29T14:20:37"/>
        <d v="2014-06-29T14:32:49"/>
        <d v="2014-06-29T15:52:23"/>
        <d v="2014-06-29T17:15:09"/>
        <d v="2014-06-29T18:24:32"/>
        <d v="2014-06-30T01:46:23"/>
        <d v="2014-06-30T19:55:32"/>
        <d v="2014-07-01T05:42:34"/>
        <d v="2014-07-02T05:53:29"/>
        <d v="2014-07-03T02:56:38"/>
        <d v="2014-07-03T12:05:22"/>
        <d v="2014-07-03T19:06:49"/>
        <d v="2014-07-03T19:50:07"/>
        <d v="2014-07-04T13:12:18"/>
        <d v="2014-07-04T15:00:28"/>
        <d v="2014-07-04T22:42:05"/>
        <d v="2014-07-05T09:39:28"/>
        <d v="2014-07-06T22:11:30"/>
        <d v="2014-07-07T11:23:55"/>
        <d v="2014-07-08T09:05:23"/>
        <d v="2014-07-08T12:56:26"/>
        <d v="2014-07-09T17:58:12"/>
        <d v="2014-07-11T19:22:01"/>
        <d v="2014-07-12T17:49:17"/>
        <d v="2014-07-12T18:20:38"/>
        <d v="2014-07-13T20:00:37"/>
        <d v="2014-07-13T20:54:15"/>
        <d v="2014-07-14T05:05:03"/>
        <d v="2014-07-14T07:59:57"/>
        <d v="2014-07-15T09:44:59"/>
        <d v="2014-07-15T10:30:30"/>
        <d v="2014-07-15T16:39:02"/>
        <d v="2014-07-17T11:49:33"/>
        <d v="2014-07-19T12:27:10"/>
        <d v="2014-07-19T14:14:02"/>
        <d v="2014-07-20T18:32:48"/>
        <d v="2014-07-21T14:54:41"/>
        <d v="2014-07-23T21:39:08"/>
        <d v="2014-07-25T10:54:50"/>
        <d v="2014-07-26T11:13:48"/>
        <d v="2014-07-27T01:28:37"/>
        <d v="2014-07-28T03:36:46"/>
        <d v="2014-07-28T23:00:48"/>
        <d v="2014-07-29T10:46:15"/>
        <d v="2014-07-29T13:27:40"/>
        <d v="2014-07-29T22:04:44"/>
        <d v="2014-07-30T16:00:58"/>
        <d v="2014-07-31T13:41:01"/>
        <d v="2014-08-01T04:11:17"/>
        <d v="2014-08-02T10:33:26"/>
        <d v="2014-08-02T14:02:19"/>
        <d v="2014-08-03T00:22:04"/>
        <d v="2014-08-03T00:26:42"/>
        <d v="2014-08-03T04:06:04"/>
        <d v="2014-08-03T08:30:14"/>
        <d v="2014-08-06T11:45:23"/>
        <d v="2014-08-10T03:43:17"/>
        <d v="2014-08-10T13:33:21"/>
        <d v="2014-08-10T18:46:18"/>
        <d v="2014-08-11T10:07:33"/>
        <d v="2014-08-11T13:32:20"/>
        <d v="2014-08-13T00:30:47"/>
        <d v="2014-08-13T05:54:38"/>
        <d v="2014-08-18T02:32:05"/>
        <d v="2014-08-18T05:25:51"/>
        <d v="2014-08-18T18:08:23"/>
        <d v="2014-08-20T10:14:16"/>
        <d v="2014-08-20T20:12:38"/>
        <d v="2014-08-20T23:18:20"/>
        <d v="2014-08-21T02:11:31"/>
        <d v="2014-08-22T14:29:50"/>
        <d v="2014-08-23T04:45:33"/>
        <d v="2014-08-23T22:32:23"/>
        <d v="2014-08-24T10:20:44"/>
        <d v="2014-08-24T20:21:24"/>
        <d v="2014-08-24T23:21:46"/>
        <d v="2014-08-25T14:31:37"/>
        <d v="2014-08-27T16:31:14"/>
        <d v="2014-08-27T23:11:34"/>
        <d v="2014-08-28T19:14:36"/>
        <d v="2014-08-29T03:45:08"/>
        <d v="2014-08-29T21:16:45"/>
        <d v="2014-09-01T11:41:10"/>
        <d v="2014-09-03T07:43:31"/>
        <d v="2014-09-03T08:13:28"/>
        <d v="2014-09-03T11:34:41"/>
        <d v="2014-09-03T20:33:59"/>
        <d v="2014-09-04T05:33:50"/>
        <d v="2014-09-05T19:36:31"/>
        <d v="2014-09-06T06:53:12"/>
        <d v="2014-09-06T07:48:34"/>
        <d v="2014-09-06T19:22:59"/>
        <d v="2014-09-07T07:08:00"/>
        <d v="2014-09-10T02:46:06"/>
        <d v="2014-09-10T05:16:53"/>
        <d v="2014-09-10T05:19:24"/>
        <d v="2014-09-15T08:05:02"/>
        <d v="2014-09-16T02:35:18"/>
        <d v="2014-09-16T03:28:30"/>
        <d v="2014-09-17T06:14:45"/>
        <d v="2014-09-18T04:17:53"/>
        <d v="2014-09-20T18:27:14"/>
        <d v="2014-09-21T17:32:05"/>
        <d v="2014-09-22T16:01:42"/>
        <d v="2014-09-23T15:24:01"/>
        <d v="2014-09-24T11:16:15"/>
        <d v="2014-09-25T09:13:50"/>
        <d v="2014-09-25T17:51:17"/>
        <d v="2014-09-26T04:21:24"/>
        <d v="2014-09-28T06:23:36"/>
        <d v="2014-09-29T13:43:02"/>
        <d v="2014-09-30T16:45:56"/>
        <d v="2014-09-30T22:34:27"/>
        <d v="2014-10-01T03:38:52"/>
        <d v="2014-10-02T12:57:06"/>
        <d v="2014-10-03T00:57:31"/>
        <d v="2014-10-03T08:05:44"/>
        <d v="2014-10-04T19:16:36"/>
        <d v="2014-10-05T07:24:43"/>
        <d v="2014-10-06T14:04:06"/>
        <d v="2014-10-07T10:22:31"/>
        <d v="2014-10-07T13:49:40"/>
        <d v="2014-10-08T02:40:53"/>
        <d v="2014-10-08T03:04:08"/>
        <d v="2014-10-09T02:14:31"/>
        <d v="2014-10-09T02:32:05"/>
        <d v="2014-10-09T08:14:24"/>
        <d v="2014-10-09T21:00:00"/>
        <d v="2014-10-10T04:07:51"/>
        <d v="2014-10-11T02:35:47"/>
        <d v="2014-10-11T16:46:02"/>
        <d v="2014-10-12T05:40:44"/>
        <d v="2014-10-13T05:13:44"/>
        <d v="2014-10-14T03:51:34"/>
        <d v="2014-10-14T04:12:27"/>
        <d v="2014-10-15T11:16:34"/>
        <d v="2014-10-15T13:35:53"/>
        <d v="2014-10-15T23:53:02"/>
        <d v="2014-10-19T19:38:38"/>
        <d v="2014-10-20T07:58:52"/>
        <d v="2014-10-20T19:33:22"/>
        <d v="2014-10-21T23:01:18"/>
        <d v="2014-10-22T00:15:17"/>
        <d v="2014-10-26T10:45:32"/>
        <d v="2014-10-27T08:34:21"/>
        <d v="2014-10-28T03:15:38"/>
        <d v="2014-10-30T12:11:36"/>
        <d v="2014-11-01T10:05:44"/>
        <d v="2014-11-01T10:59:55"/>
        <d v="2014-11-01T18:57:22"/>
        <d v="2014-11-02T17:17:04"/>
        <d v="2014-11-03T08:23:54"/>
        <d v="2014-11-03T08:48:30"/>
        <d v="2014-11-07T00:20:47"/>
        <d v="2014-11-07T03:33:55"/>
        <d v="2014-11-10T10:04:21"/>
        <d v="2014-11-10T11:38:59"/>
        <d v="2014-11-10T21:38:01"/>
        <d v="2014-11-12T11:16:47"/>
        <d v="2014-11-13T10:24:18"/>
        <d v="2014-11-13T12:21:06"/>
        <d v="2014-11-15T02:31:42"/>
        <d v="2014-11-15T02:35:00"/>
        <d v="2014-11-15T03:08:05"/>
        <d v="2014-11-15T09:47:58"/>
        <d v="2014-11-16T22:33:20"/>
        <d v="2014-11-17T01:05:58"/>
        <d v="2014-11-17T11:27:07"/>
        <d v="2014-11-17T16:52:47"/>
        <d v="2014-11-18T03:25:37"/>
        <d v="2014-11-18T04:47:17"/>
        <d v="2014-11-20T01:51:42"/>
        <d v="2014-11-20T18:14:38"/>
        <d v="2014-11-21T03:29:11"/>
        <d v="2014-11-21T10:10:20"/>
        <d v="2014-11-22T08:55:27"/>
        <d v="2014-11-22T13:08:18"/>
        <d v="2014-11-22T19:14:16"/>
        <d v="2014-11-24T21:02:19"/>
        <d v="2014-11-25T15:19:08"/>
        <d v="2014-11-26T14:33:44"/>
        <d v="2014-11-26T14:49:50"/>
        <d v="2014-11-29T13:05:09"/>
        <d v="2014-11-29T19:40:11"/>
        <d v="2014-12-01T13:04:24"/>
        <d v="2014-12-02T05:11:31"/>
        <d v="2014-12-03T00:27:04"/>
        <d v="2014-12-05T18:43:46"/>
        <d v="2014-12-06T10:20:02"/>
        <d v="2014-12-06T17:21:49"/>
        <d v="2014-12-06T22:05:11"/>
        <d v="2014-12-07T01:22:02"/>
        <d v="2014-12-07T03:30:02"/>
        <d v="2014-12-07T12:11:31"/>
        <d v="2014-12-07T21:16:36"/>
        <d v="2014-12-08T08:54:53"/>
        <d v="2014-12-08T09:52:04"/>
        <d v="2014-12-09T03:09:23"/>
        <d v="2014-12-10T21:03:39"/>
        <d v="2014-12-11T13:53:29"/>
        <d v="2014-12-12T20:22:35"/>
        <d v="2014-12-17T06:10:06"/>
        <d v="2014-12-18T20:10:53"/>
        <d v="2014-12-19T19:49:30"/>
        <d v="2014-12-20T09:29:57"/>
        <d v="2014-12-21T11:34:14"/>
        <d v="2014-12-22T07:19:41"/>
        <d v="2014-12-24T01:19:39"/>
        <d v="2014-12-24T01:58:02"/>
        <d v="2014-12-26T23:52:15"/>
        <d v="2014-12-27T18:53:47"/>
        <d v="2014-12-29T09:29:37"/>
        <d v="2014-12-29T17:41:49"/>
        <d v="2014-12-30T21:17:24"/>
        <d v="2014-12-31T01:37:34"/>
        <d v="2014-12-31T09:26:22"/>
        <d v="2015-01-02T08:21:56"/>
        <d v="2015-01-05T17:48:42"/>
        <d v="2015-01-06T22:09:13"/>
        <d v="2015-01-07T05:07:08"/>
        <d v="2015-01-08T14:56:31"/>
        <d v="2015-01-10T02:05:46"/>
        <d v="2015-01-10T17:55:03"/>
        <d v="2015-01-10T19:32:00"/>
        <d v="2015-01-12T07:57:27"/>
        <d v="2015-01-12T20:25:14"/>
        <d v="2015-01-17T18:41:43"/>
        <d v="2015-01-17T23:39:52"/>
        <d v="2015-01-18T04:47:38"/>
        <d v="2015-01-18T23:13:37"/>
        <d v="2015-01-19T17:19:46"/>
        <d v="2015-01-20T06:59:52"/>
        <d v="2015-01-21T20:08:34"/>
        <d v="2015-01-23T03:47:27"/>
        <d v="2015-01-26T17:44:53"/>
        <d v="2015-01-27T00:53:19"/>
        <d v="2015-01-28T02:43:19"/>
        <d v="2015-01-28T21:08:54"/>
        <d v="2015-01-29T03:49:35"/>
        <d v="2015-01-30T17:57:56"/>
        <d v="2015-01-31T12:29:31"/>
        <d v="2015-02-01T11:41:46"/>
        <d v="2015-02-01T13:34:03"/>
        <d v="2015-02-01T20:02:21"/>
        <d v="2015-02-02T08:25:49"/>
        <d v="2015-02-02T10:49:49"/>
        <d v="2015-02-03T07:16:54"/>
        <d v="2015-02-04T08:20:44"/>
        <d v="2015-02-05T04:40:51"/>
        <d v="2015-02-08T15:09:09"/>
        <d v="2015-02-11T13:01:16"/>
        <d v="2015-02-11T18:57:22"/>
        <d v="2015-02-11T21:29:25"/>
        <d v="2015-02-12T15:51:00"/>
        <d v="2015-02-13T18:59:12"/>
        <d v="2015-02-13T20:06:32"/>
        <d v="2015-02-16T22:00:54"/>
        <d v="2015-02-16T23:06:28"/>
        <d v="2015-02-17T04:46:39"/>
        <d v="2015-02-17T16:33:21"/>
        <d v="2015-02-18T00:48:29"/>
        <d v="2015-02-18T01:16:18"/>
        <d v="2015-02-18T09:32:27"/>
        <d v="2015-02-19T10:24:04"/>
        <d v="2015-02-19T13:18:33"/>
        <d v="2015-02-20T04:25:23"/>
        <d v="2015-02-21T10:13:53"/>
        <d v="2015-02-22T12:56:24"/>
        <d v="2015-02-22T14:23:13"/>
        <d v="2015-02-24T02:28:54"/>
        <d v="2015-02-25T01:31:42"/>
        <d v="2015-02-25T07:01:01"/>
        <d v="2015-02-27T13:45:05"/>
        <d v="2015-02-27T16:24:51"/>
        <d v="2015-03-01T03:32:34"/>
        <d v="2015-03-01T08:30:03"/>
        <d v="2015-03-02T02:50:48"/>
        <d v="2015-03-03T10:37:30"/>
        <d v="2015-03-06T08:22:19"/>
        <d v="2015-03-07T13:18:24"/>
        <d v="2015-03-07T22:18:58"/>
        <d v="2015-03-09T02:48:46"/>
        <d v="2015-03-10T20:55:44"/>
        <d v="2015-03-15T02:17:08"/>
        <d v="2015-03-15T04:47:20"/>
        <d v="2015-03-15T23:17:17"/>
        <d v="2015-03-16T03:00:06"/>
        <d v="2015-03-17T20:16:19"/>
        <d v="2015-03-17T22:12:29"/>
        <d v="2015-03-18T18:27:30"/>
        <d v="2015-03-20T15:42:52"/>
        <d v="2015-03-22T05:56:22"/>
        <d v="2015-03-23T04:51:38"/>
        <d v="2015-03-23T10:13:51"/>
        <d v="2015-03-27T21:59:39"/>
        <d v="2015-03-28T16:36:54"/>
        <d v="2015-03-28T19:16:33"/>
        <d v="2015-03-28T22:28:51"/>
        <d v="2015-03-29T07:50:54"/>
        <d v="2015-03-29T23:48:31"/>
        <d v="2015-03-30T00:15:31"/>
        <d v="2015-03-30T07:56:53"/>
        <d v="2015-03-30T08:18:01"/>
        <d v="2015-03-30T08:48:25"/>
        <d v="2015-03-30T10:34:53"/>
        <d v="2015-03-30T18:02:11"/>
        <d v="2015-03-31T12:10:41"/>
        <d v="2015-03-31T12:15:22"/>
        <d v="2015-03-31T12:18:24"/>
        <d v="2015-04-01T11:06:36"/>
        <d v="2015-04-02T04:10:10"/>
        <d v="2015-04-03T12:32:39"/>
        <d v="2015-04-03T21:17:55"/>
        <d v="2015-04-05T20:51:40"/>
        <d v="2015-04-07T00:46:22"/>
        <d v="2015-04-10T16:23:04"/>
        <d v="2015-04-11T05:00:42"/>
        <d v="2015-04-14T08:13:55"/>
        <d v="2015-04-16T18:07:44"/>
        <d v="2015-04-17T15:52:51"/>
        <d v="2015-04-20T01:42:58"/>
        <d v="2015-04-20T09:05:34"/>
        <d v="2015-04-20T11:45:13"/>
        <d v="2015-04-20T12:00:00"/>
        <d v="2015-04-22T22:57:16"/>
        <d v="2015-04-24T03:36:42"/>
        <d v="2015-04-24T13:56:15"/>
        <d v="2015-04-25T06:11:26"/>
        <d v="2015-04-25T06:15:23"/>
        <d v="2015-04-25T06:18:11"/>
        <d v="2015-04-25T06:45:21"/>
        <d v="2015-04-25T06:56:34"/>
        <d v="2015-04-25T09:17:02"/>
        <d v="2015-04-26T07:09:11"/>
        <d v="2015-04-26T23:35:30"/>
        <d v="2015-04-28T16:39:39"/>
        <d v="2015-04-28T18:56:53"/>
        <d v="2015-04-30T10:19:08"/>
        <d v="2015-04-30T10:45:03"/>
        <d v="2015-05-01T08:06:03"/>
        <d v="2015-05-01T08:06:52"/>
        <d v="2015-05-02T16:50:43"/>
        <d v="2015-05-03T22:32:39"/>
        <d v="2015-05-03T22:35:08"/>
        <d v="2015-05-03T23:40:57"/>
        <d v="2015-05-04T02:29:11"/>
        <d v="2015-05-04T12:24:08"/>
        <d v="2015-05-05T01:44:06"/>
        <d v="2015-05-05T01:54:00"/>
        <d v="2015-05-05T01:58:17"/>
        <d v="2015-05-05T08:16:58"/>
        <d v="2015-05-05T20:53:21"/>
        <d v="2015-05-07T07:10:20"/>
        <d v="2015-05-08T03:12:22"/>
        <d v="2015-05-08T07:52:06"/>
        <d v="2015-05-10T00:50:19"/>
        <d v="2015-05-10T21:25:46"/>
        <d v="2015-05-12T07:05:20"/>
        <d v="2015-05-12T07:17:21"/>
        <d v="2015-05-12T07:36:54"/>
        <d v="2015-05-12T21:12:59"/>
        <d v="2015-05-15T20:26:57"/>
        <d v="2015-05-16T11:34:10"/>
        <d v="2015-05-17T08:52:37"/>
        <d v="2015-05-18T04:02:47"/>
        <d v="2015-05-18T17:04:54"/>
        <d v="2015-05-19T13:54:56"/>
        <d v="2015-05-19T15:25:21"/>
        <d v="2015-05-20T00:30:55"/>
        <d v="2015-05-20T22:48:53"/>
        <d v="2015-05-21T19:32:58"/>
        <d v="2015-05-22T21:45:19"/>
        <d v="2015-05-22T23:59:34"/>
        <d v="2015-05-23T19:28:17"/>
        <d v="2015-05-24T04:53:24"/>
        <d v="2015-05-24T14:39:00"/>
        <d v="2015-05-24T21:06:41"/>
        <d v="2015-05-26T10:32:03"/>
        <d v="2015-05-26T16:42:33"/>
        <d v="2015-05-26T23:41:41"/>
        <d v="2015-05-29T07:00:09"/>
        <d v="2015-05-29T08:40:13"/>
        <d v="2015-05-30T11:23:02"/>
        <d v="2015-05-30T17:18:35"/>
        <d v="2015-05-30T18:49:07"/>
        <d v="2015-06-01T06:52:41"/>
        <d v="2015-06-01T20:11:31"/>
        <d v="2015-06-04T23:15:44"/>
        <d v="2015-06-05T14:54:01"/>
        <d v="2015-06-08T06:01:08"/>
        <d v="2015-06-09T00:16:45"/>
        <d v="2015-06-10T08:33:04"/>
        <d v="2015-06-10T13:52:10"/>
        <d v="2015-06-11T04:45:30"/>
        <d v="2015-06-11T04:51:24"/>
        <d v="2015-06-12T11:07:08"/>
        <d v="2015-06-13T03:17:24"/>
        <d v="2015-06-15T17:40:54"/>
        <d v="2015-06-15T21:04:25"/>
        <d v="2015-06-16T06:17:01"/>
        <d v="2015-06-17T12:51:33"/>
        <d v="2015-06-20T02:10:07"/>
        <d v="2015-06-20T05:22:18"/>
        <d v="2015-06-20T05:32:09"/>
        <d v="2015-06-20T23:39:10"/>
        <d v="2015-06-21T21:28:16"/>
        <d v="2015-06-23T08:59:56"/>
        <d v="2015-06-23T12:18:30"/>
        <d v="2015-06-23T12:19:29"/>
        <d v="2015-06-23T12:22:20"/>
        <d v="2015-06-24T22:32:21"/>
        <d v="2015-06-25T18:45:57"/>
        <d v="2015-06-27T15:34:04"/>
        <d v="2015-06-29T09:09:16"/>
        <d v="2015-06-29T22:07:49"/>
        <d v="2015-06-30T03:39:29"/>
        <d v="2015-07-01T14:30:22"/>
        <d v="2015-07-01T19:35:21"/>
        <d v="2015-07-03T01:07:47"/>
        <d v="2015-07-03T03:16:36"/>
        <d v="2015-07-03T06:43:22"/>
        <d v="2015-07-06T03:50:58"/>
        <d v="2015-07-06T12:24:09"/>
        <d v="2015-07-07T05:10:28"/>
        <d v="2015-07-07T05:35:15"/>
        <d v="2015-07-07T06:21:02"/>
        <d v="2015-07-07T07:01:43"/>
        <d v="2015-07-07T16:08:04"/>
        <d v="2015-07-07T20:03:19"/>
        <d v="2015-07-09T13:25:54"/>
        <d v="2015-07-09T18:32:51"/>
        <d v="2015-07-10T04:12:43"/>
        <d v="2015-07-12T04:37:31"/>
        <d v="2015-07-12T17:52:06"/>
        <d v="2015-07-16T11:01:46"/>
        <d v="2015-07-16T15:16:34"/>
        <d v="2015-07-17T18:49:54"/>
        <d v="2015-07-18T02:27:34"/>
        <d v="2015-07-20T11:08:19"/>
        <d v="2015-07-23T03:56:53"/>
        <d v="2015-07-24T21:44:39"/>
        <d v="2015-07-26T07:05:10"/>
        <d v="2015-07-26T22:42:13"/>
        <d v="2015-07-27T04:49:46"/>
        <d v="2015-07-27T04:51:23"/>
        <d v="2015-07-27T04:55:46"/>
        <d v="2015-07-27T07:40:31"/>
        <d v="2015-07-27T07:40:51"/>
        <d v="2015-07-27T07:41:05"/>
        <d v="2015-07-27T07:43:31"/>
        <d v="2015-07-27T21:41:22"/>
        <d v="2015-07-29T00:10:25"/>
        <d v="2015-07-29T02:35:59"/>
        <d v="2015-07-29T23:41:40"/>
        <d v="2015-07-30T07:42:25"/>
        <d v="2015-07-30T18:51:06"/>
        <d v="2015-08-03T14:01:53"/>
        <d v="2015-08-05T09:13:24"/>
        <d v="2015-08-06T23:59:46"/>
        <d v="2015-08-07T01:25:03"/>
        <d v="2015-08-07T01:28:37"/>
        <d v="2015-08-07T12:18:49"/>
        <d v="2015-08-07T13:48:32"/>
        <d v="2015-08-07T14:22:14"/>
        <d v="2015-08-09T04:46:21"/>
        <d v="2015-08-10T04:12:16"/>
        <d v="2015-08-10T04:24:31"/>
        <d v="2015-08-10T07:43:37"/>
        <d v="2015-08-10T10:05:26"/>
        <d v="2015-08-10T19:19:32"/>
        <d v="2015-08-11T13:35:49"/>
        <d v="2015-08-12T00:14:40"/>
        <d v="2015-08-12T18:19:16"/>
        <d v="2015-08-12T18:49:24"/>
        <d v="2015-08-13T10:39:54"/>
        <d v="2015-08-13T11:28:15"/>
        <d v="2015-08-13T14:04:58"/>
        <d v="2015-08-13T14:08:00"/>
        <d v="2015-08-14T13:28:01"/>
        <d v="2015-08-14T18:03:03"/>
        <d v="2015-08-15T07:47:07"/>
        <d v="2015-08-15T20:16:21"/>
        <d v="2015-08-17T14:42:33"/>
        <d v="2015-08-17T16:16:59"/>
        <d v="2015-08-20T11:00:10"/>
        <d v="2015-08-20T13:29:09"/>
        <d v="2015-08-23T23:10:04"/>
        <d v="2015-08-24T09:41:27"/>
        <d v="2015-08-26T13:51:36"/>
        <d v="2015-09-01T15:24:09"/>
        <d v="2015-09-01T15:25:10"/>
        <d v="2015-09-02T01:18:29"/>
        <d v="2015-09-03T13:24:01"/>
        <d v="2015-09-05T07:00:01"/>
        <d v="2015-09-05T13:16:09"/>
        <d v="2015-09-07T08:46:09"/>
        <d v="2015-09-07T09:13:57"/>
        <d v="2015-09-07T14:06:28"/>
        <d v="2015-09-08T06:48:33"/>
        <d v="2015-09-08T08:03:54"/>
        <d v="2015-09-08T08:19:54"/>
        <d v="2015-09-09T07:05:44"/>
        <d v="2015-09-10T10:26:45"/>
        <d v="2015-09-11T21:19:19"/>
        <d v="2015-09-12T20:32:27"/>
        <d v="2015-09-12T22:16:08"/>
        <d v="2015-09-13T07:57:33"/>
        <d v="2015-09-13T08:14:09"/>
        <d v="2015-09-16T07:40:59"/>
        <d v="2015-09-16T14:03:22"/>
        <d v="2015-09-16T22:54:33"/>
        <d v="2015-09-16T22:59:15"/>
        <d v="2015-09-16T23:03:57"/>
        <d v="2015-09-16T23:09:07"/>
        <d v="2015-09-16T23:09:26"/>
        <d v="2015-09-16T23:16:09"/>
        <d v="2015-09-16T23:18:42"/>
        <d v="2015-09-16T23:23:26"/>
        <d v="2015-09-16T23:28:23"/>
        <d v="2015-09-16T23:38:02"/>
        <d v="2015-09-17T01:33:03"/>
        <d v="2015-09-17T01:41:06"/>
        <d v="2015-09-17T02:59:29"/>
        <d v="2015-09-17T03:55:15"/>
        <d v="2015-09-17T04:02:10"/>
        <d v="2015-09-17T04:10:28"/>
        <d v="2015-09-17T04:26:39"/>
        <d v="2015-09-17T05:44:40"/>
        <d v="2015-09-17T08:58:45"/>
        <d v="2015-09-17T12:14:35"/>
        <d v="2015-09-17T13:32:26"/>
        <d v="2015-09-17T14:19:16"/>
        <d v="2015-09-17T20:40:32"/>
        <d v="2015-09-18T08:18:18"/>
        <d v="2015-09-18T09:10:45"/>
        <d v="2015-09-18T15:59:43"/>
        <d v="2015-09-19T05:06:48"/>
        <d v="2015-09-19T09:07:10"/>
        <d v="2015-09-19T12:52:21"/>
        <d v="2015-09-19T13:08:58"/>
        <d v="2015-09-21T05:39:35"/>
        <d v="2015-09-21T17:40:00"/>
        <d v="2015-09-21T18:36:54"/>
        <d v="2015-09-21T19:56:09"/>
        <d v="2015-09-22T07:13:01"/>
        <d v="2015-09-24T13:48:58"/>
        <d v="2015-09-24T15:53:28"/>
        <d v="2015-09-24T15:56:56"/>
        <d v="2015-09-26T02:51:19"/>
        <d v="2015-09-26T17:23:27"/>
        <d v="2015-09-26T18:17:25"/>
        <d v="2015-09-26T21:40:35"/>
        <d v="2015-09-27T02:56:14"/>
        <d v="2015-09-28T15:28:06"/>
        <d v="2015-09-30T16:06:52"/>
        <d v="2015-10-03T06:03:42"/>
        <d v="2015-10-03T06:26:56"/>
        <d v="2015-10-04T03:49:49"/>
        <d v="2015-10-05T16:33:27"/>
        <d v="2015-10-05T17:35:55"/>
        <d v="2015-10-09T18:27:37"/>
        <d v="2015-10-10T08:56:05"/>
        <d v="2015-10-11T00:58:27"/>
        <d v="2015-10-12T03:15:19"/>
        <d v="2015-10-12T08:05:02"/>
        <d v="2015-10-14T05:43:08"/>
        <d v="2015-10-16T06:38:26"/>
        <d v="2015-10-17T11:33:09"/>
        <d v="2015-10-17T17:52:20"/>
        <d v="2015-10-18T16:18:36"/>
        <d v="2015-10-19T13:50:42"/>
        <d v="2015-10-20T09:29:09"/>
        <d v="2015-10-20T20:33:12"/>
        <d v="2015-10-20T21:52:03"/>
        <d v="2015-10-23T00:27:40"/>
        <d v="2015-10-23T01:40:06"/>
        <d v="2015-10-23T04:04:18"/>
        <d v="2015-10-23T22:03:23"/>
        <d v="2015-10-24T17:31:19"/>
        <d v="2015-10-25T14:58:58"/>
        <d v="2015-10-26T09:09:32"/>
        <d v="2015-10-26T09:09:43"/>
        <d v="2015-10-28T20:46:40"/>
        <d v="2015-11-01T15:16:17"/>
        <d v="2015-11-01T21:09:41"/>
        <d v="2015-11-02T08:15:34"/>
        <d v="2015-11-03T21:25:02"/>
        <d v="2015-11-04T03:44:15"/>
        <d v="2015-11-04T05:52:28"/>
        <d v="2015-11-05T16:32:39"/>
        <d v="2015-11-07T07:04:31"/>
        <d v="2015-11-07T07:31:44"/>
        <d v="2015-11-07T10:53:44"/>
        <d v="2015-11-07T19:40:14"/>
        <d v="2015-11-08T08:13:37"/>
        <d v="2015-11-08T09:34:57"/>
        <d v="2015-11-08T10:42:02"/>
        <d v="2015-11-08T10:46:17"/>
        <d v="2015-11-08T11:33:15"/>
        <d v="2015-11-08T16:47:02"/>
        <d v="2015-11-08T19:14:47"/>
        <d v="2015-11-09T08:12:46"/>
        <d v="2015-11-09T16:03:46"/>
        <d v="2015-11-11T00:26:58"/>
        <d v="2015-11-11T01:54:39"/>
        <d v="2015-11-11T02:46:20"/>
        <d v="2015-11-11T06:26:34"/>
        <d v="2015-11-11T11:45:24"/>
        <d v="2015-11-11T23:36:19"/>
        <d v="2015-11-13T06:04:17"/>
        <d v="2015-11-13T20:51:31"/>
        <d v="2015-11-14T19:20:21"/>
        <d v="2015-11-16T00:39:34"/>
        <d v="2015-11-16T16:49:14"/>
        <d v="2015-11-17T07:10:07"/>
        <d v="2015-11-17T17:29:36"/>
        <d v="2015-11-18T18:31:05"/>
        <d v="2015-11-20T05:31:52"/>
        <d v="2015-11-21T09:06:13"/>
        <d v="2015-11-21T23:05:31"/>
        <d v="2015-11-22T18:16:05"/>
        <d v="2015-11-23T20:41:22"/>
        <d v="2015-11-24T13:21:36"/>
        <d v="2015-11-24T20:45:02"/>
        <d v="2015-11-24T22:45:39"/>
        <d v="2015-11-24T22:50:54"/>
        <d v="2015-11-25T18:57:42"/>
        <d v="2015-11-26T05:45:18"/>
        <d v="2015-11-27T11:46:27"/>
        <d v="2015-11-27T21:00:23"/>
        <d v="2015-11-28T02:51:08"/>
        <d v="2015-11-28T05:44:40"/>
        <d v="2015-11-29T18:52:49"/>
        <d v="2015-11-29T18:56:22"/>
        <d v="2015-11-30T20:19:05"/>
        <d v="2015-12-01T17:08:25"/>
        <d v="2015-12-04T22:25:00"/>
        <d v="2015-12-06T17:09:29"/>
        <d v="2015-12-07T07:50:06"/>
        <d v="2015-12-07T07:51:11"/>
        <d v="2015-12-07T08:30:57"/>
        <d v="2015-12-07T22:53:35"/>
        <d v="2015-12-08T12:56:07"/>
        <d v="2015-12-09T10:21:49"/>
        <d v="2015-12-09T12:58:02"/>
        <d v="2015-12-10T00:09:33"/>
        <d v="2015-12-10T12:05:15"/>
        <d v="2015-12-12T23:32:55"/>
        <d v="2015-12-17T19:49:53"/>
        <d v="2015-12-19T02:10:53"/>
        <d v="2015-12-19T15:03:36"/>
        <d v="2015-12-19T19:25:06"/>
        <d v="2015-12-20T18:47:37"/>
        <d v="2015-12-21T15:44:05"/>
        <d v="2015-12-23T16:55:09"/>
        <d v="2015-12-24T19:44:03"/>
        <d v="2015-12-24T23:10:58"/>
        <d v="2015-12-25T17:58:05"/>
        <d v="2015-12-25T19:14:47"/>
        <d v="2015-12-28T06:55:30"/>
        <d v="2015-12-29T01:51:42"/>
        <d v="2015-12-31T10:56:58"/>
        <d v="2016-01-01T02:00:40"/>
        <d v="2016-01-01T15:02:17"/>
        <d v="2016-01-02T04:22:20"/>
        <d v="2016-01-03T23:05:22"/>
        <d v="2016-01-05T02:21:11"/>
        <d v="2016-01-05T09:34:15"/>
        <d v="2016-01-05T21:59:50"/>
        <d v="2016-01-08T01:12:01"/>
        <d v="2016-01-10T12:12:02"/>
        <d v="2016-01-11T16:38:06"/>
        <d v="2016-01-11T17:08:04"/>
        <d v="2016-01-12T09:45:11"/>
        <d v="2016-01-12T20:05:00"/>
        <d v="2016-01-13T05:56:02"/>
        <d v="2016-01-14T03:25:28"/>
        <d v="2016-01-14T03:25:34"/>
        <d v="2016-01-14T11:04:19"/>
        <d v="2016-01-14T12:15:29"/>
        <d v="2016-01-14T13:14:49"/>
        <d v="2016-01-16T23:22:29"/>
        <d v="2016-01-18T18:24:18"/>
        <d v="2016-01-19T02:13:27"/>
        <d v="2016-01-20T17:13:14"/>
        <d v="2016-01-21T08:26:22"/>
        <d v="2016-01-21T18:06:58"/>
        <d v="2016-01-22T16:34:35"/>
        <d v="2016-01-24T10:30:30"/>
        <d v="2016-01-25T00:00:11"/>
        <d v="2016-01-25T04:22:03"/>
        <d v="2016-01-25T09:17:50"/>
        <d v="2016-01-26T03:10:21"/>
        <d v="2016-01-26T20:03:47"/>
        <d v="2016-01-27T15:11:18"/>
        <d v="2016-01-30T03:25:12"/>
        <d v="2016-01-30T12:02:48"/>
        <d v="2016-01-31T02:50:06"/>
        <d v="2016-01-31T17:39:00"/>
        <d v="2016-02-01T19:00:46"/>
        <d v="2016-02-02T14:19:23"/>
        <d v="2016-02-05T19:57:27"/>
        <d v="2016-02-06T01:39:19"/>
        <d v="2016-02-07T02:03:40"/>
        <d v="2016-02-08T16:19:13"/>
        <d v="2016-02-10T00:33:05"/>
        <d v="2016-02-12T10:02:24"/>
        <d v="2016-02-14T00:13:44"/>
        <d v="2016-02-14T18:09:26"/>
        <d v="2016-02-15T15:02:33"/>
        <d v="2016-02-15T19:28:05"/>
        <d v="2016-02-16T10:46:30"/>
        <d v="2016-02-16T23:48:36"/>
        <d v="2016-02-17T17:26:02"/>
        <d v="2016-02-18T01:07:12"/>
        <d v="2016-02-20T15:51:23"/>
        <d v="2016-02-21T01:26:02"/>
        <d v="2016-02-21T21:26:42"/>
        <d v="2016-02-22T06:36:59"/>
        <d v="2016-02-23T18:08:47"/>
        <d v="2016-02-26T01:49:37"/>
        <d v="2016-02-27T21:29:44"/>
        <d v="2016-02-28T09:06:26"/>
        <d v="2016-03-01T09:26:45"/>
        <d v="2016-03-02T12:49:48"/>
        <d v="2016-03-03T00:10:50"/>
        <d v="2016-03-03T08:36:33"/>
        <d v="2016-03-03T21:47:50"/>
        <d v="2016-03-03T21:58:00"/>
        <d v="2016-03-05T18:45:30"/>
        <d v="2016-03-08T05:36:28"/>
        <d v="2016-03-12T13:23:38"/>
        <d v="2016-03-12T18:06:45"/>
        <d v="2016-03-14T07:03:18"/>
        <d v="2016-03-14T07:26:41"/>
        <d v="2016-03-14T23:25:40"/>
        <d v="2016-03-16T13:09:53"/>
        <d v="2016-03-18T00:31:26"/>
        <d v="2016-03-18T12:49:13"/>
        <d v="2016-03-18T16:11:00"/>
        <d v="2016-03-18T22:46:57"/>
        <d v="2016-03-19T01:35:12"/>
        <d v="2016-03-19T08:51:25"/>
        <d v="2016-03-19T10:24:45"/>
        <d v="2016-03-19T11:26:33"/>
        <d v="2016-03-20T22:50:20"/>
        <d v="2016-03-21T14:48:51"/>
        <d v="2016-03-26T03:24:24"/>
        <d v="2016-03-27T18:01:31"/>
        <d v="2016-03-28T00:12:55"/>
        <d v="2016-03-28T17:14:55"/>
        <d v="2016-03-28T19:07:09"/>
        <d v="2016-03-29T09:18:11"/>
        <d v="2016-04-01T02:39:08"/>
        <d v="2016-04-01T19:24:55"/>
        <d v="2016-04-02T05:50:00"/>
        <d v="2016-04-03T08:23:52"/>
        <d v="2016-04-05T08:29:21"/>
        <d v="2016-04-06T06:54:53"/>
        <d v="2016-04-06T06:58:48"/>
        <d v="2016-04-06T07:57:38"/>
        <d v="2016-04-06T14:45:30"/>
        <d v="2016-04-06T20:35:15"/>
        <d v="2016-04-07T03:32:54"/>
        <d v="2016-04-10T02:14:35"/>
        <d v="2016-04-10T07:11:22"/>
        <d v="2016-04-10T10:28:59"/>
        <d v="2016-04-10T19:34:03"/>
        <d v="2016-04-11T20:10:36"/>
        <d v="2016-04-12T03:22:48"/>
        <d v="2016-04-12T12:07:56"/>
        <d v="2016-04-13T13:55:18"/>
        <d v="2016-04-13T18:21:53"/>
        <d v="2016-04-14T03:06:09"/>
        <d v="2016-04-14T12:17:05"/>
        <d v="2016-04-14T12:26:36"/>
        <d v="2016-04-14T15:03:47"/>
        <d v="2016-04-14T21:50:28"/>
        <d v="2016-04-14T23:15:08"/>
        <d v="2016-04-15T04:50:11"/>
        <d v="2016-04-15T14:11:26"/>
        <d v="2016-04-15T16:25:06"/>
        <d v="2016-04-15T16:45:57"/>
        <d v="2016-04-15T18:55:54"/>
        <d v="2016-04-16T07:34:21"/>
        <d v="2016-04-16T23:58:37"/>
        <d v="2016-04-17T00:29:31"/>
        <d v="2016-04-17T07:14:01"/>
        <d v="2016-04-17T07:31:00"/>
        <d v="2016-04-17T09:23:41"/>
        <d v="2016-04-18T11:42:00"/>
        <d v="2016-04-18T13:06:11"/>
        <d v="2016-04-19T05:25:40"/>
        <d v="2016-04-19T22:22:25"/>
        <d v="2016-04-20T08:33:47"/>
        <d v="2016-04-20T08:35:11"/>
        <d v="2016-04-20T10:51:42"/>
        <d v="2016-04-20T12:19:44"/>
        <d v="2016-04-22T03:03:42"/>
        <d v="2016-04-22T03:20:13"/>
        <d v="2016-04-23T01:24:34"/>
        <d v="2016-04-24T08:38:00"/>
        <d v="2016-04-24T22:24:36"/>
        <d v="2016-04-25T07:07:09"/>
        <d v="2016-04-26T04:19:55"/>
        <d v="2016-04-27T12:51:19"/>
        <d v="2016-04-27T15:17:14"/>
        <d v="2016-04-28T19:33:24"/>
        <d v="2016-04-29T01:33:39"/>
        <d v="2016-04-30T08:35:42"/>
        <d v="2016-05-02T04:21:25"/>
        <d v="2016-05-02T12:17:16"/>
        <d v="2016-05-03T00:00:52"/>
        <d v="2016-05-03T02:34:59"/>
        <d v="2016-05-04T14:36:24"/>
        <d v="2016-05-05T07:01:47"/>
        <d v="2016-05-05T11:01:47"/>
        <d v="2016-05-07T00:18:37"/>
        <d v="2016-05-08T07:34:01"/>
        <d v="2016-05-09T01:33:34"/>
        <d v="2016-05-12T03:17:15"/>
        <d v="2016-05-12T04:29:56"/>
        <d v="2016-05-13T07:01:10"/>
        <d v="2016-05-13T12:57:27"/>
        <d v="2016-05-14T18:21:06"/>
        <d v="2016-05-16T00:41:53"/>
        <d v="2016-05-16T06:39:05"/>
        <d v="2016-05-18T07:57:03"/>
        <d v="2016-05-18T16:46:44"/>
        <d v="2016-05-20T18:14:05"/>
        <d v="2016-05-21T06:06:42"/>
        <d v="2016-05-27T03:44:29"/>
        <d v="2016-05-27T03:46:51"/>
        <d v="2016-05-27T04:08:44"/>
        <d v="2016-05-28T05:38:51"/>
        <d v="2016-05-28T09:47:00"/>
        <d v="2016-05-30T07:14:19"/>
        <d v="2016-05-31T05:23:47"/>
        <d v="2016-05-31T10:04:01"/>
        <d v="2016-05-31T20:51:22"/>
        <d v="2016-06-01T15:37:23"/>
        <d v="2016-06-01T22:56:01"/>
        <d v="2016-06-02T02:23:06"/>
        <d v="2016-06-05T05:51:12"/>
        <d v="2016-06-05T16:25:34"/>
        <d v="2016-06-05T22:33:49"/>
        <d v="2016-06-06T02:35:32"/>
        <d v="2016-06-06T13:16:02"/>
        <d v="2016-06-07T02:55:24"/>
        <d v="2016-06-07T10:51:38"/>
        <d v="2016-06-07T10:58:00"/>
        <d v="2016-06-07T19:15:15"/>
        <d v="2016-06-08T08:31:40"/>
        <d v="2016-06-09T04:13:08"/>
        <d v="2016-06-10T03:25:23"/>
        <d v="2016-06-10T04:17:45"/>
        <d v="2016-06-10T09:26:53"/>
        <d v="2016-06-10T18:29:51"/>
        <d v="2016-06-13T00:59:40"/>
        <d v="2016-06-13T04:21:44"/>
        <d v="2016-06-14T13:49:23"/>
        <d v="2016-06-14T15:01:57"/>
        <d v="2016-06-15T06:58:27"/>
        <d v="2016-06-16T13:46:24"/>
        <d v="2016-06-17T21:26:18"/>
        <d v="2016-06-18T17:29:46"/>
        <d v="2016-06-19T09:47:24"/>
        <d v="2016-06-19T18:20:50"/>
        <d v="2016-06-20T03:50:55"/>
        <d v="2016-06-21T16:26:34"/>
        <d v="2016-06-21T17:12:07"/>
        <d v="2016-06-23T03:05:39"/>
        <d v="2016-06-23T21:05:31"/>
        <d v="2016-06-24T21:29:19"/>
        <d v="2016-06-25T17:54:20"/>
        <d v="2016-06-26T11:17:11"/>
        <d v="2016-06-26T22:57:06"/>
        <d v="2016-06-27T20:50:35"/>
        <d v="2016-06-28T21:38:04"/>
        <d v="2016-06-28T22:46:47"/>
        <d v="2016-06-30T11:30:33"/>
        <d v="2016-07-04T09:25:39"/>
        <d v="2016-07-06T01:01:58"/>
        <d v="2016-07-08T04:28:43"/>
        <d v="2016-07-10T02:32:42"/>
        <d v="2016-07-10T13:41:53"/>
        <d v="2016-07-10T13:44:41"/>
        <d v="2016-07-10T16:32:50"/>
        <d v="2016-07-11T02:01:10"/>
        <d v="2016-07-11T02:11:05"/>
        <d v="2016-07-12T08:48:44"/>
        <d v="2016-07-13T11:56:58"/>
        <d v="2016-07-13T12:11:13"/>
        <d v="2016-07-13T12:18:33"/>
        <d v="2016-07-13T13:04:25"/>
        <d v="2016-07-15T10:16:55"/>
        <d v="2016-07-15T18:02:49"/>
        <d v="2016-07-19T05:18:40"/>
        <d v="2016-07-20T15:13:17"/>
        <d v="2016-07-23T01:00:21"/>
        <d v="2016-07-23T07:41:45"/>
        <d v="2016-07-23T08:51:59"/>
        <d v="2016-07-23T09:59:01"/>
        <d v="2016-07-23T20:09:24"/>
        <d v="2016-07-24T14:10:51"/>
        <d v="2016-07-25T08:58:31"/>
        <d v="2016-07-25T09:00:28"/>
        <d v="2016-07-25T17:26:50"/>
        <d v="2016-07-25T19:38:46"/>
        <d v="2016-07-26T05:49:19"/>
        <d v="2016-07-26T08:04:20"/>
        <d v="2016-07-27T01:25:13"/>
        <d v="2016-07-29T21:18:25"/>
        <d v="2016-07-29T21:26:59"/>
        <d v="2016-07-30T13:19:08"/>
        <d v="2016-07-31T11:33:21"/>
        <d v="2016-07-31T23:40:02"/>
        <d v="2016-08-01T07:42:51"/>
        <d v="2016-08-02T07:32:29"/>
        <d v="2016-08-04T14:15:13"/>
        <d v="2016-08-04T16:24:34"/>
        <d v="2016-08-05T12:34:15"/>
        <d v="2016-08-12T01:26:36"/>
        <d v="2016-08-12T03:29:33"/>
        <d v="2016-08-14T04:09:48"/>
        <d v="2016-08-14T11:15:15"/>
        <d v="2016-08-14T16:28:56"/>
        <d v="2016-08-15T02:59:01"/>
        <d v="2016-08-15T07:04:41"/>
        <d v="2016-08-18T04:30:09"/>
        <d v="2016-08-18T18:09:44"/>
        <d v="2016-08-18T18:49:44"/>
        <d v="2016-08-19T07:32:23"/>
        <d v="2016-08-19T07:36:02"/>
        <d v="2016-08-19T17:33:40"/>
        <d v="2016-08-19T20:37:16"/>
        <d v="2016-08-20T03:13:45"/>
        <d v="2016-08-20T09:01:26"/>
        <d v="2016-08-20T15:58:05"/>
        <d v="2016-08-21T03:45:24"/>
        <d v="2016-08-22T09:33:08"/>
        <d v="2016-08-23T19:39:45"/>
        <d v="2016-08-23T19:40:47"/>
        <d v="2016-08-24T01:36:33"/>
        <d v="2016-08-24T02:33:29"/>
        <d v="2016-08-24T10:34:55"/>
        <d v="2016-08-24T13:48:46"/>
        <d v="2016-08-25T17:04:43"/>
        <d v="2016-08-28T07:23:52"/>
        <d v="2016-08-29T04:29:58"/>
        <d v="2016-08-31T03:11:34"/>
        <d v="2016-08-31T22:04:35"/>
        <d v="2016-09-01T16:37:57"/>
        <d v="2016-09-01T16:47:15"/>
        <d v="2016-09-01T16:48:03"/>
        <d v="2016-09-01T17:01:08"/>
        <d v="2016-09-01T17:14:06"/>
        <d v="2016-09-01T17:36:00"/>
        <d v="2016-09-01T19:18:32"/>
        <d v="2016-09-01T20:04:17"/>
        <d v="2016-09-01T20:06:10"/>
        <d v="2016-09-02T01:57:51"/>
        <d v="2016-09-02T11:23:06"/>
        <d v="2016-09-03T03:27:57"/>
        <d v="2016-09-03T12:02:44"/>
        <d v="2016-09-03T14:04:48"/>
        <d v="2016-09-04T02:38:12"/>
        <d v="2016-09-05T15:19:04"/>
        <d v="2016-09-05T22:54:04"/>
        <d v="2016-09-06T04:13:31"/>
        <d v="2016-09-08T21:46:20"/>
        <d v="2016-09-09T00:03:45"/>
        <d v="2016-09-10T10:08:20"/>
        <d v="2016-09-10T12:27:33"/>
        <d v="2016-09-12T06:51:53"/>
        <d v="2016-09-14T01:58:32"/>
        <d v="2016-09-14T07:25:00"/>
        <d v="2016-09-15T05:57:24"/>
        <d v="2016-09-16T18:38:05"/>
        <d v="2016-09-17T01:20:18"/>
        <d v="2016-09-17T02:30:57"/>
        <d v="2016-09-17T02:31:59"/>
        <d v="2016-09-18T07:17:37"/>
        <d v="2016-09-20T16:21:17"/>
        <d v="2016-09-22T16:07:27"/>
        <d v="2016-09-22T20:06:12"/>
        <d v="2016-09-23T00:14:35"/>
        <d v="2016-09-23T22:53:10"/>
        <d v="2016-09-23T23:11:21"/>
        <d v="2016-09-24T04:02:16"/>
        <d v="2016-09-24T11:04:30"/>
        <d v="2016-09-24T11:09:44"/>
        <d v="2016-09-24T21:07:16"/>
        <d v="2016-09-24T21:28:42"/>
        <d v="2016-09-25T04:28:40"/>
        <d v="2016-09-26T05:19:58"/>
        <d v="2016-09-28T16:48:56"/>
        <d v="2016-09-29T00:21:10"/>
        <d v="2016-10-01T00:33:01"/>
        <d v="2016-10-04T14:00:47"/>
        <d v="2016-10-05T20:53:40"/>
        <d v="2016-10-06T15:51:59"/>
        <d v="2016-10-06T20:57:09"/>
        <d v="2016-10-08T04:37:41"/>
        <d v="2016-10-08T19:41:21"/>
        <d v="2016-10-09T14:46:27"/>
        <d v="2016-10-10T08:35:06"/>
        <d v="2016-10-12T03:21:24"/>
        <d v="2016-10-13T20:40:51"/>
        <d v="2016-10-15T08:03:38"/>
        <d v="2016-10-15T20:14:50"/>
        <d v="2016-10-17T06:14:58"/>
        <d v="2016-10-17T07:14:51"/>
        <d v="2016-10-18T16:36:42"/>
        <d v="2016-10-18T22:08:14"/>
        <d v="2016-10-19T00:26:01"/>
        <d v="2016-10-20T00:09:27"/>
        <d v="2016-10-20T06:25:56"/>
        <d v="2016-10-21T05:07:23"/>
        <d v="2016-10-23T20:25:27"/>
        <d v="2016-10-23T22:59:30"/>
        <d v="2016-10-24T01:55:07"/>
        <d v="2016-10-25T16:10:02"/>
        <d v="2016-10-26T05:19:50"/>
        <d v="2016-10-26T17:10:37"/>
        <d v="2016-10-26T19:18:08"/>
        <d v="2016-10-27T01:03:12"/>
        <d v="2016-10-27T08:17:50"/>
        <d v="2016-10-27T11:53:17"/>
        <d v="2016-10-27T20:32:56"/>
        <d v="2016-10-28T05:26:56"/>
        <d v="2016-10-28T20:02:50"/>
        <d v="2016-10-30T06:40:19"/>
        <d v="2016-10-31T00:20:12"/>
        <d v="2016-11-01T19:03:30"/>
        <d v="2016-11-04T16:20:44"/>
        <d v="2016-11-07T21:31:28"/>
        <d v="2016-11-08T03:09:25"/>
        <d v="2016-11-08T04:55:46"/>
        <d v="2016-11-09T14:51:00"/>
        <d v="2016-11-10T12:24:10"/>
        <d v="2016-11-10T17:35:39"/>
        <d v="2016-11-11T21:43:00"/>
        <d v="2016-11-12T16:15:50"/>
        <d v="2016-11-12T20:08:47"/>
        <d v="2016-11-13T11:02:56"/>
        <d v="2016-11-13T11:12:39"/>
        <d v="2016-11-13T11:19:35"/>
        <d v="2016-11-13T11:32:07"/>
        <d v="2016-11-13T11:33:46"/>
        <d v="2016-11-13T11:41:50"/>
        <d v="2016-11-13T11:52:45"/>
        <d v="2016-11-13T13:31:26"/>
        <d v="2016-11-13T14:01:02"/>
        <d v="2016-11-13T19:28:57"/>
        <d v="2016-11-14T00:34:23"/>
        <d v="2016-11-14T02:12:17"/>
        <d v="2016-11-14T06:47:52"/>
        <d v="2016-11-14T07:21:05"/>
        <d v="2016-11-15T01:34:44"/>
        <d v="2016-11-16T00:30:30"/>
        <d v="2016-11-16T15:10:11"/>
        <d v="2016-11-17T16:56:44"/>
        <d v="2016-11-18T20:54:47"/>
        <d v="2016-11-20T20:57:44"/>
        <d v="2016-11-21T08:31:38"/>
        <d v="2016-11-21T20:59:49"/>
        <d v="2016-11-22T00:19:43"/>
        <d v="2016-11-22T05:13:35"/>
        <d v="2016-11-23T09:59:57"/>
        <d v="2016-11-23T21:23:37"/>
        <d v="2016-11-24T18:43:48"/>
        <d v="2016-11-24T22:31:02"/>
        <d v="2016-11-25T07:26:24"/>
        <d v="2016-11-25T14:24:31"/>
        <d v="2016-11-28T04:34:45"/>
        <d v="2016-11-28T08:07:22"/>
        <d v="2016-11-30T02:42:15"/>
        <d v="2016-12-01T20:51:56"/>
        <d v="2016-12-01T22:40:27"/>
        <d v="2016-12-03T09:23:35"/>
        <d v="2016-12-03T14:11:12"/>
        <d v="2016-12-04T05:24:05"/>
        <d v="2016-12-05T01:13:05"/>
        <d v="2016-12-06T21:42:21"/>
        <d v="2016-12-06T22:03:33"/>
        <d v="2016-12-08T05:15:05"/>
        <d v="2016-12-08T14:49:46"/>
        <d v="2016-12-08T17:38:46"/>
        <d v="2016-12-08T17:46:24"/>
        <d v="2016-12-08T21:48:34"/>
        <d v="2016-12-08T21:56:08"/>
        <d v="2016-12-08T21:58:10"/>
        <d v="2016-12-09T19:10:07"/>
        <d v="2016-12-09T19:13:23"/>
        <d v="2016-12-09T19:43:24"/>
        <d v="2016-12-09T21:38:23"/>
        <d v="2016-12-09T23:39:44"/>
        <d v="2016-12-10T02:38:23"/>
        <d v="2016-12-10T02:45:40"/>
        <d v="2016-12-10T16:24:35"/>
        <d v="2016-12-11T14:33:13"/>
        <d v="2016-12-11T17:26:10"/>
        <d v="2016-12-14T02:01:23"/>
        <d v="2016-12-14T21:14:56"/>
        <d v="2016-12-16T11:34:58"/>
        <d v="2016-12-17T10:51:11"/>
        <d v="2016-12-17T11:22:39"/>
        <d v="2016-12-17T11:27:36"/>
        <d v="2016-12-18T05:46:25"/>
        <d v="2016-12-18T06:15:46"/>
        <d v="2016-12-18T06:39:43"/>
        <d v="2016-12-18T09:47:06"/>
        <d v="2016-12-18T12:49:51"/>
        <d v="2016-12-18T13:30:11"/>
        <d v="2016-12-20T04:21:29"/>
        <d v="2016-12-20T06:14:42"/>
        <d v="2016-12-20T10:04:39"/>
        <d v="2016-12-20T12:33:14"/>
        <d v="2016-12-20T20:07:53"/>
        <d v="2016-12-21T00:17:15"/>
        <d v="2016-12-21T16:43:57"/>
        <d v="2016-12-24T01:32:16"/>
        <d v="2016-12-24T03:58:55"/>
        <d v="2016-12-25T14:22:27"/>
        <d v="2016-12-25T14:32:13"/>
        <d v="2016-12-27T23:20:56"/>
        <d v="2016-12-28T08:18:01"/>
        <d v="2016-12-28T08:22:12"/>
        <d v="2016-12-28T09:13:47"/>
        <d v="2016-12-28T12:38:50"/>
        <d v="2016-12-29T22:30:19"/>
        <d v="2017-01-02T00:13:06"/>
        <d v="2017-01-02T13:13:49"/>
        <d v="2017-01-02T13:14:03"/>
        <d v="2017-01-03T09:09:02"/>
        <d v="2017-01-03T21:19:08"/>
        <d v="2017-01-03T21:52:31"/>
        <d v="2017-01-03T21:55:38"/>
        <d v="2017-01-03T22:40:13"/>
        <d v="2017-01-03T23:34:13"/>
        <d v="2017-01-04T01:06:11"/>
        <d v="2017-01-04T20:03:53"/>
        <d v="2017-01-06T06:30:36"/>
        <d v="2017-01-08T08:52:08"/>
        <d v="2017-01-08T14:20:06"/>
        <d v="2017-01-08T23:47:14"/>
        <d v="2017-01-10T06:13:48"/>
        <d v="2017-01-10T10:01:33"/>
        <d v="2017-01-10T15:27:15"/>
        <d v="2017-01-11T21:58:18"/>
        <d v="2017-01-11T22:06:59"/>
        <d v="2017-01-12T13:29:06"/>
        <d v="2017-01-13T16:39:25"/>
        <d v="2017-01-14T06:11:41"/>
        <d v="2017-01-14T10:34:50"/>
        <d v="2017-01-14T18:25:43"/>
        <d v="2017-01-16T01:16:38"/>
        <d v="2017-01-16T12:42:11"/>
        <d v="2017-01-16T20:47:39"/>
        <d v="2017-01-17T09:08:02"/>
        <d v="2017-01-18T10:14:11"/>
        <d v="2017-01-18T10:25:25"/>
        <d v="2017-01-19T23:04:21"/>
        <d v="2017-01-21T05:16:32"/>
        <d v="2017-01-22T04:30:23"/>
        <d v="2017-01-22T04:44:53"/>
        <d v="2017-01-24T09:38:31"/>
        <d v="2017-01-29T14:59:52"/>
        <d v="2017-01-30T23:35:24"/>
        <d v="2017-01-31T14:22:39"/>
        <d v="2017-02-02T00:18:44"/>
        <d v="2017-02-03T19:54:23"/>
        <d v="2017-02-06T13:02:45"/>
        <d v="2017-02-07T22:03:56"/>
        <d v="2017-02-10T14:03:44"/>
        <d v="2017-02-18T12:10:18"/>
        <d v="2017-02-20T23:55:49"/>
        <d v="2017-02-21T14:09:04"/>
        <d v="2017-02-23T21:10:31"/>
        <d v="2017-02-24T00:32:18"/>
        <d v="2017-02-24T17:28:45"/>
        <d v="2017-02-24T23:46:45"/>
        <d v="2017-02-26T06:44:23"/>
        <d v="2017-02-28T07:49:03"/>
        <d v="2017-02-28T17:35:40"/>
        <d v="2017-03-01T02:48:36"/>
        <d v="2017-03-02T02:11:31"/>
        <d v="2017-03-02T11:07:27"/>
        <d v="2017-03-04T02:58:20"/>
        <d v="2017-03-05T00:08:18"/>
        <d v="2017-03-05T12:22:16"/>
        <d v="2017-03-05T22:47:54"/>
        <d v="2017-03-07T15:45:40"/>
        <d v="2017-03-07T16:08:19"/>
        <d v="2017-03-07T23:38:23"/>
        <d v="2017-03-09T11:14:26"/>
        <d v="2017-03-11T17:10:39"/>
        <d v="2017-03-13T08:49:05"/>
        <d v="2017-03-14T02:51:17"/>
        <d v="2017-03-14T12:36:43"/>
        <d v="2017-03-14T15:03:40"/>
        <d v="2017-03-15T22:19:40"/>
        <d v="2017-03-16T18:39:26"/>
        <d v="2017-03-19T15:43:26"/>
        <d v="2017-03-21T23:10:25"/>
        <d v="2017-03-25T14:57:28"/>
        <d v="2017-03-27T10:50:20"/>
        <d v="2017-03-29T04:09:24"/>
        <d v="2017-03-29T15:15:23"/>
        <d v="2017-03-31T11:21:01"/>
        <d v="2017-03-31T17:25:23"/>
        <d v="2017-04-03T17:40:19"/>
        <d v="2017-04-04T13:53:19"/>
        <d v="2017-04-04T22:08:41"/>
        <d v="2017-04-05T06:09:12"/>
        <d v="2017-04-05T22:17:43"/>
        <d v="2017-04-08T07:07:57"/>
        <d v="2017-04-08T07:09:23"/>
        <d v="2017-04-09T00:14:31"/>
        <d v="2017-04-10T00:43:55"/>
        <d v="2017-04-10T10:38:48"/>
        <d v="2017-04-11T14:42:17"/>
        <d v="2017-04-11T21:21:01"/>
        <d v="2017-04-12T20:01:06"/>
        <d v="2017-04-13T16:05:47"/>
        <d v="2017-04-13T17:05:56"/>
        <d v="2017-04-15T08:19:43"/>
        <d v="2017-04-16T09:44:06"/>
        <d v="2017-04-17T02:21:31"/>
        <d v="2017-04-17T05:23:15"/>
        <d v="2017-04-18T17:11:47"/>
        <d v="2017-04-18T17:49:56"/>
        <d v="2017-04-20T22:04:15"/>
        <d v="2017-04-20T22:59:25"/>
        <d v="2017-04-23T02:36:08"/>
        <d v="2017-04-23T19:40:11"/>
        <d v="2017-04-24T21:38:31"/>
        <d v="2017-04-26T22:28:31"/>
        <d v="2017-04-27T14:46:33"/>
        <d v="2017-04-27T18:46:45"/>
        <d v="2017-04-28T15:30:06"/>
        <d v="2017-04-28T16:05:57"/>
        <d v="2017-04-28T20:23:17"/>
        <d v="2017-04-29T10:02:13"/>
        <d v="2017-04-29T12:32:34"/>
        <d v="2017-05-01T12:31:56"/>
        <d v="2017-05-01T14:18:15"/>
        <d v="2017-05-01T14:20:24"/>
        <d v="2017-05-01T14:21:13"/>
        <d v="2017-05-02T15:10:22"/>
        <d v="2017-05-03T04:47:13"/>
        <d v="2017-05-05T05:09:36"/>
        <d v="2017-05-06T00:16:10"/>
        <d v="2017-05-08T15:31:27"/>
        <d v="2017-05-08T15:47:29"/>
        <d v="2017-05-08T17:00:48"/>
        <d v="2017-05-09T01:54:15"/>
        <d v="2017-05-09T08:59:03"/>
        <d v="2017-05-09T13:52:11"/>
        <d v="2017-05-10T07:59:57"/>
        <d v="2017-05-10T23:23:37"/>
        <d v="2017-05-11T01:09:43"/>
        <d v="2017-05-11T15:41:12"/>
        <d v="2017-05-12T00:46:57"/>
        <d v="2017-05-12T10:41:27"/>
        <d v="2017-05-13T18:01:00"/>
        <d v="2017-05-14T19:44:25"/>
        <d v="2017-05-15T07:05:36"/>
        <d v="2017-05-15T13:22:39"/>
        <d v="2017-05-20T01:06:14"/>
        <d v="2017-05-20T06:02:14"/>
        <d v="2017-05-20T17:58:46"/>
        <d v="2017-05-22T11:00:58"/>
        <d v="2017-05-24T09:10:14"/>
        <d v="2017-05-24T11:05:19"/>
        <d v="2017-05-24T16:36:00"/>
        <d v="2017-05-25T06:02:20"/>
        <d v="2017-05-28T07:37:08"/>
        <d v="2017-05-29T14:35:22"/>
        <d v="2017-05-29T14:57:54"/>
        <d v="2017-05-30T11:29:52"/>
        <d v="2017-05-31T06:29:32"/>
        <d v="2017-06-02T22:24:47"/>
        <d v="2017-06-02T23:48:18"/>
        <d v="2017-06-03T19:17:34"/>
        <d v="2017-06-05T11:34:11"/>
        <d v="2017-06-09T01:33:06"/>
        <d v="2017-06-10T05:42:15"/>
        <d v="2017-06-10T18:47:31"/>
        <d v="2017-06-11T23:15:06"/>
        <d v="2017-06-12T02:43:27"/>
        <d v="2017-06-12T12:28:39"/>
        <d v="2017-06-14T00:25:37"/>
        <d v="2017-06-14T06:38:47"/>
        <d v="2017-06-14T07:29:04"/>
        <d v="2017-06-14T23:58:52"/>
        <d v="2017-06-15T00:26:18"/>
        <d v="2017-06-15T11:42:16"/>
        <d v="2017-06-16T19:37:25"/>
        <d v="2017-06-17T13:47:39"/>
        <d v="2017-06-17T22:26:02"/>
        <d v="2017-06-19T09:15:45"/>
        <d v="2017-06-22T12:31:03"/>
        <d v="2017-06-24T02:37:18"/>
        <d v="2017-06-24T07:27:08"/>
        <d v="2017-06-24T16:09:14"/>
        <d v="2017-06-25T03:01:59"/>
        <d v="2017-06-25T17:42:24"/>
        <d v="2017-06-27T00:14:37"/>
        <d v="2017-06-28T12:07:32"/>
        <d v="2017-06-28T18:20:55"/>
        <d v="2017-06-29T07:03:11"/>
        <d v="2017-06-29T12:42:04"/>
        <d v="2017-06-30T01:34:58"/>
        <d v="2017-06-30T22:29:45"/>
        <d v="2017-07-02T09:58:51"/>
        <d v="2017-07-02T12:40:08"/>
        <d v="2017-07-04T16:05:59"/>
        <d v="2017-07-06T06:30:17"/>
        <d v="2017-07-06T08:03:58"/>
        <d v="2017-07-07T03:42:52"/>
        <d v="2017-07-08T07:27:38"/>
        <d v="2017-07-09T05:57:02"/>
        <d v="2017-07-10T01:41:48"/>
        <d v="2017-07-10T15:37:24"/>
        <d v="2017-07-11T07:00:01"/>
        <d v="2017-07-12T09:08:18"/>
        <d v="2017-07-12T19:48:08"/>
        <d v="2017-07-13T03:36:09"/>
        <d v="2017-07-15T12:12:21"/>
        <d v="2017-07-16T17:06:43"/>
        <d v="2017-07-17T01:20:32"/>
        <d v="2017-07-17T11:05:09"/>
        <d v="2017-07-17T23:34:14"/>
        <d v="2017-07-18T02:05:20"/>
        <d v="2017-07-18T13:04:08"/>
        <d v="2017-07-19T12:16:24"/>
        <d v="2017-07-20T00:11:25"/>
        <d v="2017-07-20T22:31:11"/>
        <d v="2017-07-21T08:59:07"/>
        <d v="2017-07-23T07:55:56"/>
        <d v="2017-07-23T15:35:41"/>
        <d v="2017-07-26T10:32:57"/>
        <d v="2017-07-27T12:08:38"/>
        <d v="2017-07-27T17:53:25"/>
        <d v="2017-07-28T02:39:16"/>
        <d v="2017-07-30T21:00:49"/>
        <d v="2017-08-01T06:13:56"/>
        <d v="2017-08-05T00:30:41"/>
        <d v="2017-08-06T00:15:10"/>
        <d v="2017-08-06T19:32:06"/>
        <d v="2017-08-07T06:26:44"/>
        <d v="2017-08-07T12:02:51"/>
        <d v="2017-08-07T12:12:12"/>
        <d v="2017-08-08T13:19:50"/>
        <d v="2017-08-08T23:27:53"/>
        <d v="2017-08-09T05:40:39"/>
        <d v="2017-08-09T05:48:27"/>
        <d v="2017-08-10T09:51:51"/>
        <d v="2017-08-11T05:28:26"/>
        <d v="2017-08-11T21:45:09"/>
        <d v="2017-08-12T12:54:14"/>
        <d v="2017-08-13T03:08:11"/>
        <d v="2017-08-13T16:51:24"/>
        <d v="2017-08-14T05:35:09"/>
        <d v="2017-08-15T06:01:45"/>
        <d v="2017-08-16T12:51:26"/>
        <d v="2017-08-18T02:59:26"/>
        <d v="2017-08-18T21:00:49"/>
        <d v="2017-08-19T02:00:53"/>
        <d v="2017-08-26T21:50:59"/>
        <d v="2017-08-27T04:17:51"/>
        <d v="2017-08-31T17:06:56"/>
        <d v="2017-08-31T17:46:03"/>
        <d v="2017-09-01T11:07:37"/>
        <d v="2017-09-02T23:00:02"/>
        <d v="2017-09-03T03:30:02"/>
        <d v="2017-09-04T08:07:35"/>
        <d v="2017-09-05T02:50:01"/>
        <d v="2017-09-07T17:26:49"/>
        <d v="2017-09-08T04:49:19"/>
        <d v="2017-09-08T05:01:33"/>
        <d v="2017-09-09T04:54:52"/>
        <d v="2017-09-10T03:07:22"/>
        <d v="2017-09-10T08:44:25"/>
        <d v="2017-09-10T21:40:21"/>
        <d v="2017-09-11T17:35:10"/>
        <d v="2017-09-11T21:09:10"/>
        <d v="2017-09-14T17:41:28"/>
        <d v="2017-09-15T18:48:03"/>
        <d v="2017-09-16T14:18:56"/>
        <d v="2017-09-17T14:26:08"/>
        <d v="2017-09-18T05:28:03"/>
        <d v="2017-09-18T13:46:58"/>
        <d v="2017-09-18T14:19:13"/>
        <d v="2017-09-19T07:53:15"/>
        <d v="2017-09-19T18:14:38"/>
        <d v="2017-09-20T01:43:26"/>
        <d v="2017-09-20T16:37:16"/>
        <d v="2017-09-20T20:09:50"/>
        <d v="2017-09-20T22:13:36"/>
        <d v="2017-09-20T23:59:25"/>
        <d v="2017-09-22T05:33:44"/>
        <d v="2017-09-22T19:50:15"/>
        <d v="2017-09-23T10:38:05"/>
        <d v="2017-09-23T12:53:01"/>
        <d v="2017-09-23T20:47:07"/>
        <d v="2017-09-24T10:06:11"/>
        <d v="2017-09-25T20:29:24"/>
        <d v="2017-09-26T04:20:00"/>
        <d v="2017-09-26T20:22:12"/>
        <d v="2017-09-28T11:29:46"/>
        <d v="2017-09-30T23:15:29"/>
        <d v="2017-10-03T20:39:05"/>
        <d v="2017-10-05T08:11:37"/>
        <d v="2017-10-06T02:03:48"/>
        <d v="2017-10-06T07:59:33"/>
        <d v="2017-10-06T14:56:41"/>
        <d v="2017-10-06T17:41:23"/>
        <d v="2017-10-08T14:04:39"/>
        <d v="2017-10-08T20:48:58"/>
        <d v="2017-10-08T22:34:33"/>
        <d v="2017-10-10T06:32:21"/>
        <d v="2017-10-10T18:53:28"/>
        <d v="2017-10-11T00:08:26"/>
        <d v="2017-10-12T18:59:09"/>
        <d v="2017-10-14T00:20:58"/>
        <d v="2017-10-16T18:09:26"/>
        <d v="2017-10-16T18:36:44"/>
        <d v="2017-10-18T12:00:59"/>
        <d v="2017-10-18T13:40:56"/>
        <d v="2017-10-18T16:44:35"/>
        <d v="2017-10-19T09:02:02"/>
        <d v="2017-10-23T08:32:33"/>
        <d v="2017-10-24T10:47:48"/>
        <d v="2017-10-25T11:58:15"/>
        <d v="2017-10-28T16:13:54"/>
        <d v="2017-10-28T16:16:07"/>
        <d v="2017-10-28T19:11:03"/>
        <d v="2017-10-30T22:37:19"/>
        <d v="2017-10-31T00:42:09"/>
        <d v="2017-10-31T02:20:46"/>
        <d v="2017-10-31T04:58:54"/>
        <d v="2017-10-31T11:31:39"/>
        <d v="2017-10-31T11:34:39"/>
        <d v="2017-10-31T11:50:48"/>
        <d v="2017-10-31T12:37:48"/>
        <d v="2017-11-01T00:09:30"/>
        <d v="2017-11-01T02:23:58"/>
        <d v="2017-11-01T05:09:00"/>
        <d v="2017-11-01T09:33:46"/>
        <d v="2017-11-02T03:27:26"/>
        <d v="2017-11-03T11:52:09"/>
        <d v="2017-11-04T09:00:19"/>
        <d v="2017-11-04T14:08:55"/>
        <d v="2017-11-04T15:24:32"/>
        <d v="2017-11-05T01:35:29"/>
        <d v="2017-11-05T15:00:24"/>
        <d v="2017-11-07T04:27:44"/>
        <d v="2017-11-07T09:01:40"/>
        <d v="2017-11-07T21:26:38"/>
        <d v="2017-11-08T07:35:12"/>
        <d v="2017-11-09T07:42:11"/>
        <d v="2017-11-10T12:01:34"/>
        <d v="2017-11-11T00:36:15"/>
        <d v="2017-11-12T18:18:17"/>
        <d v="2017-11-12T22:24:07"/>
        <d v="2017-11-13T02:28:24"/>
        <d v="2017-11-14T10:50:06"/>
        <d v="2017-11-14T18:44:00"/>
        <d v="2017-11-15T00:24:33"/>
        <d v="2017-11-15T02:02:25"/>
        <d v="2017-11-15T05:29:33"/>
        <d v="2017-11-16T07:02:38"/>
        <d v="2017-11-16T09:43:34"/>
        <d v="2017-11-17T22:34:19"/>
        <d v="2017-11-18T04:23:47"/>
        <d v="2017-11-18T16:07:00"/>
        <d v="2017-11-19T09:25:49"/>
        <d v="2017-11-19T15:09:03"/>
        <d v="2017-11-19T16:08:06"/>
        <d v="2017-11-19T22:43:29"/>
        <d v="2017-11-20T00:09:24"/>
        <d v="2017-11-20T18:51:08"/>
        <d v="2017-11-21T01:04:36"/>
        <d v="2017-11-22T07:42:59"/>
        <d v="2017-11-23T18:02:36"/>
        <d v="2017-11-25T17:30:02"/>
        <d v="2017-11-27T07:11:12"/>
        <d v="2017-11-28T13:15:45"/>
        <d v="2017-11-29T03:36:15"/>
        <d v="2017-11-29T06:29:07"/>
        <d v="2017-11-29T22:32:23"/>
        <d v="2017-11-29T23:53:50"/>
        <d v="2017-11-30T05:50:21"/>
        <d v="2017-11-30T06:32:51"/>
        <d v="2017-12-01T02:32:46"/>
        <d v="2017-12-01T02:49:58"/>
        <d v="2017-12-01T05:20:28"/>
        <d v="2017-12-03T11:19:05"/>
        <d v="2017-12-04T00:08:09"/>
        <d v="2017-12-04T01:35:02"/>
        <d v="2017-12-06T16:06:57"/>
        <d v="2017-12-08T00:22:54"/>
        <d v="2017-12-08T02:09:57"/>
        <d v="2017-12-08T09:51:08"/>
        <d v="2017-12-08T23:42:14"/>
        <d v="2017-12-09T15:14:25"/>
        <d v="2017-12-11T10:50:01"/>
        <d v="2017-12-11T17:29:10"/>
        <d v="2017-12-11T19:00:57"/>
        <d v="2017-12-12T08:43:18"/>
        <d v="2017-12-12T21:41:31"/>
        <d v="2017-12-13T18:03:44"/>
        <d v="2017-12-14T20:36:38"/>
        <d v="2017-12-15T16:47:58"/>
        <d v="2017-12-16T11:22:24"/>
        <d v="2017-12-16T22:40:50"/>
        <d v="2017-12-19T05:35:30"/>
        <d v="2017-12-20T13:40:55"/>
        <d v="2017-12-21T03:00:19"/>
        <d v="2017-12-22T14:44:18"/>
        <d v="2017-12-24T17:33:41"/>
        <d v="2017-12-25T12:02:30"/>
        <d v="2017-12-28T17:20:19"/>
        <d v="2017-12-28T21:40:54"/>
        <d v="2017-12-29T21:20:53"/>
        <d v="2017-12-29T23:55:55"/>
        <d v="2018-01-02T14:57:19"/>
        <d v="2018-01-03T21:30:22"/>
        <d v="2018-01-07T06:47:16"/>
        <d v="2018-01-09T00:05:54"/>
        <d v="2018-01-10T02:51:33"/>
        <d v="2018-01-11T06:59:30"/>
        <d v="2018-01-11T17:53:34"/>
        <d v="2018-01-11T18:26:24"/>
        <d v="2018-01-13T11:24:35"/>
        <d v="2018-01-14T09:18:46"/>
        <d v="2018-01-14T21:54:36"/>
        <d v="2018-01-16T15:03:53"/>
        <d v="2018-01-16T19:57:18"/>
        <d v="2018-01-17T22:56:59"/>
        <d v="2018-01-18T12:08:54"/>
        <d v="2018-01-18T17:48:41"/>
        <d v="2018-01-19T16:17:45"/>
        <d v="2018-01-21T01:06:43"/>
        <d v="2018-01-23T06:34:55"/>
        <d v="2018-01-23T09:31:41"/>
        <d v="2018-01-23T11:47:01"/>
        <d v="2018-01-23T23:09:10"/>
        <d v="2018-01-24T00:04:49"/>
        <d v="2018-01-24T10:51:19"/>
        <d v="2018-01-25T01:15:58"/>
        <d v="2018-01-25T02:10:35"/>
        <d v="2018-01-25T10:41:15"/>
        <d v="2018-01-25T16:39:44"/>
        <d v="2018-01-26T22:47:58"/>
        <d v="2018-01-27T21:45:12"/>
        <d v="2018-01-28T07:29:26"/>
        <d v="2018-01-28T16:03:04"/>
        <d v="2018-01-28T22:46:16"/>
        <d v="2018-01-30T14:23:53"/>
        <d v="2018-01-31T07:07:00"/>
        <d v="2018-01-31T11:49:38"/>
        <d v="2018-01-31T16:37:06"/>
        <d v="2018-01-31T19:15:51"/>
        <d v="2018-02-01T04:18:31"/>
        <d v="2018-02-01T11:05:51"/>
        <d v="2018-02-02T00:20:42"/>
        <d v="2018-02-02T11:37:53"/>
        <d v="2018-02-02T12:55:06"/>
        <d v="2018-02-04T13:24:33"/>
        <d v="2018-02-04T13:56:42"/>
        <d v="2018-02-04T14:13:12"/>
        <d v="2018-02-06T15:50:43"/>
        <d v="2018-02-06T18:37:59"/>
        <d v="2018-02-07T15:21:32"/>
        <d v="2018-02-08T02:29:17"/>
        <d v="2018-02-08T11:04:01"/>
        <d v="2018-02-08T21:19:25"/>
        <d v="2018-02-09T11:43:57"/>
        <d v="2018-02-09T14:05:48"/>
        <d v="2018-02-09T23:59:24"/>
        <d v="2018-02-10T22:50:49"/>
        <d v="2018-02-11T16:38:15"/>
        <d v="2018-02-11T23:14:15"/>
        <d v="2018-02-13T01:11:43"/>
        <d v="2018-02-13T02:03:04"/>
        <d v="2018-02-15T08:27:22"/>
        <d v="2018-02-16T23:39:39"/>
        <d v="2018-02-17T00:36:52"/>
        <d v="2018-02-19T06:56:58"/>
        <d v="2018-02-25T16:28:40"/>
        <d v="2018-02-25T17:44:44"/>
        <d v="2018-02-25T18:11:31"/>
        <d v="2018-02-26T04:41:00"/>
        <d v="2018-02-26T08:26:57"/>
        <d v="2018-02-26T11:56:09"/>
        <d v="2018-02-26T13:34:54"/>
        <d v="2018-02-26T15:18:00"/>
        <d v="2018-02-27T05:17:58"/>
        <d v="2018-02-27T06:19:12"/>
        <d v="2018-02-27T17:29:23"/>
        <d v="2018-02-28T02:45:45"/>
        <d v="2018-03-02T02:20:12"/>
        <d v="2018-03-04T14:33:21"/>
        <d v="2018-03-04T19:56:18"/>
        <d v="2018-03-06T03:26:48"/>
        <d v="2018-03-06T14:13:08"/>
        <d v="2018-03-07T04:40:13"/>
        <d v="2018-03-07T13:49:17"/>
        <d v="2018-03-08T03:51:07"/>
        <d v="2018-03-08T08:49:46"/>
        <d v="2018-03-08T17:39:51"/>
        <d v="2018-03-09T11:06:08"/>
        <d v="2018-03-09T16:23:23"/>
        <d v="2018-05-17T18:42:13"/>
        <d v="2018-03-10T14:27:53"/>
        <d v="2018-03-10T21:45:36"/>
        <d v="2018-03-12T06:13:50"/>
        <d v="2018-03-17T05:50:09"/>
        <d v="2018-03-22T07:26:27"/>
        <d v="2018-03-23T07:40:29"/>
        <d v="2018-03-24T11:23:32"/>
        <d v="2018-03-24T19:58:33"/>
        <d v="2018-03-25T08:58:11"/>
        <d v="2018-03-25T14:28:35"/>
        <d v="2018-03-25T14:37:23"/>
        <d v="2018-03-25T20:14:48"/>
        <d v="2018-03-26T09:51:00"/>
        <d v="2018-03-29T18:51:12"/>
        <d v="2018-03-29T21:25:37"/>
        <d v="2018-03-29T22:51:21"/>
        <d v="2018-03-29T22:54:13"/>
        <d v="2018-04-02T05:57:36"/>
        <d v="2018-04-02T13:40:35"/>
        <d v="2018-04-02T23:23:18"/>
        <d v="2018-04-03T09:14:06"/>
        <d v="2018-04-05T03:53:38"/>
        <d v="2018-04-05T09:07:59"/>
        <d v="2018-04-05T11:12:11"/>
        <d v="2018-04-06T07:46:59"/>
        <d v="2018-04-07T02:56:51"/>
        <d v="2018-04-07T05:48:40"/>
        <d v="2018-04-08T16:32:32"/>
        <d v="2018-04-09T00:20:56"/>
        <d v="2018-04-10T10:19:34"/>
        <d v="2018-04-11T07:30:38"/>
        <d v="2018-04-15T19:30:43"/>
        <d v="2018-04-17T02:52:35"/>
        <d v="2018-04-19T06:34:47"/>
        <d v="2018-04-19T21:09:17"/>
        <d v="2018-04-21T19:44:17"/>
        <d v="2018-04-22T16:59:16"/>
        <d v="2018-04-23T07:37:11"/>
        <d v="2018-04-23T08:13:58"/>
        <d v="2018-04-24T02:29:53"/>
        <d v="2018-04-24T08:53:22"/>
        <d v="2018-04-24T21:57:00"/>
        <d v="2018-04-26T16:55:58"/>
        <d v="2018-04-29T22:23:06"/>
        <d v="2018-04-30T18:24:53"/>
        <d v="2018-05-01T12:45:31"/>
        <d v="2018-05-01T17:15:38"/>
        <d v="2018-05-01T19:47:54"/>
        <d v="2018-05-02T00:17:13"/>
        <d v="2018-05-02T06:31:32"/>
        <d v="2018-05-02T06:32:49"/>
        <d v="2018-05-04T21:32:44"/>
        <d v="2018-05-04T22:32:55"/>
        <d v="2018-05-05T06:19:05"/>
        <d v="2018-05-06T05:10:02"/>
        <d v="2018-05-07T08:08:20"/>
        <d v="2018-05-08T08:14:11"/>
        <d v="2018-05-09T07:57:55"/>
        <d v="2018-05-09T10:41:46"/>
        <d v="2018-05-10T11:56:59"/>
        <d v="2018-05-10T18:02:29"/>
        <d v="2018-05-13T05:50:33"/>
        <d v="2018-05-14T18:14:47"/>
        <d v="2018-05-15T15:48:10"/>
        <d v="2018-05-16T02:12:17"/>
        <d v="2018-05-16T17:22:17"/>
        <d v="2018-05-17T21:43:15"/>
        <d v="2018-05-18T01:45:31"/>
        <d v="2018-05-20T00:42:15"/>
        <d v="2018-05-21T00:47:14"/>
        <d v="2018-05-22T00:26:06"/>
        <d v="2018-05-22T09:43:32"/>
        <d v="2018-05-22T19:30:53"/>
        <d v="2018-05-23T01:37:46"/>
        <d v="2018-05-23T05:44:44"/>
        <d v="2018-05-24T23:11:47"/>
        <d v="2018-05-27T19:33:38"/>
        <d v="2018-06-01T04:52:31"/>
        <d v="2018-06-02T11:53:06"/>
        <d v="2018-06-02T16:29:00"/>
        <d v="2018-06-03T00:48:10"/>
        <d v="2018-06-06T18:51:35"/>
        <d v="2018-06-12T23:08:28"/>
        <d v="2018-06-12T23:46:12"/>
        <d v="2018-06-13T06:59:03"/>
        <d v="2018-06-14T06:27:39"/>
        <d v="2018-06-14T18:12:16"/>
        <d v="2018-06-15T00:57:13"/>
        <d v="2018-06-16T03:23:32"/>
        <d v="2018-06-17T22:58:35"/>
        <d v="2018-06-18T02:32:56"/>
        <d v="2018-06-18T07:09:41"/>
        <d v="2018-06-21T16:08:03"/>
        <d v="2018-06-21T19:33:09"/>
        <d v="2018-06-21T21:13:33"/>
        <d v="2018-06-23T00:33:39"/>
        <d v="2018-06-24T18:43:43"/>
        <d v="2018-06-25T05:14:45"/>
        <d v="2018-06-25T10:52:42"/>
        <d v="2018-06-26T01:48:43"/>
        <d v="2018-06-26T09:15:37"/>
        <d v="2018-06-28T16:47:49"/>
        <d v="2018-06-30T03:56:49"/>
        <d v="2018-07-01T20:45:43"/>
        <d v="2018-07-03T09:59:55"/>
        <d v="2018-07-04T16:37:03"/>
        <d v="2018-07-06T01:40:05"/>
        <d v="2018-07-06T23:35:43"/>
        <d v="2018-07-07T11:23:50"/>
        <d v="2018-07-07T21:33:50"/>
        <d v="2018-07-08T01:08:28"/>
        <d v="2018-07-08T21:04:36"/>
        <d v="2018-07-10T10:26:22"/>
        <d v="2018-07-10T16:05:10"/>
        <d v="2018-07-12T06:51:21"/>
        <d v="2018-07-13T09:46:49"/>
        <d v="2018-07-15T01:57:19"/>
        <d v="2018-07-15T01:59:09"/>
        <d v="2018-07-15T13:09:16"/>
        <d v="2018-07-16T15:18:38"/>
        <d v="2018-07-17T07:02:53"/>
        <d v="2018-07-18T19:06:04"/>
        <d v="2018-07-19T13:31:54"/>
        <d v="2018-07-19T14:16:27"/>
        <d v="2018-07-19T18:30:33"/>
        <d v="2018-07-20T10:24:56"/>
        <d v="2018-07-20T23:56:01"/>
        <d v="2018-07-21T20:56:20"/>
        <d v="2018-07-22T10:07:27"/>
        <d v="2018-07-22T20:39:17"/>
        <d v="2018-07-22T21:21:58"/>
        <d v="2018-07-23T10:36:00"/>
        <d v="2018-07-24T14:44:53"/>
        <d v="2018-07-25T19:45:05"/>
        <d v="2018-07-25T23:42:47"/>
        <d v="2018-07-28T09:28:18"/>
        <d v="2018-07-28T17:07:23"/>
        <d v="2018-07-28T22:47:39"/>
        <d v="2018-07-30T07:46:43"/>
        <d v="2018-07-31T08:42:21"/>
        <d v="2018-08-03T18:50:54"/>
        <d v="2018-08-05T11:46:39"/>
        <d v="2018-08-05T12:49:55"/>
        <d v="2018-08-07T13:57:10"/>
        <d v="2018-08-07T15:12:58"/>
        <d v="2018-08-09T05:25:32"/>
        <d v="2018-08-09T16:53:40"/>
        <d v="2018-08-09T19:21:52"/>
        <d v="2018-08-10T18:09:24"/>
        <d v="2018-08-10T18:12:07"/>
        <d v="2018-08-11T12:15:38"/>
        <d v="2018-08-12T14:58:54"/>
        <d v="2018-08-12T16:02:09"/>
        <d v="2018-08-12T19:41:35"/>
        <d v="2018-08-12T21:15:02"/>
        <d v="2018-08-14T03:29:52"/>
        <d v="2018-08-15T21:56:56"/>
        <d v="2018-08-16T18:21:31"/>
        <d v="2018-08-16T18:22:53"/>
        <d v="2018-08-17T15:35:02"/>
        <d v="2018-08-17T22:06:57"/>
        <d v="2018-08-17T23:22:25"/>
        <d v="2018-08-18T19:39:07"/>
        <d v="2018-08-19T00:19:41"/>
        <d v="2018-08-19T00:23:06"/>
        <d v="2018-08-19T00:30:42"/>
        <d v="2018-08-19T00:33:00"/>
        <d v="2018-08-19T00:39:08"/>
        <d v="2018-08-19T00:55:44"/>
        <d v="2018-08-19T02:18:53"/>
        <d v="2018-08-19T02:19:19"/>
        <d v="2018-08-19T04:10:23"/>
        <d v="2018-08-19T04:28:59"/>
        <d v="2018-08-19T14:56:27"/>
        <d v="2018-08-19T15:04:03"/>
        <d v="2018-08-19T15:16:35"/>
        <d v="2018-08-19T15:28:59"/>
        <d v="2018-08-20T08:38:01"/>
        <d v="2018-08-21T21:31:48"/>
        <d v="2018-08-21T22:32:26"/>
        <d v="2018-08-22T09:31:46"/>
        <d v="2018-08-22T13:27:48"/>
        <d v="2018-08-22T18:49:36"/>
        <d v="2018-08-22T20:26:29"/>
        <d v="2018-08-22T22:49:11"/>
        <d v="2018-08-23T03:35:12"/>
        <d v="2018-08-24T09:04:08"/>
        <d v="2018-08-24T10:49:28"/>
        <d v="2018-08-25T16:50:01"/>
        <d v="2018-08-25T18:33:16"/>
        <d v="2018-08-25T22:13:26"/>
        <d v="2018-08-27T20:09:22"/>
        <d v="2018-08-28T07:08:11"/>
        <d v="2018-08-28T07:13:32"/>
        <d v="2018-08-28T13:09:12"/>
        <d v="2018-08-28T22:35:13"/>
        <d v="2018-08-29T01:24:57"/>
        <d v="2018-08-29T03:51:56"/>
        <d v="2018-08-30T16:24:47"/>
        <d v="2018-08-31T14:40:27"/>
        <d v="2018-09-01T06:13:45"/>
        <d v="2018-09-01T15:43:01"/>
        <d v="2018-09-03T02:16:20"/>
        <d v="2018-09-03T07:15:30"/>
        <d v="2018-09-03T20:35:50"/>
        <d v="2018-09-03T21:52:56"/>
        <d v="2018-09-03T23:37:18"/>
        <d v="2018-09-05T00:36:23"/>
        <d v="2018-09-05T16:05:47"/>
        <d v="2018-09-05T18:07:59"/>
        <d v="2018-09-06T05:13:39"/>
        <d v="2018-09-06T15:49:19"/>
        <d v="2018-09-06T15:56:41"/>
        <d v="2018-09-07T02:12:06"/>
        <d v="2018-09-07T02:39:18"/>
        <d v="2018-09-07T06:23:39"/>
        <d v="2018-09-08T02:31:31"/>
        <d v="2018-09-08T07:16:50"/>
        <d v="2018-09-08T10:02:48"/>
        <d v="2018-09-08T22:27:30"/>
        <d v="2018-09-09T00:06:25"/>
        <d v="2018-09-09T19:31:35"/>
        <d v="2018-09-10T04:19:03"/>
        <d v="2018-09-10T19:31:37"/>
        <d v="2018-09-13T11:38:05"/>
        <d v="2018-09-14T15:50:18"/>
        <d v="2018-09-15T00:08:21"/>
        <d v="2018-09-15T08:05:29"/>
        <d v="2018-09-15T16:24:35"/>
        <d v="2018-09-16T21:11:49"/>
        <d v="2018-09-18T07:27:41"/>
        <d v="2018-09-18T11:57:53"/>
        <d v="2018-09-18T12:38:36"/>
        <d v="2018-09-20T05:47:38"/>
        <d v="2018-09-21T03:40:41"/>
        <d v="2018-09-21T03:41:42"/>
        <d v="2018-09-21T12:49:28"/>
        <d v="2018-09-23T05:52:15"/>
        <d v="2018-09-26T00:37:34"/>
        <d v="2018-09-26T17:33:36"/>
        <d v="2018-09-27T10:25:48"/>
        <d v="2018-09-28T06:21:55"/>
        <d v="2018-09-28T07:00:00"/>
        <d v="2018-09-28T07:06:40"/>
        <d v="2018-09-28T10:02:45"/>
        <d v="2018-09-28T10:14:20"/>
        <d v="2018-09-28T10:16:49"/>
        <d v="2018-09-28T10:25:05"/>
        <d v="2018-09-28T10:50:25"/>
        <d v="2018-09-28T13:35:31"/>
        <d v="2018-09-30T10:52:23"/>
        <d v="2018-10-01T23:59:43"/>
        <d v="2018-10-02T00:16:46"/>
        <d v="2018-10-02T04:49:31"/>
        <d v="2018-10-02T10:08:37"/>
        <d v="2018-10-04T04:16:22"/>
        <d v="2018-10-05T14:59:44"/>
        <d v="2018-10-07T00:10:05"/>
        <d v="2018-10-07T00:11:51"/>
        <d v="2018-10-07T01:06:51"/>
        <d v="2018-10-07T17:42:22"/>
        <d v="2018-10-08T12:05:56"/>
        <d v="2018-10-09T07:45:12"/>
        <d v="2018-10-10T02:02:59"/>
        <d v="2018-10-10T18:44:55"/>
        <d v="2018-10-10T20:45:25"/>
        <d v="2018-10-10T20:48:20"/>
        <d v="2018-10-10T20:59:01"/>
        <d v="2018-10-10T21:13:14"/>
        <d v="2018-10-10T22:00:35"/>
        <d v="2018-10-10T23:16:02"/>
        <d v="2018-10-10T23:21:51"/>
        <d v="2018-10-11T02:55:45"/>
        <d v="2018-10-12T02:52:03"/>
        <d v="2018-10-12T09:40:14"/>
        <d v="2018-10-12T21:09:49"/>
        <d v="2018-10-13T00:13:46"/>
        <d v="2018-10-13T11:10:22"/>
        <d v="2018-10-14T05:05:34"/>
        <d v="2018-10-14T12:41:14"/>
        <d v="2018-10-15T19:35:57"/>
        <d v="2018-10-16T00:28:13"/>
        <d v="2018-10-16T01:03:44"/>
        <d v="2018-10-16T01:14:36"/>
        <d v="2018-10-16T04:42:41"/>
        <d v="2018-10-16T08:35:37"/>
        <d v="2018-10-17T00:57:44"/>
        <d v="2018-10-17T03:57:25"/>
        <d v="2018-10-19T05:55:13"/>
        <d v="2018-10-20T09:47:53"/>
        <d v="2018-10-21T01:40:38"/>
        <d v="2018-10-22T05:39:40"/>
        <d v="2018-10-22T06:16:26"/>
        <d v="2018-10-22T06:22:48"/>
        <d v="2018-10-23T04:34:59"/>
        <d v="2018-10-23T11:55:38"/>
        <d v="2018-10-23T16:04:04"/>
        <d v="2018-10-25T18:36:09"/>
        <d v="2018-10-25T22:54:53"/>
        <d v="2018-10-26T03:04:54"/>
        <d v="2018-10-26T09:05:39"/>
        <d v="2018-10-28T00:38:12"/>
        <d v="2018-10-28T22:23:53"/>
        <d v="2018-10-29T01:27:44"/>
        <d v="2018-10-29T06:54:21"/>
        <d v="2018-10-29T20:17:23"/>
        <d v="2018-10-29T21:07:13"/>
        <d v="2018-10-29T23:26:09"/>
        <d v="2018-10-30T02:13:39"/>
        <d v="2018-10-30T15:12:01"/>
        <d v="2018-11-01T19:30:21"/>
        <d v="2018-11-01T22:19:52"/>
        <d v="2018-11-02T11:01:16"/>
        <d v="2018-11-04T07:55:29"/>
        <d v="2018-11-04T19:26:03"/>
        <d v="2018-11-06T16:11:40"/>
        <d v="2018-11-09T01:49:40"/>
        <d v="2018-11-09T07:39:17"/>
        <d v="2018-11-09T07:54:53"/>
        <d v="2018-11-10T08:02:17"/>
        <d v="2018-11-10T08:33:21"/>
        <d v="2018-11-11T14:04:00"/>
        <d v="2018-11-12T22:37:28"/>
        <d v="2018-11-14T21:21:51"/>
        <d v="2018-11-14T23:01:22"/>
        <d v="2018-11-15T16:49:42"/>
        <d v="2018-11-15T20:02:23"/>
        <d v="2018-11-15T23:09:01"/>
        <d v="2018-11-16T03:26:56"/>
        <d v="2018-11-17T13:17:59"/>
        <d v="2018-11-18T20:25:47"/>
        <d v="2018-11-20T19:09:49"/>
        <d v="2018-11-21T18:21:44"/>
        <d v="2018-11-22T16:07:05"/>
        <d v="2018-11-23T10:51:59"/>
        <d v="2018-11-24T15:42:01"/>
        <d v="2018-11-24T23:42:40"/>
        <d v="2018-11-25T03:40:51"/>
        <d v="2018-11-25T06:14:31"/>
        <d v="2018-11-25T16:37:33"/>
        <d v="2018-11-25T20:56:36"/>
        <d v="2018-11-25T23:57:26"/>
        <d v="2018-11-27T02:45:33"/>
        <d v="2018-11-27T05:37:59"/>
        <d v="2018-11-27T12:03:27"/>
        <d v="2018-11-27T15:41:20"/>
        <d v="2018-11-27T19:34:46"/>
        <d v="2018-11-29T20:21:45"/>
        <d v="2018-11-30T17:29:29"/>
        <d v="2018-11-30T17:35:37"/>
        <d v="2018-12-01T13:27:21"/>
        <d v="2018-12-01T23:55:25"/>
        <d v="2018-12-02T22:32:48"/>
        <d v="2018-12-02T23:13:53"/>
        <d v="2018-12-03T14:00:08"/>
        <d v="2018-12-04T06:20:29"/>
        <d v="2018-12-04T06:52:58"/>
        <d v="2018-12-05T04:14:36"/>
        <d v="2018-12-05T04:18:08"/>
        <d v="2018-12-05T04:28:43"/>
        <d v="2018-12-05T04:30:24"/>
        <d v="2018-12-05T04:31:24"/>
        <d v="2018-12-05T04:35:11"/>
        <d v="2018-12-05T04:41:56"/>
        <d v="2018-12-05T06:43:04"/>
        <d v="2018-12-06T01:02:46"/>
        <d v="2018-12-06T23:27:00"/>
        <d v="2018-12-11T02:26:29"/>
        <d v="2018-12-12T13:13:56"/>
        <d v="2018-12-16T09:42:37"/>
        <d v="2018-12-16T09:48:21"/>
        <d v="2018-12-16T14:26:20"/>
        <d v="2018-12-19T01:37:41"/>
        <d v="2018-12-19T03:38:38"/>
        <d v="2018-12-19T21:37:48"/>
        <d v="2018-12-20T17:01:55"/>
        <d v="2018-12-20T17:09:05"/>
        <d v="2018-12-20T17:19:30"/>
        <d v="2018-12-20T17:35:10"/>
        <d v="2018-12-21T06:33:52"/>
        <d v="2018-12-21T08:30:15"/>
        <d v="2018-12-21T18:19:36"/>
        <d v="2018-12-22T13:29:47"/>
        <d v="2018-12-22T14:25:01"/>
        <d v="2018-12-23T19:32:22"/>
        <d v="2018-12-23T23:08:43"/>
        <d v="2018-12-24T00:18:07"/>
        <d v="2018-12-24T00:43:11"/>
        <d v="2018-12-24T10:41:40"/>
        <d v="2018-12-24T12:41:19"/>
        <d v="2018-12-26T14:11:22"/>
        <d v="2018-12-28T03:03:33"/>
        <d v="2018-12-29T03:39:10"/>
        <d v="2018-12-30T08:39:12"/>
        <d v="2018-12-31T02:35:38"/>
      </sharedItems>
      <fieldGroup par="11" base="1">
        <rangePr groupBy="months" startDate="1969-01-01T09:07:06" endDate="2018-12-31T02:35:38"/>
        <groupItems count="14">
          <s v="&lt;1/1/196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8"/>
        </groupItems>
      </fieldGroup>
    </cacheField>
    <cacheField name="latitude" numFmtId="0">
      <sharedItems containsSemiMixedTypes="0" containsString="0" containsNumber="1" minValue="-77.08" maxValue="86.922899999999998"/>
    </cacheField>
    <cacheField name="longitude" numFmtId="0">
      <sharedItems containsSemiMixedTypes="0" containsString="0" containsNumber="1" minValue="-179.99700000000001" maxValue="179.99799999999999"/>
    </cacheField>
    <cacheField name="depth" numFmtId="0">
      <sharedItems containsSemiMixedTypes="0" containsString="0" containsNumber="1" minValue="-1.1000000000000001" maxValue="700" count="3606">
        <n v="45"/>
        <n v="80.099999999999994"/>
        <n v="10"/>
        <n v="15"/>
        <n v="105"/>
        <n v="60"/>
        <n v="25"/>
        <n v="50"/>
        <n v="130"/>
        <n v="244.7"/>
        <n v="112.9"/>
        <n v="30.1"/>
        <n v="593.5"/>
        <n v="35"/>
        <n v="31.3"/>
        <n v="43.3"/>
        <n v="40"/>
        <n v="260"/>
        <n v="30"/>
        <n v="660"/>
        <n v="662"/>
        <n v="13.3"/>
        <n v="430.5"/>
        <n v="210.1"/>
        <n v="75"/>
        <n v="55"/>
        <n v="65"/>
        <n v="34.5"/>
        <n v="205.6"/>
        <n v="170"/>
        <n v="20"/>
        <n v="198.7"/>
        <n v="179.8"/>
        <n v="42.3"/>
        <n v="38.799999999999997"/>
        <n v="12.9"/>
        <n v="168.5"/>
        <n v="17.100000000000001"/>
        <n v="398.1"/>
        <n v="15.9"/>
        <n v="110.4"/>
        <n v="565"/>
        <n v="167.5"/>
        <n v="588.29999999999995"/>
        <n v="100"/>
        <n v="70.7"/>
        <n v="38.6"/>
        <n v="17.899999999999999"/>
        <n v="27.4"/>
        <n v="283.5"/>
        <n v="68.599999999999994"/>
        <n v="203.4"/>
        <n v="631.70000000000005"/>
        <n v="28.3"/>
        <n v="34.799999999999997"/>
        <n v="158.6"/>
        <n v="22.4"/>
        <n v="202.6"/>
        <n v="32.700000000000003"/>
        <n v="17.8"/>
        <n v="557.1"/>
        <n v="56.7"/>
        <n v="19.5"/>
        <n v="57.3"/>
        <n v="19"/>
        <n v="212.8"/>
        <n v="140"/>
        <n v="47.3"/>
        <n v="120"/>
        <n v="38.4"/>
        <n v="26.6"/>
        <n v="525.1"/>
        <n v="26.9"/>
        <n v="193.2"/>
        <n v="176.1"/>
        <n v="18.899999999999999"/>
        <n v="30.4"/>
        <n v="29.3"/>
        <n v="26.3"/>
        <n v="30.8"/>
        <n v="19.3"/>
        <n v="26.7"/>
        <n v="31.1"/>
        <n v="31"/>
        <n v="27.5"/>
        <n v="19.2"/>
        <n v="303.2"/>
        <n v="32.5"/>
        <n v="32.9"/>
        <n v="129.69999999999999"/>
        <n v="28.5"/>
        <n v="26.4"/>
        <n v="25.9"/>
        <n v="27.1"/>
        <n v="168.7"/>
        <n v="26.8"/>
        <n v="41.6"/>
        <n v="34.200000000000003"/>
        <n v="34.1"/>
        <n v="33.5"/>
        <n v="92.5"/>
        <n v="1.2"/>
        <n v="92.8"/>
        <n v="48.5"/>
        <n v="131"/>
        <n v="25.2"/>
        <n v="245"/>
        <n v="135"/>
        <n v="96.5"/>
        <n v="115"/>
        <n v="21.4"/>
        <n v="115.1"/>
        <n v="97.2"/>
        <n v="29.1"/>
        <n v="345"/>
        <n v="39.799999999999997"/>
        <n v="28.8"/>
        <n v="23.8"/>
        <n v="11.3"/>
        <n v="36.700000000000003"/>
        <n v="199.4"/>
        <n v="66.599999999999994"/>
        <n v="97.6"/>
        <n v="18.3"/>
        <n v="70"/>
        <n v="35.1"/>
        <n v="141.1"/>
        <n v="18.600000000000001"/>
        <n v="605.9"/>
        <n v="164.9"/>
        <n v="29.7"/>
        <n v="23.5"/>
        <n v="22.2"/>
        <n v="125"/>
        <n v="622.79999999999995"/>
        <n v="138.30000000000001"/>
        <n v="251.6"/>
        <n v="85"/>
        <n v="21"/>
        <n v="26.2"/>
        <n v="175.6"/>
        <n v="164.1"/>
        <n v="621.20000000000005"/>
        <n v="47.5"/>
        <n v="54.5"/>
        <n v="39"/>
        <n v="116.7"/>
        <n v="23.2"/>
        <n v="143.4"/>
        <n v="157.4"/>
        <n v="237.2"/>
        <n v="73.099999999999994"/>
        <n v="110"/>
        <n v="163"/>
        <n v="22.5"/>
        <n v="19.100000000000001"/>
        <n v="97.9"/>
        <n v="18.399999999999999"/>
        <n v="17.5"/>
        <n v="238.7"/>
        <n v="33.1"/>
        <n v="45.2"/>
        <n v="32.4"/>
        <n v="545"/>
        <n v="180"/>
        <n v="605"/>
        <n v="12.5"/>
        <n v="7"/>
        <n v="390"/>
        <n v="106.5"/>
        <n v="50.6"/>
        <n v="50.3"/>
        <n v="45.4"/>
        <n v="49.4"/>
        <n v="48"/>
        <n v="54.9"/>
        <n v="41.1"/>
        <n v="110.6"/>
        <n v="108.6"/>
        <n v="30.3"/>
        <n v="64.5"/>
        <n v="98.4"/>
        <n v="85.8"/>
        <n v="605.1"/>
        <n v="52"/>
        <n v="143"/>
        <n v="25.5"/>
        <n v="25.1"/>
        <n v="84.8"/>
        <n v="78.2"/>
        <n v="80"/>
        <n v="95"/>
        <n v="14.7"/>
        <n v="76.099999999999994"/>
        <n v="644.79999999999995"/>
        <n v="90"/>
        <n v="62.8"/>
        <n v="73.5"/>
        <n v="556.4"/>
        <n v="13.2"/>
        <n v="99.1"/>
        <n v="574.1"/>
        <n v="647.6"/>
        <n v="580.6"/>
        <n v="48.6"/>
        <n v="101.1"/>
        <n v="120.1"/>
        <n v="35.299999999999997"/>
        <n v="32.299999999999997"/>
        <n v="25.4"/>
        <n v="76.5"/>
        <n v="98.1"/>
        <n v="35.6"/>
        <n v="13.5"/>
        <n v="29.5"/>
        <n v="577.29999999999995"/>
        <n v="81.7"/>
        <n v="51"/>
        <n v="44.9"/>
        <n v="24.1"/>
        <n v="39.200000000000003"/>
        <n v="184.6"/>
        <n v="50.7"/>
        <n v="35.799999999999997"/>
        <n v="38"/>
        <n v="407.6"/>
        <n v="527.70000000000005"/>
        <n v="75.3"/>
        <n v="70.5"/>
        <n v="101.6"/>
        <n v="88.4"/>
        <n v="42.1"/>
        <n v="89.9"/>
        <n v="173.2"/>
        <n v="241.1"/>
        <n v="535.6"/>
        <n v="28.9"/>
        <n v="8.9499999999999993"/>
        <n v="6"/>
        <n v="128.4"/>
        <n v="18.5"/>
        <n v="587.20000000000005"/>
        <n v="28.4"/>
        <n v="183.7"/>
        <n v="123.5"/>
        <n v="450.6"/>
        <n v="111"/>
        <n v="58.5"/>
        <n v="81.599999999999994"/>
        <n v="72.599999999999994"/>
        <n v="45.9"/>
        <n v="139.1"/>
        <n v="147.6"/>
        <n v="588.79999999999995"/>
        <n v="116.6"/>
        <n v="17"/>
        <n v="540"/>
        <n v="560"/>
        <n v="93.9"/>
        <n v="11.7"/>
        <n v="24.2"/>
        <n v="156.19999999999999"/>
        <n v="69.099999999999994"/>
        <n v="40.700000000000003"/>
        <n v="51.9"/>
        <n v="171.6"/>
        <n v="570"/>
        <n v="59.2"/>
        <n v="418.2"/>
        <n v="51.1"/>
        <n v="120.2"/>
        <n v="36.799999999999997"/>
        <n v="28.6"/>
        <n v="122.8"/>
        <n v="230.8"/>
        <n v="50.8"/>
        <n v="11.9"/>
        <n v="91.7"/>
        <n v="13.7"/>
        <n v="580"/>
        <n v="141.4"/>
        <n v="60.9"/>
        <n v="537.1"/>
        <n v="99.2"/>
        <n v="32.200000000000003"/>
        <n v="105.5"/>
        <n v="60.3"/>
        <n v="120.7"/>
        <n v="69.5"/>
        <n v="59.9"/>
        <n v="177.6"/>
        <n v="26"/>
        <n v="24.5"/>
        <n v="11"/>
        <n v="54.8"/>
        <n v="44.7"/>
        <n v="201.6"/>
        <n v="182.5"/>
        <n v="118.7"/>
        <n v="185"/>
        <n v="25.6"/>
        <n v="37.700000000000003"/>
        <n v="37.799999999999997"/>
        <n v="41.8"/>
        <n v="5.9"/>
        <n v="144.6"/>
        <n v="54.7"/>
        <n v="18.100000000000001"/>
        <n v="46.6"/>
        <n v="97.5"/>
        <n v="182.4"/>
        <n v="22"/>
        <n v="37.5"/>
        <n v="110.8"/>
        <n v="165"/>
        <n v="106"/>
        <n v="545.9"/>
        <n v="115.3"/>
        <n v="87.3"/>
        <n v="96"/>
        <n v="118.2"/>
        <n v="31.6"/>
        <n v="43.8"/>
        <n v="21.6"/>
        <n v="121.4"/>
        <n v="388"/>
        <n v="52.5"/>
        <n v="29.2"/>
        <n v="543.1"/>
        <n v="113.1"/>
        <n v="43.7"/>
        <n v="103.3"/>
        <n v="53.6"/>
        <n v="53"/>
        <n v="82.9"/>
        <n v="55.5"/>
        <n v="220.5"/>
        <n v="62.3"/>
        <n v="111.3"/>
        <n v="625"/>
        <n v="28"/>
        <n v="162.30000000000001"/>
        <n v="57.7"/>
        <n v="569.1"/>
        <n v="150"/>
        <n v="10.199999999999999"/>
        <n v="31.5"/>
        <n v="25.7"/>
        <n v="211.9"/>
        <n v="563.70000000000005"/>
        <n v="72.8"/>
        <n v="97.8"/>
        <n v="171.1"/>
        <n v="643"/>
        <n v="160"/>
        <n v="102.8"/>
        <n v="17.7"/>
        <n v="101.8"/>
        <n v="54.6"/>
        <n v="54.3"/>
        <n v="58.9"/>
        <n v="59.8"/>
        <n v="56.8"/>
        <n v="48.9"/>
        <n v="590"/>
        <n v="586.20000000000005"/>
        <n v="200"/>
        <n v="41.3"/>
        <n v="425"/>
        <n v="71.3"/>
        <n v="138.9"/>
        <n v="68.3"/>
        <n v="137.69999999999999"/>
        <n v="562.5"/>
        <n v="350"/>
        <n v="495.8"/>
        <n v="16.100000000000001"/>
        <n v="600"/>
        <n v="595"/>
        <n v="31.8"/>
        <n v="409.9"/>
        <n v="370"/>
        <n v="46.1"/>
        <n v="101.9"/>
        <n v="564.29999999999995"/>
        <n v="61.1"/>
        <n v="358.1"/>
        <n v="57.1"/>
        <n v="550"/>
        <n v="79.599999999999994"/>
        <n v="222.1"/>
        <n v="419.5"/>
        <n v="325"/>
        <n v="256.2"/>
        <n v="330.8"/>
        <n v="233.8"/>
        <n v="42.5"/>
        <n v="56.6"/>
        <n v="39.9"/>
        <n v="24"/>
        <n v="208.9"/>
        <n v="194.8"/>
        <n v="575"/>
        <n v="610"/>
        <n v="48.1"/>
        <n v="107.3"/>
        <n v="615.29999999999995"/>
        <n v="123.6"/>
        <n v="186.3"/>
        <n v="201"/>
        <n v="97.7"/>
        <n v="15.6"/>
        <n v="179.6"/>
        <n v="584.20000000000005"/>
        <n v="68.5"/>
        <n v="18"/>
        <n v="11.1"/>
        <n v="122.3"/>
        <n v="52.2"/>
        <n v="67"/>
        <n v="108.4"/>
        <n v="126.3"/>
        <n v="9.8000000000000007"/>
        <n v="87.5"/>
        <n v="81.5"/>
        <n v="195.1"/>
        <n v="23.4"/>
        <n v="180.3"/>
        <n v="628.79999999999995"/>
        <n v="80.599999999999994"/>
        <n v="122.6"/>
        <n v="124.8"/>
        <n v="14"/>
        <n v="389.4"/>
        <n v="130.4"/>
        <n v="155"/>
        <n v="130.69999999999999"/>
        <n v="341.5"/>
        <n v="53.2"/>
        <n v="72.900000000000006"/>
        <n v="82.5"/>
        <n v="233.3"/>
        <n v="137.4"/>
        <n v="22.9"/>
        <n v="114.7"/>
        <n v="380"/>
        <n v="116"/>
        <n v="424.6"/>
        <n v="42.7"/>
        <n v="62.2"/>
        <n v="27.9"/>
        <n v="40.9"/>
        <n v="17.3"/>
        <n v="57.4"/>
        <n v="52.9"/>
        <n v="44.5"/>
        <n v="64.099999999999994"/>
        <n v="33"/>
        <n v="66"/>
        <n v="563"/>
        <n v="36"/>
        <n v="32"/>
        <n v="477"/>
        <n v="251"/>
        <n v="43"/>
        <n v="129"/>
        <n v="97"/>
        <n v="72"/>
        <n v="498"/>
        <n v="229"/>
        <n v="81"/>
        <n v="176"/>
        <n v="541"/>
        <n v="62"/>
        <n v="29"/>
        <n v="0"/>
        <n v="78"/>
        <n v="34"/>
        <n v="49"/>
        <n v="12"/>
        <n v="59"/>
        <n v="27"/>
        <n v="87"/>
        <n v="13"/>
        <n v="8"/>
        <n v="73"/>
        <n v="37"/>
        <n v="54"/>
        <n v="64"/>
        <n v="47"/>
        <n v="194"/>
        <n v="68"/>
        <n v="203"/>
        <n v="162"/>
        <n v="74"/>
        <n v="16"/>
        <n v="117"/>
        <n v="158"/>
        <n v="122"/>
        <n v="104"/>
        <n v="41"/>
        <n v="118"/>
        <n v="109"/>
        <n v="92"/>
        <n v="46"/>
        <n v="1.1000000000000001"/>
        <n v="142"/>
        <n v="631"/>
        <n v="94"/>
        <n v="44"/>
        <n v="146"/>
        <n v="93"/>
        <n v="156"/>
        <n v="9"/>
        <n v="151"/>
        <n v="571"/>
        <n v="411"/>
        <n v="69"/>
        <n v="61"/>
        <n v="592"/>
        <n v="82"/>
        <n v="112"/>
        <n v="84"/>
        <n v="181"/>
        <n v="191"/>
        <n v="71"/>
        <n v="168"/>
        <n v="23"/>
        <n v="532"/>
        <n v="141"/>
        <n v="133"/>
        <n v="651"/>
        <n v="56"/>
        <n v="221"/>
        <n v="63"/>
        <n v="529"/>
        <n v="546"/>
        <n v="182"/>
        <n v="58"/>
        <n v="4"/>
        <n v="89"/>
        <n v="124"/>
        <n v="246"/>
        <n v="196"/>
        <n v="121"/>
        <n v="549"/>
        <n v="220"/>
        <n v="205"/>
        <n v="98"/>
        <n v="219"/>
        <n v="114"/>
        <n v="257"/>
        <n v="154"/>
        <n v="269"/>
        <n v="2"/>
        <n v="385"/>
        <n v="383"/>
        <n v="42"/>
        <n v="169"/>
        <n v="535"/>
        <n v="569"/>
        <n v="79"/>
        <n v="166"/>
        <n v="139"/>
        <n v="596"/>
        <n v="113"/>
        <n v="455"/>
        <n v="602"/>
        <n v="208"/>
        <n v="57"/>
        <n v="276"/>
        <n v="157"/>
        <n v="173"/>
        <n v="5"/>
        <n v="123"/>
        <n v="211"/>
        <n v="393"/>
        <n v="159"/>
        <n v="132"/>
        <n v="136"/>
        <n v="147"/>
        <n v="449"/>
        <n v="280"/>
        <n v="1"/>
        <n v="419"/>
        <n v="126"/>
        <n v="204"/>
        <n v="218"/>
        <n v="99"/>
        <n v="313"/>
        <n v="153"/>
        <n v="174"/>
        <n v="375"/>
        <n v="623"/>
        <n v="586"/>
        <n v="279"/>
        <n v="178"/>
        <n v="225"/>
        <n v="179"/>
        <n v="616"/>
        <n v="655"/>
        <n v="119"/>
        <n v="86"/>
        <n v="579"/>
        <n v="149"/>
        <n v="4.97"/>
        <n v="230"/>
        <n v="391"/>
        <n v="273"/>
        <n v="559"/>
        <n v="192"/>
        <n v="88"/>
        <n v="202"/>
        <n v="244"/>
        <n v="167"/>
        <n v="1.3"/>
        <n v="424"/>
        <n v="77"/>
        <n v="355"/>
        <n v="555"/>
        <n v="576"/>
        <n v="548"/>
        <n v="554"/>
        <n v="497"/>
        <n v="1.5"/>
        <n v="76"/>
        <n v="101"/>
        <n v="614"/>
        <n v="628"/>
        <n v="193"/>
        <n v="328"/>
        <n v="212"/>
        <n v="232"/>
        <n v="103"/>
        <n v="0.9"/>
        <n v="217"/>
        <n v="303"/>
        <n v="521"/>
        <n v="292"/>
        <n v="617"/>
        <n v="433"/>
        <n v="138"/>
        <n v="387"/>
        <n v="3"/>
        <n v="357"/>
        <n v="144"/>
        <n v="83"/>
        <n v="214"/>
        <n v="188"/>
        <n v="172"/>
        <n v="604"/>
        <n v="102"/>
        <n v="442"/>
        <n v="41.78"/>
        <n v="190"/>
        <n v="491"/>
        <n v="653"/>
        <n v="266"/>
        <n v="528"/>
        <n v="336"/>
        <n v="164"/>
        <n v="564"/>
        <n v="526"/>
        <n v="177"/>
        <n v="493"/>
        <n v="538"/>
        <n v="430"/>
        <n v="499"/>
        <n v="189"/>
        <n v="207"/>
        <n v="210"/>
        <n v="690"/>
        <n v="108"/>
        <n v="271"/>
        <n v="594"/>
        <n v="127"/>
        <n v="128"/>
        <n v="578"/>
        <n v="231"/>
        <n v="309"/>
        <n v="573"/>
        <n v="601"/>
        <n v="558"/>
        <n v="659"/>
        <n v="283"/>
        <n v="186"/>
        <n v="510"/>
        <n v="531"/>
        <n v="439"/>
        <n v="263"/>
        <n v="475"/>
        <n v="566"/>
        <n v="227"/>
        <n v="161"/>
        <n v="520"/>
        <n v="523"/>
        <n v="377"/>
        <n v="645"/>
        <n v="255"/>
        <n v="599"/>
        <n v="145"/>
        <n v="593"/>
        <n v="198"/>
        <n v="91"/>
        <n v="184"/>
        <n v="134"/>
        <n v="463"/>
        <n v="503"/>
        <n v="556"/>
        <n v="107"/>
        <n v="615"/>
        <n v="567"/>
        <n v="591"/>
        <n v="609"/>
        <n v="171"/>
        <n v="8.3149999999999995"/>
        <n v="588"/>
        <n v="14.19"/>
        <n v="589"/>
        <n v="440"/>
        <n v="209"/>
        <n v="505"/>
        <n v="621"/>
        <n v="495"/>
        <n v="359"/>
        <n v="394"/>
        <n v="1.51"/>
        <n v="6.806"/>
        <n v="6.6859999999999999"/>
        <n v="11.856"/>
        <n v="4.8330000000000002"/>
        <n v="2.0630000000000002"/>
        <n v="13.795"/>
        <n v="553"/>
        <n v="239"/>
        <n v="148"/>
        <n v="137"/>
        <n v="152"/>
        <n v="242"/>
        <n v="562"/>
        <n v="22.6"/>
        <n v="618.20000000000005"/>
        <n v="154.9"/>
        <n v="29.9"/>
        <n v="95.9"/>
        <n v="66.400000000000006"/>
        <n v="70.599999999999994"/>
        <n v="82.1"/>
        <n v="40.799999999999997"/>
        <n v="55.6"/>
        <n v="174.5"/>
        <n v="143.9"/>
        <n v="226.7"/>
        <n v="46.3"/>
        <n v="60.5"/>
        <n v="73.7"/>
        <n v="43.5"/>
        <n v="413.4"/>
        <n v="89.2"/>
        <n v="35.4"/>
        <n v="587.5"/>
        <n v="18.904"/>
        <n v="228.7"/>
        <n v="200.4"/>
        <n v="49.7"/>
        <n v="99.7"/>
        <n v="47.6"/>
        <n v="311.10000000000002"/>
        <n v="6.2"/>
        <n v="31.4"/>
        <n v="143.1"/>
        <n v="55.2"/>
        <n v="39.5"/>
        <n v="65.8"/>
        <n v="15.5"/>
        <n v="38.200000000000003"/>
        <n v="34.700000000000003"/>
        <n v="58.7"/>
        <n v="74.2"/>
        <n v="57.6"/>
        <n v="644.5"/>
        <n v="45.5"/>
        <n v="13.4"/>
        <n v="102.2"/>
        <n v="172.6"/>
        <n v="25.3"/>
        <n v="323"/>
        <n v="3.1259999999999999"/>
        <n v="23.9"/>
        <n v="619.9"/>
        <n v="50.2"/>
        <n v="94.3"/>
        <n v="624.6"/>
        <n v="636"/>
        <n v="129.4"/>
        <n v="65.2"/>
        <n v="633"/>
        <n v="29.8"/>
        <n v="543"/>
        <n v="34.6"/>
        <n v="132.80000000000001"/>
        <n v="59.4"/>
        <n v="580.29999999999995"/>
        <n v="82.6"/>
        <n v="19.7"/>
        <n v="73.3"/>
        <n v="159.4"/>
        <n v="590.20000000000005"/>
        <n v="518.9"/>
        <n v="195"/>
        <n v="79.8"/>
        <n v="10.1"/>
        <n v="45.7"/>
        <n v="6.4"/>
        <n v="606"/>
        <n v="44.2"/>
        <n v="198.8"/>
        <n v="37.200000000000003"/>
        <n v="627.29999999999995"/>
        <n v="63.3"/>
        <n v="500"/>
        <n v="196.2"/>
        <n v="147.19999999999999"/>
        <n v="78.7"/>
        <n v="572.5"/>
        <n v="67.599999999999994"/>
        <n v="21.2"/>
        <n v="187.2"/>
        <n v="64.8"/>
        <n v="131.19999999999999"/>
        <n v="72.5"/>
        <n v="10.3"/>
        <n v="351"/>
        <n v="2.1"/>
        <n v="83.5"/>
        <n v="43.9"/>
        <n v="105.8"/>
        <n v="62.5"/>
        <n v="91.9"/>
        <n v="75.099999999999994"/>
        <n v="51.4"/>
        <n v="40.5"/>
        <n v="33.799999999999997"/>
        <n v="84.4"/>
        <n v="48.4"/>
        <n v="450"/>
        <n v="344.3"/>
        <n v="47.7"/>
        <n v="536"/>
        <n v="53.5"/>
        <n v="87.9"/>
        <n v="119.9"/>
        <n v="36.9"/>
        <n v="145.80000000000001"/>
        <n v="36.6"/>
        <n v="68.8"/>
        <n v="46.5"/>
        <n v="30.7"/>
        <n v="49.9"/>
        <n v="20.8"/>
        <n v="106.2"/>
        <n v="106.1"/>
        <n v="38.5"/>
        <n v="597"/>
        <n v="175.8"/>
        <n v="128.30000000000001"/>
        <n v="22.7"/>
        <n v="20.5"/>
        <n v="46.4"/>
        <n v="65.900000000000006"/>
        <n v="17.600000000000001"/>
        <n v="515.20000000000005"/>
        <n v="40.200000000000003"/>
        <n v="166.2"/>
        <n v="78.900000000000006"/>
        <n v="622.29999999999995"/>
        <n v="322.3"/>
        <n v="256.7"/>
        <n v="86.9"/>
        <n v="51.6"/>
        <n v="61.7"/>
        <n v="72.400000000000006"/>
        <n v="54.1"/>
        <n v="14.3"/>
        <n v="558.1"/>
        <n v="434.8"/>
        <n v="234.9"/>
        <n v="607.4"/>
        <n v="65.5"/>
        <n v="238"/>
        <n v="354"/>
        <n v="63.1"/>
        <n v="151.6"/>
        <n v="43.2"/>
        <n v="568"/>
        <n v="235"/>
        <n v="78.3"/>
        <n v="82.4"/>
        <n v="48.2"/>
        <n v="16.899999999999999"/>
        <n v="35.9"/>
        <n v="88.8"/>
        <n v="151.30000000000001"/>
        <n v="29.6"/>
        <n v="22.8"/>
        <n v="116.1"/>
        <n v="78.5"/>
        <n v="49.6"/>
        <n v="104.2"/>
        <n v="26.1"/>
        <n v="67.8"/>
        <n v="12.4"/>
        <n v="9.5779999999999994"/>
        <n v="39.1"/>
        <n v="28.2"/>
        <n v="112.4"/>
        <n v="71.599999999999994"/>
        <n v="23.7"/>
        <n v="28.7"/>
        <n v="36.4"/>
        <n v="236.4"/>
        <n v="598.6"/>
        <n v="30.6"/>
        <n v="46.7"/>
        <n v="9.3000000000000007"/>
        <n v="21.3"/>
        <n v="544.4"/>
        <n v="9.9"/>
        <n v="157.9"/>
        <n v="44.1"/>
        <n v="45.8"/>
        <n v="277.8"/>
        <n v="42.4"/>
        <n v="529.4"/>
        <n v="51.7"/>
        <n v="92.6"/>
        <n v="220.3"/>
        <n v="38.700000000000003"/>
        <n v="33.700000000000003"/>
        <n v="149.19999999999999"/>
        <n v="52.3"/>
        <n v="86.3"/>
        <n v="126.1"/>
        <n v="66.099999999999994"/>
        <n v="180.4"/>
        <n v="87.2"/>
        <n v="2.4"/>
        <n v="24.8"/>
        <n v="14.8"/>
        <n v="99.8"/>
        <n v="124.9"/>
        <n v="81.2"/>
        <n v="181.5"/>
        <n v="62.6"/>
        <n v="150.5"/>
        <n v="20.9"/>
        <n v="11.188000000000001"/>
        <n v="126.4"/>
        <n v="74.900000000000006"/>
        <n v="105.3"/>
        <n v="111.8"/>
        <n v="208.8"/>
        <n v="158.5"/>
        <n v="115.2"/>
        <n v="510.2"/>
        <n v="37.9"/>
        <n v="101.3"/>
        <n v="31.2"/>
        <n v="557.9"/>
        <n v="58.6"/>
        <n v="20.2"/>
        <n v="7.4"/>
        <n v="40.1"/>
        <n v="65.599999999999994"/>
        <n v="67.099999999999994"/>
        <n v="48.3"/>
        <n v="499.4"/>
        <n v="27.7"/>
        <n v="131.69999999999999"/>
        <n v="11.6"/>
        <n v="83.4"/>
        <n v="386.6"/>
        <n v="576.5"/>
        <n v="25.8"/>
        <n v="79.400000000000006"/>
        <n v="59.3"/>
        <n v="606.70000000000005"/>
        <n v="178.5"/>
        <n v="37.1"/>
        <n v="136.69999999999999"/>
        <n v="525"/>
        <n v="56.9"/>
        <n v="84.6"/>
        <n v="627"/>
        <n v="629.6"/>
        <n v="54.2"/>
        <n v="85.5"/>
        <n v="136.9"/>
        <n v="100.1"/>
        <n v="35.5"/>
        <n v="8.1259999999999994"/>
        <n v="24.4"/>
        <n v="8.9"/>
        <n v="601.9"/>
        <n v="608.79999999999995"/>
        <n v="43.6"/>
        <n v="52.4"/>
        <n v="144.69999999999999"/>
        <n v="52.8"/>
        <n v="114.2"/>
        <n v="214.5"/>
        <n v="55.1"/>
        <n v="368.1"/>
        <n v="272.10000000000002"/>
        <n v="14.4"/>
        <n v="20.399999999999999"/>
        <n v="12.3"/>
        <n v="102.9"/>
        <n v="296.3"/>
        <n v="614.1"/>
        <n v="41.7"/>
        <n v="18.2"/>
        <n v="586.1"/>
        <n v="332.3"/>
        <n v="534.20000000000005"/>
        <n v="50.9"/>
        <n v="125.2"/>
        <n v="57.8"/>
        <n v="171.8"/>
        <n v="573.4"/>
        <n v="61.8"/>
        <n v="351.6"/>
        <n v="62.7"/>
        <n v="268.7"/>
        <n v="207.6"/>
        <n v="158.1"/>
        <n v="18.8"/>
        <n v="33.9"/>
        <n v="46.8"/>
        <n v="92.4"/>
        <n v="257.2"/>
        <n v="201.3"/>
        <n v="227.8"/>
        <n v="649.1"/>
        <n v="460.4"/>
        <n v="68.900000000000006"/>
        <n v="457.4"/>
        <n v="87.8"/>
        <n v="52.1"/>
        <n v="546.5"/>
        <n v="569.6"/>
        <n v="67.5"/>
        <n v="10.7"/>
        <n v="547.6"/>
        <n v="608.5"/>
        <n v="14.5"/>
        <n v="128.5"/>
        <n v="42.2"/>
        <n v="253.6"/>
        <n v="44.4"/>
        <n v="27.6"/>
        <n v="601.29999999999995"/>
        <n v="73.400000000000006"/>
        <n v="167.6"/>
        <n v="452.4"/>
        <n v="149.69999999999999"/>
        <n v="363.9"/>
        <n v="582"/>
        <n v="593.20000000000005"/>
        <n v="208.5"/>
        <n v="414.1"/>
        <n v="16.7"/>
        <n v="126.7"/>
        <n v="403.1"/>
        <n v="8.1929999999999996"/>
        <n v="414.9"/>
        <n v="47.4"/>
        <n v="235.5"/>
        <n v="85.6"/>
        <n v="13.9"/>
        <n v="157.69999999999999"/>
        <n v="26.5"/>
        <n v="39.299999999999997"/>
        <n v="70.900000000000006"/>
        <n v="24.7"/>
        <n v="174.4"/>
        <n v="52.6"/>
        <n v="43.1"/>
        <n v="40.6"/>
        <n v="246.6"/>
        <n v="116.8"/>
        <n v="195.9"/>
        <n v="5.6"/>
        <n v="50.5"/>
        <n v="19.899999999999999"/>
        <n v="49.8"/>
        <n v="203.8"/>
        <n v="536.29999999999995"/>
        <n v="49.2"/>
        <n v="533.5"/>
        <n v="55.3"/>
        <n v="469.7"/>
        <n v="64.7"/>
        <n v="129.19999999999999"/>
        <n v="574.29999999999995"/>
        <n v="341.1"/>
        <n v="132.19999999999999"/>
        <n v="65.3"/>
        <n v="36.200000000000003"/>
        <n v="242.3"/>
        <n v="46.2"/>
        <n v="31.9"/>
        <n v="100.6"/>
        <n v="13.1"/>
        <n v="107.1"/>
        <n v="114.3"/>
        <n v="172.8"/>
        <n v="162.80000000000001"/>
        <n v="136.6"/>
        <n v="224.8"/>
        <n v="559.70000000000005"/>
        <n v="118.8"/>
        <n v="478.3"/>
        <n v="621.5"/>
        <n v="201.1"/>
        <n v="4.3330000000000002"/>
        <n v="125.6"/>
        <n v="139.9"/>
        <n v="647.4"/>
        <n v="44.6"/>
        <n v="62.9"/>
        <n v="49.1"/>
        <n v="21.1"/>
        <n v="30.5"/>
        <n v="14.6"/>
        <n v="675.6"/>
        <n v="135.1"/>
        <n v="234"/>
        <n v="121.1"/>
        <n v="75.7"/>
        <n v="56.4"/>
        <n v="153.19999999999999"/>
        <n v="223.1"/>
        <n v="163.80000000000001"/>
        <n v="229.5"/>
        <n v="154.80000000000001"/>
        <n v="111.4"/>
        <n v="33.6"/>
        <n v="515.6"/>
        <n v="104.7"/>
        <n v="348.1"/>
        <n v="66.8"/>
        <n v="63.5"/>
        <n v="451.4"/>
        <n v="450.2"/>
        <n v="58.2"/>
        <n v="202.2"/>
        <n v="645.79999999999995"/>
        <n v="8.0960000000000001"/>
        <n v="10.516"/>
        <n v="67.7"/>
        <n v="5.9550000000000001"/>
        <n v="121.5"/>
        <n v="127.7"/>
        <n v="91.5"/>
        <n v="76.7"/>
        <n v="44.3"/>
        <n v="29.4"/>
        <n v="53.7"/>
        <n v="544.79999999999995"/>
        <n v="552.6"/>
        <n v="23.6"/>
        <n v="42.9"/>
        <n v="174.3"/>
        <n v="247.3"/>
        <n v="33.299999999999997"/>
        <n v="132.69999999999999"/>
        <n v="32.799999999999997"/>
        <n v="74.099999999999994"/>
        <n v="11.8"/>
        <n v="24.6"/>
        <n v="662.2"/>
        <n v="189.1"/>
        <n v="83.2"/>
        <n v="19.600000000000001"/>
        <n v="202.7"/>
        <n v="224"/>
        <n v="56.5"/>
        <n v="90.8"/>
        <n v="138.80000000000001"/>
        <n v="146.1"/>
        <n v="55.9"/>
        <n v="82.2"/>
        <n v="55.8"/>
        <n v="92.1"/>
        <n v="71.5"/>
        <n v="631.4"/>
        <n v="71.099999999999994"/>
        <n v="640.9"/>
        <n v="525.29999999999995"/>
        <n v="544.9"/>
        <n v="69.7"/>
        <n v="156.1"/>
        <n v="248.5"/>
        <n v="127.2"/>
        <n v="166.3"/>
        <n v="468.7"/>
        <n v="144.5"/>
        <n v="13.8"/>
        <n v="420"/>
        <n v="107.7"/>
        <n v="98.9"/>
        <n v="212.1"/>
        <n v="71.8"/>
        <n v="188.4"/>
        <n v="121.7"/>
        <n v="80.8"/>
        <n v="260.10000000000002"/>
        <n v="61.5"/>
        <n v="599.9"/>
        <n v="87.7"/>
        <n v="611"/>
        <n v="109.8"/>
        <n v="150.4"/>
        <n v="39.6"/>
        <n v="23.1"/>
        <n v="370.2"/>
        <n v="38.1"/>
        <n v="94.2"/>
        <n v="47.8"/>
        <n v="151.4"/>
        <n v="180.6"/>
        <n v="39.4"/>
        <n v="32.1"/>
        <n v="77.900000000000006"/>
        <n v="49.3"/>
        <n v="98.7"/>
        <n v="15.89"/>
        <n v="14.9"/>
        <n v="592.20000000000005"/>
        <n v="595.9"/>
        <n v="208.2"/>
        <n v="21.7"/>
        <n v="93.5"/>
        <n v="50.4"/>
        <n v="599.20000000000005"/>
        <n v="65.7"/>
        <n v="6.8"/>
        <n v="348.4"/>
        <n v="36.299999999999997"/>
        <n v="196.6"/>
        <n v="113.9"/>
        <n v="24.3"/>
        <n v="501"/>
        <n v="41.4"/>
        <n v="15.3"/>
        <n v="1.9"/>
        <n v="81.099999999999994"/>
        <n v="239.9"/>
        <n v="146.6"/>
        <n v="61.4"/>
        <n v="541.20000000000005"/>
        <n v="413.7"/>
        <n v="37.6"/>
        <n v="478.1"/>
        <n v="84.5"/>
        <n v="272.5"/>
        <n v="242.1"/>
        <n v="153.80000000000001"/>
        <n v="30.2"/>
        <n v="271.3"/>
        <n v="256"/>
        <n v="700"/>
        <n v="109.7"/>
        <n v="595.5"/>
        <n v="77.400000000000006"/>
        <n v="41.5"/>
        <n v="41.2"/>
        <n v="20.6"/>
        <n v="607.9"/>
        <n v="74.400000000000006"/>
        <n v="72.3"/>
        <n v="532.4"/>
        <n v="165.3"/>
        <n v="21.9"/>
        <n v="427.6"/>
        <n v="22.1"/>
        <n v="60.8"/>
        <n v="71.900000000000006"/>
        <n v="187.1"/>
        <n v="62.1"/>
        <n v="16.399999999999999"/>
        <n v="520.1"/>
        <n v="245.1"/>
        <n v="146.30000000000001"/>
        <n v="83.3"/>
        <n v="435.8"/>
        <n v="12.6"/>
        <n v="223.2"/>
        <n v="94.6"/>
        <n v="634.29999999999995"/>
        <n v="8.1530000000000005"/>
        <n v="178.6"/>
        <n v="508"/>
        <n v="100.7"/>
        <n v="206.1"/>
        <n v="610.1"/>
        <n v="136.1"/>
        <n v="601.5"/>
        <n v="79.5"/>
        <n v="117.5"/>
        <n v="286.60000000000002"/>
        <n v="115.9"/>
        <n v="206.4"/>
        <n v="243.1"/>
        <n v="89.5"/>
        <n v="476.4"/>
        <n v="613.9"/>
        <n v="4.4000000000000004"/>
        <n v="48.7"/>
        <n v="158.4"/>
        <n v="604.4"/>
        <n v="8.5020000000000007"/>
        <n v="40.299999999999997"/>
        <n v="216"/>
        <n v="88.5"/>
        <n v="13.6"/>
        <n v="186.9"/>
        <n v="9.6"/>
        <n v="222.8"/>
        <n v="165.5"/>
        <n v="193.5"/>
        <n v="51.8"/>
        <n v="583.4"/>
        <n v="538.29999999999995"/>
        <n v="622.5"/>
        <n v="35.700000000000003"/>
        <n v="627.9"/>
        <n v="67.3"/>
        <n v="56.2"/>
        <n v="115.6"/>
        <n v="562.70000000000005"/>
        <n v="15.7"/>
        <n v="547"/>
        <n v="102.3"/>
        <n v="211.2"/>
        <n v="17.399999999999999"/>
        <n v="159.6"/>
        <n v="63.8"/>
        <n v="597.5"/>
        <n v="53.4"/>
        <n v="111.9"/>
        <n v="9.1"/>
        <n v="7.8"/>
        <n v="244.6"/>
        <n v="9.468"/>
        <n v="31.7"/>
        <n v="39.700000000000003"/>
        <n v="80.400000000000006"/>
        <n v="111.1"/>
        <n v="7.2"/>
        <n v="141.19999999999999"/>
        <n v="5.0439999999999996"/>
        <n v="8.8040000000000003"/>
        <n v="8.4819999999999993"/>
        <n v="-7.5999999999999998E-2"/>
        <n v="5.7539999999999996"/>
        <n v="8.1"/>
        <n v="124.4"/>
        <n v="123.3"/>
        <n v="107.6"/>
        <n v="79.099999999999994"/>
        <n v="132.30000000000001"/>
        <n v="586.5"/>
        <n v="51.2"/>
        <n v="215.3"/>
        <n v="11.2"/>
        <n v="549.20000000000005"/>
        <n v="58.8"/>
        <n v="88.7"/>
        <n v="119.6"/>
        <n v="137.19999999999999"/>
        <n v="619.79999999999995"/>
        <n v="342.5"/>
        <n v="106.4"/>
        <n v="643.1"/>
        <n v="165.1"/>
        <n v="126.9"/>
        <n v="213.6"/>
        <n v="188.1"/>
        <n v="118.1"/>
        <n v="588.5"/>
        <n v="518.1"/>
        <n v="60.2"/>
        <n v="105.7"/>
        <n v="105.6"/>
        <n v="527.29999999999995"/>
        <n v="214.6"/>
        <n v="219.7"/>
        <n v="224.5"/>
        <n v="24.9"/>
        <n v="33.200000000000003"/>
        <n v="96.1"/>
        <n v="57.9"/>
        <n v="53.1"/>
        <n v="101.5"/>
        <n v="16.5"/>
        <n v="158.30000000000001"/>
        <n v="158.9"/>
        <n v="118.4"/>
        <n v="268.5"/>
        <n v="48.8"/>
        <n v="394.5"/>
        <n v="499.1"/>
        <n v="119.7"/>
        <n v="566.29999999999995"/>
        <n v="233.6"/>
        <n v="96.2"/>
        <n v="14.1"/>
        <n v="8.5"/>
        <n v="45.6"/>
        <n v="95.4"/>
        <n v="54.4"/>
        <n v="60.4"/>
        <n v="149.6"/>
        <n v="536.79999999999995"/>
        <n v="213.5"/>
        <n v="93.3"/>
        <n v="19.8"/>
        <n v="23.3"/>
        <n v="20.3"/>
        <n v="81.3"/>
        <n v="21.8"/>
        <n v="248.7"/>
        <n v="102.6"/>
        <n v="91.2"/>
        <n v="205.2"/>
        <n v="102.4"/>
        <n v="570.1"/>
        <n v="279.10000000000002"/>
        <n v="384.9"/>
        <n v="202.1"/>
        <n v="20.100000000000001"/>
        <n v="149.30000000000001"/>
        <n v="178.2"/>
        <n v="162.5"/>
        <n v="52.7"/>
        <n v="176.8"/>
        <n v="611.29999999999995"/>
        <n v="49.5"/>
        <n v="542"/>
        <n v="417"/>
        <n v="7.6"/>
        <n v="40.4"/>
        <n v="144.9"/>
        <n v="42.8"/>
        <n v="45.1"/>
        <n v="488.2"/>
        <n v="51.3"/>
        <n v="86.4"/>
        <n v="86.5"/>
        <n v="70.3"/>
        <n v="291.5"/>
        <n v="20.7"/>
        <n v="168.2"/>
        <n v="70.400000000000006"/>
        <n v="648.79999999999995"/>
        <n v="151.5"/>
        <n v="38.9"/>
        <n v="241.4"/>
        <n v="576.4"/>
        <n v="310.2"/>
        <n v="166.6"/>
        <n v="636.5"/>
        <n v="166.7"/>
        <n v="16.895"/>
        <n v="164.5"/>
        <n v="77.8"/>
        <n v="36.5"/>
        <n v="117.6"/>
        <n v="37.4"/>
        <n v="569.29999999999995"/>
        <n v="199"/>
        <n v="603.6"/>
        <n v="129.9"/>
        <n v="123.4"/>
        <n v="170.9"/>
        <n v="85.3"/>
        <n v="15.4"/>
        <n v="96.9"/>
        <n v="28.1"/>
        <n v="130.80000000000001"/>
        <n v="593.4"/>
        <n v="76.3"/>
        <n v="8.8810000000000002"/>
        <n v="463.9"/>
        <n v="148.5"/>
        <n v="47.9"/>
        <n v="573.9"/>
        <n v="94.9"/>
        <n v="170.8"/>
        <n v="604.5"/>
        <n v="34.299999999999997"/>
        <n v="152.9"/>
        <n v="538.1"/>
        <n v="393.2"/>
        <n v="67.2"/>
        <n v="76.2"/>
        <n v="10.853"/>
        <n v="90.4"/>
        <n v="554.70000000000005"/>
        <n v="142.1"/>
        <n v="11.180999999999999"/>
        <n v="143.19999999999999"/>
        <n v="140.6"/>
        <n v="58.3"/>
        <n v="177.3"/>
        <n v="177.1"/>
        <n v="109.1"/>
        <n v="149.5"/>
        <n v="213.7"/>
        <n v="334.8"/>
        <n v="164.7"/>
        <n v="565.6"/>
        <n v="285.2"/>
        <n v="125.5"/>
        <n v="137.5"/>
        <n v="9.5"/>
        <n v="142.30000000000001"/>
        <n v="314.5"/>
        <n v="53.9"/>
        <n v="148.69999999999999"/>
        <n v="613"/>
        <n v="266.3"/>
        <n v="56.3"/>
        <n v="255.8"/>
        <n v="550.4"/>
        <n v="103.2"/>
        <n v="15.1"/>
        <n v="161.9"/>
        <n v="559.20000000000005"/>
        <n v="120.9"/>
        <n v="526.29999999999995"/>
        <n v="572.70000000000005"/>
        <n v="106.9"/>
        <n v="619.29999999999995"/>
        <n v="580.79999999999995"/>
        <n v="628.70000000000005"/>
        <n v="137.9"/>
        <n v="10.8"/>
        <n v="122.5"/>
        <n v="86.7"/>
        <n v="271.5"/>
        <n v="100.5"/>
        <n v="169.9"/>
        <n v="558.70000000000005"/>
        <n v="82.7"/>
        <n v="110.2"/>
        <n v="113.4"/>
        <n v="407.5"/>
        <n v="69.400000000000006"/>
        <n v="142.69999999999999"/>
        <n v="547.1"/>
        <n v="74.3"/>
        <n v="262.3"/>
        <n v="66.900000000000006"/>
        <n v="424.1"/>
        <n v="134.5"/>
        <n v="16.600000000000001"/>
        <n v="217.1"/>
        <n v="279.3"/>
        <n v="201.4"/>
        <n v="113.5"/>
        <n v="90.5"/>
        <n v="93.6"/>
        <n v="98.3"/>
        <n v="485.1"/>
        <n v="86.1"/>
        <n v="510.3"/>
        <n v="448.9"/>
        <n v="170.2"/>
        <n v="550.79999999999995"/>
        <n v="212.2"/>
        <n v="76.900000000000006"/>
        <n v="145.6"/>
        <n v="552.20000000000005"/>
        <n v="89.6"/>
        <n v="149.4"/>
        <n v="35.200000000000003"/>
        <n v="595.6"/>
        <n v="138.69999999999999"/>
        <n v="104.8"/>
        <n v="103.7"/>
        <n v="204.5"/>
        <n v="582.20000000000005"/>
        <n v="91.3"/>
        <n v="594.5"/>
        <n v="85.2"/>
        <n v="76.400000000000006"/>
        <n v="5.4"/>
        <n v="70.099999999999994"/>
        <n v="42.6"/>
        <n v="193.6"/>
        <n v="580.5"/>
        <n v="369.3"/>
        <n v="121.6"/>
        <n v="73.599999999999994"/>
        <n v="574.6"/>
        <n v="179.5"/>
        <n v="562.9"/>
        <n v="38.299999999999997"/>
        <n v="95.5"/>
        <n v="101.2"/>
        <n v="155.19999999999999"/>
        <n v="539.1"/>
        <n v="196.4"/>
        <n v="15.8"/>
        <n v="134.1"/>
        <n v="65.099999999999994"/>
        <n v="53.3"/>
        <n v="230.1"/>
        <n v="136.5"/>
        <n v="536.4"/>
        <n v="570.79999999999995"/>
        <n v="57.2"/>
        <n v="250.8"/>
        <n v="66.5"/>
        <n v="165.7"/>
        <n v="593.1"/>
        <n v="635.70000000000005"/>
        <n v="133.30000000000001"/>
        <n v="609.70000000000005"/>
        <n v="523.70000000000005"/>
        <n v="10.5"/>
        <n v="6.3"/>
        <n v="7.7"/>
        <n v="15.2"/>
        <n v="109.5"/>
        <n v="71.2"/>
        <n v="22.3"/>
        <n v="570.29999999999995"/>
        <n v="7.5"/>
        <n v="590.79999999999995"/>
        <n v="531.4"/>
        <n v="548.20000000000005"/>
        <n v="584"/>
        <n v="111.6"/>
        <n v="171.3"/>
        <n v="34.9"/>
        <n v="245.2"/>
        <n v="5.8"/>
        <n v="247.1"/>
        <n v="126.2"/>
        <n v="359.9"/>
        <n v="188.5"/>
        <n v="182.3"/>
        <n v="9.4"/>
        <n v="173.4"/>
        <n v="141.80000000000001"/>
        <n v="95.1"/>
        <n v="620.29999999999995"/>
        <n v="592.1"/>
        <n v="113.8"/>
        <n v="9.6999999999999993"/>
        <n v="493.5"/>
        <n v="11.4"/>
        <n v="6.5"/>
        <n v="122.2"/>
        <n v="144.80000000000001"/>
        <n v="108.3"/>
        <n v="17.213999999999999"/>
        <n v="69.2"/>
        <n v="155.69999999999999"/>
        <n v="441.4"/>
        <n v="5.7"/>
        <n v="139.5"/>
        <n v="37.299999999999997"/>
        <n v="265.7"/>
        <n v="537.6"/>
        <n v="70.8"/>
        <n v="487"/>
        <n v="216.2"/>
        <n v="119.8"/>
        <n v="104.4"/>
        <n v="21.5"/>
        <n v="0.4"/>
        <n v="161.5"/>
        <n v="5.0999999999999996"/>
        <n v="183.8"/>
        <n v="135.80000000000001"/>
        <n v="108.7"/>
        <n v="119.2"/>
        <n v="86.2"/>
        <n v="61.9"/>
        <n v="12.2"/>
        <n v="136.19999999999999"/>
        <n v="585.79999999999995"/>
        <n v="548.4"/>
        <n v="576.1"/>
        <n v="109.9"/>
        <n v="34.4"/>
        <n v="12.1"/>
        <n v="14.2"/>
        <n v="160.80000000000001"/>
        <n v="601.4"/>
        <n v="3.2919999999999998"/>
        <n v="66.7"/>
        <n v="112.1"/>
        <n v="639.4"/>
        <n v="224.7"/>
        <n v="116.2"/>
        <n v="123.9"/>
        <n v="88.2"/>
        <n v="93.4"/>
        <n v="362.3"/>
        <n v="553.70000000000005"/>
        <n v="457.6"/>
        <n v="119.1"/>
        <n v="505.2"/>
        <n v="16.8"/>
        <n v="229.2"/>
        <n v="100.8"/>
        <n v="578.5"/>
        <n v="605.70000000000005"/>
        <n v="75.900000000000006"/>
        <n v="80.900000000000006"/>
        <n v="105.9"/>
        <n v="613.5"/>
        <n v="32.6"/>
        <n v="140.69999999999999"/>
        <n v="232.2"/>
        <n v="345.6"/>
        <n v="588.9"/>
        <n v="485.8"/>
        <n v="89.3"/>
        <n v="499.2"/>
        <n v="77.2"/>
        <n v="60.1"/>
        <n v="139.4"/>
        <n v="167.7"/>
        <n v="612.20000000000005"/>
        <n v="180.5"/>
        <n v="586.79999999999995"/>
        <n v="616.29999999999995"/>
        <n v="438.4"/>
        <n v="559.6"/>
        <n v="66.3"/>
        <n v="584.79999999999995"/>
        <n v="589.79999999999995"/>
        <n v="216.8"/>
        <n v="160.5"/>
        <n v="12.7"/>
        <n v="17.2"/>
        <n v="97.1"/>
        <n v="531.29999999999995"/>
        <n v="16.3"/>
        <n v="130.5"/>
        <n v="125.7"/>
        <n v="33.4"/>
        <n v="496.2"/>
        <n v="172.1"/>
        <n v="372.9"/>
        <n v="131.30000000000001"/>
        <n v="143.69999999999999"/>
        <n v="140.4"/>
        <n v="87.6"/>
        <n v="358.3"/>
        <n v="309.39999999999998"/>
        <n v="214.3"/>
        <n v="506.4"/>
        <n v="243.8"/>
        <n v="84.2"/>
        <n v="132.1"/>
        <n v="532.6"/>
        <n v="73.8"/>
        <n v="548.5"/>
        <n v="572.20000000000005"/>
        <n v="598.79999999999995"/>
        <n v="591.9"/>
        <n v="10.903"/>
        <n v="515.29999999999995"/>
        <n v="10.6"/>
        <n v="163.30000000000001"/>
        <n v="114.1"/>
        <n v="620.20000000000005"/>
        <n v="415"/>
        <n v="16.2"/>
        <n v="413.5"/>
        <n v="78.8"/>
        <n v="12.8"/>
        <n v="8.3000000000000007"/>
        <n v="599.29999999999995"/>
        <n v="457"/>
        <n v="116.3"/>
        <n v="180.9"/>
        <n v="63.7"/>
        <n v="532.20000000000005"/>
        <n v="83.6"/>
        <n v="555.29999999999995"/>
        <n v="143.5"/>
        <n v="8.6"/>
        <n v="163.4"/>
        <n v="66.2"/>
        <n v="112.7"/>
        <n v="59.5"/>
        <n v="27.2"/>
        <n v="18.7"/>
        <n v="142.4"/>
        <n v="364.9"/>
        <n v="614.6"/>
        <n v="44.8"/>
        <n v="154.69999999999999"/>
        <n v="196.5"/>
        <n v="227.5"/>
        <n v="11.5"/>
        <n v="19.399999999999999"/>
        <n v="89.7"/>
        <n v="548.79999999999995"/>
        <n v="236.5"/>
        <n v="470.7"/>
        <n v="127.3"/>
        <n v="59.1"/>
        <n v="76.8"/>
        <n v="36.1"/>
        <n v="433.1"/>
        <n v="430.7"/>
        <n v="496.5"/>
        <n v="193.8"/>
        <n v="580.1"/>
        <n v="505.3"/>
        <n v="265.5"/>
        <n v="627.79999999999995"/>
        <n v="94.4"/>
        <n v="109.3"/>
        <n v="431.7"/>
        <n v="578.4"/>
        <n v="8.0489999999999995"/>
        <n v="53.8"/>
        <n v="429.2"/>
        <n v="467.5"/>
        <n v="104.5"/>
        <n v="95.6"/>
        <n v="116.9"/>
        <n v="212.9"/>
        <n v="146.5"/>
        <n v="108.8"/>
        <n v="127.4"/>
        <n v="30.9"/>
        <n v="464.7"/>
        <n v="274.8"/>
        <n v="2.5489999999999999"/>
        <n v="8.32"/>
        <n v="1.3029999999999999"/>
        <n v="534.70000000000005"/>
        <n v="148.6"/>
        <n v="376.3"/>
        <n v="534.1"/>
        <n v="566.4"/>
        <n v="590.6"/>
        <n v="145.9"/>
        <n v="136.80000000000001"/>
        <n v="197.5"/>
        <n v="96.7"/>
        <n v="135.6"/>
        <n v="178.4"/>
        <n v="199.5"/>
        <n v="140.19999999999999"/>
        <n v="177.8"/>
        <n v="285.8"/>
        <n v="79.2"/>
        <n v="68.400000000000006"/>
        <n v="27.8"/>
        <n v="240.6"/>
        <n v="561"/>
        <n v="72.099999999999994"/>
        <n v="103.8"/>
        <n v="157.1"/>
        <n v="519"/>
        <n v="529.29999999999995"/>
        <n v="533.20000000000005"/>
        <n v="57.5"/>
        <n v="147.80000000000001"/>
        <n v="498.5"/>
        <n v="115.7"/>
        <n v="600.1"/>
        <n v="75.8"/>
        <n v="122.9"/>
        <n v="378.9"/>
        <n v="79.900000000000006"/>
        <n v="58.4"/>
        <n v="148.4"/>
        <n v="197.4"/>
        <n v="280.3"/>
        <n v="136.30000000000001"/>
        <n v="454"/>
        <n v="65.400000000000006"/>
        <n v="574"/>
        <n v="135.69999999999999"/>
        <n v="122.4"/>
        <n v="146.4"/>
        <n v="11.629"/>
        <n v="9.8559999999999999"/>
        <n v="446.9"/>
        <n v="18.824000000000002"/>
        <n v="21.713000000000001"/>
        <n v="477.2"/>
        <n v="567.6"/>
        <n v="98.5"/>
        <n v="55.4"/>
        <n v="84.7"/>
        <n v="122.7"/>
        <n v="133.80000000000001"/>
        <n v="84.9"/>
        <n v="63.9"/>
        <n v="127.9"/>
        <n v="316.60000000000002"/>
        <n v="74.8"/>
        <n v="-9.7000000000000003E-2"/>
        <n v="-1.1000000000000001"/>
        <n v="5.7060000000000004"/>
        <n v="9.6150000000000002"/>
        <n v="3.6339999999999999"/>
        <n v="9.6489999999999991"/>
        <n v="554.79999999999995"/>
        <n v="377.2"/>
        <n v="9.5640000000000001"/>
        <n v="465"/>
        <n v="430.9"/>
        <n v="474.5"/>
        <n v="6.6"/>
        <n v="107.9"/>
        <n v="297"/>
        <n v="632.20000000000005"/>
        <n v="633.9"/>
        <n v="485.9"/>
        <n v="252.9"/>
        <n v="357.6"/>
        <n v="392.3"/>
        <n v="215.2"/>
        <n v="200.5"/>
        <n v="120.5"/>
        <n v="106.6"/>
        <n v="63.2"/>
        <n v="289.39999999999998"/>
        <n v="13.91"/>
        <n v="13.739000000000001"/>
        <n v="553.6"/>
        <n v="580.70000000000005"/>
        <n v="184.2"/>
        <n v="160.69999999999999"/>
        <n v="141.6"/>
        <n v="284.8"/>
        <n v="118.9"/>
        <n v="63.6"/>
        <n v="393.1"/>
        <n v="198.4"/>
        <n v="359.6"/>
        <n v="379.6"/>
        <n v="199.7"/>
        <n v="127.5"/>
        <n v="130.19999999999999"/>
        <n v="621.9"/>
        <n v="223"/>
        <n v="77.7"/>
        <n v="99.3"/>
        <n v="101.7"/>
        <n v="96.6"/>
        <n v="600.9"/>
        <n v="184.8"/>
        <n v="95.2"/>
        <n v="50.1"/>
        <n v="521.20000000000005"/>
        <n v="112.3"/>
        <n v="151.1"/>
        <n v="448.3"/>
        <n v="43.4"/>
        <n v="306.8"/>
        <n v="128.80000000000001"/>
        <n v="368.3"/>
        <n v="64.3"/>
        <n v="630.70000000000005"/>
        <n v="9.1999999999999993"/>
        <n v="19.608000000000001"/>
        <n v="58.1"/>
        <n v="184.3"/>
        <n v="616.79999999999995"/>
        <n v="406"/>
        <n v="361.8"/>
        <n v="565.1"/>
        <n v="106.3"/>
        <n v="591.79999999999995"/>
        <n v="572.79999999999995"/>
        <n v="3.5990000000000002"/>
        <n v="168.6"/>
        <n v="189.9"/>
        <n v="118.5"/>
        <n v="151.80000000000001"/>
        <n v="156.80000000000001"/>
        <n v="217.8"/>
        <n v="227.2"/>
        <n v="419.7"/>
        <n v="398.2"/>
        <n v="272"/>
        <n v="523.1"/>
        <n v="56.1"/>
        <n v="61.3"/>
        <n v="204.2"/>
        <n v="287.7"/>
        <n v="426.9"/>
        <n v="146.69999999999999"/>
        <n v="387.9"/>
        <n v="194.5"/>
        <n v="68.2"/>
        <n v="112.6"/>
        <n v="8.56"/>
        <n v="8.5299999999999994"/>
        <n v="95.7"/>
        <n v="479.9"/>
        <n v="554.5"/>
        <n v="350.7"/>
        <n v="102.1"/>
        <n v="616.9"/>
        <n v="117.9"/>
        <n v="381.3"/>
        <n v="112.2"/>
        <n v="239.5"/>
        <n v="108.1"/>
        <n v="569.4"/>
        <n v="411.4"/>
        <n v="445.1"/>
        <n v="75.400000000000006"/>
        <n v="8.1999999999999993"/>
        <n v="535.1"/>
        <n v="592.29999999999995"/>
        <n v="272.7"/>
        <n v="18.202000000000002"/>
        <n v="5.3170000000000002"/>
        <n v="9.0830000000000002"/>
        <n v="533.29999999999995"/>
        <n v="7.9"/>
        <n v="74.7"/>
        <n v="205.7"/>
        <n v="605.79999999999995"/>
        <n v="206.5"/>
        <n v="124.2"/>
        <n v="590.9"/>
        <n v="164.2"/>
        <n v="579.79999999999995"/>
        <n v="378"/>
        <n v="394.9"/>
        <n v="99.5"/>
        <n v="541.29999999999995"/>
        <n v="207.4"/>
        <n v="583.9"/>
        <n v="185.4"/>
        <n v="561.5"/>
        <n v="177.7"/>
        <n v="600.5"/>
        <n v="258"/>
        <n v="192.2"/>
        <n v="631.29999999999995"/>
        <n v="650"/>
        <n v="226.6"/>
        <n v="566.6"/>
        <n v="576.70000000000005"/>
        <n v="158.80000000000001"/>
        <n v="166.8"/>
        <n v="442.7"/>
        <n v="471.4"/>
        <n v="514.1"/>
        <n v="505.6"/>
        <n v="597.9"/>
        <n v="179.2"/>
        <n v="8.6999999999999993"/>
        <n v="563.6"/>
        <n v="520.9"/>
        <n v="146.80000000000001"/>
        <n v="4.9720000000000004"/>
        <n v="151.9"/>
        <n v="6.7"/>
        <n v="637.5"/>
        <n v="628.20000000000005"/>
        <n v="643.4"/>
        <n v="645.4"/>
        <n v="61.2"/>
        <n v="47.1"/>
        <n v="8.8000000000000007"/>
        <n v="161.80000000000001"/>
        <n v="47.2"/>
        <n v="518.70000000000005"/>
        <n v="264.10000000000002"/>
        <n v="155.80000000000001"/>
        <n v="591.29999999999995"/>
        <n v="597.1"/>
        <n v="560.6"/>
        <n v="153.4"/>
        <n v="27.3"/>
        <n v="148.19999999999999"/>
        <n v="114.4"/>
        <n v="545.4"/>
        <n v="212.4"/>
        <n v="219.2"/>
        <n v="594.29999999999995"/>
        <n v="212.6"/>
        <n v="46.9"/>
        <n v="633.5"/>
        <n v="159.80000000000001"/>
        <n v="176.5"/>
        <n v="504.2"/>
        <n v="51.5"/>
        <n v="55.7"/>
        <n v="110.5"/>
        <n v="147.4"/>
        <n v="418.7"/>
        <n v="350.1"/>
        <n v="4.6219999999999999"/>
        <n v="570.4"/>
        <n v="586.70000000000005"/>
        <n v="231.8"/>
        <n v="639.5"/>
        <n v="107.5"/>
        <n v="90.6"/>
        <n v="319.39999999999998"/>
        <n v="354.4"/>
        <n v="622.9"/>
        <n v="267.39999999999998"/>
        <n v="637.70000000000005"/>
        <n v="164.6"/>
        <n v="94.1"/>
        <n v="530.5"/>
        <n v="186.5"/>
        <n v="605.20000000000005"/>
        <n v="89.4"/>
        <n v="62.4"/>
        <n v="103.9"/>
        <n v="69.8"/>
        <n v="131.9"/>
        <n v="566.20000000000005"/>
        <n v="386"/>
        <n v="333.3"/>
        <n v="358"/>
        <n v="234.8"/>
        <n v="435.6"/>
        <n v="528.6"/>
        <n v="540.1"/>
        <n v="134.6"/>
        <n v="233.5"/>
        <n v="41.9"/>
        <n v="88.3"/>
        <n v="594.9"/>
        <n v="587.70000000000005"/>
        <n v="602.20000000000005"/>
        <n v="612.4"/>
        <n v="540.4"/>
        <n v="144.4"/>
        <n v="599.79999999999995"/>
        <n v="617.20000000000005"/>
        <n v="216.9"/>
        <n v="4.6879999999999997"/>
        <n v="186.4"/>
        <n v="430.8"/>
        <n v="114.6"/>
        <n v="197.8"/>
        <n v="8.4"/>
        <n v="147.9"/>
        <n v="222.7"/>
        <n v="159.30000000000001"/>
        <n v="618.29999999999995"/>
        <n v="369.9"/>
        <n v="412.5"/>
        <n v="255.1"/>
        <n v="63.4"/>
        <n v="228.2"/>
        <n v="141.9"/>
        <n v="137.30000000000001"/>
        <n v="389.5"/>
        <n v="93.1"/>
        <n v="355.9"/>
        <n v="607.20000000000005"/>
        <n v="141.30000000000001"/>
        <n v="532.1"/>
        <n v="242.4"/>
        <n v="610.79999999999995"/>
        <n v="115.5"/>
        <n v="164.4"/>
        <n v="110.9"/>
        <n v="592.6"/>
        <n v="196.9"/>
        <n v="150.69999999999999"/>
        <n v="639.20000000000005"/>
        <n v="74.599999999999994"/>
        <n v="560.70000000000005"/>
        <n v="604.9"/>
        <n v="108.2"/>
        <n v="242.8"/>
        <n v="200.1"/>
        <n v="535.20000000000005"/>
        <n v="587.29999999999995"/>
        <n v="468.5"/>
        <n v="470.6"/>
        <n v="356.9"/>
        <n v="110.1"/>
        <n v="1.5589999999999999"/>
        <n v="148.9"/>
        <n v="550.20000000000005"/>
        <n v="595.70000000000005"/>
        <n v="574.9"/>
        <n v="580.20000000000005"/>
        <n v="125.8"/>
        <n v="98.2"/>
        <n v="119.5"/>
        <n v="72.7"/>
        <n v="192.6"/>
        <n v="484.7"/>
        <n v="224.3"/>
        <n v="606.4"/>
        <n v="627.1"/>
        <n v="117.1"/>
        <n v="337.5"/>
        <n v="3.9"/>
        <n v="301.8"/>
        <n v="369.4"/>
        <n v="552.79999999999995"/>
        <n v="109.2"/>
        <n v="191.6"/>
        <n v="591.6"/>
        <n v="355.8"/>
        <n v="69.3"/>
        <n v="226.5"/>
        <n v="115.4"/>
        <n v="140.30000000000001"/>
        <n v="110.7"/>
        <n v="651.20000000000005"/>
        <n v="23.007000000000001"/>
        <n v="276.2"/>
        <n v="274.39999999999998"/>
        <n v="84.1"/>
        <n v="611.9"/>
        <n v="448.7"/>
        <n v="602.6"/>
        <n v="183.6"/>
        <n v="104.6"/>
        <n v="432.3"/>
        <n v="217.9"/>
        <n v="274.2"/>
        <n v="10.9"/>
        <n v="332.7"/>
        <n v="64.2"/>
        <n v="574.4"/>
        <n v="102.5"/>
        <n v="256.10000000000002"/>
        <n v="609.6"/>
        <n v="624.70000000000005"/>
        <n v="365.6"/>
        <n v="421.1"/>
        <n v="253.8"/>
        <n v="106.8"/>
        <n v="416"/>
        <n v="6.7919999999999998"/>
        <n v="273.89999999999998"/>
        <n v="223.9"/>
        <n v="617.29999999999995"/>
        <n v="167.3"/>
        <n v="578.9"/>
        <n v="133.6"/>
        <n v="182.8"/>
        <n v="215.6"/>
        <n v="621.29999999999995"/>
        <n v="176.4"/>
        <n v="362.7"/>
        <n v="123.1"/>
        <n v="393.5"/>
        <n v="581.20000000000005"/>
        <n v="80.5"/>
        <n v="132.5"/>
        <n v="177.5"/>
        <n v="182.1"/>
        <n v="613.79999999999995"/>
        <n v="179.3"/>
        <n v="588.4"/>
        <n v="159.9"/>
        <n v="642.79999999999995"/>
        <n v="525.9"/>
        <n v="129.1"/>
        <n v="678.9"/>
        <n v="218.9"/>
        <n v="235.6"/>
        <n v="184.9"/>
        <n v="291.39999999999998"/>
        <n v="157.5"/>
        <n v="197"/>
        <n v="537.20000000000005"/>
        <n v="530.1"/>
        <n v="178.8"/>
        <n v="498.6"/>
        <n v="590.70000000000005"/>
        <n v="607.79999999999995"/>
        <n v="154.1"/>
        <n v="174.1"/>
        <n v="279.89999999999998"/>
        <n v="657.8"/>
        <n v="398.5"/>
        <n v="113.2"/>
        <n v="86.6"/>
        <n v="502.4"/>
        <n v="45.3"/>
        <n v="147.5"/>
        <n v="129.5"/>
        <n v="68.7"/>
        <n v="440.5"/>
        <n v="219.5"/>
        <n v="219.8"/>
        <n v="151.69999999999999"/>
        <n v="191.8"/>
        <n v="75.5"/>
        <n v="67.400000000000006"/>
        <n v="207.3"/>
        <n v="623.9"/>
        <n v="152.30000000000001"/>
        <n v="260.60000000000002"/>
        <n v="60.7"/>
        <n v="153.1"/>
        <n v="263.2"/>
        <n v="149.1"/>
        <n v="649.4"/>
        <n v="222.5"/>
        <n v="463.7"/>
        <n v="138.4"/>
        <n v="518.4"/>
        <n v="144.30000000000001"/>
        <n v="226"/>
        <n v="440.6"/>
        <n v="125.4"/>
        <n v="640"/>
        <n v="436.9"/>
        <n v="236.7"/>
        <n v="213"/>
        <n v="407.4"/>
        <n v="90.1"/>
        <n v="70.2"/>
        <n v="602.70000000000005"/>
        <n v="587"/>
        <n v="574.70000000000005"/>
        <n v="621.4"/>
        <n v="91.8"/>
        <n v="565.70000000000005"/>
        <n v="237.1"/>
        <n v="83.1"/>
        <n v="102.7"/>
        <n v="2.9340000000000002"/>
        <n v="282.5"/>
        <n v="242.6"/>
        <n v="169.3"/>
        <n v="230.2"/>
        <n v="590.4"/>
        <n v="189.3"/>
        <n v="40.014000000000003"/>
        <n v="430.6"/>
        <n v="116.5"/>
        <n v="560.79999999999995"/>
        <n v="175"/>
        <n v="104.1"/>
        <n v="6.0369999999999999"/>
        <n v="251.2"/>
        <n v="88.1"/>
        <n v="79.7"/>
        <n v="101.4"/>
        <n v="263.39999999999998"/>
        <n v="196.8"/>
        <n v="60.6"/>
        <n v="64.400000000000006"/>
        <n v="13.73"/>
        <n v="13.906000000000001"/>
        <n v="158.69999999999999"/>
        <n v="228.4"/>
        <n v="128.1"/>
        <n v="547.9"/>
        <n v="202.8"/>
        <n v="558.20000000000005"/>
        <n v="69.900000000000006"/>
        <n v="371.4"/>
        <n v="582.29999999999995"/>
        <n v="183.4"/>
        <n v="453.2"/>
        <n v="632.79999999999995"/>
        <n v="206.9"/>
        <n v="220.8"/>
        <n v="193.9"/>
        <n v="7.3"/>
        <n v="513.6"/>
        <n v="521.5"/>
        <n v="99.4"/>
        <n v="675"/>
        <n v="671.9"/>
        <n v="4.8029999999999999"/>
        <n v="551.9"/>
        <n v="126.5"/>
        <n v="608.1"/>
        <n v="555.79999999999995"/>
        <n v="104.9"/>
        <n v="187"/>
        <n v="201.2"/>
        <n v="539.29999999999995"/>
        <n v="220.7"/>
        <n v="346.5"/>
        <n v="609.79999999999995"/>
        <n v="105.2"/>
        <n v="124.6"/>
        <n v="140.5"/>
        <n v="400.6"/>
        <n v="515.79999999999995"/>
        <n v="502"/>
        <n v="383.1"/>
        <n v="472.6"/>
        <n v="485.3"/>
        <n v="604.6"/>
        <n v="222.6"/>
        <n v="496.1"/>
        <n v="251.9"/>
        <n v="140.1"/>
        <n v="191.2"/>
        <n v="114.8"/>
        <n v="171.2"/>
        <n v="394.8"/>
        <n v="648.5"/>
        <n v="357.7"/>
        <n v="548.9"/>
        <n v="99.6"/>
        <n v="687.6"/>
        <n v="363.8"/>
        <n v="229.3"/>
        <n v="228"/>
        <n v="156.5"/>
        <n v="110.3"/>
        <n v="488.6"/>
        <n v="291.8"/>
        <n v="158.19999999999999"/>
        <n v="150.9"/>
        <n v="648.70000000000005"/>
        <n v="386.7"/>
        <n v="93.2"/>
        <n v="117.2"/>
        <n v="99.9"/>
        <n v="426.6"/>
        <n v="202.5"/>
        <n v="392"/>
        <n v="51.798000000000002"/>
        <n v="109.4"/>
        <n v="103.1"/>
        <n v="64.900000000000006"/>
        <n v="127.8"/>
        <n v="351.8"/>
        <n v="67.900000000000006"/>
        <n v="368.7"/>
        <n v="567.20000000000005"/>
        <n v="260.89999999999998"/>
        <n v="406.5"/>
        <n v="178.1"/>
        <n v="77.5"/>
        <n v="103.5"/>
        <n v="210.7"/>
        <n v="290"/>
        <n v="156.6"/>
        <n v="96.4"/>
        <n v="145.30000000000001"/>
        <n v="161.1"/>
        <n v="131.80000000000001"/>
        <n v="631.1"/>
        <n v="284.5"/>
        <n v="520.79999999999995"/>
        <n v="189.7"/>
        <n v="135.9"/>
        <n v="564.1"/>
        <n v="543.4"/>
        <n v="123.8"/>
        <n v="6.9809999999999999"/>
        <n v="156.30000000000001"/>
        <n v="160.6"/>
        <n v="138.1"/>
        <n v="665.8"/>
        <n v="129.30000000000001"/>
        <n v="614.20000000000005"/>
        <n v="638.5"/>
        <n v="599.4"/>
        <n v="80.2"/>
        <n v="108.9"/>
        <n v="131.1"/>
        <n v="667.1"/>
        <n v="355.5"/>
        <n v="348.9"/>
        <n v="193.4"/>
        <n v="121.2"/>
        <n v="75.599999999999994"/>
        <n v="7.0069999999999997"/>
        <n v="155.4"/>
        <n v="225.6"/>
        <n v="440.4"/>
        <n v="148.1"/>
        <n v="125.1"/>
        <n v="71.400000000000006"/>
        <n v="217.3"/>
        <n v="85.7"/>
        <n v="559.9"/>
        <n v="149.80000000000001"/>
        <n v="488.7"/>
        <n v="231.6"/>
        <n v="318.60000000000002"/>
        <n v="186.7"/>
        <n v="620.4"/>
        <n v="280.2"/>
        <n v="426.1"/>
        <n v="174.2"/>
        <n v="364.1"/>
        <n v="567.70000000000005"/>
        <n v="675.4"/>
        <n v="677.4"/>
        <n v="691.6"/>
        <n v="618.6"/>
        <n v="554.20000000000005"/>
        <n v="209.9"/>
        <n v="503.2"/>
        <n v="618.79999999999995"/>
        <n v="586.29999999999995"/>
        <n v="182.6"/>
        <n v="120.6"/>
        <n v="315.8"/>
        <n v="621.1"/>
        <n v="245.5"/>
        <n v="534.29999999999995"/>
        <n v="627.6"/>
        <n v="4.2"/>
        <n v="360.7"/>
        <n v="64.599999999999994"/>
        <n v="86.8"/>
        <n v="300"/>
        <n v="4.9000000000000004"/>
        <n v="3.8"/>
        <n v="596.5"/>
        <n v="539.9"/>
        <n v="553.5"/>
        <n v="633.20000000000005"/>
        <n v="470.2"/>
        <n v="459.1"/>
        <n v="601.20000000000005"/>
        <n v="568.4"/>
        <n v="530.6"/>
        <n v="493.2"/>
        <n v="602.5"/>
        <n v="568.20000000000005"/>
        <n v="626.6"/>
        <n v="136.4"/>
        <n v="483"/>
        <n v="113.7"/>
        <n v="214.4"/>
        <n v="255.3"/>
        <n v="93.8"/>
        <n v="274.89999999999998"/>
        <n v="128.6"/>
        <n v="135.30000000000001"/>
        <n v="77.599999999999994"/>
        <n v="85.9"/>
        <n v="563.79999999999995"/>
        <n v="143.80000000000001"/>
        <n v="565.79999999999995"/>
        <n v="583.5"/>
        <n v="405.8"/>
        <n v="174.8"/>
        <n v="167.9"/>
        <n v="635.4"/>
        <n v="144.19999999999999"/>
        <n v="189.6"/>
        <n v="73.2"/>
        <n v="226.1"/>
        <n v="470.3"/>
        <n v="345.3"/>
        <n v="168.3"/>
        <n v="616.70000000000005"/>
        <n v="100.2"/>
        <n v="563.29999999999995"/>
        <n v="80.3"/>
        <n v="409.2"/>
        <n v="481.1"/>
        <n v="127.1"/>
        <n v="532.70000000000005"/>
        <n v="597.4"/>
        <n v="582.6"/>
        <n v="503.8"/>
        <n v="133.9"/>
        <n v="480.5"/>
        <n v="160.30000000000001"/>
        <n v="183.5"/>
        <n v="611.5"/>
        <n v="381.6"/>
        <n v="8.3819999999999997"/>
        <n v="401.8"/>
        <n v="5.3"/>
        <n v="366.1"/>
        <n v="673.1"/>
        <n v="129.80000000000001"/>
        <n v="209.6"/>
        <n v="354.2"/>
        <n v="558.4"/>
        <n v="3.5"/>
        <n v="622.6"/>
        <n v="607"/>
        <n v="289.8"/>
        <n v="228.8"/>
        <n v="2.2000000000000002"/>
        <n v="542.9"/>
        <n v="157.19999999999999"/>
        <n v="228.9"/>
        <n v="573.5"/>
        <n v="267"/>
        <n v="313.10000000000002"/>
        <n v="537"/>
        <n v="85.4"/>
        <n v="579.4"/>
        <n v="188.6"/>
        <n v="152.80000000000001"/>
        <n v="405.5"/>
        <n v="565.5"/>
        <n v="582.1"/>
        <n v="100.9"/>
        <n v="209.8"/>
        <n v="138.5"/>
        <n v="8.1359999999999992"/>
        <n v="128.9"/>
        <n v="95.8"/>
        <n v="474"/>
        <n v="568.70000000000005"/>
        <n v="573.1"/>
        <n v="625.4"/>
        <n v="532.29999999999995"/>
        <n v="439.2"/>
        <n v="541.79999999999995"/>
        <n v="593.29999999999995"/>
        <n v="575.70000000000005"/>
        <n v="614.5"/>
        <n v="252.7"/>
        <n v="175.4"/>
        <n v="172.5"/>
        <n v="206.3"/>
        <n v="369.5"/>
        <n v="114.9"/>
        <n v="555.9"/>
        <n v="201.7"/>
        <n v="507.1"/>
        <n v="598.70000000000005"/>
        <n v="579.1"/>
        <n v="588.70000000000005"/>
        <n v="59.7"/>
        <n v="425.8"/>
        <n v="2.5"/>
        <n v="565.29999999999995"/>
        <n v="318.3"/>
        <n v="144.1"/>
        <n v="91.6"/>
        <n v="209.1"/>
        <n v="205.4"/>
        <n v="530.70000000000005"/>
        <n v="513.20000000000005"/>
        <n v="147.1"/>
        <n v="443.9"/>
        <n v="314.8"/>
        <n v="142.80000000000001"/>
        <n v="383.9"/>
        <n v="547.4"/>
        <n v="6.9"/>
        <n v="204.1"/>
        <n v="10.4"/>
        <n v="380.7"/>
        <n v="113.6"/>
        <n v="248.3"/>
        <n v="631.9"/>
        <n v="172.9"/>
        <n v="644.70000000000005"/>
        <n v="506.5"/>
        <n v="224.6"/>
        <n v="192.9"/>
        <n v="582.9"/>
        <n v="264.8"/>
        <n v="592.70000000000005"/>
        <n v="397"/>
        <n v="365.9"/>
        <n v="622.4"/>
        <n v="612"/>
        <n v="205.8"/>
        <n v="284.7"/>
        <n v="384.3"/>
        <n v="521.6"/>
        <n v="537.79999999999995"/>
        <n v="401"/>
        <n v="431.6"/>
        <n v="517.9"/>
        <n v="2.8"/>
        <n v="564.4"/>
        <n v="575.9"/>
        <n v="662.8"/>
        <n v="569.9"/>
        <n v="185.6"/>
        <n v="364"/>
        <n v="473.8"/>
        <n v="621.6"/>
        <n v="446.6"/>
        <n v="411.2"/>
        <n v="568.1"/>
        <n v="135.19999999999999"/>
        <n v="572"/>
        <n v="367.2"/>
        <n v="598.29999999999995"/>
        <n v="360.8"/>
        <n v="261.60000000000002"/>
        <n v="204.3"/>
        <n v="133.19999999999999"/>
        <n v="121.3"/>
        <n v="587.9"/>
        <n v="498.8"/>
        <n v="5.5"/>
        <n v="396"/>
        <n v="572.29999999999995"/>
        <n v="518.79999999999995"/>
        <n v="406.8"/>
        <n v="170.1"/>
        <n v="139.19999999999999"/>
        <n v="2.6"/>
        <n v="157.30000000000001"/>
        <n v="483.1"/>
        <n v="139.6"/>
        <n v="441.2"/>
        <n v="151.19999999999999"/>
        <n v="613.1"/>
        <n v="378.5"/>
        <n v="423.5"/>
        <n v="172.2"/>
        <n v="216.7"/>
        <n v="676.4"/>
        <n v="688"/>
        <n v="682.2"/>
        <n v="668.6"/>
        <n v="175.9"/>
        <n v="4.7"/>
        <n v="105.4"/>
        <n v="152.1"/>
        <n v="350.4"/>
        <n v="644.9"/>
        <n v="289.5"/>
        <n v="571.70000000000005"/>
        <n v="370.5"/>
        <n v="617.70000000000005"/>
        <n v="291.2"/>
        <n v="606.20000000000005"/>
        <n v="553.79999999999995"/>
        <n v="134.19999999999999"/>
        <n v="552.4"/>
        <n v="416.7"/>
        <n v="509.4"/>
        <n v="509.3"/>
        <n v="246.4"/>
        <n v="558.29999999999995"/>
        <n v="150.30000000000001"/>
        <n v="152.5"/>
        <n v="1.6"/>
        <n v="597.6"/>
        <n v="604.20000000000005"/>
        <n v="465.2"/>
        <n v="321.7"/>
        <n v="130.1"/>
        <n v="134.4"/>
        <n v="365"/>
        <n v="180.7"/>
        <n v="643.5"/>
        <n v="3.6"/>
        <n v="404.7"/>
        <n v="513.4"/>
        <n v="611.4"/>
        <n v="143.30000000000001"/>
        <n v="607.5"/>
        <n v="326"/>
        <n v="481.4"/>
        <n v="173.9"/>
        <n v="191.5"/>
        <n v="94.8"/>
        <n v="132.9"/>
        <n v="352.7"/>
        <n v="77.3"/>
        <n v="233.4"/>
        <n v="187.6"/>
        <n v="87.1"/>
        <n v="306.10000000000002"/>
        <n v="492.3"/>
        <n v="137.1"/>
        <n v="398"/>
        <n v="224.1"/>
        <n v="596.79999999999995"/>
        <n v="530.29999999999995"/>
        <n v="542.6"/>
        <n v="206"/>
        <n v="204.8"/>
        <n v="656.6"/>
        <n v="169.1"/>
        <n v="671"/>
        <n v="579.5"/>
        <n v="602.4"/>
        <n v="159.5"/>
        <n v="87.4"/>
        <n v="566.1"/>
        <n v="6.1"/>
        <n v="160.1"/>
        <n v="198.9"/>
        <n v="619.6"/>
        <n v="173.5"/>
        <n v="608.4"/>
        <n v="626.5"/>
        <n v="269.8"/>
        <n v="642.4"/>
        <n v="210.2"/>
        <n v="92.7"/>
        <n v="2.2999999999999998"/>
        <n v="255.4"/>
        <n v="620"/>
        <n v="155.6"/>
        <n v="185.9"/>
        <n v="417.9"/>
        <n v="125.3"/>
        <n v="179.4"/>
        <n v="139.69999999999999"/>
        <n v="570.6"/>
        <n v="608"/>
        <n v="220.4"/>
        <n v="522.6"/>
        <n v="435.7"/>
        <n v="656.2"/>
        <n v="395"/>
        <n v="5.9710000000000001"/>
        <n v="199.6"/>
        <n v="28.736999999999998"/>
        <n v="0.8"/>
        <n v="208.4"/>
        <n v="23.047999999999998"/>
        <n v="238.9"/>
        <n v="544"/>
        <n v="549.5"/>
        <n v="577.70000000000005"/>
        <n v="96.3"/>
        <n v="427"/>
        <n v="307.60000000000002"/>
        <n v="414.6"/>
        <n v="9.9870000000000001"/>
        <n v="10.010999999999999"/>
        <n v="117.7"/>
        <n v="273.2"/>
        <n v="8.7560000000000002"/>
        <n v="170.4"/>
        <n v="581.4"/>
        <n v="510.7"/>
        <n v="607.1"/>
        <n v="605.29999999999995"/>
        <n v="601.70000000000005"/>
        <n v="640.6"/>
        <n v="377.7"/>
        <n v="618"/>
        <n v="595.29999999999995"/>
        <n v="206.7"/>
        <n v="174.7"/>
        <n v="603.20000000000005"/>
        <n v="534.5"/>
        <n v="221.7"/>
        <n v="220.1"/>
        <n v="167.8"/>
        <n v="83.8"/>
        <n v="225.8"/>
        <n v="239.6"/>
        <n v="167.4"/>
        <n v="213.3"/>
        <n v="470"/>
        <n v="171.9"/>
        <n v="134.9"/>
        <n v="206.8"/>
        <n v="551"/>
        <n v="576.79999999999995"/>
        <n v="221.8"/>
        <n v="512"/>
        <n v="198.5"/>
        <n v="236.1"/>
        <n v="321.2"/>
        <n v="523.20000000000005"/>
        <n v="112.8"/>
        <n v="510.6"/>
        <n v="0.7"/>
        <n v="1.7"/>
        <n v="321"/>
        <n v="190.2"/>
        <n v="551.70000000000005"/>
        <n v="216.3"/>
        <n v="556.70000000000005"/>
        <n v="583.6"/>
        <n v="184.7"/>
        <n v="544.6"/>
        <n v="137.6"/>
        <n v="307.39999999999998"/>
        <n v="306.60000000000002"/>
        <n v="145.69999999999999"/>
        <n v="511.4"/>
        <n v="207.1"/>
        <n v="527.9"/>
        <n v="131.4"/>
        <n v="249"/>
        <n v="494"/>
        <n v="612.1"/>
        <n v="103.4"/>
        <n v="528.9"/>
        <n v="403.4"/>
        <n v="496.8"/>
        <n v="218.8"/>
        <n v="177.2"/>
        <n v="407.9"/>
        <n v="508.7"/>
        <n v="202.3"/>
        <n v="469.8"/>
        <n v="185.1"/>
        <n v="252.1"/>
        <n v="378.4"/>
        <n v="644.6"/>
        <n v="455.9"/>
        <n v="118.6"/>
        <n v="147.69999999999999"/>
        <n v="602.9"/>
        <n v="224.2"/>
        <n v="5.2"/>
        <n v="224.9"/>
        <n v="214.9"/>
        <n v="549.9"/>
        <n v="616.5"/>
        <n v="392.2"/>
        <n v="555.5"/>
        <n v="365.3"/>
        <n v="27.358000000000001"/>
        <n v="553.9"/>
        <n v="108.5"/>
        <n v="90.3"/>
        <n v="493.8"/>
        <n v="134.69999999999999"/>
        <n v="356.1"/>
        <n v="487.4"/>
        <n v="586.9"/>
        <n v="527"/>
        <n v="163.9"/>
        <n v="542.79999999999995"/>
        <n v="132.6"/>
        <n v="229.8"/>
        <n v="536.9"/>
        <n v="625.29999999999995"/>
        <n v="502.3"/>
        <n v="484.3"/>
        <n v="583.20000000000005"/>
        <n v="91.1"/>
        <n v="115.8"/>
        <n v="81.8"/>
        <n v="82.3"/>
        <n v="436"/>
        <n v="123.2"/>
        <n v="516.6"/>
        <n v="118.3"/>
        <n v="200.2"/>
        <n v="139.80000000000001"/>
        <n v="200.7"/>
        <n v="117.4"/>
        <n v="575.20000000000005"/>
        <n v="190.4"/>
        <n v="562.79999999999995"/>
        <n v="421.9"/>
        <n v="166.9"/>
        <n v="173.7"/>
        <n v="7.968"/>
        <n v="598.1"/>
        <n v="514.29999999999995"/>
        <n v="624"/>
        <n v="215"/>
        <n v="385.5"/>
        <n v="155.5"/>
        <n v="31.65"/>
        <n v="375.01"/>
        <n v="53.88"/>
        <n v="10.039999999999999"/>
        <n v="13.54"/>
        <n v="340.6"/>
        <n v="22.31"/>
        <n v="14.257999999999999"/>
        <n v="4.7300000000000004"/>
        <n v="478"/>
        <n v="662.37"/>
        <n v="25.16"/>
        <n v="10.02"/>
        <n v="445"/>
        <n v="2.73"/>
        <n v="9.85"/>
        <n v="402"/>
        <n v="9.92"/>
        <n v="175.23"/>
        <n v="10.52"/>
        <n v="24.02"/>
        <n v="549.91999999999996"/>
        <n v="10.029999999999999"/>
        <n v="14.48"/>
        <n v="8.82"/>
        <n v="58.94"/>
        <n v="41.54"/>
        <n v="7.89"/>
        <n v="12.72"/>
        <n v="10.28"/>
        <n v="96.63"/>
        <n v="4.41"/>
        <n v="19.04"/>
        <n v="6.74"/>
        <n v="16.010000000000002"/>
        <n v="9.4499999999999993"/>
        <n v="11.91"/>
        <n v="49.14"/>
        <n v="22.87"/>
        <n v="8.74"/>
        <n v="20.16"/>
        <n v="9.98"/>
        <n v="10.050000000000001"/>
        <n v="88.74"/>
        <n v="65.64"/>
        <n v="10.91"/>
        <n v="64.31"/>
        <n v="11.07"/>
        <n v="9.9700000000000006"/>
        <n v="10.01"/>
        <n v="15.57"/>
        <n v="511"/>
        <n v="10.130000000000001"/>
        <n v="10.26"/>
        <n v="15.61"/>
        <n v="371"/>
        <n v="11.78"/>
        <n v="14.83"/>
        <n v="76.569999999999993"/>
        <n v="61.17"/>
        <n v="9.8699999999999992"/>
        <n v="10.09"/>
        <n v="67.59"/>
        <n v="6.67"/>
        <n v="11.37"/>
        <n v="601.97"/>
        <n v="10.63"/>
        <n v="35.36"/>
        <n v="10.23"/>
        <n v="95.83"/>
        <n v="11.82"/>
        <n v="42.94"/>
        <n v="10.95"/>
        <n v="53.91"/>
        <n v="58.01"/>
        <n v="6.12"/>
        <n v="11.34"/>
        <n v="600.21"/>
        <n v="120.03"/>
        <n v="129.97"/>
        <n v="45.95"/>
        <n v="44.26"/>
        <n v="7.05"/>
        <n v="48.18"/>
        <n v="50.23"/>
        <n v="23.93"/>
        <n v="12.34"/>
        <n v="20.23"/>
        <n v="27.01"/>
        <n v="112.21"/>
        <n v="57.04"/>
        <n v="265"/>
        <n v="18.47"/>
        <n v="638"/>
        <n v="109.6"/>
        <n v="8.41"/>
        <n v="16.440999999999999"/>
        <n v="14.88"/>
        <n v="11.29"/>
        <n v="5.96"/>
        <n v="3.32"/>
        <n v="30.73"/>
        <n v="26.15"/>
        <n v="21.54"/>
        <n v="606.87"/>
        <n v="15.19"/>
        <n v="17.05"/>
        <n v="114.5"/>
        <n v="28.42"/>
        <n v="21.61"/>
        <n v="20.72"/>
        <n v="16.53"/>
        <n v="58.06"/>
        <n v="24.07"/>
        <n v="44.12"/>
        <n v="13.71"/>
        <n v="40.18"/>
        <n v="13.77"/>
        <n v="60.53"/>
        <n v="9.64"/>
        <n v="20.07"/>
        <n v="22.56"/>
        <n v="31.69"/>
        <n v="12.45"/>
        <n v="13.37"/>
        <n v="11.18"/>
        <n v="572.91999999999996"/>
        <n v="10.43"/>
        <n v="20.56"/>
        <n v="9.59"/>
        <n v="43.37"/>
        <n v="40.630000000000003"/>
        <n v="13.93"/>
        <n v="63.11"/>
        <n v="46.58"/>
        <n v="15.97"/>
        <n v="89.55"/>
        <n v="634.21"/>
        <n v="16.829999999999998"/>
        <n v="17.09"/>
        <n v="192.3"/>
        <n v="189.08"/>
        <n v="10.47"/>
        <n v="213.12"/>
        <n v="15.46"/>
        <n v="5.34"/>
        <n v="104.95"/>
        <n v="5.62"/>
        <n v="62.04"/>
        <n v="4.78"/>
        <n v="120.3"/>
        <n v="47.23"/>
        <n v="558.07000000000005"/>
        <n v="6.43"/>
        <n v="14.53"/>
        <n v="59.6"/>
        <n v="13.14"/>
        <n v="15.33"/>
        <n v="30.51"/>
        <n v="41.06"/>
        <n v="6.42"/>
        <n v="15.87"/>
        <n v="14.97"/>
        <n v="12.75"/>
        <n v="12.25"/>
        <n v="26.59"/>
        <n v="105.92"/>
        <n v="102.85"/>
        <n v="101.88"/>
        <n v="10.66"/>
        <n v="100.3"/>
        <n v="7.61"/>
        <n v="116.13"/>
        <n v="38.82"/>
        <n v="50.31"/>
        <n v="110.24"/>
        <n v="33.119999999999997"/>
        <n v="52.51"/>
        <n v="227.27"/>
        <n v="615.41999999999996"/>
        <n v="118.73"/>
        <n v="9.77"/>
        <n v="7.24"/>
        <n v="14.87"/>
        <n v="30.29"/>
        <n v="5.19"/>
        <n v="11.12"/>
        <n v="115.25"/>
        <n v="4.9800000000000004"/>
        <n v="40.82"/>
        <n v="28.07"/>
        <n v="49.94"/>
        <n v="11.84"/>
        <n v="491.15"/>
        <n v="109.33"/>
        <n v="57.23"/>
        <n v="20.22"/>
        <n v="572.19000000000005"/>
        <n v="19.45"/>
        <n v="8.51"/>
        <n v="16.54"/>
        <n v="14.21"/>
        <n v="46.09"/>
        <n v="434"/>
        <n v="53.19"/>
        <n v="44.94"/>
        <n v="90.28"/>
        <n v="19.079999999999998"/>
        <n v="6.61"/>
        <n v="30.39"/>
        <n v="47.13"/>
        <n v="40.71"/>
        <n v="316.37"/>
        <n v="118.07"/>
        <n v="31.31"/>
        <n v="621.76"/>
        <n v="19.03"/>
        <n v="599.28"/>
        <n v="8.06"/>
        <n v="108.78"/>
        <n v="20.91"/>
        <n v="557.16999999999996"/>
        <n v="56.76"/>
        <n v="219.96"/>
        <n v="12.58"/>
        <n v="484.12"/>
        <n v="16.881"/>
        <n v="39.770000000000003"/>
        <n v="7.08"/>
        <n v="176.66"/>
        <n v="7.64"/>
        <n v="3.95"/>
        <n v="37.28"/>
        <n v="202.49"/>
        <n v="41.67"/>
        <n v="16.68"/>
        <n v="552.05999999999995"/>
        <n v="20.09"/>
        <n v="555.92999999999995"/>
        <n v="23.96"/>
        <n v="195.03"/>
        <n v="45.05"/>
        <n v="42.05"/>
        <n v="14.54"/>
        <n v="59.21"/>
        <n v="8.2200000000000006"/>
        <n v="22.91"/>
        <n v="581"/>
        <n v="45.61"/>
        <n v="13.01"/>
        <n v="11.19"/>
        <n v="31.84"/>
        <n v="664"/>
        <n v="6.05"/>
        <n v="30.96"/>
        <n v="10.49"/>
        <n v="5.72"/>
        <n v="656"/>
        <n v="4.58"/>
        <n v="50.11"/>
        <n v="562.61"/>
        <n v="460"/>
        <n v="462.13"/>
        <n v="470.67"/>
        <n v="8.7100000000000009"/>
        <n v="169.64"/>
        <n v="45.68"/>
        <n v="7.07"/>
        <n v="536.1"/>
        <n v="8.5500000000000007"/>
        <n v="27.84"/>
        <n v="39.58"/>
        <n v="119.3"/>
        <n v="9.11"/>
        <n v="100.85"/>
        <n v="6.87"/>
        <n v="28.49"/>
        <n v="46.28"/>
        <n v="6.73"/>
        <n v="4.18"/>
        <n v="17.32"/>
        <n v="46.14"/>
        <n v="31.11"/>
        <n v="296"/>
        <n v="12.77"/>
        <n v="41.55"/>
        <n v="22.44"/>
        <n v="28.41"/>
        <n v="20.71"/>
        <n v="12.46"/>
        <n v="9.2899999999999991"/>
        <n v="42.32"/>
        <n v="17.62"/>
        <n v="68.09"/>
        <n v="5.69"/>
        <n v="26.95"/>
        <n v="28.36"/>
        <n v="25.54"/>
        <n v="516"/>
        <n v="2.93"/>
        <n v="5.89"/>
        <n v="90.82"/>
        <n v="285"/>
        <n v="304"/>
        <n v="9.08"/>
        <n v="313.68"/>
        <n v="206.94"/>
        <n v="10.27"/>
        <n v="159.86000000000001"/>
        <n v="83.02"/>
        <n v="6.71"/>
        <n v="12.59"/>
        <n v="586.88"/>
        <n v="606.21"/>
        <n v="620.55999999999995"/>
        <n v="33.159999999999997"/>
        <n v="602.75"/>
        <n v="49.53"/>
        <n v="21.53"/>
        <n v="48.34"/>
        <n v="12.28"/>
        <n v="585.47"/>
        <n v="4.71"/>
        <n v="24.03"/>
        <n v="238.81"/>
        <n v="582.55999999999995"/>
        <n v="4.1100000000000003"/>
        <n v="123.09"/>
        <n v="44.13"/>
        <n v="42.65"/>
        <n v="7.63"/>
        <n v="410"/>
        <n v="582.65"/>
        <n v="175.44"/>
        <n v="12.71"/>
        <n v="210.5"/>
        <n v="34.94"/>
        <n v="11.24"/>
        <n v="29.71"/>
        <n v="27.59"/>
        <n v="7.47"/>
        <n v="136.78"/>
        <n v="89.95"/>
        <n v="22.41"/>
        <n v="13.22"/>
        <n v="20.59"/>
        <n v="15.49"/>
        <n v="23.95"/>
        <n v="10.46"/>
        <n v="33.11"/>
        <n v="10.29"/>
        <n v="27.17"/>
        <n v="2.99"/>
        <n v="15.03"/>
        <n v="506.36"/>
        <n v="29.95"/>
        <n v="124.52"/>
        <n v="567.48"/>
        <n v="405.69"/>
        <n v="18.37"/>
        <n v="37.54"/>
        <n v="43.85"/>
        <n v="429.62"/>
        <n v="43.83"/>
        <n v="28.31"/>
        <n v="39.65"/>
        <n v="5.39"/>
        <n v="45.64"/>
        <n v="118.96"/>
        <n v="12.82"/>
        <n v="13.59"/>
        <n v="7.1"/>
        <n v="164.84"/>
        <n v="43.25"/>
        <n v="8.01"/>
        <n v="408"/>
        <n v="203.6"/>
        <n v="187.78"/>
        <n v="270"/>
        <n v="16.37"/>
        <n v="112.85"/>
        <n v="3.35"/>
        <n v="6.79"/>
        <n v="533"/>
        <n v="520.29"/>
        <n v="4.4400000000000004"/>
        <n v="3.25"/>
        <n v="456"/>
        <n v="41.82"/>
        <n v="476"/>
        <n v="15.41"/>
        <n v="10.39"/>
        <n v="16.809999999999999"/>
        <n v="8.8800000000000008"/>
        <n v="28.57"/>
        <n v="5.5570000000000004"/>
        <n v="40.14"/>
        <n v="157.56"/>
        <n v="59.05"/>
        <n v="13.76"/>
        <n v="596.4"/>
        <n v="7.56"/>
        <n v="104.46"/>
        <n v="5.63"/>
        <n v="13.89"/>
        <n v="12.57"/>
        <n v="45.15"/>
        <n v="457.86"/>
        <n v="51.99"/>
        <n v="448.76"/>
        <n v="543.91999999999996"/>
        <n v="15.11"/>
        <n v="9.91"/>
        <n v="10.06"/>
        <n v="14.59"/>
        <n v="13.99"/>
        <n v="2.09"/>
        <n v="109.12"/>
        <n v="34.26"/>
        <n v="17.21"/>
        <n v="112.15"/>
        <n v="481"/>
        <n v="87.86"/>
        <n v="29.85"/>
        <n v="31.75"/>
        <n v="17.55"/>
        <n v="8.4499999999999993"/>
        <n v="12.26"/>
        <n v="19.73"/>
        <n v="39.04"/>
        <n v="18.38"/>
        <n v="48.61"/>
        <n v="51.84"/>
        <n v="7.66"/>
        <n v="142.58000000000001"/>
        <n v="22.37"/>
        <n v="70.61"/>
        <n v="94.54"/>
        <n v="82.26"/>
        <n v="8.43"/>
        <n v="31.95"/>
        <n v="10.38"/>
        <n v="14.93"/>
        <n v="551.62"/>
        <n v="19.36"/>
        <n v="627.16999999999996"/>
        <n v="7.26"/>
        <n v="22.95"/>
        <n v="3.92"/>
        <n v="5.24"/>
        <n v="4.3899999999999997"/>
        <n v="14.03"/>
        <n v="14.89"/>
        <n v="46.85"/>
        <n v="37.950000000000003"/>
        <n v="29.07"/>
        <n v="222"/>
        <n v="595.98"/>
        <n v="414.5"/>
        <n v="581.62"/>
        <n v="21.34"/>
        <n v="10.51"/>
        <n v="8.3699999999999992"/>
        <n v="111.71"/>
        <n v="33.97"/>
        <n v="19.22"/>
        <n v="253"/>
        <n v="10.220000000000001"/>
        <n v="14.26"/>
        <n v="8.2799999999999994"/>
        <n v="502.06"/>
        <n v="2.5299999999999998"/>
        <n v="4.09"/>
        <n v="81.14"/>
        <n v="117.83"/>
        <n v="192.85"/>
        <n v="278"/>
        <n v="38.119999999999997"/>
        <n v="404.82"/>
        <n v="12.18"/>
        <n v="25.75"/>
        <n v="60.89"/>
        <n v="43.68"/>
        <n v="6.27"/>
        <n v="15.58"/>
        <n v="43.14"/>
        <n v="181.33"/>
        <n v="451"/>
        <n v="47.39"/>
        <n v="36.25"/>
        <n v="18.920000000000002"/>
        <n v="29.73"/>
        <n v="12.68"/>
        <n v="53.84"/>
        <n v="8.18"/>
        <n v="47.44"/>
        <n v="110.18"/>
        <n v="165.65"/>
        <n v="92.61"/>
        <n v="553.80999999999995"/>
        <n v="110.17"/>
        <n v="8.14"/>
        <n v="15.77"/>
        <n v="482.88"/>
        <n v="47.22"/>
        <n v="110.57"/>
        <n v="593.71"/>
        <n v="596.91999999999996"/>
        <n v="5.94"/>
        <n v="15.91"/>
        <n v="10.35"/>
        <n v="16.87"/>
        <n v="9.61"/>
        <n v="12.79"/>
        <n v="391.9"/>
        <n v="47.29"/>
        <n v="38.11"/>
        <n v="23.79"/>
        <n v="95.07"/>
        <n v="579.49"/>
        <n v="9.4600000000000009"/>
        <n v="519.64"/>
        <n v="55.92"/>
        <n v="666.76"/>
        <n v="41.51"/>
        <n v="466.2"/>
        <n v="48.19"/>
        <n v="14.06"/>
        <n v="32.65"/>
        <n v="11.15"/>
        <n v="639.55999999999995"/>
        <n v="193.73"/>
        <n v="9.14"/>
        <n v="243.29"/>
        <n v="211.45"/>
        <n v="4.3"/>
        <n v="556.91"/>
        <n v="604.22"/>
        <n v="268"/>
        <n v="631.16"/>
        <n v="3.48"/>
        <n v="30.57"/>
        <n v="25.21"/>
        <n v="20.49"/>
        <n v="22.86"/>
        <n v="540.34"/>
        <n v="22.22"/>
        <n v="577.24"/>
        <n v="18.07"/>
        <n v="10.34"/>
        <n v="652.53"/>
        <n v="47.28"/>
        <n v="531.08000000000004"/>
        <n v="585"/>
        <n v="6.48"/>
        <n v="5.81"/>
        <n v="284.39"/>
        <n v="10.99"/>
        <n v="226.35"/>
        <n v="16.63"/>
        <n v="99.17"/>
        <n v="25.28"/>
        <n v="392.59"/>
        <n v="37.96"/>
        <n v="29.65"/>
        <n v="48.46"/>
        <n v="21.39"/>
        <n v="29.62"/>
        <n v="103.46"/>
        <n v="124.63"/>
        <n v="578.16"/>
        <n v="31.26"/>
        <n v="14.47"/>
        <n v="33.93"/>
        <n v="575.76"/>
        <n v="580.21"/>
        <n v="520.05999999999995"/>
        <n v="575.52"/>
        <n v="537.63"/>
        <n v="618.29"/>
        <n v="606.99"/>
        <n v="415.6"/>
        <n v="535.37"/>
        <n v="146.82"/>
        <n v="630"/>
        <n v="4.5999999999999996"/>
        <n v="11.58"/>
        <n v="600.62"/>
        <n v="21.43"/>
        <n v="435"/>
        <n v="29.37"/>
        <n v="528.03"/>
        <n v="670.81"/>
        <n v="656.35"/>
        <n v="93.13"/>
        <n v="489.11"/>
        <n v="9.32"/>
        <n v="516.25"/>
        <n v="652.35"/>
        <n v="638.64"/>
        <n v="582.37"/>
        <n v="4.99"/>
        <n v="17.579999999999998"/>
        <n v="590.03"/>
        <n v="400"/>
        <n v="36.19"/>
        <n v="41.56"/>
        <n v="45.11"/>
        <n v="19.63"/>
        <n v="15.06"/>
        <n v="64.33"/>
        <n v="197.43"/>
        <n v="461"/>
        <n v="358.83"/>
        <n v="225.48"/>
        <n v="600.71"/>
        <n v="14.01"/>
        <n v="574.21"/>
        <n v="36.76"/>
        <n v="61.97"/>
        <n v="31.68"/>
        <n v="16.559999999999999"/>
        <n v="18.059999999999999"/>
        <n v="13.04"/>
        <n v="9.06"/>
        <n v="60.21"/>
      </sharedItems>
    </cacheField>
    <cacheField name="magnitude" numFmtId="0">
      <sharedItems containsSemiMixedTypes="0" containsString="0" containsNumber="1" minValue="5.5" maxValue="9.1"/>
    </cacheField>
    <cacheField name="calculation_method" numFmtId="0">
      <sharedItems/>
    </cacheField>
    <cacheField name="network_id" numFmtId="0">
      <sharedItems/>
    </cacheField>
    <cacheField name="place" numFmtId="0">
      <sharedItems count="2949">
        <s v="Andreanof Islands, Aleutian Islands, Alaska"/>
        <s v="South Sandwich Islands region"/>
        <s v="Turkmenistan-Iran border region"/>
        <s v="Banda Sea"/>
        <s v="Solomon Islands"/>
        <s v="Santa Cruz Islands region"/>
        <s v="south of the Mariana Islands"/>
        <s v="Ryukyu Islands, Japan"/>
        <s v="western Turkey"/>
        <s v="Hokkaido, Japan region"/>
        <s v="Vanuatu"/>
        <s v="Komandorskiye Ostrova, Russia region"/>
        <s v="near the east coast of the Kamchatka Peninsula, Russia"/>
        <s v="Fiji region"/>
        <s v="Molucca Sea"/>
        <s v="State of Yap, Federated States of Micronesia"/>
        <s v="Tonga region"/>
        <s v="Kepulauan Talaud, Indonesia"/>
        <s v="north of Halmahera, Indonesia"/>
        <s v="Tonga"/>
        <s v="Mindanao, Philippines"/>
        <s v="Sulawesi, Indonesia"/>
        <s v="near the coast of northern Peru"/>
        <s v="south of the Fiji Islands"/>
        <s v="Kyrgyzstan-Xinjiang border region"/>
        <s v="Azores-Cape St. Vincent Ridge"/>
        <s v="off the east coast of the Kamchatka Peninsula, Russia"/>
        <s v="Hindu Kush region, Afghanistan"/>
        <s v="near the south coast of Papua, Indonesia"/>
        <s v="eastern New Guinea region, Papua New Guinea"/>
        <s v="Nicaragua"/>
        <s v="Ceram Sea, Indonesia"/>
        <s v="near the east coast of Honshu, Japan"/>
        <s v="east of the Kuril Islands"/>
        <s v="Baja California-Sonora border region, Mexico"/>
        <s v="Philippine Islands region"/>
        <s v="off the east coast of Honshu, Japan"/>
        <s v="Ethiopia"/>
        <s v="Carlsberg Ridge"/>
        <s v="Egypt"/>
        <s v="Sea of Japan"/>
        <s v="Near Islands, Aleutian Islands, Alaska"/>
        <s v="Baja California Sur, Mexico"/>
        <s v="off the coast of Ecuador"/>
        <s v="near the coast of western Turkey"/>
        <s v="Laptev Sea"/>
        <s v="south of Africa"/>
        <s v="eastern Honshu, Japan"/>
        <s v="eastern Russia-northeastern China border region"/>
        <s v="Andhra Pradesh, India"/>
        <s v="Java, Indonesia"/>
        <s v="New Ireland region, Papua New Guinea"/>
        <s v="Guatemala"/>
        <s v="Kyushu, Japan"/>
        <s v="Easter Island region"/>
        <s v="Owen Fracture Zone region"/>
        <s v="south of Panama"/>
        <s v="Coquimbo, Chile"/>
        <s v="Minahasa, Sulawesi, Indonesia"/>
        <s v="near the coast of Nicaragua"/>
        <s v="Flores Sea"/>
        <s v="Guadeloupe region, Leeward Islands"/>
        <s v="Samar, Philippines"/>
        <s v="south of Alaska"/>
        <s v="Kermadec Islands region"/>
        <s v="Peru-Ecuador border region"/>
        <s v="south of the Kermadec Islands"/>
        <s v="Crete, Greece"/>
        <s v="Kuril Islands"/>
        <s v="Maug Islands region, Northern Mariana Islands"/>
        <s v="Macquarie Island region"/>
        <s v="Fox Islands, Aleutian Islands, Alaska"/>
        <s v="Java Sea"/>
        <s v="offshore Colima, Mexico"/>
        <s v="Luzon, Philippines"/>
        <s v="Kermadec Islands, New Zealand"/>
        <s v="Balleny Islands region"/>
        <s v="west of Macquarie Island"/>
        <s v="Mariana Islands region"/>
        <s v="Bo Hai, China"/>
        <s v="Santa Cruz, Bolivia"/>
        <s v="near the coast of southern Peru"/>
        <s v="Celebes Sea"/>
        <s v="Santa Cruz Islands"/>
        <s v="central Peru"/>
        <s v="Prince Edward Islands region"/>
        <s v="Guangdong, China"/>
        <s v="Gulf of Alaska"/>
        <s v="southeast of Shikoku, Japan"/>
        <s v="southwestern Ryukyu Islands, Japan"/>
        <s v="Bougainville region, Papua New Guinea"/>
        <s v="southern Mid-Atlantic Ridge"/>
        <s v="off the coast of Hokkaido, Japan"/>
        <s v="New Britain region, Papua New Guinea"/>
        <s v="Gulf of California"/>
        <s v="southern East Pacific Rise"/>
        <s v="Bonin Islands, Japan region"/>
        <s v="Catamarca, Argentina"/>
        <s v="Izu Islands, Japan region"/>
        <s v="Taiwan region"/>
        <s v="southern Xinjiang, China"/>
        <s v="Rat Islands, Aleutian Islands, Alaska"/>
        <s v="52km NNE of Beatty, NV"/>
        <s v="Reykjanes Ridge"/>
        <s v="New Guinea, Papua New Guinea"/>
        <s v="Galapagos Triple Junction region"/>
        <s v="Simeulue, Indonesia"/>
        <s v="central Mid-Atlantic Ridge"/>
        <s v="off the coast of Jalisco, Mexico"/>
        <s v="northern Mid-Atlantic Ridge"/>
        <s v="South Shetland Islands"/>
        <s v="Kepulauan Barat Daya, Indonesia"/>
        <s v="South Africa"/>
        <s v="east of the South Sandwich Islands"/>
        <s v="Greece-Albania border region"/>
        <s v="Myanmar"/>
        <s v="Oaxaca, Mexico"/>
        <s v="off the coast of Tarapaca, Chile"/>
        <s v="offshore Central California"/>
        <s v="Bosnia and Herzegovina"/>
        <s v="southeastern Iran"/>
        <s v="offshore Atacama, Chile"/>
        <s v="Kodiak Island region, Alaska"/>
        <s v="off the west coast of northern Sumatra"/>
        <s v="Tajikistan"/>
        <s v="Halmahera, Indonesia"/>
        <s v="Sakhalin, Russia"/>
        <s v="east of Dominica, Leeward Islands"/>
        <s v="east of Guadeloupe, Leeward Islands"/>
        <s v="Alaska Peninsula"/>
        <s v="Yunnan, China"/>
        <s v="D'Entrecasteaux Islands region"/>
        <s v="Sumbawa region, Indonesia"/>
        <s v="Timor region, Indonesia"/>
        <s v="Southern Alaska"/>
        <s v="Tachira, Venezuela"/>
        <s v="off the coast of Guerrero, Mexico"/>
        <s v="Mindoro, Philippines"/>
        <s v="southeast of the Loyalty Islands"/>
        <s v="Kepulauan Alor, Indonesia"/>
        <s v="southern Iran"/>
        <s v="eastern Sichuan, China"/>
        <s v="Flores region, Indonesia"/>
        <s v="Guam region"/>
        <s v="Sibuyan Sea, Philippines"/>
        <s v="Western Australia"/>
        <s v="San Juan, Argentina"/>
        <s v="Volcano Islands, Japan region"/>
        <s v="48km NNE of Beatty, NV"/>
        <s v="Chagos Archipelago region"/>
        <s v="Greece"/>
        <s v="near the coast of Guatemala"/>
        <s v="Sumba region, Indonesia"/>
        <s v="south of Sumba, Indonesia"/>
        <s v="offshore Chiapas, Mexico"/>
        <s v="off the coast of Chiapas, Mexico"/>
        <s v="Mid-Indian Ridge"/>
        <s v="Pagan region, Northern Mariana Islands"/>
        <s v="near the north coast of New Guinea, Papua New Guinea"/>
        <s v="Caucasus region, Russia"/>
        <s v="Russia-Mongolia border region"/>
        <s v="Samoa Islands region"/>
        <s v="near the coast of central Peru"/>
        <s v="off the coast of northern Peru"/>
        <s v="Kyrgyzstan"/>
        <s v="Magadanskaya Oblast'', Russia"/>
        <s v="Antofagasta, Chile"/>
        <s v="near the north coast of Papua, Indonesia"/>
        <s v="near the coast of Magallanes, Chile"/>
        <s v="Tierra del Fuego, Argentina region"/>
        <s v="southern Peru"/>
        <s v="near the coast of Antofagasta, Chile"/>
        <s v="Haida Gwaii Region, Canada"/>
        <s v="western Indian-Antarctic Ridge"/>
        <s v="Virgin Islands region"/>
        <s v="Leyte, Philippines"/>
        <s v="off the east coast of the North Island of New Zealand"/>
        <s v="Gulf of Aden"/>
        <s v="Colombia"/>
        <s v="northern Sumatra, Indonesia"/>
        <s v="north of Ascension Island"/>
        <s v="Pacific-Antarctic Ridge"/>
        <s v="offshore Oaxaca, Mexico"/>
        <s v="Khabarovskiy Kray, Russia"/>
        <s v="Sea of Okhotsk"/>
        <s v="offshore Libertador O''Higgins, Chile"/>
        <s v="offshore Valparaiso, Chile"/>
        <s v="near the west coast of Colombia"/>
        <s v="Batan Islands region, Philippines"/>
        <s v="South Indian Ocean"/>
        <s v="Greenland Sea"/>
        <s v="West Chile Rise"/>
        <s v="Nicobar Islands, India region"/>
        <s v="Papua, Indonesia"/>
        <s v="Masbate region, Philippines"/>
        <s v="Kepulauan Sula, Indonesia"/>
        <s v="off the coast of Oregon"/>
        <s v="Tarapaca, Chile"/>
        <s v="Ascension Island region"/>
        <s v="northern Colombia"/>
        <s v="offshore Guerrero, Mexico"/>
        <s v="near the coast of Ecuador"/>
        <s v="Kepulauan Mentawai region, Indonesia"/>
        <s v="Lombok region, Indonesia"/>
        <s v="Chiapas, Mexico"/>
        <s v="near the south coast of Honshu, Japan"/>
        <s v="Panama"/>
        <s v="La Paz, Bolivia"/>
        <s v="Nias region, Indonesia"/>
        <s v="10km SSW of Agua Dulce, CA"/>
        <s v="northern Iran"/>
        <s v="offshore Bio-Bio, Chile"/>
        <s v="Jujuy, Argentina"/>
        <s v="near the west coast of Honshu, Japan"/>
        <s v="Vancouver Island, Canada region"/>
        <s v="Jan Mayen Island region"/>
        <s v="southern Qinghai, China"/>
        <s v="Andaman Islands, India region"/>
        <s v="Timor region"/>
        <s v="Mendoza, Argentina"/>
        <s v="southern Sumatra, Indonesia"/>
        <s v="eastern Sea of Japan"/>
        <s v="Galapagos Islands, Ecuador"/>
        <s v="south of Tonga"/>
        <s v="China-Laos border region"/>
        <s v="western Xizang"/>
        <s v="Sunda Strait, Indonesia"/>
        <s v="Chubut, Argentina"/>
        <s v="southern Pacific Ocean"/>
        <s v="Ecuador"/>
        <s v="La Rioja, Argentina"/>
        <s v="eastern Turkey"/>
        <s v="Xizang-Qinghai border region"/>
        <s v="northeastern Iran"/>
        <s v="Norwegian Sea"/>
        <s v="Costa Rica"/>
        <s v="Dominican Republic region"/>
        <s v="Amurskaya Oblast'', Russia"/>
        <s v="southwest of Sumatra, Indonesia"/>
        <s v="Kepulauan Babar, Indonesia"/>
        <s v="Valparaiso, Chile"/>
        <s v="Assam, India"/>
        <s v="offshore Jalisco, Mexico"/>
        <s v="Potosi, Bolivia"/>
        <s v="Taiwan"/>
        <s v="southwestern Siberia, Russia"/>
        <s v="Unimak Island region, Alaska"/>
        <s v="off the coast of Valparaiso, Chile"/>
        <s v="Kepulauan Sangihe, Indonesia"/>
        <s v="Bismarck Sea"/>
        <s v="South Atlantic Ocean"/>
        <s v="Vanuatu region"/>
        <s v="Bouvet Island region"/>
        <s v="Seram, Indonesia"/>
        <s v="central East Pacific Rise"/>
        <s v="eastern Uzbekistan"/>
        <s v="Labrador Sea"/>
        <s v="Myanmar-India border region"/>
        <s v="Moro Gulf, Mindanao, Philippines"/>
        <s v="Amazonas, Brazil"/>
        <s v="Tajikistan-Xinjiang border region"/>
        <s v="Babuyan Islands region, Philippines"/>
        <s v="Magallanes y Antartica Chilena, Chile"/>
        <s v="Baja California, Mexico"/>
        <s v="offshore Northern California"/>
        <s v="northern Peru"/>
        <s v="south of the Aleutian Islands"/>
        <s v="offshore Coquimbo, Chile"/>
        <s v="Auckland Islands, New Zealand region"/>
        <s v="northern Xinjiang, China"/>
        <s v="south of Java, Indonesia"/>
        <s v="Kamchatka Peninsula, Russia"/>
        <s v="south of Lombok, Indonesia"/>
        <s v="Iran-Iraq border region"/>
        <s v="Negros, Philippines"/>
        <s v="east of the North Island of New Zealand"/>
        <s v="eastern Xizang"/>
        <s v="Southeastern Alaska"/>
        <s v="Iran-Pakistan border region"/>
        <s v="Northern Territory, Australia"/>
        <s v="northern Qinghai, China"/>
        <s v="western Honshu, Japan"/>
        <s v="northwestern Kashmir"/>
        <s v="Loyalty Islands, New Caledonia"/>
        <s v="southern Greece"/>
        <s v="Dominican Republic"/>
        <s v="Kepulauan Tanimbar, Indonesia"/>
        <s v="Region Metropolitana, Chile"/>
        <s v="northwest of the Kuril Islands"/>
        <s v="North Atlantic Ocean"/>
        <s v="Central Alaska"/>
        <s v="Savu Sea"/>
        <s v="offshore El Salvador"/>
        <s v="north of Svalbard"/>
        <s v="Anatahan region, Northern Mariana Islands"/>
        <s v="Biak region, Indonesia"/>
        <s v="Zambia"/>
        <s v="Santiago Del Estero, Argentina"/>
        <s v="North Island of New Zealand"/>
        <s v="Pakistan"/>
        <s v="Michoacan, Mexico"/>
        <s v="western Sichuan, China"/>
        <s v="southeast Indian Ridge"/>
        <s v="eastern Kazakhstan"/>
        <s v="Antigua and Barbuda region, Leeward Islands"/>
        <s v="Scotia Sea"/>
        <s v="near the southeast coast of Australia"/>
        <s v="Cook Strait, New Zealand"/>
        <s v="Golfe de Tadjoura, Djibouti"/>
        <s v="South Island of New Zealand"/>
        <s v="Hawaii region, Hawaii"/>
        <s v="Kerguelen Islands region"/>
        <s v="Mauritius - Reunion region"/>
        <s v="Manipur, India region"/>
        <s v="52km NE of Beatty, NV"/>
        <s v="offshore Guatemala"/>
        <s v="off the coast of Southeastern Alaska"/>
        <s v="Catanduanes, Philippines"/>
        <s v="south of Sumbawa, Indonesia"/>
        <s v="Guerrero, Mexico"/>
        <s v="Bio-Bio, Chile"/>
        <s v="Sichuan-Gansu border region, China"/>
        <s v="Panay, Philippines"/>
        <s v="Romania"/>
        <s v="southeast of the Ryukyu Islands, Japan"/>
        <s v="off the west coast of the South Island of New Zealand"/>
        <s v="Colombia-Venezuela border region"/>
        <s v="Bay of Bengal"/>
        <s v="China-Russia-North Korea border region"/>
        <s v="northeast of Taiwan"/>
        <s v="Novaya Zemlya, Russia"/>
        <s v="Negros - Cebu region, Philippines"/>
        <s v="North Korea"/>
        <s v="Bali region, Indonesia"/>
        <s v="Jalisco, Mexico"/>
        <s v="Tarija, Bolivia"/>
        <s v="central Iran"/>
        <s v="Salta, Argentina"/>
        <s v="Atacama, Chile"/>
        <s v="near the south coast of western Honshu, Japan"/>
        <s v="off the coast of Maule, Chile"/>
        <s v="Kepulauan Batu, Indonesia"/>
        <s v="Tucuman, Argentina"/>
        <s v="Southwest Indian Ridge"/>
        <s v="Bali Sea"/>
        <s v="Kepulauan Aru region, Indonesia"/>
        <s v="Kepulauan Kai, Indonesia"/>
        <s v="State of Chuuk, Federated States of Micronesia"/>
        <s v="Samoa Islands"/>
        <s v="western Mongolia"/>
        <s v="Nepal"/>
        <s v="Cordoba, Argentina"/>
        <s v="Philippine Sea"/>
        <s v="Jiangsu, China"/>
        <s v="Sucre, Venezuela"/>
        <s v="Iceland"/>
        <s v="southeast of Easter Island"/>
        <s v="Panama-Colombia border region"/>
        <s v="Kyrgyzstan-Tajikistan-Xinjiang border region"/>
        <s v="northwestern Siberia, Russia"/>
        <s v="Maule, Chile"/>
        <s v="Araucania, Chile"/>
        <s v="central Mediterranean Sea"/>
        <s v="Martinique region, Windward Islands"/>
        <s v="Gabon"/>
        <s v="Xizang-Nepal border region"/>
        <s v="Iceland region"/>
        <s v="southwestern Atlantic Ocean"/>
        <s v="217km S of Estacion Coahuila, B.C., MX"/>
        <s v="Kashmir-Xizang border region"/>
        <s v="western Xizang-India border region"/>
        <s v="Liaoning, China"/>
        <s v="off the coast of Antofagasta, Chile"/>
        <s v="north of Severnaya Zemlya"/>
        <s v="Aegean Sea"/>
        <s v="Portuguesa, Venezuela"/>
        <s v="southern Idaho"/>
        <s v="Papua region, Indonesia"/>
        <s v="Madagascar"/>
        <s v="Lara, Venezuela"/>
        <s v="near the north coast of Colombia"/>
        <s v="Kashmir-Xinjiang border region"/>
        <s v="Xinjiang-Xizang border region"/>
        <s v="Peru-Bolivia border region"/>
        <s v="Admiralty Islands region, Papua New Guinea"/>
        <s v="54km NE of Beatty, NV"/>
        <s v="Yellowstone National Park, Wyoming"/>
        <s v="0km WSW of Palermo, California"/>
        <s v="Broken Ridge"/>
        <s v="Lake Rukwa region, Tanzania"/>
        <s v="western Afghanistan"/>
        <s v="Afghanistan-Pakistan border region"/>
        <s v="Kalapana Earthquake"/>
        <s v="Drake Passage"/>
        <s v="57km NE of Beatty, NV"/>
        <s v="Svalbard region"/>
        <s v="Islas Marias region, Nayarit, Mexico"/>
        <s v="47km NNE of Beatty, NV"/>
        <s v="Cuba region"/>
        <s v="offshore Los Lagos, Chile"/>
        <s v="51km NNE of Beatty, NV"/>
        <s v="55km NE of Beatty, NV"/>
        <s v="central Afghanistan"/>
        <s v="Galapagos Islands, Ecuador region"/>
        <s v="off the coast of Central America"/>
        <s v="Nei Mongol-Shanxi border region, China"/>
        <s v="Alamagan region, Northern Mariana Islands"/>
        <s v="western Uzbekistan"/>
        <s v="Austria-Italy-Slovenia border region"/>
        <s v="northern Italy"/>
        <s v="Ionian Sea"/>
        <s v="Democratic Republic of the Congo"/>
        <s v="Myanmar-China border region"/>
        <s v="Kepulauan Obi, Indonesia"/>
        <s v="off the coast of Los Lagos, Chile"/>
        <s v="Sabah, Malaysia"/>
        <s v="Tianjin-Hebei border region, China"/>
        <s v="Hebei, China"/>
        <s v="Russia-Kazakhstan border region"/>
        <s v="Tristan da Cunha region"/>
        <s v="Federated States of Micronesia region"/>
        <s v="western Nei Mongol, China"/>
        <s v="Spain"/>
        <s v="Belgium"/>
        <s v="eastern Iran"/>
        <s v="western Iran"/>
        <s v="Turkey-Iran border region"/>
        <s v="Palau region"/>
        <s v="off the coast of Northern California"/>
        <s v="near the coast of Aisen, Chile"/>
        <s v="Xinjiang-Qinghai border region, China"/>
        <s v="Fiji"/>
        <s v="Tuamotu Archipelago, French Polynesia region"/>
        <s v="Myanmar-Bangladesh border region"/>
        <s v="Panama-Costa Rica border region"/>
        <s v="offshore Honduras"/>
        <s v="East Timor region"/>
        <s v="Revilla Gigedo Islands region"/>
        <s v="central Turkey"/>
        <s v="north of New Zealand"/>
        <s v="Sonora, Mexico"/>
        <s v="Dodecanese Islands, Greece"/>
        <s v="Tanzania"/>
        <s v="northwest of the Ryukyu Islands, Japan"/>
        <s v="Red Sea"/>
        <s v="southern Italy"/>
        <s v="South Pacific Ocean"/>
        <s v="Libertador General Bernardo O''Higgins, Chile"/>
        <s v="southwestern Pakistan"/>
        <s v="north of Panama"/>
        <s v="Serbia"/>
        <s v="Sicily, Italy"/>
        <s v="Strait of Gibraltar"/>
        <s v="Russia-Georgia-Azerbaijan border region"/>
        <s v="off the coast of Aisen, Chile"/>
        <s v="southwestern Sakha, Russia"/>
        <s v="near the south coast of Myanmar"/>
        <s v="Ural Mountains region, Russia"/>
        <s v="northwestern Iran"/>
        <s v="southeast of Taiwan"/>
        <s v="northern East Pacific Rise"/>
        <s v="Montenegro"/>
        <s v="Croatia-Bosnia-Montenegro border region"/>
        <s v="northwest of Australia"/>
        <s v="Barinas, Venezuela"/>
        <s v="off the coast of Magallanes, Chile"/>
        <s v="Northern California"/>
        <s v="southwest of Africa"/>
        <s v="central Italy"/>
        <s v="10km E of Mexicali, B.C., MX"/>
        <s v="3km NW of Brawley, CA"/>
        <s v="Djibouti region"/>
        <s v="Azores Islands, Portugal"/>
        <s v="San Francisco Bay area, California"/>
        <s v="Azerbaijan-Iran border region"/>
        <s v="Mount St. Helens area, Washington"/>
        <s v="Central California"/>
        <s v="Long Valley area, California"/>
        <s v="5km SE of Alberto Oviedo Mota, B.C., MX"/>
        <s v="Maharashtra, India"/>
        <s v="48km SSE of Hawthorne, NV"/>
        <s v="northern Algeria"/>
        <s v="Puebla, Mexico"/>
        <s v="Rota region, Northern Mariana Islands"/>
        <s v="Sikkim, India"/>
        <s v="Mongolia-China border region"/>
        <s v="Mozambique Channel"/>
        <s v="Colima, Mexico"/>
        <s v="6km N of Westmorland, CA"/>
        <s v="northwestern Russia"/>
        <s v="near the coast of Tarapaca, Chile"/>
        <s v="Los Lagos, Chile"/>
        <s v="Caspian Sea"/>
        <s v="Visayan Sea, Philippines"/>
        <s v="Bohol, Philippines"/>
        <s v="Mona Passage"/>
        <s v="east central Pacific Ocean"/>
        <s v="Maldive Islands region"/>
        <s v="Gilbert Islands, Kiribati region"/>
        <s v="New Brunswick, Canada"/>
        <s v="Golfo de Fonseca, Honduras"/>
        <s v="Marshall Islands region"/>
        <s v="north of Honduras"/>
        <s v="Norfolk Island, Australia region"/>
        <s v="west of the Bonin Islands, Japan"/>
        <s v="north of Macquarie Island"/>
        <s v="south of Bali, Indonesia"/>
        <s v="Honduras"/>
        <s v="Albania"/>
        <s v="Falkland Islands region"/>
        <s v="Yemen"/>
        <s v="offshore Sucre, Venezuela"/>
        <s v="Gulf of Paria, Venezuela"/>
        <s v="Thailand"/>
        <s v="Colombia-Ecuador border region"/>
        <s v="Peru-Brazil border region"/>
        <s v="Vietnam"/>
        <s v="Laos"/>
        <s v="Poland"/>
        <s v="Mona Passage, Dominican Republic"/>
        <s v="Heilongjiang, China"/>
        <s v="Henan-Shandong border region, China"/>
        <s v="southeast of Australia"/>
        <s v="Guinea"/>
        <s v="Gansu-Qinghai border region, China"/>
        <s v="Acre, Brazil"/>
        <s v="Tobago region, Trinidad and Tobago"/>
        <s v="Turkmenistan"/>
        <s v="east of Antigua, Leeward Islands"/>
        <s v="Turkey-Iraq border region"/>
        <s v="India-Bangladesh border region"/>
        <s v="Bhutan"/>
        <s v="Southern Yukon Territory, Canada"/>
        <s v="Lake Tanganyika region, Tanzania"/>
        <s v="northern Alaska"/>
        <s v="El Salvador"/>
        <s v="Saint Kitts and Nevis region, Leeward Islands"/>
        <s v="Shikoku, Japan"/>
        <s v="Comoros region"/>
        <s v="eastern Xizang-India border region"/>
        <s v="off the coast of Baja California Sur, Mexico"/>
        <s v="Northwest Territories, Canada"/>
        <s v="Timor Sea"/>
        <s v="Grenada region, Windward Islands"/>
        <s v="west of Australia"/>
        <s v="Caspian Sea, offshore Turkmenistan"/>
        <s v="Oruro, Bolivia"/>
        <s v="British Columbia, Canada"/>
        <s v="South Australia"/>
        <s v="Himachal Pradesh, India"/>
        <s v="Cochabamba, Bolivia"/>
        <s v="Georgia (Sak'art'velo)"/>
        <s v="Lake Tanganyika region, Dem. Republic of the Congo-Tanzania"/>
        <s v="6km SSW of Morongo Valley, CA"/>
        <s v="Falcon, Venezuela"/>
        <s v="Bulgaria"/>
        <s v="San Luis, Argentina"/>
        <s v="Maui region, Hawaii"/>
        <s v="Primor''ye, Russia"/>
        <s v="off the coast of southern Peru"/>
        <s v="Saipan region, Northern Mariana Islands"/>
        <s v="Azores Islands region"/>
        <s v="Tatar Strait, Russia"/>
        <s v="near the north coast of Greenland"/>
        <s v="off the coast of Coquimbo, Chile"/>
        <s v="northwest of New Zealand"/>
        <s v="Barbados region, Windward Islands"/>
        <s v="2km SSW of Rosemead, CA"/>
        <s v="17km WNW of Westmorland, CA"/>
        <s v="22km W of Westmorland, CA"/>
        <s v="Anguilla region, Leeward Islands"/>
        <s v="west of the Galapagos Islands"/>
        <s v="North Pacific Ocean"/>
        <s v="Trinidad region, Trinidad and Tobago"/>
        <s v="Nepal-India border region"/>
        <s v="Koryakskiy Avtonomnyy Okrug, Russia"/>
        <s v="Puerto Rico region"/>
        <s v="Jamaica region"/>
        <s v="Saguenay Valley region, Quebec, Canada"/>
        <s v="Armenia"/>
        <s v="southwest of New Caledonia"/>
        <s v="Argentina-Paraguay border region"/>
        <s v="Malawi"/>
        <s v="off the coast of Colima, Mexico"/>
        <s v="offshore Falcon, Venezuela"/>
        <s v="Veracruz, Mexico"/>
        <s v="near the coast of Bangladesh"/>
        <s v="Djibouti"/>
        <s v="east of Severnaya Zemlya"/>
        <s v="Loma Prieta, California Earthquake"/>
        <s v="Shanxi, China"/>
        <s v="near the coast of southeastern Iran"/>
        <s v="Ungava Peninsula, Quebec, Canada"/>
        <s v="Montserrat region, Leeward Islands"/>
        <s v="6km NNE of Claremont, CA"/>
        <s v="Kenya"/>
        <s v="Sudan"/>
        <s v="Kazakhstan-Xinjiang border region"/>
        <s v="Sichuan-Yunnan border region, China"/>
        <s v="Gansu, China"/>
        <s v="Croatia"/>
        <s v="New Caledonia"/>
        <s v="Macedonia region"/>
        <s v="Bering Sea"/>
        <s v="near the east coast of Koryakskiy Avtonomnyy Okrug, Russia"/>
        <s v="near the coast of Sinaloa, Mexico"/>
        <s v="13km NNE of Sierra Madre, CA"/>
        <s v="Serbia-Romania border region"/>
        <s v="Aisen, Chile"/>
        <s v="136km WSW of Brookings, Oregon"/>
        <s v="Cayman Islands region"/>
        <s v="Lake Albert region, Uganda"/>
        <s v="Uttaranchal, India"/>
        <s v="off the coast of Pakistan"/>
        <s v="17km NNE of Thousand Palms, California"/>
        <s v="20km SSW of Rio Dell, California"/>
        <s v="Landers, California Earthquake"/>
        <s v="3km NE of Yucca Valley, California"/>
        <s v="2km SSW of Joshua Tree, California"/>
        <s v="11km SSE of Big Bear Lake, California"/>
        <s v="7km SSE of Big Bear City, CA"/>
        <s v="3km ESE of Yucca Valley, California"/>
        <s v="12km NW of California City, California"/>
        <s v="Santa Cruz, Argentina"/>
        <s v="Utah"/>
        <s v="63km ENE of Mesquite, Nevada"/>
        <s v="off the coast of Costa Rica"/>
        <s v="Morocco"/>
        <s v="off the coast of Bio-Bio, Chile"/>
        <s v="Oregon"/>
        <s v="46km E of Big Pine, California"/>
        <s v="Indian Ocean Triple Junction"/>
        <s v="Ross Sea"/>
        <s v="1km NNW of Reseda, CA"/>
        <s v="1km ENE of Granada Hills, California"/>
        <s v="7km NNE of Simi Valley, California"/>
        <s v="Wyoming"/>
        <s v="off the coast of Oaxaca, Mexico"/>
        <s v="Chitinskaya Oblast'', Russia"/>
        <s v="Macedonia"/>
        <s v="11km SE of Gardnerville Ranchos, Nevada"/>
        <s v="Neuquen, Argentina"/>
        <s v="Sulu Archipelago, Philippines"/>
        <s v="southeastern China"/>
        <s v="Caribbean Sea"/>
        <s v="Arunachal Pradesh, India"/>
        <s v="Cyprus region"/>
        <s v="Beni, Bolivia"/>
        <s v="western Texas"/>
        <s v="off the coast of El Salvador"/>
        <s v="Lake Baykal region, Russia"/>
        <s v="Kalimantan, Indonesia"/>
        <s v="16km NNE of Ridgecrest, California"/>
        <s v="Pitcairn Islands region"/>
        <s v="Buryatiya, Russia"/>
        <s v="off the coast of Guatemala"/>
        <s v="Zaliv Shelikhova, Russia"/>
        <s v="Dominica region, Leeward Islands"/>
        <s v="Chukotskiy Avtonomnyy Okrug, Russia"/>
        <s v="off the coast of eastern China"/>
        <s v="Syria"/>
        <s v="south of Australia"/>
        <s v="Madhya Pradesh, India"/>
        <s v="Nei Mongol-Hebei border region, China"/>
        <s v="Slovenia"/>
        <s v="Azerbaijan"/>
        <s v="central Mongolia"/>
        <s v="Jilin-Heilongjiang border region, China"/>
        <s v="Kenai Peninsula, Alaska"/>
        <s v="Olympic Peninsula, Washington"/>
        <s v="64km SSE of Tonopah, Nevada"/>
        <s v="16km SW of Ludlow, CA"/>
        <s v="13km WSW of Ludlow, CA"/>
        <s v="7km ENE of Running Springs, CA"/>
        <s v="Turkmenistan-Afghanistan border region"/>
        <s v="Crozet Islands region"/>
        <s v="Caspian Sea, offshore Azerbaijan"/>
        <s v="off the coast of Sinaloa, Mexico"/>
        <s v="Gujarat, India"/>
        <s v="Puget Sound region, Washington"/>
        <s v="offshore Araucania, Chile"/>
        <s v="eastern Mediterranean Sea"/>
        <s v="Palawan, Philippines"/>
        <s v="North Indian Ocean"/>
        <s v="Haida Gwaii, Canada"/>
        <s v="22km S of Estacion Coahuila, B.C., MX"/>
        <s v="13km WSW of Delta, B.C., MX"/>
        <s v="Kosovo"/>
        <s v="Lake Victoria region, Tanzania"/>
        <s v="Ninigo Islands region, Papua New Guinea"/>
        <s v="Lac Kivu region, Congo-Rwanda-Uganda"/>
        <s v="Lac Kivu region, Democratic Republic of the Congo"/>
        <s v="southwestern Russia"/>
        <s v="South Georgia Island region"/>
        <s v="Adriatic Sea"/>
        <s v="Chuquisaca, Bolivia"/>
        <s v="Sichuan-Yunnan-Guizhou region, China"/>
        <s v="offshore Baja California Sur, Mexico"/>
        <s v="eastern Nei Mongol, China"/>
        <s v="18km N of Shandon, California"/>
        <s v="Eritrea - Ethiopia region"/>
        <s v="Buru, Indonesia"/>
        <s v="Gulf of Paria, Trinidad and Tobago"/>
        <s v="near the south coast of New Guinea, Papua New Guinea"/>
        <s v="western Montana"/>
        <s v="Mozambique"/>
        <s v="off the coast of Atacama, Chile"/>
        <s v="north of the Solomon Islands"/>
        <s v="Gulf of Mexico"/>
        <s v="Lake Albert region, Congo-Uganda"/>
        <s v="Antarctica"/>
        <s v="8km ENE of Wells, Nevada"/>
        <s v="northeastern Sakha, Russia"/>
        <s v="Arctic Ocean"/>
        <s v="Miranda, Venezuela"/>
        <s v="western Saudi Arabia"/>
        <s v="Baffin Bay"/>
        <s v="offshore Carabobo, Venezuela"/>
        <s v="offshore Veracruz, Mexico"/>
        <s v="near the coast of Yemen"/>
        <s v="west of Gibraltar"/>
        <s v="12km N of Delta, B.C., MX"/>
        <s v="Haiti region"/>
        <s v="61km WSW of Ferndale, California"/>
        <s v="offshore Maule, Chile"/>
        <s v="off the coast of Araucania, Chile"/>
        <s v="off the coast of Libertador O''Higgins, Chile"/>
        <s v="12km SW of Delta, B.C., MX"/>
        <s v="12km SSW of Estacion Coahuila, B.C., MX"/>
        <s v="Puerto Rico"/>
        <s v="8km ESE of Ocotillo, CA"/>
        <s v="offshore Nayarit, Mexico"/>
        <s v="14km SSE of Louisa, Virginia"/>
        <s v="Oklahoma"/>
        <s v="east of Barbuda, Leeward Islands"/>
        <s v="off the coast of Washington"/>
        <s v="off the west coast of Baja California"/>
        <s v="Black Sea, offshore Georgia"/>
        <s v="160km ENE of Ust''-Nera, Russia"/>
        <s v="39km ENE of Kerman, Iran"/>
        <s v="47km SSW of Sigli, Indonesia"/>
        <s v="58km ESE of Hihifo, Tonga"/>
        <s v="60km SE of Kegen, Kazakhstan"/>
        <s v="56km NNE of Vallenar, Chile"/>
        <s v="59km E of Lata, Solomon Islands"/>
        <s v="60km E of Lata, Solomon Islands"/>
        <s v="61km E of Lata, Solomon Islands"/>
        <s v="51km WSW of Lata, Solomon Islands"/>
        <s v="60km ENE of Lata, Solomon Islands"/>
        <s v="101km W of Craig, Alaska"/>
        <s v="41km SSW of Finschhafen, Papua New Guinea"/>
        <s v="53km SW of Lata, Solomon Islands"/>
        <s v="53km WSW of Lata, Solomon Islands"/>
        <s v="66km SW of Lata, Solomon Islands"/>
        <s v="58km WSW of Lata, Solomon Islands"/>
        <s v="19km SSW of Obihiro, Japan"/>
        <s v="251km N of Chichi-shima, Japan"/>
        <s v="67km WSW of Lata, Solomon Islands"/>
        <s v="66km WSW of Lata, Solomon Islands"/>
        <s v="76km W of Lata, Solomon Islands"/>
        <s v="72km S of Lata, Solomon Islands"/>
        <s v="114km WSW of Lata, Solomon Islands"/>
        <s v="84km WSW of Lata, Solomon Islands"/>
        <s v="101km S of Lata, Solomon Islands"/>
        <s v="27km NNW of Lata, Solomon Islands"/>
        <s v="80km W of Lata, Solomon Islands"/>
        <s v="82km W of Lata, Solomon Islands"/>
        <s v="85km WSW of Lata, Solomon Islands"/>
        <s v="41km WSW of Lata, Solomon Islands"/>
        <s v="144km W of Lata, Solomon Islands"/>
        <s v="95km W of Lata, Solomon Islands"/>
        <s v="63km WSW of Lata, Solomon Islands"/>
        <s v="117km W of Lata, Solomon Islands"/>
        <s v="71km W of Lata, Solomon Islands"/>
        <s v="59km S of Lata, Solomon Islands"/>
        <s v="101km SSW of Lata, Solomon Islands"/>
        <s v="69km E of Lata, Solomon Islands"/>
        <s v="76km E of Lata, Solomon Islands"/>
        <s v="45km SSW of Lata, Solomon Islands"/>
        <s v="142km SW of Lata, Solomon Islands"/>
        <s v="76km ENE of Hihifo, Tonga"/>
        <s v="125km WSW of Lata, Solomon Islands"/>
        <s v="36km SSW of Lata, Solomon Islands"/>
        <s v="14km SSW of Lata, Solomon Islands"/>
        <s v="35km S of Lata, Solomon Islands"/>
        <s v="121km W of Lata, Solomon Islands"/>
        <s v="21km SSE of Lata, Solomon Islands"/>
        <s v="29km S of Lata, Solomon Islands"/>
        <s v="31km SE of Lata, Solomon Islands"/>
        <s v="77km W of Panguna, Papua New Guinea"/>
        <s v="77km ESE of Lata, Solomon Islands"/>
        <s v="103km ESE of Lata, Solomon Islands"/>
        <s v="23km SE of Lata, Solomon Islands"/>
        <s v="2km N of Yacuanquer, Colombia"/>
        <s v="25km S of Lata, Solomon Islands"/>
        <s v="22km SSE of Lata, Solomon Islands"/>
        <s v="108km ESE of Lata, Solomon Islands"/>
        <s v="77km W of Neiafu, Tonga"/>
        <s v="48km WSW of Lata, Solomon Islands"/>
        <s v="105km ESE of Lata, Solomon Islands"/>
        <s v="43km SW of Lata, Solomon Islands"/>
        <s v="173km W of Lata, Solomon Islands"/>
        <s v="146km ENE of Amahai, Indonesia"/>
        <s v="135km WSW of Druzhina, Russia"/>
        <s v="14km WNW of Pangai, Tonga"/>
        <s v="16km SE of Caburan, Philippines"/>
        <s v="182km NNE of Whakatane, New Zealand"/>
        <s v="22km SW of Lata, Solomon Islands"/>
        <s v="30km WSW of Lata, Solomon Islands"/>
        <s v="104km NE of L''Esperance Rock, New Zealand"/>
        <s v="106km NE of L''Esperance Rock, New Zealand"/>
        <s v="144km NNE of Neiafu, Tonga"/>
        <s v="117km E of Lata, Solomon Islands"/>
        <s v="20km S of Coahuayana, Mexico"/>
        <s v="23km ESE of Suncho Corral, Argentina"/>
        <s v="58km W of Lata, Solomon Islands"/>
        <s v="208km E of Dili, East Timor"/>
        <s v="140km SW of Lata, Solomon Islands"/>
        <s v="114km SE of L''Esperance Rock, New Zealand"/>
        <s v="31km NNE of Numata, Japan"/>
        <s v="109km SW of Ndoi Island, Fiji"/>
        <s v="104km W of Port-Vila, Vanuatu"/>
        <s v="84km SE of Ozernovskiy, Russia"/>
        <s v="26km SSE of Lata, Solomon Islands"/>
        <s v="93km SE of Ozernovskiy, Russia"/>
        <s v="89km SE of Ozernovskiy, Russia"/>
        <s v="82km W of Bulolo, Papua New Guinea"/>
        <s v="102km SSW of Taron, Papua New Guinea"/>
        <s v="107km W of Ile Hunter, New Caledonia"/>
        <s v="36km NNW of Hualian, Taiwan"/>
        <s v="61km NNE of Isangel, Vanuatu"/>
        <s v="85km ENE of Severo-Kuril''sk, Russia"/>
        <s v="123km SW of Acajutla, El Salvador"/>
        <s v="133km SW of Kokopo, Papua New Guinea"/>
        <s v="32km E of Finschhafen, Papua New Guinea"/>
        <s v="65km E of Finschhafen, Papua New Guinea"/>
        <s v="116km SW of Lata, Solomon Islands"/>
        <s v="53km WNW of Il''pyrskiy, Russia"/>
        <s v="121km E of Bristol Island, South Sandwich Islands"/>
        <s v="187km NE of Raoul Island, New Zealand"/>
        <s v="268km ESE of Ozernovskiy, Russia"/>
        <s v="167km NW of Ceva-i-Ra, Fiji"/>
        <s v="6km ENE of Santa Catarina Pinula, Guatemala"/>
        <s v="19km SW of Santiago Pinotepa Nacional, Mexico"/>
        <s v="16km NE of Tambulatana, Indonesia"/>
        <s v="29km ESE of Buli, Taiwan"/>
        <s v="257km SSW of `Ohonua, Tonga"/>
        <s v="17km E of San Isidro, Philippines"/>
        <s v="223km NNE of Scott Island Bank, Antarctica"/>
        <s v="108km E of Miyako, Japan"/>
        <s v="110km E of Miyako, Japan"/>
        <s v="9km N of Zarubino, Russia"/>
        <s v="14km NW of Zarubino, Russia"/>
        <s v="240km E of Enarotali, Indonesia"/>
        <s v="89km SE of Bandar Bushehr, Iran"/>
        <s v="29km E of Itbayat, Philippines"/>
        <s v="51km ESE of Myaydo, Burma"/>
        <s v="255km W of Nadi, Fiji"/>
        <s v="6km WNW of Sumoto, Japan"/>
        <s v="53km NNE of Isangel, Vanuatu"/>
        <s v="98km W of Panguna, Papua New Guinea"/>
        <s v="125km WSW of Panguna, Papua New Guinea"/>
        <s v="83km E of Khash, Iran"/>
        <s v="23km ESE of Aitape, Papua New Guinea"/>
        <s v="112km E of Khash, Iran"/>
        <s v="209km W of Abepura, Indonesia"/>
        <s v="92km SSE of Shimoda, Japan"/>
        <s v="15km ENE of Ishinomaki, Japan"/>
        <s v="51km NE of Yonakuni, Japan"/>
        <s v="251km ENE of Kuril''sk, Russia"/>
        <s v="225km SSE of Baing, Indonesia"/>
        <s v="135km SE of Severo-Kuril''sk, Russia"/>
        <s v="56km WSW of Linqiong, China"/>
        <s v="73km SSW of Kokopo, Papua New Guinea"/>
        <s v="219km NNW of Saumlaki, Indonesia"/>
        <s v="148km WSW of Bouvet Island, Bouvet Island"/>
        <s v="97km SE of Severo-Kuril''sk, Russia"/>
        <s v="25km SSW of Tanaga Volcano, Alaska"/>
        <s v="20km NNW of La Union, Mexico"/>
        <s v="91km S of Semisopochnoi Island, Alaska"/>
        <s v="31km N of Rabaul, Papua New Guinea"/>
        <s v="15km S of Mehtar Lam, Afghanistan"/>
        <s v="118km WNW of Raoul Island, New Zealand"/>
        <s v="11km ESE of Hasaki, Japan"/>
        <s v="29km ESE of Furnas, Portugal"/>
        <s v="17km NE of Bhadarwah, India"/>
        <s v="97km W of Havelu, Tonga"/>
        <s v="239km NNE of Ceva-i-Ra, Fiji"/>
        <s v="94km SE of Minab, Iran"/>
        <s v="107km SE of Minab, Iran"/>
        <s v="140km WNW of Neiafu, Tonga"/>
        <s v="93km SSE of Minab, Iran"/>
        <s v="58km SW of Puerto San Jose, Guatemala"/>
        <s v="83km SE of Minab, Iran"/>
        <s v="196km NW of Farallon de Pajaros, Northern Mariana Islands"/>
        <s v="40km W of Agrihan, Northern Mariana Islands"/>
        <s v="86km WSW of Orcopampa, Peru"/>
        <s v="25km WSW of Taron, Papua New Guinea"/>
        <s v="90km WSW of Lata, Solomon Islands"/>
        <s v="50km NE of Namie, Japan"/>
        <s v="92km SE of Minab, Iran"/>
        <s v="140km SE of Petropavlovsk-Kamchatskiy, Russia"/>
        <s v="137km SE of Petropavlovsk-Kamchatskiy, Russia"/>
        <s v="139km ESE of Petropavlovsk-Kamchatskiy, Russia"/>
        <s v="137km ESE of Petropavlovsk-Kamchatskiy, Russia"/>
        <s v="109km SE of Petropavlovsk-Kamchatskiy, Russia"/>
        <s v="122km SE of Petropavlovsk-Kamchatskiy, Russia"/>
        <s v="143km ESE of Petropavlovsk-Kamchatskiy, Russia"/>
        <s v="46km SW of Anta, Peru"/>
        <s v="282km SW of Vaini, Tonga"/>
        <s v="86km NW of Nuku`alofa, Tonga"/>
        <s v="3km N of Macquarie Island, Australia"/>
        <s v="10km WNW of Greenville, California"/>
        <s v="283km ENE of Dili, East Timor"/>
        <s v="19km NNE of Bulung''ur, Uzbekistan"/>
        <s v="211km N of Tamrida, Yemen"/>
        <s v="12km SSW of Guabito, Panama"/>
        <s v="295km SW of Vaini, Tonga"/>
        <s v="11km NNE of Banawa, Philippines"/>
        <s v="83km WSW of Chirovanga, Solomon Islands"/>
        <s v="25km SE of Buli, Taiwan"/>
        <s v="10km NNW of Linao, Philippines"/>
        <s v="239km E of Kuril''sk, Russia"/>
        <s v="91km SSE of Lata, Solomon Islands"/>
        <s v="62km SW of Yonakuni, Japan"/>
        <s v="101km NE of San Isidro, Philippines"/>
        <s v="102km W of Abra Pampa, Argentina"/>
        <s v="86km E of Nago, Japan"/>
        <s v="177km ENE of Flying Fish Cove, Christmas Island"/>
        <s v="61km S of Pirgos, Greece"/>
        <s v="46km W of Masachapa, Nicaragua"/>
        <s v="54km NNW of Visokoi Island, "/>
        <s v="15km NW of Copalillo, Mexico"/>
        <s v="81km S of Pirgos, Greece"/>
        <s v="3km W of Starobachaty, Russia"/>
        <s v="102km WNW of Rabaul, Papua New Guinea"/>
        <s v="87km E of Finschhafen, Papua New Guinea"/>
        <s v="83km E of Finschhafen, Papua New Guinea"/>
        <s v="121km SE of Lolayan, Indonesia"/>
        <s v="44km NW of Kota Ternate, Indonesia"/>
        <s v="62km E of Hualian, Taiwan"/>
        <s v="55km S of Bireun, Indonesia"/>
        <s v="17km NNW of Hihifo, Tonga"/>
        <s v="60km S of Bireun, Indonesia"/>
        <s v="45km N of San Antonio de los Cobres, Argentina"/>
        <s v="205km SE of Nikolski, Alaska"/>
        <s v="51km W of Kigorobya, Uganda"/>
        <s v="81km SSE of Panguna, Papua New Guinea"/>
        <s v="157km SW of Sungaipenuh, Indonesia"/>
        <s v="115km ENE of Taron, Papua New Guinea"/>
        <s v="57km WSW of Amatignak Island, Alaska"/>
        <s v="29km NE of Kandrian, Papua New Guinea"/>
        <s v="46km SSE of Pujiharjo, Indonesia"/>
        <s v="31km SSW of El Rosario, El Salvador"/>
        <s v="141km W of Farasan, Saudi Arabia"/>
        <s v="169km SW of Sungaipenuh, Indonesia"/>
        <s v="103km SSE of Raoul Island, New Zealand"/>
        <s v="121km SSE of Putre, Chile"/>
        <s v="111km SSE of Raoul Island, New Zealand"/>
        <s v="93km NE of Hihifo, Tonga"/>
        <s v="218km SSE of Bristol Island, South Sandwich Islands"/>
        <s v="181km NNE of Palmer Station, Antarctica"/>
        <s v="18km W of Chivay, Peru"/>
        <s v="34km E of Blenheim, New Zealand"/>
        <s v="76km SSE of Lakatoro, Vanuatu"/>
        <s v="202km SE of Raoul Island, New Zealand"/>
        <s v="34km E of Namie, Japan"/>
        <s v="35km ESE of Blenheim, New Zealand"/>
        <s v="46km ESE of Blenheim, New Zealand"/>
        <s v="13km E of Chabu, China"/>
        <s v="244km WNW of Marion Island, Prince Edward Islands"/>
        <s v="298km SW of Vaini, Tonga"/>
        <s v="58km ENE of Luganville, Vanuatu"/>
        <s v="199km NE of Bristol Island, South Sandwich Islands"/>
        <s v="82km NNE of Hihifo, Tonga"/>
        <s v="54km ESE of Ishinomaki, Japan"/>
        <s v="115km S of Port Hardy, Canada"/>
        <s v="190km E of Dolinsk, Russia"/>
        <s v="28km WSW of Pueblo Nuevo Tiquisate, Guatemala"/>
        <s v="115km SW of Ceva-i-Ra, Fiji"/>
        <s v="82km S of Lakatoro, Vanuatu"/>
        <s v="87km S of Lakatoro, Vanuatu"/>
        <s v="40km N of Wangda, China"/>
        <s v="189km WNW of Saumlaki, Indonesia"/>
        <s v="116km NW of L''Esperance Rock, New Zealand"/>
        <s v="141km W of Sardinal, Costa Rica"/>
        <s v="96km WSW of Paita, Peru"/>
        <s v="101km WSW of Mutis, Colombia"/>
        <s v="29km SE of Blenheim, New Zealand"/>
        <s v="30km SSE of Blenheim, New Zealand"/>
        <s v="26km SSE of Blenheim, New Zealand"/>
        <s v="30km ESE of Blenheim, New Zealand"/>
        <s v="40km WNW of Ile Hunter, New Caledonia"/>
        <s v="18km WNW of San Marcos, Mexico"/>
        <s v="41km ENE of Calama, Chile"/>
        <s v="134km SSW of `Ohonua, Tonga"/>
        <s v="292km NW of Raoul Island, New Zealand"/>
        <s v="150km NNW of Ndoi Island, Fiji"/>
        <s v="67km WSW of Rabaul, Papua New Guinea"/>
        <s v="101km SW of Atka, Alaska"/>
        <s v="109km SW of Atka, Alaska"/>
        <s v="1km WNW of Benzilan, China"/>
        <s v="118km SSW of Atka, Alaska"/>
        <s v="110km ESE of Adak, Alaska"/>
        <s v="147km E of Raoul Island, New Zealand"/>
        <s v="75km SE of Vrangel'', Russia"/>
        <s v="51km SW of Panguna, Papua New Guinea"/>
        <s v="187km WSW of Bella Bella, Canada"/>
        <s v="172km WSW of Bella Bella, Canada"/>
        <s v="182km SW of Bella Bella, Canada"/>
        <s v="81km SSW of Atka, Alaska"/>
        <s v="90km SSW of Atka, Alaska"/>
        <s v="80km SSW of Atka, Alaska"/>
        <s v="82km SSW of Atka, Alaska"/>
        <s v="85km SSW of Atka, Alaska"/>
        <s v="50km W of Sardinal, Costa Rica"/>
        <s v="44km ESE of Uyugan, Philippines"/>
        <s v="7km SSE of Ciudad Tecun Uman, Guatemala"/>
        <s v="77km ENE of Bunobogu, Indonesia"/>
        <s v="89km SSW of Atka, Alaska"/>
        <s v="77km SSW of Atka, Alaska"/>
        <s v="48km NNE of Shwebo, Burma"/>
        <s v="111km NNW of Nggilat, Indonesia"/>
        <s v="244km SSE of L''Esperance Rock, New Zealand"/>
        <s v="61km NNE of Awaran, Pakistan"/>
        <s v="89km NNE of Awaran, Pakistan"/>
        <s v="102km NNE of Awaran, Pakistan"/>
        <s v="78km NNE of Awaran, Pakistan"/>
        <s v="46km SSE of Acari, Peru"/>
        <s v="108km WSW of Puerto Madero, Mexico"/>
        <s v="85km NNE of Awaran, Pakistan"/>
        <s v="67km S of Hihifo, Tonga"/>
        <s v="78km NE of L''Esperance Rock, New Zealand"/>
        <s v="113km SE of Amsterdam Island, "/>
        <s v="94km NNE of L''Esperance Rock, New Zealand"/>
        <s v="36km N of Gueiria, Venezuela"/>
        <s v="31km W of Platanos, Greece"/>
        <s v="28km NNW of Tilamuta, Indonesia"/>
        <s v="161km NE of Amsterdam Island, "/>
        <s v="35km WSW of Meulaboh, Indonesia"/>
        <s v="4km SE of Sagbayan, Philippines"/>
        <s v="4km NW of Sierra Bullones, Philippines"/>
        <s v="11km W of Loon, Philippines"/>
        <s v="62km WSW of Panguna, Papua New Guinea"/>
        <s v="99km SW of Etchoropo, Mexico"/>
        <s v="94km ENE of Visokoi Island, "/>
        <s v="180km S of `Ohonua, Tonga"/>
        <s v="57km W of Panguna, Papua New Guinea"/>
        <s v="283km SW of Vaini, Tonga"/>
        <s v="93km NE of L''Esperance Rock, New Zealand"/>
        <s v="81km NE of Pangai, Tonga"/>
        <s v="71km W of Constitucion, Chile"/>
        <s v="88km W of Constitucion, Chile"/>
        <s v="46km SSW of Hualian, Taiwan"/>
        <s v="41km SSW of Coquimbo, Chile"/>
        <s v="152km ESE of Neiafu, Tonga"/>
        <s v="177km ESE of Neiafu, Tonga"/>
        <s v="86km WNW of Kandrian, Papua New Guinea"/>
        <s v="165km ESE of Neiafu, Tonga"/>
        <s v="195km SSW of Palimbang, Philippines"/>
        <s v="140km NNE of Bristol Island, South Sandwich Islands"/>
        <s v="52km W of Ile Hunter, New Caledonia"/>
        <s v="202km SE of Lata, Solomon Islands"/>
        <s v="152km NE of Raoul Island, New Zealand"/>
        <s v="3km WSW of Moriya, Japan"/>
        <s v="172km S of Ust''-Kamchatsk Staryy, Russia"/>
        <s v="32km NNE of Amatignak Island, Alaska"/>
        <s v="81km ENE of Mutsu, Japan"/>
        <s v="2km E of Chiba-shi, Japan"/>
        <s v="24km SE of Toba, Japan"/>
        <s v="111km NNE of Tobelo, Indonesia"/>
        <s v="79km SSE of Yap, Micronesia"/>
        <s v="58km WSW of Agrihan, Northern Mariana Islands"/>
        <s v="273km ENE of Port Blair, India"/>
        <s v="34km W of Sarpol-e Zahab, Iran"/>
        <s v="277km W of Banda Aceh, Indonesia"/>
        <s v="28km SW of Sarpol-e Zahab, Iran"/>
        <s v="247km E of Kuril''sk, Russia"/>
        <s v="43km NNE of Quilmana, Peru"/>
        <s v="75km ESE of Kimbe, Papua New Guinea"/>
        <s v="10km ENE of Borazjan, Iran"/>
        <s v="218km WSW of Gold Beach, Oregon"/>
        <s v="69km SE of Sinabang, Indonesia"/>
        <s v="217km NW of Ile Hunter, New Caledonia"/>
        <s v="7km E of Tibanbang, Philippines"/>
        <s v="134km SE of Kuril''sk, Russia"/>
        <s v="40km S of El Rosario, El Salvador"/>
        <s v="6km S of Asahi, Japan"/>
        <s v="153km WSW of Te Anau, New Zealand"/>
        <s v="12km SSW of Taltal, Chile"/>
        <s v="7km SSE of Ndoi Island, Fiji"/>
        <s v="198km E of Farallon de Pajaros, Northern Mariana Islands"/>
        <s v="12km S of Asahi, Japan"/>
        <s v="35km WNW of Ile Hunter, New Caledonia"/>
        <s v="118km E of Hasaki, Japan"/>
        <s v="185km WSW of Merizo Village, Guam"/>
        <s v="77km SSW of Avsallar, Turkey"/>
        <s v="61km NW of Neiafu, Tonga"/>
        <s v="185km E of Farallon de Pajaros, Northern Mariana Islands"/>
        <s v="164km SE of Taron, Papua New Guinea"/>
        <s v="119km E of Bitung, Indonesia"/>
        <s v="77km NNW of Burgos, Philippines"/>
        <s v="32km W of Sola, Vanuatu"/>
        <s v="85km SW of Iquique, Chile"/>
        <s v="218km ESE of Namie, Japan"/>
        <s v="44km S of Novita, Colombia"/>
        <s v="77km SW of Iquique, Chile"/>
        <s v="122km SE of Lata, Solomon Islands"/>
        <s v="65km WNW of L''Esperance Rock, New Zealand"/>
        <s v="8km SSW of Pajapita, Guatemala"/>
        <s v="61km N of Hatillo, Puerto Rico"/>
        <s v="13km SW of Amatignak Island, Alaska"/>
        <s v="35km NNE of Masterton, New Zealand"/>
        <s v="133km NW of Hihifo, Tonga"/>
        <s v="137km NW of Hihifo, Tonga"/>
        <s v="217km NNE of Ile Hunter, New Caledonia"/>
        <s v="130km N of Lanos, Indonesia"/>
        <s v="133km SE of Rota, Northern Mariana Islands"/>
        <s v="134km SE of Rota, Northern Mariana Islands"/>
        <s v="38km SSE of Adipala, Indonesia"/>
        <s v="1km ENE of Lixourion, Greece"/>
        <s v="8km WNW of Sami, Greece"/>
        <s v="40km E of Padilla, Bolivia"/>
        <s v="108km SSE of Auki, Solomon Islands"/>
        <s v="39km SSE of Putre, Chile"/>
        <s v="16km SSW of Visokoi Island, "/>
        <s v="96km SSE of Lata, Solomon Islands"/>
        <s v="189km SSE of L''Esperance Rock, New Zealand"/>
        <s v="7km NNW of Lixourion, Greece"/>
        <s v="91km ESE of Taron, Papua New Guinea"/>
        <s v="93km S of Isangel, Vanuatu"/>
        <s v="111km SE of Lata, Solomon Islands"/>
        <s v="34km E of Port-Olry, Vanuatu"/>
        <s v="122km WNW of Panguna, Papua New Guinea"/>
        <s v="107km NNW of Atambua, Indonesia"/>
        <s v="272km ESE of Hotan, China"/>
        <s v="268km ESE of Hotan, China"/>
        <s v="17km NE of Calama, Chile"/>
        <s v="133km SSE of Isangel, Vanuatu"/>
        <s v="16km WNW of Davila, Philippines"/>
        <s v="172km NNE of Bathsheba, Barbados"/>
        <s v="96km ESE of Taron, Papua New Guinea"/>
        <s v="12km ENE of Santiago, Peru"/>
        <s v="129km NNW of Amukta Island, Alaska"/>
        <s v="33km SW of Jiquilillo, Nicaragua"/>
        <s v="70km W of Panguna, Papua New Guinea"/>
        <s v="111km NNW of Nago, Japan"/>
        <s v="98km SW of Puerto Madero, Mexico"/>
        <s v="31km W of San Antonio, Chile"/>
        <s v="262km ESE of Sola, Vanuatu"/>
        <s v="35km NE of Port-Olry, Vanuatu"/>
        <s v="163km WNW of Panguna, Papua New Guinea"/>
        <s v="174km NE of Raoul Island, New Zealand"/>
        <s v="61km WSW of Tumaco, Colombia"/>
        <s v="45km SW of Santiago Pinotepa Nacional, Mexico"/>
        <s v="78km WNW of Ferndale, California"/>
        <s v="124km N of Finschhafen, Papua New Guinea"/>
        <s v="184km SE of Lorengau, Papua New Guinea"/>
        <s v="250km S of `Ohonua, Tonga"/>
        <s v="15km NNE of Kunisaki-shi, Japan"/>
        <s v="212km WSW of Gold Beach, Oregon"/>
        <s v="112km ESE of Mohean, India"/>
        <s v="24km S of Paracas, Peru"/>
        <s v="16km W of Sechura, Peru"/>
        <s v="64km WNW of Iquique, Chile"/>
        <s v="80km WNW of Iquique, Chile"/>
        <s v="75km WNW of Iquique, Chile"/>
        <s v="92km S of Taron, Papua New Guinea"/>
        <s v="68km ENE of Hualian, Taiwan"/>
        <s v="170km NNE of Raoul Island, New Zealand"/>
        <s v="200km SSE of Bristol Island, South Sandwich Islands"/>
        <s v="90km SSW of Taron, Papua New Guinea"/>
        <s v="82km SSW of Taron, Papua New Guinea"/>
        <s v="114km ESE of Mohean, India"/>
        <s v="115km ESE of Mohean, India"/>
        <s v="91km WNW of Iquique, Chile"/>
        <s v="101km WNW of Iquique, Chile"/>
        <s v="11km WSW of Ndoi Island, Fiji"/>
        <s v="94km NW of Iquique, Chile"/>
        <s v="78km NW of Iquique, Chile"/>
        <s v="88km WNW of Iquique, Chile"/>
        <s v="99km NW of Iquique, Chile"/>
        <s v="199km E of Naze, Japan"/>
        <s v="173km SSE of Lata, Solomon Islands"/>
        <s v="69km SW of Vinchina, Argentina"/>
        <s v="15km SSW of Masachapa, Nicaragua"/>
        <s v="128km NE of Iquique, Chile"/>
        <s v="104km NW of Kokoda, Papua New Guinea"/>
        <s v="80km N of Iquique, Chile"/>
        <s v="77km NW of Iquique, Chile"/>
        <s v="96km NW of Iquique, Chile"/>
        <s v="101km NW of Iquique, Chile"/>
        <s v="73km WNW of Iquique, Chile"/>
        <s v="48km SSE of Pedregal, Panama"/>
        <s v="12km NE of Ofunato, Japan"/>
        <s v="46km WSW of Iquique, Chile"/>
        <s v="53km SW of Iquique, Chile"/>
        <s v="70km SW of Iquique, Chile"/>
        <s v="78km SW of Iquique, Chile"/>
        <s v="159km S of Bengkulu, Indonesia"/>
        <s v="25km WSW of Kirakira, Solomon Islands"/>
        <s v="36km ESE of Ydra, Greece"/>
        <s v="25km N of Vina del Mar, Chile"/>
        <s v="74km W of Iquique, Chile"/>
        <s v="87km WSW of Iquique, Chile"/>
        <s v="92km SE of Neiafu, Tonga"/>
        <s v="16km SW of Valle San Francisco, Nicaragua"/>
        <s v="72km SW of Iquique, Chile"/>
        <s v="56km WSW of Panguna, Papua New Guinea"/>
        <s v="78km SW of Panguna, Papua New Guinea"/>
        <s v="83km SW of Panguna, Papua New Guinea"/>
        <s v="73km SW of Panguna, Papua New Guinea"/>
        <s v="15km N of Belen, Nicaragua"/>
        <s v="91km SSW of Panguna, Papua New Guinea"/>
        <s v="106km SSW of Panguna, Papua New Guinea"/>
        <s v="93km SSE of Kirakira, Solomon Islands"/>
        <s v="106km SSE of Kirakira, Solomon Islands"/>
        <s v="91km S of Kirakira, Solomon Islands"/>
        <s v="93km S of Kirakira, Solomon Islands"/>
        <s v="73km WSW of Iquique, Chile"/>
        <s v="112km S of Kirakira, Solomon Islands"/>
        <s v="123km SSE of Kirakira, Solomon Islands"/>
        <s v="83km S of Kirakira, Solomon Islands"/>
        <s v="75km S of Kirakira, Solomon Islands"/>
        <s v="87km S of Kirakira, Solomon Islands"/>
        <s v="94km S of Kirakira, Solomon Islands"/>
        <s v="203km SE of Tabiauan, Philippines"/>
        <s v="120km WSW of Lata, Solomon Islands"/>
        <s v="33km ESE of Petatlan, Mexico"/>
        <s v="20km NE of Noatak, Alaska"/>
        <s v="57km SW of Panguna, Papua New Guinea"/>
        <s v="70km SW of Panguna, Papua New Guinea"/>
        <s v="115km SW of Panguna, Papua New Guinea"/>
        <s v="102km SW of Panguna, Papua New Guinea"/>
        <s v="83km WNW of Iquique, Chile"/>
        <s v="89km SW of Panguna, Papua New Guinea"/>
        <s v="95km S of Panguna, Papua New Guinea"/>
        <s v="118km WSW of Panguna, Papua New Guinea"/>
        <s v="116km W of Panguna, Papua New Guinea"/>
        <s v="88km WSW of Panguna, Papua New Guinea"/>
        <s v="120km S of Port Hardy, Canada"/>
        <s v="66km NE of Nuku`alofa, Tonga"/>
        <s v="204km WNW of Ile Hunter, New Caledonia"/>
        <s v="76km WSW of Onan Ganjang, Indonesia"/>
        <s v="149km W of Neiafu, Tonga"/>
        <s v="70km SSE of Namlea, Indonesia"/>
        <s v="258km SE of Kamaishi, Japan"/>
        <s v="32km ENE of Noatak, Alaska"/>
        <s v="213km NNW of Farallon de Pajaros, Northern Mariana Islands"/>
        <s v="31km E of Ito, Japan"/>
        <s v="13km NNW of Phan, Thailand"/>
        <s v="96km SW of Panguna, Papua New Guinea"/>
        <s v="6km WSW of Tecpan de Galeana, Mexico"/>
        <s v="155km NW of Pangai, Tonga"/>
        <s v="14km WSW of Tecpan de Galeana, Mexico"/>
        <s v="30km NNW of Anchor Point, Alaska"/>
        <s v="201km N of Madang, Papua New Guinea"/>
        <s v="33km W of Sola, Vanuatu"/>
        <s v="110km SE of Punta de Burica, Panama"/>
        <s v="76km W of Abra Pampa, Argentina"/>
        <s v="103km SSE of Ifalik, Micronesia"/>
        <s v="106km SSE of Ifalik, Micronesia"/>
        <s v="51km WSW of Alim, Philippines"/>
        <s v="98km E of Ile Hunter, New Caledonia"/>
        <s v="115km NE of Grande Anse, Guadeloupe"/>
        <s v="67km SSW of San Pedro de Atacama, Chile"/>
        <s v="82km WNW of Iquique, Chile"/>
        <s v="168km SSE of Mata-Utu, Wallis and Futuna"/>
        <s v="203km SSE of Isangel, Vanuatu"/>
        <s v="171km S of Mata-Utu, Wallis and Futuna"/>
        <s v="274km WSW of Meulaboh, Indonesia"/>
        <s v="130km ESE of Visokoi Island, "/>
        <s v="26km SSW of Hualian, Taiwan"/>
        <s v="3km SSW of Palomares, Mexico"/>
        <s v="276km SE of Konarka, India"/>
        <s v="159km NNW of Visokoi Island, "/>
        <s v="27km NNW of Pingyuan, China"/>
        <s v="68km WNW of Agrihan, Northern Mariana Islands"/>
        <s v="10km S of San Juan Cacahuatepec, Mexico"/>
        <s v="22km SSW of Kamariotissa, Greece"/>
        <s v="45km SE of Boca de Yuma, Dominican Republic"/>
        <s v="29km NNW of Pingyuan, China"/>
        <s v="33km ENE of Burgos, Philippines"/>
        <s v="89km NNE of Tocopilla, Chile"/>
        <s v="265km WSW of Tomatlan, Mexico"/>
        <s v="77km WSW of Haines, Alaska"/>
        <s v="180km NW of Hihifo, Tonga"/>
        <s v="36km NE of Noatak, Alaska"/>
        <s v="105km E of Artyom, Azerbaijan"/>
        <s v="66km E of Severo-Kuril''sk, Russia"/>
        <s v="46km SSW of Jarm, Afghanistan"/>
        <s v="12km WNW of Hanamaki, Japan"/>
        <s v="89km ESE of Iwaki, Japan"/>
        <s v="21km ENE of Iwaki, Japan"/>
        <s v="51km WSW of Tumaco, Colombia"/>
        <s v="33km ENE of Noatak, Alaska"/>
        <s v="85km WNW of Sola, Vanuatu"/>
        <s v="86km WNW of Iquique, Chile"/>
        <s v="93km WNW of Iquique, Chile"/>
        <s v="100km WNW of Iquique, Chile"/>
        <s v="80km SSE of Raoul Island, New Zealand"/>
        <s v="83km SSE of Raoul Island, New Zealand"/>
        <s v="79km SSE of Raoul Island, New Zealand"/>
        <s v="19km SE of Little Sitkin Island, Alaska"/>
        <s v="13km S of Little Sitkin Island, Alaska"/>
        <s v="121km SE of Raoul Island, New Zealand"/>
        <s v="3km WNW of Little Sitkin Island, Alaska"/>
        <s v="5km WSW of Little Sitkin Island, Alaska"/>
        <s v="100km SE of Raoul Island, New Zealand"/>
        <s v="5km ENE of Little Sitkin Island, Alaska"/>
        <s v="6km SW of Little Sitkin Island, Alaska"/>
        <s v="55km ESE of Buldir Island, Alaska"/>
        <s v="38km ESE of Buldir Island, Alaska"/>
        <s v="138km ESE of Iwo Jima, Japan"/>
        <s v="154km NNW of Visokoi Island, "/>
        <s v="193km SSE of Mata-Utu, Wallis and Futuna"/>
        <s v="201km SSE of Mata-Utu, Wallis and Futuna"/>
        <s v="215km WNW of Hihifo, Tonga"/>
        <s v="58km E of Nikol''skoye, Russia"/>
        <s v="57km E of Nikol''skoye, Russia"/>
        <s v="19km N of Little Sitkin Island, Alaska"/>
        <s v="193km SE of Raoul Island, New Zealand"/>
        <s v="196km S of Taron, Papua New Guinea"/>
        <s v="11km E of Miyako, Japan"/>
        <s v="86km SE of Sinabang, Indonesia"/>
        <s v="93km NW of Ceva-i-Ra, Fiji"/>
        <s v="4km W of Puerto Madero, Mexico"/>
        <s v="13km N of Shiraoi, Japan"/>
        <s v="9km ENE of Port-Vila, Vanuatu"/>
        <s v="139km E of Iwaki, Japan"/>
        <s v="150km NNW of Visokoi Island, "/>
        <s v="157km NNW of Visokoi Island, "/>
        <s v="101km W of Rabaul, Papua New Guinea"/>
        <s v="21km W of Iquique, Chile"/>
        <s v="63km SSW of Ngulung Wetan, Indonesia"/>
        <s v="78km SSE of Pondaguitan, Philippines"/>
        <s v="87km W of Rabaul, Papua New Guinea"/>
        <s v="88km W of Rabaul, Papua New Guinea"/>
        <s v="90km NNW of Yakutat, Alaska"/>
        <s v="76km W of Hihifo, Tonga"/>
        <s v="96km SE of Kuril''sk, Russia"/>
        <s v="99km NNE of Ndoi Island, Fiji"/>
        <s v="153km E of Iquique, Chile"/>
        <s v="72km W of Gustavus, Alaska"/>
        <s v="131km SW of Ngulu, Micronesia"/>
        <s v="71km S of Ialibu, Papua New Guinea"/>
        <s v="24km SE of Playa Vicente, Mexico"/>
        <s v="164km SSW of Lorengau, Papua New Guinea"/>
        <s v="117km SW of Panguna, Papua New Guinea"/>
        <s v="280km ENE of Port Blair, India"/>
        <s v="11km N of Bordj el Kiffan, Algeria"/>
        <s v="143km WSW of Naze, Japan"/>
        <s v="11km W of Wenping, China"/>
        <s v="78km E of Mutsu, Japan"/>
        <s v="119km ESE of Pondaguitan, Philippines"/>
        <s v="76km ENE of Santa Rosalia, Mexico"/>
        <s v="191km ESE of Raoul Island, New Zealand"/>
        <s v="36km SW of Rota, Northern Mariana Islands"/>
        <s v="166km ENE of Angoram, Papua New Guinea"/>
        <s v="40km E of Dehloran, Iran"/>
        <s v="39km E of Dehloran, Iran"/>
        <s v="42km ESE of Dehloran, Iran"/>
        <s v="44km E of Dehloran, Iran"/>
        <s v="40km WNW of Buldir Island, Alaska"/>
        <s v="67km ENE of Kimbe, Papua New Guinea"/>
        <s v="23km NW of Lae, Papua New Guinea"/>
        <s v="115km E of Iquique, Chile"/>
        <s v="23km WNW of Hacienda La Calera, Chile"/>
        <s v="South Napa"/>
        <s v="173km NNW of Visokoi Island, "/>
        <s v="43km ENE of Tambo, Peru"/>
        <s v="69km NW of Camana, Peru"/>
        <s v="144km SSE of Sigave, Wallis and Futuna"/>
        <s v="36km E of Port-Olry, Vanuatu"/>
        <s v="53km E of Takanabe, Japan"/>
        <s v="59km E of Gefyra, Greece"/>
        <s v="115km SSE of Akureyri, Iceland"/>
        <s v="106km NNE of Hihifo, Tonga"/>
        <s v="105km NNE of Hihifo, Tonga"/>
        <s v="140km NNE of Hihifo, Tonga"/>
        <s v="168km E of `Ohonua, Tonga"/>
        <s v="229km SW of Tomatlan, Mexico"/>
        <s v="110km WNW of Hofn, Iceland"/>
        <s v="132km SE of Modayag, Indonesia"/>
        <s v="128km SE of Modayag, Indonesia"/>
        <s v="127km SE of Modayag, Indonesia"/>
        <s v="111km WNW of Hofn, Iceland"/>
        <s v="193km ESE of Kimbe, Papua New Guinea"/>
        <s v="4km ESE of Sakai, Japan"/>
        <s v="43km NW of Piti Village, Guam"/>
        <s v="201km NNE of Vostok, Russia"/>
        <s v="26km ENE of Manokwari, Indonesia"/>
        <s v="275km WNW of Chichi-shima, Japan"/>
        <s v="83km NNW of Visokoi Island, "/>
        <s v="129km SSW of Kokopo, Papua New Guinea"/>
        <s v="56km NW of San Antonio de los Cobres, Argentina"/>
        <s v="157km SSW of Gizo, Solomon Islands"/>
        <s v="96km WNW of Willow, Alaska"/>
        <s v="285km ENE of Port Blair, India"/>
        <s v="221km WNW of Pangai, Tonga"/>
        <s v="105km WNW of Hofn, Iceland"/>
        <s v="265km SE of Lambasa, Fiji"/>
        <s v="16km N of Kandrian, Papua New Guinea"/>
        <s v="71km S of Paratunka, Russia"/>
        <s v="90km NE of Miyako, Japan"/>
        <s v="7km E of San Francisco, Philippines"/>
        <s v="22km E of Jesus Carranza, Mexico"/>
        <s v="159km E of Saipan, Northern Mariana Islands"/>
        <s v="100km WNW of Hofn, Iceland"/>
        <s v="23km WSW of Weiyuan, China"/>
        <s v="111km WSW of El Dorado, Mexico"/>
        <s v="152km ENE of Hachinohe, Japan"/>
        <s v="45km ENE of Santa Maria Xadani, Mexico"/>
        <s v="159km W of Riverton, New Zealand"/>
        <s v="74km S of Intipuca, El Salvador"/>
        <s v="128km NNE of Vik, Iceland"/>
        <s v="53km ESE of Dehloran, Iran"/>
        <s v="158km SSE of Hachijo-jima, Japan"/>
        <s v="83km S of Kavieng, Papua New Guinea"/>
        <s v="7km NE of El Angel, Ecuador"/>
        <s v="108km NNE of Nago, Japan"/>
        <s v="97km NE of Satipo, Peru"/>
        <s v="65km E of General Luna, Philippines"/>
        <s v="122km NW of Hihifo, Tonga"/>
        <s v="128km N of Labuhankananga, Indonesia"/>
        <s v="144km NE of Ndoi Island, Fiji"/>
        <s v="90km SSW of Banda Aceh, Indonesia"/>
        <s v="79km NNE of Finschhafen, Papua New Guinea"/>
        <s v="74km SW of Ile Hunter, New Caledonia"/>
        <s v="95km NNE of Calama, Chile"/>
        <s v="86km S of Raoul Island, New Zealand"/>
        <s v="117km N of Isangel, Vanuatu"/>
        <s v="154km NW of Kota Ternate, Indonesia"/>
        <s v="126km ENE of Bitung, Indonesia"/>
        <s v="59km S of Molibagu, Indonesia"/>
        <s v="142km NW of Kota Ternate, Indonesia"/>
        <s v="183km NE of Gisborne, New Zealand"/>
        <s v="246km SW of Gizo, Solomon Islands"/>
        <s v="126km ESE of Mohean, India"/>
        <s v="151km ENE of Bitung, Indonesia"/>
        <s v="56km ESE of Namie, Japan"/>
        <s v="43km ENE of Khawhai, India"/>
        <s v="164km SSW of Hengchun, Taiwan"/>
        <s v="123km WNW of Tobelo, Indonesia"/>
        <s v="38km NNW of Kangding, China"/>
        <s v="15km N of Omachi, Japan"/>
        <s v="5km E of Panciu, Romania"/>
        <s v="69km WNW of Arawa, Papua New Guinea"/>
        <s v="24km NW of Kangding, China"/>
        <s v="157km NW of Kota Ternate, Indonesia"/>
        <s v="147km ENE of Bitung, Indonesia"/>
        <s v="132km WNW of Tobelo, Indonesia"/>
        <s v="240km NNW of Auckland Island, New Zealand"/>
        <s v="106km WSW of Sangay, Philippines"/>
        <s v="110km NNE of Unaaha, Indonesia"/>
        <s v="25km SW of Weiyuan, China"/>
        <s v="19km SW of Weiyuan, China"/>
        <s v="15km ESE of Punta de Burica, Panama"/>
        <s v="223km NNW of Saumlaki, Indonesia"/>
        <s v="115km W of Panguna, Papua New Guinea"/>
        <s v="136km W of Panguna, Papua New Guinea"/>
        <s v="50km S of Nueva Concepcion, Guatemala"/>
        <s v="61km SSW of Nueva Concepcion, Guatemala"/>
        <s v="22km ESE of Punta de Burica, Panama"/>
        <s v="144km ESE of Severo-Kuril''sk, Russia"/>
        <s v="117km E of Bitung, Indonesia"/>
        <s v="84km ENE of Keelung, Taiwan"/>
        <s v="108km E of Visokoi Island, "/>
        <s v="241km WNW of Pangai, Tonga"/>
        <s v="235km W of Bengkulu, Indonesia"/>
        <s v="112km E of Visokoi Island, "/>
        <s v="4km SSW of Pointe-Noire, Guadeloupe"/>
        <s v="49km E of Namie, Japan"/>
        <s v="156km WNW of Tobelo, Indonesia"/>
        <s v="177km SSE of Punta de Burica, Panama"/>
        <s v="205km SE of Lambasa, Fiji"/>
        <s v="109km SSE of Cagayancillo, Philippines"/>
        <s v="144km E of Visokoi Island, South Georgia and the South Sandwich Islands"/>
        <s v="38km NNE of Ndoi Island, Fiji"/>
        <s v="42km S of Angoram, Papua New Guinea"/>
        <s v="10km SSE of Calatagan, Philippines"/>
        <s v="43km SSE of Hokitika, New Zealand"/>
        <s v="123km SSE of Ust''-Kamchatsk Staryy, Russia"/>
        <s v="236km S of Punta de Burica, Panama"/>
        <s v="101km NNE of Calama, Chile"/>
        <s v="5km NW of Mabayo, Philippines"/>
        <s v="29km SSW of Pijijiapan, Mexico"/>
        <s v="38km WNW of Dobo, Indonesia"/>
        <s v="59km ESE of Yacuiba, Bolivia"/>
        <s v="98km W of Tual, Indonesia"/>
        <s v="3km SSW of Semisopochnoi Island, Alaska"/>
        <s v="23km SSW of Manuk Mangkaw, Philippines"/>
        <s v="3km NNW of San Francisco El Alto, Guatemala"/>
        <s v="75km SE of Madang, Papua New Guinea"/>
        <s v="80km NNE of Port-Vila, Vanuatu"/>
        <s v="158km SE of Sinabang, Indonesia"/>
        <s v="54km SE of Ndoi Island, Fiji"/>
        <s v="40km SW of Ferndale, California"/>
        <s v="60km NNE of Pangai, Tonga"/>
        <s v="209km SSE of Isangel, Vanuatu"/>
        <s v="147km E of Saipan, Northern Mariana Islands"/>
        <s v="187km NNW of Sola, Vanuatu"/>
        <s v="217km SSE of Isangel, Vanuatu"/>
        <s v="235km WNW of Lorengau, Papua New Guinea"/>
        <s v="91km NW of La Punta, Argentina"/>
        <s v="81km SSE of Nikolski, Alaska"/>
        <s v="13km WNW of Kalumpang, Indonesia"/>
        <s v="83km NNW of San Antonio de los Cobres, Argentina"/>
        <s v="102km W of El Aguilar, Argentina"/>
        <s v="202km N of Scott Island Bank, Antarctica"/>
        <s v="82km SW of Tomatlan, Mexico"/>
        <s v="31km ESE of Taitung City, Taiwan"/>
        <s v="146km NNW of Visokoi Island, South Georgia and the South Sandwich Islands"/>
        <s v="83km ENE of Miyako, Japan"/>
        <s v="51km ESE of Ichinohe, Japan"/>
        <s v="140km E of Miyako, Japan"/>
        <s v="187km W of Lata, Solomon Islands"/>
        <s v="118km NNE of Macquarie Island, Australia"/>
        <s v="85km ESE of Lakatoro, Vanuatu"/>
        <s v="141km E of Miyako, Japan"/>
        <s v="133km E of Miyako, Japan"/>
        <s v="7km SSW of Caldono, Colombia"/>
        <s v="218km SW of Tomatlan, Mexico"/>
        <s v="106km E of Miyako, Japan"/>
        <s v="81km WSW of Pandan Niog, Philippines"/>
        <s v="293km SE of Hachijo-jima, Japan"/>
        <s v="130km N of Nebe, Indonesia"/>
        <s v="62km NNE of Anatahan, Northern Mariana Islands"/>
        <s v="67km SE of Molibagu, Indonesia"/>
        <s v="57km SSW of Puerto San Jose, Guatemala"/>
        <s v="48km NW of Sikabaluan, Indonesia"/>
        <s v="198km SSE of Atka, Alaska"/>
        <s v="207km ESE of Kimbe, Papua New Guinea"/>
        <s v="167km S of Punta de Burica, Panama"/>
        <s v="9km NNE of Aratoca, Colombia"/>
        <s v="170km SW of Vaini, Tonga"/>
        <s v="79km E of Agrihan, Northern Mariana Islands"/>
        <s v="70km NW of Luwuk, Indonesia"/>
        <s v="20km NW of Rabaul, Papua New Guinea"/>
        <s v="268km SE of Lambasa, Fiji"/>
        <s v="135km NW of Kota Ternate, Indonesia"/>
        <s v="75km NNW of Talcahuano, Chile"/>
        <s v="173km NNW of Arawa, Papua New Guinea"/>
        <s v="95km ESE of Yigo Mayor''s Office, Guam"/>
        <s v="45km ESE of Putre, Chile"/>
        <s v="31km SSE of Hualian, Taiwan"/>
        <s v="35km SE of Tena, Ecuador"/>
        <s v="42km NE of Calama, Chile"/>
        <s v="84km SW of Nadi, Fiji"/>
        <s v="42km WSW of Tilamuta, Indonesia"/>
        <s v="137km NW of Kota Ternate, Indonesia"/>
        <s v="53km SE of Kokopo, Papua New Guinea"/>
        <s v="94km SSW of Taron, Papua New Guinea"/>
        <s v="94km NE of Hihifo, Tonga"/>
        <s v="106km NE of Hihifo, Tonga"/>
        <s v="91km ENE of Hihifo, Tonga"/>
        <s v="168km SSE of Amsterdam Island, France"/>
        <s v="111km ENE of Hihifo, Tonga"/>
        <s v="83km SE of Kirakira, Solomon Islands"/>
        <s v="66km SSE of Kokopo, Papua New Guinea"/>
        <s v="65km SSE of Kokopo, Papua New Guinea"/>
        <s v="98km E of Hihifo, Tonga"/>
        <s v="233km SSW of Vaini, Tonga"/>
        <s v="36km NNW of Finschhafen, Papua New Guinea"/>
        <s v="124km SSW of Taron, Papua New Guinea"/>
        <s v="103km NNE of Hihifo, Tonga"/>
        <s v="152km WNW of Tobelo, Indonesia"/>
        <s v="93km NNE of Hihifo, Tonga"/>
        <s v="49km SW of Karpathos, Greece"/>
        <s v="181km SSW of Sigave, Wallis and Futuna"/>
        <s v="64km SE of Su''ao, Taiwan"/>
        <s v="159km WSW of Kuripan, Indonesia"/>
        <s v="69km SW of Yonakuni, Japan"/>
        <s v="72km SW of Yonakuni, Japan"/>
        <s v="160km SSE of Lata, Solomon Islands"/>
        <s v="67km NW of Kaikoura, New Zealand"/>
        <s v="192km WSW of Bella Bella, Canada"/>
        <s v="36km E of Khudi, Nepal"/>
        <s v="1km E of Banepa, Nepal"/>
        <s v="30km SSE of Kodari, Nepal"/>
        <s v="44km E of Lamjung, Nepal"/>
        <s v="20km WSW of Kodari, Nepal"/>
        <s v="35km SE of Xegar, China"/>
        <s v="21km SSE of Kodari, Nepal"/>
        <s v="76km WSW of Santiago de Cao, Peru"/>
        <s v="27km SSE of Ndoi Island, Fiji"/>
        <s v="5km SE of Palomares, Mexico"/>
        <s v="153km S of Bristol Island, South Sandwich Islands"/>
        <s v="125km SSW of Kokopo, Papua New Guinea"/>
        <s v="108km SSW of Kokopo, Papua New Guinea"/>
        <s v="133km SSW of Kokopo, Papua New Guinea"/>
        <s v="176km SSE of Hachijo-jima, Japan"/>
        <s v="155km SSW of Kokopo, Papua New Guinea"/>
        <s v="137km SSW of Kokopo, Papua New Guinea"/>
        <s v="136km SSW of Kokopo, Papua New Guinea"/>
        <s v="28km NW of Wanaka, New Zealand"/>
        <s v="130km SSW of Kokopo, Papua New Guinea"/>
        <s v="113km SSW of Kokopo, Papua New Guinea"/>
        <s v="124km S of Kokopo, Papua New Guinea"/>
        <s v="130km S of Kokopo, Papua New Guinea"/>
        <s v="143km SW of Panguna, Papua New Guinea"/>
        <s v="100km WSW of Sibolga, Indonesia"/>
        <s v="32km ENE of Kandrian, Papua New Guinea"/>
        <s v="124km SSW of Tres Picos, Mexico"/>
        <s v="292km SE of Hachijo-jima, Japan"/>
        <s v="19km SE of Kodari, Nepal"/>
        <s v="32km SSW of Camgyai, China"/>
        <s v="33km NNE of Ramechhap, Nepal"/>
        <s v="32km SE of Ofunato, Japan"/>
        <s v="105km ESE of Sungaipenuh, Indonesia"/>
        <s v="26km N of Ramechhap, Nepal"/>
        <s v="150km S of Lata, Solomon Islands"/>
        <s v="147km SW of Panguna, Papua New Guinea"/>
        <s v="101km SSE of Port-Vila, Vanuatu"/>
        <s v="135km WNW of Pangai, Tonga"/>
        <s v="182km W of Lata, Solomon Islands"/>
        <s v="58km SE of Honiara, Solomon Islands"/>
        <s v="205km ESE of Kirakira, Solomon Islands"/>
        <s v="159km ESE of Kirakira, Solomon Islands"/>
        <s v="60km SE of Kokopo, Papua New Guinea"/>
        <s v="175km WNW of Pangai, Tonga"/>
        <s v="69km S of Bristol Island, South Sandwich Islands"/>
        <s v="63km NE of Calama, Chile"/>
        <s v="193km ENE of Manokwari, Indonesia"/>
        <s v="82km ENE of Bristol Island, South Sandwich Islands"/>
        <s v="99km NNW of Chirikof Island, Alaska"/>
        <s v="189km WNW of Chichi-shima, Japan"/>
        <s v="46km ENE of Hihifo, Tonga"/>
        <s v="14km WNW of Ranau, Malaysia"/>
        <s v="94km NE of Amsterdam Island, France"/>
        <s v="74km ENE of Mutsu, Japan"/>
        <s v="117km E of Miyako, Japan"/>
        <s v="52km E of Calama, Chile"/>
        <s v="118km E of Miyako, Japan"/>
        <s v="119km E of Miyako, Japan"/>
        <s v="84km ENE of Hihifo, Tonga"/>
        <s v="71km ESE of Leof, Indonesia"/>
        <s v="144km SSE of Sarangani, Philippines"/>
        <s v="42km NW of Ndoi Island, Fiji"/>
        <s v="73km WNW of Talcahuano, Chile"/>
        <s v="68km NW of Talcahuano, Chile"/>
        <s v="66km S of Bristol Island, South Sandwich Islands"/>
        <s v="45km ENE of Ndoi Island, Fiji"/>
        <s v="76km WNW of Pangai, Tonga"/>
        <s v="256km WNW of Chichi-shima, Japan"/>
        <s v="251km WNW of Chichi-shima, Japan"/>
        <s v="221km WNW of Chichi-shima, Japan"/>
        <s v="102km W of Willow, Alaska"/>
        <s v="89km SE of L''Esperance Rock, New Zealand"/>
        <s v="0km SSE of Nuwaybi`a, Egypt"/>
        <s v="76km SSE of Acari, Peru"/>
        <s v="20km W of Ashkasham, Afghanistan"/>
        <s v="145km SSW of Kokopo, Papua New Guinea"/>
        <s v="256km N of Macquarie Island, Australia"/>
        <s v="91km SE of Kirakira, Solomon Islands"/>
        <s v="97km SE of Yilkiqi, China"/>
        <s v="250km E of Port Blair, India"/>
        <s v="23km NW of Santa Monica, Philippines"/>
        <s v="83km NE of `Ohonua, Tonga"/>
        <s v="101km E of Shikotan, Russia"/>
        <s v="277km SW of Vaini, Tonga"/>
        <s v="55km SW of Acajutla, El Salvador"/>
        <s v="15km S of Hachinohe, Japan"/>
        <s v="155km SSW of Dadali, Solomon Islands"/>
        <s v="141km N of Tobelo, Indonesia"/>
        <s v="10km SSW of Usuki, Japan"/>
        <s v="134km ENE of Bathsheba, Barbados"/>
        <s v="127km NE of Bathsheba, Barbados"/>
        <s v="285km N of Ndoi Island, Fiji"/>
        <s v="83km WNW of Lata, Solomon Islands"/>
        <s v="61km SSW of Karangbadar Kidul, Indonesia"/>
        <s v="94km S of Krajan Tambakrejo, Indonesia"/>
        <s v="69km N of Neiafu, Tonga"/>
        <s v="73km SSW of Nikolski, Alaska"/>
        <s v="50km WSW of Nikolski, Alaska"/>
        <s v="89km SSW of Nikolski, Alaska"/>
        <s v="82km SSW of Nikolski, Alaska"/>
        <s v="66km SSW of Nikolski, Alaska"/>
        <s v="66km ESE of Yunaska Island, Alaska"/>
        <s v="228km W of Abepura, Indonesia"/>
        <s v="30km S of Acandi, Colombia"/>
        <s v="70km SSW of Redoubt Volcano, Alaska"/>
        <s v="128km ENE of Rainbow Beach, Australia"/>
        <s v="86km SW of Hihifo, Tonga"/>
        <s v="11km NE of Tonala, Mexico"/>
        <s v="37km N of Cyangugu, Rwanda"/>
        <s v="43km N of Cyangugu, Rwanda"/>
        <s v="69km NNW of Neiafu, Tonga"/>
        <s v="258km NE of Raoul Island, New Zealand"/>
        <s v="179km SW of Dadali, Solomon Islands"/>
        <s v="180km SE of Gizo, Solomon Islands"/>
        <s v="55km WNW of Pangai, Tonga"/>
        <s v="33km WSW of Ashkasham, Afghanistan"/>
        <s v="291km NE of Raoul Island, New Zealand"/>
        <s v="292km NNE of Raoul Island, New Zealand"/>
        <s v="43km W of Illapel, Chile"/>
        <s v="174km SE of Gizo, Solomon Islands"/>
        <s v="177km SE of Gizo, Solomon Islands"/>
        <s v="102km NNE of Amsterdam Island, France"/>
        <s v="131km NE of Amsterdam Island, France"/>
        <s v="55km NNW of Taron, Papua New Guinea"/>
        <s v="75km SW of Yonakuni, Japan"/>
        <s v="282km NE of Raoul Island, New Zealand"/>
        <s v="213km ESE of Kirakira, Solomon Islands"/>
        <s v="87km SW of Atka, Alaska"/>
        <s v="238km NE of Farallon de Pajaros, Northern Mariana Islands"/>
        <s v="175km NNW of Kilmia, Yemen"/>
        <s v="92km WSW of Kota Ternate, Indonesia"/>
        <s v="162km ENE of Popondetta, Papua New Guinea"/>
        <s v="21km N of La Serena, Chile"/>
        <s v="88km N of L''Esperance Rock, New Zealand"/>
        <s v="119km SE of Visokoi Island, South Georgia and the South Sandwich Islands"/>
        <s v="268km SE of Hachijo-jima, Japan"/>
        <s v="270km SE of Hachijo-jima, Japan"/>
        <s v="143km SW of Sarangani, Philippines"/>
        <s v="92km S of Atka, Alaska"/>
        <s v="149km SSW of Severo-Kuril''sk, Russia"/>
        <s v="182km SSE of L''Esperance Rock, New Zealand"/>
        <s v="168km SSE of L''Esperance Rock, New Zealand"/>
        <s v="180km S of L''Esperance Rock, New Zealand"/>
        <s v="179km SSW of Pijijiapan, Mexico"/>
        <s v="197km SSE of L''Esperance Rock, New Zealand"/>
        <s v="98km SE of Yunaska Island, Alaska"/>
        <s v="89km NNW of Lae, Papua New Guinea"/>
        <s v="153km SSE of L''Esperance Rock, New Zealand"/>
        <s v="76km NW of Finschhafen, Papua New Guinea"/>
        <s v="99km SSW of Topolobampo, Mexico"/>
        <s v="95km SW of Topolobampo, Mexico"/>
        <s v="146km ENE of Bitung, Indonesia"/>
        <s v="156km ESE of Kimbe, Papua New Guinea"/>
        <s v="48km W of Illapel, Chile"/>
        <s v="55km W of Illapel, Chile"/>
        <s v="56km WSW of Illapel, Chile"/>
        <s v="59km SSW of Ovalle, Chile"/>
        <s v="71km W of Illapel, Chile"/>
        <s v="25km WNW of Illapel, Chile"/>
        <s v="77km NW of Illapel, Chile"/>
        <s v="59km WSW of Ovalle, Chile"/>
        <s v="82km WSW of Illapel, Chile"/>
        <s v="82km W of Illapel, Chile"/>
        <s v="70km SW of Ovalle, Chile"/>
        <s v="52km SW of Ovalle, Chile"/>
        <s v="54km WNW of Illapel, Chile"/>
        <s v="85km WNW of Illapel, Chile"/>
        <s v="61km WNW of Illapel, Chile"/>
        <s v="80km WNW of Illapel, Chile"/>
        <s v="93km WSW of Illapel, Chile"/>
        <s v="76km ENE of Petropavlovsk-Kamchatskiy, Russia"/>
        <s v="13km NNW of Vina del Mar, Chile"/>
        <s v="113km WNW of La Ligua, Chile"/>
        <s v="82km WSW of Ovalle, Chile"/>
        <s v="52km W of Coquimbo, Chile"/>
        <s v="109km WNW of La Ligua, Chile"/>
        <s v="93km NW of Valparaiso, Chile"/>
        <s v="78km WNW of Coquimbo, Chile"/>
        <s v="66km SSW of Ovalle, Chile"/>
        <s v="79km W of La Ligua, Chile"/>
        <s v="96km W of Ovalle, Chile"/>
        <s v="22km WSW of Illapel, Chile"/>
        <s v="77km SW of Ovalle, Chile"/>
        <s v="48km WSW of Illapel, Chile"/>
        <s v="22km NNW of Illapel, Chile"/>
        <s v="197km W of Port Hardy, Canada"/>
        <s v="29km N of Sorong, Indonesia"/>
        <s v="104km SE of Honiara, Solomon Islands"/>
        <s v="26km SSW of Ovalle, Chile"/>
        <s v="112km SSW of Malisbeng, Philippines"/>
        <s v="186km ESE of Kimbe, Papua New Guinea"/>
        <s v="207km WNW of Saumlaki, Indonesia"/>
        <s v="54km NNW of San Antonio de los Cobres, Argentina"/>
        <s v="64km NNW of Visokoi Island, South Georgia and the South Sandwich Islands"/>
        <s v="18km N of Lebu, Chile"/>
        <s v="43km SSW of Coquimbo, Chile"/>
        <s v="83km WSW of Coquimbo, Chile"/>
        <s v="42km SSW of Coquimbo, Chile"/>
        <s v="77km N of Amatignak Island, Alaska"/>
        <s v="54km WSW of Illapel, Chile"/>
        <s v="79km NW of Illapel, Chile"/>
        <s v="35km N of Castlepoint, New Zealand"/>
        <s v="202km S of Severo-Kuril''sk, Russia"/>
        <s v="49km SE of Esso, Russia"/>
        <s v="19km ESE of El Galpon, Argentina"/>
        <s v="59km ESE of Hihifo, Tonga"/>
        <s v="2km W of Balitoc, Philippines"/>
        <s v="198km W of Chichi-shima, Japan"/>
        <s v="34km NE of Port-Olry, Vanuatu"/>
        <s v="10km NNW of Dajal, Pakistan"/>
        <s v="183km E of Bouvet Island, Bouvet Island"/>
        <s v="129km NNW of Marion Island, Prince Edward Islands"/>
        <s v="262km WNW of Abepura, Indonesia"/>
        <s v="140km NNW of L''Esperance Rock, New Zealand"/>
        <s v="12km SE of Raoul Island, New Zealand"/>
        <s v="45km E of Farkhar, Afghanistan"/>
        <s v="66km ESE of Lata, Solomon Islands"/>
        <s v="41km SSW of San Pedro de Atacama, Chile"/>
        <s v="52km E of Taitung City, Taiwan"/>
        <s v="90km SE of Atka, Alaska"/>
        <s v="79km WNW of Dili, East Timor"/>
        <s v="80km WNW of Dili, East Timor"/>
        <s v="162km SW of Kavieng, Papua New Guinea"/>
        <s v="127km S of Kavieng, Papua New Guinea"/>
        <s v="107km WNW of Coquimbo, Chile"/>
        <s v="39km SW of Ovalle, Chile"/>
        <s v="22km SW of Ovalle, Chile"/>
        <s v="11km NW of Binabalian Ricor, Philippines"/>
        <s v="65km E of Chuquitira, Peru"/>
        <s v="76km SSW of Padangsidempuan, Indonesia"/>
        <s v="138km NW of Sabang, Indonesia"/>
        <s v="117km SE of Atka, Alaska"/>
        <s v="111km SE of Atka, Alaska"/>
        <s v="128km NW of Sabang, Indonesia"/>
        <s v="148km NW of Sabang, Indonesia"/>
        <s v="80km NW of Sabang, Indonesia"/>
        <s v="99km SE of Atka, Alaska"/>
        <s v="143km SSE of Satawal, Micronesia"/>
        <s v="81km NW of Coquimbo, Chile"/>
        <s v="84km NW of Coquimbo, Chile"/>
        <s v="109km S of Bambanglipuro, Indonesia"/>
        <s v="274km WNW of Saumlaki, Indonesia"/>
        <s v="40km N of Quilino, Argentina"/>
        <s v="140km WSW of Makurazaki, Japan"/>
        <s v="138km S of Fukue, Japan"/>
        <s v="167km SSW of George Town, Cayman Islands"/>
        <s v="294km SSW of Severo-Kuril''sk, Russia"/>
        <s v="10km WSW of Nidri, Greece"/>
        <s v="21km WNW of Gul''cha, Kyrgyzstan"/>
        <s v="115km SW of Dadali, Solomon Islands"/>
        <s v="91km SSE of Chichi-shima, Japan"/>
        <s v="176km WNW of Saumlaki, Indonesia"/>
        <s v="54km W of Ovalle, Chile"/>
        <s v="29km SSW of Ashkasham, Afghanistan"/>
        <s v="25km NW of San Luis Acatlan, Mexico"/>
        <s v="42km W of Agrihan, Northern Mariana Islands"/>
        <s v="173km WNW of Iberia, Peru"/>
        <s v="211km S of Tarauaca, Brazil"/>
        <s v="123km E of Bitung, Indonesia"/>
        <s v="125km SSW of Tarauaca, Brazil"/>
        <s v="45km S of El Rosario, El Salvador"/>
        <s v="64km N of Taltal, Chile"/>
        <s v="51km SSW of Shikotan, Russia"/>
        <s v="90km WSW of Coquimbo, Chile"/>
        <s v="20km WNW of Yuto, Argentina"/>
        <s v="21km NNW of Yuto, Argentina"/>
        <s v="182km SSW of Mata-Utu, Wallis and Futuna"/>
        <s v="275km N of Ndoi Island, Fiji"/>
        <s v="104km W of Murghob, Tajikistan"/>
        <s v="27km NNW of Illapel, Chile"/>
        <s v="23km SSE of Chayek, Kyrgyzstan"/>
        <s v="4km WNW of Masagua, Guatemala"/>
        <s v="57km WSW of Ovalle, Chile"/>
        <s v="107km SE of Amahai, Indonesia"/>
        <s v="255km WNW of Lautoka, Fiji"/>
        <s v="86km NNW of Tome, Chile"/>
        <s v="151km E of Bristol Island, South Sandwich Islands"/>
        <s v="12km SW of Tres Picos, Mexico"/>
        <s v="129km N of Isangel, Vanuatu"/>
        <s v="100km SSW of Cigarogol, Indonesia"/>
        <s v="10km W of Ovalle, Chile"/>
        <s v="38km N of Tarakan, Indonesia"/>
        <s v="32km WSW of Kokopo, Papua New Guinea"/>
        <s v="270km WNW of Saumlaki, Indonesia"/>
        <s v="42km WSW of Ashkasham, Afghanistan"/>
        <s v="20km WSW of Saint-Pierre, Martinique"/>
        <s v="80km W of Panguna, Papua New Guinea"/>
        <s v="71km S of Masachapa, Nicaragua"/>
        <s v="93km NE of Raoul Island, New Zealand"/>
        <s v="19km ENE of Chaihe, China"/>
        <s v="30km W of Imphal, India"/>
        <s v="166km E of Nishinoomote, Japan"/>
        <s v="215km NW of Farallon de Pajaros, Northern Mariana Islands"/>
        <s v="42km W of Ovalle, Chile"/>
        <s v="227km SE of Sarangani, Philippines"/>
        <s v="74km NW of Rumoi, Japan"/>
        <s v="31km SSE of Jarm, Afghanistan"/>
        <s v="148km NW of Hihifo, Tonga"/>
        <s v="12km WNW of Charagua, Bolivia"/>
        <s v="52km SE of Shizunai, Japan"/>
        <s v="183km SE of Sigave, Wallis and Futuna"/>
        <s v="146km NNE of Macquarie Island, Australia"/>
        <s v="19km ESE of General Luna, Philippines"/>
        <s v="69km SSE of Namlea, Indonesia"/>
        <s v="164km ENE of Ceva-i-Ra, Fiji"/>
        <s v="21km ENE of Taitung City, Taiwan"/>
        <s v="70km ESE of Hongtu, China"/>
        <s v="67km NNE of L''Esperance Rock, New Zealand"/>
        <s v="215km SW of Tomatlan, Mexico"/>
        <s v="86km E of Old Iliamna, Alaska"/>
        <s v="105km ENE of Pangai, Tonga"/>
        <s v="50km NNE of Al Hoceima, Morocco"/>
        <s v="168km NNE of Tobelo, Indonesia"/>
        <s v="94km SSE of Taron, Papua New Guinea"/>
        <s v="96km SSE of Taron, Papua New Guinea"/>
        <s v="88km N of Yelizovo, Russia"/>
        <s v="127km SSW of Lorengau, Papua New Guinea"/>
        <s v="94km S of Lorengau, Papua New Guinea"/>
        <s v="125km NW of L''Esperance Rock, New Zealand"/>
        <s v="130km NNE of Yonakuni, Japan"/>
        <s v="25km SE of Yujing, Taiwan"/>
        <s v="277km WNW of Lautoka, Fiji"/>
        <s v="89km NNE of Hihifo, Tonga"/>
        <s v="36km W of Ovalle, Chile"/>
        <s v="0km W of Komerda, Indonesia"/>
        <s v="12km ENE of Christchurch, New Zealand"/>
        <s v="32km WNW of Nuku`alofa, Tonga"/>
        <s v="219km NNW of Auckland Island, New Zealand"/>
        <s v="97km WNW of Camana, Peru"/>
        <s v="151km SE of Tobelo, Indonesia"/>
        <s v="54km NNW of Visokoi Island, South Georgia and the South Sandwich Islands"/>
        <s v="162km SSW of Ndoi Island, Fiji"/>
        <s v="111km ESE of Iwo Jima, Japan"/>
        <s v="105km WSW of Coquimbo, Chile"/>
        <s v="20km SW of Sarangani, Philippines"/>
        <s v="173km SSE of L''Esperance Rock, New Zealand"/>
        <s v="78km ESE of Leof, Indonesia"/>
        <s v="225km SE of Lorengau, Papua New Guinea"/>
        <s v="211km SE of Lorengau, Papua New Guinea"/>
        <s v="181km SSE of L''Esperance Rock, New Zealand"/>
        <s v="99km NNE of Hihifo, Tonga"/>
        <s v="84km S of Atka, Alaska"/>
        <s v="72km SSE of Atka, Alaska"/>
        <s v="176km NNW of Naze, Japan"/>
        <s v="32km NNE of Visokoi Island, South Georgia and the South Sandwich Islands"/>
        <s v="82km SSW of Sarangani, Philippines"/>
        <s v="11km SE of Taron, Papua New Guinea"/>
        <s v="182km NNW of Sola, Vanuatu"/>
        <s v="92km ESE of Vanj, Tajikistan"/>
        <s v="207km WSW of Port Hardy, Canada"/>
        <s v="75km S of Atka, Alaska"/>
        <s v="239km SSE of Saparua, Indonesia"/>
        <s v="158km S of Puerto El Triunfo, El Salvador"/>
        <s v="124km ENE of Codrington, Barbuda"/>
        <s v="216km S of Ust''-Kamchatsk Staryy, Russia"/>
        <s v="54km W of Khuzdar, Pakistan"/>
        <s v="86km S of Nikolski, Alaska"/>
        <s v="102km SSE of San Felipe, Mexico"/>
        <s v="73km S of Nikolski, Alaska"/>
        <s v="56km NNW of Visokoi Island, South Georgia and the South Sandwich Islands"/>
        <s v="146km NE of Bitung, Indonesia"/>
        <s v="54km SE of Shingu, Japan"/>
        <s v="119km NE of Angoram, Papua New Guinea"/>
        <s v="98km NNE of Chignik Lake, Alaska"/>
        <s v="83km NNW of Port-Olry, Vanuatu"/>
        <s v="186km SE of Sarangani, Philippines"/>
        <s v="96km WSW of Sola, Vanuatu"/>
        <s v="102km WSW of Sola, Vanuatu"/>
        <s v="103km NNW of Port-Olry, Vanuatu"/>
        <s v="71km SSW of Bunisari, Indonesia"/>
        <s v="233km NNW of Saumlaki, Indonesia"/>
        <s v="103km W of Sola, Vanuatu"/>
        <s v="39km S of Bengkulu, Indonesia"/>
        <s v="24km NW of Santa Maria Xadani, Mexico"/>
        <s v="92km S of Semisopochnoi Island, Alaska"/>
        <s v="69km WSW of Kiska Volcano, Alaska"/>
        <s v="75km SE of Mawlaik, Burma"/>
        <s v="15km NW of Siocon, Philippines"/>
        <s v="164km ENE of Petropavlovsk-Kamchatskiy, Russia"/>
        <s v="85km NW of Port-Olry, Vanuatu"/>
        <s v="3km W of Kumamoto-shi, Japan"/>
        <s v="5km ENE of Uto, Japan"/>
        <s v="87km NW of Port-Olry, Vanuatu"/>
        <s v="116km WNW of Tobelo, Indonesia"/>
        <s v="110km SSW of Champerico, Guatemala"/>
        <s v="1km E of Kumamoto-shi, Japan"/>
        <s v="6km S of Kikuchi, Japan"/>
        <s v="23km W of Takedamachi, Japan"/>
        <s v="27km SSE of Muisne, Ecuador"/>
        <s v="37km N of Bahia de Caraquez, Ecuador"/>
        <s v="33km NE of Bahia de Caraquez, Ecuador"/>
        <s v="250km SSE of `Ohonua, Tonga"/>
        <s v="50km NW of Bahia de Caraquez, Ecuador"/>
        <s v="26km E of Kikuchi, Japan"/>
        <s v="19km WNW of Isangel, Vanuatu"/>
        <s v="108km N of Visokoi Island, South Georgia and the South Sandwich Islands"/>
        <s v="2km SSE of Muisne, Ecuador"/>
        <s v="20km WNW of Muisne, Ecuador"/>
        <s v="11km N of Muisne, Ecuador"/>
        <s v="65km ENE of Namie, Japan"/>
        <s v="35km NNW of Bahia de Caraquez, Ecuador"/>
        <s v="36km NNW of Bahia de Caraquez, Ecuador"/>
        <s v="24km W of Muisne, Ecuador"/>
        <s v="42km SW of Bristol Island, South Sandwich Islands"/>
        <s v="133km NE of Neiafu, Tonga"/>
        <s v="83km WSW of Puerto Madero, Mexico"/>
        <s v="174km N of Tanahmerah, Indonesia"/>
        <s v="75km WSW of Puerto Madero, Mexico"/>
        <s v="34km NE of Hualian, Taiwan"/>
        <s v="2km N of Norsup, Vanuatu"/>
        <s v="34km SW of Lakatoro, Vanuatu"/>
        <s v="34km NNW of Pulaupanggung, Indonesia"/>
        <s v="64km E of Shikotan, Russia"/>
        <s v="24km NNW of Port-Olry, Vanuatu"/>
        <s v="168km SSE of Sayhut, Yemen"/>
        <s v="114km SW of San Patricio, Mexico"/>
        <s v="8km E of Pinotepa de Don Luis, Mexico"/>
        <s v="17km NE of Su''ao, Taiwan"/>
        <s v="22km ENE of Su''ao, Taiwan"/>
        <s v="27km WSW of Qila Abdullah, Pakistan"/>
        <s v="97km E of Ile Hunter, New Caledonia"/>
        <s v="33km SE of Muisne, Ecuador"/>
        <s v="24km NW of Rosa Zarate, Ecuador"/>
        <s v="237km S of Hachijo-jima, Japan"/>
        <s v="165km SSE of Naze, Japan"/>
        <s v="116km SW of Naze, Japan"/>
        <s v="18km SSE of Ndoi Island, Fiji"/>
        <s v="155km SSE of Ndoi Island, Fiji"/>
        <s v="53km NNE of Visokoi Island, South Georgia and the South Sandwich Islands"/>
        <s v="111km S of Raoul Island, New Zealand"/>
        <s v="94km ENE of Keelung, Taiwan"/>
        <s v="95km NE of Chernabura Island, Alaska"/>
        <s v="106km S of Raoul Island, New Zealand"/>
        <s v="79km W of Sungaipenuh, Indonesia"/>
        <s v="178km SW of San Patricio, Mexico"/>
        <s v="133km SW of Leksula, Indonesia"/>
        <s v="181km NE of Neiafu, Tonga"/>
        <s v="84km S of Raoul Island, New Zealand"/>
        <s v="15km SW of Coquimbo, Chile"/>
        <s v="75km WNW of Te Anau, New Zealand"/>
        <s v="106km SSW of San Patricio, Mexico"/>
        <s v="95km SW of San Patricio, Mexico"/>
        <s v="123km WNW of Kota Ternate, Indonesia"/>
        <s v="260km S of Kute, Indonesia"/>
        <s v="22km E of Puerto Morazan, Nicaragua"/>
        <s v="18km WNW of Auki, Solomon Islands"/>
        <s v="104km ENE of Georgetown, Saint Helena"/>
        <s v="262km SSE of Sigave, Wallis and Futuna"/>
        <s v="166km SSE of Naze, Japan"/>
        <s v="98km NNW of Isangel, Vanuatu"/>
        <s v="170km SSE of Naze, Japan"/>
        <s v="119km SSW of Isangel, Vanuatu"/>
        <s v="115km SSE of Lata, Solomon Islands"/>
        <s v="85km W of San Antonio de los Cobres, Argentina"/>
        <s v="83km SSW of Isangel, Vanuatu"/>
        <s v="54km WSW of Sabtang, Philippines"/>
        <s v="90km SW of Isangel, Vanuatu"/>
        <s v="67km WNW of Namatanai, Papua New Guinea"/>
        <s v="93km SSE of Yonakuni, Japan"/>
        <s v="96km NE of Diego de Almagro, Chile"/>
        <s v="28km SSE of Sary-Tash, Kyrgyzstan"/>
        <s v="119km E of Iwaki, Japan"/>
        <s v="17km NNE of Pinotepa de Don Luis, Mexico"/>
        <s v="29km SSE of Sary-Tash, Kyrgyzstan"/>
        <s v="77km NW of Port-Olry, Vanuatu"/>
        <s v="8km NE of Lakatoro, Vanuatu"/>
        <s v="48km WNW of Bahia de Caraquez, Ecuador"/>
        <s v="138km NE of Hihifo, Tonga"/>
        <s v="112km NNE of Hihifo, Tonga"/>
        <s v="59km NE of Port-Olry, Vanuatu"/>
        <s v="33km NNW of Rosa Zarate, Ecuador"/>
        <s v="33km NW of Rosa Zarate, Ecuador"/>
        <s v="48km WNW of Finschhafen, Papua New Guinea"/>
        <s v="201km NE of Raoul Island, New Zealand"/>
        <s v="199km NE of Raoul Island, New Zealand"/>
        <s v="185km NE of Raoul Island, New Zealand"/>
        <s v="200km NE of Raoul Island, New Zealand"/>
        <s v="193km NE of Raoul Island, New Zealand"/>
        <s v="69km WSW of Coquimbo, Chile"/>
        <s v="72km NNW of Isangel, Vanuatu"/>
        <s v="199km SW of Vostok, Russia"/>
        <s v="26km SSE of King Salmon, Alaska"/>
        <s v="91km N of Hihifo, Tonga"/>
        <s v="54km WNW of Diego de Almagro, Chile"/>
        <s v="134km SE of Lorengau, Papua New Guinea"/>
        <s v="7km ENE of Norsup, Vanuatu"/>
        <s v="29km SW of Agrihan, Northern Mariana Islands"/>
        <s v="18km W of Agrihan, Northern Mariana Islands"/>
        <s v="78km SSE of Panguna, Papua New Guinea"/>
        <s v="53km NNW of Visokoi Island, South Georgia and the South Sandwich Islands"/>
        <s v="7km SE of Labuhankananga, Indonesia"/>
        <s v="64km ENE of Bristol Island, South Sandwich Islands"/>
        <s v="49km WSW of La Quiaca, Argentina"/>
        <s v="71km ENE of Iwo Jima, Japan"/>
        <s v="110km E of Ile Hunter, New Caledonia"/>
        <s v="266km NE of Raoul Island, New Zealand"/>
        <s v="48km S of Aleksandrovsk-Sakhalinskiy, Russia"/>
        <s v="45km S of Semisopochnoi Island, Alaska"/>
        <s v="39km N of Lluta, Peru"/>
        <s v="64km E of Namie, Japan"/>
        <s v="55km ENE of Bowen, Australia"/>
        <s v="269km WNW of Visokoi Island, South Georgia and the South Sandwich Islands"/>
        <s v="139km ESE of Ile Hunter, New Caledonia"/>
        <s v="169km ENE of Miyako, Japan"/>
        <s v="132km N of Nebe, Indonesia"/>
        <s v="139km N of Nebe, Indonesia"/>
        <s v="10km SE of Norcia, Italy"/>
        <s v="7km NE of Norcia, Italy"/>
        <s v="26km W of Chauk, Burma"/>
        <s v="162km SW of Sungaipenuh, Indonesia"/>
        <s v="240km W of Abepura, Indonesia"/>
        <s v="39km E of Namatanai, Papua New Guinea"/>
        <s v="179km NE of Opotiki, New Zealand"/>
        <s v="175km NE of Gisborne, New Zealand"/>
        <s v="187km NE of Gisborne, New Zealand"/>
        <s v="185km NNE of Gisborne, New Zealand"/>
        <s v="184km NE of Opotiki, New Zealand"/>
        <s v="185km NE of Opotiki, New Zealand"/>
        <s v="192km NE of Opotiki, New Zealand"/>
        <s v="150km NE of Opotiki, New Zealand"/>
        <s v="115km SW of Padangsidempuan, Indonesia"/>
        <s v="152km ENE of Opotiki, New Zealand"/>
        <s v="277km WNW of Visokoi Island, South Georgia and the South Sandwich Islands"/>
        <s v="75km ENE of Pangai, Tonga"/>
        <s v="100km W of Ferndale, California"/>
        <s v="14km NW of Pawnee, Oklahoma"/>
        <s v="247km NE of Agrihan, Northern Mariana Islands"/>
        <s v="7km SE of Causwagan, Philippines"/>
        <s v="163km NE of Opotiki, New Zealand"/>
        <s v="185km ESE of Nikol''skoye, Russia"/>
        <s v="24km SE of Lata, Solomon Islands"/>
        <s v="21km SW of Macquarie Island, Australia"/>
        <s v="70km W of Salsacate, Argentina"/>
        <s v="52km N of Moyobamba, Peru"/>
        <s v="27km ENE of Nsunga, Tanzania"/>
        <s v="32km ENE of Mutata, Colombia"/>
        <s v="86km W of Honiara, Solomon Islands"/>
        <s v="11km NNE of La Paz Centro, Nicaragua"/>
        <s v="51km NNW of Jayapura, Indonesia"/>
        <s v="73km SW of Pagaralam, Indonesia"/>
        <s v="9km NE of Lakatoro, Vanuatu"/>
        <s v="60km NNW of Jayapura, Indonesia"/>
        <s v="73km SW of Bristol Island, South Sandwich Islands"/>
        <s v="171km SSE of Chipinge, Zimbabwe"/>
        <s v="143km ESE of Katsuura, Japan"/>
        <s v="36km SE of Tamisan, Philippines"/>
        <s v="8km W of Nereju, Romania"/>
        <s v="155km SSE of L''Esperance Rock, New Zealand"/>
        <s v="65km N of Jayapura, Indonesia"/>
        <s v="77km NNW of Jayapura, Indonesia"/>
        <s v="118km WNW of Neiafu, Tonga"/>
        <s v="107km NNE of Ndoi Island, Fiji"/>
        <s v="151km SE of L''Esperance Rock, New Zealand"/>
        <s v="114km NNE of Nago, Japan"/>
        <s v="20km NNE of Nagarote, Nicaragua"/>
        <s v="259km S of `Ohonua, Tonga"/>
        <s v="89km NNW of Chichi-shima, Japan"/>
        <s v="33km ESE of Taitung City, Taiwan"/>
        <s v="160km NE of Opotiki, New Zealand"/>
        <s v="62km W of Tobelo, Indonesia"/>
        <s v="131km WNW of Hihifo, Tonga"/>
        <s v="117km SSE of Taron, Papua New Guinea"/>
        <s v="143km N of Kimbe, Papua New Guinea"/>
        <s v="12km NNW of Rodotopion, Greece"/>
        <s v="77km WNW of Kandrian, Papua New Guinea"/>
        <s v="134km NE of Dartang, China"/>
        <s v="13km WSW of Pointe Michel, Dominica"/>
        <s v="161km NNE of Pamanukan, Indonesia"/>
        <s v="222km NNW of Farallon de Pajaros, Northern Mariana Islands"/>
        <s v="6km S of Kurayoshi, Japan"/>
        <s v="114km ENE of Shikotan, Russia"/>
        <s v="31km WSW of Manzanillo, Mexico"/>
        <s v="132km WNW of Hihifo, Tonga"/>
        <s v="8km NNW of Norcia, Italy"/>
        <s v="3km NNW of Visso, Italy"/>
        <s v="64km E of Bitung, Indonesia"/>
        <s v="141km S of False Pass, Alaska"/>
        <s v="86km WSW of San Antonio, Chile"/>
        <s v="30km SE of Taron, Papua New Guinea"/>
        <s v="80km NNE of Ustica, Italy"/>
        <s v="7km N of Norcia, Italy"/>
        <s v="34km ENE of Colombia, Colombia"/>
        <s v="99km W of Kandrian, Papua New Guinea"/>
        <s v="21km SE of Curico, Chile"/>
        <s v="168km SSW of Cicadas, Indonesia"/>
        <s v="42km WNW of Talcahuano, Chile"/>
        <s v="94km NNW of Kimbe, Papua New Guinea"/>
        <s v="55km ENE of Ndoi Island, Fiji"/>
        <s v="24km ENE of Ishinomaki, Japan"/>
        <s v="214km S of Punta de Burica, Panama"/>
        <s v="54km NNE of Amberley, New Zealand"/>
        <s v="1km W of Kaikoura, New Zealand"/>
        <s v="29km NW of Kaikoura, New Zealand"/>
        <s v="9km N of Kaikoura, New Zealand"/>
        <s v="64km NE of Kaikoura, New Zealand"/>
        <s v="28km SE of Blenheim, New Zealand"/>
        <s v="26km N of Kaikoura, New Zealand"/>
        <s v="10km N of Kaikoura, New Zealand"/>
        <s v="33km N of Chilecito, Argentina"/>
        <s v="21km E of Kaikoura, New Zealand"/>
        <s v="41km WSW of Kaikoura, New Zealand"/>
        <s v="100km SSE of Little Sitkin Island, Alaska"/>
        <s v="20km ENE of Kaikoura, New Zealand"/>
        <s v="39km SE of Blenheim, New Zealand"/>
        <s v="42km SE of Blenheim, New Zealand"/>
        <s v="147km ESE of Pangai, Tonga"/>
        <s v="74km S of Kepanjen, Indonesia"/>
        <s v="208km NNW of Saumlaki, Indonesia"/>
        <s v="151km NE of Raoul Island, New Zealand"/>
        <s v="7km NNW of Pocito, Argentina"/>
        <s v="35km ESE of Namie, Japan"/>
        <s v="76km ENE of Castlepoint, New Zealand"/>
        <s v="33km NE of Amberley, New Zealand"/>
        <s v="217km W of Chichi-shima, Japan"/>
        <s v="41km SE of Namie, Japan"/>
        <s v="156km SSW of Puerto El Triunfo, El Salvador"/>
        <s v="78km W of Nikol''skoye, Russia"/>
        <s v="201km NE of Petropavlovsk-Kamchatskiy, Russia"/>
        <s v="47km NE of Karakul, Tajikistan"/>
        <s v="214km W of Bandon, Oregon"/>
        <s v="120km NNE of Saumlaki, Indonesia"/>
        <s v="44km NE of Huarichancara, Peru"/>
        <s v="52km S of Shemya Island, Alaska"/>
        <s v="197km SW of Vaini, Tonga"/>
        <s v="275km SE of Pondaguitan, Philippines"/>
        <s v="147km NNE of Palue, Indonesia"/>
        <s v="24km SW of Scarborough, Trinidad and Tobago"/>
        <s v="14km WNW of Reuleuet, Indonesia"/>
        <s v="58km SSE of Shihezi, China"/>
        <s v="164km W of Ferndale, California"/>
        <s v="69km WSW of Kirakira, Solomon Islands"/>
        <s v="95km WNW of Kirakira, Solomon Islands"/>
        <s v="88km WSW of Kirakira, Solomon Islands"/>
        <s v="79km WSW of Kirakira, Solomon Islands"/>
        <s v="111km SW of Kirakira, Solomon Islands"/>
        <s v="92km WSW of Kirakira, Solomon Islands"/>
        <s v="85km SW of Kirakira, Solomon Islands"/>
        <s v="87km SW of Kirakira, Solomon Islands"/>
        <s v="82km SW of Kirakira, Solomon Islands"/>
        <s v="65km W of Kirakira, Solomon Islands"/>
        <s v="66km W of Kirakira, Solomon Islands"/>
        <s v="84km SW of Kirakira, Solomon Islands"/>
        <s v="132km WNW of Arawa, Papua New Guinea"/>
        <s v="68km SW of Kirakira, Solomon Islands"/>
        <s v="97km NNW of Farallon de Pajaros, Northern Mariana Islands"/>
        <s v="116km NW of Farallon de Pajaros, Northern Mariana Islands"/>
        <s v="12km S of Masagua, Guatemala"/>
        <s v="54km E of Taron, Papua New Guinea"/>
        <s v="58km E of Taron, Papua New Guinea"/>
        <s v="168km SE of Taron, Papua New Guinea"/>
        <s v="82km WNW of Kirakira, Solomon Islands"/>
        <s v="125km W of Panguna, Papua New Guinea"/>
        <s v="22km ESE of Ngulu, Micronesia"/>
        <s v="205km W of Ile Hunter, New Caledonia"/>
        <s v="201km S of Tarauaca, Brazil"/>
        <s v="81km WNW of Kirakira, Solomon Islands"/>
        <s v="158km SSE of Taron, Papua New Guinea"/>
        <s v="120km SSW of Qiemo, China"/>
        <s v="114km WNW of Kirakira, Solomon Islands"/>
        <s v="121km SE of Honiara, Solomon Islands"/>
        <s v="120km NNE of Farallon de Pajaros, Northern Mariana Islands"/>
        <s v="105km SE of Taron, Papua New Guinea"/>
        <s v="92km SE of Taron, Papua New Guinea"/>
        <s v="41km SW of Puerto Quellon, Chile"/>
        <s v="80km WSW of Puerto Quellon, Chile"/>
        <s v="14km W of Nereju, Romania"/>
        <s v="27km SW of Hawthorne, Nevada"/>
        <s v="26km SW of Hawthorne, Nevada"/>
        <s v="28km SW of Hawthorne, Nevada"/>
        <s v="13km NE of Daigo, Japan"/>
        <s v="29km S of Tolotangga, Indonesia"/>
        <s v="37km E of Barranca, Peru"/>
        <s v="20km ENE of Ambasa, India"/>
        <s v="76km WSW of Puerto Quellon, Chile"/>
        <s v="226km SW of Nadi, Fiji"/>
        <s v="234km SW of Nadi, Fiji"/>
        <s v="195km SW of Nadi, Fiji"/>
        <s v="176km SW of Nadi, Fiji"/>
        <s v="127km W of Port-Vila, Vanuatu"/>
        <s v="164km SW of Nadi, Fiji"/>
        <s v="79km NNE of San Pedro de Atacama, Chile"/>
        <s v="59km NW of Finschhafen, Papua New Guinea"/>
        <s v="79km ESE of Resolute, Canada"/>
        <s v="189km SSE of Tabiauan, Philippines"/>
        <s v="110km WNW of Rota, Northern Mariana Islands"/>
        <s v="104km WNW of Kirakira, Solomon Islands"/>
        <s v="90km SSE of Tocopilla, Chile"/>
        <s v="41km SSW of Betafo, Madagascar"/>
        <s v="118km WSW of Kuripan, Indonesia"/>
        <s v="107km SE of Modayag, Indonesia"/>
        <s v="154km SW of Nadi, Fiji"/>
        <s v="169km SW of Nadi, Fiji"/>
        <s v="114km WNW of Sola, Vanuatu"/>
        <s v="24km N of Kabanjahe, Indonesia"/>
        <s v="127km WNW of Sola, Vanuatu"/>
        <s v="44km S of Guisa, Cuba"/>
        <s v="6km WSW of Amatrice, Italy"/>
        <s v="8km NNW of Montereale, Italy"/>
        <s v="123km N of Tobelo, Indonesia"/>
        <s v="35km WNW of Panguna, Papua New Guinea"/>
        <s v="213km WSW of Panguna, Papua New Guinea"/>
        <s v="209km SE of Inarajan Village, Guam"/>
        <s v="101km SSE of Raoul Island, New Zealand"/>
        <s v="32km NNE of Port-Olry, Vanuatu"/>
        <s v="25km S of Propicia, Ecuador"/>
        <s v="265km NNE of Fais, Micronesia"/>
        <s v="59km ENE of Sainte-Marie, Martinique"/>
        <s v="16km ENE of Colombia, Colombia"/>
        <s v="22km WSW of Pasni, Pakistan"/>
        <s v="10km N of Mabua, Philippines"/>
        <s v="52km NW of San Antonio de los Cobres, Argentina"/>
        <s v="188km S of Mata-Utu, Wallis and Futuna"/>
        <s v="41km E of Padilla, Bolivia"/>
        <s v="58km NNW of Ceva-i-Ra, Fiji"/>
        <s v="40km E of Kaputa, Zambia"/>
        <s v="289km S of Ndoi Island, Fiji"/>
        <s v="288km SE of Lambasa, Fiji"/>
        <s v="104km N of Isangel, Vanuatu"/>
        <s v="30km ENE of Namie, Japan"/>
        <s v="51km WSW of Anchor Point, Alaska"/>
        <s v="5km NW of Samsat, Turkey"/>
        <s v="115km SSE of Panguna, Papua New Guinea"/>
        <s v="5km N of Surigao, Philippines"/>
        <s v="32km NW of Kandrian, Papua New Guinea"/>
        <s v="221km SW of Kuripan, Indonesia"/>
        <s v="62km ENE of Mutsu, Japan"/>
        <s v="119km E of Port-Olry, Vanuatu"/>
        <s v="143km SSE of Raoul Island, New Zealand"/>
        <s v="25km N of Rota, Northern Mariana Islands"/>
        <s v="230km SSW of Mohean, India"/>
        <s v="182km SSE of Isangel, Vanuatu"/>
        <s v="188km SE of Sigave, Wallis and Futuna"/>
        <s v="103km SSW of Semisopochnoi Island, Alaska"/>
        <s v="70km N of Auki, Solomon Islands"/>
        <s v="1km SE of Banjar Mulung, Indonesia"/>
        <s v="111km NNE of Enarotali, Indonesia"/>
        <s v="63km W of Attu Station, Alaska"/>
        <s v="81km NNE of Ust''-Kamchatsk Staryy, Russia"/>
        <s v="78km WSW of Higuera de Zaragoza, Mexico"/>
        <s v="52km S of Tinabogan, Indonesia"/>
        <s v="132km WSW of Moijabana, Botswana"/>
        <s v="211km WNW of Visokoi Island, South Georgia and the South Sandwich Islands"/>
        <s v="79km SSE of Adak, Alaska"/>
        <s v="61km NNW of Torbat-e Jam, Iran"/>
        <s v="67km NNE of Isangel, Vanuatu"/>
        <s v="3km S of Talaga, Philippines"/>
        <s v="1km NNW of Mabini, Philippines"/>
        <s v="54km NE of Cabodiongan, Philippines"/>
        <s v="136km SE of Pondaguitan, Philippines"/>
        <s v="124km SE of Pondaguitan, Philippines"/>
        <s v="8km N of Osias, Philippines"/>
        <s v="9km S of Adtugan, Philippines"/>
        <s v="142km ESE of Pondaguitan, Philippines"/>
        <s v="273km NNE of Ndoi Island, Fiji"/>
        <s v="63km SE of San Pedro de Atacama, Chile"/>
        <s v="116km WNW of Sola, Vanuatu"/>
        <s v="74km ESE of Codrington, Barbuda"/>
        <s v="255km WNW of Iquitos, Peru"/>
        <s v="113km SE of Pangai, Tonga"/>
        <s v="37km W of Valparaiso, Chile"/>
        <s v="45km W of Valparaiso, Chile"/>
        <s v="40km W of Valparaiso, Chile"/>
        <s v="82km S of Little Sitkin Island, Alaska"/>
        <s v="65km S of Hihifo, Tonga"/>
        <s v="37km WSW of Valparaiso, Chile"/>
        <s v="18km WSW of Valparaiso, Chile"/>
        <s v="31km SW of Burias, Philippines"/>
        <s v="153km SSW of Tambakrejo, Indonesia"/>
        <s v="40km ENE of Nishinoomote, Japan"/>
        <s v="88km WNW of Skagway, Alaska"/>
        <s v="82km WNW of Skagway, Alaska"/>
        <s v="84km WNW of Skagway, Alaska"/>
        <s v="29km NNW of Karakenja, Tajikistan"/>
        <s v="28km NNW of Karakenja, Tajikistan"/>
        <s v="98km SSW of Adak, Alaska"/>
        <s v="95km SSW of Adak, Alaska"/>
        <s v="34km WSW of Tanaga Volcano, Alaska"/>
        <s v="111km ESE of Hirara, Japan"/>
        <s v="97km SSW of Adak, Alaska"/>
        <s v="62km NE of Port-Olry, Vanuatu"/>
        <s v="27km WSW of Tanaga Volcano, Alaska"/>
        <s v="95km ENE of Visokoi Island, South Georgia and the South Sandwich Islands"/>
        <s v="93km ENE of Visokoi Island, South Georgia and the South Sandwich Islands"/>
        <s v="84km E of Visokoi Island, South Georgia and the South Sandwich Islands"/>
        <s v="217km NE of Raoul Island, New Zealand"/>
        <s v="78km SSW of Acajutla, El Salvador"/>
        <s v="34km NNW of Bojnurd, Iran"/>
        <s v="163km ESE of Iquique, Chile"/>
        <s v="138km SSE of Naze, Japan"/>
        <s v="39km ENE of Rabaul, Papua New Guinea"/>
        <s v="25km S of Alburquerque, Philippines"/>
        <s v="202km SSW of Manzanillo, Mexico"/>
        <s v="52km NW of Cintalapa de Figueroa, Mexico"/>
        <s v="81km E of Shikotan, Russia"/>
        <s v="115km E of Malili, Indonesia"/>
        <s v="48km N of Kirakira, Solomon Islands"/>
        <s v="164km ESE of Nikolski, Alaska"/>
        <s v="169km SW of Vaini, Tonga"/>
        <s v="156km SW of Chernabura Island, Alaska"/>
        <s v="28km WNW of Kasiguncu, Indonesia"/>
        <s v="60km ENE of Los Angeles, Chile"/>
        <s v="47km NNE of Bristol Island, South Sandwich Islands"/>
        <s v="38km NNE of Agrihan, Northern Mariana Islands"/>
        <s v="200km NW of Attu Station, Alaska"/>
        <s v="91km NW of Madang, Papua New Guinea"/>
        <s v="41km E of Papayal, Peru"/>
        <s v="285km S of Sigave, Wallis and Futuna"/>
        <s v="77km SW of Puerto Madero, Mexico"/>
        <s v="109km SSW of Cibungur, Indonesia"/>
        <s v="58km WNW of Illapel, Chile"/>
        <s v="5km S of Plomarion, Greece"/>
        <s v="78km SSE of Port-Vila, Vanuatu"/>
        <s v="110km SW of Puerto Madero, Mexico"/>
        <s v="2km SSW of San Pablo, Guatemala"/>
        <s v="59km SSW of Puerto Escondido, Mexico"/>
        <s v="129km NE of L''Esperance Rock, New Zealand"/>
        <s v="55km SSW of Masachapa, Nicaragua"/>
        <s v="144km WNW of Havelu, Tonga"/>
        <s v="28km SW of Puerto San Jose, Guatemala"/>
        <s v="32km WNW of Dondo, Mozambique"/>
        <s v="60km SE of Coracora, Peru"/>
        <s v="198km W of Pangai, Tonga"/>
        <s v="92km E of Shikotan, Russia"/>
        <s v="117km S of Raoul Island, New Zealand"/>
        <s v="116km WNW of L''Esperance Rock, New Zealand"/>
        <s v="11km S of Taron, Papua New Guinea"/>
        <s v="255km NE of Raoul Island, New Zealand"/>
        <s v="261km NE of Raoul Island, New Zealand"/>
        <s v="86km WSW of Constitucion, Chile"/>
        <s v="11km SE of Lincoln, Montana"/>
        <s v="2km S of Lim-oo, Philippines"/>
        <s v="16km WSW of Finschhafen, Papua New Guinea"/>
        <s v="109km E of Ile Hunter, New Caledonia"/>
        <s v="73km NNW of Visokoi Island, South Georgia and the South Sandwich Islands"/>
        <s v="5km NW of San Pedro, Philippines"/>
        <s v="204km NW of Auckland Island, New Zealand"/>
        <s v="77km W of Constitucion, Chile"/>
        <s v="179km ESE of Hoemul-li, North Korea"/>
        <s v="39km SSE of Taron, Papua New Guinea"/>
        <s v="112km SE of Pangai, Tonga"/>
        <s v="120km ESE of Pangai, Tonga"/>
        <s v="183km ESE of Nikol''skoye, Russia"/>
        <s v="202km ESE of Nikol''skoye, Russia"/>
        <s v="101km WNW of Camana, Peru"/>
        <s v="52km E of Namie, Japan"/>
        <s v="11km ENE of Kos, Greece"/>
        <s v="96km ESE of Port-Vila, Vanuatu"/>
        <s v="63km SW of Tinabogan, Indonesia"/>
        <s v="138km ENE of Miyako, Japan"/>
        <s v="176km SSE of Naze, Japan"/>
        <s v="53km WNW of Leksula, Indonesia"/>
        <s v="235km ESE of Nikol''skoye, Russia"/>
        <s v="267km ENE of Kuril''sk, Russia"/>
        <s v="71km WNW of Vinchina, Argentina"/>
        <s v="6km NNE of Suyan, Philippines"/>
        <s v="53km WNW of Kirakira, Solomon Islands"/>
        <s v="141km SSW of Kokopo, Papua New Guinea"/>
        <s v="156km SSW of Lorengau, Papua New Guinea"/>
        <s v="36km WSW of Yongle, China"/>
        <s v="109km SSE of Dostyq, Kazakhstan"/>
        <s v="60km SSW of Nikolski, Alaska"/>
        <s v="55km SSW of Nikolski, Alaska"/>
        <s v="1km SE of Tuy, Philippines"/>
        <s v="89km WNW of Camana, Peru"/>
        <s v="84km WSW of Coquimbo, Chile"/>
        <s v="71km W of Bengkulu, Indonesia"/>
        <s v="59km N of Satipo, Peru"/>
        <s v="137km SW of Gataivai, Samoa"/>
        <s v="158km WNW of Naze, Japan"/>
        <s v="280km S of Amahusu, Indonesia"/>
        <s v="254km SE of Lambasa, Fiji"/>
        <s v="109km NE of Lorengau, Papua New Guinea"/>
        <s v="71km NE of Muara Siberut, Indonesia"/>
        <s v="98km NW of Kodiak Station, Alaska"/>
        <s v="148km SE of JP Tinian Town pre-WW2, Northern Mariana Islands"/>
        <s v="21km ENE of Sungjibaegam, North Korea"/>
        <s v="150km SE of Visokoi Island, South Georgia and the South Sandwich Islands"/>
        <s v="61km ESE of Lakatoro, Vanuatu"/>
        <s v="250km WNW of Chichi-shima, Japan"/>
        <s v="101km SSW of Tres Picos, Mexico"/>
        <s v="105km SSW of Paredon, Mexico"/>
        <s v="103km SSW of Tres Picos, Mexico"/>
        <s v="93km S of San Francisco del Mar, Mexico"/>
        <s v="75km SE of Shizunai, Japan"/>
        <s v="137km SE of Iwo Jima, Japan"/>
        <s v="118km SSW of Tres Picos, Mexico"/>
        <s v="12km SE of Agrihan, Northern Mariana Islands"/>
        <s v="157km NNW of Visokoi Island, South Georgia and the South Sandwich Islands"/>
        <s v="10km SE of Salina Cruz, Mexico"/>
        <s v="75km W of Kandrian, Papua New Guinea"/>
        <s v="108km S of San Francisco del Mar, Mexico"/>
        <s v="106km SSW of Paredon, Mexico"/>
        <s v="1km E of Ayutla, Mexico"/>
        <s v="247km W of Auckland Island, New Zealand"/>
        <s v="280km ESE of Kamaishi, Japan"/>
        <s v="86km NNW of Isangel, Vanuatu"/>
        <s v="167km N of Finschhafen, Papua New Guinea"/>
        <s v="102km NNE of Kemeduran, Indonesia"/>
        <s v="103km ENE of San Jose del Cabo, Mexico"/>
        <s v="218km W of Ferndale, California"/>
        <s v="85km SW of Paredon, Mexico"/>
        <s v="5km NNE of San Jeronimo Ixtepec, Mexico"/>
        <s v="6km ESE of Matinao, Philippines"/>
        <s v="86km SSW of Paredon, Mexico"/>
        <s v="198km S of Taron, Papua New Guinea"/>
        <s v="73km ESE of Hachinohe, Japan"/>
        <s v="251km NW of Chichi-shima, Japan"/>
        <s v="250km NNE of Tobelo, Indonesia"/>
        <s v="43km ENE of Calama, Chile"/>
        <s v="259km ESE of Ishinomaki, Japan"/>
        <s v="17km ENE of Iwaki, Japan"/>
        <s v="156km NW of Pangai, Tonga"/>
        <s v="57km E of Buldir Island, Alaska"/>
        <s v="46km SSW of Putre, Chile"/>
        <s v="45km SSW of Serrezuela, Argentina"/>
        <s v="14km ENE of San Mateo del Mar, Mexico"/>
        <s v="294km SSW of `Ohonua, Tonga"/>
        <s v="276km SSW of `Ohonua, Tonga"/>
        <s v="104km SSE of Pangai, Tonga"/>
        <s v="74km SSW of Bilungala, Indonesia"/>
        <s v="130km N of Lae, Papua New Guinea"/>
        <s v="169km E of Naze, Japan"/>
        <s v="144km NNE of Palue, Indonesia"/>
        <s v="204km WNW of Tual, Indonesia"/>
        <s v="North of Franz Josef Land"/>
        <s v="0km SE of Balai, Indonesia"/>
        <s v="131km E of Tadine, New Caledonia"/>
        <s v="108km E of Tadine, New Caledonia"/>
        <s v="72km NE of Hihifo, Tonga"/>
        <s v="48km SW of Hila, Indonesia"/>
        <s v="50km WSW of Hila, Indonesia"/>
        <s v="41km WSW of Hila, Indonesia"/>
        <s v="43km SW of Hila, Indonesia"/>
        <s v="110km E of Tadine, New Caledonia"/>
        <s v="101km E of Tadine, New Caledonia"/>
        <s v="117km ESE of Tadine, New Caledonia"/>
        <s v="100km ESE of Tadine, New Caledonia"/>
        <s v="104km ESE of Tadine, New Caledonia"/>
        <s v="197km SW of Tomatlan, Mexico"/>
        <s v="117km ENE of Tadine, New Caledonia"/>
        <s v="95km NNE of Hihifo, Tonga"/>
        <s v="243km NNE of Ndoi Island, Fiji"/>
        <s v="66km SE of Saint David''s, Grenada"/>
        <s v="81km E of Tadine, New Caledonia"/>
        <s v="260km ESE of Lambasa, Fiji"/>
        <s v="67km WSW of Angoram, Papua New Guinea"/>
        <s v="153km SSW of Ndoi Island, Fiji"/>
        <s v="165km ESE of Hachijo-jima, Japan"/>
        <s v="29km S of Halabjah, Iraq"/>
        <s v="18km W of Parrita, Costa Rica"/>
        <s v="286km NNE of Ndoi Island, Fiji"/>
        <s v="175km WNW of Alofi, Niue"/>
        <s v="105km W of Merizo Village, Guam"/>
        <s v="7km WSW of Heung-hai, South Korea"/>
        <s v="64km E of Tadine, New Caledonia"/>
        <s v="118km SE of Hachijo-jima, Japan"/>
        <s v="64km ENE of Nyingchi, China"/>
        <s v="13km ESE of Balao, Ecuador"/>
        <s v="82km N of Tobelo, Indonesia"/>
        <s v="82km E of Tadine, New Caledonia"/>
        <s v="74km E of Tadine, New Caledonia"/>
        <s v="82km ENE of Tadine, New Caledonia"/>
        <s v="85km ENE of Tadine, New Caledonia"/>
        <s v="96km E of Tadine, New Caledonia"/>
        <s v="194km NW of Hihifo, Tonga"/>
        <s v="156km ENE of Tairua, New Zealand"/>
        <s v="161km SSE of Naze, Japan"/>
        <s v="202km NNE of Ile Hunter, New Caledonia"/>
        <s v="24km ESE of Taron, Papua New Guinea"/>
        <s v="53km WSW of Santiago, Peru"/>
        <s v="124km W of Kuril''sk, Russia"/>
        <s v="216km NW of Saumlaki, Indonesia"/>
        <s v="46km SW of Angoram, Papua New Guinea"/>
        <s v="55km NNE of Kerman, Iran"/>
        <s v="56km NNW of Finschhafen, Papua New Guinea"/>
        <s v="18km NE of Bahia de Caraquez, Ecuador"/>
        <s v="146km S of L''Esperance Rock, New Zealand"/>
        <s v="104km ENE of Luwuk, Indonesia"/>
        <s v="50km NW of Fais, Micronesia"/>
        <s v="104km NNE of L''Esperance Rock, New Zealand"/>
        <s v="45km NW of Fais, Micronesia"/>
        <s v="25km SW of Hihifo, Tonga"/>
        <s v="131km SSE of Pangai, Tonga"/>
        <s v="51km SSW of Sola, Vanuatu"/>
        <s v="111km WNW of Iquique, Chile"/>
        <s v="53km NNE of Kerman, Iran"/>
        <s v="63km NNE of Kerman, Iran"/>
        <s v="80km WNW of Bouvet Island, Bouvet Island"/>
        <s v="174km ENE of Tadine, New Caledonia"/>
        <s v="1km E of Kampungbaru, Indonesia"/>
        <s v="104km E of Nishinoomote, Japan"/>
        <s v="248km N of Chichi-shima, Japan"/>
        <s v="158km NE of Petropavlovsk-Kamchatskiy, Russia"/>
        <s v="109km NE of Hihifo, Tonga"/>
        <s v="207km SE of Sarangani, Philippines"/>
        <s v="78km E of Kimbe, Papua New Guinea"/>
        <s v="85km E of Yairipok, India"/>
        <s v="272km N of Puerto Ayora, Ecuador"/>
        <s v="44km E of Great Swan Island, Honduras"/>
        <s v="16km ESE of Mandali, Iraq"/>
        <s v="40km WSW of Pyu, Burma"/>
        <s v="144km ESE of Kirakira, Solomon Islands"/>
        <s v="38km SSW of Acari, Peru"/>
        <s v="111km WNW of Madang, Papua New Guinea"/>
        <s v="63km SW of San Juan del Sur, Nicaragua"/>
        <s v="146km NNW of Ndoi Island, Fiji"/>
        <s v="85km S of Raoul Island, New Zealand"/>
        <s v="265km WNW of Ozernovskiy, Russia"/>
        <s v="80km S of Tual, Indonesia"/>
        <s v="78km NNE of Loreto, Mexico"/>
        <s v="76km S of Putre, Chile"/>
        <s v="29km SW of Panyaungan Timur, Indonesia"/>
        <s v="280km SE of Kodiak, Alaska"/>
        <s v="245km SE of Kodiak, Alaska"/>
        <s v="272km ESE of Kodiak, Alaska"/>
        <s v="101km ENE of Misawa, Japan"/>
        <s v="173km W of Mohean, India"/>
        <s v="48km NE of Nikol''skoye, Russia"/>
        <s v="185km SE of Lambasa, Fiji"/>
        <s v="175km W of Ferndale, California"/>
        <s v="189km N of Madang, Papua New Guinea"/>
        <s v="48km SE of Pedasi, Panama"/>
        <s v="249km SE of Lorengau, Papua New Guinea"/>
        <s v="252km WNW of Bandon, Oregon"/>
        <s v="46km S of Acari, Peru"/>
        <s v="37km S of Jarm, Afghanistan"/>
        <s v="32km SE of Lae, Papua New Guinea"/>
        <s v="53km SE of Pedasi, Panama"/>
        <s v="164km W of Lata, Solomon Islands"/>
        <s v="256km SSE of Sigave, Wallis and Futuna"/>
        <s v="138km SE of Modayag, Indonesia"/>
        <s v="270km NE of Scott Island Bank, Antarctica"/>
        <s v="261km NE of Scott Island Bank, Antarctica"/>
        <s v="219km NE of Nord, Greenland"/>
        <s v="22km NNE of Hualian, Taiwan"/>
        <s v="23km NE of Hualian, Taiwan"/>
        <s v="18km NNE of Hualian, Taiwan"/>
        <s v="68km NNE of Isangel, Vanuatu"/>
        <s v="17km NE of Hualian, Taiwan"/>
        <s v="99km NE of Semisopochnoi Island, Alaska"/>
        <s v="35km NW of Lebu, Chile"/>
        <s v="263km SE of Lambasa, Fiji"/>
        <s v="32km S of San Patricio, Mexico"/>
        <s v="102km SW of Ndoi Island, Fiji"/>
        <s v="50km NNW of Rabaul, Papua New Guinea"/>
        <s v="54km WSW of Ndoi Island, Fiji"/>
        <s v="138km ESE of Rota, Northern Mariana Islands"/>
        <s v="127km ESE of Rota, Northern Mariana Islands"/>
        <s v="128km ESE of Rota, Northern Mariana Islands"/>
        <s v="3km S of San Pedro Jicayan, Mexico"/>
        <s v="15km SSW of Santiago Jamiltepec, Mexico"/>
        <s v="9km E of Santiago Jamiltepec, Mexico"/>
        <s v="83km SW of Porgera, Papua New Guinea"/>
        <s v="111km WSW of Porgera, Papua New Guinea"/>
        <s v="132km SSW of Kokopo, Papua New Guinea"/>
        <s v="50km WSW of Mendi, Papua New Guinea"/>
        <s v="37km SSW of Mendi, Papua New Guinea"/>
        <s v="44km NE of Airbuaya, Indonesia"/>
        <s v="56km SW of Mendi, Papua New Guinea"/>
        <s v="75km N of Isangel, Vanuatu"/>
        <s v="72km WSW of Mendi, Papua New Guinea"/>
        <s v="112km SW of Porgera, Papua New Guinea"/>
        <s v="231km NNW of Saumlaki, Indonesia"/>
        <s v="85km SW of Porgera, Papua New Guinea"/>
        <s v="116km SW of Porgera, Papua New Guinea"/>
        <s v="121km SW of Porgera, Papua New Guinea"/>
        <s v="113km SW of Porgera, Papua New Guinea"/>
        <s v="138km E of Kimbe, Papua New Guinea"/>
        <s v="224km E of Amahai, Indonesia"/>
        <s v="24km NE of Nsanje, Malawi"/>
        <s v="21km ENE of Taron, Papua New Guinea"/>
        <s v="44km ENE of Taron, Papua New Guinea"/>
        <s v="40km SSE of Ndoi Island, Fiji"/>
        <s v="70km S of Nemuro, Japan"/>
        <s v="55km NW of Visokoi Island, South Georgia and the South Sandwich Islands"/>
        <s v="102km S of Raoul Island, New Zealand"/>
        <s v="150km E of Kimbe, Papua New Guinea"/>
        <s v="29km NNW of El Hoyo, Argentina"/>
        <s v="99km ESE of Hachijo-jima, Japan"/>
        <s v="220km NW of Saumlaki, Indonesia"/>
        <s v="139km E of Kimbe, Papua New Guinea"/>
        <s v="40km W of Honiara, Solomon Islands"/>
        <s v="176km SSW of Kokopo, Papua New Guinea"/>
        <s v="11km SE of Roghun, Tajikistan"/>
        <s v="11km NNE of Carandayti, Bolivia"/>
        <s v="24km SW of Puerto El Triunfo, El Salvador"/>
        <s v="147km N of Tobelo, Indonesia"/>
        <s v="43km ESE of Tarragona, Philippines"/>
        <s v="49km WSW of Iquique, Chile"/>
        <s v="297km WNW of Abepura, Indonesia"/>
        <s v="110km W of Mendi, Papua New Guinea"/>
        <s v="84km WSW of Porgera, Papua New Guinea"/>
        <s v="9km NNE of Oda, Japan"/>
        <s v="114km SSW of Visokoi Island, South Georgia and the South Sandwich Islands"/>
        <s v="56km SSW of Ovalle, Chile"/>
        <s v="57km SSE of Salina Cruz, Mexico"/>
        <s v="88km NW of Kota Ternate, Indonesia"/>
        <s v="266km E of Amahai, Indonesia"/>
        <s v="103km SE of Bandar Bushehr, Iran"/>
        <s v="95km NW of Hihifo, Tonga"/>
        <s v="148km SE of Baubau, Indonesia"/>
        <s v="282km WNW of Abepura, Indonesia"/>
        <s v="42km SW of Jiquilillo, Nicaragua"/>
        <s v="12km ENE of Nemuro, Japan"/>
        <s v="120km NW of Abepura, Indonesia"/>
        <s v="104km E of Lakatoro, Vanuatu"/>
        <s v="113km NNW of Lautoka, Fiji"/>
        <s v="18km SW of Leilani Estates, Hawaii"/>
        <s v="19km SSW of Leilani Estates, Hawaii"/>
        <s v="64km NNW of Pandan, Philippines"/>
        <s v="167km N of Ile Hunter, New Caledonia"/>
        <s v="293km ESE of Kodiak, Alaska"/>
        <s v="177km SSW of Kokopo, Papua New Guinea"/>
        <s v="36km NW of Ishkashim, Tajikistan"/>
        <s v="11km ESE of Libjo, Philippines"/>
        <s v="29km WNW of Gadung, Philippines"/>
        <s v="121km E of `Ohonua, Tonga"/>
        <s v="87km N of Visokoi Island, South Georgia and the South Sandwich Islands"/>
        <s v="32km E of Pamandzi, Mayotte"/>
        <s v="249km E of Enarotali, Indonesia"/>
        <s v="266km SSW of L''Esperance Rock, New Zealand"/>
        <s v="116km WSW of L''Esperance Rock, New Zealand"/>
        <s v="104km ENE of `Ohonua, Tonga"/>
        <s v="40km E of Pamandzi, Mayotte"/>
        <s v="84km ESE of Inarajan Village, Guam"/>
        <s v="116km N of L''Esperance Rock, New Zealand"/>
        <s v="131km NE of Neiafu, Tonga"/>
        <s v="111km SSW of Ust''-Kamchatsk Staryy, Russia"/>
        <s v="160km ESE of Akutan, Alaska"/>
        <s v="184km SSW of L''Esperance Rock, New Zealand"/>
        <s v="141km SSW of Gataivai, Samoa"/>
        <s v="160km SE of Sarangani, Philippines"/>
        <s v="73km ENE of Pangai, Tonga"/>
        <s v="87km NNE of Bristol Island, South Sandwich Islands"/>
        <s v="83km SW of Muara Siberut, Indonesia"/>
        <s v="69km WSW of Muara Siberut, Indonesia"/>
        <s v="73km WSW of Muara Siberut, Indonesia"/>
        <s v="275km W of Puerto Chacabuco, Chile"/>
        <s v="213km WNW of Abepura, Indonesia"/>
        <s v="227km SSE of Sigave, Wallis and Futuna"/>
        <s v="1km NW of Hirakata, Japan"/>
        <s v="12km SW of Guanagazapa, Guatemala"/>
        <s v="74km W of San Antonio de los Cobres, Argentina"/>
        <s v="141km S of `Ohonua, Tonga"/>
        <s v="28km WSW of Port-Vila, Vanuatu"/>
        <s v="90km WNW of Kirakira, Solomon Islands"/>
        <s v="37km WSW of Methoni, Greece"/>
        <s v="187km WSW of Bristol Island, South Sandwich Islands"/>
        <s v="35km NNE of Puerto Villamil, Ecuador"/>
        <s v="46km ESE of Port-Olry, Vanuatu"/>
        <s v="49km WSW of San Patricio, Mexico"/>
        <s v="168km ESE of Dolinsk, Russia"/>
        <s v="7km E of Tinoto, Philippines"/>
        <s v="35km ENE of Port-Olry, Vanuatu"/>
        <s v="91km E of Ozernovskiy, Russia"/>
        <s v="28km SE of Ohara, Japan"/>
        <s v="124km NE of L''Esperance Rock, New Zealand"/>
        <s v="70km ENE of Tadine, New Caledonia"/>
        <s v="63km NNE of Isangel, Vanuatu"/>
        <s v="137km SSE of Sayhut, Yemen"/>
        <s v="124km SSE of Sayhut, Yemen"/>
        <s v="159km SSE of Sayhut, Yemen"/>
        <s v="116km SE of Lata, Solomon Islands"/>
        <s v="87km WSW of Chernabura Island, Alaska"/>
        <s v="15km NNE of Huajuapan de Leon, Mexico"/>
        <s v="88km WSW of Chernabura Island, Alaska"/>
        <s v="91km W of Kandrian, Papua New Guinea"/>
        <s v="22km ESE of Suncho Corral, Argentina"/>
        <s v="44km NNE of Pagan, Northern Mariana Islands"/>
        <s v="31km ENE of Sarpol-e Zahab, Iran"/>
        <s v="76km NNW of Isangel, Vanuatu"/>
        <s v="76km NNW of Visokoi Island, South Georgia and the South Sandwich Islands"/>
        <s v="97km SSE of Raoul Island, New Zealand"/>
        <s v="150km N of Palue, Indonesia"/>
        <s v="5km WNW of Obelobel, Indonesia"/>
        <s v="82km NNE of Alotau, Papua New Guinea"/>
        <s v="23km NE of Iwaki, Japan"/>
        <s v="0km SW of Loloan, Indonesia"/>
        <s v="0km NW of Prawira, Indonesia"/>
        <s v="242km ESE of Ofunato, Japan"/>
        <s v="6km SSW of Lokokrangan, Indonesia"/>
        <s v="261km SSW of Severo-Kuril''sk, Russia"/>
        <s v="90km SW of Kaktovik, Alaska"/>
        <s v="82km SW of Kaktovik, Alaska"/>
        <s v="73km SSW of Kaktovik, Alaska"/>
        <s v="123km NE of Bristol Island, South Sandwich Islands"/>
        <s v="51km S of Tanaga Volcano, Alaska"/>
        <s v="262km SE of Iwo Jima, Japan"/>
        <s v="251km SE of Iwo Jima, Japan"/>
        <s v="114km NNW of Nggilat, Indonesia"/>
        <s v="249km SE of Iwo Jima, Japan"/>
        <s v="15km N of Golfito, Costa Rica"/>
        <s v="32km N of Acandi, Colombia"/>
        <s v="268km NNE of Ndoi Island, Fiji"/>
        <s v="289km NNE of Ndoi Island, Fiji"/>
        <s v="275km NNE of Ndoi Island, Fiji"/>
        <s v="265km N of Ndoi Island, Fiji"/>
        <s v="294km NNE of Ndoi Island, Fiji"/>
        <s v="4km SW of Belanting, Indonesia"/>
        <s v="282km ESE of Lambasa, Fiji"/>
        <s v="1km S of Belanting, Indonesia"/>
        <s v="4km WNW of Belanting, Indonesia"/>
        <s v="2km ENE of Sembalunlawang, Indonesia"/>
        <s v="1km ESE of Sembalunbumbung, Indonesia"/>
        <s v="279km NNE of Ndoi Island, Fiji"/>
        <s v="24km ENE of Rio Caribe, Venezuela"/>
        <s v="78km E of Lakatoro, Vanuatu"/>
        <s v="272km WNW of Bandon, Oregon"/>
        <s v="14km NW of Yaguaraparo, Venezuela"/>
        <s v="76km SSE of Panguna, Papua New Guinea"/>
        <s v="64km SSE of Tanaga Volcano, Alaska"/>
        <s v="140km WNW of Iberia, Peru"/>
        <s v="168km SW of Port Blair, India"/>
        <s v="51km SSE of Amukta Island, Alaska"/>
        <s v="44km SSE of Amukta Island, Alaska"/>
        <s v="10km N of Labuhanmapin, Indonesia"/>
        <s v="32km SW of Javanrud, Iran"/>
        <s v="94km SE of Kupang, Indonesia"/>
        <s v="79km SE of Kupang, Indonesia"/>
        <s v="300km NNE of Ndoi Island, Fiji"/>
        <s v="134km ENE of Anatahan, Northern Mariana Islands"/>
        <s v="143km W of Lambasa, Fiji"/>
        <s v="202km WNW of Ile Hunter, New Caledonia"/>
        <s v="186km W of Ile Hunter, New Caledonia"/>
        <s v="9km NNE of Odala, Philippines"/>
        <s v="247km WNW of Chichi-shima, Japan"/>
        <s v="156km SSW of Kavieng, Papua New Guinea"/>
        <s v="153km SSW of Kavieng, Papua New Guinea"/>
        <s v="135km NNE of Bristol Island, South Sandwich Islands"/>
        <s v="72km ESE of Arzak, China"/>
        <s v="121km NE of Bristol Island, South Sandwich Islands"/>
        <s v="27km ENE of Tomakomai, Japan"/>
        <s v="282km SE of Lambasa, Fiji"/>
        <s v="102km ESE of Suva, Fiji"/>
        <s v="93km E of Suva, Fiji"/>
        <s v="7km SE of Alausi, Ecuador"/>
        <s v="85km ESE of Vallenar, Chile"/>
        <s v="127km SE of Bam, Iran"/>
        <s v="15km WSW of Lianzhu, China"/>
        <s v="7km WNW of Manay, Philippines"/>
        <s v="191km W of Ile Hunter, New Caledonia"/>
        <s v="66km NW of Kirakira, Solomon Islands"/>
        <s v="56km SW of L''Esperance Rock, New Zealand"/>
        <s v="200km WNW of Ile Hunter, New Caledonia"/>
        <s v="201km W of Abepura, Indonesia"/>
        <s v="166km E of Nago, Japan"/>
        <s v="162km E of Nago, Japan"/>
        <s v="154km E of Nago, Japan"/>
        <s v="44km ESE of Gizo, Solomon Islands"/>
        <s v="139km SW of Dadali, Solomon Islands"/>
        <s v="169km E of Suva, Fiji"/>
        <s v="175km SSE of Lambasa, Fiji"/>
        <s v="199km SE of Inarajan Village, Guam"/>
        <s v="55km NNW of Palu, Indonesia"/>
        <s v="70km N of Palu, Indonesia"/>
        <s v="97km N of Palu, Indonesia"/>
        <s v="18km E of Palu, Indonesia"/>
        <s v="18km SSE of Palu, Indonesia"/>
        <s v="13km NNE of Palu, Indonesia"/>
        <s v="107km N of Palu, Indonesia"/>
        <s v="262km NNE of Ndoi Island, Fiji"/>
        <s v="40km S of Nggongi, Indonesia"/>
        <s v="32km SSW of Nggongi Satu, Indonesia"/>
        <s v="52km WSW of Port-Vila, Vanuatu"/>
        <s v="272km SE of Lambasa, Fiji"/>
        <s v="21km WNW of Ti Port-de-Paix, Haiti"/>
        <s v="184km NW of Raoul Island, New Zealand"/>
        <s v="100km NE of San Jose del Cabo, Mexico"/>
        <s v="142km S of Severo-Kuril''sk, Russia"/>
        <s v="67km NW of Finschhafen, Papua New Guinea"/>
        <s v="40km NNE of Cungapmimbo, Indonesia"/>
        <s v="135km E of Kimbe, Papua New Guinea"/>
        <s v="118km E of Kimbe, Papua New Guinea"/>
        <s v="108km ESE of Kimbe, Papua New Guinea"/>
        <s v="117km ESE of Kimbe, Papua New Guinea"/>
        <s v="90km SW of Kokopo, Papua New Guinea"/>
        <s v="154km S of Severo-Kuril''sk, Russia"/>
        <s v="164km S of Severo-Kuril''sk, Russia"/>
        <s v="136km S of Leksula, Indonesia"/>
        <s v="127km SE of Kimbe, Papua New Guinea"/>
        <s v="11km E of Nueva Concepcion, Guatemala"/>
        <s v="39km NW of Sola, Vanuatu"/>
        <s v="269km NW of Ozernovskiy, Russia"/>
        <s v="130km ESE of Kimbe, Papua New Guinea"/>
        <s v="170km ESE of Tadine, New Caledonia"/>
        <s v="170km E of Tadine, New Caledonia"/>
        <s v="167km E of Tadine, New Caledonia"/>
        <s v="182km ESE of Tadine, New Caledonia"/>
        <s v="111km SSE of Lata, Solomon Islands"/>
        <s v="164km W of Abepura, Indonesia"/>
        <s v="214km SW of Port Hardy, Canada"/>
        <s v="202km SW of Port Hardy, Canada"/>
        <s v="227km SW of Port Hardy, Canada"/>
        <s v="56km SW of Yonakuni, Japan"/>
        <s v="61km SSW of Yonakuni, Japan"/>
        <s v="43km ESE of Ishinomaki, Japan"/>
        <s v="32km SW of Mouzaki, Greece"/>
        <s v="57km NW of Otrada, Russia"/>
        <s v="236km ESE of Pagan, Northern Mariana Islands"/>
        <s v="15km SE of Comandau, Romania"/>
        <s v="85km SW of Acajutla, El Salvador"/>
        <s v="168km SSE of Hachijo-jima, Japan"/>
        <s v="63km ESE of Waitara, New Zealand"/>
        <s v="36km SW of Mouzaki, Greece"/>
        <s v="131km NE of Bristol Island, South Sandwich Islands"/>
        <s v="115km NE of Iquique, Chile"/>
        <s v="202km SW of Vostok, Russia"/>
        <s v="10km SSE of Sapad, Philippines"/>
        <s v="55km NNW of Otrada, Russia"/>
        <s v="103km SSE of `Ohonua, Tonga"/>
        <s v="120km NW of Olonkinbyen, Svalbard and Jan Mayen"/>
        <s v="172km SSW of Kokopo, Papua New Guinea"/>
        <s v="80km SSE of Pangai, Tonga"/>
        <s v="71km SSW of Ust''-Kamchatsk Staryy, Russia"/>
        <s v="4km NNE of Mamasa, Indonesia"/>
        <s v="100km E of Visokoi Island, South Georgia and the South Sandwich Islands"/>
        <s v="101km E of Visokoi Island, South Georgia and the South Sandwich Islands"/>
        <s v="136km E of Kirakira, Solomon Islands"/>
        <s v="241km SE of Lambasa, Fiji"/>
        <s v="96km SSW of Makurazaki, Japan"/>
        <s v="65km SSW of Redoubt Volcano, Alaska"/>
        <s v="46km NNE of Visokoi Island, South Georgia and the South Sandwich Islands"/>
        <s v="59km W of Havelu, Tonga"/>
        <s v="261km SW of Riverton, New Zealand"/>
        <s v="36km SE of Mountain, Colombia"/>
        <s v="63km ENE of Raoul Island, New Zealand"/>
        <s v="15km SW of Sarpol-e Zahab, Iran"/>
        <s v="41km ESE of Mountain, Colombia"/>
        <s v="103km SE of Aozhong, China"/>
        <s v="283km ENE of Socorro Island, Mexico"/>
        <s v="136km NNW of Ile Hunter, New Caledonia"/>
        <s v="258km SSE of Sinabang, Indonesia"/>
        <s v="14km NNW of Anchorage, Alaska"/>
        <s v="7km NNW of Anchorage, Alaska"/>
        <s v="294km WNW of Saumlaki, Indonesia"/>
        <s v="80km WSW of San Antonio, Chile"/>
        <s v="141km NNW of Ile Hunter, New Caledonia"/>
        <s v="290km WNW of Saumlaki, Indonesia"/>
        <s v="147km WNW of Tobelo, Indonesia"/>
        <s v="160km ESE of Tadine, New Caledonia"/>
        <s v="165km ESE of Tadine, New Caledonia"/>
        <s v="161km E of Tadine, New Caledonia"/>
        <s v="134km ESE of Tadine, New Caledonia"/>
        <s v="152km ESE of Tadine, New Caledonia"/>
        <s v="138km E of Tadine, New Caledonia"/>
        <s v="199km ESE of Tadine, New Caledonia"/>
        <s v="9km W of Karangsubagan, Indonesia"/>
        <s v="201km ESE of Tadine, New Caledonia"/>
        <s v="54km N of Bristol Island, South Sandwich Islands"/>
        <s v="147km SSW of Abepura, Indonesia"/>
        <s v="82km ESE of Lakatoro, Vanuatu"/>
        <s v="206km NW of Carnarvon, Australia"/>
        <s v="40km ENE of Kandrian, Papua New Guinea"/>
        <s v="83km W of Nikol''skoye, Russia"/>
        <s v="84km WSW of Nikol''skoye, Russia"/>
        <s v="91km WSW of Nikol''skoye, Russia"/>
        <s v="128km SSW of Kokopo, Papua New Guinea"/>
        <s v="118km SSW of Kokopo, Papua New Guinea"/>
        <s v="97km W of Nikol''skoye, Russia"/>
        <s v="87km W of Nikol''skoye, Russia"/>
        <s v="96km NW of Sola, Vanuatu"/>
        <s v="113km WSW of Jiajuedibu, China"/>
        <s v="92km N of Nuku`alofa, Tonga"/>
        <s v="174km SE of Katsuura, Japan"/>
        <s v="171km SE of Katsuura, Japan"/>
        <s v="133km WSW of Nikol''skoye, Russia"/>
        <s v="97km WNW of Nikol''skoye, Russia"/>
        <s v="149km S of Hihifo, Tonga"/>
        <s v="64km S of Manokwari, Indonesia"/>
        <s v="96km ESE of Pondaguitan, Philippines"/>
        <s v="89km NW of Lubuklinggau, Indonesia"/>
        <s v="114km SE of Cold Bay, Alaska"/>
      </sharedItems>
    </cacheField>
    <cacheField name="cause" numFmtId="0">
      <sharedItems count="3">
        <s v="earthquake"/>
        <s v="nuclear explosion"/>
        <s v="explosion"/>
      </sharedItems>
    </cacheField>
    <cacheField name="Quarters" numFmtId="0" databaseField="0">
      <fieldGroup base="1">
        <rangePr groupBy="quarters" startDate="1969-01-01T09:07:06" endDate="2018-12-31T02:35:38"/>
        <groupItems count="6">
          <s v="&lt;1/1/1969"/>
          <s v="Qtr1"/>
          <s v="Qtr2"/>
          <s v="Qtr3"/>
          <s v="Qtr4"/>
          <s v="&gt;12/31/2018"/>
        </groupItems>
      </fieldGroup>
    </cacheField>
    <cacheField name="Years" numFmtId="0" databaseField="0">
      <fieldGroup base="1">
        <rangePr groupBy="years" startDate="1969-01-01T09:07:06" endDate="2018-12-31T02:35:38"/>
        <groupItems count="52">
          <s v="&lt;1/1/1969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&gt;12/31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119">
  <r>
    <x v="0"/>
    <x v="0"/>
    <n v="51.095999999999997"/>
    <n v="-179.392"/>
    <x v="0"/>
    <n v="5.6"/>
    <s v="mw"/>
    <s v="iscgem812771"/>
    <x v="0"/>
    <x v="0"/>
  </r>
  <r>
    <x v="1"/>
    <x v="1"/>
    <n v="-56.095999999999997"/>
    <n v="-27.841999999999999"/>
    <x v="1"/>
    <n v="6"/>
    <s v="mw"/>
    <s v="iscgemsup812819"/>
    <x v="1"/>
    <x v="0"/>
  </r>
  <r>
    <x v="2"/>
    <x v="2"/>
    <n v="37.14"/>
    <n v="57.899000000000001"/>
    <x v="2"/>
    <n v="5.5"/>
    <s v="mw"/>
    <s v="iscgem812826"/>
    <x v="2"/>
    <x v="0"/>
  </r>
  <r>
    <x v="3"/>
    <x v="3"/>
    <n v="51.131999999999998"/>
    <n v="-179.30600000000001"/>
    <x v="3"/>
    <n v="5.9"/>
    <s v="mw"/>
    <s v="iscgem812841"/>
    <x v="0"/>
    <x v="0"/>
  </r>
  <r>
    <x v="4"/>
    <x v="4"/>
    <n v="-6.85"/>
    <n v="129.821"/>
    <x v="4"/>
    <n v="5.8"/>
    <s v="mw"/>
    <s v="iscgem812879"/>
    <x v="3"/>
    <x v="0"/>
  </r>
  <r>
    <x v="5"/>
    <x v="5"/>
    <n v="-7.97"/>
    <n v="158.88800000000001"/>
    <x v="5"/>
    <n v="7"/>
    <s v="mw"/>
    <s v="iscgem812898"/>
    <x v="4"/>
    <x v="0"/>
  </r>
  <r>
    <x v="6"/>
    <x v="6"/>
    <n v="-10.407"/>
    <n v="164.47900000000001"/>
    <x v="2"/>
    <n v="6.9"/>
    <s v="mw"/>
    <s v="iscgem812954"/>
    <x v="5"/>
    <x v="0"/>
  </r>
  <r>
    <x v="7"/>
    <x v="7"/>
    <n v="11.823"/>
    <n v="143.41900000000001"/>
    <x v="0"/>
    <n v="5.6"/>
    <s v="mw"/>
    <s v="iscgem813024"/>
    <x v="6"/>
    <x v="0"/>
  </r>
  <r>
    <x v="8"/>
    <x v="8"/>
    <n v="28.92"/>
    <n v="130.667"/>
    <x v="6"/>
    <n v="5.9"/>
    <s v="mw"/>
    <s v="iscgem813057"/>
    <x v="7"/>
    <x v="0"/>
  </r>
  <r>
    <x v="9"/>
    <x v="9"/>
    <n v="-7.9669999999999996"/>
    <n v="158.999"/>
    <x v="7"/>
    <n v="5.8"/>
    <s v="mw"/>
    <s v="iscgem813149"/>
    <x v="4"/>
    <x v="0"/>
  </r>
  <r>
    <x v="10"/>
    <x v="10"/>
    <n v="36.042999999999999"/>
    <n v="29.221"/>
    <x v="6"/>
    <n v="6.4"/>
    <s v="mw"/>
    <s v="iscgem813187"/>
    <x v="8"/>
    <x v="0"/>
  </r>
  <r>
    <x v="11"/>
    <x v="11"/>
    <n v="-56.756"/>
    <n v="-26.864999999999998"/>
    <x v="8"/>
    <n v="6.4"/>
    <s v="mw"/>
    <s v="iscgemsup813263"/>
    <x v="1"/>
    <x v="0"/>
  </r>
  <r>
    <x v="12"/>
    <x v="12"/>
    <n v="44.984999999999999"/>
    <n v="143.238"/>
    <x v="9"/>
    <n v="7"/>
    <s v="mw"/>
    <s v="iscgem813290"/>
    <x v="9"/>
    <x v="0"/>
  </r>
  <r>
    <x v="13"/>
    <x v="13"/>
    <n v="-14.849"/>
    <n v="167.345"/>
    <x v="10"/>
    <n v="7.1"/>
    <s v="mw"/>
    <s v="iscgem813304"/>
    <x v="10"/>
    <x v="0"/>
  </r>
  <r>
    <x v="14"/>
    <x v="14"/>
    <n v="-10.441000000000001"/>
    <n v="164.67"/>
    <x v="2"/>
    <n v="6.2"/>
    <s v="mw"/>
    <s v="iscgem813332"/>
    <x v="5"/>
    <x v="0"/>
  </r>
  <r>
    <x v="15"/>
    <x v="15"/>
    <n v="54.899000000000001"/>
    <n v="166.054"/>
    <x v="6"/>
    <n v="5.9"/>
    <s v="mw"/>
    <s v="iscgem813336"/>
    <x v="11"/>
    <x v="0"/>
  </r>
  <r>
    <x v="16"/>
    <x v="16"/>
    <n v="55.901000000000003"/>
    <n v="162.96199999999999"/>
    <x v="11"/>
    <n v="5.6"/>
    <s v="mw"/>
    <s v="iscgem813398"/>
    <x v="12"/>
    <x v="0"/>
  </r>
  <r>
    <x v="17"/>
    <x v="17"/>
    <n v="-21.882000000000001"/>
    <n v="-179.49799999999999"/>
    <x v="12"/>
    <n v="6.7"/>
    <s v="mw"/>
    <s v="iscgem813480"/>
    <x v="13"/>
    <x v="0"/>
  </r>
  <r>
    <x v="18"/>
    <x v="18"/>
    <n v="0.83599999999999997"/>
    <n v="126.005"/>
    <x v="13"/>
    <n v="6"/>
    <s v="mw"/>
    <s v="iscgem813514"/>
    <x v="14"/>
    <x v="0"/>
  </r>
  <r>
    <x v="19"/>
    <x v="19"/>
    <n v="55.84"/>
    <n v="162.68799999999999"/>
    <x v="14"/>
    <n v="6.1"/>
    <s v="mw"/>
    <s v="iscgem813567"/>
    <x v="12"/>
    <x v="0"/>
  </r>
  <r>
    <x v="20"/>
    <x v="20"/>
    <n v="8.6539999999999999"/>
    <n v="137.85400000000001"/>
    <x v="3"/>
    <n v="6.2"/>
    <s v="mw"/>
    <s v="iscgem813602"/>
    <x v="15"/>
    <x v="0"/>
  </r>
  <r>
    <x v="21"/>
    <x v="21"/>
    <n v="-17.047999999999998"/>
    <n v="-171.60400000000001"/>
    <x v="3"/>
    <n v="6"/>
    <s v="mw"/>
    <s v="iscgem813674"/>
    <x v="16"/>
    <x v="0"/>
  </r>
  <r>
    <x v="22"/>
    <x v="22"/>
    <n v="4.569"/>
    <n v="127.306"/>
    <x v="5"/>
    <n v="7.6"/>
    <s v="mw"/>
    <s v="iscgem813688"/>
    <x v="17"/>
    <x v="0"/>
  </r>
  <r>
    <x v="23"/>
    <x v="23"/>
    <n v="4.1920000000000002"/>
    <n v="128.18600000000001"/>
    <x v="15"/>
    <n v="6.4"/>
    <s v="mw"/>
    <s v="iscgem813710"/>
    <x v="18"/>
    <x v="0"/>
  </r>
  <r>
    <x v="24"/>
    <x v="24"/>
    <n v="4.3559999999999999"/>
    <n v="128.23099999999999"/>
    <x v="16"/>
    <n v="6"/>
    <s v="mw"/>
    <s v="iscgem813732"/>
    <x v="18"/>
    <x v="0"/>
  </r>
  <r>
    <x v="25"/>
    <x v="25"/>
    <n v="-15.426"/>
    <n v="-174.90899999999999"/>
    <x v="17"/>
    <n v="5.6"/>
    <s v="mw"/>
    <s v="iscgem813736"/>
    <x v="19"/>
    <x v="0"/>
  </r>
  <r>
    <x v="26"/>
    <x v="26"/>
    <n v="9.2520000000000007"/>
    <n v="126.46"/>
    <x v="13"/>
    <n v="5.7"/>
    <s v="mw"/>
    <s v="iscgem811747"/>
    <x v="20"/>
    <x v="0"/>
  </r>
  <r>
    <x v="27"/>
    <x v="27"/>
    <n v="3.8"/>
    <n v="128.255"/>
    <x v="0"/>
    <n v="6"/>
    <s v="mw"/>
    <s v="iscgem811775"/>
    <x v="18"/>
    <x v="0"/>
  </r>
  <r>
    <x v="28"/>
    <x v="28"/>
    <n v="3.8820000000000001"/>
    <n v="128.37100000000001"/>
    <x v="0"/>
    <n v="5.7"/>
    <s v="mw"/>
    <s v="iscgem811783"/>
    <x v="18"/>
    <x v="0"/>
  </r>
  <r>
    <x v="29"/>
    <x v="29"/>
    <n v="4.2539999999999996"/>
    <n v="128.102"/>
    <x v="18"/>
    <n v="5.8"/>
    <s v="mw"/>
    <s v="iscgem811839"/>
    <x v="18"/>
    <x v="0"/>
  </r>
  <r>
    <x v="30"/>
    <x v="30"/>
    <n v="4.7380000000000004"/>
    <n v="127.374"/>
    <x v="13"/>
    <n v="6.8"/>
    <s v="mw"/>
    <s v="iscgem811844"/>
    <x v="17"/>
    <x v="0"/>
  </r>
  <r>
    <x v="31"/>
    <x v="31"/>
    <n v="-0.71699999999999997"/>
    <n v="121.631"/>
    <x v="0"/>
    <n v="6.1"/>
    <s v="mw"/>
    <s v="iscgem811849"/>
    <x v="21"/>
    <x v="0"/>
  </r>
  <r>
    <x v="32"/>
    <x v="32"/>
    <n v="-8.1240000000000006"/>
    <n v="-79.942999999999998"/>
    <x v="13"/>
    <n v="6.2"/>
    <s v="mw"/>
    <s v="iscgem811851"/>
    <x v="22"/>
    <x v="0"/>
  </r>
  <r>
    <x v="33"/>
    <x v="33"/>
    <n v="-22.797000000000001"/>
    <n v="178.82"/>
    <x v="19"/>
    <n v="7.2"/>
    <s v="mw"/>
    <s v="iscgem812084"/>
    <x v="23"/>
    <x v="0"/>
  </r>
  <r>
    <x v="34"/>
    <x v="34"/>
    <n v="-22.972999999999999"/>
    <n v="179.07599999999999"/>
    <x v="20"/>
    <n v="5.9"/>
    <s v="mw"/>
    <s v="iscgem812085"/>
    <x v="23"/>
    <x v="0"/>
  </r>
  <r>
    <x v="35"/>
    <x v="35"/>
    <n v="41.389000000000003"/>
    <n v="79.307000000000002"/>
    <x v="21"/>
    <n v="6.1"/>
    <s v="mw"/>
    <s v="iscgem812113"/>
    <x v="24"/>
    <x v="0"/>
  </r>
  <r>
    <x v="36"/>
    <x v="36"/>
    <n v="-6.7839999999999998"/>
    <n v="126.581"/>
    <x v="22"/>
    <n v="7.2"/>
    <s v="mw"/>
    <s v="iscgem812115"/>
    <x v="3"/>
    <x v="0"/>
  </r>
  <r>
    <x v="37"/>
    <x v="37"/>
    <n v="-13.672000000000001"/>
    <n v="167.21899999999999"/>
    <x v="23"/>
    <n v="5.7"/>
    <s v="mw"/>
    <s v="iscgem812247"/>
    <x v="10"/>
    <x v="0"/>
  </r>
  <r>
    <x v="38"/>
    <x v="38"/>
    <n v="3.65"/>
    <n v="128.351"/>
    <x v="16"/>
    <n v="6.3"/>
    <s v="mw"/>
    <s v="iscgem812293"/>
    <x v="18"/>
    <x v="0"/>
  </r>
  <r>
    <x v="39"/>
    <x v="39"/>
    <n v="3.524"/>
    <n v="128.21"/>
    <x v="24"/>
    <n v="6.3"/>
    <s v="mw"/>
    <s v="iscgem812400"/>
    <x v="18"/>
    <x v="0"/>
  </r>
  <r>
    <x v="40"/>
    <x v="40"/>
    <n v="3.3370000000000002"/>
    <n v="128.17599999999999"/>
    <x v="25"/>
    <n v="6.3"/>
    <s v="mw"/>
    <s v="iscgem812402"/>
    <x v="18"/>
    <x v="0"/>
  </r>
  <r>
    <x v="41"/>
    <x v="41"/>
    <n v="3.5089999999999999"/>
    <n v="128.31100000000001"/>
    <x v="13"/>
    <n v="6"/>
    <s v="mw"/>
    <s v="iscgem812421"/>
    <x v="18"/>
    <x v="0"/>
  </r>
  <r>
    <x v="42"/>
    <x v="42"/>
    <n v="-3.2010000000000001"/>
    <n v="118.904"/>
    <x v="3"/>
    <n v="7"/>
    <s v="mw"/>
    <s v="iscgem812497"/>
    <x v="21"/>
    <x v="0"/>
  </r>
  <r>
    <x v="43"/>
    <x v="43"/>
    <n v="-6.1219999999999999"/>
    <n v="130.946"/>
    <x v="13"/>
    <n v="6.2"/>
    <s v="mw"/>
    <s v="iscgem812527"/>
    <x v="3"/>
    <x v="0"/>
  </r>
  <r>
    <x v="44"/>
    <x v="44"/>
    <n v="5.2549999999999999"/>
    <n v="126.512"/>
    <x v="26"/>
    <n v="5.7"/>
    <s v="mw"/>
    <s v="iscgem812554"/>
    <x v="20"/>
    <x v="0"/>
  </r>
  <r>
    <x v="45"/>
    <x v="45"/>
    <n v="36.033000000000001"/>
    <n v="-10.613"/>
    <x v="2"/>
    <n v="7.8"/>
    <s v="mw"/>
    <s v="iscgem812637"/>
    <x v="25"/>
    <x v="0"/>
  </r>
  <r>
    <x v="46"/>
    <x v="46"/>
    <n v="36.180999999999997"/>
    <n v="-10.54"/>
    <x v="2"/>
    <n v="6.2"/>
    <s v="mw"/>
    <s v="iscgem812648"/>
    <x v="25"/>
    <x v="0"/>
  </r>
  <r>
    <x v="47"/>
    <x v="47"/>
    <n v="40.027999999999999"/>
    <n v="27.571999999999999"/>
    <x v="3"/>
    <n v="5.8"/>
    <s v="mw"/>
    <s v="iscgem810456"/>
    <x v="8"/>
    <x v="0"/>
  </r>
  <r>
    <x v="48"/>
    <x v="48"/>
    <n v="51.573999999999998"/>
    <n v="159.196"/>
    <x v="27"/>
    <n v="6"/>
    <s v="mw"/>
    <s v="iscgem810486"/>
    <x v="26"/>
    <x v="0"/>
  </r>
  <r>
    <x v="49"/>
    <x v="49"/>
    <n v="4.0309999999999997"/>
    <n v="128.11199999999999"/>
    <x v="13"/>
    <n v="6.2"/>
    <s v="mw"/>
    <s v="iscgem810572"/>
    <x v="18"/>
    <x v="0"/>
  </r>
  <r>
    <x v="50"/>
    <x v="50"/>
    <n v="36.393999999999998"/>
    <n v="70.745999999999995"/>
    <x v="28"/>
    <n v="6.2"/>
    <s v="mw"/>
    <s v="iscgem810582"/>
    <x v="27"/>
    <x v="0"/>
  </r>
  <r>
    <x v="51"/>
    <x v="51"/>
    <n v="41.32"/>
    <n v="139.81"/>
    <x v="29"/>
    <n v="5.7"/>
    <s v="mw"/>
    <s v="iscgem810683"/>
    <x v="9"/>
    <x v="0"/>
  </r>
  <r>
    <x v="52"/>
    <x v="52"/>
    <n v="-4.1929999999999996"/>
    <n v="135.50399999999999"/>
    <x v="30"/>
    <n v="6.3"/>
    <s v="mw"/>
    <s v="iscgem810744"/>
    <x v="28"/>
    <x v="0"/>
  </r>
  <r>
    <x v="53"/>
    <x v="53"/>
    <n v="-4.1029999999999998"/>
    <n v="135.63999999999999"/>
    <x v="30"/>
    <n v="5.7"/>
    <s v="mw"/>
    <s v="iscgem810746"/>
    <x v="28"/>
    <x v="0"/>
  </r>
  <r>
    <x v="54"/>
    <x v="54"/>
    <n v="-5.5890000000000004"/>
    <n v="147.22999999999999"/>
    <x v="31"/>
    <n v="6"/>
    <s v="mw"/>
    <s v="iscgemsup810765"/>
    <x v="29"/>
    <x v="0"/>
  </r>
  <r>
    <x v="55"/>
    <x v="55"/>
    <n v="12.78"/>
    <n v="-86.811999999999998"/>
    <x v="32"/>
    <n v="5.7"/>
    <s v="mw"/>
    <s v="iscgem810910"/>
    <x v="30"/>
    <x v="0"/>
  </r>
  <r>
    <x v="56"/>
    <x v="56"/>
    <n v="-2.7360000000000002"/>
    <n v="126.589"/>
    <x v="30"/>
    <n v="5.8"/>
    <s v="mw"/>
    <s v="iscgem810950"/>
    <x v="31"/>
    <x v="0"/>
  </r>
  <r>
    <x v="57"/>
    <x v="57"/>
    <n v="51.302999999999997"/>
    <n v="-179.06800000000001"/>
    <x v="33"/>
    <n v="5.7"/>
    <s v="mw"/>
    <s v="iscgem810954"/>
    <x v="0"/>
    <x v="0"/>
  </r>
  <r>
    <x v="58"/>
    <x v="58"/>
    <n v="38.542000000000002"/>
    <n v="142.886"/>
    <x v="34"/>
    <n v="6"/>
    <s v="mw"/>
    <s v="iscgem810987"/>
    <x v="32"/>
    <x v="0"/>
  </r>
  <r>
    <x v="59"/>
    <x v="59"/>
    <n v="44.046999999999997"/>
    <n v="150.90600000000001"/>
    <x v="35"/>
    <n v="5.6"/>
    <s v="mw"/>
    <s v="iscgem811059"/>
    <x v="33"/>
    <x v="0"/>
  </r>
  <r>
    <x v="60"/>
    <x v="60"/>
    <n v="28.783000000000001"/>
    <n v="128.435"/>
    <x v="36"/>
    <n v="6.5"/>
    <s v="mw"/>
    <s v="iscgem811093"/>
    <x v="7"/>
    <x v="0"/>
  </r>
  <r>
    <x v="61"/>
    <x v="61"/>
    <n v="31.204999999999998"/>
    <n v="-114.315"/>
    <x v="2"/>
    <n v="5.7"/>
    <s v="mw"/>
    <s v="iscgem811127"/>
    <x v="34"/>
    <x v="0"/>
  </r>
  <r>
    <x v="62"/>
    <x v="62"/>
    <n v="8.6969999999999992"/>
    <n v="127.217"/>
    <x v="30"/>
    <n v="6.1"/>
    <s v="mw"/>
    <s v="iscgem811148"/>
    <x v="35"/>
    <x v="0"/>
  </r>
  <r>
    <x v="63"/>
    <x v="63"/>
    <n v="8.734"/>
    <n v="127.324"/>
    <x v="30"/>
    <n v="5.7"/>
    <s v="mw"/>
    <s v="iscgem811160"/>
    <x v="35"/>
    <x v="0"/>
  </r>
  <r>
    <x v="64"/>
    <x v="64"/>
    <n v="40.380000000000003"/>
    <n v="143.88200000000001"/>
    <x v="37"/>
    <n v="5.8"/>
    <s v="mw"/>
    <s v="iscgem811168"/>
    <x v="36"/>
    <x v="0"/>
  </r>
  <r>
    <x v="65"/>
    <x v="65"/>
    <n v="31.295999999999999"/>
    <n v="-114.417"/>
    <x v="2"/>
    <n v="6"/>
    <s v="mw"/>
    <s v="iscgem811200"/>
    <x v="34"/>
    <x v="0"/>
  </r>
  <r>
    <x v="66"/>
    <x v="66"/>
    <n v="-15.621"/>
    <n v="-176.01300000000001"/>
    <x v="3"/>
    <n v="5.8"/>
    <s v="mw"/>
    <s v="iscgem811375"/>
    <x v="13"/>
    <x v="0"/>
  </r>
  <r>
    <x v="67"/>
    <x v="67"/>
    <n v="39.082999999999998"/>
    <n v="28.492999999999999"/>
    <x v="3"/>
    <n v="5.9"/>
    <s v="mw"/>
    <s v="iscgem811440"/>
    <x v="8"/>
    <x v="0"/>
  </r>
  <r>
    <x v="68"/>
    <x v="68"/>
    <n v="39.237000000000002"/>
    <n v="28.713999999999999"/>
    <x v="3"/>
    <n v="6.1"/>
    <s v="mw"/>
    <s v="iscgem811514"/>
    <x v="8"/>
    <x v="0"/>
  </r>
  <r>
    <x v="69"/>
    <x v="69"/>
    <n v="3.7450000000000001"/>
    <n v="128.29900000000001"/>
    <x v="3"/>
    <n v="6"/>
    <s v="mw"/>
    <s v="iscgem811574"/>
    <x v="18"/>
    <x v="0"/>
  </r>
  <r>
    <x v="70"/>
    <x v="70"/>
    <n v="4.5750000000000002"/>
    <n v="127.60899999999999"/>
    <x v="7"/>
    <n v="6.6"/>
    <s v="mw"/>
    <s v="iscgem811592"/>
    <x v="17"/>
    <x v="0"/>
  </r>
  <r>
    <x v="71"/>
    <x v="71"/>
    <n v="38.515000000000001"/>
    <n v="28.545999999999999"/>
    <x v="2"/>
    <n v="6.7"/>
    <s v="mw"/>
    <s v="iscgem811616"/>
    <x v="8"/>
    <x v="0"/>
  </r>
  <r>
    <x v="72"/>
    <x v="72"/>
    <n v="11.875"/>
    <n v="41.207999999999998"/>
    <x v="2"/>
    <n v="6.2"/>
    <s v="mw"/>
    <s v="iscgem811663"/>
    <x v="37"/>
    <x v="0"/>
  </r>
  <r>
    <x v="73"/>
    <x v="73"/>
    <n v="11.885999999999999"/>
    <n v="41.341000000000001"/>
    <x v="2"/>
    <n v="6.1"/>
    <s v="mw"/>
    <s v="iscgem811667"/>
    <x v="37"/>
    <x v="0"/>
  </r>
  <r>
    <x v="74"/>
    <x v="74"/>
    <n v="10.324"/>
    <n v="56.976999999999997"/>
    <x v="3"/>
    <n v="5.6"/>
    <s v="mw"/>
    <s v="iscgem811675"/>
    <x v="38"/>
    <x v="0"/>
  </r>
  <r>
    <x v="75"/>
    <x v="75"/>
    <n v="27.574999999999999"/>
    <n v="33.895000000000003"/>
    <x v="2"/>
    <n v="6.6"/>
    <s v="mw"/>
    <s v="iscgem811717"/>
    <x v="39"/>
    <x v="0"/>
  </r>
  <r>
    <x v="76"/>
    <x v="76"/>
    <n v="38.502000000000002"/>
    <n v="134.55500000000001"/>
    <x v="38"/>
    <n v="6.7"/>
    <s v="mw"/>
    <s v="iscgem811728"/>
    <x v="40"/>
    <x v="0"/>
  </r>
  <r>
    <x v="77"/>
    <x v="77"/>
    <n v="51.116999999999997"/>
    <n v="173.53700000000001"/>
    <x v="3"/>
    <n v="5.7"/>
    <s v="mw"/>
    <s v="iscgem809550"/>
    <x v="41"/>
    <x v="0"/>
  </r>
  <r>
    <x v="78"/>
    <x v="78"/>
    <n v="24.315000000000001"/>
    <n v="-110.154"/>
    <x v="3"/>
    <n v="5.9"/>
    <s v="mw"/>
    <s v="iscgem809562"/>
    <x v="42"/>
    <x v="0"/>
  </r>
  <r>
    <x v="79"/>
    <x v="79"/>
    <n v="54.435000000000002"/>
    <n v="169.37"/>
    <x v="39"/>
    <n v="5.6"/>
    <s v="mw"/>
    <s v="iscgem809568"/>
    <x v="11"/>
    <x v="0"/>
  </r>
  <r>
    <x v="80"/>
    <x v="80"/>
    <n v="11.884"/>
    <n v="41.338000000000001"/>
    <x v="3"/>
    <n v="6.1"/>
    <s v="mw"/>
    <s v="iscgem809572"/>
    <x v="37"/>
    <x v="0"/>
  </r>
  <r>
    <x v="81"/>
    <x v="81"/>
    <n v="1.339"/>
    <n v="-85.024000000000001"/>
    <x v="3"/>
    <n v="6.3"/>
    <s v="mw"/>
    <s v="iscgem809597"/>
    <x v="43"/>
    <x v="0"/>
  </r>
  <r>
    <x v="82"/>
    <x v="82"/>
    <n v="38.433"/>
    <n v="26.631"/>
    <x v="3"/>
    <n v="5.8"/>
    <s v="mw"/>
    <s v="iscgem809602"/>
    <x v="44"/>
    <x v="0"/>
  </r>
  <r>
    <x v="83"/>
    <x v="83"/>
    <n v="76.480999999999995"/>
    <n v="131.227"/>
    <x v="3"/>
    <n v="5.5"/>
    <s v="mw"/>
    <s v="iscgem809652"/>
    <x v="45"/>
    <x v="0"/>
  </r>
  <r>
    <x v="84"/>
    <x v="84"/>
    <n v="-49.191000000000003"/>
    <n v="30.286000000000001"/>
    <x v="3"/>
    <n v="5.7"/>
    <s v="mw"/>
    <s v="iscgem809697"/>
    <x v="46"/>
    <x v="0"/>
  </r>
  <r>
    <x v="85"/>
    <x v="85"/>
    <n v="36.825000000000003"/>
    <n v="139.85300000000001"/>
    <x v="40"/>
    <n v="5.7"/>
    <s v="mw"/>
    <s v="iscgem809699"/>
    <x v="47"/>
    <x v="0"/>
  </r>
  <r>
    <x v="86"/>
    <x v="86"/>
    <n v="42.082000000000001"/>
    <n v="131.13200000000001"/>
    <x v="41"/>
    <n v="5.8"/>
    <s v="mw"/>
    <s v="iscgem809729"/>
    <x v="48"/>
    <x v="0"/>
  </r>
  <r>
    <x v="87"/>
    <x v="87"/>
    <n v="17.747"/>
    <n v="80.775000000000006"/>
    <x v="30"/>
    <n v="5.7"/>
    <s v="mw"/>
    <s v="iscgem809816"/>
    <x v="49"/>
    <x v="0"/>
  </r>
  <r>
    <x v="88"/>
    <x v="88"/>
    <n v="-6.1619999999999999"/>
    <n v="129.78899999999999"/>
    <x v="42"/>
    <n v="6.4"/>
    <s v="mw"/>
    <s v="iscgem809833"/>
    <x v="3"/>
    <x v="0"/>
  </r>
  <r>
    <x v="89"/>
    <x v="89"/>
    <n v="39.853999999999999"/>
    <n v="143.64699999999999"/>
    <x v="2"/>
    <n v="6.1"/>
    <s v="mw"/>
    <s v="iscgem809881"/>
    <x v="36"/>
    <x v="0"/>
  </r>
  <r>
    <x v="90"/>
    <x v="90"/>
    <n v="-6.0060000000000002"/>
    <n v="113.07899999999999"/>
    <x v="43"/>
    <n v="5.6"/>
    <s v="mw"/>
    <s v="iscgem809889"/>
    <x v="50"/>
    <x v="0"/>
  </r>
  <r>
    <x v="91"/>
    <x v="91"/>
    <n v="-3.5489999999999999"/>
    <n v="151.01900000000001"/>
    <x v="6"/>
    <n v="6.5"/>
    <s v="mw"/>
    <s v="iscgem809893"/>
    <x v="51"/>
    <x v="0"/>
  </r>
  <r>
    <x v="92"/>
    <x v="92"/>
    <n v="-13.488"/>
    <n v="166.976"/>
    <x v="44"/>
    <n v="6.2"/>
    <s v="mw"/>
    <s v="iscgem809905"/>
    <x v="10"/>
    <x v="0"/>
  </r>
  <r>
    <x v="93"/>
    <x v="93"/>
    <n v="-13.558"/>
    <n v="166.773"/>
    <x v="13"/>
    <n v="6"/>
    <s v="mw"/>
    <s v="iscgem809906"/>
    <x v="10"/>
    <x v="0"/>
  </r>
  <r>
    <x v="94"/>
    <x v="94"/>
    <n v="39.598999999999997"/>
    <n v="143.61600000000001"/>
    <x v="2"/>
    <n v="5.9"/>
    <s v="mw"/>
    <s v="iscgem809924"/>
    <x v="36"/>
    <x v="0"/>
  </r>
  <r>
    <x v="95"/>
    <x v="95"/>
    <n v="-4.524"/>
    <n v="132.69900000000001"/>
    <x v="18"/>
    <n v="5.7"/>
    <s v="mw"/>
    <s v="iscgem809970"/>
    <x v="28"/>
    <x v="0"/>
  </r>
  <r>
    <x v="96"/>
    <x v="96"/>
    <n v="14.092000000000001"/>
    <n v="-91.058000000000007"/>
    <x v="45"/>
    <n v="5.6"/>
    <s v="mw"/>
    <s v="iscgem810035"/>
    <x v="52"/>
    <x v="0"/>
  </r>
  <r>
    <x v="97"/>
    <x v="97"/>
    <n v="32.15"/>
    <n v="131.93799999999999"/>
    <x v="46"/>
    <n v="7"/>
    <s v="mw"/>
    <s v="iscgem810045"/>
    <x v="53"/>
    <x v="0"/>
  </r>
  <r>
    <x v="98"/>
    <x v="98"/>
    <n v="-26.724"/>
    <n v="-113.955"/>
    <x v="2"/>
    <n v="6.2"/>
    <s v="mw"/>
    <s v="iscgem810076"/>
    <x v="54"/>
    <x v="0"/>
  </r>
  <r>
    <x v="99"/>
    <x v="99"/>
    <n v="39.893000000000001"/>
    <n v="143.35"/>
    <x v="27"/>
    <n v="6"/>
    <s v="mw"/>
    <s v="iscgem810080"/>
    <x v="36"/>
    <x v="0"/>
  </r>
  <r>
    <x v="100"/>
    <x v="100"/>
    <n v="12.705"/>
    <n v="58.402999999999999"/>
    <x v="47"/>
    <n v="5.6"/>
    <s v="mw"/>
    <s v="iscgem810096"/>
    <x v="55"/>
    <x v="0"/>
  </r>
  <r>
    <x v="101"/>
    <x v="101"/>
    <n v="7.4130000000000003"/>
    <n v="-82.111000000000004"/>
    <x v="48"/>
    <n v="5.8"/>
    <s v="mw"/>
    <s v="iscgem810156"/>
    <x v="56"/>
    <x v="0"/>
  </r>
  <r>
    <x v="102"/>
    <x v="102"/>
    <n v="-30.663"/>
    <n v="-71.569000000000003"/>
    <x v="13"/>
    <n v="6"/>
    <s v="mw"/>
    <s v="iscgem810191"/>
    <x v="57"/>
    <x v="0"/>
  </r>
  <r>
    <x v="103"/>
    <x v="103"/>
    <n v="-30.576000000000001"/>
    <n v="-71.248999999999995"/>
    <x v="13"/>
    <n v="6.2"/>
    <s v="mw"/>
    <s v="iscgem810192"/>
    <x v="57"/>
    <x v="0"/>
  </r>
  <r>
    <x v="104"/>
    <x v="104"/>
    <n v="0.77700000000000002"/>
    <n v="119.99"/>
    <x v="13"/>
    <n v="5.6"/>
    <s v="mw"/>
    <s v="iscgem810215"/>
    <x v="58"/>
    <x v="0"/>
  </r>
  <r>
    <x v="105"/>
    <x v="105"/>
    <n v="-57.655000000000001"/>
    <n v="-25.792999999999999"/>
    <x v="0"/>
    <n v="5.7"/>
    <s v="mw"/>
    <s v="iscgem810230"/>
    <x v="1"/>
    <x v="0"/>
  </r>
  <r>
    <x v="106"/>
    <x v="106"/>
    <n v="-22.356000000000002"/>
    <n v="-177.506"/>
    <x v="49"/>
    <n v="5.9"/>
    <s v="mw"/>
    <s v="iscgem810245"/>
    <x v="23"/>
    <x v="0"/>
  </r>
  <r>
    <x v="107"/>
    <x v="107"/>
    <n v="-7.8890000000000002"/>
    <n v="158.91999999999999"/>
    <x v="50"/>
    <n v="5.7"/>
    <s v="mw"/>
    <s v="iscgem810258"/>
    <x v="4"/>
    <x v="0"/>
  </r>
  <r>
    <x v="108"/>
    <x v="108"/>
    <n v="-16.695"/>
    <n v="-174.666"/>
    <x v="51"/>
    <n v="6.2"/>
    <s v="mw"/>
    <s v="iscgem808514"/>
    <x v="19"/>
    <x v="0"/>
  </r>
  <r>
    <x v="109"/>
    <x v="109"/>
    <n v="-17.469000000000001"/>
    <n v="168.798"/>
    <x v="2"/>
    <n v="6"/>
    <s v="mw"/>
    <s v="iscgem808598"/>
    <x v="10"/>
    <x v="0"/>
  </r>
  <r>
    <x v="110"/>
    <x v="110"/>
    <n v="11.513"/>
    <n v="-86.278000000000006"/>
    <x v="24"/>
    <n v="5.7"/>
    <s v="mw"/>
    <s v="iscgem808890"/>
    <x v="59"/>
    <x v="0"/>
  </r>
  <r>
    <x v="111"/>
    <x v="111"/>
    <n v="36.4"/>
    <n v="140.73599999999999"/>
    <x v="7"/>
    <n v="5.6"/>
    <s v="mw"/>
    <s v="iscgem808891"/>
    <x v="32"/>
    <x v="0"/>
  </r>
  <r>
    <x v="112"/>
    <x v="112"/>
    <n v="-7.2210000000000001"/>
    <n v="120.792"/>
    <x v="52"/>
    <n v="6.4"/>
    <s v="mw"/>
    <s v="iscgem808893"/>
    <x v="60"/>
    <x v="0"/>
  </r>
  <r>
    <x v="113"/>
    <x v="113"/>
    <n v="51.293999999999997"/>
    <n v="-179.83099999999999"/>
    <x v="53"/>
    <n v="6.9"/>
    <s v="mw"/>
    <s v="iscgem808940"/>
    <x v="0"/>
    <x v="0"/>
  </r>
  <r>
    <x v="114"/>
    <x v="114"/>
    <n v="34.555999999999997"/>
    <n v="70.825999999999993"/>
    <x v="18"/>
    <n v="5.6"/>
    <s v="mw"/>
    <s v="iscgem809000"/>
    <x v="27"/>
    <x v="0"/>
  </r>
  <r>
    <x v="115"/>
    <x v="115"/>
    <n v="16.811"/>
    <n v="-61.24"/>
    <x v="54"/>
    <n v="6"/>
    <s v="mw"/>
    <s v="iscgem809001"/>
    <x v="61"/>
    <x v="0"/>
  </r>
  <r>
    <x v="116"/>
    <x v="116"/>
    <n v="-8.8970000000000002"/>
    <n v="158.72499999999999"/>
    <x v="18"/>
    <n v="5.6"/>
    <s v="mw"/>
    <s v="iscgem809070"/>
    <x v="4"/>
    <x v="0"/>
  </r>
  <r>
    <x v="117"/>
    <x v="117"/>
    <n v="11.734"/>
    <n v="125.876"/>
    <x v="18"/>
    <n v="6"/>
    <s v="mw"/>
    <s v="iscgem809164"/>
    <x v="62"/>
    <x v="0"/>
  </r>
  <r>
    <x v="118"/>
    <x v="118"/>
    <n v="53.179000000000002"/>
    <n v="-160.38"/>
    <x v="3"/>
    <n v="5.5"/>
    <s v="mw"/>
    <s v="iscgem809233"/>
    <x v="63"/>
    <x v="0"/>
  </r>
  <r>
    <x v="119"/>
    <x v="119"/>
    <n v="-31.885999999999999"/>
    <n v="-178.696"/>
    <x v="5"/>
    <n v="5.6"/>
    <s v="mw"/>
    <s v="iscgem809298"/>
    <x v="64"/>
    <x v="0"/>
  </r>
  <r>
    <x v="120"/>
    <x v="120"/>
    <n v="-57.734000000000002"/>
    <n v="-25.372"/>
    <x v="3"/>
    <n v="5.9"/>
    <s v="mw"/>
    <s v="iscgemsup809301"/>
    <x v="1"/>
    <x v="0"/>
  </r>
  <r>
    <x v="121"/>
    <x v="121"/>
    <n v="11.792999999999999"/>
    <n v="125.786"/>
    <x v="18"/>
    <n v="6"/>
    <s v="mw"/>
    <s v="iscgem809313"/>
    <x v="62"/>
    <x v="0"/>
  </r>
  <r>
    <x v="122"/>
    <x v="122"/>
    <n v="-2.1739999999999999"/>
    <n v="-76.763000000000005"/>
    <x v="55"/>
    <n v="5.7"/>
    <s v="mw"/>
    <s v="iscgem809360"/>
    <x v="65"/>
    <x v="0"/>
  </r>
  <r>
    <x v="123"/>
    <x v="123"/>
    <n v="-32.082999999999998"/>
    <n v="-177.91800000000001"/>
    <x v="30"/>
    <n v="6.2"/>
    <s v="mw"/>
    <s v="iscgem809404"/>
    <x v="66"/>
    <x v="0"/>
  </r>
  <r>
    <x v="124"/>
    <x v="124"/>
    <n v="-32.159999999999997"/>
    <n v="-177.98400000000001"/>
    <x v="30"/>
    <n v="6.1"/>
    <s v="mw"/>
    <s v="iscgem809406"/>
    <x v="66"/>
    <x v="0"/>
  </r>
  <r>
    <x v="125"/>
    <x v="125"/>
    <n v="-23.558"/>
    <n v="-174.81899999999999"/>
    <x v="3"/>
    <n v="5.8"/>
    <s v="mw"/>
    <s v="iscgem807885"/>
    <x v="16"/>
    <x v="0"/>
  </r>
  <r>
    <x v="126"/>
    <x v="126"/>
    <n v="40.405000000000001"/>
    <n v="143.79400000000001"/>
    <x v="3"/>
    <n v="5.8"/>
    <s v="mw"/>
    <s v="iscgem807949"/>
    <x v="36"/>
    <x v="0"/>
  </r>
  <r>
    <x v="127"/>
    <x v="127"/>
    <n v="34.414000000000001"/>
    <n v="25.169"/>
    <x v="56"/>
    <n v="6.1"/>
    <s v="mw"/>
    <s v="iscgem807959"/>
    <x v="67"/>
    <x v="0"/>
  </r>
  <r>
    <x v="128"/>
    <x v="128"/>
    <n v="49.375999999999998"/>
    <n v="155.44"/>
    <x v="25"/>
    <n v="6.4"/>
    <s v="mw"/>
    <s v="iscgem807986"/>
    <x v="68"/>
    <x v="0"/>
  </r>
  <r>
    <x v="129"/>
    <x v="129"/>
    <n v="-8.0129999999999999"/>
    <n v="159.04400000000001"/>
    <x v="25"/>
    <n v="5.8"/>
    <s v="mw"/>
    <s v="iscgem808013"/>
    <x v="4"/>
    <x v="0"/>
  </r>
  <r>
    <x v="130"/>
    <x v="130"/>
    <n v="19.033000000000001"/>
    <n v="145.477"/>
    <x v="57"/>
    <n v="6.5"/>
    <s v="mw"/>
    <s v="iscgem808102"/>
    <x v="69"/>
    <x v="0"/>
  </r>
  <r>
    <x v="131"/>
    <x v="131"/>
    <n v="-52.744"/>
    <n v="160.309"/>
    <x v="3"/>
    <n v="6.8"/>
    <s v="mw"/>
    <s v="iscgem808108"/>
    <x v="70"/>
    <x v="0"/>
  </r>
  <r>
    <x v="132"/>
    <x v="132"/>
    <n v="52.536999999999999"/>
    <n v="-167.91900000000001"/>
    <x v="58"/>
    <n v="5.8"/>
    <s v="mw"/>
    <s v="iscgem808141"/>
    <x v="71"/>
    <x v="0"/>
  </r>
  <r>
    <x v="133"/>
    <x v="133"/>
    <n v="28.198"/>
    <n v="129.96899999999999"/>
    <x v="16"/>
    <n v="5.6"/>
    <s v="mw"/>
    <s v="iscgem808154"/>
    <x v="7"/>
    <x v="0"/>
  </r>
  <r>
    <x v="134"/>
    <x v="134"/>
    <n v="53.088999999999999"/>
    <n v="-162.506"/>
    <x v="59"/>
    <n v="5.6"/>
    <s v="mw"/>
    <s v="iscgem808173"/>
    <x v="63"/>
    <x v="0"/>
  </r>
  <r>
    <x v="135"/>
    <x v="135"/>
    <n v="-5.4050000000000002"/>
    <n v="109.60299999999999"/>
    <x v="60"/>
    <n v="5.7"/>
    <s v="mw"/>
    <s v="iscgem808220"/>
    <x v="72"/>
    <x v="0"/>
  </r>
  <r>
    <x v="136"/>
    <x v="136"/>
    <n v="49.209000000000003"/>
    <n v="158.499"/>
    <x v="3"/>
    <n v="5.7"/>
    <s v="mw"/>
    <s v="iscgem808242"/>
    <x v="33"/>
    <x v="0"/>
  </r>
  <r>
    <x v="137"/>
    <x v="137"/>
    <n v="51.485999999999997"/>
    <n v="-179.97200000000001"/>
    <x v="61"/>
    <n v="5.8"/>
    <s v="mw"/>
    <s v="iscgem808253"/>
    <x v="0"/>
    <x v="0"/>
  </r>
  <r>
    <x v="138"/>
    <x v="138"/>
    <n v="18.265000000000001"/>
    <n v="-104.779"/>
    <x v="30"/>
    <n v="5.7"/>
    <s v="mw"/>
    <s v="iscgem808276"/>
    <x v="73"/>
    <x v="0"/>
  </r>
  <r>
    <x v="139"/>
    <x v="139"/>
    <n v="-5.8940000000000001"/>
    <n v="146.745"/>
    <x v="44"/>
    <n v="5.5"/>
    <s v="mw"/>
    <s v="iscgem808297"/>
    <x v="29"/>
    <x v="0"/>
  </r>
  <r>
    <x v="140"/>
    <x v="140"/>
    <n v="13.443"/>
    <n v="123.149"/>
    <x v="3"/>
    <n v="5.9"/>
    <s v="mw"/>
    <s v="iscgem808307"/>
    <x v="74"/>
    <x v="0"/>
  </r>
  <r>
    <x v="141"/>
    <x v="141"/>
    <n v="-30.515999999999998"/>
    <n v="-178.11799999999999"/>
    <x v="13"/>
    <n v="6.1"/>
    <s v="mw"/>
    <s v="iscgem808444"/>
    <x v="75"/>
    <x v="0"/>
  </r>
  <r>
    <x v="142"/>
    <x v="142"/>
    <n v="-62.884"/>
    <n v="166.684"/>
    <x v="2"/>
    <n v="6"/>
    <s v="mw"/>
    <s v="iscgem808452"/>
    <x v="76"/>
    <x v="0"/>
  </r>
  <r>
    <x v="143"/>
    <x v="143"/>
    <n v="-55.790999999999997"/>
    <n v="147.11600000000001"/>
    <x v="2"/>
    <n v="5.8"/>
    <s v="mw"/>
    <s v="iscgem806733"/>
    <x v="77"/>
    <x v="0"/>
  </r>
  <r>
    <x v="144"/>
    <x v="144"/>
    <n v="-3.843"/>
    <n v="131.523"/>
    <x v="6"/>
    <n v="5.8"/>
    <s v="mw"/>
    <s v="iscgem806738"/>
    <x v="31"/>
    <x v="0"/>
  </r>
  <r>
    <x v="145"/>
    <x v="145"/>
    <n v="16.465"/>
    <n v="147.28700000000001"/>
    <x v="6"/>
    <n v="5.9"/>
    <s v="mw"/>
    <s v="iscgem806795"/>
    <x v="78"/>
    <x v="0"/>
  </r>
  <r>
    <x v="146"/>
    <x v="146"/>
    <n v="2.097"/>
    <n v="126.65"/>
    <x v="3"/>
    <n v="5.6"/>
    <s v="mw"/>
    <s v="iscgem806815"/>
    <x v="14"/>
    <x v="0"/>
  </r>
  <r>
    <x v="147"/>
    <x v="147"/>
    <n v="46.429000000000002"/>
    <n v="153.32400000000001"/>
    <x v="30"/>
    <n v="6"/>
    <s v="mw"/>
    <s v="iscgem806976"/>
    <x v="68"/>
    <x v="0"/>
  </r>
  <r>
    <x v="148"/>
    <x v="148"/>
    <n v="39.848999999999997"/>
    <n v="143.73699999999999"/>
    <x v="62"/>
    <n v="6.2"/>
    <s v="mw"/>
    <s v="iscgem806984"/>
    <x v="36"/>
    <x v="0"/>
  </r>
  <r>
    <x v="149"/>
    <x v="149"/>
    <n v="52.17"/>
    <n v="158.845"/>
    <x v="63"/>
    <n v="5.9"/>
    <s v="mw"/>
    <s v="iscgem807098"/>
    <x v="12"/>
    <x v="0"/>
  </r>
  <r>
    <x v="150"/>
    <x v="150"/>
    <n v="38.31"/>
    <n v="119.572"/>
    <x v="2"/>
    <n v="6.9"/>
    <s v="mw"/>
    <s v="iscgem807162"/>
    <x v="79"/>
    <x v="0"/>
  </r>
  <r>
    <x v="151"/>
    <x v="151"/>
    <n v="-18.498999999999999"/>
    <n v="-63.472000000000001"/>
    <x v="64"/>
    <n v="5.6"/>
    <s v="mw"/>
    <s v="iscgem807188"/>
    <x v="80"/>
    <x v="0"/>
  </r>
  <r>
    <x v="152"/>
    <x v="152"/>
    <n v="-17.334"/>
    <n v="-72.302999999999997"/>
    <x v="61"/>
    <n v="6.4"/>
    <s v="mw"/>
    <s v="iscgem807195"/>
    <x v="81"/>
    <x v="0"/>
  </r>
  <r>
    <x v="153"/>
    <x v="153"/>
    <n v="2.9049999999999998"/>
    <n v="124.813"/>
    <x v="65"/>
    <n v="5.6"/>
    <s v="mw"/>
    <s v="iscgem807297"/>
    <x v="82"/>
    <x v="0"/>
  </r>
  <r>
    <x v="154"/>
    <x v="154"/>
    <n v="-11.8"/>
    <n v="166.54300000000001"/>
    <x v="66"/>
    <n v="5.7"/>
    <s v="mw"/>
    <s v="iscgem807318"/>
    <x v="83"/>
    <x v="0"/>
  </r>
  <r>
    <x v="155"/>
    <x v="155"/>
    <n v="37.36"/>
    <n v="141.66900000000001"/>
    <x v="67"/>
    <n v="5.6"/>
    <s v="mw"/>
    <s v="iscgem807346"/>
    <x v="32"/>
    <x v="0"/>
  </r>
  <r>
    <x v="156"/>
    <x v="156"/>
    <n v="-11.917"/>
    <n v="-75.132000000000005"/>
    <x v="2"/>
    <n v="6.1"/>
    <s v="mw"/>
    <s v="iscgem807365"/>
    <x v="84"/>
    <x v="0"/>
  </r>
  <r>
    <x v="157"/>
    <x v="157"/>
    <n v="-45.671999999999997"/>
    <n v="35.058999999999997"/>
    <x v="2"/>
    <n v="6.1"/>
    <s v="mw"/>
    <s v="iscgem807386"/>
    <x v="85"/>
    <x v="0"/>
  </r>
  <r>
    <x v="158"/>
    <x v="158"/>
    <n v="2.6"/>
    <n v="126.532"/>
    <x v="18"/>
    <n v="5.6"/>
    <s v="mw"/>
    <s v="iscgem807426"/>
    <x v="14"/>
    <x v="0"/>
  </r>
  <r>
    <x v="159"/>
    <x v="159"/>
    <n v="21.661000000000001"/>
    <n v="111.803"/>
    <x v="30"/>
    <n v="5.7"/>
    <s v="mw"/>
    <s v="iscgem807433"/>
    <x v="86"/>
    <x v="0"/>
  </r>
  <r>
    <x v="160"/>
    <x v="160"/>
    <n v="-11.651"/>
    <n v="165.19200000000001"/>
    <x v="3"/>
    <n v="5.6"/>
    <s v="mw"/>
    <s v="iscgem807453"/>
    <x v="83"/>
    <x v="0"/>
  </r>
  <r>
    <x v="161"/>
    <x v="161"/>
    <n v="59.265999999999998"/>
    <n v="-145.40100000000001"/>
    <x v="3"/>
    <n v="5.7"/>
    <s v="mw"/>
    <s v="iscgem807497"/>
    <x v="87"/>
    <x v="0"/>
  </r>
  <r>
    <x v="162"/>
    <x v="162"/>
    <n v="30.786000000000001"/>
    <n v="132.423"/>
    <x v="30"/>
    <n v="5.7"/>
    <s v="mw"/>
    <s v="iscgem807521"/>
    <x v="88"/>
    <x v="0"/>
  </r>
  <r>
    <x v="163"/>
    <x v="163"/>
    <n v="-14.816000000000001"/>
    <n v="167.37799999999999"/>
    <x v="68"/>
    <n v="5.6"/>
    <s v="mw"/>
    <s v="iscgem807533"/>
    <x v="10"/>
    <x v="0"/>
  </r>
  <r>
    <x v="164"/>
    <x v="164"/>
    <n v="52.86"/>
    <n v="-170.05199999999999"/>
    <x v="7"/>
    <n v="5.7"/>
    <s v="mw"/>
    <s v="iscgem807593"/>
    <x v="71"/>
    <x v="0"/>
  </r>
  <r>
    <x v="165"/>
    <x v="165"/>
    <n v="45.406999999999996"/>
    <n v="150.88200000000001"/>
    <x v="69"/>
    <n v="6.3"/>
    <s v="mw"/>
    <s v="iscgem805092"/>
    <x v="68"/>
    <x v="0"/>
  </r>
  <r>
    <x v="166"/>
    <x v="166"/>
    <n v="45.478000000000002"/>
    <n v="150.94200000000001"/>
    <x v="6"/>
    <n v="5.8"/>
    <s v="mw"/>
    <s v="iscgem805094"/>
    <x v="68"/>
    <x v="0"/>
  </r>
  <r>
    <x v="167"/>
    <x v="167"/>
    <n v="-4.2699999999999996"/>
    <n v="153.01599999999999"/>
    <x v="18"/>
    <n v="5.9"/>
    <s v="mw"/>
    <s v="iscgem805141"/>
    <x v="51"/>
    <x v="0"/>
  </r>
  <r>
    <x v="168"/>
    <x v="168"/>
    <n v="24.125"/>
    <n v="123.212"/>
    <x v="25"/>
    <n v="5.6"/>
    <s v="mw"/>
    <s v="iscgem805148"/>
    <x v="89"/>
    <x v="0"/>
  </r>
  <r>
    <x v="169"/>
    <x v="169"/>
    <n v="45.335999999999999"/>
    <n v="151.626"/>
    <x v="70"/>
    <n v="5.6"/>
    <s v="mw"/>
    <s v="iscgem805152"/>
    <x v="68"/>
    <x v="0"/>
  </r>
  <r>
    <x v="170"/>
    <x v="170"/>
    <n v="-5.6390000000000002"/>
    <n v="125.331"/>
    <x v="71"/>
    <n v="6.3"/>
    <s v="mw"/>
    <s v="iscgem805203"/>
    <x v="3"/>
    <x v="0"/>
  </r>
  <r>
    <x v="171"/>
    <x v="171"/>
    <n v="1.1379999999999999"/>
    <n v="126.181"/>
    <x v="72"/>
    <n v="6.9"/>
    <s v="mw"/>
    <s v="iscgem805214"/>
    <x v="14"/>
    <x v="0"/>
  </r>
  <r>
    <x v="172"/>
    <x v="172"/>
    <n v="-5.3159999999999998"/>
    <n v="153.708"/>
    <x v="13"/>
    <n v="6.1"/>
    <s v="mw"/>
    <s v="iscgem805239"/>
    <x v="51"/>
    <x v="0"/>
  </r>
  <r>
    <x v="173"/>
    <x v="173"/>
    <n v="-5.2110000000000003"/>
    <n v="154.10900000000001"/>
    <x v="44"/>
    <n v="5.6"/>
    <s v="mw"/>
    <s v="iscgem805283"/>
    <x v="90"/>
    <x v="0"/>
  </r>
  <r>
    <x v="174"/>
    <x v="174"/>
    <n v="36.369"/>
    <n v="70.891000000000005"/>
    <x v="73"/>
    <n v="5.9"/>
    <s v="mw"/>
    <s v="iscgem805307"/>
    <x v="27"/>
    <x v="0"/>
  </r>
  <r>
    <x v="175"/>
    <x v="175"/>
    <n v="-47.715000000000003"/>
    <n v="-15.654"/>
    <x v="3"/>
    <n v="6.1"/>
    <s v="mw"/>
    <s v="iscgem805313"/>
    <x v="91"/>
    <x v="0"/>
  </r>
  <r>
    <x v="176"/>
    <x v="176"/>
    <n v="-6.069"/>
    <n v="129.56899999999999"/>
    <x v="74"/>
    <n v="6.6"/>
    <s v="mw"/>
    <s v="iscgem805322"/>
    <x v="3"/>
    <x v="0"/>
  </r>
  <r>
    <x v="177"/>
    <x v="177"/>
    <n v="43.552"/>
    <n v="147.98699999999999"/>
    <x v="6"/>
    <n v="6.2"/>
    <s v="mw"/>
    <s v="iscgem805428"/>
    <x v="68"/>
    <x v="0"/>
  </r>
  <r>
    <x v="178"/>
    <x v="178"/>
    <n v="43.634"/>
    <n v="147.673"/>
    <x v="6"/>
    <n v="6.2"/>
    <s v="mw"/>
    <s v="iscgemsup805429"/>
    <x v="68"/>
    <x v="0"/>
  </r>
  <r>
    <x v="179"/>
    <x v="179"/>
    <n v="43.423999999999999"/>
    <n v="147.85900000000001"/>
    <x v="18"/>
    <n v="8.1999999999999993"/>
    <s v="mw"/>
    <s v="iscgem805430"/>
    <x v="68"/>
    <x v="0"/>
  </r>
  <r>
    <x v="180"/>
    <x v="180"/>
    <n v="44.006999999999998"/>
    <n v="148.41300000000001"/>
    <x v="18"/>
    <n v="5.7"/>
    <s v="mw"/>
    <s v="iscgemsup805455"/>
    <x v="68"/>
    <x v="0"/>
  </r>
  <r>
    <x v="181"/>
    <x v="181"/>
    <n v="43.207999999999998"/>
    <n v="147.73099999999999"/>
    <x v="18"/>
    <n v="5.8"/>
    <s v="mw"/>
    <s v="iscgem805461"/>
    <x v="68"/>
    <x v="0"/>
  </r>
  <r>
    <x v="182"/>
    <x v="182"/>
    <n v="43.665999999999997"/>
    <n v="147.804"/>
    <x v="13"/>
    <n v="5.6"/>
    <s v="mw"/>
    <s v="iscgem805478"/>
    <x v="68"/>
    <x v="0"/>
  </r>
  <r>
    <x v="183"/>
    <x v="183"/>
    <n v="1.8480000000000001"/>
    <n v="126.371"/>
    <x v="13"/>
    <n v="6.2"/>
    <s v="mw"/>
    <s v="iscgemsup805483"/>
    <x v="14"/>
    <x v="0"/>
  </r>
  <r>
    <x v="184"/>
    <x v="184"/>
    <n v="43.234999999999999"/>
    <n v="147.70699999999999"/>
    <x v="75"/>
    <n v="6.2"/>
    <s v="mw"/>
    <s v="iscgem805532"/>
    <x v="68"/>
    <x v="0"/>
  </r>
  <r>
    <x v="185"/>
    <x v="185"/>
    <n v="43.301000000000002"/>
    <n v="147.69200000000001"/>
    <x v="76"/>
    <n v="6.1"/>
    <s v="mw"/>
    <s v="iscgem805548"/>
    <x v="68"/>
    <x v="0"/>
  </r>
  <r>
    <x v="186"/>
    <x v="186"/>
    <n v="43.584000000000003"/>
    <n v="148.18700000000001"/>
    <x v="18"/>
    <n v="6.8"/>
    <s v="mw"/>
    <s v="iscgem805549"/>
    <x v="33"/>
    <x v="0"/>
  </r>
  <r>
    <x v="187"/>
    <x v="187"/>
    <n v="43.789000000000001"/>
    <n v="148.42400000000001"/>
    <x v="77"/>
    <n v="6.8"/>
    <s v="mw"/>
    <s v="iscgem805554"/>
    <x v="33"/>
    <x v="0"/>
  </r>
  <r>
    <x v="188"/>
    <x v="188"/>
    <n v="43.768000000000001"/>
    <n v="148.18600000000001"/>
    <x v="13"/>
    <n v="5.6"/>
    <s v="mw"/>
    <s v="iscgem805566"/>
    <x v="33"/>
    <x v="0"/>
  </r>
  <r>
    <x v="189"/>
    <x v="189"/>
    <n v="43.323"/>
    <n v="147.71299999999999"/>
    <x v="78"/>
    <n v="6"/>
    <s v="mw"/>
    <s v="iscgem805580"/>
    <x v="68"/>
    <x v="0"/>
  </r>
  <r>
    <x v="190"/>
    <x v="190"/>
    <n v="43.518000000000001"/>
    <n v="147.672"/>
    <x v="79"/>
    <n v="6.1"/>
    <s v="mw"/>
    <s v="iscgem805581"/>
    <x v="68"/>
    <x v="0"/>
  </r>
  <r>
    <x v="191"/>
    <x v="191"/>
    <n v="43.948"/>
    <n v="148.72399999999999"/>
    <x v="80"/>
    <n v="6.8"/>
    <s v="mw"/>
    <s v="iscgem805592"/>
    <x v="33"/>
    <x v="0"/>
  </r>
  <r>
    <x v="192"/>
    <x v="192"/>
    <n v="1.702"/>
    <n v="126.32299999999999"/>
    <x v="13"/>
    <n v="5.8"/>
    <s v="mw"/>
    <s v="iscgem805603"/>
    <x v="14"/>
    <x v="0"/>
  </r>
  <r>
    <x v="193"/>
    <x v="193"/>
    <n v="43.521999999999998"/>
    <n v="148.18700000000001"/>
    <x v="81"/>
    <n v="5.8"/>
    <s v="mw"/>
    <s v="iscgem805612"/>
    <x v="33"/>
    <x v="0"/>
  </r>
  <r>
    <x v="194"/>
    <x v="194"/>
    <n v="42.857999999999997"/>
    <n v="146.821"/>
    <x v="18"/>
    <n v="5.6"/>
    <s v="mw"/>
    <s v="iscgem805645"/>
    <x v="92"/>
    <x v="0"/>
  </r>
  <r>
    <x v="195"/>
    <x v="195"/>
    <n v="43.378"/>
    <n v="147.9"/>
    <x v="82"/>
    <n v="6"/>
    <s v="mw"/>
    <s v="iscgem805649"/>
    <x v="68"/>
    <x v="0"/>
  </r>
  <r>
    <x v="196"/>
    <x v="196"/>
    <n v="43.456000000000003"/>
    <n v="147.482"/>
    <x v="13"/>
    <n v="5.8"/>
    <s v="mw"/>
    <s v="iscgem805684"/>
    <x v="68"/>
    <x v="0"/>
  </r>
  <r>
    <x v="197"/>
    <x v="197"/>
    <n v="43.999000000000002"/>
    <n v="147.85300000000001"/>
    <x v="13"/>
    <n v="6.1"/>
    <s v="mw"/>
    <s v="iscgem805701"/>
    <x v="68"/>
    <x v="0"/>
  </r>
  <r>
    <x v="198"/>
    <x v="198"/>
    <n v="44.14"/>
    <n v="148.24199999999999"/>
    <x v="83"/>
    <n v="6.3"/>
    <s v="mw"/>
    <s v="iscgem805735"/>
    <x v="68"/>
    <x v="0"/>
  </r>
  <r>
    <x v="199"/>
    <x v="199"/>
    <n v="-5.4089999999999998"/>
    <n v="152.071"/>
    <x v="16"/>
    <n v="5.8"/>
    <s v="mw"/>
    <s v="iscgem805775"/>
    <x v="93"/>
    <x v="0"/>
  </r>
  <r>
    <x v="200"/>
    <x v="200"/>
    <n v="43.313000000000002"/>
    <n v="147.64699999999999"/>
    <x v="84"/>
    <n v="7.1"/>
    <s v="mw"/>
    <s v="iscgem805782"/>
    <x v="68"/>
    <x v="0"/>
  </r>
  <r>
    <x v="201"/>
    <x v="201"/>
    <n v="43.305"/>
    <n v="147.88499999999999"/>
    <x v="85"/>
    <n v="6.3"/>
    <s v="mw"/>
    <s v="iscgem805834"/>
    <x v="68"/>
    <x v="0"/>
  </r>
  <r>
    <x v="202"/>
    <x v="202"/>
    <n v="21.664999999999999"/>
    <n v="143.05000000000001"/>
    <x v="86"/>
    <n v="6.1"/>
    <s v="mw"/>
    <s v="iscgem805845"/>
    <x v="78"/>
    <x v="0"/>
  </r>
  <r>
    <x v="203"/>
    <x v="203"/>
    <n v="43.11"/>
    <n v="148.292"/>
    <x v="6"/>
    <n v="6.1"/>
    <s v="mw"/>
    <s v="iscgem805850"/>
    <x v="33"/>
    <x v="0"/>
  </r>
  <r>
    <x v="204"/>
    <x v="204"/>
    <n v="43.261000000000003"/>
    <n v="147.55000000000001"/>
    <x v="87"/>
    <n v="5.8"/>
    <s v="mw"/>
    <s v="iscgem805908"/>
    <x v="68"/>
    <x v="0"/>
  </r>
  <r>
    <x v="205"/>
    <x v="205"/>
    <n v="43.097000000000001"/>
    <n v="147.648"/>
    <x v="88"/>
    <n v="5.6"/>
    <s v="mw"/>
    <s v="iscgem805909"/>
    <x v="68"/>
    <x v="0"/>
  </r>
  <r>
    <x v="206"/>
    <x v="206"/>
    <n v="42.665999999999997"/>
    <n v="141.566"/>
    <x v="89"/>
    <n v="5.9"/>
    <s v="mw"/>
    <s v="iscgemsup805944"/>
    <x v="9"/>
    <x v="0"/>
  </r>
  <r>
    <x v="207"/>
    <x v="207"/>
    <n v="25.213000000000001"/>
    <n v="-109.188"/>
    <x v="3"/>
    <n v="6.5"/>
    <s v="mw"/>
    <s v="iscgem805963"/>
    <x v="94"/>
    <x v="0"/>
  </r>
  <r>
    <x v="208"/>
    <x v="208"/>
    <n v="25.035"/>
    <n v="-109.42400000000001"/>
    <x v="3"/>
    <n v="6.7"/>
    <s v="mw"/>
    <s v="iscgem805964"/>
    <x v="94"/>
    <x v="0"/>
  </r>
  <r>
    <x v="209"/>
    <x v="209"/>
    <n v="-55.896000000000001"/>
    <n v="-123.21"/>
    <x v="2"/>
    <n v="6.1"/>
    <s v="mw"/>
    <s v="iscgem805983"/>
    <x v="95"/>
    <x v="0"/>
  </r>
  <r>
    <x v="210"/>
    <x v="210"/>
    <n v="24.881"/>
    <n v="-109.117"/>
    <x v="30"/>
    <n v="6"/>
    <s v="mw"/>
    <s v="iscgem805985"/>
    <x v="94"/>
    <x v="0"/>
  </r>
  <r>
    <x v="211"/>
    <x v="211"/>
    <n v="24.678999999999998"/>
    <n v="-109.22199999999999"/>
    <x v="30"/>
    <n v="5.6"/>
    <s v="mw"/>
    <s v="iscgem805990"/>
    <x v="94"/>
    <x v="0"/>
  </r>
  <r>
    <x v="212"/>
    <x v="212"/>
    <n v="43.875"/>
    <n v="148.5"/>
    <x v="6"/>
    <n v="5.8"/>
    <s v="mw"/>
    <s v="iscgem806010"/>
    <x v="33"/>
    <x v="0"/>
  </r>
  <r>
    <x v="213"/>
    <x v="213"/>
    <n v="43.731000000000002"/>
    <n v="148.10900000000001"/>
    <x v="81"/>
    <n v="6.6"/>
    <s v="mw"/>
    <s v="iscgem806060"/>
    <x v="33"/>
    <x v="0"/>
  </r>
  <r>
    <x v="214"/>
    <x v="214"/>
    <n v="47.941000000000003"/>
    <n v="153.68"/>
    <x v="4"/>
    <n v="6.3"/>
    <s v="mw"/>
    <s v="iscgemsup806097"/>
    <x v="68"/>
    <x v="0"/>
  </r>
  <r>
    <x v="215"/>
    <x v="215"/>
    <n v="43.128999999999998"/>
    <n v="147.19"/>
    <x v="81"/>
    <n v="5.9"/>
    <s v="mw"/>
    <s v="iscgem806137"/>
    <x v="68"/>
    <x v="0"/>
  </r>
  <r>
    <x v="216"/>
    <x v="216"/>
    <n v="43.664000000000001"/>
    <n v="148.13900000000001"/>
    <x v="90"/>
    <n v="5.8"/>
    <s v="mw"/>
    <s v="iscgem806156"/>
    <x v="33"/>
    <x v="0"/>
  </r>
  <r>
    <x v="217"/>
    <x v="217"/>
    <n v="43.13"/>
    <n v="148.011"/>
    <x v="6"/>
    <n v="5.8"/>
    <s v="mw"/>
    <s v="iscgem806193"/>
    <x v="33"/>
    <x v="0"/>
  </r>
  <r>
    <x v="218"/>
    <x v="218"/>
    <n v="-5.7389999999999999"/>
    <n v="151.19399999999999"/>
    <x v="0"/>
    <n v="5.8"/>
    <s v="mw"/>
    <s v="iscgem806385"/>
    <x v="93"/>
    <x v="0"/>
  </r>
  <r>
    <x v="219"/>
    <x v="219"/>
    <n v="-15.333"/>
    <n v="-173.16499999999999"/>
    <x v="13"/>
    <n v="5.6"/>
    <s v="mw"/>
    <s v="iscgem806388"/>
    <x v="19"/>
    <x v="0"/>
  </r>
  <r>
    <x v="220"/>
    <x v="220"/>
    <n v="43.279000000000003"/>
    <n v="147.76900000000001"/>
    <x v="13"/>
    <n v="5.7"/>
    <s v="mw"/>
    <s v="iscgem806413"/>
    <x v="68"/>
    <x v="0"/>
  </r>
  <r>
    <x v="221"/>
    <x v="221"/>
    <n v="28.779"/>
    <n v="143.83000000000001"/>
    <x v="3"/>
    <n v="5.6"/>
    <s v="mw"/>
    <s v="iscgem806441"/>
    <x v="96"/>
    <x v="0"/>
  </r>
  <r>
    <x v="222"/>
    <x v="222"/>
    <n v="-31.456"/>
    <n v="-177.59"/>
    <x v="18"/>
    <n v="6"/>
    <s v="mw"/>
    <s v="iscgem806471"/>
    <x v="64"/>
    <x v="0"/>
  </r>
  <r>
    <x v="223"/>
    <x v="223"/>
    <n v="43.267000000000003"/>
    <n v="147.75700000000001"/>
    <x v="91"/>
    <n v="5.8"/>
    <s v="mw"/>
    <s v="iscgem806482"/>
    <x v="68"/>
    <x v="0"/>
  </r>
  <r>
    <x v="224"/>
    <x v="224"/>
    <n v="43.573"/>
    <n v="147.84800000000001"/>
    <x v="92"/>
    <n v="6.4"/>
    <s v="mw"/>
    <s v="iscgem806532"/>
    <x v="68"/>
    <x v="0"/>
  </r>
  <r>
    <x v="225"/>
    <x v="225"/>
    <n v="43.231999999999999"/>
    <n v="146.79400000000001"/>
    <x v="13"/>
    <n v="5.7"/>
    <s v="mw"/>
    <s v="iscgem806539"/>
    <x v="68"/>
    <x v="0"/>
  </r>
  <r>
    <x v="226"/>
    <x v="226"/>
    <n v="43.54"/>
    <n v="147.78"/>
    <x v="93"/>
    <n v="6.1"/>
    <s v="mw"/>
    <s v="iscgem806540"/>
    <x v="68"/>
    <x v="0"/>
  </r>
  <r>
    <x v="227"/>
    <x v="227"/>
    <n v="-27.786000000000001"/>
    <n v="-66.572999999999993"/>
    <x v="94"/>
    <n v="5.7"/>
    <s v="mw"/>
    <s v="iscgem804015"/>
    <x v="97"/>
    <x v="0"/>
  </r>
  <r>
    <x v="228"/>
    <x v="228"/>
    <n v="31.343"/>
    <n v="140.33000000000001"/>
    <x v="18"/>
    <n v="5.9"/>
    <s v="mw"/>
    <s v="iscgem804081"/>
    <x v="98"/>
    <x v="0"/>
  </r>
  <r>
    <x v="229"/>
    <x v="229"/>
    <n v="46.57"/>
    <n v="153.62899999999999"/>
    <x v="95"/>
    <n v="6"/>
    <s v="mw"/>
    <s v="iscgem804095"/>
    <x v="68"/>
    <x v="0"/>
  </r>
  <r>
    <x v="230"/>
    <x v="230"/>
    <n v="43.78"/>
    <n v="147.45599999999999"/>
    <x v="18"/>
    <n v="5.7"/>
    <s v="mw"/>
    <s v="iscgem804123"/>
    <x v="68"/>
    <x v="0"/>
  </r>
  <r>
    <x v="231"/>
    <x v="231"/>
    <n v="22.762"/>
    <n v="121.65600000000001"/>
    <x v="6"/>
    <n v="5.9"/>
    <s v="mw"/>
    <s v="iscgem804142"/>
    <x v="99"/>
    <x v="0"/>
  </r>
  <r>
    <x v="232"/>
    <x v="232"/>
    <n v="43.756999999999998"/>
    <n v="147.48500000000001"/>
    <x v="96"/>
    <n v="5.7"/>
    <s v="mw"/>
    <s v="iscgem804170"/>
    <x v="68"/>
    <x v="0"/>
  </r>
  <r>
    <x v="233"/>
    <x v="233"/>
    <n v="36.902000000000001"/>
    <n v="-12.002000000000001"/>
    <x v="13"/>
    <n v="6.1"/>
    <s v="mw"/>
    <s v="iscgem804189"/>
    <x v="25"/>
    <x v="0"/>
  </r>
  <r>
    <x v="234"/>
    <x v="234"/>
    <n v="-8.81"/>
    <n v="157.88200000000001"/>
    <x v="6"/>
    <n v="6.2"/>
    <s v="mw"/>
    <s v="iscgem804190"/>
    <x v="4"/>
    <x v="0"/>
  </r>
  <r>
    <x v="235"/>
    <x v="235"/>
    <n v="-8.9049999999999994"/>
    <n v="157.96299999999999"/>
    <x v="6"/>
    <n v="6"/>
    <s v="mw"/>
    <s v="iscgem804192"/>
    <x v="4"/>
    <x v="0"/>
  </r>
  <r>
    <x v="236"/>
    <x v="236"/>
    <n v="-8.8870000000000005"/>
    <n v="157.762"/>
    <x v="6"/>
    <n v="5.7"/>
    <s v="mw"/>
    <s v="iscgem804205"/>
    <x v="4"/>
    <x v="0"/>
  </r>
  <r>
    <x v="237"/>
    <x v="237"/>
    <n v="35.793999999999997"/>
    <n v="137.06299999999999"/>
    <x v="2"/>
    <n v="6.3"/>
    <s v="mw"/>
    <s v="iscgem804274"/>
    <x v="47"/>
    <x v="0"/>
  </r>
  <r>
    <x v="238"/>
    <x v="238"/>
    <n v="26.158000000000001"/>
    <n v="128.52500000000001"/>
    <x v="92"/>
    <n v="5.6"/>
    <s v="mw"/>
    <s v="iscgem804348"/>
    <x v="7"/>
    <x v="0"/>
  </r>
  <r>
    <x v="239"/>
    <x v="239"/>
    <n v="51.207000000000001"/>
    <n v="-179.22200000000001"/>
    <x v="97"/>
    <n v="6.7"/>
    <s v="mw"/>
    <s v="iscgem804402"/>
    <x v="0"/>
    <x v="0"/>
  </r>
  <r>
    <x v="240"/>
    <x v="240"/>
    <n v="51.101999999999997"/>
    <n v="-179.142"/>
    <x v="13"/>
    <n v="5.5"/>
    <s v="mw"/>
    <s v="iscgem804421"/>
    <x v="0"/>
    <x v="0"/>
  </r>
  <r>
    <x v="241"/>
    <x v="241"/>
    <n v="43.143999999999998"/>
    <n v="147.648"/>
    <x v="98"/>
    <n v="5.7"/>
    <s v="mw"/>
    <s v="iscgem804452"/>
    <x v="68"/>
    <x v="0"/>
  </r>
  <r>
    <x v="242"/>
    <x v="242"/>
    <n v="39.643000000000001"/>
    <n v="74.951999999999998"/>
    <x v="18"/>
    <n v="5.8"/>
    <s v="mw"/>
    <s v="iscgem804493"/>
    <x v="100"/>
    <x v="0"/>
  </r>
  <r>
    <x v="243"/>
    <x v="243"/>
    <n v="39.637"/>
    <n v="74.781000000000006"/>
    <x v="18"/>
    <n v="5.6"/>
    <s v="mw"/>
    <s v="iscgem804497"/>
    <x v="100"/>
    <x v="0"/>
  </r>
  <r>
    <x v="244"/>
    <x v="244"/>
    <n v="51.826999999999998"/>
    <n v="175.36600000000001"/>
    <x v="99"/>
    <n v="5.5"/>
    <s v="mw"/>
    <s v="iscgem804530"/>
    <x v="101"/>
    <x v="0"/>
  </r>
  <r>
    <x v="245"/>
    <x v="245"/>
    <n v="45.531999999999996"/>
    <n v="151.738"/>
    <x v="34"/>
    <n v="5.5"/>
    <s v="mw"/>
    <s v="iscgem804536"/>
    <x v="68"/>
    <x v="0"/>
  </r>
  <r>
    <x v="246"/>
    <x v="246"/>
    <n v="27.068999999999999"/>
    <n v="127.327"/>
    <x v="100"/>
    <n v="5.5"/>
    <s v="mw"/>
    <s v="iscgem804552"/>
    <x v="7"/>
    <x v="0"/>
  </r>
  <r>
    <x v="247"/>
    <x v="247"/>
    <n v="37.314166700000001"/>
    <n v="-116.4606667"/>
    <x v="101"/>
    <n v="5.82"/>
    <s v="ml"/>
    <s v="ci3326197"/>
    <x v="102"/>
    <x v="1"/>
  </r>
  <r>
    <x v="248"/>
    <x v="248"/>
    <n v="31.041"/>
    <n v="131.458"/>
    <x v="13"/>
    <n v="6"/>
    <s v="mw"/>
    <s v="iscgem804588"/>
    <x v="53"/>
    <x v="0"/>
  </r>
  <r>
    <x v="249"/>
    <x v="249"/>
    <n v="31.035"/>
    <n v="131.20699999999999"/>
    <x v="13"/>
    <n v="5.8"/>
    <s v="mw"/>
    <s v="iscgem804590"/>
    <x v="53"/>
    <x v="0"/>
  </r>
  <r>
    <x v="250"/>
    <x v="250"/>
    <n v="6.0309999999999997"/>
    <n v="125.36"/>
    <x v="102"/>
    <n v="5.7"/>
    <s v="mw"/>
    <s v="iscgemsup804622"/>
    <x v="20"/>
    <x v="0"/>
  </r>
  <r>
    <x v="251"/>
    <x v="251"/>
    <n v="58.405999999999999"/>
    <n v="-32.167999999999999"/>
    <x v="2"/>
    <n v="6.1"/>
    <s v="mw"/>
    <s v="iscgem804674"/>
    <x v="103"/>
    <x v="0"/>
  </r>
  <r>
    <x v="252"/>
    <x v="252"/>
    <n v="-3.0819999999999999"/>
    <n v="141.97300000000001"/>
    <x v="6"/>
    <n v="5.6"/>
    <s v="mw"/>
    <s v="iscgem804682"/>
    <x v="104"/>
    <x v="0"/>
  </r>
  <r>
    <x v="253"/>
    <x v="253"/>
    <n v="1.6839999999999999"/>
    <n v="-101.06699999999999"/>
    <x v="2"/>
    <n v="6.2"/>
    <s v="mw"/>
    <s v="iscgem804698"/>
    <x v="105"/>
    <x v="0"/>
  </r>
  <r>
    <x v="254"/>
    <x v="254"/>
    <n v="2.9220000000000002"/>
    <n v="95.795000000000002"/>
    <x v="18"/>
    <n v="6"/>
    <s v="mw"/>
    <s v="iscgem804761"/>
    <x v="106"/>
    <x v="0"/>
  </r>
  <r>
    <x v="255"/>
    <x v="255"/>
    <n v="4.8760000000000003"/>
    <n v="-32.683999999999997"/>
    <x v="2"/>
    <n v="5.5"/>
    <s v="mw"/>
    <s v="iscgem804777"/>
    <x v="107"/>
    <x v="0"/>
  </r>
  <r>
    <x v="256"/>
    <x v="256"/>
    <n v="18.728999999999999"/>
    <n v="-106.929"/>
    <x v="6"/>
    <n v="6.1"/>
    <s v="mw"/>
    <s v="iscgem804817"/>
    <x v="108"/>
    <x v="0"/>
  </r>
  <r>
    <x v="257"/>
    <x v="257"/>
    <n v="15.291"/>
    <n v="-45.741"/>
    <x v="2"/>
    <n v="6.8"/>
    <s v="mw"/>
    <s v="iscgem804847"/>
    <x v="109"/>
    <x v="0"/>
  </r>
  <r>
    <x v="258"/>
    <x v="258"/>
    <n v="43.686"/>
    <n v="147.20699999999999"/>
    <x v="103"/>
    <n v="5.6"/>
    <s v="mw"/>
    <s v="iscgem804916"/>
    <x v="68"/>
    <x v="0"/>
  </r>
  <r>
    <x v="259"/>
    <x v="259"/>
    <n v="-60.924999999999997"/>
    <n v="-55.594999999999999"/>
    <x v="6"/>
    <n v="6"/>
    <s v="mw"/>
    <s v="iscgem804921"/>
    <x v="110"/>
    <x v="0"/>
  </r>
  <r>
    <x v="260"/>
    <x v="260"/>
    <n v="-7.1950000000000003"/>
    <n v="128.74700000000001"/>
    <x v="104"/>
    <n v="5.8"/>
    <s v="mw"/>
    <s v="iscgem804997"/>
    <x v="111"/>
    <x v="0"/>
  </r>
  <r>
    <x v="261"/>
    <x v="261"/>
    <n v="43.335000000000001"/>
    <n v="147.77199999999999"/>
    <x v="105"/>
    <n v="5.8"/>
    <s v="mw"/>
    <s v="iscgem804999"/>
    <x v="68"/>
    <x v="0"/>
  </r>
  <r>
    <x v="262"/>
    <x v="262"/>
    <n v="-33.268000000000001"/>
    <n v="19.385999999999999"/>
    <x v="3"/>
    <n v="6.3"/>
    <s v="mw"/>
    <s v="iscgem805003"/>
    <x v="112"/>
    <x v="0"/>
  </r>
  <r>
    <x v="263"/>
    <x v="263"/>
    <n v="-31.66"/>
    <n v="-177.82300000000001"/>
    <x v="3"/>
    <n v="6.2"/>
    <s v="mw"/>
    <s v="iscgem805035"/>
    <x v="64"/>
    <x v="0"/>
  </r>
  <r>
    <x v="264"/>
    <x v="264"/>
    <n v="-11.840999999999999"/>
    <n v="-75.051000000000002"/>
    <x v="2"/>
    <n v="6.6"/>
    <s v="mw"/>
    <s v="iscgem802947"/>
    <x v="84"/>
    <x v="0"/>
  </r>
  <r>
    <x v="265"/>
    <x v="265"/>
    <n v="-11.803000000000001"/>
    <n v="-74.941999999999993"/>
    <x v="2"/>
    <n v="5.8"/>
    <s v="mw"/>
    <s v="iscgem802957"/>
    <x v="84"/>
    <x v="0"/>
  </r>
  <r>
    <x v="266"/>
    <x v="266"/>
    <n v="-11.842000000000001"/>
    <n v="-75.031000000000006"/>
    <x v="2"/>
    <n v="6"/>
    <s v="mw"/>
    <s v="iscgem802962"/>
    <x v="84"/>
    <x v="0"/>
  </r>
  <r>
    <x v="267"/>
    <x v="267"/>
    <n v="0.63800000000000001"/>
    <n v="-84.981999999999999"/>
    <x v="3"/>
    <n v="6.3"/>
    <s v="mw"/>
    <s v="iscgem802975"/>
    <x v="43"/>
    <x v="0"/>
  </r>
  <r>
    <x v="268"/>
    <x v="268"/>
    <n v="-60.792999999999999"/>
    <n v="-19.785"/>
    <x v="2"/>
    <n v="5.7"/>
    <s v="mw"/>
    <s v="iscgem802980"/>
    <x v="113"/>
    <x v="0"/>
  </r>
  <r>
    <x v="269"/>
    <x v="269"/>
    <n v="-33.015999999999998"/>
    <n v="-177.93299999999999"/>
    <x v="30"/>
    <n v="5.7"/>
    <s v="mw"/>
    <s v="iscgem803028"/>
    <x v="66"/>
    <x v="0"/>
  </r>
  <r>
    <x v="270"/>
    <x v="270"/>
    <n v="15.041"/>
    <n v="120.018"/>
    <x v="0"/>
    <n v="5.8"/>
    <s v="mw"/>
    <s v="iscgem803147"/>
    <x v="74"/>
    <x v="0"/>
  </r>
  <r>
    <x v="271"/>
    <x v="271"/>
    <n v="39.691000000000003"/>
    <n v="20.593"/>
    <x v="30"/>
    <n v="5.6"/>
    <s v="mw"/>
    <s v="iscgem803357"/>
    <x v="114"/>
    <x v="0"/>
  </r>
  <r>
    <x v="272"/>
    <x v="272"/>
    <n v="-18.745999999999999"/>
    <n v="169.423"/>
    <x v="106"/>
    <n v="5.9"/>
    <s v="mw"/>
    <s v="iscgem803363"/>
    <x v="10"/>
    <x v="0"/>
  </r>
  <r>
    <x v="273"/>
    <x v="273"/>
    <n v="23.041"/>
    <n v="94.635999999999996"/>
    <x v="107"/>
    <n v="6.3"/>
    <s v="mw"/>
    <s v="iscgem803481"/>
    <x v="115"/>
    <x v="0"/>
  </r>
  <r>
    <x v="274"/>
    <x v="274"/>
    <n v="52.473999999999997"/>
    <n v="173.41300000000001"/>
    <x v="48"/>
    <n v="5.6"/>
    <s v="mw"/>
    <s v="iscgem803516"/>
    <x v="41"/>
    <x v="0"/>
  </r>
  <r>
    <x v="275"/>
    <x v="275"/>
    <n v="17.358000000000001"/>
    <n v="-95.197999999999993"/>
    <x v="108"/>
    <n v="5.6"/>
    <s v="mw"/>
    <s v="iscgem803587"/>
    <x v="116"/>
    <x v="0"/>
  </r>
  <r>
    <x v="276"/>
    <x v="276"/>
    <n v="51.296999999999997"/>
    <n v="-179.19300000000001"/>
    <x v="13"/>
    <n v="5.9"/>
    <s v="mw"/>
    <s v="iscgem803625"/>
    <x v="0"/>
    <x v="0"/>
  </r>
  <r>
    <x v="277"/>
    <x v="277"/>
    <n v="-4.7720000000000002"/>
    <n v="152.59299999999999"/>
    <x v="26"/>
    <n v="5.7"/>
    <s v="mw"/>
    <s v="iscgem803637"/>
    <x v="93"/>
    <x v="0"/>
  </r>
  <r>
    <x v="278"/>
    <x v="278"/>
    <n v="-18.167000000000002"/>
    <n v="-71.411000000000001"/>
    <x v="6"/>
    <n v="5.7"/>
    <s v="mw"/>
    <s v="iscgem803643"/>
    <x v="117"/>
    <x v="0"/>
  </r>
  <r>
    <x v="279"/>
    <x v="279"/>
    <n v="34.609000000000002"/>
    <n v="-121.492"/>
    <x v="2"/>
    <n v="5.8"/>
    <s v="mw"/>
    <s v="iscgem803657"/>
    <x v="118"/>
    <x v="0"/>
  </r>
  <r>
    <x v="280"/>
    <x v="280"/>
    <n v="52.323999999999998"/>
    <n v="-168.696"/>
    <x v="93"/>
    <n v="5.6"/>
    <s v="mw"/>
    <s v="iscgem803704"/>
    <x v="71"/>
    <x v="0"/>
  </r>
  <r>
    <x v="281"/>
    <x v="281"/>
    <n v="43.923000000000002"/>
    <n v="147.91900000000001"/>
    <x v="0"/>
    <n v="5.6"/>
    <s v="mw"/>
    <s v="iscgem803758"/>
    <x v="68"/>
    <x v="0"/>
  </r>
  <r>
    <x v="282"/>
    <x v="282"/>
    <n v="-16.167000000000002"/>
    <n v="-173.70400000000001"/>
    <x v="109"/>
    <n v="5.8"/>
    <s v="mw"/>
    <s v="iscgemsup803791"/>
    <x v="19"/>
    <x v="0"/>
  </r>
  <r>
    <x v="283"/>
    <x v="283"/>
    <n v="44.813000000000002"/>
    <n v="17.338999999999999"/>
    <x v="3"/>
    <n v="6.1"/>
    <s v="mw"/>
    <s v="iscgem803808"/>
    <x v="119"/>
    <x v="0"/>
  </r>
  <r>
    <x v="284"/>
    <x v="284"/>
    <n v="-53.448999999999998"/>
    <n v="23.581"/>
    <x v="30"/>
    <n v="6.3"/>
    <s v="mw"/>
    <s v="iscgem803822"/>
    <x v="46"/>
    <x v="0"/>
  </r>
  <r>
    <x v="285"/>
    <x v="285"/>
    <n v="44.853999999999999"/>
    <n v="17.253"/>
    <x v="3"/>
    <n v="6.1"/>
    <s v="mw"/>
    <s v="iscgem803833"/>
    <x v="119"/>
    <x v="0"/>
  </r>
  <r>
    <x v="286"/>
    <x v="286"/>
    <n v="45.512999999999998"/>
    <n v="151.00399999999999"/>
    <x v="0"/>
    <n v="5.6"/>
    <s v="mw"/>
    <s v="iscgem803954"/>
    <x v="68"/>
    <x v="0"/>
  </r>
  <r>
    <x v="287"/>
    <x v="287"/>
    <n v="51.279000000000003"/>
    <n v="-178.97499999999999"/>
    <x v="18"/>
    <n v="6.6"/>
    <s v="mw"/>
    <s v="iscgem803964"/>
    <x v="0"/>
    <x v="0"/>
  </r>
  <r>
    <x v="288"/>
    <x v="288"/>
    <n v="23.148"/>
    <n v="-107.988"/>
    <x v="2"/>
    <n v="6.6"/>
    <s v="mw"/>
    <s v="iscgem801757"/>
    <x v="94"/>
    <x v="0"/>
  </r>
  <r>
    <x v="289"/>
    <x v="289"/>
    <n v="34.588999999999999"/>
    <n v="-121.428"/>
    <x v="2"/>
    <n v="6"/>
    <s v="mw"/>
    <s v="iscgem801913"/>
    <x v="118"/>
    <x v="0"/>
  </r>
  <r>
    <x v="290"/>
    <x v="290"/>
    <n v="51.064"/>
    <n v="-178.779"/>
    <x v="6"/>
    <n v="6"/>
    <s v="mw"/>
    <s v="iscgem801961"/>
    <x v="0"/>
    <x v="0"/>
  </r>
  <r>
    <x v="291"/>
    <x v="291"/>
    <n v="27.792999999999999"/>
    <n v="60.042999999999999"/>
    <x v="24"/>
    <n v="6.6"/>
    <s v="mw"/>
    <s v="iscgem802001"/>
    <x v="120"/>
    <x v="0"/>
  </r>
  <r>
    <x v="292"/>
    <x v="292"/>
    <n v="-16.297999999999998"/>
    <n v="167.58600000000001"/>
    <x v="3"/>
    <n v="5.7"/>
    <s v="mw"/>
    <s v="iscgem802012"/>
    <x v="10"/>
    <x v="0"/>
  </r>
  <r>
    <x v="293"/>
    <x v="293"/>
    <n v="-5.7649999999999997"/>
    <n v="151.541"/>
    <x v="26"/>
    <n v="5.6"/>
    <s v="mw"/>
    <s v="iscgem802172"/>
    <x v="93"/>
    <x v="0"/>
  </r>
  <r>
    <x v="294"/>
    <x v="294"/>
    <n v="52.92"/>
    <n v="-168.327"/>
    <x v="7"/>
    <n v="5.8"/>
    <s v="mw"/>
    <s v="iscgem802215"/>
    <x v="71"/>
    <x v="0"/>
  </r>
  <r>
    <x v="295"/>
    <x v="295"/>
    <n v="-27.837"/>
    <n v="-71.793999999999997"/>
    <x v="110"/>
    <n v="6"/>
    <s v="mw"/>
    <s v="iscgem802240"/>
    <x v="121"/>
    <x v="0"/>
  </r>
  <r>
    <x v="296"/>
    <x v="296"/>
    <n v="56.404000000000003"/>
    <n v="-153.565"/>
    <x v="3"/>
    <n v="5.7"/>
    <s v="mw"/>
    <s v="iscgem802485"/>
    <x v="122"/>
    <x v="0"/>
  </r>
  <r>
    <x v="297"/>
    <x v="297"/>
    <n v="2.0049999999999999"/>
    <n v="94.489000000000004"/>
    <x v="6"/>
    <n v="7.6"/>
    <s v="mw"/>
    <s v="iscgem802491"/>
    <x v="123"/>
    <x v="0"/>
  </r>
  <r>
    <x v="298"/>
    <x v="298"/>
    <n v="57.65"/>
    <n v="163.554"/>
    <x v="13"/>
    <n v="7.4"/>
    <s v="mw"/>
    <s v="iscgem802552"/>
    <x v="12"/>
    <x v="0"/>
  </r>
  <r>
    <x v="299"/>
    <x v="299"/>
    <n v="37.118000000000002"/>
    <n v="71.665000000000006"/>
    <x v="111"/>
    <n v="6.1"/>
    <s v="mw"/>
    <s v="iscgem802628"/>
    <x v="124"/>
    <x v="0"/>
  </r>
  <r>
    <x v="300"/>
    <x v="300"/>
    <n v="56.106000000000002"/>
    <n v="-153.864"/>
    <x v="59"/>
    <n v="6"/>
    <s v="mw"/>
    <s v="iscgem802635"/>
    <x v="122"/>
    <x v="0"/>
  </r>
  <r>
    <x v="301"/>
    <x v="301"/>
    <n v="-16.841000000000001"/>
    <n v="167.834"/>
    <x v="6"/>
    <n v="6"/>
    <s v="mw"/>
    <s v="iscgem802688"/>
    <x v="10"/>
    <x v="0"/>
  </r>
  <r>
    <x v="302"/>
    <x v="302"/>
    <n v="-59.825000000000003"/>
    <n v="-28.582000000000001"/>
    <x v="66"/>
    <n v="5.8"/>
    <s v="mw"/>
    <s v="iscgem800589"/>
    <x v="1"/>
    <x v="0"/>
  </r>
  <r>
    <x v="303"/>
    <x v="303"/>
    <n v="16.78"/>
    <n v="-60.698"/>
    <x v="18"/>
    <n v="5.9"/>
    <s v="mw"/>
    <s v="iscgem800594"/>
    <x v="61"/>
    <x v="0"/>
  </r>
  <r>
    <x v="304"/>
    <x v="304"/>
    <n v="8.1869999999999994"/>
    <n v="126.286"/>
    <x v="112"/>
    <n v="5.8"/>
    <s v="mw"/>
    <s v="iscgem800626"/>
    <x v="20"/>
    <x v="0"/>
  </r>
  <r>
    <x v="305"/>
    <x v="305"/>
    <n v="40.725999999999999"/>
    <n v="144.715"/>
    <x v="113"/>
    <n v="5.7"/>
    <s v="mw"/>
    <s v="iscgem800688"/>
    <x v="36"/>
    <x v="0"/>
  </r>
  <r>
    <x v="306"/>
    <x v="306"/>
    <n v="1.734"/>
    <n v="127.282"/>
    <x v="109"/>
    <n v="5.6"/>
    <s v="mw"/>
    <s v="iscgem800842"/>
    <x v="125"/>
    <x v="0"/>
  </r>
  <r>
    <x v="307"/>
    <x v="307"/>
    <n v="-15.071"/>
    <n v="166.98"/>
    <x v="30"/>
    <n v="6.2"/>
    <s v="mw"/>
    <s v="iscgem800910"/>
    <x v="10"/>
    <x v="0"/>
  </r>
  <r>
    <x v="308"/>
    <x v="308"/>
    <n v="0.90900000000000003"/>
    <n v="-28.097000000000001"/>
    <x v="59"/>
    <n v="5.6"/>
    <s v="mw"/>
    <s v="iscgem801007"/>
    <x v="107"/>
    <x v="0"/>
  </r>
  <r>
    <x v="309"/>
    <x v="309"/>
    <n v="1.3540000000000001"/>
    <n v="126.408"/>
    <x v="0"/>
    <n v="5.6"/>
    <s v="mw"/>
    <s v="iscgem801009"/>
    <x v="14"/>
    <x v="0"/>
  </r>
  <r>
    <x v="310"/>
    <x v="310"/>
    <n v="1.956"/>
    <n v="126.827"/>
    <x v="13"/>
    <n v="6.1"/>
    <s v="mw"/>
    <s v="iscgem801038"/>
    <x v="14"/>
    <x v="0"/>
  </r>
  <r>
    <x v="311"/>
    <x v="311"/>
    <n v="8.1419999999999995"/>
    <n v="58.377000000000002"/>
    <x v="2"/>
    <n v="5.8"/>
    <s v="mw"/>
    <s v="iscgem801054"/>
    <x v="38"/>
    <x v="0"/>
  </r>
  <r>
    <x v="312"/>
    <x v="312"/>
    <n v="46.253999999999998"/>
    <n v="142.423"/>
    <x v="114"/>
    <n v="6.3"/>
    <s v="mw"/>
    <s v="iscgem801176"/>
    <x v="126"/>
    <x v="0"/>
  </r>
  <r>
    <x v="313"/>
    <x v="313"/>
    <n v="28.187999999999999"/>
    <n v="130.655"/>
    <x v="30"/>
    <n v="5.6"/>
    <s v="mw"/>
    <s v="iscgem801290"/>
    <x v="7"/>
    <x v="0"/>
  </r>
  <r>
    <x v="314"/>
    <x v="314"/>
    <n v="57.15"/>
    <n v="163.178"/>
    <x v="18"/>
    <n v="5.9"/>
    <s v="mw"/>
    <s v="iscgem801354"/>
    <x v="12"/>
    <x v="0"/>
  </r>
  <r>
    <x v="315"/>
    <x v="315"/>
    <n v="15.648"/>
    <n v="-59.694000000000003"/>
    <x v="30"/>
    <n v="7.2"/>
    <s v="mw"/>
    <s v="iscgem801426"/>
    <x v="127"/>
    <x v="0"/>
  </r>
  <r>
    <x v="316"/>
    <x v="316"/>
    <n v="15.771000000000001"/>
    <n v="-59.783000000000001"/>
    <x v="30"/>
    <n v="5.6"/>
    <s v="mw"/>
    <s v="iscgem801438"/>
    <x v="128"/>
    <x v="0"/>
  </r>
  <r>
    <x v="317"/>
    <x v="317"/>
    <n v="16.062000000000001"/>
    <n v="-59.853999999999999"/>
    <x v="30"/>
    <n v="6.1"/>
    <s v="mw"/>
    <s v="iscgem801439"/>
    <x v="128"/>
    <x v="0"/>
  </r>
  <r>
    <x v="318"/>
    <x v="318"/>
    <n v="55.109000000000002"/>
    <n v="-160.39500000000001"/>
    <x v="115"/>
    <n v="5.6"/>
    <s v="mw"/>
    <s v="iscgem801452"/>
    <x v="129"/>
    <x v="0"/>
  </r>
  <r>
    <x v="319"/>
    <x v="319"/>
    <n v="16.085999999999999"/>
    <n v="-59.65"/>
    <x v="30"/>
    <n v="5.7"/>
    <s v="mw"/>
    <s v="iscgem801573"/>
    <x v="128"/>
    <x v="0"/>
  </r>
  <r>
    <x v="320"/>
    <x v="320"/>
    <n v="43.372999999999998"/>
    <n v="147.809"/>
    <x v="116"/>
    <n v="5.7"/>
    <s v="mw"/>
    <s v="iscgem801591"/>
    <x v="68"/>
    <x v="0"/>
  </r>
  <r>
    <x v="321"/>
    <x v="321"/>
    <n v="16.094000000000001"/>
    <n v="-59.753"/>
    <x v="117"/>
    <n v="5.9"/>
    <s v="mw"/>
    <s v="iscgem801638"/>
    <x v="128"/>
    <x v="0"/>
  </r>
  <r>
    <x v="322"/>
    <x v="322"/>
    <n v="28.532"/>
    <n v="129.07499999999999"/>
    <x v="6"/>
    <n v="6.3"/>
    <s v="mw"/>
    <s v="iscgem801741"/>
    <x v="7"/>
    <x v="0"/>
  </r>
  <r>
    <x v="323"/>
    <x v="323"/>
    <n v="-29.4"/>
    <n v="-177.16900000000001"/>
    <x v="13"/>
    <n v="5.6"/>
    <s v="mw"/>
    <s v="iscgem799588"/>
    <x v="75"/>
    <x v="0"/>
  </r>
  <r>
    <x v="324"/>
    <x v="324"/>
    <n v="24.184999999999999"/>
    <n v="102.54300000000001"/>
    <x v="118"/>
    <n v="7.1"/>
    <s v="mw"/>
    <s v="iscgem799712"/>
    <x v="130"/>
    <x v="0"/>
  </r>
  <r>
    <x v="325"/>
    <x v="325"/>
    <n v="23.984000000000002"/>
    <n v="102.732"/>
    <x v="3"/>
    <n v="5.9"/>
    <s v="mw"/>
    <s v="iscgem799745"/>
    <x v="130"/>
    <x v="0"/>
  </r>
  <r>
    <x v="326"/>
    <x v="326"/>
    <n v="-9.5830000000000002"/>
    <n v="151.49299999999999"/>
    <x v="3"/>
    <n v="6.3"/>
    <s v="mw"/>
    <s v="iscgem799772"/>
    <x v="131"/>
    <x v="0"/>
  </r>
  <r>
    <x v="327"/>
    <x v="327"/>
    <n v="15.785"/>
    <n v="-59.808"/>
    <x v="119"/>
    <n v="6"/>
    <s v="mw"/>
    <s v="iscgem799824"/>
    <x v="128"/>
    <x v="0"/>
  </r>
  <r>
    <x v="328"/>
    <x v="328"/>
    <n v="-34.85"/>
    <n v="178.78200000000001"/>
    <x v="120"/>
    <n v="6.8"/>
    <s v="mw"/>
    <s v="iscgem799872"/>
    <x v="66"/>
    <x v="0"/>
  </r>
  <r>
    <x v="329"/>
    <x v="329"/>
    <n v="-9.1660000000000004"/>
    <n v="117.235"/>
    <x v="121"/>
    <n v="5.8"/>
    <s v="mw"/>
    <s v="iscgem799928"/>
    <x v="132"/>
    <x v="0"/>
  </r>
  <r>
    <x v="330"/>
    <x v="330"/>
    <n v="6.7850000000000001"/>
    <n v="126.682"/>
    <x v="16"/>
    <n v="7.2"/>
    <s v="mw"/>
    <s v="iscgem799944"/>
    <x v="20"/>
    <x v="0"/>
  </r>
  <r>
    <x v="331"/>
    <x v="331"/>
    <n v="6.71"/>
    <n v="126.863"/>
    <x v="16"/>
    <n v="5.7"/>
    <s v="mw"/>
    <s v="iscgem799952"/>
    <x v="20"/>
    <x v="0"/>
  </r>
  <r>
    <x v="332"/>
    <x v="332"/>
    <n v="6.71"/>
    <n v="126.765"/>
    <x v="16"/>
    <n v="5.7"/>
    <s v="mw"/>
    <s v="iscgem799953"/>
    <x v="20"/>
    <x v="0"/>
  </r>
  <r>
    <x v="333"/>
    <x v="333"/>
    <n v="7.3259999999999996"/>
    <n v="126.857"/>
    <x v="0"/>
    <n v="6"/>
    <s v="mw"/>
    <s v="iscgem799983"/>
    <x v="20"/>
    <x v="0"/>
  </r>
  <r>
    <x v="334"/>
    <x v="334"/>
    <n v="-10.169"/>
    <n v="123.233"/>
    <x v="6"/>
    <n v="6"/>
    <s v="mw"/>
    <s v="iscgem800066"/>
    <x v="133"/>
    <x v="0"/>
  </r>
  <r>
    <x v="335"/>
    <x v="335"/>
    <n v="60.25"/>
    <n v="-152.73400000000001"/>
    <x v="122"/>
    <n v="5.6"/>
    <s v="mw"/>
    <s v="iscgem800129"/>
    <x v="134"/>
    <x v="0"/>
  </r>
  <r>
    <x v="336"/>
    <x v="336"/>
    <n v="21.393000000000001"/>
    <n v="146.71299999999999"/>
    <x v="123"/>
    <n v="5.8"/>
    <s v="mw"/>
    <s v="iscgem800167"/>
    <x v="78"/>
    <x v="0"/>
  </r>
  <r>
    <x v="337"/>
    <x v="337"/>
    <n v="-25.946000000000002"/>
    <n v="-177.21899999999999"/>
    <x v="124"/>
    <n v="6.8"/>
    <s v="mw"/>
    <s v="iscgemsup800237"/>
    <x v="23"/>
    <x v="0"/>
  </r>
  <r>
    <x v="338"/>
    <x v="338"/>
    <n v="-5.3440000000000003"/>
    <n v="154.34399999999999"/>
    <x v="29"/>
    <n v="5.7"/>
    <s v="mw"/>
    <s v="iscgem800248"/>
    <x v="90"/>
    <x v="0"/>
  </r>
  <r>
    <x v="339"/>
    <x v="339"/>
    <n v="42.523000000000003"/>
    <n v="143.05000000000001"/>
    <x v="125"/>
    <n v="6.4"/>
    <s v="mw"/>
    <s v="iscgem800254"/>
    <x v="9"/>
    <x v="0"/>
  </r>
  <r>
    <x v="340"/>
    <x v="340"/>
    <n v="6.843"/>
    <n v="-104.18899999999999"/>
    <x v="2"/>
    <n v="6.7"/>
    <s v="mw"/>
    <s v="iscgem800281"/>
    <x v="105"/>
    <x v="0"/>
  </r>
  <r>
    <x v="341"/>
    <x v="341"/>
    <n v="51.258000000000003"/>
    <n v="177.215"/>
    <x v="18"/>
    <n v="5.7"/>
    <s v="mw"/>
    <s v="iscgem800290"/>
    <x v="101"/>
    <x v="0"/>
  </r>
  <r>
    <x v="342"/>
    <x v="342"/>
    <n v="49.677999999999997"/>
    <n v="154.87799999999999"/>
    <x v="126"/>
    <n v="5.6"/>
    <s v="mw"/>
    <s v="iscgem800341"/>
    <x v="68"/>
    <x v="0"/>
  </r>
  <r>
    <x v="343"/>
    <x v="343"/>
    <n v="-12.592000000000001"/>
    <n v="166.488"/>
    <x v="13"/>
    <n v="6.5"/>
    <s v="mw"/>
    <s v="iscgem800401"/>
    <x v="83"/>
    <x v="0"/>
  </r>
  <r>
    <x v="344"/>
    <x v="344"/>
    <n v="-10.829000000000001"/>
    <n v="165.95500000000001"/>
    <x v="13"/>
    <n v="5.7"/>
    <s v="mw"/>
    <s v="iscgem800427"/>
    <x v="83"/>
    <x v="0"/>
  </r>
  <r>
    <x v="345"/>
    <x v="345"/>
    <n v="7.44"/>
    <n v="-72.099999999999994"/>
    <x v="127"/>
    <n v="5.8"/>
    <s v="mw"/>
    <s v="iscgem800429"/>
    <x v="135"/>
    <x v="0"/>
  </r>
  <r>
    <x v="346"/>
    <x v="346"/>
    <n v="-20.672000000000001"/>
    <n v="-178.76599999999999"/>
    <x v="128"/>
    <n v="6.1"/>
    <s v="mw"/>
    <s v="iscgem800471"/>
    <x v="13"/>
    <x v="0"/>
  </r>
  <r>
    <x v="347"/>
    <x v="347"/>
    <n v="-14.574999999999999"/>
    <n v="167.34"/>
    <x v="129"/>
    <n v="5.9"/>
    <s v="mw"/>
    <s v="iscgemsup800507"/>
    <x v="10"/>
    <x v="0"/>
  </r>
  <r>
    <x v="348"/>
    <x v="348"/>
    <n v="43.149000000000001"/>
    <n v="147.667"/>
    <x v="79"/>
    <n v="5.7"/>
    <s v="mw"/>
    <s v="iscgem798750"/>
    <x v="68"/>
    <x v="0"/>
  </r>
  <r>
    <x v="349"/>
    <x v="349"/>
    <n v="43.320999999999998"/>
    <n v="147.489"/>
    <x v="130"/>
    <n v="6"/>
    <s v="mw"/>
    <s v="iscgem798752"/>
    <x v="68"/>
    <x v="0"/>
  </r>
  <r>
    <x v="350"/>
    <x v="350"/>
    <n v="43.030999999999999"/>
    <n v="147.76300000000001"/>
    <x v="92"/>
    <n v="5.8"/>
    <s v="mw"/>
    <s v="iscgem798753"/>
    <x v="68"/>
    <x v="0"/>
  </r>
  <r>
    <x v="351"/>
    <x v="351"/>
    <n v="43.341000000000001"/>
    <n v="147.929"/>
    <x v="77"/>
    <n v="5.7"/>
    <s v="mw"/>
    <s v="iscgem798790"/>
    <x v="68"/>
    <x v="0"/>
  </r>
  <r>
    <x v="352"/>
    <x v="352"/>
    <n v="15.518000000000001"/>
    <n v="-99.575999999999993"/>
    <x v="2"/>
    <n v="6.4"/>
    <s v="mw"/>
    <s v="iscgem798802"/>
    <x v="136"/>
    <x v="0"/>
  </r>
  <r>
    <x v="353"/>
    <x v="353"/>
    <n v="24.370999999999999"/>
    <n v="102.30200000000001"/>
    <x v="131"/>
    <n v="5.8"/>
    <s v="mw"/>
    <s v="iscgem798832"/>
    <x v="130"/>
    <x v="0"/>
  </r>
  <r>
    <x v="354"/>
    <x v="354"/>
    <n v="46.942999999999998"/>
    <n v="154.19999999999999"/>
    <x v="132"/>
    <n v="6"/>
    <s v="mw"/>
    <s v="iscgem798843"/>
    <x v="33"/>
    <x v="0"/>
  </r>
  <r>
    <x v="355"/>
    <x v="355"/>
    <n v="46.932000000000002"/>
    <n v="154.20400000000001"/>
    <x v="6"/>
    <n v="5.7"/>
    <s v="mw"/>
    <s v="iscgem798845"/>
    <x v="33"/>
    <x v="0"/>
  </r>
  <r>
    <x v="356"/>
    <x v="356"/>
    <n v="12.584"/>
    <n v="121.952"/>
    <x v="3"/>
    <n v="6.7"/>
    <s v="mw"/>
    <s v="iscgem798855"/>
    <x v="137"/>
    <x v="0"/>
  </r>
  <r>
    <x v="357"/>
    <x v="357"/>
    <n v="54.512999999999998"/>
    <n v="163.18899999999999"/>
    <x v="30"/>
    <n v="6"/>
    <s v="mw"/>
    <s v="iscgem798861"/>
    <x v="26"/>
    <x v="0"/>
  </r>
  <r>
    <x v="358"/>
    <x v="358"/>
    <n v="12.686999999999999"/>
    <n v="121.92400000000001"/>
    <x v="6"/>
    <n v="6"/>
    <s v="mw"/>
    <s v="iscgem798863"/>
    <x v="137"/>
    <x v="0"/>
  </r>
  <r>
    <x v="359"/>
    <x v="359"/>
    <n v="23.082999999999998"/>
    <n v="100.771"/>
    <x v="2"/>
    <n v="6.1"/>
    <s v="mw"/>
    <s v="iscgem798878"/>
    <x v="130"/>
    <x v="0"/>
  </r>
  <r>
    <x v="360"/>
    <x v="360"/>
    <n v="47.183999999999997"/>
    <n v="154.09200000000001"/>
    <x v="3"/>
    <n v="6"/>
    <s v="mw"/>
    <s v="iscgem798892"/>
    <x v="68"/>
    <x v="0"/>
  </r>
  <r>
    <x v="361"/>
    <x v="361"/>
    <n v="47.283999999999999"/>
    <n v="153.78200000000001"/>
    <x v="3"/>
    <n v="6"/>
    <s v="mw"/>
    <s v="iscgem798901"/>
    <x v="68"/>
    <x v="0"/>
  </r>
  <r>
    <x v="362"/>
    <x v="362"/>
    <n v="-5.9359999999999999"/>
    <n v="130.63800000000001"/>
    <x v="133"/>
    <n v="5.8"/>
    <s v="mw"/>
    <s v="iscgem799014"/>
    <x v="3"/>
    <x v="0"/>
  </r>
  <r>
    <x v="363"/>
    <x v="363"/>
    <n v="-5.923"/>
    <n v="112.997"/>
    <x v="134"/>
    <n v="6.5"/>
    <s v="mw"/>
    <s v="iscgem799077"/>
    <x v="72"/>
    <x v="0"/>
  </r>
  <r>
    <x v="364"/>
    <x v="364"/>
    <n v="-10.012"/>
    <n v="-75.632999999999996"/>
    <x v="115"/>
    <n v="5.9"/>
    <s v="mw"/>
    <s v="iscgem799107"/>
    <x v="84"/>
    <x v="0"/>
  </r>
  <r>
    <x v="365"/>
    <x v="365"/>
    <n v="-4.4999999999999998E-2"/>
    <n v="122.999"/>
    <x v="135"/>
    <n v="5.9"/>
    <s v="mw"/>
    <s v="iscgem799142"/>
    <x v="21"/>
    <x v="0"/>
  </r>
  <r>
    <x v="366"/>
    <x v="366"/>
    <n v="9.8460000000000001"/>
    <n v="125.91200000000001"/>
    <x v="25"/>
    <n v="5.6"/>
    <s v="mw"/>
    <s v="iscgem799184"/>
    <x v="20"/>
    <x v="0"/>
  </r>
  <r>
    <x v="367"/>
    <x v="367"/>
    <n v="-22.378"/>
    <n v="170.363"/>
    <x v="3"/>
    <n v="5.8"/>
    <s v="mw"/>
    <s v="iscgem799201"/>
    <x v="138"/>
    <x v="0"/>
  </r>
  <r>
    <x v="368"/>
    <x v="368"/>
    <n v="-20.724"/>
    <n v="-176.66800000000001"/>
    <x v="136"/>
    <n v="6"/>
    <s v="mw"/>
    <s v="iscgem799223"/>
    <x v="13"/>
    <x v="0"/>
  </r>
  <r>
    <x v="369"/>
    <x v="369"/>
    <n v="-8.734"/>
    <n v="124.062"/>
    <x v="137"/>
    <n v="5.7"/>
    <s v="mw"/>
    <s v="iscgem799295"/>
    <x v="139"/>
    <x v="0"/>
  </r>
  <r>
    <x v="370"/>
    <x v="370"/>
    <n v="27.771000000000001"/>
    <n v="54.54"/>
    <x v="6"/>
    <n v="5.8"/>
    <s v="mw"/>
    <s v="iscgem799367"/>
    <x v="140"/>
    <x v="0"/>
  </r>
  <r>
    <x v="371"/>
    <x v="371"/>
    <n v="30.606999999999999"/>
    <n v="103.203"/>
    <x v="3"/>
    <n v="5.6"/>
    <s v="mw"/>
    <s v="iscgem799389"/>
    <x v="141"/>
    <x v="0"/>
  </r>
  <r>
    <x v="372"/>
    <x v="372"/>
    <n v="59.51"/>
    <n v="-143.636"/>
    <x v="3"/>
    <n v="5.8"/>
    <s v="mw"/>
    <s v="iscgem799398"/>
    <x v="87"/>
    <x v="0"/>
  </r>
  <r>
    <x v="373"/>
    <x v="373"/>
    <n v="24.126000000000001"/>
    <n v="122.253"/>
    <x v="18"/>
    <n v="6.1"/>
    <s v="mw"/>
    <s v="iscgem799415"/>
    <x v="99"/>
    <x v="0"/>
  </r>
  <r>
    <x v="374"/>
    <x v="374"/>
    <n v="13.567"/>
    <n v="120.46599999999999"/>
    <x v="13"/>
    <n v="5.8"/>
    <s v="mw"/>
    <s v="iscgem799446"/>
    <x v="137"/>
    <x v="0"/>
  </r>
  <r>
    <x v="375"/>
    <x v="375"/>
    <n v="43.439"/>
    <n v="147.52099999999999"/>
    <x v="138"/>
    <n v="5.9"/>
    <s v="mw"/>
    <s v="iscgem799452"/>
    <x v="68"/>
    <x v="0"/>
  </r>
  <r>
    <x v="376"/>
    <x v="376"/>
    <n v="43.472999999999999"/>
    <n v="147.547"/>
    <x v="139"/>
    <n v="6.1"/>
    <s v="mw"/>
    <s v="iscgem799455"/>
    <x v="68"/>
    <x v="0"/>
  </r>
  <r>
    <x v="377"/>
    <x v="377"/>
    <n v="50.143999999999998"/>
    <n v="-179.78800000000001"/>
    <x v="2"/>
    <n v="6.1"/>
    <s v="mw"/>
    <s v="iscgem799476"/>
    <x v="0"/>
    <x v="0"/>
  </r>
  <r>
    <x v="378"/>
    <x v="378"/>
    <n v="-8.0120000000000005"/>
    <n v="119.726"/>
    <x v="140"/>
    <n v="5.7"/>
    <s v="mw"/>
    <s v="iscgem799492"/>
    <x v="142"/>
    <x v="0"/>
  </r>
  <r>
    <x v="379"/>
    <x v="379"/>
    <n v="52.487000000000002"/>
    <n v="-174.91499999999999"/>
    <x v="141"/>
    <n v="7.1"/>
    <s v="mw"/>
    <s v="iscgem799531"/>
    <x v="0"/>
    <x v="0"/>
  </r>
  <r>
    <x v="380"/>
    <x v="380"/>
    <n v="27.756"/>
    <n v="56.316000000000003"/>
    <x v="6"/>
    <n v="5.6"/>
    <s v="mw"/>
    <s v="iscgem799549"/>
    <x v="140"/>
    <x v="0"/>
  </r>
  <r>
    <x v="381"/>
    <x v="381"/>
    <n v="12.212999999999999"/>
    <n v="143.84700000000001"/>
    <x v="30"/>
    <n v="6.2"/>
    <s v="mw"/>
    <s v="iscgem797509"/>
    <x v="143"/>
    <x v="0"/>
  </r>
  <r>
    <x v="382"/>
    <x v="382"/>
    <n v="-19.745999999999999"/>
    <n v="-178.53800000000001"/>
    <x v="142"/>
    <n v="5.6"/>
    <s v="mw"/>
    <s v="iscgem797512"/>
    <x v="13"/>
    <x v="0"/>
  </r>
  <r>
    <x v="383"/>
    <x v="383"/>
    <n v="7.2729999999999997"/>
    <n v="126.89100000000001"/>
    <x v="13"/>
    <n v="6.1"/>
    <s v="mw"/>
    <s v="iscgem797518"/>
    <x v="20"/>
    <x v="0"/>
  </r>
  <r>
    <x v="384"/>
    <x v="384"/>
    <n v="1.77"/>
    <n v="126.61199999999999"/>
    <x v="143"/>
    <n v="5.7"/>
    <s v="mw"/>
    <s v="iscgem797653"/>
    <x v="14"/>
    <x v="0"/>
  </r>
  <r>
    <x v="385"/>
    <x v="385"/>
    <n v="39.579000000000001"/>
    <n v="143.54599999999999"/>
    <x v="6"/>
    <n v="5.9"/>
    <s v="mw"/>
    <s v="iscgem797667"/>
    <x v="36"/>
    <x v="0"/>
  </r>
  <r>
    <x v="386"/>
    <x v="386"/>
    <n v="-19.091000000000001"/>
    <n v="168.672"/>
    <x v="18"/>
    <n v="6.6"/>
    <s v="mw"/>
    <s v="iscgem797686"/>
    <x v="10"/>
    <x v="0"/>
  </r>
  <r>
    <x v="387"/>
    <x v="387"/>
    <n v="44.683"/>
    <n v="148.90899999999999"/>
    <x v="144"/>
    <n v="6.2"/>
    <s v="mw"/>
    <s v="iscgem797745"/>
    <x v="68"/>
    <x v="0"/>
  </r>
  <r>
    <x v="388"/>
    <x v="388"/>
    <n v="12.702"/>
    <n v="122.247"/>
    <x v="6"/>
    <n v="5.8"/>
    <s v="mw"/>
    <s v="iscgem797751"/>
    <x v="144"/>
    <x v="0"/>
  </r>
  <r>
    <x v="389"/>
    <x v="389"/>
    <n v="-31.077000000000002"/>
    <n v="116.56699999999999"/>
    <x v="2"/>
    <n v="5.7"/>
    <s v="mw"/>
    <s v="iscgemsup797790"/>
    <x v="145"/>
    <x v="0"/>
  </r>
  <r>
    <x v="390"/>
    <x v="390"/>
    <n v="57.399000000000001"/>
    <n v="-154.05799999999999"/>
    <x v="145"/>
    <n v="6"/>
    <s v="mw"/>
    <s v="iscgem797882"/>
    <x v="122"/>
    <x v="0"/>
  </r>
  <r>
    <x v="391"/>
    <x v="391"/>
    <n v="-29.701000000000001"/>
    <n v="-69.397000000000006"/>
    <x v="146"/>
    <n v="6"/>
    <s v="mw"/>
    <s v="iscgem798065"/>
    <x v="146"/>
    <x v="0"/>
  </r>
  <r>
    <x v="392"/>
    <x v="392"/>
    <n v="-19.158999999999999"/>
    <n v="168.386"/>
    <x v="3"/>
    <n v="5.8"/>
    <s v="mw"/>
    <s v="iscgem798113"/>
    <x v="10"/>
    <x v="0"/>
  </r>
  <r>
    <x v="393"/>
    <x v="393"/>
    <n v="51.411000000000001"/>
    <n v="173.58"/>
    <x v="147"/>
    <n v="6.3"/>
    <s v="mw"/>
    <s v="iscgem798211"/>
    <x v="41"/>
    <x v="0"/>
  </r>
  <r>
    <x v="394"/>
    <x v="394"/>
    <n v="5.008"/>
    <n v="125.339"/>
    <x v="7"/>
    <n v="5.7"/>
    <s v="mw"/>
    <s v="iscgem798224"/>
    <x v="20"/>
    <x v="0"/>
  </r>
  <r>
    <x v="395"/>
    <x v="395"/>
    <n v="24.126000000000001"/>
    <n v="142.874"/>
    <x v="30"/>
    <n v="5.6"/>
    <s v="mw"/>
    <s v="iscgem17308392"/>
    <x v="147"/>
    <x v="0"/>
  </r>
  <r>
    <x v="396"/>
    <x v="396"/>
    <n v="40.212000000000003"/>
    <n v="140.31200000000001"/>
    <x v="148"/>
    <n v="5.7"/>
    <s v="mw"/>
    <s v="iscgem798303"/>
    <x v="47"/>
    <x v="0"/>
  </r>
  <r>
    <x v="397"/>
    <x v="397"/>
    <n v="29.831"/>
    <n v="129.49600000000001"/>
    <x v="149"/>
    <n v="5.7"/>
    <s v="mw"/>
    <s v="iscgem798320"/>
    <x v="7"/>
    <x v="0"/>
  </r>
  <r>
    <x v="398"/>
    <x v="398"/>
    <n v="-22.13"/>
    <n v="126.691"/>
    <x v="2"/>
    <n v="6"/>
    <s v="mw"/>
    <s v="iscgem798352"/>
    <x v="145"/>
    <x v="0"/>
  </r>
  <r>
    <x v="399"/>
    <x v="399"/>
    <n v="37.3005"/>
    <n v="-116.5341667"/>
    <x v="101"/>
    <n v="5.54"/>
    <s v="ml"/>
    <s v="ci3325031"/>
    <x v="148"/>
    <x v="1"/>
  </r>
  <r>
    <x v="400"/>
    <x v="400"/>
    <n v="0.28799999999999998"/>
    <n v="119.364"/>
    <x v="6"/>
    <n v="6.7"/>
    <s v="mw"/>
    <s v="iscgem798465"/>
    <x v="58"/>
    <x v="0"/>
  </r>
  <r>
    <x v="401"/>
    <x v="401"/>
    <n v="-6.2530000000000001"/>
    <n v="154.667"/>
    <x v="5"/>
    <n v="6"/>
    <s v="mw"/>
    <s v="iscgem798488"/>
    <x v="90"/>
    <x v="0"/>
  </r>
  <r>
    <x v="402"/>
    <x v="402"/>
    <n v="39.097999999999999"/>
    <n v="29.57"/>
    <x v="6"/>
    <n v="6.9"/>
    <s v="mw"/>
    <s v="iscgem798506"/>
    <x v="8"/>
    <x v="0"/>
  </r>
  <r>
    <x v="403"/>
    <x v="403"/>
    <n v="-17.07"/>
    <n v="168.63399999999999"/>
    <x v="150"/>
    <n v="6.6"/>
    <s v="mw"/>
    <s v="iscgem798577"/>
    <x v="10"/>
    <x v="0"/>
  </r>
  <r>
    <x v="404"/>
    <x v="404"/>
    <n v="6.7539999999999996"/>
    <n v="126.45099999999999"/>
    <x v="7"/>
    <n v="6.8"/>
    <s v="mw"/>
    <s v="iscgem798643"/>
    <x v="20"/>
    <x v="0"/>
  </r>
  <r>
    <x v="405"/>
    <x v="405"/>
    <n v="-5.6319999999999997"/>
    <n v="-80.2"/>
    <x v="151"/>
    <n v="5.7"/>
    <s v="mw"/>
    <s v="iscgem798680"/>
    <x v="22"/>
    <x v="0"/>
  </r>
  <r>
    <x v="406"/>
    <x v="406"/>
    <n v="-3.629"/>
    <n v="69.61"/>
    <x v="30"/>
    <n v="5.9"/>
    <s v="mw"/>
    <s v="iscgem798689"/>
    <x v="149"/>
    <x v="0"/>
  </r>
  <r>
    <x v="407"/>
    <x v="407"/>
    <n v="39.817"/>
    <n v="141.94399999999999"/>
    <x v="26"/>
    <n v="5.7"/>
    <s v="mw"/>
    <s v="iscgem796196"/>
    <x v="47"/>
    <x v="0"/>
  </r>
  <r>
    <x v="408"/>
    <x v="408"/>
    <n v="-20.277000000000001"/>
    <n v="-173.86099999999999"/>
    <x v="3"/>
    <n v="5.9"/>
    <s v="mw"/>
    <s v="iscgem796214"/>
    <x v="19"/>
    <x v="0"/>
  </r>
  <r>
    <x v="409"/>
    <x v="409"/>
    <n v="-20.666"/>
    <n v="-173.85900000000001"/>
    <x v="6"/>
    <n v="6"/>
    <s v="mw"/>
    <s v="iscgem796237"/>
    <x v="19"/>
    <x v="0"/>
  </r>
  <r>
    <x v="410"/>
    <x v="410"/>
    <n v="15.791"/>
    <n v="121.63"/>
    <x v="6"/>
    <n v="7.4"/>
    <s v="mw"/>
    <s v="iscgem796378"/>
    <x v="74"/>
    <x v="0"/>
  </r>
  <r>
    <x v="411"/>
    <x v="411"/>
    <n v="15.662000000000001"/>
    <n v="121.852"/>
    <x v="6"/>
    <n v="5.6"/>
    <s v="mw"/>
    <s v="iscgem796381"/>
    <x v="74"/>
    <x v="0"/>
  </r>
  <r>
    <x v="412"/>
    <x v="412"/>
    <n v="15.526999999999999"/>
    <n v="121.81100000000001"/>
    <x v="6"/>
    <n v="5.8"/>
    <s v="mw"/>
    <s v="iscgem796382"/>
    <x v="74"/>
    <x v="0"/>
  </r>
  <r>
    <x v="413"/>
    <x v="413"/>
    <n v="38.304000000000002"/>
    <n v="22.681999999999999"/>
    <x v="30"/>
    <n v="6.3"/>
    <s v="mw"/>
    <s v="iscgem796453"/>
    <x v="150"/>
    <x v="0"/>
  </r>
  <r>
    <x v="414"/>
    <x v="414"/>
    <n v="-13.863"/>
    <n v="166.821"/>
    <x v="0"/>
    <n v="5.9"/>
    <s v="mw"/>
    <s v="iscgem796457"/>
    <x v="10"/>
    <x v="0"/>
  </r>
  <r>
    <x v="415"/>
    <x v="415"/>
    <n v="15.457000000000001"/>
    <n v="121.723"/>
    <x v="6"/>
    <n v="6.5"/>
    <s v="mw"/>
    <s v="iscgem796476"/>
    <x v="74"/>
    <x v="0"/>
  </r>
  <r>
    <x v="416"/>
    <x v="416"/>
    <n v="45.106000000000002"/>
    <n v="149.24"/>
    <x v="152"/>
    <n v="5.7"/>
    <s v="mw"/>
    <s v="iscgem796489"/>
    <x v="68"/>
    <x v="0"/>
  </r>
  <r>
    <x v="417"/>
    <x v="417"/>
    <n v="13.067"/>
    <n v="-92.370999999999995"/>
    <x v="2"/>
    <n v="5.8"/>
    <s v="mw"/>
    <s v="iscgem796529"/>
    <x v="151"/>
    <x v="0"/>
  </r>
  <r>
    <x v="418"/>
    <x v="418"/>
    <n v="-27.594999999999999"/>
    <n v="-177.911"/>
    <x v="153"/>
    <n v="5.7"/>
    <s v="mw"/>
    <s v="iscgem796571"/>
    <x v="64"/>
    <x v="0"/>
  </r>
  <r>
    <x v="419"/>
    <x v="419"/>
    <n v="59.61"/>
    <n v="-142.59399999999999"/>
    <x v="3"/>
    <n v="6.1"/>
    <s v="mw"/>
    <s v="iscgem796590"/>
    <x v="87"/>
    <x v="0"/>
  </r>
  <r>
    <x v="420"/>
    <x v="420"/>
    <n v="-18.966000000000001"/>
    <n v="-173.54499999999999"/>
    <x v="6"/>
    <n v="5.8"/>
    <s v="mw"/>
    <s v="iscgem796595"/>
    <x v="19"/>
    <x v="0"/>
  </r>
  <r>
    <x v="421"/>
    <x v="421"/>
    <n v="15.135999999999999"/>
    <n v="122.06399999999999"/>
    <x v="154"/>
    <n v="6.9"/>
    <s v="mw"/>
    <s v="iscgem796629"/>
    <x v="35"/>
    <x v="0"/>
  </r>
  <r>
    <x v="422"/>
    <x v="422"/>
    <n v="15.263"/>
    <n v="122.063"/>
    <x v="155"/>
    <n v="5.7"/>
    <s v="mw"/>
    <s v="iscgem796632"/>
    <x v="35"/>
    <x v="0"/>
  </r>
  <r>
    <x v="423"/>
    <x v="423"/>
    <n v="15.164"/>
    <n v="122.443"/>
    <x v="154"/>
    <n v="5.6"/>
    <s v="mw"/>
    <s v="iscgem796640"/>
    <x v="35"/>
    <x v="0"/>
  </r>
  <r>
    <x v="424"/>
    <x v="424"/>
    <n v="-21.08"/>
    <n v="-174.31100000000001"/>
    <x v="6"/>
    <n v="5.8"/>
    <s v="mw"/>
    <s v="iscgemsup796734"/>
    <x v="19"/>
    <x v="0"/>
  </r>
  <r>
    <x v="425"/>
    <x v="425"/>
    <n v="-33.308"/>
    <n v="19.486000000000001"/>
    <x v="2"/>
    <n v="5.7"/>
    <s v="mw"/>
    <s v="iscgem796738"/>
    <x v="112"/>
    <x v="0"/>
  </r>
  <r>
    <x v="426"/>
    <x v="426"/>
    <n v="15.218999999999999"/>
    <n v="122.624"/>
    <x v="6"/>
    <n v="6.2"/>
    <s v="mw"/>
    <s v="iscgem796759"/>
    <x v="35"/>
    <x v="0"/>
  </r>
  <r>
    <x v="427"/>
    <x v="427"/>
    <n v="34.579000000000001"/>
    <n v="141.62899999999999"/>
    <x v="6"/>
    <n v="6"/>
    <s v="mw"/>
    <s v="iscgem796780"/>
    <x v="36"/>
    <x v="0"/>
  </r>
  <r>
    <x v="428"/>
    <x v="428"/>
    <n v="59.701999999999998"/>
    <n v="-142.68299999999999"/>
    <x v="3"/>
    <n v="6.7"/>
    <s v="mw"/>
    <s v="iscgem796787"/>
    <x v="87"/>
    <x v="0"/>
  </r>
  <r>
    <x v="429"/>
    <x v="429"/>
    <n v="59.804000000000002"/>
    <n v="-152.78"/>
    <x v="156"/>
    <n v="5.6"/>
    <s v="mw"/>
    <s v="iscgem796868"/>
    <x v="134"/>
    <x v="0"/>
  </r>
  <r>
    <x v="430"/>
    <x v="430"/>
    <n v="42.927999999999997"/>
    <n v="147.232"/>
    <x v="53"/>
    <n v="6.1"/>
    <s v="mw"/>
    <s v="iscgem796897"/>
    <x v="92"/>
    <x v="0"/>
  </r>
  <r>
    <x v="431"/>
    <x v="431"/>
    <n v="59.570999999999998"/>
    <n v="-142.80699999999999"/>
    <x v="3"/>
    <n v="5.9"/>
    <s v="mw"/>
    <s v="iscgem796899"/>
    <x v="87"/>
    <x v="0"/>
  </r>
  <r>
    <x v="432"/>
    <x v="432"/>
    <n v="38.972000000000001"/>
    <n v="29.753"/>
    <x v="157"/>
    <n v="6.1"/>
    <s v="mw"/>
    <s v="iscgem796915"/>
    <x v="8"/>
    <x v="0"/>
  </r>
  <r>
    <x v="433"/>
    <x v="433"/>
    <n v="38.944000000000003"/>
    <n v="29.747"/>
    <x v="158"/>
    <n v="6"/>
    <s v="mw"/>
    <s v="iscgem796918"/>
    <x v="8"/>
    <x v="0"/>
  </r>
  <r>
    <x v="434"/>
    <x v="434"/>
    <n v="-18.715"/>
    <n v="169.31800000000001"/>
    <x v="159"/>
    <n v="6.6"/>
    <s v="mw"/>
    <s v="iscgem796948"/>
    <x v="10"/>
    <x v="0"/>
  </r>
  <r>
    <x v="435"/>
    <x v="435"/>
    <n v="-9.9710000000000001"/>
    <n v="119.065"/>
    <x v="6"/>
    <n v="5.8"/>
    <s v="mw"/>
    <s v="iscgem796971"/>
    <x v="152"/>
    <x v="0"/>
  </r>
  <r>
    <x v="436"/>
    <x v="436"/>
    <n v="-11.436999999999999"/>
    <n v="119.922"/>
    <x v="3"/>
    <n v="5.6"/>
    <s v="mw"/>
    <s v="iscgem797043"/>
    <x v="153"/>
    <x v="0"/>
  </r>
  <r>
    <x v="437"/>
    <x v="437"/>
    <n v="39.070999999999998"/>
    <n v="28.808"/>
    <x v="30"/>
    <n v="5.7"/>
    <s v="mw"/>
    <s v="iscgem797068"/>
    <x v="8"/>
    <x v="0"/>
  </r>
  <r>
    <x v="438"/>
    <x v="438"/>
    <n v="52.966999999999999"/>
    <n v="171.36600000000001"/>
    <x v="160"/>
    <n v="6"/>
    <s v="mw"/>
    <s v="iscgem797199"/>
    <x v="41"/>
    <x v="0"/>
  </r>
  <r>
    <x v="439"/>
    <x v="439"/>
    <n v="-8.0440000000000005"/>
    <n v="156.37299999999999"/>
    <x v="3"/>
    <n v="5.8"/>
    <s v="mw"/>
    <s v="iscgem797254"/>
    <x v="4"/>
    <x v="0"/>
  </r>
  <r>
    <x v="440"/>
    <x v="440"/>
    <n v="-8.0250000000000004"/>
    <n v="156.511"/>
    <x v="3"/>
    <n v="5.7"/>
    <s v="mw"/>
    <s v="iscgem797255"/>
    <x v="4"/>
    <x v="0"/>
  </r>
  <r>
    <x v="441"/>
    <x v="441"/>
    <n v="43.216999999999999"/>
    <n v="146.61600000000001"/>
    <x v="161"/>
    <n v="5.6"/>
    <s v="mw"/>
    <s v="iscgem797293"/>
    <x v="68"/>
    <x v="0"/>
  </r>
  <r>
    <x v="442"/>
    <x v="442"/>
    <n v="14.425000000000001"/>
    <n v="-92.846999999999994"/>
    <x v="13"/>
    <n v="6.6"/>
    <s v="mw"/>
    <s v="iscgem797298"/>
    <x v="154"/>
    <x v="0"/>
  </r>
  <r>
    <x v="443"/>
    <x v="443"/>
    <n v="14.52"/>
    <n v="-92.653000000000006"/>
    <x v="13"/>
    <n v="7.3"/>
    <s v="mw"/>
    <s v="iscgem797311"/>
    <x v="154"/>
    <x v="0"/>
  </r>
  <r>
    <x v="444"/>
    <x v="444"/>
    <n v="-55.287999999999997"/>
    <n v="-124.27"/>
    <x v="30"/>
    <n v="5.9"/>
    <s v="mw"/>
    <s v="iscgem797324"/>
    <x v="95"/>
    <x v="0"/>
  </r>
  <r>
    <x v="445"/>
    <x v="445"/>
    <n v="14.76"/>
    <n v="-93.412999999999997"/>
    <x v="13"/>
    <n v="5.8"/>
    <s v="mw"/>
    <s v="iscgem797337"/>
    <x v="154"/>
    <x v="0"/>
  </r>
  <r>
    <x v="446"/>
    <x v="446"/>
    <n v="14.545"/>
    <n v="-93.254000000000005"/>
    <x v="13"/>
    <n v="6.6"/>
    <s v="mw"/>
    <s v="iscgem797367"/>
    <x v="154"/>
    <x v="0"/>
  </r>
  <r>
    <x v="447"/>
    <x v="447"/>
    <n v="14.326000000000001"/>
    <n v="-93.373000000000005"/>
    <x v="13"/>
    <n v="6"/>
    <s v="mw"/>
    <s v="iscgem797382"/>
    <x v="155"/>
    <x v="0"/>
  </r>
  <r>
    <x v="448"/>
    <x v="448"/>
    <n v="14.635"/>
    <n v="-93.393000000000001"/>
    <x v="13"/>
    <n v="5.8"/>
    <s v="mw"/>
    <s v="iscgem797384"/>
    <x v="154"/>
    <x v="0"/>
  </r>
  <r>
    <x v="449"/>
    <x v="449"/>
    <n v="15.715999999999999"/>
    <n v="121.69499999999999"/>
    <x v="162"/>
    <n v="5.9"/>
    <s v="mw"/>
    <s v="iscgem795006"/>
    <x v="74"/>
    <x v="0"/>
  </r>
  <r>
    <x v="450"/>
    <x v="450"/>
    <n v="14.465999999999999"/>
    <n v="-93.311999999999998"/>
    <x v="13"/>
    <n v="5.8"/>
    <s v="mw"/>
    <s v="iscgem795028"/>
    <x v="154"/>
    <x v="0"/>
  </r>
  <r>
    <x v="451"/>
    <x v="451"/>
    <n v="14.499000000000001"/>
    <n v="-93.688999999999993"/>
    <x v="13"/>
    <n v="5.9"/>
    <s v="mw"/>
    <s v="iscgem795079"/>
    <x v="155"/>
    <x v="0"/>
  </r>
  <r>
    <x v="452"/>
    <x v="452"/>
    <n v="-6.8159999999999998"/>
    <n v="125.34"/>
    <x v="163"/>
    <n v="5.6"/>
    <s v="mw"/>
    <s v="iscgemsup795134"/>
    <x v="3"/>
    <x v="0"/>
  </r>
  <r>
    <x v="453"/>
    <x v="453"/>
    <n v="-41.767000000000003"/>
    <n v="79.876000000000005"/>
    <x v="30"/>
    <n v="6.1"/>
    <s v="mw"/>
    <s v="iscgem795204"/>
    <x v="156"/>
    <x v="0"/>
  </r>
  <r>
    <x v="454"/>
    <x v="454"/>
    <n v="-4.3170000000000002"/>
    <n v="151.83699999999999"/>
    <x v="164"/>
    <n v="6.2"/>
    <s v="mw"/>
    <s v="iscgem795428"/>
    <x v="93"/>
    <x v="0"/>
  </r>
  <r>
    <x v="455"/>
    <x v="455"/>
    <n v="18.585999999999999"/>
    <n v="145.303"/>
    <x v="165"/>
    <n v="6.1"/>
    <s v="mw"/>
    <s v="iscgem795461"/>
    <x v="157"/>
    <x v="0"/>
  </r>
  <r>
    <x v="456"/>
    <x v="456"/>
    <n v="-3.53"/>
    <n v="145.239"/>
    <x v="3"/>
    <n v="5.6"/>
    <s v="mw"/>
    <s v="iscgem795567"/>
    <x v="158"/>
    <x v="0"/>
  </r>
  <r>
    <x v="457"/>
    <x v="457"/>
    <n v="43.078000000000003"/>
    <n v="47.131"/>
    <x v="166"/>
    <n v="6.1"/>
    <s v="mw"/>
    <s v="iscgem795568"/>
    <x v="159"/>
    <x v="0"/>
  </r>
  <r>
    <x v="458"/>
    <x v="458"/>
    <n v="43.191000000000003"/>
    <n v="47.14"/>
    <x v="3"/>
    <n v="6.7"/>
    <s v="mw"/>
    <s v="iscgem795586"/>
    <x v="159"/>
    <x v="0"/>
  </r>
  <r>
    <x v="459"/>
    <x v="459"/>
    <n v="14.228"/>
    <n v="-92.83"/>
    <x v="13"/>
    <n v="5.8"/>
    <s v="mw"/>
    <s v="iscgem795625"/>
    <x v="154"/>
    <x v="0"/>
  </r>
  <r>
    <x v="460"/>
    <x v="460"/>
    <n v="50.223999999999997"/>
    <n v="91.117999999999995"/>
    <x v="167"/>
    <n v="6.3"/>
    <s v="mw"/>
    <s v="iscgem795644"/>
    <x v="160"/>
    <x v="0"/>
  </r>
  <r>
    <x v="461"/>
    <x v="461"/>
    <n v="-5.1159999999999997"/>
    <n v="152.29599999999999"/>
    <x v="5"/>
    <n v="5.7"/>
    <s v="mw"/>
    <s v="iscgem795799"/>
    <x v="93"/>
    <x v="0"/>
  </r>
  <r>
    <x v="462"/>
    <x v="462"/>
    <n v="-55.801000000000002"/>
    <n v="-28.148"/>
    <x v="25"/>
    <n v="6.1"/>
    <s v="mw"/>
    <s v="iscgem795832"/>
    <x v="1"/>
    <x v="0"/>
  </r>
  <r>
    <x v="463"/>
    <x v="463"/>
    <n v="51.420999999999999"/>
    <n v="-178.60599999999999"/>
    <x v="18"/>
    <n v="5.8"/>
    <s v="mw"/>
    <s v="iscgemsup795833"/>
    <x v="0"/>
    <x v="0"/>
  </r>
  <r>
    <x v="464"/>
    <x v="464"/>
    <n v="-57.45"/>
    <n v="-26.041"/>
    <x v="16"/>
    <n v="5.8"/>
    <s v="mw"/>
    <s v="iscgemsup795998"/>
    <x v="1"/>
    <x v="0"/>
  </r>
  <r>
    <x v="465"/>
    <x v="465"/>
    <n v="27.236000000000001"/>
    <n v="140.22999999999999"/>
    <x v="168"/>
    <n v="7.1"/>
    <s v="mw"/>
    <s v="iscgem796043"/>
    <x v="96"/>
    <x v="0"/>
  </r>
  <r>
    <x v="466"/>
    <x v="466"/>
    <n v="40.256"/>
    <n v="143.04300000000001"/>
    <x v="2"/>
    <n v="5.9"/>
    <s v="mw"/>
    <s v="iscgem796053"/>
    <x v="36"/>
    <x v="0"/>
  </r>
  <r>
    <x v="467"/>
    <x v="467"/>
    <n v="40.139000000000003"/>
    <n v="143.11699999999999"/>
    <x v="3"/>
    <n v="6.2"/>
    <s v="mw"/>
    <s v="iscgem796059"/>
    <x v="36"/>
    <x v="0"/>
  </r>
  <r>
    <x v="468"/>
    <x v="468"/>
    <n v="40.267000000000003"/>
    <n v="143.095"/>
    <x v="18"/>
    <n v="6"/>
    <s v="mw"/>
    <s v="iscgem796061"/>
    <x v="36"/>
    <x v="0"/>
  </r>
  <r>
    <x v="469"/>
    <x v="469"/>
    <n v="43.872999999999998"/>
    <n v="147.06100000000001"/>
    <x v="124"/>
    <n v="5.6"/>
    <s v="mw"/>
    <s v="iscgem796096"/>
    <x v="68"/>
    <x v="0"/>
  </r>
  <r>
    <x v="470"/>
    <x v="470"/>
    <n v="-14.978"/>
    <n v="-173.42699999999999"/>
    <x v="2"/>
    <n v="6"/>
    <s v="mw"/>
    <s v="iscgem796097"/>
    <x v="161"/>
    <x v="0"/>
  </r>
  <r>
    <x v="471"/>
    <x v="471"/>
    <n v="-11.590999999999999"/>
    <n v="166.411"/>
    <x v="25"/>
    <n v="6.3"/>
    <s v="mw"/>
    <s v="iscgem796108"/>
    <x v="83"/>
    <x v="0"/>
  </r>
  <r>
    <x v="472"/>
    <x v="472"/>
    <n v="12.233000000000001"/>
    <n v="124.592"/>
    <x v="169"/>
    <n v="5.8"/>
    <s v="mw"/>
    <s v="iscgem796137"/>
    <x v="62"/>
    <x v="0"/>
  </r>
  <r>
    <x v="473"/>
    <x v="473"/>
    <n v="-9.1829999999999998"/>
    <n v="-78.736999999999995"/>
    <x v="0"/>
    <n v="7.9"/>
    <s v="mw"/>
    <s v="iscgem796163"/>
    <x v="22"/>
    <x v="0"/>
  </r>
  <r>
    <x v="474"/>
    <x v="474"/>
    <n v="-9.9749999999999996"/>
    <n v="-78.352000000000004"/>
    <x v="170"/>
    <n v="6.1"/>
    <s v="mw"/>
    <s v="iscgem796165"/>
    <x v="22"/>
    <x v="0"/>
  </r>
  <r>
    <x v="475"/>
    <x v="475"/>
    <n v="-10.257999999999999"/>
    <n v="-78.614000000000004"/>
    <x v="171"/>
    <n v="5.6"/>
    <s v="mw"/>
    <s v="iscgem796169"/>
    <x v="162"/>
    <x v="0"/>
  </r>
  <r>
    <x v="476"/>
    <x v="476"/>
    <n v="-9.3019999999999996"/>
    <n v="-79.091999999999999"/>
    <x v="172"/>
    <n v="6.2"/>
    <s v="mw"/>
    <s v="iscgemsup794187"/>
    <x v="163"/>
    <x v="0"/>
  </r>
  <r>
    <x v="477"/>
    <x v="477"/>
    <n v="-10.169"/>
    <n v="-78.616"/>
    <x v="173"/>
    <n v="5.8"/>
    <s v="mw"/>
    <s v="iscgem794194"/>
    <x v="162"/>
    <x v="0"/>
  </r>
  <r>
    <x v="478"/>
    <x v="478"/>
    <n v="-10.206"/>
    <n v="-78.748000000000005"/>
    <x v="174"/>
    <n v="5.7"/>
    <s v="mw"/>
    <s v="iscgem794197"/>
    <x v="162"/>
    <x v="0"/>
  </r>
  <r>
    <x v="479"/>
    <x v="479"/>
    <n v="5.83"/>
    <n v="-82.626999999999995"/>
    <x v="2"/>
    <n v="5.8"/>
    <s v="mw"/>
    <s v="iscgem794213"/>
    <x v="56"/>
    <x v="0"/>
  </r>
  <r>
    <x v="480"/>
    <x v="480"/>
    <n v="-9.7769999999999992"/>
    <n v="-78.772000000000006"/>
    <x v="61"/>
    <n v="5.7"/>
    <s v="mw"/>
    <s v="iscgem794224"/>
    <x v="22"/>
    <x v="0"/>
  </r>
  <r>
    <x v="481"/>
    <x v="481"/>
    <n v="-9.9559999999999995"/>
    <n v="-78.536000000000001"/>
    <x v="175"/>
    <n v="6.4"/>
    <s v="mw"/>
    <s v="iscgem794284"/>
    <x v="22"/>
    <x v="0"/>
  </r>
  <r>
    <x v="482"/>
    <x v="482"/>
    <n v="42.51"/>
    <n v="78.691000000000003"/>
    <x v="3"/>
    <n v="6.3"/>
    <s v="mw"/>
    <s v="iscgem794309"/>
    <x v="164"/>
    <x v="0"/>
  </r>
  <r>
    <x v="483"/>
    <x v="483"/>
    <n v="63.322000000000003"/>
    <n v="146.14699999999999"/>
    <x v="2"/>
    <n v="5.7"/>
    <s v="mw"/>
    <s v="iscgem794319"/>
    <x v="165"/>
    <x v="0"/>
  </r>
  <r>
    <x v="484"/>
    <x v="484"/>
    <n v="52.161000000000001"/>
    <n v="159.499"/>
    <x v="176"/>
    <n v="5.6"/>
    <s v="mw"/>
    <s v="iscgem794329"/>
    <x v="26"/>
    <x v="0"/>
  </r>
  <r>
    <x v="485"/>
    <x v="485"/>
    <n v="-15.763999999999999"/>
    <n v="-172.87200000000001"/>
    <x v="6"/>
    <n v="5.9"/>
    <s v="mw"/>
    <s v="iscgem794434"/>
    <x v="161"/>
    <x v="0"/>
  </r>
  <r>
    <x v="486"/>
    <x v="486"/>
    <n v="44.859000000000002"/>
    <n v="149.53"/>
    <x v="0"/>
    <n v="6"/>
    <s v="mw"/>
    <s v="iscgem794484"/>
    <x v="68"/>
    <x v="0"/>
  </r>
  <r>
    <x v="487"/>
    <x v="487"/>
    <n v="-24.417999999999999"/>
    <n v="-68.412999999999997"/>
    <x v="177"/>
    <n v="6.6"/>
    <s v="mw"/>
    <s v="iscgemsup794500"/>
    <x v="166"/>
    <x v="0"/>
  </r>
  <r>
    <x v="488"/>
    <x v="488"/>
    <n v="-59.231999999999999"/>
    <n v="158.90199999999999"/>
    <x v="3"/>
    <n v="7.3"/>
    <s v="mw"/>
    <s v="iscgem794513"/>
    <x v="70"/>
    <x v="0"/>
  </r>
  <r>
    <x v="489"/>
    <x v="489"/>
    <n v="56.624000000000002"/>
    <n v="-152.22499999999999"/>
    <x v="30"/>
    <n v="5.6"/>
    <s v="mw"/>
    <s v="iscgem794528"/>
    <x v="122"/>
    <x v="0"/>
  </r>
  <r>
    <x v="490"/>
    <x v="490"/>
    <n v="-2.927"/>
    <n v="139.12899999999999"/>
    <x v="0"/>
    <n v="5.9"/>
    <s v="mw"/>
    <s v="iscgem794533"/>
    <x v="167"/>
    <x v="0"/>
  </r>
  <r>
    <x v="491"/>
    <x v="491"/>
    <n v="-52.027999999999999"/>
    <n v="-74.069999999999993"/>
    <x v="3"/>
    <n v="7"/>
    <s v="mw"/>
    <s v="iscgem794565"/>
    <x v="168"/>
    <x v="0"/>
  </r>
  <r>
    <x v="492"/>
    <x v="492"/>
    <n v="-54.475999999999999"/>
    <n v="-64.498999999999995"/>
    <x v="2"/>
    <n v="7.2"/>
    <s v="mw"/>
    <s v="iscgem794605"/>
    <x v="169"/>
    <x v="0"/>
  </r>
  <r>
    <x v="493"/>
    <x v="493"/>
    <n v="5.1929999999999996"/>
    <n v="-82.682000000000002"/>
    <x v="6"/>
    <n v="5.8"/>
    <s v="mw"/>
    <s v="iscgem794621"/>
    <x v="56"/>
    <x v="0"/>
  </r>
  <r>
    <x v="494"/>
    <x v="494"/>
    <n v="-16.015000000000001"/>
    <n v="-71.724000000000004"/>
    <x v="178"/>
    <n v="6"/>
    <s v="mw"/>
    <s v="iscgemsup794653"/>
    <x v="170"/>
    <x v="0"/>
  </r>
  <r>
    <x v="495"/>
    <x v="495"/>
    <n v="-61.375999999999998"/>
    <n v="160.66800000000001"/>
    <x v="2"/>
    <n v="5.8"/>
    <s v="mw"/>
    <s v="iscgem794684"/>
    <x v="76"/>
    <x v="0"/>
  </r>
  <r>
    <x v="496"/>
    <x v="496"/>
    <n v="-22.260999999999999"/>
    <n v="-70.275999999999996"/>
    <x v="5"/>
    <n v="6.5"/>
    <s v="mw"/>
    <s v="iscgem794705"/>
    <x v="171"/>
    <x v="0"/>
  </r>
  <r>
    <x v="497"/>
    <x v="497"/>
    <n v="15.428000000000001"/>
    <n v="-45.906999999999996"/>
    <x v="2"/>
    <n v="6.2"/>
    <s v="mw"/>
    <s v="iscgem794709"/>
    <x v="109"/>
    <x v="0"/>
  </r>
  <r>
    <x v="498"/>
    <x v="498"/>
    <n v="55.030999999999999"/>
    <n v="-156.63900000000001"/>
    <x v="6"/>
    <n v="5.6"/>
    <s v="mw"/>
    <s v="iscgem794784"/>
    <x v="63"/>
    <x v="0"/>
  </r>
  <r>
    <x v="499"/>
    <x v="499"/>
    <n v="43.343000000000004"/>
    <n v="147.55099999999999"/>
    <x v="179"/>
    <n v="6"/>
    <s v="mw"/>
    <s v="iscgem794790"/>
    <x v="68"/>
    <x v="0"/>
  </r>
  <r>
    <x v="500"/>
    <x v="500"/>
    <n v="51.591000000000001"/>
    <n v="-131.32499999999999"/>
    <x v="3"/>
    <n v="5.8"/>
    <s v="mw"/>
    <s v="iscgem794822"/>
    <x v="172"/>
    <x v="0"/>
  </r>
  <r>
    <x v="501"/>
    <x v="501"/>
    <n v="51.692"/>
    <n v="-131.05500000000001"/>
    <x v="123"/>
    <n v="7.4"/>
    <s v="mw"/>
    <s v="iscgem794827"/>
    <x v="172"/>
    <x v="0"/>
  </r>
  <r>
    <x v="502"/>
    <x v="502"/>
    <n v="-7.8330000000000002"/>
    <n v="158.804"/>
    <x v="0"/>
    <n v="6.2"/>
    <s v="mw"/>
    <s v="iscgem794847"/>
    <x v="4"/>
    <x v="0"/>
  </r>
  <r>
    <x v="503"/>
    <x v="503"/>
    <n v="-9.9870000000000001"/>
    <n v="-78.634"/>
    <x v="180"/>
    <n v="5.7"/>
    <s v="mw"/>
    <s v="iscgem794897"/>
    <x v="22"/>
    <x v="0"/>
  </r>
  <r>
    <x v="504"/>
    <x v="504"/>
    <n v="4.1310000000000002"/>
    <n v="126.215"/>
    <x v="181"/>
    <n v="5.6"/>
    <s v="mw"/>
    <s v="iscgem794899"/>
    <x v="17"/>
    <x v="0"/>
  </r>
  <r>
    <x v="505"/>
    <x v="505"/>
    <n v="-8.6829999999999998"/>
    <n v="124"/>
    <x v="182"/>
    <n v="6.6"/>
    <s v="mw"/>
    <s v="iscgem794912"/>
    <x v="133"/>
    <x v="0"/>
  </r>
  <r>
    <x v="506"/>
    <x v="506"/>
    <n v="53.466000000000001"/>
    <n v="160.309"/>
    <x v="0"/>
    <n v="5.5"/>
    <s v="mw"/>
    <s v="iscgem794923"/>
    <x v="12"/>
    <x v="0"/>
  </r>
  <r>
    <x v="507"/>
    <x v="507"/>
    <n v="-21.678000000000001"/>
    <n v="-179.392"/>
    <x v="183"/>
    <n v="6.4"/>
    <s v="mw"/>
    <s v="iscgem794924"/>
    <x v="13"/>
    <x v="0"/>
  </r>
  <r>
    <x v="508"/>
    <x v="508"/>
    <n v="-9.1969999999999992"/>
    <n v="-79.147999999999996"/>
    <x v="25"/>
    <n v="5.6"/>
    <s v="mw"/>
    <s v="iscgem794967"/>
    <x v="163"/>
    <x v="0"/>
  </r>
  <r>
    <x v="509"/>
    <x v="509"/>
    <n v="2.0670000000000002"/>
    <n v="126.43899999999999"/>
    <x v="13"/>
    <n v="5.6"/>
    <s v="mw"/>
    <s v="iscgem793379"/>
    <x v="14"/>
    <x v="0"/>
  </r>
  <r>
    <x v="510"/>
    <x v="510"/>
    <n v="-10.125"/>
    <n v="-78.543000000000006"/>
    <x v="184"/>
    <n v="6"/>
    <s v="mw"/>
    <s v="iscgem793406"/>
    <x v="162"/>
    <x v="0"/>
  </r>
  <r>
    <x v="511"/>
    <x v="511"/>
    <n v="-51.015000000000001"/>
    <n v="139.26599999999999"/>
    <x v="2"/>
    <n v="6.1"/>
    <s v="mw"/>
    <s v="iscgem793407"/>
    <x v="173"/>
    <x v="0"/>
  </r>
  <r>
    <x v="512"/>
    <x v="512"/>
    <n v="7.3819999999999997"/>
    <n v="126.84"/>
    <x v="0"/>
    <n v="5.8"/>
    <s v="mw"/>
    <s v="iscgem793517"/>
    <x v="20"/>
    <x v="0"/>
  </r>
  <r>
    <x v="513"/>
    <x v="513"/>
    <n v="17.901"/>
    <n v="-64.638000000000005"/>
    <x v="185"/>
    <n v="6.1"/>
    <s v="mw"/>
    <s v="iscgem793579"/>
    <x v="174"/>
    <x v="0"/>
  </r>
  <r>
    <x v="514"/>
    <x v="514"/>
    <n v="43.81"/>
    <n v="148.399"/>
    <x v="186"/>
    <n v="5.7"/>
    <s v="mw"/>
    <s v="iscgem793610"/>
    <x v="33"/>
    <x v="0"/>
  </r>
  <r>
    <x v="515"/>
    <x v="515"/>
    <n v="43.720999999999997"/>
    <n v="148.42099999999999"/>
    <x v="187"/>
    <n v="6.1"/>
    <s v="mw"/>
    <s v="iscgem793612"/>
    <x v="33"/>
    <x v="0"/>
  </r>
  <r>
    <x v="516"/>
    <x v="516"/>
    <n v="13.938000000000001"/>
    <n v="120.357"/>
    <x v="188"/>
    <n v="5.8"/>
    <s v="mw"/>
    <s v="iscgem793665"/>
    <x v="137"/>
    <x v="0"/>
  </r>
  <r>
    <x v="517"/>
    <x v="517"/>
    <n v="10.769"/>
    <n v="125.387"/>
    <x v="189"/>
    <n v="5.8"/>
    <s v="mw"/>
    <s v="iscgem793704"/>
    <x v="175"/>
    <x v="0"/>
  </r>
  <r>
    <x v="518"/>
    <x v="518"/>
    <n v="-19.006"/>
    <n v="-173.459"/>
    <x v="30"/>
    <n v="6.1"/>
    <s v="mw"/>
    <s v="iscgem793800"/>
    <x v="19"/>
    <x v="0"/>
  </r>
  <r>
    <x v="519"/>
    <x v="519"/>
    <n v="-22.137"/>
    <n v="-174.64699999999999"/>
    <x v="13"/>
    <n v="6.3"/>
    <s v="mw"/>
    <s v="iscgem793837"/>
    <x v="16"/>
    <x v="0"/>
  </r>
  <r>
    <x v="520"/>
    <x v="520"/>
    <n v="51.329000000000001"/>
    <n v="-178.50800000000001"/>
    <x v="13"/>
    <n v="6.1"/>
    <s v="mw"/>
    <s v="iscgem793841"/>
    <x v="0"/>
    <x v="0"/>
  </r>
  <r>
    <x v="521"/>
    <x v="521"/>
    <n v="-4.056"/>
    <n v="152.15600000000001"/>
    <x v="30"/>
    <n v="6.2"/>
    <s v="mw"/>
    <s v="iscgem793870"/>
    <x v="93"/>
    <x v="0"/>
  </r>
  <r>
    <x v="522"/>
    <x v="522"/>
    <n v="-15.834"/>
    <n v="-173.51400000000001"/>
    <x v="190"/>
    <n v="5.6"/>
    <s v="mw"/>
    <s v="iscgem793965"/>
    <x v="19"/>
    <x v="0"/>
  </r>
  <r>
    <x v="523"/>
    <x v="523"/>
    <n v="32.052999999999997"/>
    <n v="131.78200000000001"/>
    <x v="0"/>
    <n v="7"/>
    <s v="mw"/>
    <s v="iscgem794013"/>
    <x v="53"/>
    <x v="0"/>
  </r>
  <r>
    <x v="524"/>
    <x v="524"/>
    <n v="32.158000000000001"/>
    <n v="131.87299999999999"/>
    <x v="0"/>
    <n v="6.2"/>
    <s v="mw"/>
    <s v="iscgem794034"/>
    <x v="53"/>
    <x v="0"/>
  </r>
  <r>
    <x v="525"/>
    <x v="525"/>
    <n v="-37.881"/>
    <n v="177.54599999999999"/>
    <x v="191"/>
    <n v="6.3"/>
    <s v="mw"/>
    <s v="iscgem794062"/>
    <x v="176"/>
    <x v="0"/>
  </r>
  <r>
    <x v="526"/>
    <x v="526"/>
    <n v="39.802"/>
    <n v="77.679000000000002"/>
    <x v="192"/>
    <n v="6"/>
    <s v="mw"/>
    <s v="iscgem794098"/>
    <x v="100"/>
    <x v="0"/>
  </r>
  <r>
    <x v="527"/>
    <x v="527"/>
    <n v="25.977"/>
    <n v="95.34"/>
    <x v="193"/>
    <n v="7"/>
    <s v="mw"/>
    <s v="iscgem794100"/>
    <x v="115"/>
    <x v="0"/>
  </r>
  <r>
    <x v="528"/>
    <x v="528"/>
    <n v="37.732999999999997"/>
    <n v="55.884999999999998"/>
    <x v="3"/>
    <n v="6.7"/>
    <s v="mw"/>
    <s v="iscgem794114"/>
    <x v="2"/>
    <x v="0"/>
  </r>
  <r>
    <x v="529"/>
    <x v="529"/>
    <n v="14.247999999999999"/>
    <n v="51.994999999999997"/>
    <x v="3"/>
    <n v="6.6"/>
    <s v="mw"/>
    <s v="iscgem794121"/>
    <x v="177"/>
    <x v="0"/>
  </r>
  <r>
    <x v="530"/>
    <x v="530"/>
    <n v="-1.597"/>
    <n v="-72.531999999999996"/>
    <x v="194"/>
    <n v="8"/>
    <s v="mw"/>
    <s v="iscgem794176"/>
    <x v="178"/>
    <x v="0"/>
  </r>
  <r>
    <x v="531"/>
    <x v="531"/>
    <n v="-15.922000000000001"/>
    <n v="-173.82300000000001"/>
    <x v="195"/>
    <n v="5.7"/>
    <s v="mw"/>
    <s v="iscgem792513"/>
    <x v="19"/>
    <x v="0"/>
  </r>
  <r>
    <x v="532"/>
    <x v="532"/>
    <n v="-7.9269999999999996"/>
    <n v="158.69999999999999"/>
    <x v="7"/>
    <n v="5.9"/>
    <s v="mw"/>
    <s v="iscgem792521"/>
    <x v="4"/>
    <x v="0"/>
  </r>
  <r>
    <x v="533"/>
    <x v="533"/>
    <n v="2.6440000000000001"/>
    <n v="97.867000000000004"/>
    <x v="196"/>
    <n v="5.6"/>
    <s v="mw"/>
    <s v="iscgem792530"/>
    <x v="179"/>
    <x v="0"/>
  </r>
  <r>
    <x v="534"/>
    <x v="534"/>
    <n v="-9.2409999999999997"/>
    <n v="-79.09"/>
    <x v="197"/>
    <n v="5.8"/>
    <s v="mw"/>
    <s v="iscgem792564"/>
    <x v="163"/>
    <x v="0"/>
  </r>
  <r>
    <x v="535"/>
    <x v="535"/>
    <n v="-17.853000000000002"/>
    <n v="-178.10900000000001"/>
    <x v="198"/>
    <n v="6.1"/>
    <s v="mw"/>
    <s v="iscgem792622"/>
    <x v="13"/>
    <x v="0"/>
  </r>
  <r>
    <x v="536"/>
    <x v="536"/>
    <n v="1.1000000000000001"/>
    <n v="126.17700000000001"/>
    <x v="13"/>
    <n v="6"/>
    <s v="mw"/>
    <s v="iscgem792675"/>
    <x v="14"/>
    <x v="0"/>
  </r>
  <r>
    <x v="537"/>
    <x v="537"/>
    <n v="-13.856"/>
    <n v="166.67699999999999"/>
    <x v="0"/>
    <n v="6.4"/>
    <s v="mw"/>
    <s v="iscgem792729"/>
    <x v="10"/>
    <x v="0"/>
  </r>
  <r>
    <x v="538"/>
    <x v="538"/>
    <n v="-1.119"/>
    <n v="-13.887"/>
    <x v="199"/>
    <n v="6.3"/>
    <s v="mw"/>
    <s v="iscgem792739"/>
    <x v="180"/>
    <x v="0"/>
  </r>
  <r>
    <x v="539"/>
    <x v="539"/>
    <n v="-14.057"/>
    <n v="166.65700000000001"/>
    <x v="0"/>
    <n v="6.9"/>
    <s v="mw"/>
    <s v="iscgem792753"/>
    <x v="10"/>
    <x v="0"/>
  </r>
  <r>
    <x v="540"/>
    <x v="540"/>
    <n v="-60.570999999999998"/>
    <n v="-25.254999999999999"/>
    <x v="30"/>
    <n v="5.7"/>
    <s v="mw"/>
    <s v="iscgem792780"/>
    <x v="1"/>
    <x v="0"/>
  </r>
  <r>
    <x v="541"/>
    <x v="541"/>
    <n v="-13.909000000000001"/>
    <n v="166.65100000000001"/>
    <x v="0"/>
    <n v="6"/>
    <s v="mw"/>
    <s v="iscgem792786"/>
    <x v="10"/>
    <x v="0"/>
  </r>
  <r>
    <x v="542"/>
    <x v="542"/>
    <n v="-13.871"/>
    <n v="166.721"/>
    <x v="0"/>
    <n v="6.5"/>
    <s v="mw"/>
    <s v="iscgem792789"/>
    <x v="10"/>
    <x v="0"/>
  </r>
  <r>
    <x v="543"/>
    <x v="543"/>
    <n v="11.891999999999999"/>
    <n v="-86.63"/>
    <x v="5"/>
    <n v="6.5"/>
    <s v="mw"/>
    <s v="iscgem792811"/>
    <x v="59"/>
    <x v="0"/>
  </r>
  <r>
    <x v="544"/>
    <x v="544"/>
    <n v="12.022"/>
    <n v="-86.683000000000007"/>
    <x v="5"/>
    <n v="5.6"/>
    <s v="mw"/>
    <s v="iscgem792813"/>
    <x v="30"/>
    <x v="0"/>
  </r>
  <r>
    <x v="545"/>
    <x v="545"/>
    <n v="-8.9909999999999997"/>
    <n v="117.93300000000001"/>
    <x v="200"/>
    <n v="5.8"/>
    <s v="mw"/>
    <s v="iscgem792844"/>
    <x v="132"/>
    <x v="0"/>
  </r>
  <r>
    <x v="546"/>
    <x v="546"/>
    <n v="4.5209999999999999"/>
    <n v="123.113"/>
    <x v="201"/>
    <n v="5.9"/>
    <s v="mw"/>
    <s v="iscgem792982"/>
    <x v="82"/>
    <x v="0"/>
  </r>
  <r>
    <x v="547"/>
    <x v="547"/>
    <n v="60.537999999999997"/>
    <n v="-145.53700000000001"/>
    <x v="6"/>
    <n v="6"/>
    <s v="mw"/>
    <s v="iscgem792985"/>
    <x v="134"/>
    <x v="0"/>
  </r>
  <r>
    <x v="548"/>
    <x v="548"/>
    <n v="-10.526"/>
    <n v="161.54900000000001"/>
    <x v="13"/>
    <n v="5.8"/>
    <s v="mw"/>
    <s v="iscgem792996"/>
    <x v="4"/>
    <x v="0"/>
  </r>
  <r>
    <x v="549"/>
    <x v="549"/>
    <n v="-56.343000000000004"/>
    <n v="-142.65"/>
    <x v="2"/>
    <n v="6.4"/>
    <s v="mw"/>
    <s v="iscgem793157"/>
    <x v="181"/>
    <x v="0"/>
  </r>
  <r>
    <x v="550"/>
    <x v="550"/>
    <n v="18.050999999999998"/>
    <n v="120.486"/>
    <x v="0"/>
    <n v="5.9"/>
    <s v="mw"/>
    <s v="iscgem793215"/>
    <x v="74"/>
    <x v="0"/>
  </r>
  <r>
    <x v="551"/>
    <x v="551"/>
    <n v="-15.223000000000001"/>
    <n v="-173.298"/>
    <x v="2"/>
    <n v="6"/>
    <s v="mw"/>
    <s v="iscgem793243"/>
    <x v="19"/>
    <x v="0"/>
  </r>
  <r>
    <x v="552"/>
    <x v="552"/>
    <n v="15.374000000000001"/>
    <n v="-95.757999999999996"/>
    <x v="3"/>
    <n v="5.9"/>
    <s v="mw"/>
    <s v="iscgem793245"/>
    <x v="182"/>
    <x v="0"/>
  </r>
  <r>
    <x v="553"/>
    <x v="553"/>
    <n v="-4.6680000000000001"/>
    <n v="153.137"/>
    <x v="5"/>
    <n v="6.5"/>
    <s v="mw"/>
    <s v="iscgem793250"/>
    <x v="51"/>
    <x v="0"/>
  </r>
  <r>
    <x v="554"/>
    <x v="554"/>
    <n v="-33.802"/>
    <n v="-179.61500000000001"/>
    <x v="25"/>
    <n v="5.9"/>
    <s v="mw"/>
    <s v="iscgem793262"/>
    <x v="66"/>
    <x v="0"/>
  </r>
  <r>
    <x v="555"/>
    <x v="555"/>
    <n v="51.03"/>
    <n v="135.34700000000001"/>
    <x v="3"/>
    <n v="5.6"/>
    <s v="mw"/>
    <s v="iscgem793304"/>
    <x v="183"/>
    <x v="0"/>
  </r>
  <r>
    <x v="556"/>
    <x v="556"/>
    <n v="52.19"/>
    <n v="159.40899999999999"/>
    <x v="13"/>
    <n v="5.8"/>
    <s v="mw"/>
    <s v="iscgem793314"/>
    <x v="26"/>
    <x v="0"/>
  </r>
  <r>
    <x v="557"/>
    <x v="557"/>
    <n v="52.301000000000002"/>
    <n v="151.613"/>
    <x v="202"/>
    <n v="7.3"/>
    <s v="mw"/>
    <s v="iscgem793336"/>
    <x v="184"/>
    <x v="0"/>
  </r>
  <r>
    <x v="558"/>
    <x v="558"/>
    <n v="17.716999999999999"/>
    <n v="147.62899999999999"/>
    <x v="6"/>
    <n v="6.6"/>
    <s v="mw"/>
    <s v="iscgem791596"/>
    <x v="78"/>
    <x v="0"/>
  </r>
  <r>
    <x v="559"/>
    <x v="559"/>
    <n v="-16.904"/>
    <n v="167.874"/>
    <x v="6"/>
    <n v="6.1"/>
    <s v="mw"/>
    <s v="iscgem791667"/>
    <x v="10"/>
    <x v="0"/>
  </r>
  <r>
    <x v="560"/>
    <x v="560"/>
    <n v="52.223999999999997"/>
    <n v="151.52099999999999"/>
    <x v="203"/>
    <n v="6.5"/>
    <s v="mw"/>
    <s v="iscgem791744"/>
    <x v="184"/>
    <x v="0"/>
  </r>
  <r>
    <x v="561"/>
    <x v="561"/>
    <n v="-50.206000000000003"/>
    <n v="-114.136"/>
    <x v="2"/>
    <n v="5.9"/>
    <s v="mw"/>
    <s v="iscgem791890"/>
    <x v="95"/>
    <x v="0"/>
  </r>
  <r>
    <x v="562"/>
    <x v="562"/>
    <n v="38.750999999999998"/>
    <n v="142.321"/>
    <x v="204"/>
    <n v="6.4"/>
    <s v="mw"/>
    <s v="iscgem791993"/>
    <x v="32"/>
    <x v="0"/>
  </r>
  <r>
    <x v="563"/>
    <x v="563"/>
    <n v="-34.023000000000003"/>
    <n v="-72.293999999999997"/>
    <x v="30"/>
    <n v="5.7"/>
    <s v="mw"/>
    <s v="iscgem792002"/>
    <x v="185"/>
    <x v="0"/>
  </r>
  <r>
    <x v="564"/>
    <x v="564"/>
    <n v="8.8209999999999997"/>
    <n v="127.256"/>
    <x v="30"/>
    <n v="5.8"/>
    <s v="mw"/>
    <s v="iscgem792025"/>
    <x v="35"/>
    <x v="0"/>
  </r>
  <r>
    <x v="565"/>
    <x v="565"/>
    <n v="13.124000000000001"/>
    <n v="144.53700000000001"/>
    <x v="0"/>
    <n v="6"/>
    <s v="mw"/>
    <s v="iscgem792044"/>
    <x v="143"/>
    <x v="0"/>
  </r>
  <r>
    <x v="566"/>
    <x v="566"/>
    <n v="-33.515999999999998"/>
    <n v="-71.908000000000001"/>
    <x v="6"/>
    <n v="5.7"/>
    <s v="mw"/>
    <s v="iscgem792158"/>
    <x v="186"/>
    <x v="0"/>
  </r>
  <r>
    <x v="567"/>
    <x v="567"/>
    <n v="-6.45"/>
    <n v="154.61000000000001"/>
    <x v="13"/>
    <n v="6.4"/>
    <s v="mw"/>
    <s v="iscgem792259"/>
    <x v="90"/>
    <x v="0"/>
  </r>
  <r>
    <x v="568"/>
    <x v="568"/>
    <n v="-6.5250000000000004"/>
    <n v="154.697"/>
    <x v="13"/>
    <n v="6.1"/>
    <s v="mw"/>
    <s v="iscgem792274"/>
    <x v="90"/>
    <x v="0"/>
  </r>
  <r>
    <x v="569"/>
    <x v="569"/>
    <n v="54.573"/>
    <n v="162.738"/>
    <x v="30"/>
    <n v="5.7"/>
    <s v="mw"/>
    <s v="iscgem792289"/>
    <x v="12"/>
    <x v="0"/>
  </r>
  <r>
    <x v="570"/>
    <x v="570"/>
    <n v="6.2140000000000004"/>
    <n v="-77.488"/>
    <x v="3"/>
    <n v="6.6"/>
    <s v="mw"/>
    <s v="iscgem792329"/>
    <x v="187"/>
    <x v="0"/>
  </r>
  <r>
    <x v="571"/>
    <x v="571"/>
    <n v="6.2389999999999999"/>
    <n v="-77.475999999999999"/>
    <x v="3"/>
    <n v="5.8"/>
    <s v="mw"/>
    <s v="iscgem792331"/>
    <x v="187"/>
    <x v="0"/>
  </r>
  <r>
    <x v="572"/>
    <x v="572"/>
    <n v="6.375"/>
    <n v="-77.438000000000002"/>
    <x v="3"/>
    <n v="6.5"/>
    <s v="mw"/>
    <s v="iscgem792345"/>
    <x v="187"/>
    <x v="0"/>
  </r>
  <r>
    <x v="573"/>
    <x v="573"/>
    <n v="-56.276000000000003"/>
    <n v="-27.420999999999999"/>
    <x v="205"/>
    <n v="5.7"/>
    <s v="mw"/>
    <s v="iscgem792382"/>
    <x v="1"/>
    <x v="0"/>
  </r>
  <r>
    <x v="574"/>
    <x v="574"/>
    <n v="53.250999999999998"/>
    <n v="158.82"/>
    <x v="206"/>
    <n v="5.6"/>
    <s v="mw"/>
    <s v="iscgem792393"/>
    <x v="12"/>
    <x v="0"/>
  </r>
  <r>
    <x v="575"/>
    <x v="575"/>
    <n v="-13.509"/>
    <n v="166.602"/>
    <x v="5"/>
    <n v="6.3"/>
    <s v="mw"/>
    <s v="iscgem792410"/>
    <x v="10"/>
    <x v="0"/>
  </r>
  <r>
    <x v="576"/>
    <x v="576"/>
    <n v="20.73"/>
    <n v="122.003"/>
    <x v="18"/>
    <n v="6"/>
    <s v="mw"/>
    <s v="iscgem792436"/>
    <x v="188"/>
    <x v="0"/>
  </r>
  <r>
    <x v="577"/>
    <x v="577"/>
    <n v="-6.8209999999999997"/>
    <n v="155.00700000000001"/>
    <x v="13"/>
    <n v="6"/>
    <s v="mw"/>
    <s v="iscgem790727"/>
    <x v="90"/>
    <x v="0"/>
  </r>
  <r>
    <x v="578"/>
    <x v="578"/>
    <n v="-29.173999999999999"/>
    <n v="-176.75299999999999"/>
    <x v="6"/>
    <n v="5.6"/>
    <s v="mw"/>
    <s v="iscgem790734"/>
    <x v="64"/>
    <x v="0"/>
  </r>
  <r>
    <x v="579"/>
    <x v="579"/>
    <n v="-6.8090000000000002"/>
    <n v="130.48099999999999"/>
    <x v="190"/>
    <n v="5.8"/>
    <s v="mw"/>
    <s v="iscgem790806"/>
    <x v="3"/>
    <x v="0"/>
  </r>
  <r>
    <x v="580"/>
    <x v="580"/>
    <n v="53.828000000000003"/>
    <n v="160.351"/>
    <x v="207"/>
    <n v="5.8"/>
    <s v="mw"/>
    <s v="iscgem790906"/>
    <x v="12"/>
    <x v="0"/>
  </r>
  <r>
    <x v="581"/>
    <x v="581"/>
    <n v="43.758000000000003"/>
    <n v="147.511"/>
    <x v="18"/>
    <n v="5.9"/>
    <s v="mw"/>
    <s v="iscgem790929"/>
    <x v="68"/>
    <x v="0"/>
  </r>
  <r>
    <x v="582"/>
    <x v="582"/>
    <n v="-3.4569999999999999"/>
    <n v="86.146000000000001"/>
    <x v="3"/>
    <n v="6.3"/>
    <s v="mw"/>
    <s v="iscgem790976"/>
    <x v="189"/>
    <x v="0"/>
  </r>
  <r>
    <x v="583"/>
    <x v="583"/>
    <n v="-31.914999999999999"/>
    <n v="-177.89599999999999"/>
    <x v="6"/>
    <n v="6.3"/>
    <s v="mw"/>
    <s v="iscgem790988"/>
    <x v="64"/>
    <x v="0"/>
  </r>
  <r>
    <x v="584"/>
    <x v="584"/>
    <n v="-32.003"/>
    <n v="-178.011"/>
    <x v="6"/>
    <n v="6.5"/>
    <s v="mw"/>
    <s v="iscgem790994"/>
    <x v="66"/>
    <x v="0"/>
  </r>
  <r>
    <x v="585"/>
    <x v="585"/>
    <n v="-32.048999999999999"/>
    <n v="-177.898"/>
    <x v="6"/>
    <n v="6.2"/>
    <s v="mw"/>
    <s v="iscgem791005"/>
    <x v="66"/>
    <x v="0"/>
  </r>
  <r>
    <x v="586"/>
    <x v="586"/>
    <n v="-4.2"/>
    <n v="143.09100000000001"/>
    <x v="107"/>
    <n v="5.8"/>
    <s v="mw"/>
    <s v="iscgem791069"/>
    <x v="104"/>
    <x v="0"/>
  </r>
  <r>
    <x v="587"/>
    <x v="587"/>
    <n v="43.276000000000003"/>
    <n v="148.11500000000001"/>
    <x v="208"/>
    <n v="5.7"/>
    <s v="mw"/>
    <s v="iscgem791104"/>
    <x v="33"/>
    <x v="0"/>
  </r>
  <r>
    <x v="588"/>
    <x v="588"/>
    <n v="43.423999999999999"/>
    <n v="147.93199999999999"/>
    <x v="87"/>
    <n v="6.4"/>
    <s v="mw"/>
    <s v="iscgem791107"/>
    <x v="68"/>
    <x v="0"/>
  </r>
  <r>
    <x v="589"/>
    <x v="589"/>
    <n v="43.488999999999997"/>
    <n v="147.11000000000001"/>
    <x v="13"/>
    <n v="6.1"/>
    <s v="mw"/>
    <s v="iscgem791116"/>
    <x v="68"/>
    <x v="0"/>
  </r>
  <r>
    <x v="590"/>
    <x v="590"/>
    <n v="39.237000000000002"/>
    <n v="140.71799999999999"/>
    <x v="3"/>
    <n v="6.2"/>
    <s v="mw"/>
    <s v="iscgem791152"/>
    <x v="47"/>
    <x v="0"/>
  </r>
  <r>
    <x v="591"/>
    <x v="591"/>
    <n v="74.697000000000003"/>
    <n v="8.6940000000000008"/>
    <x v="3"/>
    <n v="5.6"/>
    <s v="mw"/>
    <s v="iscgem791295"/>
    <x v="190"/>
    <x v="0"/>
  </r>
  <r>
    <x v="592"/>
    <x v="592"/>
    <n v="-36.36"/>
    <n v="-97.337000000000003"/>
    <x v="2"/>
    <n v="5.6"/>
    <s v="mw"/>
    <s v="iscgem791328"/>
    <x v="191"/>
    <x v="0"/>
  </r>
  <r>
    <x v="593"/>
    <x v="593"/>
    <n v="-36.533000000000001"/>
    <n v="-97.292000000000002"/>
    <x v="2"/>
    <n v="5.7"/>
    <s v="mw"/>
    <s v="iscgem791347"/>
    <x v="191"/>
    <x v="0"/>
  </r>
  <r>
    <x v="594"/>
    <x v="594"/>
    <n v="-13.666"/>
    <n v="66.373999999999995"/>
    <x v="3"/>
    <n v="5.8"/>
    <s v="mw"/>
    <s v="iscgem791406"/>
    <x v="156"/>
    <x v="0"/>
  </r>
  <r>
    <x v="595"/>
    <x v="595"/>
    <n v="9.1310000000000002"/>
    <n v="93.926000000000002"/>
    <x v="209"/>
    <n v="6.4"/>
    <s v="mw"/>
    <s v="iscgem791408"/>
    <x v="192"/>
    <x v="0"/>
  </r>
  <r>
    <x v="596"/>
    <x v="596"/>
    <n v="79.744"/>
    <n v="2.6749999999999998"/>
    <x v="3"/>
    <n v="5.7"/>
    <s v="mw"/>
    <s v="iscgem791458"/>
    <x v="190"/>
    <x v="0"/>
  </r>
  <r>
    <x v="597"/>
    <x v="597"/>
    <n v="-41.360999999999997"/>
    <n v="80.433999999999997"/>
    <x v="30"/>
    <n v="6"/>
    <s v="mw"/>
    <s v="iscgemsup791511"/>
    <x v="156"/>
    <x v="0"/>
  </r>
  <r>
    <x v="598"/>
    <x v="598"/>
    <n v="-4.9989999999999997"/>
    <n v="145.39599999999999"/>
    <x v="5"/>
    <n v="6.9"/>
    <s v="mw"/>
    <s v="iscgem791579"/>
    <x v="158"/>
    <x v="0"/>
  </r>
  <r>
    <x v="599"/>
    <x v="599"/>
    <n v="-59.661000000000001"/>
    <n v="-26.54"/>
    <x v="6"/>
    <n v="5.9"/>
    <s v="mw"/>
    <s v="iscgem789734"/>
    <x v="1"/>
    <x v="0"/>
  </r>
  <r>
    <x v="600"/>
    <x v="600"/>
    <n v="61.981000000000002"/>
    <n v="-151.024"/>
    <x v="210"/>
    <n v="5.7"/>
    <s v="mw"/>
    <s v="iscgem789808"/>
    <x v="134"/>
    <x v="0"/>
  </r>
  <r>
    <x v="601"/>
    <x v="601"/>
    <n v="18.332999999999998"/>
    <n v="120.792"/>
    <x v="87"/>
    <n v="5.6"/>
    <s v="mw"/>
    <s v="iscgem789840"/>
    <x v="74"/>
    <x v="0"/>
  </r>
  <r>
    <x v="602"/>
    <x v="602"/>
    <n v="6.8129999999999997"/>
    <n v="-82.608999999999995"/>
    <x v="2"/>
    <n v="5.8"/>
    <s v="mw"/>
    <s v="iscgem789908"/>
    <x v="56"/>
    <x v="0"/>
  </r>
  <r>
    <x v="603"/>
    <x v="603"/>
    <n v="18.477"/>
    <n v="120.837"/>
    <x v="87"/>
    <n v="5.6"/>
    <s v="mw"/>
    <s v="iscgem789983"/>
    <x v="74"/>
    <x v="0"/>
  </r>
  <r>
    <x v="604"/>
    <x v="604"/>
    <n v="9.0660000000000007"/>
    <n v="126.42100000000001"/>
    <x v="16"/>
    <n v="6.1"/>
    <s v="mw"/>
    <s v="iscgem789999"/>
    <x v="20"/>
    <x v="0"/>
  </r>
  <r>
    <x v="605"/>
    <x v="605"/>
    <n v="-3.4279999999999999"/>
    <n v="135.54400000000001"/>
    <x v="13"/>
    <n v="6.7"/>
    <s v="mw"/>
    <s v="iscgem790008"/>
    <x v="193"/>
    <x v="0"/>
  </r>
  <r>
    <x v="606"/>
    <x v="606"/>
    <n v="29.477"/>
    <n v="56.713999999999999"/>
    <x v="211"/>
    <n v="5.5"/>
    <s v="mw"/>
    <s v="iscgem790042"/>
    <x v="140"/>
    <x v="0"/>
  </r>
  <r>
    <x v="607"/>
    <x v="607"/>
    <n v="-31.957999999999998"/>
    <n v="-178.149"/>
    <x v="6"/>
    <n v="5.6"/>
    <s v="mw"/>
    <s v="iscgem790072"/>
    <x v="64"/>
    <x v="0"/>
  </r>
  <r>
    <x v="608"/>
    <x v="608"/>
    <n v="-5.1349999999999998"/>
    <n v="145.077"/>
    <x v="3"/>
    <n v="6.3"/>
    <s v="mw"/>
    <s v="iscgem790114"/>
    <x v="29"/>
    <x v="0"/>
  </r>
  <r>
    <x v="609"/>
    <x v="609"/>
    <n v="-22.126000000000001"/>
    <n v="-69.956999999999994"/>
    <x v="212"/>
    <n v="5.8"/>
    <s v="mw"/>
    <s v="iscgem790149"/>
    <x v="166"/>
    <x v="0"/>
  </r>
  <r>
    <x v="610"/>
    <x v="610"/>
    <n v="12.081"/>
    <n v="123.863"/>
    <x v="213"/>
    <n v="6.5"/>
    <s v="mw"/>
    <s v="iscgem790180"/>
    <x v="194"/>
    <x v="0"/>
  </r>
  <r>
    <x v="611"/>
    <x v="611"/>
    <n v="12.708"/>
    <n v="143.227"/>
    <x v="190"/>
    <n v="5.8"/>
    <s v="mw"/>
    <s v="iscgem790199"/>
    <x v="143"/>
    <x v="0"/>
  </r>
  <r>
    <x v="612"/>
    <x v="612"/>
    <n v="22.78"/>
    <n v="121.349"/>
    <x v="214"/>
    <n v="6.2"/>
    <s v="mw"/>
    <s v="iscgem790201"/>
    <x v="99"/>
    <x v="0"/>
  </r>
  <r>
    <x v="613"/>
    <x v="613"/>
    <n v="-6.08"/>
    <n v="148.59100000000001"/>
    <x v="7"/>
    <n v="5.8"/>
    <s v="mw"/>
    <s v="iscgem790254"/>
    <x v="93"/>
    <x v="0"/>
  </r>
  <r>
    <x v="614"/>
    <x v="614"/>
    <n v="-1.0189999999999999"/>
    <n v="126.81399999999999"/>
    <x v="3"/>
    <n v="5.6"/>
    <s v="mw"/>
    <s v="iscgem790274"/>
    <x v="195"/>
    <x v="0"/>
  </r>
  <r>
    <x v="615"/>
    <x v="615"/>
    <n v="35.29"/>
    <n v="-35.795999999999999"/>
    <x v="3"/>
    <n v="5.9"/>
    <s v="mw"/>
    <s v="iscgem790313"/>
    <x v="109"/>
    <x v="0"/>
  </r>
  <r>
    <x v="616"/>
    <x v="616"/>
    <n v="-21.722999999999999"/>
    <n v="175.40799999999999"/>
    <x v="215"/>
    <n v="5.7"/>
    <s v="mw"/>
    <s v="iscgem790316"/>
    <x v="23"/>
    <x v="0"/>
  </r>
  <r>
    <x v="617"/>
    <x v="617"/>
    <n v="-28.870999999999999"/>
    <n v="-112.70099999999999"/>
    <x v="2"/>
    <n v="6"/>
    <s v="mw"/>
    <s v="iscgem790319"/>
    <x v="54"/>
    <x v="0"/>
  </r>
  <r>
    <x v="618"/>
    <x v="618"/>
    <n v="28.15"/>
    <n v="142.61000000000001"/>
    <x v="6"/>
    <n v="5.6"/>
    <s v="mw"/>
    <s v="iscgem790396"/>
    <x v="96"/>
    <x v="0"/>
  </r>
  <r>
    <x v="619"/>
    <x v="619"/>
    <n v="43.411000000000001"/>
    <n v="146.99700000000001"/>
    <x v="13"/>
    <n v="5.9"/>
    <s v="mw"/>
    <s v="iscgem790397"/>
    <x v="68"/>
    <x v="0"/>
  </r>
  <r>
    <x v="620"/>
    <x v="620"/>
    <n v="2.1989999999999998"/>
    <n v="128.322"/>
    <x v="133"/>
    <n v="5.6"/>
    <s v="mw"/>
    <s v="iscgem790414"/>
    <x v="125"/>
    <x v="0"/>
  </r>
  <r>
    <x v="621"/>
    <x v="621"/>
    <n v="15.045"/>
    <n v="120.047"/>
    <x v="196"/>
    <n v="5.8"/>
    <s v="mw"/>
    <s v="iscgem790430"/>
    <x v="74"/>
    <x v="0"/>
  </r>
  <r>
    <x v="622"/>
    <x v="622"/>
    <n v="18.350000000000001"/>
    <n v="146.03399999999999"/>
    <x v="216"/>
    <n v="5.6"/>
    <s v="mw"/>
    <s v="iscgem790458"/>
    <x v="157"/>
    <x v="0"/>
  </r>
  <r>
    <x v="623"/>
    <x v="623"/>
    <n v="47.328000000000003"/>
    <n v="152.55600000000001"/>
    <x v="133"/>
    <n v="5.6"/>
    <s v="mw"/>
    <s v="iscgem790497"/>
    <x v="68"/>
    <x v="0"/>
  </r>
  <r>
    <x v="624"/>
    <x v="624"/>
    <n v="-2.02"/>
    <n v="134.16900000000001"/>
    <x v="6"/>
    <n v="5.7"/>
    <s v="mw"/>
    <s v="iscgem790538"/>
    <x v="167"/>
    <x v="0"/>
  </r>
  <r>
    <x v="625"/>
    <x v="625"/>
    <n v="-15.962999999999999"/>
    <n v="167.53800000000001"/>
    <x v="217"/>
    <n v="6.9"/>
    <s v="mw"/>
    <s v="iscgem773128"/>
    <x v="10"/>
    <x v="0"/>
  </r>
  <r>
    <x v="626"/>
    <x v="626"/>
    <n v="43.488999999999997"/>
    <n v="-128.03800000000001"/>
    <x v="2"/>
    <n v="5.9"/>
    <s v="mw"/>
    <s v="iscgem790550"/>
    <x v="196"/>
    <x v="0"/>
  </r>
  <r>
    <x v="627"/>
    <x v="627"/>
    <n v="24.335999999999999"/>
    <n v="122.426"/>
    <x v="25"/>
    <n v="5.7"/>
    <s v="mw"/>
    <s v="iscgem790590"/>
    <x v="99"/>
    <x v="0"/>
  </r>
  <r>
    <x v="628"/>
    <x v="628"/>
    <n v="-0.97199999999999998"/>
    <n v="126.791"/>
    <x v="3"/>
    <n v="5.7"/>
    <s v="mw"/>
    <s v="iscgemsup790607"/>
    <x v="14"/>
    <x v="0"/>
  </r>
  <r>
    <x v="629"/>
    <x v="629"/>
    <n v="-21.091999999999999"/>
    <n v="-69.796999999999997"/>
    <x v="218"/>
    <n v="5.9"/>
    <s v="mw"/>
    <s v="iscgem790625"/>
    <x v="197"/>
    <x v="0"/>
  </r>
  <r>
    <x v="630"/>
    <x v="630"/>
    <n v="-21.018999999999998"/>
    <n v="-69.86"/>
    <x v="161"/>
    <n v="6"/>
    <s v="mw"/>
    <s v="iscgemsup790629"/>
    <x v="197"/>
    <x v="0"/>
  </r>
  <r>
    <x v="631"/>
    <x v="631"/>
    <n v="-4.1639999999999997"/>
    <n v="142.904"/>
    <x v="133"/>
    <n v="6"/>
    <s v="mw"/>
    <s v="iscgem790633"/>
    <x v="104"/>
    <x v="0"/>
  </r>
  <r>
    <x v="632"/>
    <x v="632"/>
    <n v="-11.803000000000001"/>
    <n v="-13.97"/>
    <x v="30"/>
    <n v="6.4"/>
    <s v="mw"/>
    <s v="iscgem790645"/>
    <x v="198"/>
    <x v="0"/>
  </r>
  <r>
    <x v="633"/>
    <x v="633"/>
    <n v="-5.9050000000000002"/>
    <n v="152.619"/>
    <x v="30"/>
    <n v="5.6"/>
    <s v="mw"/>
    <s v="iscgem788789"/>
    <x v="93"/>
    <x v="0"/>
  </r>
  <r>
    <x v="634"/>
    <x v="634"/>
    <n v="-10.974"/>
    <n v="163.36199999999999"/>
    <x v="2"/>
    <n v="6.2"/>
    <s v="mw"/>
    <s v="iscgem788793"/>
    <x v="4"/>
    <x v="0"/>
  </r>
  <r>
    <x v="635"/>
    <x v="635"/>
    <n v="51.289000000000001"/>
    <n v="-175.34800000000001"/>
    <x v="6"/>
    <n v="6"/>
    <s v="mw"/>
    <s v="iscgem788799"/>
    <x v="0"/>
    <x v="0"/>
  </r>
  <r>
    <x v="636"/>
    <x v="636"/>
    <n v="-15.589"/>
    <n v="-172.93299999999999"/>
    <x v="18"/>
    <n v="5.6"/>
    <s v="mw"/>
    <s v="iscgem788802"/>
    <x v="161"/>
    <x v="0"/>
  </r>
  <r>
    <x v="637"/>
    <x v="637"/>
    <n v="51.384999999999998"/>
    <n v="-175.38900000000001"/>
    <x v="18"/>
    <n v="5.7"/>
    <s v="mw"/>
    <s v="iscgem788811"/>
    <x v="0"/>
    <x v="0"/>
  </r>
  <r>
    <x v="638"/>
    <x v="638"/>
    <n v="-11.154"/>
    <n v="163.37700000000001"/>
    <x v="18"/>
    <n v="7"/>
    <s v="mw"/>
    <s v="iscgem788837"/>
    <x v="4"/>
    <x v="0"/>
  </r>
  <r>
    <x v="639"/>
    <x v="639"/>
    <n v="7.3230000000000004"/>
    <n v="-76.025000000000006"/>
    <x v="219"/>
    <n v="5.7"/>
    <s v="mw"/>
    <s v="iscgem788858"/>
    <x v="199"/>
    <x v="0"/>
  </r>
  <r>
    <x v="640"/>
    <x v="640"/>
    <n v="-1.0149999999999999"/>
    <n v="126.749"/>
    <x v="6"/>
    <n v="5.8"/>
    <s v="mw"/>
    <s v="iscgem788860"/>
    <x v="195"/>
    <x v="0"/>
  </r>
  <r>
    <x v="641"/>
    <x v="641"/>
    <n v="-23.222000000000001"/>
    <n v="-69.988"/>
    <x v="220"/>
    <n v="6.5"/>
    <s v="mw"/>
    <s v="iscgem788901"/>
    <x v="166"/>
    <x v="0"/>
  </r>
  <r>
    <x v="642"/>
    <x v="642"/>
    <n v="-6.4"/>
    <n v="129.995"/>
    <x v="66"/>
    <n v="5.8"/>
    <s v="mw"/>
    <s v="iscgem788926"/>
    <x v="3"/>
    <x v="0"/>
  </r>
  <r>
    <x v="643"/>
    <x v="643"/>
    <n v="-6.2670000000000003"/>
    <n v="130.077"/>
    <x v="66"/>
    <n v="5.6"/>
    <s v="mw"/>
    <s v="iscgem788940"/>
    <x v="3"/>
    <x v="0"/>
  </r>
  <r>
    <x v="644"/>
    <x v="644"/>
    <n v="41.786999999999999"/>
    <n v="143.74199999999999"/>
    <x v="16"/>
    <n v="6.5"/>
    <s v="mw"/>
    <s v="iscgem788955"/>
    <x v="9"/>
    <x v="0"/>
  </r>
  <r>
    <x v="645"/>
    <x v="645"/>
    <n v="29.773"/>
    <n v="140.17500000000001"/>
    <x v="221"/>
    <n v="6.7"/>
    <s v="mw"/>
    <s v="iscgem788974"/>
    <x v="98"/>
    <x v="0"/>
  </r>
  <r>
    <x v="646"/>
    <x v="646"/>
    <n v="-30.838000000000001"/>
    <n v="-71.146000000000001"/>
    <x v="222"/>
    <n v="6.5"/>
    <s v="mw"/>
    <s v="iscgem789000"/>
    <x v="57"/>
    <x v="0"/>
  </r>
  <r>
    <x v="647"/>
    <x v="647"/>
    <n v="16.074999999999999"/>
    <n v="-99.531000000000006"/>
    <x v="2"/>
    <n v="5.7"/>
    <s v="mw"/>
    <s v="iscgem789013"/>
    <x v="200"/>
    <x v="0"/>
  </r>
  <r>
    <x v="648"/>
    <x v="648"/>
    <n v="-4.0259999999999998"/>
    <n v="-80.542000000000002"/>
    <x v="6"/>
    <n v="7.2"/>
    <s v="mw"/>
    <s v="iscgem789028"/>
    <x v="65"/>
    <x v="0"/>
  </r>
  <r>
    <x v="649"/>
    <x v="649"/>
    <n v="52.887"/>
    <n v="-169.57"/>
    <x v="190"/>
    <n v="5.7"/>
    <s v="mw"/>
    <s v="iscgem789041"/>
    <x v="71"/>
    <x v="0"/>
  </r>
  <r>
    <x v="650"/>
    <x v="650"/>
    <n v="-4.093"/>
    <n v="-80.986999999999995"/>
    <x v="223"/>
    <n v="5.6"/>
    <s v="mw"/>
    <s v="iscgem789045"/>
    <x v="65"/>
    <x v="0"/>
  </r>
  <r>
    <x v="651"/>
    <x v="651"/>
    <n v="1.506"/>
    <n v="127.276"/>
    <x v="109"/>
    <n v="5.7"/>
    <s v="mw"/>
    <s v="iscgem789056"/>
    <x v="125"/>
    <x v="0"/>
  </r>
  <r>
    <x v="652"/>
    <x v="652"/>
    <n v="-4.1040000000000001"/>
    <n v="-80.796999999999997"/>
    <x v="224"/>
    <n v="5.7"/>
    <s v="mw"/>
    <s v="iscgem789073"/>
    <x v="65"/>
    <x v="0"/>
  </r>
  <r>
    <x v="653"/>
    <x v="653"/>
    <n v="-20.812000000000001"/>
    <n v="-177.79400000000001"/>
    <x v="225"/>
    <n v="5.6"/>
    <s v="mw"/>
    <s v="iscgem789091"/>
    <x v="13"/>
    <x v="0"/>
  </r>
  <r>
    <x v="654"/>
    <x v="654"/>
    <n v="-1.4359999999999999"/>
    <n v="-80.906999999999996"/>
    <x v="3"/>
    <n v="5.9"/>
    <s v="mw"/>
    <s v="iscgem789175"/>
    <x v="201"/>
    <x v="0"/>
  </r>
  <r>
    <x v="655"/>
    <x v="655"/>
    <n v="-14.381"/>
    <n v="167.38300000000001"/>
    <x v="164"/>
    <n v="5.8"/>
    <s v="mw"/>
    <s v="iscgemsup789208"/>
    <x v="10"/>
    <x v="0"/>
  </r>
  <r>
    <x v="656"/>
    <x v="656"/>
    <n v="5.9749999999999996"/>
    <n v="-77.501000000000005"/>
    <x v="30"/>
    <n v="5.7"/>
    <s v="mw"/>
    <s v="iscgem789216"/>
    <x v="187"/>
    <x v="0"/>
  </r>
  <r>
    <x v="657"/>
    <x v="657"/>
    <n v="-56.167000000000002"/>
    <n v="-27.564"/>
    <x v="152"/>
    <n v="6"/>
    <s v="mw"/>
    <s v="iscgemsup789251"/>
    <x v="1"/>
    <x v="0"/>
  </r>
  <r>
    <x v="658"/>
    <x v="658"/>
    <n v="5.1479999999999997"/>
    <n v="123.547"/>
    <x v="226"/>
    <n v="5.8"/>
    <s v="mw"/>
    <s v="iscgem789300"/>
    <x v="82"/>
    <x v="0"/>
  </r>
  <r>
    <x v="659"/>
    <x v="659"/>
    <n v="-1.542"/>
    <n v="99.885000000000005"/>
    <x v="33"/>
    <n v="6.2"/>
    <s v="mw"/>
    <s v="iscgem789314"/>
    <x v="202"/>
    <x v="0"/>
  </r>
  <r>
    <x v="660"/>
    <x v="660"/>
    <n v="-9.0980000000000008"/>
    <n v="116.393"/>
    <x v="227"/>
    <n v="5.9"/>
    <s v="mw"/>
    <s v="iscgemsup789364"/>
    <x v="203"/>
    <x v="0"/>
  </r>
  <r>
    <x v="661"/>
    <x v="661"/>
    <n v="12.43"/>
    <n v="143.02699999999999"/>
    <x v="18"/>
    <n v="5.8"/>
    <s v="mw"/>
    <s v="iscgem789419"/>
    <x v="143"/>
    <x v="0"/>
  </r>
  <r>
    <x v="662"/>
    <x v="662"/>
    <n v="-9.2029999999999994"/>
    <n v="116.46"/>
    <x v="228"/>
    <n v="5.6"/>
    <s v="mw"/>
    <s v="iscgem789432"/>
    <x v="203"/>
    <x v="0"/>
  </r>
  <r>
    <x v="663"/>
    <x v="663"/>
    <n v="15.92"/>
    <n v="-93.625"/>
    <x v="229"/>
    <n v="5.9"/>
    <s v="mw"/>
    <s v="iscgemsup789448"/>
    <x v="204"/>
    <x v="0"/>
  </r>
  <r>
    <x v="664"/>
    <x v="664"/>
    <n v="-0.39400000000000002"/>
    <n v="-19.239999999999998"/>
    <x v="3"/>
    <n v="5.9"/>
    <s v="mw"/>
    <s v="iscgem789478"/>
    <x v="107"/>
    <x v="0"/>
  </r>
  <r>
    <x v="665"/>
    <x v="665"/>
    <n v="-5.242"/>
    <n v="153.52000000000001"/>
    <x v="25"/>
    <n v="6.6"/>
    <s v="mw"/>
    <s v="iscgem789605"/>
    <x v="51"/>
    <x v="0"/>
  </r>
  <r>
    <x v="666"/>
    <x v="666"/>
    <n v="-10.436"/>
    <n v="161.39500000000001"/>
    <x v="18"/>
    <n v="6.7"/>
    <s v="mw"/>
    <s v="iscgem789614"/>
    <x v="4"/>
    <x v="0"/>
  </r>
  <r>
    <x v="667"/>
    <x v="667"/>
    <n v="-3.9740000000000002"/>
    <n v="-81.02"/>
    <x v="13"/>
    <n v="5.9"/>
    <s v="mw"/>
    <s v="iscgem789621"/>
    <x v="22"/>
    <x v="0"/>
  </r>
  <r>
    <x v="668"/>
    <x v="668"/>
    <n v="1.4330000000000001"/>
    <n v="99.069000000000003"/>
    <x v="230"/>
    <n v="5.6"/>
    <s v="mw"/>
    <s v="iscgem789656"/>
    <x v="179"/>
    <x v="0"/>
  </r>
  <r>
    <x v="669"/>
    <x v="669"/>
    <n v="-4.1900000000000004"/>
    <n v="141.18299999999999"/>
    <x v="13"/>
    <n v="6"/>
    <s v="mw"/>
    <s v="iscgem787816"/>
    <x v="104"/>
    <x v="0"/>
  </r>
  <r>
    <x v="670"/>
    <x v="670"/>
    <n v="-55.917999999999999"/>
    <n v="-2.6680000000000001"/>
    <x v="3"/>
    <n v="7.1"/>
    <s v="mw"/>
    <s v="iscgem787884"/>
    <x v="91"/>
    <x v="0"/>
  </r>
  <r>
    <x v="671"/>
    <x v="671"/>
    <n v="-29.643999999999998"/>
    <n v="-111.83499999999999"/>
    <x v="2"/>
    <n v="5.7"/>
    <s v="mw"/>
    <s v="iscgem787894"/>
    <x v="54"/>
    <x v="0"/>
  </r>
  <r>
    <x v="672"/>
    <x v="672"/>
    <n v="34.53"/>
    <n v="137.15100000000001"/>
    <x v="231"/>
    <n v="5.8"/>
    <s v="mw"/>
    <s v="iscgem787912"/>
    <x v="205"/>
    <x v="0"/>
  </r>
  <r>
    <x v="673"/>
    <x v="673"/>
    <n v="36.374000000000002"/>
    <n v="141.23099999999999"/>
    <x v="13"/>
    <n v="5.6"/>
    <s v="mw"/>
    <s v="iscgem787945"/>
    <x v="32"/>
    <x v="0"/>
  </r>
  <r>
    <x v="674"/>
    <x v="674"/>
    <n v="52.281999999999996"/>
    <n v="-173.24100000000001"/>
    <x v="232"/>
    <n v="5.8"/>
    <s v="mw"/>
    <s v="iscgem787968"/>
    <x v="0"/>
    <x v="0"/>
  </r>
  <r>
    <x v="675"/>
    <x v="675"/>
    <n v="47.341000000000001"/>
    <n v="154.24700000000001"/>
    <x v="13"/>
    <n v="6.2"/>
    <s v="mw"/>
    <s v="iscgem787995"/>
    <x v="68"/>
    <x v="0"/>
  </r>
  <r>
    <x v="676"/>
    <x v="676"/>
    <n v="-3.1840000000000002"/>
    <n v="139.72200000000001"/>
    <x v="18"/>
    <n v="7.7"/>
    <s v="mw"/>
    <s v="iscgem788036"/>
    <x v="193"/>
    <x v="0"/>
  </r>
  <r>
    <x v="677"/>
    <x v="677"/>
    <n v="-3.0779999999999998"/>
    <n v="139.67400000000001"/>
    <x v="18"/>
    <n v="6.6"/>
    <s v="mw"/>
    <s v="iscgem788053"/>
    <x v="193"/>
    <x v="0"/>
  </r>
  <r>
    <x v="678"/>
    <x v="678"/>
    <n v="-3.3370000000000002"/>
    <n v="139.75700000000001"/>
    <x v="18"/>
    <n v="6"/>
    <s v="mw"/>
    <s v="iscgem788067"/>
    <x v="193"/>
    <x v="0"/>
  </r>
  <r>
    <x v="679"/>
    <x v="679"/>
    <n v="-3.2"/>
    <n v="139.78399999999999"/>
    <x v="18"/>
    <n v="6"/>
    <s v="mw"/>
    <s v="iscgem788076"/>
    <x v="193"/>
    <x v="0"/>
  </r>
  <r>
    <x v="680"/>
    <x v="680"/>
    <n v="-3.5"/>
    <n v="140.095"/>
    <x v="18"/>
    <n v="6.2"/>
    <s v="mw"/>
    <s v="iscgem788078"/>
    <x v="193"/>
    <x v="0"/>
  </r>
  <r>
    <x v="681"/>
    <x v="681"/>
    <n v="-3.2810000000000001"/>
    <n v="139.88999999999999"/>
    <x v="18"/>
    <n v="5.8"/>
    <s v="mw"/>
    <s v="iscgem788086"/>
    <x v="193"/>
    <x v="0"/>
  </r>
  <r>
    <x v="682"/>
    <x v="682"/>
    <n v="-3.1059999999999999"/>
    <n v="139.59399999999999"/>
    <x v="18"/>
    <n v="5.9"/>
    <s v="mw"/>
    <s v="iscgem788088"/>
    <x v="193"/>
    <x v="0"/>
  </r>
  <r>
    <x v="683"/>
    <x v="683"/>
    <n v="-3.2610000000000001"/>
    <n v="139.99299999999999"/>
    <x v="18"/>
    <n v="6"/>
    <s v="mw"/>
    <s v="iscgem788103"/>
    <x v="193"/>
    <x v="0"/>
  </r>
  <r>
    <x v="684"/>
    <x v="684"/>
    <n v="-3.298"/>
    <n v="139.834"/>
    <x v="18"/>
    <n v="5.7"/>
    <s v="mw"/>
    <s v="iscgem788105"/>
    <x v="193"/>
    <x v="0"/>
  </r>
  <r>
    <x v="685"/>
    <x v="685"/>
    <n v="9.8290000000000006"/>
    <n v="138.28399999999999"/>
    <x v="2"/>
    <n v="5.8"/>
    <s v="mw"/>
    <s v="iscgem788179"/>
    <x v="15"/>
    <x v="0"/>
  </r>
  <r>
    <x v="686"/>
    <x v="686"/>
    <n v="-3.39"/>
    <n v="139.99299999999999"/>
    <x v="18"/>
    <n v="5.9"/>
    <s v="mw"/>
    <s v="iscgem788180"/>
    <x v="193"/>
    <x v="0"/>
  </r>
  <r>
    <x v="687"/>
    <x v="687"/>
    <n v="-3.0920000000000001"/>
    <n v="139.57499999999999"/>
    <x v="18"/>
    <n v="5.9"/>
    <s v="mw"/>
    <s v="iscgem788215"/>
    <x v="193"/>
    <x v="0"/>
  </r>
  <r>
    <x v="688"/>
    <x v="688"/>
    <n v="-3.0350000000000001"/>
    <n v="139.73699999999999"/>
    <x v="18"/>
    <n v="5.9"/>
    <s v="mw"/>
    <s v="iscgem788259"/>
    <x v="193"/>
    <x v="0"/>
  </r>
  <r>
    <x v="689"/>
    <x v="689"/>
    <n v="-56.036999999999999"/>
    <n v="-27.657"/>
    <x v="124"/>
    <n v="5.9"/>
    <s v="mw"/>
    <s v="iscgemsup788303"/>
    <x v="1"/>
    <x v="0"/>
  </r>
  <r>
    <x v="690"/>
    <x v="690"/>
    <n v="1.0580000000000001"/>
    <n v="125.843"/>
    <x v="2"/>
    <n v="5.7"/>
    <s v="mw"/>
    <s v="iscgem788340"/>
    <x v="14"/>
    <x v="0"/>
  </r>
  <r>
    <x v="691"/>
    <x v="691"/>
    <n v="41.610999999999997"/>
    <n v="142.75"/>
    <x v="0"/>
    <n v="5.5"/>
    <s v="mw"/>
    <s v="iscgem788345"/>
    <x v="9"/>
    <x v="0"/>
  </r>
  <r>
    <x v="692"/>
    <x v="692"/>
    <n v="1.054"/>
    <n v="125.855"/>
    <x v="158"/>
    <n v="5.5"/>
    <s v="mw"/>
    <s v="iscgem788348"/>
    <x v="14"/>
    <x v="0"/>
  </r>
  <r>
    <x v="693"/>
    <x v="693"/>
    <n v="23.757000000000001"/>
    <n v="-108.69199999999999"/>
    <x v="13"/>
    <n v="6"/>
    <s v="mw"/>
    <s v="iscgem788372"/>
    <x v="94"/>
    <x v="0"/>
  </r>
  <r>
    <x v="694"/>
    <x v="694"/>
    <n v="8.7590000000000003"/>
    <n v="-79.180000000000007"/>
    <x v="30"/>
    <n v="5.8"/>
    <s v="mw"/>
    <s v="iscgem788393"/>
    <x v="206"/>
    <x v="0"/>
  </r>
  <r>
    <x v="695"/>
    <x v="695"/>
    <n v="-6.827"/>
    <n v="147.60499999999999"/>
    <x v="0"/>
    <n v="5.7"/>
    <s v="mw"/>
    <s v="iscgem788422"/>
    <x v="29"/>
    <x v="0"/>
  </r>
  <r>
    <x v="696"/>
    <x v="696"/>
    <n v="-17.228999999999999"/>
    <n v="-69.225999999999999"/>
    <x v="233"/>
    <n v="5.5"/>
    <s v="mw"/>
    <s v="iscgem788434"/>
    <x v="207"/>
    <x v="0"/>
  </r>
  <r>
    <x v="697"/>
    <x v="697"/>
    <n v="-7.8929999999999998"/>
    <n v="122.684"/>
    <x v="234"/>
    <n v="5.6"/>
    <s v="mw"/>
    <s v="iscgem788437"/>
    <x v="60"/>
    <x v="0"/>
  </r>
  <r>
    <x v="698"/>
    <x v="698"/>
    <n v="-9.7010000000000005"/>
    <n v="151.42099999999999"/>
    <x v="30"/>
    <n v="6.2"/>
    <s v="mw"/>
    <s v="iscgem788524"/>
    <x v="131"/>
    <x v="0"/>
  </r>
  <r>
    <x v="699"/>
    <x v="699"/>
    <n v="51.482999999999997"/>
    <n v="-177.846"/>
    <x v="13"/>
    <n v="6.4"/>
    <s v="mw"/>
    <s v="iscgem788547"/>
    <x v="0"/>
    <x v="0"/>
  </r>
  <r>
    <x v="700"/>
    <x v="700"/>
    <n v="51.726999999999997"/>
    <n v="-174.97900000000001"/>
    <x v="13"/>
    <n v="5.7"/>
    <s v="mw"/>
    <s v="iscgem788596"/>
    <x v="0"/>
    <x v="0"/>
  </r>
  <r>
    <x v="701"/>
    <x v="701"/>
    <n v="1.645"/>
    <n v="126.416"/>
    <x v="4"/>
    <n v="5.6"/>
    <s v="mw"/>
    <s v="iscgem788618"/>
    <x v="14"/>
    <x v="0"/>
  </r>
  <r>
    <x v="702"/>
    <x v="702"/>
    <n v="51.603999999999999"/>
    <n v="151.00899999999999"/>
    <x v="235"/>
    <n v="6.9"/>
    <s v="mw"/>
    <s v="iscgem788703"/>
    <x v="184"/>
    <x v="0"/>
  </r>
  <r>
    <x v="703"/>
    <x v="703"/>
    <n v="51.557000000000002"/>
    <n v="-173.04400000000001"/>
    <x v="13"/>
    <n v="6.1"/>
    <s v="mw"/>
    <s v="iscgem786793"/>
    <x v="0"/>
    <x v="0"/>
  </r>
  <r>
    <x v="704"/>
    <x v="704"/>
    <n v="-21.257999999999999"/>
    <n v="-175.43299999999999"/>
    <x v="137"/>
    <n v="5.6"/>
    <s v="mw"/>
    <s v="iscgem786840"/>
    <x v="19"/>
    <x v="0"/>
  </r>
  <r>
    <x v="705"/>
    <x v="705"/>
    <n v="17.914000000000001"/>
    <n v="147.04599999999999"/>
    <x v="16"/>
    <n v="5.6"/>
    <s v="mw"/>
    <s v="iscgem786869"/>
    <x v="78"/>
    <x v="0"/>
  </r>
  <r>
    <x v="706"/>
    <x v="706"/>
    <n v="0.65300000000000002"/>
    <n v="98.710999999999999"/>
    <x v="18"/>
    <n v="7"/>
    <s v="mw"/>
    <s v="iscgem786889"/>
    <x v="208"/>
    <x v="0"/>
  </r>
  <r>
    <x v="707"/>
    <x v="707"/>
    <n v="51.62"/>
    <n v="-131.13300000000001"/>
    <x v="3"/>
    <n v="5.9"/>
    <s v="mw"/>
    <s v="iscgem786908"/>
    <x v="172"/>
    <x v="0"/>
  </r>
  <r>
    <x v="708"/>
    <x v="708"/>
    <n v="-49.935000000000002"/>
    <n v="-115.51"/>
    <x v="3"/>
    <n v="5.9"/>
    <s v="mw"/>
    <s v="iscgem786923"/>
    <x v="95"/>
    <x v="0"/>
  </r>
  <r>
    <x v="709"/>
    <x v="709"/>
    <n v="2.2360000000000002"/>
    <n v="126.828"/>
    <x v="30"/>
    <n v="5.9"/>
    <s v="mw"/>
    <s v="iscgem786928"/>
    <x v="14"/>
    <x v="0"/>
  </r>
  <r>
    <x v="710"/>
    <x v="710"/>
    <n v="47.018999999999998"/>
    <n v="154.14500000000001"/>
    <x v="6"/>
    <n v="5.8"/>
    <s v="mw"/>
    <s v="iscgemsup786932"/>
    <x v="68"/>
    <x v="0"/>
  </r>
  <r>
    <x v="711"/>
    <x v="711"/>
    <n v="51.408999999999999"/>
    <n v="-176.97399999999999"/>
    <x v="236"/>
    <n v="7"/>
    <s v="mw"/>
    <s v="iscgem786954"/>
    <x v="0"/>
    <x v="0"/>
  </r>
  <r>
    <x v="712"/>
    <x v="712"/>
    <n v="51.145000000000003"/>
    <n v="-177.08600000000001"/>
    <x v="6"/>
    <n v="5.9"/>
    <s v="mw"/>
    <s v="iscgem786955"/>
    <x v="0"/>
    <x v="0"/>
  </r>
  <r>
    <x v="713"/>
    <x v="713"/>
    <n v="51.161999999999999"/>
    <n v="-176.97499999999999"/>
    <x v="6"/>
    <n v="5.6"/>
    <s v="mw"/>
    <s v="iscgem786957"/>
    <x v="0"/>
    <x v="0"/>
  </r>
  <r>
    <x v="714"/>
    <x v="714"/>
    <n v="-63.398000000000003"/>
    <n v="-61.377000000000002"/>
    <x v="166"/>
    <n v="7"/>
    <s v="mw"/>
    <s v="iscgem787022"/>
    <x v="110"/>
    <x v="0"/>
  </r>
  <r>
    <x v="715"/>
    <x v="715"/>
    <n v="34.415999999999997"/>
    <n v="-118.37"/>
    <x v="237"/>
    <n v="6.6"/>
    <s v="mw"/>
    <s v="ci3347678"/>
    <x v="209"/>
    <x v="0"/>
  </r>
  <r>
    <x v="716"/>
    <x v="716"/>
    <n v="34.415999999999997"/>
    <n v="-118.37"/>
    <x v="238"/>
    <n v="5.8"/>
    <s v="mh"/>
    <s v="ci3360255"/>
    <x v="209"/>
    <x v="0"/>
  </r>
  <r>
    <x v="717"/>
    <x v="717"/>
    <n v="34.415999999999997"/>
    <n v="-118.37"/>
    <x v="238"/>
    <n v="5.8"/>
    <s v="mh"/>
    <s v="ci3360245"/>
    <x v="209"/>
    <x v="0"/>
  </r>
  <r>
    <x v="718"/>
    <x v="718"/>
    <n v="-6.3689999999999998"/>
    <n v="146.45699999999999"/>
    <x v="239"/>
    <n v="5.8"/>
    <s v="mw"/>
    <s v="iscgem787339"/>
    <x v="29"/>
    <x v="0"/>
  </r>
  <r>
    <x v="719"/>
    <x v="719"/>
    <n v="1.393"/>
    <n v="121.187"/>
    <x v="26"/>
    <n v="5.5"/>
    <s v="mw"/>
    <s v="iscgem787343"/>
    <x v="58"/>
    <x v="0"/>
  </r>
  <r>
    <x v="720"/>
    <x v="720"/>
    <n v="-6.1269999999999998"/>
    <n v="146.24799999999999"/>
    <x v="152"/>
    <n v="5.7"/>
    <s v="mw"/>
    <s v="iscgem787364"/>
    <x v="29"/>
    <x v="0"/>
  </r>
  <r>
    <x v="721"/>
    <x v="721"/>
    <n v="36.564999999999998"/>
    <n v="55.762"/>
    <x v="240"/>
    <n v="5.8"/>
    <s v="mw"/>
    <s v="iscgem787393"/>
    <x v="210"/>
    <x v="0"/>
  </r>
  <r>
    <x v="722"/>
    <x v="722"/>
    <n v="-25.204000000000001"/>
    <n v="178.405"/>
    <x v="241"/>
    <n v="6.5"/>
    <s v="mw"/>
    <s v="iscgem787413"/>
    <x v="23"/>
    <x v="0"/>
  </r>
  <r>
    <x v="723"/>
    <x v="723"/>
    <n v="24.111999999999998"/>
    <n v="122.238"/>
    <x v="18"/>
    <n v="5.8"/>
    <s v="mw"/>
    <s v="iscgem787446"/>
    <x v="99"/>
    <x v="0"/>
  </r>
  <r>
    <x v="724"/>
    <x v="724"/>
    <n v="-36.774999999999999"/>
    <n v="-73.275999999999996"/>
    <x v="242"/>
    <n v="5.7"/>
    <s v="mw"/>
    <s v="iscgem787485"/>
    <x v="211"/>
    <x v="0"/>
  </r>
  <r>
    <x v="725"/>
    <x v="725"/>
    <n v="-23.803999999999998"/>
    <n v="-67.150999999999996"/>
    <x v="243"/>
    <n v="6.9"/>
    <s v="mw"/>
    <s v="iscgem787582"/>
    <x v="212"/>
    <x v="0"/>
  </r>
  <r>
    <x v="726"/>
    <x v="726"/>
    <n v="39.639000000000003"/>
    <n v="27.379000000000001"/>
    <x v="2"/>
    <n v="5.6"/>
    <s v="mw"/>
    <s v="iscgem787639"/>
    <x v="8"/>
    <x v="0"/>
  </r>
  <r>
    <x v="727"/>
    <x v="727"/>
    <n v="5.89"/>
    <n v="126.715"/>
    <x v="137"/>
    <n v="5.8"/>
    <s v="mw"/>
    <s v="iscgem787701"/>
    <x v="20"/>
    <x v="0"/>
  </r>
  <r>
    <x v="728"/>
    <x v="728"/>
    <n v="37.158999999999999"/>
    <n v="138.374"/>
    <x v="85"/>
    <n v="5.6"/>
    <s v="mw"/>
    <s v="iscgem787709"/>
    <x v="213"/>
    <x v="0"/>
  </r>
  <r>
    <x v="729"/>
    <x v="729"/>
    <n v="3.274"/>
    <n v="95.86"/>
    <x v="18"/>
    <n v="5.7"/>
    <s v="mw"/>
    <s v="iscgem787713"/>
    <x v="123"/>
    <x v="0"/>
  </r>
  <r>
    <x v="730"/>
    <x v="730"/>
    <n v="-10.452"/>
    <n v="161.423"/>
    <x v="181"/>
    <n v="6"/>
    <s v="mw"/>
    <s v="iscgem787722"/>
    <x v="4"/>
    <x v="0"/>
  </r>
  <r>
    <x v="731"/>
    <x v="731"/>
    <n v="48.241"/>
    <n v="153.10400000000001"/>
    <x v="244"/>
    <n v="5.8"/>
    <s v="mw"/>
    <s v="iscgem786137"/>
    <x v="68"/>
    <x v="0"/>
  </r>
  <r>
    <x v="732"/>
    <x v="732"/>
    <n v="30.460999999999999"/>
    <n v="138.49799999999999"/>
    <x v="245"/>
    <n v="5.9"/>
    <s v="mw"/>
    <s v="iscgem786141"/>
    <x v="98"/>
    <x v="0"/>
  </r>
  <r>
    <x v="733"/>
    <x v="733"/>
    <n v="-18.282"/>
    <n v="173.655"/>
    <x v="6"/>
    <n v="6.1"/>
    <s v="mw"/>
    <s v="iscgem786342"/>
    <x v="13"/>
    <x v="0"/>
  </r>
  <r>
    <x v="734"/>
    <x v="734"/>
    <n v="-5.7750000000000004"/>
    <n v="145.393"/>
    <x v="246"/>
    <n v="6.6"/>
    <s v="mw"/>
    <s v="iscgemsup786345"/>
    <x v="29"/>
    <x v="0"/>
  </r>
  <r>
    <x v="735"/>
    <x v="735"/>
    <n v="50.396000000000001"/>
    <n v="-130.358"/>
    <x v="37"/>
    <n v="6.2"/>
    <s v="mw"/>
    <s v="iscgem786349"/>
    <x v="214"/>
    <x v="0"/>
  </r>
  <r>
    <x v="736"/>
    <x v="736"/>
    <n v="41.731999999999999"/>
    <n v="143.881"/>
    <x v="99"/>
    <n v="5.7"/>
    <s v="mw"/>
    <s v="iscgem786381"/>
    <x v="9"/>
    <x v="0"/>
  </r>
  <r>
    <x v="737"/>
    <x v="737"/>
    <n v="-15.545"/>
    <n v="167.63200000000001"/>
    <x v="133"/>
    <n v="5.6"/>
    <s v="mw"/>
    <s v="iscgem786391"/>
    <x v="10"/>
    <x v="0"/>
  </r>
  <r>
    <x v="738"/>
    <x v="738"/>
    <n v="-10.968"/>
    <n v="163.70500000000001"/>
    <x v="30"/>
    <n v="6.4"/>
    <s v="mw"/>
    <s v="iscgem786399"/>
    <x v="4"/>
    <x v="0"/>
  </r>
  <r>
    <x v="739"/>
    <x v="739"/>
    <n v="8.4169999999999998"/>
    <n v="127.21599999999999"/>
    <x v="247"/>
    <n v="6.1"/>
    <s v="mw"/>
    <s v="iscgem786403"/>
    <x v="35"/>
    <x v="0"/>
  </r>
  <r>
    <x v="740"/>
    <x v="740"/>
    <n v="-3.24"/>
    <n v="139.84"/>
    <x v="25"/>
    <n v="5.7"/>
    <s v="mw"/>
    <s v="iscgem786409"/>
    <x v="193"/>
    <x v="0"/>
  </r>
  <r>
    <x v="741"/>
    <x v="741"/>
    <n v="16.954000000000001"/>
    <n v="-95.287999999999997"/>
    <x v="248"/>
    <n v="5.5"/>
    <s v="mw"/>
    <s v="iscgem786466"/>
    <x v="116"/>
    <x v="0"/>
  </r>
  <r>
    <x v="742"/>
    <x v="742"/>
    <n v="2.218"/>
    <n v="126.753"/>
    <x v="6"/>
    <n v="5.6"/>
    <s v="mw"/>
    <s v="iscgem786476"/>
    <x v="14"/>
    <x v="0"/>
  </r>
  <r>
    <x v="743"/>
    <x v="743"/>
    <n v="-1.3280000000000001"/>
    <n v="-13.648"/>
    <x v="30"/>
    <n v="5.8"/>
    <s v="mw"/>
    <s v="iscgem786489"/>
    <x v="180"/>
    <x v="0"/>
  </r>
  <r>
    <x v="744"/>
    <x v="744"/>
    <n v="37.292000000000002"/>
    <n v="142.10900000000001"/>
    <x v="18"/>
    <n v="5.5"/>
    <s v="mw"/>
    <s v="iscgem786525"/>
    <x v="36"/>
    <x v="0"/>
  </r>
  <r>
    <x v="745"/>
    <x v="745"/>
    <n v="-23.024000000000001"/>
    <n v="-176.14699999999999"/>
    <x v="249"/>
    <n v="6.3"/>
    <s v="mw"/>
    <s v="iscgem786541"/>
    <x v="23"/>
    <x v="0"/>
  </r>
  <r>
    <x v="746"/>
    <x v="746"/>
    <n v="70.974000000000004"/>
    <n v="-6.9779999999999998"/>
    <x v="3"/>
    <n v="6.2"/>
    <s v="mw"/>
    <s v="iscgem786547"/>
    <x v="215"/>
    <x v="0"/>
  </r>
  <r>
    <x v="747"/>
    <x v="747"/>
    <n v="41.52"/>
    <n v="79.325000000000003"/>
    <x v="3"/>
    <n v="6.2"/>
    <s v="mw"/>
    <s v="iscgem786548"/>
    <x v="24"/>
    <x v="0"/>
  </r>
  <r>
    <x v="748"/>
    <x v="748"/>
    <n v="41.418999999999997"/>
    <n v="79.242999999999995"/>
    <x v="3"/>
    <n v="5.8"/>
    <s v="mw"/>
    <s v="iscgem786560"/>
    <x v="24"/>
    <x v="0"/>
  </r>
  <r>
    <x v="749"/>
    <x v="749"/>
    <n v="-5.327"/>
    <n v="151.55799999999999"/>
    <x v="7"/>
    <n v="5.7"/>
    <s v="mw"/>
    <s v="iscgem786569"/>
    <x v="93"/>
    <x v="0"/>
  </r>
  <r>
    <x v="750"/>
    <x v="750"/>
    <n v="35.448"/>
    <n v="98.137"/>
    <x v="2"/>
    <n v="6"/>
    <s v="mw"/>
    <s v="iscgem786580"/>
    <x v="216"/>
    <x v="0"/>
  </r>
  <r>
    <x v="751"/>
    <x v="751"/>
    <n v="38.466999999999999"/>
    <n v="142.25700000000001"/>
    <x v="250"/>
    <n v="5.7"/>
    <s v="mw"/>
    <s v="iscgem786621"/>
    <x v="32"/>
    <x v="0"/>
  </r>
  <r>
    <x v="752"/>
    <x v="752"/>
    <n v="60.2"/>
    <n v="-141.059"/>
    <x v="6"/>
    <n v="5.6"/>
    <s v="mw"/>
    <s v="iscgem786658"/>
    <x v="134"/>
    <x v="0"/>
  </r>
  <r>
    <x v="753"/>
    <x v="753"/>
    <n v="52.488"/>
    <n v="-174.47300000000001"/>
    <x v="251"/>
    <n v="5.9"/>
    <s v="mw"/>
    <s v="iscgemsup786686"/>
    <x v="0"/>
    <x v="0"/>
  </r>
  <r>
    <x v="754"/>
    <x v="754"/>
    <n v="11.941000000000001"/>
    <n v="95.111999999999995"/>
    <x v="30"/>
    <n v="6.3"/>
    <s v="mw"/>
    <s v="iscgem786706"/>
    <x v="217"/>
    <x v="0"/>
  </r>
  <r>
    <x v="755"/>
    <x v="755"/>
    <n v="-9.5830000000000002"/>
    <n v="124.538"/>
    <x v="16"/>
    <n v="5.8"/>
    <s v="mw"/>
    <s v="iscgem786716"/>
    <x v="218"/>
    <x v="0"/>
  </r>
  <r>
    <x v="756"/>
    <x v="756"/>
    <n v="51.177999999999997"/>
    <n v="-177.41"/>
    <x v="56"/>
    <n v="5.6"/>
    <s v="mw"/>
    <s v="iscgem786754"/>
    <x v="0"/>
    <x v="0"/>
  </r>
  <r>
    <x v="757"/>
    <x v="757"/>
    <n v="8.9809999999999999"/>
    <n v="125.646"/>
    <x v="3"/>
    <n v="5.7"/>
    <s v="mw"/>
    <s v="iscgem786765"/>
    <x v="20"/>
    <x v="0"/>
  </r>
  <r>
    <x v="758"/>
    <x v="758"/>
    <n v="8.9"/>
    <n v="125.657"/>
    <x v="3"/>
    <n v="5.7"/>
    <s v="mw"/>
    <s v="iscgem786767"/>
    <x v="20"/>
    <x v="0"/>
  </r>
  <r>
    <x v="759"/>
    <x v="759"/>
    <n v="9.0220000000000002"/>
    <n v="125.59699999999999"/>
    <x v="3"/>
    <n v="5.5"/>
    <s v="mw"/>
    <s v="iscgem785235"/>
    <x v="20"/>
    <x v="0"/>
  </r>
  <r>
    <x v="760"/>
    <x v="760"/>
    <n v="32.158000000000001"/>
    <n v="95.042000000000002"/>
    <x v="3"/>
    <n v="5.8"/>
    <s v="mw"/>
    <s v="iscgem785278"/>
    <x v="216"/>
    <x v="0"/>
  </r>
  <r>
    <x v="761"/>
    <x v="761"/>
    <n v="-56.344000000000001"/>
    <n v="-122.622"/>
    <x v="3"/>
    <n v="6.5"/>
    <s v="mw"/>
    <s v="iscgem785314"/>
    <x v="95"/>
    <x v="0"/>
  </r>
  <r>
    <x v="762"/>
    <x v="762"/>
    <n v="38.393000000000001"/>
    <n v="142.239"/>
    <x v="13"/>
    <n v="6.1"/>
    <s v="mw"/>
    <s v="iscgem785331"/>
    <x v="32"/>
    <x v="0"/>
  </r>
  <r>
    <x v="763"/>
    <x v="763"/>
    <n v="-0.23699999999999999"/>
    <n v="124.735"/>
    <x v="13"/>
    <n v="5.7"/>
    <s v="mw"/>
    <s v="iscgem785347"/>
    <x v="14"/>
    <x v="0"/>
  </r>
  <r>
    <x v="764"/>
    <x v="764"/>
    <n v="53.174999999999997"/>
    <n v="-170.52799999999999"/>
    <x v="252"/>
    <n v="6.1"/>
    <s v="mw"/>
    <s v="iscgem785351"/>
    <x v="71"/>
    <x v="0"/>
  </r>
  <r>
    <x v="765"/>
    <x v="765"/>
    <n v="42.383000000000003"/>
    <n v="145.095"/>
    <x v="54"/>
    <n v="5.5"/>
    <s v="mw"/>
    <s v="iscgem785371"/>
    <x v="9"/>
    <x v="0"/>
  </r>
  <r>
    <x v="766"/>
    <x v="766"/>
    <n v="-22.088999999999999"/>
    <n v="-179.52500000000001"/>
    <x v="253"/>
    <n v="6.1"/>
    <s v="mw"/>
    <s v="iscgem785392"/>
    <x v="23"/>
    <x v="0"/>
  </r>
  <r>
    <x v="767"/>
    <x v="767"/>
    <n v="-23.800999999999998"/>
    <n v="179.279"/>
    <x v="163"/>
    <n v="5.5"/>
    <s v="mw"/>
    <s v="iscgem785407"/>
    <x v="23"/>
    <x v="0"/>
  </r>
  <r>
    <x v="768"/>
    <x v="768"/>
    <n v="2.5139999999999998"/>
    <n v="129.10599999999999"/>
    <x v="14"/>
    <n v="6.6"/>
    <s v="mw"/>
    <s v="iscgem785417"/>
    <x v="125"/>
    <x v="0"/>
  </r>
  <r>
    <x v="769"/>
    <x v="769"/>
    <n v="-32.436999999999998"/>
    <n v="-69.016000000000005"/>
    <x v="254"/>
    <n v="5.6"/>
    <s v="mw"/>
    <s v="iscgem785430"/>
    <x v="219"/>
    <x v="0"/>
  </r>
  <r>
    <x v="770"/>
    <x v="770"/>
    <n v="-4.33"/>
    <n v="102.285"/>
    <x v="24"/>
    <n v="7"/>
    <s v="mw"/>
    <s v="iscgemsup785445"/>
    <x v="220"/>
    <x v="0"/>
  </r>
  <r>
    <x v="771"/>
    <x v="771"/>
    <n v="44.460999999999999"/>
    <n v="139.01900000000001"/>
    <x v="255"/>
    <n v="5.6"/>
    <s v="mw"/>
    <s v="iscgem785468"/>
    <x v="221"/>
    <x v="0"/>
  </r>
  <r>
    <x v="772"/>
    <x v="772"/>
    <n v="-21.189"/>
    <n v="-178.68"/>
    <x v="256"/>
    <n v="5.8"/>
    <s v="mw"/>
    <s v="iscgem785493"/>
    <x v="13"/>
    <x v="0"/>
  </r>
  <r>
    <x v="773"/>
    <x v="773"/>
    <n v="28.363"/>
    <n v="55.737000000000002"/>
    <x v="3"/>
    <n v="6.1"/>
    <s v="mw"/>
    <s v="iscgem785559"/>
    <x v="140"/>
    <x v="0"/>
  </r>
  <r>
    <x v="774"/>
    <x v="774"/>
    <n v="-15.958"/>
    <n v="-173.785"/>
    <x v="44"/>
    <n v="5.5"/>
    <s v="mw"/>
    <s v="iscgem785573"/>
    <x v="19"/>
    <x v="0"/>
  </r>
  <r>
    <x v="775"/>
    <x v="775"/>
    <n v="-17.808"/>
    <n v="-178.67400000000001"/>
    <x v="257"/>
    <n v="5.5"/>
    <s v="mw"/>
    <s v="iscgem785584"/>
    <x v="13"/>
    <x v="0"/>
  </r>
  <r>
    <x v="776"/>
    <x v="776"/>
    <n v="27.565000000000001"/>
    <n v="-112.52800000000001"/>
    <x v="3"/>
    <n v="5.6"/>
    <s v="mw"/>
    <s v="iscgem785599"/>
    <x v="42"/>
    <x v="0"/>
  </r>
  <r>
    <x v="777"/>
    <x v="777"/>
    <n v="-6.3559999999999999"/>
    <n v="154.744"/>
    <x v="24"/>
    <n v="5.9"/>
    <s v="mw"/>
    <s v="iscgem785672"/>
    <x v="90"/>
    <x v="0"/>
  </r>
  <r>
    <x v="778"/>
    <x v="778"/>
    <n v="-0.27"/>
    <n v="-91.659000000000006"/>
    <x v="2"/>
    <n v="5.8"/>
    <s v="mw"/>
    <s v="iscgem785713"/>
    <x v="222"/>
    <x v="0"/>
  </r>
  <r>
    <x v="779"/>
    <x v="779"/>
    <n v="-21.864000000000001"/>
    <n v="-68.948999999999998"/>
    <x v="258"/>
    <n v="5.7"/>
    <s v="mw"/>
    <s v="iscgem785766"/>
    <x v="166"/>
    <x v="0"/>
  </r>
  <r>
    <x v="780"/>
    <x v="780"/>
    <n v="4.7140000000000004"/>
    <n v="126.517"/>
    <x v="24"/>
    <n v="5.7"/>
    <s v="mw"/>
    <s v="iscgem785768"/>
    <x v="17"/>
    <x v="0"/>
  </r>
  <r>
    <x v="781"/>
    <x v="781"/>
    <n v="-24.498000000000001"/>
    <n v="-175.988"/>
    <x v="2"/>
    <n v="5.7"/>
    <s v="mw"/>
    <s v="iscgem785915"/>
    <x v="223"/>
    <x v="0"/>
  </r>
  <r>
    <x v="782"/>
    <x v="782"/>
    <n v="22.917000000000002"/>
    <n v="101.101"/>
    <x v="2"/>
    <n v="6.4"/>
    <s v="mw"/>
    <s v="iscgem785990"/>
    <x v="224"/>
    <x v="0"/>
  </r>
  <r>
    <x v="783"/>
    <x v="783"/>
    <n v="18.061"/>
    <n v="120.679"/>
    <x v="18"/>
    <n v="5.5"/>
    <s v="mw"/>
    <s v="iscgem786000"/>
    <x v="74"/>
    <x v="0"/>
  </r>
  <r>
    <x v="784"/>
    <x v="784"/>
    <n v="12.704000000000001"/>
    <n v="122.3"/>
    <x v="259"/>
    <n v="6"/>
    <s v="mw"/>
    <s v="iscgem786031"/>
    <x v="144"/>
    <x v="0"/>
  </r>
  <r>
    <x v="785"/>
    <x v="785"/>
    <n v="-22.268000000000001"/>
    <n v="171.68600000000001"/>
    <x v="66"/>
    <n v="5.8"/>
    <s v="mw"/>
    <s v="iscgem783990"/>
    <x v="138"/>
    <x v="0"/>
  </r>
  <r>
    <x v="786"/>
    <x v="786"/>
    <n v="51.396000000000001"/>
    <n v="-177.31800000000001"/>
    <x v="260"/>
    <n v="7"/>
    <s v="mw"/>
    <s v="iscgem784013"/>
    <x v="0"/>
    <x v="0"/>
  </r>
  <r>
    <x v="787"/>
    <x v="787"/>
    <n v="30.739000000000001"/>
    <n v="84.442999999999998"/>
    <x v="2"/>
    <n v="5.5"/>
    <s v="mw"/>
    <s v="iscgem784033"/>
    <x v="225"/>
    <x v="0"/>
  </r>
  <r>
    <x v="788"/>
    <x v="788"/>
    <n v="-11.151"/>
    <n v="161.88200000000001"/>
    <x v="2"/>
    <n v="6"/>
    <s v="mw"/>
    <s v="iscgem784042"/>
    <x v="4"/>
    <x v="0"/>
  </r>
  <r>
    <x v="789"/>
    <x v="789"/>
    <n v="-6.5640000000000001"/>
    <n v="105.407"/>
    <x v="0"/>
    <n v="6.4"/>
    <s v="mw"/>
    <s v="iscgem784056"/>
    <x v="226"/>
    <x v="0"/>
  </r>
  <r>
    <x v="790"/>
    <x v="790"/>
    <n v="-2.7509999999999999"/>
    <n v="119.69"/>
    <x v="95"/>
    <n v="6"/>
    <s v="mw"/>
    <s v="iscgem784158"/>
    <x v="21"/>
    <x v="0"/>
  </r>
  <r>
    <x v="791"/>
    <x v="791"/>
    <n v="-42.228999999999999"/>
    <n v="-71.793000000000006"/>
    <x v="261"/>
    <n v="6"/>
    <s v="mw"/>
    <s v="iscgem784207"/>
    <x v="227"/>
    <x v="0"/>
  </r>
  <r>
    <x v="792"/>
    <x v="792"/>
    <n v="-39.811"/>
    <n v="-104.833"/>
    <x v="3"/>
    <n v="6.6"/>
    <s v="mw"/>
    <s v="iscgem784250"/>
    <x v="228"/>
    <x v="0"/>
  </r>
  <r>
    <x v="793"/>
    <x v="793"/>
    <n v="-39.726999999999997"/>
    <n v="-105.148"/>
    <x v="3"/>
    <n v="5.6"/>
    <s v="mw"/>
    <s v="iscgem784263"/>
    <x v="95"/>
    <x v="0"/>
  </r>
  <r>
    <x v="794"/>
    <x v="794"/>
    <n v="-39.713000000000001"/>
    <n v="-105.28400000000001"/>
    <x v="3"/>
    <n v="5.5"/>
    <s v="mw"/>
    <s v="iscgem784264"/>
    <x v="95"/>
    <x v="0"/>
  </r>
  <r>
    <x v="795"/>
    <x v="795"/>
    <n v="35.512"/>
    <n v="71.16"/>
    <x v="262"/>
    <n v="5.7"/>
    <s v="mw"/>
    <s v="iscgem784267"/>
    <x v="27"/>
    <x v="0"/>
  </r>
  <r>
    <x v="796"/>
    <x v="796"/>
    <n v="7.9809999999999999"/>
    <n v="126.908"/>
    <x v="263"/>
    <n v="5.8"/>
    <s v="mw"/>
    <s v="iscgem784296"/>
    <x v="20"/>
    <x v="0"/>
  </r>
  <r>
    <x v="797"/>
    <x v="797"/>
    <n v="22.3"/>
    <n v="121.09699999999999"/>
    <x v="264"/>
    <n v="5.6"/>
    <s v="mw"/>
    <s v="iscgem784309"/>
    <x v="99"/>
    <x v="0"/>
  </r>
  <r>
    <x v="798"/>
    <x v="798"/>
    <n v="37.585000000000001"/>
    <n v="29.783999999999999"/>
    <x v="154"/>
    <n v="6.2"/>
    <s v="mw"/>
    <s v="iscgem784339"/>
    <x v="8"/>
    <x v="0"/>
  </r>
  <r>
    <x v="799"/>
    <x v="799"/>
    <n v="37.552"/>
    <n v="29.678000000000001"/>
    <x v="131"/>
    <n v="5.6"/>
    <s v="mw"/>
    <s v="iscgem784350"/>
    <x v="8"/>
    <x v="0"/>
  </r>
  <r>
    <x v="800"/>
    <x v="800"/>
    <n v="37.503"/>
    <n v="29.696000000000002"/>
    <x v="154"/>
    <n v="5.7"/>
    <s v="mw"/>
    <s v="iscgem784361"/>
    <x v="8"/>
    <x v="0"/>
  </r>
  <r>
    <x v="801"/>
    <x v="801"/>
    <n v="27.824999999999999"/>
    <n v="142.03399999999999"/>
    <x v="6"/>
    <n v="5.6"/>
    <s v="mw"/>
    <s v="iscgem784463"/>
    <x v="96"/>
    <x v="0"/>
  </r>
  <r>
    <x v="802"/>
    <x v="802"/>
    <n v="-1.671"/>
    <n v="-77.66"/>
    <x v="265"/>
    <n v="6.7"/>
    <s v="mw"/>
    <s v="iscgem784648"/>
    <x v="229"/>
    <x v="0"/>
  </r>
  <r>
    <x v="803"/>
    <x v="803"/>
    <n v="-29.760999999999999"/>
    <n v="178.899"/>
    <x v="266"/>
    <n v="5.6"/>
    <s v="mw"/>
    <s v="iscgem784669"/>
    <x v="64"/>
    <x v="0"/>
  </r>
  <r>
    <x v="804"/>
    <x v="804"/>
    <n v="-28.393000000000001"/>
    <n v="-68.778000000000006"/>
    <x v="137"/>
    <n v="6"/>
    <s v="mw"/>
    <s v="iscgem784679"/>
    <x v="230"/>
    <x v="0"/>
  </r>
  <r>
    <x v="805"/>
    <x v="805"/>
    <n v="63.951999999999998"/>
    <n v="145.965"/>
    <x v="2"/>
    <n v="7"/>
    <s v="mw"/>
    <s v="iscgem784704"/>
    <x v="165"/>
    <x v="0"/>
  </r>
  <r>
    <x v="806"/>
    <x v="806"/>
    <n v="2.302"/>
    <n v="129.07400000000001"/>
    <x v="18"/>
    <n v="5.5"/>
    <s v="mw"/>
    <s v="iscgem784725"/>
    <x v="125"/>
    <x v="0"/>
  </r>
  <r>
    <x v="807"/>
    <x v="807"/>
    <n v="52.164000000000001"/>
    <n v="-173.31299999999999"/>
    <x v="267"/>
    <n v="5.7"/>
    <s v="mw"/>
    <s v="iscgem784752"/>
    <x v="0"/>
    <x v="0"/>
  </r>
  <r>
    <x v="808"/>
    <x v="808"/>
    <n v="52.368000000000002"/>
    <n v="-173.08799999999999"/>
    <x v="84"/>
    <n v="5.6"/>
    <s v="mw"/>
    <s v="iscgem784808"/>
    <x v="0"/>
    <x v="0"/>
  </r>
  <r>
    <x v="809"/>
    <x v="809"/>
    <n v="38.933999999999997"/>
    <n v="40.652999999999999"/>
    <x v="2"/>
    <n v="6.9"/>
    <s v="mw"/>
    <s v="iscgem784837"/>
    <x v="231"/>
    <x v="0"/>
  </r>
  <r>
    <x v="810"/>
    <x v="810"/>
    <n v="32.298999999999999"/>
    <n v="92.1"/>
    <x v="2"/>
    <n v="5.6"/>
    <s v="mw"/>
    <s v="iscgem784847"/>
    <x v="232"/>
    <x v="0"/>
  </r>
  <r>
    <x v="811"/>
    <x v="811"/>
    <n v="39.031999999999996"/>
    <n v="29.777999999999999"/>
    <x v="2"/>
    <n v="5.9"/>
    <s v="mw"/>
    <s v="iscgem784936"/>
    <x v="8"/>
    <x v="0"/>
  </r>
  <r>
    <x v="812"/>
    <x v="812"/>
    <n v="31.376999999999999"/>
    <n v="131.40700000000001"/>
    <x v="18"/>
    <n v="6.1"/>
    <s v="mw"/>
    <s v="iscgem784960"/>
    <x v="53"/>
    <x v="0"/>
  </r>
  <r>
    <x v="813"/>
    <x v="813"/>
    <n v="-24.835000000000001"/>
    <n v="-179.036"/>
    <x v="268"/>
    <n v="5.6"/>
    <s v="mw"/>
    <s v="iscgem784983"/>
    <x v="23"/>
    <x v="0"/>
  </r>
  <r>
    <x v="814"/>
    <x v="814"/>
    <n v="35.613"/>
    <n v="58.307000000000002"/>
    <x v="3"/>
    <n v="5.7"/>
    <s v="mw"/>
    <s v="iscgem784988"/>
    <x v="233"/>
    <x v="0"/>
  </r>
  <r>
    <x v="815"/>
    <x v="815"/>
    <n v="31.329000000000001"/>
    <n v="131.44499999999999"/>
    <x v="269"/>
    <n v="6.2"/>
    <s v="mw"/>
    <s v="iscgem784996"/>
    <x v="53"/>
    <x v="0"/>
  </r>
  <r>
    <x v="816"/>
    <x v="816"/>
    <n v="14.683"/>
    <n v="-91.382999999999996"/>
    <x v="270"/>
    <n v="5.6"/>
    <s v="mw"/>
    <s v="iscgem785082"/>
    <x v="52"/>
    <x v="0"/>
  </r>
  <r>
    <x v="817"/>
    <x v="817"/>
    <n v="31.327000000000002"/>
    <n v="131.41300000000001"/>
    <x v="13"/>
    <n v="6"/>
    <s v="mw"/>
    <s v="iscgem785105"/>
    <x v="53"/>
    <x v="0"/>
  </r>
  <r>
    <x v="818"/>
    <x v="818"/>
    <n v="25.263999999999999"/>
    <n v="96.388999999999996"/>
    <x v="3"/>
    <n v="6.3"/>
    <s v="mw"/>
    <s v="iscgem785149"/>
    <x v="115"/>
    <x v="0"/>
  </r>
  <r>
    <x v="819"/>
    <x v="819"/>
    <n v="72.241"/>
    <n v="1.21"/>
    <x v="3"/>
    <n v="5.8"/>
    <s v="mw"/>
    <s v="iscgem785166"/>
    <x v="234"/>
    <x v="0"/>
  </r>
  <r>
    <x v="820"/>
    <x v="820"/>
    <n v="25.265999999999998"/>
    <n v="96.504999999999995"/>
    <x v="30"/>
    <n v="6.1"/>
    <s v="mw"/>
    <s v="iscgem785173"/>
    <x v="115"/>
    <x v="0"/>
  </r>
  <r>
    <x v="821"/>
    <x v="821"/>
    <n v="9.3040000000000003"/>
    <n v="92.497"/>
    <x v="271"/>
    <n v="5.5"/>
    <s v="mw"/>
    <s v="iscgem783162"/>
    <x v="192"/>
    <x v="0"/>
  </r>
  <r>
    <x v="822"/>
    <x v="822"/>
    <n v="6.0309999999999997"/>
    <n v="126.068"/>
    <x v="13"/>
    <n v="5.7"/>
    <s v="mw"/>
    <s v="iscgem783167"/>
    <x v="20"/>
    <x v="0"/>
  </r>
  <r>
    <x v="823"/>
    <x v="823"/>
    <n v="9.3819999999999997"/>
    <n v="-84.245000000000005"/>
    <x v="272"/>
    <n v="5.7"/>
    <s v="mw"/>
    <s v="iscgem783172"/>
    <x v="235"/>
    <x v="0"/>
  </r>
  <r>
    <x v="824"/>
    <x v="824"/>
    <n v="-10.875"/>
    <n v="-76.006"/>
    <x v="273"/>
    <n v="5.7"/>
    <s v="mw"/>
    <s v="iscgem783305"/>
    <x v="84"/>
    <x v="0"/>
  </r>
  <r>
    <x v="825"/>
    <x v="825"/>
    <n v="52.15"/>
    <n v="-170.58600000000001"/>
    <x v="6"/>
    <n v="5.5"/>
    <s v="mw"/>
    <s v="iscgem783330"/>
    <x v="71"/>
    <x v="0"/>
  </r>
  <r>
    <x v="826"/>
    <x v="826"/>
    <n v="41.087000000000003"/>
    <n v="138.54900000000001"/>
    <x v="274"/>
    <n v="6"/>
    <s v="mw"/>
    <s v="iscgem783334"/>
    <x v="221"/>
    <x v="0"/>
  </r>
  <r>
    <x v="827"/>
    <x v="827"/>
    <n v="-4.1779999999999999"/>
    <n v="-80.715000000000003"/>
    <x v="13"/>
    <n v="5.8"/>
    <s v="mw"/>
    <s v="iscgem783345"/>
    <x v="65"/>
    <x v="0"/>
  </r>
  <r>
    <x v="828"/>
    <x v="828"/>
    <n v="17.907"/>
    <n v="-69.825000000000003"/>
    <x v="13"/>
    <n v="6.5"/>
    <s v="mw"/>
    <s v="iscgem783356"/>
    <x v="236"/>
    <x v="0"/>
  </r>
  <r>
    <x v="829"/>
    <x v="829"/>
    <n v="51.594999999999999"/>
    <n v="175.86799999999999"/>
    <x v="6"/>
    <n v="6.8"/>
    <s v="mw"/>
    <s v="iscgem783358"/>
    <x v="101"/>
    <x v="0"/>
  </r>
  <r>
    <x v="830"/>
    <x v="830"/>
    <n v="36.293999999999997"/>
    <n v="140.98599999999999"/>
    <x v="275"/>
    <n v="5.7"/>
    <s v="mw"/>
    <s v="iscgem783413"/>
    <x v="32"/>
    <x v="0"/>
  </r>
  <r>
    <x v="831"/>
    <x v="831"/>
    <n v="56.206000000000003"/>
    <n v="123.727"/>
    <x v="2"/>
    <n v="6"/>
    <s v="mw"/>
    <s v="iscgem783447"/>
    <x v="237"/>
    <x v="0"/>
  </r>
  <r>
    <x v="832"/>
    <x v="832"/>
    <n v="41.463000000000001"/>
    <n v="79.447000000000003"/>
    <x v="166"/>
    <n v="5.7"/>
    <s v="mw"/>
    <s v="iscgem783466"/>
    <x v="24"/>
    <x v="0"/>
  </r>
  <r>
    <x v="833"/>
    <x v="833"/>
    <n v="41.545999999999999"/>
    <n v="79.408000000000001"/>
    <x v="276"/>
    <n v="6"/>
    <s v="mw"/>
    <s v="iscgem783484"/>
    <x v="24"/>
    <x v="0"/>
  </r>
  <r>
    <x v="834"/>
    <x v="834"/>
    <n v="-25.375"/>
    <n v="-68.938000000000002"/>
    <x v="277"/>
    <n v="6.3"/>
    <s v="mw"/>
    <s v="iscgemsup783548"/>
    <x v="166"/>
    <x v="0"/>
  </r>
  <r>
    <x v="835"/>
    <x v="835"/>
    <n v="23.597999999999999"/>
    <n v="123.736"/>
    <x v="13"/>
    <n v="5.6"/>
    <s v="mw"/>
    <s v="iscgem783767"/>
    <x v="89"/>
    <x v="0"/>
  </r>
  <r>
    <x v="836"/>
    <x v="836"/>
    <n v="-5.141"/>
    <n v="96.852000000000004"/>
    <x v="278"/>
    <n v="6.4"/>
    <s v="mw"/>
    <s v="iscgem783841"/>
    <x v="238"/>
    <x v="0"/>
  </r>
  <r>
    <x v="837"/>
    <x v="837"/>
    <n v="-25.23"/>
    <n v="178.55600000000001"/>
    <x v="279"/>
    <n v="5.5"/>
    <s v="mw"/>
    <s v="iscgem783870"/>
    <x v="23"/>
    <x v="0"/>
  </r>
  <r>
    <x v="838"/>
    <x v="838"/>
    <n v="-24.148"/>
    <n v="-68.688000000000002"/>
    <x v="190"/>
    <n v="5.6"/>
    <s v="mw"/>
    <s v="iscgem783913"/>
    <x v="166"/>
    <x v="0"/>
  </r>
  <r>
    <x v="839"/>
    <x v="839"/>
    <n v="-6.3579999999999997"/>
    <n v="130.15899999999999"/>
    <x v="280"/>
    <n v="5.9"/>
    <s v="mw"/>
    <s v="iscgemsup781800"/>
    <x v="3"/>
    <x v="0"/>
  </r>
  <r>
    <x v="840"/>
    <x v="840"/>
    <n v="12.36"/>
    <n v="123.899"/>
    <x v="6"/>
    <n v="6.1"/>
    <s v="mw"/>
    <s v="iscgem781837"/>
    <x v="194"/>
    <x v="0"/>
  </r>
  <r>
    <x v="841"/>
    <x v="841"/>
    <n v="-8.39"/>
    <n v="111.361"/>
    <x v="281"/>
    <n v="5.6"/>
    <s v="mw"/>
    <s v="iscgem781869"/>
    <x v="50"/>
    <x v="0"/>
  </r>
  <r>
    <x v="842"/>
    <x v="842"/>
    <n v="-23.434000000000001"/>
    <n v="-179.73"/>
    <x v="282"/>
    <n v="5.6"/>
    <s v="mw"/>
    <s v="iscgem781878"/>
    <x v="23"/>
    <x v="0"/>
  </r>
  <r>
    <x v="843"/>
    <x v="843"/>
    <n v="-24.135999999999999"/>
    <n v="-68.899000000000001"/>
    <x v="283"/>
    <n v="5.5"/>
    <s v="mw"/>
    <s v="iscgemsup781892"/>
    <x v="166"/>
    <x v="0"/>
  </r>
  <r>
    <x v="844"/>
    <x v="844"/>
    <n v="15.605"/>
    <n v="121.767"/>
    <x v="284"/>
    <n v="5.8"/>
    <s v="mw"/>
    <s v="iscgem781910"/>
    <x v="74"/>
    <x v="0"/>
  </r>
  <r>
    <x v="845"/>
    <x v="845"/>
    <n v="-7.0709999999999997"/>
    <n v="129.65299999999999"/>
    <x v="285"/>
    <n v="6.2"/>
    <s v="mw"/>
    <s v="iscgem782004"/>
    <x v="239"/>
    <x v="0"/>
  </r>
  <r>
    <x v="846"/>
    <x v="846"/>
    <n v="-32.600999999999999"/>
    <n v="-71.075999999999993"/>
    <x v="286"/>
    <n v="7.8"/>
    <s v="mw"/>
    <s v="iscgem782010"/>
    <x v="240"/>
    <x v="0"/>
  </r>
  <r>
    <x v="847"/>
    <x v="847"/>
    <n v="-5.9770000000000003"/>
    <n v="154.38999999999999"/>
    <x v="26"/>
    <n v="5.9"/>
    <s v="mw"/>
    <s v="iscgem782022"/>
    <x v="90"/>
    <x v="0"/>
  </r>
  <r>
    <x v="848"/>
    <x v="848"/>
    <n v="-6.0860000000000003"/>
    <n v="154.578"/>
    <x v="7"/>
    <n v="5.9"/>
    <s v="mw"/>
    <s v="iscgem782059"/>
    <x v="90"/>
    <x v="0"/>
  </r>
  <r>
    <x v="849"/>
    <x v="849"/>
    <n v="-32.286999999999999"/>
    <n v="-71.778000000000006"/>
    <x v="13"/>
    <n v="6.4"/>
    <s v="mw"/>
    <s v="iscgem782093"/>
    <x v="186"/>
    <x v="0"/>
  </r>
  <r>
    <x v="850"/>
    <x v="850"/>
    <n v="51.923000000000002"/>
    <n v="173.191"/>
    <x v="147"/>
    <n v="5.5"/>
    <s v="mw"/>
    <s v="iscgem782142"/>
    <x v="41"/>
    <x v="0"/>
  </r>
  <r>
    <x v="851"/>
    <x v="851"/>
    <n v="-5.524"/>
    <n v="153.85"/>
    <x v="16"/>
    <n v="8"/>
    <s v="mw"/>
    <s v="iscgem782181"/>
    <x v="51"/>
    <x v="0"/>
  </r>
  <r>
    <x v="852"/>
    <x v="852"/>
    <n v="-5.0359999999999996"/>
    <n v="153.54499999999999"/>
    <x v="124"/>
    <n v="5.8"/>
    <s v="mw"/>
    <s v="iscgem782183"/>
    <x v="51"/>
    <x v="0"/>
  </r>
  <r>
    <x v="853"/>
    <x v="853"/>
    <n v="-5.6749999999999998"/>
    <n v="153.88499999999999"/>
    <x v="16"/>
    <n v="6"/>
    <s v="mw"/>
    <s v="iscgem782184"/>
    <x v="51"/>
    <x v="0"/>
  </r>
  <r>
    <x v="854"/>
    <x v="854"/>
    <n v="-5.681"/>
    <n v="154.15299999999999"/>
    <x v="16"/>
    <n v="5.6"/>
    <s v="mw"/>
    <s v="iscgem782204"/>
    <x v="90"/>
    <x v="0"/>
  </r>
  <r>
    <x v="855"/>
    <x v="855"/>
    <n v="-5.2839999999999998"/>
    <n v="153.233"/>
    <x v="16"/>
    <n v="6.1"/>
    <s v="mw"/>
    <s v="iscgem782231"/>
    <x v="51"/>
    <x v="0"/>
  </r>
  <r>
    <x v="856"/>
    <x v="856"/>
    <n v="-5.2320000000000002"/>
    <n v="153.18799999999999"/>
    <x v="16"/>
    <n v="5.5"/>
    <s v="mw"/>
    <s v="iscgem782235"/>
    <x v="51"/>
    <x v="0"/>
  </r>
  <r>
    <x v="857"/>
    <x v="857"/>
    <n v="-5.2030000000000003"/>
    <n v="153.232"/>
    <x v="16"/>
    <n v="6.5"/>
    <s v="mw"/>
    <s v="iscgem782236"/>
    <x v="51"/>
    <x v="0"/>
  </r>
  <r>
    <x v="858"/>
    <x v="858"/>
    <n v="2.5920000000000001"/>
    <n v="129.18899999999999"/>
    <x v="16"/>
    <n v="5.6"/>
    <s v="mw"/>
    <s v="iscgem782253"/>
    <x v="125"/>
    <x v="0"/>
  </r>
  <r>
    <x v="859"/>
    <x v="859"/>
    <n v="-25.222999999999999"/>
    <n v="178.58099999999999"/>
    <x v="279"/>
    <n v="5.5"/>
    <s v="mw"/>
    <s v="iscgem782311"/>
    <x v="23"/>
    <x v="0"/>
  </r>
  <r>
    <x v="860"/>
    <x v="860"/>
    <n v="7.0449999999999999"/>
    <n v="94.66"/>
    <x v="107"/>
    <n v="6.2"/>
    <s v="mw"/>
    <s v="iscgem782377"/>
    <x v="192"/>
    <x v="0"/>
  </r>
  <r>
    <x v="861"/>
    <x v="861"/>
    <n v="26.469000000000001"/>
    <n v="93.126999999999995"/>
    <x v="13"/>
    <n v="5.5"/>
    <s v="mw"/>
    <s v="iscgem782391"/>
    <x v="241"/>
    <x v="0"/>
  </r>
  <r>
    <x v="862"/>
    <x v="862"/>
    <n v="-21.524999999999999"/>
    <n v="-68.317999999999998"/>
    <x v="287"/>
    <n v="5.6"/>
    <s v="mw"/>
    <s v="iscgem782405"/>
    <x v="166"/>
    <x v="0"/>
  </r>
  <r>
    <x v="863"/>
    <x v="863"/>
    <n v="-4.8689999999999998"/>
    <n v="153.28800000000001"/>
    <x v="143"/>
    <n v="6.6"/>
    <s v="mw"/>
    <s v="iscgem782428"/>
    <x v="51"/>
    <x v="0"/>
  </r>
  <r>
    <x v="864"/>
    <x v="864"/>
    <n v="-5.7539999999999996"/>
    <n v="153.86799999999999"/>
    <x v="13"/>
    <n v="7"/>
    <s v="mw"/>
    <s v="iscgem782440"/>
    <x v="51"/>
    <x v="0"/>
  </r>
  <r>
    <x v="865"/>
    <x v="865"/>
    <n v="-4.8899999999999997"/>
    <n v="144.50800000000001"/>
    <x v="288"/>
    <n v="5.9"/>
    <s v="mw"/>
    <s v="iscgem782464"/>
    <x v="158"/>
    <x v="0"/>
  </r>
  <r>
    <x v="866"/>
    <x v="866"/>
    <n v="-5.5670000000000002"/>
    <n v="150.56200000000001"/>
    <x v="2"/>
    <n v="6.3"/>
    <s v="mw"/>
    <s v="iscgem782466"/>
    <x v="93"/>
    <x v="0"/>
  </r>
  <r>
    <x v="867"/>
    <x v="867"/>
    <n v="24.303000000000001"/>
    <n v="122.411"/>
    <x v="289"/>
    <n v="5.5"/>
    <s v="mw"/>
    <s v="iscgem782468"/>
    <x v="99"/>
    <x v="0"/>
  </r>
  <r>
    <x v="868"/>
    <x v="868"/>
    <n v="15.314"/>
    <n v="120.169"/>
    <x v="3"/>
    <n v="5.8"/>
    <s v="mw"/>
    <s v="iscgem782490"/>
    <x v="74"/>
    <x v="0"/>
  </r>
  <r>
    <x v="869"/>
    <x v="869"/>
    <n v="-19.712"/>
    <n v="177.43799999999999"/>
    <x v="6"/>
    <n v="5.9"/>
    <s v="mw"/>
    <s v="iscgem782501"/>
    <x v="23"/>
    <x v="0"/>
  </r>
  <r>
    <x v="870"/>
    <x v="870"/>
    <n v="-5.7279999999999998"/>
    <n v="153.88399999999999"/>
    <x v="16"/>
    <n v="5.7"/>
    <s v="mw"/>
    <s v="iscgem782508"/>
    <x v="51"/>
    <x v="0"/>
  </r>
  <r>
    <x v="871"/>
    <x v="871"/>
    <n v="-5.87"/>
    <n v="154.17400000000001"/>
    <x v="16"/>
    <n v="5.8"/>
    <s v="mw"/>
    <s v="iscgem782532"/>
    <x v="90"/>
    <x v="0"/>
  </r>
  <r>
    <x v="872"/>
    <x v="872"/>
    <n v="35.518000000000001"/>
    <n v="138.976"/>
    <x v="70"/>
    <n v="5.6"/>
    <s v="mw"/>
    <s v="iscgem782574"/>
    <x v="47"/>
    <x v="0"/>
  </r>
  <r>
    <x v="873"/>
    <x v="873"/>
    <n v="12.439"/>
    <n v="123.691"/>
    <x v="16"/>
    <n v="6.4"/>
    <s v="mw"/>
    <s v="iscgem782654"/>
    <x v="194"/>
    <x v="0"/>
  </r>
  <r>
    <x v="874"/>
    <x v="874"/>
    <n v="-6.0209999999999999"/>
    <n v="129.90100000000001"/>
    <x v="290"/>
    <n v="5.6"/>
    <s v="mw"/>
    <s v="iscgem782658"/>
    <x v="3"/>
    <x v="0"/>
  </r>
  <r>
    <x v="875"/>
    <x v="875"/>
    <n v="52.115000000000002"/>
    <n v="172.953"/>
    <x v="18"/>
    <n v="6.4"/>
    <s v="mw"/>
    <s v="iscgem782660"/>
    <x v="41"/>
    <x v="0"/>
  </r>
  <r>
    <x v="876"/>
    <x v="876"/>
    <n v="-4.8170000000000002"/>
    <n v="153.172"/>
    <x v="16"/>
    <n v="8.1"/>
    <s v="mw"/>
    <s v="iscgem782684"/>
    <x v="51"/>
    <x v="0"/>
  </r>
  <r>
    <x v="877"/>
    <x v="877"/>
    <n v="39.820999999999998"/>
    <n v="77.222999999999999"/>
    <x v="30"/>
    <n v="6"/>
    <s v="mw"/>
    <s v="iscgem782687"/>
    <x v="100"/>
    <x v="0"/>
  </r>
  <r>
    <x v="878"/>
    <x v="878"/>
    <n v="-5.2750000000000004"/>
    <n v="152.23500000000001"/>
    <x v="16"/>
    <n v="6.6"/>
    <s v="mw"/>
    <s v="iscgemsup782691"/>
    <x v="93"/>
    <x v="0"/>
  </r>
  <r>
    <x v="879"/>
    <x v="879"/>
    <n v="-5.1159999999999997"/>
    <n v="152.28200000000001"/>
    <x v="16"/>
    <n v="7"/>
    <s v="mw"/>
    <s v="iscgemsup782694"/>
    <x v="93"/>
    <x v="0"/>
  </r>
  <r>
    <x v="880"/>
    <x v="880"/>
    <n v="-5.46"/>
    <n v="152.80199999999999"/>
    <x v="16"/>
    <n v="6"/>
    <s v="mw"/>
    <s v="iscgem782703"/>
    <x v="93"/>
    <x v="0"/>
  </r>
  <r>
    <x v="881"/>
    <x v="881"/>
    <n v="-5.577"/>
    <n v="152.226"/>
    <x v="16"/>
    <n v="6.1"/>
    <s v="mw"/>
    <s v="iscgem782715"/>
    <x v="93"/>
    <x v="0"/>
  </r>
  <r>
    <x v="882"/>
    <x v="882"/>
    <n v="-5.8"/>
    <n v="151.49299999999999"/>
    <x v="291"/>
    <n v="5.9"/>
    <s v="mw"/>
    <s v="iscgemsup782728"/>
    <x v="93"/>
    <x v="0"/>
  </r>
  <r>
    <x v="883"/>
    <x v="883"/>
    <n v="-6.0449999999999999"/>
    <n v="151.93600000000001"/>
    <x v="16"/>
    <n v="5.5"/>
    <s v="mw"/>
    <s v="iscgem782731"/>
    <x v="93"/>
    <x v="0"/>
  </r>
  <r>
    <x v="884"/>
    <x v="884"/>
    <n v="-5.3780000000000001"/>
    <n v="151.572"/>
    <x v="16"/>
    <n v="5.8"/>
    <s v="mw"/>
    <s v="iscgem782735"/>
    <x v="93"/>
    <x v="0"/>
  </r>
  <r>
    <x v="885"/>
    <x v="885"/>
    <n v="-5.6619999999999999"/>
    <n v="151.41"/>
    <x v="16"/>
    <n v="6.3"/>
    <s v="mw"/>
    <s v="iscgem782752"/>
    <x v="93"/>
    <x v="0"/>
  </r>
  <r>
    <x v="886"/>
    <x v="886"/>
    <n v="-5.9720000000000004"/>
    <n v="151.499"/>
    <x v="16"/>
    <n v="5.8"/>
    <s v="mw"/>
    <s v="iscgem782757"/>
    <x v="93"/>
    <x v="0"/>
  </r>
  <r>
    <x v="887"/>
    <x v="887"/>
    <n v="-5.2460000000000004"/>
    <n v="153.072"/>
    <x v="16"/>
    <n v="5.9"/>
    <s v="mw"/>
    <s v="iscgem782764"/>
    <x v="51"/>
    <x v="0"/>
  </r>
  <r>
    <x v="888"/>
    <x v="888"/>
    <n v="-5.8570000000000002"/>
    <n v="151.35900000000001"/>
    <x v="16"/>
    <n v="6"/>
    <s v="mw"/>
    <s v="iscgem782768"/>
    <x v="93"/>
    <x v="0"/>
  </r>
  <r>
    <x v="889"/>
    <x v="889"/>
    <n v="-5.35"/>
    <n v="152.256"/>
    <x v="16"/>
    <n v="5.7"/>
    <s v="mw"/>
    <s v="iscgem782791"/>
    <x v="93"/>
    <x v="0"/>
  </r>
  <r>
    <x v="890"/>
    <x v="890"/>
    <n v="-2.839"/>
    <n v="-77.322000000000003"/>
    <x v="68"/>
    <n v="7.4"/>
    <s v="mw"/>
    <s v="iscgem782797"/>
    <x v="65"/>
    <x v="0"/>
  </r>
  <r>
    <x v="891"/>
    <x v="891"/>
    <n v="-5.8129999999999997"/>
    <n v="151.60400000000001"/>
    <x v="16"/>
    <n v="5.8"/>
    <s v="mw"/>
    <s v="iscgem782819"/>
    <x v="93"/>
    <x v="0"/>
  </r>
  <r>
    <x v="892"/>
    <x v="892"/>
    <n v="13.595000000000001"/>
    <n v="95.873999999999995"/>
    <x v="30"/>
    <n v="5.9"/>
    <s v="mw"/>
    <s v="iscgem782847"/>
    <x v="217"/>
    <x v="0"/>
  </r>
  <r>
    <x v="893"/>
    <x v="893"/>
    <n v="-5.6509999999999998"/>
    <n v="151.49799999999999"/>
    <x v="16"/>
    <n v="5.6"/>
    <s v="mw"/>
    <s v="iscgem782863"/>
    <x v="93"/>
    <x v="0"/>
  </r>
  <r>
    <x v="894"/>
    <x v="894"/>
    <n v="-5.2830000000000004"/>
    <n v="152.88"/>
    <x v="16"/>
    <n v="6.6"/>
    <s v="mw"/>
    <s v="iscgem782874"/>
    <x v="93"/>
    <x v="0"/>
  </r>
  <r>
    <x v="895"/>
    <x v="895"/>
    <n v="-6.1280000000000001"/>
    <n v="151.06899999999999"/>
    <x v="16"/>
    <n v="5.5"/>
    <s v="mw"/>
    <s v="iscgem782884"/>
    <x v="93"/>
    <x v="0"/>
  </r>
  <r>
    <x v="896"/>
    <x v="896"/>
    <n v="-5.1269999999999998"/>
    <n v="152.864"/>
    <x v="292"/>
    <n v="6.5"/>
    <s v="mw"/>
    <s v="iscgem782888"/>
    <x v="93"/>
    <x v="0"/>
  </r>
  <r>
    <x v="897"/>
    <x v="897"/>
    <n v="-5.5439999999999996"/>
    <n v="152.55199999999999"/>
    <x v="7"/>
    <n v="5.8"/>
    <s v="mw"/>
    <s v="iscgem782918"/>
    <x v="93"/>
    <x v="0"/>
  </r>
  <r>
    <x v="898"/>
    <x v="898"/>
    <n v="51.938000000000002"/>
    <n v="173.25700000000001"/>
    <x v="6"/>
    <n v="5.6"/>
    <s v="mw"/>
    <s v="iscgem782989"/>
    <x v="41"/>
    <x v="0"/>
  </r>
  <r>
    <x v="899"/>
    <x v="899"/>
    <n v="1.7390000000000001"/>
    <n v="127.146"/>
    <x v="18"/>
    <n v="5.6"/>
    <s v="mw"/>
    <s v="iscgem782999"/>
    <x v="125"/>
    <x v="0"/>
  </r>
  <r>
    <x v="900"/>
    <x v="900"/>
    <n v="-4.6100000000000003"/>
    <n v="152.96600000000001"/>
    <x v="25"/>
    <n v="5.8"/>
    <s v="mw"/>
    <s v="iscgem783000"/>
    <x v="93"/>
    <x v="0"/>
  </r>
  <r>
    <x v="901"/>
    <x v="901"/>
    <n v="-6.0369999999999999"/>
    <n v="151.50800000000001"/>
    <x v="16"/>
    <n v="5.7"/>
    <s v="mw"/>
    <s v="iscgem783013"/>
    <x v="93"/>
    <x v="0"/>
  </r>
  <r>
    <x v="902"/>
    <x v="902"/>
    <n v="-32.512999999999998"/>
    <n v="-71.619"/>
    <x v="13"/>
    <n v="5.7"/>
    <s v="mw"/>
    <s v="iscgem783067"/>
    <x v="186"/>
    <x v="0"/>
  </r>
  <r>
    <x v="903"/>
    <x v="903"/>
    <n v="-5.5149999999999997"/>
    <n v="152.53200000000001"/>
    <x v="293"/>
    <n v="5.9"/>
    <s v="mw"/>
    <s v="iscgem780812"/>
    <x v="93"/>
    <x v="0"/>
  </r>
  <r>
    <x v="904"/>
    <x v="904"/>
    <n v="41.414999999999999"/>
    <n v="143.416"/>
    <x v="294"/>
    <n v="7.1"/>
    <s v="mw"/>
    <s v="iscgem780829"/>
    <x v="9"/>
    <x v="0"/>
  </r>
  <r>
    <x v="905"/>
    <x v="905"/>
    <n v="1.6120000000000001"/>
    <n v="126.489"/>
    <x v="13"/>
    <n v="5.6"/>
    <s v="mw"/>
    <s v="iscgem780834"/>
    <x v="14"/>
    <x v="0"/>
  </r>
  <r>
    <x v="906"/>
    <x v="906"/>
    <n v="41.423999999999999"/>
    <n v="143.47300000000001"/>
    <x v="295"/>
    <n v="5.5"/>
    <s v="mw"/>
    <s v="iscgem780843"/>
    <x v="9"/>
    <x v="0"/>
  </r>
  <r>
    <x v="907"/>
    <x v="907"/>
    <n v="36.411999999999999"/>
    <n v="70.808000000000007"/>
    <x v="296"/>
    <n v="5.9"/>
    <s v="mw"/>
    <s v="iscgemsup780896"/>
    <x v="27"/>
    <x v="0"/>
  </r>
  <r>
    <x v="908"/>
    <x v="908"/>
    <n v="-0.77300000000000002"/>
    <n v="-22.082000000000001"/>
    <x v="30"/>
    <n v="6.9"/>
    <s v="mw"/>
    <s v="iscgem780929"/>
    <x v="107"/>
    <x v="0"/>
  </r>
  <r>
    <x v="909"/>
    <x v="909"/>
    <n v="-13.942"/>
    <n v="167.16399999999999"/>
    <x v="297"/>
    <n v="5.6"/>
    <s v="mw"/>
    <s v="iscgem781004"/>
    <x v="10"/>
    <x v="0"/>
  </r>
  <r>
    <x v="910"/>
    <x v="910"/>
    <n v="36.337000000000003"/>
    <n v="52.841000000000001"/>
    <x v="30"/>
    <n v="5.6"/>
    <s v="mw"/>
    <s v="iscgem781062"/>
    <x v="210"/>
    <x v="0"/>
  </r>
  <r>
    <x v="911"/>
    <x v="911"/>
    <n v="-5.9640000000000004"/>
    <n v="154.28200000000001"/>
    <x v="180"/>
    <n v="6.5"/>
    <s v="mw"/>
    <s v="iscgem781078"/>
    <x v="90"/>
    <x v="0"/>
  </r>
  <r>
    <x v="912"/>
    <x v="912"/>
    <n v="-5.6509999999999998"/>
    <n v="152.17400000000001"/>
    <x v="13"/>
    <n v="6.3"/>
    <s v="mw"/>
    <s v="iscgem781082"/>
    <x v="93"/>
    <x v="0"/>
  </r>
  <r>
    <x v="913"/>
    <x v="913"/>
    <n v="-5.7110000000000003"/>
    <n v="152.113"/>
    <x v="13"/>
    <n v="5.7"/>
    <s v="mw"/>
    <s v="iscgem781099"/>
    <x v="93"/>
    <x v="0"/>
  </r>
  <r>
    <x v="914"/>
    <x v="914"/>
    <n v="-5.3849999999999998"/>
    <n v="153.499"/>
    <x v="13"/>
    <n v="6"/>
    <s v="mw"/>
    <s v="iscgem781111"/>
    <x v="51"/>
    <x v="0"/>
  </r>
  <r>
    <x v="915"/>
    <x v="915"/>
    <n v="1.1719999999999999"/>
    <n v="126.154"/>
    <x v="0"/>
    <n v="5.5"/>
    <s v="mw"/>
    <s v="iscgem781129"/>
    <x v="14"/>
    <x v="0"/>
  </r>
  <r>
    <x v="916"/>
    <x v="916"/>
    <n v="-62.805999999999997"/>
    <n v="155.55000000000001"/>
    <x v="2"/>
    <n v="6.2"/>
    <s v="mw"/>
    <s v="iscgem781143"/>
    <x v="76"/>
    <x v="0"/>
  </r>
  <r>
    <x v="917"/>
    <x v="917"/>
    <n v="12.446999999999999"/>
    <n v="95.084000000000003"/>
    <x v="80"/>
    <n v="5.5"/>
    <s v="mw"/>
    <s v="iscgem781160"/>
    <x v="217"/>
    <x v="0"/>
  </r>
  <r>
    <x v="918"/>
    <x v="918"/>
    <n v="19.596"/>
    <n v="-106.066"/>
    <x v="85"/>
    <n v="5.8"/>
    <s v="mw"/>
    <s v="iscgem781171"/>
    <x v="242"/>
    <x v="0"/>
  </r>
  <r>
    <x v="919"/>
    <x v="919"/>
    <n v="-6.0220000000000002"/>
    <n v="154.114"/>
    <x v="2"/>
    <n v="6.2"/>
    <s v="mw"/>
    <s v="iscgem781208"/>
    <x v="90"/>
    <x v="0"/>
  </r>
  <r>
    <x v="920"/>
    <x v="920"/>
    <n v="-14.762"/>
    <n v="167.21600000000001"/>
    <x v="298"/>
    <n v="5.6"/>
    <s v="mw"/>
    <s v="iscgem781224"/>
    <x v="10"/>
    <x v="0"/>
  </r>
  <r>
    <x v="921"/>
    <x v="921"/>
    <n v="-15.750999999999999"/>
    <n v="-178.376"/>
    <x v="6"/>
    <n v="6.6"/>
    <s v="mw"/>
    <s v="iscgem781234"/>
    <x v="13"/>
    <x v="0"/>
  </r>
  <r>
    <x v="922"/>
    <x v="922"/>
    <n v="-15.547000000000001"/>
    <n v="-178.28899999999999"/>
    <x v="6"/>
    <n v="6.5"/>
    <s v="mw"/>
    <s v="iscgem781235"/>
    <x v="13"/>
    <x v="0"/>
  </r>
  <r>
    <x v="923"/>
    <x v="923"/>
    <n v="-21.734999999999999"/>
    <n v="-67.227000000000004"/>
    <x v="299"/>
    <n v="5.9"/>
    <s v="mw"/>
    <s v="iscgem781247"/>
    <x v="243"/>
    <x v="0"/>
  </r>
  <r>
    <x v="924"/>
    <x v="924"/>
    <n v="28.844999999999999"/>
    <n v="103.693"/>
    <x v="30"/>
    <n v="5.7"/>
    <s v="mw"/>
    <s v="iscgem781293"/>
    <x v="141"/>
    <x v="0"/>
  </r>
  <r>
    <x v="925"/>
    <x v="925"/>
    <n v="28.861000000000001"/>
    <n v="103.73399999999999"/>
    <x v="30"/>
    <n v="5.8"/>
    <s v="mw"/>
    <s v="iscgem781305"/>
    <x v="141"/>
    <x v="0"/>
  </r>
  <r>
    <x v="926"/>
    <x v="926"/>
    <n v="28.791"/>
    <n v="103.595"/>
    <x v="30"/>
    <n v="5.6"/>
    <s v="mw"/>
    <s v="iscgem781312"/>
    <x v="141"/>
    <x v="0"/>
  </r>
  <r>
    <x v="927"/>
    <x v="927"/>
    <n v="-15.555"/>
    <n v="-173.26400000000001"/>
    <x v="3"/>
    <n v="5.6"/>
    <s v="mw"/>
    <s v="iscgem781334"/>
    <x v="19"/>
    <x v="0"/>
  </r>
  <r>
    <x v="928"/>
    <x v="928"/>
    <n v="23.991"/>
    <n v="121.913"/>
    <x v="300"/>
    <n v="6.3"/>
    <s v="mw"/>
    <s v="iscgem781373"/>
    <x v="244"/>
    <x v="0"/>
  </r>
  <r>
    <x v="929"/>
    <x v="929"/>
    <n v="49.286000000000001"/>
    <n v="155.441"/>
    <x v="301"/>
    <n v="6.4"/>
    <s v="mw"/>
    <s v="iscgem781391"/>
    <x v="68"/>
    <x v="0"/>
  </r>
  <r>
    <x v="930"/>
    <x v="930"/>
    <n v="13.292"/>
    <n v="-92.403999999999996"/>
    <x v="84"/>
    <n v="6"/>
    <s v="mw"/>
    <s v="iscgem781421"/>
    <x v="151"/>
    <x v="0"/>
  </r>
  <r>
    <x v="931"/>
    <x v="931"/>
    <n v="-21.841000000000001"/>
    <n v="-70.519000000000005"/>
    <x v="302"/>
    <n v="5.7"/>
    <s v="mw"/>
    <s v="iscgem781442"/>
    <x v="171"/>
    <x v="0"/>
  </r>
  <r>
    <x v="932"/>
    <x v="932"/>
    <n v="-3.9740000000000002"/>
    <n v="145.92400000000001"/>
    <x v="2"/>
    <n v="6.5"/>
    <s v="mw"/>
    <s v="iscgem781503"/>
    <x v="158"/>
    <x v="0"/>
  </r>
  <r>
    <x v="933"/>
    <x v="933"/>
    <n v="45.658000000000001"/>
    <n v="150.90199999999999"/>
    <x v="303"/>
    <n v="6.2"/>
    <s v="mw"/>
    <s v="iscgem781531"/>
    <x v="68"/>
    <x v="0"/>
  </r>
  <r>
    <x v="934"/>
    <x v="934"/>
    <n v="52.197000000000003"/>
    <n v="91.47"/>
    <x v="304"/>
    <n v="5.8"/>
    <s v="mw"/>
    <s v="iscgem781562"/>
    <x v="245"/>
    <x v="0"/>
  </r>
  <r>
    <x v="935"/>
    <x v="935"/>
    <n v="-55.902000000000001"/>
    <n v="-26.158999999999999"/>
    <x v="13"/>
    <n v="5.8"/>
    <s v="mw"/>
    <s v="iscgem781625"/>
    <x v="1"/>
    <x v="0"/>
  </r>
  <r>
    <x v="936"/>
    <x v="936"/>
    <n v="-19.013000000000002"/>
    <n v="-174.584"/>
    <x v="305"/>
    <n v="5.5"/>
    <s v="mw"/>
    <s v="iscgem781694"/>
    <x v="19"/>
    <x v="0"/>
  </r>
  <r>
    <x v="937"/>
    <x v="937"/>
    <n v="28.332000000000001"/>
    <n v="130.76499999999999"/>
    <x v="292"/>
    <n v="5.8"/>
    <s v="mw"/>
    <s v="iscgem781715"/>
    <x v="7"/>
    <x v="0"/>
  </r>
  <r>
    <x v="938"/>
    <x v="938"/>
    <n v="6.3079999999999998"/>
    <n v="127.377"/>
    <x v="306"/>
    <n v="5.6"/>
    <s v="mw"/>
    <s v="iscgem781730"/>
    <x v="35"/>
    <x v="0"/>
  </r>
  <r>
    <x v="939"/>
    <x v="939"/>
    <n v="-10.98"/>
    <n v="166.233"/>
    <x v="107"/>
    <n v="5.6"/>
    <s v="mw"/>
    <s v="iscgem779889"/>
    <x v="83"/>
    <x v="0"/>
  </r>
  <r>
    <x v="940"/>
    <x v="940"/>
    <n v="-24.440999999999999"/>
    <n v="-175.08199999999999"/>
    <x v="2"/>
    <n v="5.6"/>
    <s v="mw"/>
    <s v="iscgem779903"/>
    <x v="223"/>
    <x v="0"/>
  </r>
  <r>
    <x v="941"/>
    <x v="941"/>
    <n v="54.970999999999997"/>
    <n v="-163.32499999999999"/>
    <x v="109"/>
    <n v="5.9"/>
    <s v="mw"/>
    <s v="iscgem779944"/>
    <x v="246"/>
    <x v="0"/>
  </r>
  <r>
    <x v="942"/>
    <x v="942"/>
    <n v="46.505000000000003"/>
    <n v="141.19900000000001"/>
    <x v="307"/>
    <n v="7.3"/>
    <s v="mw"/>
    <s v="iscgem779972"/>
    <x v="126"/>
    <x v="0"/>
  </r>
  <r>
    <x v="943"/>
    <x v="943"/>
    <n v="46.348999999999997"/>
    <n v="141.22900000000001"/>
    <x v="158"/>
    <n v="5.7"/>
    <s v="mw"/>
    <s v="iscgem779973"/>
    <x v="126"/>
    <x v="0"/>
  </r>
  <r>
    <x v="944"/>
    <x v="944"/>
    <n v="46.362000000000002"/>
    <n v="141.16399999999999"/>
    <x v="3"/>
    <n v="5.7"/>
    <s v="mw"/>
    <s v="iscgem779996"/>
    <x v="126"/>
    <x v="0"/>
  </r>
  <r>
    <x v="945"/>
    <x v="945"/>
    <n v="46.756"/>
    <n v="141.524"/>
    <x v="85"/>
    <n v="6.1"/>
    <s v="mw"/>
    <s v="iscgem780012"/>
    <x v="126"/>
    <x v="0"/>
  </r>
  <r>
    <x v="946"/>
    <x v="946"/>
    <n v="46.692"/>
    <n v="141.44900000000001"/>
    <x v="30"/>
    <n v="5.7"/>
    <s v="mw"/>
    <s v="iscgem780069"/>
    <x v="126"/>
    <x v="0"/>
  </r>
  <r>
    <x v="947"/>
    <x v="947"/>
    <n v="37.164999999999999"/>
    <n v="141.565"/>
    <x v="308"/>
    <n v="5.6"/>
    <s v="mw"/>
    <s v="iscgem780071"/>
    <x v="32"/>
    <x v="0"/>
  </r>
  <r>
    <x v="948"/>
    <x v="948"/>
    <n v="46.399000000000001"/>
    <n v="141.18"/>
    <x v="158"/>
    <n v="6.8"/>
    <s v="mw"/>
    <s v="iscgem780077"/>
    <x v="126"/>
    <x v="0"/>
  </r>
  <r>
    <x v="949"/>
    <x v="949"/>
    <n v="46.264000000000003"/>
    <n v="141.07"/>
    <x v="30"/>
    <n v="6.5"/>
    <s v="mw"/>
    <s v="iscgem780102"/>
    <x v="126"/>
    <x v="0"/>
  </r>
  <r>
    <x v="950"/>
    <x v="950"/>
    <n v="-6.5359999999999996"/>
    <n v="130.71"/>
    <x v="26"/>
    <n v="5.7"/>
    <s v="mw"/>
    <s v="iscgem780117"/>
    <x v="3"/>
    <x v="0"/>
  </r>
  <r>
    <x v="951"/>
    <x v="951"/>
    <n v="44.527000000000001"/>
    <n v="150.72800000000001"/>
    <x v="30"/>
    <n v="6.2"/>
    <s v="mw"/>
    <s v="iscgem780161"/>
    <x v="33"/>
    <x v="0"/>
  </r>
  <r>
    <x v="952"/>
    <x v="952"/>
    <n v="-20.413"/>
    <n v="-174.26499999999999"/>
    <x v="30"/>
    <n v="6"/>
    <s v="mw"/>
    <s v="iscgem780171"/>
    <x v="19"/>
    <x v="0"/>
  </r>
  <r>
    <x v="953"/>
    <x v="953"/>
    <n v="-26.81"/>
    <n v="-177.161"/>
    <x v="309"/>
    <n v="6"/>
    <s v="mw"/>
    <s v="iscgem780221"/>
    <x v="23"/>
    <x v="0"/>
  </r>
  <r>
    <x v="954"/>
    <x v="954"/>
    <n v="17.876000000000001"/>
    <n v="-69.605999999999995"/>
    <x v="13"/>
    <n v="5.5"/>
    <s v="mw"/>
    <s v="iscgem780264"/>
    <x v="236"/>
    <x v="0"/>
  </r>
  <r>
    <x v="955"/>
    <x v="955"/>
    <n v="-7.2910000000000004"/>
    <n v="156.06100000000001"/>
    <x v="13"/>
    <n v="6"/>
    <s v="mw"/>
    <s v="iscgem780285"/>
    <x v="4"/>
    <x v="0"/>
  </r>
  <r>
    <x v="956"/>
    <x v="956"/>
    <n v="22.789000000000001"/>
    <n v="100.764"/>
    <x v="3"/>
    <n v="5.5"/>
    <s v="mw"/>
    <s v="iscgem780286"/>
    <x v="130"/>
    <x v="0"/>
  </r>
  <r>
    <x v="957"/>
    <x v="957"/>
    <n v="-6.4020000000000001"/>
    <n v="151.51900000000001"/>
    <x v="30"/>
    <n v="6.3"/>
    <s v="mw"/>
    <s v="iscgem780288"/>
    <x v="93"/>
    <x v="0"/>
  </r>
  <r>
    <x v="958"/>
    <x v="958"/>
    <n v="39.11"/>
    <n v="143.52500000000001"/>
    <x v="6"/>
    <n v="6"/>
    <s v="mw"/>
    <s v="iscgem780342"/>
    <x v="36"/>
    <x v="0"/>
  </r>
  <r>
    <x v="959"/>
    <x v="959"/>
    <n v="-5.9119999999999999"/>
    <n v="130.60300000000001"/>
    <x v="104"/>
    <n v="7"/>
    <s v="mw"/>
    <s v="iscgemsup780358"/>
    <x v="3"/>
    <x v="0"/>
  </r>
  <r>
    <x v="960"/>
    <x v="960"/>
    <n v="37.326000000000001"/>
    <n v="138.74799999999999"/>
    <x v="310"/>
    <n v="5.5"/>
    <s v="mw"/>
    <s v="iscgem780488"/>
    <x v="213"/>
    <x v="0"/>
  </r>
  <r>
    <x v="961"/>
    <x v="961"/>
    <n v="14.815"/>
    <n v="-93.828999999999994"/>
    <x v="154"/>
    <n v="5.9"/>
    <s v="mw"/>
    <s v="iscgem780523"/>
    <x v="155"/>
    <x v="0"/>
  </r>
  <r>
    <x v="962"/>
    <x v="962"/>
    <n v="53.698999999999998"/>
    <n v="-164.77799999999999"/>
    <x v="0"/>
    <n v="5.5"/>
    <s v="mw"/>
    <s v="iscgem780549"/>
    <x v="246"/>
    <x v="0"/>
  </r>
  <r>
    <x v="963"/>
    <x v="963"/>
    <n v="39.344999999999999"/>
    <n v="143.37"/>
    <x v="311"/>
    <n v="6.4"/>
    <s v="mw"/>
    <s v="iscgem780560"/>
    <x v="36"/>
    <x v="0"/>
  </r>
  <r>
    <x v="964"/>
    <x v="964"/>
    <n v="-16.553999999999998"/>
    <n v="-73.614000000000004"/>
    <x v="312"/>
    <n v="5.8"/>
    <s v="mw"/>
    <s v="iscgem780563"/>
    <x v="81"/>
    <x v="0"/>
  </r>
  <r>
    <x v="965"/>
    <x v="965"/>
    <n v="-6.516"/>
    <n v="146.636"/>
    <x v="313"/>
    <n v="6.8"/>
    <s v="mw"/>
    <s v="iscgemsup780585"/>
    <x v="29"/>
    <x v="0"/>
  </r>
  <r>
    <x v="966"/>
    <x v="966"/>
    <n v="-32.475000000000001"/>
    <n v="-73.075999999999993"/>
    <x v="3"/>
    <n v="5.7"/>
    <s v="mw"/>
    <s v="iscgem780598"/>
    <x v="247"/>
    <x v="0"/>
  </r>
  <r>
    <x v="967"/>
    <x v="967"/>
    <n v="-56.628"/>
    <n v="-27.393000000000001"/>
    <x v="314"/>
    <n v="5.8"/>
    <s v="mw"/>
    <s v="iscgem780625"/>
    <x v="1"/>
    <x v="0"/>
  </r>
  <r>
    <x v="968"/>
    <x v="968"/>
    <n v="3.194"/>
    <n v="125.822"/>
    <x v="24"/>
    <n v="5.6"/>
    <s v="mw"/>
    <s v="iscgem780629"/>
    <x v="248"/>
    <x v="0"/>
  </r>
  <r>
    <x v="969"/>
    <x v="969"/>
    <n v="7.1999999999999995E-2"/>
    <n v="124.822"/>
    <x v="267"/>
    <n v="5.8"/>
    <s v="mw"/>
    <s v="iscgem780632"/>
    <x v="58"/>
    <x v="0"/>
  </r>
  <r>
    <x v="970"/>
    <x v="970"/>
    <n v="-5.8220000000000001"/>
    <n v="145.452"/>
    <x v="152"/>
    <n v="5.7"/>
    <s v="mw"/>
    <s v="iscgem780659"/>
    <x v="29"/>
    <x v="0"/>
  </r>
  <r>
    <x v="971"/>
    <x v="971"/>
    <n v="46.347000000000001"/>
    <n v="141.14400000000001"/>
    <x v="157"/>
    <n v="6.6"/>
    <s v="mw"/>
    <s v="iscgem780665"/>
    <x v="126"/>
    <x v="0"/>
  </r>
  <r>
    <x v="972"/>
    <x v="972"/>
    <n v="-3.2269999999999999"/>
    <n v="148.32400000000001"/>
    <x v="2"/>
    <n v="6.2"/>
    <s v="mw"/>
    <s v="iscgem780674"/>
    <x v="249"/>
    <x v="0"/>
  </r>
  <r>
    <x v="973"/>
    <x v="973"/>
    <n v="-8.8879999999999999"/>
    <n v="157.44900000000001"/>
    <x v="6"/>
    <n v="5.6"/>
    <s v="mw"/>
    <s v="iscgem780694"/>
    <x v="4"/>
    <x v="0"/>
  </r>
  <r>
    <x v="974"/>
    <x v="974"/>
    <n v="-32.045999999999999"/>
    <n v="-70.007000000000005"/>
    <x v="315"/>
    <n v="5.8"/>
    <s v="mw"/>
    <s v="iscgem780698"/>
    <x v="146"/>
    <x v="0"/>
  </r>
  <r>
    <x v="975"/>
    <x v="975"/>
    <n v="26.815999999999999"/>
    <n v="-110.834"/>
    <x v="3"/>
    <n v="6.5"/>
    <s v="mw"/>
    <s v="iscgem780731"/>
    <x v="94"/>
    <x v="0"/>
  </r>
  <r>
    <x v="976"/>
    <x v="976"/>
    <n v="-0.51400000000000001"/>
    <n v="-4.9560000000000004"/>
    <x v="3"/>
    <n v="5.8"/>
    <s v="mw"/>
    <s v="iscgem780752"/>
    <x v="250"/>
    <x v="0"/>
  </r>
  <r>
    <x v="977"/>
    <x v="977"/>
    <n v="61.661999999999999"/>
    <n v="140.25899999999999"/>
    <x v="3"/>
    <n v="6"/>
    <s v="mw"/>
    <s v="iscgem780753"/>
    <x v="183"/>
    <x v="0"/>
  </r>
  <r>
    <x v="978"/>
    <x v="978"/>
    <n v="-4.34"/>
    <n v="152.90600000000001"/>
    <x v="30"/>
    <n v="6"/>
    <s v="mw"/>
    <s v="iscgem778949"/>
    <x v="93"/>
    <x v="0"/>
  </r>
  <r>
    <x v="979"/>
    <x v="979"/>
    <n v="-6.548"/>
    <n v="154.964"/>
    <x v="25"/>
    <n v="6"/>
    <s v="mw"/>
    <s v="iscgem779000"/>
    <x v="90"/>
    <x v="0"/>
  </r>
  <r>
    <x v="980"/>
    <x v="980"/>
    <n v="-14.571"/>
    <n v="171.68"/>
    <x v="2"/>
    <n v="6.7"/>
    <s v="mw"/>
    <s v="iscgem779005"/>
    <x v="251"/>
    <x v="0"/>
  </r>
  <r>
    <x v="981"/>
    <x v="981"/>
    <n v="-5.931"/>
    <n v="154.136"/>
    <x v="0"/>
    <n v="6.8"/>
    <s v="mw"/>
    <s v="iscgem779023"/>
    <x v="90"/>
    <x v="0"/>
  </r>
  <r>
    <x v="982"/>
    <x v="982"/>
    <n v="-6.851"/>
    <n v="144.29300000000001"/>
    <x v="84"/>
    <n v="5.5"/>
    <s v="mw"/>
    <s v="iscgem779151"/>
    <x v="104"/>
    <x v="0"/>
  </r>
  <r>
    <x v="983"/>
    <x v="983"/>
    <n v="-18.053000000000001"/>
    <n v="-178.21100000000001"/>
    <x v="316"/>
    <n v="5.7"/>
    <s v="mw"/>
    <s v="iscgem779153"/>
    <x v="13"/>
    <x v="0"/>
  </r>
  <r>
    <x v="984"/>
    <x v="984"/>
    <n v="43.045000000000002"/>
    <n v="143.91200000000001"/>
    <x v="317"/>
    <n v="5.5"/>
    <s v="mw"/>
    <s v="iscgem779167"/>
    <x v="9"/>
    <x v="0"/>
  </r>
  <r>
    <x v="985"/>
    <x v="985"/>
    <n v="24.902999999999999"/>
    <n v="121.98699999999999"/>
    <x v="318"/>
    <n v="5.6"/>
    <s v="mw"/>
    <s v="iscgem779172"/>
    <x v="244"/>
    <x v="0"/>
  </r>
  <r>
    <x v="986"/>
    <x v="986"/>
    <n v="15.888"/>
    <n v="-91.004000000000005"/>
    <x v="6"/>
    <n v="5.7"/>
    <s v="mw"/>
    <s v="iscgem779252"/>
    <x v="52"/>
    <x v="0"/>
  </r>
  <r>
    <x v="987"/>
    <x v="987"/>
    <n v="51.726999999999997"/>
    <n v="-179.52199999999999"/>
    <x v="319"/>
    <n v="5.5"/>
    <s v="mw"/>
    <s v="iscgem779286"/>
    <x v="0"/>
    <x v="0"/>
  </r>
  <r>
    <x v="988"/>
    <x v="988"/>
    <n v="-21.936"/>
    <n v="-68.331999999999994"/>
    <x v="320"/>
    <n v="5.8"/>
    <s v="mw"/>
    <s v="iscgem779299"/>
    <x v="166"/>
    <x v="0"/>
  </r>
  <r>
    <x v="989"/>
    <x v="989"/>
    <n v="-54.276000000000003"/>
    <n v="2.3170000000000002"/>
    <x v="2"/>
    <n v="6.6"/>
    <s v="mw"/>
    <s v="iscgem779325"/>
    <x v="252"/>
    <x v="0"/>
  </r>
  <r>
    <x v="990"/>
    <x v="990"/>
    <n v="-14.266"/>
    <n v="-73.391999999999996"/>
    <x v="13"/>
    <n v="5.5"/>
    <s v="mw"/>
    <s v="iscgem779337"/>
    <x v="84"/>
    <x v="0"/>
  </r>
  <r>
    <x v="991"/>
    <x v="991"/>
    <n v="-5.9930000000000003"/>
    <n v="154.40299999999999"/>
    <x v="124"/>
    <n v="6.2"/>
    <s v="mw"/>
    <s v="iscgem779357"/>
    <x v="90"/>
    <x v="0"/>
  </r>
  <r>
    <x v="992"/>
    <x v="992"/>
    <n v="-3.4670000000000001"/>
    <n v="127.154"/>
    <x v="5"/>
    <n v="5.6"/>
    <s v="mw"/>
    <s v="iscgem779376"/>
    <x v="253"/>
    <x v="0"/>
  </r>
  <r>
    <x v="993"/>
    <x v="993"/>
    <n v="-22.678999999999998"/>
    <n v="171.28399999999999"/>
    <x v="26"/>
    <n v="6.1"/>
    <s v="mw"/>
    <s v="iscgem779410"/>
    <x v="138"/>
    <x v="0"/>
  </r>
  <r>
    <x v="994"/>
    <x v="994"/>
    <n v="52.621000000000002"/>
    <n v="-166.845"/>
    <x v="321"/>
    <n v="5.8"/>
    <s v="mw"/>
    <s v="iscgem779432"/>
    <x v="71"/>
    <x v="0"/>
  </r>
  <r>
    <x v="995"/>
    <x v="995"/>
    <n v="21.966999999999999"/>
    <n v="121.38800000000001"/>
    <x v="322"/>
    <n v="5.8"/>
    <s v="mw"/>
    <s v="iscgem779458"/>
    <x v="99"/>
    <x v="0"/>
  </r>
  <r>
    <x v="996"/>
    <x v="996"/>
    <n v="24.885000000000002"/>
    <n v="125.24"/>
    <x v="25"/>
    <n v="5.5"/>
    <s v="mw"/>
    <s v="iscgem779488"/>
    <x v="89"/>
    <x v="0"/>
  </r>
  <r>
    <x v="997"/>
    <x v="997"/>
    <n v="-54.798000000000002"/>
    <n v="146.364"/>
    <x v="2"/>
    <n v="6.3"/>
    <s v="mw"/>
    <s v="iscgem779543"/>
    <x v="77"/>
    <x v="0"/>
  </r>
  <r>
    <x v="998"/>
    <x v="998"/>
    <n v="11.909000000000001"/>
    <n v="142.53100000000001"/>
    <x v="323"/>
    <n v="6.6"/>
    <s v="mw"/>
    <s v="iscgem779563"/>
    <x v="6"/>
    <x v="0"/>
  </r>
  <r>
    <x v="999"/>
    <x v="999"/>
    <n v="-57.32"/>
    <n v="-25.523"/>
    <x v="6"/>
    <n v="5.7"/>
    <s v="mw"/>
    <s v="iscgem779564"/>
    <x v="1"/>
    <x v="0"/>
  </r>
  <r>
    <x v="1000"/>
    <x v="1000"/>
    <n v="11.929"/>
    <n v="142.405"/>
    <x v="6"/>
    <n v="6.5"/>
    <s v="mw"/>
    <s v="iscgem779569"/>
    <x v="6"/>
    <x v="0"/>
  </r>
  <r>
    <x v="1001"/>
    <x v="1001"/>
    <n v="11.85"/>
    <n v="142.422"/>
    <x v="6"/>
    <n v="6.2"/>
    <s v="mw"/>
    <s v="iscgem779574"/>
    <x v="6"/>
    <x v="0"/>
  </r>
  <r>
    <x v="1002"/>
    <x v="1002"/>
    <n v="-13.061999999999999"/>
    <n v="166.393"/>
    <x v="16"/>
    <n v="6.4"/>
    <s v="mw"/>
    <s v="iscgem779613"/>
    <x v="10"/>
    <x v="0"/>
  </r>
  <r>
    <x v="1003"/>
    <x v="1003"/>
    <n v="11.866"/>
    <n v="142.63200000000001"/>
    <x v="6"/>
    <n v="5.7"/>
    <s v="mw"/>
    <s v="iscgem779659"/>
    <x v="6"/>
    <x v="0"/>
  </r>
  <r>
    <x v="1004"/>
    <x v="1004"/>
    <n v="17.535"/>
    <n v="120.134"/>
    <x v="6"/>
    <n v="5.5"/>
    <s v="mw"/>
    <s v="iscgem779680"/>
    <x v="74"/>
    <x v="0"/>
  </r>
  <r>
    <x v="1005"/>
    <x v="1005"/>
    <n v="-15.582000000000001"/>
    <n v="167.24600000000001"/>
    <x v="0"/>
    <n v="6.8"/>
    <s v="mw"/>
    <s v="iscgem779689"/>
    <x v="10"/>
    <x v="0"/>
  </r>
  <r>
    <x v="1006"/>
    <x v="1006"/>
    <n v="-13.342000000000001"/>
    <n v="166.392"/>
    <x v="16"/>
    <n v="5.7"/>
    <s v="mw"/>
    <s v="iscgemsup779733"/>
    <x v="10"/>
    <x v="0"/>
  </r>
  <r>
    <x v="1007"/>
    <x v="1007"/>
    <n v="-5.6269999999999998"/>
    <n v="153.887"/>
    <x v="4"/>
    <n v="6.1"/>
    <s v="mw"/>
    <s v="iscgemsup779736"/>
    <x v="51"/>
    <x v="0"/>
  </r>
  <r>
    <x v="1008"/>
    <x v="1008"/>
    <n v="-13.384"/>
    <n v="166.429"/>
    <x v="13"/>
    <n v="6.7"/>
    <s v="mw"/>
    <s v="iscgem779742"/>
    <x v="10"/>
    <x v="0"/>
  </r>
  <r>
    <x v="1009"/>
    <x v="1009"/>
    <n v="49.877000000000002"/>
    <n v="154.96799999999999"/>
    <x v="324"/>
    <n v="5.7"/>
    <s v="mw"/>
    <s v="iscgem779780"/>
    <x v="68"/>
    <x v="0"/>
  </r>
  <r>
    <x v="1010"/>
    <x v="1010"/>
    <n v="32.109000000000002"/>
    <n v="137.82499999999999"/>
    <x v="325"/>
    <n v="5.7"/>
    <s v="mw"/>
    <s v="iscgem779816"/>
    <x v="98"/>
    <x v="0"/>
  </r>
  <r>
    <x v="1011"/>
    <x v="1011"/>
    <n v="23.024000000000001"/>
    <n v="121.404"/>
    <x v="13"/>
    <n v="6.2"/>
    <s v="mw"/>
    <s v="iscgem779829"/>
    <x v="244"/>
    <x v="0"/>
  </r>
  <r>
    <x v="1012"/>
    <x v="1012"/>
    <n v="10.141999999999999"/>
    <n v="92.986999999999995"/>
    <x v="326"/>
    <n v="5.7"/>
    <s v="mw"/>
    <s v="iscgem778328"/>
    <x v="217"/>
    <x v="0"/>
  </r>
  <r>
    <x v="1013"/>
    <x v="1013"/>
    <n v="-2.0059999999999998"/>
    <n v="100.126"/>
    <x v="13"/>
    <n v="5.6"/>
    <s v="mw"/>
    <s v="iscgem778331"/>
    <x v="202"/>
    <x v="0"/>
  </r>
  <r>
    <x v="1014"/>
    <x v="1014"/>
    <n v="-4.5439999999999996"/>
    <n v="-105.60899999999999"/>
    <x v="2"/>
    <n v="5.9"/>
    <s v="mw"/>
    <s v="iscgem778373"/>
    <x v="254"/>
    <x v="0"/>
  </r>
  <r>
    <x v="1015"/>
    <x v="1015"/>
    <n v="26.978000000000002"/>
    <n v="54.518999999999998"/>
    <x v="30"/>
    <n v="6.2"/>
    <s v="mw"/>
    <s v="iscgem778388"/>
    <x v="140"/>
    <x v="0"/>
  </r>
  <r>
    <x v="1016"/>
    <x v="1016"/>
    <n v="5.7370000000000001"/>
    <n v="126.43300000000001"/>
    <x v="29"/>
    <n v="5.6"/>
    <s v="mw"/>
    <s v="iscgem778408"/>
    <x v="20"/>
    <x v="0"/>
  </r>
  <r>
    <x v="1017"/>
    <x v="1017"/>
    <n v="-2.6819999999999999"/>
    <n v="136.511"/>
    <x v="3"/>
    <n v="5.8"/>
    <s v="mw"/>
    <s v="iscgem778478"/>
    <x v="167"/>
    <x v="0"/>
  </r>
  <r>
    <x v="1018"/>
    <x v="1018"/>
    <n v="38.404000000000003"/>
    <n v="66.638999999999996"/>
    <x v="327"/>
    <n v="5.6"/>
    <s v="mw"/>
    <s v="iscgem778645"/>
    <x v="255"/>
    <x v="0"/>
  </r>
  <r>
    <x v="1019"/>
    <x v="1019"/>
    <n v="-23.449000000000002"/>
    <n v="-179.857"/>
    <x v="328"/>
    <n v="6.5"/>
    <s v="mw"/>
    <s v="iscgem778677"/>
    <x v="23"/>
    <x v="0"/>
  </r>
  <r>
    <x v="1020"/>
    <x v="1020"/>
    <n v="48.713999999999999"/>
    <n v="-129.65100000000001"/>
    <x v="3"/>
    <n v="5.8"/>
    <s v="mw"/>
    <s v="iscgem778692"/>
    <x v="214"/>
    <x v="0"/>
  </r>
  <r>
    <x v="1021"/>
    <x v="1021"/>
    <n v="-11.856999999999999"/>
    <n v="166.55699999999999"/>
    <x v="329"/>
    <n v="7.1"/>
    <s v="mw"/>
    <s v="iscgem778697"/>
    <x v="83"/>
    <x v="0"/>
  </r>
  <r>
    <x v="1022"/>
    <x v="1022"/>
    <n v="-11.926"/>
    <n v="166.56800000000001"/>
    <x v="254"/>
    <n v="6.1"/>
    <s v="mw"/>
    <s v="iscgem778698"/>
    <x v="83"/>
    <x v="0"/>
  </r>
  <r>
    <x v="1023"/>
    <x v="1023"/>
    <n v="52.253"/>
    <n v="174.23099999999999"/>
    <x v="330"/>
    <n v="6.1"/>
    <s v="mw"/>
    <s v="iscgem778718"/>
    <x v="41"/>
    <x v="0"/>
  </r>
  <r>
    <x v="1024"/>
    <x v="1024"/>
    <n v="0.105"/>
    <n v="123.995"/>
    <x v="331"/>
    <n v="6"/>
    <s v="mw"/>
    <s v="iscgemsup778732"/>
    <x v="58"/>
    <x v="0"/>
  </r>
  <r>
    <x v="1025"/>
    <x v="1025"/>
    <n v="46.597999999999999"/>
    <n v="152.64099999999999"/>
    <x v="7"/>
    <n v="5.5"/>
    <s v="mw"/>
    <s v="iscgem778764"/>
    <x v="68"/>
    <x v="0"/>
  </r>
  <r>
    <x v="1026"/>
    <x v="1026"/>
    <n v="52.802999999999997"/>
    <n v="159.19900000000001"/>
    <x v="133"/>
    <n v="7.3"/>
    <s v="mw"/>
    <s v="iscgem778805"/>
    <x v="26"/>
    <x v="0"/>
  </r>
  <r>
    <x v="1027"/>
    <x v="1027"/>
    <n v="29.202999999999999"/>
    <n v="130.29300000000001"/>
    <x v="332"/>
    <n v="5.6"/>
    <s v="mw"/>
    <s v="iscgem778871"/>
    <x v="7"/>
    <x v="0"/>
  </r>
  <r>
    <x v="1028"/>
    <x v="1028"/>
    <n v="-29.98"/>
    <n v="-69.427999999999997"/>
    <x v="152"/>
    <n v="5.9"/>
    <s v="mw"/>
    <s v="iscgem778892"/>
    <x v="146"/>
    <x v="0"/>
  </r>
  <r>
    <x v="1029"/>
    <x v="1029"/>
    <n v="-11.288"/>
    <n v="-77.715000000000003"/>
    <x v="333"/>
    <n v="5.8"/>
    <s v="mw"/>
    <s v="iscgem778920"/>
    <x v="162"/>
    <x v="0"/>
  </r>
  <r>
    <x v="1030"/>
    <x v="1030"/>
    <n v="44.889000000000003"/>
    <n v="153.31399999999999"/>
    <x v="30"/>
    <n v="6.6"/>
    <s v="mw"/>
    <s v="iscgem777414"/>
    <x v="33"/>
    <x v="0"/>
  </r>
  <r>
    <x v="1031"/>
    <x v="1031"/>
    <n v="-6.12"/>
    <n v="154.59700000000001"/>
    <x v="334"/>
    <n v="6.3"/>
    <s v="mw"/>
    <s v="iscgemsup777457"/>
    <x v="90"/>
    <x v="0"/>
  </r>
  <r>
    <x v="1032"/>
    <x v="1032"/>
    <n v="7.9420000000000002"/>
    <n v="126.59"/>
    <x v="25"/>
    <n v="5.5"/>
    <s v="mw"/>
    <s v="iscgem777470"/>
    <x v="20"/>
    <x v="0"/>
  </r>
  <r>
    <x v="1033"/>
    <x v="1033"/>
    <n v="49.451999999999998"/>
    <n v="-129.85300000000001"/>
    <x v="2"/>
    <n v="6"/>
    <s v="mw"/>
    <s v="iscgem777492"/>
    <x v="214"/>
    <x v="0"/>
  </r>
  <r>
    <x v="1034"/>
    <x v="1034"/>
    <n v="-54.438000000000002"/>
    <n v="5.8369999999999997"/>
    <x v="3"/>
    <n v="6.2"/>
    <s v="mw"/>
    <s v="iscgem777545"/>
    <x v="252"/>
    <x v="0"/>
  </r>
  <r>
    <x v="1035"/>
    <x v="1035"/>
    <n v="3.74"/>
    <n v="127.991"/>
    <x v="335"/>
    <n v="5.8"/>
    <s v="mw"/>
    <s v="iscgem777551"/>
    <x v="17"/>
    <x v="0"/>
  </r>
  <r>
    <x v="1036"/>
    <x v="1036"/>
    <n v="55.048000000000002"/>
    <n v="-54.436999999999998"/>
    <x v="30"/>
    <n v="5.5"/>
    <s v="mw"/>
    <s v="iscgem777559"/>
    <x v="256"/>
    <x v="0"/>
  </r>
  <r>
    <x v="1037"/>
    <x v="1037"/>
    <n v="49.125"/>
    <n v="-128.81700000000001"/>
    <x v="3"/>
    <n v="5.6"/>
    <s v="mw"/>
    <s v="iscgem777577"/>
    <x v="214"/>
    <x v="0"/>
  </r>
  <r>
    <x v="1038"/>
    <x v="1038"/>
    <n v="-22.805"/>
    <n v="-70.370999999999995"/>
    <x v="18"/>
    <n v="6.1"/>
    <s v="mw"/>
    <s v="iscgem777588"/>
    <x v="171"/>
    <x v="0"/>
  </r>
  <r>
    <x v="1039"/>
    <x v="1039"/>
    <n v="27.274999999999999"/>
    <n v="56.441000000000003"/>
    <x v="3"/>
    <n v="5.8"/>
    <s v="mw"/>
    <s v="iscgem777603"/>
    <x v="140"/>
    <x v="0"/>
  </r>
  <r>
    <x v="1040"/>
    <x v="1040"/>
    <n v="-21.648"/>
    <n v="173.42"/>
    <x v="0"/>
    <n v="6"/>
    <s v="mw"/>
    <s v="iscgem777617"/>
    <x v="251"/>
    <x v="0"/>
  </r>
  <r>
    <x v="1041"/>
    <x v="1041"/>
    <n v="1.7609999999999999"/>
    <n v="127.32"/>
    <x v="109"/>
    <n v="5.6"/>
    <s v="mw"/>
    <s v="iscgem777656"/>
    <x v="125"/>
    <x v="0"/>
  </r>
  <r>
    <x v="1042"/>
    <x v="1042"/>
    <n v="-6.1509999999999998"/>
    <n v="154.577"/>
    <x v="25"/>
    <n v="6.5"/>
    <s v="mw"/>
    <s v="iscgem777661"/>
    <x v="90"/>
    <x v="0"/>
  </r>
  <r>
    <x v="1043"/>
    <x v="1043"/>
    <n v="55.959000000000003"/>
    <n v="163.26900000000001"/>
    <x v="84"/>
    <n v="7.6"/>
    <s v="mw"/>
    <s v="iscgem777750"/>
    <x v="26"/>
    <x v="0"/>
  </r>
  <r>
    <x v="1044"/>
    <x v="1044"/>
    <n v="55.838000000000001"/>
    <n v="163.66399999999999"/>
    <x v="84"/>
    <n v="5.6"/>
    <s v="mw"/>
    <s v="iscgem777758"/>
    <x v="26"/>
    <x v="0"/>
  </r>
  <r>
    <x v="1045"/>
    <x v="1045"/>
    <n v="55.804000000000002"/>
    <n v="163.453"/>
    <x v="84"/>
    <n v="5.6"/>
    <s v="mw"/>
    <s v="iscgem777807"/>
    <x v="26"/>
    <x v="0"/>
  </r>
  <r>
    <x v="1046"/>
    <x v="1046"/>
    <n v="55.473999999999997"/>
    <n v="163.65700000000001"/>
    <x v="116"/>
    <n v="6.3"/>
    <s v="mw"/>
    <s v="iscgem777847"/>
    <x v="26"/>
    <x v="0"/>
  </r>
  <r>
    <x v="1047"/>
    <x v="1047"/>
    <n v="55.601999999999997"/>
    <n v="163.04499999999999"/>
    <x v="48"/>
    <n v="5.8"/>
    <s v="mw"/>
    <s v="iscgem777881"/>
    <x v="26"/>
    <x v="0"/>
  </r>
  <r>
    <x v="1048"/>
    <x v="1048"/>
    <n v="56.005000000000003"/>
    <n v="162.83000000000001"/>
    <x v="84"/>
    <n v="5.5"/>
    <s v="mw"/>
    <s v="iscgem777891"/>
    <x v="12"/>
    <x v="0"/>
  </r>
  <r>
    <x v="1049"/>
    <x v="1049"/>
    <n v="50.643000000000001"/>
    <n v="-174.989"/>
    <x v="3"/>
    <n v="5.6"/>
    <s v="mw"/>
    <s v="iscgem778073"/>
    <x v="0"/>
    <x v="0"/>
  </r>
  <r>
    <x v="1050"/>
    <x v="1050"/>
    <n v="-6.2450000000000001"/>
    <n v="154.88900000000001"/>
    <x v="13"/>
    <n v="5.8"/>
    <s v="mw"/>
    <s v="iscgem778078"/>
    <x v="90"/>
    <x v="0"/>
  </r>
  <r>
    <x v="1051"/>
    <x v="1051"/>
    <n v="-19.863"/>
    <n v="-175.727"/>
    <x v="336"/>
    <n v="5.9"/>
    <s v="mw"/>
    <s v="iscgem778097"/>
    <x v="19"/>
    <x v="0"/>
  </r>
  <r>
    <x v="1052"/>
    <x v="1052"/>
    <n v="25.206"/>
    <n v="94.707999999999998"/>
    <x v="337"/>
    <n v="5.7"/>
    <s v="mw"/>
    <s v="iscgem778161"/>
    <x v="257"/>
    <x v="0"/>
  </r>
  <r>
    <x v="1053"/>
    <x v="1053"/>
    <n v="-4.7889999999999997"/>
    <n v="151.804"/>
    <x v="338"/>
    <n v="6"/>
    <s v="mw"/>
    <s v="iscgem778182"/>
    <x v="93"/>
    <x v="0"/>
  </r>
  <r>
    <x v="1054"/>
    <x v="1054"/>
    <n v="6.125"/>
    <n v="123.288"/>
    <x v="339"/>
    <n v="5.7"/>
    <s v="mw"/>
    <s v="iscgem778212"/>
    <x v="258"/>
    <x v="0"/>
  </r>
  <r>
    <x v="1055"/>
    <x v="1055"/>
    <n v="-17.021000000000001"/>
    <n v="174.90299999999999"/>
    <x v="2"/>
    <n v="6.8"/>
    <s v="mw"/>
    <s v="iscgem776618"/>
    <x v="13"/>
    <x v="0"/>
  </r>
  <r>
    <x v="1056"/>
    <x v="1056"/>
    <n v="15.978"/>
    <n v="-98.334999999999994"/>
    <x v="3"/>
    <n v="5.8"/>
    <s v="mw"/>
    <s v="iscgem776638"/>
    <x v="182"/>
    <x v="0"/>
  </r>
  <r>
    <x v="1057"/>
    <x v="1057"/>
    <n v="51.094999999999999"/>
    <n v="178.905"/>
    <x v="18"/>
    <n v="5.8"/>
    <s v="mw"/>
    <s v="iscgem776661"/>
    <x v="101"/>
    <x v="0"/>
  </r>
  <r>
    <x v="1058"/>
    <x v="1058"/>
    <n v="22.638000000000002"/>
    <n v="122.06699999999999"/>
    <x v="340"/>
    <n v="6.9"/>
    <s v="mw"/>
    <s v="iscgem776670"/>
    <x v="99"/>
    <x v="0"/>
  </r>
  <r>
    <x v="1059"/>
    <x v="1059"/>
    <n v="-6.0999999999999999E-2"/>
    <n v="125.012"/>
    <x v="13"/>
    <n v="5.7"/>
    <s v="mw"/>
    <s v="iscgemsup776687"/>
    <x v="14"/>
    <x v="0"/>
  </r>
  <r>
    <x v="1060"/>
    <x v="1060"/>
    <n v="-4.6109999999999998"/>
    <n v="151.81899999999999"/>
    <x v="341"/>
    <n v="6.1"/>
    <s v="mw"/>
    <s v="iscgem776721"/>
    <x v="93"/>
    <x v="0"/>
  </r>
  <r>
    <x v="1061"/>
    <x v="1061"/>
    <n v="-2.1840000000000002"/>
    <n v="138.95099999999999"/>
    <x v="18"/>
    <n v="6"/>
    <s v="mw"/>
    <s v="iscgem776759"/>
    <x v="193"/>
    <x v="0"/>
  </r>
  <r>
    <x v="1062"/>
    <x v="1062"/>
    <n v="-18.896999999999998"/>
    <n v="-173.20599999999999"/>
    <x v="2"/>
    <n v="5.6"/>
    <s v="mw"/>
    <s v="iscgem776779"/>
    <x v="19"/>
    <x v="0"/>
  </r>
  <r>
    <x v="1063"/>
    <x v="1063"/>
    <n v="20.981000000000002"/>
    <n v="120.28"/>
    <x v="6"/>
    <n v="6.7"/>
    <s v="mw"/>
    <s v="iscgem776783"/>
    <x v="35"/>
    <x v="0"/>
  </r>
  <r>
    <x v="1064"/>
    <x v="1064"/>
    <n v="20.893000000000001"/>
    <n v="120.30800000000001"/>
    <x v="6"/>
    <n v="5.8"/>
    <s v="mw"/>
    <s v="iscgem776788"/>
    <x v="35"/>
    <x v="0"/>
  </r>
  <r>
    <x v="1065"/>
    <x v="1065"/>
    <n v="-55.692"/>
    <n v="-28.876000000000001"/>
    <x v="342"/>
    <n v="6"/>
    <s v="mw"/>
    <s v="iscgem776790"/>
    <x v="1"/>
    <x v="0"/>
  </r>
  <r>
    <x v="1066"/>
    <x v="1066"/>
    <n v="-6.8330000000000002"/>
    <n v="-71.846999999999994"/>
    <x v="343"/>
    <n v="6.4"/>
    <s v="mw"/>
    <s v="iscgem776874"/>
    <x v="259"/>
    <x v="0"/>
  </r>
  <r>
    <x v="1067"/>
    <x v="1067"/>
    <n v="37.636000000000003"/>
    <n v="75.013999999999996"/>
    <x v="283"/>
    <n v="5.7"/>
    <s v="mw"/>
    <s v="iscgem776886"/>
    <x v="260"/>
    <x v="0"/>
  </r>
  <r>
    <x v="1068"/>
    <x v="1068"/>
    <n v="61.887999999999998"/>
    <n v="147"/>
    <x v="118"/>
    <n v="5.9"/>
    <s v="mw"/>
    <s v="iscgem776904"/>
    <x v="165"/>
    <x v="0"/>
  </r>
  <r>
    <x v="1069"/>
    <x v="1069"/>
    <n v="-18.295999999999999"/>
    <n v="-174.60499999999999"/>
    <x v="344"/>
    <n v="5.9"/>
    <s v="mw"/>
    <s v="iscgem776936"/>
    <x v="19"/>
    <x v="0"/>
  </r>
  <r>
    <x v="1070"/>
    <x v="1070"/>
    <n v="40.182000000000002"/>
    <n v="78.92"/>
    <x v="345"/>
    <n v="6.2"/>
    <s v="mw"/>
    <s v="iscgem776951"/>
    <x v="100"/>
    <x v="0"/>
  </r>
  <r>
    <x v="1071"/>
    <x v="1071"/>
    <n v="54.655000000000001"/>
    <n v="161.506"/>
    <x v="346"/>
    <n v="5.7"/>
    <s v="mw"/>
    <s v="iscgem777005"/>
    <x v="12"/>
    <x v="0"/>
  </r>
  <r>
    <x v="1072"/>
    <x v="1072"/>
    <n v="-4.8659999999999997"/>
    <n v="144.96600000000001"/>
    <x v="347"/>
    <n v="6.6"/>
    <s v="mw"/>
    <s v="iscgem777013"/>
    <x v="158"/>
    <x v="0"/>
  </r>
  <r>
    <x v="1073"/>
    <x v="1073"/>
    <n v="-4.718"/>
    <n v="144.905"/>
    <x v="30"/>
    <n v="6.6"/>
    <s v="mw"/>
    <s v="iscgem777043"/>
    <x v="158"/>
    <x v="0"/>
  </r>
  <r>
    <x v="1074"/>
    <x v="1074"/>
    <n v="36.374000000000002"/>
    <n v="70.83"/>
    <x v="348"/>
    <n v="6.2"/>
    <s v="mw"/>
    <s v="iscgemsup777063"/>
    <x v="27"/>
    <x v="0"/>
  </r>
  <r>
    <x v="1075"/>
    <x v="1075"/>
    <n v="-6.7510000000000003"/>
    <n v="-71.902000000000001"/>
    <x v="349"/>
    <n v="6.1"/>
    <s v="mw"/>
    <s v="iscgem777108"/>
    <x v="259"/>
    <x v="0"/>
  </r>
  <r>
    <x v="1076"/>
    <x v="1076"/>
    <n v="13.973000000000001"/>
    <n v="-91.128"/>
    <x v="350"/>
    <n v="5.8"/>
    <s v="mw"/>
    <s v="iscgem777120"/>
    <x v="52"/>
    <x v="0"/>
  </r>
  <r>
    <x v="1077"/>
    <x v="1077"/>
    <n v="-20.434999999999999"/>
    <n v="172.94"/>
    <x v="30"/>
    <n v="6.3"/>
    <s v="mw"/>
    <s v="iscgem777137"/>
    <x v="251"/>
    <x v="0"/>
  </r>
  <r>
    <x v="1078"/>
    <x v="1078"/>
    <n v="-13.247999999999999"/>
    <n v="166.40700000000001"/>
    <x v="13"/>
    <n v="7"/>
    <s v="mw"/>
    <s v="iscgem777164"/>
    <x v="10"/>
    <x v="0"/>
  </r>
  <r>
    <x v="1079"/>
    <x v="1079"/>
    <n v="-13.144"/>
    <n v="166.40600000000001"/>
    <x v="13"/>
    <n v="6.1"/>
    <s v="mw"/>
    <s v="iscgem777173"/>
    <x v="10"/>
    <x v="0"/>
  </r>
  <r>
    <x v="1080"/>
    <x v="1080"/>
    <n v="-26.19"/>
    <n v="-177.18299999999999"/>
    <x v="351"/>
    <n v="5.7"/>
    <s v="mw"/>
    <s v="iscgem777202"/>
    <x v="23"/>
    <x v="0"/>
  </r>
  <r>
    <x v="1081"/>
    <x v="1081"/>
    <n v="22.632000000000001"/>
    <n v="122.26900000000001"/>
    <x v="6"/>
    <n v="7.3"/>
    <s v="mw"/>
    <s v="iscgem777208"/>
    <x v="99"/>
    <x v="0"/>
  </r>
  <r>
    <x v="1082"/>
    <x v="1082"/>
    <n v="23.106999999999999"/>
    <n v="121.974"/>
    <x v="6"/>
    <n v="7.1"/>
    <s v="mw"/>
    <s v="iscgem777209"/>
    <x v="244"/>
    <x v="0"/>
  </r>
  <r>
    <x v="1083"/>
    <x v="1083"/>
    <n v="-2.5430000000000001"/>
    <n v="102.535"/>
    <x v="352"/>
    <n v="5.5"/>
    <s v="mw"/>
    <s v="iscgem777243"/>
    <x v="220"/>
    <x v="0"/>
  </r>
  <r>
    <x v="1084"/>
    <x v="1084"/>
    <n v="-20.113"/>
    <n v="-178.892"/>
    <x v="353"/>
    <n v="6.5"/>
    <s v="mw"/>
    <s v="iscgem777263"/>
    <x v="13"/>
    <x v="0"/>
  </r>
  <r>
    <x v="1085"/>
    <x v="1085"/>
    <n v="-19.414999999999999"/>
    <n v="169.22"/>
    <x v="133"/>
    <n v="6.3"/>
    <s v="mw"/>
    <s v="iscgem777287"/>
    <x v="10"/>
    <x v="0"/>
  </r>
  <r>
    <x v="1086"/>
    <x v="1086"/>
    <n v="20.963000000000001"/>
    <n v="120.063"/>
    <x v="13"/>
    <n v="5.7"/>
    <s v="mw"/>
    <s v="iscgem777303"/>
    <x v="35"/>
    <x v="0"/>
  </r>
  <r>
    <x v="1087"/>
    <x v="1087"/>
    <n v="-9.7690000000000001"/>
    <n v="160.16499999999999"/>
    <x v="13"/>
    <n v="5.8"/>
    <s v="mw"/>
    <s v="iscgem775862"/>
    <x v="4"/>
    <x v="0"/>
  </r>
  <r>
    <x v="1088"/>
    <x v="1088"/>
    <n v="-4.62"/>
    <n v="151.803"/>
    <x v="354"/>
    <n v="5.6"/>
    <s v="mw"/>
    <s v="iscgem775921"/>
    <x v="93"/>
    <x v="0"/>
  </r>
  <r>
    <x v="1089"/>
    <x v="1089"/>
    <n v="-22.821000000000002"/>
    <n v="-68.844999999999999"/>
    <x v="355"/>
    <n v="5.6"/>
    <s v="mw"/>
    <s v="iscgem775959"/>
    <x v="166"/>
    <x v="0"/>
  </r>
  <r>
    <x v="1090"/>
    <x v="1090"/>
    <n v="12.535"/>
    <n v="141.89599999999999"/>
    <x v="6"/>
    <n v="5.8"/>
    <s v="mw"/>
    <s v="iscgem776029"/>
    <x v="78"/>
    <x v="0"/>
  </r>
  <r>
    <x v="1091"/>
    <x v="1091"/>
    <n v="8.484"/>
    <n v="-83.995999999999995"/>
    <x v="75"/>
    <n v="5.8"/>
    <s v="mw"/>
    <s v="iscgem776055"/>
    <x v="235"/>
    <x v="0"/>
  </r>
  <r>
    <x v="1092"/>
    <x v="1092"/>
    <n v="19.318999999999999"/>
    <n v="122.06699999999999"/>
    <x v="3"/>
    <n v="6.1"/>
    <s v="mw"/>
    <s v="iscgem776064"/>
    <x v="261"/>
    <x v="0"/>
  </r>
  <r>
    <x v="1093"/>
    <x v="1093"/>
    <n v="-51.851999999999997"/>
    <n v="-73.917000000000002"/>
    <x v="3"/>
    <n v="6"/>
    <s v="mw"/>
    <s v="iscgem776099"/>
    <x v="262"/>
    <x v="0"/>
  </r>
  <r>
    <x v="1094"/>
    <x v="1094"/>
    <n v="-15.448"/>
    <n v="-173.25200000000001"/>
    <x v="356"/>
    <n v="6"/>
    <s v="mw"/>
    <s v="iscgem776156"/>
    <x v="19"/>
    <x v="0"/>
  </r>
  <r>
    <x v="1095"/>
    <x v="1095"/>
    <n v="-55.829000000000001"/>
    <n v="-26.998999999999999"/>
    <x v="87"/>
    <n v="5.9"/>
    <s v="mw"/>
    <s v="iscgem776186"/>
    <x v="1"/>
    <x v="0"/>
  </r>
  <r>
    <x v="1096"/>
    <x v="1096"/>
    <n v="0.93200000000000005"/>
    <n v="-28.533999999999999"/>
    <x v="2"/>
    <n v="5.8"/>
    <s v="mw"/>
    <s v="iscgem776188"/>
    <x v="107"/>
    <x v="0"/>
  </r>
  <r>
    <x v="1097"/>
    <x v="1097"/>
    <n v="-11.481"/>
    <n v="166.339"/>
    <x v="357"/>
    <n v="7.4"/>
    <s v="mw"/>
    <s v="iscgem776200"/>
    <x v="83"/>
    <x v="0"/>
  </r>
  <r>
    <x v="1098"/>
    <x v="1098"/>
    <n v="-17.66"/>
    <n v="-71.212000000000003"/>
    <x v="358"/>
    <n v="5.8"/>
    <s v="mw"/>
    <s v="iscgem776227"/>
    <x v="81"/>
    <x v="0"/>
  </r>
  <r>
    <x v="1099"/>
    <x v="1099"/>
    <n v="-11.347"/>
    <n v="166.261"/>
    <x v="44"/>
    <n v="5.6"/>
    <s v="mw"/>
    <s v="iscgem776232"/>
    <x v="83"/>
    <x v="0"/>
  </r>
  <r>
    <x v="1100"/>
    <x v="1100"/>
    <n v="-6.1020000000000003"/>
    <n v="151.85599999999999"/>
    <x v="13"/>
    <n v="5.6"/>
    <s v="mw"/>
    <s v="iscgem776261"/>
    <x v="93"/>
    <x v="0"/>
  </r>
  <r>
    <x v="1101"/>
    <x v="1101"/>
    <n v="-11.122999999999999"/>
    <n v="162.917"/>
    <x v="30"/>
    <n v="5.5"/>
    <s v="mw"/>
    <s v="iscgemsup776309"/>
    <x v="4"/>
    <x v="0"/>
  </r>
  <r>
    <x v="1102"/>
    <x v="1102"/>
    <n v="44.634999999999998"/>
    <n v="149.084"/>
    <x v="0"/>
    <n v="5.6"/>
    <s v="mw"/>
    <s v="iscgem776315"/>
    <x v="68"/>
    <x v="0"/>
  </r>
  <r>
    <x v="1103"/>
    <x v="1103"/>
    <n v="29.327999999999999"/>
    <n v="-113.68"/>
    <x v="3"/>
    <n v="5.8"/>
    <s v="mw"/>
    <s v="iscgem776334"/>
    <x v="263"/>
    <x v="0"/>
  </r>
  <r>
    <x v="1104"/>
    <x v="1104"/>
    <n v="55.887999999999998"/>
    <n v="-158.33699999999999"/>
    <x v="359"/>
    <n v="5.8"/>
    <s v="mw"/>
    <s v="iscgem776372"/>
    <x v="129"/>
    <x v="0"/>
  </r>
  <r>
    <x v="1105"/>
    <x v="1105"/>
    <n v="-15.428000000000001"/>
    <n v="-172.68100000000001"/>
    <x v="13"/>
    <n v="5.8"/>
    <s v="mw"/>
    <s v="iscgem776417"/>
    <x v="161"/>
    <x v="0"/>
  </r>
  <r>
    <x v="1106"/>
    <x v="1106"/>
    <n v="55.845999999999997"/>
    <n v="-158.214"/>
    <x v="360"/>
    <n v="5.5"/>
    <s v="mw"/>
    <s v="iscgem776426"/>
    <x v="129"/>
    <x v="0"/>
  </r>
  <r>
    <x v="1107"/>
    <x v="1107"/>
    <n v="-60.759"/>
    <n v="-25.667999999999999"/>
    <x v="13"/>
    <n v="6.3"/>
    <s v="mw"/>
    <s v="iscgem776454"/>
    <x v="1"/>
    <x v="0"/>
  </r>
  <r>
    <x v="1108"/>
    <x v="1108"/>
    <n v="50.462000000000003"/>
    <n v="97.206999999999994"/>
    <x v="3"/>
    <n v="5.7"/>
    <s v="mw"/>
    <s v="iscgem776489"/>
    <x v="245"/>
    <x v="0"/>
  </r>
  <r>
    <x v="1109"/>
    <x v="1109"/>
    <n v="33.453000000000003"/>
    <n v="140.929"/>
    <x v="361"/>
    <n v="7.2"/>
    <s v="mw"/>
    <s v="iscgem776553"/>
    <x v="98"/>
    <x v="0"/>
  </r>
  <r>
    <x v="1110"/>
    <x v="1110"/>
    <n v="33.502000000000002"/>
    <n v="141.09200000000001"/>
    <x v="362"/>
    <n v="6"/>
    <s v="mw"/>
    <s v="iscgem776554"/>
    <x v="36"/>
    <x v="0"/>
  </r>
  <r>
    <x v="1111"/>
    <x v="1111"/>
    <n v="-18.995000000000001"/>
    <n v="-173.66200000000001"/>
    <x v="2"/>
    <n v="6"/>
    <s v="mw"/>
    <s v="iscgem774943"/>
    <x v="19"/>
    <x v="0"/>
  </r>
  <r>
    <x v="1112"/>
    <x v="1112"/>
    <n v="40.534999999999997"/>
    <n v="-125.444"/>
    <x v="2"/>
    <n v="5.9"/>
    <s v="mw"/>
    <s v="iscgem774945"/>
    <x v="264"/>
    <x v="0"/>
  </r>
  <r>
    <x v="1113"/>
    <x v="1113"/>
    <n v="-24.795999999999999"/>
    <n v="-70.093999999999994"/>
    <x v="363"/>
    <n v="5.7"/>
    <s v="mw"/>
    <s v="iscgem774973"/>
    <x v="166"/>
    <x v="0"/>
  </r>
  <r>
    <x v="1114"/>
    <x v="1114"/>
    <n v="33.508000000000003"/>
    <n v="141.054"/>
    <x v="342"/>
    <n v="5.9"/>
    <s v="mw"/>
    <s v="iscgem775019"/>
    <x v="36"/>
    <x v="0"/>
  </r>
  <r>
    <x v="1115"/>
    <x v="1115"/>
    <n v="-21.888000000000002"/>
    <n v="-179.32900000000001"/>
    <x v="364"/>
    <n v="5.6"/>
    <s v="mw"/>
    <s v="iscgem775069"/>
    <x v="13"/>
    <x v="0"/>
  </r>
  <r>
    <x v="1116"/>
    <x v="1116"/>
    <n v="50.069000000000003"/>
    <n v="148.88300000000001"/>
    <x v="365"/>
    <n v="5.7"/>
    <s v="mw"/>
    <s v="iscgem775173"/>
    <x v="184"/>
    <x v="0"/>
  </r>
  <r>
    <x v="1117"/>
    <x v="1117"/>
    <n v="-28.277000000000001"/>
    <n v="-178.16900000000001"/>
    <x v="366"/>
    <n v="6.6"/>
    <s v="mw"/>
    <s v="iscgem775192"/>
    <x v="64"/>
    <x v="0"/>
  </r>
  <r>
    <x v="1118"/>
    <x v="1118"/>
    <n v="-3.7949999999999999"/>
    <n v="131.38399999999999"/>
    <x v="300"/>
    <n v="5.9"/>
    <s v="mw"/>
    <s v="iscgem775213"/>
    <x v="31"/>
    <x v="0"/>
  </r>
  <r>
    <x v="1119"/>
    <x v="1119"/>
    <n v="33.357999999999997"/>
    <n v="141.10499999999999"/>
    <x v="367"/>
    <n v="5.6"/>
    <s v="mw"/>
    <s v="iscgem775338"/>
    <x v="36"/>
    <x v="0"/>
  </r>
  <r>
    <x v="1120"/>
    <x v="1120"/>
    <n v="39.216999999999999"/>
    <n v="29.516999999999999"/>
    <x v="6"/>
    <n v="5.7"/>
    <s v="mw"/>
    <s v="iscgem775356"/>
    <x v="8"/>
    <x v="0"/>
  </r>
  <r>
    <x v="1121"/>
    <x v="1121"/>
    <n v="51.588000000000001"/>
    <n v="176.679"/>
    <x v="13"/>
    <n v="5.5"/>
    <s v="mw"/>
    <s v="iscgem775374"/>
    <x v="101"/>
    <x v="0"/>
  </r>
  <r>
    <x v="1122"/>
    <x v="1122"/>
    <n v="-24.785"/>
    <n v="-179.529"/>
    <x v="368"/>
    <n v="5.7"/>
    <s v="mw"/>
    <s v="iscgem775410"/>
    <x v="23"/>
    <x v="0"/>
  </r>
  <r>
    <x v="1123"/>
    <x v="1123"/>
    <n v="33.624000000000002"/>
    <n v="141.42699999999999"/>
    <x v="6"/>
    <n v="5.8"/>
    <s v="mw"/>
    <s v="iscgem775466"/>
    <x v="36"/>
    <x v="0"/>
  </r>
  <r>
    <x v="1124"/>
    <x v="1124"/>
    <n v="40.872"/>
    <n v="141.97499999999999"/>
    <x v="369"/>
    <n v="6.2"/>
    <s v="mw"/>
    <s v="iscgem775484"/>
    <x v="32"/>
    <x v="0"/>
  </r>
  <r>
    <x v="1125"/>
    <x v="1125"/>
    <n v="-6.8550000000000004"/>
    <n v="-76.725999999999999"/>
    <x v="25"/>
    <n v="6.4"/>
    <s v="mw"/>
    <s v="iscgem775498"/>
    <x v="265"/>
    <x v="0"/>
  </r>
  <r>
    <x v="1126"/>
    <x v="1126"/>
    <n v="51.277000000000001"/>
    <n v="-179.233"/>
    <x v="13"/>
    <n v="5.9"/>
    <s v="mw"/>
    <s v="iscgem775519"/>
    <x v="0"/>
    <x v="0"/>
  </r>
  <r>
    <x v="1127"/>
    <x v="1127"/>
    <n v="49.92"/>
    <n v="-176.209"/>
    <x v="3"/>
    <n v="5.5"/>
    <s v="mw"/>
    <s v="iscgem775534"/>
    <x v="266"/>
    <x v="0"/>
  </r>
  <r>
    <x v="1128"/>
    <x v="1128"/>
    <n v="49.018999999999998"/>
    <n v="153.58199999999999"/>
    <x v="370"/>
    <n v="6.8"/>
    <s v="mw"/>
    <s v="iscgem775574"/>
    <x v="68"/>
    <x v="0"/>
  </r>
  <r>
    <x v="1129"/>
    <x v="1129"/>
    <n v="-21.241"/>
    <n v="-174.279"/>
    <x v="30"/>
    <n v="5.9"/>
    <s v="mw"/>
    <s v="iscgem775584"/>
    <x v="19"/>
    <x v="0"/>
  </r>
  <r>
    <x v="1130"/>
    <x v="1130"/>
    <n v="-15.507"/>
    <n v="-172.72300000000001"/>
    <x v="2"/>
    <n v="5.7"/>
    <s v="mw"/>
    <s v="iscgem775606"/>
    <x v="161"/>
    <x v="0"/>
  </r>
  <r>
    <x v="1131"/>
    <x v="1131"/>
    <n v="56.107999999999997"/>
    <n v="-157.25399999999999"/>
    <x v="371"/>
    <n v="6.4"/>
    <s v="mw"/>
    <s v="iscgem775639"/>
    <x v="129"/>
    <x v="0"/>
  </r>
  <r>
    <x v="1132"/>
    <x v="1132"/>
    <n v="7.0919999999999996"/>
    <n v="123.643"/>
    <x v="18"/>
    <n v="5.7"/>
    <s v="mw"/>
    <s v="iscgem775660"/>
    <x v="20"/>
    <x v="0"/>
  </r>
  <r>
    <x v="1133"/>
    <x v="1133"/>
    <n v="48.066000000000003"/>
    <n v="153.08699999999999"/>
    <x v="372"/>
    <n v="6"/>
    <s v="mw"/>
    <s v="iscgem775668"/>
    <x v="68"/>
    <x v="0"/>
  </r>
  <r>
    <x v="1134"/>
    <x v="1134"/>
    <n v="-22.004999999999999"/>
    <n v="-174.37799999999999"/>
    <x v="16"/>
    <n v="5.7"/>
    <s v="mw"/>
    <s v="iscgem775674"/>
    <x v="16"/>
    <x v="0"/>
  </r>
  <r>
    <x v="1135"/>
    <x v="1135"/>
    <n v="-3.5569999999999999"/>
    <n v="150.166"/>
    <x v="18"/>
    <n v="6.5"/>
    <s v="mw"/>
    <s v="iscgem775684"/>
    <x v="51"/>
    <x v="0"/>
  </r>
  <r>
    <x v="1136"/>
    <x v="1136"/>
    <n v="43.268999999999998"/>
    <n v="146.00800000000001"/>
    <x v="172"/>
    <n v="6.3"/>
    <s v="mw"/>
    <s v="iscgem775692"/>
    <x v="68"/>
    <x v="0"/>
  </r>
  <r>
    <x v="1137"/>
    <x v="1137"/>
    <n v="-17.855"/>
    <n v="-178.48"/>
    <x v="373"/>
    <n v="5.5"/>
    <s v="mw"/>
    <s v="iscgem775721"/>
    <x v="13"/>
    <x v="0"/>
  </r>
  <r>
    <x v="1138"/>
    <x v="1138"/>
    <n v="-30.834"/>
    <n v="-179.828"/>
    <x v="374"/>
    <n v="5.7"/>
    <s v="mw"/>
    <s v="iscgem775750"/>
    <x v="64"/>
    <x v="0"/>
  </r>
  <r>
    <x v="1139"/>
    <x v="1139"/>
    <n v="-25.757999999999999"/>
    <n v="179.66499999999999"/>
    <x v="375"/>
    <n v="7.2"/>
    <s v="mw"/>
    <s v="iscgem775781"/>
    <x v="23"/>
    <x v="0"/>
  </r>
  <r>
    <x v="1140"/>
    <x v="1140"/>
    <n v="-29.765000000000001"/>
    <n v="-71.438000000000002"/>
    <x v="16"/>
    <n v="5.8"/>
    <s v="mw"/>
    <s v="iscgem775792"/>
    <x v="267"/>
    <x v="0"/>
  </r>
  <r>
    <x v="1141"/>
    <x v="1141"/>
    <n v="-55.247"/>
    <n v="-29.108000000000001"/>
    <x v="3"/>
    <n v="6.1"/>
    <s v="mw"/>
    <s v="iscgem775844"/>
    <x v="1"/>
    <x v="0"/>
  </r>
  <r>
    <x v="1142"/>
    <x v="1142"/>
    <n v="-49.389000000000003"/>
    <n v="164.03200000000001"/>
    <x v="2"/>
    <n v="6.4"/>
    <s v="mw"/>
    <s v="iscgem774029"/>
    <x v="268"/>
    <x v="0"/>
  </r>
  <r>
    <x v="1143"/>
    <x v="1143"/>
    <n v="-16.117999999999999"/>
    <n v="-173.029"/>
    <x v="6"/>
    <n v="6"/>
    <s v="mw"/>
    <s v="iscgem774049"/>
    <x v="19"/>
    <x v="0"/>
  </r>
  <r>
    <x v="1144"/>
    <x v="1144"/>
    <n v="-16.027999999999999"/>
    <n v="-172.767"/>
    <x v="6"/>
    <n v="5.6"/>
    <s v="mw"/>
    <s v="iscgem774055"/>
    <x v="161"/>
    <x v="0"/>
  </r>
  <r>
    <x v="1145"/>
    <x v="1145"/>
    <n v="-13.102"/>
    <n v="166.214"/>
    <x v="2"/>
    <n v="6.7"/>
    <s v="mw"/>
    <s v="iscgem774059"/>
    <x v="10"/>
    <x v="0"/>
  </r>
  <r>
    <x v="1146"/>
    <x v="1146"/>
    <n v="54.238"/>
    <n v="-35.118000000000002"/>
    <x v="2"/>
    <n v="5.7"/>
    <s v="mw"/>
    <s v="iscgem774085"/>
    <x v="103"/>
    <x v="0"/>
  </r>
  <r>
    <x v="1147"/>
    <x v="1147"/>
    <n v="-7.4320000000000004"/>
    <n v="125.544"/>
    <x v="168"/>
    <n v="6.8"/>
    <s v="mw"/>
    <s v="iscgem774129"/>
    <x v="111"/>
    <x v="0"/>
  </r>
  <r>
    <x v="1148"/>
    <x v="1148"/>
    <n v="-57.841999999999999"/>
    <n v="-26.72"/>
    <x v="107"/>
    <n v="5.5"/>
    <s v="mw"/>
    <s v="iscgem774175"/>
    <x v="1"/>
    <x v="0"/>
  </r>
  <r>
    <x v="1149"/>
    <x v="1149"/>
    <n v="8.0259999999999998"/>
    <n v="-38.911000000000001"/>
    <x v="2"/>
    <n v="5.6"/>
    <s v="mw"/>
    <s v="iscgem774234"/>
    <x v="107"/>
    <x v="0"/>
  </r>
  <r>
    <x v="1150"/>
    <x v="1150"/>
    <n v="42.476999999999997"/>
    <n v="-126.542"/>
    <x v="3"/>
    <n v="5.6"/>
    <s v="mw"/>
    <s v="iscgem774236"/>
    <x v="196"/>
    <x v="0"/>
  </r>
  <r>
    <x v="1151"/>
    <x v="1151"/>
    <n v="42.103999999999999"/>
    <n v="84.608999999999995"/>
    <x v="376"/>
    <n v="5.7"/>
    <s v="mw"/>
    <s v="iscgem774259"/>
    <x v="269"/>
    <x v="0"/>
  </r>
  <r>
    <x v="1152"/>
    <x v="1152"/>
    <n v="28.414999999999999"/>
    <n v="52.765000000000001"/>
    <x v="2"/>
    <n v="6.6"/>
    <s v="mw"/>
    <s v="iscgem774291"/>
    <x v="140"/>
    <x v="0"/>
  </r>
  <r>
    <x v="1153"/>
    <x v="1153"/>
    <n v="0.92200000000000004"/>
    <n v="-28.28"/>
    <x v="2"/>
    <n v="6.6"/>
    <s v="mw"/>
    <s v="iscgem774329"/>
    <x v="107"/>
    <x v="0"/>
  </r>
  <r>
    <x v="1154"/>
    <x v="1154"/>
    <n v="-19.393999999999998"/>
    <n v="-174.72800000000001"/>
    <x v="107"/>
    <n v="5.5"/>
    <s v="mw"/>
    <s v="iscgem774380"/>
    <x v="19"/>
    <x v="0"/>
  </r>
  <r>
    <x v="1155"/>
    <x v="1155"/>
    <n v="24.170999999999999"/>
    <n v="122.54300000000001"/>
    <x v="96"/>
    <n v="6.3"/>
    <s v="mw"/>
    <s v="iscgem774536"/>
    <x v="99"/>
    <x v="0"/>
  </r>
  <r>
    <x v="1156"/>
    <x v="1156"/>
    <n v="53.987000000000002"/>
    <n v="-166.91900000000001"/>
    <x v="169"/>
    <n v="5.9"/>
    <s v="mw"/>
    <s v="iscgem774628"/>
    <x v="71"/>
    <x v="0"/>
  </r>
  <r>
    <x v="1157"/>
    <x v="1157"/>
    <n v="-15.311"/>
    <n v="-173.46299999999999"/>
    <x v="137"/>
    <n v="6"/>
    <s v="mw"/>
    <s v="iscgem774638"/>
    <x v="19"/>
    <x v="0"/>
  </r>
  <r>
    <x v="1158"/>
    <x v="1158"/>
    <n v="-5.609"/>
    <n v="104.10299999999999"/>
    <x v="25"/>
    <n v="5.7"/>
    <s v="mw"/>
    <s v="iscgem774688"/>
    <x v="220"/>
    <x v="0"/>
  </r>
  <r>
    <x v="1159"/>
    <x v="1159"/>
    <n v="-31.463999999999999"/>
    <n v="-111.17400000000001"/>
    <x v="3"/>
    <n v="6.3"/>
    <s v="mw"/>
    <s v="iscgem774701"/>
    <x v="54"/>
    <x v="0"/>
  </r>
  <r>
    <x v="1160"/>
    <x v="1160"/>
    <n v="-21.4"/>
    <n v="-179.24299999999999"/>
    <x v="377"/>
    <n v="5.7"/>
    <s v="mw"/>
    <s v="iscgemsup774704"/>
    <x v="13"/>
    <x v="0"/>
  </r>
  <r>
    <x v="1161"/>
    <x v="1161"/>
    <n v="23.564"/>
    <n v="121.539"/>
    <x v="132"/>
    <n v="7"/>
    <s v="mw"/>
    <s v="iscgem774714"/>
    <x v="244"/>
    <x v="0"/>
  </r>
  <r>
    <x v="1162"/>
    <x v="1162"/>
    <n v="23.736000000000001"/>
    <n v="121.59"/>
    <x v="154"/>
    <n v="5.6"/>
    <s v="mw"/>
    <s v="iscgem774740"/>
    <x v="244"/>
    <x v="0"/>
  </r>
  <r>
    <x v="1163"/>
    <x v="1163"/>
    <n v="13.401999999999999"/>
    <n v="120.27500000000001"/>
    <x v="6"/>
    <n v="7.5"/>
    <s v="mw"/>
    <s v="iscgem774772"/>
    <x v="137"/>
    <x v="0"/>
  </r>
  <r>
    <x v="1164"/>
    <x v="1164"/>
    <n v="-18.158999999999999"/>
    <n v="173.06"/>
    <x v="378"/>
    <n v="5.8"/>
    <s v="mw"/>
    <s v="iscgem774780"/>
    <x v="13"/>
    <x v="0"/>
  </r>
  <r>
    <x v="1165"/>
    <x v="1165"/>
    <n v="13.603"/>
    <n v="120.634"/>
    <x v="6"/>
    <n v="6"/>
    <s v="mw"/>
    <s v="iscgem774826"/>
    <x v="137"/>
    <x v="0"/>
  </r>
  <r>
    <x v="1166"/>
    <x v="1166"/>
    <n v="24.042999999999999"/>
    <n v="122.425"/>
    <x v="379"/>
    <n v="5.6"/>
    <s v="mw"/>
    <s v="iscgem774852"/>
    <x v="99"/>
    <x v="0"/>
  </r>
  <r>
    <x v="1167"/>
    <x v="1167"/>
    <n v="-5.1539999999999999"/>
    <n v="154.191"/>
    <x v="380"/>
    <n v="7.2"/>
    <s v="mw"/>
    <s v="iscgem774887"/>
    <x v="90"/>
    <x v="0"/>
  </r>
  <r>
    <x v="1168"/>
    <x v="1168"/>
    <n v="-6.5439999999999996"/>
    <n v="155.05000000000001"/>
    <x v="13"/>
    <n v="5.6"/>
    <s v="mw"/>
    <s v="iscgem774907"/>
    <x v="90"/>
    <x v="0"/>
  </r>
  <r>
    <x v="1169"/>
    <x v="1169"/>
    <n v="13.557"/>
    <n v="120.422"/>
    <x v="6"/>
    <n v="6"/>
    <s v="mw"/>
    <s v="iscgem774926"/>
    <x v="137"/>
    <x v="0"/>
  </r>
  <r>
    <x v="1170"/>
    <x v="1170"/>
    <n v="5.5439999999999996"/>
    <n v="124.622"/>
    <x v="381"/>
    <n v="5.6"/>
    <s v="mw"/>
    <s v="iscgem773072"/>
    <x v="20"/>
    <x v="0"/>
  </r>
  <r>
    <x v="1171"/>
    <x v="1171"/>
    <n v="5.2030000000000003"/>
    <n v="-100.22799999999999"/>
    <x v="3"/>
    <n v="6.1"/>
    <s v="mw"/>
    <s v="iscgem773076"/>
    <x v="105"/>
    <x v="0"/>
  </r>
  <r>
    <x v="1172"/>
    <x v="1172"/>
    <n v="33.581000000000003"/>
    <n v="141.21700000000001"/>
    <x v="382"/>
    <n v="5.6"/>
    <s v="mw"/>
    <s v="iscgem773119"/>
    <x v="36"/>
    <x v="0"/>
  </r>
  <r>
    <x v="1173"/>
    <x v="1173"/>
    <n v="-10.7"/>
    <n v="113.625"/>
    <x v="6"/>
    <n v="5.6"/>
    <s v="mw"/>
    <s v="iscgemsup773120"/>
    <x v="270"/>
    <x v="0"/>
  </r>
  <r>
    <x v="1174"/>
    <x v="1174"/>
    <n v="35.182000000000002"/>
    <n v="23.55"/>
    <x v="13"/>
    <n v="6.3"/>
    <s v="mw"/>
    <s v="iscgem773147"/>
    <x v="67"/>
    <x v="0"/>
  </r>
  <r>
    <x v="1175"/>
    <x v="1175"/>
    <n v="23.065000000000001"/>
    <n v="121.38200000000001"/>
    <x v="6"/>
    <n v="5.6"/>
    <s v="mw"/>
    <s v="iscgem773154"/>
    <x v="244"/>
    <x v="0"/>
  </r>
  <r>
    <x v="1176"/>
    <x v="1176"/>
    <n v="-4.2549999999999999"/>
    <n v="152.61799999999999"/>
    <x v="18"/>
    <n v="6.6"/>
    <s v="mw"/>
    <s v="iscgem773172"/>
    <x v="93"/>
    <x v="0"/>
  </r>
  <r>
    <x v="1177"/>
    <x v="1177"/>
    <n v="-4.9249999999999998"/>
    <n v="153.84100000000001"/>
    <x v="383"/>
    <n v="5.6"/>
    <s v="mw"/>
    <s v="iscgem773228"/>
    <x v="51"/>
    <x v="0"/>
  </r>
  <r>
    <x v="1178"/>
    <x v="1178"/>
    <n v="-53.741999999999997"/>
    <n v="-134.352"/>
    <x v="2"/>
    <n v="6.3"/>
    <s v="mw"/>
    <s v="iscgem773235"/>
    <x v="181"/>
    <x v="0"/>
  </r>
  <r>
    <x v="1179"/>
    <x v="1179"/>
    <n v="-1.21"/>
    <n v="138.30600000000001"/>
    <x v="30"/>
    <n v="5.7"/>
    <s v="mw"/>
    <s v="iscgem773250"/>
    <x v="167"/>
    <x v="0"/>
  </r>
  <r>
    <x v="1180"/>
    <x v="1180"/>
    <n v="-19.55"/>
    <n v="-176.11799999999999"/>
    <x v="18"/>
    <n v="5.6"/>
    <s v="mw"/>
    <s v="iscgem773264"/>
    <x v="13"/>
    <x v="0"/>
  </r>
  <r>
    <x v="1181"/>
    <x v="1181"/>
    <n v="-17.788"/>
    <n v="-178.744"/>
    <x v="384"/>
    <n v="6"/>
    <s v="mw"/>
    <s v="iscgem773296"/>
    <x v="13"/>
    <x v="0"/>
  </r>
  <r>
    <x v="1182"/>
    <x v="1182"/>
    <n v="-3.8660000000000001"/>
    <n v="150.24600000000001"/>
    <x v="2"/>
    <n v="5.8"/>
    <s v="mw"/>
    <s v="iscgem773323"/>
    <x v="51"/>
    <x v="0"/>
  </r>
  <r>
    <x v="1183"/>
    <x v="1183"/>
    <n v="-0.313"/>
    <n v="122.28"/>
    <x v="3"/>
    <n v="5.8"/>
    <s v="mw"/>
    <s v="iscgem773343"/>
    <x v="21"/>
    <x v="0"/>
  </r>
  <r>
    <x v="1184"/>
    <x v="1184"/>
    <n v="42.789000000000001"/>
    <n v="144.678"/>
    <x v="385"/>
    <n v="5.7"/>
    <s v="mw"/>
    <s v="iscgem773347"/>
    <x v="9"/>
    <x v="0"/>
  </r>
  <r>
    <x v="1185"/>
    <x v="1185"/>
    <n v="-27.824999999999999"/>
    <n v="-178.88"/>
    <x v="386"/>
    <n v="5.9"/>
    <s v="mw"/>
    <s v="iscgem773377"/>
    <x v="64"/>
    <x v="0"/>
  </r>
  <r>
    <x v="1186"/>
    <x v="1186"/>
    <n v="24.536999999999999"/>
    <n v="121.624"/>
    <x v="387"/>
    <n v="5.7"/>
    <s v="mw"/>
    <s v="iscgem773381"/>
    <x v="244"/>
    <x v="0"/>
  </r>
  <r>
    <x v="1187"/>
    <x v="1187"/>
    <n v="-32.155999999999999"/>
    <n v="-178.452"/>
    <x v="18"/>
    <n v="5.7"/>
    <s v="mw"/>
    <s v="iscgem773429"/>
    <x v="66"/>
    <x v="0"/>
  </r>
  <r>
    <x v="1188"/>
    <x v="1188"/>
    <n v="-32.76"/>
    <n v="-71.736000000000004"/>
    <x v="0"/>
    <n v="5.6"/>
    <s v="mw"/>
    <s v="iscgem773444"/>
    <x v="186"/>
    <x v="0"/>
  </r>
  <r>
    <x v="1189"/>
    <x v="1189"/>
    <n v="-3.9E-2"/>
    <n v="122.874"/>
    <x v="164"/>
    <n v="5.6"/>
    <s v="mw"/>
    <s v="iscgem773464"/>
    <x v="21"/>
    <x v="0"/>
  </r>
  <r>
    <x v="1190"/>
    <x v="1190"/>
    <n v="-23.632999999999999"/>
    <n v="-179.99100000000001"/>
    <x v="388"/>
    <n v="5.8"/>
    <s v="mw"/>
    <s v="iscgem773503"/>
    <x v="23"/>
    <x v="0"/>
  </r>
  <r>
    <x v="1191"/>
    <x v="1191"/>
    <n v="-29.785"/>
    <n v="-69.686000000000007"/>
    <x v="2"/>
    <n v="5.5"/>
    <s v="mw"/>
    <s v="iscgem773505"/>
    <x v="146"/>
    <x v="0"/>
  </r>
  <r>
    <x v="1192"/>
    <x v="1192"/>
    <n v="13.393000000000001"/>
    <n v="120.036"/>
    <x v="91"/>
    <n v="6.2"/>
    <s v="mw"/>
    <s v="iscgem773549"/>
    <x v="137"/>
    <x v="0"/>
  </r>
  <r>
    <x v="1193"/>
    <x v="1193"/>
    <n v="-15.988"/>
    <n v="-73.92"/>
    <x v="389"/>
    <n v="5.5"/>
    <s v="mw"/>
    <s v="iscgem773679"/>
    <x v="170"/>
    <x v="0"/>
  </r>
  <r>
    <x v="1194"/>
    <x v="1194"/>
    <n v="16.552"/>
    <n v="122.18899999999999"/>
    <x v="13"/>
    <n v="6.9"/>
    <s v="mw"/>
    <s v="iscgem773701"/>
    <x v="74"/>
    <x v="0"/>
  </r>
  <r>
    <x v="1195"/>
    <x v="1195"/>
    <n v="-17.760000000000002"/>
    <n v="-175.066"/>
    <x v="390"/>
    <n v="7.1"/>
    <s v="mw"/>
    <s v="iscgem773729"/>
    <x v="19"/>
    <x v="0"/>
  </r>
  <r>
    <x v="1196"/>
    <x v="1196"/>
    <n v="-22.277000000000001"/>
    <n v="171.351"/>
    <x v="6"/>
    <n v="6"/>
    <s v="mw"/>
    <s v="iscgem773772"/>
    <x v="138"/>
    <x v="0"/>
  </r>
  <r>
    <x v="1197"/>
    <x v="1197"/>
    <n v="13.21"/>
    <n v="120.297"/>
    <x v="30"/>
    <n v="5.5"/>
    <s v="mw"/>
    <s v="iscgem773833"/>
    <x v="137"/>
    <x v="0"/>
  </r>
  <r>
    <x v="1198"/>
    <x v="1198"/>
    <n v="54.865000000000002"/>
    <n v="156.38499999999999"/>
    <x v="391"/>
    <n v="5.9"/>
    <s v="mw"/>
    <s v="iscgem773858"/>
    <x v="271"/>
    <x v="0"/>
  </r>
  <r>
    <x v="1199"/>
    <x v="1199"/>
    <n v="-10.973000000000001"/>
    <n v="116.98699999999999"/>
    <x v="3"/>
    <n v="6.3"/>
    <s v="mw"/>
    <s v="iscgem773883"/>
    <x v="272"/>
    <x v="0"/>
  </r>
  <r>
    <x v="1200"/>
    <x v="1200"/>
    <n v="3.6160000000000001"/>
    <n v="96.754999999999995"/>
    <x v="6"/>
    <n v="5.6"/>
    <s v="mw"/>
    <s v="iscgem772160"/>
    <x v="179"/>
    <x v="0"/>
  </r>
  <r>
    <x v="1201"/>
    <x v="1201"/>
    <n v="51.341000000000001"/>
    <n v="-178.26"/>
    <x v="143"/>
    <n v="5.5"/>
    <s v="mw"/>
    <s v="iscgem772242"/>
    <x v="0"/>
    <x v="0"/>
  </r>
  <r>
    <x v="1202"/>
    <x v="1202"/>
    <n v="32.853000000000002"/>
    <n v="-39.776000000000003"/>
    <x v="3"/>
    <n v="5.7"/>
    <s v="mw"/>
    <s v="iscgem772246"/>
    <x v="109"/>
    <x v="0"/>
  </r>
  <r>
    <x v="1203"/>
    <x v="1203"/>
    <n v="2.5049999999999999"/>
    <n v="128.22900000000001"/>
    <x v="344"/>
    <n v="6"/>
    <s v="mw"/>
    <s v="iscgemsup772287"/>
    <x v="125"/>
    <x v="0"/>
  </r>
  <r>
    <x v="1204"/>
    <x v="1204"/>
    <n v="-7.2779999999999996"/>
    <n v="126.684"/>
    <x v="392"/>
    <n v="5.6"/>
    <s v="mw"/>
    <s v="iscgem772319"/>
    <x v="111"/>
    <x v="0"/>
  </r>
  <r>
    <x v="1205"/>
    <x v="1205"/>
    <n v="21.085000000000001"/>
    <n v="120.20699999999999"/>
    <x v="6"/>
    <n v="5.7"/>
    <s v="mw"/>
    <s v="iscgem772321"/>
    <x v="99"/>
    <x v="0"/>
  </r>
  <r>
    <x v="1206"/>
    <x v="1206"/>
    <n v="-22.538"/>
    <n v="-66.13"/>
    <x v="393"/>
    <n v="5.7"/>
    <s v="mw"/>
    <s v="iscgem772339"/>
    <x v="212"/>
    <x v="0"/>
  </r>
  <r>
    <x v="1207"/>
    <x v="1207"/>
    <n v="-30.466000000000001"/>
    <n v="-71.698999999999998"/>
    <x v="0"/>
    <n v="6.7"/>
    <s v="mw"/>
    <s v="iscgem772340"/>
    <x v="267"/>
    <x v="0"/>
  </r>
  <r>
    <x v="1208"/>
    <x v="1208"/>
    <n v="-21.297000000000001"/>
    <n v="-173.92099999999999"/>
    <x v="3"/>
    <n v="5.7"/>
    <s v="mw"/>
    <s v="iscgem772347"/>
    <x v="19"/>
    <x v="0"/>
  </r>
  <r>
    <x v="1209"/>
    <x v="1209"/>
    <n v="3.7519999999999998"/>
    <n v="124.221"/>
    <x v="394"/>
    <n v="7.7"/>
    <s v="mw"/>
    <s v="iscgem772416"/>
    <x v="82"/>
    <x v="0"/>
  </r>
  <r>
    <x v="1210"/>
    <x v="1210"/>
    <n v="-5.55"/>
    <n v="147.07400000000001"/>
    <x v="344"/>
    <n v="5.7"/>
    <s v="mw"/>
    <s v="iscgem772418"/>
    <x v="29"/>
    <x v="0"/>
  </r>
  <r>
    <x v="1211"/>
    <x v="1211"/>
    <n v="-12.419"/>
    <n v="167.048"/>
    <x v="395"/>
    <n v="5.5"/>
    <s v="mw"/>
    <s v="iscgem772427"/>
    <x v="83"/>
    <x v="0"/>
  </r>
  <r>
    <x v="1212"/>
    <x v="1212"/>
    <n v="5.1959999999999997"/>
    <n v="-78.194999999999993"/>
    <x v="6"/>
    <n v="5.8"/>
    <s v="mw"/>
    <s v="iscgem772448"/>
    <x v="56"/>
    <x v="0"/>
  </r>
  <r>
    <x v="1213"/>
    <x v="1213"/>
    <n v="33.023000000000003"/>
    <n v="46.183999999999997"/>
    <x v="3"/>
    <n v="5.6"/>
    <s v="mw"/>
    <s v="iscgem772457"/>
    <x v="273"/>
    <x v="0"/>
  </r>
  <r>
    <x v="1214"/>
    <x v="1214"/>
    <n v="53.337000000000003"/>
    <n v="-166.87"/>
    <x v="87"/>
    <n v="6.2"/>
    <s v="mw"/>
    <s v="iscgem772465"/>
    <x v="71"/>
    <x v="0"/>
  </r>
  <r>
    <x v="1215"/>
    <x v="1215"/>
    <n v="-29.763999999999999"/>
    <n v="-177.28200000000001"/>
    <x v="396"/>
    <n v="5.8"/>
    <s v="mw"/>
    <s v="iscgem772500"/>
    <x v="75"/>
    <x v="0"/>
  </r>
  <r>
    <x v="1216"/>
    <x v="1216"/>
    <n v="42.281999999999996"/>
    <n v="143.22399999999999"/>
    <x v="397"/>
    <n v="5.6"/>
    <s v="mw"/>
    <s v="iscgem772568"/>
    <x v="9"/>
    <x v="0"/>
  </r>
  <r>
    <x v="1217"/>
    <x v="1217"/>
    <n v="31.934000000000001"/>
    <n v="131.88200000000001"/>
    <x v="398"/>
    <n v="6"/>
    <s v="mw"/>
    <s v="iscgem772744"/>
    <x v="53"/>
    <x v="0"/>
  </r>
  <r>
    <x v="1218"/>
    <x v="1218"/>
    <n v="36.277999999999999"/>
    <n v="69.680999999999997"/>
    <x v="399"/>
    <n v="6.3"/>
    <s v="mw"/>
    <s v="iscgem772832"/>
    <x v="27"/>
    <x v="0"/>
  </r>
  <r>
    <x v="1219"/>
    <x v="1219"/>
    <n v="1.476"/>
    <n v="127.57"/>
    <x v="400"/>
    <n v="5.8"/>
    <s v="mw"/>
    <s v="iscgem772849"/>
    <x v="125"/>
    <x v="0"/>
  </r>
  <r>
    <x v="1220"/>
    <x v="1220"/>
    <n v="51.857999999999997"/>
    <n v="156.16200000000001"/>
    <x v="401"/>
    <n v="5.8"/>
    <s v="mw"/>
    <s v="iscgem772898"/>
    <x v="271"/>
    <x v="0"/>
  </r>
  <r>
    <x v="1221"/>
    <x v="1221"/>
    <n v="27.643000000000001"/>
    <n v="33.814999999999998"/>
    <x v="3"/>
    <n v="5.6"/>
    <s v="mw"/>
    <s v="iscgem772960"/>
    <x v="39"/>
    <x v="0"/>
  </r>
  <r>
    <x v="1222"/>
    <x v="1222"/>
    <n v="-17.934000000000001"/>
    <n v="-178.393"/>
    <x v="402"/>
    <n v="5.5"/>
    <s v="mw"/>
    <s v="iscgem773022"/>
    <x v="13"/>
    <x v="0"/>
  </r>
  <r>
    <x v="1223"/>
    <x v="1223"/>
    <n v="30.050999999999998"/>
    <n v="50.889000000000003"/>
    <x v="30"/>
    <n v="5.6"/>
    <s v="mw"/>
    <s v="iscgem771213"/>
    <x v="140"/>
    <x v="0"/>
  </r>
  <r>
    <x v="1224"/>
    <x v="1224"/>
    <n v="18.747"/>
    <n v="145.11199999999999"/>
    <x v="403"/>
    <n v="5.7"/>
    <s v="mw"/>
    <s v="iscgem771233"/>
    <x v="157"/>
    <x v="0"/>
  </r>
  <r>
    <x v="1225"/>
    <x v="1225"/>
    <n v="5.7939999999999996"/>
    <n v="125.86499999999999"/>
    <x v="4"/>
    <n v="5.6"/>
    <s v="mw"/>
    <s v="iscgem771244"/>
    <x v="20"/>
    <x v="0"/>
  </r>
  <r>
    <x v="1226"/>
    <x v="1226"/>
    <n v="38.529000000000003"/>
    <n v="142.15"/>
    <x v="404"/>
    <n v="5.7"/>
    <s v="mw"/>
    <s v="iscgem771272"/>
    <x v="32"/>
    <x v="0"/>
  </r>
  <r>
    <x v="1227"/>
    <x v="1227"/>
    <n v="9.3789999999999996"/>
    <n v="122.536"/>
    <x v="0"/>
    <n v="6"/>
    <s v="mw"/>
    <s v="iscgem771290"/>
    <x v="274"/>
    <x v="0"/>
  </r>
  <r>
    <x v="1228"/>
    <x v="1228"/>
    <n v="49.366"/>
    <n v="-127.517"/>
    <x v="291"/>
    <n v="5.9"/>
    <s v="mw"/>
    <s v="iscgem771324"/>
    <x v="214"/>
    <x v="0"/>
  </r>
  <r>
    <x v="1229"/>
    <x v="1229"/>
    <n v="11.856"/>
    <n v="126.21"/>
    <x v="6"/>
    <n v="5.6"/>
    <s v="mw"/>
    <s v="iscgem771389"/>
    <x v="35"/>
    <x v="0"/>
  </r>
  <r>
    <x v="1230"/>
    <x v="1230"/>
    <n v="36.381999999999998"/>
    <n v="71.433000000000007"/>
    <x v="405"/>
    <n v="5.9"/>
    <s v="mw"/>
    <s v="iscgem771410"/>
    <x v="27"/>
    <x v="0"/>
  </r>
  <r>
    <x v="1231"/>
    <x v="1231"/>
    <n v="16.209"/>
    <n v="-97.063000000000002"/>
    <x v="84"/>
    <n v="5.6"/>
    <s v="mw"/>
    <s v="iscgem771416"/>
    <x v="116"/>
    <x v="0"/>
  </r>
  <r>
    <x v="1232"/>
    <x v="1232"/>
    <n v="-6.0640000000000001"/>
    <n v="153.09899999999999"/>
    <x v="30"/>
    <n v="5.6"/>
    <s v="mw"/>
    <s v="iscgem771492"/>
    <x v="93"/>
    <x v="0"/>
  </r>
  <r>
    <x v="1233"/>
    <x v="1233"/>
    <n v="-20.809000000000001"/>
    <n v="-178.67599999999999"/>
    <x v="406"/>
    <n v="5.6"/>
    <s v="mw"/>
    <s v="iscgem771602"/>
    <x v="13"/>
    <x v="0"/>
  </r>
  <r>
    <x v="1234"/>
    <x v="1234"/>
    <n v="-35.1"/>
    <n v="-179.98500000000001"/>
    <x v="13"/>
    <n v="5.8"/>
    <s v="mw"/>
    <s v="iscgem771609"/>
    <x v="275"/>
    <x v="0"/>
  </r>
  <r>
    <x v="1235"/>
    <x v="1235"/>
    <n v="-3.1360000000000001"/>
    <n v="100.89"/>
    <x v="271"/>
    <n v="6"/>
    <s v="mw"/>
    <s v="iscgem771618"/>
    <x v="202"/>
    <x v="0"/>
  </r>
  <r>
    <x v="1236"/>
    <x v="1236"/>
    <n v="-21.931999999999999"/>
    <n v="-175.97300000000001"/>
    <x v="407"/>
    <n v="5.7"/>
    <s v="mw"/>
    <s v="iscgemsup771756"/>
    <x v="19"/>
    <x v="0"/>
  </r>
  <r>
    <x v="1237"/>
    <x v="1237"/>
    <n v="31.356000000000002"/>
    <n v="91.444000000000003"/>
    <x v="2"/>
    <n v="5.9"/>
    <s v="mw"/>
    <s v="iscgem771798"/>
    <x v="276"/>
    <x v="0"/>
  </r>
  <r>
    <x v="1238"/>
    <x v="1238"/>
    <n v="50.078000000000003"/>
    <n v="-129.51"/>
    <x v="3"/>
    <n v="6.5"/>
    <s v="mw"/>
    <s v="iscgem771830"/>
    <x v="214"/>
    <x v="0"/>
  </r>
  <r>
    <x v="1239"/>
    <x v="1239"/>
    <n v="-21.488"/>
    <n v="-176.28100000000001"/>
    <x v="408"/>
    <n v="5.7"/>
    <s v="mw"/>
    <s v="iscgem771868"/>
    <x v="13"/>
    <x v="0"/>
  </r>
  <r>
    <x v="1240"/>
    <x v="1240"/>
    <n v="0.11899999999999999"/>
    <n v="123.44499999999999"/>
    <x v="251"/>
    <n v="6.2"/>
    <s v="mw"/>
    <s v="iscgem772000"/>
    <x v="58"/>
    <x v="0"/>
  </r>
  <r>
    <x v="1241"/>
    <x v="1241"/>
    <n v="49.104999999999997"/>
    <n v="156.12299999999999"/>
    <x v="13"/>
    <n v="5.5"/>
    <s v="mw"/>
    <s v="iscgem772027"/>
    <x v="68"/>
    <x v="0"/>
  </r>
  <r>
    <x v="1242"/>
    <x v="1242"/>
    <n v="-4.54"/>
    <n v="152.27600000000001"/>
    <x v="2"/>
    <n v="6"/>
    <s v="mw"/>
    <s v="iscgem772048"/>
    <x v="93"/>
    <x v="0"/>
  </r>
  <r>
    <x v="1243"/>
    <x v="1243"/>
    <n v="-13.733000000000001"/>
    <n v="167.18799999999999"/>
    <x v="409"/>
    <n v="5.5"/>
    <s v="mb"/>
    <s v="usp0000bn8"/>
    <x v="10"/>
    <x v="0"/>
  </r>
  <r>
    <x v="1244"/>
    <x v="1244"/>
    <n v="-4.617"/>
    <n v="152.32"/>
    <x v="2"/>
    <n v="6"/>
    <s v="mw"/>
    <s v="iscgem772054"/>
    <x v="93"/>
    <x v="0"/>
  </r>
  <r>
    <x v="1245"/>
    <x v="1245"/>
    <n v="56.723999999999997"/>
    <n v="-135.85300000000001"/>
    <x v="6"/>
    <n v="7.6"/>
    <s v="mw"/>
    <s v="iscgem772060"/>
    <x v="277"/>
    <x v="0"/>
  </r>
  <r>
    <x v="1246"/>
    <x v="1246"/>
    <n v="-5.8769999999999998"/>
    <n v="130.52500000000001"/>
    <x v="195"/>
    <n v="5.9"/>
    <s v="mw"/>
    <s v="iscgemsup772067"/>
    <x v="3"/>
    <x v="0"/>
  </r>
  <r>
    <x v="1247"/>
    <x v="1247"/>
    <n v="30.681000000000001"/>
    <n v="141.893"/>
    <x v="30"/>
    <n v="5.9"/>
    <s v="mw"/>
    <s v="iscgem772073"/>
    <x v="98"/>
    <x v="0"/>
  </r>
  <r>
    <x v="1248"/>
    <x v="1248"/>
    <n v="30.704999999999998"/>
    <n v="141.80099999999999"/>
    <x v="30"/>
    <n v="5.9"/>
    <s v="mw"/>
    <s v="iscgem772093"/>
    <x v="98"/>
    <x v="0"/>
  </r>
  <r>
    <x v="1249"/>
    <x v="1249"/>
    <n v="-4.1189999999999998"/>
    <n v="102.28"/>
    <x v="195"/>
    <n v="5.6"/>
    <s v="mw"/>
    <s v="iscgem770115"/>
    <x v="220"/>
    <x v="0"/>
  </r>
  <r>
    <x v="1250"/>
    <x v="1250"/>
    <n v="2.3940000000000001"/>
    <n v="127.54300000000001"/>
    <x v="410"/>
    <n v="6.3"/>
    <s v="mw"/>
    <s v="iscgemsup770124"/>
    <x v="14"/>
    <x v="0"/>
  </r>
  <r>
    <x v="1251"/>
    <x v="1251"/>
    <n v="-26.312000000000001"/>
    <n v="-177.506"/>
    <x v="297"/>
    <n v="5.5"/>
    <s v="mw"/>
    <s v="iscgem770161"/>
    <x v="23"/>
    <x v="0"/>
  </r>
  <r>
    <x v="1252"/>
    <x v="1252"/>
    <n v="55.889000000000003"/>
    <n v="163.27099999999999"/>
    <x v="105"/>
    <n v="6.1"/>
    <s v="mw"/>
    <s v="iscgem770163"/>
    <x v="26"/>
    <x v="0"/>
  </r>
  <r>
    <x v="1253"/>
    <x v="1253"/>
    <n v="51.128"/>
    <n v="-178.19"/>
    <x v="99"/>
    <n v="6.4"/>
    <s v="mw"/>
    <s v="iscgem770175"/>
    <x v="0"/>
    <x v="0"/>
  </r>
  <r>
    <x v="1254"/>
    <x v="1254"/>
    <n v="51.033000000000001"/>
    <n v="-178.18299999999999"/>
    <x v="13"/>
    <n v="5.6"/>
    <s v="mw"/>
    <s v="iscgem770183"/>
    <x v="0"/>
    <x v="0"/>
  </r>
  <r>
    <x v="1255"/>
    <x v="1255"/>
    <n v="51.072000000000003"/>
    <n v="-177.95400000000001"/>
    <x v="13"/>
    <n v="5.6"/>
    <s v="mw"/>
    <s v="iscgem770184"/>
    <x v="0"/>
    <x v="0"/>
  </r>
  <r>
    <x v="1256"/>
    <x v="1256"/>
    <n v="56.118000000000002"/>
    <n v="-135.529"/>
    <x v="3"/>
    <n v="5.9"/>
    <s v="mw"/>
    <s v="iscgem770229"/>
    <x v="277"/>
    <x v="0"/>
  </r>
  <r>
    <x v="1257"/>
    <x v="1257"/>
    <n v="49.149000000000001"/>
    <n v="155.928"/>
    <x v="0"/>
    <n v="6.6"/>
    <s v="mw"/>
    <s v="iscgem770242"/>
    <x v="68"/>
    <x v="0"/>
  </r>
  <r>
    <x v="1258"/>
    <x v="1258"/>
    <n v="-11.2"/>
    <n v="162.001"/>
    <x v="3"/>
    <n v="6.1"/>
    <s v="mw"/>
    <s v="iscgem770248"/>
    <x v="4"/>
    <x v="0"/>
  </r>
  <r>
    <x v="1259"/>
    <x v="1259"/>
    <n v="-11.048"/>
    <n v="161.94499999999999"/>
    <x v="3"/>
    <n v="6.1"/>
    <s v="mw"/>
    <s v="iscgem770253"/>
    <x v="4"/>
    <x v="0"/>
  </r>
  <r>
    <x v="1260"/>
    <x v="1260"/>
    <n v="-11.082000000000001"/>
    <n v="162.18100000000001"/>
    <x v="3"/>
    <n v="6"/>
    <s v="mw"/>
    <s v="iscgem770273"/>
    <x v="4"/>
    <x v="0"/>
  </r>
  <r>
    <x v="1261"/>
    <x v="1261"/>
    <n v="25.030999999999999"/>
    <n v="61.277999999999999"/>
    <x v="6"/>
    <n v="5.7"/>
    <s v="mw"/>
    <s v="iscgem770300"/>
    <x v="278"/>
    <x v="0"/>
  </r>
  <r>
    <x v="1262"/>
    <x v="1262"/>
    <n v="-11.093"/>
    <n v="162.13900000000001"/>
    <x v="3"/>
    <n v="6.3"/>
    <s v="mw"/>
    <s v="iscgem770308"/>
    <x v="4"/>
    <x v="0"/>
  </r>
  <r>
    <x v="1263"/>
    <x v="1263"/>
    <n v="-11.16"/>
    <n v="162.173"/>
    <x v="3"/>
    <n v="5.7"/>
    <s v="mw"/>
    <s v="iscgem770325"/>
    <x v="4"/>
    <x v="0"/>
  </r>
  <r>
    <x v="1264"/>
    <x v="1264"/>
    <n v="-16.646000000000001"/>
    <n v="-171.97399999999999"/>
    <x v="411"/>
    <n v="6.1"/>
    <s v="mw"/>
    <s v="iscgem770351"/>
    <x v="161"/>
    <x v="0"/>
  </r>
  <r>
    <x v="1265"/>
    <x v="1265"/>
    <n v="-19.052"/>
    <n v="169.11799999999999"/>
    <x v="412"/>
    <n v="5.6"/>
    <s v="mw"/>
    <s v="iscgem770356"/>
    <x v="10"/>
    <x v="0"/>
  </r>
  <r>
    <x v="1266"/>
    <x v="1266"/>
    <n v="-21.396000000000001"/>
    <n v="-174.37100000000001"/>
    <x v="16"/>
    <n v="5.6"/>
    <s v="mw"/>
    <s v="iscgem770453"/>
    <x v="19"/>
    <x v="0"/>
  </r>
  <r>
    <x v="1267"/>
    <x v="1267"/>
    <n v="51.277000000000001"/>
    <n v="-179.255"/>
    <x v="13"/>
    <n v="5.9"/>
    <s v="mw"/>
    <s v="iscgem770502"/>
    <x v="0"/>
    <x v="0"/>
  </r>
  <r>
    <x v="1268"/>
    <x v="1268"/>
    <n v="4.952"/>
    <n v="-82.706000000000003"/>
    <x v="6"/>
    <n v="5.9"/>
    <s v="mw"/>
    <s v="iscgem770510"/>
    <x v="56"/>
    <x v="0"/>
  </r>
  <r>
    <x v="1269"/>
    <x v="1269"/>
    <n v="-51.973999999999997"/>
    <n v="-74.094999999999999"/>
    <x v="3"/>
    <n v="5.8"/>
    <s v="mw"/>
    <s v="iscgemsup770547"/>
    <x v="262"/>
    <x v="0"/>
  </r>
  <r>
    <x v="1270"/>
    <x v="1270"/>
    <n v="1.71"/>
    <n v="126.324"/>
    <x v="18"/>
    <n v="5.6"/>
    <s v="mw"/>
    <s v="iscgem770574"/>
    <x v="14"/>
    <x v="0"/>
  </r>
  <r>
    <x v="1271"/>
    <x v="1271"/>
    <n v="-6.3650000000000002"/>
    <n v="144.47499999999999"/>
    <x v="13"/>
    <n v="5.6"/>
    <s v="mw"/>
    <s v="iscgem770580"/>
    <x v="104"/>
    <x v="0"/>
  </r>
  <r>
    <x v="1272"/>
    <x v="1272"/>
    <n v="56.264000000000003"/>
    <n v="-135.60400000000001"/>
    <x v="2"/>
    <n v="5.8"/>
    <s v="mw"/>
    <s v="iscgem770594"/>
    <x v="277"/>
    <x v="0"/>
  </r>
  <r>
    <x v="1273"/>
    <x v="1273"/>
    <n v="-6.05"/>
    <n v="152.93199999999999"/>
    <x v="30"/>
    <n v="7.5"/>
    <s v="mw"/>
    <s v="iscgem770672"/>
    <x v="93"/>
    <x v="0"/>
  </r>
  <r>
    <x v="1274"/>
    <x v="1274"/>
    <n v="-6.0979999999999999"/>
    <n v="152.691"/>
    <x v="30"/>
    <n v="6.1"/>
    <s v="mw"/>
    <s v="iscgem770674"/>
    <x v="93"/>
    <x v="0"/>
  </r>
  <r>
    <x v="1275"/>
    <x v="1275"/>
    <n v="1.3420000000000001"/>
    <n v="126.93899999999999"/>
    <x v="3"/>
    <n v="5.7"/>
    <s v="mw"/>
    <s v="iscgem770751"/>
    <x v="14"/>
    <x v="0"/>
  </r>
  <r>
    <x v="1276"/>
    <x v="1276"/>
    <n v="38.720999999999997"/>
    <n v="140.03899999999999"/>
    <x v="3"/>
    <n v="5.6"/>
    <s v="mw"/>
    <s v="iscgem770755"/>
    <x v="47"/>
    <x v="0"/>
  </r>
  <r>
    <x v="1277"/>
    <x v="1277"/>
    <n v="49.485999999999997"/>
    <n v="147.053"/>
    <x v="413"/>
    <n v="6.2"/>
    <s v="mw"/>
    <s v="iscgem770771"/>
    <x v="184"/>
    <x v="0"/>
  </r>
  <r>
    <x v="1278"/>
    <x v="1278"/>
    <n v="-5.8259999999999996"/>
    <n v="152.98599999999999"/>
    <x v="312"/>
    <n v="5.8"/>
    <s v="mw"/>
    <s v="iscgem770773"/>
    <x v="93"/>
    <x v="0"/>
  </r>
  <r>
    <x v="1279"/>
    <x v="1279"/>
    <n v="58.231000000000002"/>
    <n v="-153.51900000000001"/>
    <x v="414"/>
    <n v="5.7"/>
    <s v="mw"/>
    <s v="iscgemsup770845"/>
    <x v="122"/>
    <x v="0"/>
  </r>
  <r>
    <x v="1280"/>
    <x v="1280"/>
    <n v="1.7869999999999999"/>
    <n v="127.30200000000001"/>
    <x v="68"/>
    <n v="5.7"/>
    <s v="mw"/>
    <s v="iscgem770851"/>
    <x v="125"/>
    <x v="0"/>
  </r>
  <r>
    <x v="1281"/>
    <x v="1281"/>
    <n v="-25.001999999999999"/>
    <n v="136.34800000000001"/>
    <x v="2"/>
    <n v="5.7"/>
    <s v="mw"/>
    <s v="iscgem771020"/>
    <x v="279"/>
    <x v="0"/>
  </r>
  <r>
    <x v="1282"/>
    <x v="1282"/>
    <n v="51.218000000000004"/>
    <n v="-179.27"/>
    <x v="13"/>
    <n v="5.6"/>
    <s v="mw"/>
    <s v="iscgem771047"/>
    <x v="0"/>
    <x v="0"/>
  </r>
  <r>
    <x v="1283"/>
    <x v="1283"/>
    <n v="-21.341000000000001"/>
    <n v="-174.24299999999999"/>
    <x v="2"/>
    <n v="6.1"/>
    <s v="mw"/>
    <s v="iscgem771053"/>
    <x v="19"/>
    <x v="0"/>
  </r>
  <r>
    <x v="1284"/>
    <x v="1284"/>
    <n v="-20.187999999999999"/>
    <n v="-175.06700000000001"/>
    <x v="314"/>
    <n v="5.7"/>
    <s v="mw"/>
    <s v="iscgem771069"/>
    <x v="19"/>
    <x v="0"/>
  </r>
  <r>
    <x v="1285"/>
    <x v="1285"/>
    <n v="-3.5129999999999999"/>
    <n v="144.934"/>
    <x v="3"/>
    <n v="6.5"/>
    <s v="mw"/>
    <s v="iscgem771107"/>
    <x v="158"/>
    <x v="0"/>
  </r>
  <r>
    <x v="1286"/>
    <x v="1286"/>
    <n v="36.619999999999997"/>
    <n v="96.561999999999998"/>
    <x v="415"/>
    <n v="5.5"/>
    <s v="mw"/>
    <s v="iscgem771120"/>
    <x v="280"/>
    <x v="0"/>
  </r>
  <r>
    <x v="1287"/>
    <x v="1287"/>
    <n v="35.926000000000002"/>
    <n v="136.762"/>
    <x v="3"/>
    <n v="5.8"/>
    <s v="mw"/>
    <s v="iscgem771137"/>
    <x v="281"/>
    <x v="0"/>
  </r>
  <r>
    <x v="1288"/>
    <x v="1288"/>
    <n v="52.347999999999999"/>
    <n v="95.478999999999999"/>
    <x v="416"/>
    <n v="5.5"/>
    <s v="mw"/>
    <s v="iscgem771140"/>
    <x v="245"/>
    <x v="0"/>
  </r>
  <r>
    <x v="1289"/>
    <x v="1289"/>
    <n v="-15.012"/>
    <n v="167.399"/>
    <x v="417"/>
    <n v="6"/>
    <s v="mw"/>
    <s v="iscgem768900"/>
    <x v="10"/>
    <x v="0"/>
  </r>
  <r>
    <x v="1290"/>
    <x v="1290"/>
    <n v="29.44"/>
    <n v="130.5"/>
    <x v="418"/>
    <n v="6.2"/>
    <s v="mw"/>
    <s v="iscgem768911"/>
    <x v="7"/>
    <x v="0"/>
  </r>
  <r>
    <x v="1291"/>
    <x v="1291"/>
    <n v="-5.577"/>
    <n v="151.18199999999999"/>
    <x v="6"/>
    <n v="6.2"/>
    <s v="mw"/>
    <s v="iscgem768956"/>
    <x v="93"/>
    <x v="0"/>
  </r>
  <r>
    <x v="1292"/>
    <x v="1292"/>
    <n v="35.918999999999997"/>
    <n v="73.415999999999997"/>
    <x v="18"/>
    <n v="6.2"/>
    <s v="mw"/>
    <s v="iscgem768987"/>
    <x v="282"/>
    <x v="0"/>
  </r>
  <r>
    <x v="1293"/>
    <x v="1293"/>
    <n v="35.920999999999999"/>
    <n v="73.346999999999994"/>
    <x v="18"/>
    <n v="5.8"/>
    <s v="mw"/>
    <s v="iscgem769003"/>
    <x v="282"/>
    <x v="0"/>
  </r>
  <r>
    <x v="1294"/>
    <x v="1294"/>
    <n v="35.941000000000003"/>
    <n v="73.387"/>
    <x v="18"/>
    <n v="6"/>
    <s v="mw"/>
    <s v="iscgem769036"/>
    <x v="282"/>
    <x v="0"/>
  </r>
  <r>
    <x v="1295"/>
    <x v="1295"/>
    <n v="-11.772"/>
    <n v="166.31899999999999"/>
    <x v="419"/>
    <n v="6.5"/>
    <s v="mw"/>
    <s v="iscgemsup769047"/>
    <x v="83"/>
    <x v="0"/>
  </r>
  <r>
    <x v="1296"/>
    <x v="1296"/>
    <n v="-3.847"/>
    <n v="-80.741"/>
    <x v="18"/>
    <n v="5.5"/>
    <s v="mw"/>
    <s v="iscgem769065"/>
    <x v="65"/>
    <x v="0"/>
  </r>
  <r>
    <x v="1297"/>
    <x v="1297"/>
    <n v="-6.9379999999999997"/>
    <n v="129.69"/>
    <x v="420"/>
    <n v="5.9"/>
    <s v="mw"/>
    <s v="iscgem769082"/>
    <x v="3"/>
    <x v="0"/>
  </r>
  <r>
    <x v="1298"/>
    <x v="1298"/>
    <n v="1.9870000000000001"/>
    <n v="128.22"/>
    <x v="421"/>
    <n v="6.3"/>
    <s v="mw"/>
    <s v="iscgem769103"/>
    <x v="125"/>
    <x v="0"/>
  </r>
  <r>
    <x v="1299"/>
    <x v="1299"/>
    <n v="-19.957000000000001"/>
    <n v="169.136"/>
    <x v="7"/>
    <n v="6.3"/>
    <s v="mw"/>
    <s v="iscgem769104"/>
    <x v="10"/>
    <x v="0"/>
  </r>
  <r>
    <x v="1300"/>
    <x v="1300"/>
    <n v="-2.036"/>
    <n v="68.090999999999994"/>
    <x v="422"/>
    <n v="5.6"/>
    <s v="mw"/>
    <s v="iscgem769158"/>
    <x v="38"/>
    <x v="0"/>
  </r>
  <r>
    <x v="1301"/>
    <x v="1301"/>
    <n v="-6.3490000000000002"/>
    <n v="148.423"/>
    <x v="7"/>
    <n v="5.8"/>
    <s v="mw"/>
    <s v="iscgem769181"/>
    <x v="93"/>
    <x v="0"/>
  </r>
  <r>
    <x v="1302"/>
    <x v="1302"/>
    <n v="-5.7539999999999996"/>
    <n v="130.547"/>
    <x v="423"/>
    <n v="5.8"/>
    <s v="mw"/>
    <s v="iscgem769197"/>
    <x v="3"/>
    <x v="0"/>
  </r>
  <r>
    <x v="1303"/>
    <x v="1303"/>
    <n v="71.466999999999999"/>
    <n v="-10.375"/>
    <x v="3"/>
    <n v="6"/>
    <s v="mw"/>
    <s v="iscgem769213"/>
    <x v="215"/>
    <x v="0"/>
  </r>
  <r>
    <x v="1304"/>
    <x v="1304"/>
    <n v="-15.429"/>
    <n v="-175.553"/>
    <x v="13"/>
    <n v="6.2"/>
    <s v="mw"/>
    <s v="iscgem769237"/>
    <x v="19"/>
    <x v="0"/>
  </r>
  <r>
    <x v="1305"/>
    <x v="1305"/>
    <n v="-20.248000000000001"/>
    <n v="168.745"/>
    <x v="13"/>
    <n v="6.3"/>
    <s v="mw"/>
    <s v="iscgem769262"/>
    <x v="283"/>
    <x v="0"/>
  </r>
  <r>
    <x v="1306"/>
    <x v="1306"/>
    <n v="-3.5510000000000002"/>
    <n v="149.91999999999999"/>
    <x v="2"/>
    <n v="5.6"/>
    <s v="mw"/>
    <s v="iscgem769303"/>
    <x v="249"/>
    <x v="0"/>
  </r>
  <r>
    <x v="1307"/>
    <x v="1307"/>
    <n v="-3.52"/>
    <n v="149.90899999999999"/>
    <x v="2"/>
    <n v="5.7"/>
    <s v="mw"/>
    <s v="iscgem769305"/>
    <x v="249"/>
    <x v="0"/>
  </r>
  <r>
    <x v="1308"/>
    <x v="1308"/>
    <n v="-3.2959999999999998"/>
    <n v="130.685"/>
    <x v="272"/>
    <n v="6.1"/>
    <s v="mw"/>
    <s v="iscgem769309"/>
    <x v="253"/>
    <x v="0"/>
  </r>
  <r>
    <x v="1309"/>
    <x v="1309"/>
    <n v="37.99"/>
    <n v="22.484999999999999"/>
    <x v="424"/>
    <n v="6.1"/>
    <s v="mw"/>
    <s v="iscgemsup769354"/>
    <x v="284"/>
    <x v="0"/>
  </r>
  <r>
    <x v="1310"/>
    <x v="1310"/>
    <n v="-20.359000000000002"/>
    <n v="168.98699999999999"/>
    <x v="18"/>
    <n v="6.4"/>
    <s v="mw"/>
    <s v="iscgem769369"/>
    <x v="283"/>
    <x v="0"/>
  </r>
  <r>
    <x v="1311"/>
    <x v="1311"/>
    <n v="-20.384"/>
    <n v="168.84100000000001"/>
    <x v="18"/>
    <n v="5.7"/>
    <s v="mw"/>
    <s v="iscgem769371"/>
    <x v="283"/>
    <x v="0"/>
  </r>
  <r>
    <x v="1312"/>
    <x v="1312"/>
    <n v="-20.521000000000001"/>
    <n v="168.83699999999999"/>
    <x v="18"/>
    <n v="5.6"/>
    <s v="mw"/>
    <s v="iscgem769392"/>
    <x v="283"/>
    <x v="0"/>
  </r>
  <r>
    <x v="1313"/>
    <x v="1313"/>
    <n v="-20.393000000000001"/>
    <n v="168.62799999999999"/>
    <x v="18"/>
    <n v="5.8"/>
    <s v="mw"/>
    <s v="iscgem769420"/>
    <x v="283"/>
    <x v="0"/>
  </r>
  <r>
    <x v="1314"/>
    <x v="1314"/>
    <n v="15.215999999999999"/>
    <n v="-96.326999999999998"/>
    <x v="18"/>
    <n v="6"/>
    <s v="mw"/>
    <s v="iscgem769443"/>
    <x v="182"/>
    <x v="0"/>
  </r>
  <r>
    <x v="1315"/>
    <x v="1315"/>
    <n v="2.2149999999999999"/>
    <n v="128.22499999999999"/>
    <x v="354"/>
    <n v="5.7"/>
    <s v="mw"/>
    <s v="iscgem769447"/>
    <x v="125"/>
    <x v="0"/>
  </r>
  <r>
    <x v="1316"/>
    <x v="1316"/>
    <n v="-10.542999999999999"/>
    <n v="161.363"/>
    <x v="13"/>
    <n v="5.6"/>
    <s v="mw"/>
    <s v="iscgem769451"/>
    <x v="4"/>
    <x v="0"/>
  </r>
  <r>
    <x v="1317"/>
    <x v="1317"/>
    <n v="38.347000000000001"/>
    <n v="20.306999999999999"/>
    <x v="3"/>
    <n v="6.5"/>
    <s v="mw"/>
    <s v="iscgem769484"/>
    <x v="150"/>
    <x v="0"/>
  </r>
  <r>
    <x v="1318"/>
    <x v="1318"/>
    <n v="35.926000000000002"/>
    <n v="73.400000000000006"/>
    <x v="13"/>
    <n v="5.6"/>
    <s v="mw"/>
    <s v="iscgem769503"/>
    <x v="282"/>
    <x v="0"/>
  </r>
  <r>
    <x v="1319"/>
    <x v="1319"/>
    <n v="-9.8919999999999995"/>
    <n v="119.634"/>
    <x v="13"/>
    <n v="5.6"/>
    <s v="mw"/>
    <s v="iscgem769592"/>
    <x v="152"/>
    <x v="0"/>
  </r>
  <r>
    <x v="1320"/>
    <x v="1320"/>
    <n v="19.471"/>
    <n v="-70.260000000000005"/>
    <x v="3"/>
    <n v="6.1"/>
    <s v="mw"/>
    <s v="iscgem769608"/>
    <x v="285"/>
    <x v="0"/>
  </r>
  <r>
    <x v="1321"/>
    <x v="1321"/>
    <n v="-5.7930000000000001"/>
    <n v="148.155"/>
    <x v="425"/>
    <n v="5.8"/>
    <s v="mw"/>
    <s v="iscgem769642"/>
    <x v="93"/>
    <x v="0"/>
  </r>
  <r>
    <x v="1322"/>
    <x v="1322"/>
    <n v="-19.332999999999998"/>
    <n v="-173.667"/>
    <x v="13"/>
    <n v="5.5"/>
    <s v="mw"/>
    <s v="iscgem769647"/>
    <x v="19"/>
    <x v="0"/>
  </r>
  <r>
    <x v="1323"/>
    <x v="1323"/>
    <n v="2.948"/>
    <n v="96.090999999999994"/>
    <x v="426"/>
    <n v="5.5"/>
    <s v="mw"/>
    <s v="iscgem769692"/>
    <x v="106"/>
    <x v="0"/>
  </r>
  <r>
    <x v="1324"/>
    <x v="1324"/>
    <n v="-16.632999999999999"/>
    <n v="-174.33"/>
    <x v="427"/>
    <n v="5.7"/>
    <s v="mw"/>
    <s v="iscgem769749"/>
    <x v="19"/>
    <x v="0"/>
  </r>
  <r>
    <x v="1325"/>
    <x v="1325"/>
    <n v="-0.10100000000000001"/>
    <n v="122.931"/>
    <x v="133"/>
    <n v="5.6"/>
    <s v="mw"/>
    <s v="iscgem769763"/>
    <x v="21"/>
    <x v="0"/>
  </r>
  <r>
    <x v="1326"/>
    <x v="1326"/>
    <n v="22.413"/>
    <n v="121.123"/>
    <x v="6"/>
    <n v="6.3"/>
    <s v="mw"/>
    <s v="iscgem769766"/>
    <x v="99"/>
    <x v="0"/>
  </r>
  <r>
    <x v="1327"/>
    <x v="1327"/>
    <n v="22.315000000000001"/>
    <n v="121.09099999999999"/>
    <x v="6"/>
    <n v="6.4"/>
    <s v="mw"/>
    <s v="iscgem769785"/>
    <x v="99"/>
    <x v="0"/>
  </r>
  <r>
    <x v="1328"/>
    <x v="1328"/>
    <n v="-6.3049999999999997"/>
    <n v="131.11600000000001"/>
    <x v="13"/>
    <n v="6.8"/>
    <s v="mw"/>
    <s v="iscgem769882"/>
    <x v="286"/>
    <x v="0"/>
  </r>
  <r>
    <x v="1329"/>
    <x v="1329"/>
    <n v="-6.21"/>
    <n v="131.16399999999999"/>
    <x v="13"/>
    <n v="5.5"/>
    <s v="mw"/>
    <s v="iscgem769886"/>
    <x v="286"/>
    <x v="0"/>
  </r>
  <r>
    <x v="1330"/>
    <x v="1330"/>
    <n v="-30.957000000000001"/>
    <n v="-68.207999999999998"/>
    <x v="3"/>
    <n v="6"/>
    <s v="mw"/>
    <s v="iscgem769955"/>
    <x v="146"/>
    <x v="0"/>
  </r>
  <r>
    <x v="1331"/>
    <x v="1331"/>
    <n v="-16.695"/>
    <n v="-171.99600000000001"/>
    <x v="6"/>
    <n v="6.2"/>
    <s v="mw"/>
    <s v="iscgem769977"/>
    <x v="161"/>
    <x v="0"/>
  </r>
  <r>
    <x v="1332"/>
    <x v="1332"/>
    <n v="-21.207999999999998"/>
    <n v="-174.476"/>
    <x v="6"/>
    <n v="5.9"/>
    <s v="mw"/>
    <s v="iscgem770048"/>
    <x v="19"/>
    <x v="0"/>
  </r>
  <r>
    <x v="1333"/>
    <x v="1333"/>
    <n v="7.4779999999999998"/>
    <n v="123.809"/>
    <x v="428"/>
    <n v="5.9"/>
    <s v="mw"/>
    <s v="iscgem767932"/>
    <x v="20"/>
    <x v="0"/>
  </r>
  <r>
    <x v="1334"/>
    <x v="1334"/>
    <n v="-33.962000000000003"/>
    <n v="-70.897000000000006"/>
    <x v="429"/>
    <n v="5.5"/>
    <s v="mw"/>
    <s v="iscgem767972"/>
    <x v="287"/>
    <x v="0"/>
  </r>
  <r>
    <x v="1335"/>
    <x v="1335"/>
    <n v="47.273000000000003"/>
    <n v="154.14400000000001"/>
    <x v="18"/>
    <n v="5.5"/>
    <s v="mw"/>
    <s v="iscgem767995"/>
    <x v="68"/>
    <x v="0"/>
  </r>
  <r>
    <x v="1336"/>
    <x v="1336"/>
    <n v="-6.1120000000000001"/>
    <n v="149.81399999999999"/>
    <x v="7"/>
    <n v="6.3"/>
    <s v="mw"/>
    <s v="iscgem768118"/>
    <x v="93"/>
    <x v="0"/>
  </r>
  <r>
    <x v="1337"/>
    <x v="1337"/>
    <n v="-4.5730000000000004"/>
    <n v="153.101"/>
    <x v="137"/>
    <n v="5.7"/>
    <s v="mw"/>
    <s v="iscgem768140"/>
    <x v="51"/>
    <x v="0"/>
  </r>
  <r>
    <x v="1338"/>
    <x v="1338"/>
    <n v="-20.094999999999999"/>
    <n v="-68.707999999999998"/>
    <x v="430"/>
    <n v="5.7"/>
    <s v="mw"/>
    <s v="iscgem768245"/>
    <x v="243"/>
    <x v="0"/>
  </r>
  <r>
    <x v="1339"/>
    <x v="1339"/>
    <n v="35.906999999999996"/>
    <n v="73.372"/>
    <x v="6"/>
    <n v="5.5"/>
    <s v="mw"/>
    <s v="iscgem768277"/>
    <x v="282"/>
    <x v="0"/>
  </r>
  <r>
    <x v="1340"/>
    <x v="1340"/>
    <n v="-0.70599999999999996"/>
    <n v="121.64700000000001"/>
    <x v="30"/>
    <n v="5.5"/>
    <s v="mw"/>
    <s v="iscgem768303"/>
    <x v="21"/>
    <x v="0"/>
  </r>
  <r>
    <x v="1341"/>
    <x v="1341"/>
    <n v="1.7929999999999999"/>
    <n v="127.431"/>
    <x v="431"/>
    <n v="6.1"/>
    <s v="mw"/>
    <s v="iscgem768305"/>
    <x v="125"/>
    <x v="0"/>
  </r>
  <r>
    <x v="1342"/>
    <x v="1342"/>
    <n v="52.811"/>
    <n v="-163.12200000000001"/>
    <x v="432"/>
    <n v="5.9"/>
    <s v="mw"/>
    <s v="iscgem768318"/>
    <x v="63"/>
    <x v="0"/>
  </r>
  <r>
    <x v="1343"/>
    <x v="1343"/>
    <n v="48.320999999999998"/>
    <n v="148.86199999999999"/>
    <x v="433"/>
    <n v="5.6"/>
    <s v="mw"/>
    <s v="iscgem768339"/>
    <x v="288"/>
    <x v="0"/>
  </r>
  <r>
    <x v="1344"/>
    <x v="1344"/>
    <n v="-33.01"/>
    <n v="-178.41200000000001"/>
    <x v="13"/>
    <n v="5.9"/>
    <s v="mw"/>
    <s v="iscgem768375"/>
    <x v="66"/>
    <x v="0"/>
  </r>
  <r>
    <x v="1345"/>
    <x v="1345"/>
    <n v="-32.993000000000002"/>
    <n v="-178.315"/>
    <x v="13"/>
    <n v="5.5"/>
    <s v="mw"/>
    <s v="iscgem768376"/>
    <x v="66"/>
    <x v="0"/>
  </r>
  <r>
    <x v="1346"/>
    <x v="1346"/>
    <n v="-22.167000000000002"/>
    <n v="171.47900000000001"/>
    <x v="195"/>
    <n v="6"/>
    <s v="mw"/>
    <s v="iscgemsup768390"/>
    <x v="138"/>
    <x v="0"/>
  </r>
  <r>
    <x v="1347"/>
    <x v="1347"/>
    <n v="-10.387"/>
    <n v="120.47799999999999"/>
    <x v="18"/>
    <n v="5.9"/>
    <s v="mw"/>
    <s v="iscgem768467"/>
    <x v="152"/>
    <x v="0"/>
  </r>
  <r>
    <x v="1348"/>
    <x v="1348"/>
    <n v="-8.5440000000000005"/>
    <n v="124.855"/>
    <x v="3"/>
    <n v="5.9"/>
    <s v="mw"/>
    <s v="iscgem768494"/>
    <x v="139"/>
    <x v="0"/>
  </r>
  <r>
    <x v="1349"/>
    <x v="1349"/>
    <n v="20.689"/>
    <n v="-29.738"/>
    <x v="3"/>
    <n v="6"/>
    <s v="mw"/>
    <s v="iscgem768533"/>
    <x v="289"/>
    <x v="0"/>
  </r>
  <r>
    <x v="1350"/>
    <x v="1350"/>
    <n v="18.827000000000002"/>
    <n v="-106.788"/>
    <x v="30"/>
    <n v="6.7"/>
    <s v="mw"/>
    <s v="iscgem768538"/>
    <x v="108"/>
    <x v="0"/>
  </r>
  <r>
    <x v="1351"/>
    <x v="1351"/>
    <n v="63.125999999999998"/>
    <n v="-150.96799999999999"/>
    <x v="434"/>
    <n v="5.5"/>
    <s v="mw"/>
    <s v="iscgem768580"/>
    <x v="290"/>
    <x v="0"/>
  </r>
  <r>
    <x v="1352"/>
    <x v="1352"/>
    <n v="13.73"/>
    <n v="147.13499999999999"/>
    <x v="2"/>
    <n v="5.6"/>
    <s v="mw"/>
    <s v="iscgem768644"/>
    <x v="78"/>
    <x v="0"/>
  </r>
  <r>
    <x v="1353"/>
    <x v="1353"/>
    <n v="70.992000000000004"/>
    <n v="-6.5330000000000004"/>
    <x v="3"/>
    <n v="5.6"/>
    <s v="mw"/>
    <s v="iscgem768683"/>
    <x v="215"/>
    <x v="0"/>
  </r>
  <r>
    <x v="1354"/>
    <x v="1354"/>
    <n v="27.393000000000001"/>
    <n v="128.535"/>
    <x v="174"/>
    <n v="5.6"/>
    <s v="mw"/>
    <s v="iscgem768710"/>
    <x v="7"/>
    <x v="0"/>
  </r>
  <r>
    <x v="1355"/>
    <x v="1355"/>
    <n v="-14.342000000000001"/>
    <n v="167.249"/>
    <x v="435"/>
    <n v="5.5"/>
    <s v="mw"/>
    <s v="iscgem768719"/>
    <x v="10"/>
    <x v="0"/>
  </r>
  <r>
    <x v="1356"/>
    <x v="1356"/>
    <n v="-19.986000000000001"/>
    <n v="168.97"/>
    <x v="6"/>
    <n v="6.3"/>
    <s v="mw"/>
    <s v="iscgem768732"/>
    <x v="10"/>
    <x v="0"/>
  </r>
  <r>
    <x v="1357"/>
    <x v="1357"/>
    <n v="2.6469999999999998"/>
    <n v="128.708"/>
    <x v="0"/>
    <n v="5.7"/>
    <s v="mw"/>
    <s v="iscgem768753"/>
    <x v="125"/>
    <x v="0"/>
  </r>
  <r>
    <x v="1358"/>
    <x v="1358"/>
    <n v="-7.3079999999999998"/>
    <n v="146.80799999999999"/>
    <x v="2"/>
    <n v="6.3"/>
    <s v="mw"/>
    <s v="iscgem768757"/>
    <x v="29"/>
    <x v="0"/>
  </r>
  <r>
    <x v="1359"/>
    <x v="1359"/>
    <n v="-15.204000000000001"/>
    <n v="167.553"/>
    <x v="436"/>
    <n v="5.9"/>
    <s v="mw"/>
    <s v="iscgem768758"/>
    <x v="10"/>
    <x v="0"/>
  </r>
  <r>
    <x v="1360"/>
    <x v="1360"/>
    <n v="33.140999999999998"/>
    <n v="137.94999999999999"/>
    <x v="437"/>
    <n v="5.5"/>
    <s v="mw"/>
    <s v="iscgem768802"/>
    <x v="205"/>
    <x v="0"/>
  </r>
  <r>
    <x v="1361"/>
    <x v="1361"/>
    <n v="-6.3230000000000004"/>
    <n v="154.822"/>
    <x v="438"/>
    <n v="6.3"/>
    <s v="mw"/>
    <s v="iscgem768851"/>
    <x v="90"/>
    <x v="0"/>
  </r>
  <r>
    <x v="1362"/>
    <x v="1362"/>
    <n v="41.447000000000003"/>
    <n v="142.99799999999999"/>
    <x v="439"/>
    <n v="5.5"/>
    <s v="mw"/>
    <s v="iscgem766897"/>
    <x v="9"/>
    <x v="0"/>
  </r>
  <r>
    <x v="1363"/>
    <x v="1363"/>
    <n v="-6.383"/>
    <n v="131.18899999999999"/>
    <x v="6"/>
    <n v="5.8"/>
    <s v="mw"/>
    <s v="iscgem766918"/>
    <x v="286"/>
    <x v="0"/>
  </r>
  <r>
    <x v="1364"/>
    <x v="1364"/>
    <n v="-20.122"/>
    <n v="168.94900000000001"/>
    <x v="30"/>
    <n v="7"/>
    <s v="mw"/>
    <s v="iscgem766936"/>
    <x v="283"/>
    <x v="0"/>
  </r>
  <r>
    <x v="1365"/>
    <x v="1365"/>
    <n v="-19.57"/>
    <n v="169.41"/>
    <x v="30"/>
    <n v="5.5"/>
    <s v="mw"/>
    <s v="iscgem766971"/>
    <x v="10"/>
    <x v="0"/>
  </r>
  <r>
    <x v="1366"/>
    <x v="1366"/>
    <n v="-19.181000000000001"/>
    <n v="-69.108000000000004"/>
    <x v="254"/>
    <n v="5.5"/>
    <s v="mw"/>
    <s v="iscgem766972"/>
    <x v="197"/>
    <x v="0"/>
  </r>
  <r>
    <x v="1367"/>
    <x v="1367"/>
    <n v="-20.036999999999999"/>
    <n v="169.124"/>
    <x v="30"/>
    <n v="6.4"/>
    <s v="mw"/>
    <s v="iscgem766980"/>
    <x v="10"/>
    <x v="0"/>
  </r>
  <r>
    <x v="1368"/>
    <x v="1368"/>
    <n v="-4.867"/>
    <n v="144.548"/>
    <x v="440"/>
    <n v="5.8"/>
    <s v="mw"/>
    <s v="iscgem766990"/>
    <x v="158"/>
    <x v="0"/>
  </r>
  <r>
    <x v="1369"/>
    <x v="1369"/>
    <n v="-8.234"/>
    <n v="112.212"/>
    <x v="124"/>
    <n v="6"/>
    <s v="mw"/>
    <s v="iscgemsup767015"/>
    <x v="50"/>
    <x v="0"/>
  </r>
  <r>
    <x v="1370"/>
    <x v="1370"/>
    <n v="-9.6240000000000006"/>
    <n v="122.185"/>
    <x v="13"/>
    <n v="6.1"/>
    <s v="mw"/>
    <s v="iscgem767020"/>
    <x v="291"/>
    <x v="0"/>
  </r>
  <r>
    <x v="1371"/>
    <x v="1371"/>
    <n v="-5.4260000000000002"/>
    <n v="146.66900000000001"/>
    <x v="441"/>
    <n v="5.8"/>
    <s v="mw"/>
    <s v="iscgem767054"/>
    <x v="29"/>
    <x v="0"/>
  </r>
  <r>
    <x v="1372"/>
    <x v="1372"/>
    <n v="-28.89"/>
    <n v="-67.221999999999994"/>
    <x v="442"/>
    <n v="5.6"/>
    <s v="mw"/>
    <s v="iscgem767086"/>
    <x v="230"/>
    <x v="0"/>
  </r>
  <r>
    <x v="1373"/>
    <x v="1373"/>
    <n v="23.940999999999999"/>
    <n v="121.541"/>
    <x v="30"/>
    <n v="5.6"/>
    <s v="mw"/>
    <s v="iscgem767125"/>
    <x v="244"/>
    <x v="0"/>
  </r>
  <r>
    <x v="1374"/>
    <x v="1374"/>
    <n v="-20.969000000000001"/>
    <n v="-178.98400000000001"/>
    <x v="165"/>
    <n v="5.9"/>
    <s v="mw"/>
    <s v="iscgemsup767151"/>
    <x v="13"/>
    <x v="0"/>
  </r>
  <r>
    <x v="1375"/>
    <x v="1375"/>
    <n v="-19.620999999999999"/>
    <n v="169.471"/>
    <x v="3"/>
    <n v="5.8"/>
    <s v="mw"/>
    <s v="iscgem767161"/>
    <x v="10"/>
    <x v="0"/>
  </r>
  <r>
    <x v="1376"/>
    <x v="1376"/>
    <n v="23.898"/>
    <n v="121.562"/>
    <x v="443"/>
    <n v="6.1"/>
    <s v="mw"/>
    <s v="iscgem767168"/>
    <x v="244"/>
    <x v="0"/>
  </r>
  <r>
    <x v="1377"/>
    <x v="1377"/>
    <n v="44.393000000000001"/>
    <n v="147.43199999999999"/>
    <x v="68"/>
    <n v="5.9"/>
    <s v="mw"/>
    <s v="iscgem767196"/>
    <x v="68"/>
    <x v="0"/>
  </r>
  <r>
    <x v="1378"/>
    <x v="1378"/>
    <n v="12.321999999999999"/>
    <n v="144.40700000000001"/>
    <x v="13"/>
    <n v="5.6"/>
    <s v="mw"/>
    <s v="iscgem767268"/>
    <x v="143"/>
    <x v="0"/>
  </r>
  <r>
    <x v="1379"/>
    <x v="1379"/>
    <n v="38.357999999999997"/>
    <n v="73.176000000000002"/>
    <x v="444"/>
    <n v="6.2"/>
    <s v="mw"/>
    <s v="iscgem767290"/>
    <x v="124"/>
    <x v="0"/>
  </r>
  <r>
    <x v="1380"/>
    <x v="1380"/>
    <n v="15.612"/>
    <n v="-95.036000000000001"/>
    <x v="3"/>
    <n v="6.6"/>
    <s v="mw"/>
    <s v="iscgem767301"/>
    <x v="182"/>
    <x v="0"/>
  </r>
  <r>
    <x v="1381"/>
    <x v="1381"/>
    <n v="27.952000000000002"/>
    <n v="140.21700000000001"/>
    <x v="445"/>
    <n v="5.8"/>
    <s v="mw"/>
    <s v="iscgem767307"/>
    <x v="96"/>
    <x v="0"/>
  </r>
  <r>
    <x v="1382"/>
    <x v="1382"/>
    <n v="-48.93"/>
    <n v="123.518"/>
    <x v="2"/>
    <n v="5.9"/>
    <s v="mw"/>
    <s v="iscgem767401"/>
    <x v="173"/>
    <x v="0"/>
  </r>
  <r>
    <x v="1383"/>
    <x v="1383"/>
    <n v="35.648000000000003"/>
    <n v="69.852999999999994"/>
    <x v="446"/>
    <n v="5.9"/>
    <s v="mw"/>
    <s v="iscgem767428"/>
    <x v="27"/>
    <x v="0"/>
  </r>
  <r>
    <x v="1384"/>
    <x v="1384"/>
    <n v="13.061"/>
    <n v="-88.600999999999999"/>
    <x v="45"/>
    <n v="5.7"/>
    <s v="mw"/>
    <s v="iscgem767495"/>
    <x v="292"/>
    <x v="0"/>
  </r>
  <r>
    <x v="1385"/>
    <x v="1385"/>
    <n v="80.465000000000003"/>
    <n v="-2.831"/>
    <x v="3"/>
    <n v="5.7"/>
    <s v="mw"/>
    <s v="iscgem767511"/>
    <x v="293"/>
    <x v="0"/>
  </r>
  <r>
    <x v="1386"/>
    <x v="1386"/>
    <n v="16.870999999999999"/>
    <n v="145.96299999999999"/>
    <x v="8"/>
    <n v="5.5"/>
    <s v="mw"/>
    <s v="iscgem767527"/>
    <x v="294"/>
    <x v="0"/>
  </r>
  <r>
    <x v="1387"/>
    <x v="1387"/>
    <n v="23.952999999999999"/>
    <n v="121.657"/>
    <x v="30"/>
    <n v="5.8"/>
    <s v="mw"/>
    <s v="iscgem767545"/>
    <x v="244"/>
    <x v="0"/>
  </r>
  <r>
    <x v="1388"/>
    <x v="1388"/>
    <n v="52.472999999999999"/>
    <n v="173.43100000000001"/>
    <x v="82"/>
    <n v="5.7"/>
    <s v="mw"/>
    <s v="iscgem767568"/>
    <x v="41"/>
    <x v="0"/>
  </r>
  <r>
    <x v="1389"/>
    <x v="1389"/>
    <n v="-15.361000000000001"/>
    <n v="167.25200000000001"/>
    <x v="13"/>
    <n v="5.9"/>
    <s v="mw"/>
    <s v="iscgem767595"/>
    <x v="10"/>
    <x v="0"/>
  </r>
  <r>
    <x v="1390"/>
    <x v="1390"/>
    <n v="-15.637"/>
    <n v="-172.922"/>
    <x v="18"/>
    <n v="5.6"/>
    <s v="mw"/>
    <s v="iscgem767601"/>
    <x v="161"/>
    <x v="0"/>
  </r>
  <r>
    <x v="1391"/>
    <x v="1391"/>
    <n v="80.259"/>
    <n v="-2.633"/>
    <x v="3"/>
    <n v="5.7"/>
    <s v="mw"/>
    <s v="iscgem767716"/>
    <x v="293"/>
    <x v="0"/>
  </r>
  <r>
    <x v="1392"/>
    <x v="1392"/>
    <n v="-22.178000000000001"/>
    <n v="-179.49199999999999"/>
    <x v="377"/>
    <n v="5.7"/>
    <s v="mw"/>
    <s v="iscgemsup767728"/>
    <x v="23"/>
    <x v="0"/>
  </r>
  <r>
    <x v="1393"/>
    <x v="1393"/>
    <n v="-24.370999999999999"/>
    <n v="-174.90100000000001"/>
    <x v="3"/>
    <n v="5.7"/>
    <s v="mw"/>
    <s v="iscgem767748"/>
    <x v="223"/>
    <x v="0"/>
  </r>
  <r>
    <x v="1394"/>
    <x v="1394"/>
    <n v="20.155999999999999"/>
    <n v="121.495"/>
    <x v="6"/>
    <n v="5.8"/>
    <s v="mw"/>
    <s v="iscgem767767"/>
    <x v="188"/>
    <x v="0"/>
  </r>
  <r>
    <x v="1395"/>
    <x v="1395"/>
    <n v="0.53900000000000003"/>
    <n v="126.16200000000001"/>
    <x v="18"/>
    <n v="5.6"/>
    <s v="mw"/>
    <s v="iscgem767772"/>
    <x v="14"/>
    <x v="0"/>
  </r>
  <r>
    <x v="1396"/>
    <x v="1396"/>
    <n v="-5.3390000000000004"/>
    <n v="126.556"/>
    <x v="447"/>
    <n v="6.3"/>
    <s v="mw"/>
    <s v="iscgem767788"/>
    <x v="3"/>
    <x v="0"/>
  </r>
  <r>
    <x v="1397"/>
    <x v="1397"/>
    <n v="0.44800000000000001"/>
    <n v="126.21299999999999"/>
    <x v="448"/>
    <n v="5.8"/>
    <s v="mw"/>
    <s v="iscgem765494"/>
    <x v="14"/>
    <x v="0"/>
  </r>
  <r>
    <x v="1398"/>
    <x v="1398"/>
    <n v="6.4050000000000002"/>
    <n v="126.64"/>
    <x v="5"/>
    <n v="8"/>
    <s v="mw"/>
    <s v="iscgem765501"/>
    <x v="20"/>
    <x v="0"/>
  </r>
  <r>
    <x v="1399"/>
    <x v="1399"/>
    <n v="6.343"/>
    <n v="126.626"/>
    <x v="449"/>
    <n v="5.7"/>
    <s v="mw"/>
    <s v="iscgem765504"/>
    <x v="20"/>
    <x v="0"/>
  </r>
  <r>
    <x v="1400"/>
    <x v="1400"/>
    <n v="6.1479999999999997"/>
    <n v="127.492"/>
    <x v="5"/>
    <n v="6"/>
    <s v="mw"/>
    <s v="iscgem765515"/>
    <x v="35"/>
    <x v="0"/>
  </r>
  <r>
    <x v="1401"/>
    <x v="1401"/>
    <n v="5.609"/>
    <n v="127.202"/>
    <x v="5"/>
    <n v="6.1"/>
    <s v="mw"/>
    <s v="iscgem765522"/>
    <x v="35"/>
    <x v="0"/>
  </r>
  <r>
    <x v="1402"/>
    <x v="1402"/>
    <n v="6.069"/>
    <n v="126.967"/>
    <x v="5"/>
    <n v="5.6"/>
    <s v="mw"/>
    <s v="iscgem765534"/>
    <x v="20"/>
    <x v="0"/>
  </r>
  <r>
    <x v="1403"/>
    <x v="1403"/>
    <n v="5.726"/>
    <n v="127.10599999999999"/>
    <x v="5"/>
    <n v="5.9"/>
    <s v="mw"/>
    <s v="iscgem765596"/>
    <x v="35"/>
    <x v="0"/>
  </r>
  <r>
    <x v="1404"/>
    <x v="1404"/>
    <n v="33.362000000000002"/>
    <n v="140.827"/>
    <x v="25"/>
    <n v="7.4"/>
    <s v="mw"/>
    <s v="iscgem765618"/>
    <x v="98"/>
    <x v="0"/>
  </r>
  <r>
    <x v="1405"/>
    <x v="1405"/>
    <n v="33.273000000000003"/>
    <n v="141.05600000000001"/>
    <x v="25"/>
    <n v="5.6"/>
    <s v="mw"/>
    <s v="iscgem765638"/>
    <x v="36"/>
    <x v="0"/>
  </r>
  <r>
    <x v="1406"/>
    <x v="1406"/>
    <n v="-1.5349999999999999"/>
    <n v="136.65700000000001"/>
    <x v="3"/>
    <n v="6"/>
    <s v="mw"/>
    <s v="iscgem765650"/>
    <x v="295"/>
    <x v="0"/>
  </r>
  <r>
    <x v="1407"/>
    <x v="1407"/>
    <n v="-1.5920000000000001"/>
    <n v="136.65600000000001"/>
    <x v="3"/>
    <n v="5.7"/>
    <s v="mw"/>
    <s v="iscgem765674"/>
    <x v="295"/>
    <x v="0"/>
  </r>
  <r>
    <x v="1408"/>
    <x v="1408"/>
    <n v="-1.5149999999999999"/>
    <n v="136.62700000000001"/>
    <x v="3"/>
    <n v="5.9"/>
    <s v="mw"/>
    <s v="iscgem765720"/>
    <x v="295"/>
    <x v="0"/>
  </r>
  <r>
    <x v="1409"/>
    <x v="1409"/>
    <n v="-2.91"/>
    <n v="139.084"/>
    <x v="6"/>
    <n v="5.9"/>
    <s v="mw"/>
    <s v="iscgem765733"/>
    <x v="167"/>
    <x v="0"/>
  </r>
  <r>
    <x v="1410"/>
    <x v="1410"/>
    <n v="-9.2070000000000007"/>
    <n v="67.350999999999999"/>
    <x v="3"/>
    <n v="5.8"/>
    <s v="mw"/>
    <s v="iscgem765745"/>
    <x v="156"/>
    <x v="0"/>
  </r>
  <r>
    <x v="1411"/>
    <x v="1411"/>
    <n v="-2.9889999999999999"/>
    <n v="139.08000000000001"/>
    <x v="6"/>
    <n v="6"/>
    <s v="mw"/>
    <s v="iscgem765803"/>
    <x v="167"/>
    <x v="0"/>
  </r>
  <r>
    <x v="1412"/>
    <x v="1412"/>
    <n v="3.629"/>
    <n v="128.51"/>
    <x v="0"/>
    <n v="5.6"/>
    <s v="mw"/>
    <s v="iscgem765813"/>
    <x v="18"/>
    <x v="0"/>
  </r>
  <r>
    <x v="1413"/>
    <x v="1413"/>
    <n v="-1.8859999999999999"/>
    <n v="99.637"/>
    <x v="450"/>
    <n v="5.8"/>
    <s v="mw"/>
    <s v="iscgem765843"/>
    <x v="202"/>
    <x v="0"/>
  </r>
  <r>
    <x v="1414"/>
    <x v="1414"/>
    <n v="5.6710000000000003"/>
    <n v="127.134"/>
    <x v="25"/>
    <n v="5.6"/>
    <s v="mw"/>
    <s v="iscgem765851"/>
    <x v="35"/>
    <x v="0"/>
  </r>
  <r>
    <x v="1415"/>
    <x v="1415"/>
    <n v="-1.905"/>
    <n v="99.637"/>
    <x v="236"/>
    <n v="6.1"/>
    <s v="mw"/>
    <s v="iscgem765872"/>
    <x v="202"/>
    <x v="0"/>
  </r>
  <r>
    <x v="1416"/>
    <x v="1416"/>
    <n v="5.6059999999999999"/>
    <n v="127.188"/>
    <x v="13"/>
    <n v="5.5"/>
    <s v="mw"/>
    <s v="iscgemsup765877"/>
    <x v="35"/>
    <x v="0"/>
  </r>
  <r>
    <x v="1417"/>
    <x v="1417"/>
    <n v="5.6639999999999997"/>
    <n v="127.292"/>
    <x v="13"/>
    <n v="5.9"/>
    <s v="mw"/>
    <s v="iscgem765878"/>
    <x v="35"/>
    <x v="0"/>
  </r>
  <r>
    <x v="1418"/>
    <x v="1418"/>
    <n v="15.128"/>
    <n v="-45.15"/>
    <x v="3"/>
    <n v="6.2"/>
    <s v="mw"/>
    <s v="iscgem765901"/>
    <x v="109"/>
    <x v="0"/>
  </r>
  <r>
    <x v="1419"/>
    <x v="1419"/>
    <n v="44.671999999999997"/>
    <n v="149.28899999999999"/>
    <x v="16"/>
    <n v="6.1"/>
    <s v="mw"/>
    <s v="iscgem765962"/>
    <x v="68"/>
    <x v="0"/>
  </r>
  <r>
    <x v="1420"/>
    <x v="1420"/>
    <n v="12.404"/>
    <n v="144.108"/>
    <x v="13"/>
    <n v="5.8"/>
    <s v="mw"/>
    <s v="iscgem766059"/>
    <x v="143"/>
    <x v="0"/>
  </r>
  <r>
    <x v="1421"/>
    <x v="1421"/>
    <n v="44.125999999999998"/>
    <n v="150.97300000000001"/>
    <x v="30"/>
    <n v="5.8"/>
    <s v="mw"/>
    <s v="iscgem766065"/>
    <x v="33"/>
    <x v="0"/>
  </r>
  <r>
    <x v="1422"/>
    <x v="1422"/>
    <n v="6.6539999999999999"/>
    <n v="126.52500000000001"/>
    <x v="3"/>
    <n v="5.7"/>
    <s v="mw"/>
    <s v="iscgem766079"/>
    <x v="20"/>
    <x v="0"/>
  </r>
  <r>
    <x v="1423"/>
    <x v="1423"/>
    <n v="-1.2969999999999999"/>
    <n v="89.325000000000003"/>
    <x v="3"/>
    <n v="5.5"/>
    <s v="mw"/>
    <s v="iscgem766165"/>
    <x v="189"/>
    <x v="0"/>
  </r>
  <r>
    <x v="1424"/>
    <x v="1424"/>
    <n v="-7.04"/>
    <n v="155.80000000000001"/>
    <x v="190"/>
    <n v="5.9"/>
    <s v="mw"/>
    <s v="iscgem766217"/>
    <x v="4"/>
    <x v="0"/>
  </r>
  <r>
    <x v="1425"/>
    <x v="1425"/>
    <n v="44.639000000000003"/>
    <n v="149.27600000000001"/>
    <x v="145"/>
    <n v="6.4"/>
    <s v="mw"/>
    <s v="iscgem766233"/>
    <x v="68"/>
    <x v="0"/>
  </r>
  <r>
    <x v="1426"/>
    <x v="1426"/>
    <n v="-5.59"/>
    <n v="153.244"/>
    <x v="451"/>
    <n v="5.7"/>
    <s v="mw"/>
    <s v="iscgem766282"/>
    <x v="51"/>
    <x v="0"/>
  </r>
  <r>
    <x v="1427"/>
    <x v="1427"/>
    <n v="-16.64"/>
    <n v="28.016999999999999"/>
    <x v="3"/>
    <n v="5.6"/>
    <s v="mw"/>
    <s v="iscgem766294"/>
    <x v="296"/>
    <x v="0"/>
  </r>
  <r>
    <x v="1428"/>
    <x v="1428"/>
    <n v="-22.172999999999998"/>
    <n v="-179.624"/>
    <x v="257"/>
    <n v="5.6"/>
    <s v="mw"/>
    <s v="iscgem766314"/>
    <x v="23"/>
    <x v="0"/>
  </r>
  <r>
    <x v="1429"/>
    <x v="1429"/>
    <n v="-1.8120000000000001"/>
    <n v="99.677999999999997"/>
    <x v="346"/>
    <n v="5.9"/>
    <s v="mw"/>
    <s v="iscgem766341"/>
    <x v="202"/>
    <x v="0"/>
  </r>
  <r>
    <x v="1430"/>
    <x v="1430"/>
    <n v="-6.1340000000000003"/>
    <n v="148.846"/>
    <x v="13"/>
    <n v="5.8"/>
    <s v="mw"/>
    <s v="iscgem766360"/>
    <x v="93"/>
    <x v="0"/>
  </r>
  <r>
    <x v="1431"/>
    <x v="1431"/>
    <n v="-21.817"/>
    <n v="-179.423"/>
    <x v="378"/>
    <n v="5.5"/>
    <s v="mw"/>
    <s v="iscgem766448"/>
    <x v="13"/>
    <x v="0"/>
  </r>
  <r>
    <x v="1432"/>
    <x v="1432"/>
    <n v="-55.531999999999996"/>
    <n v="-28.344000000000001"/>
    <x v="452"/>
    <n v="6.5"/>
    <s v="mw"/>
    <s v="iscgem766534"/>
    <x v="1"/>
    <x v="0"/>
  </r>
  <r>
    <x v="1433"/>
    <x v="1433"/>
    <n v="-16.119"/>
    <n v="-172.48"/>
    <x v="3"/>
    <n v="6"/>
    <s v="mw"/>
    <s v="iscgem766541"/>
    <x v="161"/>
    <x v="0"/>
  </r>
  <r>
    <x v="1434"/>
    <x v="1434"/>
    <n v="12.183999999999999"/>
    <n v="-86.222999999999999"/>
    <x v="2"/>
    <n v="6.3"/>
    <s v="mw"/>
    <s v="iscgem766571"/>
    <x v="30"/>
    <x v="0"/>
  </r>
  <r>
    <x v="1435"/>
    <x v="1435"/>
    <n v="-14.593"/>
    <n v="167.79300000000001"/>
    <x v="3"/>
    <n v="5.8"/>
    <s v="mw"/>
    <s v="iscgem766644"/>
    <x v="10"/>
    <x v="0"/>
  </r>
  <r>
    <x v="1436"/>
    <x v="1436"/>
    <n v="52.927"/>
    <n v="159.38999999999999"/>
    <x v="453"/>
    <n v="5.7"/>
    <s v="mw"/>
    <s v="iscgem766673"/>
    <x v="26"/>
    <x v="0"/>
  </r>
  <r>
    <x v="1437"/>
    <x v="1437"/>
    <n v="51.633000000000003"/>
    <n v="-176.30799999999999"/>
    <x v="454"/>
    <n v="5.5"/>
    <s v="mw"/>
    <s v="iscgem766720"/>
    <x v="0"/>
    <x v="0"/>
  </r>
  <r>
    <x v="1438"/>
    <x v="1438"/>
    <n v="-21.568999999999999"/>
    <n v="169.91200000000001"/>
    <x v="3"/>
    <n v="6"/>
    <s v="mw"/>
    <s v="iscgem766756"/>
    <x v="138"/>
    <x v="0"/>
  </r>
  <r>
    <x v="1439"/>
    <x v="1439"/>
    <n v="5.6479999999999997"/>
    <n v="127.13500000000001"/>
    <x v="455"/>
    <n v="6"/>
    <s v="mw"/>
    <s v="iscgem766762"/>
    <x v="35"/>
    <x v="0"/>
  </r>
  <r>
    <x v="1440"/>
    <x v="1440"/>
    <n v="34.731999999999999"/>
    <n v="70.396000000000001"/>
    <x v="456"/>
    <n v="5.6"/>
    <s v="mw"/>
    <s v="iscgem766778"/>
    <x v="27"/>
    <x v="0"/>
  </r>
  <r>
    <x v="1441"/>
    <x v="1441"/>
    <n v="-55.494"/>
    <n v="-28.204999999999998"/>
    <x v="13"/>
    <n v="5.7"/>
    <s v="mw"/>
    <s v="iscgemsup766781"/>
    <x v="1"/>
    <x v="0"/>
  </r>
  <r>
    <x v="1442"/>
    <x v="1442"/>
    <n v="-30.577999999999999"/>
    <n v="-71.150999999999996"/>
    <x v="0"/>
    <n v="6.1"/>
    <s v="mw"/>
    <s v="iscgem766799"/>
    <x v="57"/>
    <x v="0"/>
  </r>
  <r>
    <x v="1443"/>
    <x v="1443"/>
    <n v="-35.512999999999998"/>
    <n v="-16.210999999999999"/>
    <x v="457"/>
    <n v="6"/>
    <s v="ms"/>
    <s v="usp0000004"/>
    <x v="91"/>
    <x v="0"/>
  </r>
  <r>
    <x v="1444"/>
    <x v="1444"/>
    <n v="-9.8539999999999992"/>
    <n v="117.42700000000001"/>
    <x v="458"/>
    <n v="5.5"/>
    <s v="mb"/>
    <s v="usp0000008"/>
    <x v="132"/>
    <x v="0"/>
  </r>
  <r>
    <x v="1445"/>
    <x v="1445"/>
    <n v="-27.716000000000001"/>
    <n v="-63.261000000000003"/>
    <x v="459"/>
    <n v="5.6"/>
    <s v="mb"/>
    <s v="usp000000m"/>
    <x v="297"/>
    <x v="0"/>
  </r>
  <r>
    <x v="1446"/>
    <x v="1446"/>
    <n v="39.113999999999997"/>
    <n v="71.888999999999996"/>
    <x v="457"/>
    <n v="5.5"/>
    <s v="mb"/>
    <s v="usp000000q"/>
    <x v="124"/>
    <x v="0"/>
  </r>
  <r>
    <x v="1447"/>
    <x v="1447"/>
    <n v="-38.997"/>
    <n v="175.232"/>
    <x v="344"/>
    <n v="6.2"/>
    <s v="mb"/>
    <s v="usp000001h"/>
    <x v="298"/>
    <x v="0"/>
  </r>
  <r>
    <x v="1448"/>
    <x v="1448"/>
    <n v="-14.664999999999999"/>
    <n v="166.38399999999999"/>
    <x v="460"/>
    <n v="6.1"/>
    <s v="mb"/>
    <s v="usp0000022"/>
    <x v="10"/>
    <x v="0"/>
  </r>
  <r>
    <x v="1449"/>
    <x v="1449"/>
    <n v="-11.096"/>
    <n v="162.279"/>
    <x v="461"/>
    <n v="5.8"/>
    <s v="ms"/>
    <s v="usp000003e"/>
    <x v="4"/>
    <x v="0"/>
  </r>
  <r>
    <x v="1450"/>
    <x v="1450"/>
    <n v="-11.186999999999999"/>
    <n v="162.251"/>
    <x v="461"/>
    <n v="5.9"/>
    <s v="ms"/>
    <s v="usp000003f"/>
    <x v="4"/>
    <x v="0"/>
  </r>
  <r>
    <x v="1451"/>
    <x v="1451"/>
    <n v="-54.357999999999997"/>
    <n v="5.2969999999999997"/>
    <x v="457"/>
    <n v="5.7"/>
    <s v="ms"/>
    <s v="usp0000041"/>
    <x v="252"/>
    <x v="0"/>
  </r>
  <r>
    <x v="1452"/>
    <x v="1452"/>
    <n v="-54.408000000000001"/>
    <n v="5.3570000000000002"/>
    <x v="457"/>
    <n v="5.7"/>
    <s v="mb"/>
    <s v="usp0000042"/>
    <x v="252"/>
    <x v="0"/>
  </r>
  <r>
    <x v="1453"/>
    <x v="1453"/>
    <n v="27.081"/>
    <n v="140.10300000000001"/>
    <x v="462"/>
    <n v="5.8"/>
    <s v="mb"/>
    <s v="usp0000058"/>
    <x v="96"/>
    <x v="0"/>
  </r>
  <r>
    <x v="1454"/>
    <x v="1454"/>
    <n v="-3.528"/>
    <n v="135.47399999999999"/>
    <x v="167"/>
    <n v="5.5"/>
    <s v="mb"/>
    <s v="usp000005s"/>
    <x v="193"/>
    <x v="0"/>
  </r>
  <r>
    <x v="1455"/>
    <x v="1455"/>
    <n v="-15.127000000000001"/>
    <n v="-175.00800000000001"/>
    <x v="463"/>
    <n v="5.7"/>
    <s v="mb"/>
    <s v="usp0000067"/>
    <x v="19"/>
    <x v="0"/>
  </r>
  <r>
    <x v="1456"/>
    <x v="1456"/>
    <n v="-6.8680000000000003"/>
    <n v="149.99299999999999"/>
    <x v="464"/>
    <n v="6.8"/>
    <s v="ms"/>
    <s v="usp000006k"/>
    <x v="93"/>
    <x v="0"/>
  </r>
  <r>
    <x v="1457"/>
    <x v="1457"/>
    <n v="29.283999999999999"/>
    <n v="68.570999999999998"/>
    <x v="255"/>
    <n v="5.6"/>
    <s v="ms"/>
    <s v="usp000007k"/>
    <x v="299"/>
    <x v="0"/>
  </r>
  <r>
    <x v="1458"/>
    <x v="1458"/>
    <n v="-15.856999999999999"/>
    <n v="-174.05500000000001"/>
    <x v="465"/>
    <n v="5.5"/>
    <s v="mb"/>
    <s v="usp000008b"/>
    <x v="19"/>
    <x v="0"/>
  </r>
  <r>
    <x v="1459"/>
    <x v="1459"/>
    <n v="18.600999999999999"/>
    <n v="-104.967"/>
    <x v="457"/>
    <n v="6.1"/>
    <s v="ms"/>
    <s v="usp000008d"/>
    <x v="242"/>
    <x v="0"/>
  </r>
  <r>
    <x v="1460"/>
    <x v="1460"/>
    <n v="-12.090999999999999"/>
    <n v="166.499"/>
    <x v="466"/>
    <n v="5.8"/>
    <s v="mb"/>
    <s v="usp000008w"/>
    <x v="83"/>
    <x v="0"/>
  </r>
  <r>
    <x v="1461"/>
    <x v="1461"/>
    <n v="0.376"/>
    <n v="122.224"/>
    <x v="109"/>
    <n v="5.6"/>
    <s v="mb"/>
    <s v="usp00000a3"/>
    <x v="58"/>
    <x v="0"/>
  </r>
  <r>
    <x v="1462"/>
    <x v="1462"/>
    <n v="-0.115"/>
    <n v="123.931"/>
    <x v="25"/>
    <n v="6"/>
    <s v="mb"/>
    <s v="usp00000aa"/>
    <x v="21"/>
    <x v="0"/>
  </r>
  <r>
    <x v="1463"/>
    <x v="1463"/>
    <n v="-19.847000000000001"/>
    <n v="169.029"/>
    <x v="467"/>
    <n v="5.7"/>
    <s v="mb"/>
    <s v="usp00000ap"/>
    <x v="10"/>
    <x v="0"/>
  </r>
  <r>
    <x v="1464"/>
    <x v="1464"/>
    <n v="18.481000000000002"/>
    <n v="-102.996"/>
    <x v="464"/>
    <n v="7.5"/>
    <s v="ms"/>
    <s v="usp00000bf"/>
    <x v="300"/>
    <x v="0"/>
  </r>
  <r>
    <x v="1465"/>
    <x v="1465"/>
    <n v="28.206"/>
    <n v="139.227"/>
    <x v="468"/>
    <n v="6"/>
    <s v="mb"/>
    <s v="usp00000bp"/>
    <x v="96"/>
    <x v="0"/>
  </r>
  <r>
    <x v="1466"/>
    <x v="1466"/>
    <n v="-22.655000000000001"/>
    <n v="-66.194999999999993"/>
    <x v="469"/>
    <n v="6.1"/>
    <s v="mb"/>
    <s v="usp00000bw"/>
    <x v="212"/>
    <x v="0"/>
  </r>
  <r>
    <x v="1467"/>
    <x v="1467"/>
    <n v="-55.654000000000003"/>
    <n v="-26.774000000000001"/>
    <x v="457"/>
    <n v="5.6"/>
    <s v="mb"/>
    <s v="usp00000c9"/>
    <x v="1"/>
    <x v="0"/>
  </r>
  <r>
    <x v="1468"/>
    <x v="1468"/>
    <n v="27.873999999999999"/>
    <n v="127.69"/>
    <x v="470"/>
    <n v="5.7"/>
    <s v="mb"/>
    <s v="usp00000dw"/>
    <x v="7"/>
    <x v="0"/>
  </r>
  <r>
    <x v="1469"/>
    <x v="1469"/>
    <n v="31.398"/>
    <n v="100.581"/>
    <x v="457"/>
    <n v="7.4"/>
    <s v="ms"/>
    <s v="usp00000dz"/>
    <x v="301"/>
    <x v="0"/>
  </r>
  <r>
    <x v="1470"/>
    <x v="1470"/>
    <n v="-55.908999999999999"/>
    <n v="-27.844000000000001"/>
    <x v="457"/>
    <n v="5.7"/>
    <s v="mb"/>
    <s v="usp00000eg"/>
    <x v="1"/>
    <x v="0"/>
  </r>
  <r>
    <x v="1471"/>
    <x v="1471"/>
    <n v="31.46"/>
    <n v="100.286"/>
    <x v="457"/>
    <n v="5.8"/>
    <s v="mb"/>
    <s v="usp00000ep"/>
    <x v="301"/>
    <x v="0"/>
  </r>
  <r>
    <x v="1472"/>
    <x v="1472"/>
    <n v="-45.475000000000001"/>
    <n v="96.287999999999997"/>
    <x v="457"/>
    <n v="6.1"/>
    <s v="ms"/>
    <s v="usp00000ez"/>
    <x v="302"/>
    <x v="0"/>
  </r>
  <r>
    <x v="1473"/>
    <x v="1473"/>
    <n v="18.885999999999999"/>
    <n v="-103.545"/>
    <x v="457"/>
    <n v="5.6"/>
    <s v="ms"/>
    <s v="usp00000g0"/>
    <x v="300"/>
    <x v="0"/>
  </r>
  <r>
    <x v="1474"/>
    <x v="1474"/>
    <n v="49.899000000000001"/>
    <n v="156.084"/>
    <x v="457"/>
    <n v="5.5"/>
    <s v="mb"/>
    <s v="usp00000g3"/>
    <x v="68"/>
    <x v="0"/>
  </r>
  <r>
    <x v="1475"/>
    <x v="1475"/>
    <n v="4.5529999999999999"/>
    <n v="125.703"/>
    <x v="471"/>
    <n v="5.5"/>
    <s v="mb"/>
    <s v="usp00000gx"/>
    <x v="248"/>
    <x v="0"/>
  </r>
  <r>
    <x v="1476"/>
    <x v="1476"/>
    <n v="-17.516999999999999"/>
    <n v="-178.501"/>
    <x v="472"/>
    <n v="5.5"/>
    <s v="mb"/>
    <s v="usp00000gy"/>
    <x v="13"/>
    <x v="0"/>
  </r>
  <r>
    <x v="1477"/>
    <x v="1477"/>
    <n v="22.288"/>
    <n v="121.55"/>
    <x v="224"/>
    <n v="5.9"/>
    <s v="mb"/>
    <s v="usp00000h2"/>
    <x v="99"/>
    <x v="0"/>
  </r>
  <r>
    <x v="1478"/>
    <x v="1478"/>
    <n v="-9.9339999999999993"/>
    <n v="160.93199999999999"/>
    <x v="473"/>
    <n v="5.9"/>
    <s v="mb"/>
    <s v="usp00000hc"/>
    <x v="4"/>
    <x v="0"/>
  </r>
  <r>
    <x v="1479"/>
    <x v="1479"/>
    <n v="-5.3579999999999997"/>
    <n v="126.746"/>
    <x v="255"/>
    <n v="5.7"/>
    <s v="ms"/>
    <s v="usp00000hg"/>
    <x v="3"/>
    <x v="0"/>
  </r>
  <r>
    <x v="1480"/>
    <x v="1480"/>
    <n v="-30.387"/>
    <n v="-177.50899999999999"/>
    <x v="474"/>
    <n v="6.3"/>
    <s v="ms"/>
    <s v="usp00000hh"/>
    <x v="75"/>
    <x v="0"/>
  </r>
  <r>
    <x v="1481"/>
    <x v="1481"/>
    <n v="-15.307"/>
    <n v="-173.322"/>
    <x v="7"/>
    <n v="5.8"/>
    <s v="mb"/>
    <s v="usp00000jb"/>
    <x v="19"/>
    <x v="0"/>
  </r>
  <r>
    <x v="1482"/>
    <x v="1482"/>
    <n v="49.835000000000001"/>
    <n v="78.231999999999999"/>
    <x v="475"/>
    <n v="5.6"/>
    <s v="mb"/>
    <s v="usp00000jc"/>
    <x v="303"/>
    <x v="2"/>
  </r>
  <r>
    <x v="1483"/>
    <x v="1483"/>
    <n v="-6.0759999999999996"/>
    <n v="148.613"/>
    <x v="476"/>
    <n v="5.5"/>
    <s v="mb"/>
    <s v="usp00000jn"/>
    <x v="93"/>
    <x v="0"/>
  </r>
  <r>
    <x v="1484"/>
    <x v="1484"/>
    <n v="16.951000000000001"/>
    <n v="-61.418999999999997"/>
    <x v="477"/>
    <n v="5.5"/>
    <s v="mb"/>
    <s v="usp00000jp"/>
    <x v="304"/>
    <x v="0"/>
  </r>
  <r>
    <x v="1485"/>
    <x v="1485"/>
    <n v="-7.31"/>
    <n v="128.358"/>
    <x v="476"/>
    <n v="5.5"/>
    <s v="mb"/>
    <s v="usp00000jt"/>
    <x v="111"/>
    <x v="0"/>
  </r>
  <r>
    <x v="1486"/>
    <x v="1486"/>
    <n v="-36.694000000000003"/>
    <n v="-17.202999999999999"/>
    <x v="457"/>
    <n v="5.6"/>
    <s v="mb"/>
    <s v="usp00000ju"/>
    <x v="91"/>
    <x v="0"/>
  </r>
  <r>
    <x v="1487"/>
    <x v="1487"/>
    <n v="-30.233000000000001"/>
    <n v="-177.61099999999999"/>
    <x v="478"/>
    <n v="5.7"/>
    <s v="ms"/>
    <s v="usp00000k5"/>
    <x v="75"/>
    <x v="0"/>
  </r>
  <r>
    <x v="1488"/>
    <x v="1488"/>
    <n v="-45.537999999999997"/>
    <n v="35.134"/>
    <x v="457"/>
    <n v="5.6"/>
    <s v="ms"/>
    <s v="usp00000kc"/>
    <x v="85"/>
    <x v="0"/>
  </r>
  <r>
    <x v="1489"/>
    <x v="1489"/>
    <n v="-62.496000000000002"/>
    <n v="166.26900000000001"/>
    <x v="457"/>
    <n v="5.7"/>
    <s v="mb"/>
    <s v="usp00000m0"/>
    <x v="76"/>
    <x v="0"/>
  </r>
  <r>
    <x v="1490"/>
    <x v="1490"/>
    <n v="58.307000000000002"/>
    <n v="-149.81"/>
    <x v="479"/>
    <n v="5.5"/>
    <s v="mb"/>
    <s v="usp00000m3"/>
    <x v="87"/>
    <x v="0"/>
  </r>
  <r>
    <x v="1491"/>
    <x v="1491"/>
    <n v="-2.0880000000000001"/>
    <n v="-78.209999999999994"/>
    <x v="419"/>
    <n v="5.7"/>
    <s v="mb"/>
    <s v="usp00000ns"/>
    <x v="229"/>
    <x v="0"/>
  </r>
  <r>
    <x v="1492"/>
    <x v="1492"/>
    <n v="-19.193999999999999"/>
    <n v="168.74"/>
    <x v="480"/>
    <n v="6"/>
    <s v="mb"/>
    <s v="usp00000pc"/>
    <x v="10"/>
    <x v="0"/>
  </r>
  <r>
    <x v="1493"/>
    <x v="1493"/>
    <n v="-61.036999999999999"/>
    <n v="-37.881"/>
    <x v="457"/>
    <n v="6.4"/>
    <s v="mb"/>
    <s v="usp00000py"/>
    <x v="305"/>
    <x v="0"/>
  </r>
  <r>
    <x v="1494"/>
    <x v="1494"/>
    <n v="-1.696"/>
    <n v="99.68"/>
    <x v="457"/>
    <n v="5.9"/>
    <s v="ms"/>
    <s v="usp00000q5"/>
    <x v="202"/>
    <x v="0"/>
  </r>
  <r>
    <x v="1495"/>
    <x v="1495"/>
    <n v="50.485999999999997"/>
    <n v="156.584"/>
    <x v="481"/>
    <n v="7.2"/>
    <s v="ms"/>
    <s v="usp00000rx"/>
    <x v="68"/>
    <x v="0"/>
  </r>
  <r>
    <x v="1496"/>
    <x v="1496"/>
    <n v="50.078000000000003"/>
    <n v="156.93600000000001"/>
    <x v="174"/>
    <n v="5.5"/>
    <s v="mb"/>
    <s v="usp00000s0"/>
    <x v="68"/>
    <x v="0"/>
  </r>
  <r>
    <x v="1497"/>
    <x v="1497"/>
    <n v="-0.21099999999999999"/>
    <n v="124.393"/>
    <x v="482"/>
    <n v="5.5"/>
    <s v="mb"/>
    <s v="usp00000sg"/>
    <x v="14"/>
    <x v="0"/>
  </r>
  <r>
    <x v="1498"/>
    <x v="1498"/>
    <n v="49.884"/>
    <n v="157.29499999999999"/>
    <x v="18"/>
    <n v="5.5"/>
    <s v="mb"/>
    <s v="usp00000sj"/>
    <x v="33"/>
    <x v="0"/>
  </r>
  <r>
    <x v="1499"/>
    <x v="1499"/>
    <n v="50.439"/>
    <n v="156.27799999999999"/>
    <x v="480"/>
    <n v="5.5"/>
    <s v="mb"/>
    <s v="usp00000t9"/>
    <x v="68"/>
    <x v="0"/>
  </r>
  <r>
    <x v="1500"/>
    <x v="1500"/>
    <n v="-55.322000000000003"/>
    <n v="-28.582000000000001"/>
    <x v="457"/>
    <n v="5.5"/>
    <s v="mb"/>
    <s v="usp00000td"/>
    <x v="1"/>
    <x v="0"/>
  </r>
  <r>
    <x v="1501"/>
    <x v="1501"/>
    <n v="54.828000000000003"/>
    <n v="161.59899999999999"/>
    <x v="461"/>
    <n v="6.1"/>
    <s v="mb"/>
    <s v="usp00000tu"/>
    <x v="12"/>
    <x v="0"/>
  </r>
  <r>
    <x v="1502"/>
    <x v="1502"/>
    <n v="-33.488999999999997"/>
    <n v="-179.63499999999999"/>
    <x v="238"/>
    <n v="5.6"/>
    <s v="mb"/>
    <s v="usp00000v3"/>
    <x v="66"/>
    <x v="0"/>
  </r>
  <r>
    <x v="1503"/>
    <x v="1503"/>
    <n v="-23.024000000000001"/>
    <n v="-175.59200000000001"/>
    <x v="457"/>
    <n v="5.6"/>
    <s v="ms"/>
    <s v="usp00000vj"/>
    <x v="16"/>
    <x v="0"/>
  </r>
  <r>
    <x v="1504"/>
    <x v="1504"/>
    <n v="6.274"/>
    <n v="127.336"/>
    <x v="25"/>
    <n v="6"/>
    <s v="mb"/>
    <s v="usp00000vx"/>
    <x v="35"/>
    <x v="0"/>
  </r>
  <r>
    <x v="1505"/>
    <x v="1505"/>
    <n v="-34.131"/>
    <n v="150.26599999999999"/>
    <x v="483"/>
    <n v="5.5"/>
    <s v="mb"/>
    <s v="usp00000w5"/>
    <x v="306"/>
    <x v="0"/>
  </r>
  <r>
    <x v="1506"/>
    <x v="1506"/>
    <n v="-15.183999999999999"/>
    <n v="-173.524"/>
    <x v="484"/>
    <n v="5.6"/>
    <s v="mb"/>
    <s v="usp00000wh"/>
    <x v="19"/>
    <x v="0"/>
  </r>
  <r>
    <x v="1507"/>
    <x v="1507"/>
    <n v="41.588999999999999"/>
    <n v="142.012"/>
    <x v="485"/>
    <n v="5.5"/>
    <s v="mb"/>
    <s v="usp00000x3"/>
    <x v="9"/>
    <x v="0"/>
  </r>
  <r>
    <x v="1508"/>
    <x v="1508"/>
    <n v="50.100999999999999"/>
    <n v="156.744"/>
    <x v="478"/>
    <n v="5.7"/>
    <s v="mb"/>
    <s v="usp00000xg"/>
    <x v="68"/>
    <x v="0"/>
  </r>
  <r>
    <x v="1509"/>
    <x v="1509"/>
    <n v="4.1749999999999998"/>
    <n v="126.491"/>
    <x v="486"/>
    <n v="5.5"/>
    <s v="mb"/>
    <s v="usp00000xh"/>
    <x v="17"/>
    <x v="0"/>
  </r>
  <r>
    <x v="1510"/>
    <x v="1510"/>
    <n v="50.835000000000001"/>
    <n v="157.10300000000001"/>
    <x v="487"/>
    <n v="6.1"/>
    <s v="mb"/>
    <s v="usp00000xw"/>
    <x v="68"/>
    <x v="0"/>
  </r>
  <r>
    <x v="1511"/>
    <x v="1511"/>
    <n v="-5.4480000000000004"/>
    <n v="154.209"/>
    <x v="29"/>
    <n v="5.5"/>
    <s v="mb"/>
    <s v="usp00000xz"/>
    <x v="90"/>
    <x v="0"/>
  </r>
  <r>
    <x v="1512"/>
    <x v="1512"/>
    <n v="-62.472999999999999"/>
    <n v="165.27199999999999"/>
    <x v="460"/>
    <n v="5.8"/>
    <s v="ms"/>
    <s v="usp00000y8"/>
    <x v="76"/>
    <x v="0"/>
  </r>
  <r>
    <x v="1513"/>
    <x v="1513"/>
    <n v="-5.3150000000000004"/>
    <n v="152.154"/>
    <x v="488"/>
    <n v="5.8"/>
    <s v="mb"/>
    <s v="usp00000yc"/>
    <x v="93"/>
    <x v="0"/>
  </r>
  <r>
    <x v="1514"/>
    <x v="1514"/>
    <n v="2.0910000000000002"/>
    <n v="126.643"/>
    <x v="415"/>
    <n v="6.3"/>
    <s v="ms"/>
    <s v="usp00000yr"/>
    <x v="14"/>
    <x v="0"/>
  </r>
  <r>
    <x v="1515"/>
    <x v="1515"/>
    <n v="2.0129999999999999"/>
    <n v="126.55200000000001"/>
    <x v="489"/>
    <n v="5.5"/>
    <s v="mb"/>
    <s v="usp00000yv"/>
    <x v="14"/>
    <x v="0"/>
  </r>
  <r>
    <x v="1516"/>
    <x v="1516"/>
    <n v="2.0579999999999998"/>
    <n v="126.396"/>
    <x v="457"/>
    <n v="5.6"/>
    <s v="mb"/>
    <s v="usp00000yx"/>
    <x v="14"/>
    <x v="0"/>
  </r>
  <r>
    <x v="1517"/>
    <x v="1517"/>
    <n v="-19.376000000000001"/>
    <n v="169.35900000000001"/>
    <x v="490"/>
    <n v="6"/>
    <s v="mb"/>
    <s v="usp00000z5"/>
    <x v="10"/>
    <x v="0"/>
  </r>
  <r>
    <x v="1518"/>
    <x v="1518"/>
    <n v="13.372"/>
    <n v="122.78700000000001"/>
    <x v="457"/>
    <n v="7"/>
    <s v="ms"/>
    <s v="usp00000z7"/>
    <x v="74"/>
    <x v="0"/>
  </r>
  <r>
    <x v="1519"/>
    <x v="1519"/>
    <n v="-5.1929999999999996"/>
    <n v="103.235"/>
    <x v="491"/>
    <n v="5.7"/>
    <s v="mb"/>
    <s v="usp00000z9"/>
    <x v="220"/>
    <x v="0"/>
  </r>
  <r>
    <x v="1520"/>
    <x v="1520"/>
    <n v="2.0329999999999999"/>
    <n v="126.58"/>
    <x v="457"/>
    <n v="6.5"/>
    <s v="ms"/>
    <s v="usp00000zj"/>
    <x v="14"/>
    <x v="0"/>
  </r>
  <r>
    <x v="1521"/>
    <x v="1521"/>
    <n v="-53.23"/>
    <n v="159.21299999999999"/>
    <x v="457"/>
    <n v="5.5"/>
    <s v="mb"/>
    <s v="usp00000zv"/>
    <x v="70"/>
    <x v="0"/>
  </r>
  <r>
    <x v="1522"/>
    <x v="1522"/>
    <n v="52.835000000000001"/>
    <n v="173.773"/>
    <x v="470"/>
    <n v="5.8"/>
    <s v="mb"/>
    <s v="usp00000zy"/>
    <x v="41"/>
    <x v="0"/>
  </r>
  <r>
    <x v="1523"/>
    <x v="1523"/>
    <n v="-23.175000000000001"/>
    <n v="-66.293000000000006"/>
    <x v="492"/>
    <n v="5.6"/>
    <s v="mb"/>
    <s v="usp000010a"/>
    <x v="212"/>
    <x v="0"/>
  </r>
  <r>
    <x v="1524"/>
    <x v="1524"/>
    <n v="-8.2669999999999995"/>
    <n v="117.381"/>
    <x v="493"/>
    <n v="5.7"/>
    <s v="mb"/>
    <s v="usp000010d"/>
    <x v="132"/>
    <x v="0"/>
  </r>
  <r>
    <x v="1525"/>
    <x v="1525"/>
    <n v="-22.759"/>
    <n v="170.245"/>
    <x v="457"/>
    <n v="5.5"/>
    <s v="mb"/>
    <s v="usp000011c"/>
    <x v="138"/>
    <x v="0"/>
  </r>
  <r>
    <x v="1526"/>
    <x v="1526"/>
    <n v="51.301000000000002"/>
    <n v="174.21700000000001"/>
    <x v="481"/>
    <n v="5.9"/>
    <s v="ms"/>
    <s v="usp000011e"/>
    <x v="41"/>
    <x v="0"/>
  </r>
  <r>
    <x v="1527"/>
    <x v="1527"/>
    <n v="29.273"/>
    <n v="130.41399999999999"/>
    <x v="477"/>
    <n v="5.9"/>
    <s v="mb"/>
    <s v="usp000011p"/>
    <x v="7"/>
    <x v="0"/>
  </r>
  <r>
    <x v="1528"/>
    <x v="1528"/>
    <n v="4.1900000000000004"/>
    <n v="126.83199999999999"/>
    <x v="13"/>
    <n v="5.6"/>
    <s v="mb"/>
    <s v="usp000011s"/>
    <x v="17"/>
    <x v="0"/>
  </r>
  <r>
    <x v="1529"/>
    <x v="1529"/>
    <n v="31.719000000000001"/>
    <n v="139.304"/>
    <x v="30"/>
    <n v="5.6"/>
    <s v="ms"/>
    <s v="usp000011u"/>
    <x v="98"/>
    <x v="0"/>
  </r>
  <r>
    <x v="1530"/>
    <x v="1530"/>
    <n v="-41.372999999999998"/>
    <n v="174.48699999999999"/>
    <x v="494"/>
    <n v="5.7"/>
    <s v="mb"/>
    <s v="usp000012s"/>
    <x v="307"/>
    <x v="0"/>
  </r>
  <r>
    <x v="1531"/>
    <x v="1531"/>
    <n v="25.89"/>
    <n v="-109.878"/>
    <x v="457"/>
    <n v="5.5"/>
    <s v="ms"/>
    <s v="usp000012t"/>
    <x v="94"/>
    <x v="0"/>
  </r>
  <r>
    <x v="1532"/>
    <x v="1532"/>
    <n v="23.414999999999999"/>
    <n v="123.95699999999999"/>
    <x v="495"/>
    <n v="6"/>
    <s v="ms"/>
    <s v="usp000012y"/>
    <x v="89"/>
    <x v="0"/>
  </r>
  <r>
    <x v="1533"/>
    <x v="1533"/>
    <n v="-28.048999999999999"/>
    <n v="-68.941999999999993"/>
    <x v="496"/>
    <n v="5.7"/>
    <s v="mb"/>
    <s v="usp0000139"/>
    <x v="230"/>
    <x v="0"/>
  </r>
  <r>
    <x v="1534"/>
    <x v="1534"/>
    <n v="52.576000000000001"/>
    <n v="172.87200000000001"/>
    <x v="464"/>
    <n v="5.6"/>
    <s v="mb"/>
    <s v="usp000013x"/>
    <x v="41"/>
    <x v="0"/>
  </r>
  <r>
    <x v="1535"/>
    <x v="1535"/>
    <n v="-4.5279999999999996"/>
    <n v="141.815"/>
    <x v="470"/>
    <n v="5.5"/>
    <s v="mb"/>
    <s v="usp000014r"/>
    <x v="104"/>
    <x v="0"/>
  </r>
  <r>
    <x v="1536"/>
    <x v="1536"/>
    <n v="23.338000000000001"/>
    <n v="123.75700000000001"/>
    <x v="457"/>
    <n v="6"/>
    <s v="ms"/>
    <s v="usp000014v"/>
    <x v="89"/>
    <x v="0"/>
  </r>
  <r>
    <x v="1537"/>
    <x v="1537"/>
    <n v="-59.917999999999999"/>
    <n v="-31.282"/>
    <x v="457"/>
    <n v="5.5"/>
    <s v="ms"/>
    <s v="usp000015k"/>
    <x v="305"/>
    <x v="0"/>
  </r>
  <r>
    <x v="1538"/>
    <x v="1538"/>
    <n v="11.663"/>
    <n v="43.034999999999997"/>
    <x v="83"/>
    <n v="5.9"/>
    <s v="ms"/>
    <s v="usp0000168"/>
    <x v="308"/>
    <x v="0"/>
  </r>
  <r>
    <x v="1539"/>
    <x v="1539"/>
    <n v="4.6909999999999998"/>
    <n v="-75.628"/>
    <x v="497"/>
    <n v="6.2"/>
    <s v="mb"/>
    <s v="usp0000176"/>
    <x v="178"/>
    <x v="0"/>
  </r>
  <r>
    <x v="1540"/>
    <x v="1540"/>
    <n v="43.607999999999997"/>
    <n v="147.709"/>
    <x v="457"/>
    <n v="5.6"/>
    <s v="ms"/>
    <s v="usp000018m"/>
    <x v="68"/>
    <x v="0"/>
  </r>
  <r>
    <x v="1541"/>
    <x v="1541"/>
    <n v="43.673999999999999"/>
    <n v="147.755"/>
    <x v="457"/>
    <n v="5.8"/>
    <s v="ms"/>
    <s v="usp000018z"/>
    <x v="68"/>
    <x v="0"/>
  </r>
  <r>
    <x v="1542"/>
    <x v="1542"/>
    <n v="6.9660000000000002"/>
    <n v="91.384"/>
    <x v="457"/>
    <n v="6.6"/>
    <s v="ms"/>
    <s v="usp000019p"/>
    <x v="192"/>
    <x v="0"/>
  </r>
  <r>
    <x v="1543"/>
    <x v="1543"/>
    <n v="-58.302"/>
    <n v="-13.394"/>
    <x v="457"/>
    <n v="6.7"/>
    <s v="ms"/>
    <s v="usp000019y"/>
    <x v="113"/>
    <x v="0"/>
  </r>
  <r>
    <x v="1544"/>
    <x v="1544"/>
    <n v="-20.666"/>
    <n v="-69.186999999999998"/>
    <x v="191"/>
    <n v="5.6"/>
    <s v="mb"/>
    <s v="usp00001a8"/>
    <x v="197"/>
    <x v="0"/>
  </r>
  <r>
    <x v="1545"/>
    <x v="1545"/>
    <n v="-15.779"/>
    <n v="167.21799999999999"/>
    <x v="13"/>
    <n v="6.4"/>
    <s v="ms"/>
    <s v="usp00001ag"/>
    <x v="10"/>
    <x v="0"/>
  </r>
  <r>
    <x v="1546"/>
    <x v="1546"/>
    <n v="-23.876000000000001"/>
    <n v="-177.04400000000001"/>
    <x v="498"/>
    <n v="5.5"/>
    <s v="mb"/>
    <s v="usp00001aj"/>
    <x v="23"/>
    <x v="0"/>
  </r>
  <r>
    <x v="1547"/>
    <x v="1547"/>
    <n v="46.997999999999998"/>
    <n v="152.29400000000001"/>
    <x v="499"/>
    <n v="5.6"/>
    <s v="mb"/>
    <s v="usp00001ak"/>
    <x v="68"/>
    <x v="0"/>
  </r>
  <r>
    <x v="1548"/>
    <x v="1548"/>
    <n v="-9.7840000000000007"/>
    <n v="119.303"/>
    <x v="457"/>
    <n v="5.8"/>
    <s v="mb"/>
    <s v="usp00001be"/>
    <x v="152"/>
    <x v="0"/>
  </r>
  <r>
    <x v="1549"/>
    <x v="1549"/>
    <n v="-0.83199999999999996"/>
    <n v="127.54"/>
    <x v="457"/>
    <n v="5.6"/>
    <s v="mb"/>
    <s v="usp00001bv"/>
    <x v="125"/>
    <x v="0"/>
  </r>
  <r>
    <x v="1550"/>
    <x v="1550"/>
    <n v="50.893000000000001"/>
    <n v="157.44300000000001"/>
    <x v="184"/>
    <n v="6.1"/>
    <s v="mb"/>
    <s v="usp00001ch"/>
    <x v="68"/>
    <x v="0"/>
  </r>
  <r>
    <x v="1551"/>
    <x v="1551"/>
    <n v="10.679"/>
    <n v="-84.759"/>
    <x v="457"/>
    <n v="6.5"/>
    <s v="ms"/>
    <s v="usp00001d9"/>
    <x v="235"/>
    <x v="0"/>
  </r>
  <r>
    <x v="1552"/>
    <x v="1552"/>
    <n v="-20.613"/>
    <n v="-178.82499999999999"/>
    <x v="403"/>
    <n v="5.5"/>
    <s v="mb"/>
    <s v="usp00001dp"/>
    <x v="13"/>
    <x v="0"/>
  </r>
  <r>
    <x v="1553"/>
    <x v="1553"/>
    <n v="51.122999999999998"/>
    <n v="-178.82900000000001"/>
    <x v="487"/>
    <n v="5.5"/>
    <s v="mb"/>
    <s v="usp00001e4"/>
    <x v="0"/>
    <x v="0"/>
  </r>
  <r>
    <x v="1554"/>
    <x v="1554"/>
    <n v="-4.4390000000000001"/>
    <n v="134.03"/>
    <x v="457"/>
    <n v="6.4"/>
    <s v="ms"/>
    <s v="usp00001eb"/>
    <x v="28"/>
    <x v="0"/>
  </r>
  <r>
    <x v="1555"/>
    <x v="1555"/>
    <n v="50.813000000000002"/>
    <n v="157.548"/>
    <x v="500"/>
    <n v="5.6"/>
    <s v="mb"/>
    <s v="usp00001eg"/>
    <x v="68"/>
    <x v="0"/>
  </r>
  <r>
    <x v="1556"/>
    <x v="1556"/>
    <n v="-42.264000000000003"/>
    <n v="173.04599999999999"/>
    <x v="255"/>
    <n v="5.5"/>
    <s v="mb"/>
    <s v="usp00001gu"/>
    <x v="309"/>
    <x v="0"/>
  </r>
  <r>
    <x v="1557"/>
    <x v="1557"/>
    <n v="5.1619999999999999"/>
    <n v="-75.813000000000002"/>
    <x v="501"/>
    <n v="5.5"/>
    <s v="mb"/>
    <s v="usp00001ht"/>
    <x v="178"/>
    <x v="0"/>
  </r>
  <r>
    <x v="1558"/>
    <x v="1558"/>
    <n v="7.27"/>
    <n v="-82.343000000000004"/>
    <x v="457"/>
    <n v="5.5"/>
    <s v="mb"/>
    <s v="usp00001hv"/>
    <x v="56"/>
    <x v="0"/>
  </r>
  <r>
    <x v="1559"/>
    <x v="1559"/>
    <n v="4.9560000000000004"/>
    <n v="-78.144000000000005"/>
    <x v="7"/>
    <n v="6.5"/>
    <s v="ms"/>
    <s v="usp00001hw"/>
    <x v="56"/>
    <x v="0"/>
  </r>
  <r>
    <x v="1560"/>
    <x v="1560"/>
    <n v="-65.543000000000006"/>
    <n v="179.33"/>
    <x v="457"/>
    <n v="5.7"/>
    <s v="mb"/>
    <s v="usp00001j8"/>
    <x v="76"/>
    <x v="0"/>
  </r>
  <r>
    <x v="1561"/>
    <x v="1561"/>
    <n v="33.393999999999998"/>
    <n v="140.745"/>
    <x v="26"/>
    <n v="5.7"/>
    <s v="mb"/>
    <s v="usp00001jj"/>
    <x v="98"/>
    <x v="0"/>
  </r>
  <r>
    <x v="1562"/>
    <x v="1562"/>
    <n v="-59.280999999999999"/>
    <n v="-26.097000000000001"/>
    <x v="419"/>
    <n v="6"/>
    <s v="mb"/>
    <s v="usp00001jy"/>
    <x v="1"/>
    <x v="0"/>
  </r>
  <r>
    <x v="1563"/>
    <x v="1563"/>
    <n v="19.933"/>
    <n v="-155.1"/>
    <x v="7"/>
    <n v="6.1"/>
    <s v="ms"/>
    <s v="usp00001kh"/>
    <x v="310"/>
    <x v="0"/>
  </r>
  <r>
    <x v="1564"/>
    <x v="1564"/>
    <n v="-1.4379999999999999"/>
    <n v="-79.875"/>
    <x v="502"/>
    <n v="5.5"/>
    <s v="mb"/>
    <s v="usp00001ma"/>
    <x v="229"/>
    <x v="0"/>
  </r>
  <r>
    <x v="1565"/>
    <x v="1565"/>
    <n v="0.36299999999999999"/>
    <n v="125.24299999999999"/>
    <x v="503"/>
    <n v="5.5"/>
    <s v="mb"/>
    <s v="usp00001my"/>
    <x v="14"/>
    <x v="0"/>
  </r>
  <r>
    <x v="1566"/>
    <x v="1566"/>
    <n v="-10.016"/>
    <n v="150.17599999999999"/>
    <x v="481"/>
    <n v="5.9"/>
    <s v="mb"/>
    <s v="usp00001nx"/>
    <x v="29"/>
    <x v="0"/>
  </r>
  <r>
    <x v="1567"/>
    <x v="1567"/>
    <n v="-9.9830000000000005"/>
    <n v="150.18299999999999"/>
    <x v="474"/>
    <n v="5.6"/>
    <s v="mb"/>
    <s v="usp00001p3"/>
    <x v="29"/>
    <x v="0"/>
  </r>
  <r>
    <x v="1568"/>
    <x v="1568"/>
    <n v="-46.101999999999997"/>
    <n v="73.201999999999998"/>
    <x v="457"/>
    <n v="5.5"/>
    <s v="ms"/>
    <s v="usp00001pw"/>
    <x v="311"/>
    <x v="0"/>
  </r>
  <r>
    <x v="1569"/>
    <x v="1569"/>
    <n v="2.2810000000000001"/>
    <n v="126.715"/>
    <x v="457"/>
    <n v="5.9"/>
    <s v="mb"/>
    <s v="usp00001q2"/>
    <x v="14"/>
    <x v="0"/>
  </r>
  <r>
    <x v="1570"/>
    <x v="1570"/>
    <n v="-1.468"/>
    <n v="99.850999999999999"/>
    <x v="217"/>
    <n v="5.9"/>
    <s v="mb"/>
    <s v="usp00001q8"/>
    <x v="202"/>
    <x v="0"/>
  </r>
  <r>
    <x v="1571"/>
    <x v="1571"/>
    <n v="-16.625"/>
    <n v="-176.95500000000001"/>
    <x v="457"/>
    <n v="5.5"/>
    <s v="ms"/>
    <s v="usp00001qp"/>
    <x v="13"/>
    <x v="0"/>
  </r>
  <r>
    <x v="1572"/>
    <x v="1572"/>
    <n v="-3.2429999999999999"/>
    <n v="101.24"/>
    <x v="217"/>
    <n v="5.5"/>
    <s v="mb"/>
    <s v="usp00001st"/>
    <x v="220"/>
    <x v="0"/>
  </r>
  <r>
    <x v="1573"/>
    <x v="1573"/>
    <n v="-3.9369999999999998"/>
    <n v="152.059"/>
    <x v="432"/>
    <n v="5.6"/>
    <s v="mb"/>
    <s v="usp00001t2"/>
    <x v="51"/>
    <x v="0"/>
  </r>
  <r>
    <x v="1574"/>
    <x v="1574"/>
    <n v="-3.73"/>
    <n v="152.077"/>
    <x v="483"/>
    <n v="5.9"/>
    <s v="ms"/>
    <s v="usp00001t4"/>
    <x v="51"/>
    <x v="0"/>
  </r>
  <r>
    <x v="1575"/>
    <x v="1575"/>
    <n v="44.061999999999998"/>
    <n v="148.22300000000001"/>
    <x v="488"/>
    <n v="5.5"/>
    <s v="mb"/>
    <s v="usp00001tu"/>
    <x v="68"/>
    <x v="0"/>
  </r>
  <r>
    <x v="1576"/>
    <x v="1576"/>
    <n v="-16.646000000000001"/>
    <n v="175.86600000000001"/>
    <x v="487"/>
    <n v="5.8"/>
    <s v="mb"/>
    <s v="usp00001tx"/>
    <x v="13"/>
    <x v="0"/>
  </r>
  <r>
    <x v="1577"/>
    <x v="1577"/>
    <n v="-3.004"/>
    <n v="140.101"/>
    <x v="457"/>
    <n v="5.7"/>
    <s v="mb"/>
    <s v="usp00001ug"/>
    <x v="193"/>
    <x v="0"/>
  </r>
  <r>
    <x v="1578"/>
    <x v="1578"/>
    <n v="41.024999999999999"/>
    <n v="82.194999999999993"/>
    <x v="457"/>
    <n v="5.5"/>
    <s v="mb"/>
    <s v="usp00001us"/>
    <x v="100"/>
    <x v="0"/>
  </r>
  <r>
    <x v="1579"/>
    <x v="1579"/>
    <n v="33.143999999999998"/>
    <n v="140.67099999999999"/>
    <x v="473"/>
    <n v="5.5"/>
    <s v="mb"/>
    <s v="usp00001ut"/>
    <x v="98"/>
    <x v="0"/>
  </r>
  <r>
    <x v="1580"/>
    <x v="1580"/>
    <n v="-6.2249999999999996"/>
    <n v="151.82300000000001"/>
    <x v="477"/>
    <n v="5.8"/>
    <s v="mb"/>
    <s v="usp00001v6"/>
    <x v="93"/>
    <x v="0"/>
  </r>
  <r>
    <x v="1581"/>
    <x v="1581"/>
    <n v="-10.010999999999999"/>
    <n v="150.316"/>
    <x v="483"/>
    <n v="5.5"/>
    <s v="mb"/>
    <s v="usp00001we"/>
    <x v="29"/>
    <x v="0"/>
  </r>
  <r>
    <x v="1582"/>
    <x v="1582"/>
    <n v="51.372"/>
    <n v="-179.74299999999999"/>
    <x v="145"/>
    <n v="5.8"/>
    <s v="mb"/>
    <s v="usp00001xw"/>
    <x v="0"/>
    <x v="0"/>
  </r>
  <r>
    <x v="1583"/>
    <x v="1583"/>
    <n v="-18.125"/>
    <n v="65.293000000000006"/>
    <x v="457"/>
    <n v="5.9"/>
    <s v="ms"/>
    <s v="usp00001yp"/>
    <x v="312"/>
    <x v="0"/>
  </r>
  <r>
    <x v="1584"/>
    <x v="1584"/>
    <n v="51.685000000000002"/>
    <n v="176.239"/>
    <x v="504"/>
    <n v="5.7"/>
    <s v="ms"/>
    <s v="usp00001yr"/>
    <x v="101"/>
    <x v="0"/>
  </r>
  <r>
    <x v="1585"/>
    <x v="1585"/>
    <n v="54.011000000000003"/>
    <n v="-163.76"/>
    <x v="18"/>
    <n v="6"/>
    <s v="mb"/>
    <s v="usp00001yv"/>
    <x v="246"/>
    <x v="0"/>
  </r>
  <r>
    <x v="1586"/>
    <x v="1586"/>
    <n v="-2.2599999999999998"/>
    <n v="-78.522999999999996"/>
    <x v="246"/>
    <n v="5.7"/>
    <s v="mb"/>
    <s v="usp00001z7"/>
    <x v="229"/>
    <x v="0"/>
  </r>
  <r>
    <x v="1587"/>
    <x v="1587"/>
    <n v="24.280999999999999"/>
    <n v="93.548000000000002"/>
    <x v="18"/>
    <n v="5.9"/>
    <s v="mb"/>
    <s v="usp00001zx"/>
    <x v="313"/>
    <x v="0"/>
  </r>
  <r>
    <x v="1588"/>
    <x v="1588"/>
    <n v="-47.795999999999999"/>
    <n v="99.661000000000001"/>
    <x v="457"/>
    <n v="6.3"/>
    <s v="ms"/>
    <s v="usp0000200"/>
    <x v="302"/>
    <x v="0"/>
  </r>
  <r>
    <x v="1589"/>
    <x v="1589"/>
    <n v="44.103000000000002"/>
    <n v="83.55"/>
    <x v="291"/>
    <n v="5.8"/>
    <s v="mb"/>
    <s v="usp000020b"/>
    <x v="269"/>
    <x v="0"/>
  </r>
  <r>
    <x v="1590"/>
    <x v="1590"/>
    <n v="-17.192"/>
    <n v="167.81399999999999"/>
    <x v="399"/>
    <n v="6.1"/>
    <s v="ms"/>
    <s v="usp0000215"/>
    <x v="10"/>
    <x v="0"/>
  </r>
  <r>
    <x v="1591"/>
    <x v="1591"/>
    <n v="37.244999999999997"/>
    <n v="-116.346"/>
    <x v="505"/>
    <n v="5.64"/>
    <s v="ml"/>
    <s v="ci3319623"/>
    <x v="314"/>
    <x v="1"/>
  </r>
  <r>
    <x v="1592"/>
    <x v="1592"/>
    <n v="-53.93"/>
    <n v="159.398"/>
    <x v="457"/>
    <n v="5.8"/>
    <s v="mb"/>
    <s v="usp000022b"/>
    <x v="70"/>
    <x v="0"/>
  </r>
  <r>
    <x v="1593"/>
    <x v="1593"/>
    <n v="14.276999999999999"/>
    <n v="-92.007999999999996"/>
    <x v="476"/>
    <n v="5.5"/>
    <s v="mb"/>
    <s v="usp000022k"/>
    <x v="315"/>
    <x v="0"/>
  </r>
  <r>
    <x v="1594"/>
    <x v="1594"/>
    <n v="14.183"/>
    <n v="-91.899000000000001"/>
    <x v="124"/>
    <n v="5.7"/>
    <s v="mb"/>
    <s v="usp000022m"/>
    <x v="315"/>
    <x v="0"/>
  </r>
  <r>
    <x v="1595"/>
    <x v="1595"/>
    <n v="-17.466999999999999"/>
    <n v="167.73599999999999"/>
    <x v="138"/>
    <n v="5.5"/>
    <s v="ms"/>
    <s v="usp000022t"/>
    <x v="10"/>
    <x v="0"/>
  </r>
  <r>
    <x v="1596"/>
    <x v="1596"/>
    <n v="-10.294"/>
    <n v="161.36199999999999"/>
    <x v="124"/>
    <n v="6.3"/>
    <s v="mb"/>
    <s v="usp000023t"/>
    <x v="4"/>
    <x v="0"/>
  </r>
  <r>
    <x v="1597"/>
    <x v="1597"/>
    <n v="53.692999999999998"/>
    <n v="161.59399999999999"/>
    <x v="18"/>
    <n v="6"/>
    <s v="ms"/>
    <s v="usp000024q"/>
    <x v="26"/>
    <x v="0"/>
  </r>
  <r>
    <x v="1598"/>
    <x v="1598"/>
    <n v="46.972999999999999"/>
    <n v="150.989"/>
    <x v="506"/>
    <n v="5.5"/>
    <s v="mb"/>
    <s v="usp000025a"/>
    <x v="68"/>
    <x v="0"/>
  </r>
  <r>
    <x v="1599"/>
    <x v="1599"/>
    <n v="-20.042999999999999"/>
    <n v="169.69399999999999"/>
    <x v="500"/>
    <n v="5.5"/>
    <s v="mb"/>
    <s v="usp000025c"/>
    <x v="10"/>
    <x v="0"/>
  </r>
  <r>
    <x v="1600"/>
    <x v="1600"/>
    <n v="-40.543999999999997"/>
    <n v="173.90600000000001"/>
    <x v="419"/>
    <n v="5.5"/>
    <s v="mb"/>
    <s v="usp000025e"/>
    <x v="307"/>
    <x v="0"/>
  </r>
  <r>
    <x v="1601"/>
    <x v="1601"/>
    <n v="-19.184000000000001"/>
    <n v="169.66499999999999"/>
    <x v="399"/>
    <n v="5.7"/>
    <s v="mb"/>
    <s v="usp000025f"/>
    <x v="10"/>
    <x v="0"/>
  </r>
  <r>
    <x v="1602"/>
    <x v="1602"/>
    <n v="-7.2910000000000004"/>
    <n v="120.38500000000001"/>
    <x v="507"/>
    <n v="5.8"/>
    <s v="mb"/>
    <s v="usp000025p"/>
    <x v="60"/>
    <x v="0"/>
  </r>
  <r>
    <x v="1603"/>
    <x v="1603"/>
    <n v="-10.19"/>
    <n v="120.53"/>
    <x v="457"/>
    <n v="5.6"/>
    <s v="mb"/>
    <s v="usp000025q"/>
    <x v="152"/>
    <x v="0"/>
  </r>
  <r>
    <x v="1604"/>
    <x v="1604"/>
    <n v="53.529000000000003"/>
    <n v="161.495"/>
    <x v="457"/>
    <n v="5.9"/>
    <s v="ms"/>
    <s v="usp0000260"/>
    <x v="26"/>
    <x v="0"/>
  </r>
  <r>
    <x v="1605"/>
    <x v="1605"/>
    <n v="51.304000000000002"/>
    <n v="-179.392"/>
    <x v="174"/>
    <n v="5.8"/>
    <s v="mb"/>
    <s v="usp0000263"/>
    <x v="0"/>
    <x v="0"/>
  </r>
  <r>
    <x v="1606"/>
    <x v="1606"/>
    <n v="53.564"/>
    <n v="161.55099999999999"/>
    <x v="0"/>
    <n v="5.5"/>
    <s v="mb"/>
    <s v="usp0000268"/>
    <x v="26"/>
    <x v="0"/>
  </r>
  <r>
    <x v="1607"/>
    <x v="1607"/>
    <n v="-25.916"/>
    <n v="-177.411"/>
    <x v="508"/>
    <n v="5.6"/>
    <s v="mb"/>
    <s v="usp000026a"/>
    <x v="23"/>
    <x v="0"/>
  </r>
  <r>
    <x v="1608"/>
    <x v="1608"/>
    <n v="44.98"/>
    <n v="-125.774"/>
    <x v="457"/>
    <n v="5.6"/>
    <s v="mb"/>
    <s v="usp000026k"/>
    <x v="196"/>
    <x v="0"/>
  </r>
  <r>
    <x v="1609"/>
    <x v="1609"/>
    <n v="43.232999999999997"/>
    <n v="145.785"/>
    <x v="174"/>
    <n v="7.7"/>
    <s v="ms"/>
    <s v="usp0000270"/>
    <x v="9"/>
    <x v="0"/>
  </r>
  <r>
    <x v="1610"/>
    <x v="1610"/>
    <n v="42.996000000000002"/>
    <n v="146.40899999999999"/>
    <x v="457"/>
    <n v="5.9"/>
    <s v="mb"/>
    <s v="usp0000271"/>
    <x v="92"/>
    <x v="0"/>
  </r>
  <r>
    <x v="1611"/>
    <x v="1611"/>
    <n v="42.915999999999997"/>
    <n v="145.56899999999999"/>
    <x v="500"/>
    <n v="5.5"/>
    <s v="mb"/>
    <s v="usp000027s"/>
    <x v="9"/>
    <x v="0"/>
  </r>
  <r>
    <x v="1612"/>
    <x v="1612"/>
    <n v="42.619"/>
    <n v="146.446"/>
    <x v="460"/>
    <n v="5.5"/>
    <s v="mb"/>
    <s v="usp000027t"/>
    <x v="92"/>
    <x v="0"/>
  </r>
  <r>
    <x v="1613"/>
    <x v="1613"/>
    <n v="43.069000000000003"/>
    <n v="145.375"/>
    <x v="504"/>
    <n v="5.6"/>
    <s v="mb"/>
    <s v="usp000027w"/>
    <x v="9"/>
    <x v="0"/>
  </r>
  <r>
    <x v="1614"/>
    <x v="1614"/>
    <n v="42.951999999999998"/>
    <n v="146.65700000000001"/>
    <x v="16"/>
    <n v="5.5"/>
    <s v="mb"/>
    <s v="usp000027x"/>
    <x v="92"/>
    <x v="0"/>
  </r>
  <r>
    <x v="1615"/>
    <x v="1615"/>
    <n v="42.963999999999999"/>
    <n v="146.47999999999999"/>
    <x v="0"/>
    <n v="5.7"/>
    <s v="mb"/>
    <s v="usp0000282"/>
    <x v="92"/>
    <x v="0"/>
  </r>
  <r>
    <x v="1616"/>
    <x v="1616"/>
    <n v="42.683"/>
    <n v="146.33699999999999"/>
    <x v="461"/>
    <n v="5.6"/>
    <s v="mb"/>
    <s v="usp0000283"/>
    <x v="92"/>
    <x v="0"/>
  </r>
  <r>
    <x v="1617"/>
    <x v="1617"/>
    <n v="42.706000000000003"/>
    <n v="146.041"/>
    <x v="7"/>
    <n v="6"/>
    <s v="ms"/>
    <s v="usp0000284"/>
    <x v="92"/>
    <x v="0"/>
  </r>
  <r>
    <x v="1618"/>
    <x v="1618"/>
    <n v="42.600999999999999"/>
    <n v="146.38300000000001"/>
    <x v="224"/>
    <n v="5.7"/>
    <s v="ms"/>
    <s v="usp000028k"/>
    <x v="92"/>
    <x v="0"/>
  </r>
  <r>
    <x v="1619"/>
    <x v="1619"/>
    <n v="42.497999999999998"/>
    <n v="145.96899999999999"/>
    <x v="474"/>
    <n v="5.8"/>
    <s v="mb"/>
    <s v="usp000028v"/>
    <x v="9"/>
    <x v="0"/>
  </r>
  <r>
    <x v="1620"/>
    <x v="1620"/>
    <n v="42.715000000000003"/>
    <n v="146.035"/>
    <x v="464"/>
    <n v="5.6"/>
    <s v="mb"/>
    <s v="usp0000293"/>
    <x v="92"/>
    <x v="0"/>
  </r>
  <r>
    <x v="1621"/>
    <x v="1621"/>
    <n v="8.1319999999999997"/>
    <n v="137.334"/>
    <x v="457"/>
    <n v="5.8"/>
    <s v="ms"/>
    <s v="usp0000294"/>
    <x v="15"/>
    <x v="0"/>
  </r>
  <r>
    <x v="1622"/>
    <x v="1622"/>
    <n v="-28.518000000000001"/>
    <n v="-176.761"/>
    <x v="500"/>
    <n v="5.6"/>
    <s v="ms"/>
    <s v="usp00002a1"/>
    <x v="64"/>
    <x v="0"/>
  </r>
  <r>
    <x v="1623"/>
    <x v="1623"/>
    <n v="42.941000000000003"/>
    <n v="146.339"/>
    <x v="333"/>
    <n v="5.5"/>
    <s v="mb"/>
    <s v="usp00002az"/>
    <x v="92"/>
    <x v="0"/>
  </r>
  <r>
    <x v="1624"/>
    <x v="1624"/>
    <n v="-21.166"/>
    <n v="-174.26300000000001"/>
    <x v="457"/>
    <n v="5.5"/>
    <s v="mb"/>
    <s v="usp00002b7"/>
    <x v="19"/>
    <x v="0"/>
  </r>
  <r>
    <x v="1625"/>
    <x v="1625"/>
    <n v="43.182000000000002"/>
    <n v="147.33000000000001"/>
    <x v="500"/>
    <n v="5.5"/>
    <s v="mb"/>
    <s v="usp00002bb"/>
    <x v="68"/>
    <x v="0"/>
  </r>
  <r>
    <x v="1626"/>
    <x v="1626"/>
    <n v="51.875"/>
    <n v="-176.9"/>
    <x v="473"/>
    <n v="5.5"/>
    <s v="mb"/>
    <s v="usp00002be"/>
    <x v="0"/>
    <x v="0"/>
  </r>
  <r>
    <x v="1627"/>
    <x v="1627"/>
    <n v="43.317999999999998"/>
    <n v="146.44200000000001"/>
    <x v="7"/>
    <n v="7.1"/>
    <s v="ms"/>
    <s v="usp00002bv"/>
    <x v="68"/>
    <x v="0"/>
  </r>
  <r>
    <x v="1628"/>
    <x v="1628"/>
    <n v="43.2"/>
    <n v="146.79"/>
    <x v="25"/>
    <n v="5.8"/>
    <s v="mb"/>
    <s v="usp00002bw"/>
    <x v="68"/>
    <x v="0"/>
  </r>
  <r>
    <x v="1629"/>
    <x v="1629"/>
    <n v="43.302"/>
    <n v="146.815"/>
    <x v="489"/>
    <n v="5.5"/>
    <s v="mb"/>
    <s v="usp00002bx"/>
    <x v="68"/>
    <x v="0"/>
  </r>
  <r>
    <x v="1630"/>
    <x v="1630"/>
    <n v="43.125"/>
    <n v="146.57400000000001"/>
    <x v="509"/>
    <n v="5.8"/>
    <s v="mb"/>
    <s v="usp00002c2"/>
    <x v="68"/>
    <x v="0"/>
  </r>
  <r>
    <x v="1631"/>
    <x v="1631"/>
    <n v="21.013000000000002"/>
    <n v="143.13999999999999"/>
    <x v="457"/>
    <n v="5.5"/>
    <s v="mb"/>
    <s v="usp00002cg"/>
    <x v="78"/>
    <x v="0"/>
  </r>
  <r>
    <x v="1632"/>
    <x v="1632"/>
    <n v="19.105"/>
    <n v="121.15300000000001"/>
    <x v="7"/>
    <n v="5.7"/>
    <s v="mb"/>
    <s v="usp00002cx"/>
    <x v="261"/>
    <x v="0"/>
  </r>
  <r>
    <x v="1633"/>
    <x v="1633"/>
    <n v="0.95"/>
    <n v="125.99"/>
    <x v="457"/>
    <n v="5.7"/>
    <s v="mb"/>
    <s v="usp00002d3"/>
    <x v="14"/>
    <x v="0"/>
  </r>
  <r>
    <x v="1634"/>
    <x v="1634"/>
    <n v="43.018000000000001"/>
    <n v="147.11000000000001"/>
    <x v="145"/>
    <n v="5.8"/>
    <s v="ms"/>
    <s v="usp00002dt"/>
    <x v="68"/>
    <x v="0"/>
  </r>
  <r>
    <x v="1635"/>
    <x v="1635"/>
    <n v="43.174999999999997"/>
    <n v="146.56"/>
    <x v="7"/>
    <n v="6.6"/>
    <s v="ms"/>
    <s v="usp00002dx"/>
    <x v="68"/>
    <x v="0"/>
  </r>
  <r>
    <x v="1636"/>
    <x v="1636"/>
    <n v="42.847000000000001"/>
    <n v="146.739"/>
    <x v="500"/>
    <n v="5.5"/>
    <s v="mb"/>
    <s v="usp00002dy"/>
    <x v="92"/>
    <x v="0"/>
  </r>
  <r>
    <x v="1637"/>
    <x v="1637"/>
    <n v="-12.792"/>
    <n v="166.685"/>
    <x v="510"/>
    <n v="5.5"/>
    <s v="mb"/>
    <s v="usp00002eu"/>
    <x v="83"/>
    <x v="0"/>
  </r>
  <r>
    <x v="1638"/>
    <x v="1638"/>
    <n v="21.111999999999998"/>
    <n v="143.107"/>
    <x v="399"/>
    <n v="5.7"/>
    <s v="mb"/>
    <s v="usp00002fa"/>
    <x v="78"/>
    <x v="0"/>
  </r>
  <r>
    <x v="1639"/>
    <x v="1639"/>
    <n v="43.402000000000001"/>
    <n v="145.80099999999999"/>
    <x v="7"/>
    <n v="5.9"/>
    <s v="mb"/>
    <s v="usp00002fb"/>
    <x v="9"/>
    <x v="0"/>
  </r>
  <r>
    <x v="1640"/>
    <x v="1640"/>
    <n v="57.84"/>
    <n v="-137.33000000000001"/>
    <x v="457"/>
    <n v="6.7"/>
    <s v="ms"/>
    <s v="usp00002g9"/>
    <x v="316"/>
    <x v="0"/>
  </r>
  <r>
    <x v="1641"/>
    <x v="1641"/>
    <n v="19.103999999999999"/>
    <n v="-101.833"/>
    <x v="133"/>
    <n v="5.6"/>
    <s v="mb"/>
    <s v="usp00002gy"/>
    <x v="300"/>
    <x v="0"/>
  </r>
  <r>
    <x v="1642"/>
    <x v="1642"/>
    <n v="12.271000000000001"/>
    <n v="125.43300000000001"/>
    <x v="509"/>
    <n v="6"/>
    <s v="ms"/>
    <s v="usp00002h0"/>
    <x v="62"/>
    <x v="0"/>
  </r>
  <r>
    <x v="1643"/>
    <x v="1643"/>
    <n v="12.205"/>
    <n v="125.33"/>
    <x v="457"/>
    <n v="6.5"/>
    <s v="ms"/>
    <s v="usp00002h1"/>
    <x v="62"/>
    <x v="0"/>
  </r>
  <r>
    <x v="1644"/>
    <x v="1644"/>
    <n v="57.98"/>
    <n v="-138.02099999999999"/>
    <x v="457"/>
    <n v="6"/>
    <s v="ms"/>
    <s v="usp00002he"/>
    <x v="316"/>
    <x v="0"/>
  </r>
  <r>
    <x v="1645"/>
    <x v="1645"/>
    <n v="-53.155999999999999"/>
    <n v="22.692"/>
    <x v="457"/>
    <n v="5.8"/>
    <s v="ms"/>
    <s v="usp00002j5"/>
    <x v="46"/>
    <x v="0"/>
  </r>
  <r>
    <x v="1646"/>
    <x v="1646"/>
    <n v="43.988"/>
    <n v="147.84899999999999"/>
    <x v="16"/>
    <n v="5.5"/>
    <s v="mb"/>
    <s v="usp00002j6"/>
    <x v="68"/>
    <x v="0"/>
  </r>
  <r>
    <x v="1647"/>
    <x v="1647"/>
    <n v="13.225"/>
    <n v="124.699"/>
    <x v="224"/>
    <n v="6"/>
    <s v="ms"/>
    <s v="usp00002jv"/>
    <x v="317"/>
    <x v="0"/>
  </r>
  <r>
    <x v="1648"/>
    <x v="1648"/>
    <n v="-27.234999999999999"/>
    <n v="-71.141999999999996"/>
    <x v="477"/>
    <n v="5.6"/>
    <s v="ms"/>
    <s v="usp00002k3"/>
    <x v="121"/>
    <x v="0"/>
  </r>
  <r>
    <x v="1649"/>
    <x v="1649"/>
    <n v="-19.077000000000002"/>
    <n v="168.821"/>
    <x v="511"/>
    <n v="5.6"/>
    <s v="mb"/>
    <s v="usp00002kg"/>
    <x v="10"/>
    <x v="0"/>
  </r>
  <r>
    <x v="1650"/>
    <x v="1650"/>
    <n v="6.79"/>
    <n v="-72.981999999999999"/>
    <x v="512"/>
    <n v="5.7"/>
    <s v="mb"/>
    <s v="usp00002mb"/>
    <x v="199"/>
    <x v="0"/>
  </r>
  <r>
    <x v="1651"/>
    <x v="1651"/>
    <n v="10.686"/>
    <n v="92.582999999999998"/>
    <x v="504"/>
    <n v="5.7"/>
    <s v="mb"/>
    <s v="usp00002n2"/>
    <x v="217"/>
    <x v="0"/>
  </r>
  <r>
    <x v="1652"/>
    <x v="1652"/>
    <n v="-27.036999999999999"/>
    <n v="-71.040000000000006"/>
    <x v="457"/>
    <n v="5.5"/>
    <s v="mb"/>
    <s v="usp00002nq"/>
    <x v="121"/>
    <x v="0"/>
  </r>
  <r>
    <x v="1653"/>
    <x v="1653"/>
    <n v="-6.0640000000000001"/>
    <n v="153.76400000000001"/>
    <x v="513"/>
    <n v="5.7"/>
    <s v="mb"/>
    <s v="usp00002pb"/>
    <x v="93"/>
    <x v="0"/>
  </r>
  <r>
    <x v="1654"/>
    <x v="1654"/>
    <n v="-27.074999999999999"/>
    <n v="-71.224999999999994"/>
    <x v="30"/>
    <n v="5.5"/>
    <s v="mb"/>
    <s v="usp00002pd"/>
    <x v="121"/>
    <x v="0"/>
  </r>
  <r>
    <x v="1655"/>
    <x v="1655"/>
    <n v="35.177999999999997"/>
    <n v="86.480999999999995"/>
    <x v="457"/>
    <n v="6.9"/>
    <s v="ms"/>
    <s v="usp00002q7"/>
    <x v="225"/>
    <x v="0"/>
  </r>
  <r>
    <x v="1656"/>
    <x v="1656"/>
    <n v="35.256"/>
    <n v="86.602000000000004"/>
    <x v="457"/>
    <n v="5.9"/>
    <s v="mb"/>
    <s v="usp00002qg"/>
    <x v="225"/>
    <x v="0"/>
  </r>
  <r>
    <x v="1657"/>
    <x v="1657"/>
    <n v="-10.246"/>
    <n v="117.107"/>
    <x v="457"/>
    <n v="5.5"/>
    <s v="mb"/>
    <s v="usp00002qz"/>
    <x v="318"/>
    <x v="0"/>
  </r>
  <r>
    <x v="1658"/>
    <x v="1658"/>
    <n v="17.323"/>
    <n v="-100.679"/>
    <x v="509"/>
    <n v="5.7"/>
    <s v="ms"/>
    <s v="usp00002r5"/>
    <x v="319"/>
    <x v="0"/>
  </r>
  <r>
    <x v="1659"/>
    <x v="1659"/>
    <n v="-18.350000000000001"/>
    <n v="-69.195999999999998"/>
    <x v="514"/>
    <n v="5.7"/>
    <s v="mb"/>
    <s v="usp00002rp"/>
    <x v="197"/>
    <x v="0"/>
  </r>
  <r>
    <x v="1660"/>
    <x v="1660"/>
    <n v="-18.102"/>
    <n v="-178.27699999999999"/>
    <x v="515"/>
    <n v="5.8"/>
    <s v="mb"/>
    <s v="usp00002rx"/>
    <x v="13"/>
    <x v="0"/>
  </r>
  <r>
    <x v="1661"/>
    <x v="1661"/>
    <n v="-15.792"/>
    <n v="168.21"/>
    <x v="340"/>
    <n v="5.5"/>
    <s v="mb"/>
    <s v="usp00002s2"/>
    <x v="10"/>
    <x v="0"/>
  </r>
  <r>
    <x v="1662"/>
    <x v="1662"/>
    <n v="-1.018"/>
    <n v="136.35"/>
    <x v="457"/>
    <n v="5.5"/>
    <s v="mb"/>
    <s v="usp00002s6"/>
    <x v="295"/>
    <x v="0"/>
  </r>
  <r>
    <x v="1663"/>
    <x v="1663"/>
    <n v="36.405999999999999"/>
    <n v="140.95099999999999"/>
    <x v="504"/>
    <n v="5.8"/>
    <s v="mb"/>
    <s v="usp00002sb"/>
    <x v="32"/>
    <x v="0"/>
  </r>
  <r>
    <x v="1664"/>
    <x v="1664"/>
    <n v="-24.812999999999999"/>
    <n v="-179.22"/>
    <x v="516"/>
    <n v="5.9"/>
    <s v="mb"/>
    <s v="usp00002sr"/>
    <x v="23"/>
    <x v="0"/>
  </r>
  <r>
    <x v="1665"/>
    <x v="1665"/>
    <n v="49.985999999999997"/>
    <n v="78.852999999999994"/>
    <x v="475"/>
    <n v="6.3"/>
    <s v="mb"/>
    <s v="usp00002tp"/>
    <x v="303"/>
    <x v="1"/>
  </r>
  <r>
    <x v="1666"/>
    <x v="1666"/>
    <n v="-30.526"/>
    <n v="-71.600999999999999"/>
    <x v="5"/>
    <n v="5.6"/>
    <s v="mb"/>
    <s v="usp00002uk"/>
    <x v="57"/>
    <x v="0"/>
  </r>
  <r>
    <x v="1667"/>
    <x v="1667"/>
    <n v="-8.6839999999999993"/>
    <n v="160.72499999999999"/>
    <x v="517"/>
    <n v="5.5"/>
    <s v="mb"/>
    <s v="usp00002uq"/>
    <x v="4"/>
    <x v="0"/>
  </r>
  <r>
    <x v="1668"/>
    <x v="1668"/>
    <n v="-52.801000000000002"/>
    <n v="140.04"/>
    <x v="457"/>
    <n v="5.6"/>
    <s v="mb"/>
    <s v="usp00002v9"/>
    <x v="77"/>
    <x v="0"/>
  </r>
  <r>
    <x v="1669"/>
    <x v="1669"/>
    <n v="-8.9740000000000002"/>
    <n v="106.932"/>
    <x v="518"/>
    <n v="5.5"/>
    <s v="mb"/>
    <s v="usp00002vy"/>
    <x v="270"/>
    <x v="0"/>
  </r>
  <r>
    <x v="1670"/>
    <x v="1670"/>
    <n v="-15.538"/>
    <n v="-173.09"/>
    <x v="457"/>
    <n v="5.6"/>
    <s v="ms"/>
    <s v="usp00002w1"/>
    <x v="19"/>
    <x v="0"/>
  </r>
  <r>
    <x v="1671"/>
    <x v="1671"/>
    <n v="22.131"/>
    <n v="121.47499999999999"/>
    <x v="457"/>
    <n v="5.6"/>
    <s v="ms"/>
    <s v="usp00002wg"/>
    <x v="99"/>
    <x v="0"/>
  </r>
  <r>
    <x v="1672"/>
    <x v="1672"/>
    <n v="50.478000000000002"/>
    <n v="148.84899999999999"/>
    <x v="519"/>
    <n v="5.5"/>
    <s v="mb"/>
    <s v="usp00002wp"/>
    <x v="184"/>
    <x v="0"/>
  </r>
  <r>
    <x v="1673"/>
    <x v="1673"/>
    <n v="-16.062999999999999"/>
    <n v="-71.311999999999998"/>
    <x v="152"/>
    <n v="5.7"/>
    <s v="mb"/>
    <s v="usp00002wt"/>
    <x v="170"/>
    <x v="0"/>
  </r>
  <r>
    <x v="1674"/>
    <x v="1674"/>
    <n v="-14.327"/>
    <n v="-72.128"/>
    <x v="520"/>
    <n v="5.5"/>
    <s v="mb"/>
    <s v="usp00002x3"/>
    <x v="84"/>
    <x v="0"/>
  </r>
  <r>
    <x v="1675"/>
    <x v="1675"/>
    <n v="-37.65"/>
    <n v="-73.379000000000005"/>
    <x v="461"/>
    <n v="5.5"/>
    <s v="ms"/>
    <s v="usp00002xp"/>
    <x v="320"/>
    <x v="0"/>
  </r>
  <r>
    <x v="1676"/>
    <x v="1676"/>
    <n v="-27.117999999999999"/>
    <n v="-71.513999999999996"/>
    <x v="457"/>
    <n v="6.3"/>
    <s v="ms"/>
    <s v="usp00002xr"/>
    <x v="121"/>
    <x v="0"/>
  </r>
  <r>
    <x v="1677"/>
    <x v="1677"/>
    <n v="-8.7669999999999995"/>
    <n v="160.99100000000001"/>
    <x v="18"/>
    <n v="6"/>
    <s v="ms"/>
    <s v="usp00002y0"/>
    <x v="4"/>
    <x v="0"/>
  </r>
  <r>
    <x v="1678"/>
    <x v="1678"/>
    <n v="-14.263999999999999"/>
    <n v="167.274"/>
    <x v="366"/>
    <n v="6.1"/>
    <s v="mb"/>
    <s v="usp00002y4"/>
    <x v="10"/>
    <x v="0"/>
  </r>
  <r>
    <x v="1679"/>
    <x v="1679"/>
    <n v="-26.824999999999999"/>
    <n v="-70.998999999999995"/>
    <x v="495"/>
    <n v="5.7"/>
    <s v="mb"/>
    <s v="usp00002yd"/>
    <x v="121"/>
    <x v="0"/>
  </r>
  <r>
    <x v="1680"/>
    <x v="1680"/>
    <n v="1.994"/>
    <n v="126.72"/>
    <x v="16"/>
    <n v="5.6"/>
    <s v="mb"/>
    <s v="usp00002zv"/>
    <x v="14"/>
    <x v="0"/>
  </r>
  <r>
    <x v="1681"/>
    <x v="1681"/>
    <n v="-22.812000000000001"/>
    <n v="-70.221999999999994"/>
    <x v="464"/>
    <n v="5.5"/>
    <s v="mb"/>
    <s v="usp00002zy"/>
    <x v="166"/>
    <x v="0"/>
  </r>
  <r>
    <x v="1682"/>
    <x v="1682"/>
    <n v="-16.231000000000002"/>
    <n v="-173.11"/>
    <x v="457"/>
    <n v="6.1"/>
    <s v="mb"/>
    <s v="usp0000306"/>
    <x v="19"/>
    <x v="0"/>
  </r>
  <r>
    <x v="1683"/>
    <x v="1683"/>
    <n v="-26.780999999999999"/>
    <n v="-70.879000000000005"/>
    <x v="6"/>
    <n v="6.1"/>
    <s v="ms"/>
    <s v="usp000030w"/>
    <x v="121"/>
    <x v="0"/>
  </r>
  <r>
    <x v="1684"/>
    <x v="1684"/>
    <n v="-54.350999999999999"/>
    <n v="-136.55000000000001"/>
    <x v="457"/>
    <n v="6.1"/>
    <s v="ms"/>
    <s v="usp000030z"/>
    <x v="181"/>
    <x v="0"/>
  </r>
  <r>
    <x v="1685"/>
    <x v="1685"/>
    <n v="-26.734999999999999"/>
    <n v="-70.896000000000001"/>
    <x v="477"/>
    <n v="5.9"/>
    <s v="ms"/>
    <s v="usp0000311"/>
    <x v="121"/>
    <x v="0"/>
  </r>
  <r>
    <x v="1686"/>
    <x v="1686"/>
    <n v="-26.829000000000001"/>
    <n v="-70.918999999999997"/>
    <x v="432"/>
    <n v="6.3"/>
    <s v="ms"/>
    <s v="usp0000316"/>
    <x v="121"/>
    <x v="0"/>
  </r>
  <r>
    <x v="1687"/>
    <x v="1687"/>
    <n v="-58.323"/>
    <n v="-24.983000000000001"/>
    <x v="457"/>
    <n v="5.5"/>
    <s v="ms"/>
    <s v="usp000031c"/>
    <x v="1"/>
    <x v="0"/>
  </r>
  <r>
    <x v="1688"/>
    <x v="1688"/>
    <n v="0.32600000000000001"/>
    <n v="125.258"/>
    <x v="16"/>
    <n v="5.7"/>
    <s v="mb"/>
    <s v="usp000031n"/>
    <x v="14"/>
    <x v="0"/>
  </r>
  <r>
    <x v="1689"/>
    <x v="1689"/>
    <n v="43.445999999999998"/>
    <n v="146.43299999999999"/>
    <x v="25"/>
    <n v="6"/>
    <s v="mb"/>
    <s v="usp000031p"/>
    <x v="68"/>
    <x v="0"/>
  </r>
  <r>
    <x v="1690"/>
    <x v="1690"/>
    <n v="-56.273000000000003"/>
    <n v="147.417"/>
    <x v="457"/>
    <n v="5.9"/>
    <s v="ms"/>
    <s v="usp000031r"/>
    <x v="77"/>
    <x v="0"/>
  </r>
  <r>
    <x v="1691"/>
    <x v="1691"/>
    <n v="32.994999999999997"/>
    <n v="104.015"/>
    <x v="457"/>
    <n v="6.1"/>
    <s v="ms"/>
    <s v="usp000032a"/>
    <x v="321"/>
    <x v="0"/>
  </r>
  <r>
    <x v="1692"/>
    <x v="1692"/>
    <n v="-4.4710000000000001"/>
    <n v="144.042"/>
    <x v="521"/>
    <n v="6"/>
    <s v="mb"/>
    <s v="usp000032p"/>
    <x v="158"/>
    <x v="0"/>
  </r>
  <r>
    <x v="1693"/>
    <x v="1693"/>
    <n v="-26.628"/>
    <n v="-70.819999999999993"/>
    <x v="474"/>
    <n v="5.7"/>
    <s v="mb"/>
    <s v="usp000032q"/>
    <x v="121"/>
    <x v="0"/>
  </r>
  <r>
    <x v="1694"/>
    <x v="1694"/>
    <n v="23.052"/>
    <n v="101.11"/>
    <x v="457"/>
    <n v="6.4"/>
    <s v="ms"/>
    <s v="usp0000338"/>
    <x v="130"/>
    <x v="0"/>
  </r>
  <r>
    <x v="1695"/>
    <x v="1695"/>
    <n v="33.081000000000003"/>
    <n v="86.876999999999995"/>
    <x v="457"/>
    <n v="5.5"/>
    <s v="ms"/>
    <s v="usp000033c"/>
    <x v="225"/>
    <x v="0"/>
  </r>
  <r>
    <x v="1696"/>
    <x v="1696"/>
    <n v="51.286999999999999"/>
    <n v="-176.64400000000001"/>
    <x v="489"/>
    <n v="5.8"/>
    <s v="ms"/>
    <s v="usp000033e"/>
    <x v="0"/>
    <x v="0"/>
  </r>
  <r>
    <x v="1697"/>
    <x v="1697"/>
    <n v="51.448999999999998"/>
    <n v="-176.626"/>
    <x v="473"/>
    <n v="5.6"/>
    <s v="mb"/>
    <s v="usp000033g"/>
    <x v="0"/>
    <x v="0"/>
  </r>
  <r>
    <x v="1698"/>
    <x v="1698"/>
    <n v="11.510999999999999"/>
    <n v="121.389"/>
    <x v="432"/>
    <n v="6.1"/>
    <s v="ms"/>
    <s v="usp0000344"/>
    <x v="322"/>
    <x v="0"/>
  </r>
  <r>
    <x v="1699"/>
    <x v="1699"/>
    <n v="45.734999999999999"/>
    <n v="26.477"/>
    <x v="485"/>
    <n v="5.6"/>
    <s v="mb"/>
    <s v="usp000034u"/>
    <x v="323"/>
    <x v="0"/>
  </r>
  <r>
    <x v="1700"/>
    <x v="1700"/>
    <n v="-1.956"/>
    <n v="139.30600000000001"/>
    <x v="457"/>
    <n v="5.7"/>
    <s v="mb"/>
    <s v="usp000035a"/>
    <x v="167"/>
    <x v="0"/>
  </r>
  <r>
    <x v="1701"/>
    <x v="1701"/>
    <n v="-32.790999999999997"/>
    <n v="-179.208"/>
    <x v="457"/>
    <n v="6"/>
    <s v="ms"/>
    <s v="usp000035f"/>
    <x v="66"/>
    <x v="0"/>
  </r>
  <r>
    <x v="1702"/>
    <x v="1702"/>
    <n v="57.067"/>
    <n v="-154.101"/>
    <x v="224"/>
    <n v="5.9"/>
    <s v="mb"/>
    <s v="usp000035r"/>
    <x v="122"/>
    <x v="0"/>
  </r>
  <r>
    <x v="1703"/>
    <x v="1703"/>
    <n v="-5.3780000000000001"/>
    <n v="151.49100000000001"/>
    <x v="476"/>
    <n v="5.7"/>
    <s v="mb"/>
    <s v="usp0000363"/>
    <x v="93"/>
    <x v="0"/>
  </r>
  <r>
    <x v="1704"/>
    <x v="1704"/>
    <n v="37.210999999999999"/>
    <n v="142.126"/>
    <x v="477"/>
    <n v="5.7"/>
    <s v="mb"/>
    <s v="usp000036a"/>
    <x v="36"/>
    <x v="0"/>
  </r>
  <r>
    <x v="1705"/>
    <x v="1705"/>
    <n v="-7.194"/>
    <n v="156.035"/>
    <x v="473"/>
    <n v="5.8"/>
    <s v="mb"/>
    <s v="usp000036n"/>
    <x v="4"/>
    <x v="0"/>
  </r>
  <r>
    <x v="1706"/>
    <x v="1706"/>
    <n v="10.606999999999999"/>
    <n v="138.423"/>
    <x v="457"/>
    <n v="5.8"/>
    <s v="mb"/>
    <s v="usp000036s"/>
    <x v="15"/>
    <x v="0"/>
  </r>
  <r>
    <x v="1707"/>
    <x v="1707"/>
    <n v="25.78"/>
    <n v="129.53200000000001"/>
    <x v="457"/>
    <n v="5.6"/>
    <s v="mb"/>
    <s v="usp0000375"/>
    <x v="324"/>
    <x v="0"/>
  </r>
  <r>
    <x v="1708"/>
    <x v="1708"/>
    <n v="-15.988"/>
    <n v="168.102"/>
    <x v="293"/>
    <n v="5.7"/>
    <s v="mb"/>
    <s v="usp0000385"/>
    <x v="10"/>
    <x v="0"/>
  </r>
  <r>
    <x v="1709"/>
    <x v="1709"/>
    <n v="18.266999999999999"/>
    <n v="-96.597999999999999"/>
    <x v="522"/>
    <n v="6.8"/>
    <s v="mb"/>
    <s v="usp000038k"/>
    <x v="116"/>
    <x v="0"/>
  </r>
  <r>
    <x v="1710"/>
    <x v="1710"/>
    <n v="-0.189"/>
    <n v="-18.027000000000001"/>
    <x v="457"/>
    <n v="6.8"/>
    <s v="ms"/>
    <s v="usp000038s"/>
    <x v="107"/>
    <x v="0"/>
  </r>
  <r>
    <x v="1711"/>
    <x v="1711"/>
    <n v="-47.369"/>
    <n v="165.74100000000001"/>
    <x v="457"/>
    <n v="5.6"/>
    <s v="mb"/>
    <s v="usp000038x"/>
    <x v="325"/>
    <x v="0"/>
  </r>
  <r>
    <x v="1712"/>
    <x v="1712"/>
    <n v="-37.314"/>
    <n v="179.44900000000001"/>
    <x v="504"/>
    <n v="5.8"/>
    <s v="mb"/>
    <s v="usp000039e"/>
    <x v="176"/>
    <x v="0"/>
  </r>
  <r>
    <x v="1713"/>
    <x v="1713"/>
    <n v="7.3449999999999998"/>
    <n v="-72.831999999999994"/>
    <x v="523"/>
    <n v="5.7"/>
    <s v="mb"/>
    <s v="usp000039k"/>
    <x v="326"/>
    <x v="0"/>
  </r>
  <r>
    <x v="1714"/>
    <x v="1714"/>
    <n v="7.1029999999999998"/>
    <n v="84.307000000000002"/>
    <x v="457"/>
    <n v="5.9"/>
    <s v="mb"/>
    <s v="usp000039m"/>
    <x v="327"/>
    <x v="0"/>
  </r>
  <r>
    <x v="1715"/>
    <x v="1715"/>
    <n v="40.656999999999996"/>
    <n v="139.55199999999999"/>
    <x v="524"/>
    <n v="5.6"/>
    <s v="mb"/>
    <s v="usp00003b1"/>
    <x v="213"/>
    <x v="0"/>
  </r>
  <r>
    <x v="1716"/>
    <x v="1716"/>
    <n v="39.488"/>
    <n v="143.11099999999999"/>
    <x v="500"/>
    <n v="5.8"/>
    <s v="ms"/>
    <s v="usp00003b8"/>
    <x v="36"/>
    <x v="0"/>
  </r>
  <r>
    <x v="1717"/>
    <x v="1717"/>
    <n v="61.039000000000001"/>
    <n v="-146.828"/>
    <x v="474"/>
    <n v="5.5"/>
    <s v="mb"/>
    <s v="usp00003bn"/>
    <x v="134"/>
    <x v="0"/>
  </r>
  <r>
    <x v="1718"/>
    <x v="1718"/>
    <n v="-5.6219999999999999"/>
    <n v="151.50399999999999"/>
    <x v="518"/>
    <n v="5.5"/>
    <s v="mb"/>
    <s v="usp00003bu"/>
    <x v="93"/>
    <x v="0"/>
  </r>
  <r>
    <x v="1719"/>
    <x v="1719"/>
    <n v="-5.548"/>
    <n v="151.10499999999999"/>
    <x v="525"/>
    <n v="5.6"/>
    <s v="mb"/>
    <s v="usp00003bx"/>
    <x v="93"/>
    <x v="0"/>
  </r>
  <r>
    <x v="1720"/>
    <x v="1720"/>
    <n v="33.243000000000002"/>
    <n v="86.748999999999995"/>
    <x v="457"/>
    <n v="5.5"/>
    <s v="mb"/>
    <s v="usp00003c8"/>
    <x v="225"/>
    <x v="0"/>
  </r>
  <r>
    <x v="1721"/>
    <x v="1721"/>
    <n v="-8.3409999999999993"/>
    <n v="-74.177999999999997"/>
    <x v="526"/>
    <n v="5.6"/>
    <s v="mb"/>
    <s v="usp00003c9"/>
    <x v="84"/>
    <x v="0"/>
  </r>
  <r>
    <x v="1722"/>
    <x v="1722"/>
    <n v="31.65"/>
    <n v="100.01300000000001"/>
    <x v="457"/>
    <n v="5.5"/>
    <s v="mb"/>
    <s v="usp00003ch"/>
    <x v="301"/>
    <x v="0"/>
  </r>
  <r>
    <x v="1723"/>
    <x v="1723"/>
    <n v="39.536000000000001"/>
    <n v="143.137"/>
    <x v="527"/>
    <n v="5.9"/>
    <s v="ms"/>
    <s v="usp00003cr"/>
    <x v="36"/>
    <x v="0"/>
  </r>
  <r>
    <x v="1724"/>
    <x v="1724"/>
    <n v="42.453000000000003"/>
    <n v="130.90700000000001"/>
    <x v="528"/>
    <n v="6"/>
    <s v="mb"/>
    <s v="usp00003d4"/>
    <x v="328"/>
    <x v="0"/>
  </r>
  <r>
    <x v="1725"/>
    <x v="1725"/>
    <n v="-3.4220000000000002"/>
    <n v="68.125"/>
    <x v="457"/>
    <n v="5.5"/>
    <s v="mb"/>
    <s v="usp00003df"/>
    <x v="149"/>
    <x v="0"/>
  </r>
  <r>
    <x v="1726"/>
    <x v="1726"/>
    <n v="25.645"/>
    <n v="124.509"/>
    <x v="529"/>
    <n v="5.8"/>
    <s v="mb"/>
    <s v="usp00003dk"/>
    <x v="329"/>
    <x v="0"/>
  </r>
  <r>
    <x v="1727"/>
    <x v="1727"/>
    <n v="73.302000000000007"/>
    <n v="55.161000000000001"/>
    <x v="475"/>
    <n v="6.8"/>
    <s v="mb"/>
    <s v="usp00003dp"/>
    <x v="330"/>
    <x v="1"/>
  </r>
  <r>
    <x v="1728"/>
    <x v="1728"/>
    <n v="9.1590000000000007"/>
    <n v="126.13500000000001"/>
    <x v="491"/>
    <n v="5.8"/>
    <s v="mb"/>
    <s v="usp00003dx"/>
    <x v="20"/>
    <x v="0"/>
  </r>
  <r>
    <x v="1729"/>
    <x v="1729"/>
    <n v="5.23"/>
    <n v="-78.034000000000006"/>
    <x v="457"/>
    <n v="5.6"/>
    <s v="ms"/>
    <s v="usp00003eq"/>
    <x v="56"/>
    <x v="0"/>
  </r>
  <r>
    <x v="1730"/>
    <x v="1730"/>
    <n v="-17.32"/>
    <n v="-174.34299999999999"/>
    <x v="107"/>
    <n v="5.5"/>
    <s v="mb"/>
    <s v="usp00003f6"/>
    <x v="19"/>
    <x v="0"/>
  </r>
  <r>
    <x v="1731"/>
    <x v="1731"/>
    <n v="-7.0339999999999998"/>
    <n v="-76.138000000000005"/>
    <x v="530"/>
    <n v="5.8"/>
    <s v="mb"/>
    <s v="usp00003fk"/>
    <x v="265"/>
    <x v="0"/>
  </r>
  <r>
    <x v="1732"/>
    <x v="1732"/>
    <n v="-54.518000000000001"/>
    <n v="-132.624"/>
    <x v="457"/>
    <n v="6.4"/>
    <s v="ms"/>
    <s v="usp00003fm"/>
    <x v="181"/>
    <x v="0"/>
  </r>
  <r>
    <x v="1733"/>
    <x v="1733"/>
    <n v="9.048"/>
    <n v="123.789"/>
    <x v="257"/>
    <n v="6"/>
    <s v="mb"/>
    <s v="usp00003g4"/>
    <x v="331"/>
    <x v="0"/>
  </r>
  <r>
    <x v="1734"/>
    <x v="1734"/>
    <n v="-4.3869999999999996"/>
    <n v="-102.003"/>
    <x v="457"/>
    <n v="6.1"/>
    <s v="mb"/>
    <s v="usp00003g9"/>
    <x v="254"/>
    <x v="0"/>
  </r>
  <r>
    <x v="1735"/>
    <x v="1735"/>
    <n v="-4.3639999999999999"/>
    <n v="-101.93899999999999"/>
    <x v="457"/>
    <n v="6"/>
    <s v="mb"/>
    <s v="usp00003ga"/>
    <x v="254"/>
    <x v="0"/>
  </r>
  <r>
    <x v="1736"/>
    <x v="1736"/>
    <n v="-26.12"/>
    <n v="178.28200000000001"/>
    <x v="531"/>
    <n v="5.6"/>
    <s v="mb"/>
    <s v="usp00003gh"/>
    <x v="23"/>
    <x v="0"/>
  </r>
  <r>
    <x v="1737"/>
    <x v="1737"/>
    <n v="-4.6120000000000001"/>
    <n v="130.40799999999999"/>
    <x v="532"/>
    <n v="5.5"/>
    <s v="mb"/>
    <s v="usp0000gaq"/>
    <x v="3"/>
    <x v="0"/>
  </r>
  <r>
    <x v="1738"/>
    <x v="1738"/>
    <n v="26.582000000000001"/>
    <n v="-44.668999999999997"/>
    <x v="457"/>
    <n v="5.9"/>
    <s v="ms"/>
    <s v="usp00003gp"/>
    <x v="109"/>
    <x v="0"/>
  </r>
  <r>
    <x v="1739"/>
    <x v="1739"/>
    <n v="26.526"/>
    <n v="-44.552999999999997"/>
    <x v="457"/>
    <n v="5.6"/>
    <s v="ms"/>
    <s v="usp00003gq"/>
    <x v="109"/>
    <x v="0"/>
  </r>
  <r>
    <x v="1740"/>
    <x v="1740"/>
    <n v="10.348000000000001"/>
    <n v="125.29300000000001"/>
    <x v="145"/>
    <n v="5.7"/>
    <s v="mb"/>
    <s v="usp00003hg"/>
    <x v="175"/>
    <x v="0"/>
  </r>
  <r>
    <x v="1741"/>
    <x v="1741"/>
    <n v="9.8219999999999992"/>
    <n v="126.55800000000001"/>
    <x v="0"/>
    <n v="5.6"/>
    <s v="mb"/>
    <s v="usp00003j0"/>
    <x v="20"/>
    <x v="0"/>
  </r>
  <r>
    <x v="1742"/>
    <x v="1742"/>
    <n v="-52.329000000000001"/>
    <n v="160.66900000000001"/>
    <x v="2"/>
    <n v="5.6"/>
    <s v="mb"/>
    <s v="usp00003j4"/>
    <x v="70"/>
    <x v="0"/>
  </r>
  <r>
    <x v="1743"/>
    <x v="1743"/>
    <n v="-54.848999999999997"/>
    <n v="145.84899999999999"/>
    <x v="457"/>
    <n v="6.3"/>
    <s v="ms"/>
    <s v="usp00003jg"/>
    <x v="77"/>
    <x v="0"/>
  </r>
  <r>
    <x v="1744"/>
    <x v="1744"/>
    <n v="-55.359000000000002"/>
    <n v="146.25399999999999"/>
    <x v="457"/>
    <n v="5.5"/>
    <s v="mb"/>
    <s v="usp00003jt"/>
    <x v="77"/>
    <x v="0"/>
  </r>
  <r>
    <x v="1745"/>
    <x v="1745"/>
    <n v="70.756"/>
    <n v="53.872"/>
    <x v="475"/>
    <n v="6"/>
    <s v="mb"/>
    <s v="usp00003k1"/>
    <x v="330"/>
    <x v="1"/>
  </r>
  <r>
    <x v="1746"/>
    <x v="1746"/>
    <n v="71.540999999999997"/>
    <n v="-12.098000000000001"/>
    <x v="457"/>
    <n v="5.6"/>
    <s v="ms"/>
    <s v="usp00003k5"/>
    <x v="215"/>
    <x v="0"/>
  </r>
  <r>
    <x v="1747"/>
    <x v="1747"/>
    <n v="13.244"/>
    <n v="50.722000000000001"/>
    <x v="457"/>
    <n v="5.5"/>
    <s v="mb"/>
    <s v="usp00003kh"/>
    <x v="177"/>
    <x v="0"/>
  </r>
  <r>
    <x v="1748"/>
    <x v="1748"/>
    <n v="41.890999999999998"/>
    <n v="130.87100000000001"/>
    <x v="402"/>
    <n v="6.5"/>
    <s v="mb"/>
    <s v="usp00003kr"/>
    <x v="332"/>
    <x v="0"/>
  </r>
  <r>
    <x v="1749"/>
    <x v="1749"/>
    <n v="-1.228"/>
    <n v="136.4"/>
    <x v="504"/>
    <n v="5.5"/>
    <s v="mb"/>
    <s v="usp00003kv"/>
    <x v="295"/>
    <x v="0"/>
  </r>
  <r>
    <x v="1750"/>
    <x v="1750"/>
    <n v="35.606000000000002"/>
    <n v="140.447"/>
    <x v="473"/>
    <n v="5.9"/>
    <s v="mb"/>
    <s v="usp00003m8"/>
    <x v="32"/>
    <x v="0"/>
  </r>
  <r>
    <x v="1751"/>
    <x v="1751"/>
    <n v="35.716000000000001"/>
    <n v="140.56100000000001"/>
    <x v="532"/>
    <n v="5.6"/>
    <s v="mb"/>
    <s v="usp00003mt"/>
    <x v="32"/>
    <x v="0"/>
  </r>
  <r>
    <x v="1752"/>
    <x v="1752"/>
    <n v="-8.7449999999999992"/>
    <n v="115.36"/>
    <x v="503"/>
    <n v="5.6"/>
    <s v="mb"/>
    <s v="usp00003n7"/>
    <x v="333"/>
    <x v="0"/>
  </r>
  <r>
    <x v="1753"/>
    <x v="1753"/>
    <n v="27.556999999999999"/>
    <n v="-112.419"/>
    <x v="513"/>
    <n v="5.5"/>
    <s v="mb"/>
    <s v="usp00003nm"/>
    <x v="42"/>
    <x v="0"/>
  </r>
  <r>
    <x v="1754"/>
    <x v="1754"/>
    <n v="-13.548"/>
    <n v="166.637"/>
    <x v="467"/>
    <n v="5.6"/>
    <s v="mb"/>
    <s v="usp00003nr"/>
    <x v="10"/>
    <x v="0"/>
  </r>
  <r>
    <x v="1755"/>
    <x v="1755"/>
    <n v="-32.987000000000002"/>
    <n v="-71.915999999999997"/>
    <x v="432"/>
    <n v="6.5"/>
    <s v="ms"/>
    <s v="usp00003pf"/>
    <x v="186"/>
    <x v="0"/>
  </r>
  <r>
    <x v="1756"/>
    <x v="1756"/>
    <n v="-32.518000000000001"/>
    <n v="-71.477999999999994"/>
    <x v="457"/>
    <n v="6.7"/>
    <s v="ms"/>
    <s v="usp00003pg"/>
    <x v="186"/>
    <x v="0"/>
  </r>
  <r>
    <x v="1757"/>
    <x v="1757"/>
    <n v="-32.936999999999998"/>
    <n v="-71.876999999999995"/>
    <x v="399"/>
    <n v="5.6"/>
    <s v="mb"/>
    <s v="usp00003pm"/>
    <x v="186"/>
    <x v="0"/>
  </r>
  <r>
    <x v="1758"/>
    <x v="1758"/>
    <n v="-60.823"/>
    <n v="-21.548999999999999"/>
    <x v="457"/>
    <n v="7"/>
    <s v="ms"/>
    <s v="usp00003qs"/>
    <x v="113"/>
    <x v="0"/>
  </r>
  <r>
    <x v="1759"/>
    <x v="1759"/>
    <n v="-14.233000000000001"/>
    <n v="167.22800000000001"/>
    <x v="513"/>
    <n v="6.4"/>
    <s v="ms"/>
    <s v="usp00003ry"/>
    <x v="10"/>
    <x v="0"/>
  </r>
  <r>
    <x v="1760"/>
    <x v="1760"/>
    <n v="0.63600000000000001"/>
    <n v="-29.513999999999999"/>
    <x v="457"/>
    <n v="6.3"/>
    <s v="ms"/>
    <s v="usp00003sv"/>
    <x v="107"/>
    <x v="0"/>
  </r>
  <r>
    <x v="1761"/>
    <x v="1761"/>
    <n v="36.369"/>
    <n v="71.16"/>
    <x v="533"/>
    <n v="5.5"/>
    <s v="mb"/>
    <s v="usp00003uv"/>
    <x v="27"/>
    <x v="0"/>
  </r>
  <r>
    <x v="1762"/>
    <x v="1762"/>
    <n v="19.379000000000001"/>
    <n v="-104.97499999999999"/>
    <x v="0"/>
    <n v="6"/>
    <s v="mb"/>
    <s v="usp00003v6"/>
    <x v="334"/>
    <x v="0"/>
  </r>
  <r>
    <x v="1763"/>
    <x v="1763"/>
    <n v="-54.747"/>
    <n v="158.511"/>
    <x v="457"/>
    <n v="5.8"/>
    <s v="mb"/>
    <s v="usp00003v9"/>
    <x v="70"/>
    <x v="0"/>
  </r>
  <r>
    <x v="1764"/>
    <x v="1764"/>
    <n v="13.797000000000001"/>
    <n v="120.239"/>
    <x v="534"/>
    <n v="5.6"/>
    <s v="mb"/>
    <s v="usp00003xh"/>
    <x v="137"/>
    <x v="0"/>
  </r>
  <r>
    <x v="1765"/>
    <x v="1765"/>
    <n v="-21.984999999999999"/>
    <n v="-63.655999999999999"/>
    <x v="535"/>
    <n v="6.1"/>
    <s v="mb"/>
    <s v="usp00003xk"/>
    <x v="335"/>
    <x v="0"/>
  </r>
  <r>
    <x v="1766"/>
    <x v="1766"/>
    <n v="70.778999999999996"/>
    <n v="54.177"/>
    <x v="475"/>
    <n v="6.9"/>
    <s v="mb"/>
    <s v="usp00003ya"/>
    <x v="330"/>
    <x v="1"/>
  </r>
  <r>
    <x v="1767"/>
    <x v="1767"/>
    <n v="-33.042000000000002"/>
    <n v="-179.15100000000001"/>
    <x v="191"/>
    <n v="5.5"/>
    <s v="mb"/>
    <s v="usp00003za"/>
    <x v="66"/>
    <x v="0"/>
  </r>
  <r>
    <x v="1768"/>
    <x v="1768"/>
    <n v="-2.9790000000000001"/>
    <n v="139.268"/>
    <x v="460"/>
    <n v="5.7"/>
    <s v="mb"/>
    <s v="usp00003zh"/>
    <x v="167"/>
    <x v="0"/>
  </r>
  <r>
    <x v="1769"/>
    <x v="1769"/>
    <n v="-24.164000000000001"/>
    <n v="-176.351"/>
    <x v="13"/>
    <n v="5.7"/>
    <s v="mb"/>
    <s v="usp000040h"/>
    <x v="23"/>
    <x v="0"/>
  </r>
  <r>
    <x v="1770"/>
    <x v="1770"/>
    <n v="-26.074999999999999"/>
    <n v="-67.77"/>
    <x v="460"/>
    <n v="5.9"/>
    <s v="mb"/>
    <s v="usp000041a"/>
    <x v="97"/>
    <x v="0"/>
  </r>
  <r>
    <x v="1771"/>
    <x v="1771"/>
    <n v="-6.0289999999999999"/>
    <n v="124.68600000000001"/>
    <x v="165"/>
    <n v="5.5"/>
    <s v="mb"/>
    <s v="usp000041k"/>
    <x v="3"/>
    <x v="0"/>
  </r>
  <r>
    <x v="1772"/>
    <x v="1772"/>
    <n v="38.896000000000001"/>
    <n v="20.440999999999999"/>
    <x v="484"/>
    <n v="5.8"/>
    <s v="mb"/>
    <s v="usp000041q"/>
    <x v="150"/>
    <x v="0"/>
  </r>
  <r>
    <x v="1773"/>
    <x v="1773"/>
    <n v="-24.286000000000001"/>
    <n v="179.17099999999999"/>
    <x v="279"/>
    <n v="5.5"/>
    <s v="mb"/>
    <s v="usp0000421"/>
    <x v="23"/>
    <x v="0"/>
  </r>
  <r>
    <x v="1774"/>
    <x v="1774"/>
    <n v="-5.93"/>
    <n v="152.422"/>
    <x v="3"/>
    <n v="5.5"/>
    <s v="mb"/>
    <s v="usp0000422"/>
    <x v="93"/>
    <x v="0"/>
  </r>
  <r>
    <x v="1775"/>
    <x v="1775"/>
    <n v="-23.794"/>
    <n v="179.13800000000001"/>
    <x v="536"/>
    <n v="5.5"/>
    <s v="mb"/>
    <s v="usp000042a"/>
    <x v="23"/>
    <x v="0"/>
  </r>
  <r>
    <x v="1776"/>
    <x v="1776"/>
    <n v="51.619"/>
    <n v="-175.404"/>
    <x v="477"/>
    <n v="6.4"/>
    <s v="ms"/>
    <s v="usp000042d"/>
    <x v="0"/>
    <x v="0"/>
  </r>
  <r>
    <x v="1777"/>
    <x v="1777"/>
    <n v="51.579000000000001"/>
    <n v="-175.24700000000001"/>
    <x v="500"/>
    <n v="6.3"/>
    <s v="ms"/>
    <s v="usp000042j"/>
    <x v="0"/>
    <x v="0"/>
  </r>
  <r>
    <x v="1778"/>
    <x v="1778"/>
    <n v="50.052"/>
    <n v="156.309"/>
    <x v="457"/>
    <n v="6.1"/>
    <s v="ms"/>
    <s v="usp0000431"/>
    <x v="68"/>
    <x v="0"/>
  </r>
  <r>
    <x v="1779"/>
    <x v="1779"/>
    <n v="85.992000000000004"/>
    <n v="30.824999999999999"/>
    <x v="3"/>
    <n v="5.7"/>
    <s v="mw"/>
    <s v="iscgem754290"/>
    <x v="293"/>
    <x v="0"/>
  </r>
  <r>
    <x v="1780"/>
    <x v="1780"/>
    <n v="52.444000000000003"/>
    <n v="178.35300000000001"/>
    <x v="537"/>
    <n v="5.6"/>
    <s v="mb"/>
    <s v="usp000043j"/>
    <x v="101"/>
    <x v="0"/>
  </r>
  <r>
    <x v="1781"/>
    <x v="1781"/>
    <n v="-3.9670000000000001"/>
    <n v="-80.971000000000004"/>
    <x v="83"/>
    <n v="5.6"/>
    <s v="mb"/>
    <s v="usp000043n"/>
    <x v="65"/>
    <x v="0"/>
  </r>
  <r>
    <x v="1782"/>
    <x v="1782"/>
    <n v="49.975000000000001"/>
    <n v="156.35599999999999"/>
    <x v="217"/>
    <n v="6"/>
    <s v="mb"/>
    <s v="usp0000444"/>
    <x v="68"/>
    <x v="0"/>
  </r>
  <r>
    <x v="1783"/>
    <x v="1783"/>
    <n v="30.573"/>
    <n v="52.887"/>
    <x v="293"/>
    <n v="5.5"/>
    <s v="mb"/>
    <s v="usp0000447"/>
    <x v="336"/>
    <x v="0"/>
  </r>
  <r>
    <x v="1784"/>
    <x v="1784"/>
    <n v="-6.1529999999999996"/>
    <n v="154.459"/>
    <x v="7"/>
    <n v="5.9"/>
    <s v="ms"/>
    <s v="usp000044m"/>
    <x v="90"/>
    <x v="0"/>
  </r>
  <r>
    <x v="1785"/>
    <x v="1785"/>
    <n v="38.622"/>
    <n v="142.15"/>
    <x v="476"/>
    <n v="5.5"/>
    <s v="mb"/>
    <s v="usp0000451"/>
    <x v="32"/>
    <x v="0"/>
  </r>
  <r>
    <x v="1786"/>
    <x v="1786"/>
    <n v="-18.274999999999999"/>
    <n v="-178.13300000000001"/>
    <x v="515"/>
    <n v="5.6"/>
    <s v="mb"/>
    <s v="usp0000456"/>
    <x v="13"/>
    <x v="0"/>
  </r>
  <r>
    <x v="1787"/>
    <x v="1787"/>
    <n v="-1.3740000000000001"/>
    <n v="-15.791"/>
    <x v="457"/>
    <n v="5.5"/>
    <s v="mb"/>
    <s v="usp000045r"/>
    <x v="180"/>
    <x v="0"/>
  </r>
  <r>
    <x v="1788"/>
    <x v="1788"/>
    <n v="-51.183"/>
    <n v="139.52799999999999"/>
    <x v="457"/>
    <n v="5.8"/>
    <s v="ms"/>
    <s v="usp0000464"/>
    <x v="173"/>
    <x v="0"/>
  </r>
  <r>
    <x v="1789"/>
    <x v="1789"/>
    <n v="-1.599"/>
    <n v="69.832999999999998"/>
    <x v="457"/>
    <n v="5.5"/>
    <s v="ms"/>
    <s v="usp0000468"/>
    <x v="38"/>
    <x v="0"/>
  </r>
  <r>
    <x v="1790"/>
    <x v="1790"/>
    <n v="-24.675000000000001"/>
    <n v="-64.599000000000004"/>
    <x v="16"/>
    <n v="5.9"/>
    <s v="ms"/>
    <s v="usp000046x"/>
    <x v="337"/>
    <x v="0"/>
  </r>
  <r>
    <x v="1791"/>
    <x v="1791"/>
    <n v="38.911000000000001"/>
    <n v="141.91"/>
    <x v="532"/>
    <n v="6.1"/>
    <s v="mb"/>
    <s v="usp000046y"/>
    <x v="32"/>
    <x v="0"/>
  </r>
  <r>
    <x v="1792"/>
    <x v="1792"/>
    <n v="-28.463000000000001"/>
    <n v="-70.852999999999994"/>
    <x v="538"/>
    <n v="5.7"/>
    <s v="mb"/>
    <s v="usp0000471"/>
    <x v="338"/>
    <x v="0"/>
  </r>
  <r>
    <x v="1793"/>
    <x v="1793"/>
    <n v="46.125999999999998"/>
    <n v="151.447"/>
    <x v="522"/>
    <n v="5.6"/>
    <s v="mb"/>
    <s v="usp000047y"/>
    <x v="68"/>
    <x v="0"/>
  </r>
  <r>
    <x v="1794"/>
    <x v="1794"/>
    <n v="33.82"/>
    <n v="135.45099999999999"/>
    <x v="217"/>
    <n v="5.7"/>
    <s v="mb"/>
    <s v="usp0000499"/>
    <x v="339"/>
    <x v="0"/>
  </r>
  <r>
    <x v="1795"/>
    <x v="1795"/>
    <n v="33.82"/>
    <n v="135.37799999999999"/>
    <x v="532"/>
    <n v="5.7"/>
    <s v="mb"/>
    <s v="usp000049d"/>
    <x v="339"/>
    <x v="0"/>
  </r>
  <r>
    <x v="1796"/>
    <x v="1796"/>
    <n v="-55.723999999999997"/>
    <n v="-28.256"/>
    <x v="457"/>
    <n v="5.9"/>
    <s v="ms"/>
    <s v="usp000049m"/>
    <x v="1"/>
    <x v="0"/>
  </r>
  <r>
    <x v="1797"/>
    <x v="1797"/>
    <n v="53.648000000000003"/>
    <n v="160.53200000000001"/>
    <x v="5"/>
    <n v="5.9"/>
    <s v="mb"/>
    <s v="usp00004aq"/>
    <x v="12"/>
    <x v="0"/>
  </r>
  <r>
    <x v="1798"/>
    <x v="1798"/>
    <n v="-41.860999999999997"/>
    <n v="42.77"/>
    <x v="457"/>
    <n v="5.9"/>
    <s v="ms"/>
    <s v="usp00004b3"/>
    <x v="85"/>
    <x v="0"/>
  </r>
  <r>
    <x v="1799"/>
    <x v="1799"/>
    <n v="-3.0430000000000001"/>
    <n v="122.58199999999999"/>
    <x v="457"/>
    <n v="5.7"/>
    <s v="mb"/>
    <s v="usp00004bc"/>
    <x v="21"/>
    <x v="0"/>
  </r>
  <r>
    <x v="1800"/>
    <x v="1800"/>
    <n v="-3.4860000000000002"/>
    <n v="145.94800000000001"/>
    <x v="457"/>
    <n v="5.7"/>
    <s v="ms"/>
    <s v="usp00004bf"/>
    <x v="158"/>
    <x v="0"/>
  </r>
  <r>
    <x v="1801"/>
    <x v="1801"/>
    <n v="35.180999999999997"/>
    <n v="23.797000000000001"/>
    <x v="291"/>
    <n v="5.7"/>
    <s v="mb"/>
    <s v="usp00004bj"/>
    <x v="67"/>
    <x v="0"/>
  </r>
  <r>
    <x v="1802"/>
    <x v="1802"/>
    <n v="-55.741"/>
    <n v="-28.274999999999999"/>
    <x v="539"/>
    <n v="5.8"/>
    <s v="mb"/>
    <s v="usp00004bn"/>
    <x v="1"/>
    <x v="0"/>
  </r>
  <r>
    <x v="1803"/>
    <x v="1803"/>
    <n v="-19.401"/>
    <n v="168.89500000000001"/>
    <x v="540"/>
    <n v="5.5"/>
    <s v="mb"/>
    <s v="usp00004bq"/>
    <x v="10"/>
    <x v="0"/>
  </r>
  <r>
    <x v="1804"/>
    <x v="1804"/>
    <n v="-55.636000000000003"/>
    <n v="-28.195"/>
    <x v="457"/>
    <n v="5.6"/>
    <s v="mb"/>
    <s v="usp00004c6"/>
    <x v="1"/>
    <x v="0"/>
  </r>
  <r>
    <x v="1805"/>
    <x v="1805"/>
    <n v="-15.198"/>
    <n v="167.39099999999999"/>
    <x v="541"/>
    <n v="6"/>
    <s v="mb"/>
    <s v="usp00004c8"/>
    <x v="10"/>
    <x v="0"/>
  </r>
  <r>
    <x v="1806"/>
    <x v="1806"/>
    <n v="1.2569999999999999"/>
    <n v="125.92700000000001"/>
    <x v="457"/>
    <n v="5.5"/>
    <s v="mb"/>
    <s v="usp00004cc"/>
    <x v="14"/>
    <x v="0"/>
  </r>
  <r>
    <x v="1807"/>
    <x v="1807"/>
    <n v="-6.2640000000000002"/>
    <n v="154.11000000000001"/>
    <x v="340"/>
    <n v="5.5"/>
    <s v="mb"/>
    <s v="usp00004cf"/>
    <x v="90"/>
    <x v="0"/>
  </r>
  <r>
    <x v="1808"/>
    <x v="1808"/>
    <n v="-35.588000000000001"/>
    <n v="-74.480999999999995"/>
    <x v="13"/>
    <n v="5.9"/>
    <s v="ms"/>
    <s v="usp00004cu"/>
    <x v="340"/>
    <x v="0"/>
  </r>
  <r>
    <x v="1809"/>
    <x v="1809"/>
    <n v="43.1"/>
    <n v="146.935"/>
    <x v="83"/>
    <n v="5.9"/>
    <s v="ms"/>
    <s v="usp00004d0"/>
    <x v="68"/>
    <x v="0"/>
  </r>
  <r>
    <x v="1810"/>
    <x v="1810"/>
    <n v="43.156999999999996"/>
    <n v="146.86500000000001"/>
    <x v="16"/>
    <n v="5.9"/>
    <s v="ms"/>
    <s v="usp00004d1"/>
    <x v="68"/>
    <x v="0"/>
  </r>
  <r>
    <x v="1811"/>
    <x v="1811"/>
    <n v="-55.664000000000001"/>
    <n v="-28.244"/>
    <x v="457"/>
    <n v="5.5"/>
    <s v="ms"/>
    <s v="usp00004df"/>
    <x v="1"/>
    <x v="0"/>
  </r>
  <r>
    <x v="1812"/>
    <x v="1812"/>
    <n v="52.283000000000001"/>
    <n v="-168.73500000000001"/>
    <x v="16"/>
    <n v="5.6"/>
    <s v="mb"/>
    <s v="usp00004dg"/>
    <x v="71"/>
    <x v="0"/>
  </r>
  <r>
    <x v="1813"/>
    <x v="1813"/>
    <n v="-55.671999999999997"/>
    <n v="-28.091999999999999"/>
    <x v="457"/>
    <n v="5.5"/>
    <s v="ms"/>
    <s v="usp00004f8"/>
    <x v="1"/>
    <x v="0"/>
  </r>
  <r>
    <x v="1814"/>
    <x v="1814"/>
    <n v="-0.245"/>
    <n v="98.399000000000001"/>
    <x v="457"/>
    <n v="5.7"/>
    <s v="mb"/>
    <s v="usp00004fs"/>
    <x v="341"/>
    <x v="0"/>
  </r>
  <r>
    <x v="1815"/>
    <x v="1815"/>
    <n v="-11.128"/>
    <n v="165.49799999999999"/>
    <x v="3"/>
    <n v="5.5"/>
    <s v="mb"/>
    <s v="usp00004fu"/>
    <x v="83"/>
    <x v="0"/>
  </r>
  <r>
    <x v="1816"/>
    <x v="1816"/>
    <n v="-19.911999999999999"/>
    <n v="169.751"/>
    <x v="145"/>
    <n v="6.8"/>
    <s v="ms"/>
    <s v="usp00004ga"/>
    <x v="10"/>
    <x v="0"/>
  </r>
  <r>
    <x v="1817"/>
    <x v="1817"/>
    <n v="-19.771999999999998"/>
    <n v="169.88399999999999"/>
    <x v="477"/>
    <n v="6.3"/>
    <s v="ms"/>
    <s v="usp00004gb"/>
    <x v="10"/>
    <x v="0"/>
  </r>
  <r>
    <x v="1818"/>
    <x v="1818"/>
    <n v="-55.593000000000004"/>
    <n v="-27.809000000000001"/>
    <x v="457"/>
    <n v="5.5"/>
    <s v="mb"/>
    <s v="usp00004gs"/>
    <x v="1"/>
    <x v="0"/>
  </r>
  <r>
    <x v="1819"/>
    <x v="1819"/>
    <n v="13.676"/>
    <n v="146.38200000000001"/>
    <x v="504"/>
    <n v="5.5"/>
    <s v="mb"/>
    <s v="usp00004gw"/>
    <x v="78"/>
    <x v="0"/>
  </r>
  <r>
    <x v="1820"/>
    <x v="1820"/>
    <n v="50.036000000000001"/>
    <n v="79.010999999999996"/>
    <x v="475"/>
    <n v="6"/>
    <s v="mb"/>
    <s v="usp00004ht"/>
    <x v="303"/>
    <x v="1"/>
  </r>
  <r>
    <x v="1821"/>
    <x v="1821"/>
    <n v="51.405999999999999"/>
    <n v="-177.86799999999999"/>
    <x v="333"/>
    <n v="5.8"/>
    <s v="mb"/>
    <s v="usp00004hz"/>
    <x v="0"/>
    <x v="0"/>
  </r>
  <r>
    <x v="1822"/>
    <x v="1822"/>
    <n v="-16.766999999999999"/>
    <n v="168.12799999999999"/>
    <x v="167"/>
    <n v="5.6"/>
    <s v="mb"/>
    <s v="usp00004jb"/>
    <x v="10"/>
    <x v="0"/>
  </r>
  <r>
    <x v="1823"/>
    <x v="1823"/>
    <n v="48.088000000000001"/>
    <n v="154.51300000000001"/>
    <x v="457"/>
    <n v="5.6"/>
    <s v="mb"/>
    <s v="usp00004jy"/>
    <x v="68"/>
    <x v="0"/>
  </r>
  <r>
    <x v="1824"/>
    <x v="1824"/>
    <n v="-9.4359999999999999"/>
    <n v="119.452"/>
    <x v="538"/>
    <n v="6"/>
    <s v="mb"/>
    <s v="usp00004k5"/>
    <x v="152"/>
    <x v="0"/>
  </r>
  <r>
    <x v="1825"/>
    <x v="1825"/>
    <n v="-20.585999999999999"/>
    <n v="-176.48400000000001"/>
    <x v="542"/>
    <n v="5.8"/>
    <s v="mb"/>
    <s v="usp00004k7"/>
    <x v="13"/>
    <x v="0"/>
  </r>
  <r>
    <x v="1826"/>
    <x v="1826"/>
    <n v="-7.9740000000000002"/>
    <n v="126.709"/>
    <x v="543"/>
    <n v="5.5"/>
    <s v="mb"/>
    <s v="usp00004mm"/>
    <x v="111"/>
    <x v="0"/>
  </r>
  <r>
    <x v="1827"/>
    <x v="1827"/>
    <n v="-56.290999999999997"/>
    <n v="-139.01400000000001"/>
    <x v="457"/>
    <n v="5.7"/>
    <s v="ms"/>
    <s v="usp00004ms"/>
    <x v="181"/>
    <x v="0"/>
  </r>
  <r>
    <x v="1828"/>
    <x v="1828"/>
    <n v="-19.058"/>
    <n v="-174.922"/>
    <x v="544"/>
    <n v="5.7"/>
    <s v="mb"/>
    <s v="usp00004my"/>
    <x v="19"/>
    <x v="0"/>
  </r>
  <r>
    <x v="1829"/>
    <x v="1829"/>
    <n v="33.402000000000001"/>
    <n v="140.82599999999999"/>
    <x v="534"/>
    <n v="5.6"/>
    <s v="mb"/>
    <s v="usp00004nv"/>
    <x v="98"/>
    <x v="0"/>
  </r>
  <r>
    <x v="1830"/>
    <x v="1830"/>
    <n v="-23.870999999999999"/>
    <n v="179.96"/>
    <x v="545"/>
    <n v="6.4"/>
    <s v="mb"/>
    <s v="usp00004p7"/>
    <x v="23"/>
    <x v="0"/>
  </r>
  <r>
    <x v="1831"/>
    <x v="1831"/>
    <n v="-14.464"/>
    <n v="166.601"/>
    <x v="291"/>
    <n v="7.5"/>
    <s v="ms"/>
    <s v="usp00004p9"/>
    <x v="10"/>
    <x v="0"/>
  </r>
  <r>
    <x v="1832"/>
    <x v="1832"/>
    <n v="-14.744999999999999"/>
    <n v="166.471"/>
    <x v="457"/>
    <n v="5.6"/>
    <s v="mb"/>
    <s v="usp00004pa"/>
    <x v="10"/>
    <x v="0"/>
  </r>
  <r>
    <x v="1833"/>
    <x v="1833"/>
    <n v="-14.662000000000001"/>
    <n v="166.87"/>
    <x v="457"/>
    <n v="5.6"/>
    <s v="mb"/>
    <s v="usp00004pb"/>
    <x v="10"/>
    <x v="0"/>
  </r>
  <r>
    <x v="1834"/>
    <x v="1834"/>
    <n v="-14.494"/>
    <n v="166.47200000000001"/>
    <x v="457"/>
    <n v="5.5"/>
    <s v="mb"/>
    <s v="usp00004pc"/>
    <x v="10"/>
    <x v="0"/>
  </r>
  <r>
    <x v="1835"/>
    <x v="1835"/>
    <n v="-14.92"/>
    <n v="166.77199999999999"/>
    <x v="457"/>
    <n v="5.6"/>
    <s v="mb"/>
    <s v="usp00004pp"/>
    <x v="10"/>
    <x v="0"/>
  </r>
  <r>
    <x v="1836"/>
    <x v="1836"/>
    <n v="-14.952999999999999"/>
    <n v="166.499"/>
    <x v="464"/>
    <n v="5.5"/>
    <s v="mb"/>
    <s v="usp00004pq"/>
    <x v="10"/>
    <x v="0"/>
  </r>
  <r>
    <x v="1837"/>
    <x v="1837"/>
    <n v="-14.441000000000001"/>
    <n v="166.714"/>
    <x v="7"/>
    <n v="5.6"/>
    <s v="mb"/>
    <s v="usp00004pt"/>
    <x v="10"/>
    <x v="0"/>
  </r>
  <r>
    <x v="1838"/>
    <x v="1838"/>
    <n v="-15.117000000000001"/>
    <n v="166.89599999999999"/>
    <x v="489"/>
    <n v="7.2"/>
    <s v="ms"/>
    <s v="usp00004py"/>
    <x v="10"/>
    <x v="0"/>
  </r>
  <r>
    <x v="1839"/>
    <x v="1839"/>
    <n v="-14.851000000000001"/>
    <n v="166.505"/>
    <x v="457"/>
    <n v="5.8"/>
    <s v="mb"/>
    <s v="usp00004q8"/>
    <x v="10"/>
    <x v="0"/>
  </r>
  <r>
    <x v="1840"/>
    <x v="1840"/>
    <n v="-23.222999999999999"/>
    <n v="-68.334999999999994"/>
    <x v="541"/>
    <n v="5.5"/>
    <s v="mb"/>
    <s v="usp00004q9"/>
    <x v="166"/>
    <x v="0"/>
  </r>
  <r>
    <x v="1841"/>
    <x v="1841"/>
    <n v="54.64"/>
    <n v="168.73500000000001"/>
    <x v="457"/>
    <n v="6"/>
    <s v="ms"/>
    <s v="usp00004qb"/>
    <x v="11"/>
    <x v="0"/>
  </r>
  <r>
    <x v="1842"/>
    <x v="1842"/>
    <n v="-15.317"/>
    <n v="-173.084"/>
    <x v="457"/>
    <n v="6.2"/>
    <s v="ms"/>
    <s v="usp00004r3"/>
    <x v="19"/>
    <x v="0"/>
  </r>
  <r>
    <x v="1843"/>
    <x v="1843"/>
    <n v="-15.506"/>
    <n v="166.63900000000001"/>
    <x v="2"/>
    <n v="6.6"/>
    <s v="ms"/>
    <s v="usp00004r4"/>
    <x v="10"/>
    <x v="0"/>
  </r>
  <r>
    <x v="1844"/>
    <x v="1844"/>
    <n v="-28.919"/>
    <n v="-178.50299999999999"/>
    <x v="546"/>
    <n v="5.7"/>
    <s v="mb"/>
    <s v="usp00004rd"/>
    <x v="64"/>
    <x v="0"/>
  </r>
  <r>
    <x v="1845"/>
    <x v="1845"/>
    <n v="-22.538"/>
    <n v="-68.397000000000006"/>
    <x v="4"/>
    <n v="6.4"/>
    <s v="mb"/>
    <s v="usp00004sg"/>
    <x v="166"/>
    <x v="0"/>
  </r>
  <r>
    <x v="1846"/>
    <x v="1846"/>
    <n v="26.021999999999998"/>
    <n v="124.383"/>
    <x v="547"/>
    <n v="5.7"/>
    <s v="mb"/>
    <s v="usp00004sk"/>
    <x v="329"/>
    <x v="0"/>
  </r>
  <r>
    <x v="1847"/>
    <x v="1847"/>
    <n v="-14.561999999999999"/>
    <n v="166.34700000000001"/>
    <x v="513"/>
    <n v="5.5"/>
    <s v="mb"/>
    <s v="usp00004su"/>
    <x v="10"/>
    <x v="0"/>
  </r>
  <r>
    <x v="1848"/>
    <x v="1848"/>
    <n v="40.606000000000002"/>
    <n v="77.644999999999996"/>
    <x v="291"/>
    <n v="5.5"/>
    <s v="mb"/>
    <s v="usp00004t7"/>
    <x v="100"/>
    <x v="0"/>
  </r>
  <r>
    <x v="1849"/>
    <x v="1849"/>
    <n v="-12.298999999999999"/>
    <n v="-76.352000000000004"/>
    <x v="548"/>
    <n v="6.3"/>
    <s v="mb"/>
    <s v="usp00004tg"/>
    <x v="162"/>
    <x v="0"/>
  </r>
  <r>
    <x v="1850"/>
    <x v="1850"/>
    <n v="-14.856"/>
    <n v="167.23500000000001"/>
    <x v="496"/>
    <n v="5.6"/>
    <s v="mb"/>
    <s v="usp00004ud"/>
    <x v="10"/>
    <x v="0"/>
  </r>
  <r>
    <x v="1851"/>
    <x v="1851"/>
    <n v="0"/>
    <n v="-91.524000000000001"/>
    <x v="457"/>
    <n v="5.5"/>
    <s v="ms"/>
    <s v="usp00004um"/>
    <x v="222"/>
    <x v="0"/>
  </r>
  <r>
    <x v="1852"/>
    <x v="1852"/>
    <n v="-26.888999999999999"/>
    <n v="-65.703999999999994"/>
    <x v="457"/>
    <n v="5.8"/>
    <s v="mb"/>
    <s v="usp00004uz"/>
    <x v="342"/>
    <x v="0"/>
  </r>
  <r>
    <x v="1853"/>
    <x v="1853"/>
    <n v="-38.954000000000001"/>
    <n v="46.18"/>
    <x v="457"/>
    <n v="6.1"/>
    <s v="ms"/>
    <s v="usp00004vb"/>
    <x v="343"/>
    <x v="0"/>
  </r>
  <r>
    <x v="1854"/>
    <x v="1854"/>
    <n v="-14.433999999999999"/>
    <n v="166.863"/>
    <x v="477"/>
    <n v="7.2"/>
    <s v="ms"/>
    <s v="usp00004vu"/>
    <x v="10"/>
    <x v="0"/>
  </r>
  <r>
    <x v="1855"/>
    <x v="1855"/>
    <n v="-13.853"/>
    <n v="166.625"/>
    <x v="458"/>
    <n v="5.7"/>
    <s v="mb"/>
    <s v="usp00004vx"/>
    <x v="10"/>
    <x v="0"/>
  </r>
  <r>
    <x v="1856"/>
    <x v="1856"/>
    <n v="-14.159000000000001"/>
    <n v="166.589"/>
    <x v="3"/>
    <n v="6.2"/>
    <s v="ms"/>
    <s v="usp00004wm"/>
    <x v="10"/>
    <x v="0"/>
  </r>
  <r>
    <x v="1857"/>
    <x v="1857"/>
    <n v="-5.54"/>
    <n v="147.12100000000001"/>
    <x v="549"/>
    <n v="5.5"/>
    <s v="mb"/>
    <s v="usp00004x2"/>
    <x v="29"/>
    <x v="0"/>
  </r>
  <r>
    <x v="1858"/>
    <x v="1858"/>
    <n v="-7.4210000000000003"/>
    <n v="127.145"/>
    <x v="30"/>
    <n v="5.5"/>
    <s v="mb"/>
    <s v="usp00004x8"/>
    <x v="111"/>
    <x v="0"/>
  </r>
  <r>
    <x v="1859"/>
    <x v="1859"/>
    <n v="48.756999999999998"/>
    <n v="154.95500000000001"/>
    <x v="432"/>
    <n v="5.5"/>
    <s v="mb"/>
    <s v="usp00004xn"/>
    <x v="68"/>
    <x v="0"/>
  </r>
  <r>
    <x v="1860"/>
    <x v="1860"/>
    <n v="-9.6379999999999999"/>
    <n v="161.155"/>
    <x v="333"/>
    <n v="5.6"/>
    <s v="mb"/>
    <s v="usp00004xp"/>
    <x v="4"/>
    <x v="0"/>
  </r>
  <r>
    <x v="1861"/>
    <x v="1861"/>
    <n v="-30.923999999999999"/>
    <n v="-178.928"/>
    <x v="550"/>
    <n v="5.6"/>
    <s v="mb"/>
    <s v="usp00004xs"/>
    <x v="75"/>
    <x v="0"/>
  </r>
  <r>
    <x v="1862"/>
    <x v="1862"/>
    <n v="32.912999999999997"/>
    <n v="104.203"/>
    <x v="457"/>
    <n v="5.7"/>
    <s v="ms"/>
    <s v="usp00004xz"/>
    <x v="321"/>
    <x v="0"/>
  </r>
  <r>
    <x v="1863"/>
    <x v="1863"/>
    <n v="-7.7539999999999996"/>
    <n v="117.496"/>
    <x v="551"/>
    <n v="5.6"/>
    <s v="mb"/>
    <s v="usp00004yg"/>
    <x v="344"/>
    <x v="0"/>
  </r>
  <r>
    <x v="1864"/>
    <x v="1864"/>
    <n v="-60.3"/>
    <n v="150.453"/>
    <x v="457"/>
    <n v="5.7"/>
    <s v="mb"/>
    <s v="usp00004yj"/>
    <x v="77"/>
    <x v="0"/>
  </r>
  <r>
    <x v="1865"/>
    <x v="1865"/>
    <n v="-34.174999999999997"/>
    <n v="-20.236999999999998"/>
    <x v="457"/>
    <n v="5.5"/>
    <s v="mb"/>
    <s v="usp00004yr"/>
    <x v="91"/>
    <x v="0"/>
  </r>
  <r>
    <x v="1866"/>
    <x v="1866"/>
    <n v="-14.364000000000001"/>
    <n v="166.95500000000001"/>
    <x v="457"/>
    <n v="5.6"/>
    <s v="mb"/>
    <s v="usp00004z5"/>
    <x v="10"/>
    <x v="0"/>
  </r>
  <r>
    <x v="1867"/>
    <x v="1867"/>
    <n v="55.204000000000001"/>
    <n v="162.142"/>
    <x v="457"/>
    <n v="5.7"/>
    <s v="mb"/>
    <s v="usp0000507"/>
    <x v="12"/>
    <x v="0"/>
  </r>
  <r>
    <x v="1868"/>
    <x v="1868"/>
    <n v="42.125999999999998"/>
    <n v="143.91300000000001"/>
    <x v="0"/>
    <n v="6.1"/>
    <s v="ms"/>
    <s v="usp0000510"/>
    <x v="9"/>
    <x v="0"/>
  </r>
  <r>
    <x v="1869"/>
    <x v="1869"/>
    <n v="18.922999999999998"/>
    <n v="145.49299999999999"/>
    <x v="529"/>
    <n v="5.9"/>
    <s v="mb"/>
    <s v="usp000051f"/>
    <x v="157"/>
    <x v="0"/>
  </r>
  <r>
    <x v="1870"/>
    <x v="1870"/>
    <n v="18.596"/>
    <n v="-103.401"/>
    <x v="457"/>
    <n v="6.1"/>
    <s v="ms"/>
    <s v="usp000051m"/>
    <x v="300"/>
    <x v="0"/>
  </r>
  <r>
    <x v="1871"/>
    <x v="1871"/>
    <n v="12.118"/>
    <n v="143.011"/>
    <x v="538"/>
    <n v="5.5"/>
    <s v="mb"/>
    <s v="usp000052c"/>
    <x v="143"/>
    <x v="0"/>
  </r>
  <r>
    <x v="1872"/>
    <x v="1872"/>
    <n v="-7.4219999999999997"/>
    <n v="128.578"/>
    <x v="552"/>
    <n v="5.7"/>
    <s v="mb"/>
    <s v="usp000052u"/>
    <x v="111"/>
    <x v="0"/>
  </r>
  <r>
    <x v="1873"/>
    <x v="1873"/>
    <n v="-5.157"/>
    <n v="134.07400000000001"/>
    <x v="457"/>
    <n v="6.3"/>
    <s v="ms"/>
    <s v="usp0000530"/>
    <x v="345"/>
    <x v="0"/>
  </r>
  <r>
    <x v="1874"/>
    <x v="1874"/>
    <n v="-4.92"/>
    <n v="134.203"/>
    <x v="457"/>
    <n v="5.6"/>
    <s v="mb"/>
    <s v="usp0000531"/>
    <x v="28"/>
    <x v="0"/>
  </r>
  <r>
    <x v="1875"/>
    <x v="1875"/>
    <n v="31.835999999999999"/>
    <n v="131.64099999999999"/>
    <x v="486"/>
    <n v="5.6"/>
    <s v="mb"/>
    <s v="usp0000538"/>
    <x v="53"/>
    <x v="0"/>
  </r>
  <r>
    <x v="1876"/>
    <x v="1876"/>
    <n v="52.356999999999999"/>
    <n v="-168.74"/>
    <x v="460"/>
    <n v="5.6"/>
    <s v="mb"/>
    <s v="usp000053d"/>
    <x v="71"/>
    <x v="0"/>
  </r>
  <r>
    <x v="1877"/>
    <x v="1877"/>
    <n v="-7.4610000000000003"/>
    <n v="155.89400000000001"/>
    <x v="477"/>
    <n v="7"/>
    <s v="ms"/>
    <s v="usp000053h"/>
    <x v="4"/>
    <x v="0"/>
  </r>
  <r>
    <x v="1878"/>
    <x v="1878"/>
    <n v="-7.383"/>
    <n v="155.57499999999999"/>
    <x v="16"/>
    <n v="7.1"/>
    <s v="ms"/>
    <s v="usp000053r"/>
    <x v="4"/>
    <x v="0"/>
  </r>
  <r>
    <x v="1879"/>
    <x v="1879"/>
    <n v="-47.423999999999999"/>
    <n v="-13.427"/>
    <x v="457"/>
    <n v="5.7"/>
    <s v="ms"/>
    <s v="usp000053y"/>
    <x v="91"/>
    <x v="0"/>
  </r>
  <r>
    <x v="1880"/>
    <x v="1880"/>
    <n v="-7.59"/>
    <n v="156.02600000000001"/>
    <x v="457"/>
    <n v="5.6"/>
    <s v="ms"/>
    <s v="usp0000540"/>
    <x v="4"/>
    <x v="0"/>
  </r>
  <r>
    <x v="1881"/>
    <x v="1881"/>
    <n v="-6.883"/>
    <n v="155.22900000000001"/>
    <x v="457"/>
    <n v="5.8"/>
    <s v="ms"/>
    <s v="usp0000544"/>
    <x v="90"/>
    <x v="0"/>
  </r>
  <r>
    <x v="1882"/>
    <x v="1882"/>
    <n v="-7.1210000000000004"/>
    <n v="155.07400000000001"/>
    <x v="174"/>
    <n v="5.6"/>
    <s v="mb"/>
    <s v="usp000054j"/>
    <x v="4"/>
    <x v="0"/>
  </r>
  <r>
    <x v="1883"/>
    <x v="1883"/>
    <n v="-19.103999999999999"/>
    <n v="169.49100000000001"/>
    <x v="553"/>
    <n v="5.6"/>
    <s v="mb"/>
    <s v="usp000054z"/>
    <x v="10"/>
    <x v="0"/>
  </r>
  <r>
    <x v="1884"/>
    <x v="1884"/>
    <n v="-5.0220000000000002"/>
    <n v="134.006"/>
    <x v="457"/>
    <n v="5.8"/>
    <s v="ms"/>
    <s v="usp0000552"/>
    <x v="345"/>
    <x v="0"/>
  </r>
  <r>
    <x v="1885"/>
    <x v="1885"/>
    <n v="-7.23"/>
    <n v="155.04300000000001"/>
    <x v="457"/>
    <n v="5.5"/>
    <s v="ms"/>
    <s v="usp0000555"/>
    <x v="4"/>
    <x v="0"/>
  </r>
  <r>
    <x v="1886"/>
    <x v="1886"/>
    <n v="-6.2210000000000001"/>
    <n v="104.259"/>
    <x v="457"/>
    <n v="5.6"/>
    <s v="ms"/>
    <s v="usp0000557"/>
    <x v="226"/>
    <x v="0"/>
  </r>
  <r>
    <x v="1887"/>
    <x v="1887"/>
    <n v="18.908999999999999"/>
    <n v="120.07"/>
    <x v="18"/>
    <n v="5.9"/>
    <s v="mb"/>
    <s v="usp000055h"/>
    <x v="74"/>
    <x v="0"/>
  </r>
  <r>
    <x v="1888"/>
    <x v="1888"/>
    <n v="-7.3259999999999996"/>
    <n v="155.5"/>
    <x v="464"/>
    <n v="5.6"/>
    <s v="ms"/>
    <s v="usp000055k"/>
    <x v="4"/>
    <x v="0"/>
  </r>
  <r>
    <x v="1889"/>
    <x v="1889"/>
    <n v="-5.133"/>
    <n v="133.84800000000001"/>
    <x v="457"/>
    <n v="5.7"/>
    <s v="mb"/>
    <s v="usp000055m"/>
    <x v="346"/>
    <x v="0"/>
  </r>
  <r>
    <x v="1890"/>
    <x v="1890"/>
    <n v="53.798999999999999"/>
    <n v="-164.672"/>
    <x v="554"/>
    <n v="6.5"/>
    <s v="ms"/>
    <s v="usp000056v"/>
    <x v="246"/>
    <x v="0"/>
  </r>
  <r>
    <x v="1891"/>
    <x v="1891"/>
    <n v="-3.7679999999999998"/>
    <n v="134.01599999999999"/>
    <x v="18"/>
    <n v="5.8"/>
    <s v="mb"/>
    <s v="usp000057g"/>
    <x v="193"/>
    <x v="0"/>
  </r>
  <r>
    <x v="1892"/>
    <x v="1892"/>
    <n v="-21.376999999999999"/>
    <n v="170.10300000000001"/>
    <x v="457"/>
    <n v="5.8"/>
    <s v="ms"/>
    <s v="usp0000582"/>
    <x v="138"/>
    <x v="0"/>
  </r>
  <r>
    <x v="1893"/>
    <x v="1893"/>
    <n v="-6.101"/>
    <n v="104.108"/>
    <x v="457"/>
    <n v="5.5"/>
    <s v="mb"/>
    <s v="usp0000594"/>
    <x v="226"/>
    <x v="0"/>
  </r>
  <r>
    <x v="1894"/>
    <x v="1894"/>
    <n v="13.523"/>
    <n v="120.458"/>
    <x v="494"/>
    <n v="5.5"/>
    <s v="mb"/>
    <s v="usp000059q"/>
    <x v="137"/>
    <x v="0"/>
  </r>
  <r>
    <x v="1895"/>
    <x v="1895"/>
    <n v="8.9999999999999993E-3"/>
    <n v="122.74"/>
    <x v="293"/>
    <n v="5.8"/>
    <s v="mb"/>
    <s v="usp000059w"/>
    <x v="58"/>
    <x v="0"/>
  </r>
  <r>
    <x v="1896"/>
    <x v="1896"/>
    <n v="2.5449999999999999"/>
    <n v="98.97"/>
    <x v="477"/>
    <n v="5.6"/>
    <s v="mb"/>
    <s v="usp000059y"/>
    <x v="179"/>
    <x v="0"/>
  </r>
  <r>
    <x v="1897"/>
    <x v="1897"/>
    <n v="11.43"/>
    <n v="92.346000000000004"/>
    <x v="6"/>
    <n v="6"/>
    <s v="ms"/>
    <s v="usp00005an"/>
    <x v="217"/>
    <x v="0"/>
  </r>
  <r>
    <x v="1898"/>
    <x v="1898"/>
    <n v="11.446"/>
    <n v="92.356999999999999"/>
    <x v="457"/>
    <n v="6.1"/>
    <s v="ms"/>
    <s v="usp00005ap"/>
    <x v="217"/>
    <x v="0"/>
  </r>
  <r>
    <x v="1899"/>
    <x v="1899"/>
    <n v="18.439"/>
    <n v="146.69399999999999"/>
    <x v="538"/>
    <n v="5.6"/>
    <s v="mb"/>
    <s v="usp00005b0"/>
    <x v="157"/>
    <x v="0"/>
  </r>
  <r>
    <x v="1900"/>
    <x v="1900"/>
    <n v="13.909000000000001"/>
    <n v="122.116"/>
    <x v="255"/>
    <n v="6.1"/>
    <s v="ms"/>
    <s v="usp00005bf"/>
    <x v="74"/>
    <x v="0"/>
  </r>
  <r>
    <x v="1901"/>
    <x v="1901"/>
    <n v="-30.042999999999999"/>
    <n v="-68.59"/>
    <x v="109"/>
    <n v="5.5"/>
    <s v="mb"/>
    <s v="usp00005br"/>
    <x v="146"/>
    <x v="0"/>
  </r>
  <r>
    <x v="1902"/>
    <x v="1902"/>
    <n v="33.151000000000003"/>
    <n v="136.90600000000001"/>
    <x v="555"/>
    <n v="6"/>
    <s v="mb"/>
    <s v="usp00005cg"/>
    <x v="339"/>
    <x v="0"/>
  </r>
  <r>
    <x v="1903"/>
    <x v="1903"/>
    <n v="44.040999999999997"/>
    <n v="147.79900000000001"/>
    <x v="479"/>
    <n v="5.9"/>
    <s v="mb"/>
    <s v="usp00005dd"/>
    <x v="68"/>
    <x v="0"/>
  </r>
  <r>
    <x v="1904"/>
    <x v="1904"/>
    <n v="53.320999999999998"/>
    <n v="159.697"/>
    <x v="478"/>
    <n v="5.6"/>
    <s v="mb"/>
    <s v="usp00005ds"/>
    <x v="12"/>
    <x v="0"/>
  </r>
  <r>
    <x v="1905"/>
    <x v="1905"/>
    <n v="12.21"/>
    <n v="143.596"/>
    <x v="0"/>
    <n v="5.5"/>
    <s v="mb"/>
    <s v="usp00005du"/>
    <x v="143"/>
    <x v="0"/>
  </r>
  <r>
    <x v="1906"/>
    <x v="1906"/>
    <n v="1.2709999999999999"/>
    <n v="97.668999999999997"/>
    <x v="457"/>
    <n v="5.9"/>
    <s v="mb"/>
    <s v="usp00005ed"/>
    <x v="208"/>
    <x v="0"/>
  </r>
  <r>
    <x v="1907"/>
    <x v="1907"/>
    <n v="-19.201000000000001"/>
    <n v="169.82400000000001"/>
    <x v="432"/>
    <n v="5.5"/>
    <s v="mb"/>
    <s v="usp00005eq"/>
    <x v="10"/>
    <x v="0"/>
  </r>
  <r>
    <x v="1908"/>
    <x v="1908"/>
    <n v="-36.813000000000002"/>
    <n v="176.851"/>
    <x v="3"/>
    <n v="6.2"/>
    <s v="ms"/>
    <s v="usp00005er"/>
    <x v="176"/>
    <x v="0"/>
  </r>
  <r>
    <x v="1909"/>
    <x v="1909"/>
    <n v="-36.695"/>
    <n v="177.113"/>
    <x v="340"/>
    <n v="5.7"/>
    <s v="mb"/>
    <s v="usp00005es"/>
    <x v="176"/>
    <x v="0"/>
  </r>
  <r>
    <x v="1910"/>
    <x v="1910"/>
    <n v="9.3360000000000003"/>
    <n v="-84.063999999999993"/>
    <x v="504"/>
    <n v="6.2"/>
    <s v="ms"/>
    <s v="usp00005f2"/>
    <x v="235"/>
    <x v="0"/>
  </r>
  <r>
    <x v="1911"/>
    <x v="1911"/>
    <n v="35.585999999999999"/>
    <n v="140.59899999999999"/>
    <x v="504"/>
    <n v="5.6"/>
    <s v="ms"/>
    <s v="usp00005fv"/>
    <x v="32"/>
    <x v="0"/>
  </r>
  <r>
    <x v="1912"/>
    <x v="1912"/>
    <n v="-20.062000000000001"/>
    <n v="169.71199999999999"/>
    <x v="255"/>
    <n v="6.1"/>
    <s v="ms"/>
    <s v="usp00005g5"/>
    <x v="10"/>
    <x v="0"/>
  </r>
  <r>
    <x v="1913"/>
    <x v="1913"/>
    <n v="-18.835999999999999"/>
    <n v="-177.66399999999999"/>
    <x v="556"/>
    <n v="5.5"/>
    <s v="mb"/>
    <s v="usp00005gk"/>
    <x v="13"/>
    <x v="0"/>
  </r>
  <r>
    <x v="1914"/>
    <x v="1914"/>
    <n v="12.289"/>
    <n v="-86.385999999999996"/>
    <x v="152"/>
    <n v="5.8"/>
    <s v="mb"/>
    <s v="usp00005h4"/>
    <x v="30"/>
    <x v="0"/>
  </r>
  <r>
    <x v="1915"/>
    <x v="1915"/>
    <n v="-6.6040000000000001"/>
    <n v="128.97800000000001"/>
    <x v="291"/>
    <n v="6.3"/>
    <s v="ms"/>
    <s v="usp00005hf"/>
    <x v="3"/>
    <x v="0"/>
  </r>
  <r>
    <x v="1916"/>
    <x v="1916"/>
    <n v="30.916"/>
    <n v="131.625"/>
    <x v="557"/>
    <n v="5.5"/>
    <s v="mb"/>
    <s v="usp00005hz"/>
    <x v="53"/>
    <x v="0"/>
  </r>
  <r>
    <x v="1917"/>
    <x v="1917"/>
    <n v="-7.484"/>
    <n v="156.179"/>
    <x v="7"/>
    <n v="6.5"/>
    <s v="ms"/>
    <s v="usp00005jg"/>
    <x v="4"/>
    <x v="0"/>
  </r>
  <r>
    <x v="1918"/>
    <x v="1918"/>
    <n v="-7.335"/>
    <n v="156.19300000000001"/>
    <x v="457"/>
    <n v="6.6"/>
    <s v="ms"/>
    <s v="usp00005jh"/>
    <x v="4"/>
    <x v="0"/>
  </r>
  <r>
    <x v="1919"/>
    <x v="1919"/>
    <n v="0.40300000000000002"/>
    <n v="-80.046999999999997"/>
    <x v="464"/>
    <n v="5.6"/>
    <s v="ms"/>
    <s v="usp00005jy"/>
    <x v="201"/>
    <x v="0"/>
  </r>
  <r>
    <x v="1920"/>
    <x v="1920"/>
    <n v="-59.796999999999997"/>
    <n v="-58.838000000000001"/>
    <x v="457"/>
    <n v="5.5"/>
    <s v="ms"/>
    <s v="usp00005k5"/>
    <x v="305"/>
    <x v="0"/>
  </r>
  <r>
    <x v="1921"/>
    <x v="1921"/>
    <n v="48.323"/>
    <n v="153.19999999999999"/>
    <x v="558"/>
    <n v="5.9"/>
    <s v="mb"/>
    <s v="usp00005k6"/>
    <x v="68"/>
    <x v="0"/>
  </r>
  <r>
    <x v="1922"/>
    <x v="1922"/>
    <n v="8.7550000000000008"/>
    <n v="150.946"/>
    <x v="457"/>
    <n v="5.5"/>
    <s v="mb"/>
    <s v="usp00005kt"/>
    <x v="347"/>
    <x v="0"/>
  </r>
  <r>
    <x v="1923"/>
    <x v="1923"/>
    <n v="-6.7990000000000004"/>
    <n v="154.66900000000001"/>
    <x v="30"/>
    <n v="5.6"/>
    <s v="mb"/>
    <s v="usp00005m7"/>
    <x v="90"/>
    <x v="0"/>
  </r>
  <r>
    <x v="1924"/>
    <x v="1924"/>
    <n v="-13.862"/>
    <n v="166.76499999999999"/>
    <x v="415"/>
    <n v="5.8"/>
    <s v="ms"/>
    <s v="usp00005mh"/>
    <x v="10"/>
    <x v="0"/>
  </r>
  <r>
    <x v="1925"/>
    <x v="1925"/>
    <n v="1.294"/>
    <n v="98.555000000000007"/>
    <x v="518"/>
    <n v="5.7"/>
    <s v="mb"/>
    <s v="usp00005na"/>
    <x v="179"/>
    <x v="0"/>
  </r>
  <r>
    <x v="1926"/>
    <x v="1926"/>
    <n v="-14.929"/>
    <n v="-172.833"/>
    <x v="481"/>
    <n v="6"/>
    <s v="ms"/>
    <s v="usp00005nr"/>
    <x v="348"/>
    <x v="0"/>
  </r>
  <r>
    <x v="1927"/>
    <x v="1927"/>
    <n v="49.9"/>
    <n v="90.807000000000002"/>
    <x v="457"/>
    <n v="5.5"/>
    <s v="mb"/>
    <s v="usp00005px"/>
    <x v="349"/>
    <x v="0"/>
  </r>
  <r>
    <x v="1928"/>
    <x v="1928"/>
    <n v="-13.58"/>
    <n v="166.81399999999999"/>
    <x v="557"/>
    <n v="5.5"/>
    <s v="mb"/>
    <s v="usp00005q7"/>
    <x v="10"/>
    <x v="0"/>
  </r>
  <r>
    <x v="1929"/>
    <x v="1929"/>
    <n v="-54.042999999999999"/>
    <n v="7.1050000000000004"/>
    <x v="457"/>
    <n v="5.6"/>
    <s v="mb"/>
    <s v="usp00005q8"/>
    <x v="252"/>
    <x v="0"/>
  </r>
  <r>
    <x v="1930"/>
    <x v="1930"/>
    <n v="-23.931000000000001"/>
    <n v="179.779"/>
    <x v="559"/>
    <n v="6.1"/>
    <s v="mb"/>
    <s v="usp00005q9"/>
    <x v="23"/>
    <x v="0"/>
  </r>
  <r>
    <x v="1931"/>
    <x v="1931"/>
    <n v="-23.797999999999998"/>
    <n v="178.75899999999999"/>
    <x v="560"/>
    <n v="5.6"/>
    <s v="mb"/>
    <s v="usp00005qa"/>
    <x v="23"/>
    <x v="0"/>
  </r>
  <r>
    <x v="1932"/>
    <x v="1932"/>
    <n v="-21.931000000000001"/>
    <n v="173.70699999999999"/>
    <x v="457"/>
    <n v="6.1"/>
    <s v="ms"/>
    <s v="usp00005qj"/>
    <x v="251"/>
    <x v="0"/>
  </r>
  <r>
    <x v="1933"/>
    <x v="1933"/>
    <n v="12.554"/>
    <n v="144.25700000000001"/>
    <x v="561"/>
    <n v="5.9"/>
    <s v="mb"/>
    <s v="usp00005qu"/>
    <x v="143"/>
    <x v="0"/>
  </r>
  <r>
    <x v="1934"/>
    <x v="1934"/>
    <n v="27.727"/>
    <n v="86.11"/>
    <x v="457"/>
    <n v="5.7"/>
    <s v="ms"/>
    <s v="usp00005qy"/>
    <x v="350"/>
    <x v="0"/>
  </r>
  <r>
    <x v="1935"/>
    <x v="1935"/>
    <n v="-27.266999999999999"/>
    <n v="-175.33600000000001"/>
    <x v="509"/>
    <n v="5.7"/>
    <s v="mb"/>
    <s v="usp00005ry"/>
    <x v="64"/>
    <x v="0"/>
  </r>
  <r>
    <x v="1936"/>
    <x v="1936"/>
    <n v="50.109000000000002"/>
    <n v="-179.65700000000001"/>
    <x v="486"/>
    <n v="5.6"/>
    <s v="mb"/>
    <s v="usp00005s7"/>
    <x v="0"/>
    <x v="0"/>
  </r>
  <r>
    <x v="1937"/>
    <x v="1937"/>
    <n v="57.585000000000001"/>
    <n v="-153.922"/>
    <x v="509"/>
    <n v="5.7"/>
    <s v="mb"/>
    <s v="usp00005sx"/>
    <x v="122"/>
    <x v="0"/>
  </r>
  <r>
    <x v="1938"/>
    <x v="1938"/>
    <n v="-2.1859999999999999"/>
    <n v="139.083"/>
    <x v="457"/>
    <n v="5.6"/>
    <s v="ms"/>
    <s v="usp00005th"/>
    <x v="167"/>
    <x v="0"/>
  </r>
  <r>
    <x v="1939"/>
    <x v="1939"/>
    <n v="-6.9450000000000003"/>
    <n v="155.28800000000001"/>
    <x v="489"/>
    <n v="5.7"/>
    <s v="ms"/>
    <s v="usp00005ub"/>
    <x v="90"/>
    <x v="0"/>
  </r>
  <r>
    <x v="1940"/>
    <x v="1940"/>
    <n v="-30.79"/>
    <n v="-65.191999999999993"/>
    <x v="562"/>
    <n v="5.5"/>
    <s v="mb"/>
    <s v="usp00005uq"/>
    <x v="351"/>
    <x v="0"/>
  </r>
  <r>
    <x v="1941"/>
    <x v="1941"/>
    <n v="55.101999999999997"/>
    <n v="-160.44"/>
    <x v="481"/>
    <n v="5.7"/>
    <s v="mb"/>
    <s v="usp00005vv"/>
    <x v="129"/>
    <x v="0"/>
  </r>
  <r>
    <x v="1942"/>
    <x v="1942"/>
    <n v="55.12"/>
    <n v="-160.44300000000001"/>
    <x v="16"/>
    <n v="6"/>
    <s v="mb"/>
    <s v="usp00005w2"/>
    <x v="129"/>
    <x v="0"/>
  </r>
  <r>
    <x v="1943"/>
    <x v="1943"/>
    <n v="-49.043999999999997"/>
    <n v="164.21600000000001"/>
    <x v="457"/>
    <n v="5.5"/>
    <s v="mb"/>
    <s v="usp00005w9"/>
    <x v="268"/>
    <x v="0"/>
  </r>
  <r>
    <x v="1944"/>
    <x v="1944"/>
    <n v="45.49"/>
    <n v="148.292"/>
    <x v="563"/>
    <n v="5.5"/>
    <s v="mb"/>
    <s v="usp00005x8"/>
    <x v="68"/>
    <x v="0"/>
  </r>
  <r>
    <x v="1945"/>
    <x v="1945"/>
    <n v="14.263"/>
    <n v="134.31700000000001"/>
    <x v="457"/>
    <n v="5.5"/>
    <s v="mb"/>
    <s v="usp00005y7"/>
    <x v="352"/>
    <x v="0"/>
  </r>
  <r>
    <x v="1946"/>
    <x v="1946"/>
    <n v="45.972000000000001"/>
    <n v="21.140999999999998"/>
    <x v="457"/>
    <n v="5.6"/>
    <s v="mb"/>
    <s v="usp00005zt"/>
    <x v="323"/>
    <x v="0"/>
  </r>
  <r>
    <x v="1947"/>
    <x v="1947"/>
    <n v="1.516"/>
    <n v="126.239"/>
    <x v="457"/>
    <n v="5.5"/>
    <s v="mb"/>
    <s v="usp0000604"/>
    <x v="14"/>
    <x v="0"/>
  </r>
  <r>
    <x v="1948"/>
    <x v="1948"/>
    <n v="-38.171999999999997"/>
    <n v="-93.671999999999997"/>
    <x v="457"/>
    <n v="5.5"/>
    <s v="mb"/>
    <s v="usp000060p"/>
    <x v="191"/>
    <x v="0"/>
  </r>
  <r>
    <x v="1949"/>
    <x v="1949"/>
    <n v="-24.010999999999999"/>
    <n v="178.505"/>
    <x v="564"/>
    <n v="5.5"/>
    <s v="mb"/>
    <s v="usp000060t"/>
    <x v="23"/>
    <x v="0"/>
  </r>
  <r>
    <x v="1950"/>
    <x v="1950"/>
    <n v="52.973999999999997"/>
    <n v="-167.375"/>
    <x v="557"/>
    <n v="5.9"/>
    <s v="ms"/>
    <s v="usp0000617"/>
    <x v="71"/>
    <x v="0"/>
  </r>
  <r>
    <x v="1951"/>
    <x v="1951"/>
    <n v="-22.844000000000001"/>
    <n v="171.86199999999999"/>
    <x v="457"/>
    <n v="5.5"/>
    <s v="ms"/>
    <s v="usp0000618"/>
    <x v="138"/>
    <x v="0"/>
  </r>
  <r>
    <x v="1952"/>
    <x v="1952"/>
    <n v="-22.818999999999999"/>
    <n v="171.691"/>
    <x v="457"/>
    <n v="5.6"/>
    <s v="ms"/>
    <s v="usp000061d"/>
    <x v="138"/>
    <x v="0"/>
  </r>
  <r>
    <x v="1953"/>
    <x v="1953"/>
    <n v="46.247999999999998"/>
    <n v="145.36099999999999"/>
    <x v="340"/>
    <n v="5.5"/>
    <s v="ms"/>
    <s v="usp000061f"/>
    <x v="184"/>
    <x v="0"/>
  </r>
  <r>
    <x v="1954"/>
    <x v="1954"/>
    <n v="31.649000000000001"/>
    <n v="119.17100000000001"/>
    <x v="457"/>
    <n v="5.5"/>
    <s v="ms"/>
    <s v="usp000061v"/>
    <x v="353"/>
    <x v="0"/>
  </r>
  <r>
    <x v="1955"/>
    <x v="1955"/>
    <n v="-9.577"/>
    <n v="118.11799999999999"/>
    <x v="491"/>
    <n v="5.5"/>
    <s v="mb"/>
    <s v="usp0000630"/>
    <x v="132"/>
    <x v="0"/>
  </r>
  <r>
    <x v="1956"/>
    <x v="1956"/>
    <n v="-24.535"/>
    <n v="-68.86"/>
    <x v="466"/>
    <n v="5.5"/>
    <s v="mb"/>
    <s v="usp000063m"/>
    <x v="166"/>
    <x v="0"/>
  </r>
  <r>
    <x v="1957"/>
    <x v="1957"/>
    <n v="-8.17"/>
    <n v="117.849"/>
    <x v="457"/>
    <n v="5.6"/>
    <s v="mb"/>
    <s v="usp000063r"/>
    <x v="132"/>
    <x v="0"/>
  </r>
  <r>
    <x v="1958"/>
    <x v="1958"/>
    <n v="-14.962"/>
    <n v="-72.212999999999994"/>
    <x v="565"/>
    <n v="5.8"/>
    <s v="mb"/>
    <s v="usp000063x"/>
    <x v="84"/>
    <x v="0"/>
  </r>
  <r>
    <x v="1959"/>
    <x v="1959"/>
    <n v="-26.245999999999999"/>
    <n v="-175.91200000000001"/>
    <x v="0"/>
    <n v="6.1"/>
    <s v="mb"/>
    <s v="usp000063z"/>
    <x v="223"/>
    <x v="0"/>
  </r>
  <r>
    <x v="1960"/>
    <x v="1960"/>
    <n v="18.276"/>
    <n v="145.178"/>
    <x v="566"/>
    <n v="5.5"/>
    <s v="mb"/>
    <s v="usp000065t"/>
    <x v="157"/>
    <x v="0"/>
  </r>
  <r>
    <x v="1961"/>
    <x v="1961"/>
    <n v="-13.881"/>
    <n v="172.61099999999999"/>
    <x v="567"/>
    <n v="5.5"/>
    <s v="mb"/>
    <s v="usp0000677"/>
    <x v="251"/>
    <x v="0"/>
  </r>
  <r>
    <x v="1962"/>
    <x v="1962"/>
    <n v="22.300999999999998"/>
    <n v="121.49"/>
    <x v="291"/>
    <n v="5.5"/>
    <s v="mb"/>
    <s v="usp000067p"/>
    <x v="99"/>
    <x v="0"/>
  </r>
  <r>
    <x v="1963"/>
    <x v="1963"/>
    <n v="-17.452000000000002"/>
    <n v="167.90700000000001"/>
    <x v="457"/>
    <n v="5.6"/>
    <s v="ms"/>
    <s v="usp000067s"/>
    <x v="10"/>
    <x v="0"/>
  </r>
  <r>
    <x v="1964"/>
    <x v="1964"/>
    <n v="37.74"/>
    <n v="141.70699999999999"/>
    <x v="174"/>
    <n v="5.6"/>
    <s v="mb"/>
    <s v="usp000067y"/>
    <x v="32"/>
    <x v="0"/>
  </r>
  <r>
    <x v="1965"/>
    <x v="1965"/>
    <n v="-15.201000000000001"/>
    <n v="-173.417"/>
    <x v="483"/>
    <n v="5.7"/>
    <s v="mb"/>
    <s v="usp000068b"/>
    <x v="19"/>
    <x v="0"/>
  </r>
  <r>
    <x v="1966"/>
    <x v="1966"/>
    <n v="-16.693000000000001"/>
    <n v="-177.34200000000001"/>
    <x v="457"/>
    <n v="6"/>
    <s v="ms"/>
    <s v="usp000068j"/>
    <x v="13"/>
    <x v="0"/>
  </r>
  <r>
    <x v="1967"/>
    <x v="1967"/>
    <n v="12.728"/>
    <n v="-44.484000000000002"/>
    <x v="457"/>
    <n v="5.8"/>
    <s v="ms"/>
    <s v="usp000068k"/>
    <x v="109"/>
    <x v="0"/>
  </r>
  <r>
    <x v="1968"/>
    <x v="1968"/>
    <n v="34.521999999999998"/>
    <n v="138.74"/>
    <x v="554"/>
    <n v="6.5"/>
    <s v="ms"/>
    <s v="usp0000694"/>
    <x v="205"/>
    <x v="0"/>
  </r>
  <r>
    <x v="1969"/>
    <x v="1969"/>
    <n v="-21.756"/>
    <n v="169.74700000000001"/>
    <x v="13"/>
    <n v="5.5"/>
    <s v="mb"/>
    <s v="usp000069b"/>
    <x v="138"/>
    <x v="0"/>
  </r>
  <r>
    <x v="1970"/>
    <x v="1970"/>
    <n v="-45.981999999999999"/>
    <n v="35.267000000000003"/>
    <x v="457"/>
    <n v="5.9"/>
    <s v="ms"/>
    <s v="usp000069f"/>
    <x v="85"/>
    <x v="0"/>
  </r>
  <r>
    <x v="1971"/>
    <x v="1971"/>
    <n v="-4.3719999999999999"/>
    <n v="-102.10899999999999"/>
    <x v="457"/>
    <n v="6.1"/>
    <s v="mb"/>
    <s v="usp000069m"/>
    <x v="254"/>
    <x v="0"/>
  </r>
  <r>
    <x v="1972"/>
    <x v="1972"/>
    <n v="28.242999999999999"/>
    <n v="104.015"/>
    <x v="293"/>
    <n v="6.8"/>
    <s v="ms"/>
    <s v="usp000069p"/>
    <x v="141"/>
    <x v="0"/>
  </r>
  <r>
    <x v="1973"/>
    <x v="1973"/>
    <n v="1.744"/>
    <n v="126.381"/>
    <x v="457"/>
    <n v="6"/>
    <s v="ms"/>
    <s v="usp000069r"/>
    <x v="14"/>
    <x v="0"/>
  </r>
  <r>
    <x v="1974"/>
    <x v="1974"/>
    <n v="19.739999999999998"/>
    <n v="147.274"/>
    <x v="238"/>
    <n v="6.4"/>
    <s v="mb"/>
    <s v="usp000069z"/>
    <x v="78"/>
    <x v="0"/>
  </r>
  <r>
    <x v="1975"/>
    <x v="1975"/>
    <n v="-57.901000000000003"/>
    <n v="-7.2670000000000003"/>
    <x v="457"/>
    <n v="5.9"/>
    <s v="ms"/>
    <s v="usp00006a4"/>
    <x v="113"/>
    <x v="0"/>
  </r>
  <r>
    <x v="1976"/>
    <x v="1976"/>
    <n v="1.875"/>
    <n v="126.417"/>
    <x v="457"/>
    <n v="5.5"/>
    <s v="mb"/>
    <s v="usp00006ac"/>
    <x v="14"/>
    <x v="0"/>
  </r>
  <r>
    <x v="1977"/>
    <x v="1977"/>
    <n v="-19.561"/>
    <n v="-69.046000000000006"/>
    <x v="521"/>
    <n v="5.8"/>
    <s v="mb"/>
    <s v="usp00006an"/>
    <x v="197"/>
    <x v="0"/>
  </r>
  <r>
    <x v="1978"/>
    <x v="1978"/>
    <n v="-7.3040000000000003"/>
    <n v="155.5"/>
    <x v="457"/>
    <n v="5.6"/>
    <s v="mb"/>
    <s v="usp00006b8"/>
    <x v="4"/>
    <x v="0"/>
  </r>
  <r>
    <x v="1979"/>
    <x v="1979"/>
    <n v="36.469000000000001"/>
    <n v="70.912000000000006"/>
    <x v="568"/>
    <n v="5.5"/>
    <s v="mb"/>
    <s v="usp00006bb"/>
    <x v="27"/>
    <x v="0"/>
  </r>
  <r>
    <x v="1980"/>
    <x v="1980"/>
    <n v="-6.6680000000000001"/>
    <n v="102.645"/>
    <x v="457"/>
    <n v="5.6"/>
    <s v="mb"/>
    <s v="usp00006bc"/>
    <x v="238"/>
    <x v="0"/>
  </r>
  <r>
    <x v="1981"/>
    <x v="1981"/>
    <n v="-26.271999999999998"/>
    <n v="27.533000000000001"/>
    <x v="311"/>
    <n v="5.7"/>
    <s v="mb"/>
    <s v="usp00006bj"/>
    <x v="112"/>
    <x v="0"/>
  </r>
  <r>
    <x v="1982"/>
    <x v="1982"/>
    <n v="-4.8410000000000002"/>
    <n v="153.63"/>
    <x v="25"/>
    <n v="5.5"/>
    <s v="mb"/>
    <s v="usp00006c5"/>
    <x v="51"/>
    <x v="0"/>
  </r>
  <r>
    <x v="1983"/>
    <x v="1983"/>
    <n v="50.05"/>
    <n v="156.113"/>
    <x v="532"/>
    <n v="6.1"/>
    <s v="mb"/>
    <s v="usp00006cw"/>
    <x v="68"/>
    <x v="0"/>
  </r>
  <r>
    <x v="1984"/>
    <x v="1984"/>
    <n v="11.239000000000001"/>
    <n v="-86.046000000000006"/>
    <x v="460"/>
    <n v="5.6"/>
    <s v="ms"/>
    <s v="usp00006dj"/>
    <x v="59"/>
    <x v="0"/>
  </r>
  <r>
    <x v="1985"/>
    <x v="1985"/>
    <n v="-11.173"/>
    <n v="-75.076999999999998"/>
    <x v="246"/>
    <n v="6"/>
    <s v="mb"/>
    <s v="usp00006dr"/>
    <x v="84"/>
    <x v="0"/>
  </r>
  <r>
    <x v="1986"/>
    <x v="1986"/>
    <n v="25.140999999999998"/>
    <n v="125.55500000000001"/>
    <x v="415"/>
    <n v="5.8"/>
    <s v="mb"/>
    <s v="usp00006ds"/>
    <x v="89"/>
    <x v="0"/>
  </r>
  <r>
    <x v="1987"/>
    <x v="1987"/>
    <n v="-6.5129999999999999"/>
    <n v="106.837"/>
    <x v="104"/>
    <n v="6"/>
    <s v="mb"/>
    <s v="usp00006dw"/>
    <x v="50"/>
    <x v="0"/>
  </r>
  <r>
    <x v="1988"/>
    <x v="1988"/>
    <n v="-4.8899999999999997"/>
    <n v="153.25899999999999"/>
    <x v="569"/>
    <n v="5.5"/>
    <s v="mb"/>
    <s v="usp00006ef"/>
    <x v="51"/>
    <x v="0"/>
  </r>
  <r>
    <x v="1989"/>
    <x v="1989"/>
    <n v="-17.699000000000002"/>
    <n v="167.75200000000001"/>
    <x v="483"/>
    <n v="6"/>
    <s v="ms"/>
    <s v="usp00006ge"/>
    <x v="10"/>
    <x v="0"/>
  </r>
  <r>
    <x v="1990"/>
    <x v="1990"/>
    <n v="-20.754999999999999"/>
    <n v="-178.499"/>
    <x v="41"/>
    <n v="5.7"/>
    <s v="mb"/>
    <s v="usp00006gn"/>
    <x v="13"/>
    <x v="0"/>
  </r>
  <r>
    <x v="1991"/>
    <x v="1991"/>
    <n v="-17.321000000000002"/>
    <n v="167.124"/>
    <x v="333"/>
    <n v="5.5"/>
    <s v="mb"/>
    <s v="usp00006gp"/>
    <x v="10"/>
    <x v="0"/>
  </r>
  <r>
    <x v="1992"/>
    <x v="1992"/>
    <n v="-17.616"/>
    <n v="167.49100000000001"/>
    <x v="167"/>
    <n v="6.2"/>
    <s v="mb"/>
    <s v="usp00006h4"/>
    <x v="10"/>
    <x v="0"/>
  </r>
  <r>
    <x v="1993"/>
    <x v="1993"/>
    <n v="50.832999999999998"/>
    <n v="157.34899999999999"/>
    <x v="489"/>
    <n v="5.6"/>
    <s v="mb"/>
    <s v="usp00006hf"/>
    <x v="68"/>
    <x v="0"/>
  </r>
  <r>
    <x v="1994"/>
    <x v="1994"/>
    <n v="60.328000000000003"/>
    <n v="-146.01599999999999"/>
    <x v="138"/>
    <n v="5.7"/>
    <s v="ms"/>
    <s v="usp00006hr"/>
    <x v="134"/>
    <x v="0"/>
  </r>
  <r>
    <x v="1995"/>
    <x v="1995"/>
    <n v="49.951999999999998"/>
    <n v="78.843999999999994"/>
    <x v="475"/>
    <n v="5.9"/>
    <s v="mb"/>
    <s v="usp00006k2"/>
    <x v="303"/>
    <x v="1"/>
  </r>
  <r>
    <x v="1996"/>
    <x v="1996"/>
    <n v="27.225999999999999"/>
    <n v="-111.238"/>
    <x v="457"/>
    <n v="6.3"/>
    <s v="ms"/>
    <s v="usp00006kc"/>
    <x v="94"/>
    <x v="0"/>
  </r>
  <r>
    <x v="1997"/>
    <x v="1997"/>
    <n v="2.681"/>
    <n v="125.276"/>
    <x v="457"/>
    <n v="5.5"/>
    <s v="ms"/>
    <s v="usp00006m9"/>
    <x v="248"/>
    <x v="0"/>
  </r>
  <r>
    <x v="1998"/>
    <x v="1998"/>
    <n v="-15.847"/>
    <n v="-175.101"/>
    <x v="570"/>
    <n v="6"/>
    <s v="mb"/>
    <s v="usp00006mr"/>
    <x v="19"/>
    <x v="0"/>
  </r>
  <r>
    <x v="1999"/>
    <x v="1999"/>
    <n v="-54.545999999999999"/>
    <n v="158.59200000000001"/>
    <x v="457"/>
    <n v="5.5"/>
    <s v="mb"/>
    <s v="usp00006n7"/>
    <x v="70"/>
    <x v="0"/>
  </r>
  <r>
    <x v="2000"/>
    <x v="2000"/>
    <n v="-2.8820000000000001"/>
    <n v="149.08699999999999"/>
    <x v="486"/>
    <n v="5.7"/>
    <s v="ms"/>
    <s v="usp00006nr"/>
    <x v="51"/>
    <x v="0"/>
  </r>
  <r>
    <x v="2001"/>
    <x v="2001"/>
    <n v="4.2359999999999998"/>
    <n v="66.540999999999997"/>
    <x v="457"/>
    <n v="5.5"/>
    <s v="ms"/>
    <s v="usp00006ns"/>
    <x v="38"/>
    <x v="0"/>
  </r>
  <r>
    <x v="2002"/>
    <x v="2002"/>
    <n v="-15.443"/>
    <n v="-175.315"/>
    <x v="457"/>
    <n v="6"/>
    <s v="ms"/>
    <s v="usp00006nz"/>
    <x v="19"/>
    <x v="0"/>
  </r>
  <r>
    <x v="2003"/>
    <x v="2003"/>
    <n v="5.66"/>
    <n v="-82.578999999999994"/>
    <x v="457"/>
    <n v="5.9"/>
    <s v="ms"/>
    <s v="usp00006p6"/>
    <x v="56"/>
    <x v="0"/>
  </r>
  <r>
    <x v="2004"/>
    <x v="2004"/>
    <n v="-5.7530000000000001"/>
    <n v="-80.977000000000004"/>
    <x v="7"/>
    <n v="5.7"/>
    <s v="mb"/>
    <s v="usp00006pw"/>
    <x v="22"/>
    <x v="0"/>
  </r>
  <r>
    <x v="2005"/>
    <x v="2005"/>
    <n v="10.563000000000001"/>
    <n v="-63.381999999999998"/>
    <x v="477"/>
    <n v="6.1"/>
    <s v="ms"/>
    <s v="usp00006qz"/>
    <x v="354"/>
    <x v="0"/>
  </r>
  <r>
    <x v="2006"/>
    <x v="2006"/>
    <n v="64.771000000000001"/>
    <n v="-21.045000000000002"/>
    <x v="483"/>
    <n v="5.5"/>
    <s v="mb"/>
    <s v="usp00006r1"/>
    <x v="355"/>
    <x v="0"/>
  </r>
  <r>
    <x v="2007"/>
    <x v="2007"/>
    <n v="-60.649000000000001"/>
    <n v="-37.597999999999999"/>
    <x v="457"/>
    <n v="5.6"/>
    <s v="ms"/>
    <s v="usp00006rt"/>
    <x v="305"/>
    <x v="0"/>
  </r>
  <r>
    <x v="2008"/>
    <x v="2008"/>
    <n v="52.262"/>
    <n v="178.791"/>
    <x v="571"/>
    <n v="5.7"/>
    <s v="mb"/>
    <s v="usp00006s3"/>
    <x v="101"/>
    <x v="0"/>
  </r>
  <r>
    <x v="2009"/>
    <x v="2009"/>
    <n v="28.273"/>
    <n v="103.95399999999999"/>
    <x v="145"/>
    <n v="5.5"/>
    <s v="mb"/>
    <s v="usp00006s7"/>
    <x v="141"/>
    <x v="0"/>
  </r>
  <r>
    <x v="2010"/>
    <x v="2010"/>
    <n v="-33.415999999999997"/>
    <n v="56.875"/>
    <x v="457"/>
    <n v="6.6"/>
    <s v="ms"/>
    <s v="usp00006sz"/>
    <x v="343"/>
    <x v="0"/>
  </r>
  <r>
    <x v="2011"/>
    <x v="2011"/>
    <n v="-22.065000000000001"/>
    <n v="-113.589"/>
    <x v="457"/>
    <n v="5.9"/>
    <s v="mb"/>
    <s v="usp00006ub"/>
    <x v="54"/>
    <x v="0"/>
  </r>
  <r>
    <x v="2012"/>
    <x v="2012"/>
    <n v="-7.0069999999999997"/>
    <n v="155.84299999999999"/>
    <x v="124"/>
    <n v="5.5"/>
    <s v="mb"/>
    <s v="usp00006v0"/>
    <x v="4"/>
    <x v="0"/>
  </r>
  <r>
    <x v="2013"/>
    <x v="2013"/>
    <n v="-55.832999999999998"/>
    <n v="-27.451000000000001"/>
    <x v="190"/>
    <n v="6"/>
    <s v="mb"/>
    <s v="usp00006vj"/>
    <x v="1"/>
    <x v="0"/>
  </r>
  <r>
    <x v="2014"/>
    <x v="2014"/>
    <n v="63.167000000000002"/>
    <n v="-149.881"/>
    <x v="24"/>
    <n v="5.5"/>
    <s v="mb"/>
    <s v="usp00006vk"/>
    <x v="290"/>
    <x v="0"/>
  </r>
  <r>
    <x v="2015"/>
    <x v="2015"/>
    <n v="-2.2799999999999998"/>
    <n v="141.072"/>
    <x v="457"/>
    <n v="5.7"/>
    <s v="mb"/>
    <s v="usp00006vm"/>
    <x v="158"/>
    <x v="0"/>
  </r>
  <r>
    <x v="2016"/>
    <x v="2016"/>
    <n v="21.02"/>
    <n v="144.40199999999999"/>
    <x v="572"/>
    <n v="5.5"/>
    <s v="mb"/>
    <s v="usp00006vz"/>
    <x v="78"/>
    <x v="0"/>
  </r>
  <r>
    <x v="2017"/>
    <x v="2017"/>
    <n v="-54.642000000000003"/>
    <n v="-131.61600000000001"/>
    <x v="457"/>
    <n v="6.1"/>
    <s v="mb"/>
    <s v="usp00006w2"/>
    <x v="181"/>
    <x v="0"/>
  </r>
  <r>
    <x v="2018"/>
    <x v="2018"/>
    <n v="15.444000000000001"/>
    <n v="-95.468000000000004"/>
    <x v="18"/>
    <n v="5.6"/>
    <s v="mb"/>
    <s v="usp00006w5"/>
    <x v="182"/>
    <x v="0"/>
  </r>
  <r>
    <x v="2019"/>
    <x v="2019"/>
    <n v="-26.09"/>
    <n v="84.28"/>
    <x v="457"/>
    <n v="6.6"/>
    <s v="ms"/>
    <s v="usp00006wc"/>
    <x v="189"/>
    <x v="0"/>
  </r>
  <r>
    <x v="2020"/>
    <x v="2020"/>
    <n v="-49.103999999999999"/>
    <n v="124.497"/>
    <x v="457"/>
    <n v="5.5"/>
    <s v="ms"/>
    <s v="usp00006wt"/>
    <x v="173"/>
    <x v="0"/>
  </r>
  <r>
    <x v="2021"/>
    <x v="2021"/>
    <n v="-36.558"/>
    <n v="-98.2"/>
    <x v="457"/>
    <n v="5.6"/>
    <s v="ms"/>
    <s v="usp00006wu"/>
    <x v="356"/>
    <x v="0"/>
  </r>
  <r>
    <x v="2022"/>
    <x v="2022"/>
    <n v="33.786000000000001"/>
    <n v="139.19999999999999"/>
    <x v="495"/>
    <n v="5.9"/>
    <s v="ms"/>
    <s v="usp00006x2"/>
    <x v="98"/>
    <x v="0"/>
  </r>
  <r>
    <x v="2023"/>
    <x v="2023"/>
    <n v="-4.718"/>
    <n v="152.505"/>
    <x v="124"/>
    <n v="6.1"/>
    <s v="mb"/>
    <s v="usp00006x9"/>
    <x v="93"/>
    <x v="0"/>
  </r>
  <r>
    <x v="2024"/>
    <x v="2024"/>
    <n v="-17.988"/>
    <n v="168.28700000000001"/>
    <x v="518"/>
    <n v="5.7"/>
    <s v="mb"/>
    <s v="usp00006yk"/>
    <x v="10"/>
    <x v="0"/>
  </r>
  <r>
    <x v="2025"/>
    <x v="2025"/>
    <n v="-19.16"/>
    <n v="168.673"/>
    <x v="461"/>
    <n v="5.7"/>
    <s v="mb"/>
    <s v="usp00006yq"/>
    <x v="10"/>
    <x v="0"/>
  </r>
  <r>
    <x v="2026"/>
    <x v="2026"/>
    <n v="-22.135000000000002"/>
    <n v="-64.734999999999999"/>
    <x v="483"/>
    <n v="5.9"/>
    <s v="ms"/>
    <s v="usp00006z6"/>
    <x v="335"/>
    <x v="0"/>
  </r>
  <r>
    <x v="2027"/>
    <x v="2027"/>
    <n v="-22.641999999999999"/>
    <n v="-10.673999999999999"/>
    <x v="457"/>
    <n v="5.6"/>
    <s v="ms"/>
    <s v="usp00006zb"/>
    <x v="91"/>
    <x v="0"/>
  </r>
  <r>
    <x v="2028"/>
    <x v="2028"/>
    <n v="-29.082000000000001"/>
    <n v="-175.95400000000001"/>
    <x v="457"/>
    <n v="7.2"/>
    <s v="ms"/>
    <s v="usp00006zm"/>
    <x v="64"/>
    <x v="0"/>
  </r>
  <r>
    <x v="2029"/>
    <x v="2029"/>
    <n v="-29.122"/>
    <n v="-176.11"/>
    <x v="457"/>
    <n v="6.6"/>
    <s v="ms"/>
    <s v="usp0000700"/>
    <x v="64"/>
    <x v="0"/>
  </r>
  <r>
    <x v="2030"/>
    <x v="2030"/>
    <n v="45.136000000000003"/>
    <n v="94.034000000000006"/>
    <x v="457"/>
    <n v="6.7"/>
    <s v="ms"/>
    <s v="usp0000708"/>
    <x v="349"/>
    <x v="0"/>
  </r>
  <r>
    <x v="2031"/>
    <x v="2031"/>
    <n v="-60.762999999999998"/>
    <n v="-38.088000000000001"/>
    <x v="457"/>
    <n v="5.6"/>
    <s v="mb"/>
    <s v="usp000070w"/>
    <x v="305"/>
    <x v="0"/>
  </r>
  <r>
    <x v="2032"/>
    <x v="2032"/>
    <n v="36.414000000000001"/>
    <n v="141.10400000000001"/>
    <x v="13"/>
    <n v="6"/>
    <s v="ms"/>
    <s v="usp000071d"/>
    <x v="32"/>
    <x v="0"/>
  </r>
  <r>
    <x v="2033"/>
    <x v="2033"/>
    <n v="7.7469999999999999"/>
    <n v="-77.688000000000002"/>
    <x v="479"/>
    <n v="7.3"/>
    <s v="ms"/>
    <s v="usp000072y"/>
    <x v="357"/>
    <x v="0"/>
  </r>
  <r>
    <x v="2034"/>
    <x v="2034"/>
    <n v="7.4089999999999998"/>
    <n v="-77.662000000000006"/>
    <x v="0"/>
    <n v="5.5"/>
    <s v="mb"/>
    <s v="usp0000737"/>
    <x v="357"/>
    <x v="0"/>
  </r>
  <r>
    <x v="2035"/>
    <x v="2035"/>
    <n v="7.7039999999999997"/>
    <n v="-77.716999999999999"/>
    <x v="573"/>
    <n v="5.7"/>
    <s v="ms"/>
    <s v="usp000074f"/>
    <x v="357"/>
    <x v="0"/>
  </r>
  <r>
    <x v="2036"/>
    <x v="2036"/>
    <n v="7.7450000000000001"/>
    <n v="-77.611999999999995"/>
    <x v="3"/>
    <n v="5.9"/>
    <s v="mb"/>
    <s v="usp000074v"/>
    <x v="357"/>
    <x v="0"/>
  </r>
  <r>
    <x v="2037"/>
    <x v="2037"/>
    <n v="-8.7240000000000002"/>
    <n v="122.557"/>
    <x v="574"/>
    <n v="5.8"/>
    <s v="mb"/>
    <s v="usp0000754"/>
    <x v="142"/>
    <x v="0"/>
  </r>
  <r>
    <x v="2038"/>
    <x v="2038"/>
    <n v="-15.218"/>
    <n v="-173.59200000000001"/>
    <x v="457"/>
    <n v="5.9"/>
    <s v="mb"/>
    <s v="usp0000771"/>
    <x v="19"/>
    <x v="0"/>
  </r>
  <r>
    <x v="2039"/>
    <x v="2039"/>
    <n v="17.064"/>
    <n v="-98.350999999999999"/>
    <x v="174"/>
    <n v="5.6"/>
    <s v="mb"/>
    <s v="usp0000777"/>
    <x v="319"/>
    <x v="0"/>
  </r>
  <r>
    <x v="2040"/>
    <x v="2040"/>
    <n v="-6.0650000000000004"/>
    <n v="154.92599999999999"/>
    <x v="571"/>
    <n v="5.7"/>
    <s v="mb"/>
    <s v="usp000077p"/>
    <x v="90"/>
    <x v="0"/>
  </r>
  <r>
    <x v="2041"/>
    <x v="2041"/>
    <n v="-16.623999999999999"/>
    <n v="-173.56100000000001"/>
    <x v="504"/>
    <n v="5.5"/>
    <s v="mb"/>
    <s v="usp0000796"/>
    <x v="19"/>
    <x v="0"/>
  </r>
  <r>
    <x v="2042"/>
    <x v="2042"/>
    <n v="-19.533999999999999"/>
    <n v="169.27199999999999"/>
    <x v="493"/>
    <n v="5.6"/>
    <s v="mb"/>
    <s v="usp0000799"/>
    <x v="10"/>
    <x v="0"/>
  </r>
  <r>
    <x v="2043"/>
    <x v="2043"/>
    <n v="-55.506"/>
    <n v="-28.309000000000001"/>
    <x v="486"/>
    <n v="5.5"/>
    <s v="mb"/>
    <s v="usp000079m"/>
    <x v="1"/>
    <x v="0"/>
  </r>
  <r>
    <x v="2044"/>
    <x v="2044"/>
    <n v="-31.251999999999999"/>
    <n v="-177.80199999999999"/>
    <x v="457"/>
    <n v="5.8"/>
    <s v="ms"/>
    <s v="usp000079s"/>
    <x v="64"/>
    <x v="0"/>
  </r>
  <r>
    <x v="2045"/>
    <x v="2045"/>
    <n v="-6.0830000000000002"/>
    <n v="153.09899999999999"/>
    <x v="457"/>
    <n v="5.5"/>
    <s v="mb"/>
    <s v="usp00007ae"/>
    <x v="93"/>
    <x v="0"/>
  </r>
  <r>
    <x v="2046"/>
    <x v="2046"/>
    <n v="-3.5939999999999999"/>
    <n v="128.88200000000001"/>
    <x v="6"/>
    <n v="5.6"/>
    <s v="mb"/>
    <s v="usp00007as"/>
    <x v="253"/>
    <x v="0"/>
  </r>
  <r>
    <x v="2047"/>
    <x v="2047"/>
    <n v="46.292999999999999"/>
    <n v="153.33000000000001"/>
    <x v="184"/>
    <n v="5.9"/>
    <s v="mb"/>
    <s v="usp00007bj"/>
    <x v="68"/>
    <x v="0"/>
  </r>
  <r>
    <x v="2048"/>
    <x v="2048"/>
    <n v="2.7450000000000001"/>
    <n v="125.67100000000001"/>
    <x v="44"/>
    <n v="5.6"/>
    <s v="mb"/>
    <s v="usp00007c4"/>
    <x v="248"/>
    <x v="0"/>
  </r>
  <r>
    <x v="2049"/>
    <x v="2049"/>
    <n v="46.222000000000001"/>
    <n v="153.05500000000001"/>
    <x v="224"/>
    <n v="5.8"/>
    <s v="ms"/>
    <s v="usp00007c9"/>
    <x v="68"/>
    <x v="0"/>
  </r>
  <r>
    <x v="2050"/>
    <x v="2050"/>
    <n v="46.122"/>
    <n v="153.09200000000001"/>
    <x v="457"/>
    <n v="6.2"/>
    <s v="ms"/>
    <s v="usp00007cc"/>
    <x v="68"/>
    <x v="0"/>
  </r>
  <r>
    <x v="2051"/>
    <x v="2051"/>
    <n v="46.332999999999998"/>
    <n v="153.32599999999999"/>
    <x v="457"/>
    <n v="5.5"/>
    <s v="ms"/>
    <s v="usp00007ce"/>
    <x v="68"/>
    <x v="0"/>
  </r>
  <r>
    <x v="2052"/>
    <x v="2052"/>
    <n v="36.353000000000002"/>
    <n v="70.763000000000005"/>
    <x v="575"/>
    <n v="6.5"/>
    <s v="mb"/>
    <s v="usp00007cw"/>
    <x v="27"/>
    <x v="0"/>
  </r>
  <r>
    <x v="2053"/>
    <x v="2053"/>
    <n v="-5.976"/>
    <n v="127.59099999999999"/>
    <x v="576"/>
    <n v="5.6"/>
    <s v="mb"/>
    <s v="usp00007dh"/>
    <x v="3"/>
    <x v="0"/>
  </r>
  <r>
    <x v="2054"/>
    <x v="2054"/>
    <n v="-22.350999999999999"/>
    <n v="170.63499999999999"/>
    <x v="184"/>
    <n v="5.6"/>
    <s v="mb"/>
    <s v="usp00007e0"/>
    <x v="138"/>
    <x v="0"/>
  </r>
  <r>
    <x v="2055"/>
    <x v="2055"/>
    <n v="56.515999999999998"/>
    <n v="-152.315"/>
    <x v="2"/>
    <n v="6.1"/>
    <s v="ms"/>
    <s v="usp00007e2"/>
    <x v="122"/>
    <x v="0"/>
  </r>
  <r>
    <x v="2056"/>
    <x v="2056"/>
    <n v="56.67"/>
    <n v="-152.10499999999999"/>
    <x v="457"/>
    <n v="6.3"/>
    <s v="ms"/>
    <s v="usp00007e3"/>
    <x v="122"/>
    <x v="0"/>
  </r>
  <r>
    <x v="2057"/>
    <x v="2057"/>
    <n v="56.631999999999998"/>
    <n v="-152.26499999999999"/>
    <x v="457"/>
    <n v="6"/>
    <s v="ms"/>
    <s v="usp00007ee"/>
    <x v="122"/>
    <x v="0"/>
  </r>
  <r>
    <x v="2058"/>
    <x v="2058"/>
    <n v="-41.893000000000001"/>
    <n v="88.343999999999994"/>
    <x v="457"/>
    <n v="5.7"/>
    <s v="ms"/>
    <s v="usp00007er"/>
    <x v="302"/>
    <x v="0"/>
  </r>
  <r>
    <x v="2059"/>
    <x v="2059"/>
    <n v="35.999000000000002"/>
    <n v="139.81899999999999"/>
    <x v="538"/>
    <n v="5.6"/>
    <s v="mb"/>
    <s v="usp00007fr"/>
    <x v="205"/>
    <x v="0"/>
  </r>
  <r>
    <x v="2060"/>
    <x v="2060"/>
    <n v="-21.757999999999999"/>
    <n v="-175.161"/>
    <x v="174"/>
    <n v="5.7"/>
    <s v="ms"/>
    <s v="usp00007gn"/>
    <x v="19"/>
    <x v="0"/>
  </r>
  <r>
    <x v="2061"/>
    <x v="2061"/>
    <n v="-55.707999999999998"/>
    <n v="-29.878"/>
    <x v="457"/>
    <n v="5.6"/>
    <s v="mb"/>
    <s v="usp00007gp"/>
    <x v="1"/>
    <x v="0"/>
  </r>
  <r>
    <x v="2062"/>
    <x v="2062"/>
    <n v="24.571999999999999"/>
    <n v="122.687"/>
    <x v="461"/>
    <n v="6"/>
    <s v="ms"/>
    <s v="usp00007ha"/>
    <x v="99"/>
    <x v="0"/>
  </r>
  <r>
    <x v="2063"/>
    <x v="2063"/>
    <n v="-8.4819999999999993"/>
    <n v="-74.278999999999996"/>
    <x v="577"/>
    <n v="5.6"/>
    <s v="mb"/>
    <s v="usp00007hd"/>
    <x v="84"/>
    <x v="0"/>
  </r>
  <r>
    <x v="2064"/>
    <x v="2064"/>
    <n v="-21.385000000000002"/>
    <n v="-179.15799999999999"/>
    <x v="567"/>
    <n v="5.5"/>
    <s v="mb"/>
    <s v="usp00007hu"/>
    <x v="13"/>
    <x v="0"/>
  </r>
  <r>
    <x v="2065"/>
    <x v="2065"/>
    <n v="39.457000000000001"/>
    <n v="73.83"/>
    <x v="513"/>
    <n v="7.3"/>
    <s v="ms"/>
    <s v="usp00007j0"/>
    <x v="358"/>
    <x v="0"/>
  </r>
  <r>
    <x v="2066"/>
    <x v="2066"/>
    <n v="39.414999999999999"/>
    <n v="73.772999999999996"/>
    <x v="481"/>
    <n v="5.6"/>
    <s v="mb"/>
    <s v="usp00007j9"/>
    <x v="358"/>
    <x v="0"/>
  </r>
  <r>
    <x v="2067"/>
    <x v="2067"/>
    <n v="39.470999999999997"/>
    <n v="73.652000000000001"/>
    <x v="457"/>
    <n v="5.8"/>
    <s v="mb"/>
    <s v="usp00007js"/>
    <x v="164"/>
    <x v="0"/>
  </r>
  <r>
    <x v="2068"/>
    <x v="2068"/>
    <n v="39.469000000000001"/>
    <n v="73.629000000000005"/>
    <x v="513"/>
    <n v="6.1"/>
    <s v="ms"/>
    <s v="usp00007jt"/>
    <x v="164"/>
    <x v="0"/>
  </r>
  <r>
    <x v="2069"/>
    <x v="2069"/>
    <n v="-15.981999999999999"/>
    <n v="-179.405"/>
    <x v="124"/>
    <n v="5.7"/>
    <s v="mb"/>
    <s v="usp00007jy"/>
    <x v="13"/>
    <x v="0"/>
  </r>
  <r>
    <x v="2070"/>
    <x v="2070"/>
    <n v="51.524999999999999"/>
    <n v="-178.11199999999999"/>
    <x v="184"/>
    <n v="5.8"/>
    <s v="mb"/>
    <s v="usp00007km"/>
    <x v="0"/>
    <x v="0"/>
  </r>
  <r>
    <x v="2071"/>
    <x v="2071"/>
    <n v="-55.456000000000003"/>
    <n v="146.261"/>
    <x v="457"/>
    <n v="5.7"/>
    <s v="ms"/>
    <s v="usp00007ky"/>
    <x v="77"/>
    <x v="0"/>
  </r>
  <r>
    <x v="2072"/>
    <x v="2072"/>
    <n v="-5.3330000000000002"/>
    <n v="150.79400000000001"/>
    <x v="44"/>
    <n v="5.5"/>
    <s v="mb"/>
    <s v="usp00007m0"/>
    <x v="93"/>
    <x v="0"/>
  </r>
  <r>
    <x v="2073"/>
    <x v="2073"/>
    <n v="51.561"/>
    <n v="-178.14500000000001"/>
    <x v="532"/>
    <n v="5.7"/>
    <s v="mb"/>
    <s v="usp00007m4"/>
    <x v="0"/>
    <x v="0"/>
  </r>
  <r>
    <x v="2074"/>
    <x v="2074"/>
    <n v="68.912999999999997"/>
    <n v="75.899000000000001"/>
    <x v="475"/>
    <n v="5.5"/>
    <s v="mb"/>
    <s v="usp00007mb"/>
    <x v="359"/>
    <x v="1"/>
  </r>
  <r>
    <x v="2075"/>
    <x v="2075"/>
    <n v="-32.743000000000002"/>
    <n v="-69.015000000000001"/>
    <x v="578"/>
    <n v="5.6"/>
    <s v="mb"/>
    <s v="usp00007me"/>
    <x v="219"/>
    <x v="0"/>
  </r>
  <r>
    <x v="2076"/>
    <x v="2076"/>
    <n v="-9.0530000000000008"/>
    <n v="159.13300000000001"/>
    <x v="480"/>
    <n v="5.5"/>
    <s v="mb"/>
    <s v="usp00007mp"/>
    <x v="4"/>
    <x v="0"/>
  </r>
  <r>
    <x v="2077"/>
    <x v="2077"/>
    <n v="-35.225000000000001"/>
    <n v="-71.001999999999995"/>
    <x v="319"/>
    <n v="5.6"/>
    <s v="mb"/>
    <s v="usp00007mz"/>
    <x v="360"/>
    <x v="0"/>
  </r>
  <r>
    <x v="2078"/>
    <x v="2078"/>
    <n v="51.497999999999998"/>
    <n v="-177.828"/>
    <x v="504"/>
    <n v="5.8"/>
    <s v="ms"/>
    <s v="usp00007nb"/>
    <x v="0"/>
    <x v="0"/>
  </r>
  <r>
    <x v="2079"/>
    <x v="2079"/>
    <n v="-38.453000000000003"/>
    <n v="-73.430999999999997"/>
    <x v="460"/>
    <n v="7.1"/>
    <s v="ms"/>
    <s v="usp00007nz"/>
    <x v="361"/>
    <x v="0"/>
  </r>
  <r>
    <x v="2080"/>
    <x v="2080"/>
    <n v="52.243000000000002"/>
    <n v="174.97200000000001"/>
    <x v="538"/>
    <n v="5.6"/>
    <s v="mb"/>
    <s v="usp00007q5"/>
    <x v="41"/>
    <x v="0"/>
  </r>
  <r>
    <x v="2081"/>
    <x v="2081"/>
    <n v="-7.49"/>
    <n v="127.505"/>
    <x v="579"/>
    <n v="5.8"/>
    <s v="mb"/>
    <s v="usp00007r2"/>
    <x v="111"/>
    <x v="0"/>
  </r>
  <r>
    <x v="2082"/>
    <x v="2082"/>
    <n v="4.28"/>
    <n v="-76.855000000000004"/>
    <x v="522"/>
    <n v="5.9"/>
    <s v="mb"/>
    <s v="usp00007rg"/>
    <x v="178"/>
    <x v="0"/>
  </r>
  <r>
    <x v="2083"/>
    <x v="2083"/>
    <n v="52.406999999999996"/>
    <n v="-168.273"/>
    <x v="500"/>
    <n v="5.7"/>
    <s v="mb"/>
    <s v="usp00007rr"/>
    <x v="71"/>
    <x v="0"/>
  </r>
  <r>
    <x v="2084"/>
    <x v="2084"/>
    <n v="32.048999999999999"/>
    <n v="142.292"/>
    <x v="457"/>
    <n v="5.9"/>
    <s v="mb"/>
    <s v="usp00007s6"/>
    <x v="98"/>
    <x v="0"/>
  </r>
  <r>
    <x v="2085"/>
    <x v="2085"/>
    <n v="39.668999999999997"/>
    <n v="73.832999999999998"/>
    <x v="457"/>
    <n v="5.9"/>
    <s v="ms"/>
    <s v="usp00007te"/>
    <x v="164"/>
    <x v="0"/>
  </r>
  <r>
    <x v="2086"/>
    <x v="2086"/>
    <n v="-27.933"/>
    <n v="-66.667000000000002"/>
    <x v="580"/>
    <n v="5.5"/>
    <s v="mb"/>
    <s v="usp00007tj"/>
    <x v="97"/>
    <x v="0"/>
  </r>
  <r>
    <x v="2087"/>
    <x v="2087"/>
    <n v="73.366"/>
    <n v="55.094000000000001"/>
    <x v="475"/>
    <n v="6.4"/>
    <s v="mb"/>
    <s v="usp00007ug"/>
    <x v="330"/>
    <x v="1"/>
  </r>
  <r>
    <x v="2088"/>
    <x v="2088"/>
    <n v="1.841"/>
    <n v="127.238"/>
    <x v="457"/>
    <n v="5.5"/>
    <s v="mb"/>
    <s v="usp00007vg"/>
    <x v="125"/>
    <x v="0"/>
  </r>
  <r>
    <x v="2089"/>
    <x v="2089"/>
    <n v="30.562000000000001"/>
    <n v="141.94"/>
    <x v="399"/>
    <n v="5.7"/>
    <s v="ms"/>
    <s v="usp00007vh"/>
    <x v="98"/>
    <x v="0"/>
  </r>
  <r>
    <x v="2090"/>
    <x v="2090"/>
    <n v="-2.7690000000000001"/>
    <n v="101.214"/>
    <x v="184"/>
    <n v="5.7"/>
    <s v="mb"/>
    <s v="usp00007wc"/>
    <x v="220"/>
    <x v="0"/>
  </r>
  <r>
    <x v="2091"/>
    <x v="2091"/>
    <n v="18.337"/>
    <n v="119.17100000000001"/>
    <x v="293"/>
    <n v="5.9"/>
    <s v="mb"/>
    <s v="usp00007wt"/>
    <x v="35"/>
    <x v="0"/>
  </r>
  <r>
    <x v="2092"/>
    <x v="2092"/>
    <n v="18.207999999999998"/>
    <n v="119.125"/>
    <x v="457"/>
    <n v="5.6"/>
    <s v="mb"/>
    <s v="usp00007wu"/>
    <x v="35"/>
    <x v="0"/>
  </r>
  <r>
    <x v="2093"/>
    <x v="2093"/>
    <n v="33.134"/>
    <n v="13.567"/>
    <x v="255"/>
    <n v="5.6"/>
    <s v="ms"/>
    <s v="usp00007xa"/>
    <x v="362"/>
    <x v="0"/>
  </r>
  <r>
    <x v="2094"/>
    <x v="2094"/>
    <n v="-7.2530000000000001"/>
    <n v="128.32"/>
    <x v="508"/>
    <n v="5.6"/>
    <s v="mb"/>
    <s v="usp00007xu"/>
    <x v="111"/>
    <x v="0"/>
  </r>
  <r>
    <x v="2095"/>
    <x v="2095"/>
    <n v="36.49"/>
    <n v="70.891999999999996"/>
    <x v="572"/>
    <n v="5.6"/>
    <s v="mb"/>
    <s v="usp00007xy"/>
    <x v="27"/>
    <x v="0"/>
  </r>
  <r>
    <x v="2096"/>
    <x v="2096"/>
    <n v="-4.2869999999999999"/>
    <n v="143.489"/>
    <x v="534"/>
    <n v="5.5"/>
    <s v="mb"/>
    <s v="usp00007y0"/>
    <x v="104"/>
    <x v="0"/>
  </r>
  <r>
    <x v="2097"/>
    <x v="2097"/>
    <n v="15.103"/>
    <n v="-60.628999999999998"/>
    <x v="538"/>
    <n v="5.7"/>
    <s v="mb"/>
    <s v="usp00007yk"/>
    <x v="363"/>
    <x v="0"/>
  </r>
  <r>
    <x v="2098"/>
    <x v="2098"/>
    <n v="-9.8149999999999995"/>
    <n v="108.35599999999999"/>
    <x v="457"/>
    <n v="6.5"/>
    <s v="ms"/>
    <s v="usp00007yp"/>
    <x v="270"/>
    <x v="0"/>
  </r>
  <r>
    <x v="2099"/>
    <x v="2099"/>
    <n v="-14.911"/>
    <n v="167.96600000000001"/>
    <x v="255"/>
    <n v="5.5"/>
    <s v="mb"/>
    <s v="usp00007yv"/>
    <x v="10"/>
    <x v="0"/>
  </r>
  <r>
    <x v="2100"/>
    <x v="2100"/>
    <n v="-3.6850000000000001"/>
    <n v="153.934"/>
    <x v="581"/>
    <n v="5.7"/>
    <s v="mb"/>
    <s v="usp00007yw"/>
    <x v="51"/>
    <x v="0"/>
  </r>
  <r>
    <x v="2101"/>
    <x v="2101"/>
    <n v="-56.331000000000003"/>
    <n v="-26.763000000000002"/>
    <x v="457"/>
    <n v="5.5"/>
    <s v="mb"/>
    <s v="usp00007z8"/>
    <x v="1"/>
    <x v="0"/>
  </r>
  <r>
    <x v="2102"/>
    <x v="2102"/>
    <n v="-30.431000000000001"/>
    <n v="-177.80600000000001"/>
    <x v="481"/>
    <n v="5.5"/>
    <s v="mb"/>
    <s v="usp00007zu"/>
    <x v="75"/>
    <x v="0"/>
  </r>
  <r>
    <x v="2103"/>
    <x v="2103"/>
    <n v="-8.3650000000000002"/>
    <n v="121.937"/>
    <x v="457"/>
    <n v="5.8"/>
    <s v="mb"/>
    <s v="usp0000807"/>
    <x v="142"/>
    <x v="0"/>
  </r>
  <r>
    <x v="2104"/>
    <x v="2104"/>
    <n v="-58.646000000000001"/>
    <n v="-25.231999999999999"/>
    <x v="457"/>
    <n v="5.5"/>
    <s v="mb"/>
    <s v="usp000080t"/>
    <x v="1"/>
    <x v="0"/>
  </r>
  <r>
    <x v="2105"/>
    <x v="2105"/>
    <n v="55.289000000000001"/>
    <n v="161.97300000000001"/>
    <x v="25"/>
    <n v="5.8"/>
    <s v="mb"/>
    <s v="usp000080z"/>
    <x v="12"/>
    <x v="0"/>
  </r>
  <r>
    <x v="2106"/>
    <x v="2106"/>
    <n v="-23.934999999999999"/>
    <n v="-65.546999999999997"/>
    <x v="582"/>
    <n v="5.6"/>
    <s v="mb"/>
    <s v="usp000081t"/>
    <x v="212"/>
    <x v="0"/>
  </r>
  <r>
    <x v="2107"/>
    <x v="2107"/>
    <n v="49.625"/>
    <n v="155.94399999999999"/>
    <x v="174"/>
    <n v="5.5"/>
    <s v="mb"/>
    <s v="usp0000823"/>
    <x v="68"/>
    <x v="0"/>
  </r>
  <r>
    <x v="2108"/>
    <x v="2108"/>
    <n v="-7.5789999999999997"/>
    <n v="107.23399999999999"/>
    <x v="511"/>
    <n v="5.5"/>
    <s v="mb"/>
    <s v="usp000082s"/>
    <x v="50"/>
    <x v="0"/>
  </r>
  <r>
    <x v="2109"/>
    <x v="2109"/>
    <n v="42.792000000000002"/>
    <n v="144.95400000000001"/>
    <x v="217"/>
    <n v="5.6"/>
    <s v="mb"/>
    <s v="usp0000838"/>
    <x v="9"/>
    <x v="0"/>
  </r>
  <r>
    <x v="2110"/>
    <x v="2110"/>
    <n v="-6.242"/>
    <n v="146.059"/>
    <x v="246"/>
    <n v="5.8"/>
    <s v="mb"/>
    <s v="usp000083p"/>
    <x v="29"/>
    <x v="0"/>
  </r>
  <r>
    <x v="2111"/>
    <x v="2111"/>
    <n v="-6.4189999999999996"/>
    <n v="128.99799999999999"/>
    <x v="457"/>
    <n v="5.5"/>
    <s v="ms"/>
    <s v="usp000083s"/>
    <x v="3"/>
    <x v="0"/>
  </r>
  <r>
    <x v="2112"/>
    <x v="2112"/>
    <n v="-44.374000000000002"/>
    <n v="168.14"/>
    <x v="478"/>
    <n v="5.8"/>
    <s v="mb"/>
    <s v="usp000083u"/>
    <x v="309"/>
    <x v="0"/>
  </r>
  <r>
    <x v="2113"/>
    <x v="2113"/>
    <n v="-23.707999999999998"/>
    <n v="-175.97800000000001"/>
    <x v="457"/>
    <n v="6.3"/>
    <s v="ms"/>
    <s v="usp0000840"/>
    <x v="16"/>
    <x v="0"/>
  </r>
  <r>
    <x v="2114"/>
    <x v="2114"/>
    <n v="52.173000000000002"/>
    <n v="157.506"/>
    <x v="501"/>
    <n v="5.8"/>
    <s v="mb"/>
    <s v="usp0000842"/>
    <x v="271"/>
    <x v="0"/>
  </r>
  <r>
    <x v="2115"/>
    <x v="2115"/>
    <n v="-0.27800000000000002"/>
    <n v="12.917"/>
    <x v="457"/>
    <n v="6.2"/>
    <s v="ms"/>
    <s v="usp000084t"/>
    <x v="364"/>
    <x v="0"/>
  </r>
  <r>
    <x v="2116"/>
    <x v="2116"/>
    <n v="33.601999999999997"/>
    <n v="141.12799999999999"/>
    <x v="504"/>
    <n v="6.1"/>
    <s v="ms"/>
    <s v="usp000085y"/>
    <x v="36"/>
    <x v="0"/>
  </r>
  <r>
    <x v="2117"/>
    <x v="2117"/>
    <n v="2.6909999999999998"/>
    <n v="-71.418000000000006"/>
    <x v="464"/>
    <n v="5.8"/>
    <s v="ms"/>
    <s v="usp0000860"/>
    <x v="178"/>
    <x v="0"/>
  </r>
  <r>
    <x v="2118"/>
    <x v="2118"/>
    <n v="28.596"/>
    <n v="85.495999999999995"/>
    <x v="124"/>
    <n v="5.6"/>
    <s v="mb"/>
    <s v="usp0000861"/>
    <x v="365"/>
    <x v="0"/>
  </r>
  <r>
    <x v="2119"/>
    <x v="2119"/>
    <n v="43.176000000000002"/>
    <n v="146.65100000000001"/>
    <x v="464"/>
    <n v="6.7"/>
    <s v="ms"/>
    <s v="usp0000862"/>
    <x v="68"/>
    <x v="0"/>
  </r>
  <r>
    <x v="2120"/>
    <x v="2120"/>
    <n v="12.034000000000001"/>
    <n v="141.11500000000001"/>
    <x v="464"/>
    <n v="5.7"/>
    <s v="ms"/>
    <s v="usp000087r"/>
    <x v="78"/>
    <x v="0"/>
  </r>
  <r>
    <x v="2121"/>
    <x v="2121"/>
    <n v="-5.9059999999999997"/>
    <n v="-81.093000000000004"/>
    <x v="573"/>
    <n v="5.7"/>
    <s v="mb"/>
    <s v="usp000087z"/>
    <x v="22"/>
    <x v="0"/>
  </r>
  <r>
    <x v="2122"/>
    <x v="2122"/>
    <n v="-12.265000000000001"/>
    <n v="-77.795000000000002"/>
    <x v="483"/>
    <n v="7.6"/>
    <s v="ms"/>
    <s v="usp0000888"/>
    <x v="162"/>
    <x v="0"/>
  </r>
  <r>
    <x v="2123"/>
    <x v="2123"/>
    <n v="26.288"/>
    <n v="66.543000000000006"/>
    <x v="457"/>
    <n v="5.9"/>
    <s v="ms"/>
    <s v="usp0000898"/>
    <x v="299"/>
    <x v="0"/>
  </r>
  <r>
    <x v="2124"/>
    <x v="2124"/>
    <n v="-58.298999999999999"/>
    <n v="-27.370999999999999"/>
    <x v="457"/>
    <n v="6"/>
    <s v="mb"/>
    <s v="usp00008af"/>
    <x v="1"/>
    <x v="0"/>
  </r>
  <r>
    <x v="2125"/>
    <x v="2125"/>
    <n v="17.3"/>
    <n v="-62"/>
    <x v="489"/>
    <n v="7.5"/>
    <s v="ms"/>
    <s v="usp00008aq"/>
    <x v="304"/>
    <x v="0"/>
  </r>
  <r>
    <x v="2126"/>
    <x v="2126"/>
    <n v="44.723999999999997"/>
    <n v="150.119"/>
    <x v="478"/>
    <n v="6.4"/>
    <s v="ms"/>
    <s v="usp00008b5"/>
    <x v="33"/>
    <x v="0"/>
  </r>
  <r>
    <x v="2127"/>
    <x v="2127"/>
    <n v="40.96"/>
    <n v="143.12899999999999"/>
    <x v="474"/>
    <n v="6.2"/>
    <s v="ms"/>
    <s v="usp00008bh"/>
    <x v="36"/>
    <x v="0"/>
  </r>
  <r>
    <x v="2128"/>
    <x v="2128"/>
    <n v="40.929000000000002"/>
    <n v="143.11199999999999"/>
    <x v="0"/>
    <n v="6.2"/>
    <s v="ms"/>
    <s v="usp00008bj"/>
    <x v="36"/>
    <x v="0"/>
  </r>
  <r>
    <x v="2129"/>
    <x v="2129"/>
    <n v="-4.1390000000000002"/>
    <n v="102.827"/>
    <x v="138"/>
    <n v="6"/>
    <s v="mb"/>
    <s v="usp00008bu"/>
    <x v="220"/>
    <x v="0"/>
  </r>
  <r>
    <x v="2130"/>
    <x v="2130"/>
    <n v="-13.276999999999999"/>
    <n v="-112.303"/>
    <x v="457"/>
    <n v="5.6"/>
    <s v="ms"/>
    <s v="usp00008bz"/>
    <x v="254"/>
    <x v="0"/>
  </r>
  <r>
    <x v="2131"/>
    <x v="2131"/>
    <n v="-60.747999999999998"/>
    <n v="153.93100000000001"/>
    <x v="457"/>
    <n v="6.1"/>
    <s v="ms"/>
    <s v="usp00008c0"/>
    <x v="77"/>
    <x v="0"/>
  </r>
  <r>
    <x v="2132"/>
    <x v="2132"/>
    <n v="40.506"/>
    <n v="143.57499999999999"/>
    <x v="399"/>
    <n v="6"/>
    <s v="ms"/>
    <s v="usp00008cj"/>
    <x v="36"/>
    <x v="0"/>
  </r>
  <r>
    <x v="2133"/>
    <x v="2133"/>
    <n v="0.52"/>
    <n v="125.989"/>
    <x v="500"/>
    <n v="5.5"/>
    <s v="mb"/>
    <s v="usp00008d3"/>
    <x v="14"/>
    <x v="0"/>
  </r>
  <r>
    <x v="2134"/>
    <x v="2134"/>
    <n v="40.572000000000003"/>
    <n v="143.67500000000001"/>
    <x v="3"/>
    <n v="5.7"/>
    <s v="ms"/>
    <s v="usp00008dg"/>
    <x v="36"/>
    <x v="0"/>
  </r>
  <r>
    <x v="2135"/>
    <x v="2135"/>
    <n v="40.628"/>
    <n v="143.67699999999999"/>
    <x v="311"/>
    <n v="5.5"/>
    <s v="ms"/>
    <s v="usp00008dr"/>
    <x v="36"/>
    <x v="0"/>
  </r>
  <r>
    <x v="2136"/>
    <x v="2136"/>
    <n v="-30.706"/>
    <n v="-178.006"/>
    <x v="480"/>
    <n v="5.7"/>
    <s v="mb"/>
    <s v="usp00008e5"/>
    <x v="75"/>
    <x v="0"/>
  </r>
  <r>
    <x v="2137"/>
    <x v="2137"/>
    <n v="52.636000000000003"/>
    <n v="-32.07"/>
    <x v="457"/>
    <n v="6.9"/>
    <s v="ms"/>
    <s v="usp00008eb"/>
    <x v="103"/>
    <x v="0"/>
  </r>
  <r>
    <x v="2138"/>
    <x v="2138"/>
    <n v="49.972000000000001"/>
    <n v="78.968000000000004"/>
    <x v="475"/>
    <n v="5.5"/>
    <s v="mb"/>
    <s v="usp00008ec"/>
    <x v="303"/>
    <x v="1"/>
  </r>
  <r>
    <x v="2139"/>
    <x v="2139"/>
    <n v="40.338000000000001"/>
    <n v="143.66999999999999"/>
    <x v="399"/>
    <n v="5.6"/>
    <s v="mb"/>
    <s v="usp00008ef"/>
    <x v="36"/>
    <x v="0"/>
  </r>
  <r>
    <x v="2140"/>
    <x v="2140"/>
    <n v="-6.3239999999999998"/>
    <n v="148.375"/>
    <x v="124"/>
    <n v="5.7"/>
    <s v="mb"/>
    <s v="usp00008ej"/>
    <x v="93"/>
    <x v="0"/>
  </r>
  <r>
    <x v="2141"/>
    <x v="2141"/>
    <n v="-55.384999999999998"/>
    <n v="-128.77600000000001"/>
    <x v="457"/>
    <n v="5.5"/>
    <s v="ms"/>
    <s v="usp00008fb"/>
    <x v="181"/>
    <x v="0"/>
  </r>
  <r>
    <x v="2142"/>
    <x v="2142"/>
    <n v="-0.14899999999999999"/>
    <n v="123.848"/>
    <x v="124"/>
    <n v="5.5"/>
    <s v="mb"/>
    <s v="usp00008fp"/>
    <x v="21"/>
    <x v="0"/>
  </r>
  <r>
    <x v="2143"/>
    <x v="2143"/>
    <n v="-6.5949999999999998"/>
    <n v="154.785"/>
    <x v="464"/>
    <n v="5.7"/>
    <s v="ms"/>
    <s v="usp00008ga"/>
    <x v="90"/>
    <x v="0"/>
  </r>
  <r>
    <x v="2144"/>
    <x v="2144"/>
    <n v="-6.5940000000000003"/>
    <n v="154.721"/>
    <x v="464"/>
    <n v="5.8"/>
    <s v="ms"/>
    <s v="usp00008gd"/>
    <x v="90"/>
    <x v="0"/>
  </r>
  <r>
    <x v="2145"/>
    <x v="2145"/>
    <n v="-17.908999999999999"/>
    <n v="-178.61199999999999"/>
    <x v="567"/>
    <n v="6"/>
    <s v="mb"/>
    <s v="usp00008gh"/>
    <x v="13"/>
    <x v="0"/>
  </r>
  <r>
    <x v="2146"/>
    <x v="2146"/>
    <n v="53.929000000000002"/>
    <n v="160.482"/>
    <x v="457"/>
    <n v="5.7"/>
    <s v="mb"/>
    <s v="usp00008gm"/>
    <x v="12"/>
    <x v="0"/>
  </r>
  <r>
    <x v="2147"/>
    <x v="2147"/>
    <n v="62.087000000000003"/>
    <n v="-26.17"/>
    <x v="457"/>
    <n v="5.6"/>
    <s v="ms"/>
    <s v="usp00008hc"/>
    <x v="366"/>
    <x v="0"/>
  </r>
  <r>
    <x v="2148"/>
    <x v="2148"/>
    <n v="-8.42"/>
    <n v="154.03399999999999"/>
    <x v="174"/>
    <n v="7.2"/>
    <s v="ms"/>
    <s v="usp00008hm"/>
    <x v="131"/>
    <x v="0"/>
  </r>
  <r>
    <x v="2149"/>
    <x v="2149"/>
    <n v="-54.179000000000002"/>
    <n v="143.72499999999999"/>
    <x v="457"/>
    <n v="5.6"/>
    <s v="mb"/>
    <s v="usp00008hu"/>
    <x v="77"/>
    <x v="0"/>
  </r>
  <r>
    <x v="2150"/>
    <x v="2150"/>
    <n v="15.84"/>
    <n v="-93.09"/>
    <x v="68"/>
    <n v="5.5"/>
    <s v="mb"/>
    <s v="usp00008jd"/>
    <x v="204"/>
    <x v="0"/>
  </r>
  <r>
    <x v="2151"/>
    <x v="2151"/>
    <n v="-6.3049999999999997"/>
    <n v="152.28399999999999"/>
    <x v="415"/>
    <n v="5.7"/>
    <s v="mb"/>
    <s v="usp00008jf"/>
    <x v="93"/>
    <x v="0"/>
  </r>
  <r>
    <x v="2152"/>
    <x v="2152"/>
    <n v="-15.446999999999999"/>
    <n v="167.17599999999999"/>
    <x v="460"/>
    <n v="6.3"/>
    <s v="mb"/>
    <s v="usp00008kb"/>
    <x v="10"/>
    <x v="0"/>
  </r>
  <r>
    <x v="2153"/>
    <x v="2153"/>
    <n v="-6.88"/>
    <n v="129.46299999999999"/>
    <x v="496"/>
    <n v="6.5"/>
    <s v="mb"/>
    <s v="usp00008kr"/>
    <x v="3"/>
    <x v="0"/>
  </r>
  <r>
    <x v="2154"/>
    <x v="2154"/>
    <n v="29.85"/>
    <n v="130.43299999999999"/>
    <x v="457"/>
    <n v="5.8"/>
    <s v="ms"/>
    <s v="usp00008ma"/>
    <x v="7"/>
    <x v="0"/>
  </r>
  <r>
    <x v="2155"/>
    <x v="2155"/>
    <n v="70.816999999999993"/>
    <n v="54.063000000000002"/>
    <x v="475"/>
    <n v="6.7"/>
    <s v="mb"/>
    <s v="usp00008n6"/>
    <x v="330"/>
    <x v="1"/>
  </r>
  <r>
    <x v="2156"/>
    <x v="2156"/>
    <n v="-15.182"/>
    <n v="-174.05199999999999"/>
    <x v="466"/>
    <n v="5.6"/>
    <s v="mb"/>
    <s v="usp00008nj"/>
    <x v="19"/>
    <x v="0"/>
  </r>
  <r>
    <x v="2157"/>
    <x v="2157"/>
    <n v="42.488999999999997"/>
    <n v="141.78"/>
    <x v="578"/>
    <n v="6"/>
    <s v="mb"/>
    <s v="usp00008qm"/>
    <x v="9"/>
    <x v="0"/>
  </r>
  <r>
    <x v="2158"/>
    <x v="2158"/>
    <n v="-56.165999999999997"/>
    <n v="-26.745999999999999"/>
    <x v="457"/>
    <n v="5.5"/>
    <s v="ms"/>
    <s v="usp00008qw"/>
    <x v="1"/>
    <x v="0"/>
  </r>
  <r>
    <x v="2159"/>
    <x v="2159"/>
    <n v="-12.5"/>
    <n v="-77.786000000000001"/>
    <x v="238"/>
    <n v="7.2"/>
    <s v="ms"/>
    <s v="usp00008qy"/>
    <x v="162"/>
    <x v="0"/>
  </r>
  <r>
    <x v="2160"/>
    <x v="2160"/>
    <n v="-6.4980000000000002"/>
    <n v="105.342"/>
    <x v="217"/>
    <n v="6.1"/>
    <s v="mb"/>
    <s v="usp00008r3"/>
    <x v="226"/>
    <x v="0"/>
  </r>
  <r>
    <x v="2161"/>
    <x v="2161"/>
    <n v="-15.859"/>
    <n v="-178.51"/>
    <x v="457"/>
    <n v="6.1"/>
    <s v="ms"/>
    <s v="usp00008r6"/>
    <x v="13"/>
    <x v="0"/>
  </r>
  <r>
    <x v="2162"/>
    <x v="2162"/>
    <n v="51.631"/>
    <n v="-178.11"/>
    <x v="491"/>
    <n v="5.8"/>
    <s v="mb"/>
    <s v="usp00008rg"/>
    <x v="0"/>
    <x v="0"/>
  </r>
  <r>
    <x v="2163"/>
    <x v="2163"/>
    <n v="-23.905000000000001"/>
    <n v="-177.56"/>
    <x v="543"/>
    <n v="5.6"/>
    <s v="mb"/>
    <s v="usp00008rj"/>
    <x v="23"/>
    <x v="0"/>
  </r>
  <r>
    <x v="2164"/>
    <x v="2164"/>
    <n v="-33.154000000000003"/>
    <n v="-70.623000000000005"/>
    <x v="195"/>
    <n v="5.5"/>
    <s v="mb"/>
    <s v="usp00008rx"/>
    <x v="287"/>
    <x v="0"/>
  </r>
  <r>
    <x v="2165"/>
    <x v="2165"/>
    <n v="2.3159999999999998"/>
    <n v="121.129"/>
    <x v="487"/>
    <n v="5.8"/>
    <s v="mb"/>
    <s v="usp00008s2"/>
    <x v="82"/>
    <x v="0"/>
  </r>
  <r>
    <x v="2166"/>
    <x v="2166"/>
    <n v="-57.957999999999998"/>
    <n v="148.28399999999999"/>
    <x v="457"/>
    <n v="5.9"/>
    <s v="ms"/>
    <s v="usp00008s9"/>
    <x v="77"/>
    <x v="0"/>
  </r>
  <r>
    <x v="2167"/>
    <x v="2167"/>
    <n v="58.796999999999997"/>
    <n v="-154.62"/>
    <x v="486"/>
    <n v="5.6"/>
    <s v="ms"/>
    <s v="usp00008sb"/>
    <x v="129"/>
    <x v="0"/>
  </r>
  <r>
    <x v="2168"/>
    <x v="2168"/>
    <n v="35.767000000000003"/>
    <n v="140.99100000000001"/>
    <x v="460"/>
    <n v="5.8"/>
    <s v="mb"/>
    <s v="usp00008td"/>
    <x v="32"/>
    <x v="0"/>
  </r>
  <r>
    <x v="2169"/>
    <x v="2169"/>
    <n v="2.4329999999999998"/>
    <n v="127.706"/>
    <x v="460"/>
    <n v="5.6"/>
    <s v="mb"/>
    <s v="usp00008tg"/>
    <x v="14"/>
    <x v="0"/>
  </r>
  <r>
    <x v="2170"/>
    <x v="2170"/>
    <n v="20.565000000000001"/>
    <n v="121.188"/>
    <x v="460"/>
    <n v="5.5"/>
    <s v="mb"/>
    <s v="usp00008ud"/>
    <x v="188"/>
    <x v="0"/>
  </r>
  <r>
    <x v="2171"/>
    <x v="2171"/>
    <n v="18.972999999999999"/>
    <n v="121.31100000000001"/>
    <x v="509"/>
    <n v="5.7"/>
    <s v="ms"/>
    <s v="usp00008uh"/>
    <x v="74"/>
    <x v="0"/>
  </r>
  <r>
    <x v="2172"/>
    <x v="2172"/>
    <n v="-3.19"/>
    <n v="150.637"/>
    <x v="415"/>
    <n v="6.1"/>
    <s v="ms"/>
    <s v="usp00008uk"/>
    <x v="51"/>
    <x v="0"/>
  </r>
  <r>
    <x v="2173"/>
    <x v="2173"/>
    <n v="-3.044"/>
    <n v="150.619"/>
    <x v="583"/>
    <n v="5.6"/>
    <s v="mb"/>
    <s v="usp00008um"/>
    <x v="51"/>
    <x v="0"/>
  </r>
  <r>
    <x v="2174"/>
    <x v="2174"/>
    <n v="-15.023"/>
    <n v="167.13900000000001"/>
    <x v="457"/>
    <n v="6.9"/>
    <s v="ms"/>
    <s v="usp00008uv"/>
    <x v="10"/>
    <x v="0"/>
  </r>
  <r>
    <x v="2175"/>
    <x v="2175"/>
    <n v="-53.566000000000003"/>
    <n v="-28.344999999999999"/>
    <x v="457"/>
    <n v="6"/>
    <s v="mb"/>
    <s v="usp00008uz"/>
    <x v="367"/>
    <x v="0"/>
  </r>
  <r>
    <x v="2176"/>
    <x v="2176"/>
    <n v="30.25"/>
    <n v="-114.8"/>
    <x v="238"/>
    <n v="5.55"/>
    <s v="ml"/>
    <s v="ci3319062"/>
    <x v="368"/>
    <x v="0"/>
  </r>
  <r>
    <x v="2177"/>
    <x v="2177"/>
    <n v="-6.8630000000000004"/>
    <n v="129.446"/>
    <x v="184"/>
    <n v="5.5"/>
    <s v="mb"/>
    <s v="usp00008wn"/>
    <x v="3"/>
    <x v="0"/>
  </r>
  <r>
    <x v="2178"/>
    <x v="2178"/>
    <n v="-6.1"/>
    <n v="154.15899999999999"/>
    <x v="478"/>
    <n v="6.1"/>
    <s v="mb"/>
    <s v="usp00008x9"/>
    <x v="90"/>
    <x v="0"/>
  </r>
  <r>
    <x v="2179"/>
    <x v="2179"/>
    <n v="-15.207000000000001"/>
    <n v="167.35499999999999"/>
    <x v="518"/>
    <n v="5.8"/>
    <s v="mb"/>
    <s v="usp00008xe"/>
    <x v="10"/>
    <x v="0"/>
  </r>
  <r>
    <x v="2180"/>
    <x v="2180"/>
    <n v="-19.562999999999999"/>
    <n v="169.36199999999999"/>
    <x v="506"/>
    <n v="5.5"/>
    <s v="mb"/>
    <s v="usp00008y2"/>
    <x v="10"/>
    <x v="0"/>
  </r>
  <r>
    <x v="2181"/>
    <x v="2181"/>
    <n v="30.698"/>
    <n v="138.31899999999999"/>
    <x v="584"/>
    <n v="6.1"/>
    <s v="mb"/>
    <s v="usp00008y5"/>
    <x v="98"/>
    <x v="0"/>
  </r>
  <r>
    <x v="2182"/>
    <x v="2182"/>
    <n v="-27.722999999999999"/>
    <n v="-66.677000000000007"/>
    <x v="585"/>
    <n v="5.5"/>
    <s v="mb"/>
    <s v="usp00008y6"/>
    <x v="97"/>
    <x v="0"/>
  </r>
  <r>
    <x v="2183"/>
    <x v="2183"/>
    <n v="19.417000000000002"/>
    <n v="-155.4"/>
    <x v="167"/>
    <n v="5.5"/>
    <s v="ms"/>
    <s v="usp00008y9"/>
    <x v="310"/>
    <x v="0"/>
  </r>
  <r>
    <x v="2184"/>
    <x v="2184"/>
    <n v="19.076000000000001"/>
    <n v="121.155"/>
    <x v="333"/>
    <n v="5.5"/>
    <s v="mb"/>
    <s v="usp00008z3"/>
    <x v="261"/>
    <x v="0"/>
  </r>
  <r>
    <x v="2185"/>
    <x v="2185"/>
    <n v="-6.1680000000000001"/>
    <n v="153.071"/>
    <x v="340"/>
    <n v="5.8"/>
    <s v="mb"/>
    <s v="usp00008z4"/>
    <x v="93"/>
    <x v="0"/>
  </r>
  <r>
    <x v="2186"/>
    <x v="2186"/>
    <n v="-5.0119999999999996"/>
    <n v="129.779"/>
    <x v="457"/>
    <n v="6.5"/>
    <s v="ms"/>
    <s v="usp00008zj"/>
    <x v="3"/>
    <x v="0"/>
  </r>
  <r>
    <x v="2187"/>
    <x v="2187"/>
    <n v="0.39300000000000002"/>
    <n v="97.843000000000004"/>
    <x v="30"/>
    <n v="6.9"/>
    <s v="ms"/>
    <s v="usp00008zv"/>
    <x v="208"/>
    <x v="0"/>
  </r>
  <r>
    <x v="2188"/>
    <x v="2188"/>
    <n v="-7.6859999999999999"/>
    <n v="-74.453000000000003"/>
    <x v="493"/>
    <n v="6"/>
    <s v="mb"/>
    <s v="usp000090a"/>
    <x v="265"/>
    <x v="0"/>
  </r>
  <r>
    <x v="2189"/>
    <x v="2189"/>
    <n v="51.856999999999999"/>
    <n v="-170.79499999999999"/>
    <x v="457"/>
    <n v="5.8"/>
    <s v="ms"/>
    <s v="usp0000916"/>
    <x v="71"/>
    <x v="0"/>
  </r>
  <r>
    <x v="2190"/>
    <x v="2190"/>
    <n v="36.457000000000001"/>
    <n v="70.478999999999999"/>
    <x v="586"/>
    <n v="5.5"/>
    <s v="mb"/>
    <s v="usp000092k"/>
    <x v="27"/>
    <x v="0"/>
  </r>
  <r>
    <x v="2191"/>
    <x v="2191"/>
    <n v="-4.8869999999999996"/>
    <n v="129.929"/>
    <x v="415"/>
    <n v="5.7"/>
    <s v="mb"/>
    <s v="usp000093r"/>
    <x v="3"/>
    <x v="0"/>
  </r>
  <r>
    <x v="2192"/>
    <x v="2192"/>
    <n v="2.6240000000000001"/>
    <n v="128.40700000000001"/>
    <x v="587"/>
    <n v="5.5"/>
    <s v="mb"/>
    <s v="usp000094e"/>
    <x v="125"/>
    <x v="0"/>
  </r>
  <r>
    <x v="2193"/>
    <x v="2193"/>
    <n v="-24.876999999999999"/>
    <n v="-112.122"/>
    <x v="457"/>
    <n v="5.9"/>
    <s v="ms"/>
    <s v="usp0000950"/>
    <x v="54"/>
    <x v="0"/>
  </r>
  <r>
    <x v="2194"/>
    <x v="2194"/>
    <n v="-54.143999999999998"/>
    <n v="143.42500000000001"/>
    <x v="457"/>
    <n v="5.8"/>
    <s v="ms"/>
    <s v="usp000095g"/>
    <x v="77"/>
    <x v="0"/>
  </r>
  <r>
    <x v="2195"/>
    <x v="2195"/>
    <n v="7.4"/>
    <n v="-78.7"/>
    <x v="483"/>
    <n v="5.8"/>
    <s v="ms"/>
    <s v="usp0000965"/>
    <x v="206"/>
    <x v="0"/>
  </r>
  <r>
    <x v="2196"/>
    <x v="2196"/>
    <n v="-14.563000000000001"/>
    <n v="-175.232"/>
    <x v="457"/>
    <n v="6.1"/>
    <s v="ms"/>
    <s v="usp000096v"/>
    <x v="161"/>
    <x v="0"/>
  </r>
  <r>
    <x v="2197"/>
    <x v="2197"/>
    <n v="-14.59"/>
    <n v="-175.666"/>
    <x v="457"/>
    <n v="5.6"/>
    <s v="ms"/>
    <s v="usp000097a"/>
    <x v="161"/>
    <x v="0"/>
  </r>
  <r>
    <x v="2198"/>
    <x v="2198"/>
    <n v="-2.3079999999999998"/>
    <n v="99.043000000000006"/>
    <x v="457"/>
    <n v="6.8"/>
    <s v="ms"/>
    <s v="usp000097s"/>
    <x v="202"/>
    <x v="0"/>
  </r>
  <r>
    <x v="2199"/>
    <x v="2199"/>
    <n v="51.697000000000003"/>
    <n v="174.63499999999999"/>
    <x v="16"/>
    <n v="5.8"/>
    <s v="ms"/>
    <s v="usp0000982"/>
    <x v="41"/>
    <x v="0"/>
  </r>
  <r>
    <x v="2200"/>
    <x v="2200"/>
    <n v="49.96"/>
    <n v="79.046000000000006"/>
    <x v="475"/>
    <n v="5.6"/>
    <s v="mb"/>
    <s v="usp000098z"/>
    <x v="303"/>
    <x v="1"/>
  </r>
  <r>
    <x v="2201"/>
    <x v="2201"/>
    <n v="35.054000000000002"/>
    <n v="72.87"/>
    <x v="311"/>
    <n v="6.2"/>
    <s v="ms"/>
    <s v="usp000099f"/>
    <x v="299"/>
    <x v="0"/>
  </r>
  <r>
    <x v="2202"/>
    <x v="2202"/>
    <n v="-32.996000000000002"/>
    <n v="-69.994"/>
    <x v="588"/>
    <n v="5.5"/>
    <s v="mb"/>
    <s v="usp00009a1"/>
    <x v="219"/>
    <x v="0"/>
  </r>
  <r>
    <x v="2203"/>
    <x v="2203"/>
    <n v="61.597000000000001"/>
    <n v="-150.511"/>
    <x v="419"/>
    <n v="5.6"/>
    <s v="mb"/>
    <s v="usp00009a2"/>
    <x v="134"/>
    <x v="0"/>
  </r>
  <r>
    <x v="2204"/>
    <x v="2204"/>
    <n v="14.125999999999999"/>
    <n v="-91.823999999999998"/>
    <x v="145"/>
    <n v="6.1"/>
    <s v="ms"/>
    <s v="usp00009b0"/>
    <x v="315"/>
    <x v="0"/>
  </r>
  <r>
    <x v="2205"/>
    <x v="2205"/>
    <n v="19.29"/>
    <n v="-155.36000000000001"/>
    <x v="573"/>
    <n v="5.5"/>
    <s v="mb"/>
    <s v="usp00009b5"/>
    <x v="310"/>
    <x v="0"/>
  </r>
  <r>
    <x v="2206"/>
    <x v="2206"/>
    <n v="61.908999999999999"/>
    <n v="-149.738"/>
    <x v="458"/>
    <n v="5.9"/>
    <s v="mb"/>
    <s v="usp00009bd"/>
    <x v="134"/>
    <x v="0"/>
  </r>
  <r>
    <x v="2207"/>
    <x v="2207"/>
    <n v="-4.9320000000000004"/>
    <n v="129.923"/>
    <x v="30"/>
    <n v="5.7"/>
    <s v="mb"/>
    <s v="usp00009by"/>
    <x v="3"/>
    <x v="0"/>
  </r>
  <r>
    <x v="2208"/>
    <x v="2208"/>
    <n v="46.884"/>
    <n v="151.56299999999999"/>
    <x v="184"/>
    <n v="5.7"/>
    <s v="mb"/>
    <s v="usp00009c7"/>
    <x v="68"/>
    <x v="0"/>
  </r>
  <r>
    <x v="2209"/>
    <x v="2209"/>
    <n v="21.579000000000001"/>
    <n v="142.90299999999999"/>
    <x v="589"/>
    <n v="5.6"/>
    <s v="mb"/>
    <s v="usp00009cb"/>
    <x v="78"/>
    <x v="0"/>
  </r>
  <r>
    <x v="2210"/>
    <x v="2210"/>
    <n v="53.012999999999998"/>
    <n v="159.44900000000001"/>
    <x v="489"/>
    <n v="5.5"/>
    <s v="mb"/>
    <s v="usp00009ce"/>
    <x v="12"/>
    <x v="0"/>
  </r>
  <r>
    <x v="2211"/>
    <x v="2211"/>
    <n v="-55.412999999999997"/>
    <n v="-28.187000000000001"/>
    <x v="457"/>
    <n v="5.7"/>
    <s v="ms"/>
    <s v="usp00009cp"/>
    <x v="1"/>
    <x v="0"/>
  </r>
  <r>
    <x v="2212"/>
    <x v="2212"/>
    <n v="-55.362000000000002"/>
    <n v="-28.106000000000002"/>
    <x v="457"/>
    <n v="5.5"/>
    <s v="mb"/>
    <s v="usp00009cq"/>
    <x v="1"/>
    <x v="0"/>
  </r>
  <r>
    <x v="2213"/>
    <x v="2213"/>
    <n v="29.233000000000001"/>
    <n v="130.33600000000001"/>
    <x v="500"/>
    <n v="5.8"/>
    <s v="ms"/>
    <s v="usp00009ds"/>
    <x v="7"/>
    <x v="0"/>
  </r>
  <r>
    <x v="2214"/>
    <x v="2214"/>
    <n v="-2.9950000000000001"/>
    <n v="101.776"/>
    <x v="191"/>
    <n v="6"/>
    <s v="mb"/>
    <s v="usp00009e4"/>
    <x v="220"/>
    <x v="0"/>
  </r>
  <r>
    <x v="2215"/>
    <x v="2215"/>
    <n v="-33.512"/>
    <n v="-178.08799999999999"/>
    <x v="527"/>
    <n v="6"/>
    <s v="ms"/>
    <s v="usp00009g6"/>
    <x v="66"/>
    <x v="0"/>
  </r>
  <r>
    <x v="2216"/>
    <x v="2216"/>
    <n v="52.22"/>
    <n v="-171.142"/>
    <x v="557"/>
    <n v="5.7"/>
    <s v="mb"/>
    <s v="usp00009gg"/>
    <x v="71"/>
    <x v="0"/>
  </r>
  <r>
    <x v="2217"/>
    <x v="2217"/>
    <n v="-4.9660000000000002"/>
    <n v="130.00700000000001"/>
    <x v="145"/>
    <n v="5.9"/>
    <s v="mb"/>
    <s v="usp00009gy"/>
    <x v="3"/>
    <x v="0"/>
  </r>
  <r>
    <x v="2218"/>
    <x v="2218"/>
    <n v="-4.9560000000000004"/>
    <n v="129.99199999999999"/>
    <x v="457"/>
    <n v="6.5"/>
    <s v="ms"/>
    <s v="usp00009gz"/>
    <x v="3"/>
    <x v="0"/>
  </r>
  <r>
    <x v="2219"/>
    <x v="2219"/>
    <n v="-4.8040000000000003"/>
    <n v="129.85400000000001"/>
    <x v="457"/>
    <n v="5.6"/>
    <s v="mb"/>
    <s v="usp00009h0"/>
    <x v="3"/>
    <x v="0"/>
  </r>
  <r>
    <x v="2220"/>
    <x v="2220"/>
    <n v="29.405999999999999"/>
    <n v="101.709"/>
    <x v="457"/>
    <n v="6"/>
    <s v="ms"/>
    <s v="usp00009h9"/>
    <x v="301"/>
    <x v="0"/>
  </r>
  <r>
    <x v="2221"/>
    <x v="2221"/>
    <n v="-7.9829999999999997"/>
    <n v="112.298"/>
    <x v="529"/>
    <n v="5.8"/>
    <s v="mb"/>
    <s v="usp00009hc"/>
    <x v="50"/>
    <x v="0"/>
  </r>
  <r>
    <x v="2222"/>
    <x v="2222"/>
    <n v="-17.905000000000001"/>
    <n v="-174.58099999999999"/>
    <x v="590"/>
    <n v="5.8"/>
    <s v="mb"/>
    <s v="usp00009hv"/>
    <x v="19"/>
    <x v="0"/>
  </r>
  <r>
    <x v="2223"/>
    <x v="2223"/>
    <n v="-2.94"/>
    <n v="126.126"/>
    <x v="457"/>
    <n v="5.7"/>
    <s v="mb"/>
    <s v="usp00009hw"/>
    <x v="31"/>
    <x v="0"/>
  </r>
  <r>
    <x v="2224"/>
    <x v="2224"/>
    <n v="-20.523"/>
    <n v="-173.76"/>
    <x v="457"/>
    <n v="5.6"/>
    <s v="mb"/>
    <s v="usp00009j4"/>
    <x v="19"/>
    <x v="0"/>
  </r>
  <r>
    <x v="2225"/>
    <x v="2225"/>
    <n v="32.454999999999998"/>
    <n v="78.430000000000007"/>
    <x v="457"/>
    <n v="6.8"/>
    <s v="ms"/>
    <s v="usp00009jd"/>
    <x v="369"/>
    <x v="0"/>
  </r>
  <r>
    <x v="2226"/>
    <x v="2226"/>
    <n v="31.95"/>
    <n v="78.521000000000001"/>
    <x v="457"/>
    <n v="6"/>
    <s v="mb"/>
    <s v="usp00009jf"/>
    <x v="370"/>
    <x v="0"/>
  </r>
  <r>
    <x v="2227"/>
    <x v="2227"/>
    <n v="34.991999999999997"/>
    <n v="141.18799999999999"/>
    <x v="340"/>
    <n v="5.9"/>
    <s v="mb"/>
    <s v="usp00009k0"/>
    <x v="36"/>
    <x v="0"/>
  </r>
  <r>
    <x v="2228"/>
    <x v="2228"/>
    <n v="14.65"/>
    <n v="96.138999999999996"/>
    <x v="3"/>
    <n v="5.5"/>
    <s v="mb"/>
    <s v="usp00009kk"/>
    <x v="217"/>
    <x v="0"/>
  </r>
  <r>
    <x v="2229"/>
    <x v="2229"/>
    <n v="-28.341999999999999"/>
    <n v="-67.543000000000006"/>
    <x v="579"/>
    <n v="5.5"/>
    <s v="mb"/>
    <s v="usp00009km"/>
    <x v="230"/>
    <x v="0"/>
  </r>
  <r>
    <x v="2230"/>
    <x v="2230"/>
    <n v="33.026000000000003"/>
    <n v="131.09200000000001"/>
    <x v="2"/>
    <n v="5.8"/>
    <s v="ms"/>
    <s v="usp00009mg"/>
    <x v="53"/>
    <x v="0"/>
  </r>
  <r>
    <x v="2231"/>
    <x v="2231"/>
    <n v="7.218"/>
    <n v="-77.772999999999996"/>
    <x v="460"/>
    <n v="6.5"/>
    <s v="ms"/>
    <s v="usp00009nh"/>
    <x v="357"/>
    <x v="0"/>
  </r>
  <r>
    <x v="2232"/>
    <x v="2232"/>
    <n v="-9.9079999999999995"/>
    <n v="119.352"/>
    <x v="457"/>
    <n v="5.7"/>
    <s v="ms"/>
    <s v="usp00009pz"/>
    <x v="152"/>
    <x v="0"/>
  </r>
  <r>
    <x v="2233"/>
    <x v="2233"/>
    <n v="53.052999999999997"/>
    <n v="173.446"/>
    <x v="6"/>
    <n v="5.9"/>
    <s v="mb"/>
    <s v="usp00009rw"/>
    <x v="41"/>
    <x v="0"/>
  </r>
  <r>
    <x v="2234"/>
    <x v="2234"/>
    <n v="53.113"/>
    <n v="173.49700000000001"/>
    <x v="2"/>
    <n v="7.6"/>
    <s v="ms"/>
    <s v="usp00009ry"/>
    <x v="41"/>
    <x v="0"/>
  </r>
  <r>
    <x v="2235"/>
    <x v="2235"/>
    <n v="44.63"/>
    <n v="146.93199999999999"/>
    <x v="190"/>
    <n v="5.5"/>
    <s v="mb"/>
    <s v="usp00009s2"/>
    <x v="68"/>
    <x v="0"/>
  </r>
  <r>
    <x v="2236"/>
    <x v="2236"/>
    <n v="-4.9409999999999998"/>
    <n v="129.95099999999999"/>
    <x v="311"/>
    <n v="5.6"/>
    <s v="mb"/>
    <s v="usp00009sf"/>
    <x v="3"/>
    <x v="0"/>
  </r>
  <r>
    <x v="2237"/>
    <x v="2237"/>
    <n v="40.640999999999998"/>
    <n v="122.58"/>
    <x v="457"/>
    <n v="7"/>
    <s v="mw"/>
    <s v="usp00009ss"/>
    <x v="371"/>
    <x v="0"/>
  </r>
  <r>
    <x v="2238"/>
    <x v="2238"/>
    <n v="-56.064999999999998"/>
    <n v="-27.347999999999999"/>
    <x v="457"/>
    <n v="5.7"/>
    <s v="mb"/>
    <s v="usp00009tb"/>
    <x v="1"/>
    <x v="0"/>
  </r>
  <r>
    <x v="2239"/>
    <x v="2239"/>
    <n v="-7.2880000000000003"/>
    <n v="149.51300000000001"/>
    <x v="457"/>
    <n v="6.4"/>
    <s v="ms"/>
    <s v="usp00009tx"/>
    <x v="93"/>
    <x v="0"/>
  </r>
  <r>
    <x v="2240"/>
    <x v="2240"/>
    <n v="-6.6859999999999999"/>
    <n v="106.67700000000001"/>
    <x v="481"/>
    <n v="5.6"/>
    <s v="ms"/>
    <s v="usp00009ut"/>
    <x v="50"/>
    <x v="0"/>
  </r>
  <r>
    <x v="2241"/>
    <x v="2241"/>
    <n v="-7.194"/>
    <n v="146.059"/>
    <x v="591"/>
    <n v="5.7"/>
    <s v="mb"/>
    <s v="usp00009xt"/>
    <x v="29"/>
    <x v="0"/>
  </r>
  <r>
    <x v="2242"/>
    <x v="2242"/>
    <n v="17.638000000000002"/>
    <n v="97.902000000000001"/>
    <x v="238"/>
    <n v="5.9"/>
    <s v="ms"/>
    <s v="usp00009y5"/>
    <x v="115"/>
    <x v="0"/>
  </r>
  <r>
    <x v="2243"/>
    <x v="2243"/>
    <n v="49.82"/>
    <n v="78.078000000000003"/>
    <x v="475"/>
    <n v="5.7"/>
    <s v="mb"/>
    <s v="usp00009z5"/>
    <x v="303"/>
    <x v="1"/>
  </r>
  <r>
    <x v="2244"/>
    <x v="2244"/>
    <n v="17.356000000000002"/>
    <n v="-100.482"/>
    <x v="16"/>
    <n v="5.8"/>
    <s v="ms"/>
    <s v="usp00009zk"/>
    <x v="319"/>
    <x v="0"/>
  </r>
  <r>
    <x v="2245"/>
    <x v="2245"/>
    <n v="51.377000000000002"/>
    <n v="-179.41900000000001"/>
    <x v="174"/>
    <n v="6.5"/>
    <s v="ms"/>
    <s v="usp00009zr"/>
    <x v="0"/>
    <x v="0"/>
  </r>
  <r>
    <x v="2246"/>
    <x v="2246"/>
    <n v="-24.885999999999999"/>
    <n v="-179.06100000000001"/>
    <x v="592"/>
    <n v="6.2"/>
    <s v="mb"/>
    <s v="usp0000a05"/>
    <x v="23"/>
    <x v="0"/>
  </r>
  <r>
    <x v="2247"/>
    <x v="2247"/>
    <n v="8.0169999999999995"/>
    <n v="124.075"/>
    <x v="593"/>
    <n v="5.6"/>
    <s v="mb"/>
    <s v="usp0000a09"/>
    <x v="20"/>
    <x v="0"/>
  </r>
  <r>
    <x v="2248"/>
    <x v="2248"/>
    <n v="-21.727"/>
    <n v="-71.355999999999995"/>
    <x v="457"/>
    <n v="5.6"/>
    <s v="mb"/>
    <s v="usp0000a0a"/>
    <x v="372"/>
    <x v="0"/>
  </r>
  <r>
    <x v="2249"/>
    <x v="2249"/>
    <n v="-10.879"/>
    <n v="166.667"/>
    <x v="457"/>
    <n v="5.5"/>
    <s v="ms"/>
    <s v="usp0000a0c"/>
    <x v="83"/>
    <x v="0"/>
  </r>
  <r>
    <x v="2250"/>
    <x v="2250"/>
    <n v="-7.3879999999999999"/>
    <n v="149.798"/>
    <x v="457"/>
    <n v="5.5"/>
    <s v="mb"/>
    <s v="usp0000a12"/>
    <x v="93"/>
    <x v="0"/>
  </r>
  <r>
    <x v="2251"/>
    <x v="2251"/>
    <n v="85.046999999999997"/>
    <n v="97.968999999999994"/>
    <x v="457"/>
    <n v="5.6"/>
    <s v="ms"/>
    <s v="usp0000a1h"/>
    <x v="373"/>
    <x v="0"/>
  </r>
  <r>
    <x v="2252"/>
    <x v="2252"/>
    <n v="40.085000000000001"/>
    <n v="24.696999999999999"/>
    <x v="477"/>
    <n v="5.5"/>
    <s v="ml"/>
    <s v="usp0000a1m"/>
    <x v="374"/>
    <x v="0"/>
  </r>
  <r>
    <x v="2253"/>
    <x v="2253"/>
    <n v="-6.5289999999999999"/>
    <n v="154.93199999999999"/>
    <x v="487"/>
    <n v="5.5"/>
    <s v="mb"/>
    <s v="usp0000a1r"/>
    <x v="90"/>
    <x v="0"/>
  </r>
  <r>
    <x v="2254"/>
    <x v="2254"/>
    <n v="-19.795000000000002"/>
    <n v="-69.271000000000001"/>
    <x v="520"/>
    <n v="5.7"/>
    <s v="mb"/>
    <s v="usp0000a1x"/>
    <x v="197"/>
    <x v="0"/>
  </r>
  <r>
    <x v="2255"/>
    <x v="2255"/>
    <n v="-6.0979999999999999"/>
    <n v="148.23500000000001"/>
    <x v="476"/>
    <n v="5.9"/>
    <s v="mb"/>
    <s v="usp0000a28"/>
    <x v="93"/>
    <x v="0"/>
  </r>
  <r>
    <x v="2256"/>
    <x v="2256"/>
    <n v="-17.861999999999998"/>
    <n v="-178.58"/>
    <x v="594"/>
    <n v="5.9"/>
    <s v="mb"/>
    <s v="usp0000a2b"/>
    <x v="13"/>
    <x v="0"/>
  </r>
  <r>
    <x v="2257"/>
    <x v="2257"/>
    <n v="-3.0459999999999998"/>
    <n v="129.244"/>
    <x v="480"/>
    <n v="5.5"/>
    <s v="mb"/>
    <s v="usp0000a2d"/>
    <x v="253"/>
    <x v="0"/>
  </r>
  <r>
    <x v="2258"/>
    <x v="2258"/>
    <n v="-8.4469999999999992"/>
    <n v="-81.971000000000004"/>
    <x v="457"/>
    <n v="5.5"/>
    <s v="mb"/>
    <s v="usp0000a2z"/>
    <x v="163"/>
    <x v="0"/>
  </r>
  <r>
    <x v="2259"/>
    <x v="2259"/>
    <n v="-5.0039999999999996"/>
    <n v="130.02600000000001"/>
    <x v="474"/>
    <n v="5.7"/>
    <s v="mb"/>
    <s v="usp0000a3w"/>
    <x v="3"/>
    <x v="0"/>
  </r>
  <r>
    <x v="2260"/>
    <x v="2260"/>
    <n v="-2.444"/>
    <n v="126.145"/>
    <x v="457"/>
    <n v="6.6"/>
    <s v="ms"/>
    <s v="usp0000a44"/>
    <x v="31"/>
    <x v="0"/>
  </r>
  <r>
    <x v="2261"/>
    <x v="2261"/>
    <n v="-19.53"/>
    <n v="168.86699999999999"/>
    <x v="25"/>
    <n v="5.6"/>
    <s v="mb"/>
    <s v="usp0000a4b"/>
    <x v="10"/>
    <x v="0"/>
  </r>
  <r>
    <x v="2262"/>
    <x v="2262"/>
    <n v="9.0370000000000008"/>
    <n v="-69.947999999999993"/>
    <x v="217"/>
    <n v="5.6"/>
    <s v="mb"/>
    <s v="usp0000a4c"/>
    <x v="375"/>
    <x v="0"/>
  </r>
  <r>
    <x v="2263"/>
    <x v="2263"/>
    <n v="-55.973999999999997"/>
    <n v="-27.166"/>
    <x v="569"/>
    <n v="5.9"/>
    <s v="mb"/>
    <s v="usp0000a4m"/>
    <x v="1"/>
    <x v="0"/>
  </r>
  <r>
    <x v="2264"/>
    <x v="2264"/>
    <n v="27.497"/>
    <n v="56.26"/>
    <x v="481"/>
    <n v="6.1"/>
    <s v="ms"/>
    <s v="usp0000a50"/>
    <x v="140"/>
    <x v="0"/>
  </r>
  <r>
    <x v="2265"/>
    <x v="2265"/>
    <n v="-29.940999999999999"/>
    <n v="-71.337000000000003"/>
    <x v="539"/>
    <n v="6.9"/>
    <s v="ms"/>
    <s v="usp0000a7a"/>
    <x v="267"/>
    <x v="0"/>
  </r>
  <r>
    <x v="2266"/>
    <x v="2266"/>
    <n v="-21.777999999999999"/>
    <n v="170.52600000000001"/>
    <x v="137"/>
    <n v="6.1"/>
    <s v="mb"/>
    <s v="usp0000a7g"/>
    <x v="138"/>
    <x v="0"/>
  </r>
  <r>
    <x v="2267"/>
    <x v="2267"/>
    <n v="16.597999999999999"/>
    <n v="-93.385000000000005"/>
    <x v="435"/>
    <n v="5.5"/>
    <s v="mb"/>
    <s v="usp0000a7w"/>
    <x v="204"/>
    <x v="0"/>
  </r>
  <r>
    <x v="2268"/>
    <x v="2268"/>
    <n v="-7.7380000000000004"/>
    <n v="122.37"/>
    <x v="595"/>
    <n v="5.5"/>
    <s v="mb"/>
    <s v="usp0000a83"/>
    <x v="60"/>
    <x v="0"/>
  </r>
  <r>
    <x v="2269"/>
    <x v="2269"/>
    <n v="40.493000000000002"/>
    <n v="26.167999999999999"/>
    <x v="573"/>
    <n v="5.5"/>
    <s v="ms"/>
    <s v="usp0000a92"/>
    <x v="8"/>
    <x v="0"/>
  </r>
  <r>
    <x v="2270"/>
    <x v="2270"/>
    <n v="40.470999999999997"/>
    <n v="26.106000000000002"/>
    <x v="573"/>
    <n v="5.9"/>
    <s v="ms"/>
    <s v="usp0000a93"/>
    <x v="8"/>
    <x v="0"/>
  </r>
  <r>
    <x v="2271"/>
    <x v="2271"/>
    <n v="0.77500000000000002"/>
    <n v="122.583"/>
    <x v="488"/>
    <n v="5.5"/>
    <s v="mb"/>
    <s v="usp0000a9e"/>
    <x v="58"/>
    <x v="0"/>
  </r>
  <r>
    <x v="2272"/>
    <x v="2272"/>
    <n v="-2.5459999999999998"/>
    <n v="138.22499999999999"/>
    <x v="457"/>
    <n v="6"/>
    <s v="ms"/>
    <s v="usp0000a9h"/>
    <x v="193"/>
    <x v="0"/>
  </r>
  <r>
    <x v="2273"/>
    <x v="2273"/>
    <n v="-10.07"/>
    <n v="-75.278000000000006"/>
    <x v="16"/>
    <n v="5.5"/>
    <s v="mb"/>
    <s v="usp0000a9n"/>
    <x v="84"/>
    <x v="0"/>
  </r>
  <r>
    <x v="2274"/>
    <x v="2274"/>
    <n v="-4.2309999999999999"/>
    <n v="-77.015000000000001"/>
    <x v="548"/>
    <n v="6.2"/>
    <s v="mb"/>
    <s v="usp0000a9y"/>
    <x v="265"/>
    <x v="0"/>
  </r>
  <r>
    <x v="2275"/>
    <x v="2275"/>
    <n v="35.167000000000002"/>
    <n v="86.570999999999998"/>
    <x v="457"/>
    <n v="5.8"/>
    <s v="ms"/>
    <s v="usp0000a9z"/>
    <x v="225"/>
    <x v="0"/>
  </r>
  <r>
    <x v="2276"/>
    <x v="2276"/>
    <n v="22.734999999999999"/>
    <n v="122.80200000000001"/>
    <x v="138"/>
    <n v="6.6"/>
    <s v="ms"/>
    <s v="usp0000abg"/>
    <x v="99"/>
    <x v="0"/>
  </r>
  <r>
    <x v="2277"/>
    <x v="2277"/>
    <n v="46.695"/>
    <n v="152.54900000000001"/>
    <x v="457"/>
    <n v="5.5"/>
    <s v="mb"/>
    <s v="usp0000abn"/>
    <x v="68"/>
    <x v="0"/>
  </r>
  <r>
    <x v="2278"/>
    <x v="2278"/>
    <n v="29.550999999999998"/>
    <n v="68.600999999999999"/>
    <x v="291"/>
    <n v="5.5"/>
    <s v="mb"/>
    <s v="usp0000abr"/>
    <x v="299"/>
    <x v="0"/>
  </r>
  <r>
    <x v="2279"/>
    <x v="2279"/>
    <n v="-27.959"/>
    <n v="-66.659000000000006"/>
    <x v="596"/>
    <n v="5.9"/>
    <s v="mb"/>
    <s v="usp0000ac3"/>
    <x v="97"/>
    <x v="0"/>
  </r>
  <r>
    <x v="2280"/>
    <x v="2280"/>
    <n v="-32.156999999999996"/>
    <n v="179.50700000000001"/>
    <x v="368"/>
    <n v="5.8"/>
    <s v="mb"/>
    <s v="usp0000acd"/>
    <x v="66"/>
    <x v="0"/>
  </r>
  <r>
    <x v="2281"/>
    <x v="2281"/>
    <n v="40.417999999999999"/>
    <n v="26.138999999999999"/>
    <x v="573"/>
    <n v="6.7"/>
    <s v="ms"/>
    <s v="usp0000acv"/>
    <x v="8"/>
    <x v="0"/>
  </r>
  <r>
    <x v="2282"/>
    <x v="2282"/>
    <n v="-59.460999999999999"/>
    <n v="-18.184999999999999"/>
    <x v="457"/>
    <n v="5.5"/>
    <s v="mb"/>
    <s v="usp0000ad1"/>
    <x v="113"/>
    <x v="0"/>
  </r>
  <r>
    <x v="2283"/>
    <x v="2283"/>
    <n v="42.061"/>
    <n v="-112.548"/>
    <x v="573"/>
    <n v="6.1"/>
    <s v="mb"/>
    <s v="usp0000ad8"/>
    <x v="376"/>
    <x v="0"/>
  </r>
  <r>
    <x v="2284"/>
    <x v="2284"/>
    <n v="13.324999999999999"/>
    <n v="50.738"/>
    <x v="457"/>
    <n v="5.6"/>
    <s v="ms"/>
    <s v="usp0000adt"/>
    <x v="177"/>
    <x v="0"/>
  </r>
  <r>
    <x v="2285"/>
    <x v="2285"/>
    <n v="-54.21"/>
    <n v="8.5090000000000003"/>
    <x v="2"/>
    <n v="6.3"/>
    <s v="mw"/>
    <s v="iscgem731814"/>
    <x v="252"/>
    <x v="0"/>
  </r>
  <r>
    <x v="2286"/>
    <x v="2286"/>
    <n v="22.77"/>
    <n v="122.905"/>
    <x v="461"/>
    <n v="5.5"/>
    <s v="mb"/>
    <s v="usp0000aec"/>
    <x v="99"/>
    <x v="0"/>
  </r>
  <r>
    <x v="2287"/>
    <x v="2287"/>
    <n v="33.597000000000001"/>
    <n v="140.374"/>
    <x v="525"/>
    <n v="5.6"/>
    <s v="mb"/>
    <s v="usp0000af4"/>
    <x v="98"/>
    <x v="0"/>
  </r>
  <r>
    <x v="2288"/>
    <x v="2288"/>
    <n v="-23.021999999999998"/>
    <n v="-175.11199999999999"/>
    <x v="457"/>
    <n v="5.6"/>
    <s v="mb"/>
    <s v="usp0000af5"/>
    <x v="16"/>
    <x v="0"/>
  </r>
  <r>
    <x v="2289"/>
    <x v="2289"/>
    <n v="1.093"/>
    <n v="132.12799999999999"/>
    <x v="457"/>
    <n v="5.5"/>
    <s v="mb"/>
    <s v="usp0000afs"/>
    <x v="377"/>
    <x v="0"/>
  </r>
  <r>
    <x v="2290"/>
    <x v="2290"/>
    <n v="-31.053999999999998"/>
    <n v="-178.399"/>
    <x v="0"/>
    <n v="5.5"/>
    <s v="mb"/>
    <s v="usp0000afu"/>
    <x v="64"/>
    <x v="0"/>
  </r>
  <r>
    <x v="2291"/>
    <x v="2291"/>
    <n v="-21.234999999999999"/>
    <n v="45.103000000000002"/>
    <x v="457"/>
    <n v="5.6"/>
    <s v="ms"/>
    <s v="usp0000afz"/>
    <x v="378"/>
    <x v="0"/>
  </r>
  <r>
    <x v="2292"/>
    <x v="2292"/>
    <n v="10.039999999999999"/>
    <n v="-69.754999999999995"/>
    <x v="457"/>
    <n v="6.1"/>
    <s v="ms"/>
    <s v="usp0000ag4"/>
    <x v="379"/>
    <x v="0"/>
  </r>
  <r>
    <x v="2293"/>
    <x v="2293"/>
    <n v="52.198"/>
    <n v="160.185"/>
    <x v="457"/>
    <n v="5.5"/>
    <s v="mb"/>
    <s v="usp0000ag5"/>
    <x v="26"/>
    <x v="0"/>
  </r>
  <r>
    <x v="2294"/>
    <x v="2294"/>
    <n v="52.341999999999999"/>
    <n v="160.04499999999999"/>
    <x v="457"/>
    <n v="5.5"/>
    <s v="ms"/>
    <s v="usp0000ag6"/>
    <x v="26"/>
    <x v="0"/>
  </r>
  <r>
    <x v="2295"/>
    <x v="2295"/>
    <n v="10.125999999999999"/>
    <n v="-75.694999999999993"/>
    <x v="184"/>
    <n v="5.5"/>
    <s v="mb"/>
    <s v="usp0000aga"/>
    <x v="380"/>
    <x v="0"/>
  </r>
  <r>
    <x v="2296"/>
    <x v="2296"/>
    <n v="52.155999999999999"/>
    <n v="160.238"/>
    <x v="457"/>
    <n v="6.2"/>
    <s v="ms"/>
    <s v="usp0000agh"/>
    <x v="26"/>
    <x v="0"/>
  </r>
  <r>
    <x v="2297"/>
    <x v="2297"/>
    <n v="52.212000000000003"/>
    <n v="160.042"/>
    <x v="457"/>
    <n v="6.2"/>
    <s v="ms"/>
    <s v="usp0000agk"/>
    <x v="26"/>
    <x v="0"/>
  </r>
  <r>
    <x v="2298"/>
    <x v="2298"/>
    <n v="37.720999999999997"/>
    <n v="141.654"/>
    <x v="504"/>
    <n v="5.8"/>
    <s v="mb"/>
    <s v="usp0000ahp"/>
    <x v="32"/>
    <x v="0"/>
  </r>
  <r>
    <x v="2299"/>
    <x v="2299"/>
    <n v="-4.0410000000000004"/>
    <n v="152.68600000000001"/>
    <x v="530"/>
    <n v="6.3"/>
    <s v="mb"/>
    <s v="usp0000aj4"/>
    <x v="93"/>
    <x v="0"/>
  </r>
  <r>
    <x v="2300"/>
    <x v="2300"/>
    <n v="38.073"/>
    <n v="72.691999999999993"/>
    <x v="476"/>
    <n v="5.5"/>
    <s v="mb"/>
    <s v="usp0000aja"/>
    <x v="124"/>
    <x v="0"/>
  </r>
  <r>
    <x v="2301"/>
    <x v="2301"/>
    <n v="-47.515999999999998"/>
    <n v="99.81"/>
    <x v="457"/>
    <n v="5.5"/>
    <s v="ms"/>
    <s v="usp0000ajq"/>
    <x v="302"/>
    <x v="0"/>
  </r>
  <r>
    <x v="2302"/>
    <x v="2302"/>
    <n v="-50.802999999999997"/>
    <n v="139.095"/>
    <x v="457"/>
    <n v="6.3"/>
    <s v="ms"/>
    <s v="usp0000aju"/>
    <x v="173"/>
    <x v="0"/>
  </r>
  <r>
    <x v="2303"/>
    <x v="2303"/>
    <n v="54.097000000000001"/>
    <n v="-163.24799999999999"/>
    <x v="30"/>
    <n v="5.5"/>
    <s v="mb"/>
    <s v="usp0000ak1"/>
    <x v="246"/>
    <x v="0"/>
  </r>
  <r>
    <x v="2304"/>
    <x v="2304"/>
    <n v="-17.699000000000002"/>
    <n v="-178.79900000000001"/>
    <x v="515"/>
    <n v="5.6"/>
    <s v="mb"/>
    <s v="usp0000ak2"/>
    <x v="13"/>
    <x v="0"/>
  </r>
  <r>
    <x v="2305"/>
    <x v="2305"/>
    <n v="-14.766999999999999"/>
    <n v="-72.709000000000003"/>
    <x v="470"/>
    <n v="5.9"/>
    <s v="mb"/>
    <s v="usp0000akg"/>
    <x v="84"/>
    <x v="0"/>
  </r>
  <r>
    <x v="2306"/>
    <x v="2306"/>
    <n v="5.6769999999999996"/>
    <n v="125.384"/>
    <x v="597"/>
    <n v="5.7"/>
    <s v="mb"/>
    <s v="usp0000aks"/>
    <x v="20"/>
    <x v="0"/>
  </r>
  <r>
    <x v="2307"/>
    <x v="2307"/>
    <n v="71.516000000000005"/>
    <n v="-10.427"/>
    <x v="483"/>
    <n v="6.5"/>
    <s v="ms"/>
    <s v="usp0000amw"/>
    <x v="215"/>
    <x v="0"/>
  </r>
  <r>
    <x v="2308"/>
    <x v="2308"/>
    <n v="48.354999999999997"/>
    <n v="154.90700000000001"/>
    <x v="461"/>
    <n v="5.8"/>
    <s v="mb"/>
    <s v="usp0000ana"/>
    <x v="68"/>
    <x v="0"/>
  </r>
  <r>
    <x v="2309"/>
    <x v="2309"/>
    <n v="4.4539999999999997"/>
    <n v="125.26"/>
    <x v="598"/>
    <n v="5.5"/>
    <s v="mb"/>
    <s v="usp0000anu"/>
    <x v="248"/>
    <x v="0"/>
  </r>
  <r>
    <x v="2310"/>
    <x v="2310"/>
    <n v="-55.444000000000003"/>
    <n v="-124.596"/>
    <x v="457"/>
    <n v="5.5"/>
    <s v="ms"/>
    <s v="usp0000ap2"/>
    <x v="95"/>
    <x v="0"/>
  </r>
  <r>
    <x v="2311"/>
    <x v="2311"/>
    <n v="-36.402999999999999"/>
    <n v="-98.793999999999997"/>
    <x v="457"/>
    <n v="6.2"/>
    <s v="ms"/>
    <s v="usp0000aq6"/>
    <x v="356"/>
    <x v="0"/>
  </r>
  <r>
    <x v="2312"/>
    <x v="2312"/>
    <n v="33.19"/>
    <n v="131.30000000000001"/>
    <x v="167"/>
    <n v="6.1"/>
    <s v="ms"/>
    <s v="usp0000aq9"/>
    <x v="53"/>
    <x v="0"/>
  </r>
  <r>
    <x v="2313"/>
    <x v="2313"/>
    <n v="16.446999999999999"/>
    <n v="-98.91"/>
    <x v="293"/>
    <n v="6.2"/>
    <s v="ms"/>
    <s v="usp0000as4"/>
    <x v="200"/>
    <x v="0"/>
  </r>
  <r>
    <x v="2314"/>
    <x v="2314"/>
    <n v="49.99"/>
    <n v="78.983999999999995"/>
    <x v="475"/>
    <n v="5.6"/>
    <s v="mb"/>
    <s v="usp0000atj"/>
    <x v="303"/>
    <x v="1"/>
  </r>
  <r>
    <x v="2315"/>
    <x v="2315"/>
    <n v="-8.8529999999999998"/>
    <n v="158.03100000000001"/>
    <x v="500"/>
    <n v="5.6"/>
    <s v="mb"/>
    <s v="usp0000atw"/>
    <x v="4"/>
    <x v="0"/>
  </r>
  <r>
    <x v="2316"/>
    <x v="2316"/>
    <n v="35.819000000000003"/>
    <n v="79.915000000000006"/>
    <x v="457"/>
    <n v="6.3"/>
    <s v="ms"/>
    <s v="usp0000atz"/>
    <x v="381"/>
    <x v="0"/>
  </r>
  <r>
    <x v="2317"/>
    <x v="2317"/>
    <n v="35.880000000000003"/>
    <n v="80.016000000000005"/>
    <x v="83"/>
    <n v="5.9"/>
    <s v="ms"/>
    <s v="usp0000au1"/>
    <x v="382"/>
    <x v="0"/>
  </r>
  <r>
    <x v="2318"/>
    <x v="2318"/>
    <n v="-39"/>
    <n v="175.79900000000001"/>
    <x v="152"/>
    <n v="5.6"/>
    <s v="mb"/>
    <s v="usp0000aug"/>
    <x v="298"/>
    <x v="0"/>
  </r>
  <r>
    <x v="2319"/>
    <x v="2319"/>
    <n v="36.183999999999997"/>
    <n v="30.771999999999998"/>
    <x v="532"/>
    <n v="5.6"/>
    <s v="mb"/>
    <s v="usp0000aup"/>
    <x v="8"/>
    <x v="0"/>
  </r>
  <r>
    <x v="2320"/>
    <x v="2320"/>
    <n v="-52.758000000000003"/>
    <n v="140.4"/>
    <x v="457"/>
    <n v="5.5"/>
    <s v="ms"/>
    <s v="usp0000av5"/>
    <x v="77"/>
    <x v="0"/>
  </r>
  <r>
    <x v="2321"/>
    <x v="2321"/>
    <n v="37.134999999999998"/>
    <n v="142.07400000000001"/>
    <x v="527"/>
    <n v="5.8"/>
    <s v="mb"/>
    <s v="usp0000aww"/>
    <x v="36"/>
    <x v="0"/>
  </r>
  <r>
    <x v="2322"/>
    <x v="2322"/>
    <n v="33.093000000000004"/>
    <n v="92.924000000000007"/>
    <x v="457"/>
    <n v="6.1"/>
    <s v="ms"/>
    <s v="usp0000axa"/>
    <x v="216"/>
    <x v="0"/>
  </r>
  <r>
    <x v="2323"/>
    <x v="2323"/>
    <n v="-23.007999999999999"/>
    <n v="-176.24199999999999"/>
    <x v="195"/>
    <n v="5.6"/>
    <s v="mb"/>
    <s v="usp0000axk"/>
    <x v="23"/>
    <x v="0"/>
  </r>
  <r>
    <x v="2324"/>
    <x v="2324"/>
    <n v="31.023"/>
    <n v="141.756"/>
    <x v="457"/>
    <n v="5.9"/>
    <s v="ms"/>
    <s v="usp0000axt"/>
    <x v="98"/>
    <x v="0"/>
  </r>
  <r>
    <x v="2325"/>
    <x v="2325"/>
    <n v="-4.6420000000000003"/>
    <n v="102.078"/>
    <x v="477"/>
    <n v="5.5"/>
    <s v="mb"/>
    <s v="usp0000ayw"/>
    <x v="220"/>
    <x v="0"/>
  </r>
  <r>
    <x v="2326"/>
    <x v="2326"/>
    <n v="-32.654000000000003"/>
    <n v="-179.316"/>
    <x v="489"/>
    <n v="5.8"/>
    <s v="ms"/>
    <s v="usp0000az2"/>
    <x v="66"/>
    <x v="0"/>
  </r>
  <r>
    <x v="2327"/>
    <x v="2327"/>
    <n v="-38.183"/>
    <n v="-73.231999999999999"/>
    <x v="238"/>
    <n v="7.7"/>
    <s v="ms"/>
    <s v="usp0000az9"/>
    <x v="320"/>
    <x v="0"/>
  </r>
  <r>
    <x v="2328"/>
    <x v="2328"/>
    <n v="49.325000000000003"/>
    <n v="156.15100000000001"/>
    <x v="538"/>
    <n v="5.5"/>
    <s v="mb"/>
    <s v="usp0000azg"/>
    <x v="68"/>
    <x v="0"/>
  </r>
  <r>
    <x v="2329"/>
    <x v="2329"/>
    <n v="1.018"/>
    <n v="126.056"/>
    <x v="460"/>
    <n v="6.3"/>
    <s v="ms"/>
    <s v="usp0000b0w"/>
    <x v="14"/>
    <x v="0"/>
  </r>
  <r>
    <x v="2330"/>
    <x v="2330"/>
    <n v="36.082000000000001"/>
    <n v="70.894000000000005"/>
    <x v="588"/>
    <n v="5.5"/>
    <s v="mb"/>
    <s v="usp0000b1g"/>
    <x v="27"/>
    <x v="0"/>
  </r>
  <r>
    <x v="2331"/>
    <x v="2331"/>
    <n v="41.322000000000003"/>
    <n v="136.136"/>
    <x v="554"/>
    <n v="5.7"/>
    <s v="mb"/>
    <s v="usp0000b1w"/>
    <x v="221"/>
    <x v="0"/>
  </r>
  <r>
    <x v="2332"/>
    <x v="2332"/>
    <n v="-20.965"/>
    <n v="-173.98500000000001"/>
    <x v="464"/>
    <n v="6"/>
    <s v="ms"/>
    <s v="usp0000b2v"/>
    <x v="19"/>
    <x v="0"/>
  </r>
  <r>
    <x v="2333"/>
    <x v="2333"/>
    <n v="35.159999999999997"/>
    <n v="80.801000000000002"/>
    <x v="291"/>
    <n v="5.5"/>
    <s v="mb"/>
    <s v="usp0000b35"/>
    <x v="382"/>
    <x v="0"/>
  </r>
  <r>
    <x v="2334"/>
    <x v="2334"/>
    <n v="-9.6010000000000009"/>
    <n v="118.922"/>
    <x v="473"/>
    <n v="5.8"/>
    <s v="mb"/>
    <s v="usp0000b3s"/>
    <x v="132"/>
    <x v="0"/>
  </r>
  <r>
    <x v="2335"/>
    <x v="2335"/>
    <n v="51.343000000000004"/>
    <n v="-131.23599999999999"/>
    <x v="457"/>
    <n v="5.6"/>
    <s v="ms"/>
    <s v="usp0000b4z"/>
    <x v="172"/>
    <x v="0"/>
  </r>
  <r>
    <x v="2336"/>
    <x v="2336"/>
    <n v="22.696999999999999"/>
    <n v="122.574"/>
    <x v="238"/>
    <n v="6.2"/>
    <s v="ms"/>
    <s v="usp0000b52"/>
    <x v="99"/>
    <x v="0"/>
  </r>
  <r>
    <x v="2337"/>
    <x v="2337"/>
    <n v="-20.905000000000001"/>
    <n v="-173.767"/>
    <x v="64"/>
    <n v="5.5"/>
    <s v="ms"/>
    <s v="usp0000b5c"/>
    <x v="19"/>
    <x v="0"/>
  </r>
  <r>
    <x v="2338"/>
    <x v="2338"/>
    <n v="-17.561"/>
    <n v="-178.655"/>
    <x v="257"/>
    <n v="5.5"/>
    <s v="mb"/>
    <s v="usp0000b5w"/>
    <x v="13"/>
    <x v="0"/>
  </r>
  <r>
    <x v="2339"/>
    <x v="2339"/>
    <n v="-15.087"/>
    <n v="166.81399999999999"/>
    <x v="474"/>
    <n v="5.6"/>
    <s v="mb"/>
    <s v="usp0000b65"/>
    <x v="10"/>
    <x v="0"/>
  </r>
  <r>
    <x v="2340"/>
    <x v="2340"/>
    <n v="57.375"/>
    <n v="-150.119"/>
    <x v="457"/>
    <n v="5.6"/>
    <s v="mb"/>
    <s v="usp0000b67"/>
    <x v="87"/>
    <x v="0"/>
  </r>
  <r>
    <x v="2341"/>
    <x v="2341"/>
    <n v="-6.7859999999999996"/>
    <n v="155.59899999999999"/>
    <x v="470"/>
    <n v="5.6"/>
    <s v="mb"/>
    <s v="usp0000b6d"/>
    <x v="90"/>
    <x v="0"/>
  </r>
  <r>
    <x v="2342"/>
    <x v="2342"/>
    <n v="35.997"/>
    <n v="-17.649000000000001"/>
    <x v="457"/>
    <n v="7.9"/>
    <s v="ms"/>
    <s v="usp0000b6e"/>
    <x v="25"/>
    <x v="0"/>
  </r>
  <r>
    <x v="2343"/>
    <x v="2343"/>
    <n v="36.027999999999999"/>
    <n v="-17.588000000000001"/>
    <x v="457"/>
    <n v="5.6"/>
    <s v="mb"/>
    <s v="usp0000b6t"/>
    <x v="25"/>
    <x v="0"/>
  </r>
  <r>
    <x v="2344"/>
    <x v="2344"/>
    <n v="0.76900000000000002"/>
    <n v="122.621"/>
    <x v="124"/>
    <n v="6.1"/>
    <s v="mb"/>
    <s v="usp0000b72"/>
    <x v="58"/>
    <x v="0"/>
  </r>
  <r>
    <x v="2345"/>
    <x v="2345"/>
    <n v="-37.926000000000002"/>
    <n v="-73.417000000000002"/>
    <x v="399"/>
    <n v="5.8"/>
    <s v="mb"/>
    <s v="usp0000b7e"/>
    <x v="320"/>
    <x v="0"/>
  </r>
  <r>
    <x v="2346"/>
    <x v="2346"/>
    <n v="-22.437999999999999"/>
    <n v="179.52699999999999"/>
    <x v="599"/>
    <n v="5.6"/>
    <s v="mb"/>
    <s v="usp0000b7r"/>
    <x v="23"/>
    <x v="0"/>
  </r>
  <r>
    <x v="2347"/>
    <x v="2347"/>
    <n v="26.641999999999999"/>
    <n v="97.025000000000006"/>
    <x v="569"/>
    <n v="5.6"/>
    <s v="mb"/>
    <s v="usp0000b8a"/>
    <x v="115"/>
    <x v="0"/>
  </r>
  <r>
    <x v="2348"/>
    <x v="2348"/>
    <n v="-50.415999999999997"/>
    <n v="139.351"/>
    <x v="457"/>
    <n v="6.1"/>
    <s v="ms"/>
    <s v="usp0000b8b"/>
    <x v="173"/>
    <x v="0"/>
  </r>
  <r>
    <x v="2349"/>
    <x v="2349"/>
    <n v="10.244"/>
    <n v="126.498"/>
    <x v="457"/>
    <n v="5.7"/>
    <s v="mb"/>
    <s v="usp0000b9w"/>
    <x v="35"/>
    <x v="0"/>
  </r>
  <r>
    <x v="2350"/>
    <x v="2350"/>
    <n v="10.154"/>
    <n v="126.383"/>
    <x v="457"/>
    <n v="5.8"/>
    <s v="ms"/>
    <s v="usp0000ba4"/>
    <x v="35"/>
    <x v="0"/>
  </r>
  <r>
    <x v="2351"/>
    <x v="2351"/>
    <n v="35.866"/>
    <n v="79.847999999999999"/>
    <x v="457"/>
    <n v="5.8"/>
    <s v="ms"/>
    <s v="usp0000ba9"/>
    <x v="381"/>
    <x v="0"/>
  </r>
  <r>
    <x v="2352"/>
    <x v="2352"/>
    <n v="-13.696999999999999"/>
    <n v="-76.141000000000005"/>
    <x v="538"/>
    <n v="5.5"/>
    <s v="mb"/>
    <s v="usp0000bax"/>
    <x v="162"/>
    <x v="0"/>
  </r>
  <r>
    <x v="2353"/>
    <x v="2353"/>
    <n v="-16.341000000000001"/>
    <n v="-69.097999999999999"/>
    <x v="537"/>
    <n v="5.6"/>
    <s v="mb"/>
    <s v="usp0000bb7"/>
    <x v="383"/>
    <x v="0"/>
  </r>
  <r>
    <x v="2354"/>
    <x v="2354"/>
    <n v="-20.622"/>
    <n v="-179.15100000000001"/>
    <x v="600"/>
    <n v="5.9"/>
    <s v="mb"/>
    <s v="usp0000bbc"/>
    <x v="13"/>
    <x v="0"/>
  </r>
  <r>
    <x v="2355"/>
    <x v="2355"/>
    <n v="-4.4829999999999997"/>
    <n v="153.553"/>
    <x v="518"/>
    <n v="5.8"/>
    <s v="mb"/>
    <s v="usp0000bbd"/>
    <x v="51"/>
    <x v="0"/>
  </r>
  <r>
    <x v="2356"/>
    <x v="2356"/>
    <n v="23.442"/>
    <n v="126.556"/>
    <x v="495"/>
    <n v="5.8"/>
    <s v="ms"/>
    <s v="usp0000bbk"/>
    <x v="324"/>
    <x v="0"/>
  </r>
  <r>
    <x v="2357"/>
    <x v="2357"/>
    <n v="49.764000000000003"/>
    <n v="78.088999999999999"/>
    <x v="475"/>
    <n v="5.5"/>
    <s v="mb"/>
    <s v="usp0000bcb"/>
    <x v="303"/>
    <x v="1"/>
  </r>
  <r>
    <x v="2358"/>
    <x v="2358"/>
    <n v="-40.250999999999998"/>
    <n v="175.81100000000001"/>
    <x v="184"/>
    <n v="5.6"/>
    <s v="mb"/>
    <s v="usp0000bdj"/>
    <x v="298"/>
    <x v="0"/>
  </r>
  <r>
    <x v="2359"/>
    <x v="2359"/>
    <n v="43.024000000000001"/>
    <n v="147.73400000000001"/>
    <x v="3"/>
    <n v="7"/>
    <s v="ms"/>
    <s v="usp0000bdp"/>
    <x v="68"/>
    <x v="0"/>
  </r>
  <r>
    <x v="2360"/>
    <x v="2360"/>
    <n v="43.228000000000002"/>
    <n v="147.84800000000001"/>
    <x v="457"/>
    <n v="5.5"/>
    <s v="mb"/>
    <s v="usp0000bdr"/>
    <x v="68"/>
    <x v="0"/>
  </r>
  <r>
    <x v="2361"/>
    <x v="2361"/>
    <n v="43.271000000000001"/>
    <n v="147.851"/>
    <x v="500"/>
    <n v="5.6"/>
    <s v="mb"/>
    <s v="usp0000bdv"/>
    <x v="68"/>
    <x v="0"/>
  </r>
  <r>
    <x v="2362"/>
    <x v="2362"/>
    <n v="43.31"/>
    <n v="147.405"/>
    <x v="64"/>
    <n v="5.8"/>
    <s v="mb"/>
    <s v="usp0000bdx"/>
    <x v="68"/>
    <x v="0"/>
  </r>
  <r>
    <x v="2363"/>
    <x v="2363"/>
    <n v="43.347000000000001"/>
    <n v="147.28399999999999"/>
    <x v="224"/>
    <n v="5.7"/>
    <s v="mb"/>
    <s v="usp0000bdy"/>
    <x v="68"/>
    <x v="0"/>
  </r>
  <r>
    <x v="2364"/>
    <x v="2364"/>
    <n v="12.266999999999999"/>
    <n v="125.38200000000001"/>
    <x v="460"/>
    <n v="5.8"/>
    <s v="ms"/>
    <s v="usp0000bgh"/>
    <x v="62"/>
    <x v="0"/>
  </r>
  <r>
    <x v="2365"/>
    <x v="2365"/>
    <n v="43.488999999999997"/>
    <n v="147.709"/>
    <x v="64"/>
    <n v="6.4"/>
    <s v="ms"/>
    <s v="usp0000bgu"/>
    <x v="68"/>
    <x v="0"/>
  </r>
  <r>
    <x v="2366"/>
    <x v="2366"/>
    <n v="-30.178999999999998"/>
    <n v="-178.00399999999999"/>
    <x v="504"/>
    <n v="5.6"/>
    <s v="mb"/>
    <s v="usp0000bhr"/>
    <x v="75"/>
    <x v="0"/>
  </r>
  <r>
    <x v="2367"/>
    <x v="2367"/>
    <n v="-32.494"/>
    <n v="-70.683000000000007"/>
    <x v="508"/>
    <n v="5.7"/>
    <s v="mb"/>
    <s v="usp0000bj6"/>
    <x v="240"/>
    <x v="0"/>
  </r>
  <r>
    <x v="2368"/>
    <x v="2368"/>
    <n v="43.55"/>
    <n v="147.89400000000001"/>
    <x v="83"/>
    <n v="6"/>
    <s v="ms"/>
    <s v="usp0000bjg"/>
    <x v="68"/>
    <x v="0"/>
  </r>
  <r>
    <x v="2369"/>
    <x v="2369"/>
    <n v="-59.183999999999997"/>
    <n v="-27.029"/>
    <x v="457"/>
    <n v="5.6"/>
    <s v="mb"/>
    <s v="usp0000bjv"/>
    <x v="1"/>
    <x v="0"/>
  </r>
  <r>
    <x v="2370"/>
    <x v="2370"/>
    <n v="36.279000000000003"/>
    <n v="143.429"/>
    <x v="64"/>
    <n v="6.1"/>
    <s v="mb"/>
    <s v="usp0000bjz"/>
    <x v="36"/>
    <x v="0"/>
  </r>
  <r>
    <x v="2371"/>
    <x v="2371"/>
    <n v="43.667000000000002"/>
    <n v="147.80099999999999"/>
    <x v="224"/>
    <n v="6.2"/>
    <s v="ms"/>
    <s v="usp0000bk0"/>
    <x v="68"/>
    <x v="0"/>
  </r>
  <r>
    <x v="2372"/>
    <x v="2372"/>
    <n v="43.965000000000003"/>
    <n v="147.00899999999999"/>
    <x v="457"/>
    <n v="5.7"/>
    <s v="mb"/>
    <s v="usp0000bk1"/>
    <x v="68"/>
    <x v="0"/>
  </r>
  <r>
    <x v="2373"/>
    <x v="2373"/>
    <n v="42.624000000000002"/>
    <n v="148.05199999999999"/>
    <x v="2"/>
    <n v="5.6"/>
    <s v="mb"/>
    <s v="usp0000bk5"/>
    <x v="92"/>
    <x v="0"/>
  </r>
  <r>
    <x v="2374"/>
    <x v="2374"/>
    <n v="11.894"/>
    <n v="141.40799999999999"/>
    <x v="518"/>
    <n v="5.5"/>
    <s v="mb"/>
    <s v="usp0000bk8"/>
    <x v="15"/>
    <x v="0"/>
  </r>
  <r>
    <x v="2375"/>
    <x v="2375"/>
    <n v="-3.0430000000000001"/>
    <n v="147.821"/>
    <x v="457"/>
    <n v="6.5"/>
    <s v="ms"/>
    <s v="usp0000bm9"/>
    <x v="249"/>
    <x v="0"/>
  </r>
  <r>
    <x v="2376"/>
    <x v="2376"/>
    <n v="-56.765000000000001"/>
    <n v="-25.367000000000001"/>
    <x v="457"/>
    <n v="5.5"/>
    <s v="mb"/>
    <s v="usp0000bmm"/>
    <x v="1"/>
    <x v="0"/>
  </r>
  <r>
    <x v="2377"/>
    <x v="2377"/>
    <n v="30.077999999999999"/>
    <n v="142.11600000000001"/>
    <x v="457"/>
    <n v="5.9"/>
    <s v="ms"/>
    <s v="usp0000bpv"/>
    <x v="98"/>
    <x v="0"/>
  </r>
  <r>
    <x v="2378"/>
    <x v="2378"/>
    <n v="43.170999999999999"/>
    <n v="147.15299999999999"/>
    <x v="138"/>
    <n v="6.1"/>
    <s v="ms"/>
    <s v="usp0000bq9"/>
    <x v="68"/>
    <x v="0"/>
  </r>
  <r>
    <x v="2379"/>
    <x v="2379"/>
    <n v="-2.7"/>
    <n v="147.38900000000001"/>
    <x v="457"/>
    <n v="6.2"/>
    <s v="mb"/>
    <s v="usp0000bqn"/>
    <x v="384"/>
    <x v="0"/>
  </r>
  <r>
    <x v="2380"/>
    <x v="2380"/>
    <n v="42.963999999999999"/>
    <n v="147.26499999999999"/>
    <x v="460"/>
    <n v="5.5"/>
    <s v="ms"/>
    <s v="usp0000bqs"/>
    <x v="92"/>
    <x v="0"/>
  </r>
  <r>
    <x v="2381"/>
    <x v="2381"/>
    <n v="-20.611000000000001"/>
    <n v="-70.114999999999995"/>
    <x v="457"/>
    <n v="5.6"/>
    <s v="mb"/>
    <s v="usp0000br9"/>
    <x v="197"/>
    <x v="0"/>
  </r>
  <r>
    <x v="2382"/>
    <x v="2382"/>
    <n v="22.917999999999999"/>
    <n v="122.997"/>
    <x v="483"/>
    <n v="5.5"/>
    <s v="mb"/>
    <s v="usp0000brx"/>
    <x v="99"/>
    <x v="0"/>
  </r>
  <r>
    <x v="2383"/>
    <x v="2383"/>
    <n v="19.044"/>
    <n v="-107.142"/>
    <x v="457"/>
    <n v="5.6"/>
    <s v="ms"/>
    <s v="usp0000bsb"/>
    <x v="108"/>
    <x v="0"/>
  </r>
  <r>
    <x v="2384"/>
    <x v="2384"/>
    <n v="37.278833300000002"/>
    <n v="-116.36866670000001"/>
    <x v="238"/>
    <n v="5.52"/>
    <s v="ml"/>
    <s v="ci12328563"/>
    <x v="385"/>
    <x v="1"/>
  </r>
  <r>
    <x v="2385"/>
    <x v="2385"/>
    <n v="38.759"/>
    <n v="129.99"/>
    <x v="257"/>
    <n v="6.2"/>
    <s v="mb"/>
    <s v="usp0000btt"/>
    <x v="40"/>
    <x v="0"/>
  </r>
  <r>
    <x v="2386"/>
    <x v="2386"/>
    <n v="44.744999999999997"/>
    <n v="-110.605"/>
    <x v="167"/>
    <n v="5.9"/>
    <s v="ms"/>
    <s v="usp0000buf"/>
    <x v="386"/>
    <x v="0"/>
  </r>
  <r>
    <x v="2387"/>
    <x v="2387"/>
    <n v="-21.254999999999999"/>
    <n v="-174.13300000000001"/>
    <x v="3"/>
    <n v="5.7"/>
    <s v="mb"/>
    <s v="usp0000bwe"/>
    <x v="19"/>
    <x v="0"/>
  </r>
  <r>
    <x v="2388"/>
    <x v="2388"/>
    <n v="-8.1560000000000006"/>
    <n v="123.03400000000001"/>
    <x v="578"/>
    <n v="5.6"/>
    <s v="mb"/>
    <s v="usp0000bwg"/>
    <x v="142"/>
    <x v="0"/>
  </r>
  <r>
    <x v="2389"/>
    <x v="2389"/>
    <n v="23.893000000000001"/>
    <n v="142.90899999999999"/>
    <x v="457"/>
    <n v="5.6"/>
    <s v="mb"/>
    <s v="usp0000bxg"/>
    <x v="147"/>
    <x v="0"/>
  </r>
  <r>
    <x v="2390"/>
    <x v="2390"/>
    <n v="25.905999999999999"/>
    <n v="140.97200000000001"/>
    <x v="601"/>
    <n v="5.9"/>
    <s v="mb"/>
    <s v="usp0000bxp"/>
    <x v="147"/>
    <x v="0"/>
  </r>
  <r>
    <x v="2391"/>
    <x v="2391"/>
    <n v="29.459"/>
    <n v="-113.346"/>
    <x v="457"/>
    <n v="6.5"/>
    <s v="ms"/>
    <s v="usp0000bxv"/>
    <x v="263"/>
    <x v="0"/>
  </r>
  <r>
    <x v="2392"/>
    <x v="2392"/>
    <n v="21.484999999999999"/>
    <n v="94.7"/>
    <x v="571"/>
    <n v="6.5"/>
    <s v="mb"/>
    <s v="usp0000bxy"/>
    <x v="115"/>
    <x v="0"/>
  </r>
  <r>
    <x v="2393"/>
    <x v="2393"/>
    <n v="32.795000000000002"/>
    <n v="142.21899999999999"/>
    <x v="217"/>
    <n v="5.8"/>
    <s v="mb"/>
    <s v="usp0000by4"/>
    <x v="98"/>
    <x v="0"/>
  </r>
  <r>
    <x v="2394"/>
    <x v="2394"/>
    <n v="6.5069999999999997"/>
    <n v="126.642"/>
    <x v="602"/>
    <n v="6.2"/>
    <s v="mb"/>
    <s v="usp0000byv"/>
    <x v="20"/>
    <x v="0"/>
  </r>
  <r>
    <x v="2395"/>
    <x v="2395"/>
    <n v="-4.6109999999999998"/>
    <n v="-105.018"/>
    <x v="457"/>
    <n v="5.8"/>
    <s v="ms"/>
    <s v="usp0000bz0"/>
    <x v="254"/>
    <x v="0"/>
  </r>
  <r>
    <x v="2396"/>
    <x v="2396"/>
    <n v="-10.329000000000001"/>
    <n v="161.15100000000001"/>
    <x v="561"/>
    <n v="5.9"/>
    <s v="mb"/>
    <s v="usp0000bz5"/>
    <x v="4"/>
    <x v="0"/>
  </r>
  <r>
    <x v="2397"/>
    <x v="2397"/>
    <n v="-17.173999999999999"/>
    <n v="-69.353999999999999"/>
    <x v="512"/>
    <n v="5.5"/>
    <s v="mb"/>
    <s v="usp0000bz6"/>
    <x v="207"/>
    <x v="0"/>
  </r>
  <r>
    <x v="2398"/>
    <x v="2398"/>
    <n v="-14.712"/>
    <n v="167.244"/>
    <x v="133"/>
    <n v="5.7"/>
    <s v="mb"/>
    <s v="usp0000bzc"/>
    <x v="10"/>
    <x v="0"/>
  </r>
  <r>
    <x v="2399"/>
    <x v="2399"/>
    <n v="-29.087"/>
    <n v="-177.482"/>
    <x v="534"/>
    <n v="5.6"/>
    <s v="mb"/>
    <s v="usp0000bzd"/>
    <x v="75"/>
    <x v="0"/>
  </r>
  <r>
    <x v="2400"/>
    <x v="2400"/>
    <n v="-1.55"/>
    <n v="138.05799999999999"/>
    <x v="457"/>
    <n v="5.6"/>
    <s v="mb"/>
    <s v="usp0000c01"/>
    <x v="167"/>
    <x v="0"/>
  </r>
  <r>
    <x v="2401"/>
    <x v="2401"/>
    <n v="-40.445999999999998"/>
    <n v="78.442999999999998"/>
    <x v="457"/>
    <n v="6.5"/>
    <s v="ms"/>
    <s v="usp0000c07"/>
    <x v="156"/>
    <x v="0"/>
  </r>
  <r>
    <x v="2402"/>
    <x v="2402"/>
    <n v="-30.623000000000001"/>
    <n v="-177.48699999999999"/>
    <x v="504"/>
    <n v="6.2"/>
    <s v="ms"/>
    <s v="usp0000c0t"/>
    <x v="75"/>
    <x v="0"/>
  </r>
  <r>
    <x v="2403"/>
    <x v="2403"/>
    <n v="-30.867000000000001"/>
    <n v="-177.434"/>
    <x v="486"/>
    <n v="6.1"/>
    <s v="ms"/>
    <s v="usp0000c0v"/>
    <x v="75"/>
    <x v="0"/>
  </r>
  <r>
    <x v="2404"/>
    <x v="2404"/>
    <n v="29.347999999999999"/>
    <n v="142.09299999999999"/>
    <x v="484"/>
    <n v="5.6"/>
    <s v="mb"/>
    <s v="usp0000c1h"/>
    <x v="98"/>
    <x v="0"/>
  </r>
  <r>
    <x v="2405"/>
    <x v="2405"/>
    <n v="44.387999999999998"/>
    <n v="148.048"/>
    <x v="520"/>
    <n v="5.8"/>
    <s v="mb"/>
    <s v="usp0000c1z"/>
    <x v="68"/>
    <x v="0"/>
  </r>
  <r>
    <x v="2406"/>
    <x v="2406"/>
    <n v="-54.746000000000002"/>
    <n v="144.19300000000001"/>
    <x v="457"/>
    <n v="5.5"/>
    <s v="mb"/>
    <s v="usp0000c21"/>
    <x v="77"/>
    <x v="0"/>
  </r>
  <r>
    <x v="2407"/>
    <x v="2407"/>
    <n v="-6.59"/>
    <n v="155.054"/>
    <x v="478"/>
    <n v="7.9"/>
    <s v="ms"/>
    <s v="usp0000c24"/>
    <x v="90"/>
    <x v="0"/>
  </r>
  <r>
    <x v="2408"/>
    <x v="2408"/>
    <n v="-7.0730000000000004"/>
    <n v="154.41200000000001"/>
    <x v="457"/>
    <n v="5.5"/>
    <s v="mb"/>
    <s v="usp0000c26"/>
    <x v="90"/>
    <x v="0"/>
  </r>
  <r>
    <x v="2409"/>
    <x v="2409"/>
    <n v="-7.1040000000000001"/>
    <n v="155.15199999999999"/>
    <x v="509"/>
    <n v="7.7"/>
    <s v="ms"/>
    <s v="usp0000c2s"/>
    <x v="4"/>
    <x v="0"/>
  </r>
  <r>
    <x v="2410"/>
    <x v="2410"/>
    <n v="-6.9279999999999999"/>
    <n v="154.98599999999999"/>
    <x v="457"/>
    <n v="5.6"/>
    <s v="mb"/>
    <s v="usp0000c2t"/>
    <x v="90"/>
    <x v="0"/>
  </r>
  <r>
    <x v="2411"/>
    <x v="2411"/>
    <n v="-6.7069999999999999"/>
    <n v="154.88"/>
    <x v="457"/>
    <n v="5.6"/>
    <s v="mb"/>
    <s v="usp0000c2u"/>
    <x v="90"/>
    <x v="0"/>
  </r>
  <r>
    <x v="2412"/>
    <x v="2412"/>
    <n v="-6.58"/>
    <n v="154.65100000000001"/>
    <x v="7"/>
    <n v="6.7"/>
    <s v="ms"/>
    <s v="usp0000c35"/>
    <x v="90"/>
    <x v="0"/>
  </r>
  <r>
    <x v="2413"/>
    <x v="2413"/>
    <n v="-4.3390000000000004"/>
    <n v="127.28"/>
    <x v="457"/>
    <n v="5.8"/>
    <s v="mb"/>
    <s v="usp0000c39"/>
    <x v="3"/>
    <x v="0"/>
  </r>
  <r>
    <x v="2414"/>
    <x v="2414"/>
    <n v="-6.7359999999999998"/>
    <n v="155.31200000000001"/>
    <x v="489"/>
    <n v="6.8"/>
    <s v="ms"/>
    <s v="usp0000c3d"/>
    <x v="90"/>
    <x v="0"/>
  </r>
  <r>
    <x v="2415"/>
    <x v="2415"/>
    <n v="-6.9080000000000004"/>
    <n v="155.333"/>
    <x v="191"/>
    <n v="6.1"/>
    <s v="mb"/>
    <s v="usp0000c3f"/>
    <x v="90"/>
    <x v="0"/>
  </r>
  <r>
    <x v="2416"/>
    <x v="2416"/>
    <n v="13.695"/>
    <n v="51.542000000000002"/>
    <x v="457"/>
    <n v="5.9"/>
    <s v="ms"/>
    <s v="usp0000c3y"/>
    <x v="177"/>
    <x v="0"/>
  </r>
  <r>
    <x v="2417"/>
    <x v="2417"/>
    <n v="-6.3609999999999998"/>
    <n v="154.91200000000001"/>
    <x v="7"/>
    <n v="5.5"/>
    <s v="mb"/>
    <s v="usp0000c3z"/>
    <x v="90"/>
    <x v="0"/>
  </r>
  <r>
    <x v="2418"/>
    <x v="2418"/>
    <n v="-7.0860000000000003"/>
    <n v="155.34399999999999"/>
    <x v="457"/>
    <n v="5.5"/>
    <s v="mb"/>
    <s v="usp0000c46"/>
    <x v="4"/>
    <x v="0"/>
  </r>
  <r>
    <x v="2419"/>
    <x v="2419"/>
    <n v="-6.65"/>
    <n v="154.608"/>
    <x v="460"/>
    <n v="5.5"/>
    <s v="mb"/>
    <s v="usp0000c48"/>
    <x v="90"/>
    <x v="0"/>
  </r>
  <r>
    <x v="2420"/>
    <x v="2420"/>
    <n v="-6.37"/>
    <n v="154.99299999999999"/>
    <x v="485"/>
    <n v="5.5"/>
    <s v="mb"/>
    <s v="usp0000c4b"/>
    <x v="90"/>
    <x v="0"/>
  </r>
  <r>
    <x v="2421"/>
    <x v="2421"/>
    <n v="-6.3440000000000003"/>
    <n v="154.964"/>
    <x v="491"/>
    <n v="5.5"/>
    <s v="mb"/>
    <s v="usp0000c4h"/>
    <x v="90"/>
    <x v="0"/>
  </r>
  <r>
    <x v="2422"/>
    <x v="2422"/>
    <n v="-7.2060000000000004"/>
    <n v="155.71600000000001"/>
    <x v="460"/>
    <n v="6.1"/>
    <s v="ms"/>
    <s v="usp0000c4p"/>
    <x v="4"/>
    <x v="0"/>
  </r>
  <r>
    <x v="2423"/>
    <x v="2423"/>
    <n v="-7.0979999999999999"/>
    <n v="155.572"/>
    <x v="124"/>
    <n v="5.5"/>
    <s v="mb"/>
    <s v="usp0000c4q"/>
    <x v="4"/>
    <x v="0"/>
  </r>
  <r>
    <x v="2424"/>
    <x v="2424"/>
    <n v="-7.226"/>
    <n v="155.078"/>
    <x v="557"/>
    <n v="5.7"/>
    <s v="ms"/>
    <s v="usp0000c58"/>
    <x v="4"/>
    <x v="0"/>
  </r>
  <r>
    <x v="2425"/>
    <x v="2425"/>
    <n v="-23.475999999999999"/>
    <n v="-179.77500000000001"/>
    <x v="603"/>
    <n v="5.6"/>
    <s v="mb"/>
    <s v="usp0000c5q"/>
    <x v="23"/>
    <x v="0"/>
  </r>
  <r>
    <x v="2426"/>
    <x v="2426"/>
    <n v="-21.341999999999999"/>
    <n v="120.44799999999999"/>
    <x v="457"/>
    <n v="5.5"/>
    <s v="mb"/>
    <s v="usp0000c5r"/>
    <x v="145"/>
    <x v="0"/>
  </r>
  <r>
    <x v="2427"/>
    <x v="2427"/>
    <n v="55.055"/>
    <n v="-160.37700000000001"/>
    <x v="255"/>
    <n v="5.8"/>
    <s v="mb"/>
    <s v="usp0000c5y"/>
    <x v="129"/>
    <x v="0"/>
  </r>
  <r>
    <x v="2428"/>
    <x v="2428"/>
    <n v="-4.4999999999999998E-2"/>
    <n v="125.023"/>
    <x v="604"/>
    <n v="5.5"/>
    <s v="mb"/>
    <s v="usp0000c6x"/>
    <x v="14"/>
    <x v="0"/>
  </r>
  <r>
    <x v="2429"/>
    <x v="2429"/>
    <n v="-6.9340000000000002"/>
    <n v="154.53800000000001"/>
    <x v="224"/>
    <n v="5.7"/>
    <s v="ms"/>
    <s v="usp0000c70"/>
    <x v="90"/>
    <x v="0"/>
  </r>
  <r>
    <x v="2430"/>
    <x v="2430"/>
    <n v="32.555"/>
    <n v="78.456999999999994"/>
    <x v="217"/>
    <n v="5.5"/>
    <s v="mb"/>
    <s v="usp0000c7f"/>
    <x v="369"/>
    <x v="0"/>
  </r>
  <r>
    <x v="2431"/>
    <x v="2431"/>
    <n v="-10.002000000000001"/>
    <n v="123.8"/>
    <x v="495"/>
    <n v="6.1"/>
    <s v="ms"/>
    <s v="usp0000c7y"/>
    <x v="133"/>
    <x v="0"/>
  </r>
  <r>
    <x v="2432"/>
    <x v="2432"/>
    <n v="-9.7929999999999993"/>
    <n v="123.952"/>
    <x v="457"/>
    <n v="5.7"/>
    <s v="mb"/>
    <s v="usp0000c7z"/>
    <x v="133"/>
    <x v="0"/>
  </r>
  <r>
    <x v="2433"/>
    <x v="2433"/>
    <n v="-9.8010000000000002"/>
    <n v="123.795"/>
    <x v="64"/>
    <n v="5.5"/>
    <s v="mb"/>
    <s v="usp0000c80"/>
    <x v="133"/>
    <x v="0"/>
  </r>
  <r>
    <x v="2434"/>
    <x v="2434"/>
    <n v="-37.5"/>
    <n v="51.542000000000002"/>
    <x v="457"/>
    <n v="5.7"/>
    <s v="ms"/>
    <s v="usp0000c87"/>
    <x v="189"/>
    <x v="0"/>
  </r>
  <r>
    <x v="2435"/>
    <x v="2435"/>
    <n v="-9.6760000000000002"/>
    <n v="117.185"/>
    <x v="184"/>
    <n v="5.5"/>
    <s v="mb"/>
    <s v="usp0000c8g"/>
    <x v="132"/>
    <x v="0"/>
  </r>
  <r>
    <x v="2436"/>
    <x v="2436"/>
    <n v="-5.2149999999999999"/>
    <n v="152.768"/>
    <x v="333"/>
    <n v="5.8"/>
    <s v="ms"/>
    <s v="usp0000c8h"/>
    <x v="93"/>
    <x v="0"/>
  </r>
  <r>
    <x v="2437"/>
    <x v="2437"/>
    <n v="-5.0839999999999996"/>
    <n v="152.85499999999999"/>
    <x v="16"/>
    <n v="5.7"/>
    <s v="mb"/>
    <s v="usp0000c8j"/>
    <x v="93"/>
    <x v="0"/>
  </r>
  <r>
    <x v="2438"/>
    <x v="2438"/>
    <n v="39.432166700000003"/>
    <n v="-121.5458333"/>
    <x v="605"/>
    <n v="5.7"/>
    <s v="ml"/>
    <s v="nc71105799"/>
    <x v="387"/>
    <x v="0"/>
  </r>
  <r>
    <x v="2439"/>
    <x v="2439"/>
    <n v="53.387"/>
    <n v="-161.48500000000001"/>
    <x v="457"/>
    <n v="6.2"/>
    <s v="mb"/>
    <s v="usp0000c9r"/>
    <x v="63"/>
    <x v="0"/>
  </r>
  <r>
    <x v="2440"/>
    <x v="2440"/>
    <n v="-15.645"/>
    <n v="-75.105999999999995"/>
    <x v="3"/>
    <n v="5.9"/>
    <s v="ms"/>
    <s v="usp0000cas"/>
    <x v="162"/>
    <x v="0"/>
  </r>
  <r>
    <x v="2441"/>
    <x v="2441"/>
    <n v="33.770000000000003"/>
    <n v="-39.268999999999998"/>
    <x v="457"/>
    <n v="5.7"/>
    <s v="ms"/>
    <s v="usp0000cbv"/>
    <x v="109"/>
    <x v="0"/>
  </r>
  <r>
    <x v="2442"/>
    <x v="2442"/>
    <n v="43.9"/>
    <n v="139.26300000000001"/>
    <x v="606"/>
    <n v="5.6"/>
    <s v="mb"/>
    <s v="usp0000cc1"/>
    <x v="221"/>
    <x v="0"/>
  </r>
  <r>
    <x v="2443"/>
    <x v="2443"/>
    <n v="-2.4729999999999999"/>
    <n v="146.04400000000001"/>
    <x v="457"/>
    <n v="6.3"/>
    <s v="ms"/>
    <s v="usp0000cc3"/>
    <x v="384"/>
    <x v="0"/>
  </r>
  <r>
    <x v="2444"/>
    <x v="2444"/>
    <n v="-3.7909999999999999"/>
    <n v="139.74299999999999"/>
    <x v="26"/>
    <n v="5.6"/>
    <s v="mb"/>
    <s v="usp0000ccc"/>
    <x v="193"/>
    <x v="0"/>
  </r>
  <r>
    <x v="2445"/>
    <x v="2445"/>
    <n v="-15.476000000000001"/>
    <n v="168.03200000000001"/>
    <x v="30"/>
    <n v="5.5"/>
    <s v="mb"/>
    <s v="usp0000cd1"/>
    <x v="10"/>
    <x v="0"/>
  </r>
  <r>
    <x v="2446"/>
    <x v="2446"/>
    <n v="-22.648"/>
    <n v="-66.588999999999999"/>
    <x v="562"/>
    <n v="6.2"/>
    <s v="mb"/>
    <s v="usp0000ce0"/>
    <x v="212"/>
    <x v="0"/>
  </r>
  <r>
    <x v="2447"/>
    <x v="2447"/>
    <n v="5.9509999999999996"/>
    <n v="127.126"/>
    <x v="246"/>
    <n v="5.6"/>
    <s v="mb"/>
    <s v="usp0000ce6"/>
    <x v="35"/>
    <x v="0"/>
  </r>
  <r>
    <x v="2448"/>
    <x v="2448"/>
    <n v="-11.726000000000001"/>
    <n v="-77.751000000000005"/>
    <x v="494"/>
    <n v="5.6"/>
    <s v="mb"/>
    <s v="usp0000cee"/>
    <x v="162"/>
    <x v="0"/>
  </r>
  <r>
    <x v="2449"/>
    <x v="2449"/>
    <n v="32.042000000000002"/>
    <n v="137.715"/>
    <x v="607"/>
    <n v="5.7"/>
    <s v="mb"/>
    <s v="usp0000cet"/>
    <x v="98"/>
    <x v="0"/>
  </r>
  <r>
    <x v="2450"/>
    <x v="2450"/>
    <n v="-6.883"/>
    <n v="147.696"/>
    <x v="509"/>
    <n v="5.8"/>
    <s v="mb"/>
    <s v="usp0000cfr"/>
    <x v="29"/>
    <x v="0"/>
  </r>
  <r>
    <x v="2451"/>
    <x v="2451"/>
    <n v="37.103000000000002"/>
    <n v="141.00700000000001"/>
    <x v="184"/>
    <n v="5.5"/>
    <s v="mb"/>
    <s v="usp0000cfs"/>
    <x v="32"/>
    <x v="0"/>
  </r>
  <r>
    <x v="2452"/>
    <x v="2452"/>
    <n v="54.877000000000002"/>
    <n v="167.845"/>
    <x v="539"/>
    <n v="6.6"/>
    <s v="ms"/>
    <s v="usp0000cfw"/>
    <x v="11"/>
    <x v="0"/>
  </r>
  <r>
    <x v="2453"/>
    <x v="2453"/>
    <n v="-5.3760000000000003"/>
    <n v="-76.075999999999993"/>
    <x v="574"/>
    <n v="5.7"/>
    <s v="mb"/>
    <s v="usp0000cg3"/>
    <x v="265"/>
    <x v="0"/>
  </r>
  <r>
    <x v="2454"/>
    <x v="2454"/>
    <n v="-21.187999999999999"/>
    <n v="-179.04400000000001"/>
    <x v="507"/>
    <n v="5.6"/>
    <s v="mb"/>
    <s v="usp0000cg8"/>
    <x v="13"/>
    <x v="0"/>
  </r>
  <r>
    <x v="2455"/>
    <x v="2455"/>
    <n v="-17.245000000000001"/>
    <n v="-175.012"/>
    <x v="608"/>
    <n v="5.6"/>
    <s v="mb"/>
    <s v="usp0000cgh"/>
    <x v="19"/>
    <x v="0"/>
  </r>
  <r>
    <x v="2456"/>
    <x v="2456"/>
    <n v="16.224"/>
    <n v="-94.129000000000005"/>
    <x v="137"/>
    <n v="5.8"/>
    <s v="mb"/>
    <s v="usp0000chc"/>
    <x v="116"/>
    <x v="0"/>
  </r>
  <r>
    <x v="2457"/>
    <x v="2457"/>
    <n v="-20.399000000000001"/>
    <n v="-178.38499999999999"/>
    <x v="609"/>
    <n v="5.7"/>
    <s v="mb"/>
    <s v="usp0000chs"/>
    <x v="13"/>
    <x v="0"/>
  </r>
  <r>
    <x v="2458"/>
    <x v="2458"/>
    <n v="-6.5659999999999998"/>
    <n v="154.941"/>
    <x v="7"/>
    <n v="5.9"/>
    <s v="ms"/>
    <s v="usp0000cj4"/>
    <x v="90"/>
    <x v="0"/>
  </r>
  <r>
    <x v="2459"/>
    <x v="2459"/>
    <n v="-3.2410000000000001"/>
    <n v="137.62"/>
    <x v="569"/>
    <n v="5.8"/>
    <s v="mb"/>
    <s v="usp0000cju"/>
    <x v="193"/>
    <x v="0"/>
  </r>
  <r>
    <x v="2460"/>
    <x v="2460"/>
    <n v="73.369"/>
    <n v="54.640999999999998"/>
    <x v="475"/>
    <n v="6.4"/>
    <s v="mb"/>
    <s v="usp0000cjx"/>
    <x v="330"/>
    <x v="2"/>
  </r>
  <r>
    <x v="2461"/>
    <x v="2461"/>
    <n v="54.741"/>
    <n v="160.053"/>
    <x v="529"/>
    <n v="5.9"/>
    <s v="mb"/>
    <s v="usp0000ck0"/>
    <x v="12"/>
    <x v="0"/>
  </r>
  <r>
    <x v="2462"/>
    <x v="2462"/>
    <n v="10.013"/>
    <n v="125.791"/>
    <x v="16"/>
    <n v="6"/>
    <s v="mb"/>
    <s v="usp0000ck1"/>
    <x v="175"/>
    <x v="0"/>
  </r>
  <r>
    <x v="2463"/>
    <x v="2463"/>
    <n v="-5.1909999999999998"/>
    <n v="153.047"/>
    <x v="145"/>
    <n v="5.7"/>
    <s v="mb"/>
    <s v="usp0000ck7"/>
    <x v="51"/>
    <x v="0"/>
  </r>
  <r>
    <x v="2464"/>
    <x v="2464"/>
    <n v="-6.8760000000000003"/>
    <n v="155.786"/>
    <x v="485"/>
    <n v="5.6"/>
    <s v="mb"/>
    <s v="usp0000ckz"/>
    <x v="90"/>
    <x v="0"/>
  </r>
  <r>
    <x v="2465"/>
    <x v="2465"/>
    <n v="-19.236000000000001"/>
    <n v="-69.162000000000006"/>
    <x v="601"/>
    <n v="5.7"/>
    <s v="mb"/>
    <s v="usp0000cm3"/>
    <x v="197"/>
    <x v="0"/>
  </r>
  <r>
    <x v="2466"/>
    <x v="2466"/>
    <n v="9.7959999999999994"/>
    <n v="-43.991999999999997"/>
    <x v="457"/>
    <n v="5.6"/>
    <s v="mb"/>
    <s v="usp0000cm4"/>
    <x v="107"/>
    <x v="0"/>
  </r>
  <r>
    <x v="2467"/>
    <x v="2467"/>
    <n v="-15.75"/>
    <n v="167.76300000000001"/>
    <x v="610"/>
    <n v="5.5"/>
    <s v="mb"/>
    <s v="usp0000cn0"/>
    <x v="10"/>
    <x v="0"/>
  </r>
  <r>
    <x v="2468"/>
    <x v="2468"/>
    <n v="-3.7189999999999999"/>
    <n v="140.083"/>
    <x v="30"/>
    <n v="5.7"/>
    <s v="mb"/>
    <s v="usp0000cnt"/>
    <x v="193"/>
    <x v="0"/>
  </r>
  <r>
    <x v="2469"/>
    <x v="2469"/>
    <n v="30.082000000000001"/>
    <n v="139.97399999999999"/>
    <x v="291"/>
    <n v="5.6"/>
    <s v="mb"/>
    <s v="usp0000cpa"/>
    <x v="98"/>
    <x v="0"/>
  </r>
  <r>
    <x v="2470"/>
    <x v="2470"/>
    <n v="30.088000000000001"/>
    <n v="139.87100000000001"/>
    <x v="557"/>
    <n v="5.5"/>
    <s v="mb"/>
    <s v="usp0000cpc"/>
    <x v="98"/>
    <x v="0"/>
  </r>
  <r>
    <x v="2471"/>
    <x v="2471"/>
    <n v="-10.004"/>
    <n v="121.738"/>
    <x v="491"/>
    <n v="5.9"/>
    <s v="mb"/>
    <s v="usp0000cpf"/>
    <x v="291"/>
    <x v="0"/>
  </r>
  <r>
    <x v="2472"/>
    <x v="2472"/>
    <n v="-35.573"/>
    <n v="-179.881"/>
    <x v="457"/>
    <n v="5.6"/>
    <s v="mb"/>
    <s v="usp0000cq7"/>
    <x v="275"/>
    <x v="0"/>
  </r>
  <r>
    <x v="2473"/>
    <x v="2473"/>
    <n v="38.473999999999997"/>
    <n v="40.722999999999999"/>
    <x v="291"/>
    <n v="6.7"/>
    <s v="ms"/>
    <s v="usp0000cqe"/>
    <x v="231"/>
    <x v="0"/>
  </r>
  <r>
    <x v="2474"/>
    <x v="2474"/>
    <n v="40.042999999999999"/>
    <n v="78.623999999999995"/>
    <x v="457"/>
    <n v="5.5"/>
    <s v="mb"/>
    <s v="usp0000crm"/>
    <x v="100"/>
    <x v="0"/>
  </r>
  <r>
    <x v="2475"/>
    <x v="2475"/>
    <n v="-13.521000000000001"/>
    <n v="166.328"/>
    <x v="16"/>
    <n v="5.5"/>
    <s v="mb"/>
    <s v="usp0000crq"/>
    <x v="10"/>
    <x v="0"/>
  </r>
  <r>
    <x v="2476"/>
    <x v="2476"/>
    <n v="6.9889999999999999"/>
    <n v="-104.27500000000001"/>
    <x v="457"/>
    <n v="6.4"/>
    <s v="mb"/>
    <s v="usp0000cs5"/>
    <x v="105"/>
    <x v="0"/>
  </r>
  <r>
    <x v="2477"/>
    <x v="2477"/>
    <n v="51.895000000000003"/>
    <n v="157.21899999999999"/>
    <x v="611"/>
    <n v="5.6"/>
    <s v="mb"/>
    <s v="usp0000csc"/>
    <x v="12"/>
    <x v="0"/>
  </r>
  <r>
    <x v="2478"/>
    <x v="2478"/>
    <n v="-10.75"/>
    <n v="166.23099999999999"/>
    <x v="578"/>
    <n v="5.6"/>
    <s v="mb"/>
    <s v="usp0000ctm"/>
    <x v="83"/>
    <x v="0"/>
  </r>
  <r>
    <x v="2479"/>
    <x v="2479"/>
    <n v="-47.335000000000001"/>
    <n v="165.64599999999999"/>
    <x v="18"/>
    <n v="5.6"/>
    <s v="mb"/>
    <s v="usp0000cts"/>
    <x v="325"/>
    <x v="0"/>
  </r>
  <r>
    <x v="2480"/>
    <x v="2480"/>
    <n v="-7.2670000000000003"/>
    <n v="156.006"/>
    <x v="487"/>
    <n v="5.6"/>
    <s v="mb"/>
    <s v="usp0000cv1"/>
    <x v="4"/>
    <x v="0"/>
  </r>
  <r>
    <x v="2481"/>
    <x v="2481"/>
    <n v="47.039000000000001"/>
    <n v="151.86199999999999"/>
    <x v="601"/>
    <n v="5.5"/>
    <s v="mb"/>
    <s v="usp0000cv9"/>
    <x v="68"/>
    <x v="0"/>
  </r>
  <r>
    <x v="2482"/>
    <x v="2482"/>
    <n v="-34.759"/>
    <n v="81.849000000000004"/>
    <x v="457"/>
    <n v="6.1"/>
    <s v="ms"/>
    <s v="usp0000cva"/>
    <x v="388"/>
    <x v="0"/>
  </r>
  <r>
    <x v="2483"/>
    <x v="2483"/>
    <n v="41.881"/>
    <n v="142.74600000000001"/>
    <x v="489"/>
    <n v="5.8"/>
    <s v="ms"/>
    <s v="usp0000cvk"/>
    <x v="9"/>
    <x v="0"/>
  </r>
  <r>
    <x v="2484"/>
    <x v="2484"/>
    <n v="-6.42"/>
    <n v="154.899"/>
    <x v="489"/>
    <n v="5.6"/>
    <s v="ms"/>
    <s v="usp0000cvq"/>
    <x v="90"/>
    <x v="0"/>
  </r>
  <r>
    <x v="2485"/>
    <x v="2485"/>
    <n v="-13.21"/>
    <n v="167.047"/>
    <x v="612"/>
    <n v="5.6"/>
    <s v="mb"/>
    <s v="usp0000cvv"/>
    <x v="10"/>
    <x v="0"/>
  </r>
  <r>
    <x v="2486"/>
    <x v="2486"/>
    <n v="-6.1630000000000003"/>
    <n v="147.47499999999999"/>
    <x v="482"/>
    <n v="5.5"/>
    <s v="mb"/>
    <s v="usp0000cw6"/>
    <x v="29"/>
    <x v="0"/>
  </r>
  <r>
    <x v="2487"/>
    <x v="2487"/>
    <n v="-7.907"/>
    <n v="31.611000000000001"/>
    <x v="457"/>
    <n v="5.5"/>
    <s v="mb"/>
    <s v="usp0000cwc"/>
    <x v="389"/>
    <x v="0"/>
  </r>
  <r>
    <x v="2488"/>
    <x v="2488"/>
    <n v="32.094999999999999"/>
    <n v="142.285"/>
    <x v="217"/>
    <n v="5.6"/>
    <s v="mb"/>
    <s v="usp0000cx7"/>
    <x v="98"/>
    <x v="0"/>
  </r>
  <r>
    <x v="2489"/>
    <x v="2489"/>
    <n v="-20.535"/>
    <n v="-173.994"/>
    <x v="457"/>
    <n v="6.5"/>
    <s v="ms"/>
    <s v="usp0000cx8"/>
    <x v="19"/>
    <x v="0"/>
  </r>
  <r>
    <x v="2490"/>
    <x v="2490"/>
    <n v="-11.96"/>
    <n v="-14.486000000000001"/>
    <x v="457"/>
    <n v="6.1"/>
    <s v="ms"/>
    <s v="usp0000cxf"/>
    <x v="198"/>
    <x v="0"/>
  </r>
  <r>
    <x v="2491"/>
    <x v="2491"/>
    <n v="25.154"/>
    <n v="-109.259"/>
    <x v="457"/>
    <n v="5.7"/>
    <s v="ms"/>
    <s v="usp0000cxk"/>
    <x v="94"/>
    <x v="0"/>
  </r>
  <r>
    <x v="2492"/>
    <x v="2492"/>
    <n v="-7.2039999999999997"/>
    <n v="127.922"/>
    <x v="457"/>
    <n v="5.6"/>
    <s v="mb"/>
    <s v="usp0000cy1"/>
    <x v="111"/>
    <x v="0"/>
  </r>
  <r>
    <x v="2493"/>
    <x v="2493"/>
    <n v="-6.4729999999999999"/>
    <n v="154.92699999999999"/>
    <x v="518"/>
    <n v="5.5"/>
    <s v="mb"/>
    <s v="usp0000cy6"/>
    <x v="90"/>
    <x v="0"/>
  </r>
  <r>
    <x v="2494"/>
    <x v="2494"/>
    <n v="-0.47699999999999998"/>
    <n v="124.69799999999999"/>
    <x v="527"/>
    <n v="6.1"/>
    <s v="ms"/>
    <s v="usp0000czs"/>
    <x v="14"/>
    <x v="0"/>
  </r>
  <r>
    <x v="2495"/>
    <x v="2495"/>
    <n v="-6.8049999999999997"/>
    <n v="156.14099999999999"/>
    <x v="602"/>
    <n v="5.7"/>
    <s v="mb"/>
    <s v="usp0000d02"/>
    <x v="4"/>
    <x v="0"/>
  </r>
  <r>
    <x v="2496"/>
    <x v="2496"/>
    <n v="-9.5510000000000002"/>
    <n v="-74.652000000000001"/>
    <x v="107"/>
    <n v="5.8"/>
    <s v="mb"/>
    <s v="usp0000d04"/>
    <x v="84"/>
    <x v="0"/>
  </r>
  <r>
    <x v="2497"/>
    <x v="2497"/>
    <n v="-10.786"/>
    <n v="166.40600000000001"/>
    <x v="315"/>
    <n v="5.6"/>
    <s v="mb"/>
    <s v="usp0000d0a"/>
    <x v="83"/>
    <x v="0"/>
  </r>
  <r>
    <x v="2498"/>
    <x v="2498"/>
    <n v="-4.931"/>
    <n v="102.197"/>
    <x v="457"/>
    <n v="6"/>
    <s v="ms"/>
    <s v="usp0000d0h"/>
    <x v="220"/>
    <x v="0"/>
  </r>
  <r>
    <x v="2499"/>
    <x v="2499"/>
    <n v="-4.8819999999999997"/>
    <n v="102.19799999999999"/>
    <x v="457"/>
    <n v="7"/>
    <s v="ms"/>
    <s v="usp0000d0m"/>
    <x v="220"/>
    <x v="0"/>
  </r>
  <r>
    <x v="2500"/>
    <x v="2500"/>
    <n v="-4.83"/>
    <n v="102.095"/>
    <x v="457"/>
    <n v="6"/>
    <s v="mb"/>
    <s v="usp0000d0n"/>
    <x v="220"/>
    <x v="0"/>
  </r>
  <r>
    <x v="2501"/>
    <x v="2501"/>
    <n v="-4.8259999999999996"/>
    <n v="102.07"/>
    <x v="457"/>
    <n v="5.8"/>
    <s v="mb"/>
    <s v="usp0000d0p"/>
    <x v="220"/>
    <x v="0"/>
  </r>
  <r>
    <x v="2502"/>
    <x v="2502"/>
    <n v="43.198999999999998"/>
    <n v="145.886"/>
    <x v="24"/>
    <n v="5.8"/>
    <s v="mb"/>
    <s v="usp0000d0x"/>
    <x v="9"/>
    <x v="0"/>
  </r>
  <r>
    <x v="2503"/>
    <x v="2503"/>
    <n v="30.251000000000001"/>
    <n v="66.314999999999998"/>
    <x v="293"/>
    <n v="6.7"/>
    <s v="ms"/>
    <s v="usp0000d18"/>
    <x v="390"/>
    <x v="0"/>
  </r>
  <r>
    <x v="2504"/>
    <x v="2504"/>
    <n v="-22.126000000000001"/>
    <n v="126.721"/>
    <x v="457"/>
    <n v="6"/>
    <s v="mb"/>
    <s v="usp0000d1b"/>
    <x v="145"/>
    <x v="0"/>
  </r>
  <r>
    <x v="2505"/>
    <x v="2505"/>
    <n v="-7.8410000000000002"/>
    <n v="122.852"/>
    <x v="613"/>
    <n v="5.5"/>
    <s v="mb"/>
    <s v="usp0000d1c"/>
    <x v="60"/>
    <x v="0"/>
  </r>
  <r>
    <x v="2506"/>
    <x v="2506"/>
    <n v="-4.62"/>
    <n v="103.25"/>
    <x v="457"/>
    <n v="5.5"/>
    <s v="mb"/>
    <s v="usp0000d1e"/>
    <x v="220"/>
    <x v="0"/>
  </r>
  <r>
    <x v="2507"/>
    <x v="2507"/>
    <n v="-10.127000000000001"/>
    <n v="160.51599999999999"/>
    <x v="532"/>
    <n v="5.8"/>
    <s v="mb"/>
    <s v="usp0000d1f"/>
    <x v="4"/>
    <x v="0"/>
  </r>
  <r>
    <x v="2508"/>
    <x v="2508"/>
    <n v="30.413"/>
    <n v="66.349999999999994"/>
    <x v="457"/>
    <n v="6.4"/>
    <s v="ms"/>
    <s v="usp0000d1h"/>
    <x v="391"/>
    <x v="0"/>
  </r>
  <r>
    <x v="2509"/>
    <x v="2509"/>
    <n v="-5.0410000000000004"/>
    <n v="102.373"/>
    <x v="457"/>
    <n v="5.5"/>
    <s v="mb"/>
    <s v="usp0000d1n"/>
    <x v="220"/>
    <x v="0"/>
  </r>
  <r>
    <x v="2510"/>
    <x v="2510"/>
    <n v="6.3979999999999997"/>
    <n v="-82.515000000000001"/>
    <x v="457"/>
    <n v="5.8"/>
    <s v="ms"/>
    <s v="usp0000d1v"/>
    <x v="56"/>
    <x v="0"/>
  </r>
  <r>
    <x v="2511"/>
    <x v="2511"/>
    <n v="6.2380000000000004"/>
    <n v="127.087"/>
    <x v="458"/>
    <n v="5.5"/>
    <s v="mb"/>
    <s v="usp0000d21"/>
    <x v="35"/>
    <x v="0"/>
  </r>
  <r>
    <x v="2512"/>
    <x v="2512"/>
    <n v="-12.519"/>
    <n v="166.499"/>
    <x v="487"/>
    <n v="7"/>
    <s v="ms"/>
    <s v="usp0000d2p"/>
    <x v="83"/>
    <x v="0"/>
  </r>
  <r>
    <x v="2513"/>
    <x v="2513"/>
    <n v="-4.8360000000000003"/>
    <n v="101.934"/>
    <x v="457"/>
    <n v="5.6"/>
    <s v="mb"/>
    <s v="usp0000d2r"/>
    <x v="220"/>
    <x v="0"/>
  </r>
  <r>
    <x v="2514"/>
    <x v="2514"/>
    <n v="-15.407999999999999"/>
    <n v="167.51599999999999"/>
    <x v="109"/>
    <n v="5.6"/>
    <s v="mb"/>
    <s v="usp0000d2u"/>
    <x v="10"/>
    <x v="0"/>
  </r>
  <r>
    <x v="2515"/>
    <x v="2515"/>
    <n v="0.89800000000000002"/>
    <n v="-26.771999999999998"/>
    <x v="457"/>
    <n v="6.7"/>
    <s v="ms"/>
    <s v="usp0000d2v"/>
    <x v="107"/>
    <x v="0"/>
  </r>
  <r>
    <x v="2516"/>
    <x v="2516"/>
    <n v="0.86699999999999999"/>
    <n v="-26.495000000000001"/>
    <x v="457"/>
    <n v="5.6"/>
    <s v="mb"/>
    <s v="usp0000d2x"/>
    <x v="107"/>
    <x v="0"/>
  </r>
  <r>
    <x v="2517"/>
    <x v="2517"/>
    <n v="-25.091999999999999"/>
    <n v="-68.072999999999993"/>
    <x v="319"/>
    <n v="5.5"/>
    <s v="mb"/>
    <s v="usp0000d3v"/>
    <x v="337"/>
    <x v="0"/>
  </r>
  <r>
    <x v="2518"/>
    <x v="2518"/>
    <n v="-12.991"/>
    <n v="166.11699999999999"/>
    <x v="457"/>
    <n v="5.6"/>
    <s v="ms"/>
    <s v="usp0000d3w"/>
    <x v="83"/>
    <x v="0"/>
  </r>
  <r>
    <x v="2519"/>
    <x v="2519"/>
    <n v="-15.444000000000001"/>
    <n v="167.548"/>
    <x v="574"/>
    <n v="6"/>
    <s v="mb"/>
    <s v="usp0000d3x"/>
    <x v="10"/>
    <x v="0"/>
  </r>
  <r>
    <x v="2520"/>
    <x v="2520"/>
    <n v="-24.893999999999998"/>
    <n v="-175.119"/>
    <x v="513"/>
    <n v="7.8"/>
    <s v="ms"/>
    <s v="usp0000d42"/>
    <x v="223"/>
    <x v="0"/>
  </r>
  <r>
    <x v="2521"/>
    <x v="2521"/>
    <n v="-24.041"/>
    <n v="-175.375"/>
    <x v="457"/>
    <n v="6.1"/>
    <s v="mb"/>
    <s v="usp0000d44"/>
    <x v="223"/>
    <x v="0"/>
  </r>
  <r>
    <x v="2522"/>
    <x v="2522"/>
    <n v="-3.335"/>
    <n v="148.51499999999999"/>
    <x v="457"/>
    <n v="5.7"/>
    <s v="mb"/>
    <s v="usp0000d48"/>
    <x v="249"/>
    <x v="0"/>
  </r>
  <r>
    <x v="2523"/>
    <x v="2523"/>
    <n v="-24.841999999999999"/>
    <n v="-175.435"/>
    <x v="13"/>
    <n v="5.5"/>
    <s v="mb"/>
    <s v="usp0000d4n"/>
    <x v="223"/>
    <x v="0"/>
  </r>
  <r>
    <x v="2524"/>
    <x v="2524"/>
    <n v="-7.0609999999999999"/>
    <n v="129.01599999999999"/>
    <x v="614"/>
    <n v="5.8"/>
    <s v="mb"/>
    <s v="usp0000d4y"/>
    <x v="239"/>
    <x v="0"/>
  </r>
  <r>
    <x v="2525"/>
    <x v="2525"/>
    <n v="-11.638999999999999"/>
    <n v="119.087"/>
    <x v="457"/>
    <n v="5.6"/>
    <s v="mb"/>
    <s v="usp0000d52"/>
    <x v="153"/>
    <x v="0"/>
  </r>
  <r>
    <x v="2526"/>
    <x v="2526"/>
    <n v="-7.4729999999999999"/>
    <n v="128.726"/>
    <x v="502"/>
    <n v="6.3"/>
    <s v="mb"/>
    <s v="usp0000d5n"/>
    <x v="111"/>
    <x v="0"/>
  </r>
  <r>
    <x v="2527"/>
    <x v="2527"/>
    <n v="57.445999999999998"/>
    <n v="-149.00800000000001"/>
    <x v="457"/>
    <n v="5.7"/>
    <s v="mb"/>
    <s v="usp0000d5y"/>
    <x v="87"/>
    <x v="0"/>
  </r>
  <r>
    <x v="2528"/>
    <x v="2528"/>
    <n v="70.843000000000004"/>
    <n v="53.69"/>
    <x v="475"/>
    <n v="6.7"/>
    <s v="mb"/>
    <s v="usp0000d69"/>
    <x v="330"/>
    <x v="1"/>
  </r>
  <r>
    <x v="2529"/>
    <x v="2529"/>
    <n v="-16.256"/>
    <n v="-177.43"/>
    <x v="457"/>
    <n v="6.5"/>
    <s v="ms"/>
    <s v="usp0000d78"/>
    <x v="13"/>
    <x v="0"/>
  </r>
  <r>
    <x v="2530"/>
    <x v="2530"/>
    <n v="73.350999999999999"/>
    <n v="55.078000000000003"/>
    <x v="475"/>
    <n v="6.5"/>
    <s v="mb"/>
    <s v="usp0000d7g"/>
    <x v="330"/>
    <x v="1"/>
  </r>
  <r>
    <x v="2531"/>
    <x v="2531"/>
    <n v="11.707000000000001"/>
    <n v="121.75"/>
    <x v="457"/>
    <n v="6.1"/>
    <s v="ms"/>
    <s v="usp0000d7q"/>
    <x v="322"/>
    <x v="0"/>
  </r>
  <r>
    <x v="2532"/>
    <x v="2532"/>
    <n v="11.661"/>
    <n v="121.646"/>
    <x v="457"/>
    <n v="6.3"/>
    <s v="ms"/>
    <s v="usp0000d7x"/>
    <x v="322"/>
    <x v="0"/>
  </r>
  <r>
    <x v="2533"/>
    <x v="2533"/>
    <n v="-55.991"/>
    <n v="-27.678000000000001"/>
    <x v="466"/>
    <n v="5.9"/>
    <s v="mb"/>
    <s v="usp0000d87"/>
    <x v="1"/>
    <x v="0"/>
  </r>
  <r>
    <x v="2534"/>
    <x v="2534"/>
    <n v="11.647"/>
    <n v="121.672"/>
    <x v="457"/>
    <n v="5.8"/>
    <s v="ms"/>
    <s v="usp0000d8a"/>
    <x v="322"/>
    <x v="0"/>
  </r>
  <r>
    <x v="2535"/>
    <x v="2535"/>
    <n v="-2.74"/>
    <n v="139.46899999999999"/>
    <x v="511"/>
    <n v="5.5"/>
    <s v="mb"/>
    <s v="usp0000d8w"/>
    <x v="167"/>
    <x v="0"/>
  </r>
  <r>
    <x v="2536"/>
    <x v="2536"/>
    <n v="6.5780000000000003"/>
    <n v="126.834"/>
    <x v="7"/>
    <n v="6.1"/>
    <s v="ms"/>
    <s v="usp0000da1"/>
    <x v="20"/>
    <x v="0"/>
  </r>
  <r>
    <x v="2537"/>
    <x v="2537"/>
    <n v="-9.3569999999999993"/>
    <n v="110.827"/>
    <x v="124"/>
    <n v="5.7"/>
    <s v="mb"/>
    <s v="usp0000da8"/>
    <x v="270"/>
    <x v="0"/>
  </r>
  <r>
    <x v="2538"/>
    <x v="2538"/>
    <n v="8.1020000000000003"/>
    <n v="126.67100000000001"/>
    <x v="457"/>
    <n v="5.9"/>
    <s v="ms"/>
    <s v="usp0000dab"/>
    <x v="20"/>
    <x v="0"/>
  </r>
  <r>
    <x v="2539"/>
    <x v="2539"/>
    <n v="-22.861999999999998"/>
    <n v="-70.507999999999996"/>
    <x v="224"/>
    <n v="6.3"/>
    <s v="ms"/>
    <s v="usp0000daq"/>
    <x v="171"/>
    <x v="0"/>
  </r>
  <r>
    <x v="2540"/>
    <x v="2540"/>
    <n v="37.2901667"/>
    <n v="-116.4115"/>
    <x v="615"/>
    <n v="5.67"/>
    <s v="ml"/>
    <s v="ci3006257"/>
    <x v="314"/>
    <x v="1"/>
  </r>
  <r>
    <x v="2541"/>
    <x v="2541"/>
    <n v="49.984000000000002"/>
    <n v="78.974999999999994"/>
    <x v="475"/>
    <n v="5.8"/>
    <s v="mb"/>
    <s v="usp0000db0"/>
    <x v="303"/>
    <x v="1"/>
  </r>
  <r>
    <x v="2542"/>
    <x v="2542"/>
    <n v="4.0519999999999996"/>
    <n v="-103.515"/>
    <x v="44"/>
    <n v="5.5"/>
    <s v="mb"/>
    <s v="usp0000db2"/>
    <x v="105"/>
    <x v="0"/>
  </r>
  <r>
    <x v="2543"/>
    <x v="2543"/>
    <n v="-10.984999999999999"/>
    <n v="-78.106999999999999"/>
    <x v="538"/>
    <n v="5.5"/>
    <s v="mb"/>
    <s v="usp0000db4"/>
    <x v="162"/>
    <x v="0"/>
  </r>
  <r>
    <x v="2544"/>
    <x v="2544"/>
    <n v="42.006999999999998"/>
    <n v="142.66800000000001"/>
    <x v="480"/>
    <n v="5.8"/>
    <s v="mb"/>
    <s v="usp0000dba"/>
    <x v="9"/>
    <x v="0"/>
  </r>
  <r>
    <x v="2545"/>
    <x v="2545"/>
    <n v="-22.454000000000001"/>
    <n v="173.75800000000001"/>
    <x v="311"/>
    <n v="5.5"/>
    <s v="ms"/>
    <s v="usp0000dbc"/>
    <x v="138"/>
    <x v="0"/>
  </r>
  <r>
    <x v="2546"/>
    <x v="2546"/>
    <n v="12.536"/>
    <n v="126.13200000000001"/>
    <x v="333"/>
    <n v="5.7"/>
    <s v="mb"/>
    <s v="usp0000dbf"/>
    <x v="35"/>
    <x v="0"/>
  </r>
  <r>
    <x v="2547"/>
    <x v="2547"/>
    <n v="12.54"/>
    <n v="125.99299999999999"/>
    <x v="7"/>
    <n v="7.2"/>
    <s v="ms"/>
    <s v="usp0000dc1"/>
    <x v="62"/>
    <x v="0"/>
  </r>
  <r>
    <x v="2548"/>
    <x v="2548"/>
    <n v="12.728"/>
    <n v="125.995"/>
    <x v="573"/>
    <n v="5.5"/>
    <s v="mb"/>
    <s v="usp0000dc5"/>
    <x v="62"/>
    <x v="0"/>
  </r>
  <r>
    <x v="2549"/>
    <x v="2549"/>
    <n v="53.655000000000001"/>
    <n v="-163.36600000000001"/>
    <x v="6"/>
    <n v="5.7"/>
    <s v="ms"/>
    <s v="usp0000dcv"/>
    <x v="246"/>
    <x v="0"/>
  </r>
  <r>
    <x v="2550"/>
    <x v="2550"/>
    <n v="13.843"/>
    <n v="144.75399999999999"/>
    <x v="565"/>
    <n v="6.1"/>
    <s v="mb"/>
    <s v="usp0000dcw"/>
    <x v="143"/>
    <x v="0"/>
  </r>
  <r>
    <x v="2551"/>
    <x v="2551"/>
    <n v="11.989000000000001"/>
    <n v="125.724"/>
    <x v="500"/>
    <n v="5.5"/>
    <s v="ms"/>
    <s v="usp0000dd1"/>
    <x v="62"/>
    <x v="0"/>
  </r>
  <r>
    <x v="2552"/>
    <x v="2552"/>
    <n v="-18.466999999999999"/>
    <n v="-177.858"/>
    <x v="616"/>
    <n v="5.8"/>
    <s v="mb"/>
    <s v="usp0000dd2"/>
    <x v="13"/>
    <x v="0"/>
  </r>
  <r>
    <x v="2553"/>
    <x v="2553"/>
    <n v="-17.265999999999998"/>
    <n v="-172.661"/>
    <x v="457"/>
    <n v="5.7"/>
    <s v="mb"/>
    <s v="usp0000dda"/>
    <x v="16"/>
    <x v="0"/>
  </r>
  <r>
    <x v="2554"/>
    <x v="2554"/>
    <n v="54.354999999999997"/>
    <n v="167.542"/>
    <x v="399"/>
    <n v="5.5"/>
    <s v="mb"/>
    <s v="usp0000dea"/>
    <x v="11"/>
    <x v="0"/>
  </r>
  <r>
    <x v="2555"/>
    <x v="2555"/>
    <n v="12.548999999999999"/>
    <n v="126.07299999999999"/>
    <x v="293"/>
    <n v="6.1"/>
    <s v="mb"/>
    <s v="usp0000df9"/>
    <x v="35"/>
    <x v="0"/>
  </r>
  <r>
    <x v="2556"/>
    <x v="2556"/>
    <n v="-10.958"/>
    <n v="166.09800000000001"/>
    <x v="617"/>
    <n v="5.7"/>
    <s v="mb"/>
    <s v="usp0000dfs"/>
    <x v="83"/>
    <x v="0"/>
  </r>
  <r>
    <x v="2557"/>
    <x v="2557"/>
    <n v="6.6479999999999997"/>
    <n v="126.83"/>
    <x v="466"/>
    <n v="5.7"/>
    <s v="mb"/>
    <s v="usp0000dfv"/>
    <x v="20"/>
    <x v="0"/>
  </r>
  <r>
    <x v="2558"/>
    <x v="2558"/>
    <n v="13.792999999999999"/>
    <n v="125.098"/>
    <x v="457"/>
    <n v="5.8"/>
    <s v="mb"/>
    <s v="usp0000dgd"/>
    <x v="35"/>
    <x v="0"/>
  </r>
  <r>
    <x v="2559"/>
    <x v="2559"/>
    <n v="46.673000000000002"/>
    <n v="145.482"/>
    <x v="618"/>
    <n v="5.5"/>
    <s v="mb"/>
    <s v="usp0000dh2"/>
    <x v="184"/>
    <x v="0"/>
  </r>
  <r>
    <x v="2560"/>
    <x v="2560"/>
    <n v="41.485999999999997"/>
    <n v="144.19499999999999"/>
    <x v="25"/>
    <n v="5.5"/>
    <s v="mb"/>
    <s v="usp0000dh9"/>
    <x v="9"/>
    <x v="0"/>
  </r>
  <r>
    <x v="2561"/>
    <x v="2561"/>
    <n v="4.1289999999999996"/>
    <n v="125.34399999999999"/>
    <x v="491"/>
    <n v="5.6"/>
    <s v="mb"/>
    <s v="usp0000dj8"/>
    <x v="248"/>
    <x v="0"/>
  </r>
  <r>
    <x v="2562"/>
    <x v="2562"/>
    <n v="18.225000000000001"/>
    <n v="-102.185"/>
    <x v="457"/>
    <n v="5.9"/>
    <s v="ms"/>
    <s v="usp0000dku"/>
    <x v="300"/>
    <x v="0"/>
  </r>
  <r>
    <x v="2563"/>
    <x v="2563"/>
    <n v="12.946"/>
    <n v="125.91"/>
    <x v="293"/>
    <n v="6.1"/>
    <s v="mb"/>
    <s v="usp0000dkz"/>
    <x v="62"/>
    <x v="0"/>
  </r>
  <r>
    <x v="2564"/>
    <x v="2564"/>
    <n v="-5.0549999999999997"/>
    <n v="129.916"/>
    <x v="457"/>
    <n v="5.5"/>
    <s v="mb"/>
    <s v="usp0000dmh"/>
    <x v="3"/>
    <x v="0"/>
  </r>
  <r>
    <x v="2565"/>
    <x v="2565"/>
    <n v="13.054"/>
    <n v="125.869"/>
    <x v="291"/>
    <n v="5.5"/>
    <s v="mb"/>
    <s v="usp0000dmk"/>
    <x v="35"/>
    <x v="0"/>
  </r>
  <r>
    <x v="2566"/>
    <x v="2566"/>
    <n v="-2.2269999999999999"/>
    <n v="125.754"/>
    <x v="457"/>
    <n v="5.5"/>
    <s v="mb"/>
    <s v="usp0000dmt"/>
    <x v="195"/>
    <x v="0"/>
  </r>
  <r>
    <x v="2567"/>
    <x v="2567"/>
    <n v="-12.273"/>
    <n v="166.67599999999999"/>
    <x v="5"/>
    <n v="5.9"/>
    <s v="mb"/>
    <s v="usp0000dn3"/>
    <x v="83"/>
    <x v="0"/>
  </r>
  <r>
    <x v="2568"/>
    <x v="2568"/>
    <n v="-6.8220000000000001"/>
    <n v="154.47499999999999"/>
    <x v="399"/>
    <n v="5.6"/>
    <s v="mb"/>
    <s v="usp0000dna"/>
    <x v="90"/>
    <x v="0"/>
  </r>
  <r>
    <x v="2569"/>
    <x v="2569"/>
    <n v="-24.05"/>
    <n v="179.08"/>
    <x v="619"/>
    <n v="5.8"/>
    <s v="mb"/>
    <s v="usp0000dnc"/>
    <x v="23"/>
    <x v="0"/>
  </r>
  <r>
    <x v="2570"/>
    <x v="2570"/>
    <n v="54.36"/>
    <n v="161.30199999999999"/>
    <x v="473"/>
    <n v="5.5"/>
    <s v="mb"/>
    <s v="usp0000dnd"/>
    <x v="12"/>
    <x v="0"/>
  </r>
  <r>
    <x v="2571"/>
    <x v="2571"/>
    <n v="-4.4050000000000002"/>
    <n v="102.40600000000001"/>
    <x v="538"/>
    <n v="5.8"/>
    <s v="mb"/>
    <s v="usp0000dnp"/>
    <x v="220"/>
    <x v="0"/>
  </r>
  <r>
    <x v="2572"/>
    <x v="2572"/>
    <n v="7.5129999999999999"/>
    <n v="-77.566000000000003"/>
    <x v="460"/>
    <n v="5.8"/>
    <s v="mb"/>
    <s v="usp0000dnx"/>
    <x v="357"/>
    <x v="0"/>
  </r>
  <r>
    <x v="2573"/>
    <x v="2573"/>
    <n v="8.0589999999999993"/>
    <n v="126.42100000000001"/>
    <x v="494"/>
    <n v="5.7"/>
    <s v="mb"/>
    <s v="usp0000dp6"/>
    <x v="20"/>
    <x v="0"/>
  </r>
  <r>
    <x v="2574"/>
    <x v="2574"/>
    <n v="43.289000000000001"/>
    <n v="147.54599999999999"/>
    <x v="464"/>
    <n v="5.7"/>
    <s v="mb"/>
    <s v="usp0000dq0"/>
    <x v="68"/>
    <x v="0"/>
  </r>
  <r>
    <x v="2575"/>
    <x v="2575"/>
    <n v="-6.43"/>
    <n v="102.881"/>
    <x v="457"/>
    <n v="5.8"/>
    <s v="ms"/>
    <s v="usp0000dq6"/>
    <x v="238"/>
    <x v="0"/>
  </r>
  <r>
    <x v="2576"/>
    <x v="2576"/>
    <n v="-9.1509999999999998"/>
    <n v="156.69999999999999"/>
    <x v="457"/>
    <n v="6.1"/>
    <s v="ms"/>
    <s v="usp0000dqe"/>
    <x v="4"/>
    <x v="0"/>
  </r>
  <r>
    <x v="2577"/>
    <x v="2577"/>
    <n v="-56.643999999999998"/>
    <n v="-25.303999999999998"/>
    <x v="504"/>
    <n v="5.6"/>
    <s v="mb"/>
    <s v="usp0000dqt"/>
    <x v="1"/>
    <x v="0"/>
  </r>
  <r>
    <x v="2578"/>
    <x v="2578"/>
    <n v="-17.773"/>
    <n v="-174.75800000000001"/>
    <x v="457"/>
    <n v="5.5"/>
    <s v="mb"/>
    <s v="usp0000drb"/>
    <x v="19"/>
    <x v="0"/>
  </r>
  <r>
    <x v="2579"/>
    <x v="2579"/>
    <n v="-49.075000000000003"/>
    <n v="127.251"/>
    <x v="457"/>
    <n v="5.6"/>
    <s v="mb"/>
    <s v="usp0000drp"/>
    <x v="173"/>
    <x v="0"/>
  </r>
  <r>
    <x v="2580"/>
    <x v="2580"/>
    <n v="-57.76"/>
    <n v="-25.338999999999999"/>
    <x v="217"/>
    <n v="6.2"/>
    <s v="ms"/>
    <s v="usp0000ds7"/>
    <x v="1"/>
    <x v="0"/>
  </r>
  <r>
    <x v="2581"/>
    <x v="2581"/>
    <n v="19.36"/>
    <n v="-155.053"/>
    <x v="484"/>
    <n v="5.8"/>
    <s v="mb"/>
    <s v="usp0000dsa"/>
    <x v="310"/>
    <x v="0"/>
  </r>
  <r>
    <x v="2582"/>
    <x v="2582"/>
    <n v="19.332999999999998"/>
    <n v="-155.00149999999999"/>
    <x v="237"/>
    <n v="7.7"/>
    <s v="mw"/>
    <s v="official19751129144740_9"/>
    <x v="392"/>
    <x v="0"/>
  </r>
  <r>
    <x v="2583"/>
    <x v="2583"/>
    <n v="-5.069"/>
    <n v="145.15899999999999"/>
    <x v="489"/>
    <n v="5.7"/>
    <s v="mb"/>
    <s v="usp0000dsp"/>
    <x v="29"/>
    <x v="0"/>
  </r>
  <r>
    <x v="2584"/>
    <x v="2584"/>
    <n v="52.598999999999997"/>
    <n v="-167.184"/>
    <x v="399"/>
    <n v="6.3"/>
    <s v="ms"/>
    <s v="usp0000dt0"/>
    <x v="71"/>
    <x v="0"/>
  </r>
  <r>
    <x v="2585"/>
    <x v="2585"/>
    <n v="12.577999999999999"/>
    <n v="126.03100000000001"/>
    <x v="18"/>
    <n v="5.6"/>
    <s v="mb"/>
    <s v="usp0000dta"/>
    <x v="35"/>
    <x v="0"/>
  </r>
  <r>
    <x v="2586"/>
    <x v="2586"/>
    <n v="-21.167999999999999"/>
    <n v="-11.619"/>
    <x v="457"/>
    <n v="5.5"/>
    <s v="mb"/>
    <s v="usp0000dty"/>
    <x v="91"/>
    <x v="0"/>
  </r>
  <r>
    <x v="2587"/>
    <x v="2587"/>
    <n v="-6.2850000000000001"/>
    <n v="124.755"/>
    <x v="620"/>
    <n v="5.7"/>
    <s v="mb"/>
    <s v="usp0000du7"/>
    <x v="3"/>
    <x v="0"/>
  </r>
  <r>
    <x v="2588"/>
    <x v="2588"/>
    <n v="43.601999999999997"/>
    <n v="146.393"/>
    <x v="491"/>
    <n v="5.8"/>
    <s v="mb"/>
    <s v="usp0000du9"/>
    <x v="68"/>
    <x v="0"/>
  </r>
  <r>
    <x v="2589"/>
    <x v="2589"/>
    <n v="17.416"/>
    <n v="119.682"/>
    <x v="64"/>
    <n v="5.8"/>
    <s v="mb"/>
    <s v="usp0000duc"/>
    <x v="35"/>
    <x v="0"/>
  </r>
  <r>
    <x v="2590"/>
    <x v="2590"/>
    <n v="-4.47"/>
    <n v="153.41499999999999"/>
    <x v="16"/>
    <n v="5.8"/>
    <s v="ms"/>
    <s v="usp0000duq"/>
    <x v="51"/>
    <x v="0"/>
  </r>
  <r>
    <x v="2591"/>
    <x v="2591"/>
    <n v="6.0510000000000002"/>
    <n v="123.723"/>
    <x v="621"/>
    <n v="5.7"/>
    <s v="mb"/>
    <s v="usp0000dv8"/>
    <x v="258"/>
    <x v="0"/>
  </r>
  <r>
    <x v="2592"/>
    <x v="2592"/>
    <n v="-14.789"/>
    <n v="-173.00299999999999"/>
    <x v="457"/>
    <n v="6.2"/>
    <s v="ms"/>
    <s v="usp0000dvc"/>
    <x v="161"/>
    <x v="0"/>
  </r>
  <r>
    <x v="2593"/>
    <x v="2593"/>
    <n v="44.793999999999997"/>
    <n v="148.99199999999999"/>
    <x v="419"/>
    <n v="5.6"/>
    <s v="mb"/>
    <s v="usp0000dw4"/>
    <x v="68"/>
    <x v="0"/>
  </r>
  <r>
    <x v="2594"/>
    <x v="2594"/>
    <n v="-11.555999999999999"/>
    <n v="-74.552000000000007"/>
    <x v="548"/>
    <n v="6"/>
    <s v="mb"/>
    <s v="usp0000dw6"/>
    <x v="84"/>
    <x v="0"/>
  </r>
  <r>
    <x v="2595"/>
    <x v="2595"/>
    <n v="9.7759999999999998"/>
    <n v="122.587"/>
    <x v="432"/>
    <n v="5.7"/>
    <s v="mb"/>
    <s v="usp0000dwz"/>
    <x v="274"/>
    <x v="0"/>
  </r>
  <r>
    <x v="2596"/>
    <x v="2596"/>
    <n v="0.63100000000000001"/>
    <n v="-26.055"/>
    <x v="457"/>
    <n v="5.5"/>
    <s v="ms"/>
    <s v="usp0000dx9"/>
    <x v="107"/>
    <x v="0"/>
  </r>
  <r>
    <x v="2597"/>
    <x v="2597"/>
    <n v="5.2830000000000004"/>
    <n v="95.906000000000006"/>
    <x v="255"/>
    <n v="6.2"/>
    <s v="ms"/>
    <s v="usp0000dy9"/>
    <x v="179"/>
    <x v="0"/>
  </r>
  <r>
    <x v="2598"/>
    <x v="2598"/>
    <n v="-7.0039999999999996"/>
    <n v="155.75"/>
    <x v="419"/>
    <n v="5.8"/>
    <s v="mb"/>
    <s v="usp0000dyb"/>
    <x v="4"/>
    <x v="0"/>
  </r>
  <r>
    <x v="2599"/>
    <x v="2599"/>
    <n v="-5.0739999999999998"/>
    <n v="151.28200000000001"/>
    <x v="133"/>
    <n v="5.5"/>
    <s v="mb"/>
    <s v="usp0000dyj"/>
    <x v="93"/>
    <x v="0"/>
  </r>
  <r>
    <x v="2600"/>
    <x v="2600"/>
    <n v="-7.12"/>
    <n v="106.075"/>
    <x v="617"/>
    <n v="5.6"/>
    <s v="mb"/>
    <s v="usp0000dyp"/>
    <x v="50"/>
    <x v="0"/>
  </r>
  <r>
    <x v="2601"/>
    <x v="2601"/>
    <n v="-11.754"/>
    <n v="164.804"/>
    <x v="457"/>
    <n v="6"/>
    <s v="mb"/>
    <s v="usp0000dyz"/>
    <x v="5"/>
    <x v="0"/>
  </r>
  <r>
    <x v="2602"/>
    <x v="2602"/>
    <n v="51.94"/>
    <n v="151.577"/>
    <x v="622"/>
    <n v="6"/>
    <s v="mb"/>
    <s v="usp0000e01"/>
    <x v="184"/>
    <x v="0"/>
  </r>
  <r>
    <x v="2603"/>
    <x v="2603"/>
    <n v="-11.226000000000001"/>
    <n v="166.33799999999999"/>
    <x v="611"/>
    <n v="5.5"/>
    <s v="mb"/>
    <s v="usp0000e0d"/>
    <x v="83"/>
    <x v="0"/>
  </r>
  <r>
    <x v="2604"/>
    <x v="2604"/>
    <n v="27.01"/>
    <n v="55.542999999999999"/>
    <x v="457"/>
    <n v="5.5"/>
    <s v="mb"/>
    <s v="usp0000e1d"/>
    <x v="140"/>
    <x v="0"/>
  </r>
  <r>
    <x v="2605"/>
    <x v="2605"/>
    <n v="-10.736000000000001"/>
    <n v="163.30199999999999"/>
    <x v="457"/>
    <n v="5.7"/>
    <s v="ms"/>
    <s v="usp0000e1f"/>
    <x v="4"/>
    <x v="0"/>
  </r>
  <r>
    <x v="2606"/>
    <x v="2606"/>
    <n v="50.042999999999999"/>
    <n v="78.899000000000001"/>
    <x v="475"/>
    <n v="5.8"/>
    <s v="mb"/>
    <s v="usp0000e1w"/>
    <x v="303"/>
    <x v="1"/>
  </r>
  <r>
    <x v="2607"/>
    <x v="2607"/>
    <n v="-7.32"/>
    <n v="125.474"/>
    <x v="623"/>
    <n v="5.7"/>
    <s v="mb"/>
    <s v="usp0000e1y"/>
    <x v="111"/>
    <x v="0"/>
  </r>
  <r>
    <x v="2608"/>
    <x v="2608"/>
    <n v="-4.0839999999999996"/>
    <n v="142.04"/>
    <x v="109"/>
    <n v="6.6"/>
    <s v="mb"/>
    <s v="usp0000e2c"/>
    <x v="104"/>
    <x v="0"/>
  </r>
  <r>
    <x v="2609"/>
    <x v="2609"/>
    <n v="-16.263999999999999"/>
    <n v="-172.46700000000001"/>
    <x v="457"/>
    <n v="7.8"/>
    <s v="ms"/>
    <s v="usp0000e2t"/>
    <x v="161"/>
    <x v="0"/>
  </r>
  <r>
    <x v="2610"/>
    <x v="2610"/>
    <n v="43.124000000000002"/>
    <n v="147.16800000000001"/>
    <x v="145"/>
    <n v="5.7"/>
    <s v="ms"/>
    <s v="usp0000e3m"/>
    <x v="68"/>
    <x v="0"/>
  </r>
  <r>
    <x v="2611"/>
    <x v="2611"/>
    <n v="-15.336"/>
    <n v="-171.90700000000001"/>
    <x v="457"/>
    <n v="5.5"/>
    <s v="ms"/>
    <s v="usp0000e46"/>
    <x v="161"/>
    <x v="0"/>
  </r>
  <r>
    <x v="2612"/>
    <x v="2612"/>
    <n v="-15.157"/>
    <n v="-171.922"/>
    <x v="457"/>
    <n v="5.6"/>
    <s v="mb"/>
    <s v="usp0000e47"/>
    <x v="161"/>
    <x v="0"/>
  </r>
  <r>
    <x v="2613"/>
    <x v="2613"/>
    <n v="-7.9779999999999998"/>
    <n v="115.07"/>
    <x v="543"/>
    <n v="5.9"/>
    <s v="mb"/>
    <s v="usp0000e4m"/>
    <x v="344"/>
    <x v="0"/>
  </r>
  <r>
    <x v="2614"/>
    <x v="2614"/>
    <n v="-56.771999999999998"/>
    <n v="-68.477999999999994"/>
    <x v="432"/>
    <n v="6.5"/>
    <s v="ms"/>
    <s v="usp0000e4x"/>
    <x v="393"/>
    <x v="0"/>
  </r>
  <r>
    <x v="2615"/>
    <x v="2615"/>
    <n v="38.628"/>
    <n v="21.797999999999998"/>
    <x v="64"/>
    <n v="5.5"/>
    <s v="ms"/>
    <s v="usp0000e68"/>
    <x v="150"/>
    <x v="0"/>
  </r>
  <r>
    <x v="2616"/>
    <x v="2616"/>
    <n v="-28.611000000000001"/>
    <n v="-177.63800000000001"/>
    <x v="480"/>
    <n v="6.2"/>
    <s v="mb"/>
    <s v="usp0000e7f"/>
    <x v="64"/>
    <x v="0"/>
  </r>
  <r>
    <x v="2617"/>
    <x v="2617"/>
    <n v="-28.949000000000002"/>
    <n v="-177.53700000000001"/>
    <x v="7"/>
    <n v="5.5"/>
    <s v="mb"/>
    <s v="usp0000e7j"/>
    <x v="64"/>
    <x v="0"/>
  </r>
  <r>
    <x v="2618"/>
    <x v="2618"/>
    <n v="-16.59"/>
    <n v="-172.852"/>
    <x v="457"/>
    <n v="5.7"/>
    <s v="mb"/>
    <s v="usp0000e7q"/>
    <x v="161"/>
    <x v="0"/>
  </r>
  <r>
    <x v="2619"/>
    <x v="2619"/>
    <n v="-16.786000000000001"/>
    <n v="167.25200000000001"/>
    <x v="6"/>
    <n v="5.5"/>
    <s v="ms"/>
    <s v="usp0000e7z"/>
    <x v="10"/>
    <x v="0"/>
  </r>
  <r>
    <x v="2620"/>
    <x v="2620"/>
    <n v="26.477"/>
    <n v="128.804"/>
    <x v="138"/>
    <n v="5.7"/>
    <s v="ms"/>
    <s v="usp0000e8y"/>
    <x v="7"/>
    <x v="0"/>
  </r>
  <r>
    <x v="2621"/>
    <x v="2621"/>
    <n v="37.296500000000002"/>
    <n v="-116.33316670000001"/>
    <x v="624"/>
    <n v="5.84"/>
    <s v="ml"/>
    <s v="ci3001652"/>
    <x v="394"/>
    <x v="1"/>
  </r>
  <r>
    <x v="2622"/>
    <x v="2622"/>
    <n v="-10.08"/>
    <n v="109.114"/>
    <x v="480"/>
    <n v="5.5"/>
    <s v="mb"/>
    <s v="usp0000e9p"/>
    <x v="270"/>
    <x v="0"/>
  </r>
  <r>
    <x v="2623"/>
    <x v="2623"/>
    <n v="-13.288"/>
    <n v="-74.899000000000001"/>
    <x v="191"/>
    <n v="6"/>
    <s v="mb"/>
    <s v="usp0000e9y"/>
    <x v="84"/>
    <x v="0"/>
  </r>
  <r>
    <x v="2624"/>
    <x v="2624"/>
    <n v="51.600999999999999"/>
    <n v="159.32900000000001"/>
    <x v="457"/>
    <n v="6"/>
    <s v="ms"/>
    <s v="usp0000eaj"/>
    <x v="26"/>
    <x v="0"/>
  </r>
  <r>
    <x v="2625"/>
    <x v="2625"/>
    <n v="51.677999999999997"/>
    <n v="159.209"/>
    <x v="457"/>
    <n v="5.6"/>
    <s v="mb"/>
    <s v="usp0000eap"/>
    <x v="26"/>
    <x v="0"/>
  </r>
  <r>
    <x v="2626"/>
    <x v="2626"/>
    <n v="-17.916"/>
    <n v="-69.481999999999999"/>
    <x v="625"/>
    <n v="5.6"/>
    <s v="mb"/>
    <s v="usp0000eau"/>
    <x v="197"/>
    <x v="0"/>
  </r>
  <r>
    <x v="2627"/>
    <x v="2627"/>
    <n v="-0.14499999999999999"/>
    <n v="124.83199999999999"/>
    <x v="561"/>
    <n v="5.7"/>
    <s v="mb"/>
    <s v="usp0000eav"/>
    <x v="14"/>
    <x v="0"/>
  </r>
  <r>
    <x v="2628"/>
    <x v="2628"/>
    <n v="51.651000000000003"/>
    <n v="159.49799999999999"/>
    <x v="457"/>
    <n v="5.7"/>
    <s v="ms"/>
    <s v="usp0000ebm"/>
    <x v="26"/>
    <x v="0"/>
  </r>
  <r>
    <x v="2629"/>
    <x v="2629"/>
    <n v="51.682000000000002"/>
    <n v="159.10400000000001"/>
    <x v="457"/>
    <n v="5.5"/>
    <s v="mb"/>
    <s v="usp0000ebs"/>
    <x v="26"/>
    <x v="0"/>
  </r>
  <r>
    <x v="2630"/>
    <x v="2630"/>
    <n v="-7.819"/>
    <n v="108.197"/>
    <x v="626"/>
    <n v="5.8"/>
    <s v="mb"/>
    <s v="usp0000ecd"/>
    <x v="50"/>
    <x v="0"/>
  </r>
  <r>
    <x v="2631"/>
    <x v="2631"/>
    <n v="-15.759"/>
    <n v="167.86799999999999"/>
    <x v="526"/>
    <n v="6.1"/>
    <s v="mb"/>
    <s v="usp0000ecf"/>
    <x v="10"/>
    <x v="0"/>
  </r>
  <r>
    <x v="2632"/>
    <x v="2632"/>
    <n v="-35.100999999999999"/>
    <n v="54.36"/>
    <x v="457"/>
    <n v="5.7"/>
    <s v="mb"/>
    <s v="usp0000ecn"/>
    <x v="189"/>
    <x v="0"/>
  </r>
  <r>
    <x v="2633"/>
    <x v="2633"/>
    <n v="-46.478999999999999"/>
    <n v="-101.07299999999999"/>
    <x v="457"/>
    <n v="5.6"/>
    <s v="mb"/>
    <s v="usp0000ed8"/>
    <x v="228"/>
    <x v="0"/>
  </r>
  <r>
    <x v="2634"/>
    <x v="2634"/>
    <n v="66.156999999999996"/>
    <n v="-16.582000000000001"/>
    <x v="457"/>
    <n v="6.4"/>
    <s v="ms"/>
    <s v="usp0000edq"/>
    <x v="366"/>
    <x v="0"/>
  </r>
  <r>
    <x v="2635"/>
    <x v="2635"/>
    <n v="-15.225"/>
    <n v="-173.51499999999999"/>
    <x v="457"/>
    <n v="5.7"/>
    <s v="mb"/>
    <s v="usp0000ee5"/>
    <x v="19"/>
    <x v="0"/>
  </r>
  <r>
    <x v="2636"/>
    <x v="2636"/>
    <n v="-29.207999999999998"/>
    <n v="-177.886"/>
    <x v="517"/>
    <n v="6.3"/>
    <s v="mb"/>
    <s v="usp0000ee6"/>
    <x v="75"/>
    <x v="0"/>
  </r>
  <r>
    <x v="2637"/>
    <x v="2637"/>
    <n v="-28.427"/>
    <n v="-177.65700000000001"/>
    <x v="457"/>
    <n v="8"/>
    <s v="ms"/>
    <s v="usp0000ee7"/>
    <x v="64"/>
    <x v="0"/>
  </r>
  <r>
    <x v="2638"/>
    <x v="2638"/>
    <n v="-29.940999999999999"/>
    <n v="-177.41"/>
    <x v="457"/>
    <n v="5.5"/>
    <s v="mb"/>
    <s v="usp0000ee8"/>
    <x v="75"/>
    <x v="0"/>
  </r>
  <r>
    <x v="2639"/>
    <x v="2639"/>
    <n v="-29.542999999999999"/>
    <n v="-176.905"/>
    <x v="6"/>
    <n v="6.2"/>
    <s v="mw"/>
    <s v="iscgem719016"/>
    <x v="64"/>
    <x v="0"/>
  </r>
  <r>
    <x v="2640"/>
    <x v="2640"/>
    <n v="-28.663"/>
    <n v="-176.85400000000001"/>
    <x v="83"/>
    <n v="6.3"/>
    <s v="ms"/>
    <s v="usp0000eek"/>
    <x v="64"/>
    <x v="0"/>
  </r>
  <r>
    <x v="2641"/>
    <x v="2641"/>
    <n v="-29.305"/>
    <n v="-176.42"/>
    <x v="457"/>
    <n v="5.7"/>
    <s v="ms"/>
    <s v="usp0000eeq"/>
    <x v="64"/>
    <x v="0"/>
  </r>
  <r>
    <x v="2642"/>
    <x v="2642"/>
    <n v="-29.027000000000001"/>
    <n v="-176.79"/>
    <x v="457"/>
    <n v="5.7"/>
    <s v="ms"/>
    <s v="usp0000ees"/>
    <x v="64"/>
    <x v="0"/>
  </r>
  <r>
    <x v="2643"/>
    <x v="2643"/>
    <n v="-30.376000000000001"/>
    <n v="-176.82300000000001"/>
    <x v="457"/>
    <n v="6.2"/>
    <s v="ms"/>
    <s v="usp0000ef3"/>
    <x v="64"/>
    <x v="0"/>
  </r>
  <r>
    <x v="2644"/>
    <x v="2644"/>
    <n v="-30.021000000000001"/>
    <n v="-176.83699999999999"/>
    <x v="457"/>
    <n v="5.5"/>
    <s v="mb"/>
    <s v="usp0000ef4"/>
    <x v="64"/>
    <x v="0"/>
  </r>
  <r>
    <x v="2645"/>
    <x v="2645"/>
    <n v="-30.251000000000001"/>
    <n v="-177.41200000000001"/>
    <x v="509"/>
    <n v="5.5"/>
    <s v="mb"/>
    <s v="usp0000ef7"/>
    <x v="75"/>
    <x v="0"/>
  </r>
  <r>
    <x v="2646"/>
    <x v="2646"/>
    <n v="-28.568999999999999"/>
    <n v="-177.59100000000001"/>
    <x v="457"/>
    <n v="5.8"/>
    <s v="ms"/>
    <s v="usp0000efa"/>
    <x v="64"/>
    <x v="0"/>
  </r>
  <r>
    <x v="2647"/>
    <x v="2647"/>
    <n v="-30.151"/>
    <n v="-177.24299999999999"/>
    <x v="457"/>
    <n v="6.1"/>
    <s v="ms"/>
    <s v="usp0000efn"/>
    <x v="75"/>
    <x v="0"/>
  </r>
  <r>
    <x v="2648"/>
    <x v="2648"/>
    <n v="-28.062000000000001"/>
    <n v="-178.36"/>
    <x v="145"/>
    <n v="5.6"/>
    <s v="ms"/>
    <s v="usp0000efw"/>
    <x v="64"/>
    <x v="0"/>
  </r>
  <r>
    <x v="2649"/>
    <x v="2649"/>
    <n v="-29.731999999999999"/>
    <n v="-177.71700000000001"/>
    <x v="217"/>
    <n v="5.5"/>
    <s v="mb"/>
    <s v="usp0000egs"/>
    <x v="75"/>
    <x v="0"/>
  </r>
  <r>
    <x v="2650"/>
    <x v="2650"/>
    <n v="-32.646999999999998"/>
    <n v="-178.23699999999999"/>
    <x v="457"/>
    <n v="5.8"/>
    <s v="mb"/>
    <s v="usp0000eh0"/>
    <x v="66"/>
    <x v="0"/>
  </r>
  <r>
    <x v="2651"/>
    <x v="2651"/>
    <n v="77.870999999999995"/>
    <n v="18.635999999999999"/>
    <x v="457"/>
    <n v="5.9"/>
    <s v="ms"/>
    <s v="usp0000ehr"/>
    <x v="395"/>
    <x v="0"/>
  </r>
  <r>
    <x v="2652"/>
    <x v="2652"/>
    <n v="-22.472000000000001"/>
    <n v="170.57400000000001"/>
    <x v="457"/>
    <n v="5.6"/>
    <s v="mb"/>
    <s v="usp0000ehy"/>
    <x v="138"/>
    <x v="0"/>
  </r>
  <r>
    <x v="2653"/>
    <x v="2653"/>
    <n v="-32.404000000000003"/>
    <n v="-178.31299999999999"/>
    <x v="461"/>
    <n v="5.5"/>
    <s v="ms"/>
    <s v="usp0000ehz"/>
    <x v="66"/>
    <x v="0"/>
  </r>
  <r>
    <x v="2654"/>
    <x v="2654"/>
    <n v="38.896000000000001"/>
    <n v="20.6"/>
    <x v="457"/>
    <n v="5.7"/>
    <s v="ms"/>
    <s v="usp0000ej2"/>
    <x v="150"/>
    <x v="0"/>
  </r>
  <r>
    <x v="2655"/>
    <x v="2655"/>
    <n v="-30.268000000000001"/>
    <n v="-177.142"/>
    <x v="457"/>
    <n v="5.8"/>
    <s v="ms"/>
    <s v="usp0000ej5"/>
    <x v="75"/>
    <x v="0"/>
  </r>
  <r>
    <x v="2656"/>
    <x v="2656"/>
    <n v="44.914999999999999"/>
    <n v="149.12299999999999"/>
    <x v="500"/>
    <n v="7"/>
    <s v="ms"/>
    <s v="usp0000ekj"/>
    <x v="68"/>
    <x v="0"/>
  </r>
  <r>
    <x v="2657"/>
    <x v="2657"/>
    <n v="44.594999999999999"/>
    <n v="149.501"/>
    <x v="478"/>
    <n v="5.8"/>
    <s v="mb"/>
    <s v="usp0000ekk"/>
    <x v="68"/>
    <x v="0"/>
  </r>
  <r>
    <x v="2658"/>
    <x v="2658"/>
    <n v="44.536999999999999"/>
    <n v="149.42599999999999"/>
    <x v="489"/>
    <n v="5.8"/>
    <s v="mb"/>
    <s v="usp0000ekm"/>
    <x v="68"/>
    <x v="0"/>
  </r>
  <r>
    <x v="2659"/>
    <x v="2659"/>
    <n v="44.496000000000002"/>
    <n v="149.309"/>
    <x v="7"/>
    <n v="5.6"/>
    <s v="mb"/>
    <s v="usp0000ekn"/>
    <x v="68"/>
    <x v="0"/>
  </r>
  <r>
    <x v="2660"/>
    <x v="2660"/>
    <n v="44.853999999999999"/>
    <n v="149.39099999999999"/>
    <x v="532"/>
    <n v="5.7"/>
    <s v="mb"/>
    <s v="usp0000ekq"/>
    <x v="68"/>
    <x v="0"/>
  </r>
  <r>
    <x v="2661"/>
    <x v="2661"/>
    <n v="-32.418999999999997"/>
    <n v="-179.209"/>
    <x v="8"/>
    <n v="5.5"/>
    <s v="mb"/>
    <s v="usp0000ekz"/>
    <x v="66"/>
    <x v="0"/>
  </r>
  <r>
    <x v="2662"/>
    <x v="2662"/>
    <n v="58.942"/>
    <n v="163.55600000000001"/>
    <x v="457"/>
    <n v="5.6"/>
    <s v="ms"/>
    <s v="usp0000ema"/>
    <x v="271"/>
    <x v="0"/>
  </r>
  <r>
    <x v="2663"/>
    <x v="2663"/>
    <n v="44.387999999999998"/>
    <n v="149.61699999999999"/>
    <x v="509"/>
    <n v="5.6"/>
    <s v="ms"/>
    <s v="usp0000en0"/>
    <x v="68"/>
    <x v="0"/>
  </r>
  <r>
    <x v="2664"/>
    <x v="2664"/>
    <n v="44.517000000000003"/>
    <n v="149.185"/>
    <x v="25"/>
    <n v="5.6"/>
    <s v="mb"/>
    <s v="usp0000en3"/>
    <x v="68"/>
    <x v="0"/>
  </r>
  <r>
    <x v="2665"/>
    <x v="2665"/>
    <n v="-7.4779999999999998"/>
    <n v="119.905"/>
    <x v="627"/>
    <n v="6.4"/>
    <s v="mb"/>
    <s v="usp0000ep4"/>
    <x v="60"/>
    <x v="0"/>
  </r>
  <r>
    <x v="2666"/>
    <x v="2666"/>
    <n v="-50.319000000000003"/>
    <n v="139.56200000000001"/>
    <x v="457"/>
    <n v="5.9"/>
    <s v="ms"/>
    <s v="usp0000epc"/>
    <x v="173"/>
    <x v="0"/>
  </r>
  <r>
    <x v="2667"/>
    <x v="2667"/>
    <n v="-28.635000000000002"/>
    <n v="-177.59299999999999"/>
    <x v="476"/>
    <n v="6.2"/>
    <s v="mb"/>
    <s v="usp0000eq7"/>
    <x v="64"/>
    <x v="0"/>
  </r>
  <r>
    <x v="2668"/>
    <x v="2668"/>
    <n v="44.499000000000002"/>
    <n v="149.18299999999999"/>
    <x v="489"/>
    <n v="5.6"/>
    <s v="ms"/>
    <s v="usp0000eq8"/>
    <x v="68"/>
    <x v="0"/>
  </r>
  <r>
    <x v="2669"/>
    <x v="2669"/>
    <n v="44.798999999999999"/>
    <n v="149.786"/>
    <x v="487"/>
    <n v="5.9"/>
    <s v="mb"/>
    <s v="usp0000eqq"/>
    <x v="68"/>
    <x v="0"/>
  </r>
  <r>
    <x v="2670"/>
    <x v="2670"/>
    <n v="-29.513999999999999"/>
    <n v="-177.07900000000001"/>
    <x v="480"/>
    <n v="5.5"/>
    <s v="mb"/>
    <s v="usp0000ers"/>
    <x v="75"/>
    <x v="0"/>
  </r>
  <r>
    <x v="2671"/>
    <x v="2671"/>
    <n v="-29.338999999999999"/>
    <n v="-176.46100000000001"/>
    <x v="18"/>
    <n v="6"/>
    <s v="mb"/>
    <s v="usp0000ert"/>
    <x v="64"/>
    <x v="0"/>
  </r>
  <r>
    <x v="2672"/>
    <x v="2672"/>
    <n v="-15.948"/>
    <n v="-172.50700000000001"/>
    <x v="460"/>
    <n v="5.5"/>
    <s v="ms"/>
    <s v="usp0000erz"/>
    <x v="161"/>
    <x v="0"/>
  </r>
  <r>
    <x v="2673"/>
    <x v="2673"/>
    <n v="-6.7619999999999996"/>
    <n v="154.886"/>
    <x v="224"/>
    <n v="5.5"/>
    <s v="mb"/>
    <s v="usp0000es5"/>
    <x v="90"/>
    <x v="0"/>
  </r>
  <r>
    <x v="2674"/>
    <x v="2674"/>
    <n v="-29.893999999999998"/>
    <n v="-176.833"/>
    <x v="457"/>
    <n v="5.9"/>
    <s v="ms"/>
    <s v="usp0000esg"/>
    <x v="64"/>
    <x v="0"/>
  </r>
  <r>
    <x v="2675"/>
    <x v="2675"/>
    <n v="44.343000000000004"/>
    <n v="149.304"/>
    <x v="174"/>
    <n v="5.6"/>
    <s v="mb"/>
    <s v="usp0000et1"/>
    <x v="68"/>
    <x v="0"/>
  </r>
  <r>
    <x v="2676"/>
    <x v="2676"/>
    <n v="-21.468"/>
    <n v="-179.292"/>
    <x v="628"/>
    <n v="5.5"/>
    <s v="mb"/>
    <s v="usp0000eun"/>
    <x v="13"/>
    <x v="0"/>
  </r>
  <r>
    <x v="2677"/>
    <x v="2677"/>
    <n v="-29.452999999999999"/>
    <n v="-177.29499999999999"/>
    <x v="473"/>
    <n v="5.6"/>
    <s v="mb"/>
    <s v="usp0000ev1"/>
    <x v="75"/>
    <x v="0"/>
  </r>
  <r>
    <x v="2678"/>
    <x v="2678"/>
    <n v="-7.633"/>
    <n v="127.518"/>
    <x v="629"/>
    <n v="5.5"/>
    <s v="mb"/>
    <s v="usp0000ev2"/>
    <x v="111"/>
    <x v="0"/>
  </r>
  <r>
    <x v="2679"/>
    <x v="2679"/>
    <n v="17.172000000000001"/>
    <n v="-100.18899999999999"/>
    <x v="184"/>
    <n v="5.7"/>
    <s v="mb"/>
    <s v="usp0000ev3"/>
    <x v="319"/>
    <x v="0"/>
  </r>
  <r>
    <x v="2680"/>
    <x v="2680"/>
    <n v="-9.8170000000000002"/>
    <n v="123.752"/>
    <x v="3"/>
    <n v="5.7"/>
    <s v="mb"/>
    <s v="usp0000ev8"/>
    <x v="133"/>
    <x v="0"/>
  </r>
  <r>
    <x v="2681"/>
    <x v="2681"/>
    <n v="51.502000000000002"/>
    <n v="159.49199999999999"/>
    <x v="457"/>
    <n v="5.6"/>
    <s v="mb"/>
    <s v="usp0000evu"/>
    <x v="26"/>
    <x v="0"/>
  </r>
  <r>
    <x v="2682"/>
    <x v="2682"/>
    <n v="-16.010999999999999"/>
    <n v="-175.232"/>
    <x v="630"/>
    <n v="5.5"/>
    <s v="mb"/>
    <s v="usp0000evw"/>
    <x v="19"/>
    <x v="0"/>
  </r>
  <r>
    <x v="2683"/>
    <x v="2683"/>
    <n v="-25.135999999999999"/>
    <n v="179.69300000000001"/>
    <x v="462"/>
    <n v="5.8"/>
    <s v="mb"/>
    <s v="usp0000ewk"/>
    <x v="23"/>
    <x v="0"/>
  </r>
  <r>
    <x v="2684"/>
    <x v="2684"/>
    <n v="-18.108000000000001"/>
    <n v="-175.03200000000001"/>
    <x v="631"/>
    <n v="5.7"/>
    <s v="mb"/>
    <s v="usp0000ewt"/>
    <x v="19"/>
    <x v="0"/>
  </r>
  <r>
    <x v="2685"/>
    <x v="2685"/>
    <n v="54.503999999999998"/>
    <n v="161.892"/>
    <x v="457"/>
    <n v="6"/>
    <s v="mb"/>
    <s v="usp0000ewv"/>
    <x v="12"/>
    <x v="0"/>
  </r>
  <r>
    <x v="2686"/>
    <x v="2686"/>
    <n v="15.324"/>
    <n v="-89.100999999999999"/>
    <x v="573"/>
    <n v="7.5"/>
    <s v="mw"/>
    <s v="usp0000ex3"/>
    <x v="52"/>
    <x v="0"/>
  </r>
  <r>
    <x v="2687"/>
    <x v="2687"/>
    <n v="23.456"/>
    <n v="125.58199999999999"/>
    <x v="457"/>
    <n v="5.5"/>
    <s v="mb"/>
    <s v="usp0000exr"/>
    <x v="89"/>
    <x v="0"/>
  </r>
  <r>
    <x v="2688"/>
    <x v="2688"/>
    <n v="-21.702000000000002"/>
    <n v="-68.221999999999994"/>
    <x v="548"/>
    <n v="5.8"/>
    <s v="mb"/>
    <s v="usp0000exy"/>
    <x v="166"/>
    <x v="0"/>
  </r>
  <r>
    <x v="2689"/>
    <x v="2689"/>
    <n v="43.06"/>
    <n v="145.852"/>
    <x v="476"/>
    <n v="5.6"/>
    <s v="mb"/>
    <s v="usp0000ey3"/>
    <x v="9"/>
    <x v="0"/>
  </r>
  <r>
    <x v="2690"/>
    <x v="2690"/>
    <n v="-5.98"/>
    <n v="146.30699999999999"/>
    <x v="486"/>
    <n v="6"/>
    <s v="mb"/>
    <s v="usp0000eyn"/>
    <x v="29"/>
    <x v="0"/>
  </r>
  <r>
    <x v="2691"/>
    <x v="2691"/>
    <n v="14.763999999999999"/>
    <n v="-90.61"/>
    <x v="573"/>
    <n v="5.7"/>
    <s v="mb"/>
    <s v="usp0000eyq"/>
    <x v="52"/>
    <x v="0"/>
  </r>
  <r>
    <x v="2692"/>
    <x v="2692"/>
    <n v="15.571"/>
    <n v="-88.465999999999994"/>
    <x v="573"/>
    <n v="5.6"/>
    <s v="ms"/>
    <s v="usp0000eza"/>
    <x v="52"/>
    <x v="0"/>
  </r>
  <r>
    <x v="2693"/>
    <x v="2693"/>
    <n v="21.588000000000001"/>
    <n v="-106.614"/>
    <x v="174"/>
    <n v="5.5"/>
    <s v="mb"/>
    <s v="usp0000f03"/>
    <x v="396"/>
    <x v="0"/>
  </r>
  <r>
    <x v="2694"/>
    <x v="2694"/>
    <n v="44.473999999999997"/>
    <n v="149.286"/>
    <x v="509"/>
    <n v="5.5"/>
    <s v="mb"/>
    <s v="usp0000f09"/>
    <x v="68"/>
    <x v="0"/>
  </r>
  <r>
    <x v="2695"/>
    <x v="2695"/>
    <n v="-6.4340000000000002"/>
    <n v="154.96"/>
    <x v="419"/>
    <n v="5.6"/>
    <s v="mb"/>
    <s v="usp0000f0q"/>
    <x v="90"/>
    <x v="0"/>
  </r>
  <r>
    <x v="2696"/>
    <x v="2696"/>
    <n v="-15.257"/>
    <n v="-172.27099999999999"/>
    <x v="457"/>
    <n v="5.9"/>
    <s v="ms"/>
    <s v="usp0000f12"/>
    <x v="161"/>
    <x v="0"/>
  </r>
  <r>
    <x v="2697"/>
    <x v="2697"/>
    <n v="-4.6369999999999996"/>
    <n v="152.768"/>
    <x v="485"/>
    <n v="5.5"/>
    <s v="mb"/>
    <s v="usp0000f19"/>
    <x v="93"/>
    <x v="0"/>
  </r>
  <r>
    <x v="2698"/>
    <x v="2698"/>
    <n v="37.271333300000002"/>
    <n v="-116.48833329999999"/>
    <x v="101"/>
    <n v="5.81"/>
    <s v="ml"/>
    <s v="ci3002022"/>
    <x v="397"/>
    <x v="1"/>
  </r>
  <r>
    <x v="2699"/>
    <x v="2699"/>
    <n v="-12.433"/>
    <n v="166.36799999999999"/>
    <x v="145"/>
    <n v="5.6"/>
    <s v="ms"/>
    <s v="usp0000f1d"/>
    <x v="83"/>
    <x v="0"/>
  </r>
  <r>
    <x v="2700"/>
    <x v="2700"/>
    <n v="15.67"/>
    <n v="121.703"/>
    <x v="489"/>
    <n v="5.5"/>
    <s v="ms"/>
    <s v="usp0000f1k"/>
    <x v="74"/>
    <x v="0"/>
  </r>
  <r>
    <x v="2701"/>
    <x v="2701"/>
    <n v="13.916"/>
    <n v="120.123"/>
    <x v="474"/>
    <n v="5.8"/>
    <s v="ms"/>
    <s v="usp0000f1m"/>
    <x v="137"/>
    <x v="0"/>
  </r>
  <r>
    <x v="2702"/>
    <x v="2702"/>
    <n v="-57.414000000000001"/>
    <n v="-64.415000000000006"/>
    <x v="16"/>
    <n v="6"/>
    <s v="mb"/>
    <s v="usp0000f1q"/>
    <x v="393"/>
    <x v="0"/>
  </r>
  <r>
    <x v="2703"/>
    <x v="2703"/>
    <n v="26.558"/>
    <n v="140.27500000000001"/>
    <x v="621"/>
    <n v="5.5"/>
    <s v="mb"/>
    <s v="usp0000f1x"/>
    <x v="96"/>
    <x v="0"/>
  </r>
  <r>
    <x v="2704"/>
    <x v="2704"/>
    <n v="-23.192"/>
    <n v="-177.41499999999999"/>
    <x v="632"/>
    <n v="5.9"/>
    <s v="mb"/>
    <s v="usp0000f1y"/>
    <x v="23"/>
    <x v="0"/>
  </r>
  <r>
    <x v="2705"/>
    <x v="2705"/>
    <n v="-8.0820000000000007"/>
    <n v="108.607"/>
    <x v="333"/>
    <n v="5.9"/>
    <s v="mb"/>
    <s v="usp0000f2a"/>
    <x v="50"/>
    <x v="0"/>
  </r>
  <r>
    <x v="2706"/>
    <x v="2706"/>
    <n v="13"/>
    <n v="125.788"/>
    <x v="457"/>
    <n v="6.1"/>
    <s v="ms"/>
    <s v="usp0000f2f"/>
    <x v="35"/>
    <x v="0"/>
  </r>
  <r>
    <x v="2707"/>
    <x v="2707"/>
    <n v="9.9450000000000003"/>
    <n v="-69.692999999999998"/>
    <x v="483"/>
    <n v="5.7"/>
    <s v="mb"/>
    <s v="usp0000f2u"/>
    <x v="379"/>
    <x v="0"/>
  </r>
  <r>
    <x v="2708"/>
    <x v="2708"/>
    <n v="-28.385000000000002"/>
    <n v="-176.791"/>
    <x v="487"/>
    <n v="6.2"/>
    <s v="ms"/>
    <s v="usp0000f2x"/>
    <x v="64"/>
    <x v="0"/>
  </r>
  <r>
    <x v="2709"/>
    <x v="2709"/>
    <n v="-29.751000000000001"/>
    <n v="-177.209"/>
    <x v="486"/>
    <n v="5.5"/>
    <s v="ms"/>
    <s v="usp0000f3r"/>
    <x v="75"/>
    <x v="0"/>
  </r>
  <r>
    <x v="2710"/>
    <x v="2710"/>
    <n v="-5.266"/>
    <n v="151.74700000000001"/>
    <x v="124"/>
    <n v="5.6"/>
    <s v="mb"/>
    <s v="usp0000f3x"/>
    <x v="93"/>
    <x v="0"/>
  </r>
  <r>
    <x v="2711"/>
    <x v="2711"/>
    <n v="19.885000000000002"/>
    <n v="-76.878"/>
    <x v="30"/>
    <n v="5.9"/>
    <s v="ms"/>
    <s v="usp0000f4c"/>
    <x v="398"/>
    <x v="0"/>
  </r>
  <r>
    <x v="2712"/>
    <x v="2712"/>
    <n v="13.677"/>
    <n v="-92.263999999999996"/>
    <x v="461"/>
    <n v="5.5"/>
    <s v="mb"/>
    <s v="usp0000f4w"/>
    <x v="315"/>
    <x v="0"/>
  </r>
  <r>
    <x v="2713"/>
    <x v="2713"/>
    <n v="-22.951000000000001"/>
    <n v="171.81200000000001"/>
    <x v="174"/>
    <n v="5.6"/>
    <s v="ms"/>
    <s v="usp0000f5a"/>
    <x v="138"/>
    <x v="0"/>
  </r>
  <r>
    <x v="2714"/>
    <x v="2714"/>
    <n v="-3.3559999999999999"/>
    <n v="145.23500000000001"/>
    <x v="311"/>
    <n v="6"/>
    <s v="ms"/>
    <s v="usp0000f5n"/>
    <x v="158"/>
    <x v="0"/>
  </r>
  <r>
    <x v="2715"/>
    <x v="2715"/>
    <n v="3.1659999999999999"/>
    <n v="99.015000000000001"/>
    <x v="164"/>
    <n v="5.6"/>
    <s v="mb"/>
    <s v="usp0000f5t"/>
    <x v="179"/>
    <x v="0"/>
  </r>
  <r>
    <x v="2716"/>
    <x v="2716"/>
    <n v="-6.3129999999999997"/>
    <n v="154.77799999999999"/>
    <x v="532"/>
    <n v="5.9"/>
    <s v="mb"/>
    <s v="usp0000f5y"/>
    <x v="90"/>
    <x v="0"/>
  </r>
  <r>
    <x v="2717"/>
    <x v="2717"/>
    <n v="23.018999999999998"/>
    <n v="121.687"/>
    <x v="457"/>
    <n v="5.8"/>
    <s v="ms"/>
    <s v="usp0000f6e"/>
    <x v="244"/>
    <x v="0"/>
  </r>
  <r>
    <x v="2718"/>
    <x v="2718"/>
    <n v="51.470999999999997"/>
    <n v="-130.44200000000001"/>
    <x v="495"/>
    <n v="6"/>
    <s v="ms"/>
    <s v="usp0000f6k"/>
    <x v="172"/>
    <x v="0"/>
  </r>
  <r>
    <x v="2719"/>
    <x v="2719"/>
    <n v="-19.481000000000002"/>
    <n v="-69.064999999999998"/>
    <x v="633"/>
    <n v="5.5"/>
    <s v="mb"/>
    <s v="usp0000f84"/>
    <x v="197"/>
    <x v="0"/>
  </r>
  <r>
    <x v="2720"/>
    <x v="2720"/>
    <n v="-39.999000000000002"/>
    <n v="-74.727000000000004"/>
    <x v="513"/>
    <n v="6"/>
    <s v="mb"/>
    <s v="usp0000f8q"/>
    <x v="399"/>
    <x v="0"/>
  </r>
  <r>
    <x v="2721"/>
    <x v="2721"/>
    <n v="-9.266"/>
    <n v="157.27600000000001"/>
    <x v="6"/>
    <n v="5.6"/>
    <s v="mb"/>
    <s v="usp0000f9h"/>
    <x v="4"/>
    <x v="0"/>
  </r>
  <r>
    <x v="2722"/>
    <x v="2722"/>
    <n v="-6.2809999999999997"/>
    <n v="154.797"/>
    <x v="518"/>
    <n v="5.7"/>
    <s v="mb"/>
    <s v="usp0000f9r"/>
    <x v="90"/>
    <x v="0"/>
  </r>
  <r>
    <x v="2723"/>
    <x v="2723"/>
    <n v="-8.2319999999999993"/>
    <n v="121.438"/>
    <x v="18"/>
    <n v="6"/>
    <s v="mb"/>
    <s v="usp0000fa8"/>
    <x v="142"/>
    <x v="0"/>
  </r>
  <r>
    <x v="2724"/>
    <x v="2724"/>
    <n v="-14.744"/>
    <n v="167.10400000000001"/>
    <x v="195"/>
    <n v="6.4"/>
    <s v="mb"/>
    <s v="usp0000fac"/>
    <x v="10"/>
    <x v="0"/>
  </r>
  <r>
    <x v="2725"/>
    <x v="2725"/>
    <n v="0.83799999999999997"/>
    <n v="122.6"/>
    <x v="217"/>
    <n v="5.5"/>
    <s v="mb"/>
    <s v="usp0000fb2"/>
    <x v="58"/>
    <x v="0"/>
  </r>
  <r>
    <x v="2726"/>
    <x v="2726"/>
    <n v="-7.266"/>
    <n v="155.441"/>
    <x v="0"/>
    <n v="5.8"/>
    <s v="mb"/>
    <s v="usp0000fb7"/>
    <x v="4"/>
    <x v="0"/>
  </r>
  <r>
    <x v="2727"/>
    <x v="2727"/>
    <n v="-10.728999999999999"/>
    <n v="165.01900000000001"/>
    <x v="489"/>
    <n v="6.1"/>
    <s v="mb"/>
    <s v="usp0000fbw"/>
    <x v="83"/>
    <x v="0"/>
  </r>
  <r>
    <x v="2728"/>
    <x v="2728"/>
    <n v="-11.846"/>
    <n v="166.392"/>
    <x v="467"/>
    <n v="5.6"/>
    <s v="mb"/>
    <s v="usp0000fc7"/>
    <x v="83"/>
    <x v="0"/>
  </r>
  <r>
    <x v="2729"/>
    <x v="2729"/>
    <n v="16.759"/>
    <n v="-61.13"/>
    <x v="617"/>
    <n v="5.9"/>
    <s v="mb"/>
    <s v="usp0000fcy"/>
    <x v="61"/>
    <x v="0"/>
  </r>
  <r>
    <x v="2730"/>
    <x v="2730"/>
    <n v="-6.2560000000000002"/>
    <n v="154.71600000000001"/>
    <x v="7"/>
    <n v="6.1"/>
    <s v="ms"/>
    <s v="usp0000fe4"/>
    <x v="90"/>
    <x v="0"/>
  </r>
  <r>
    <x v="2731"/>
    <x v="2731"/>
    <n v="37.305999999999997"/>
    <n v="-116.47150000000001"/>
    <x v="615"/>
    <n v="5.84"/>
    <s v="ml"/>
    <s v="ci3002345"/>
    <x v="400"/>
    <x v="1"/>
  </r>
  <r>
    <x v="2732"/>
    <x v="2732"/>
    <n v="37.255833299999999"/>
    <n v="-116.3118333"/>
    <x v="634"/>
    <n v="5.52"/>
    <s v="ml"/>
    <s v="ci3002390"/>
    <x v="401"/>
    <x v="1"/>
  </r>
  <r>
    <x v="2733"/>
    <x v="2733"/>
    <n v="36.606999999999999"/>
    <n v="67.784999999999997"/>
    <x v="457"/>
    <n v="5.6"/>
    <s v="mb"/>
    <s v="usp0000fh3"/>
    <x v="402"/>
    <x v="0"/>
  </r>
  <r>
    <x v="2734"/>
    <x v="2734"/>
    <n v="24.283999999999999"/>
    <n v="121.8"/>
    <x v="16"/>
    <n v="5.7"/>
    <s v="ms"/>
    <s v="usp0000fha"/>
    <x v="244"/>
    <x v="0"/>
  </r>
  <r>
    <x v="2735"/>
    <x v="2735"/>
    <n v="-39.109000000000002"/>
    <n v="177.13399999999999"/>
    <x v="217"/>
    <n v="5.5"/>
    <s v="ms"/>
    <s v="usp0000fht"/>
    <x v="176"/>
    <x v="0"/>
  </r>
  <r>
    <x v="2736"/>
    <x v="2736"/>
    <n v="-29.887"/>
    <n v="-177.87299999999999"/>
    <x v="457"/>
    <n v="6.8"/>
    <s v="ms"/>
    <s v="usp0000fk9"/>
    <x v="75"/>
    <x v="0"/>
  </r>
  <r>
    <x v="2737"/>
    <x v="2737"/>
    <n v="-56.148000000000003"/>
    <n v="-27.427"/>
    <x v="457"/>
    <n v="5.9"/>
    <s v="mb"/>
    <s v="usp0000fkb"/>
    <x v="1"/>
    <x v="0"/>
  </r>
  <r>
    <x v="2738"/>
    <x v="2738"/>
    <n v="-11.94"/>
    <n v="166.20400000000001"/>
    <x v="480"/>
    <n v="5.8"/>
    <s v="mb"/>
    <s v="usp0000fmd"/>
    <x v="83"/>
    <x v="0"/>
  </r>
  <r>
    <x v="2739"/>
    <x v="2739"/>
    <n v="1.1519999999999999"/>
    <n v="-90.600999999999999"/>
    <x v="457"/>
    <n v="5.8"/>
    <s v="ms"/>
    <s v="usp0000fmn"/>
    <x v="403"/>
    <x v="0"/>
  </r>
  <r>
    <x v="2740"/>
    <x v="2740"/>
    <n v="-58.863999999999997"/>
    <n v="-25.556999999999999"/>
    <x v="457"/>
    <n v="5.7"/>
    <s v="mb"/>
    <s v="usp0000fn3"/>
    <x v="1"/>
    <x v="0"/>
  </r>
  <r>
    <x v="2741"/>
    <x v="2741"/>
    <n v="-38.625999999999998"/>
    <n v="78.259"/>
    <x v="457"/>
    <n v="5.5"/>
    <s v="ms"/>
    <s v="usp0000fn9"/>
    <x v="156"/>
    <x v="0"/>
  </r>
  <r>
    <x v="2742"/>
    <x v="2742"/>
    <n v="-38.795000000000002"/>
    <n v="78.328000000000003"/>
    <x v="457"/>
    <n v="5.9"/>
    <s v="ms"/>
    <s v="usp0000fna"/>
    <x v="156"/>
    <x v="0"/>
  </r>
  <r>
    <x v="2743"/>
    <x v="2743"/>
    <n v="-30.577000000000002"/>
    <n v="-178.19800000000001"/>
    <x v="480"/>
    <n v="5.8"/>
    <s v="mb"/>
    <s v="usp0000fng"/>
    <x v="75"/>
    <x v="0"/>
  </r>
  <r>
    <x v="2744"/>
    <x v="2744"/>
    <n v="13.773"/>
    <n v="144.68700000000001"/>
    <x v="446"/>
    <n v="5.5"/>
    <s v="mb"/>
    <s v="usp0000fnt"/>
    <x v="143"/>
    <x v="0"/>
  </r>
  <r>
    <x v="2745"/>
    <x v="2745"/>
    <n v="-5.0010000000000003"/>
    <n v="105.05200000000001"/>
    <x v="598"/>
    <n v="5.5"/>
    <s v="mb"/>
    <s v="usp0000fp8"/>
    <x v="226"/>
    <x v="0"/>
  </r>
  <r>
    <x v="2746"/>
    <x v="2746"/>
    <n v="33.779000000000003"/>
    <n v="-38.628999999999998"/>
    <x v="457"/>
    <n v="5.8"/>
    <s v="ms"/>
    <s v="usp0000fpc"/>
    <x v="109"/>
    <x v="0"/>
  </r>
  <r>
    <x v="2747"/>
    <x v="2747"/>
    <n v="3.9289999999999998"/>
    <n v="-85.88"/>
    <x v="457"/>
    <n v="6.5"/>
    <s v="ms"/>
    <s v="usp0000fpg"/>
    <x v="404"/>
    <x v="0"/>
  </r>
  <r>
    <x v="2748"/>
    <x v="2748"/>
    <n v="46.015000000000001"/>
    <n v="149.50700000000001"/>
    <x v="493"/>
    <n v="5.5"/>
    <s v="mb"/>
    <s v="usp0000fps"/>
    <x v="68"/>
    <x v="0"/>
  </r>
  <r>
    <x v="2749"/>
    <x v="2749"/>
    <n v="-12.89"/>
    <n v="166.44900000000001"/>
    <x v="522"/>
    <n v="5.8"/>
    <s v="mb"/>
    <s v="usp0000fqz"/>
    <x v="83"/>
    <x v="0"/>
  </r>
  <r>
    <x v="2750"/>
    <x v="2750"/>
    <n v="35.956000000000003"/>
    <n v="141.57599999999999"/>
    <x v="477"/>
    <n v="5.5"/>
    <s v="ms"/>
    <s v="usp0000fr7"/>
    <x v="32"/>
    <x v="0"/>
  </r>
  <r>
    <x v="2751"/>
    <x v="2751"/>
    <n v="-57.415999999999997"/>
    <n v="-25.67"/>
    <x v="457"/>
    <n v="5.8"/>
    <s v="mb"/>
    <s v="usp0000fra"/>
    <x v="1"/>
    <x v="0"/>
  </r>
  <r>
    <x v="2752"/>
    <x v="2752"/>
    <n v="-62.697000000000003"/>
    <n v="167.398"/>
    <x v="457"/>
    <n v="5.6"/>
    <s v="ms"/>
    <s v="usp0000fs8"/>
    <x v="76"/>
    <x v="0"/>
  </r>
  <r>
    <x v="2753"/>
    <x v="2753"/>
    <n v="-15.244999999999999"/>
    <n v="-173.28700000000001"/>
    <x v="457"/>
    <n v="5.5"/>
    <s v="mb"/>
    <s v="usp0000fsa"/>
    <x v="19"/>
    <x v="0"/>
  </r>
  <r>
    <x v="2754"/>
    <x v="2754"/>
    <n v="40.216999999999999"/>
    <n v="112.21899999999999"/>
    <x v="481"/>
    <n v="5.5"/>
    <s v="ms"/>
    <s v="usp0000fsd"/>
    <x v="405"/>
    <x v="0"/>
  </r>
  <r>
    <x v="2755"/>
    <x v="2755"/>
    <n v="21.817"/>
    <n v="95.417000000000002"/>
    <x v="509"/>
    <n v="5.5"/>
    <s v="ms"/>
    <s v="usp0000fsf"/>
    <x v="115"/>
    <x v="0"/>
  </r>
  <r>
    <x v="2756"/>
    <x v="2756"/>
    <n v="-3.8730000000000002"/>
    <n v="152.09200000000001"/>
    <x v="138"/>
    <n v="6.4"/>
    <s v="ms"/>
    <s v="usp0000fsm"/>
    <x v="51"/>
    <x v="0"/>
  </r>
  <r>
    <x v="2757"/>
    <x v="2757"/>
    <n v="17.62"/>
    <n v="145.547"/>
    <x v="635"/>
    <n v="5.5"/>
    <s v="mb"/>
    <s v="usp0000fst"/>
    <x v="406"/>
    <x v="0"/>
  </r>
  <r>
    <x v="2758"/>
    <x v="2758"/>
    <n v="-28.091000000000001"/>
    <n v="-70.751999999999995"/>
    <x v="184"/>
    <n v="5.5"/>
    <s v="mb"/>
    <s v="usp0000fsy"/>
    <x v="338"/>
    <x v="0"/>
  </r>
  <r>
    <x v="2759"/>
    <x v="2759"/>
    <n v="40.311"/>
    <n v="63.773000000000003"/>
    <x v="457"/>
    <n v="7"/>
    <s v="ms"/>
    <s v="usp0000ft0"/>
    <x v="407"/>
    <x v="0"/>
  </r>
  <r>
    <x v="2760"/>
    <x v="2760"/>
    <n v="40.167000000000002"/>
    <n v="63.805999999999997"/>
    <x v="457"/>
    <n v="6.2"/>
    <s v="mb"/>
    <s v="usp0000ft1"/>
    <x v="407"/>
    <x v="0"/>
  </r>
  <r>
    <x v="2761"/>
    <x v="2761"/>
    <n v="0.78200000000000003"/>
    <n v="-79.804000000000002"/>
    <x v="513"/>
    <n v="6.7"/>
    <s v="ms"/>
    <s v="usp0000ftt"/>
    <x v="201"/>
    <x v="0"/>
  </r>
  <r>
    <x v="2762"/>
    <x v="2762"/>
    <n v="0.90500000000000003"/>
    <n v="122.375"/>
    <x v="4"/>
    <n v="5.5"/>
    <s v="mb"/>
    <s v="usp0000ftv"/>
    <x v="58"/>
    <x v="0"/>
  </r>
  <r>
    <x v="2763"/>
    <x v="2763"/>
    <n v="-6.4279999999999999"/>
    <n v="154.827"/>
    <x v="487"/>
    <n v="6"/>
    <s v="mb"/>
    <s v="usp0000fu2"/>
    <x v="90"/>
    <x v="0"/>
  </r>
  <r>
    <x v="2764"/>
    <x v="2764"/>
    <n v="-17.655999999999999"/>
    <n v="-178.501"/>
    <x v="257"/>
    <n v="5.7"/>
    <s v="mb"/>
    <s v="usp0000fu8"/>
    <x v="13"/>
    <x v="0"/>
  </r>
  <r>
    <x v="2765"/>
    <x v="2765"/>
    <n v="-32.735999999999997"/>
    <n v="-179.66300000000001"/>
    <x v="185"/>
    <n v="5.5"/>
    <s v="mb"/>
    <s v="usp0000fv0"/>
    <x v="66"/>
    <x v="0"/>
  </r>
  <r>
    <x v="2766"/>
    <x v="2766"/>
    <n v="23.221"/>
    <n v="120.753"/>
    <x v="457"/>
    <n v="5.5"/>
    <s v="mb"/>
    <s v="usp0000fvz"/>
    <x v="244"/>
    <x v="0"/>
  </r>
  <r>
    <x v="2767"/>
    <x v="2767"/>
    <n v="-51.905000000000001"/>
    <n v="139.471"/>
    <x v="457"/>
    <n v="6.2"/>
    <s v="ms"/>
    <s v="usp0000fw1"/>
    <x v="173"/>
    <x v="0"/>
  </r>
  <r>
    <x v="2768"/>
    <x v="2768"/>
    <n v="-25.837"/>
    <n v="-68.774000000000001"/>
    <x v="565"/>
    <n v="5.6"/>
    <s v="mb"/>
    <s v="usp0000fy4"/>
    <x v="338"/>
    <x v="0"/>
  </r>
  <r>
    <x v="2769"/>
    <x v="2769"/>
    <n v="40.171999999999997"/>
    <n v="143.244"/>
    <x v="255"/>
    <n v="5.5"/>
    <s v="ms"/>
    <s v="usp0000fyc"/>
    <x v="36"/>
    <x v="0"/>
  </r>
  <r>
    <x v="2770"/>
    <x v="2770"/>
    <n v="4.1319999999999997"/>
    <n v="124.806"/>
    <x v="636"/>
    <n v="5.5"/>
    <s v="mb"/>
    <s v="usp0000fyp"/>
    <x v="82"/>
    <x v="0"/>
  </r>
  <r>
    <x v="2771"/>
    <x v="2771"/>
    <n v="53.533999999999999"/>
    <n v="-165.465"/>
    <x v="504"/>
    <n v="5.5"/>
    <s v="ms"/>
    <s v="usp0000fz2"/>
    <x v="71"/>
    <x v="0"/>
  </r>
  <r>
    <x v="2772"/>
    <x v="2772"/>
    <n v="-7.2149999999999999"/>
    <n v="155.08600000000001"/>
    <x v="457"/>
    <n v="5.5"/>
    <s v="ms"/>
    <s v="usp0000fz3"/>
    <x v="4"/>
    <x v="0"/>
  </r>
  <r>
    <x v="2773"/>
    <x v="2773"/>
    <n v="10.281000000000001"/>
    <n v="92.875"/>
    <x v="457"/>
    <n v="5.7"/>
    <s v="mb"/>
    <s v="usp0000fzt"/>
    <x v="217"/>
    <x v="0"/>
  </r>
  <r>
    <x v="2774"/>
    <x v="2774"/>
    <n v="43.402999999999999"/>
    <n v="17.489999999999998"/>
    <x v="461"/>
    <n v="5.5"/>
    <s v="mb"/>
    <s v="usp0000fzw"/>
    <x v="119"/>
    <x v="0"/>
  </r>
  <r>
    <x v="2775"/>
    <x v="2775"/>
    <n v="28.713999999999999"/>
    <n v="52.128"/>
    <x v="399"/>
    <n v="6"/>
    <s v="mb"/>
    <s v="usp0000g09"/>
    <x v="140"/>
    <x v="0"/>
  </r>
  <r>
    <x v="2776"/>
    <x v="2776"/>
    <n v="34.112000000000002"/>
    <n v="141.59100000000001"/>
    <x v="464"/>
    <n v="5.5"/>
    <s v="ms"/>
    <s v="usp0000g0w"/>
    <x v="36"/>
    <x v="0"/>
  </r>
  <r>
    <x v="2777"/>
    <x v="2777"/>
    <n v="-28.501000000000001"/>
    <n v="-70.305999999999997"/>
    <x v="508"/>
    <n v="5.5"/>
    <s v="mb"/>
    <s v="usp0000g15"/>
    <x v="338"/>
    <x v="0"/>
  </r>
  <r>
    <x v="2778"/>
    <x v="2778"/>
    <n v="-47.572000000000003"/>
    <n v="99.918999999999997"/>
    <x v="457"/>
    <n v="5.8"/>
    <s v="ms"/>
    <s v="usp0000g1x"/>
    <x v="302"/>
    <x v="0"/>
  </r>
  <r>
    <x v="2779"/>
    <x v="2779"/>
    <n v="-4.5620000000000003"/>
    <n v="149.886"/>
    <x v="637"/>
    <n v="5.6"/>
    <s v="mb"/>
    <s v="usp0000g2w"/>
    <x v="249"/>
    <x v="0"/>
  </r>
  <r>
    <x v="2780"/>
    <x v="2780"/>
    <n v="-28.196999999999999"/>
    <n v="-176.87700000000001"/>
    <x v="473"/>
    <n v="6.1"/>
    <s v="ms"/>
    <s v="usp0000g34"/>
    <x v="64"/>
    <x v="0"/>
  </r>
  <r>
    <x v="2781"/>
    <x v="2781"/>
    <n v="-62.872"/>
    <n v="167.626"/>
    <x v="495"/>
    <n v="5.7"/>
    <s v="ms"/>
    <s v="usp0000g3b"/>
    <x v="76"/>
    <x v="0"/>
  </r>
  <r>
    <x v="2782"/>
    <x v="2782"/>
    <n v="40.887999999999998"/>
    <n v="42.854999999999997"/>
    <x v="509"/>
    <n v="5.5"/>
    <s v="ms"/>
    <s v="usp0000g3h"/>
    <x v="231"/>
    <x v="0"/>
  </r>
  <r>
    <x v="2783"/>
    <x v="2783"/>
    <n v="-5.9809999999999999"/>
    <n v="146.31700000000001"/>
    <x v="7"/>
    <n v="5.5"/>
    <s v="mb"/>
    <s v="usp0000g4e"/>
    <x v="29"/>
    <x v="0"/>
  </r>
  <r>
    <x v="2784"/>
    <x v="2784"/>
    <n v="7.992"/>
    <n v="-38.015000000000001"/>
    <x v="457"/>
    <n v="5.5"/>
    <s v="ms"/>
    <s v="usp0000g4v"/>
    <x v="107"/>
    <x v="0"/>
  </r>
  <r>
    <x v="2785"/>
    <x v="2785"/>
    <n v="-21.928000000000001"/>
    <n v="-175.03299999999999"/>
    <x v="487"/>
    <n v="5.5"/>
    <s v="ms"/>
    <s v="usp0000g4x"/>
    <x v="19"/>
    <x v="0"/>
  </r>
  <r>
    <x v="2786"/>
    <x v="2786"/>
    <n v="-44.642000000000003"/>
    <n v="167.57300000000001"/>
    <x v="64"/>
    <n v="6.6"/>
    <s v="ms"/>
    <s v="usp0000g52"/>
    <x v="309"/>
    <x v="0"/>
  </r>
  <r>
    <x v="2787"/>
    <x v="2787"/>
    <n v="-23.766999999999999"/>
    <n v="-175.547"/>
    <x v="16"/>
    <n v="5.8"/>
    <s v="ms"/>
    <s v="usp0000g54"/>
    <x v="16"/>
    <x v="0"/>
  </r>
  <r>
    <x v="2788"/>
    <x v="2788"/>
    <n v="-29.934000000000001"/>
    <n v="-177.83699999999999"/>
    <x v="13"/>
    <n v="6.8"/>
    <s v="ms"/>
    <s v="usp0000g59"/>
    <x v="75"/>
    <x v="0"/>
  </r>
  <r>
    <x v="2789"/>
    <x v="2789"/>
    <n v="-21.725000000000001"/>
    <n v="-68.162999999999997"/>
    <x v="485"/>
    <n v="5.6"/>
    <s v="mb"/>
    <s v="usp0000g5e"/>
    <x v="166"/>
    <x v="0"/>
  </r>
  <r>
    <x v="2790"/>
    <x v="2790"/>
    <n v="46.356000000000002"/>
    <n v="13.275"/>
    <x v="513"/>
    <n v="6.5"/>
    <s v="ms"/>
    <s v="usp0000g5v"/>
    <x v="408"/>
    <x v="0"/>
  </r>
  <r>
    <x v="2791"/>
    <x v="2791"/>
    <n v="46.35"/>
    <n v="12.945"/>
    <x v="457"/>
    <n v="5.9"/>
    <s v="mb"/>
    <s v="usp0000g6r"/>
    <x v="409"/>
    <x v="0"/>
  </r>
  <r>
    <x v="2792"/>
    <x v="2792"/>
    <n v="-28.041"/>
    <n v="-71.322000000000003"/>
    <x v="457"/>
    <n v="5.5"/>
    <s v="ms"/>
    <s v="usp0000g70"/>
    <x v="121"/>
    <x v="0"/>
  </r>
  <r>
    <x v="2793"/>
    <x v="2793"/>
    <n v="-7.4530000000000003"/>
    <n v="154.63"/>
    <x v="477"/>
    <n v="5.8"/>
    <s v="mb"/>
    <s v="usp0000g8h"/>
    <x v="90"/>
    <x v="0"/>
  </r>
  <r>
    <x v="2794"/>
    <x v="2794"/>
    <n v="-7.4509999999999996"/>
    <n v="154.708"/>
    <x v="291"/>
    <n v="5.6"/>
    <s v="mb"/>
    <s v="usp0000g8k"/>
    <x v="90"/>
    <x v="0"/>
  </r>
  <r>
    <x v="2795"/>
    <x v="2795"/>
    <n v="-7.5780000000000003"/>
    <n v="154.595"/>
    <x v="457"/>
    <n v="5.9"/>
    <s v="ms"/>
    <s v="usp0000g9d"/>
    <x v="90"/>
    <x v="0"/>
  </r>
  <r>
    <x v="2796"/>
    <x v="2796"/>
    <n v="-7.6029999999999998"/>
    <n v="154.697"/>
    <x v="311"/>
    <n v="5.8"/>
    <s v="mb"/>
    <s v="usp0000g9f"/>
    <x v="90"/>
    <x v="0"/>
  </r>
  <r>
    <x v="2797"/>
    <x v="2797"/>
    <n v="-51.506"/>
    <n v="139.678"/>
    <x v="457"/>
    <n v="6.1"/>
    <s v="ms"/>
    <s v="usp0000g9g"/>
    <x v="173"/>
    <x v="0"/>
  </r>
  <r>
    <x v="2798"/>
    <x v="2798"/>
    <n v="-51.603000000000002"/>
    <n v="139.68299999999999"/>
    <x v="457"/>
    <n v="6.6"/>
    <s v="ms"/>
    <s v="usp0000g9k"/>
    <x v="173"/>
    <x v="0"/>
  </r>
  <r>
    <x v="2799"/>
    <x v="2799"/>
    <n v="37.56"/>
    <n v="20.352"/>
    <x v="457"/>
    <n v="6.4"/>
    <s v="ms"/>
    <s v="usp0000g9n"/>
    <x v="410"/>
    <x v="0"/>
  </r>
  <r>
    <x v="2800"/>
    <x v="2800"/>
    <n v="10.782"/>
    <n v="-43.497999999999998"/>
    <x v="457"/>
    <n v="5.7"/>
    <s v="ms"/>
    <s v="usp0000gb2"/>
    <x v="109"/>
    <x v="0"/>
  </r>
  <r>
    <x v="2801"/>
    <x v="2801"/>
    <n v="-6.375"/>
    <n v="150.34800000000001"/>
    <x v="255"/>
    <n v="5.6"/>
    <s v="mb"/>
    <s v="usp0000gb9"/>
    <x v="93"/>
    <x v="0"/>
  </r>
  <r>
    <x v="2802"/>
    <x v="2802"/>
    <n v="4.4610000000000003"/>
    <n v="19.347999999999999"/>
    <x v="527"/>
    <n v="5.6"/>
    <s v="mb"/>
    <s v="usp0000gbp"/>
    <x v="411"/>
    <x v="0"/>
  </r>
  <r>
    <x v="2803"/>
    <x v="2803"/>
    <n v="-11.637"/>
    <n v="-74.477999999999994"/>
    <x v="457"/>
    <n v="6.6"/>
    <s v="ms"/>
    <s v="usp0000gc6"/>
    <x v="84"/>
    <x v="0"/>
  </r>
  <r>
    <x v="2804"/>
    <x v="2804"/>
    <n v="-54.616999999999997"/>
    <n v="-132.52199999999999"/>
    <x v="457"/>
    <n v="5.5"/>
    <s v="mb"/>
    <s v="usp0000gcg"/>
    <x v="181"/>
    <x v="0"/>
  </r>
  <r>
    <x v="2805"/>
    <x v="2805"/>
    <n v="40.381"/>
    <n v="63.472000000000001"/>
    <x v="2"/>
    <n v="7"/>
    <s v="ms"/>
    <s v="usp0000gcj"/>
    <x v="407"/>
    <x v="0"/>
  </r>
  <r>
    <x v="2806"/>
    <x v="2806"/>
    <n v="-59.948999999999998"/>
    <n v="154.077"/>
    <x v="457"/>
    <n v="6.2"/>
    <s v="ms"/>
    <s v="usp0000gd8"/>
    <x v="77"/>
    <x v="0"/>
  </r>
  <r>
    <x v="2807"/>
    <x v="2807"/>
    <n v="4.4640000000000004"/>
    <n v="-75.783000000000001"/>
    <x v="571"/>
    <n v="5.9"/>
    <s v="mb"/>
    <s v="usp0000gdv"/>
    <x v="178"/>
    <x v="0"/>
  </r>
  <r>
    <x v="2808"/>
    <x v="2808"/>
    <n v="-31.117000000000001"/>
    <n v="-177.791"/>
    <x v="467"/>
    <n v="5.8"/>
    <s v="mb"/>
    <s v="usp0000ged"/>
    <x v="64"/>
    <x v="0"/>
  </r>
  <r>
    <x v="2809"/>
    <x v="2809"/>
    <n v="-15.936"/>
    <n v="-175.09299999999999"/>
    <x v="638"/>
    <n v="5.5"/>
    <s v="mb"/>
    <s v="usp0000gef"/>
    <x v="19"/>
    <x v="0"/>
  </r>
  <r>
    <x v="2810"/>
    <x v="2810"/>
    <n v="3.6840000000000002"/>
    <n v="125.077"/>
    <x v="572"/>
    <n v="5.9"/>
    <s v="mb"/>
    <s v="usp0000geu"/>
    <x v="248"/>
    <x v="0"/>
  </r>
  <r>
    <x v="2811"/>
    <x v="2811"/>
    <n v="-5.9189999999999996"/>
    <n v="145.845"/>
    <x v="585"/>
    <n v="5.9"/>
    <s v="mb"/>
    <s v="usp0000gey"/>
    <x v="29"/>
    <x v="0"/>
  </r>
  <r>
    <x v="2812"/>
    <x v="2812"/>
    <n v="31.009"/>
    <n v="141.65"/>
    <x v="457"/>
    <n v="5.5"/>
    <s v="ms"/>
    <s v="usp0000gf6"/>
    <x v="98"/>
    <x v="0"/>
  </r>
  <r>
    <x v="2813"/>
    <x v="2813"/>
    <n v="-5.5780000000000003"/>
    <n v="154.26499999999999"/>
    <x v="109"/>
    <n v="5.8"/>
    <s v="mb"/>
    <s v="usp0000gfg"/>
    <x v="90"/>
    <x v="0"/>
  </r>
  <r>
    <x v="2814"/>
    <x v="2814"/>
    <n v="-31.117000000000001"/>
    <n v="-177.839"/>
    <x v="83"/>
    <n v="5.8"/>
    <s v="ms"/>
    <s v="usp0000gfp"/>
    <x v="64"/>
    <x v="0"/>
  </r>
  <r>
    <x v="2815"/>
    <x v="2815"/>
    <n v="-5.5789999999999997"/>
    <n v="148.29300000000001"/>
    <x v="591"/>
    <n v="5.9"/>
    <s v="mb"/>
    <s v="usp0000gfr"/>
    <x v="93"/>
    <x v="0"/>
  </r>
  <r>
    <x v="2816"/>
    <x v="2816"/>
    <n v="-4.9349999999999996"/>
    <n v="153.691"/>
    <x v="633"/>
    <n v="5.8"/>
    <s v="mb"/>
    <s v="usp0000gg7"/>
    <x v="51"/>
    <x v="0"/>
  </r>
  <r>
    <x v="2817"/>
    <x v="2817"/>
    <n v="-10.489000000000001"/>
    <n v="-78.322000000000003"/>
    <x v="485"/>
    <n v="5.9"/>
    <s v="mb"/>
    <s v="usp0000ggg"/>
    <x v="162"/>
    <x v="0"/>
  </r>
  <r>
    <x v="2818"/>
    <x v="2818"/>
    <n v="-31.175000000000001"/>
    <n v="-177.65100000000001"/>
    <x v="457"/>
    <n v="5.7"/>
    <s v="ms"/>
    <s v="usp0000ggp"/>
    <x v="64"/>
    <x v="0"/>
  </r>
  <r>
    <x v="2819"/>
    <x v="2819"/>
    <n v="-4.9420000000000002"/>
    <n v="153.983"/>
    <x v="446"/>
    <n v="5.5"/>
    <s v="mb"/>
    <s v="usp0000ggt"/>
    <x v="51"/>
    <x v="0"/>
  </r>
  <r>
    <x v="2820"/>
    <x v="2820"/>
    <n v="11.507"/>
    <n v="-86.844999999999999"/>
    <x v="457"/>
    <n v="5.7"/>
    <s v="ms"/>
    <s v="usp0000ggu"/>
    <x v="59"/>
    <x v="0"/>
  </r>
  <r>
    <x v="2821"/>
    <x v="2821"/>
    <n v="31.251000000000001"/>
    <n v="141.61500000000001"/>
    <x v="457"/>
    <n v="5.7"/>
    <s v="ms"/>
    <s v="usp0000ggv"/>
    <x v="98"/>
    <x v="0"/>
  </r>
  <r>
    <x v="2822"/>
    <x v="2822"/>
    <n v="51.606000000000002"/>
    <n v="159.363"/>
    <x v="464"/>
    <n v="5.5"/>
    <s v="mb"/>
    <s v="usp0000ghf"/>
    <x v="26"/>
    <x v="0"/>
  </r>
  <r>
    <x v="2823"/>
    <x v="2823"/>
    <n v="-17.356999999999999"/>
    <n v="167.78700000000001"/>
    <x v="30"/>
    <n v="5.5"/>
    <s v="mb"/>
    <s v="usp0000ghp"/>
    <x v="10"/>
    <x v="0"/>
  </r>
  <r>
    <x v="2824"/>
    <x v="2824"/>
    <n v="-5.39"/>
    <n v="154.08099999999999"/>
    <x v="502"/>
    <n v="5.6"/>
    <s v="mb"/>
    <s v="usp0000gjx"/>
    <x v="90"/>
    <x v="0"/>
  </r>
  <r>
    <x v="2825"/>
    <x v="2825"/>
    <n v="24.57"/>
    <n v="98.953000000000003"/>
    <x v="484"/>
    <n v="6.9"/>
    <s v="ms"/>
    <s v="usp0000gm6"/>
    <x v="412"/>
    <x v="0"/>
  </r>
  <r>
    <x v="2826"/>
    <x v="2826"/>
    <n v="24.530999999999999"/>
    <n v="98.71"/>
    <x v="2"/>
    <n v="7"/>
    <s v="ms"/>
    <s v="usp0000gm8"/>
    <x v="412"/>
    <x v="0"/>
  </r>
  <r>
    <x v="2827"/>
    <x v="2827"/>
    <n v="-1.052"/>
    <n v="127.036"/>
    <x v="457"/>
    <n v="5.5"/>
    <s v="ms"/>
    <s v="usp0000gmt"/>
    <x v="413"/>
    <x v="0"/>
  </r>
  <r>
    <x v="2828"/>
    <x v="2828"/>
    <n v="-41.637"/>
    <n v="-75.411000000000001"/>
    <x v="340"/>
    <n v="6"/>
    <s v="mb"/>
    <s v="usp0000gmu"/>
    <x v="414"/>
    <x v="0"/>
  </r>
  <r>
    <x v="2829"/>
    <x v="2829"/>
    <n v="24.343"/>
    <n v="98.641999999999996"/>
    <x v="432"/>
    <n v="6.2"/>
    <s v="ms"/>
    <s v="usp0000gnp"/>
    <x v="412"/>
    <x v="0"/>
  </r>
  <r>
    <x v="2830"/>
    <x v="2830"/>
    <n v="24.376999999999999"/>
    <n v="98.771000000000001"/>
    <x v="30"/>
    <n v="5.5"/>
    <s v="ms"/>
    <s v="usp0000gp3"/>
    <x v="412"/>
    <x v="0"/>
  </r>
  <r>
    <x v="2831"/>
    <x v="2831"/>
    <n v="-62.753"/>
    <n v="-160.054"/>
    <x v="457"/>
    <n v="5.8"/>
    <s v="ms"/>
    <s v="usp0000gq2"/>
    <x v="181"/>
    <x v="0"/>
  </r>
  <r>
    <x v="2832"/>
    <x v="2832"/>
    <n v="-26.574000000000002"/>
    <n v="178.309"/>
    <x v="639"/>
    <n v="5.6"/>
    <s v="mb"/>
    <s v="usp0000gq6"/>
    <x v="23"/>
    <x v="0"/>
  </r>
  <r>
    <x v="2833"/>
    <x v="2833"/>
    <n v="-5.2009999999999996"/>
    <n v="153.44200000000001"/>
    <x v="611"/>
    <n v="6.2"/>
    <s v="mb"/>
    <s v="usp0000gq8"/>
    <x v="51"/>
    <x v="0"/>
  </r>
  <r>
    <x v="2834"/>
    <x v="2834"/>
    <n v="38.314999999999998"/>
    <n v="142.667"/>
    <x v="138"/>
    <n v="5.7"/>
    <s v="mb"/>
    <s v="usp0000gqk"/>
    <x v="32"/>
    <x v="0"/>
  </r>
  <r>
    <x v="2835"/>
    <x v="2835"/>
    <n v="23.888000000000002"/>
    <n v="143.06299999999999"/>
    <x v="457"/>
    <n v="5.5"/>
    <s v="mb"/>
    <s v="usp0000gqn"/>
    <x v="147"/>
    <x v="0"/>
  </r>
  <r>
    <x v="2836"/>
    <x v="2836"/>
    <n v="-10.086"/>
    <n v="161.012"/>
    <x v="518"/>
    <n v="6.2"/>
    <s v="mb"/>
    <s v="usp0000gr0"/>
    <x v="4"/>
    <x v="0"/>
  </r>
  <r>
    <x v="2837"/>
    <x v="2837"/>
    <n v="-7.4450000000000003"/>
    <n v="154.733"/>
    <x v="145"/>
    <n v="5.8"/>
    <s v="mb"/>
    <s v="usp0000gr3"/>
    <x v="90"/>
    <x v="0"/>
  </r>
  <r>
    <x v="2838"/>
    <x v="2838"/>
    <n v="-10.098000000000001"/>
    <n v="161.04599999999999"/>
    <x v="487"/>
    <n v="5.5"/>
    <s v="mb"/>
    <s v="usp0000gra"/>
    <x v="4"/>
    <x v="0"/>
  </r>
  <r>
    <x v="2839"/>
    <x v="2839"/>
    <n v="14.087"/>
    <n v="124.82899999999999"/>
    <x v="457"/>
    <n v="6.4"/>
    <s v="ms"/>
    <s v="usp0000gs3"/>
    <x v="317"/>
    <x v="0"/>
  </r>
  <r>
    <x v="2840"/>
    <x v="2840"/>
    <n v="17.402999999999999"/>
    <n v="-100.63500000000001"/>
    <x v="0"/>
    <n v="6.4"/>
    <s v="ms"/>
    <s v="usp0000gs7"/>
    <x v="319"/>
    <x v="0"/>
  </r>
  <r>
    <x v="2841"/>
    <x v="2841"/>
    <n v="-16.298999999999999"/>
    <n v="167.26"/>
    <x v="483"/>
    <n v="5.6"/>
    <s v="ms"/>
    <s v="usp0000gsk"/>
    <x v="10"/>
    <x v="0"/>
  </r>
  <r>
    <x v="2842"/>
    <x v="2842"/>
    <n v="24.893999999999998"/>
    <n v="98.751999999999995"/>
    <x v="457"/>
    <n v="5.9"/>
    <s v="ms"/>
    <s v="usp0000gsx"/>
    <x v="412"/>
    <x v="0"/>
  </r>
  <r>
    <x v="2843"/>
    <x v="2843"/>
    <n v="-4.8620000000000001"/>
    <n v="125.709"/>
    <x v="457"/>
    <n v="5.6"/>
    <s v="ms"/>
    <s v="usp0000gt7"/>
    <x v="3"/>
    <x v="0"/>
  </r>
  <r>
    <x v="2844"/>
    <x v="2844"/>
    <n v="-6.5149999999999997"/>
    <n v="151.41200000000001"/>
    <x v="415"/>
    <n v="5.5"/>
    <s v="mb"/>
    <s v="usp0000gt8"/>
    <x v="93"/>
    <x v="0"/>
  </r>
  <r>
    <x v="2845"/>
    <x v="2845"/>
    <n v="37.545000000000002"/>
    <n v="20.550999999999998"/>
    <x v="484"/>
    <n v="5.5"/>
    <s v="mb"/>
    <s v="usp0000guk"/>
    <x v="410"/>
    <x v="0"/>
  </r>
  <r>
    <x v="2846"/>
    <x v="2846"/>
    <n v="-0.17899999999999999"/>
    <n v="125.036"/>
    <x v="457"/>
    <n v="5.7"/>
    <s v="ms"/>
    <s v="usp0000gv7"/>
    <x v="14"/>
    <x v="0"/>
  </r>
  <r>
    <x v="2847"/>
    <x v="2847"/>
    <n v="-15.305"/>
    <n v="-75.415000000000006"/>
    <x v="457"/>
    <n v="5.6"/>
    <s v="ms"/>
    <s v="usp0000gvb"/>
    <x v="162"/>
    <x v="0"/>
  </r>
  <r>
    <x v="2848"/>
    <x v="2848"/>
    <n v="0.54300000000000004"/>
    <n v="134.79400000000001"/>
    <x v="457"/>
    <n v="6.3"/>
    <s v="ms"/>
    <s v="usp0000gw3"/>
    <x v="377"/>
    <x v="0"/>
  </r>
  <r>
    <x v="2849"/>
    <x v="2849"/>
    <n v="-1.4379999999999999"/>
    <n v="-14.069000000000001"/>
    <x v="457"/>
    <n v="5.6"/>
    <s v="ms"/>
    <s v="usp0000gwm"/>
    <x v="180"/>
    <x v="0"/>
  </r>
  <r>
    <x v="2850"/>
    <x v="2850"/>
    <n v="46.161999999999999"/>
    <n v="12.864000000000001"/>
    <x v="399"/>
    <n v="6.1"/>
    <s v="mb"/>
    <s v="usp0000gxk"/>
    <x v="409"/>
    <x v="0"/>
  </r>
  <r>
    <x v="2851"/>
    <x v="2851"/>
    <n v="-24.814"/>
    <n v="-175.35599999999999"/>
    <x v="457"/>
    <n v="5.6"/>
    <s v="ms"/>
    <s v="usp0000gxx"/>
    <x v="223"/>
    <x v="0"/>
  </r>
  <r>
    <x v="2852"/>
    <x v="2852"/>
    <n v="-15.297000000000001"/>
    <n v="-75.495999999999995"/>
    <x v="457"/>
    <n v="5.6"/>
    <s v="mb"/>
    <s v="usp0000gy5"/>
    <x v="162"/>
    <x v="0"/>
  </r>
  <r>
    <x v="2853"/>
    <x v="2853"/>
    <n v="-15.205"/>
    <n v="-75.441000000000003"/>
    <x v="461"/>
    <n v="5.7"/>
    <s v="mb"/>
    <s v="usp0000gy7"/>
    <x v="162"/>
    <x v="0"/>
  </r>
  <r>
    <x v="2854"/>
    <x v="2854"/>
    <n v="-18.02"/>
    <n v="65.414000000000001"/>
    <x v="457"/>
    <n v="6.1"/>
    <s v="ms"/>
    <s v="usp0000gys"/>
    <x v="312"/>
    <x v="0"/>
  </r>
  <r>
    <x v="2855"/>
    <x v="2855"/>
    <n v="24.742000000000001"/>
    <n v="125.929"/>
    <x v="460"/>
    <n v="5.8"/>
    <s v="ms"/>
    <s v="usp0000gyx"/>
    <x v="89"/>
    <x v="0"/>
  </r>
  <r>
    <x v="2856"/>
    <x v="2856"/>
    <n v="3.3969999999999998"/>
    <n v="96.317999999999998"/>
    <x v="457"/>
    <n v="7"/>
    <s v="ms"/>
    <s v="usp0000gzb"/>
    <x v="179"/>
    <x v="0"/>
  </r>
  <r>
    <x v="2857"/>
    <x v="2857"/>
    <n v="3.3959999999999999"/>
    <n v="96.403999999999996"/>
    <x v="461"/>
    <n v="5.8"/>
    <s v="mb"/>
    <s v="usp0000gzr"/>
    <x v="179"/>
    <x v="0"/>
  </r>
  <r>
    <x v="2858"/>
    <x v="2858"/>
    <n v="0.54300000000000004"/>
    <n v="134.80699999999999"/>
    <x v="457"/>
    <n v="5.8"/>
    <s v="mb"/>
    <s v="usp0000h0t"/>
    <x v="377"/>
    <x v="0"/>
  </r>
  <r>
    <x v="2859"/>
    <x v="2859"/>
    <n v="-59.661000000000001"/>
    <n v="-26.443000000000001"/>
    <x v="480"/>
    <n v="5.8"/>
    <s v="mb"/>
    <s v="usp0000h10"/>
    <x v="1"/>
    <x v="0"/>
  </r>
  <r>
    <x v="2860"/>
    <x v="2860"/>
    <n v="3.4"/>
    <n v="96.387"/>
    <x v="457"/>
    <n v="5.5"/>
    <s v="mb"/>
    <s v="usp0000h15"/>
    <x v="179"/>
    <x v="0"/>
  </r>
  <r>
    <x v="2861"/>
    <x v="2861"/>
    <n v="29.913"/>
    <n v="138.58199999999999"/>
    <x v="640"/>
    <n v="5.5"/>
    <s v="mb"/>
    <s v="usp0000h1j"/>
    <x v="98"/>
    <x v="0"/>
  </r>
  <r>
    <x v="2862"/>
    <x v="2862"/>
    <n v="-4.6029999999999998"/>
    <n v="140.09100000000001"/>
    <x v="457"/>
    <n v="7.1"/>
    <s v="ms"/>
    <s v="usp0000h1p"/>
    <x v="193"/>
    <x v="0"/>
  </r>
  <r>
    <x v="2863"/>
    <x v="2863"/>
    <n v="-4.2729999999999997"/>
    <n v="139.86199999999999"/>
    <x v="457"/>
    <n v="5.9"/>
    <s v="mb"/>
    <s v="usp0000h1q"/>
    <x v="193"/>
    <x v="0"/>
  </r>
  <r>
    <x v="2864"/>
    <x v="2864"/>
    <n v="3.665"/>
    <n v="126.75"/>
    <x v="457"/>
    <n v="6.5"/>
    <s v="ms"/>
    <s v="usp0000h24"/>
    <x v="17"/>
    <x v="0"/>
  </r>
  <r>
    <x v="2865"/>
    <x v="2865"/>
    <n v="-4.633"/>
    <n v="140.19200000000001"/>
    <x v="457"/>
    <n v="5.9"/>
    <s v="mb"/>
    <s v="usp0000h30"/>
    <x v="193"/>
    <x v="0"/>
  </r>
  <r>
    <x v="2866"/>
    <x v="2866"/>
    <n v="-5.1289999999999996"/>
    <n v="151.61799999999999"/>
    <x v="601"/>
    <n v="5.6"/>
    <s v="mb"/>
    <s v="usp0000h34"/>
    <x v="93"/>
    <x v="0"/>
  </r>
  <r>
    <x v="2867"/>
    <x v="2867"/>
    <n v="-33.816000000000003"/>
    <n v="-177.834"/>
    <x v="174"/>
    <n v="6.1"/>
    <s v="mb"/>
    <s v="usp0000h48"/>
    <x v="66"/>
    <x v="0"/>
  </r>
  <r>
    <x v="2868"/>
    <x v="2868"/>
    <n v="-2.113"/>
    <n v="101.947"/>
    <x v="641"/>
    <n v="5.5"/>
    <s v="mb"/>
    <s v="usp0000h4s"/>
    <x v="220"/>
    <x v="0"/>
  </r>
  <r>
    <x v="2869"/>
    <x v="2869"/>
    <n v="-29.521999999999998"/>
    <n v="25.181999999999999"/>
    <x v="457"/>
    <n v="5.9"/>
    <s v="mb"/>
    <s v="usp0000h53"/>
    <x v="112"/>
    <x v="0"/>
  </r>
  <r>
    <x v="2870"/>
    <x v="2870"/>
    <n v="49.914999999999999"/>
    <n v="78.951999999999998"/>
    <x v="475"/>
    <n v="5.8"/>
    <s v="mb"/>
    <s v="usp0000h6a"/>
    <x v="303"/>
    <x v="1"/>
  </r>
  <r>
    <x v="2871"/>
    <x v="2871"/>
    <n v="3.242"/>
    <n v="128.20099999999999"/>
    <x v="503"/>
    <n v="5.5"/>
    <s v="mb"/>
    <s v="usp0000h6q"/>
    <x v="18"/>
    <x v="0"/>
  </r>
  <r>
    <x v="2872"/>
    <x v="2872"/>
    <n v="-50.139000000000003"/>
    <n v="-114.815"/>
    <x v="457"/>
    <n v="5.7"/>
    <s v="ms"/>
    <s v="usp0000h6u"/>
    <x v="95"/>
    <x v="0"/>
  </r>
  <r>
    <x v="2873"/>
    <x v="2873"/>
    <n v="-9.5500000000000007"/>
    <n v="154.333"/>
    <x v="255"/>
    <n v="5.6"/>
    <s v="mb"/>
    <s v="usp0000h7j"/>
    <x v="131"/>
    <x v="0"/>
  </r>
  <r>
    <x v="2874"/>
    <x v="2874"/>
    <n v="47.357999999999997"/>
    <n v="145.71799999999999"/>
    <x v="642"/>
    <n v="5.8"/>
    <s v="mb"/>
    <s v="usp0000h8q"/>
    <x v="184"/>
    <x v="0"/>
  </r>
  <r>
    <x v="2875"/>
    <x v="2875"/>
    <n v="7.3369999999999997"/>
    <n v="-78.47"/>
    <x v="311"/>
    <n v="6.7"/>
    <s v="ms"/>
    <s v="usp0000h98"/>
    <x v="206"/>
    <x v="0"/>
  </r>
  <r>
    <x v="2876"/>
    <x v="2876"/>
    <n v="7.3849999999999998"/>
    <n v="-78.200999999999993"/>
    <x v="457"/>
    <n v="5.7"/>
    <s v="mb"/>
    <s v="usp0000h9b"/>
    <x v="206"/>
    <x v="0"/>
  </r>
  <r>
    <x v="2877"/>
    <x v="2877"/>
    <n v="7.4089999999999998"/>
    <n v="-78.126999999999995"/>
    <x v="643"/>
    <n v="7"/>
    <s v="ms"/>
    <s v="usp0000h9g"/>
    <x v="206"/>
    <x v="0"/>
  </r>
  <r>
    <x v="2878"/>
    <x v="2878"/>
    <n v="7.0369999999999999"/>
    <n v="-78.134"/>
    <x v="457"/>
    <n v="5.5"/>
    <s v="mb"/>
    <s v="usp0000h9h"/>
    <x v="206"/>
    <x v="0"/>
  </r>
  <r>
    <x v="2879"/>
    <x v="2879"/>
    <n v="7.3840000000000003"/>
    <n v="-77.991"/>
    <x v="457"/>
    <n v="5.6"/>
    <s v="ms"/>
    <s v="usp0000hb9"/>
    <x v="357"/>
    <x v="0"/>
  </r>
  <r>
    <x v="2880"/>
    <x v="2880"/>
    <n v="-8.17"/>
    <n v="114.88800000000001"/>
    <x v="16"/>
    <n v="6.5"/>
    <s v="ms"/>
    <s v="usp0000hbg"/>
    <x v="333"/>
    <x v="0"/>
  </r>
  <r>
    <x v="2881"/>
    <x v="2881"/>
    <n v="-8.1270000000000007"/>
    <n v="114.86199999999999"/>
    <x v="457"/>
    <n v="5.9"/>
    <s v="mb"/>
    <s v="usp0000hbk"/>
    <x v="333"/>
    <x v="0"/>
  </r>
  <r>
    <x v="2882"/>
    <x v="2882"/>
    <n v="5.7990000000000004"/>
    <n v="-82.74"/>
    <x v="6"/>
    <n v="5.5"/>
    <s v="ms"/>
    <s v="usp0000hcr"/>
    <x v="56"/>
    <x v="0"/>
  </r>
  <r>
    <x v="2883"/>
    <x v="2883"/>
    <n v="-4.6070000000000002"/>
    <n v="139.95400000000001"/>
    <x v="457"/>
    <n v="5.6"/>
    <s v="mb"/>
    <s v="usp0000hcv"/>
    <x v="193"/>
    <x v="0"/>
  </r>
  <r>
    <x v="2884"/>
    <x v="2884"/>
    <n v="-4.157"/>
    <n v="152.755"/>
    <x v="333"/>
    <n v="6.6"/>
    <s v="ms"/>
    <s v="usp0000hdc"/>
    <x v="93"/>
    <x v="0"/>
  </r>
  <r>
    <x v="2885"/>
    <x v="2885"/>
    <n v="-21.693000000000001"/>
    <n v="-113.24299999999999"/>
    <x v="457"/>
    <n v="5.8"/>
    <s v="ms"/>
    <s v="usp0000hef"/>
    <x v="95"/>
    <x v="0"/>
  </r>
  <r>
    <x v="2886"/>
    <x v="2886"/>
    <n v="-4.7300000000000004"/>
    <n v="101.822"/>
    <x v="457"/>
    <n v="5.8"/>
    <s v="ms"/>
    <s v="usp0000heg"/>
    <x v="220"/>
    <x v="0"/>
  </r>
  <r>
    <x v="2887"/>
    <x v="2887"/>
    <n v="24.782"/>
    <n v="98.697999999999993"/>
    <x v="513"/>
    <n v="6.3"/>
    <s v="ms"/>
    <s v="usp0000hf6"/>
    <x v="412"/>
    <x v="0"/>
  </r>
  <r>
    <x v="2888"/>
    <x v="2888"/>
    <n v="-3.508"/>
    <n v="148.64699999999999"/>
    <x v="486"/>
    <n v="5.9"/>
    <s v="ms"/>
    <s v="usp0000hgf"/>
    <x v="249"/>
    <x v="0"/>
  </r>
  <r>
    <x v="2889"/>
    <x v="2889"/>
    <n v="-29.966999999999999"/>
    <n v="-114.42700000000001"/>
    <x v="457"/>
    <n v="5.6"/>
    <s v="ms"/>
    <s v="usp0000hgh"/>
    <x v="54"/>
    <x v="0"/>
  </r>
  <r>
    <x v="2890"/>
    <x v="2890"/>
    <n v="-58.957000000000001"/>
    <n v="-25.481999999999999"/>
    <x v="83"/>
    <n v="5.6"/>
    <s v="mb"/>
    <s v="usp0000hgq"/>
    <x v="1"/>
    <x v="0"/>
  </r>
  <r>
    <x v="2891"/>
    <x v="2891"/>
    <n v="-4.5339999999999998"/>
    <n v="139.94900000000001"/>
    <x v="457"/>
    <n v="5.6"/>
    <s v="mb"/>
    <s v="usp0000hh0"/>
    <x v="193"/>
    <x v="0"/>
  </r>
  <r>
    <x v="2892"/>
    <x v="2892"/>
    <n v="-21.907"/>
    <n v="-113.33199999999999"/>
    <x v="457"/>
    <n v="6.2"/>
    <s v="ms"/>
    <s v="usp0000hhf"/>
    <x v="95"/>
    <x v="0"/>
  </r>
  <r>
    <x v="2893"/>
    <x v="2893"/>
    <n v="4.9560000000000004"/>
    <n v="118.30800000000001"/>
    <x v="457"/>
    <n v="6.2"/>
    <s v="ms"/>
    <s v="usp0000hhh"/>
    <x v="415"/>
    <x v="0"/>
  </r>
  <r>
    <x v="2894"/>
    <x v="2894"/>
    <n v="39.57"/>
    <n v="117.97799999999999"/>
    <x v="527"/>
    <n v="7.5"/>
    <s v="mw"/>
    <s v="usp0000hjg"/>
    <x v="416"/>
    <x v="0"/>
  </r>
  <r>
    <x v="2895"/>
    <x v="2895"/>
    <n v="39.664000000000001"/>
    <n v="118.401"/>
    <x v="291"/>
    <n v="7.4"/>
    <s v="ms"/>
    <s v="usp0000hk6"/>
    <x v="417"/>
    <x v="0"/>
  </r>
  <r>
    <x v="2896"/>
    <x v="2896"/>
    <n v="-20.196000000000002"/>
    <n v="170.00399999999999"/>
    <x v="573"/>
    <n v="6"/>
    <s v="ms"/>
    <s v="usp0000hke"/>
    <x v="10"/>
    <x v="0"/>
  </r>
  <r>
    <x v="2897"/>
    <x v="2897"/>
    <n v="-20.265999999999998"/>
    <n v="170.012"/>
    <x v="145"/>
    <n v="5.7"/>
    <s v="mb"/>
    <s v="usp0000hkf"/>
    <x v="10"/>
    <x v="0"/>
  </r>
  <r>
    <x v="2898"/>
    <x v="2898"/>
    <n v="39.295000000000002"/>
    <n v="72.790000000000006"/>
    <x v="7"/>
    <n v="6.1"/>
    <s v="ms"/>
    <s v="usp0000hkk"/>
    <x v="124"/>
    <x v="0"/>
  </r>
  <r>
    <x v="2899"/>
    <x v="2899"/>
    <n v="43.171999999999997"/>
    <n v="45.603000000000002"/>
    <x v="138"/>
    <n v="6.1"/>
    <s v="ms"/>
    <s v="usp0000hkq"/>
    <x v="159"/>
    <x v="0"/>
  </r>
  <r>
    <x v="2900"/>
    <x v="2900"/>
    <n v="-56.061"/>
    <n v="-27.283999999999999"/>
    <x v="466"/>
    <n v="5.8"/>
    <s v="mb"/>
    <s v="usp0000hkt"/>
    <x v="1"/>
    <x v="0"/>
  </r>
  <r>
    <x v="2901"/>
    <x v="2901"/>
    <n v="47.781999999999996"/>
    <n v="48.12"/>
    <x v="475"/>
    <n v="5.9"/>
    <s v="mb"/>
    <s v="usp0000hkz"/>
    <x v="418"/>
    <x v="1"/>
  </r>
  <r>
    <x v="2902"/>
    <x v="2902"/>
    <n v="-30.321999999999999"/>
    <n v="-177.964"/>
    <x v="30"/>
    <n v="6.2"/>
    <s v="ms"/>
    <s v="usp0000hn4"/>
    <x v="75"/>
    <x v="0"/>
  </r>
  <r>
    <x v="2903"/>
    <x v="2903"/>
    <n v="-20.609000000000002"/>
    <n v="169.274"/>
    <x v="184"/>
    <n v="6.9"/>
    <s v="ms"/>
    <s v="usp0000hpm"/>
    <x v="10"/>
    <x v="0"/>
  </r>
  <r>
    <x v="2904"/>
    <x v="2904"/>
    <n v="-35.646999999999998"/>
    <n v="-14.035"/>
    <x v="457"/>
    <n v="5.8"/>
    <s v="mb"/>
    <s v="usp0000hqp"/>
    <x v="419"/>
    <x v="0"/>
  </r>
  <r>
    <x v="2905"/>
    <x v="2905"/>
    <n v="6.9820000000000002"/>
    <n v="94.311999999999998"/>
    <x v="315"/>
    <n v="5.6"/>
    <s v="mb"/>
    <s v="usp0000hr1"/>
    <x v="192"/>
    <x v="0"/>
  </r>
  <r>
    <x v="2906"/>
    <x v="2906"/>
    <n v="-34.524999999999999"/>
    <n v="-179.577"/>
    <x v="474"/>
    <n v="5.5"/>
    <s v="mb"/>
    <s v="usp0000hrf"/>
    <x v="66"/>
    <x v="0"/>
  </r>
  <r>
    <x v="2907"/>
    <x v="2907"/>
    <n v="-20.841999999999999"/>
    <n v="-175.04499999999999"/>
    <x v="457"/>
    <n v="5.6"/>
    <s v="mb"/>
    <s v="usp0000hsc"/>
    <x v="19"/>
    <x v="0"/>
  </r>
  <r>
    <x v="2908"/>
    <x v="2908"/>
    <n v="2.1360000000000001"/>
    <n v="-79.024000000000001"/>
    <x v="457"/>
    <n v="5.6"/>
    <s v="ms"/>
    <s v="usp0000hsq"/>
    <x v="56"/>
    <x v="0"/>
  </r>
  <r>
    <x v="2909"/>
    <x v="2909"/>
    <n v="-10.954000000000001"/>
    <n v="162.48699999999999"/>
    <x v="464"/>
    <n v="5.5"/>
    <s v="mb"/>
    <s v="usp0000htk"/>
    <x v="4"/>
    <x v="0"/>
  </r>
  <r>
    <x v="2910"/>
    <x v="2910"/>
    <n v="3.55"/>
    <n v="124.325"/>
    <x v="644"/>
    <n v="5.8"/>
    <s v="mb"/>
    <s v="usp0000htq"/>
    <x v="82"/>
    <x v="0"/>
  </r>
  <r>
    <x v="2911"/>
    <x v="2911"/>
    <n v="26.68"/>
    <n v="97.07"/>
    <x v="481"/>
    <n v="6.4"/>
    <s v="mb"/>
    <s v="usp0000htr"/>
    <x v="115"/>
    <x v="0"/>
  </r>
  <r>
    <x v="2912"/>
    <x v="2912"/>
    <n v="32.752000000000002"/>
    <n v="104.157"/>
    <x v="495"/>
    <n v="6.9"/>
    <s v="ms"/>
    <s v="usp0000hv8"/>
    <x v="321"/>
    <x v="0"/>
  </r>
  <r>
    <x v="2913"/>
    <x v="2913"/>
    <n v="6.2619999999999996"/>
    <n v="124.023"/>
    <x v="457"/>
    <n v="7.9"/>
    <s v="ms"/>
    <s v="usp0000hvb"/>
    <x v="20"/>
    <x v="0"/>
  </r>
  <r>
    <x v="2914"/>
    <x v="2914"/>
    <n v="7.1989999999999998"/>
    <n v="123.61499999999999"/>
    <x v="457"/>
    <n v="5.8"/>
    <s v="mb"/>
    <s v="usp0000hvc"/>
    <x v="20"/>
    <x v="0"/>
  </r>
  <r>
    <x v="2915"/>
    <x v="2915"/>
    <n v="7.0369999999999999"/>
    <n v="123.69"/>
    <x v="291"/>
    <n v="5.6"/>
    <s v="mb"/>
    <s v="usp0000hvg"/>
    <x v="20"/>
    <x v="0"/>
  </r>
  <r>
    <x v="2916"/>
    <x v="2916"/>
    <n v="7.3810000000000002"/>
    <n v="123.384"/>
    <x v="457"/>
    <n v="5.8"/>
    <s v="mb"/>
    <s v="usp0000hvv"/>
    <x v="20"/>
    <x v="0"/>
  </r>
  <r>
    <x v="2917"/>
    <x v="2917"/>
    <n v="10.063000000000001"/>
    <n v="125.866"/>
    <x v="477"/>
    <n v="6"/>
    <s v="mb"/>
    <s v="usp0000hw0"/>
    <x v="175"/>
    <x v="0"/>
  </r>
  <r>
    <x v="2918"/>
    <x v="2918"/>
    <n v="7.2489999999999997"/>
    <n v="122.93899999999999"/>
    <x v="311"/>
    <n v="6.8"/>
    <s v="ms"/>
    <s v="usp0000hw4"/>
    <x v="20"/>
    <x v="0"/>
  </r>
  <r>
    <x v="2919"/>
    <x v="2919"/>
    <n v="6.476"/>
    <n v="123.937"/>
    <x v="461"/>
    <n v="5.5"/>
    <s v="mb"/>
    <s v="usp0000hw6"/>
    <x v="258"/>
    <x v="0"/>
  </r>
  <r>
    <x v="2920"/>
    <x v="2920"/>
    <n v="7.2750000000000004"/>
    <n v="123.29900000000001"/>
    <x v="432"/>
    <n v="5.6"/>
    <s v="mb"/>
    <s v="usp0000hwd"/>
    <x v="20"/>
    <x v="0"/>
  </r>
  <r>
    <x v="2921"/>
    <x v="2921"/>
    <n v="-30.396000000000001"/>
    <n v="-177.745"/>
    <x v="461"/>
    <n v="5.6"/>
    <s v="mb"/>
    <s v="usp0000hwx"/>
    <x v="75"/>
    <x v="0"/>
  </r>
  <r>
    <x v="2922"/>
    <x v="2922"/>
    <n v="6.4409999999999998"/>
    <n v="123.946"/>
    <x v="83"/>
    <n v="5.6"/>
    <s v="ms"/>
    <s v="usp0000hx4"/>
    <x v="258"/>
    <x v="0"/>
  </r>
  <r>
    <x v="2923"/>
    <x v="2923"/>
    <n v="-30.265000000000001"/>
    <n v="-177.762"/>
    <x v="3"/>
    <n v="5.7"/>
    <s v="mb"/>
    <s v="usp0000hxh"/>
    <x v="75"/>
    <x v="0"/>
  </r>
  <r>
    <x v="2924"/>
    <x v="2924"/>
    <n v="6.923"/>
    <n v="123.691"/>
    <x v="457"/>
    <n v="5.7"/>
    <s v="mb"/>
    <s v="usp0000hxr"/>
    <x v="258"/>
    <x v="0"/>
  </r>
  <r>
    <x v="2925"/>
    <x v="2925"/>
    <n v="-30.274999999999999"/>
    <n v="-177.36600000000001"/>
    <x v="643"/>
    <n v="5.8"/>
    <s v="ms"/>
    <s v="usp0000hy1"/>
    <x v="75"/>
    <x v="0"/>
  </r>
  <r>
    <x v="2926"/>
    <x v="2926"/>
    <n v="14.499000000000001"/>
    <n v="123.76600000000001"/>
    <x v="3"/>
    <n v="5.5"/>
    <s v="mb"/>
    <s v="usp0000hyj"/>
    <x v="74"/>
    <x v="0"/>
  </r>
  <r>
    <x v="2927"/>
    <x v="2927"/>
    <n v="45.048000000000002"/>
    <n v="149.78100000000001"/>
    <x v="489"/>
    <n v="5.5"/>
    <s v="mb"/>
    <s v="usp0000hys"/>
    <x v="68"/>
    <x v="0"/>
  </r>
  <r>
    <x v="2928"/>
    <x v="2928"/>
    <n v="-20.411999999999999"/>
    <n v="-69.992999999999995"/>
    <x v="470"/>
    <n v="5.6"/>
    <s v="mb"/>
    <s v="usp0000hyv"/>
    <x v="197"/>
    <x v="0"/>
  </r>
  <r>
    <x v="2929"/>
    <x v="2929"/>
    <n v="-6.7220000000000004"/>
    <n v="129.56700000000001"/>
    <x v="68"/>
    <n v="6"/>
    <s v="mb"/>
    <s v="usp0000hze"/>
    <x v="3"/>
    <x v="0"/>
  </r>
  <r>
    <x v="2930"/>
    <x v="2930"/>
    <n v="32.570999999999998"/>
    <n v="104.249"/>
    <x v="457"/>
    <n v="6.4"/>
    <s v="ms"/>
    <s v="usp0000hzv"/>
    <x v="321"/>
    <x v="0"/>
  </r>
  <r>
    <x v="2931"/>
    <x v="2931"/>
    <n v="60.22"/>
    <n v="-153.304"/>
    <x v="645"/>
    <n v="5.5"/>
    <s v="mb"/>
    <s v="usp0000hzy"/>
    <x v="134"/>
    <x v="0"/>
  </r>
  <r>
    <x v="2932"/>
    <x v="2932"/>
    <n v="-14.047000000000001"/>
    <n v="170.93899999999999"/>
    <x v="83"/>
    <n v="5.9"/>
    <s v="ms"/>
    <s v="usp0000j0j"/>
    <x v="251"/>
    <x v="0"/>
  </r>
  <r>
    <x v="2933"/>
    <x v="2933"/>
    <n v="32.491999999999997"/>
    <n v="104.181"/>
    <x v="457"/>
    <n v="6.7"/>
    <s v="ms"/>
    <s v="usp0000j0p"/>
    <x v="321"/>
    <x v="0"/>
  </r>
  <r>
    <x v="2934"/>
    <x v="2934"/>
    <n v="6.52"/>
    <n v="124.08499999999999"/>
    <x v="538"/>
    <n v="5.8"/>
    <s v="mb"/>
    <s v="usp0000j0r"/>
    <x v="20"/>
    <x v="0"/>
  </r>
  <r>
    <x v="2935"/>
    <x v="2935"/>
    <n v="-25.326000000000001"/>
    <n v="-70.694000000000003"/>
    <x v="484"/>
    <n v="5.6"/>
    <s v="mb"/>
    <s v="usp0000j1g"/>
    <x v="171"/>
    <x v="0"/>
  </r>
  <r>
    <x v="2936"/>
    <x v="2936"/>
    <n v="13.045"/>
    <n v="124.44499999999999"/>
    <x v="527"/>
    <n v="5.6"/>
    <s v="ms"/>
    <s v="usp0000j1s"/>
    <x v="317"/>
    <x v="0"/>
  </r>
  <r>
    <x v="2937"/>
    <x v="2937"/>
    <n v="49.969000000000001"/>
    <n v="79.001000000000005"/>
    <x v="475"/>
    <n v="5.8"/>
    <s v="mb"/>
    <s v="usp0000j2p"/>
    <x v="303"/>
    <x v="1"/>
  </r>
  <r>
    <x v="2938"/>
    <x v="2938"/>
    <n v="-2.5680000000000001"/>
    <n v="126.983"/>
    <x v="457"/>
    <n v="5.5"/>
    <s v="mb"/>
    <s v="usp0000j39"/>
    <x v="31"/>
    <x v="0"/>
  </r>
  <r>
    <x v="2939"/>
    <x v="2939"/>
    <n v="-29.756"/>
    <n v="-111.752"/>
    <x v="457"/>
    <n v="5.6"/>
    <s v="ms"/>
    <s v="usp0000j3d"/>
    <x v="54"/>
    <x v="0"/>
  </r>
  <r>
    <x v="2940"/>
    <x v="2940"/>
    <n v="-29.626999999999999"/>
    <n v="-178.26400000000001"/>
    <x v="467"/>
    <n v="5.6"/>
    <s v="mb"/>
    <s v="usp0000j3r"/>
    <x v="75"/>
    <x v="0"/>
  </r>
  <r>
    <x v="2941"/>
    <x v="2941"/>
    <n v="-14.683"/>
    <n v="167.10300000000001"/>
    <x v="502"/>
    <n v="5.7"/>
    <s v="mb"/>
    <s v="usp0000n5b"/>
    <x v="10"/>
    <x v="0"/>
  </r>
  <r>
    <x v="2942"/>
    <x v="2942"/>
    <n v="1.099"/>
    <n v="147.53"/>
    <x v="333"/>
    <n v="5.9"/>
    <s v="ms"/>
    <s v="usp0000j45"/>
    <x v="420"/>
    <x v="0"/>
  </r>
  <r>
    <x v="2943"/>
    <x v="2943"/>
    <n v="-56.252000000000002"/>
    <n v="-26.216999999999999"/>
    <x v="0"/>
    <n v="5.9"/>
    <s v="ms"/>
    <s v="usp0000j4j"/>
    <x v="1"/>
    <x v="0"/>
  </r>
  <r>
    <x v="2944"/>
    <x v="2944"/>
    <n v="-28.29"/>
    <n v="-176.63300000000001"/>
    <x v="217"/>
    <n v="5.9"/>
    <s v="ms"/>
    <s v="usp0000j4y"/>
    <x v="64"/>
    <x v="0"/>
  </r>
  <r>
    <x v="2945"/>
    <x v="2945"/>
    <n v="-20.414000000000001"/>
    <n v="169.364"/>
    <x v="24"/>
    <n v="5.7"/>
    <s v="mb"/>
    <s v="usp0000j5a"/>
    <x v="10"/>
    <x v="0"/>
  </r>
  <r>
    <x v="2946"/>
    <x v="2946"/>
    <n v="-10.247"/>
    <n v="161.09399999999999"/>
    <x v="646"/>
    <n v="5.6"/>
    <s v="mb"/>
    <s v="usp0000j73"/>
    <x v="4"/>
    <x v="0"/>
  </r>
  <r>
    <x v="2947"/>
    <x v="2947"/>
    <n v="-8.1560000000000006"/>
    <n v="120.623"/>
    <x v="491"/>
    <n v="5.6"/>
    <s v="mb"/>
    <s v="usp0000j86"/>
    <x v="142"/>
    <x v="0"/>
  </r>
  <r>
    <x v="2948"/>
    <x v="2948"/>
    <n v="-6.4820000000000002"/>
    <n v="129.70099999999999"/>
    <x v="647"/>
    <n v="5.7"/>
    <s v="mb"/>
    <s v="usp0000j8r"/>
    <x v="3"/>
    <x v="0"/>
  </r>
  <r>
    <x v="2949"/>
    <x v="2949"/>
    <n v="-21.327000000000002"/>
    <n v="-66.301000000000002"/>
    <x v="648"/>
    <n v="5.5"/>
    <s v="mb"/>
    <s v="usp0000j8u"/>
    <x v="243"/>
    <x v="0"/>
  </r>
  <r>
    <x v="2950"/>
    <x v="2950"/>
    <n v="4.8360000000000003"/>
    <n v="96.966999999999999"/>
    <x v="457"/>
    <n v="5.5"/>
    <s v="mb"/>
    <s v="usp0000j8y"/>
    <x v="179"/>
    <x v="0"/>
  </r>
  <r>
    <x v="2951"/>
    <x v="2951"/>
    <n v="-14.904999999999999"/>
    <n v="167.24600000000001"/>
    <x v="550"/>
    <n v="5.5"/>
    <s v="mb"/>
    <s v="usp0000j95"/>
    <x v="10"/>
    <x v="0"/>
  </r>
  <r>
    <x v="2952"/>
    <x v="2952"/>
    <n v="-5.7000000000000002E-2"/>
    <n v="124.842"/>
    <x v="488"/>
    <n v="5.9"/>
    <s v="mb"/>
    <s v="usp0000j9f"/>
    <x v="14"/>
    <x v="0"/>
  </r>
  <r>
    <x v="2953"/>
    <x v="2953"/>
    <n v="-14.332000000000001"/>
    <n v="167.238"/>
    <x v="649"/>
    <n v="5.5"/>
    <s v="mb"/>
    <s v="usp0000ja8"/>
    <x v="10"/>
    <x v="0"/>
  </r>
  <r>
    <x v="2954"/>
    <x v="2954"/>
    <n v="7.7969999999999997"/>
    <n v="123.84699999999999"/>
    <x v="333"/>
    <n v="5.5"/>
    <s v="mb"/>
    <s v="usp0000jav"/>
    <x v="20"/>
    <x v="0"/>
  </r>
  <r>
    <x v="2955"/>
    <x v="2955"/>
    <n v="46.28"/>
    <n v="13.157"/>
    <x v="495"/>
    <n v="5.5"/>
    <s v="ms"/>
    <s v="usp0000jbc"/>
    <x v="408"/>
    <x v="0"/>
  </r>
  <r>
    <x v="2956"/>
    <x v="2956"/>
    <n v="-24.12"/>
    <n v="-66.766000000000005"/>
    <x v="572"/>
    <n v="5.6"/>
    <s v="mb"/>
    <s v="usp0000jbt"/>
    <x v="337"/>
    <x v="0"/>
  </r>
  <r>
    <x v="2957"/>
    <x v="2957"/>
    <n v="-30.126000000000001"/>
    <n v="-178.005"/>
    <x v="5"/>
    <n v="5.5"/>
    <s v="mb"/>
    <s v="usp0000jcw"/>
    <x v="75"/>
    <x v="0"/>
  </r>
  <r>
    <x v="2958"/>
    <x v="2958"/>
    <n v="29.795000000000002"/>
    <n v="89.558999999999997"/>
    <x v="520"/>
    <n v="5.5"/>
    <s v="mb"/>
    <s v="usp0000jd1"/>
    <x v="225"/>
    <x v="0"/>
  </r>
  <r>
    <x v="2959"/>
    <x v="2959"/>
    <n v="-26.431999999999999"/>
    <n v="-115.06699999999999"/>
    <x v="457"/>
    <n v="5.7"/>
    <s v="ms"/>
    <s v="usp0000jd8"/>
    <x v="95"/>
    <x v="0"/>
  </r>
  <r>
    <x v="2960"/>
    <x v="2960"/>
    <n v="4.1269999999999998"/>
    <n v="126.41200000000001"/>
    <x v="538"/>
    <n v="5.5"/>
    <s v="mb"/>
    <s v="usp0000jda"/>
    <x v="17"/>
    <x v="0"/>
  </r>
  <r>
    <x v="2961"/>
    <x v="2961"/>
    <n v="-3.7210000000000001"/>
    <n v="138.01599999999999"/>
    <x v="24"/>
    <n v="5.8"/>
    <s v="mb"/>
    <s v="usp0000jdc"/>
    <x v="193"/>
    <x v="0"/>
  </r>
  <r>
    <x v="2962"/>
    <x v="2962"/>
    <n v="46.302"/>
    <n v="13.196999999999999"/>
    <x v="2"/>
    <n v="6"/>
    <s v="ms"/>
    <s v="usp0000jdj"/>
    <x v="408"/>
    <x v="0"/>
  </r>
  <r>
    <x v="2963"/>
    <x v="2963"/>
    <n v="46.322000000000003"/>
    <n v="13.132"/>
    <x v="255"/>
    <n v="5.9"/>
    <s v="ms"/>
    <s v="usp0000jdt"/>
    <x v="408"/>
    <x v="0"/>
  </r>
  <r>
    <x v="2964"/>
    <x v="2964"/>
    <n v="84.289000000000001"/>
    <n v="0.20699999999999999"/>
    <x v="3"/>
    <n v="5.7"/>
    <s v="mw"/>
    <s v="iscgem708631"/>
    <x v="293"/>
    <x v="0"/>
  </r>
  <r>
    <x v="2965"/>
    <x v="2965"/>
    <n v="-9.2140000000000004"/>
    <n v="148.13900000000001"/>
    <x v="3"/>
    <n v="5.9"/>
    <s v="ms"/>
    <s v="usp0000jex"/>
    <x v="29"/>
    <x v="0"/>
  </r>
  <r>
    <x v="2966"/>
    <x v="2966"/>
    <n v="2.4119999999999999"/>
    <n v="126.792"/>
    <x v="7"/>
    <n v="5.5"/>
    <s v="mb"/>
    <s v="usp0000jg1"/>
    <x v="14"/>
    <x v="0"/>
  </r>
  <r>
    <x v="2967"/>
    <x v="2967"/>
    <n v="-11.055999999999999"/>
    <n v="32.856999999999999"/>
    <x v="481"/>
    <n v="5.7"/>
    <s v="ms"/>
    <s v="usp0000jgu"/>
    <x v="296"/>
    <x v="0"/>
  </r>
  <r>
    <x v="2968"/>
    <x v="2968"/>
    <n v="18.221"/>
    <n v="-100.46899999999999"/>
    <x v="25"/>
    <n v="5.6"/>
    <s v="mb"/>
    <s v="usp0000jgz"/>
    <x v="319"/>
    <x v="0"/>
  </r>
  <r>
    <x v="2969"/>
    <x v="2969"/>
    <n v="44.88"/>
    <n v="149.22499999999999"/>
    <x v="488"/>
    <n v="6.1"/>
    <s v="mb"/>
    <s v="usp0000jj3"/>
    <x v="68"/>
    <x v="0"/>
  </r>
  <r>
    <x v="2970"/>
    <x v="2970"/>
    <n v="-46.192999999999998"/>
    <n v="-13.904999999999999"/>
    <x v="6"/>
    <n v="5.7"/>
    <s v="mb"/>
    <s v="usp0000jjd"/>
    <x v="91"/>
    <x v="0"/>
  </r>
  <r>
    <x v="2971"/>
    <x v="2971"/>
    <n v="40.027999999999999"/>
    <n v="106.327"/>
    <x v="474"/>
    <n v="5.7"/>
    <s v="ms"/>
    <s v="usp0000jjg"/>
    <x v="421"/>
    <x v="0"/>
  </r>
  <r>
    <x v="2972"/>
    <x v="2972"/>
    <n v="-5.9169999999999998"/>
    <n v="148.19300000000001"/>
    <x v="508"/>
    <n v="5.5"/>
    <s v="mb"/>
    <s v="usp0000jjw"/>
    <x v="93"/>
    <x v="0"/>
  </r>
  <r>
    <x v="2973"/>
    <x v="2973"/>
    <n v="6.8040000000000003"/>
    <n v="123.8"/>
    <x v="0"/>
    <n v="5.7"/>
    <s v="mb"/>
    <s v="usp0000jkk"/>
    <x v="258"/>
    <x v="0"/>
  </r>
  <r>
    <x v="2974"/>
    <x v="2974"/>
    <n v="-26.577999999999999"/>
    <n v="-114.999"/>
    <x v="457"/>
    <n v="5.5"/>
    <s v="mb"/>
    <s v="usp0000jm0"/>
    <x v="54"/>
    <x v="0"/>
  </r>
  <r>
    <x v="2975"/>
    <x v="2975"/>
    <n v="38.774999999999999"/>
    <n v="-0.59"/>
    <x v="2"/>
    <n v="5.6"/>
    <s v="mb"/>
    <s v="usp0000jmb"/>
    <x v="422"/>
    <x v="0"/>
  </r>
  <r>
    <x v="2976"/>
    <x v="2976"/>
    <n v="73.403999999999996"/>
    <n v="54.817"/>
    <x v="475"/>
    <n v="5.8"/>
    <s v="mb"/>
    <s v="usp0000jp2"/>
    <x v="330"/>
    <x v="1"/>
  </r>
  <r>
    <x v="2977"/>
    <x v="2977"/>
    <n v="6.9219999999999997"/>
    <n v="124.069"/>
    <x v="500"/>
    <n v="6"/>
    <s v="mb"/>
    <s v="usp0000jpp"/>
    <x v="20"/>
    <x v="0"/>
  </r>
  <r>
    <x v="2978"/>
    <x v="2978"/>
    <n v="-30.239000000000001"/>
    <n v="-177.876"/>
    <x v="461"/>
    <n v="6.5"/>
    <s v="ms"/>
    <s v="usp0000jq7"/>
    <x v="75"/>
    <x v="0"/>
  </r>
  <r>
    <x v="2979"/>
    <x v="2979"/>
    <n v="-3.4609999999999999"/>
    <n v="130.89699999999999"/>
    <x v="457"/>
    <n v="5.5"/>
    <s v="mb"/>
    <s v="usp0000jqe"/>
    <x v="253"/>
    <x v="0"/>
  </r>
  <r>
    <x v="2980"/>
    <x v="2980"/>
    <n v="-58.256"/>
    <n v="-24.806999999999999"/>
    <x v="457"/>
    <n v="5.6"/>
    <s v="ms"/>
    <s v="usp0000jqk"/>
    <x v="1"/>
    <x v="0"/>
  </r>
  <r>
    <x v="2981"/>
    <x v="2981"/>
    <n v="-35.121000000000002"/>
    <n v="-179.428"/>
    <x v="477"/>
    <n v="5.5"/>
    <s v="ms"/>
    <s v="usp0000jqu"/>
    <x v="275"/>
    <x v="0"/>
  </r>
  <r>
    <x v="2982"/>
    <x v="2982"/>
    <n v="-6.9829999999999997"/>
    <n v="155.642"/>
    <x v="532"/>
    <n v="5.5"/>
    <s v="mb"/>
    <s v="usp0000jr5"/>
    <x v="90"/>
    <x v="0"/>
  </r>
  <r>
    <x v="2983"/>
    <x v="2983"/>
    <n v="-5.2729999999999997"/>
    <n v="102.648"/>
    <x v="18"/>
    <n v="5.5"/>
    <s v="mb"/>
    <s v="usp0000jrc"/>
    <x v="220"/>
    <x v="0"/>
  </r>
  <r>
    <x v="2984"/>
    <x v="2984"/>
    <n v="-30.536000000000001"/>
    <n v="-177.53299999999999"/>
    <x v="457"/>
    <n v="5.5"/>
    <s v="mb"/>
    <s v="usp0000jrg"/>
    <x v="75"/>
    <x v="0"/>
  </r>
  <r>
    <x v="2985"/>
    <x v="2985"/>
    <n v="-30.379000000000001"/>
    <n v="-177.31200000000001"/>
    <x v="3"/>
    <n v="5.5"/>
    <s v="mb"/>
    <s v="usp0000js3"/>
    <x v="75"/>
    <x v="0"/>
  </r>
  <r>
    <x v="2986"/>
    <x v="2986"/>
    <n v="-6.4260000000000002"/>
    <n v="153.00200000000001"/>
    <x v="311"/>
    <n v="6.3"/>
    <s v="mb"/>
    <s v="usp0000js5"/>
    <x v="93"/>
    <x v="0"/>
  </r>
  <r>
    <x v="2987"/>
    <x v="2987"/>
    <n v="-0.747"/>
    <n v="-78.778999999999996"/>
    <x v="457"/>
    <n v="5.7"/>
    <s v="mb"/>
    <s v="usp0000jsc"/>
    <x v="229"/>
    <x v="0"/>
  </r>
  <r>
    <x v="2988"/>
    <x v="2988"/>
    <n v="37.091999999999999"/>
    <n v="141.27099999999999"/>
    <x v="470"/>
    <n v="5.6"/>
    <s v="mb"/>
    <s v="usp0000jsh"/>
    <x v="32"/>
    <x v="0"/>
  </r>
  <r>
    <x v="2989"/>
    <x v="2989"/>
    <n v="18.948"/>
    <n v="121.303"/>
    <x v="569"/>
    <n v="5.7"/>
    <s v="mb"/>
    <s v="usp0000jtj"/>
    <x v="74"/>
    <x v="0"/>
  </r>
  <r>
    <x v="2990"/>
    <x v="2990"/>
    <n v="4.3499999999999996"/>
    <n v="124.834"/>
    <x v="13"/>
    <n v="5.5"/>
    <s v="mb"/>
    <s v="usp0000ju1"/>
    <x v="82"/>
    <x v="0"/>
  </r>
  <r>
    <x v="2991"/>
    <x v="2991"/>
    <n v="-10.452999999999999"/>
    <n v="161.29499999999999"/>
    <x v="315"/>
    <n v="6"/>
    <s v="mb"/>
    <s v="usp0000juq"/>
    <x v="4"/>
    <x v="0"/>
  </r>
  <r>
    <x v="2992"/>
    <x v="2992"/>
    <n v="-33.137999999999998"/>
    <n v="-178.691"/>
    <x v="457"/>
    <n v="5.7"/>
    <s v="mb"/>
    <s v="usp0000jxa"/>
    <x v="66"/>
    <x v="0"/>
  </r>
  <r>
    <x v="2993"/>
    <x v="2993"/>
    <n v="-18.172999999999998"/>
    <n v="-177.76"/>
    <x v="650"/>
    <n v="5.5"/>
    <s v="mb"/>
    <s v="usp0000jyb"/>
    <x v="13"/>
    <x v="0"/>
  </r>
  <r>
    <x v="2994"/>
    <x v="2994"/>
    <n v="-4.468"/>
    <n v="152.375"/>
    <x v="544"/>
    <n v="5.6"/>
    <s v="mb"/>
    <s v="usp0000jzt"/>
    <x v="93"/>
    <x v="0"/>
  </r>
  <r>
    <x v="2995"/>
    <x v="2995"/>
    <n v="7.0839999999999996"/>
    <n v="123.449"/>
    <x v="457"/>
    <n v="5.6"/>
    <s v="mb"/>
    <s v="usp0000jzu"/>
    <x v="20"/>
    <x v="0"/>
  </r>
  <r>
    <x v="2996"/>
    <x v="2996"/>
    <n v="56.143000000000001"/>
    <n v="-153.274"/>
    <x v="291"/>
    <n v="5.5"/>
    <s v="mb"/>
    <s v="usp0000jzy"/>
    <x v="122"/>
    <x v="0"/>
  </r>
  <r>
    <x v="2997"/>
    <x v="2997"/>
    <n v="-4.5199999999999996"/>
    <n v="153.43799999999999"/>
    <x v="4"/>
    <n v="5.5"/>
    <s v="mb"/>
    <s v="usp0000k0e"/>
    <x v="51"/>
    <x v="0"/>
  </r>
  <r>
    <x v="2998"/>
    <x v="2998"/>
    <n v="50.381999999999998"/>
    <n v="3.9590000000000001"/>
    <x v="457"/>
    <n v="5.5"/>
    <s v="mb"/>
    <s v="usp0000k17"/>
    <x v="423"/>
    <x v="0"/>
  </r>
  <r>
    <x v="2999"/>
    <x v="2999"/>
    <n v="6.2430000000000003"/>
    <n v="126.298"/>
    <x v="137"/>
    <n v="5.8"/>
    <s v="mb"/>
    <s v="usp0000k21"/>
    <x v="20"/>
    <x v="0"/>
  </r>
  <r>
    <x v="3000"/>
    <x v="3000"/>
    <n v="-4.5170000000000003"/>
    <n v="139.91800000000001"/>
    <x v="457"/>
    <n v="7.1"/>
    <s v="ms"/>
    <s v="usp0000k3d"/>
    <x v="193"/>
    <x v="0"/>
  </r>
  <r>
    <x v="3001"/>
    <x v="3001"/>
    <n v="3.5409999999999999"/>
    <n v="96.278000000000006"/>
    <x v="432"/>
    <n v="5.6"/>
    <s v="ms"/>
    <s v="usp0000k46"/>
    <x v="179"/>
    <x v="0"/>
  </r>
  <r>
    <x v="3002"/>
    <x v="3002"/>
    <n v="-6.0890000000000004"/>
    <n v="148.53100000000001"/>
    <x v="617"/>
    <n v="5.7"/>
    <s v="mb"/>
    <s v="usp0000k4s"/>
    <x v="93"/>
    <x v="0"/>
  </r>
  <r>
    <x v="3003"/>
    <x v="3003"/>
    <n v="-6.0529999999999999"/>
    <n v="149.548"/>
    <x v="333"/>
    <n v="5.8"/>
    <s v="ms"/>
    <s v="usp0000k52"/>
    <x v="93"/>
    <x v="0"/>
  </r>
  <r>
    <x v="3004"/>
    <x v="3004"/>
    <n v="-29.349"/>
    <n v="77.659000000000006"/>
    <x v="457"/>
    <n v="6.5"/>
    <s v="ms"/>
    <s v="usp0000k5e"/>
    <x v="156"/>
    <x v="0"/>
  </r>
  <r>
    <x v="3005"/>
    <x v="3005"/>
    <n v="-29.216999999999999"/>
    <n v="77.814999999999998"/>
    <x v="457"/>
    <n v="5.7"/>
    <s v="mb"/>
    <s v="usp0000k5g"/>
    <x v="156"/>
    <x v="0"/>
  </r>
  <r>
    <x v="3006"/>
    <x v="3006"/>
    <n v="26.704000000000001"/>
    <n v="125.22"/>
    <x v="587"/>
    <n v="5.5"/>
    <s v="mb"/>
    <s v="usp0000k5m"/>
    <x v="329"/>
    <x v="0"/>
  </r>
  <r>
    <x v="3007"/>
    <x v="3007"/>
    <n v="4.141"/>
    <n v="95.14"/>
    <x v="30"/>
    <n v="5.5"/>
    <s v="mb"/>
    <s v="usp0000k5x"/>
    <x v="179"/>
    <x v="0"/>
  </r>
  <r>
    <x v="3008"/>
    <x v="3008"/>
    <n v="27.605"/>
    <n v="101.05200000000001"/>
    <x v="457"/>
    <n v="6.5"/>
    <s v="ms"/>
    <s v="usp0000k7d"/>
    <x v="301"/>
    <x v="0"/>
  </r>
  <r>
    <x v="3009"/>
    <x v="3009"/>
    <n v="33.802"/>
    <n v="59.155000000000001"/>
    <x v="483"/>
    <n v="6.2"/>
    <s v="ms"/>
    <s v="usp0000k7t"/>
    <x v="424"/>
    <x v="0"/>
  </r>
  <r>
    <x v="3010"/>
    <x v="3010"/>
    <n v="33.234999999999999"/>
    <n v="47.963000000000001"/>
    <x v="217"/>
    <n v="5.5"/>
    <s v="mb"/>
    <s v="usp0000k82"/>
    <x v="425"/>
    <x v="0"/>
  </r>
  <r>
    <x v="3011"/>
    <x v="3011"/>
    <n v="8.4779999999999998"/>
    <n v="126.375"/>
    <x v="5"/>
    <n v="6.8"/>
    <s v="ms"/>
    <s v="usp0000k85"/>
    <x v="20"/>
    <x v="0"/>
  </r>
  <r>
    <x v="3012"/>
    <x v="3012"/>
    <n v="6.9340000000000002"/>
    <n v="123.875"/>
    <x v="18"/>
    <n v="5.9"/>
    <s v="mb"/>
    <s v="usp0000k87"/>
    <x v="258"/>
    <x v="0"/>
  </r>
  <r>
    <x v="3013"/>
    <x v="3013"/>
    <n v="-3.778"/>
    <n v="139.97200000000001"/>
    <x v="457"/>
    <n v="5.5"/>
    <s v="mb"/>
    <s v="usp0000k8f"/>
    <x v="193"/>
    <x v="0"/>
  </r>
  <r>
    <x v="3014"/>
    <x v="3014"/>
    <n v="38.090000000000003"/>
    <n v="142.24100000000001"/>
    <x v="224"/>
    <n v="6"/>
    <s v="ms"/>
    <s v="usp0000k8j"/>
    <x v="32"/>
    <x v="0"/>
  </r>
  <r>
    <x v="3015"/>
    <x v="3015"/>
    <n v="-19.605"/>
    <n v="-173.32900000000001"/>
    <x v="457"/>
    <n v="5.7"/>
    <s v="ms"/>
    <s v="usp0000k8x"/>
    <x v="19"/>
    <x v="0"/>
  </r>
  <r>
    <x v="3016"/>
    <x v="3016"/>
    <n v="7.9909999999999997"/>
    <n v="126.833"/>
    <x v="5"/>
    <n v="5.5"/>
    <s v="mb"/>
    <s v="usp0000k97"/>
    <x v="20"/>
    <x v="0"/>
  </r>
  <r>
    <x v="3017"/>
    <x v="3017"/>
    <n v="7.8479999999999999"/>
    <n v="126.11499999999999"/>
    <x v="460"/>
    <n v="5.5"/>
    <s v="mb"/>
    <s v="usp0000k98"/>
    <x v="20"/>
    <x v="0"/>
  </r>
  <r>
    <x v="3018"/>
    <x v="3018"/>
    <n v="5"/>
    <n v="-78.152000000000001"/>
    <x v="457"/>
    <n v="5.5"/>
    <s v="ms"/>
    <s v="usp0000k9f"/>
    <x v="56"/>
    <x v="0"/>
  </r>
  <r>
    <x v="3019"/>
    <x v="3019"/>
    <n v="-57.363999999999997"/>
    <n v="-25.893000000000001"/>
    <x v="651"/>
    <n v="5.8"/>
    <s v="mb"/>
    <s v="usp0000kat"/>
    <x v="1"/>
    <x v="0"/>
  </r>
  <r>
    <x v="3020"/>
    <x v="3020"/>
    <n v="39.444000000000003"/>
    <n v="117.688"/>
    <x v="3"/>
    <n v="6.3"/>
    <s v="ms"/>
    <s v="usp0000kb9"/>
    <x v="416"/>
    <x v="0"/>
  </r>
  <r>
    <x v="3021"/>
    <x v="3021"/>
    <n v="-41.636000000000003"/>
    <n v="80.209000000000003"/>
    <x v="457"/>
    <n v="6.2"/>
    <s v="ms"/>
    <s v="usp0000kby"/>
    <x v="156"/>
    <x v="0"/>
  </r>
  <r>
    <x v="3022"/>
    <x v="3022"/>
    <n v="50.982999999999997"/>
    <n v="156.22300000000001"/>
    <x v="521"/>
    <n v="5.5"/>
    <s v="mb"/>
    <s v="usp0000kc6"/>
    <x v="68"/>
    <x v="0"/>
  </r>
  <r>
    <x v="3023"/>
    <x v="3023"/>
    <n v="-8.8179999999999996"/>
    <n v="156.941"/>
    <x v="457"/>
    <n v="6.5"/>
    <s v="ms"/>
    <s v="usp0000kcn"/>
    <x v="4"/>
    <x v="0"/>
  </r>
  <r>
    <x v="3024"/>
    <x v="3024"/>
    <n v="-4.17"/>
    <n v="135.14099999999999"/>
    <x v="457"/>
    <n v="6.3"/>
    <s v="ms"/>
    <s v="usp0000kcr"/>
    <x v="28"/>
    <x v="0"/>
  </r>
  <r>
    <x v="3025"/>
    <x v="3025"/>
    <n v="3.7450000000000001"/>
    <n v="128.131"/>
    <x v="617"/>
    <n v="5.6"/>
    <s v="mb"/>
    <s v="usp0000kdw"/>
    <x v="18"/>
    <x v="0"/>
  </r>
  <r>
    <x v="3026"/>
    <x v="3026"/>
    <n v="7.0289999999999999"/>
    <n v="123.57899999999999"/>
    <x v="5"/>
    <n v="6"/>
    <s v="mb"/>
    <s v="usp0000ke3"/>
    <x v="20"/>
    <x v="0"/>
  </r>
  <r>
    <x v="3027"/>
    <x v="3027"/>
    <n v="-38.518999999999998"/>
    <n v="78.569000000000003"/>
    <x v="457"/>
    <n v="6"/>
    <s v="ms"/>
    <s v="usp0000ke4"/>
    <x v="156"/>
    <x v="0"/>
  </r>
  <r>
    <x v="3028"/>
    <x v="3028"/>
    <n v="49.991"/>
    <n v="79.004999999999995"/>
    <x v="475"/>
    <n v="5.9"/>
    <s v="mb"/>
    <s v="usp0000kej"/>
    <x v="303"/>
    <x v="1"/>
  </r>
  <r>
    <x v="3029"/>
    <x v="3029"/>
    <n v="46.273000000000003"/>
    <n v="13.083"/>
    <x v="457"/>
    <n v="5.7"/>
    <s v="mb"/>
    <s v="usp0000kek"/>
    <x v="408"/>
    <x v="0"/>
  </r>
  <r>
    <x v="3030"/>
    <x v="3030"/>
    <n v="51.171999999999997"/>
    <n v="159.291"/>
    <x v="457"/>
    <n v="5.5"/>
    <s v="mb"/>
    <s v="usp0000kem"/>
    <x v="26"/>
    <x v="0"/>
  </r>
  <r>
    <x v="3031"/>
    <x v="3031"/>
    <n v="39.121000000000002"/>
    <n v="44.029000000000003"/>
    <x v="460"/>
    <n v="7.3"/>
    <s v="ms"/>
    <s v="usp0000kf0"/>
    <x v="426"/>
    <x v="0"/>
  </r>
  <r>
    <x v="3032"/>
    <x v="3032"/>
    <n v="39.243000000000002"/>
    <n v="44.267000000000003"/>
    <x v="457"/>
    <n v="5.5"/>
    <s v="mb"/>
    <s v="usp0000kf2"/>
    <x v="426"/>
    <x v="0"/>
  </r>
  <r>
    <x v="3033"/>
    <x v="3033"/>
    <n v="52.012"/>
    <n v="161.369"/>
    <x v="457"/>
    <n v="5.6"/>
    <s v="mb"/>
    <s v="usp0000kf8"/>
    <x v="26"/>
    <x v="0"/>
  </r>
  <r>
    <x v="3034"/>
    <x v="3034"/>
    <n v="-19.498000000000001"/>
    <n v="-177.70500000000001"/>
    <x v="652"/>
    <n v="6"/>
    <s v="mb"/>
    <s v="usp0000kfq"/>
    <x v="13"/>
    <x v="0"/>
  </r>
  <r>
    <x v="3035"/>
    <x v="3035"/>
    <n v="-38.923000000000002"/>
    <n v="-91.537000000000006"/>
    <x v="457"/>
    <n v="5.5"/>
    <s v="ms"/>
    <s v="usp0000kfv"/>
    <x v="191"/>
    <x v="0"/>
  </r>
  <r>
    <x v="3036"/>
    <x v="3036"/>
    <n v="41.035166699999998"/>
    <n v="-124.94966669999999"/>
    <x v="653"/>
    <n v="6.3"/>
    <s v="ml"/>
    <s v="nc1032447"/>
    <x v="264"/>
    <x v="0"/>
  </r>
  <r>
    <x v="3037"/>
    <x v="3037"/>
    <n v="-17.853000000000002"/>
    <n v="-178.81100000000001"/>
    <x v="620"/>
    <n v="5.5"/>
    <s v="mb"/>
    <s v="usp0000kgs"/>
    <x v="13"/>
    <x v="0"/>
  </r>
  <r>
    <x v="3038"/>
    <x v="3038"/>
    <n v="7.34"/>
    <n v="-78.209999999999994"/>
    <x v="457"/>
    <n v="5.7"/>
    <s v="mb"/>
    <s v="usp0000kh4"/>
    <x v="206"/>
    <x v="0"/>
  </r>
  <r>
    <x v="3039"/>
    <x v="3039"/>
    <n v="36.506999999999998"/>
    <n v="71.042000000000002"/>
    <x v="654"/>
    <n v="6.1"/>
    <s v="mb"/>
    <s v="usp0000khb"/>
    <x v="27"/>
    <x v="0"/>
  </r>
  <r>
    <x v="3040"/>
    <x v="3040"/>
    <n v="-20.52"/>
    <n v="-68.918999999999997"/>
    <x v="520"/>
    <n v="6.5"/>
    <s v="mb"/>
    <s v="usp0000kjc"/>
    <x v="197"/>
    <x v="0"/>
  </r>
  <r>
    <x v="3041"/>
    <x v="3041"/>
    <n v="-19.946999999999999"/>
    <n v="-69.209999999999994"/>
    <x v="517"/>
    <n v="5.5"/>
    <s v="mb"/>
    <s v="usp0000kjv"/>
    <x v="197"/>
    <x v="0"/>
  </r>
  <r>
    <x v="3042"/>
    <x v="3042"/>
    <n v="30.977"/>
    <n v="139.53200000000001"/>
    <x v="460"/>
    <n v="5.6"/>
    <s v="mb"/>
    <s v="usp0000kkc"/>
    <x v="98"/>
    <x v="0"/>
  </r>
  <r>
    <x v="3043"/>
    <x v="3043"/>
    <n v="-20.381"/>
    <n v="-68.531000000000006"/>
    <x v="467"/>
    <n v="5.6"/>
    <s v="mb"/>
    <s v="usp0000kmh"/>
    <x v="243"/>
    <x v="0"/>
  </r>
  <r>
    <x v="3044"/>
    <x v="3044"/>
    <n v="-56.186"/>
    <n v="-26.780999999999999"/>
    <x v="457"/>
    <n v="5.5"/>
    <s v="mb"/>
    <s v="usp0000kmj"/>
    <x v="1"/>
    <x v="0"/>
  </r>
  <r>
    <x v="3045"/>
    <x v="3045"/>
    <n v="-56.076000000000001"/>
    <n v="-26.739000000000001"/>
    <x v="457"/>
    <n v="5.5"/>
    <s v="mb"/>
    <s v="usp0000kmp"/>
    <x v="1"/>
    <x v="0"/>
  </r>
  <r>
    <x v="3046"/>
    <x v="3046"/>
    <n v="-34.57"/>
    <n v="-112.164"/>
    <x v="457"/>
    <n v="5.5"/>
    <s v="ms"/>
    <s v="usp0000knf"/>
    <x v="95"/>
    <x v="0"/>
  </r>
  <r>
    <x v="3047"/>
    <x v="3047"/>
    <n v="49.884"/>
    <n v="78.905000000000001"/>
    <x v="475"/>
    <n v="5.9"/>
    <s v="mb"/>
    <s v="usp0000knj"/>
    <x v="303"/>
    <x v="1"/>
  </r>
  <r>
    <x v="3048"/>
    <x v="3048"/>
    <n v="-18.933"/>
    <n v="-176.58199999999999"/>
    <x v="504"/>
    <n v="5.9"/>
    <s v="ms"/>
    <s v="usp0000knp"/>
    <x v="13"/>
    <x v="0"/>
  </r>
  <r>
    <x v="3049"/>
    <x v="3049"/>
    <n v="44.76"/>
    <n v="-110.79300000000001"/>
    <x v="573"/>
    <n v="5.5"/>
    <s v="mb"/>
    <s v="usp0000kp6"/>
    <x v="386"/>
    <x v="0"/>
  </r>
  <r>
    <x v="3050"/>
    <x v="3050"/>
    <n v="44.524999999999999"/>
    <n v="-129.96100000000001"/>
    <x v="415"/>
    <n v="5.5"/>
    <s v="ms"/>
    <s v="usp0000kph"/>
    <x v="196"/>
    <x v="0"/>
  </r>
  <r>
    <x v="3051"/>
    <x v="3051"/>
    <n v="-5.9359999999999999"/>
    <n v="151.976"/>
    <x v="477"/>
    <n v="5.7"/>
    <s v="mb"/>
    <s v="usp0000kps"/>
    <x v="93"/>
    <x v="0"/>
  </r>
  <r>
    <x v="3052"/>
    <x v="3052"/>
    <n v="-4.7249999999999996"/>
    <n v="103.405"/>
    <x v="482"/>
    <n v="5.5"/>
    <s v="mb"/>
    <s v="usp0000kq4"/>
    <x v="220"/>
    <x v="0"/>
  </r>
  <r>
    <x v="3053"/>
    <x v="3053"/>
    <n v="13.962"/>
    <n v="124.82899999999999"/>
    <x v="457"/>
    <n v="5.5"/>
    <s v="mb"/>
    <s v="usp0000kq6"/>
    <x v="317"/>
    <x v="0"/>
  </r>
  <r>
    <x v="3054"/>
    <x v="3054"/>
    <n v="7.4939999999999998"/>
    <n v="93.811000000000007"/>
    <x v="457"/>
    <n v="5.9"/>
    <s v="ms"/>
    <s v="usp0000kqj"/>
    <x v="192"/>
    <x v="0"/>
  </r>
  <r>
    <x v="3055"/>
    <x v="3055"/>
    <n v="28.042999999999999"/>
    <n v="139.57499999999999"/>
    <x v="655"/>
    <n v="5.9"/>
    <s v="mb"/>
    <s v="usp0000kqr"/>
    <x v="96"/>
    <x v="0"/>
  </r>
  <r>
    <x v="3056"/>
    <x v="3056"/>
    <n v="27.395"/>
    <n v="101.05500000000001"/>
    <x v="255"/>
    <n v="5.9"/>
    <s v="ms"/>
    <s v="usp0000kr6"/>
    <x v="301"/>
    <x v="0"/>
  </r>
  <r>
    <x v="3057"/>
    <x v="3057"/>
    <n v="28.294"/>
    <n v="130.69800000000001"/>
    <x v="500"/>
    <n v="6.3"/>
    <s v="mb"/>
    <s v="usp0000krp"/>
    <x v="7"/>
    <x v="0"/>
  </r>
  <r>
    <x v="3058"/>
    <x v="3058"/>
    <n v="28.271000000000001"/>
    <n v="130.60300000000001"/>
    <x v="145"/>
    <n v="5.6"/>
    <s v="mb"/>
    <s v="usp0000krs"/>
    <x v="7"/>
    <x v="0"/>
  </r>
  <r>
    <x v="3059"/>
    <x v="3059"/>
    <n v="-17.318000000000001"/>
    <n v="-173.994"/>
    <x v="561"/>
    <n v="5.5"/>
    <s v="mb"/>
    <s v="usp0000ks2"/>
    <x v="19"/>
    <x v="0"/>
  </r>
  <r>
    <x v="3060"/>
    <x v="3060"/>
    <n v="13.102"/>
    <n v="145.05699999999999"/>
    <x v="617"/>
    <n v="5.5"/>
    <s v="mb"/>
    <s v="usp0000ks9"/>
    <x v="143"/>
    <x v="0"/>
  </r>
  <r>
    <x v="3061"/>
    <x v="3061"/>
    <n v="-20.911999999999999"/>
    <n v="-68.456000000000003"/>
    <x v="569"/>
    <n v="5.6"/>
    <s v="mb"/>
    <s v="usp0000kt9"/>
    <x v="243"/>
    <x v="0"/>
  </r>
  <r>
    <x v="3062"/>
    <x v="3062"/>
    <n v="7.6790000000000003"/>
    <n v="133.61199999999999"/>
    <x v="457"/>
    <n v="5.8"/>
    <s v="mb"/>
    <s v="usp0000ku5"/>
    <x v="427"/>
    <x v="0"/>
  </r>
  <r>
    <x v="3063"/>
    <x v="3063"/>
    <n v="0.59599999999999997"/>
    <n v="126.027"/>
    <x v="457"/>
    <n v="5.6"/>
    <s v="mb"/>
    <s v="usp0000kuh"/>
    <x v="14"/>
    <x v="0"/>
  </r>
  <r>
    <x v="3064"/>
    <x v="3064"/>
    <n v="9.27"/>
    <n v="-83.932000000000002"/>
    <x v="458"/>
    <n v="5.5"/>
    <s v="mb"/>
    <s v="usp0000kuu"/>
    <x v="235"/>
    <x v="0"/>
  </r>
  <r>
    <x v="3065"/>
    <x v="3065"/>
    <n v="48.802"/>
    <n v="-129.292"/>
    <x v="2"/>
    <n v="6.7"/>
    <s v="ms"/>
    <s v="usp0000kv9"/>
    <x v="214"/>
    <x v="0"/>
  </r>
  <r>
    <x v="3066"/>
    <x v="3066"/>
    <n v="0.52800000000000002"/>
    <n v="126.074"/>
    <x v="457"/>
    <n v="5.5"/>
    <s v="mb"/>
    <s v="usp0000kvh"/>
    <x v="14"/>
    <x v="0"/>
  </r>
  <r>
    <x v="3067"/>
    <x v="3067"/>
    <n v="23.297000000000001"/>
    <n v="143.721"/>
    <x v="478"/>
    <n v="5.8"/>
    <s v="mb"/>
    <s v="usp0000kw5"/>
    <x v="147"/>
    <x v="0"/>
  </r>
  <r>
    <x v="3068"/>
    <x v="3068"/>
    <n v="41.783000000000001"/>
    <n v="-125.953"/>
    <x v="3"/>
    <n v="5.5"/>
    <s v="ms"/>
    <s v="usp0000kwv"/>
    <x v="428"/>
    <x v="0"/>
  </r>
  <r>
    <x v="3069"/>
    <x v="3069"/>
    <n v="-45.551000000000002"/>
    <n v="-74.888000000000005"/>
    <x v="457"/>
    <n v="5.6"/>
    <s v="ms"/>
    <s v="usp0000kx8"/>
    <x v="429"/>
    <x v="0"/>
  </r>
  <r>
    <x v="3070"/>
    <x v="3070"/>
    <n v="-30.681000000000001"/>
    <n v="-178.191"/>
    <x v="224"/>
    <n v="5.5"/>
    <s v="mb"/>
    <s v="usp0000kxx"/>
    <x v="75"/>
    <x v="0"/>
  </r>
  <r>
    <x v="3071"/>
    <x v="3071"/>
    <n v="-40.572000000000003"/>
    <n v="-16.710999999999999"/>
    <x v="457"/>
    <n v="5.8"/>
    <s v="ms"/>
    <s v="usp0000kyd"/>
    <x v="91"/>
    <x v="0"/>
  </r>
  <r>
    <x v="3072"/>
    <x v="3072"/>
    <n v="-21.143999999999998"/>
    <n v="-68.587999999999994"/>
    <x v="540"/>
    <n v="5.8"/>
    <s v="mb"/>
    <s v="usp0000kz5"/>
    <x v="166"/>
    <x v="0"/>
  </r>
  <r>
    <x v="3073"/>
    <x v="3073"/>
    <n v="-7.8849999999999998"/>
    <n v="109.014"/>
    <x v="565"/>
    <n v="5.7"/>
    <s v="mb"/>
    <s v="usp0000m10"/>
    <x v="50"/>
    <x v="0"/>
  </r>
  <r>
    <x v="3074"/>
    <x v="3074"/>
    <n v="-2.532"/>
    <n v="126.58199999999999"/>
    <x v="457"/>
    <n v="6.1"/>
    <s v="ms"/>
    <s v="usp0000m11"/>
    <x v="31"/>
    <x v="0"/>
  </r>
  <r>
    <x v="3075"/>
    <x v="3075"/>
    <n v="38.146000000000001"/>
    <n v="91.007000000000005"/>
    <x v="481"/>
    <n v="6.3"/>
    <s v="ms"/>
    <s v="usp0000m14"/>
    <x v="430"/>
    <x v="0"/>
  </r>
  <r>
    <x v="3076"/>
    <x v="3076"/>
    <n v="-10.17"/>
    <n v="118.98699999999999"/>
    <x v="64"/>
    <n v="6.3"/>
    <s v="ms"/>
    <s v="usp0000m1d"/>
    <x v="318"/>
    <x v="0"/>
  </r>
  <r>
    <x v="3077"/>
    <x v="3077"/>
    <n v="27.457000000000001"/>
    <n v="56.201999999999998"/>
    <x v="474"/>
    <n v="5.5"/>
    <s v="mb"/>
    <s v="usp0000m2e"/>
    <x v="140"/>
    <x v="0"/>
  </r>
  <r>
    <x v="3078"/>
    <x v="3078"/>
    <n v="23.393999999999998"/>
    <n v="143.71"/>
    <x v="457"/>
    <n v="5.7"/>
    <s v="mb"/>
    <s v="usp0000m2s"/>
    <x v="147"/>
    <x v="0"/>
  </r>
  <r>
    <x v="3079"/>
    <x v="3079"/>
    <n v="-3.63"/>
    <n v="144.447"/>
    <x v="457"/>
    <n v="6.6"/>
    <s v="ms"/>
    <s v="usp0000m2u"/>
    <x v="158"/>
    <x v="0"/>
  </r>
  <r>
    <x v="3080"/>
    <x v="3080"/>
    <n v="-52.256999999999998"/>
    <n v="114.59099999999999"/>
    <x v="457"/>
    <n v="5.5"/>
    <s v="mb"/>
    <s v="usp0000m39"/>
    <x v="173"/>
    <x v="0"/>
  </r>
  <r>
    <x v="3081"/>
    <x v="3081"/>
    <n v="-31.282"/>
    <n v="-13.24"/>
    <x v="457"/>
    <n v="5.5"/>
    <s v="ms"/>
    <s v="usp0000m3f"/>
    <x v="91"/>
    <x v="0"/>
  </r>
  <r>
    <x v="3082"/>
    <x v="3082"/>
    <n v="21.172999999999998"/>
    <n v="120.276"/>
    <x v="457"/>
    <n v="5.7"/>
    <s v="mb"/>
    <s v="usp0000m3k"/>
    <x v="99"/>
    <x v="0"/>
  </r>
  <r>
    <x v="3083"/>
    <x v="3083"/>
    <n v="-11.273"/>
    <n v="166.108"/>
    <x v="557"/>
    <n v="5.6"/>
    <s v="ms"/>
    <s v="usp0000m3u"/>
    <x v="83"/>
    <x v="0"/>
  </r>
  <r>
    <x v="3084"/>
    <x v="3084"/>
    <n v="-20.716999999999999"/>
    <n v="-179.24600000000001"/>
    <x v="656"/>
    <n v="5.5"/>
    <s v="mb"/>
    <s v="usp0000m4u"/>
    <x v="13"/>
    <x v="0"/>
  </r>
  <r>
    <x v="3085"/>
    <x v="3085"/>
    <n v="1.577"/>
    <n v="99.855999999999995"/>
    <x v="596"/>
    <n v="5.6"/>
    <s v="mb"/>
    <s v="usp0000m5c"/>
    <x v="179"/>
    <x v="0"/>
  </r>
  <r>
    <x v="3086"/>
    <x v="3086"/>
    <n v="12.96"/>
    <n v="125.96"/>
    <x v="457"/>
    <n v="5.6"/>
    <s v="mb"/>
    <s v="usp0000m6a"/>
    <x v="62"/>
    <x v="0"/>
  </r>
  <r>
    <x v="3087"/>
    <x v="3087"/>
    <n v="12.989000000000001"/>
    <n v="125.92700000000001"/>
    <x v="457"/>
    <n v="5.5"/>
    <s v="mb"/>
    <s v="usp0000m6b"/>
    <x v="62"/>
    <x v="0"/>
  </r>
  <r>
    <x v="3088"/>
    <x v="3088"/>
    <n v="26.677"/>
    <n v="142.57900000000001"/>
    <x v="457"/>
    <n v="5.6"/>
    <s v="ms"/>
    <s v="usp0000m78"/>
    <x v="96"/>
    <x v="0"/>
  </r>
  <r>
    <x v="3089"/>
    <x v="3089"/>
    <n v="-14.874000000000001"/>
    <n v="-177.233"/>
    <x v="460"/>
    <n v="5.9"/>
    <s v="ms"/>
    <s v="usp0000m7k"/>
    <x v="13"/>
    <x v="0"/>
  </r>
  <r>
    <x v="3090"/>
    <x v="3090"/>
    <n v="-24.847999999999999"/>
    <n v="-68.674000000000007"/>
    <x v="457"/>
    <n v="6.3"/>
    <s v="mb"/>
    <s v="usp0000m7m"/>
    <x v="166"/>
    <x v="0"/>
  </r>
  <r>
    <x v="3091"/>
    <x v="3091"/>
    <n v="-41.731000000000002"/>
    <n v="174.25"/>
    <x v="7"/>
    <n v="6"/>
    <s v="ms"/>
    <s v="usp0000m7t"/>
    <x v="307"/>
    <x v="0"/>
  </r>
  <r>
    <x v="3092"/>
    <x v="3092"/>
    <n v="37.021999999999998"/>
    <n v="95.697000000000003"/>
    <x v="457"/>
    <n v="5.9"/>
    <s v="mb"/>
    <s v="usp0000m88"/>
    <x v="280"/>
    <x v="0"/>
  </r>
  <r>
    <x v="3093"/>
    <x v="3093"/>
    <n v="5.0359999999999996"/>
    <n v="126.553"/>
    <x v="7"/>
    <n v="5.9"/>
    <s v="ms"/>
    <s v="usp0000m8j"/>
    <x v="20"/>
    <x v="0"/>
  </r>
  <r>
    <x v="3094"/>
    <x v="3094"/>
    <n v="-18.013999999999999"/>
    <n v="-178.37899999999999"/>
    <x v="650"/>
    <n v="5.8"/>
    <s v="mb"/>
    <s v="usp0000m9n"/>
    <x v="13"/>
    <x v="0"/>
  </r>
  <r>
    <x v="3095"/>
    <x v="3095"/>
    <n v="-13.379"/>
    <n v="166.511"/>
    <x v="145"/>
    <n v="5.6"/>
    <s v="ms"/>
    <s v="usp0000maa"/>
    <x v="10"/>
    <x v="0"/>
  </r>
  <r>
    <x v="3096"/>
    <x v="3096"/>
    <n v="-15.917"/>
    <n v="168.232"/>
    <x v="657"/>
    <n v="5.6"/>
    <s v="mb"/>
    <s v="usp0000mbj"/>
    <x v="10"/>
    <x v="0"/>
  </r>
  <r>
    <x v="3097"/>
    <x v="3097"/>
    <n v="-10.925000000000001"/>
    <n v="164.66"/>
    <x v="6"/>
    <n v="5.7"/>
    <s v="mb"/>
    <s v="usp0000mbk"/>
    <x v="5"/>
    <x v="0"/>
  </r>
  <r>
    <x v="3098"/>
    <x v="3098"/>
    <n v="-6.5110000000000001"/>
    <n v="152.77600000000001"/>
    <x v="538"/>
    <n v="5.7"/>
    <s v="mb"/>
    <s v="usp0000mcc"/>
    <x v="93"/>
    <x v="0"/>
  </r>
  <r>
    <x v="3099"/>
    <x v="3099"/>
    <n v="-17.437000000000001"/>
    <n v="168.69399999999999"/>
    <x v="432"/>
    <n v="5.6"/>
    <s v="ms"/>
    <s v="usp0000mcs"/>
    <x v="10"/>
    <x v="0"/>
  </r>
  <r>
    <x v="3100"/>
    <x v="3100"/>
    <n v="-5.2149999999999999"/>
    <n v="151.81100000000001"/>
    <x v="25"/>
    <n v="5.6"/>
    <s v="mb"/>
    <s v="usp0000mcx"/>
    <x v="93"/>
    <x v="0"/>
  </r>
  <r>
    <x v="3101"/>
    <x v="3101"/>
    <n v="40.04"/>
    <n v="70.852000000000004"/>
    <x v="30"/>
    <n v="6.1"/>
    <s v="mb"/>
    <s v="usp0000me4"/>
    <x v="164"/>
    <x v="0"/>
  </r>
  <r>
    <x v="3102"/>
    <x v="3102"/>
    <n v="45.372"/>
    <n v="150.43899999999999"/>
    <x v="457"/>
    <n v="5.5"/>
    <s v="mb"/>
    <s v="usp0000mf1"/>
    <x v="68"/>
    <x v="0"/>
  </r>
  <r>
    <x v="3103"/>
    <x v="3103"/>
    <n v="-24.689"/>
    <n v="-63.362000000000002"/>
    <x v="545"/>
    <n v="6"/>
    <s v="mb"/>
    <s v="usp0000mfa"/>
    <x v="337"/>
    <x v="0"/>
  </r>
  <r>
    <x v="3104"/>
    <x v="3104"/>
    <n v="-66.447999999999993"/>
    <n v="-82.584000000000003"/>
    <x v="457"/>
    <n v="6.2"/>
    <s v="ms"/>
    <s v="usp0000mfp"/>
    <x v="228"/>
    <x v="0"/>
  </r>
  <r>
    <x v="3105"/>
    <x v="3105"/>
    <n v="-21.821000000000002"/>
    <n v="-175.25899999999999"/>
    <x v="457"/>
    <n v="5.7"/>
    <s v="ms"/>
    <s v="usp0000mfx"/>
    <x v="19"/>
    <x v="0"/>
  </r>
  <r>
    <x v="3106"/>
    <x v="3106"/>
    <n v="-60.933"/>
    <n v="-23.09"/>
    <x v="457"/>
    <n v="6.3"/>
    <s v="mb"/>
    <s v="usp0000mh3"/>
    <x v="1"/>
    <x v="0"/>
  </r>
  <r>
    <x v="3107"/>
    <x v="3107"/>
    <n v="15.679"/>
    <n v="119.155"/>
    <x v="457"/>
    <n v="5.7"/>
    <s v="mb"/>
    <s v="usp0000mhz"/>
    <x v="74"/>
    <x v="0"/>
  </r>
  <r>
    <x v="3108"/>
    <x v="3108"/>
    <n v="-0.11700000000000001"/>
    <n v="125.063"/>
    <x v="457"/>
    <n v="5.8"/>
    <s v="mb"/>
    <s v="usp0000mj7"/>
    <x v="14"/>
    <x v="0"/>
  </r>
  <r>
    <x v="3109"/>
    <x v="3109"/>
    <n v="25.972999999999999"/>
    <n v="-26.257999999999999"/>
    <x v="457"/>
    <n v="5.5"/>
    <s v="mb"/>
    <s v="usp0000mk4"/>
    <x v="289"/>
    <x v="0"/>
  </r>
  <r>
    <x v="3110"/>
    <x v="3110"/>
    <n v="0.496"/>
    <n v="125.983"/>
    <x v="457"/>
    <n v="6.1"/>
    <s v="mb"/>
    <s v="usp0000mk9"/>
    <x v="14"/>
    <x v="0"/>
  </r>
  <r>
    <x v="3111"/>
    <x v="3111"/>
    <n v="-45.48"/>
    <n v="-19.065000000000001"/>
    <x v="457"/>
    <n v="5.7"/>
    <s v="mb"/>
    <s v="usp0000mks"/>
    <x v="91"/>
    <x v="0"/>
  </r>
  <r>
    <x v="3112"/>
    <x v="3112"/>
    <n v="41.408999999999999"/>
    <n v="142.03899999999999"/>
    <x v="573"/>
    <n v="5.6"/>
    <s v="ms"/>
    <s v="usp0000mky"/>
    <x v="9"/>
    <x v="0"/>
  </r>
  <r>
    <x v="3113"/>
    <x v="3113"/>
    <n v="33.070999999999998"/>
    <n v="140.81700000000001"/>
    <x v="557"/>
    <n v="6"/>
    <s v="mb"/>
    <s v="usp0000mm8"/>
    <x v="98"/>
    <x v="0"/>
  </r>
  <r>
    <x v="3114"/>
    <x v="3114"/>
    <n v="-41.366999999999997"/>
    <n v="80.643000000000001"/>
    <x v="457"/>
    <n v="6"/>
    <s v="ms"/>
    <s v="usp0000mmh"/>
    <x v="156"/>
    <x v="0"/>
  </r>
  <r>
    <x v="3115"/>
    <x v="3115"/>
    <n v="53.566000000000003"/>
    <n v="170.03200000000001"/>
    <x v="457"/>
    <n v="6.7"/>
    <s v="ms"/>
    <s v="usp0000mmw"/>
    <x v="41"/>
    <x v="0"/>
  </r>
  <r>
    <x v="3116"/>
    <x v="3116"/>
    <n v="-11.686"/>
    <n v="-13.622"/>
    <x v="457"/>
    <n v="5.5"/>
    <s v="ms"/>
    <s v="usp0000mq4"/>
    <x v="198"/>
    <x v="0"/>
  </r>
  <r>
    <x v="3117"/>
    <x v="3117"/>
    <n v="17.241"/>
    <n v="-61.484999999999999"/>
    <x v="457"/>
    <n v="5.5"/>
    <s v="mb"/>
    <s v="usp0000mq7"/>
    <x v="304"/>
    <x v="0"/>
  </r>
  <r>
    <x v="3118"/>
    <x v="3118"/>
    <n v="-6.2770000000000001"/>
    <n v="147.55699999999999"/>
    <x v="478"/>
    <n v="5.5"/>
    <s v="ms"/>
    <s v="usp0000mqf"/>
    <x v="29"/>
    <x v="0"/>
  </r>
  <r>
    <x v="3119"/>
    <x v="3119"/>
    <n v="-6.2889999999999997"/>
    <n v="147.529"/>
    <x v="184"/>
    <n v="5.9"/>
    <s v="ms"/>
    <s v="usp0000mqh"/>
    <x v="29"/>
    <x v="0"/>
  </r>
  <r>
    <x v="3120"/>
    <x v="3120"/>
    <n v="-6.327"/>
    <n v="147.69999999999999"/>
    <x v="538"/>
    <n v="5.6"/>
    <s v="mb"/>
    <s v="usp0000mqj"/>
    <x v="29"/>
    <x v="0"/>
  </r>
  <r>
    <x v="3121"/>
    <x v="3121"/>
    <n v="9.2149999999999999"/>
    <n v="126.12"/>
    <x v="488"/>
    <n v="5.7"/>
    <s v="mb"/>
    <s v="usp0000mrq"/>
    <x v="20"/>
    <x v="0"/>
  </r>
  <r>
    <x v="3122"/>
    <x v="3122"/>
    <n v="6.867"/>
    <n v="123.976"/>
    <x v="0"/>
    <n v="5.5"/>
    <s v="mb"/>
    <s v="usp0000ms1"/>
    <x v="258"/>
    <x v="0"/>
  </r>
  <r>
    <x v="3123"/>
    <x v="3123"/>
    <n v="-16.373999999999999"/>
    <n v="177.98099999999999"/>
    <x v="457"/>
    <n v="5.5"/>
    <s v="mb"/>
    <s v="usp0000msb"/>
    <x v="431"/>
    <x v="0"/>
  </r>
  <r>
    <x v="3124"/>
    <x v="3124"/>
    <n v="6.7720000000000002"/>
    <n v="123.74"/>
    <x v="184"/>
    <n v="6.1"/>
    <s v="ms"/>
    <s v="usp0000mse"/>
    <x v="258"/>
    <x v="0"/>
  </r>
  <r>
    <x v="3125"/>
    <x v="3125"/>
    <n v="45.771999999999998"/>
    <n v="26.760999999999999"/>
    <x v="508"/>
    <n v="7.5"/>
    <s v="mwc"/>
    <s v="usp0000mtc"/>
    <x v="323"/>
    <x v="0"/>
  </r>
  <r>
    <x v="3126"/>
    <x v="3126"/>
    <n v="-1.68"/>
    <n v="138.70500000000001"/>
    <x v="457"/>
    <n v="5.5"/>
    <s v="mb"/>
    <s v="usp0000mth"/>
    <x v="167"/>
    <x v="0"/>
  </r>
  <r>
    <x v="3127"/>
    <x v="3127"/>
    <n v="-8.2949999999999999"/>
    <n v="123.601"/>
    <x v="145"/>
    <n v="5.7"/>
    <s v="ms"/>
    <s v="usp0000mty"/>
    <x v="142"/>
    <x v="0"/>
  </r>
  <r>
    <x v="3128"/>
    <x v="3128"/>
    <n v="-8.3230000000000004"/>
    <n v="156.22900000000001"/>
    <x v="457"/>
    <n v="5.8"/>
    <s v="ms"/>
    <s v="usp0000mum"/>
    <x v="4"/>
    <x v="0"/>
  </r>
  <r>
    <x v="3129"/>
    <x v="3129"/>
    <n v="-11.961"/>
    <n v="-74.201999999999998"/>
    <x v="500"/>
    <n v="5.6"/>
    <s v="ms"/>
    <s v="usp0000mup"/>
    <x v="84"/>
    <x v="0"/>
  </r>
  <r>
    <x v="3130"/>
    <x v="3130"/>
    <n v="-12.055999999999999"/>
    <n v="-74.031000000000006"/>
    <x v="432"/>
    <n v="5.6"/>
    <s v="mb"/>
    <s v="usp0000muw"/>
    <x v="84"/>
    <x v="0"/>
  </r>
  <r>
    <x v="3131"/>
    <x v="3131"/>
    <n v="0.45100000000000001"/>
    <n v="100.021"/>
    <x v="311"/>
    <n v="6"/>
    <s v="ms"/>
    <s v="usp0000mux"/>
    <x v="179"/>
    <x v="0"/>
  </r>
  <r>
    <x v="3132"/>
    <x v="3132"/>
    <n v="41.606000000000002"/>
    <n v="130.87799999999999"/>
    <x v="658"/>
    <n v="5.9"/>
    <s v="mb"/>
    <s v="usp0000mv9"/>
    <x v="332"/>
    <x v="0"/>
  </r>
  <r>
    <x v="3133"/>
    <x v="3133"/>
    <n v="2.5939999999999999"/>
    <n v="127.173"/>
    <x v="480"/>
    <n v="5.5"/>
    <s v="mb"/>
    <s v="usp0000mvc"/>
    <x v="14"/>
    <x v="0"/>
  </r>
  <r>
    <x v="3134"/>
    <x v="3134"/>
    <n v="23.742999999999999"/>
    <n v="-45.173999999999999"/>
    <x v="457"/>
    <n v="5.6"/>
    <s v="ms"/>
    <s v="usp0000mw0"/>
    <x v="109"/>
    <x v="0"/>
  </r>
  <r>
    <x v="3135"/>
    <x v="3135"/>
    <n v="-4.9530000000000003"/>
    <n v="131.00700000000001"/>
    <x v="500"/>
    <n v="5.8"/>
    <s v="mb"/>
    <s v="usp0000mxe"/>
    <x v="3"/>
    <x v="0"/>
  </r>
  <r>
    <x v="3136"/>
    <x v="3136"/>
    <n v="-6.7309999999999999"/>
    <n v="154.96299999999999"/>
    <x v="83"/>
    <n v="5.8"/>
    <s v="ms"/>
    <s v="usp0000mxn"/>
    <x v="90"/>
    <x v="0"/>
  </r>
  <r>
    <x v="3137"/>
    <x v="3137"/>
    <n v="16.773"/>
    <n v="122.327"/>
    <x v="486"/>
    <n v="7"/>
    <s v="ms"/>
    <s v="usp0000myv"/>
    <x v="74"/>
    <x v="0"/>
  </r>
  <r>
    <x v="3138"/>
    <x v="3138"/>
    <n v="-5.4909999999999997"/>
    <n v="152.19900000000001"/>
    <x v="486"/>
    <n v="5.6"/>
    <s v="mb"/>
    <s v="usp0000mz8"/>
    <x v="93"/>
    <x v="0"/>
  </r>
  <r>
    <x v="3139"/>
    <x v="3139"/>
    <n v="44.2"/>
    <n v="148.196"/>
    <x v="124"/>
    <n v="6"/>
    <s v="mb"/>
    <s v="usp0000mzr"/>
    <x v="68"/>
    <x v="0"/>
  </r>
  <r>
    <x v="3140"/>
    <x v="3140"/>
    <n v="16.742999999999999"/>
    <n v="122.458"/>
    <x v="457"/>
    <n v="5.5"/>
    <s v="mb"/>
    <s v="usp0000mzv"/>
    <x v="74"/>
    <x v="0"/>
  </r>
  <r>
    <x v="3141"/>
    <x v="3141"/>
    <n v="16.814"/>
    <n v="122.354"/>
    <x v="145"/>
    <n v="5.8"/>
    <s v="ms"/>
    <s v="usp0000n00"/>
    <x v="74"/>
    <x v="0"/>
  </r>
  <r>
    <x v="3142"/>
    <x v="3142"/>
    <n v="-21.931999999999999"/>
    <n v="-138.958"/>
    <x v="475"/>
    <n v="5.9"/>
    <s v="mb"/>
    <s v="usp0000n05"/>
    <x v="432"/>
    <x v="1"/>
  </r>
  <r>
    <x v="3143"/>
    <x v="3143"/>
    <n v="13.199"/>
    <n v="145.28"/>
    <x v="457"/>
    <n v="5.6"/>
    <s v="ms"/>
    <s v="usp0000n0z"/>
    <x v="143"/>
    <x v="0"/>
  </r>
  <r>
    <x v="3144"/>
    <x v="3144"/>
    <n v="27.609000000000002"/>
    <n v="56.393000000000001"/>
    <x v="474"/>
    <n v="6.9"/>
    <s v="ms"/>
    <s v="usp0000n1c"/>
    <x v="140"/>
    <x v="0"/>
  </r>
  <r>
    <x v="3145"/>
    <x v="3145"/>
    <n v="27.602"/>
    <n v="56.52"/>
    <x v="460"/>
    <n v="5.8"/>
    <s v="mb"/>
    <s v="usp0000n1k"/>
    <x v="140"/>
    <x v="0"/>
  </r>
  <r>
    <x v="3146"/>
    <x v="3146"/>
    <n v="-33.603999999999999"/>
    <n v="179.1"/>
    <x v="659"/>
    <n v="5.6"/>
    <s v="mb"/>
    <s v="usp0000n1r"/>
    <x v="66"/>
    <x v="0"/>
  </r>
  <r>
    <x v="3147"/>
    <x v="3147"/>
    <n v="27.579000000000001"/>
    <n v="56.465000000000003"/>
    <x v="145"/>
    <n v="5.9"/>
    <s v="ms"/>
    <s v="usp0000n25"/>
    <x v="140"/>
    <x v="0"/>
  </r>
  <r>
    <x v="3148"/>
    <x v="3148"/>
    <n v="6.7930000000000001"/>
    <n v="-73.045000000000002"/>
    <x v="660"/>
    <n v="5.5"/>
    <s v="mb"/>
    <s v="usp0000n2n"/>
    <x v="199"/>
    <x v="0"/>
  </r>
  <r>
    <x v="3149"/>
    <x v="3149"/>
    <n v="-14.465999999999999"/>
    <n v="-177.94900000000001"/>
    <x v="457"/>
    <n v="6.3"/>
    <s v="ms"/>
    <s v="usp0000n2s"/>
    <x v="13"/>
    <x v="0"/>
  </r>
  <r>
    <x v="3150"/>
    <x v="3150"/>
    <n v="27.651"/>
    <n v="56.445999999999998"/>
    <x v="487"/>
    <n v="5.5"/>
    <s v="ms"/>
    <s v="usp0000n2t"/>
    <x v="140"/>
    <x v="0"/>
  </r>
  <r>
    <x v="3151"/>
    <x v="3151"/>
    <n v="-14.427"/>
    <n v="-177.95699999999999"/>
    <x v="554"/>
    <n v="6"/>
    <s v="ms"/>
    <s v="usp0000n31"/>
    <x v="13"/>
    <x v="0"/>
  </r>
  <r>
    <x v="3152"/>
    <x v="3152"/>
    <n v="27.619"/>
    <n v="56.585999999999999"/>
    <x v="13"/>
    <n v="5.8"/>
    <s v="mb"/>
    <s v="usp0000n38"/>
    <x v="140"/>
    <x v="0"/>
  </r>
  <r>
    <x v="3153"/>
    <x v="3153"/>
    <n v="-6.7610000000000001"/>
    <n v="129.99299999999999"/>
    <x v="13"/>
    <n v="5.5"/>
    <s v="mb"/>
    <s v="usp0000n3g"/>
    <x v="3"/>
    <x v="0"/>
  </r>
  <r>
    <x v="3154"/>
    <x v="3154"/>
    <n v="52.295000000000002"/>
    <n v="-168.25700000000001"/>
    <x v="224"/>
    <n v="6"/>
    <s v="ms"/>
    <s v="usp0000n4d"/>
    <x v="71"/>
    <x v="0"/>
  </r>
  <r>
    <x v="3155"/>
    <x v="3155"/>
    <n v="-18.585000000000001"/>
    <n v="-174.14699999999999"/>
    <x v="511"/>
    <n v="5.6"/>
    <s v="mb"/>
    <s v="usp0000n4k"/>
    <x v="19"/>
    <x v="0"/>
  </r>
  <r>
    <x v="3156"/>
    <x v="3156"/>
    <n v="-48.984000000000002"/>
    <n v="124.611"/>
    <x v="457"/>
    <n v="5.8"/>
    <s v="mb"/>
    <s v="usp0000n7h"/>
    <x v="173"/>
    <x v="0"/>
  </r>
  <r>
    <x v="3157"/>
    <x v="3157"/>
    <n v="27.545000000000002"/>
    <n v="56.329000000000001"/>
    <x v="474"/>
    <n v="6.2"/>
    <s v="mb"/>
    <s v="usp0000n7n"/>
    <x v="140"/>
    <x v="0"/>
  </r>
  <r>
    <x v="3158"/>
    <x v="3158"/>
    <n v="-2.2850000000000001"/>
    <n v="125.23099999999999"/>
    <x v="457"/>
    <n v="5.8"/>
    <s v="mb"/>
    <s v="usp0000n80"/>
    <x v="195"/>
    <x v="0"/>
  </r>
  <r>
    <x v="3159"/>
    <x v="3159"/>
    <n v="-16.696000000000002"/>
    <n v="-172.095"/>
    <x v="457"/>
    <n v="7.6"/>
    <s v="ms"/>
    <s v="usp0000n82"/>
    <x v="161"/>
    <x v="0"/>
  </r>
  <r>
    <x v="3160"/>
    <x v="3160"/>
    <n v="7.3010000000000002"/>
    <n v="-34.856999999999999"/>
    <x v="457"/>
    <n v="6"/>
    <s v="ms"/>
    <s v="usp0000n8u"/>
    <x v="107"/>
    <x v="0"/>
  </r>
  <r>
    <x v="3161"/>
    <x v="3161"/>
    <n v="12.01"/>
    <n v="144.18799999999999"/>
    <x v="255"/>
    <n v="5.6"/>
    <s v="mb"/>
    <s v="usp0000n94"/>
    <x v="143"/>
    <x v="0"/>
  </r>
  <r>
    <x v="3162"/>
    <x v="3162"/>
    <n v="31.983000000000001"/>
    <n v="50.683"/>
    <x v="500"/>
    <n v="5.9"/>
    <s v="ms"/>
    <s v="usp0000n9n"/>
    <x v="425"/>
    <x v="0"/>
  </r>
  <r>
    <x v="3163"/>
    <x v="3163"/>
    <n v="-26.933"/>
    <n v="26.655999999999999"/>
    <x v="293"/>
    <n v="5.5"/>
    <s v="mb"/>
    <s v="usp0000n9x"/>
    <x v="112"/>
    <x v="0"/>
  </r>
  <r>
    <x v="3164"/>
    <x v="3164"/>
    <n v="-6.407"/>
    <n v="130.011"/>
    <x v="501"/>
    <n v="5.5"/>
    <s v="mb"/>
    <s v="usp0000na2"/>
    <x v="3"/>
    <x v="0"/>
  </r>
  <r>
    <x v="3165"/>
    <x v="3165"/>
    <n v="-10.015000000000001"/>
    <n v="-71.180999999999997"/>
    <x v="661"/>
    <n v="5.5"/>
    <s v="mb"/>
    <s v="usp0000naf"/>
    <x v="84"/>
    <x v="0"/>
  </r>
  <r>
    <x v="3166"/>
    <x v="3166"/>
    <n v="-52.286999999999999"/>
    <n v="114.59"/>
    <x v="457"/>
    <n v="5.6"/>
    <s v="mb"/>
    <s v="usp0000nb9"/>
    <x v="173"/>
    <x v="0"/>
  </r>
  <r>
    <x v="3167"/>
    <x v="3167"/>
    <n v="23.183"/>
    <n v="142.26"/>
    <x v="457"/>
    <n v="5.5"/>
    <s v="ms"/>
    <s v="usp0000nc2"/>
    <x v="147"/>
    <x v="0"/>
  </r>
  <r>
    <x v="3168"/>
    <x v="3168"/>
    <n v="3.778"/>
    <n v="126.756"/>
    <x v="464"/>
    <n v="5.7"/>
    <s v="mb"/>
    <s v="usp0000nd5"/>
    <x v="17"/>
    <x v="0"/>
  </r>
  <r>
    <x v="3169"/>
    <x v="3169"/>
    <n v="8.8610000000000007"/>
    <n v="123.387"/>
    <x v="457"/>
    <n v="5.5"/>
    <s v="mb"/>
    <s v="usp0000ne4"/>
    <x v="20"/>
    <x v="0"/>
  </r>
  <r>
    <x v="3170"/>
    <x v="3170"/>
    <n v="-5.5439999999999996"/>
    <n v="125.372"/>
    <x v="662"/>
    <n v="5.7"/>
    <s v="mb"/>
    <s v="usp0000nfs"/>
    <x v="3"/>
    <x v="0"/>
  </r>
  <r>
    <x v="3171"/>
    <x v="3171"/>
    <n v="-5.6230000000000002"/>
    <n v="148.34299999999999"/>
    <x v="663"/>
    <n v="5.7"/>
    <s v="mb"/>
    <s v="usp0000ng6"/>
    <x v="93"/>
    <x v="0"/>
  </r>
  <r>
    <x v="3172"/>
    <x v="3172"/>
    <n v="30.599"/>
    <n v="137.48400000000001"/>
    <x v="664"/>
    <n v="5.5"/>
    <s v="mb"/>
    <s v="usp0000nga"/>
    <x v="98"/>
    <x v="0"/>
  </r>
  <r>
    <x v="3173"/>
    <x v="3173"/>
    <n v="-9.8279999999999994"/>
    <n v="160.32300000000001"/>
    <x v="457"/>
    <n v="6.7"/>
    <s v="ms"/>
    <s v="usp0000ngd"/>
    <x v="4"/>
    <x v="0"/>
  </r>
  <r>
    <x v="3174"/>
    <x v="3174"/>
    <n v="-9.8979999999999997"/>
    <n v="160.608"/>
    <x v="457"/>
    <n v="5.9"/>
    <s v="mb"/>
    <s v="usp0000nge"/>
    <x v="4"/>
    <x v="0"/>
  </r>
  <r>
    <x v="3175"/>
    <x v="3175"/>
    <n v="-9.89"/>
    <n v="160.34800000000001"/>
    <x v="64"/>
    <n v="7.5"/>
    <s v="ms"/>
    <s v="usp0000ngg"/>
    <x v="4"/>
    <x v="0"/>
  </r>
  <r>
    <x v="3176"/>
    <x v="3176"/>
    <n v="-9.8439999999999994"/>
    <n v="160.822"/>
    <x v="457"/>
    <n v="7.5"/>
    <s v="ms"/>
    <s v="usp0000ngh"/>
    <x v="4"/>
    <x v="0"/>
  </r>
  <r>
    <x v="3177"/>
    <x v="3177"/>
    <n v="-9.8179999999999996"/>
    <n v="160.291"/>
    <x v="457"/>
    <n v="5.7"/>
    <s v="mb"/>
    <s v="usp0000ngj"/>
    <x v="4"/>
    <x v="0"/>
  </r>
  <r>
    <x v="3178"/>
    <x v="3178"/>
    <n v="-9.673"/>
    <n v="160.13200000000001"/>
    <x v="457"/>
    <n v="6.1"/>
    <s v="mb"/>
    <s v="usp0000ngk"/>
    <x v="4"/>
    <x v="0"/>
  </r>
  <r>
    <x v="3179"/>
    <x v="3179"/>
    <n v="-9.8019999999999996"/>
    <n v="160.21"/>
    <x v="457"/>
    <n v="5.5"/>
    <s v="mb"/>
    <s v="usp0000ngm"/>
    <x v="4"/>
    <x v="0"/>
  </r>
  <r>
    <x v="3180"/>
    <x v="3180"/>
    <n v="-10.867000000000001"/>
    <n v="158.21700000000001"/>
    <x v="457"/>
    <n v="5.7"/>
    <s v="mb"/>
    <s v="usp0000ngn"/>
    <x v="4"/>
    <x v="0"/>
  </r>
  <r>
    <x v="3181"/>
    <x v="3181"/>
    <n v="-9.8330000000000002"/>
    <n v="160.17699999999999"/>
    <x v="461"/>
    <n v="5.5"/>
    <s v="mb"/>
    <s v="usp0000ngp"/>
    <x v="4"/>
    <x v="0"/>
  </r>
  <r>
    <x v="3182"/>
    <x v="3182"/>
    <n v="-9.8889999999999993"/>
    <n v="159.953"/>
    <x v="461"/>
    <n v="5.5"/>
    <s v="mb"/>
    <s v="usp0000ngr"/>
    <x v="4"/>
    <x v="0"/>
  </r>
  <r>
    <x v="3183"/>
    <x v="3183"/>
    <n v="26.861000000000001"/>
    <n v="142.44"/>
    <x v="457"/>
    <n v="6.2"/>
    <s v="ms"/>
    <s v="usp0000ngu"/>
    <x v="96"/>
    <x v="0"/>
  </r>
  <r>
    <x v="3184"/>
    <x v="3184"/>
    <n v="-9.9649999999999999"/>
    <n v="160.73099999999999"/>
    <x v="457"/>
    <n v="7.5"/>
    <s v="ms"/>
    <s v="usp0000nh4"/>
    <x v="4"/>
    <x v="0"/>
  </r>
  <r>
    <x v="3185"/>
    <x v="3185"/>
    <n v="-10.148"/>
    <n v="160.696"/>
    <x v="457"/>
    <n v="5.8"/>
    <s v="mb"/>
    <s v="usp0000nh7"/>
    <x v="4"/>
    <x v="0"/>
  </r>
  <r>
    <x v="3186"/>
    <x v="3186"/>
    <n v="-10.244999999999999"/>
    <n v="160.72800000000001"/>
    <x v="457"/>
    <n v="6"/>
    <s v="ms"/>
    <s v="usp0000nhd"/>
    <x v="4"/>
    <x v="0"/>
  </r>
  <r>
    <x v="3187"/>
    <x v="3187"/>
    <n v="-10.276"/>
    <n v="160.749"/>
    <x v="457"/>
    <n v="5.6"/>
    <s v="ms"/>
    <s v="usp0000nhk"/>
    <x v="4"/>
    <x v="0"/>
  </r>
  <r>
    <x v="3188"/>
    <x v="3188"/>
    <n v="-10.167999999999999"/>
    <n v="160.65700000000001"/>
    <x v="217"/>
    <n v="6"/>
    <s v="ms"/>
    <s v="usp0000njb"/>
    <x v="4"/>
    <x v="0"/>
  </r>
  <r>
    <x v="3189"/>
    <x v="3189"/>
    <n v="-7.6130000000000004"/>
    <n v="119.01300000000001"/>
    <x v="13"/>
    <n v="5.6"/>
    <s v="mb"/>
    <s v="usp0000njd"/>
    <x v="60"/>
    <x v="0"/>
  </r>
  <r>
    <x v="3190"/>
    <x v="3190"/>
    <n v="-17.748000000000001"/>
    <n v="-178.27600000000001"/>
    <x v="665"/>
    <n v="5.5"/>
    <s v="mb"/>
    <s v="usp0000nk1"/>
    <x v="13"/>
    <x v="0"/>
  </r>
  <r>
    <x v="3191"/>
    <x v="3191"/>
    <n v="-9.8840000000000003"/>
    <n v="160.65199999999999"/>
    <x v="64"/>
    <n v="5.5"/>
    <s v="mb"/>
    <s v="usp0000nqd"/>
    <x v="4"/>
    <x v="0"/>
  </r>
  <r>
    <x v="3192"/>
    <x v="3192"/>
    <n v="-7.2039999999999997"/>
    <n v="154.39400000000001"/>
    <x v="461"/>
    <n v="5.6"/>
    <s v="mb"/>
    <s v="usp0000nqj"/>
    <x v="90"/>
    <x v="0"/>
  </r>
  <r>
    <x v="3193"/>
    <x v="3193"/>
    <n v="7.1859999999999999"/>
    <n v="123.258"/>
    <x v="399"/>
    <n v="5.7"/>
    <s v="mb"/>
    <s v="usp0000nr0"/>
    <x v="20"/>
    <x v="0"/>
  </r>
  <r>
    <x v="3194"/>
    <x v="3194"/>
    <n v="-0.97899999999999998"/>
    <n v="127.34699999999999"/>
    <x v="30"/>
    <n v="5.6"/>
    <s v="mb"/>
    <s v="usp0000nu2"/>
    <x v="125"/>
    <x v="0"/>
  </r>
  <r>
    <x v="3195"/>
    <x v="3195"/>
    <n v="2"/>
    <n v="126.88200000000001"/>
    <x v="617"/>
    <n v="5.7"/>
    <s v="mb"/>
    <s v="usp0000nu8"/>
    <x v="14"/>
    <x v="0"/>
  </r>
  <r>
    <x v="3196"/>
    <x v="3196"/>
    <n v="39.268000000000001"/>
    <n v="117.708"/>
    <x v="311"/>
    <n v="5.8"/>
    <s v="mb"/>
    <s v="usp0000nur"/>
    <x v="416"/>
    <x v="0"/>
  </r>
  <r>
    <x v="3197"/>
    <x v="3197"/>
    <n v="21.747"/>
    <n v="92.99"/>
    <x v="16"/>
    <n v="5.7"/>
    <s v="ms"/>
    <s v="usp0000nus"/>
    <x v="433"/>
    <x v="0"/>
  </r>
  <r>
    <x v="3198"/>
    <x v="3198"/>
    <n v="28.423999999999999"/>
    <n v="139.50200000000001"/>
    <x v="666"/>
    <n v="5.8"/>
    <s v="mb"/>
    <s v="usp0000nvg"/>
    <x v="96"/>
    <x v="0"/>
  </r>
  <r>
    <x v="3199"/>
    <x v="3199"/>
    <n v="1.4870000000000001"/>
    <n v="-85.265000000000001"/>
    <x v="457"/>
    <n v="5.7"/>
    <s v="ms"/>
    <s v="usp0000nvx"/>
    <x v="43"/>
    <x v="0"/>
  </r>
  <r>
    <x v="3200"/>
    <x v="3200"/>
    <n v="1.617"/>
    <n v="-85.263000000000005"/>
    <x v="457"/>
    <n v="5.5"/>
    <s v="ms"/>
    <s v="usp0000nvz"/>
    <x v="43"/>
    <x v="0"/>
  </r>
  <r>
    <x v="3201"/>
    <x v="3201"/>
    <n v="-19.131"/>
    <n v="-177.672"/>
    <x v="667"/>
    <n v="5.5"/>
    <s v="mb"/>
    <s v="usp0000nws"/>
    <x v="13"/>
    <x v="0"/>
  </r>
  <r>
    <x v="3202"/>
    <x v="3202"/>
    <n v="0.48199999999999998"/>
    <n v="134.92400000000001"/>
    <x v="457"/>
    <n v="5.6"/>
    <s v="mb"/>
    <s v="usp0000nyx"/>
    <x v="377"/>
    <x v="0"/>
  </r>
  <r>
    <x v="3203"/>
    <x v="3203"/>
    <n v="-23.867000000000001"/>
    <n v="-176.55600000000001"/>
    <x v="174"/>
    <n v="5.6"/>
    <s v="mb"/>
    <s v="usp0000nz1"/>
    <x v="23"/>
    <x v="0"/>
  </r>
  <r>
    <x v="3204"/>
    <x v="3204"/>
    <n v="-4.444"/>
    <n v="101.97499999999999"/>
    <x v="486"/>
    <n v="5.7"/>
    <s v="mb"/>
    <s v="usp0000nz3"/>
    <x v="220"/>
    <x v="0"/>
  </r>
  <r>
    <x v="3205"/>
    <x v="3205"/>
    <n v="-10.218"/>
    <n v="160.613"/>
    <x v="457"/>
    <n v="5.7"/>
    <s v="ms"/>
    <s v="usp0000nz5"/>
    <x v="4"/>
    <x v="0"/>
  </r>
  <r>
    <x v="3206"/>
    <x v="3206"/>
    <n v="15.699"/>
    <n v="120.82"/>
    <x v="668"/>
    <n v="5.7"/>
    <s v="mb"/>
    <s v="usp0000nz9"/>
    <x v="74"/>
    <x v="0"/>
  </r>
  <r>
    <x v="3207"/>
    <x v="3207"/>
    <n v="0.66500000000000004"/>
    <n v="98.676000000000002"/>
    <x v="16"/>
    <n v="5.5"/>
    <s v="mb"/>
    <s v="usp0000p0b"/>
    <x v="208"/>
    <x v="0"/>
  </r>
  <r>
    <x v="3208"/>
    <x v="3208"/>
    <n v="25.474"/>
    <n v="142.512"/>
    <x v="513"/>
    <n v="5.7"/>
    <s v="mb"/>
    <s v="usp0000p0g"/>
    <x v="147"/>
    <x v="0"/>
  </r>
  <r>
    <x v="3209"/>
    <x v="3209"/>
    <n v="18.814"/>
    <n v="145.352"/>
    <x v="669"/>
    <n v="5.7"/>
    <s v="mb"/>
    <s v="usp0000p0j"/>
    <x v="157"/>
    <x v="0"/>
  </r>
  <r>
    <x v="3210"/>
    <x v="3210"/>
    <n v="4.2370000000000001"/>
    <n v="95.774000000000001"/>
    <x v="532"/>
    <n v="5.9"/>
    <s v="mb"/>
    <s v="usp0000p11"/>
    <x v="179"/>
    <x v="0"/>
  </r>
  <r>
    <x v="3211"/>
    <x v="3211"/>
    <n v="-1.732"/>
    <n v="120.52"/>
    <x v="487"/>
    <n v="5.9"/>
    <s v="mb"/>
    <s v="usp0000p2a"/>
    <x v="21"/>
    <x v="0"/>
  </r>
  <r>
    <x v="3212"/>
    <x v="3212"/>
    <n v="-64.944000000000003"/>
    <n v="175.68700000000001"/>
    <x v="457"/>
    <n v="5.7"/>
    <s v="mb"/>
    <s v="usp0000p2j"/>
    <x v="76"/>
    <x v="0"/>
  </r>
  <r>
    <x v="3213"/>
    <x v="3213"/>
    <n v="49.944000000000003"/>
    <n v="78.846000000000004"/>
    <x v="475"/>
    <n v="5.6"/>
    <s v="mb"/>
    <s v="usp0000p2n"/>
    <x v="303"/>
    <x v="1"/>
  </r>
  <r>
    <x v="3214"/>
    <x v="3214"/>
    <n v="-34.692"/>
    <n v="-179.05199999999999"/>
    <x v="457"/>
    <n v="5.5"/>
    <s v="mb"/>
    <s v="usp0000p2p"/>
    <x v="66"/>
    <x v="0"/>
  </r>
  <r>
    <x v="3215"/>
    <x v="3215"/>
    <n v="52.427999999999997"/>
    <n v="-169.70699999999999"/>
    <x v="457"/>
    <n v="6"/>
    <s v="ms"/>
    <s v="usp0000p3a"/>
    <x v="71"/>
    <x v="0"/>
  </r>
  <r>
    <x v="3216"/>
    <x v="3216"/>
    <n v="-11.814"/>
    <n v="166.505"/>
    <x v="641"/>
    <n v="5.6"/>
    <s v="mb"/>
    <s v="usp0000p3t"/>
    <x v="83"/>
    <x v="0"/>
  </r>
  <r>
    <x v="3217"/>
    <x v="3217"/>
    <n v="36.243000000000002"/>
    <n v="31.344000000000001"/>
    <x v="419"/>
    <n v="5.7"/>
    <s v="mb"/>
    <s v="usp0000p46"/>
    <x v="8"/>
    <x v="0"/>
  </r>
  <r>
    <x v="3218"/>
    <x v="3218"/>
    <n v="36.436"/>
    <n v="70.762"/>
    <x v="670"/>
    <n v="5.5"/>
    <s v="mb"/>
    <s v="usp0000p4v"/>
    <x v="27"/>
    <x v="0"/>
  </r>
  <r>
    <x v="3219"/>
    <x v="3219"/>
    <n v="-23.864999999999998"/>
    <n v="-70.155000000000001"/>
    <x v="461"/>
    <n v="5.6"/>
    <s v="mb"/>
    <s v="usp0000p58"/>
    <x v="166"/>
    <x v="0"/>
  </r>
  <r>
    <x v="3220"/>
    <x v="3220"/>
    <n v="32.636000000000003"/>
    <n v="48.085999999999999"/>
    <x v="16"/>
    <n v="5.8"/>
    <s v="ms"/>
    <s v="usp0000p59"/>
    <x v="425"/>
    <x v="0"/>
  </r>
  <r>
    <x v="3221"/>
    <x v="3221"/>
    <n v="38.539000000000001"/>
    <n v="141.48500000000001"/>
    <x v="476"/>
    <n v="5.5"/>
    <s v="mb"/>
    <s v="usp0000p76"/>
    <x v="32"/>
    <x v="0"/>
  </r>
  <r>
    <x v="3222"/>
    <x v="3222"/>
    <n v="-4.95"/>
    <n v="130.095"/>
    <x v="457"/>
    <n v="5.5"/>
    <s v="mb"/>
    <s v="usp0000p83"/>
    <x v="3"/>
    <x v="0"/>
  </r>
  <r>
    <x v="3223"/>
    <x v="3223"/>
    <n v="-3.1949999999999998"/>
    <n v="130.70099999999999"/>
    <x v="479"/>
    <n v="5.5"/>
    <s v="mb"/>
    <s v="usp0000p88"/>
    <x v="253"/>
    <x v="0"/>
  </r>
  <r>
    <x v="3224"/>
    <x v="3224"/>
    <n v="-18.524999999999999"/>
    <n v="-174.05699999999999"/>
    <x v="500"/>
    <n v="5.5"/>
    <s v="mb"/>
    <s v="usp0000p9e"/>
    <x v="19"/>
    <x v="0"/>
  </r>
  <r>
    <x v="3225"/>
    <x v="3225"/>
    <n v="13.308999999999999"/>
    <n v="124.645"/>
    <x v="13"/>
    <n v="5.6"/>
    <s v="mb"/>
    <s v="usp0000p9f"/>
    <x v="317"/>
    <x v="0"/>
  </r>
  <r>
    <x v="3226"/>
    <x v="3226"/>
    <n v="-14.12"/>
    <n v="-14.433"/>
    <x v="457"/>
    <n v="6"/>
    <s v="mb"/>
    <s v="usp0000pa2"/>
    <x v="91"/>
    <x v="0"/>
  </r>
  <r>
    <x v="3227"/>
    <x v="3227"/>
    <n v="-19.876000000000001"/>
    <n v="-179.09800000000001"/>
    <x v="671"/>
    <n v="5.7"/>
    <s v="mb"/>
    <s v="usp0000pb0"/>
    <x v="13"/>
    <x v="0"/>
  </r>
  <r>
    <x v="3228"/>
    <x v="3228"/>
    <n v="-29.974"/>
    <n v="-177.90899999999999"/>
    <x v="480"/>
    <n v="5.7"/>
    <s v="mb"/>
    <s v="usp0000q8q"/>
    <x v="75"/>
    <x v="0"/>
  </r>
  <r>
    <x v="3229"/>
    <x v="3229"/>
    <n v="19.042999999999999"/>
    <n v="145.68899999999999"/>
    <x v="672"/>
    <n v="5.6"/>
    <s v="mb"/>
    <s v="usp0000pb9"/>
    <x v="69"/>
    <x v="0"/>
  </r>
  <r>
    <x v="3230"/>
    <x v="3230"/>
    <n v="-13.72"/>
    <n v="-14.606"/>
    <x v="457"/>
    <n v="5.5"/>
    <s v="mb"/>
    <s v="usp0000pc6"/>
    <x v="91"/>
    <x v="0"/>
  </r>
  <r>
    <x v="3231"/>
    <x v="3231"/>
    <n v="-9.766"/>
    <n v="159.672"/>
    <x v="293"/>
    <n v="5.7"/>
    <s v="ms"/>
    <s v="usp0000pc8"/>
    <x v="4"/>
    <x v="0"/>
  </r>
  <r>
    <x v="3232"/>
    <x v="3232"/>
    <n v="4.6520000000000001"/>
    <n v="124.93300000000001"/>
    <x v="673"/>
    <n v="5.7"/>
    <s v="mb"/>
    <s v="usp0000pcc"/>
    <x v="82"/>
    <x v="0"/>
  </r>
  <r>
    <x v="3233"/>
    <x v="3233"/>
    <n v="47.15"/>
    <n v="151.09299999999999"/>
    <x v="604"/>
    <n v="5.6"/>
    <s v="mb"/>
    <s v="usp0000pcf"/>
    <x v="68"/>
    <x v="0"/>
  </r>
  <r>
    <x v="3234"/>
    <x v="3234"/>
    <n v="-22.878"/>
    <n v="-175.9"/>
    <x v="26"/>
    <n v="6.8"/>
    <s v="mb"/>
    <s v="usp0000pdx"/>
    <x v="16"/>
    <x v="0"/>
  </r>
  <r>
    <x v="3235"/>
    <x v="3235"/>
    <n v="-22.891999999999999"/>
    <n v="-175.94399999999999"/>
    <x v="457"/>
    <n v="5.5"/>
    <s v="mb"/>
    <s v="usp0000pen"/>
    <x v="16"/>
    <x v="0"/>
  </r>
  <r>
    <x v="3236"/>
    <x v="3236"/>
    <n v="-2.2679999999999998"/>
    <n v="100.833"/>
    <x v="333"/>
    <n v="5.5"/>
    <s v="mb"/>
    <s v="usp0000pf3"/>
    <x v="202"/>
    <x v="0"/>
  </r>
  <r>
    <x v="3237"/>
    <x v="3237"/>
    <n v="-4.5999999999999996"/>
    <n v="102.23399999999999"/>
    <x v="489"/>
    <n v="5.5"/>
    <s v="mb"/>
    <s v="usp0000pfa"/>
    <x v="220"/>
    <x v="0"/>
  </r>
  <r>
    <x v="3238"/>
    <x v="3238"/>
    <n v="22.562000000000001"/>
    <n v="-45.124000000000002"/>
    <x v="457"/>
    <n v="5.6"/>
    <s v="ms"/>
    <s v="usp0000phb"/>
    <x v="109"/>
    <x v="0"/>
  </r>
  <r>
    <x v="3239"/>
    <x v="3239"/>
    <n v="22.65"/>
    <n v="-45.139000000000003"/>
    <x v="457"/>
    <n v="5.7"/>
    <s v="ms"/>
    <s v="usp0000phc"/>
    <x v="109"/>
    <x v="0"/>
  </r>
  <r>
    <x v="3240"/>
    <x v="3240"/>
    <n v="22.614999999999998"/>
    <n v="-45.110999999999997"/>
    <x v="457"/>
    <n v="6"/>
    <s v="ms"/>
    <s v="usp0000phf"/>
    <x v="109"/>
    <x v="0"/>
  </r>
  <r>
    <x v="3241"/>
    <x v="3241"/>
    <n v="-6.0999999999999999E-2"/>
    <n v="125.05800000000001"/>
    <x v="457"/>
    <n v="5.6"/>
    <s v="mb"/>
    <s v="usp0000phn"/>
    <x v="14"/>
    <x v="0"/>
  </r>
  <r>
    <x v="3242"/>
    <x v="3242"/>
    <n v="-7.5990000000000002"/>
    <n v="127.654"/>
    <x v="538"/>
    <n v="6"/>
    <s v="mb"/>
    <s v="usp0000pht"/>
    <x v="111"/>
    <x v="0"/>
  </r>
  <r>
    <x v="3243"/>
    <x v="3243"/>
    <n v="-9.9540000000000006"/>
    <n v="160.535"/>
    <x v="495"/>
    <n v="5.8"/>
    <s v="ms"/>
    <s v="usp0000pjx"/>
    <x v="4"/>
    <x v="0"/>
  </r>
  <r>
    <x v="3244"/>
    <x v="3244"/>
    <n v="1.4350000000000001"/>
    <n v="126.435"/>
    <x v="217"/>
    <n v="5.9"/>
    <s v="mb"/>
    <s v="usp0000pkg"/>
    <x v="14"/>
    <x v="0"/>
  </r>
  <r>
    <x v="3245"/>
    <x v="3245"/>
    <n v="5.2779999999999996"/>
    <n v="-82.650999999999996"/>
    <x v="457"/>
    <n v="5.5"/>
    <s v="ms"/>
    <s v="usp0000pmg"/>
    <x v="56"/>
    <x v="0"/>
  </r>
  <r>
    <x v="3246"/>
    <x v="3246"/>
    <n v="-21.068000000000001"/>
    <n v="-178.57400000000001"/>
    <x v="674"/>
    <n v="5.8"/>
    <s v="mb"/>
    <s v="usp0000pmk"/>
    <x v="13"/>
    <x v="0"/>
  </r>
  <r>
    <x v="3247"/>
    <x v="3247"/>
    <n v="-5.806"/>
    <n v="154.57900000000001"/>
    <x v="675"/>
    <n v="5.8"/>
    <s v="mb"/>
    <s v="usp0000pmy"/>
    <x v="90"/>
    <x v="0"/>
  </r>
  <r>
    <x v="3248"/>
    <x v="3248"/>
    <n v="-7.41"/>
    <n v="129.73699999999999"/>
    <x v="614"/>
    <n v="5.6"/>
    <s v="mb"/>
    <s v="usp0000png"/>
    <x v="239"/>
    <x v="0"/>
  </r>
  <r>
    <x v="3249"/>
    <x v="3249"/>
    <n v="5.0640000000000001"/>
    <n v="127.334"/>
    <x v="676"/>
    <n v="5.5"/>
    <s v="mb"/>
    <s v="usp0000pnh"/>
    <x v="35"/>
    <x v="0"/>
  </r>
  <r>
    <x v="3250"/>
    <x v="3250"/>
    <n v="-22.454999999999998"/>
    <n v="-175.1"/>
    <x v="457"/>
    <n v="5.5"/>
    <s v="mb"/>
    <s v="usp0000pnk"/>
    <x v="16"/>
    <x v="0"/>
  </r>
  <r>
    <x v="3251"/>
    <x v="3251"/>
    <n v="-56.115000000000002"/>
    <n v="-27.558"/>
    <x v="498"/>
    <n v="6.1"/>
    <s v="mb"/>
    <s v="usp0000pns"/>
    <x v="1"/>
    <x v="0"/>
  </r>
  <r>
    <x v="3252"/>
    <x v="3252"/>
    <n v="-19.128"/>
    <n v="168.40700000000001"/>
    <x v="479"/>
    <n v="5.5"/>
    <s v="ms"/>
    <s v="usp0000pnu"/>
    <x v="10"/>
    <x v="0"/>
  </r>
  <r>
    <x v="3253"/>
    <x v="3253"/>
    <n v="-6.3"/>
    <n v="131.05000000000001"/>
    <x v="457"/>
    <n v="5.7"/>
    <s v="mb"/>
    <s v="usp0000pp7"/>
    <x v="286"/>
    <x v="0"/>
  </r>
  <r>
    <x v="3254"/>
    <x v="3254"/>
    <n v="0.505"/>
    <n v="134.96"/>
    <x v="457"/>
    <n v="5.6"/>
    <s v="mb"/>
    <s v="usp0000ppm"/>
    <x v="377"/>
    <x v="0"/>
  </r>
  <r>
    <x v="3255"/>
    <x v="3255"/>
    <n v="29.88"/>
    <n v="67.453999999999994"/>
    <x v="2"/>
    <n v="5.5"/>
    <s v="ms"/>
    <s v="usp0000pq5"/>
    <x v="299"/>
    <x v="0"/>
  </r>
  <r>
    <x v="3256"/>
    <x v="3256"/>
    <n v="40.316000000000003"/>
    <n v="63.682000000000002"/>
    <x v="457"/>
    <n v="5.5"/>
    <s v="mb"/>
    <s v="usp0000pqk"/>
    <x v="407"/>
    <x v="0"/>
  </r>
  <r>
    <x v="3257"/>
    <x v="3257"/>
    <n v="24.050999999999998"/>
    <n v="122.214"/>
    <x v="457"/>
    <n v="5.7"/>
    <s v="ms"/>
    <s v="usp0000pr3"/>
    <x v="99"/>
    <x v="0"/>
  </r>
  <r>
    <x v="3258"/>
    <x v="3258"/>
    <n v="-29.393000000000001"/>
    <n v="-112.301"/>
    <x v="457"/>
    <n v="5.6"/>
    <s v="ms"/>
    <s v="usp0000pr6"/>
    <x v="54"/>
    <x v="0"/>
  </r>
  <r>
    <x v="3259"/>
    <x v="3259"/>
    <n v="-27.456"/>
    <n v="-176.71299999999999"/>
    <x v="457"/>
    <n v="5.5"/>
    <s v="mb"/>
    <s v="usp0000pry"/>
    <x v="64"/>
    <x v="0"/>
  </r>
  <r>
    <x v="3260"/>
    <x v="3260"/>
    <n v="-62.89"/>
    <n v="168.21899999999999"/>
    <x v="457"/>
    <n v="5.6"/>
    <s v="mb"/>
    <s v="usp0000ps3"/>
    <x v="76"/>
    <x v="0"/>
  </r>
  <r>
    <x v="3261"/>
    <x v="3261"/>
    <n v="-53.863"/>
    <n v="158.602"/>
    <x v="457"/>
    <n v="6.7"/>
    <s v="ms"/>
    <s v="usp0000ptq"/>
    <x v="70"/>
    <x v="0"/>
  </r>
  <r>
    <x v="3262"/>
    <x v="3262"/>
    <n v="-53.722000000000001"/>
    <n v="159.59399999999999"/>
    <x v="457"/>
    <n v="5.6"/>
    <s v="mb"/>
    <s v="usp0000ptr"/>
    <x v="70"/>
    <x v="0"/>
  </r>
  <r>
    <x v="3263"/>
    <x v="3263"/>
    <n v="16.882000000000001"/>
    <n v="122.361"/>
    <x v="457"/>
    <n v="6.9"/>
    <s v="ms"/>
    <s v="usp0000pts"/>
    <x v="74"/>
    <x v="0"/>
  </r>
  <r>
    <x v="3264"/>
    <x v="3264"/>
    <n v="-5.258"/>
    <n v="153.542"/>
    <x v="569"/>
    <n v="5.5"/>
    <s v="mb"/>
    <s v="usp0000pua"/>
    <x v="51"/>
    <x v="0"/>
  </r>
  <r>
    <x v="3265"/>
    <x v="3265"/>
    <n v="-33.796999999999997"/>
    <n v="-179.72"/>
    <x v="83"/>
    <n v="6"/>
    <s v="mb"/>
    <s v="usp0000pue"/>
    <x v="66"/>
    <x v="0"/>
  </r>
  <r>
    <x v="3266"/>
    <x v="3266"/>
    <n v="-15.339"/>
    <n v="-173.15199999999999"/>
    <x v="457"/>
    <n v="6.2"/>
    <s v="ms"/>
    <s v="usp0000pux"/>
    <x v="19"/>
    <x v="0"/>
  </r>
  <r>
    <x v="3267"/>
    <x v="3267"/>
    <n v="-8.0310000000000006"/>
    <n v="155.53800000000001"/>
    <x v="457"/>
    <n v="7.2"/>
    <s v="ms"/>
    <s v="usp0000px4"/>
    <x v="4"/>
    <x v="0"/>
  </r>
  <r>
    <x v="3268"/>
    <x v="3268"/>
    <n v="6.5369999999999999"/>
    <n v="123.76900000000001"/>
    <x v="460"/>
    <n v="5.6"/>
    <s v="mb"/>
    <s v="usp0000pya"/>
    <x v="258"/>
    <x v="0"/>
  </r>
  <r>
    <x v="3269"/>
    <x v="3269"/>
    <n v="-20.494"/>
    <n v="169.62299999999999"/>
    <x v="672"/>
    <n v="5.5"/>
    <s v="mb"/>
    <s v="usp0000pye"/>
    <x v="10"/>
    <x v="0"/>
  </r>
  <r>
    <x v="3270"/>
    <x v="3270"/>
    <n v="-56.012999999999998"/>
    <n v="-27.788"/>
    <x v="521"/>
    <n v="6.1"/>
    <s v="mb"/>
    <s v="usp0000pz9"/>
    <x v="1"/>
    <x v="0"/>
  </r>
  <r>
    <x v="3271"/>
    <x v="3271"/>
    <n v="-12.371"/>
    <n v="166.29499999999999"/>
    <x v="460"/>
    <n v="5.7"/>
    <s v="ms"/>
    <s v="usp0000q0c"/>
    <x v="83"/>
    <x v="0"/>
  </r>
  <r>
    <x v="3272"/>
    <x v="3272"/>
    <n v="8.5540000000000003"/>
    <n v="-82.751000000000005"/>
    <x v="457"/>
    <n v="5.7"/>
    <s v="ms"/>
    <s v="usp0000q0g"/>
    <x v="434"/>
    <x v="0"/>
  </r>
  <r>
    <x v="3273"/>
    <x v="3273"/>
    <n v="-10.567"/>
    <n v="161.333"/>
    <x v="461"/>
    <n v="5.8"/>
    <s v="mb"/>
    <s v="usp0000q10"/>
    <x v="4"/>
    <x v="0"/>
  </r>
  <r>
    <x v="3274"/>
    <x v="3274"/>
    <n v="-8.1720000000000006"/>
    <n v="107.64400000000001"/>
    <x v="184"/>
    <n v="5.7"/>
    <s v="mb"/>
    <s v="usp0000q1k"/>
    <x v="50"/>
    <x v="0"/>
  </r>
  <r>
    <x v="3275"/>
    <x v="3275"/>
    <n v="-17.564"/>
    <n v="-174.37"/>
    <x v="569"/>
    <n v="6.3"/>
    <s v="mb"/>
    <s v="usp0000q1v"/>
    <x v="19"/>
    <x v="0"/>
  </r>
  <r>
    <x v="3276"/>
    <x v="3276"/>
    <n v="-6.5330000000000004"/>
    <n v="155.011"/>
    <x v="538"/>
    <n v="5.9"/>
    <s v="mb"/>
    <s v="usp0000q22"/>
    <x v="90"/>
    <x v="0"/>
  </r>
  <r>
    <x v="3277"/>
    <x v="3277"/>
    <n v="-9.2439999999999998"/>
    <n v="148.28"/>
    <x v="457"/>
    <n v="5.5"/>
    <s v="mb"/>
    <s v="usp0000q2e"/>
    <x v="29"/>
    <x v="0"/>
  </r>
  <r>
    <x v="3278"/>
    <x v="3278"/>
    <n v="-22.751999999999999"/>
    <n v="-12.752000000000001"/>
    <x v="457"/>
    <n v="5.7"/>
    <s v="ms"/>
    <s v="usp0000q3d"/>
    <x v="91"/>
    <x v="0"/>
  </r>
  <r>
    <x v="3279"/>
    <x v="3279"/>
    <n v="-22.745000000000001"/>
    <n v="-12.702999999999999"/>
    <x v="457"/>
    <n v="5.6"/>
    <s v="mb"/>
    <s v="usp0000q3e"/>
    <x v="91"/>
    <x v="0"/>
  </r>
  <r>
    <x v="3280"/>
    <x v="3280"/>
    <n v="-7.7629999999999999"/>
    <n v="107.56699999999999"/>
    <x v="457"/>
    <n v="5.7"/>
    <s v="ms"/>
    <s v="usp0000q3f"/>
    <x v="50"/>
    <x v="0"/>
  </r>
  <r>
    <x v="3281"/>
    <x v="3281"/>
    <n v="-19.28"/>
    <n v="167.655"/>
    <x v="479"/>
    <n v="5.5"/>
    <s v="mb"/>
    <s v="usp0000q49"/>
    <x v="251"/>
    <x v="0"/>
  </r>
  <r>
    <x v="3282"/>
    <x v="3282"/>
    <n v="46.631999999999998"/>
    <n v="153.70599999999999"/>
    <x v="457"/>
    <n v="5.7"/>
    <s v="mb"/>
    <s v="usp0000q5j"/>
    <x v="68"/>
    <x v="0"/>
  </r>
  <r>
    <x v="3283"/>
    <x v="3283"/>
    <n v="-11.145"/>
    <n v="118.38800000000001"/>
    <x v="457"/>
    <n v="6.1"/>
    <s v="mb"/>
    <s v="usp0000q61"/>
    <x v="318"/>
    <x v="0"/>
  </r>
  <r>
    <x v="3284"/>
    <x v="3284"/>
    <n v="-11.164"/>
    <n v="118.378"/>
    <x v="6"/>
    <n v="8.3000000000000007"/>
    <s v="mw"/>
    <s v="iscgem694739"/>
    <x v="318"/>
    <x v="0"/>
  </r>
  <r>
    <x v="3285"/>
    <x v="3285"/>
    <n v="-10.566000000000001"/>
    <n v="118.386"/>
    <x v="457"/>
    <n v="6.1"/>
    <s v="mb"/>
    <s v="usp0000q64"/>
    <x v="318"/>
    <x v="0"/>
  </r>
  <r>
    <x v="3286"/>
    <x v="3286"/>
    <n v="-10.192"/>
    <n v="117.41200000000001"/>
    <x v="457"/>
    <n v="5.5"/>
    <s v="mb"/>
    <s v="usp0000q66"/>
    <x v="318"/>
    <x v="0"/>
  </r>
  <r>
    <x v="3287"/>
    <x v="3287"/>
    <n v="-11.018000000000001"/>
    <n v="118.72799999999999"/>
    <x v="457"/>
    <n v="5.6"/>
    <s v="mb"/>
    <s v="usp0000q6d"/>
    <x v="318"/>
    <x v="0"/>
  </r>
  <r>
    <x v="3288"/>
    <x v="3288"/>
    <n v="-10.803000000000001"/>
    <n v="119.17400000000001"/>
    <x v="457"/>
    <n v="5.8"/>
    <s v="mb"/>
    <s v="usp0000q6g"/>
    <x v="152"/>
    <x v="0"/>
  </r>
  <r>
    <x v="3289"/>
    <x v="3289"/>
    <n v="-10.803000000000001"/>
    <n v="119.142"/>
    <x v="457"/>
    <n v="5.8"/>
    <s v="mb"/>
    <s v="usp0000q6w"/>
    <x v="152"/>
    <x v="0"/>
  </r>
  <r>
    <x v="3290"/>
    <x v="3290"/>
    <n v="-10.926"/>
    <n v="119.148"/>
    <x v="457"/>
    <n v="5.8"/>
    <s v="mb"/>
    <s v="usp0000q6x"/>
    <x v="152"/>
    <x v="0"/>
  </r>
  <r>
    <x v="3291"/>
    <x v="3291"/>
    <n v="-10.885"/>
    <n v="119.229"/>
    <x v="457"/>
    <n v="5.8"/>
    <s v="mb"/>
    <s v="usp0000q6z"/>
    <x v="152"/>
    <x v="0"/>
  </r>
  <r>
    <x v="3292"/>
    <x v="3292"/>
    <n v="16.611999999999998"/>
    <n v="-86.852000000000004"/>
    <x v="432"/>
    <n v="5.7"/>
    <s v="ms"/>
    <s v="usp0000q73"/>
    <x v="435"/>
    <x v="0"/>
  </r>
  <r>
    <x v="3293"/>
    <x v="3293"/>
    <n v="16.7"/>
    <n v="-86.605999999999995"/>
    <x v="460"/>
    <n v="5.9"/>
    <s v="ms"/>
    <s v="usp0000q75"/>
    <x v="435"/>
    <x v="0"/>
  </r>
  <r>
    <x v="3294"/>
    <x v="3294"/>
    <n v="-10.913"/>
    <n v="119.053"/>
    <x v="457"/>
    <n v="5.8"/>
    <s v="mb"/>
    <s v="usp0000q76"/>
    <x v="152"/>
    <x v="0"/>
  </r>
  <r>
    <x v="3295"/>
    <x v="3295"/>
    <n v="-11.099"/>
    <n v="118.24"/>
    <x v="457"/>
    <n v="6"/>
    <s v="ms"/>
    <s v="usp0000q77"/>
    <x v="318"/>
    <x v="0"/>
  </r>
  <r>
    <x v="3296"/>
    <x v="3296"/>
    <n v="-11.108000000000001"/>
    <n v="119.127"/>
    <x v="457"/>
    <n v="5.8"/>
    <s v="ms"/>
    <s v="usp0000q7d"/>
    <x v="153"/>
    <x v="0"/>
  </r>
  <r>
    <x v="3297"/>
    <x v="3297"/>
    <n v="-11.039"/>
    <n v="119.13500000000001"/>
    <x v="457"/>
    <n v="6.1"/>
    <s v="ms"/>
    <s v="usp0000q7q"/>
    <x v="153"/>
    <x v="0"/>
  </r>
  <r>
    <x v="3298"/>
    <x v="3298"/>
    <n v="35.241"/>
    <n v="141.11500000000001"/>
    <x v="557"/>
    <n v="5.5"/>
    <s v="mb"/>
    <s v="usp0000q84"/>
    <x v="32"/>
    <x v="0"/>
  </r>
  <r>
    <x v="3299"/>
    <x v="3299"/>
    <n v="-11.186"/>
    <n v="119.14400000000001"/>
    <x v="457"/>
    <n v="5.7"/>
    <s v="mb"/>
    <s v="usp0000q8j"/>
    <x v="153"/>
    <x v="0"/>
  </r>
  <r>
    <x v="3300"/>
    <x v="3300"/>
    <n v="-19.25"/>
    <n v="-177.49799999999999"/>
    <x v="677"/>
    <n v="5.5"/>
    <s v="mb"/>
    <s v="usp0000ubp"/>
    <x v="13"/>
    <x v="0"/>
  </r>
  <r>
    <x v="3301"/>
    <x v="3301"/>
    <n v="-10.858000000000001"/>
    <n v="119.221"/>
    <x v="457"/>
    <n v="5.6"/>
    <s v="mb"/>
    <s v="usp0000q8r"/>
    <x v="152"/>
    <x v="0"/>
  </r>
  <r>
    <x v="3302"/>
    <x v="3302"/>
    <n v="-10.734"/>
    <n v="119.142"/>
    <x v="457"/>
    <n v="5.5"/>
    <s v="mb"/>
    <s v="usp0000q8s"/>
    <x v="152"/>
    <x v="0"/>
  </r>
  <r>
    <x v="3303"/>
    <x v="3303"/>
    <n v="-11.394"/>
    <n v="117.664"/>
    <x v="457"/>
    <n v="5.7"/>
    <s v="mb"/>
    <s v="usp0000q9k"/>
    <x v="318"/>
    <x v="0"/>
  </r>
  <r>
    <x v="3304"/>
    <x v="3304"/>
    <n v="-11.298"/>
    <n v="118.137"/>
    <x v="457"/>
    <n v="5.6"/>
    <s v="mb"/>
    <s v="usp0000qa2"/>
    <x v="318"/>
    <x v="0"/>
  </r>
  <r>
    <x v="3305"/>
    <x v="3305"/>
    <n v="-10.743"/>
    <n v="119.268"/>
    <x v="457"/>
    <n v="6.1"/>
    <s v="mb"/>
    <s v="usp0000qat"/>
    <x v="152"/>
    <x v="0"/>
  </r>
  <r>
    <x v="3306"/>
    <x v="3306"/>
    <n v="-10.443"/>
    <n v="119.072"/>
    <x v="457"/>
    <n v="6.1"/>
    <s v="mb"/>
    <s v="usp0000qau"/>
    <x v="152"/>
    <x v="0"/>
  </r>
  <r>
    <x v="3307"/>
    <x v="3307"/>
    <n v="-10.808"/>
    <n v="119.28400000000001"/>
    <x v="457"/>
    <n v="5.5"/>
    <s v="ms"/>
    <s v="usp0000qaz"/>
    <x v="152"/>
    <x v="0"/>
  </r>
  <r>
    <x v="3308"/>
    <x v="3308"/>
    <n v="-10.057"/>
    <n v="118.355"/>
    <x v="457"/>
    <n v="5.5"/>
    <s v="mb"/>
    <s v="usp0000qb3"/>
    <x v="318"/>
    <x v="0"/>
  </r>
  <r>
    <x v="3309"/>
    <x v="3309"/>
    <n v="-10.667"/>
    <n v="119.301"/>
    <x v="457"/>
    <n v="5.7"/>
    <s v="ms"/>
    <s v="usp0000qba"/>
    <x v="152"/>
    <x v="0"/>
  </r>
  <r>
    <x v="3310"/>
    <x v="3310"/>
    <n v="-59.426000000000002"/>
    <n v="-20.507999999999999"/>
    <x v="457"/>
    <n v="7.1"/>
    <s v="ms"/>
    <s v="usp0000qbd"/>
    <x v="113"/>
    <x v="0"/>
  </r>
  <r>
    <x v="3311"/>
    <x v="3311"/>
    <n v="0.152"/>
    <n v="123.06699999999999"/>
    <x v="66"/>
    <n v="5.6"/>
    <s v="mb"/>
    <s v="usp0000qbf"/>
    <x v="58"/>
    <x v="0"/>
  </r>
  <r>
    <x v="3312"/>
    <x v="3312"/>
    <n v="-8.0619999999999994"/>
    <n v="125.3"/>
    <x v="6"/>
    <n v="6.8"/>
    <s v="ms"/>
    <s v="usp0000qbn"/>
    <x v="436"/>
    <x v="0"/>
  </r>
  <r>
    <x v="3313"/>
    <x v="3313"/>
    <n v="-8.2769999999999992"/>
    <n v="125.047"/>
    <x v="457"/>
    <n v="5.5"/>
    <s v="mb"/>
    <s v="usp0000qbp"/>
    <x v="436"/>
    <x v="0"/>
  </r>
  <r>
    <x v="3314"/>
    <x v="3314"/>
    <n v="-8.2889999999999997"/>
    <n v="125.1"/>
    <x v="457"/>
    <n v="5.5"/>
    <s v="mb"/>
    <s v="usp0000qbu"/>
    <x v="436"/>
    <x v="0"/>
  </r>
  <r>
    <x v="3315"/>
    <x v="3315"/>
    <n v="-29.062000000000001"/>
    <n v="-177.148"/>
    <x v="509"/>
    <n v="5.5"/>
    <s v="ms"/>
    <s v="usp0000qcc"/>
    <x v="75"/>
    <x v="0"/>
  </r>
  <r>
    <x v="3316"/>
    <x v="3316"/>
    <n v="-1.081"/>
    <n v="146.22999999999999"/>
    <x v="457"/>
    <n v="5.5"/>
    <s v="ms"/>
    <s v="usp0000qch"/>
    <x v="384"/>
    <x v="0"/>
  </r>
  <r>
    <x v="3317"/>
    <x v="3317"/>
    <n v="17.440999999999999"/>
    <n v="119.869"/>
    <x v="479"/>
    <n v="6.2"/>
    <s v="ms"/>
    <s v="usp0000qcw"/>
    <x v="35"/>
    <x v="0"/>
  </r>
  <r>
    <x v="3318"/>
    <x v="3318"/>
    <n v="33.496000000000002"/>
    <n v="141.20699999999999"/>
    <x v="457"/>
    <n v="5.6"/>
    <s v="mb"/>
    <s v="usp0000qde"/>
    <x v="36"/>
    <x v="0"/>
  </r>
  <r>
    <x v="3319"/>
    <x v="3319"/>
    <n v="-10.976000000000001"/>
    <n v="119.123"/>
    <x v="457"/>
    <n v="5.5"/>
    <s v="mb"/>
    <s v="usp0000qdr"/>
    <x v="152"/>
    <x v="0"/>
  </r>
  <r>
    <x v="3320"/>
    <x v="3320"/>
    <n v="7.335"/>
    <n v="-76.298000000000002"/>
    <x v="457"/>
    <n v="6.4"/>
    <s v="ms"/>
    <s v="usp0000qdu"/>
    <x v="199"/>
    <x v="0"/>
  </r>
  <r>
    <x v="3321"/>
    <x v="3321"/>
    <n v="73.376000000000005"/>
    <n v="54.581000000000003"/>
    <x v="475"/>
    <n v="5.7"/>
    <s v="mb"/>
    <s v="usp0000qem"/>
    <x v="330"/>
    <x v="1"/>
  </r>
  <r>
    <x v="3322"/>
    <x v="3322"/>
    <n v="-11.739000000000001"/>
    <n v="117.467"/>
    <x v="457"/>
    <n v="5.6"/>
    <s v="mb"/>
    <s v="usp0000qeq"/>
    <x v="318"/>
    <x v="0"/>
  </r>
  <r>
    <x v="3323"/>
    <x v="3323"/>
    <n v="26.408000000000001"/>
    <n v="126.408"/>
    <x v="466"/>
    <n v="5.6"/>
    <s v="mb"/>
    <s v="usp0000qf3"/>
    <x v="7"/>
    <x v="0"/>
  </r>
  <r>
    <x v="3324"/>
    <x v="3324"/>
    <n v="-11.04"/>
    <n v="119.149"/>
    <x v="457"/>
    <n v="6"/>
    <s v="mb"/>
    <s v="usp0000qf8"/>
    <x v="153"/>
    <x v="0"/>
  </r>
  <r>
    <x v="3325"/>
    <x v="3325"/>
    <n v="-13.682"/>
    <n v="166.70599999999999"/>
    <x v="457"/>
    <n v="6.5"/>
    <s v="ms"/>
    <s v="usp0000qfz"/>
    <x v="10"/>
    <x v="0"/>
  </r>
  <r>
    <x v="3326"/>
    <x v="3326"/>
    <n v="51.207000000000001"/>
    <n v="178.38800000000001"/>
    <x v="477"/>
    <n v="6.4"/>
    <s v="ms"/>
    <s v="usp0000qg0"/>
    <x v="101"/>
    <x v="0"/>
  </r>
  <r>
    <x v="3327"/>
    <x v="3327"/>
    <n v="33.305999999999997"/>
    <n v="140.661"/>
    <x v="255"/>
    <n v="5.6"/>
    <s v="mb"/>
    <s v="usp0000qg5"/>
    <x v="98"/>
    <x v="0"/>
  </r>
  <r>
    <x v="3328"/>
    <x v="3328"/>
    <n v="51.095999999999997"/>
    <n v="178.26499999999999"/>
    <x v="83"/>
    <n v="6.4"/>
    <s v="ms"/>
    <s v="usp0000qg8"/>
    <x v="101"/>
    <x v="0"/>
  </r>
  <r>
    <x v="3329"/>
    <x v="3329"/>
    <n v="51.261000000000003"/>
    <n v="178.40199999999999"/>
    <x v="457"/>
    <n v="5.5"/>
    <s v="mb"/>
    <s v="usp0000qg9"/>
    <x v="101"/>
    <x v="0"/>
  </r>
  <r>
    <x v="3330"/>
    <x v="3330"/>
    <n v="51.143999999999998"/>
    <n v="177.95400000000001"/>
    <x v="484"/>
    <n v="6.6"/>
    <s v="ms"/>
    <s v="usp0000qga"/>
    <x v="101"/>
    <x v="0"/>
  </r>
  <r>
    <x v="3331"/>
    <x v="3331"/>
    <n v="51.179000000000002"/>
    <n v="178.249"/>
    <x v="500"/>
    <n v="5.5"/>
    <s v="mb"/>
    <s v="usp0000qgk"/>
    <x v="101"/>
    <x v="0"/>
  </r>
  <r>
    <x v="3332"/>
    <x v="3332"/>
    <n v="50.091999999999999"/>
    <n v="78.960999999999999"/>
    <x v="475"/>
    <n v="5.9"/>
    <s v="mb"/>
    <s v="usp0000qgv"/>
    <x v="303"/>
    <x v="1"/>
  </r>
  <r>
    <x v="3333"/>
    <x v="3333"/>
    <n v="3.125"/>
    <n v="128.00899999999999"/>
    <x v="473"/>
    <n v="5.5"/>
    <s v="mb"/>
    <s v="usp0000qgy"/>
    <x v="18"/>
    <x v="0"/>
  </r>
  <r>
    <x v="3334"/>
    <x v="3334"/>
    <n v="-11.127000000000001"/>
    <n v="118.256"/>
    <x v="457"/>
    <n v="5.7"/>
    <s v="mb"/>
    <s v="usp0000qh0"/>
    <x v="318"/>
    <x v="0"/>
  </r>
  <r>
    <x v="3335"/>
    <x v="3335"/>
    <n v="-10.351000000000001"/>
    <n v="161.05000000000001"/>
    <x v="518"/>
    <n v="5.5"/>
    <s v="mb"/>
    <s v="usp0000qhd"/>
    <x v="4"/>
    <x v="0"/>
  </r>
  <r>
    <x v="3336"/>
    <x v="3336"/>
    <n v="1.589"/>
    <n v="126.447"/>
    <x v="488"/>
    <n v="5.5"/>
    <s v="mb"/>
    <s v="usp0000qhe"/>
    <x v="14"/>
    <x v="0"/>
  </r>
  <r>
    <x v="3337"/>
    <x v="3337"/>
    <n v="-6.0739999999999998"/>
    <n v="143.08500000000001"/>
    <x v="457"/>
    <n v="5.6"/>
    <s v="ms"/>
    <s v="usp0000qhg"/>
    <x v="104"/>
    <x v="0"/>
  </r>
  <r>
    <x v="3338"/>
    <x v="3338"/>
    <n v="-11.102"/>
    <n v="119.508"/>
    <x v="457"/>
    <n v="5.5"/>
    <s v="mb"/>
    <s v="usp0000qhw"/>
    <x v="153"/>
    <x v="0"/>
  </r>
  <r>
    <x v="3339"/>
    <x v="3339"/>
    <n v="-1.6"/>
    <n v="127.504"/>
    <x v="480"/>
    <n v="5.6"/>
    <s v="mb"/>
    <s v="usp0000qj0"/>
    <x v="413"/>
    <x v="0"/>
  </r>
  <r>
    <x v="3340"/>
    <x v="3340"/>
    <n v="-11.223000000000001"/>
    <n v="119.35599999999999"/>
    <x v="457"/>
    <n v="5.5"/>
    <s v="mb"/>
    <s v="usp0000qjj"/>
    <x v="153"/>
    <x v="0"/>
  </r>
  <r>
    <x v="3341"/>
    <x v="3341"/>
    <n v="13.946999999999999"/>
    <n v="-91.680999999999997"/>
    <x v="476"/>
    <n v="5.6"/>
    <s v="mb"/>
    <s v="usp0000qjx"/>
    <x v="315"/>
    <x v="0"/>
  </r>
  <r>
    <x v="3342"/>
    <x v="3342"/>
    <n v="-6.5720000000000001"/>
    <n v="107.08799999999999"/>
    <x v="4"/>
    <n v="5.9"/>
    <s v="mb"/>
    <s v="usp0000qjy"/>
    <x v="50"/>
    <x v="0"/>
  </r>
  <r>
    <x v="3343"/>
    <x v="3343"/>
    <n v="-15.388999999999999"/>
    <n v="-173.214"/>
    <x v="457"/>
    <n v="5.6"/>
    <s v="ms"/>
    <s v="usp0000qk8"/>
    <x v="19"/>
    <x v="0"/>
  </r>
  <r>
    <x v="3344"/>
    <x v="3344"/>
    <n v="-15.397"/>
    <n v="-173.29499999999999"/>
    <x v="457"/>
    <n v="5.6"/>
    <s v="ms"/>
    <s v="usp0000qk9"/>
    <x v="19"/>
    <x v="0"/>
  </r>
  <r>
    <x v="3345"/>
    <x v="3345"/>
    <n v="35.048000000000002"/>
    <n v="23.029"/>
    <x v="457"/>
    <n v="6"/>
    <s v="ms"/>
    <s v="usp0000qkc"/>
    <x v="67"/>
    <x v="0"/>
  </r>
  <r>
    <x v="3346"/>
    <x v="3346"/>
    <n v="-15.454000000000001"/>
    <n v="-173.28899999999999"/>
    <x v="457"/>
    <n v="6"/>
    <s v="ms"/>
    <s v="usp0000qmb"/>
    <x v="19"/>
    <x v="0"/>
  </r>
  <r>
    <x v="3347"/>
    <x v="3347"/>
    <n v="-56.38"/>
    <n v="-25.661000000000001"/>
    <x v="224"/>
    <n v="5.9"/>
    <s v="ms"/>
    <s v="usp0000qnc"/>
    <x v="1"/>
    <x v="0"/>
  </r>
  <r>
    <x v="3348"/>
    <x v="3348"/>
    <n v="-11.308999999999999"/>
    <n v="118.053"/>
    <x v="457"/>
    <n v="5.5"/>
    <s v="mb"/>
    <s v="usp0000qp4"/>
    <x v="318"/>
    <x v="0"/>
  </r>
  <r>
    <x v="3349"/>
    <x v="3349"/>
    <n v="11.772"/>
    <n v="143.12700000000001"/>
    <x v="457"/>
    <n v="6.1"/>
    <s v="ms"/>
    <s v="usp0000qpk"/>
    <x v="6"/>
    <x v="0"/>
  </r>
  <r>
    <x v="3350"/>
    <x v="3350"/>
    <n v="30.878"/>
    <n v="56.63"/>
    <x v="457"/>
    <n v="5.6"/>
    <s v="ms"/>
    <s v="usp0000qpm"/>
    <x v="336"/>
    <x v="0"/>
  </r>
  <r>
    <x v="3351"/>
    <x v="3351"/>
    <n v="-56.530999999999999"/>
    <n v="-25.745000000000001"/>
    <x v="520"/>
    <n v="5.6"/>
    <s v="mb"/>
    <s v="usp0000qpq"/>
    <x v="1"/>
    <x v="0"/>
  </r>
  <r>
    <x v="3352"/>
    <x v="3352"/>
    <n v="-13.574999999999999"/>
    <n v="166.74700000000001"/>
    <x v="485"/>
    <n v="5.5"/>
    <s v="mb"/>
    <s v="usp0000qq5"/>
    <x v="10"/>
    <x v="0"/>
  </r>
  <r>
    <x v="3353"/>
    <x v="3353"/>
    <n v="-1.984"/>
    <n v="126.627"/>
    <x v="457"/>
    <n v="5.9"/>
    <s v="ms"/>
    <s v="usp0000qqe"/>
    <x v="195"/>
    <x v="0"/>
  </r>
  <r>
    <x v="3354"/>
    <x v="3354"/>
    <n v="-16.372"/>
    <n v="178.02600000000001"/>
    <x v="311"/>
    <n v="5.5"/>
    <s v="mb"/>
    <s v="usp0000qqp"/>
    <x v="431"/>
    <x v="0"/>
  </r>
  <r>
    <x v="3355"/>
    <x v="3355"/>
    <n v="-23.5"/>
    <n v="-175.22800000000001"/>
    <x v="3"/>
    <n v="5.5"/>
    <s v="mb"/>
    <s v="usp0000qrh"/>
    <x v="16"/>
    <x v="0"/>
  </r>
  <r>
    <x v="3356"/>
    <x v="3356"/>
    <n v="20.033000000000001"/>
    <n v="-109.154"/>
    <x v="457"/>
    <n v="5.7"/>
    <s v="mb"/>
    <s v="usp0000qrm"/>
    <x v="437"/>
    <x v="0"/>
  </r>
  <r>
    <x v="3357"/>
    <x v="3357"/>
    <n v="51.753999999999998"/>
    <n v="155.208"/>
    <x v="678"/>
    <n v="5.6"/>
    <s v="mb"/>
    <s v="usp0000qru"/>
    <x v="288"/>
    <x v="0"/>
  </r>
  <r>
    <x v="3358"/>
    <x v="3358"/>
    <n v="-11.206"/>
    <n v="118.217"/>
    <x v="457"/>
    <n v="6"/>
    <s v="mb"/>
    <s v="usp0000qse"/>
    <x v="318"/>
    <x v="0"/>
  </r>
  <r>
    <x v="3359"/>
    <x v="3359"/>
    <n v="-5.758"/>
    <n v="128.828"/>
    <x v="679"/>
    <n v="5.5"/>
    <s v="mb"/>
    <s v="usp0000qsj"/>
    <x v="3"/>
    <x v="0"/>
  </r>
  <r>
    <x v="3360"/>
    <x v="3360"/>
    <n v="-11.298"/>
    <n v="117.245"/>
    <x v="457"/>
    <n v="5.6"/>
    <s v="mb"/>
    <s v="usp0000qt4"/>
    <x v="318"/>
    <x v="0"/>
  </r>
  <r>
    <x v="3361"/>
    <x v="3361"/>
    <n v="-60.039000000000001"/>
    <n v="150.58500000000001"/>
    <x v="457"/>
    <n v="5.7"/>
    <s v="ms"/>
    <s v="usp0000qta"/>
    <x v="77"/>
    <x v="0"/>
  </r>
  <r>
    <x v="3362"/>
    <x v="3362"/>
    <n v="-21.516999999999999"/>
    <n v="-174.23"/>
    <x v="457"/>
    <n v="5.6"/>
    <s v="mb"/>
    <s v="usp0000qua"/>
    <x v="19"/>
    <x v="0"/>
  </r>
  <r>
    <x v="3363"/>
    <x v="3363"/>
    <n v="-11.336"/>
    <n v="118.021"/>
    <x v="457"/>
    <n v="5.5"/>
    <s v="mb"/>
    <s v="usp0000qud"/>
    <x v="318"/>
    <x v="0"/>
  </r>
  <r>
    <x v="3364"/>
    <x v="3364"/>
    <n v="-16.041"/>
    <n v="-172.92500000000001"/>
    <x v="457"/>
    <n v="5.5"/>
    <s v="ms"/>
    <s v="usp0000qv4"/>
    <x v="161"/>
    <x v="0"/>
  </r>
  <r>
    <x v="3365"/>
    <x v="3365"/>
    <n v="-10.077999999999999"/>
    <n v="117.497"/>
    <x v="457"/>
    <n v="5.6"/>
    <s v="mb"/>
    <s v="usp0000qv9"/>
    <x v="318"/>
    <x v="0"/>
  </r>
  <r>
    <x v="3366"/>
    <x v="3366"/>
    <n v="11.573"/>
    <n v="121.56699999999999"/>
    <x v="457"/>
    <n v="5.6"/>
    <s v="ms"/>
    <s v="usp0000qvs"/>
    <x v="322"/>
    <x v="0"/>
  </r>
  <r>
    <x v="3367"/>
    <x v="3367"/>
    <n v="0.48199999999999998"/>
    <n v="98.733000000000004"/>
    <x v="483"/>
    <n v="5.5"/>
    <s v="mb"/>
    <s v="usp0000qwa"/>
    <x v="208"/>
    <x v="0"/>
  </r>
  <r>
    <x v="3368"/>
    <x v="3368"/>
    <n v="40.963000000000001"/>
    <n v="33.411000000000001"/>
    <x v="457"/>
    <n v="5.8"/>
    <s v="ms"/>
    <s v="usp0000qwy"/>
    <x v="438"/>
    <x v="0"/>
  </r>
  <r>
    <x v="3369"/>
    <x v="3369"/>
    <n v="-29.010999999999999"/>
    <n v="-176.89400000000001"/>
    <x v="532"/>
    <n v="5.7"/>
    <s v="ms"/>
    <s v="usp0000qx0"/>
    <x v="64"/>
    <x v="0"/>
  </r>
  <r>
    <x v="3370"/>
    <x v="3370"/>
    <n v="-18.579999999999998"/>
    <n v="-177.71899999999999"/>
    <x v="680"/>
    <n v="5.6"/>
    <s v="mb"/>
    <s v="usp0000qx3"/>
    <x v="13"/>
    <x v="0"/>
  </r>
  <r>
    <x v="3371"/>
    <x v="3371"/>
    <n v="-11.483000000000001"/>
    <n v="117.383"/>
    <x v="457"/>
    <n v="5.5"/>
    <s v="mb"/>
    <s v="usp0000qx5"/>
    <x v="318"/>
    <x v="0"/>
  </r>
  <r>
    <x v="3372"/>
    <x v="3372"/>
    <n v="-11.191000000000001"/>
    <n v="117.167"/>
    <x v="457"/>
    <n v="5.6"/>
    <s v="mb"/>
    <s v="usp0000qx6"/>
    <x v="318"/>
    <x v="0"/>
  </r>
  <r>
    <x v="3373"/>
    <x v="3373"/>
    <n v="-9.9649999999999999"/>
    <n v="117.327"/>
    <x v="457"/>
    <n v="5.7"/>
    <s v="mb"/>
    <s v="usp0000qxp"/>
    <x v="132"/>
    <x v="0"/>
  </r>
  <r>
    <x v="3374"/>
    <x v="3374"/>
    <n v="-10.081"/>
    <n v="117.65600000000001"/>
    <x v="457"/>
    <n v="5.6"/>
    <s v="mb"/>
    <s v="usp0000qxq"/>
    <x v="318"/>
    <x v="0"/>
  </r>
  <r>
    <x v="3375"/>
    <x v="3375"/>
    <n v="-9.952"/>
    <n v="117.319"/>
    <x v="457"/>
    <n v="6.3"/>
    <s v="ms"/>
    <s v="usp0000qxw"/>
    <x v="132"/>
    <x v="0"/>
  </r>
  <r>
    <x v="3376"/>
    <x v="3376"/>
    <n v="-11.265000000000001"/>
    <n v="119.346"/>
    <x v="457"/>
    <n v="5.5"/>
    <s v="mb"/>
    <s v="usp0000qxz"/>
    <x v="153"/>
    <x v="0"/>
  </r>
  <r>
    <x v="3377"/>
    <x v="3377"/>
    <n v="-9.9320000000000004"/>
    <n v="117.318"/>
    <x v="457"/>
    <n v="5.6"/>
    <s v="ms"/>
    <s v="usp0000qy3"/>
    <x v="132"/>
    <x v="0"/>
  </r>
  <r>
    <x v="3378"/>
    <x v="3378"/>
    <n v="-9.8450000000000006"/>
    <n v="117.262"/>
    <x v="457"/>
    <n v="5.8"/>
    <s v="ms"/>
    <s v="usp0000qy4"/>
    <x v="132"/>
    <x v="0"/>
  </r>
  <r>
    <x v="3379"/>
    <x v="3379"/>
    <n v="-10.007999999999999"/>
    <n v="117.158"/>
    <x v="457"/>
    <n v="5.7"/>
    <s v="mb"/>
    <s v="usp0000qy7"/>
    <x v="318"/>
    <x v="0"/>
  </r>
  <r>
    <x v="3380"/>
    <x v="3380"/>
    <n v="-9.9160000000000004"/>
    <n v="117.29"/>
    <x v="457"/>
    <n v="5.8"/>
    <s v="mb"/>
    <s v="usp0000qya"/>
    <x v="132"/>
    <x v="0"/>
  </r>
  <r>
    <x v="3381"/>
    <x v="3381"/>
    <n v="-9.8930000000000007"/>
    <n v="117.38"/>
    <x v="457"/>
    <n v="5.7"/>
    <s v="ms"/>
    <s v="usp0000qyb"/>
    <x v="132"/>
    <x v="0"/>
  </r>
  <r>
    <x v="3382"/>
    <x v="3382"/>
    <n v="-9.9979999999999993"/>
    <n v="117.146"/>
    <x v="457"/>
    <n v="5.5"/>
    <s v="mb"/>
    <s v="usp0000qyd"/>
    <x v="132"/>
    <x v="0"/>
  </r>
  <r>
    <x v="3383"/>
    <x v="3383"/>
    <n v="-9.5150000000000006"/>
    <n v="-74.658000000000001"/>
    <x v="465"/>
    <n v="5.5"/>
    <s v="mb"/>
    <s v="usp0000qyh"/>
    <x v="84"/>
    <x v="0"/>
  </r>
  <r>
    <x v="3384"/>
    <x v="3384"/>
    <n v="13.327999999999999"/>
    <n v="124.486"/>
    <x v="461"/>
    <n v="5.5"/>
    <s v="ms"/>
    <s v="usp0000qyw"/>
    <x v="317"/>
    <x v="0"/>
  </r>
  <r>
    <x v="3385"/>
    <x v="3385"/>
    <n v="-9.9250000000000007"/>
    <n v="117.29"/>
    <x v="457"/>
    <n v="5.6"/>
    <s v="mb"/>
    <s v="usp0000qz2"/>
    <x v="132"/>
    <x v="0"/>
  </r>
  <r>
    <x v="3386"/>
    <x v="3386"/>
    <n v="-9.9949999999999992"/>
    <n v="117.51"/>
    <x v="457"/>
    <n v="5.6"/>
    <s v="mb"/>
    <s v="usp0000qz8"/>
    <x v="132"/>
    <x v="0"/>
  </r>
  <r>
    <x v="3387"/>
    <x v="3387"/>
    <n v="-25.856000000000002"/>
    <n v="-175.40600000000001"/>
    <x v="457"/>
    <n v="7.2"/>
    <s v="ms"/>
    <s v="usp0000qzg"/>
    <x v="223"/>
    <x v="0"/>
  </r>
  <r>
    <x v="3388"/>
    <x v="3388"/>
    <n v="-11.164999999999999"/>
    <n v="119.379"/>
    <x v="457"/>
    <n v="5.6"/>
    <s v="mb"/>
    <s v="usp0000r08"/>
    <x v="153"/>
    <x v="0"/>
  </r>
  <r>
    <x v="3389"/>
    <x v="3389"/>
    <n v="-54.515000000000001"/>
    <n v="144.721"/>
    <x v="457"/>
    <n v="5.7"/>
    <s v="ms"/>
    <s v="usp0000r0u"/>
    <x v="77"/>
    <x v="0"/>
  </r>
  <r>
    <x v="3390"/>
    <x v="3390"/>
    <n v="-15.723000000000001"/>
    <n v="-173.04599999999999"/>
    <x v="457"/>
    <n v="5.9"/>
    <s v="mb"/>
    <s v="usp0000r1g"/>
    <x v="19"/>
    <x v="0"/>
  </r>
  <r>
    <x v="3391"/>
    <x v="3391"/>
    <n v="-15.371"/>
    <n v="167.411"/>
    <x v="133"/>
    <n v="5.7"/>
    <s v="mb"/>
    <s v="usp0000r1n"/>
    <x v="10"/>
    <x v="0"/>
  </r>
  <r>
    <x v="3392"/>
    <x v="3392"/>
    <n v="-39.752000000000002"/>
    <n v="-15.941000000000001"/>
    <x v="457"/>
    <n v="5.5"/>
    <s v="mb"/>
    <s v="usp0000r1q"/>
    <x v="419"/>
    <x v="0"/>
  </r>
  <r>
    <x v="3393"/>
    <x v="3393"/>
    <n v="47.052999999999997"/>
    <n v="153.90799999999999"/>
    <x v="457"/>
    <n v="5.6"/>
    <s v="ms"/>
    <s v="usp0000r23"/>
    <x v="68"/>
    <x v="0"/>
  </r>
  <r>
    <x v="3394"/>
    <x v="3394"/>
    <n v="-30.058"/>
    <n v="-176.85300000000001"/>
    <x v="30"/>
    <n v="5.7"/>
    <s v="ms"/>
    <s v="usp0000r2d"/>
    <x v="64"/>
    <x v="0"/>
  </r>
  <r>
    <x v="3395"/>
    <x v="3395"/>
    <n v="-9.7330000000000005"/>
    <n v="117.11799999999999"/>
    <x v="457"/>
    <n v="5.8"/>
    <s v="ms"/>
    <s v="usp0000r2m"/>
    <x v="132"/>
    <x v="0"/>
  </r>
  <r>
    <x v="3396"/>
    <x v="3396"/>
    <n v="-9.7520000000000007"/>
    <n v="117.155"/>
    <x v="457"/>
    <n v="5.5"/>
    <s v="mb"/>
    <s v="usp0000r2n"/>
    <x v="132"/>
    <x v="0"/>
  </r>
  <r>
    <x v="3397"/>
    <x v="3397"/>
    <n v="-0.94899999999999995"/>
    <n v="126.892"/>
    <x v="124"/>
    <n v="5.6"/>
    <s v="mb"/>
    <s v="usp0000r2y"/>
    <x v="14"/>
    <x v="0"/>
  </r>
  <r>
    <x v="3398"/>
    <x v="3398"/>
    <n v="-27.914000000000001"/>
    <n v="173.084"/>
    <x v="457"/>
    <n v="6.7"/>
    <s v="ms"/>
    <s v="usp0000r34"/>
    <x v="439"/>
    <x v="0"/>
  </r>
  <r>
    <x v="3399"/>
    <x v="3399"/>
    <n v="-20.747"/>
    <n v="-173.95699999999999"/>
    <x v="457"/>
    <n v="5.5"/>
    <s v="ms"/>
    <s v="usp0000r3v"/>
    <x v="19"/>
    <x v="0"/>
  </r>
  <r>
    <x v="3400"/>
    <x v="3400"/>
    <n v="27.794"/>
    <n v="54.878999999999998"/>
    <x v="457"/>
    <n v="5.6"/>
    <s v="mb"/>
    <s v="usp0000r3z"/>
    <x v="140"/>
    <x v="0"/>
  </r>
  <r>
    <x v="3401"/>
    <x v="3401"/>
    <n v="22.608000000000001"/>
    <n v="121.614"/>
    <x v="497"/>
    <n v="5.5"/>
    <s v="mb"/>
    <s v="usp0000r4k"/>
    <x v="99"/>
    <x v="0"/>
  </r>
  <r>
    <x v="3402"/>
    <x v="3402"/>
    <n v="2.4289999999999998"/>
    <n v="128.41900000000001"/>
    <x v="625"/>
    <n v="5.5"/>
    <s v="mb"/>
    <s v="usp0000r55"/>
    <x v="125"/>
    <x v="0"/>
  </r>
  <r>
    <x v="3403"/>
    <x v="3403"/>
    <n v="-10.401999999999999"/>
    <n v="117.667"/>
    <x v="457"/>
    <n v="5.7"/>
    <s v="mb"/>
    <s v="usp0000r5q"/>
    <x v="318"/>
    <x v="0"/>
  </r>
  <r>
    <x v="3404"/>
    <x v="3404"/>
    <n v="-27.952000000000002"/>
    <n v="-62.972000000000001"/>
    <x v="627"/>
    <n v="6.1"/>
    <s v="mb"/>
    <s v="usp0000r6a"/>
    <x v="297"/>
    <x v="0"/>
  </r>
  <r>
    <x v="3405"/>
    <x v="3405"/>
    <n v="-21.486000000000001"/>
    <n v="170.3"/>
    <x v="540"/>
    <n v="5.6"/>
    <s v="mb"/>
    <s v="usp0000r6m"/>
    <x v="138"/>
    <x v="0"/>
  </r>
  <r>
    <x v="3406"/>
    <x v="3406"/>
    <n v="-9.6929999999999996"/>
    <n v="117.221"/>
    <x v="457"/>
    <n v="5.6"/>
    <s v="mb"/>
    <s v="usp0000r79"/>
    <x v="132"/>
    <x v="0"/>
  </r>
  <r>
    <x v="3407"/>
    <x v="3407"/>
    <n v="-15.565"/>
    <n v="-177.28899999999999"/>
    <x v="457"/>
    <n v="5.5"/>
    <s v="ms"/>
    <s v="usp0000r7p"/>
    <x v="13"/>
    <x v="0"/>
  </r>
  <r>
    <x v="3408"/>
    <x v="3408"/>
    <n v="-15.55"/>
    <n v="-177.39500000000001"/>
    <x v="500"/>
    <n v="5.7"/>
    <s v="ms"/>
    <s v="usp0000r7t"/>
    <x v="13"/>
    <x v="0"/>
  </r>
  <r>
    <x v="3409"/>
    <x v="3409"/>
    <n v="51.146000000000001"/>
    <n v="178.327"/>
    <x v="457"/>
    <n v="5.6"/>
    <s v="mb"/>
    <s v="usp0000r7w"/>
    <x v="101"/>
    <x v="0"/>
  </r>
  <r>
    <x v="3410"/>
    <x v="3410"/>
    <n v="49.841000000000001"/>
    <n v="78.174000000000007"/>
    <x v="475"/>
    <n v="5.5"/>
    <s v="mb"/>
    <s v="usp0000r98"/>
    <x v="303"/>
    <x v="1"/>
  </r>
  <r>
    <x v="3411"/>
    <x v="3411"/>
    <n v="50.058999999999997"/>
    <n v="78.906999999999996"/>
    <x v="475"/>
    <n v="5.6"/>
    <s v="mb"/>
    <s v="usp0000r99"/>
    <x v="303"/>
    <x v="1"/>
  </r>
  <r>
    <x v="3412"/>
    <x v="3412"/>
    <n v="-6.3920000000000003"/>
    <n v="154.69900000000001"/>
    <x v="467"/>
    <n v="5.5"/>
    <s v="mb"/>
    <s v="usp0000r9c"/>
    <x v="90"/>
    <x v="0"/>
  </r>
  <r>
    <x v="3413"/>
    <x v="3413"/>
    <n v="-6.22"/>
    <n v="146.637"/>
    <x v="315"/>
    <n v="5.9"/>
    <s v="mb"/>
    <s v="usp0000r9p"/>
    <x v="29"/>
    <x v="0"/>
  </r>
  <r>
    <x v="3414"/>
    <x v="3414"/>
    <n v="-10.212999999999999"/>
    <n v="118.729"/>
    <x v="457"/>
    <n v="5.7"/>
    <s v="mb"/>
    <s v="usp0000r9v"/>
    <x v="318"/>
    <x v="0"/>
  </r>
  <r>
    <x v="3415"/>
    <x v="3415"/>
    <n v="-20.417999999999999"/>
    <n v="-178.572"/>
    <x v="377"/>
    <n v="5.6"/>
    <s v="mb"/>
    <s v="usp0000ra0"/>
    <x v="13"/>
    <x v="0"/>
  </r>
  <r>
    <x v="3416"/>
    <x v="3416"/>
    <n v="-14.871"/>
    <n v="166.95"/>
    <x v="633"/>
    <n v="5.6"/>
    <s v="mb"/>
    <s v="usp0000ra3"/>
    <x v="10"/>
    <x v="0"/>
  </r>
  <r>
    <x v="3417"/>
    <x v="3417"/>
    <n v="-11.436999999999999"/>
    <n v="118.22499999999999"/>
    <x v="457"/>
    <n v="6.3"/>
    <s v="mb"/>
    <s v="usp0000raj"/>
    <x v="318"/>
    <x v="0"/>
  </r>
  <r>
    <x v="3418"/>
    <x v="3418"/>
    <n v="-10.08"/>
    <n v="-74.760999999999996"/>
    <x v="174"/>
    <n v="5.5"/>
    <s v="mb"/>
    <s v="usp0000rbf"/>
    <x v="84"/>
    <x v="0"/>
  </r>
  <r>
    <x v="3419"/>
    <x v="3419"/>
    <n v="51.658999999999999"/>
    <n v="-175.952"/>
    <x v="457"/>
    <n v="6.7"/>
    <s v="ms"/>
    <s v="usp0000rc6"/>
    <x v="0"/>
    <x v="0"/>
  </r>
  <r>
    <x v="3420"/>
    <x v="3420"/>
    <n v="-10.108000000000001"/>
    <n v="161"/>
    <x v="124"/>
    <n v="5.6"/>
    <s v="mb"/>
    <s v="usp0000rct"/>
    <x v="4"/>
    <x v="0"/>
  </r>
  <r>
    <x v="3421"/>
    <x v="3421"/>
    <n v="51.543999999999997"/>
    <n v="-175.54599999999999"/>
    <x v="457"/>
    <n v="5.6"/>
    <s v="ms"/>
    <s v="usp0000rcy"/>
    <x v="0"/>
    <x v="0"/>
  </r>
  <r>
    <x v="3422"/>
    <x v="3422"/>
    <n v="0.192"/>
    <n v="123.28"/>
    <x v="457"/>
    <n v="5.5"/>
    <s v="mb"/>
    <s v="usp0000rdc"/>
    <x v="58"/>
    <x v="0"/>
  </r>
  <r>
    <x v="3423"/>
    <x v="3423"/>
    <n v="-7.1529999999999996"/>
    <n v="156.089"/>
    <x v="24"/>
    <n v="5.7"/>
    <s v="mb"/>
    <s v="usp0000rdu"/>
    <x v="4"/>
    <x v="0"/>
  </r>
  <r>
    <x v="3424"/>
    <x v="3424"/>
    <n v="47.390999999999998"/>
    <n v="154.30600000000001"/>
    <x v="457"/>
    <n v="5.5"/>
    <s v="mb"/>
    <s v="usp0000re3"/>
    <x v="68"/>
    <x v="0"/>
  </r>
  <r>
    <x v="3425"/>
    <x v="3425"/>
    <n v="-55.96"/>
    <n v="-27.856999999999999"/>
    <x v="675"/>
    <n v="5.6"/>
    <s v="mb"/>
    <s v="usp0000rjn"/>
    <x v="1"/>
    <x v="0"/>
  </r>
  <r>
    <x v="3426"/>
    <x v="3426"/>
    <n v="-5.9870000000000001"/>
    <n v="104.84099999999999"/>
    <x v="458"/>
    <n v="5.5"/>
    <s v="mb"/>
    <s v="usp0000rjp"/>
    <x v="220"/>
    <x v="0"/>
  </r>
  <r>
    <x v="3427"/>
    <x v="3427"/>
    <n v="33.637"/>
    <n v="139.874"/>
    <x v="521"/>
    <n v="5.5"/>
    <s v="mb"/>
    <s v="usp0000rjq"/>
    <x v="98"/>
    <x v="0"/>
  </r>
  <r>
    <x v="3428"/>
    <x v="3428"/>
    <n v="32.692999999999998"/>
    <n v="88.388000000000005"/>
    <x v="457"/>
    <n v="6.5"/>
    <s v="ms"/>
    <s v="usp0000rk7"/>
    <x v="225"/>
    <x v="0"/>
  </r>
  <r>
    <x v="3429"/>
    <x v="3429"/>
    <n v="-4.3529999999999998"/>
    <n v="102.02200000000001"/>
    <x v="457"/>
    <n v="5.9"/>
    <s v="ms"/>
    <s v="usp0000rka"/>
    <x v="220"/>
    <x v="0"/>
  </r>
  <r>
    <x v="3430"/>
    <x v="3430"/>
    <n v="-56.03"/>
    <n v="-27.832000000000001"/>
    <x v="529"/>
    <n v="5.5"/>
    <s v="mb"/>
    <s v="usp0000rku"/>
    <x v="1"/>
    <x v="0"/>
  </r>
  <r>
    <x v="3431"/>
    <x v="3431"/>
    <n v="29.268999999999998"/>
    <n v="-112.97"/>
    <x v="457"/>
    <n v="5.6"/>
    <s v="ms"/>
    <s v="usp0000rmv"/>
    <x v="440"/>
    <x v="0"/>
  </r>
  <r>
    <x v="3432"/>
    <x v="3432"/>
    <n v="6.83"/>
    <n v="123.57599999999999"/>
    <x v="681"/>
    <n v="5.8"/>
    <s v="mb"/>
    <s v="usp0000rmz"/>
    <x v="258"/>
    <x v="0"/>
  </r>
  <r>
    <x v="3433"/>
    <x v="3433"/>
    <n v="-10.231"/>
    <n v="161.126"/>
    <x v="503"/>
    <n v="5.9"/>
    <s v="mb"/>
    <s v="usp0000rnn"/>
    <x v="4"/>
    <x v="0"/>
  </r>
  <r>
    <x v="3434"/>
    <x v="3434"/>
    <n v="-6.5129999999999999"/>
    <n v="129.44200000000001"/>
    <x v="457"/>
    <n v="5.6"/>
    <s v="mb"/>
    <s v="usp0000rnp"/>
    <x v="3"/>
    <x v="0"/>
  </r>
  <r>
    <x v="3435"/>
    <x v="3435"/>
    <n v="-31.027999999999999"/>
    <n v="-67.766999999999996"/>
    <x v="483"/>
    <n v="7.4"/>
    <s v="ms"/>
    <s v="usp0000rp1"/>
    <x v="146"/>
    <x v="0"/>
  </r>
  <r>
    <x v="3436"/>
    <x v="3436"/>
    <n v="-31.178000000000001"/>
    <n v="-66.956999999999994"/>
    <x v="457"/>
    <n v="6"/>
    <s v="mb"/>
    <s v="usp0000rp2"/>
    <x v="230"/>
    <x v="0"/>
  </r>
  <r>
    <x v="3437"/>
    <x v="3437"/>
    <n v="-31.247"/>
    <n v="-67.738"/>
    <x v="30"/>
    <n v="5.6"/>
    <s v="mb"/>
    <s v="usp0000rp5"/>
    <x v="146"/>
    <x v="0"/>
  </r>
  <r>
    <x v="3438"/>
    <x v="3438"/>
    <n v="-31.021000000000001"/>
    <n v="-67.819999999999993"/>
    <x v="311"/>
    <n v="5.9"/>
    <s v="mb"/>
    <s v="usp0000rp8"/>
    <x v="146"/>
    <x v="0"/>
  </r>
  <r>
    <x v="3439"/>
    <x v="3439"/>
    <n v="-31.067"/>
    <n v="-67.724000000000004"/>
    <x v="481"/>
    <n v="5.6"/>
    <s v="mb"/>
    <s v="usp0000rpb"/>
    <x v="146"/>
    <x v="0"/>
  </r>
  <r>
    <x v="3440"/>
    <x v="3440"/>
    <n v="-31.341000000000001"/>
    <n v="-67.742999999999995"/>
    <x v="483"/>
    <n v="5.7"/>
    <s v="mb"/>
    <s v="usp0000rpq"/>
    <x v="146"/>
    <x v="0"/>
  </r>
  <r>
    <x v="3441"/>
    <x v="3441"/>
    <n v="52.195"/>
    <n v="-171.54599999999999"/>
    <x v="333"/>
    <n v="5.5"/>
    <s v="ms"/>
    <s v="usp0000rps"/>
    <x v="71"/>
    <x v="0"/>
  </r>
  <r>
    <x v="3442"/>
    <x v="3442"/>
    <n v="-31.556000000000001"/>
    <n v="-67.694999999999993"/>
    <x v="457"/>
    <n v="5.5"/>
    <s v="mb"/>
    <s v="usp0000rq5"/>
    <x v="146"/>
    <x v="0"/>
  </r>
  <r>
    <x v="3443"/>
    <x v="3443"/>
    <n v="-31.510999999999999"/>
    <n v="-67.634"/>
    <x v="457"/>
    <n v="5.8"/>
    <s v="ms"/>
    <s v="usp0000rq9"/>
    <x v="146"/>
    <x v="0"/>
  </r>
  <r>
    <x v="3444"/>
    <x v="3444"/>
    <n v="-31.471"/>
    <n v="-67.628"/>
    <x v="457"/>
    <n v="6"/>
    <s v="ms"/>
    <s v="usp0000rqa"/>
    <x v="146"/>
    <x v="0"/>
  </r>
  <r>
    <x v="3445"/>
    <x v="3445"/>
    <n v="-31.614999999999998"/>
    <n v="-67.572999999999993"/>
    <x v="527"/>
    <n v="6.3"/>
    <s v="ms"/>
    <s v="usp0000rqb"/>
    <x v="146"/>
    <x v="0"/>
  </r>
  <r>
    <x v="3446"/>
    <x v="3446"/>
    <n v="-21.893999999999998"/>
    <n v="-138.959"/>
    <x v="475"/>
    <n v="6"/>
    <s v="mb"/>
    <s v="usp0000rqy"/>
    <x v="432"/>
    <x v="1"/>
  </r>
  <r>
    <x v="3447"/>
    <x v="3447"/>
    <n v="-31.303999999999998"/>
    <n v="-67.631"/>
    <x v="457"/>
    <n v="5.7"/>
    <s v="mb"/>
    <s v="usp0000rr2"/>
    <x v="146"/>
    <x v="0"/>
  </r>
  <r>
    <x v="3448"/>
    <x v="3448"/>
    <n v="-31.466999999999999"/>
    <n v="-67.876000000000005"/>
    <x v="457"/>
    <n v="5.7"/>
    <s v="mb"/>
    <s v="usp0000rr3"/>
    <x v="146"/>
    <x v="0"/>
  </r>
  <r>
    <x v="3449"/>
    <x v="3449"/>
    <n v="-31.068000000000001"/>
    <n v="-67.665999999999997"/>
    <x v="457"/>
    <n v="5.5"/>
    <s v="mb"/>
    <s v="usp0000rre"/>
    <x v="146"/>
    <x v="0"/>
  </r>
  <r>
    <x v="3450"/>
    <x v="3450"/>
    <n v="-17.956"/>
    <n v="-178.12"/>
    <x v="661"/>
    <n v="5.5"/>
    <s v="mb"/>
    <s v="usp0000rsp"/>
    <x v="13"/>
    <x v="0"/>
  </r>
  <r>
    <x v="3451"/>
    <x v="3451"/>
    <n v="11.8"/>
    <n v="125.47199999999999"/>
    <x v="457"/>
    <n v="5.7"/>
    <s v="ms"/>
    <s v="usp0000rtb"/>
    <x v="62"/>
    <x v="0"/>
  </r>
  <r>
    <x v="3452"/>
    <x v="3452"/>
    <n v="46.42"/>
    <n v="153.28"/>
    <x v="457"/>
    <n v="6"/>
    <s v="mwc"/>
    <s v="gcmtb112777c"/>
    <x v="68"/>
    <x v="0"/>
  </r>
  <r>
    <x v="3453"/>
    <x v="3453"/>
    <n v="-0.82899999999999996"/>
    <n v="120.6"/>
    <x v="26"/>
    <n v="5.5"/>
    <s v="mb"/>
    <s v="usp0000rth"/>
    <x v="58"/>
    <x v="0"/>
  </r>
  <r>
    <x v="3454"/>
    <x v="3454"/>
    <n v="-20.481000000000002"/>
    <n v="-178.428"/>
    <x v="682"/>
    <n v="5.6"/>
    <s v="mb"/>
    <s v="usp0000rtn"/>
    <x v="13"/>
    <x v="0"/>
  </r>
  <r>
    <x v="3455"/>
    <x v="3455"/>
    <n v="36.049999999999997"/>
    <n v="27.760999999999999"/>
    <x v="137"/>
    <n v="5.6"/>
    <s v="mb"/>
    <s v="usp0000ruc"/>
    <x v="441"/>
    <x v="0"/>
  </r>
  <r>
    <x v="3456"/>
    <x v="3456"/>
    <n v="-31.681000000000001"/>
    <n v="-67.754000000000005"/>
    <x v="460"/>
    <n v="5.5"/>
    <s v="mb"/>
    <s v="usp0000rue"/>
    <x v="146"/>
    <x v="0"/>
  </r>
  <r>
    <x v="3457"/>
    <x v="3457"/>
    <n v="-31.353999999999999"/>
    <n v="-67.430999999999997"/>
    <x v="495"/>
    <n v="5.8"/>
    <s v="ms"/>
    <s v="usp0000run"/>
    <x v="146"/>
    <x v="0"/>
  </r>
  <r>
    <x v="3458"/>
    <x v="3458"/>
    <n v="-32.031999999999996"/>
    <n v="-69.084000000000003"/>
    <x v="602"/>
    <n v="5.5"/>
    <s v="mb"/>
    <s v="usp0000ruz"/>
    <x v="219"/>
    <x v="0"/>
  </r>
  <r>
    <x v="3459"/>
    <x v="3459"/>
    <n v="49.957000000000001"/>
    <n v="78.930999999999997"/>
    <x v="475"/>
    <n v="5.9"/>
    <s v="mb"/>
    <s v="usp0000rve"/>
    <x v="303"/>
    <x v="1"/>
  </r>
  <r>
    <x v="3460"/>
    <x v="3460"/>
    <n v="-20.611000000000001"/>
    <n v="-178.422"/>
    <x v="388"/>
    <n v="5.5"/>
    <s v="mb"/>
    <s v="usp0000rvk"/>
    <x v="13"/>
    <x v="0"/>
  </r>
  <r>
    <x v="3461"/>
    <x v="3461"/>
    <n v="-5.0259999999999998"/>
    <n v="145.02699999999999"/>
    <x v="458"/>
    <n v="5.7"/>
    <s v="mb"/>
    <s v="usp0000rwb"/>
    <x v="29"/>
    <x v="0"/>
  </r>
  <r>
    <x v="3462"/>
    <x v="3462"/>
    <n v="52.929000000000002"/>
    <n v="159.714"/>
    <x v="3"/>
    <n v="5.8"/>
    <s v="mb"/>
    <s v="usp0000rwd"/>
    <x v="26"/>
    <x v="0"/>
  </r>
  <r>
    <x v="3463"/>
    <x v="3463"/>
    <n v="3.5110000000000001"/>
    <n v="95.891999999999996"/>
    <x v="500"/>
    <n v="5.9"/>
    <s v="ms"/>
    <s v="usp0000rx5"/>
    <x v="123"/>
    <x v="0"/>
  </r>
  <r>
    <x v="3464"/>
    <x v="3464"/>
    <n v="-23.89"/>
    <n v="-176.077"/>
    <x v="532"/>
    <n v="6.2"/>
    <s v="ms"/>
    <s v="usp0000rxe"/>
    <x v="23"/>
    <x v="0"/>
  </r>
  <r>
    <x v="3465"/>
    <x v="3465"/>
    <n v="-23.914999999999999"/>
    <n v="-175.95"/>
    <x v="457"/>
    <n v="5.9"/>
    <s v="ms"/>
    <s v="usp0000ry4"/>
    <x v="16"/>
    <x v="0"/>
  </r>
  <r>
    <x v="3466"/>
    <x v="3466"/>
    <n v="-30.968"/>
    <n v="-67.7"/>
    <x v="461"/>
    <n v="5.6"/>
    <s v="ms"/>
    <s v="usp0000ry5"/>
    <x v="146"/>
    <x v="0"/>
  </r>
  <r>
    <x v="3467"/>
    <x v="3467"/>
    <n v="-31.059000000000001"/>
    <n v="-67.706000000000003"/>
    <x v="13"/>
    <n v="5.6"/>
    <s v="mb"/>
    <s v="usp0000rya"/>
    <x v="146"/>
    <x v="0"/>
  </r>
  <r>
    <x v="3468"/>
    <x v="3468"/>
    <n v="-31.167999999999999"/>
    <n v="-67.718000000000004"/>
    <x v="64"/>
    <n v="5.9"/>
    <s v="ms"/>
    <s v="usp0000ryj"/>
    <x v="146"/>
    <x v="0"/>
  </r>
  <r>
    <x v="3469"/>
    <x v="3469"/>
    <n v="-11.221"/>
    <n v="118.256"/>
    <x v="457"/>
    <n v="5.7"/>
    <s v="mb"/>
    <s v="usp0000ryk"/>
    <x v="318"/>
    <x v="0"/>
  </r>
  <r>
    <x v="3470"/>
    <x v="3470"/>
    <n v="-24.152000000000001"/>
    <n v="-175.602"/>
    <x v="457"/>
    <n v="6.1"/>
    <s v="ms"/>
    <s v="usp0000rzn"/>
    <x v="223"/>
    <x v="0"/>
  </r>
  <r>
    <x v="3471"/>
    <x v="3471"/>
    <n v="-7.1749999999999998"/>
    <n v="129.34100000000001"/>
    <x v="529"/>
    <n v="5.6"/>
    <s v="mb"/>
    <s v="usp0000rzx"/>
    <x v="239"/>
    <x v="0"/>
  </r>
  <r>
    <x v="3472"/>
    <x v="3472"/>
    <n v="-31.187000000000001"/>
    <n v="-67.638999999999996"/>
    <x v="145"/>
    <n v="5.6"/>
    <s v="mb"/>
    <s v="usp0000s0c"/>
    <x v="146"/>
    <x v="0"/>
  </r>
  <r>
    <x v="3473"/>
    <x v="3473"/>
    <n v="9.516"/>
    <n v="-69.563000000000002"/>
    <x v="415"/>
    <n v="5.6"/>
    <s v="mb"/>
    <s v="usp0000s0x"/>
    <x v="375"/>
    <x v="0"/>
  </r>
  <r>
    <x v="3474"/>
    <x v="3474"/>
    <n v="17.359000000000002"/>
    <n v="-54.847999999999999"/>
    <x v="457"/>
    <n v="6.4"/>
    <s v="ms"/>
    <s v="usp0000s1h"/>
    <x v="289"/>
    <x v="0"/>
  </r>
  <r>
    <x v="3475"/>
    <x v="3475"/>
    <n v="-0.13500000000000001"/>
    <n v="124.09399999999999"/>
    <x v="532"/>
    <n v="5.7"/>
    <s v="mb"/>
    <s v="usp0000s1w"/>
    <x v="14"/>
    <x v="0"/>
  </r>
  <r>
    <x v="3476"/>
    <x v="3476"/>
    <n v="-33.792999999999999"/>
    <n v="58.034999999999997"/>
    <x v="457"/>
    <n v="5.6"/>
    <s v="mb"/>
    <s v="usp0000s25"/>
    <x v="189"/>
    <x v="0"/>
  </r>
  <r>
    <x v="3477"/>
    <x v="3477"/>
    <n v="-21.100999999999999"/>
    <n v="-179.14500000000001"/>
    <x v="683"/>
    <n v="5.6"/>
    <s v="mb"/>
    <s v="usp0000s2h"/>
    <x v="13"/>
    <x v="0"/>
  </r>
  <r>
    <x v="3478"/>
    <x v="3478"/>
    <n v="-4.7610000000000001"/>
    <n v="34.912999999999997"/>
    <x v="457"/>
    <n v="5.6"/>
    <s v="ms"/>
    <s v="usp0000s3b"/>
    <x v="442"/>
    <x v="0"/>
  </r>
  <r>
    <x v="3479"/>
    <x v="3479"/>
    <n v="36.619"/>
    <n v="140.989"/>
    <x v="504"/>
    <n v="5.6"/>
    <s v="mb"/>
    <s v="usp0000s3r"/>
    <x v="32"/>
    <x v="0"/>
  </r>
  <r>
    <x v="3480"/>
    <x v="3480"/>
    <n v="52.21"/>
    <n v="-170.02500000000001"/>
    <x v="16"/>
    <n v="5.5"/>
    <s v="ms"/>
    <s v="usp0000s4a"/>
    <x v="71"/>
    <x v="0"/>
  </r>
  <r>
    <x v="3481"/>
    <x v="3481"/>
    <n v="39.865000000000002"/>
    <n v="77.334000000000003"/>
    <x v="457"/>
    <n v="5.8"/>
    <s v="ms"/>
    <s v="usp0000s4q"/>
    <x v="100"/>
    <x v="0"/>
  </r>
  <r>
    <x v="3482"/>
    <x v="3482"/>
    <n v="30.954000000000001"/>
    <n v="56.472999999999999"/>
    <x v="83"/>
    <n v="5.8"/>
    <s v="ms"/>
    <s v="usp0000s58"/>
    <x v="336"/>
    <x v="0"/>
  </r>
  <r>
    <x v="3483"/>
    <x v="3483"/>
    <n v="48.59"/>
    <n v="153.01499999999999"/>
    <x v="66"/>
    <n v="5.8"/>
    <s v="mb"/>
    <s v="usp0000s5f"/>
    <x v="68"/>
    <x v="0"/>
  </r>
  <r>
    <x v="3484"/>
    <x v="3484"/>
    <n v="-7.8380000000000001"/>
    <n v="117.685"/>
    <x v="457"/>
    <n v="5.6"/>
    <s v="mb"/>
    <s v="usp0000s5h"/>
    <x v="344"/>
    <x v="0"/>
  </r>
  <r>
    <x v="3485"/>
    <x v="3485"/>
    <n v="25.51"/>
    <n v="143.11199999999999"/>
    <x v="457"/>
    <n v="6.8"/>
    <s v="ms"/>
    <s v="usp0000s5w"/>
    <x v="147"/>
    <x v="0"/>
  </r>
  <r>
    <x v="3486"/>
    <x v="3486"/>
    <n v="-31.524000000000001"/>
    <n v="-67.596000000000004"/>
    <x v="457"/>
    <n v="5.7"/>
    <s v="mb"/>
    <s v="usp0000s5z"/>
    <x v="146"/>
    <x v="0"/>
  </r>
  <r>
    <x v="3487"/>
    <x v="3487"/>
    <n v="52.929000000000002"/>
    <n v="159.804"/>
    <x v="457"/>
    <n v="5.5"/>
    <s v="mb"/>
    <s v="usp0000s67"/>
    <x v="26"/>
    <x v="0"/>
  </r>
  <r>
    <x v="3488"/>
    <x v="3488"/>
    <n v="-0.95799999999999996"/>
    <n v="126.71899999999999"/>
    <x v="457"/>
    <n v="5.6"/>
    <s v="mb"/>
    <s v="usp0000s6c"/>
    <x v="14"/>
    <x v="0"/>
  </r>
  <r>
    <x v="3489"/>
    <x v="3489"/>
    <n v="29.553000000000001"/>
    <n v="127.812"/>
    <x v="457"/>
    <n v="5.5"/>
    <s v="mb"/>
    <s v="usp0000s6f"/>
    <x v="443"/>
    <x v="0"/>
  </r>
  <r>
    <x v="3490"/>
    <x v="3490"/>
    <n v="-34.418999999999997"/>
    <n v="55.296999999999997"/>
    <x v="457"/>
    <n v="5.7"/>
    <s v="mb"/>
    <s v="usp0000s6k"/>
    <x v="343"/>
    <x v="0"/>
  </r>
  <r>
    <x v="3491"/>
    <x v="3491"/>
    <n v="39.131999999999998"/>
    <n v="143.16200000000001"/>
    <x v="64"/>
    <n v="5.9"/>
    <s v="ms"/>
    <s v="usp0000s77"/>
    <x v="36"/>
    <x v="0"/>
  </r>
  <r>
    <x v="3492"/>
    <x v="3492"/>
    <n v="39.067999999999998"/>
    <n v="143.047"/>
    <x v="500"/>
    <n v="6"/>
    <s v="ms"/>
    <s v="usp0000s79"/>
    <x v="36"/>
    <x v="0"/>
  </r>
  <r>
    <x v="3493"/>
    <x v="3493"/>
    <n v="2.5070000000000001"/>
    <n v="126.825"/>
    <x v="460"/>
    <n v="5.5"/>
    <s v="mb"/>
    <s v="usp0000s83"/>
    <x v="14"/>
    <x v="0"/>
  </r>
  <r>
    <x v="3494"/>
    <x v="3494"/>
    <n v="16.658999999999999"/>
    <n v="40.277999999999999"/>
    <x v="457"/>
    <n v="6.6"/>
    <s v="ms"/>
    <s v="usp0000s8t"/>
    <x v="444"/>
    <x v="0"/>
  </r>
  <r>
    <x v="3495"/>
    <x v="3495"/>
    <n v="-5.07"/>
    <n v="151.767"/>
    <x v="491"/>
    <n v="5.9"/>
    <s v="mb"/>
    <s v="usp0000s9x"/>
    <x v="93"/>
    <x v="0"/>
  </r>
  <r>
    <x v="3496"/>
    <x v="3496"/>
    <n v="40"/>
    <n v="15.419"/>
    <x v="684"/>
    <n v="5.6"/>
    <s v="mb"/>
    <s v="usp0000s9z"/>
    <x v="445"/>
    <x v="0"/>
  </r>
  <r>
    <x v="3497"/>
    <x v="3497"/>
    <n v="-15.3"/>
    <n v="-71.680000000000007"/>
    <x v="497"/>
    <n v="5.9"/>
    <s v="mb"/>
    <s v="usp0000sa7"/>
    <x v="170"/>
    <x v="0"/>
  </r>
  <r>
    <x v="3498"/>
    <x v="3498"/>
    <n v="-38.137"/>
    <n v="-71.096000000000004"/>
    <x v="585"/>
    <n v="5.5"/>
    <s v="mb"/>
    <s v="usp0000sb5"/>
    <x v="361"/>
    <x v="0"/>
  </r>
  <r>
    <x v="3499"/>
    <x v="3499"/>
    <n v="-25.562000000000001"/>
    <n v="-70.97"/>
    <x v="399"/>
    <n v="5.6"/>
    <s v="mb"/>
    <s v="usp0000sbz"/>
    <x v="171"/>
    <x v="0"/>
  </r>
  <r>
    <x v="3500"/>
    <x v="3500"/>
    <n v="-20.824999999999999"/>
    <n v="-126.913"/>
    <x v="457"/>
    <n v="5.5"/>
    <s v="mb"/>
    <s v="usp0000sc5"/>
    <x v="446"/>
    <x v="0"/>
  </r>
  <r>
    <x v="3501"/>
    <x v="3501"/>
    <n v="18.792999999999999"/>
    <n v="121.895"/>
    <x v="457"/>
    <n v="6"/>
    <s v="ms"/>
    <s v="usp0000scj"/>
    <x v="74"/>
    <x v="0"/>
  </r>
  <r>
    <x v="3502"/>
    <x v="3502"/>
    <n v="46.825000000000003"/>
    <n v="152.27000000000001"/>
    <x v="518"/>
    <n v="5.6"/>
    <s v="mb"/>
    <s v="usp0000se7"/>
    <x v="68"/>
    <x v="0"/>
  </r>
  <r>
    <x v="3503"/>
    <x v="3503"/>
    <n v="44.689"/>
    <n v="149.69900000000001"/>
    <x v="184"/>
    <n v="6"/>
    <s v="ms"/>
    <s v="usp0000sg0"/>
    <x v="68"/>
    <x v="0"/>
  </r>
  <r>
    <x v="3504"/>
    <x v="3504"/>
    <n v="34.808999999999997"/>
    <n v="139.25899999999999"/>
    <x v="432"/>
    <n v="6.6"/>
    <s v="ms"/>
    <s v="usp0000sge"/>
    <x v="205"/>
    <x v="0"/>
  </r>
  <r>
    <x v="3505"/>
    <x v="3505"/>
    <n v="1.6739999999999999"/>
    <n v="126.417"/>
    <x v="0"/>
    <n v="5.5"/>
    <s v="mb"/>
    <s v="usp0000sgs"/>
    <x v="14"/>
    <x v="0"/>
  </r>
  <r>
    <x v="3506"/>
    <x v="3506"/>
    <n v="-30.114999999999998"/>
    <n v="-177.489"/>
    <x v="509"/>
    <n v="6.3"/>
    <s v="ms"/>
    <s v="usp0000sgu"/>
    <x v="75"/>
    <x v="0"/>
  </r>
  <r>
    <x v="3507"/>
    <x v="3507"/>
    <n v="34.796999999999997"/>
    <n v="138.803"/>
    <x v="2"/>
    <n v="5.7"/>
    <s v="ms"/>
    <s v="usp0000sh4"/>
    <x v="205"/>
    <x v="0"/>
  </r>
  <r>
    <x v="3508"/>
    <x v="3508"/>
    <n v="-30.209"/>
    <n v="-177.554"/>
    <x v="255"/>
    <n v="6.1"/>
    <s v="ms"/>
    <s v="usp0000shf"/>
    <x v="75"/>
    <x v="0"/>
  </r>
  <r>
    <x v="3509"/>
    <x v="3509"/>
    <n v="-30.521000000000001"/>
    <n v="-177.32400000000001"/>
    <x v="457"/>
    <n v="5.6"/>
    <s v="mb"/>
    <s v="usp0000shq"/>
    <x v="75"/>
    <x v="0"/>
  </r>
  <r>
    <x v="3510"/>
    <x v="3510"/>
    <n v="-31.286999999999999"/>
    <n v="-67.867000000000004"/>
    <x v="399"/>
    <n v="5.8"/>
    <s v="mb"/>
    <s v="usp0000sjx"/>
    <x v="146"/>
    <x v="0"/>
  </r>
  <r>
    <x v="3511"/>
    <x v="3511"/>
    <n v="-9.7899999999999991"/>
    <n v="159.47499999999999"/>
    <x v="485"/>
    <n v="5.5"/>
    <s v="mb"/>
    <s v="usp0000sm3"/>
    <x v="4"/>
    <x v="0"/>
  </r>
  <r>
    <x v="3512"/>
    <x v="3512"/>
    <n v="-34.277999999999999"/>
    <n v="-70.19"/>
    <x v="578"/>
    <n v="5.7"/>
    <s v="mb"/>
    <s v="usp0000sm5"/>
    <x v="447"/>
    <x v="0"/>
  </r>
  <r>
    <x v="3513"/>
    <x v="3513"/>
    <n v="-4.17"/>
    <n v="123.363"/>
    <x v="217"/>
    <n v="5.8"/>
    <s v="mb"/>
    <s v="usp0000sme"/>
    <x v="3"/>
    <x v="0"/>
  </r>
  <r>
    <x v="3514"/>
    <x v="3514"/>
    <n v="44.731000000000002"/>
    <n v="149.71799999999999"/>
    <x v="532"/>
    <n v="5.9"/>
    <s v="ms"/>
    <s v="usp0000snt"/>
    <x v="68"/>
    <x v="0"/>
  </r>
  <r>
    <x v="3515"/>
    <x v="3515"/>
    <n v="-31.695"/>
    <n v="-68.876000000000005"/>
    <x v="64"/>
    <n v="5.7"/>
    <s v="mb"/>
    <s v="usp0000sp5"/>
    <x v="146"/>
    <x v="0"/>
  </r>
  <r>
    <x v="3516"/>
    <x v="3516"/>
    <n v="-5.98"/>
    <n v="148.874"/>
    <x v="548"/>
    <n v="5.7"/>
    <s v="mb"/>
    <s v="usp0000sp9"/>
    <x v="93"/>
    <x v="0"/>
  </r>
  <r>
    <x v="3517"/>
    <x v="3517"/>
    <n v="-5.3390000000000004"/>
    <n v="151.67599999999999"/>
    <x v="509"/>
    <n v="6.4"/>
    <s v="ms"/>
    <s v="usp0000spx"/>
    <x v="93"/>
    <x v="0"/>
  </r>
  <r>
    <x v="3518"/>
    <x v="3518"/>
    <n v="-5.0140000000000002"/>
    <n v="145.03200000000001"/>
    <x v="491"/>
    <n v="5.5"/>
    <s v="mb"/>
    <s v="usp0000sqa"/>
    <x v="29"/>
    <x v="0"/>
  </r>
  <r>
    <x v="3519"/>
    <x v="3519"/>
    <n v="-25.923999999999999"/>
    <n v="-177.30099999999999"/>
    <x v="651"/>
    <n v="6"/>
    <s v="mb"/>
    <s v="usp0000sr5"/>
    <x v="23"/>
    <x v="0"/>
  </r>
  <r>
    <x v="3520"/>
    <x v="3520"/>
    <n v="-7.1550000000000002"/>
    <n v="129.50899999999999"/>
    <x v="64"/>
    <n v="5.6"/>
    <s v="mb"/>
    <s v="usp0000sr8"/>
    <x v="239"/>
    <x v="0"/>
  </r>
  <r>
    <x v="3521"/>
    <x v="3521"/>
    <n v="45.972000000000001"/>
    <n v="149.15299999999999"/>
    <x v="510"/>
    <n v="5.5"/>
    <s v="mb"/>
    <s v="usp0000srb"/>
    <x v="68"/>
    <x v="0"/>
  </r>
  <r>
    <x v="3522"/>
    <x v="3522"/>
    <n v="-4.2240000000000002"/>
    <n v="152.80799999999999"/>
    <x v="30"/>
    <n v="5.7"/>
    <s v="ms"/>
    <s v="usp0000srr"/>
    <x v="93"/>
    <x v="0"/>
  </r>
  <r>
    <x v="3523"/>
    <x v="3523"/>
    <n v="-24.846"/>
    <n v="-175.42599999999999"/>
    <x v="145"/>
    <n v="5.6"/>
    <s v="mb"/>
    <s v="usp0000sru"/>
    <x v="223"/>
    <x v="0"/>
  </r>
  <r>
    <x v="3524"/>
    <x v="3524"/>
    <n v="-29.78"/>
    <n v="-177.22"/>
    <x v="145"/>
    <n v="5.7"/>
    <s v="ms"/>
    <s v="usp0000ss1"/>
    <x v="75"/>
    <x v="0"/>
  </r>
  <r>
    <x v="3525"/>
    <x v="3525"/>
    <n v="-56.124000000000002"/>
    <n v="-27.401"/>
    <x v="578"/>
    <n v="5.5"/>
    <s v="mb"/>
    <s v="usp0000ss6"/>
    <x v="1"/>
    <x v="0"/>
  </r>
  <r>
    <x v="3526"/>
    <x v="3526"/>
    <n v="45.064"/>
    <n v="150.24600000000001"/>
    <x v="457"/>
    <n v="5.5"/>
    <s v="mb"/>
    <s v="usp0000st0"/>
    <x v="68"/>
    <x v="0"/>
  </r>
  <r>
    <x v="3527"/>
    <x v="3527"/>
    <n v="-5.5309999999999997"/>
    <n v="151.67500000000001"/>
    <x v="457"/>
    <n v="5.8"/>
    <s v="ms"/>
    <s v="usp0000st9"/>
    <x v="93"/>
    <x v="0"/>
  </r>
  <r>
    <x v="3528"/>
    <x v="3528"/>
    <n v="-56.390999999999998"/>
    <n v="-26.478000000000002"/>
    <x v="457"/>
    <n v="5.5"/>
    <s v="mb"/>
    <s v="usp0000stn"/>
    <x v="1"/>
    <x v="0"/>
  </r>
  <r>
    <x v="3529"/>
    <x v="3529"/>
    <n v="4.83"/>
    <n v="125.658"/>
    <x v="685"/>
    <n v="5.7"/>
    <s v="mb"/>
    <s v="usp0000stv"/>
    <x v="248"/>
    <x v="0"/>
  </r>
  <r>
    <x v="3530"/>
    <x v="3530"/>
    <n v="-7.4999999999999997E-2"/>
    <n v="124.084"/>
    <x v="470"/>
    <n v="5.9"/>
    <s v="mb"/>
    <s v="usp0000suy"/>
    <x v="14"/>
    <x v="0"/>
  </r>
  <r>
    <x v="3531"/>
    <x v="3531"/>
    <n v="12.795999999999999"/>
    <n v="93.016000000000005"/>
    <x v="457"/>
    <n v="5.5"/>
    <s v="mb"/>
    <s v="usp0000sv1"/>
    <x v="217"/>
    <x v="0"/>
  </r>
  <r>
    <x v="3532"/>
    <x v="3532"/>
    <n v="12.863"/>
    <n v="93.07"/>
    <x v="457"/>
    <n v="5.6"/>
    <s v="ms"/>
    <s v="usp0000sv7"/>
    <x v="217"/>
    <x v="0"/>
  </r>
  <r>
    <x v="3533"/>
    <x v="3533"/>
    <n v="24.146000000000001"/>
    <n v="122.663"/>
    <x v="16"/>
    <n v="5.7"/>
    <s v="ms"/>
    <s v="usp0000sve"/>
    <x v="99"/>
    <x v="0"/>
  </r>
  <r>
    <x v="3534"/>
    <x v="3534"/>
    <n v="44.424999999999997"/>
    <n v="149.898"/>
    <x v="0"/>
    <n v="5.7"/>
    <s v="ms"/>
    <s v="usp0000sw0"/>
    <x v="68"/>
    <x v="0"/>
  </r>
  <r>
    <x v="3535"/>
    <x v="3535"/>
    <n v="-30.683"/>
    <n v="-177.358"/>
    <x v="457"/>
    <n v="7.2"/>
    <s v="ms"/>
    <s v="usp0000swb"/>
    <x v="75"/>
    <x v="0"/>
  </r>
  <r>
    <x v="3536"/>
    <x v="3536"/>
    <n v="-30.614000000000001"/>
    <n v="-177.38"/>
    <x v="457"/>
    <n v="5.5"/>
    <s v="mb"/>
    <s v="usp0000swd"/>
    <x v="75"/>
    <x v="0"/>
  </r>
  <r>
    <x v="3537"/>
    <x v="3537"/>
    <n v="-30.652999999999999"/>
    <n v="-177.54400000000001"/>
    <x v="457"/>
    <n v="6"/>
    <s v="ms"/>
    <s v="usp0000swj"/>
    <x v="75"/>
    <x v="0"/>
  </r>
  <r>
    <x v="3538"/>
    <x v="3538"/>
    <n v="-30.074000000000002"/>
    <n v="-177.33199999999999"/>
    <x v="457"/>
    <n v="6.2"/>
    <s v="ms"/>
    <s v="usp0000swz"/>
    <x v="75"/>
    <x v="0"/>
  </r>
  <r>
    <x v="3539"/>
    <x v="3539"/>
    <n v="25.303000000000001"/>
    <n v="62.399000000000001"/>
    <x v="457"/>
    <n v="5.5"/>
    <s v="ms"/>
    <s v="usp0000sx0"/>
    <x v="448"/>
    <x v="0"/>
  </r>
  <r>
    <x v="3540"/>
    <x v="3540"/>
    <n v="-30.414000000000001"/>
    <n v="-177.119"/>
    <x v="457"/>
    <n v="6.6"/>
    <s v="ms"/>
    <s v="usp0000sx3"/>
    <x v="75"/>
    <x v="0"/>
  </r>
  <r>
    <x v="3541"/>
    <x v="3541"/>
    <n v="5.734"/>
    <n v="-32.904000000000003"/>
    <x v="457"/>
    <n v="6.1"/>
    <s v="ms"/>
    <s v="usp0000sx5"/>
    <x v="107"/>
    <x v="0"/>
  </r>
  <r>
    <x v="3542"/>
    <x v="3542"/>
    <n v="-30.440999999999999"/>
    <n v="-177.46"/>
    <x v="457"/>
    <n v="5.7"/>
    <s v="mb"/>
    <s v="usp0000sxa"/>
    <x v="75"/>
    <x v="0"/>
  </r>
  <r>
    <x v="3543"/>
    <x v="3543"/>
    <n v="-8.6649999999999991"/>
    <n v="124.047"/>
    <x v="315"/>
    <n v="5.8"/>
    <s v="mb"/>
    <s v="usp0000sxx"/>
    <x v="139"/>
    <x v="0"/>
  </r>
  <r>
    <x v="3544"/>
    <x v="3544"/>
    <n v="-4.5460000000000003"/>
    <n v="139.31100000000001"/>
    <x v="457"/>
    <n v="5.6"/>
    <s v="mb"/>
    <s v="usp0000szg"/>
    <x v="193"/>
    <x v="0"/>
  </r>
  <r>
    <x v="3545"/>
    <x v="3545"/>
    <n v="5.4649999999999999"/>
    <n v="-77.713999999999999"/>
    <x v="399"/>
    <n v="5.5"/>
    <s v="mb"/>
    <s v="usp0000szx"/>
    <x v="187"/>
    <x v="0"/>
  </r>
  <r>
    <x v="3546"/>
    <x v="3546"/>
    <n v="-3.3889999999999998"/>
    <n v="128.69499999999999"/>
    <x v="457"/>
    <n v="5.5"/>
    <s v="mb"/>
    <s v="usp0000t0a"/>
    <x v="253"/>
    <x v="0"/>
  </r>
  <r>
    <x v="3547"/>
    <x v="3547"/>
    <n v="-55.52"/>
    <n v="-125.193"/>
    <x v="457"/>
    <n v="5.8"/>
    <s v="mb"/>
    <s v="usp0000t0c"/>
    <x v="95"/>
    <x v="0"/>
  </r>
  <r>
    <x v="3548"/>
    <x v="3548"/>
    <n v="-28.57"/>
    <n v="-71.021000000000001"/>
    <x v="25"/>
    <n v="5.7"/>
    <s v="mb"/>
    <s v="usp0000t0h"/>
    <x v="338"/>
    <x v="0"/>
  </r>
  <r>
    <x v="3549"/>
    <x v="3549"/>
    <n v="-4.649"/>
    <n v="102.938"/>
    <x v="333"/>
    <n v="5.5"/>
    <s v="mb"/>
    <s v="usp0000t0y"/>
    <x v="220"/>
    <x v="0"/>
  </r>
  <r>
    <x v="3550"/>
    <x v="3550"/>
    <n v="-3.8570000000000002"/>
    <n v="129.00700000000001"/>
    <x v="195"/>
    <n v="5.8"/>
    <s v="mb"/>
    <s v="usp0000t1m"/>
    <x v="253"/>
    <x v="0"/>
  </r>
  <r>
    <x v="3551"/>
    <x v="3551"/>
    <n v="-40.106000000000002"/>
    <n v="-91.198999999999998"/>
    <x v="457"/>
    <n v="5.6"/>
    <s v="mb"/>
    <s v="usp0000t1u"/>
    <x v="191"/>
    <x v="0"/>
  </r>
  <r>
    <x v="3552"/>
    <x v="3552"/>
    <n v="38.784999999999997"/>
    <n v="141.94900000000001"/>
    <x v="5"/>
    <n v="6.1"/>
    <s v="mb"/>
    <s v="usp0000t22"/>
    <x v="32"/>
    <x v="0"/>
  </r>
  <r>
    <x v="3553"/>
    <x v="3553"/>
    <n v="-7.04"/>
    <n v="128.90100000000001"/>
    <x v="457"/>
    <n v="5.6"/>
    <s v="mb"/>
    <s v="usp0000t2p"/>
    <x v="111"/>
    <x v="0"/>
  </r>
  <r>
    <x v="3554"/>
    <x v="3554"/>
    <n v="-4.9459999999999997"/>
    <n v="125.247"/>
    <x v="559"/>
    <n v="5.9"/>
    <s v="mb"/>
    <s v="usp0000t2u"/>
    <x v="3"/>
    <x v="0"/>
  </r>
  <r>
    <x v="3555"/>
    <x v="3555"/>
    <n v="-4.8440000000000003"/>
    <n v="125.41200000000001"/>
    <x v="686"/>
    <n v="6.3"/>
    <s v="mb"/>
    <s v="usp0000t2v"/>
    <x v="3"/>
    <x v="0"/>
  </r>
  <r>
    <x v="3556"/>
    <x v="3556"/>
    <n v="-4.9950000000000001"/>
    <n v="125.23"/>
    <x v="687"/>
    <n v="5.6"/>
    <s v="mb"/>
    <s v="usp0000t2x"/>
    <x v="3"/>
    <x v="0"/>
  </r>
  <r>
    <x v="3557"/>
    <x v="3557"/>
    <n v="14.249000000000001"/>
    <n v="-91.378"/>
    <x v="44"/>
    <n v="5.7"/>
    <s v="mb"/>
    <s v="usp0000t37"/>
    <x v="52"/>
    <x v="0"/>
  </r>
  <r>
    <x v="3558"/>
    <x v="3558"/>
    <n v="29.34"/>
    <n v="130.535"/>
    <x v="5"/>
    <n v="5.9"/>
    <s v="mb"/>
    <s v="usp0000t3g"/>
    <x v="7"/>
    <x v="0"/>
  </r>
  <r>
    <x v="3559"/>
    <x v="3559"/>
    <n v="-22.698"/>
    <n v="-176.20699999999999"/>
    <x v="137"/>
    <n v="5.6"/>
    <s v="mb"/>
    <s v="usp0000t3j"/>
    <x v="23"/>
    <x v="0"/>
  </r>
  <r>
    <x v="3560"/>
    <x v="3560"/>
    <n v="-4.6100000000000003"/>
    <n v="-12.37"/>
    <x v="2"/>
    <n v="5.5"/>
    <s v="mb"/>
    <s v="usp0000t4b"/>
    <x v="180"/>
    <x v="0"/>
  </r>
  <r>
    <x v="3561"/>
    <x v="3561"/>
    <n v="-9.6620000000000008"/>
    <n v="117.114"/>
    <x v="457"/>
    <n v="5.6"/>
    <s v="mb"/>
    <s v="usp0000t4w"/>
    <x v="132"/>
    <x v="0"/>
  </r>
  <r>
    <x v="3562"/>
    <x v="3562"/>
    <n v="-26.62"/>
    <n v="-114.56399999999999"/>
    <x v="457"/>
    <n v="5.9"/>
    <s v="mb"/>
    <s v="usp0000t5g"/>
    <x v="54"/>
    <x v="0"/>
  </r>
  <r>
    <x v="3563"/>
    <x v="3563"/>
    <n v="-53.795000000000002"/>
    <n v="140.797"/>
    <x v="2"/>
    <n v="5.5"/>
    <s v="ms"/>
    <s v="usp0000t5q"/>
    <x v="77"/>
    <x v="0"/>
  </r>
  <r>
    <x v="3564"/>
    <x v="3564"/>
    <n v="55.073"/>
    <n v="164.63200000000001"/>
    <x v="457"/>
    <n v="5.5"/>
    <s v="ms"/>
    <s v="usp0000t6w"/>
    <x v="11"/>
    <x v="0"/>
  </r>
  <r>
    <x v="3565"/>
    <x v="3565"/>
    <n v="-15.288"/>
    <n v="-173.517"/>
    <x v="457"/>
    <n v="6.2"/>
    <s v="ms"/>
    <s v="usp0000t7b"/>
    <x v="19"/>
    <x v="0"/>
  </r>
  <r>
    <x v="3566"/>
    <x v="3566"/>
    <n v="55.097999999999999"/>
    <n v="164.75700000000001"/>
    <x v="457"/>
    <n v="6.2"/>
    <s v="ms"/>
    <s v="usp0000t7c"/>
    <x v="11"/>
    <x v="0"/>
  </r>
  <r>
    <x v="3567"/>
    <x v="3567"/>
    <n v="-21.893999999999998"/>
    <n v="-174.85400000000001"/>
    <x v="457"/>
    <n v="6.3"/>
    <s v="ms"/>
    <s v="usp0000t7k"/>
    <x v="19"/>
    <x v="0"/>
  </r>
  <r>
    <x v="3568"/>
    <x v="3568"/>
    <n v="-4.6559999999999997"/>
    <n v="153.101"/>
    <x v="476"/>
    <n v="6.2"/>
    <s v="mb"/>
    <s v="usp0000t7u"/>
    <x v="51"/>
    <x v="0"/>
  </r>
  <r>
    <x v="3569"/>
    <x v="3569"/>
    <n v="-35.523000000000003"/>
    <n v="-102.586"/>
    <x v="457"/>
    <n v="5.7"/>
    <s v="ms"/>
    <s v="usp0000t8g"/>
    <x v="356"/>
    <x v="0"/>
  </r>
  <r>
    <x v="3570"/>
    <x v="3570"/>
    <n v="-4.9260000000000002"/>
    <n v="151.756"/>
    <x v="588"/>
    <n v="5.5"/>
    <s v="mb"/>
    <s v="usp0000t8k"/>
    <x v="93"/>
    <x v="0"/>
  </r>
  <r>
    <x v="3571"/>
    <x v="3571"/>
    <n v="31.962"/>
    <n v="137.61000000000001"/>
    <x v="652"/>
    <n v="6"/>
    <s v="mb"/>
    <s v="usp0000t8y"/>
    <x v="98"/>
    <x v="0"/>
  </r>
  <r>
    <x v="3572"/>
    <x v="3572"/>
    <n v="32.005000000000003"/>
    <n v="137.60900000000001"/>
    <x v="688"/>
    <n v="6.9"/>
    <s v="mb"/>
    <s v="usp0000t8z"/>
    <x v="98"/>
    <x v="0"/>
  </r>
  <r>
    <x v="3573"/>
    <x v="3573"/>
    <n v="-55.627000000000002"/>
    <n v="-27.721"/>
    <x v="457"/>
    <n v="5.5"/>
    <s v="mb"/>
    <s v="usp0000t9a"/>
    <x v="1"/>
    <x v="0"/>
  </r>
  <r>
    <x v="3574"/>
    <x v="3574"/>
    <n v="-56.445999999999998"/>
    <n v="-25.588999999999999"/>
    <x v="457"/>
    <n v="5.5"/>
    <s v="ms"/>
    <s v="usp0000t9d"/>
    <x v="1"/>
    <x v="0"/>
  </r>
  <r>
    <x v="3575"/>
    <x v="3575"/>
    <n v="-56.427999999999997"/>
    <n v="-25.486000000000001"/>
    <x v="457"/>
    <n v="5.9"/>
    <s v="mb"/>
    <s v="usp0000t9e"/>
    <x v="1"/>
    <x v="0"/>
  </r>
  <r>
    <x v="3576"/>
    <x v="3576"/>
    <n v="-56.622"/>
    <n v="-25.533000000000001"/>
    <x v="457"/>
    <n v="5.7"/>
    <s v="mb"/>
    <s v="usp0000t9h"/>
    <x v="1"/>
    <x v="0"/>
  </r>
  <r>
    <x v="3577"/>
    <x v="3577"/>
    <n v="-56.505000000000003"/>
    <n v="-25.64"/>
    <x v="457"/>
    <n v="5.8"/>
    <s v="ms"/>
    <s v="usp0000t9p"/>
    <x v="1"/>
    <x v="0"/>
  </r>
  <r>
    <x v="3578"/>
    <x v="3578"/>
    <n v="-56.706000000000003"/>
    <n v="-25.388000000000002"/>
    <x v="457"/>
    <n v="5.7"/>
    <s v="mb"/>
    <s v="usp0000tar"/>
    <x v="1"/>
    <x v="0"/>
  </r>
  <r>
    <x v="3579"/>
    <x v="3579"/>
    <n v="-11.135999999999999"/>
    <n v="119.075"/>
    <x v="457"/>
    <n v="5.5"/>
    <s v="mb"/>
    <s v="usp0000tb1"/>
    <x v="153"/>
    <x v="0"/>
  </r>
  <r>
    <x v="3580"/>
    <x v="3580"/>
    <n v="1.7529999999999999"/>
    <n v="126.014"/>
    <x v="534"/>
    <n v="5.7"/>
    <s v="mb"/>
    <s v="usp0000tbc"/>
    <x v="14"/>
    <x v="0"/>
  </r>
  <r>
    <x v="3581"/>
    <x v="3581"/>
    <n v="-10.858000000000001"/>
    <n v="119.111"/>
    <x v="457"/>
    <n v="5.5"/>
    <s v="mb"/>
    <s v="usp0000tbj"/>
    <x v="152"/>
    <x v="0"/>
  </r>
  <r>
    <x v="3582"/>
    <x v="3582"/>
    <n v="38.103999999999999"/>
    <n v="16.030999999999999"/>
    <x v="457"/>
    <n v="5.6"/>
    <s v="mb"/>
    <s v="usp0000tbq"/>
    <x v="445"/>
    <x v="0"/>
  </r>
  <r>
    <x v="3583"/>
    <x v="3583"/>
    <n v="-30.677"/>
    <n v="-178.137"/>
    <x v="486"/>
    <n v="5.5"/>
    <s v="mb"/>
    <s v="usp0000tc3"/>
    <x v="75"/>
    <x v="0"/>
  </r>
  <r>
    <x v="3584"/>
    <x v="3584"/>
    <n v="6.1379999999999999"/>
    <n v="126.88500000000001"/>
    <x v="520"/>
    <n v="5.5"/>
    <s v="mb"/>
    <s v="usp0000tct"/>
    <x v="20"/>
    <x v="0"/>
  </r>
  <r>
    <x v="3585"/>
    <x v="3585"/>
    <n v="24.071999999999999"/>
    <n v="122.63800000000001"/>
    <x v="464"/>
    <n v="5.5"/>
    <s v="mb"/>
    <s v="usp0000td9"/>
    <x v="99"/>
    <x v="0"/>
  </r>
  <r>
    <x v="3586"/>
    <x v="3586"/>
    <n v="26.42"/>
    <n v="140.56299999999999"/>
    <x v="689"/>
    <n v="6.1"/>
    <s v="mb"/>
    <s v="usp0000tdu"/>
    <x v="96"/>
    <x v="0"/>
  </r>
  <r>
    <x v="3587"/>
    <x v="3587"/>
    <n v="29.925999999999998"/>
    <n v="66.302000000000007"/>
    <x v="457"/>
    <n v="5.9"/>
    <s v="ms"/>
    <s v="usp0000tdx"/>
    <x v="390"/>
    <x v="0"/>
  </r>
  <r>
    <x v="3588"/>
    <x v="3588"/>
    <n v="52.295000000000002"/>
    <n v="-168.62200000000001"/>
    <x v="478"/>
    <n v="5.5"/>
    <s v="mb"/>
    <s v="usp0000tdz"/>
    <x v="71"/>
    <x v="0"/>
  </r>
  <r>
    <x v="3589"/>
    <x v="3589"/>
    <n v="-22.888999999999999"/>
    <n v="-175.358"/>
    <x v="457"/>
    <n v="5.7"/>
    <s v="mb"/>
    <s v="usp0000ter"/>
    <x v="16"/>
    <x v="0"/>
  </r>
  <r>
    <x v="3590"/>
    <x v="3590"/>
    <n v="-38.201000000000001"/>
    <n v="-93.766000000000005"/>
    <x v="457"/>
    <n v="5.6"/>
    <s v="ms"/>
    <s v="usp0000tf7"/>
    <x v="191"/>
    <x v="0"/>
  </r>
  <r>
    <x v="3591"/>
    <x v="3591"/>
    <n v="17.026"/>
    <n v="-99.734999999999999"/>
    <x v="460"/>
    <n v="6.4"/>
    <s v="ms"/>
    <s v="usp0000tfe"/>
    <x v="319"/>
    <x v="0"/>
  </r>
  <r>
    <x v="3592"/>
    <x v="3592"/>
    <n v="36.048999999999999"/>
    <n v="139.68100000000001"/>
    <x v="458"/>
    <n v="5.7"/>
    <s v="mb"/>
    <s v="usp0000tg6"/>
    <x v="47"/>
    <x v="0"/>
  </r>
  <r>
    <x v="3593"/>
    <x v="3593"/>
    <n v="0.83099999999999996"/>
    <n v="-29.817"/>
    <x v="457"/>
    <n v="5.7"/>
    <s v="mb"/>
    <s v="usp0000tg7"/>
    <x v="107"/>
    <x v="0"/>
  </r>
  <r>
    <x v="3594"/>
    <x v="3594"/>
    <n v="0.76600000000000001"/>
    <n v="-29.693000000000001"/>
    <x v="457"/>
    <n v="5.8"/>
    <s v="ms"/>
    <s v="usp0000tg8"/>
    <x v="107"/>
    <x v="0"/>
  </r>
  <r>
    <x v="3595"/>
    <x v="3595"/>
    <n v="44.026000000000003"/>
    <n v="149.00200000000001"/>
    <x v="457"/>
    <n v="6.7"/>
    <s v="ms"/>
    <s v="usp0000th2"/>
    <x v="68"/>
    <x v="0"/>
  </r>
  <r>
    <x v="3596"/>
    <x v="3596"/>
    <n v="44.064999999999998"/>
    <n v="149.01599999999999"/>
    <x v="457"/>
    <n v="5.6"/>
    <s v="mb"/>
    <s v="usp0000tha"/>
    <x v="68"/>
    <x v="0"/>
  </r>
  <r>
    <x v="3597"/>
    <x v="3597"/>
    <n v="44.14"/>
    <n v="149.029"/>
    <x v="457"/>
    <n v="6.6"/>
    <s v="ms"/>
    <s v="usp0000thy"/>
    <x v="68"/>
    <x v="0"/>
  </r>
  <r>
    <x v="3598"/>
    <x v="3598"/>
    <n v="44.209000000000003"/>
    <n v="148.971"/>
    <x v="504"/>
    <n v="6.8"/>
    <s v="ms"/>
    <s v="usp0000tj3"/>
    <x v="68"/>
    <x v="0"/>
  </r>
  <r>
    <x v="3599"/>
    <x v="3599"/>
    <n v="44.021000000000001"/>
    <n v="148.81899999999999"/>
    <x v="487"/>
    <n v="5.6"/>
    <s v="mb"/>
    <s v="usp0000tj4"/>
    <x v="68"/>
    <x v="0"/>
  </r>
  <r>
    <x v="3600"/>
    <x v="3600"/>
    <n v="44.216000000000001"/>
    <n v="149.27000000000001"/>
    <x v="457"/>
    <n v="5.6"/>
    <s v="mb"/>
    <s v="usp0000tj5"/>
    <x v="68"/>
    <x v="0"/>
  </r>
  <r>
    <x v="3601"/>
    <x v="3601"/>
    <n v="43.854999999999997"/>
    <n v="148.93899999999999"/>
    <x v="457"/>
    <n v="6.4"/>
    <s v="ms"/>
    <s v="usp0000tjb"/>
    <x v="33"/>
    <x v="0"/>
  </r>
  <r>
    <x v="3602"/>
    <x v="3602"/>
    <n v="44.195999999999998"/>
    <n v="148.73099999999999"/>
    <x v="7"/>
    <n v="5.8"/>
    <s v="mb"/>
    <s v="usp0000tje"/>
    <x v="68"/>
    <x v="0"/>
  </r>
  <r>
    <x v="3603"/>
    <x v="3603"/>
    <n v="44.287999999999997"/>
    <n v="149.126"/>
    <x v="457"/>
    <n v="5.9"/>
    <s v="mb"/>
    <s v="usp0000tjg"/>
    <x v="68"/>
    <x v="0"/>
  </r>
  <r>
    <x v="3604"/>
    <x v="3604"/>
    <n v="44.932000000000002"/>
    <n v="148.43899999999999"/>
    <x v="457"/>
    <n v="7.5"/>
    <s v="ms"/>
    <s v="usp0000tjh"/>
    <x v="68"/>
    <x v="0"/>
  </r>
  <r>
    <x v="3605"/>
    <x v="3605"/>
    <n v="43.921999999999997"/>
    <n v="149.14400000000001"/>
    <x v="457"/>
    <n v="5.5"/>
    <s v="mb"/>
    <s v="usp0000tjj"/>
    <x v="33"/>
    <x v="0"/>
  </r>
  <r>
    <x v="3606"/>
    <x v="3606"/>
    <n v="44.375999999999998"/>
    <n v="149.58000000000001"/>
    <x v="7"/>
    <n v="6"/>
    <s v="mb"/>
    <s v="usp0000tjn"/>
    <x v="68"/>
    <x v="0"/>
  </r>
  <r>
    <x v="3607"/>
    <x v="3607"/>
    <n v="52.01"/>
    <n v="-169.465"/>
    <x v="527"/>
    <n v="5.8"/>
    <s v="ms"/>
    <s v="usp0000tk3"/>
    <x v="71"/>
    <x v="0"/>
  </r>
  <r>
    <x v="3608"/>
    <x v="3608"/>
    <n v="44.317999999999998"/>
    <n v="149.06399999999999"/>
    <x v="174"/>
    <n v="5.9"/>
    <s v="ms"/>
    <s v="usp0000tk6"/>
    <x v="68"/>
    <x v="0"/>
  </r>
  <r>
    <x v="3609"/>
    <x v="3609"/>
    <n v="44.343000000000004"/>
    <n v="149.73699999999999"/>
    <x v="457"/>
    <n v="6.8"/>
    <s v="ms"/>
    <s v="usp0000tm0"/>
    <x v="68"/>
    <x v="0"/>
  </r>
  <r>
    <x v="3610"/>
    <x v="3610"/>
    <n v="-24.783999999999999"/>
    <n v="-179.90299999999999"/>
    <x v="690"/>
    <n v="5.5"/>
    <s v="mb"/>
    <s v="usp0000tm5"/>
    <x v="23"/>
    <x v="0"/>
  </r>
  <r>
    <x v="3611"/>
    <x v="3611"/>
    <n v="29.800999999999998"/>
    <n v="-67.400000000000006"/>
    <x v="30"/>
    <n v="6.1"/>
    <s v="mb"/>
    <s v="usp0000tm9"/>
    <x v="289"/>
    <x v="0"/>
  </r>
  <r>
    <x v="3612"/>
    <x v="3612"/>
    <n v="44.244"/>
    <n v="148.86199999999999"/>
    <x v="457"/>
    <n v="7.6"/>
    <s v="ms"/>
    <s v="usp0000tmy"/>
    <x v="68"/>
    <x v="0"/>
  </r>
  <r>
    <x v="3613"/>
    <x v="3613"/>
    <n v="43.652999999999999"/>
    <n v="148.58699999999999"/>
    <x v="509"/>
    <n v="5.6"/>
    <s v="mb"/>
    <s v="usp0000tmz"/>
    <x v="33"/>
    <x v="0"/>
  </r>
  <r>
    <x v="3614"/>
    <x v="3614"/>
    <n v="43.856999999999999"/>
    <n v="148.803"/>
    <x v="457"/>
    <n v="5.5"/>
    <s v="mb"/>
    <s v="usp0000tn3"/>
    <x v="33"/>
    <x v="0"/>
  </r>
  <r>
    <x v="3615"/>
    <x v="3615"/>
    <n v="42.838999999999999"/>
    <n v="78.605999999999995"/>
    <x v="457"/>
    <n v="7.1"/>
    <s v="ms"/>
    <s v="usp0000tn6"/>
    <x v="164"/>
    <x v="0"/>
  </r>
  <r>
    <x v="3616"/>
    <x v="3616"/>
    <n v="44.109000000000002"/>
    <n v="148.952"/>
    <x v="0"/>
    <n v="5.6"/>
    <s v="mb"/>
    <s v="usp0000tnj"/>
    <x v="68"/>
    <x v="0"/>
  </r>
  <r>
    <x v="3617"/>
    <x v="3617"/>
    <n v="44.079000000000001"/>
    <n v="148.94900000000001"/>
    <x v="0"/>
    <n v="5.7"/>
    <s v="ms"/>
    <s v="usp0000tnt"/>
    <x v="68"/>
    <x v="0"/>
  </r>
  <r>
    <x v="3618"/>
    <x v="3618"/>
    <n v="-21.03"/>
    <n v="-178.83600000000001"/>
    <x v="378"/>
    <n v="5.7"/>
    <s v="mb"/>
    <s v="usp0000tqf"/>
    <x v="13"/>
    <x v="0"/>
  </r>
  <r>
    <x v="3619"/>
    <x v="3619"/>
    <n v="43.773000000000003"/>
    <n v="148.45099999999999"/>
    <x v="489"/>
    <n v="5.6"/>
    <s v="ms"/>
    <s v="usp0000tqk"/>
    <x v="33"/>
    <x v="0"/>
  </r>
  <r>
    <x v="3620"/>
    <x v="3620"/>
    <n v="-0.10100000000000001"/>
    <n v="125.184"/>
    <x v="457"/>
    <n v="5.5"/>
    <s v="mb"/>
    <s v="usp0000tqm"/>
    <x v="14"/>
    <x v="0"/>
  </r>
  <r>
    <x v="3621"/>
    <x v="3621"/>
    <n v="49.734000000000002"/>
    <n v="78.073999999999998"/>
    <x v="475"/>
    <n v="5.5"/>
    <s v="mb"/>
    <s v="usp0000tqx"/>
    <x v="303"/>
    <x v="1"/>
  </r>
  <r>
    <x v="3622"/>
    <x v="3622"/>
    <n v="53.515000000000001"/>
    <n v="162.99100000000001"/>
    <x v="477"/>
    <n v="5.5"/>
    <s v="mb"/>
    <s v="usp0000ts2"/>
    <x v="26"/>
    <x v="0"/>
  </r>
  <r>
    <x v="3623"/>
    <x v="3623"/>
    <n v="-20.475999999999999"/>
    <n v="-177.971"/>
    <x v="388"/>
    <n v="5.5"/>
    <s v="mb"/>
    <s v="usp0000tsg"/>
    <x v="13"/>
    <x v="0"/>
  </r>
  <r>
    <x v="3624"/>
    <x v="3624"/>
    <n v="-8.5830000000000002"/>
    <n v="125.10299999999999"/>
    <x v="517"/>
    <n v="5.9"/>
    <s v="mb"/>
    <s v="usp0000tsp"/>
    <x v="436"/>
    <x v="0"/>
  </r>
  <r>
    <x v="3625"/>
    <x v="3625"/>
    <n v="48.764000000000003"/>
    <n v="154.91800000000001"/>
    <x v="333"/>
    <n v="5.8"/>
    <s v="ms"/>
    <s v="usp0000ttn"/>
    <x v="68"/>
    <x v="0"/>
  </r>
  <r>
    <x v="3626"/>
    <x v="3626"/>
    <n v="44.076999999999998"/>
    <n v="149.482"/>
    <x v="457"/>
    <n v="5.5"/>
    <s v="ms"/>
    <s v="usp0000ttr"/>
    <x v="68"/>
    <x v="0"/>
  </r>
  <r>
    <x v="3627"/>
    <x v="3627"/>
    <n v="-19.643000000000001"/>
    <n v="169.119"/>
    <x v="508"/>
    <n v="5.9"/>
    <s v="mb"/>
    <s v="usp0000tu7"/>
    <x v="10"/>
    <x v="0"/>
  </r>
  <r>
    <x v="3628"/>
    <x v="3628"/>
    <n v="27.92"/>
    <n v="141.78299999999999"/>
    <x v="311"/>
    <n v="5.5"/>
    <s v="mb"/>
    <s v="usp0000tu8"/>
    <x v="96"/>
    <x v="0"/>
  </r>
  <r>
    <x v="3629"/>
    <x v="3629"/>
    <n v="-21.76"/>
    <n v="-174.011"/>
    <x v="457"/>
    <n v="5.7"/>
    <s v="ms"/>
    <s v="usp0000tua"/>
    <x v="19"/>
    <x v="0"/>
  </r>
  <r>
    <x v="3630"/>
    <x v="3630"/>
    <n v="-4.8520000000000003"/>
    <n v="133.91800000000001"/>
    <x v="457"/>
    <n v="6.2"/>
    <s v="mb"/>
    <s v="usp0000twj"/>
    <x v="28"/>
    <x v="0"/>
  </r>
  <r>
    <x v="3631"/>
    <x v="3631"/>
    <n v="33.033000000000001"/>
    <n v="82.284999999999997"/>
    <x v="481"/>
    <n v="6"/>
    <s v="ms"/>
    <s v="usp0000twz"/>
    <x v="225"/>
    <x v="0"/>
  </r>
  <r>
    <x v="3632"/>
    <x v="3632"/>
    <n v="6.7830000000000004"/>
    <n v="123.783"/>
    <x v="464"/>
    <n v="5.6"/>
    <s v="mb"/>
    <s v="usp0000tx5"/>
    <x v="258"/>
    <x v="0"/>
  </r>
  <r>
    <x v="3633"/>
    <x v="3633"/>
    <n v="-31.18"/>
    <n v="-67.596999999999994"/>
    <x v="2"/>
    <n v="5.5"/>
    <s v="mb"/>
    <s v="usp0000tx9"/>
    <x v="146"/>
    <x v="0"/>
  </r>
  <r>
    <x v="3634"/>
    <x v="3634"/>
    <n v="10.035"/>
    <n v="-77.953999999999994"/>
    <x v="13"/>
    <n v="6.1"/>
    <s v="ms"/>
    <s v="usp0000txa"/>
    <x v="449"/>
    <x v="0"/>
  </r>
  <r>
    <x v="3635"/>
    <x v="3635"/>
    <n v="35.212000000000003"/>
    <n v="141.03100000000001"/>
    <x v="83"/>
    <n v="5.9"/>
    <s v="ms"/>
    <s v="usp0000tyb"/>
    <x v="32"/>
    <x v="0"/>
  </r>
  <r>
    <x v="3636"/>
    <x v="3636"/>
    <n v="44.411000000000001"/>
    <n v="149.34200000000001"/>
    <x v="7"/>
    <n v="5.8"/>
    <s v="mb"/>
    <s v="usp0000typ"/>
    <x v="68"/>
    <x v="0"/>
  </r>
  <r>
    <x v="3637"/>
    <x v="3637"/>
    <n v="22.728000000000002"/>
    <n v="121.123"/>
    <x v="6"/>
    <n v="5.7"/>
    <s v="mb"/>
    <s v="usp0000tzd"/>
    <x v="99"/>
    <x v="0"/>
  </r>
  <r>
    <x v="3638"/>
    <x v="3638"/>
    <n v="-11.36"/>
    <n v="116.685"/>
    <x v="457"/>
    <n v="6.7"/>
    <s v="mb"/>
    <s v="usp0000u0r"/>
    <x v="272"/>
    <x v="0"/>
  </r>
  <r>
    <x v="3639"/>
    <x v="3639"/>
    <n v="-9.4610000000000003"/>
    <n v="148.94300000000001"/>
    <x v="483"/>
    <n v="5.9"/>
    <s v="mb"/>
    <s v="usp0000u0u"/>
    <x v="29"/>
    <x v="0"/>
  </r>
  <r>
    <x v="3640"/>
    <x v="3640"/>
    <n v="53.534999999999997"/>
    <n v="-163.73099999999999"/>
    <x v="457"/>
    <n v="5.6"/>
    <s v="ms"/>
    <s v="usp0000u0v"/>
    <x v="246"/>
    <x v="0"/>
  </r>
  <r>
    <x v="3641"/>
    <x v="3641"/>
    <n v="-19.484999999999999"/>
    <n v="-173.75800000000001"/>
    <x v="457"/>
    <n v="5.6"/>
    <s v="ms"/>
    <s v="usp0000u1r"/>
    <x v="19"/>
    <x v="0"/>
  </r>
  <r>
    <x v="3642"/>
    <x v="3642"/>
    <n v="56.423000000000002"/>
    <n v="-152.691"/>
    <x v="432"/>
    <n v="6.6"/>
    <s v="ms"/>
    <s v="usp0000u1x"/>
    <x v="122"/>
    <x v="0"/>
  </r>
  <r>
    <x v="3643"/>
    <x v="3643"/>
    <n v="3.3109999999999999"/>
    <n v="127.76"/>
    <x v="548"/>
    <n v="5.5"/>
    <s v="mb"/>
    <s v="usp0000u2n"/>
    <x v="17"/>
    <x v="0"/>
  </r>
  <r>
    <x v="3644"/>
    <x v="3644"/>
    <n v="43.268999999999998"/>
    <n v="20.919"/>
    <x v="457"/>
    <n v="5.7"/>
    <s v="ms"/>
    <s v="usp0000u2z"/>
    <x v="450"/>
    <x v="0"/>
  </r>
  <r>
    <x v="3645"/>
    <x v="3645"/>
    <n v="-16.47"/>
    <n v="-73.513999999999996"/>
    <x v="7"/>
    <n v="5.5"/>
    <s v="ms"/>
    <s v="usp0000u40"/>
    <x v="81"/>
    <x v="0"/>
  </r>
  <r>
    <x v="3646"/>
    <x v="3646"/>
    <n v="38.390999999999998"/>
    <n v="15.066000000000001"/>
    <x v="432"/>
    <n v="5.7"/>
    <s v="ms"/>
    <s v="usp0000u4g"/>
    <x v="451"/>
    <x v="0"/>
  </r>
  <r>
    <x v="3647"/>
    <x v="3647"/>
    <n v="-25.21"/>
    <n v="178.40700000000001"/>
    <x v="691"/>
    <n v="5.6"/>
    <s v="mb"/>
    <s v="usp0000u58"/>
    <x v="23"/>
    <x v="0"/>
  </r>
  <r>
    <x v="3648"/>
    <x v="3648"/>
    <n v="44.191000000000003"/>
    <n v="149.166"/>
    <x v="457"/>
    <n v="5.5"/>
    <s v="mb"/>
    <s v="usp0000u5b"/>
    <x v="68"/>
    <x v="0"/>
  </r>
  <r>
    <x v="3649"/>
    <x v="3649"/>
    <n v="5.1420000000000003"/>
    <n v="127.41"/>
    <x v="676"/>
    <n v="6"/>
    <s v="mb"/>
    <s v="usp0000u5g"/>
    <x v="35"/>
    <x v="0"/>
  </r>
  <r>
    <x v="3650"/>
    <x v="3650"/>
    <n v="-3.7879999999999998"/>
    <n v="128.44"/>
    <x v="66"/>
    <n v="5.5"/>
    <s v="mb"/>
    <s v="usp0000u5h"/>
    <x v="253"/>
    <x v="0"/>
  </r>
  <r>
    <x v="3651"/>
    <x v="3651"/>
    <n v="46.777000000000001"/>
    <n v="151.899"/>
    <x v="319"/>
    <n v="5.5"/>
    <s v="mb"/>
    <s v="usp0000u6s"/>
    <x v="68"/>
    <x v="0"/>
  </r>
  <r>
    <x v="3652"/>
    <x v="3652"/>
    <n v="36.619999999999997"/>
    <n v="71.274000000000001"/>
    <x v="692"/>
    <n v="5.9"/>
    <s v="mb"/>
    <s v="usp0000u6y"/>
    <x v="27"/>
    <x v="0"/>
  </r>
  <r>
    <x v="3653"/>
    <x v="3653"/>
    <n v="-21.266999999999999"/>
    <n v="-174.38300000000001"/>
    <x v="457"/>
    <n v="5.8"/>
    <s v="ms"/>
    <s v="usp0000u8f"/>
    <x v="19"/>
    <x v="0"/>
  </r>
  <r>
    <x v="3654"/>
    <x v="3654"/>
    <n v="4.718"/>
    <n v="124.593"/>
    <x v="464"/>
    <n v="5.9"/>
    <s v="mb"/>
    <s v="usp0000u8r"/>
    <x v="82"/>
    <x v="0"/>
  </r>
  <r>
    <x v="3655"/>
    <x v="3655"/>
    <n v="-2.8140000000000001"/>
    <n v="138.95599999999999"/>
    <x v="0"/>
    <n v="5.5"/>
    <s v="mb"/>
    <s v="usp0000u8w"/>
    <x v="193"/>
    <x v="0"/>
  </r>
  <r>
    <x v="3656"/>
    <x v="3656"/>
    <n v="-5.8540000000000001"/>
    <n v="103.96899999999999"/>
    <x v="7"/>
    <n v="5.8"/>
    <s v="mb"/>
    <s v="usp0000uaq"/>
    <x v="220"/>
    <x v="0"/>
  </r>
  <r>
    <x v="3657"/>
    <x v="3657"/>
    <n v="-9.8490000000000002"/>
    <n v="160.44999999999999"/>
    <x v="504"/>
    <n v="6.2"/>
    <s v="mb"/>
    <s v="usp0000uat"/>
    <x v="4"/>
    <x v="0"/>
  </r>
  <r>
    <x v="3658"/>
    <x v="3658"/>
    <n v="24.655999999999999"/>
    <n v="122.715"/>
    <x v="415"/>
    <n v="5.8"/>
    <s v="ms"/>
    <s v="usp0000ub1"/>
    <x v="99"/>
    <x v="0"/>
  </r>
  <r>
    <x v="3659"/>
    <x v="3659"/>
    <n v="-9.3030000000000008"/>
    <n v="124.90600000000001"/>
    <x v="333"/>
    <n v="5.5"/>
    <s v="mb"/>
    <s v="usp0000ubw"/>
    <x v="218"/>
    <x v="0"/>
  </r>
  <r>
    <x v="3660"/>
    <x v="3660"/>
    <n v="-58.280999999999999"/>
    <n v="-25.786000000000001"/>
    <x v="485"/>
    <n v="5.8"/>
    <s v="mb"/>
    <s v="usp0000ucg"/>
    <x v="1"/>
    <x v="0"/>
  </r>
  <r>
    <x v="3661"/>
    <x v="3661"/>
    <n v="3.573"/>
    <n v="127.246"/>
    <x v="464"/>
    <n v="5.7"/>
    <s v="mb"/>
    <s v="usp0000ucj"/>
    <x v="17"/>
    <x v="0"/>
  </r>
  <r>
    <x v="3662"/>
    <x v="3662"/>
    <n v="-10.242000000000001"/>
    <n v="117.023"/>
    <x v="13"/>
    <n v="5.5"/>
    <s v="mb"/>
    <s v="usp0000ud3"/>
    <x v="318"/>
    <x v="0"/>
  </r>
  <r>
    <x v="3663"/>
    <x v="3663"/>
    <n v="29.841000000000001"/>
    <n v="66.207999999999998"/>
    <x v="457"/>
    <n v="5.7"/>
    <s v="ms"/>
    <s v="usp0000udy"/>
    <x v="391"/>
    <x v="0"/>
  </r>
  <r>
    <x v="3664"/>
    <x v="3664"/>
    <n v="37.319000000000003"/>
    <n v="141.78399999999999"/>
    <x v="16"/>
    <n v="5.5"/>
    <s v="mb"/>
    <s v="usp0000ufs"/>
    <x v="32"/>
    <x v="0"/>
  </r>
  <r>
    <x v="3665"/>
    <x v="3665"/>
    <n v="51.667000000000002"/>
    <n v="-176.1"/>
    <x v="480"/>
    <n v="5.9"/>
    <s v="ms"/>
    <s v="usp0000ug3"/>
    <x v="0"/>
    <x v="0"/>
  </r>
  <r>
    <x v="3666"/>
    <x v="3666"/>
    <n v="36.642000000000003"/>
    <n v="-2.5430000000000001"/>
    <x v="291"/>
    <n v="5.6"/>
    <s v="mb"/>
    <s v="usp0000ug8"/>
    <x v="452"/>
    <x v="0"/>
  </r>
  <r>
    <x v="3667"/>
    <x v="3667"/>
    <n v="13.914999999999999"/>
    <n v="-92.198999999999998"/>
    <x v="480"/>
    <n v="5.5"/>
    <s v="ms"/>
    <s v="usp0000ugt"/>
    <x v="315"/>
    <x v="0"/>
  </r>
  <r>
    <x v="3668"/>
    <x v="3668"/>
    <n v="-14.521000000000001"/>
    <n v="167.31899999999999"/>
    <x v="354"/>
    <n v="6.7"/>
    <s v="mb"/>
    <s v="usp0000uhc"/>
    <x v="10"/>
    <x v="0"/>
  </r>
  <r>
    <x v="3669"/>
    <x v="3669"/>
    <n v="-56.768999999999998"/>
    <n v="-25.524000000000001"/>
    <x v="457"/>
    <n v="5.9"/>
    <s v="ms"/>
    <s v="usp0000uhz"/>
    <x v="1"/>
    <x v="0"/>
  </r>
  <r>
    <x v="3670"/>
    <x v="3670"/>
    <n v="-20.934000000000001"/>
    <n v="169.672"/>
    <x v="191"/>
    <n v="5.6"/>
    <s v="mb"/>
    <s v="usp0000uj6"/>
    <x v="10"/>
    <x v="0"/>
  </r>
  <r>
    <x v="3671"/>
    <x v="3671"/>
    <n v="40.984999999999999"/>
    <n v="141.261"/>
    <x v="461"/>
    <n v="5.7"/>
    <s v="mb"/>
    <s v="usp0000ujp"/>
    <x v="32"/>
    <x v="0"/>
  </r>
  <r>
    <x v="3672"/>
    <x v="3672"/>
    <n v="41.000999999999998"/>
    <n v="141.25899999999999"/>
    <x v="527"/>
    <n v="5.8"/>
    <s v="mb"/>
    <s v="usp0000ujs"/>
    <x v="9"/>
    <x v="0"/>
  </r>
  <r>
    <x v="3673"/>
    <x v="3673"/>
    <n v="-37.417999999999999"/>
    <n v="51.411999999999999"/>
    <x v="457"/>
    <n v="5.5"/>
    <s v="ms"/>
    <s v="usp0000um5"/>
    <x v="189"/>
    <x v="0"/>
  </r>
  <r>
    <x v="3674"/>
    <x v="3674"/>
    <n v="-10.233000000000001"/>
    <n v="-78.52"/>
    <x v="7"/>
    <n v="5.6"/>
    <s v="mb"/>
    <s v="usp0000umu"/>
    <x v="162"/>
    <x v="0"/>
  </r>
  <r>
    <x v="3675"/>
    <x v="3675"/>
    <n v="-30.76"/>
    <n v="-177.988"/>
    <x v="464"/>
    <n v="5.5"/>
    <s v="mb"/>
    <s v="usp0000umy"/>
    <x v="75"/>
    <x v="0"/>
  </r>
  <r>
    <x v="3676"/>
    <x v="3676"/>
    <n v="-31.597000000000001"/>
    <n v="-178.11099999999999"/>
    <x v="457"/>
    <n v="5.5"/>
    <s v="mb"/>
    <s v="usp0000unn"/>
    <x v="64"/>
    <x v="0"/>
  </r>
  <r>
    <x v="3677"/>
    <x v="3677"/>
    <n v="43.44"/>
    <n v="139.03200000000001"/>
    <x v="83"/>
    <n v="5.6"/>
    <s v="mb"/>
    <s v="usp0000unp"/>
    <x v="221"/>
    <x v="0"/>
  </r>
  <r>
    <x v="3678"/>
    <x v="3678"/>
    <n v="-54.847000000000001"/>
    <n v="0.88900000000000001"/>
    <x v="457"/>
    <n v="5.8"/>
    <s v="ms"/>
    <s v="usp0000unv"/>
    <x v="252"/>
    <x v="0"/>
  </r>
  <r>
    <x v="3679"/>
    <x v="3679"/>
    <n v="-0.75800000000000001"/>
    <n v="127.371"/>
    <x v="500"/>
    <n v="5.9"/>
    <s v="mb"/>
    <s v="usp0000up5"/>
    <x v="125"/>
    <x v="0"/>
  </r>
  <r>
    <x v="3680"/>
    <x v="3680"/>
    <n v="31.055"/>
    <n v="130.13399999999999"/>
    <x v="693"/>
    <n v="6.3"/>
    <s v="mb"/>
    <s v="usp0000up9"/>
    <x v="53"/>
    <x v="0"/>
  </r>
  <r>
    <x v="3681"/>
    <x v="3681"/>
    <n v="-53.152000000000001"/>
    <n v="-118.348"/>
    <x v="457"/>
    <n v="5.5"/>
    <s v="ms"/>
    <s v="usp0000upg"/>
    <x v="95"/>
    <x v="0"/>
  </r>
  <r>
    <x v="3682"/>
    <x v="3682"/>
    <n v="42.735999999999997"/>
    <n v="144.69800000000001"/>
    <x v="476"/>
    <n v="5.6"/>
    <s v="mb"/>
    <s v="usp0000upj"/>
    <x v="9"/>
    <x v="0"/>
  </r>
  <r>
    <x v="3683"/>
    <x v="3683"/>
    <n v="-52.905000000000001"/>
    <n v="-118.547"/>
    <x v="457"/>
    <n v="5.5"/>
    <s v="ms"/>
    <s v="usp0000upm"/>
    <x v="95"/>
    <x v="0"/>
  </r>
  <r>
    <x v="3684"/>
    <x v="3684"/>
    <n v="40.759"/>
    <n v="23.268000000000001"/>
    <x v="2"/>
    <n v="5.7"/>
    <s v="mb"/>
    <s v="usp0000upr"/>
    <x v="150"/>
    <x v="0"/>
  </r>
  <r>
    <x v="3685"/>
    <x v="3685"/>
    <n v="51.231999999999999"/>
    <n v="-179.21299999999999"/>
    <x v="6"/>
    <n v="6.7"/>
    <s v="ms"/>
    <s v="usp0000uq0"/>
    <x v="0"/>
    <x v="0"/>
  </r>
  <r>
    <x v="3686"/>
    <x v="3686"/>
    <n v="-0.09"/>
    <n v="125.238"/>
    <x v="487"/>
    <n v="5.5"/>
    <s v="mb"/>
    <s v="usp0000urg"/>
    <x v="14"/>
    <x v="0"/>
  </r>
  <r>
    <x v="3687"/>
    <x v="3687"/>
    <n v="-20.859000000000002"/>
    <n v="168.59299999999999"/>
    <x v="457"/>
    <n v="5.5"/>
    <s v="mb"/>
    <s v="usp0000urm"/>
    <x v="283"/>
    <x v="0"/>
  </r>
  <r>
    <x v="3688"/>
    <x v="3688"/>
    <n v="41.963000000000001"/>
    <n v="46.545999999999999"/>
    <x v="224"/>
    <n v="5.6"/>
    <s v="mb"/>
    <s v="usp0000us1"/>
    <x v="453"/>
    <x v="0"/>
  </r>
  <r>
    <x v="3689"/>
    <x v="3689"/>
    <n v="24.274000000000001"/>
    <n v="142.661"/>
    <x v="457"/>
    <n v="6.8"/>
    <s v="ms"/>
    <s v="usp0000usb"/>
    <x v="147"/>
    <x v="0"/>
  </r>
  <r>
    <x v="3690"/>
    <x v="3690"/>
    <n v="24.228000000000002"/>
    <n v="142.82400000000001"/>
    <x v="457"/>
    <n v="5.9"/>
    <s v="ms"/>
    <s v="usp0000usm"/>
    <x v="147"/>
    <x v="0"/>
  </r>
  <r>
    <x v="3691"/>
    <x v="3691"/>
    <n v="-1.837"/>
    <n v="139.11699999999999"/>
    <x v="3"/>
    <n v="5.6"/>
    <s v="mb"/>
    <s v="usp0000utc"/>
    <x v="167"/>
    <x v="0"/>
  </r>
  <r>
    <x v="3692"/>
    <x v="3692"/>
    <n v="-44.854999999999997"/>
    <n v="-79.412999999999997"/>
    <x v="457"/>
    <n v="6"/>
    <s v="ms"/>
    <s v="usp0000utu"/>
    <x v="454"/>
    <x v="0"/>
  </r>
  <r>
    <x v="3693"/>
    <x v="3693"/>
    <n v="-6.4809999999999999"/>
    <n v="154.631"/>
    <x v="464"/>
    <n v="5.6"/>
    <s v="ms"/>
    <s v="usp0000utv"/>
    <x v="90"/>
    <x v="0"/>
  </r>
  <r>
    <x v="3694"/>
    <x v="3694"/>
    <n v="11.05"/>
    <n v="57.326999999999998"/>
    <x v="457"/>
    <n v="5.5"/>
    <s v="ms"/>
    <s v="usp0000uuk"/>
    <x v="55"/>
    <x v="0"/>
  </r>
  <r>
    <x v="3695"/>
    <x v="3695"/>
    <n v="-8.1000000000000003E-2"/>
    <n v="151.15899999999999"/>
    <x v="457"/>
    <n v="5.7"/>
    <s v="mb"/>
    <s v="usp0000uv9"/>
    <x v="51"/>
    <x v="0"/>
  </r>
  <r>
    <x v="3696"/>
    <x v="3696"/>
    <n v="-1.05"/>
    <n v="146.45099999999999"/>
    <x v="311"/>
    <n v="5.9"/>
    <s v="mb"/>
    <s v="usp0000uvn"/>
    <x v="384"/>
    <x v="0"/>
  </r>
  <r>
    <x v="3697"/>
    <x v="3697"/>
    <n v="-57.095999999999997"/>
    <n v="-140.88800000000001"/>
    <x v="457"/>
    <n v="6"/>
    <s v="ms"/>
    <s v="usp0000uw4"/>
    <x v="181"/>
    <x v="0"/>
  </r>
  <r>
    <x v="3698"/>
    <x v="3698"/>
    <n v="-16.247"/>
    <n v="92.986000000000004"/>
    <x v="457"/>
    <n v="5.5"/>
    <s v="mb"/>
    <s v="usp0000uwc"/>
    <x v="189"/>
    <x v="0"/>
  </r>
  <r>
    <x v="3699"/>
    <x v="3699"/>
    <n v="40.381"/>
    <n v="63.619"/>
    <x v="457"/>
    <n v="6"/>
    <s v="mb"/>
    <s v="usp0000uwz"/>
    <x v="407"/>
    <x v="0"/>
  </r>
  <r>
    <x v="3700"/>
    <x v="3700"/>
    <n v="-6.0949999999999998"/>
    <n v="114.23699999999999"/>
    <x v="694"/>
    <n v="5.5"/>
    <s v="mb"/>
    <s v="usp0000uze"/>
    <x v="344"/>
    <x v="0"/>
  </r>
  <r>
    <x v="3701"/>
    <x v="3701"/>
    <n v="49.878999999999998"/>
    <n v="78.837999999999994"/>
    <x v="475"/>
    <n v="5.9"/>
    <s v="mb"/>
    <s v="usp0000uzk"/>
    <x v="303"/>
    <x v="1"/>
  </r>
  <r>
    <x v="3702"/>
    <x v="3702"/>
    <n v="4.6950000000000003"/>
    <n v="126.613"/>
    <x v="476"/>
    <n v="5.6"/>
    <s v="mb"/>
    <s v="usp0000uzv"/>
    <x v="17"/>
    <x v="0"/>
  </r>
  <r>
    <x v="3703"/>
    <x v="3703"/>
    <n v="-15.262"/>
    <n v="-173.559"/>
    <x v="457"/>
    <n v="6.2"/>
    <s v="ms"/>
    <s v="usp0000uzx"/>
    <x v="19"/>
    <x v="0"/>
  </r>
  <r>
    <x v="3704"/>
    <x v="3704"/>
    <n v="49.262"/>
    <n v="-129.50200000000001"/>
    <x v="2"/>
    <n v="6.1"/>
    <s v="ms"/>
    <s v="usp0000uzy"/>
    <x v="214"/>
    <x v="0"/>
  </r>
  <r>
    <x v="3705"/>
    <x v="3705"/>
    <n v="-5.1239999999999997"/>
    <n v="102.80800000000001"/>
    <x v="457"/>
    <n v="5.7"/>
    <s v="mb"/>
    <s v="usp0000v06"/>
    <x v="220"/>
    <x v="0"/>
  </r>
  <r>
    <x v="3706"/>
    <x v="3706"/>
    <n v="38.204000000000001"/>
    <n v="142.04499999999999"/>
    <x v="0"/>
    <n v="5.7"/>
    <s v="mb"/>
    <s v="usp0000v0e"/>
    <x v="32"/>
    <x v="0"/>
  </r>
  <r>
    <x v="3707"/>
    <x v="3707"/>
    <n v="38.19"/>
    <n v="142.02799999999999"/>
    <x v="509"/>
    <n v="7.7"/>
    <s v="ms"/>
    <s v="usp0000v0f"/>
    <x v="32"/>
    <x v="0"/>
  </r>
  <r>
    <x v="3708"/>
    <x v="3708"/>
    <n v="-13.37"/>
    <n v="-111.34"/>
    <x v="457"/>
    <n v="5.8"/>
    <s v="ms"/>
    <s v="usp0000v13"/>
    <x v="254"/>
    <x v="0"/>
  </r>
  <r>
    <x v="3709"/>
    <x v="3709"/>
    <n v="38.319000000000003"/>
    <n v="142.364"/>
    <x v="16"/>
    <n v="6.3"/>
    <s v="ms"/>
    <s v="usp0000v1s"/>
    <x v="32"/>
    <x v="0"/>
  </r>
  <r>
    <x v="3710"/>
    <x v="3710"/>
    <n v="8.2490000000000006"/>
    <n v="122.40300000000001"/>
    <x v="399"/>
    <n v="6.9"/>
    <s v="ms"/>
    <s v="usp0000v1t"/>
    <x v="20"/>
    <x v="0"/>
  </r>
  <r>
    <x v="3711"/>
    <x v="3711"/>
    <n v="8.2379999999999995"/>
    <n v="122.381"/>
    <x v="561"/>
    <n v="5.9"/>
    <s v="mb"/>
    <s v="usp0000v1u"/>
    <x v="20"/>
    <x v="0"/>
  </r>
  <r>
    <x v="3712"/>
    <x v="3712"/>
    <n v="6.1349999999999998"/>
    <n v="-82.664000000000001"/>
    <x v="457"/>
    <n v="5.7"/>
    <s v="ms"/>
    <s v="usp0000v2b"/>
    <x v="56"/>
    <x v="0"/>
  </r>
  <r>
    <x v="3713"/>
    <x v="3713"/>
    <n v="44.030999999999999"/>
    <n v="149.161"/>
    <x v="534"/>
    <n v="5.6"/>
    <s v="mb"/>
    <s v="usp0000v2c"/>
    <x v="68"/>
    <x v="0"/>
  </r>
  <r>
    <x v="3714"/>
    <x v="3714"/>
    <n v="-7.2930000000000001"/>
    <n v="128.88399999999999"/>
    <x v="435"/>
    <n v="5.8"/>
    <s v="mb"/>
    <s v="usp0000v2d"/>
    <x v="111"/>
    <x v="0"/>
  </r>
  <r>
    <x v="3715"/>
    <x v="3715"/>
    <n v="38.167999999999999"/>
    <n v="143.26400000000001"/>
    <x v="477"/>
    <n v="5.6"/>
    <s v="ms"/>
    <s v="usp0000v2u"/>
    <x v="36"/>
    <x v="0"/>
  </r>
  <r>
    <x v="3716"/>
    <x v="3716"/>
    <n v="7.8609999999999998"/>
    <n v="126.321"/>
    <x v="563"/>
    <n v="6"/>
    <s v="mb"/>
    <s v="usp0000v30"/>
    <x v="20"/>
    <x v="0"/>
  </r>
  <r>
    <x v="3717"/>
    <x v="3717"/>
    <n v="-17.097999999999999"/>
    <n v="-172.26400000000001"/>
    <x v="457"/>
    <n v="7"/>
    <s v="ms"/>
    <s v="usp0000v3r"/>
    <x v="16"/>
    <x v="0"/>
  </r>
  <r>
    <x v="3718"/>
    <x v="3718"/>
    <n v="-23.068000000000001"/>
    <n v="-179.58799999999999"/>
    <x v="695"/>
    <n v="5.6"/>
    <s v="mb"/>
    <s v="usp0000v43"/>
    <x v="23"/>
    <x v="0"/>
  </r>
  <r>
    <x v="3719"/>
    <x v="3719"/>
    <n v="40.738999999999997"/>
    <n v="23.228999999999999"/>
    <x v="643"/>
    <n v="6.4"/>
    <s v="ms"/>
    <s v="usp0000v5r"/>
    <x v="150"/>
    <x v="0"/>
  </r>
  <r>
    <x v="3720"/>
    <x v="3720"/>
    <n v="38.326000000000001"/>
    <n v="141.756"/>
    <x v="184"/>
    <n v="5.7"/>
    <s v="mb"/>
    <s v="usp0000v6s"/>
    <x v="32"/>
    <x v="0"/>
  </r>
  <r>
    <x v="3721"/>
    <x v="3721"/>
    <n v="48.307000000000002"/>
    <n v="148.61000000000001"/>
    <x v="696"/>
    <n v="5.9"/>
    <s v="mb"/>
    <s v="usp0000v6t"/>
    <x v="288"/>
    <x v="0"/>
  </r>
  <r>
    <x v="3722"/>
    <x v="3722"/>
    <n v="51.604999999999997"/>
    <n v="-179.41200000000001"/>
    <x v="457"/>
    <n v="5.9"/>
    <s v="ms"/>
    <s v="usp0000v7s"/>
    <x v="0"/>
    <x v="0"/>
  </r>
  <r>
    <x v="3723"/>
    <x v="3723"/>
    <n v="8.5139999999999993"/>
    <n v="126.63500000000001"/>
    <x v="480"/>
    <n v="5.5"/>
    <s v="mb"/>
    <s v="usp0000v7u"/>
    <x v="20"/>
    <x v="0"/>
  </r>
  <r>
    <x v="3724"/>
    <x v="3724"/>
    <n v="-15.003"/>
    <n v="167.267"/>
    <x v="498"/>
    <n v="5.5"/>
    <s v="mb"/>
    <s v="usp0000v8y"/>
    <x v="10"/>
    <x v="0"/>
  </r>
  <r>
    <x v="3725"/>
    <x v="3725"/>
    <n v="-5.0599999999999996"/>
    <n v="102.35599999999999"/>
    <x v="457"/>
    <n v="6.4"/>
    <s v="ms"/>
    <s v="usp0000v96"/>
    <x v="220"/>
    <x v="0"/>
  </r>
  <r>
    <x v="3726"/>
    <x v="3726"/>
    <n v="-5.032"/>
    <n v="102.372"/>
    <x v="457"/>
    <n v="5.8"/>
    <s v="mb"/>
    <s v="usp0000v97"/>
    <x v="220"/>
    <x v="0"/>
  </r>
  <r>
    <x v="3727"/>
    <x v="3727"/>
    <n v="-5.0780000000000003"/>
    <n v="102.27800000000001"/>
    <x v="457"/>
    <n v="5.6"/>
    <s v="mb"/>
    <s v="usp0000v98"/>
    <x v="220"/>
    <x v="0"/>
  </r>
  <r>
    <x v="3728"/>
    <x v="3728"/>
    <n v="-17.111000000000001"/>
    <n v="-174.43100000000001"/>
    <x v="577"/>
    <n v="5.5"/>
    <s v="mb"/>
    <s v="usp0000v9t"/>
    <x v="19"/>
    <x v="0"/>
  </r>
  <r>
    <x v="3729"/>
    <x v="3729"/>
    <n v="-56.317999999999998"/>
    <n v="146.62299999999999"/>
    <x v="457"/>
    <n v="5.5"/>
    <s v="ms"/>
    <s v="usp0000vaw"/>
    <x v="77"/>
    <x v="0"/>
  </r>
  <r>
    <x v="3730"/>
    <x v="3730"/>
    <n v="37.149000000000001"/>
    <n v="142.80000000000001"/>
    <x v="13"/>
    <n v="5.7"/>
    <s v="mb"/>
    <s v="usp0000vb9"/>
    <x v="36"/>
    <x v="0"/>
  </r>
  <r>
    <x v="3731"/>
    <x v="3731"/>
    <n v="-20.262"/>
    <n v="168.17"/>
    <x v="457"/>
    <n v="5.6"/>
    <s v="mb"/>
    <s v="usp0000vc5"/>
    <x v="283"/>
    <x v="0"/>
  </r>
  <r>
    <x v="3732"/>
    <x v="3732"/>
    <n v="-56.47"/>
    <n v="-27.058"/>
    <x v="68"/>
    <n v="5.5"/>
    <s v="mb"/>
    <s v="usp0000vcb"/>
    <x v="1"/>
    <x v="0"/>
  </r>
  <r>
    <x v="3733"/>
    <x v="3733"/>
    <n v="-15.327999999999999"/>
    <n v="-175.489"/>
    <x v="6"/>
    <n v="6.4"/>
    <s v="ms"/>
    <s v="usp0000vd1"/>
    <x v="19"/>
    <x v="0"/>
  </r>
  <r>
    <x v="3734"/>
    <x v="3734"/>
    <n v="-63.31"/>
    <n v="169.36099999999999"/>
    <x v="457"/>
    <n v="5.5"/>
    <s v="ms"/>
    <s v="usp0000vd9"/>
    <x v="76"/>
    <x v="0"/>
  </r>
  <r>
    <x v="3735"/>
    <x v="3735"/>
    <n v="-63.197000000000003"/>
    <n v="169.66800000000001"/>
    <x v="457"/>
    <n v="5.5"/>
    <s v="mb"/>
    <s v="usp0000vdm"/>
    <x v="76"/>
    <x v="0"/>
  </r>
  <r>
    <x v="3736"/>
    <x v="3736"/>
    <n v="32.655000000000001"/>
    <n v="131.12"/>
    <x v="501"/>
    <n v="5.7"/>
    <s v="mb"/>
    <s v="usp0000ve0"/>
    <x v="53"/>
    <x v="0"/>
  </r>
  <r>
    <x v="3737"/>
    <x v="3737"/>
    <n v="49.838999999999999"/>
    <n v="78.906000000000006"/>
    <x v="475"/>
    <n v="5.8"/>
    <s v="mb"/>
    <s v="usp0000veh"/>
    <x v="303"/>
    <x v="1"/>
  </r>
  <r>
    <x v="3738"/>
    <x v="3738"/>
    <n v="18.486999999999998"/>
    <n v="-100.00700000000001"/>
    <x v="473"/>
    <n v="5.6"/>
    <s v="mb"/>
    <s v="usp0000vew"/>
    <x v="319"/>
    <x v="0"/>
  </r>
  <r>
    <x v="3739"/>
    <x v="3739"/>
    <n v="0.56000000000000005"/>
    <n v="126.196"/>
    <x v="500"/>
    <n v="5.8"/>
    <s v="mb"/>
    <s v="usp0000vfh"/>
    <x v="14"/>
    <x v="0"/>
  </r>
  <r>
    <x v="3740"/>
    <x v="3740"/>
    <n v="-7.89"/>
    <n v="-71.415000000000006"/>
    <x v="697"/>
    <n v="5.8"/>
    <s v="mb"/>
    <s v="usp0000vhd"/>
    <x v="259"/>
    <x v="0"/>
  </r>
  <r>
    <x v="3741"/>
    <x v="3741"/>
    <n v="52.241999999999997"/>
    <n v="-168.816"/>
    <x v="457"/>
    <n v="5.8"/>
    <s v="mb"/>
    <s v="usp0000vjc"/>
    <x v="71"/>
    <x v="0"/>
  </r>
  <r>
    <x v="3742"/>
    <x v="3742"/>
    <n v="-6.617"/>
    <n v="143.792"/>
    <x v="457"/>
    <n v="5.5"/>
    <s v="mb"/>
    <s v="usp0000vkx"/>
    <x v="104"/>
    <x v="0"/>
  </r>
  <r>
    <x v="3743"/>
    <x v="3743"/>
    <n v="-14.893000000000001"/>
    <n v="-175.822"/>
    <x v="638"/>
    <n v="6"/>
    <s v="mb"/>
    <s v="usp0000vm9"/>
    <x v="161"/>
    <x v="0"/>
  </r>
  <r>
    <x v="3744"/>
    <x v="3744"/>
    <n v="-6.4379999999999997"/>
    <n v="153.16300000000001"/>
    <x v="340"/>
    <n v="5.7"/>
    <s v="mb"/>
    <s v="usp0000vms"/>
    <x v="93"/>
    <x v="0"/>
  </r>
  <r>
    <x v="3745"/>
    <x v="3745"/>
    <n v="56.768999999999998"/>
    <n v="-151.64699999999999"/>
    <x v="457"/>
    <n v="5.7"/>
    <s v="mb"/>
    <s v="usp0000vmy"/>
    <x v="122"/>
    <x v="0"/>
  </r>
  <r>
    <x v="3746"/>
    <x v="3746"/>
    <n v="-5.6619999999999999"/>
    <n v="146.11600000000001"/>
    <x v="480"/>
    <n v="5.5"/>
    <s v="mb"/>
    <s v="usp0000vp3"/>
    <x v="29"/>
    <x v="0"/>
  </r>
  <r>
    <x v="3747"/>
    <x v="3747"/>
    <n v="-4.1890000000000001"/>
    <n v="152.84200000000001"/>
    <x v="464"/>
    <n v="6"/>
    <s v="ms"/>
    <s v="usp0000vpj"/>
    <x v="93"/>
    <x v="0"/>
  </r>
  <r>
    <x v="3748"/>
    <x v="3748"/>
    <n v="22.282"/>
    <n v="121.512"/>
    <x v="255"/>
    <n v="7.4"/>
    <s v="ms"/>
    <s v="usp0000vpz"/>
    <x v="99"/>
    <x v="0"/>
  </r>
  <r>
    <x v="3749"/>
    <x v="3749"/>
    <n v="-6.1449999999999996"/>
    <n v="150.98599999999999"/>
    <x v="457"/>
    <n v="5.6"/>
    <s v="ms"/>
    <s v="usp0000vrb"/>
    <x v="93"/>
    <x v="0"/>
  </r>
  <r>
    <x v="3750"/>
    <x v="3750"/>
    <n v="22.242000000000001"/>
    <n v="121.574"/>
    <x v="18"/>
    <n v="5.5"/>
    <s v="ms"/>
    <s v="usp0000vrc"/>
    <x v="99"/>
    <x v="0"/>
  </r>
  <r>
    <x v="3751"/>
    <x v="3751"/>
    <n v="-20.67"/>
    <n v="172.50299999999999"/>
    <x v="486"/>
    <n v="6.1"/>
    <s v="ms"/>
    <s v="usp0000vrk"/>
    <x v="251"/>
    <x v="0"/>
  </r>
  <r>
    <x v="3752"/>
    <x v="3752"/>
    <n v="-15.584"/>
    <n v="-173.04300000000001"/>
    <x v="457"/>
    <n v="5.8"/>
    <s v="ms"/>
    <s v="usp0000vtx"/>
    <x v="19"/>
    <x v="0"/>
  </r>
  <r>
    <x v="3753"/>
    <x v="3753"/>
    <n v="49.744"/>
    <n v="78.168000000000006"/>
    <x v="475"/>
    <n v="5.7"/>
    <s v="mb"/>
    <s v="usp0000vu1"/>
    <x v="303"/>
    <x v="1"/>
  </r>
  <r>
    <x v="3754"/>
    <x v="3754"/>
    <n v="-15.285"/>
    <n v="-173.32900000000001"/>
    <x v="457"/>
    <n v="5.5"/>
    <s v="ms"/>
    <s v="usp0000vw7"/>
    <x v="19"/>
    <x v="0"/>
  </r>
  <r>
    <x v="3755"/>
    <x v="3755"/>
    <n v="-0.90500000000000003"/>
    <n v="84.281999999999996"/>
    <x v="457"/>
    <n v="5.6"/>
    <s v="ms"/>
    <s v="usp0000vwx"/>
    <x v="189"/>
    <x v="0"/>
  </r>
  <r>
    <x v="3756"/>
    <x v="3756"/>
    <n v="52.143000000000001"/>
    <n v="96.891999999999996"/>
    <x v="457"/>
    <n v="5.5"/>
    <s v="ms"/>
    <s v="usp0000vx2"/>
    <x v="245"/>
    <x v="0"/>
  </r>
  <r>
    <x v="3757"/>
    <x v="3757"/>
    <n v="-15.371"/>
    <n v="167.48099999999999"/>
    <x v="104"/>
    <n v="5.7"/>
    <s v="mb"/>
    <s v="usp0000vx6"/>
    <x v="10"/>
    <x v="0"/>
  </r>
  <r>
    <x v="3758"/>
    <x v="3758"/>
    <n v="-26.513000000000002"/>
    <n v="-70.543999999999997"/>
    <x v="538"/>
    <n v="6.3"/>
    <s v="mb"/>
    <s v="usp0000vx8"/>
    <x v="338"/>
    <x v="0"/>
  </r>
  <r>
    <x v="3759"/>
    <x v="3759"/>
    <n v="-0.16700000000000001"/>
    <n v="131.797"/>
    <x v="457"/>
    <n v="6.1"/>
    <s v="ms"/>
    <s v="usp0000vxb"/>
    <x v="167"/>
    <x v="0"/>
  </r>
  <r>
    <x v="3760"/>
    <x v="3760"/>
    <n v="-3.5979999999999999"/>
    <n v="151.012"/>
    <x v="457"/>
    <n v="6.1"/>
    <s v="ms"/>
    <s v="usp0000vxr"/>
    <x v="51"/>
    <x v="0"/>
  </r>
  <r>
    <x v="3761"/>
    <x v="3761"/>
    <n v="-60.837000000000003"/>
    <n v="-56.048999999999999"/>
    <x v="457"/>
    <n v="5.8"/>
    <s v="ms"/>
    <s v="usp0000vxs"/>
    <x v="110"/>
    <x v="0"/>
  </r>
  <r>
    <x v="3762"/>
    <x v="3762"/>
    <n v="-3.5819999999999999"/>
    <n v="152.28899999999999"/>
    <x v="698"/>
    <n v="5.7"/>
    <s v="mb"/>
    <s v="usp0000vxx"/>
    <x v="51"/>
    <x v="0"/>
  </r>
  <r>
    <x v="3763"/>
    <x v="3763"/>
    <n v="-4.024"/>
    <n v="102.40900000000001"/>
    <x v="174"/>
    <n v="5.9"/>
    <s v="mb"/>
    <s v="usp0000vy0"/>
    <x v="220"/>
    <x v="0"/>
  </r>
  <r>
    <x v="3764"/>
    <x v="3764"/>
    <n v="-12.384"/>
    <n v="166.453"/>
    <x v="611"/>
    <n v="5.7"/>
    <s v="mb"/>
    <s v="usp0000vz2"/>
    <x v="83"/>
    <x v="0"/>
  </r>
  <r>
    <x v="3765"/>
    <x v="3765"/>
    <n v="-15.439"/>
    <n v="166.71299999999999"/>
    <x v="527"/>
    <n v="5.6"/>
    <s v="ms"/>
    <s v="usp0000vzq"/>
    <x v="10"/>
    <x v="0"/>
  </r>
  <r>
    <x v="3766"/>
    <x v="3766"/>
    <n v="63.706000000000003"/>
    <n v="125.321"/>
    <x v="475"/>
    <n v="5.6"/>
    <s v="mb"/>
    <s v="usp0000vzt"/>
    <x v="455"/>
    <x v="1"/>
  </r>
  <r>
    <x v="3767"/>
    <x v="3767"/>
    <n v="23.51"/>
    <n v="121.46"/>
    <x v="311"/>
    <n v="5.5"/>
    <s v="ms"/>
    <s v="usp0000vzu"/>
    <x v="244"/>
    <x v="0"/>
  </r>
  <r>
    <x v="3768"/>
    <x v="3768"/>
    <n v="-15.513999999999999"/>
    <n v="166.739"/>
    <x v="457"/>
    <n v="5.5"/>
    <s v="mb"/>
    <s v="usp0000vzx"/>
    <x v="10"/>
    <x v="0"/>
  </r>
  <r>
    <x v="3769"/>
    <x v="3769"/>
    <n v="73.335999999999999"/>
    <n v="54.792000000000002"/>
    <x v="475"/>
    <n v="5.9"/>
    <s v="mb"/>
    <s v="usp0000w02"/>
    <x v="330"/>
    <x v="1"/>
  </r>
  <r>
    <x v="3770"/>
    <x v="3770"/>
    <n v="-35.863"/>
    <n v="-17.648"/>
    <x v="2"/>
    <n v="6"/>
    <s v="ms"/>
    <s v="usp0000w06"/>
    <x v="91"/>
    <x v="0"/>
  </r>
  <r>
    <x v="3771"/>
    <x v="3771"/>
    <n v="-16.663"/>
    <n v="175.67"/>
    <x v="457"/>
    <n v="5.5"/>
    <s v="mb"/>
    <s v="usp0000w08"/>
    <x v="13"/>
    <x v="0"/>
  </r>
  <r>
    <x v="3772"/>
    <x v="3772"/>
    <n v="4.5510000000000002"/>
    <n v="126.63"/>
    <x v="565"/>
    <n v="5.5"/>
    <s v="mb"/>
    <s v="usp0000w1f"/>
    <x v="17"/>
    <x v="0"/>
  </r>
  <r>
    <x v="3773"/>
    <x v="3773"/>
    <n v="-17.812000000000001"/>
    <n v="-178.352"/>
    <x v="699"/>
    <n v="5.5"/>
    <s v="mb"/>
    <s v="usp0000w1t"/>
    <x v="13"/>
    <x v="0"/>
  </r>
  <r>
    <x v="3774"/>
    <x v="3774"/>
    <n v="-59.762999999999998"/>
    <n v="-26.440999999999999"/>
    <x v="548"/>
    <n v="5.6"/>
    <s v="mb"/>
    <s v="usp0000w25"/>
    <x v="1"/>
    <x v="0"/>
  </r>
  <r>
    <x v="3775"/>
    <x v="3775"/>
    <n v="49.871000000000002"/>
    <n v="156.27600000000001"/>
    <x v="602"/>
    <n v="5.8"/>
    <s v="mb"/>
    <s v="usp0000w2c"/>
    <x v="68"/>
    <x v="0"/>
  </r>
  <r>
    <x v="3776"/>
    <x v="3776"/>
    <n v="-7.91"/>
    <n v="146.89099999999999"/>
    <x v="700"/>
    <n v="5.8"/>
    <s v="mb"/>
    <s v="usp0000w2g"/>
    <x v="29"/>
    <x v="0"/>
  </r>
  <r>
    <x v="3777"/>
    <x v="3777"/>
    <n v="-30.529"/>
    <n v="-178.18199999999999"/>
    <x v="457"/>
    <n v="6.4"/>
    <s v="ms"/>
    <s v="usp0000w2v"/>
    <x v="75"/>
    <x v="0"/>
  </r>
  <r>
    <x v="3778"/>
    <x v="3778"/>
    <n v="33.956000000000003"/>
    <n v="142.28700000000001"/>
    <x v="489"/>
    <n v="5.5"/>
    <s v="mb"/>
    <s v="usp0000w2w"/>
    <x v="36"/>
    <x v="0"/>
  </r>
  <r>
    <x v="3779"/>
    <x v="3779"/>
    <n v="-8.0690000000000008"/>
    <n v="125.514"/>
    <x v="457"/>
    <n v="5.6"/>
    <s v="mb"/>
    <s v="usp0000w2y"/>
    <x v="436"/>
    <x v="0"/>
  </r>
  <r>
    <x v="3780"/>
    <x v="3780"/>
    <n v="-22.173999999999999"/>
    <n v="-179.56"/>
    <x v="701"/>
    <n v="5.6"/>
    <s v="mb"/>
    <s v="usp0000w3g"/>
    <x v="23"/>
    <x v="0"/>
  </r>
  <r>
    <x v="3781"/>
    <x v="3781"/>
    <n v="-21.067"/>
    <n v="-174.322"/>
    <x v="30"/>
    <n v="5.7"/>
    <s v="mb"/>
    <s v="usp0000w3h"/>
    <x v="19"/>
    <x v="0"/>
  </r>
  <r>
    <x v="3782"/>
    <x v="3782"/>
    <n v="14.374000000000001"/>
    <n v="-91.453999999999994"/>
    <x v="319"/>
    <n v="5.5"/>
    <s v="mb"/>
    <s v="usp0000w3u"/>
    <x v="52"/>
    <x v="0"/>
  </r>
  <r>
    <x v="3783"/>
    <x v="3783"/>
    <n v="-31.271000000000001"/>
    <n v="-67.772999999999996"/>
    <x v="2"/>
    <n v="5.6"/>
    <s v="mb"/>
    <s v="usp0000w4z"/>
    <x v="146"/>
    <x v="0"/>
  </r>
  <r>
    <x v="3784"/>
    <x v="3784"/>
    <n v="5.57"/>
    <n v="126.232"/>
    <x v="509"/>
    <n v="5.7"/>
    <s v="mb"/>
    <s v="usp0000w55"/>
    <x v="20"/>
    <x v="0"/>
  </r>
  <r>
    <x v="3785"/>
    <x v="3785"/>
    <n v="-47.668999999999997"/>
    <n v="32.54"/>
    <x v="2"/>
    <n v="6.2"/>
    <s v="ms"/>
    <s v="usp0000w5c"/>
    <x v="85"/>
    <x v="0"/>
  </r>
  <r>
    <x v="3786"/>
    <x v="3786"/>
    <n v="10.204000000000001"/>
    <n v="-85.221999999999994"/>
    <x v="532"/>
    <n v="7"/>
    <s v="ms"/>
    <s v="usp0000w5v"/>
    <x v="235"/>
    <x v="0"/>
  </r>
  <r>
    <x v="3787"/>
    <x v="3787"/>
    <n v="4.0350000000000001"/>
    <n v="126.596"/>
    <x v="525"/>
    <n v="5.5"/>
    <s v="mb"/>
    <s v="usp0000w6c"/>
    <x v="17"/>
    <x v="0"/>
  </r>
  <r>
    <x v="3788"/>
    <x v="3788"/>
    <n v="-50.052"/>
    <n v="163.46100000000001"/>
    <x v="457"/>
    <n v="5.6"/>
    <s v="mb"/>
    <s v="usp0000w8j"/>
    <x v="268"/>
    <x v="0"/>
  </r>
  <r>
    <x v="3789"/>
    <x v="3789"/>
    <n v="50.008000000000003"/>
    <n v="78.995999999999995"/>
    <x v="475"/>
    <n v="5.9"/>
    <s v="mb"/>
    <s v="usp0000w8w"/>
    <x v="303"/>
    <x v="1"/>
  </r>
  <r>
    <x v="3790"/>
    <x v="3790"/>
    <n v="6.5759999999999996"/>
    <n v="126.90300000000001"/>
    <x v="518"/>
    <n v="5.7"/>
    <s v="mb"/>
    <s v="usp0000w9x"/>
    <x v="20"/>
    <x v="0"/>
  </r>
  <r>
    <x v="3791"/>
    <x v="3791"/>
    <n v="-17.414000000000001"/>
    <n v="168.001"/>
    <x v="461"/>
    <n v="5.9"/>
    <s v="ms"/>
    <s v="usp0000wa8"/>
    <x v="10"/>
    <x v="0"/>
  </r>
  <r>
    <x v="3792"/>
    <x v="3792"/>
    <n v="-30.681999999999999"/>
    <n v="-178.017"/>
    <x v="255"/>
    <n v="5.6"/>
    <s v="mb"/>
    <s v="usp0000wab"/>
    <x v="75"/>
    <x v="0"/>
  </r>
  <r>
    <x v="3793"/>
    <x v="3793"/>
    <n v="-7.4509999999999996"/>
    <n v="156.59899999999999"/>
    <x v="457"/>
    <n v="6.2"/>
    <s v="ms"/>
    <s v="usp0000wad"/>
    <x v="4"/>
    <x v="0"/>
  </r>
  <r>
    <x v="3794"/>
    <x v="3794"/>
    <n v="-7.5209999999999999"/>
    <n v="156.542"/>
    <x v="495"/>
    <n v="5.5"/>
    <s v="mb"/>
    <s v="usp0000wae"/>
    <x v="4"/>
    <x v="0"/>
  </r>
  <r>
    <x v="3795"/>
    <x v="3795"/>
    <n v="24.896000000000001"/>
    <n v="121.985"/>
    <x v="502"/>
    <n v="6.1"/>
    <s v="mb"/>
    <s v="usp0000waz"/>
    <x v="244"/>
    <x v="0"/>
  </r>
  <r>
    <x v="3796"/>
    <x v="3796"/>
    <n v="-7.2469999999999999"/>
    <n v="156.642"/>
    <x v="457"/>
    <n v="5.5"/>
    <s v="mb"/>
    <s v="usp0000wb0"/>
    <x v="4"/>
    <x v="0"/>
  </r>
  <r>
    <x v="3797"/>
    <x v="3797"/>
    <n v="44.404000000000003"/>
    <n v="38.052"/>
    <x v="457"/>
    <n v="5.7"/>
    <s v="mb"/>
    <s v="usp0000wbf"/>
    <x v="159"/>
    <x v="0"/>
  </r>
  <r>
    <x v="3798"/>
    <x v="3798"/>
    <n v="49.453000000000003"/>
    <n v="154.35499999999999"/>
    <x v="502"/>
    <n v="5.5"/>
    <s v="mb"/>
    <s v="usp0000wbw"/>
    <x v="68"/>
    <x v="0"/>
  </r>
  <r>
    <x v="3799"/>
    <x v="3799"/>
    <n v="-20.143000000000001"/>
    <n v="168.70500000000001"/>
    <x v="460"/>
    <n v="6"/>
    <s v="ms"/>
    <s v="usp0000wdv"/>
    <x v="283"/>
    <x v="0"/>
  </r>
  <r>
    <x v="3800"/>
    <x v="3800"/>
    <n v="-29.405000000000001"/>
    <n v="-176.72900000000001"/>
    <x v="489"/>
    <n v="5.5"/>
    <s v="ms"/>
    <s v="usp0000wdy"/>
    <x v="64"/>
    <x v="0"/>
  </r>
  <r>
    <x v="3801"/>
    <x v="3801"/>
    <n v="-13.316000000000001"/>
    <n v="167.137"/>
    <x v="702"/>
    <n v="6"/>
    <s v="mb"/>
    <s v="usp0000wdz"/>
    <x v="10"/>
    <x v="0"/>
  </r>
  <r>
    <x v="3802"/>
    <x v="3802"/>
    <n v="-30.934999999999999"/>
    <n v="-178.89699999999999"/>
    <x v="457"/>
    <n v="5.6"/>
    <s v="mb"/>
    <s v="usp0000wf2"/>
    <x v="75"/>
    <x v="0"/>
  </r>
  <r>
    <x v="3803"/>
    <x v="3803"/>
    <n v="-30.367000000000001"/>
    <n v="-178.15100000000001"/>
    <x v="457"/>
    <n v="5.9"/>
    <s v="mb"/>
    <s v="usp0000wf4"/>
    <x v="75"/>
    <x v="0"/>
  </r>
  <r>
    <x v="3804"/>
    <x v="3804"/>
    <n v="14.27"/>
    <n v="-91.497"/>
    <x v="508"/>
    <n v="5.6"/>
    <s v="mb"/>
    <s v="usp0000wg6"/>
    <x v="52"/>
    <x v="0"/>
  </r>
  <r>
    <x v="3805"/>
    <x v="3805"/>
    <n v="24.927"/>
    <n v="124.84699999999999"/>
    <x v="138"/>
    <n v="5.7"/>
    <s v="mb"/>
    <s v="usp0000wgd"/>
    <x v="89"/>
    <x v="0"/>
  </r>
  <r>
    <x v="3806"/>
    <x v="3806"/>
    <n v="-4.6500000000000004"/>
    <n v="129.71600000000001"/>
    <x v="66"/>
    <n v="5.6"/>
    <s v="mb"/>
    <s v="usp0000wgu"/>
    <x v="3"/>
    <x v="0"/>
  </r>
  <r>
    <x v="3807"/>
    <x v="3807"/>
    <n v="-4.5620000000000003"/>
    <n v="-106.173"/>
    <x v="457"/>
    <n v="5.9"/>
    <s v="ms"/>
    <s v="usp0000wgw"/>
    <x v="254"/>
    <x v="0"/>
  </r>
  <r>
    <x v="3808"/>
    <x v="3808"/>
    <n v="11.555999999999999"/>
    <n v="143.352"/>
    <x v="457"/>
    <n v="5.6"/>
    <s v="mb"/>
    <s v="usp0000wgy"/>
    <x v="6"/>
    <x v="0"/>
  </r>
  <r>
    <x v="3809"/>
    <x v="3809"/>
    <n v="-27.951000000000001"/>
    <n v="-176.48400000000001"/>
    <x v="461"/>
    <n v="5.5"/>
    <s v="ms"/>
    <s v="usp0000whj"/>
    <x v="64"/>
    <x v="0"/>
  </r>
  <r>
    <x v="3810"/>
    <x v="3810"/>
    <n v="10.839"/>
    <n v="126.122"/>
    <x v="491"/>
    <n v="5.5"/>
    <s v="mb"/>
    <s v="usp0000wj3"/>
    <x v="35"/>
    <x v="0"/>
  </r>
  <r>
    <x v="3811"/>
    <x v="3811"/>
    <n v="49.898000000000003"/>
    <n v="78.924999999999997"/>
    <x v="475"/>
    <n v="6"/>
    <s v="mb"/>
    <s v="usp0000wja"/>
    <x v="303"/>
    <x v="1"/>
  </r>
  <r>
    <x v="3812"/>
    <x v="3812"/>
    <n v="48.253999999999998"/>
    <n v="154.27600000000001"/>
    <x v="509"/>
    <n v="6"/>
    <s v="mb"/>
    <s v="usp0000wjh"/>
    <x v="68"/>
    <x v="0"/>
  </r>
  <r>
    <x v="3813"/>
    <x v="3813"/>
    <n v="33.386000000000003"/>
    <n v="57.433999999999997"/>
    <x v="457"/>
    <n v="7.4"/>
    <s v="ms"/>
    <s v="usp0000wjx"/>
    <x v="424"/>
    <x v="0"/>
  </r>
  <r>
    <x v="3814"/>
    <x v="3814"/>
    <n v="-25.731000000000002"/>
    <n v="-177.947"/>
    <x v="533"/>
    <n v="5.7"/>
    <s v="mb"/>
    <s v="usp0000wk8"/>
    <x v="23"/>
    <x v="0"/>
  </r>
  <r>
    <x v="3815"/>
    <x v="3815"/>
    <n v="-63.023000000000003"/>
    <n v="-157.733"/>
    <x v="457"/>
    <n v="5.5"/>
    <s v="mb"/>
    <s v="usp0000wmd"/>
    <x v="181"/>
    <x v="0"/>
  </r>
  <r>
    <x v="3816"/>
    <x v="3816"/>
    <n v="-5.5209999999999999"/>
    <n v="153.81"/>
    <x v="504"/>
    <n v="5.5"/>
    <s v="mb"/>
    <s v="usp0000wn8"/>
    <x v="51"/>
    <x v="0"/>
  </r>
  <r>
    <x v="3817"/>
    <x v="3817"/>
    <n v="-6.673"/>
    <n v="105.57599999999999"/>
    <x v="534"/>
    <n v="5.5"/>
    <s v="mb"/>
    <s v="usp0000wnd"/>
    <x v="226"/>
    <x v="0"/>
  </r>
  <r>
    <x v="3818"/>
    <x v="3818"/>
    <n v="-13.919"/>
    <n v="167.209"/>
    <x v="409"/>
    <n v="6.3"/>
    <s v="mb"/>
    <s v="usp0000wph"/>
    <x v="10"/>
    <x v="0"/>
  </r>
  <r>
    <x v="3819"/>
    <x v="3819"/>
    <n v="-13.311999999999999"/>
    <n v="167.06899999999999"/>
    <x v="612"/>
    <n v="5.6"/>
    <s v="mb"/>
    <s v="usp0000wr2"/>
    <x v="10"/>
    <x v="0"/>
  </r>
  <r>
    <x v="3820"/>
    <x v="3820"/>
    <n v="1.1539999999999999"/>
    <n v="120.297"/>
    <x v="457"/>
    <n v="5.7"/>
    <s v="mb"/>
    <s v="usp0000wr7"/>
    <x v="58"/>
    <x v="0"/>
  </r>
  <r>
    <x v="3821"/>
    <x v="3821"/>
    <n v="12.576000000000001"/>
    <n v="143.256"/>
    <x v="703"/>
    <n v="5.8"/>
    <s v="mb"/>
    <s v="usp0000wre"/>
    <x v="143"/>
    <x v="0"/>
  </r>
  <r>
    <x v="3822"/>
    <x v="3822"/>
    <n v="73.38"/>
    <n v="54.668999999999997"/>
    <x v="475"/>
    <n v="5.6"/>
    <s v="mb"/>
    <s v="usp0000wrq"/>
    <x v="330"/>
    <x v="1"/>
  </r>
  <r>
    <x v="3823"/>
    <x v="3823"/>
    <n v="51.258000000000003"/>
    <n v="159.79300000000001"/>
    <x v="457"/>
    <n v="5.5"/>
    <s v="ms"/>
    <s v="usp0000ws4"/>
    <x v="26"/>
    <x v="0"/>
  </r>
  <r>
    <x v="3824"/>
    <x v="3824"/>
    <n v="-19.135000000000002"/>
    <n v="168.98099999999999"/>
    <x v="700"/>
    <n v="5.6"/>
    <s v="mb"/>
    <s v="usp0000ws8"/>
    <x v="10"/>
    <x v="0"/>
  </r>
  <r>
    <x v="3825"/>
    <x v="3825"/>
    <n v="18.614999999999998"/>
    <n v="-102.262"/>
    <x v="319"/>
    <n v="5.5"/>
    <s v="mb"/>
    <s v="usp0000wsx"/>
    <x v="300"/>
    <x v="0"/>
  </r>
  <r>
    <x v="3826"/>
    <x v="3826"/>
    <n v="-30.890999999999998"/>
    <n v="-177.87200000000001"/>
    <x v="13"/>
    <n v="5.7"/>
    <s v="mw"/>
    <s v="iscgem677417"/>
    <x v="75"/>
    <x v="0"/>
  </r>
  <r>
    <x v="3827"/>
    <x v="3827"/>
    <n v="16.603000000000002"/>
    <n v="95.856999999999999"/>
    <x v="2"/>
    <n v="5.7"/>
    <s v="ms"/>
    <s v="usp0000wt3"/>
    <x v="456"/>
    <x v="0"/>
  </r>
  <r>
    <x v="3828"/>
    <x v="3828"/>
    <n v="6.6820000000000004"/>
    <n v="123.982"/>
    <x v="504"/>
    <n v="5.6"/>
    <s v="mb"/>
    <s v="usp0000wtg"/>
    <x v="258"/>
    <x v="0"/>
  </r>
  <r>
    <x v="3829"/>
    <x v="3829"/>
    <n v="46.27"/>
    <n v="151.71600000000001"/>
    <x v="109"/>
    <n v="5.7"/>
    <s v="mb"/>
    <s v="usp0000wu8"/>
    <x v="68"/>
    <x v="0"/>
  </r>
  <r>
    <x v="3830"/>
    <x v="3830"/>
    <n v="39.389000000000003"/>
    <n v="74.718000000000004"/>
    <x v="473"/>
    <n v="5.8"/>
    <s v="mb"/>
    <s v="usp0000wxb"/>
    <x v="100"/>
    <x v="0"/>
  </r>
  <r>
    <x v="3831"/>
    <x v="3831"/>
    <n v="-6.4539999999999997"/>
    <n v="147.46600000000001"/>
    <x v="548"/>
    <n v="5.5"/>
    <s v="mb"/>
    <s v="usp0000wyh"/>
    <x v="29"/>
    <x v="0"/>
  </r>
  <r>
    <x v="3832"/>
    <x v="3832"/>
    <n v="33.415999999999997"/>
    <n v="140.79300000000001"/>
    <x v="569"/>
    <n v="5.9"/>
    <s v="mb"/>
    <s v="usp0000wym"/>
    <x v="98"/>
    <x v="0"/>
  </r>
  <r>
    <x v="3833"/>
    <x v="3833"/>
    <n v="-7.4640000000000004"/>
    <n v="112.21599999999999"/>
    <x v="704"/>
    <n v="5.6"/>
    <s v="mb"/>
    <s v="usp0000x09"/>
    <x v="50"/>
    <x v="0"/>
  </r>
  <r>
    <x v="3834"/>
    <x v="3834"/>
    <n v="-5.5789999999999997"/>
    <n v="148.05699999999999"/>
    <x v="552"/>
    <n v="5.8"/>
    <s v="mb"/>
    <s v="usp0000x0g"/>
    <x v="93"/>
    <x v="0"/>
  </r>
  <r>
    <x v="3835"/>
    <x v="3835"/>
    <n v="47.817999999999998"/>
    <n v="48.113999999999997"/>
    <x v="475"/>
    <n v="5.8"/>
    <s v="mb"/>
    <s v="usp0000x17"/>
    <x v="418"/>
    <x v="1"/>
  </r>
  <r>
    <x v="3836"/>
    <x v="3836"/>
    <n v="63.143000000000001"/>
    <n v="63.392000000000003"/>
    <x v="475"/>
    <n v="5.5"/>
    <s v="mb"/>
    <s v="usp0000x1a"/>
    <x v="457"/>
    <x v="1"/>
  </r>
  <r>
    <x v="3837"/>
    <x v="3837"/>
    <n v="41.213999999999999"/>
    <n v="143.905"/>
    <x v="457"/>
    <n v="5.5"/>
    <s v="mb"/>
    <s v="usp0000x1q"/>
    <x v="9"/>
    <x v="0"/>
  </r>
  <r>
    <x v="3838"/>
    <x v="3838"/>
    <n v="-3.3330000000000002"/>
    <n v="150.78200000000001"/>
    <x v="457"/>
    <n v="5.6"/>
    <s v="mb"/>
    <s v="usp0000x2h"/>
    <x v="51"/>
    <x v="0"/>
  </r>
  <r>
    <x v="3839"/>
    <x v="3839"/>
    <n v="36.482999999999997"/>
    <n v="70.963999999999999"/>
    <x v="299"/>
    <n v="5.6"/>
    <s v="mb"/>
    <s v="usp0000x3k"/>
    <x v="27"/>
    <x v="0"/>
  </r>
  <r>
    <x v="3840"/>
    <x v="3840"/>
    <n v="-5.8819999999999997"/>
    <n v="146.904"/>
    <x v="633"/>
    <n v="5.5"/>
    <s v="mb"/>
    <s v="usp0000x3s"/>
    <x v="29"/>
    <x v="0"/>
  </r>
  <r>
    <x v="3841"/>
    <x v="3841"/>
    <n v="-21.905999999999999"/>
    <n v="-65.792000000000002"/>
    <x v="582"/>
    <n v="5.6"/>
    <s v="mb"/>
    <s v="usp0000x57"/>
    <x v="243"/>
    <x v="0"/>
  </r>
  <r>
    <x v="3842"/>
    <x v="3842"/>
    <n v="50.246000000000002"/>
    <n v="155.69200000000001"/>
    <x v="107"/>
    <n v="5.5"/>
    <s v="mb"/>
    <s v="usp0000x5k"/>
    <x v="68"/>
    <x v="0"/>
  </r>
  <r>
    <x v="3843"/>
    <x v="3843"/>
    <n v="-5.4409999999999998"/>
    <n v="152.005"/>
    <x v="5"/>
    <n v="5.9"/>
    <s v="mb"/>
    <s v="usp0000x61"/>
    <x v="93"/>
    <x v="0"/>
  </r>
  <r>
    <x v="3844"/>
    <x v="3844"/>
    <n v="-7.8E-2"/>
    <n v="124.876"/>
    <x v="525"/>
    <n v="5.5"/>
    <s v="mb"/>
    <s v="usp0000x6e"/>
    <x v="14"/>
    <x v="0"/>
  </r>
  <r>
    <x v="3845"/>
    <x v="3845"/>
    <n v="8.0500000000000007"/>
    <n v="122.286"/>
    <x v="457"/>
    <n v="5.7"/>
    <s v="ms"/>
    <s v="usp0000x6q"/>
    <x v="20"/>
    <x v="0"/>
  </r>
  <r>
    <x v="3846"/>
    <x v="3846"/>
    <n v="-27.533999999999999"/>
    <n v="-176.518"/>
    <x v="457"/>
    <n v="5.6"/>
    <s v="ms"/>
    <s v="usp0000x75"/>
    <x v="64"/>
    <x v="0"/>
  </r>
  <r>
    <x v="3847"/>
    <x v="3847"/>
    <n v="39.348999999999997"/>
    <n v="72.614999999999995"/>
    <x v="16"/>
    <n v="6.8"/>
    <s v="ms"/>
    <s v="usp0000x7g"/>
    <x v="124"/>
    <x v="0"/>
  </r>
  <r>
    <x v="3848"/>
    <x v="3848"/>
    <n v="-57.932000000000002"/>
    <n v="-25.477"/>
    <x v="195"/>
    <n v="5.6"/>
    <s v="mb"/>
    <s v="usp0000x85"/>
    <x v="1"/>
    <x v="0"/>
  </r>
  <r>
    <x v="3849"/>
    <x v="3849"/>
    <n v="50.045999999999999"/>
    <n v="78.983000000000004"/>
    <x v="475"/>
    <n v="5.6"/>
    <s v="mb"/>
    <s v="usp0000x8r"/>
    <x v="303"/>
    <x v="1"/>
  </r>
  <r>
    <x v="3850"/>
    <x v="3850"/>
    <n v="37.673999999999999"/>
    <n v="48.901000000000003"/>
    <x v="477"/>
    <n v="6.1"/>
    <s v="mb"/>
    <s v="usp0000x8y"/>
    <x v="458"/>
    <x v="0"/>
  </r>
  <r>
    <x v="3851"/>
    <x v="3851"/>
    <n v="-11.23"/>
    <n v="162.17599999999999"/>
    <x v="457"/>
    <n v="6.9"/>
    <s v="ms"/>
    <s v="usp0000x94"/>
    <x v="4"/>
    <x v="0"/>
  </r>
  <r>
    <x v="3852"/>
    <x v="3852"/>
    <n v="-11.178000000000001"/>
    <n v="162.08500000000001"/>
    <x v="457"/>
    <n v="6"/>
    <s v="ms"/>
    <s v="usp0000x96"/>
    <x v="4"/>
    <x v="0"/>
  </r>
  <r>
    <x v="3853"/>
    <x v="3853"/>
    <n v="-11.037000000000001"/>
    <n v="162.19800000000001"/>
    <x v="457"/>
    <n v="5.6"/>
    <s v="mb"/>
    <s v="usp0000x97"/>
    <x v="4"/>
    <x v="0"/>
  </r>
  <r>
    <x v="3854"/>
    <x v="3854"/>
    <n v="-11.153"/>
    <n v="162.25299999999999"/>
    <x v="457"/>
    <n v="5.7"/>
    <s v="ms"/>
    <s v="usp0000x9g"/>
    <x v="4"/>
    <x v="0"/>
  </r>
  <r>
    <x v="3855"/>
    <x v="3855"/>
    <n v="-11.132"/>
    <n v="162.136"/>
    <x v="457"/>
    <n v="7.1"/>
    <s v="ms"/>
    <s v="usp0000x9z"/>
    <x v="4"/>
    <x v="0"/>
  </r>
  <r>
    <x v="3856"/>
    <x v="3856"/>
    <n v="-10.996"/>
    <n v="162.221"/>
    <x v="457"/>
    <n v="6.1"/>
    <s v="ms"/>
    <s v="usp0000xaz"/>
    <x v="4"/>
    <x v="0"/>
  </r>
  <r>
    <x v="3857"/>
    <x v="3857"/>
    <n v="39.328000000000003"/>
    <n v="72.567999999999998"/>
    <x v="500"/>
    <n v="5.5"/>
    <s v="mb"/>
    <s v="usp0000xb7"/>
    <x v="124"/>
    <x v="0"/>
  </r>
  <r>
    <x v="3858"/>
    <x v="3858"/>
    <n v="-28.478000000000002"/>
    <n v="62.359000000000002"/>
    <x v="2"/>
    <n v="5.7"/>
    <s v="mb"/>
    <s v="usp0000xbh"/>
    <x v="343"/>
    <x v="0"/>
  </r>
  <r>
    <x v="3859"/>
    <x v="3859"/>
    <n v="-10.811999999999999"/>
    <n v="161.36799999999999"/>
    <x v="474"/>
    <n v="5.8"/>
    <s v="ms"/>
    <s v="usp0000xbv"/>
    <x v="4"/>
    <x v="0"/>
  </r>
  <r>
    <x v="3860"/>
    <x v="3860"/>
    <n v="-11.205"/>
    <n v="162.06800000000001"/>
    <x v="457"/>
    <n v="5.6"/>
    <s v="mb"/>
    <s v="usp0000xcj"/>
    <x v="4"/>
    <x v="0"/>
  </r>
  <r>
    <x v="3861"/>
    <x v="3861"/>
    <n v="-54.067"/>
    <n v="-1.784"/>
    <x v="457"/>
    <n v="5.7"/>
    <s v="ms"/>
    <s v="usp0000xdy"/>
    <x v="252"/>
    <x v="0"/>
  </r>
  <r>
    <x v="3862"/>
    <x v="3862"/>
    <n v="47.892000000000003"/>
    <n v="146.56899999999999"/>
    <x v="474"/>
    <n v="5.9"/>
    <s v="mb"/>
    <s v="usp0000xf5"/>
    <x v="288"/>
    <x v="0"/>
  </r>
  <r>
    <x v="3863"/>
    <x v="3863"/>
    <n v="-7.1829999999999998"/>
    <n v="154.81299999999999"/>
    <x v="457"/>
    <n v="5.6"/>
    <s v="mb"/>
    <s v="usp0000xhb"/>
    <x v="90"/>
    <x v="0"/>
  </r>
  <r>
    <x v="3864"/>
    <x v="3864"/>
    <n v="-3.2679999999999998"/>
    <n v="146.911"/>
    <x v="457"/>
    <n v="5.7"/>
    <s v="ms"/>
    <s v="usp0000xj9"/>
    <x v="249"/>
    <x v="0"/>
  </r>
  <r>
    <x v="3865"/>
    <x v="3865"/>
    <n v="8.5860000000000003"/>
    <n v="126.038"/>
    <x v="457"/>
    <n v="5.5"/>
    <s v="mb"/>
    <s v="usp0000xk0"/>
    <x v="20"/>
    <x v="0"/>
  </r>
  <r>
    <x v="3866"/>
    <x v="3866"/>
    <n v="-26.178999999999998"/>
    <n v="-177.69"/>
    <x v="649"/>
    <n v="5.5"/>
    <s v="mb"/>
    <s v="usp0000xkc"/>
    <x v="23"/>
    <x v="0"/>
  </r>
  <r>
    <x v="3867"/>
    <x v="3867"/>
    <n v="-57.923000000000002"/>
    <n v="-25.184000000000001"/>
    <x v="184"/>
    <n v="5.6"/>
    <s v="mb"/>
    <s v="usp0000xn5"/>
    <x v="1"/>
    <x v="0"/>
  </r>
  <r>
    <x v="3868"/>
    <x v="3868"/>
    <n v="-10.852"/>
    <n v="162.13200000000001"/>
    <x v="457"/>
    <n v="5.9"/>
    <s v="ms"/>
    <s v="usp0000xnb"/>
    <x v="4"/>
    <x v="0"/>
  </r>
  <r>
    <x v="3869"/>
    <x v="3869"/>
    <n v="49.956000000000003"/>
    <n v="78.765000000000001"/>
    <x v="475"/>
    <n v="6"/>
    <s v="mb"/>
    <s v="usp0000xnu"/>
    <x v="303"/>
    <x v="1"/>
  </r>
  <r>
    <x v="3870"/>
    <x v="3870"/>
    <n v="-15.506"/>
    <n v="168.083"/>
    <x v="457"/>
    <n v="5.5"/>
    <s v="mb"/>
    <s v="usp0000xny"/>
    <x v="10"/>
    <x v="0"/>
  </r>
  <r>
    <x v="3871"/>
    <x v="3871"/>
    <n v="16.010000000000002"/>
    <n v="-96.590999999999994"/>
    <x v="415"/>
    <n v="7.7"/>
    <s v="ms"/>
    <s v="usp0000xp7"/>
    <x v="116"/>
    <x v="0"/>
  </r>
  <r>
    <x v="3872"/>
    <x v="3872"/>
    <n v="16.184000000000001"/>
    <n v="-96.63"/>
    <x v="311"/>
    <n v="5.7"/>
    <s v="mb"/>
    <s v="usp0000xpa"/>
    <x v="116"/>
    <x v="0"/>
  </r>
  <r>
    <x v="3873"/>
    <x v="3873"/>
    <n v="-21.902999999999999"/>
    <n v="-138.97499999999999"/>
    <x v="475"/>
    <n v="5.9"/>
    <s v="mb"/>
    <s v="usp0000xq2"/>
    <x v="432"/>
    <x v="1"/>
  </r>
  <r>
    <x v="3874"/>
    <x v="3874"/>
    <n v="50.929000000000002"/>
    <n v="158.86199999999999"/>
    <x v="557"/>
    <n v="5.5"/>
    <s v="mb"/>
    <s v="usp0000xqb"/>
    <x v="33"/>
    <x v="0"/>
  </r>
  <r>
    <x v="3875"/>
    <x v="3875"/>
    <n v="-10.154999999999999"/>
    <n v="161.39699999999999"/>
    <x v="511"/>
    <n v="6"/>
    <s v="mb"/>
    <s v="usp0000xqd"/>
    <x v="4"/>
    <x v="0"/>
  </r>
  <r>
    <x v="3876"/>
    <x v="3876"/>
    <n v="8.6649999999999991"/>
    <n v="122.206"/>
    <x v="16"/>
    <n v="5.8"/>
    <s v="mb"/>
    <s v="usp0000xqf"/>
    <x v="20"/>
    <x v="0"/>
  </r>
  <r>
    <x v="3877"/>
    <x v="3877"/>
    <n v="-4.5279999999999996"/>
    <n v="152.29300000000001"/>
    <x v="457"/>
    <n v="5.5"/>
    <s v="mb"/>
    <s v="usp0000xre"/>
    <x v="93"/>
    <x v="0"/>
  </r>
  <r>
    <x v="3878"/>
    <x v="3878"/>
    <n v="-59.552"/>
    <n v="-26.413"/>
    <x v="2"/>
    <n v="5.5"/>
    <s v="ms"/>
    <s v="usp0000xrz"/>
    <x v="1"/>
    <x v="0"/>
  </r>
  <r>
    <x v="3879"/>
    <x v="3879"/>
    <n v="13.145"/>
    <n v="-89.635000000000005"/>
    <x v="457"/>
    <n v="5.9"/>
    <s v="ms"/>
    <s v="usp0000xsm"/>
    <x v="292"/>
    <x v="0"/>
  </r>
  <r>
    <x v="3880"/>
    <x v="3880"/>
    <n v="17.446999999999999"/>
    <n v="-54.786000000000001"/>
    <x v="2"/>
    <n v="5.8"/>
    <s v="ms"/>
    <s v="usp0000xsp"/>
    <x v="289"/>
    <x v="0"/>
  </r>
  <r>
    <x v="3881"/>
    <x v="3881"/>
    <n v="44.591999999999999"/>
    <n v="146.58099999999999"/>
    <x v="703"/>
    <n v="6.7"/>
    <s v="mb"/>
    <s v="usp0000xsq"/>
    <x v="68"/>
    <x v="0"/>
  </r>
  <r>
    <x v="3882"/>
    <x v="3882"/>
    <n v="13.712999999999999"/>
    <n v="-92.287999999999997"/>
    <x v="461"/>
    <n v="5.7"/>
    <s v="mb"/>
    <s v="usp0000xsr"/>
    <x v="315"/>
    <x v="0"/>
  </r>
  <r>
    <x v="3883"/>
    <x v="3883"/>
    <n v="45.344000000000001"/>
    <n v="150.114"/>
    <x v="487"/>
    <n v="5.6"/>
    <s v="mb"/>
    <s v="usp0000xue"/>
    <x v="68"/>
    <x v="0"/>
  </r>
  <r>
    <x v="3884"/>
    <x v="3884"/>
    <n v="-4.5609999999999999"/>
    <n v="129.69900000000001"/>
    <x v="457"/>
    <n v="5.7"/>
    <s v="mb"/>
    <s v="usp0000xv6"/>
    <x v="3"/>
    <x v="0"/>
  </r>
  <r>
    <x v="3885"/>
    <x v="3885"/>
    <n v="-30.346"/>
    <n v="-177.917"/>
    <x v="705"/>
    <n v="5.5"/>
    <s v="mb"/>
    <s v="usp0000xv8"/>
    <x v="75"/>
    <x v="0"/>
  </r>
  <r>
    <x v="3886"/>
    <x v="3886"/>
    <n v="-7.0679999999999996"/>
    <n v="117.98"/>
    <x v="706"/>
    <n v="5.9"/>
    <s v="mb"/>
    <s v="usp0000xvv"/>
    <x v="344"/>
    <x v="0"/>
  </r>
  <r>
    <x v="3887"/>
    <x v="3887"/>
    <n v="7.33"/>
    <n v="123.492"/>
    <x v="457"/>
    <n v="6.9"/>
    <s v="ms"/>
    <s v="usp0000xwj"/>
    <x v="20"/>
    <x v="0"/>
  </r>
  <r>
    <x v="3888"/>
    <x v="3888"/>
    <n v="21.952999999999999"/>
    <n v="123.807"/>
    <x v="457"/>
    <n v="5.6"/>
    <s v="mb"/>
    <s v="usp0000xwm"/>
    <x v="459"/>
    <x v="0"/>
  </r>
  <r>
    <x v="3889"/>
    <x v="3889"/>
    <n v="32.139000000000003"/>
    <n v="49.646000000000001"/>
    <x v="457"/>
    <n v="6.2"/>
    <s v="ms"/>
    <s v="usp0000xxb"/>
    <x v="425"/>
    <x v="0"/>
  </r>
  <r>
    <x v="3890"/>
    <x v="3890"/>
    <n v="0.53600000000000003"/>
    <n v="126.02200000000001"/>
    <x v="5"/>
    <n v="6"/>
    <s v="mb"/>
    <s v="usp0000xxq"/>
    <x v="14"/>
    <x v="0"/>
  </r>
  <r>
    <x v="3891"/>
    <x v="3891"/>
    <n v="52.11"/>
    <n v="175.227"/>
    <x v="489"/>
    <n v="5.6"/>
    <s v="ms"/>
    <s v="usp0000xy0"/>
    <x v="101"/>
    <x v="0"/>
  </r>
  <r>
    <x v="3892"/>
    <x v="3892"/>
    <n v="47.786999999999999"/>
    <n v="48.192"/>
    <x v="475"/>
    <n v="6"/>
    <s v="mb"/>
    <s v="usp0000xz3"/>
    <x v="418"/>
    <x v="1"/>
  </r>
  <r>
    <x v="3893"/>
    <x v="3893"/>
    <n v="-54.475999999999999"/>
    <n v="2.073"/>
    <x v="2"/>
    <n v="6.5"/>
    <s v="ms"/>
    <s v="usp0000xz6"/>
    <x v="252"/>
    <x v="0"/>
  </r>
  <r>
    <x v="3894"/>
    <x v="3894"/>
    <n v="-6.1719999999999997"/>
    <n v="130.74"/>
    <x v="503"/>
    <n v="5.6"/>
    <s v="mb"/>
    <s v="usp0000xzf"/>
    <x v="3"/>
    <x v="0"/>
  </r>
  <r>
    <x v="3895"/>
    <x v="3895"/>
    <n v="11.753"/>
    <n v="-87.355999999999995"/>
    <x v="461"/>
    <n v="5.6"/>
    <s v="ms"/>
    <s v="usp0000xzw"/>
    <x v="59"/>
    <x v="0"/>
  </r>
  <r>
    <x v="3896"/>
    <x v="3896"/>
    <n v="3.8719999999999999"/>
    <n v="126.735"/>
    <x v="457"/>
    <n v="5.7"/>
    <s v="mb"/>
    <s v="usp0000y0h"/>
    <x v="17"/>
    <x v="0"/>
  </r>
  <r>
    <x v="3897"/>
    <x v="3897"/>
    <n v="-21.817"/>
    <n v="-179.50299999999999"/>
    <x v="701"/>
    <n v="5.6"/>
    <s v="mb"/>
    <s v="usp0000y0q"/>
    <x v="13"/>
    <x v="0"/>
  </r>
  <r>
    <x v="3898"/>
    <x v="3898"/>
    <n v="-36.286000000000001"/>
    <n v="-72.462999999999994"/>
    <x v="489"/>
    <n v="5.7"/>
    <s v="mb"/>
    <s v="usp0000y0r"/>
    <x v="320"/>
    <x v="0"/>
  </r>
  <r>
    <x v="3899"/>
    <x v="3899"/>
    <n v="-11.206"/>
    <n v="162.57900000000001"/>
    <x v="18"/>
    <n v="6.3"/>
    <s v="ms"/>
    <s v="usp0000y11"/>
    <x v="4"/>
    <x v="0"/>
  </r>
  <r>
    <x v="3900"/>
    <x v="3900"/>
    <n v="-8.2539999999999996"/>
    <n v="121.492"/>
    <x v="457"/>
    <n v="5.8"/>
    <s v="mb"/>
    <s v="usp0000y1r"/>
    <x v="142"/>
    <x v="0"/>
  </r>
  <r>
    <x v="3901"/>
    <x v="3901"/>
    <n v="32.491999999999997"/>
    <n v="141.37799999999999"/>
    <x v="138"/>
    <n v="5.5"/>
    <s v="ms"/>
    <s v="usp0000y1x"/>
    <x v="98"/>
    <x v="0"/>
  </r>
  <r>
    <x v="3902"/>
    <x v="3902"/>
    <n v="23.247"/>
    <n v="122.075"/>
    <x v="457"/>
    <n v="7"/>
    <s v="ms"/>
    <s v="usp0000y1y"/>
    <x v="99"/>
    <x v="0"/>
  </r>
  <r>
    <x v="3903"/>
    <x v="3903"/>
    <n v="10.366"/>
    <n v="-103.86499999999999"/>
    <x v="2"/>
    <n v="6.5"/>
    <s v="ms"/>
    <s v="usp0000y47"/>
    <x v="460"/>
    <x v="0"/>
  </r>
  <r>
    <x v="3904"/>
    <x v="3904"/>
    <n v="-56.542999999999999"/>
    <n v="-142.571"/>
    <x v="2"/>
    <n v="5.6"/>
    <s v="ms"/>
    <s v="usp0000y55"/>
    <x v="181"/>
    <x v="0"/>
  </r>
  <r>
    <x v="3905"/>
    <x v="3905"/>
    <n v="41.107999999999997"/>
    <n v="13.582000000000001"/>
    <x v="168"/>
    <n v="5.6"/>
    <s v="mb"/>
    <s v="usp0000y56"/>
    <x v="445"/>
    <x v="0"/>
  </r>
  <r>
    <x v="3906"/>
    <x v="3906"/>
    <n v="-8.8829999999999991"/>
    <n v="-75.727999999999994"/>
    <x v="457"/>
    <n v="5.7"/>
    <s v="mb"/>
    <s v="usp0000yac"/>
    <x v="84"/>
    <x v="0"/>
  </r>
  <r>
    <x v="3907"/>
    <x v="3907"/>
    <n v="-22.945"/>
    <n v="-175.464"/>
    <x v="457"/>
    <n v="5.5"/>
    <s v="mb"/>
    <s v="usp0000yar"/>
    <x v="16"/>
    <x v="0"/>
  </r>
  <r>
    <x v="3908"/>
    <x v="3908"/>
    <n v="-27.984000000000002"/>
    <n v="-176.59899999999999"/>
    <x v="474"/>
    <n v="5.6"/>
    <s v="ms"/>
    <s v="usp0000yaw"/>
    <x v="64"/>
    <x v="0"/>
  </r>
  <r>
    <x v="3909"/>
    <x v="3909"/>
    <n v="-4.1689999999999996"/>
    <n v="135.989"/>
    <x v="457"/>
    <n v="5.5"/>
    <s v="mb"/>
    <s v="usp0000yba"/>
    <x v="28"/>
    <x v="0"/>
  </r>
  <r>
    <x v="3910"/>
    <x v="3910"/>
    <n v="26.609000000000002"/>
    <n v="60.924999999999997"/>
    <x v="457"/>
    <n v="5.8"/>
    <s v="ms"/>
    <s v="usp0000yc1"/>
    <x v="120"/>
    <x v="0"/>
  </r>
  <r>
    <x v="3911"/>
    <x v="3911"/>
    <n v="16.943999999999999"/>
    <n v="-93.543000000000006"/>
    <x v="512"/>
    <n v="5.6"/>
    <s v="mb"/>
    <s v="usp0000yc9"/>
    <x v="204"/>
    <x v="0"/>
  </r>
  <r>
    <x v="3912"/>
    <x v="3912"/>
    <n v="26.518999999999998"/>
    <n v="61.012999999999998"/>
    <x v="457"/>
    <n v="5.9"/>
    <s v="ms"/>
    <s v="usp0000ycb"/>
    <x v="278"/>
    <x v="0"/>
  </r>
  <r>
    <x v="3913"/>
    <x v="3913"/>
    <n v="-4.08"/>
    <n v="101.252"/>
    <x v="461"/>
    <n v="6.2"/>
    <s v="ms"/>
    <s v="usp0000ycq"/>
    <x v="220"/>
    <x v="0"/>
  </r>
  <r>
    <x v="3914"/>
    <x v="3914"/>
    <n v="-35.204000000000001"/>
    <n v="-16.628"/>
    <x v="2"/>
    <n v="5.6"/>
    <s v="ms"/>
    <s v="usp0000ye0"/>
    <x v="91"/>
    <x v="0"/>
  </r>
  <r>
    <x v="3915"/>
    <x v="3915"/>
    <n v="52.499000000000002"/>
    <n v="-167.92099999999999"/>
    <x v="509"/>
    <n v="5.5"/>
    <s v="mb"/>
    <s v="usp0000yf1"/>
    <x v="71"/>
    <x v="0"/>
  </r>
  <r>
    <x v="3916"/>
    <x v="3916"/>
    <n v="33.896999999999998"/>
    <n v="59.472000000000001"/>
    <x v="457"/>
    <n v="6.7"/>
    <s v="ms"/>
    <s v="usp0000yf2"/>
    <x v="424"/>
    <x v="0"/>
  </r>
  <r>
    <x v="3917"/>
    <x v="3917"/>
    <n v="-45.56"/>
    <n v="96.183999999999997"/>
    <x v="2"/>
    <n v="6.1"/>
    <s v="ms"/>
    <s v="usp0000yf8"/>
    <x v="302"/>
    <x v="0"/>
  </r>
  <r>
    <x v="3918"/>
    <x v="3918"/>
    <n v="38.262"/>
    <n v="15.005000000000001"/>
    <x v="293"/>
    <n v="5.5"/>
    <s v="ms"/>
    <s v="usp0000yf9"/>
    <x v="451"/>
    <x v="0"/>
  </r>
  <r>
    <x v="3919"/>
    <x v="3919"/>
    <n v="47.883000000000003"/>
    <n v="48.128"/>
    <x v="475"/>
    <n v="6"/>
    <s v="mb"/>
    <s v="usp0000yfe"/>
    <x v="418"/>
    <x v="1"/>
  </r>
  <r>
    <x v="3920"/>
    <x v="3920"/>
    <n v="-9.5109999999999992"/>
    <n v="161.08000000000001"/>
    <x v="511"/>
    <n v="5.7"/>
    <s v="mb"/>
    <s v="usp0000yfg"/>
    <x v="4"/>
    <x v="0"/>
  </r>
  <r>
    <x v="3921"/>
    <x v="3921"/>
    <n v="13.406000000000001"/>
    <n v="145.988"/>
    <x v="25"/>
    <n v="5.5"/>
    <s v="mb"/>
    <s v="usp0000yfp"/>
    <x v="143"/>
    <x v="0"/>
  </r>
  <r>
    <x v="3922"/>
    <x v="3922"/>
    <n v="41.534999999999997"/>
    <n v="143.91900000000001"/>
    <x v="255"/>
    <n v="5.5"/>
    <s v="mb"/>
    <s v="usp0000yge"/>
    <x v="9"/>
    <x v="0"/>
  </r>
  <r>
    <x v="3923"/>
    <x v="3923"/>
    <n v="-6.2389999999999999"/>
    <n v="155.22499999999999"/>
    <x v="354"/>
    <n v="5.5"/>
    <s v="mb"/>
    <s v="usp0000yjj"/>
    <x v="90"/>
    <x v="0"/>
  </r>
  <r>
    <x v="3924"/>
    <x v="3924"/>
    <n v="-29.937000000000001"/>
    <n v="-177.45500000000001"/>
    <x v="432"/>
    <n v="6.4"/>
    <s v="ms"/>
    <s v="usp0000yk3"/>
    <x v="75"/>
    <x v="0"/>
  </r>
  <r>
    <x v="3925"/>
    <x v="3925"/>
    <n v="60.131"/>
    <n v="-153.12100000000001"/>
    <x v="4"/>
    <n v="5.5"/>
    <s v="mb"/>
    <s v="usp0000ykb"/>
    <x v="134"/>
    <x v="0"/>
  </r>
  <r>
    <x v="3926"/>
    <x v="3926"/>
    <n v="17.413"/>
    <n v="-100.877"/>
    <x v="500"/>
    <n v="6.6"/>
    <s v="ms"/>
    <s v="usp0000yks"/>
    <x v="319"/>
    <x v="0"/>
  </r>
  <r>
    <x v="3927"/>
    <x v="3927"/>
    <n v="17.553999999999998"/>
    <n v="-100.988"/>
    <x v="145"/>
    <n v="5.6"/>
    <s v="ms"/>
    <s v="usp0000ykv"/>
    <x v="319"/>
    <x v="0"/>
  </r>
  <r>
    <x v="3928"/>
    <x v="3928"/>
    <n v="-30.573"/>
    <n v="-177.78200000000001"/>
    <x v="457"/>
    <n v="5.5"/>
    <s v="mb"/>
    <s v="usp0000ym5"/>
    <x v="75"/>
    <x v="0"/>
  </r>
  <r>
    <x v="3929"/>
    <x v="3929"/>
    <n v="-18.544"/>
    <n v="168.20699999999999"/>
    <x v="6"/>
    <n v="6.3"/>
    <s v="ms"/>
    <s v="usp0000yma"/>
    <x v="10"/>
    <x v="0"/>
  </r>
  <r>
    <x v="3930"/>
    <x v="3930"/>
    <n v="54.768000000000001"/>
    <n v="-161.25"/>
    <x v="255"/>
    <n v="6"/>
    <s v="ms"/>
    <s v="usp0000ymc"/>
    <x v="129"/>
    <x v="0"/>
  </r>
  <r>
    <x v="3931"/>
    <x v="3931"/>
    <n v="11.927"/>
    <n v="-43.726999999999997"/>
    <x v="311"/>
    <n v="5.8"/>
    <s v="mb"/>
    <s v="usp0000ymn"/>
    <x v="109"/>
    <x v="0"/>
  </r>
  <r>
    <x v="3932"/>
    <x v="3932"/>
    <n v="-24.658000000000001"/>
    <n v="179.958"/>
    <x v="707"/>
    <n v="5.5"/>
    <s v="mb"/>
    <s v="usp0000yn3"/>
    <x v="23"/>
    <x v="0"/>
  </r>
  <r>
    <x v="3933"/>
    <x v="3933"/>
    <n v="42.781999999999996"/>
    <n v="131.197"/>
    <x v="163"/>
    <n v="5.7"/>
    <s v="mb"/>
    <s v="usp0000ynu"/>
    <x v="48"/>
    <x v="0"/>
  </r>
  <r>
    <x v="3934"/>
    <x v="3934"/>
    <n v="5.1999999999999998E-2"/>
    <n v="125.997"/>
    <x v="532"/>
    <n v="5.8"/>
    <s v="mb"/>
    <s v="usp0000ypn"/>
    <x v="14"/>
    <x v="0"/>
  </r>
  <r>
    <x v="3935"/>
    <x v="3935"/>
    <n v="5.21"/>
    <n v="127.295"/>
    <x v="465"/>
    <n v="6.2"/>
    <s v="mb"/>
    <s v="usp0000yra"/>
    <x v="35"/>
    <x v="0"/>
  </r>
  <r>
    <x v="3936"/>
    <x v="3936"/>
    <n v="-56.316000000000003"/>
    <n v="-26.887"/>
    <x v="499"/>
    <n v="5.6"/>
    <s v="mb"/>
    <s v="usp0000yrm"/>
    <x v="1"/>
    <x v="0"/>
  </r>
  <r>
    <x v="3937"/>
    <x v="3937"/>
    <n v="-17.704999999999998"/>
    <n v="-178.696"/>
    <x v="708"/>
    <n v="5.5"/>
    <s v="mb"/>
    <s v="usp0000yst"/>
    <x v="13"/>
    <x v="0"/>
  </r>
  <r>
    <x v="3938"/>
    <x v="3938"/>
    <n v="-21.042999999999999"/>
    <n v="173.91900000000001"/>
    <x v="457"/>
    <n v="5.5"/>
    <s v="ms"/>
    <s v="usp0000ysx"/>
    <x v="251"/>
    <x v="0"/>
  </r>
  <r>
    <x v="3939"/>
    <x v="3939"/>
    <n v="5.7670000000000003"/>
    <n v="124.73"/>
    <x v="470"/>
    <n v="5.5"/>
    <s v="mb"/>
    <s v="usp0000yt0"/>
    <x v="20"/>
    <x v="0"/>
  </r>
  <r>
    <x v="3940"/>
    <x v="3940"/>
    <n v="-20.855"/>
    <n v="-68.629000000000005"/>
    <x v="617"/>
    <n v="5.5"/>
    <s v="mb"/>
    <s v="usp0000yt1"/>
    <x v="197"/>
    <x v="0"/>
  </r>
  <r>
    <x v="3941"/>
    <x v="3941"/>
    <n v="5.9870000000000001"/>
    <n v="125.919"/>
    <x v="506"/>
    <n v="6.1"/>
    <s v="mb"/>
    <s v="usp0000yt3"/>
    <x v="20"/>
    <x v="0"/>
  </r>
  <r>
    <x v="3942"/>
    <x v="3942"/>
    <n v="55.453000000000003"/>
    <n v="-157.16200000000001"/>
    <x v="457"/>
    <n v="6.7"/>
    <s v="ms"/>
    <s v="usp0000yu0"/>
    <x v="129"/>
    <x v="0"/>
  </r>
  <r>
    <x v="3943"/>
    <x v="3943"/>
    <n v="33.317999999999998"/>
    <n v="57.430999999999997"/>
    <x v="457"/>
    <n v="5.5"/>
    <s v="mb"/>
    <s v="usp0000yu5"/>
    <x v="424"/>
    <x v="0"/>
  </r>
  <r>
    <x v="3944"/>
    <x v="3944"/>
    <n v="-15.558999999999999"/>
    <n v="167.57300000000001"/>
    <x v="574"/>
    <n v="5.8"/>
    <s v="mb"/>
    <s v="usp0000yuz"/>
    <x v="10"/>
    <x v="0"/>
  </r>
  <r>
    <x v="3945"/>
    <x v="3945"/>
    <n v="-13.625999999999999"/>
    <n v="166.67500000000001"/>
    <x v="5"/>
    <n v="6.2"/>
    <s v="mb"/>
    <s v="usp0000yvm"/>
    <x v="10"/>
    <x v="0"/>
  </r>
  <r>
    <x v="3946"/>
    <x v="3946"/>
    <n v="-16.39"/>
    <n v="-72.658000000000001"/>
    <x v="333"/>
    <n v="6.9"/>
    <s v="ms"/>
    <s v="usp0000yvv"/>
    <x v="81"/>
    <x v="0"/>
  </r>
  <r>
    <x v="3947"/>
    <x v="3947"/>
    <n v="-16.5"/>
    <n v="-72.656000000000006"/>
    <x v="184"/>
    <n v="5.5"/>
    <s v="mb"/>
    <s v="usp0000yw3"/>
    <x v="81"/>
    <x v="0"/>
  </r>
  <r>
    <x v="3948"/>
    <x v="3948"/>
    <n v="-6.8259999999999996"/>
    <n v="116.126"/>
    <x v="457"/>
    <n v="5.5"/>
    <s v="mb"/>
    <s v="usp0000ywr"/>
    <x v="344"/>
    <x v="0"/>
  </r>
  <r>
    <x v="3949"/>
    <x v="3949"/>
    <n v="-43.432000000000002"/>
    <n v="40.779000000000003"/>
    <x v="2"/>
    <n v="6.1"/>
    <s v="ms"/>
    <s v="usp0000yws"/>
    <x v="85"/>
    <x v="0"/>
  </r>
  <r>
    <x v="3950"/>
    <x v="3950"/>
    <n v="5.6829999999999998"/>
    <n v="124.696"/>
    <x v="518"/>
    <n v="5.5"/>
    <s v="mb"/>
    <s v="usp0000yx5"/>
    <x v="20"/>
    <x v="0"/>
  </r>
  <r>
    <x v="3951"/>
    <x v="3951"/>
    <n v="40.231999999999999"/>
    <n v="143.703"/>
    <x v="2"/>
    <n v="6.4"/>
    <s v="ms"/>
    <s v="usp0000yxm"/>
    <x v="36"/>
    <x v="0"/>
  </r>
  <r>
    <x v="3952"/>
    <x v="3952"/>
    <n v="40.356000000000002"/>
    <n v="143.69399999999999"/>
    <x v="18"/>
    <n v="5.5"/>
    <s v="mb"/>
    <s v="usp0000yy6"/>
    <x v="36"/>
    <x v="0"/>
  </r>
  <r>
    <x v="3953"/>
    <x v="3953"/>
    <n v="-0.161"/>
    <n v="-17.72"/>
    <x v="2"/>
    <n v="5.6"/>
    <s v="ms"/>
    <s v="usp0000yyx"/>
    <x v="180"/>
    <x v="0"/>
  </r>
  <r>
    <x v="3954"/>
    <x v="3954"/>
    <n v="-0.23799999999999999"/>
    <n v="132.07499999999999"/>
    <x v="464"/>
    <n v="5.5"/>
    <s v="mb"/>
    <s v="usp0000yzc"/>
    <x v="167"/>
    <x v="0"/>
  </r>
  <r>
    <x v="3955"/>
    <x v="3955"/>
    <n v="12.829000000000001"/>
    <n v="124.599"/>
    <x v="291"/>
    <n v="5.7"/>
    <s v="ms"/>
    <s v="usp0000yzh"/>
    <x v="62"/>
    <x v="0"/>
  </r>
  <r>
    <x v="3956"/>
    <x v="3956"/>
    <n v="-8.1590000000000007"/>
    <n v="156.38399999999999"/>
    <x v="457"/>
    <n v="5.5"/>
    <s v="mb"/>
    <s v="usp0000z0g"/>
    <x v="4"/>
    <x v="0"/>
  </r>
  <r>
    <x v="3957"/>
    <x v="3957"/>
    <n v="-14.968999999999999"/>
    <n v="167.33"/>
    <x v="152"/>
    <n v="5.6"/>
    <s v="mb"/>
    <s v="usp0000z11"/>
    <x v="10"/>
    <x v="0"/>
  </r>
  <r>
    <x v="3958"/>
    <x v="3958"/>
    <n v="60.642000000000003"/>
    <n v="-141.59299999999999"/>
    <x v="3"/>
    <n v="7.1"/>
    <s v="ms"/>
    <s v="usp0000z2a"/>
    <x v="134"/>
    <x v="0"/>
  </r>
  <r>
    <x v="3959"/>
    <x v="3959"/>
    <n v="0.67300000000000004"/>
    <n v="-80.072999999999993"/>
    <x v="457"/>
    <n v="5.6"/>
    <s v="mb"/>
    <s v="usp0000z3p"/>
    <x v="201"/>
    <x v="0"/>
  </r>
  <r>
    <x v="3960"/>
    <x v="3960"/>
    <n v="-16.556999999999999"/>
    <n v="177.41"/>
    <x v="457"/>
    <n v="5.9"/>
    <s v="ms"/>
    <s v="usp0000z5j"/>
    <x v="431"/>
    <x v="0"/>
  </r>
  <r>
    <x v="3961"/>
    <x v="3961"/>
    <n v="-5.86"/>
    <n v="145.785"/>
    <x v="709"/>
    <n v="5.5"/>
    <s v="mb"/>
    <s v="usp0000z5z"/>
    <x v="29"/>
    <x v="0"/>
  </r>
  <r>
    <x v="3962"/>
    <x v="3962"/>
    <n v="1.03"/>
    <n v="120.402"/>
    <x v="340"/>
    <n v="6"/>
    <s v="ms"/>
    <s v="usp0000z7h"/>
    <x v="58"/>
    <x v="0"/>
  </r>
  <r>
    <x v="3963"/>
    <x v="3963"/>
    <n v="-9.5579999999999998"/>
    <n v="147.959"/>
    <x v="457"/>
    <n v="6.1"/>
    <s v="ms"/>
    <s v="usp0000z7v"/>
    <x v="29"/>
    <x v="0"/>
  </r>
  <r>
    <x v="3964"/>
    <x v="3964"/>
    <n v="-22.300999999999998"/>
    <n v="-69.022000000000006"/>
    <x v="518"/>
    <n v="5.5"/>
    <s v="mb"/>
    <s v="usp0000z9b"/>
    <x v="166"/>
    <x v="0"/>
  </r>
  <r>
    <x v="3965"/>
    <x v="3965"/>
    <n v="-56.076999999999998"/>
    <n v="-122.44"/>
    <x v="2"/>
    <n v="6.1"/>
    <s v="ms"/>
    <s v="usp0000z9z"/>
    <x v="95"/>
    <x v="0"/>
  </r>
  <r>
    <x v="3966"/>
    <x v="3966"/>
    <n v="-39.087000000000003"/>
    <n v="46.235999999999997"/>
    <x v="2"/>
    <n v="5.5"/>
    <s v="mb"/>
    <s v="usp0000za6"/>
    <x v="343"/>
    <x v="0"/>
  </r>
  <r>
    <x v="3967"/>
    <x v="3967"/>
    <n v="17.812999999999999"/>
    <n v="-101.276"/>
    <x v="478"/>
    <n v="7.6"/>
    <s v="ms"/>
    <s v="usp0000zbw"/>
    <x v="319"/>
    <x v="0"/>
  </r>
  <r>
    <x v="3968"/>
    <x v="3968"/>
    <n v="17.952000000000002"/>
    <n v="-101.283"/>
    <x v="184"/>
    <n v="5.5"/>
    <s v="mb"/>
    <s v="usp0000zbx"/>
    <x v="319"/>
    <x v="0"/>
  </r>
  <r>
    <x v="3969"/>
    <x v="3969"/>
    <n v="23.157"/>
    <n v="101.13800000000001"/>
    <x v="457"/>
    <n v="6.2"/>
    <s v="ms"/>
    <s v="usp0000zcp"/>
    <x v="130"/>
    <x v="0"/>
  </r>
  <r>
    <x v="3970"/>
    <x v="3970"/>
    <n v="5.2279999999999998"/>
    <n v="96.326999999999998"/>
    <x v="457"/>
    <n v="5.8"/>
    <s v="ms"/>
    <s v="usp0000zed"/>
    <x v="179"/>
    <x v="0"/>
  </r>
  <r>
    <x v="3971"/>
    <x v="3971"/>
    <n v="-17.585999999999999"/>
    <n v="-172.84299999999999"/>
    <x v="457"/>
    <n v="5.5"/>
    <s v="mb"/>
    <s v="usp0000zg9"/>
    <x v="16"/>
    <x v="0"/>
  </r>
  <r>
    <x v="3972"/>
    <x v="3972"/>
    <n v="-36.719000000000001"/>
    <n v="78.744"/>
    <x v="2"/>
    <n v="6.2"/>
    <s v="ms"/>
    <s v="usp0000zgy"/>
    <x v="156"/>
    <x v="0"/>
  </r>
  <r>
    <x v="3973"/>
    <x v="3973"/>
    <n v="-36.65"/>
    <n v="78.682000000000002"/>
    <x v="2"/>
    <n v="6"/>
    <s v="ms"/>
    <s v="usp0000zhm"/>
    <x v="156"/>
    <x v="0"/>
  </r>
  <r>
    <x v="3974"/>
    <x v="3974"/>
    <n v="-35.680999999999997"/>
    <n v="-71.146000000000001"/>
    <x v="703"/>
    <n v="5.5"/>
    <s v="mb"/>
    <s v="usp0000zhu"/>
    <x v="360"/>
    <x v="0"/>
  </r>
  <r>
    <x v="3975"/>
    <x v="3975"/>
    <n v="-7.3520000000000003"/>
    <n v="154.428"/>
    <x v="457"/>
    <n v="5.6"/>
    <s v="mb"/>
    <s v="usp0000zj8"/>
    <x v="90"/>
    <x v="0"/>
  </r>
  <r>
    <x v="3976"/>
    <x v="3976"/>
    <n v="26.74"/>
    <n v="-110.806"/>
    <x v="3"/>
    <n v="5.6"/>
    <s v="ms"/>
    <s v="usp0000zmk"/>
    <x v="94"/>
    <x v="0"/>
  </r>
  <r>
    <x v="3977"/>
    <x v="3977"/>
    <n v="17.986999999999998"/>
    <n v="-69.043999999999997"/>
    <x v="190"/>
    <n v="6.1"/>
    <s v="mb"/>
    <s v="usp0000zmq"/>
    <x v="236"/>
    <x v="0"/>
  </r>
  <r>
    <x v="3978"/>
    <x v="3978"/>
    <n v="42.003999999999998"/>
    <n v="83.406000000000006"/>
    <x v="457"/>
    <n v="5.9"/>
    <s v="mb"/>
    <s v="usp0000zqz"/>
    <x v="269"/>
    <x v="0"/>
  </r>
  <r>
    <x v="3979"/>
    <x v="3979"/>
    <n v="32.152000000000001"/>
    <n v="96.960999999999999"/>
    <x v="457"/>
    <n v="5.8"/>
    <s v="ms"/>
    <s v="usp0000zr6"/>
    <x v="216"/>
    <x v="0"/>
  </r>
  <r>
    <x v="3980"/>
    <x v="3980"/>
    <n v="-56.170999999999999"/>
    <n v="-27.254000000000001"/>
    <x v="578"/>
    <n v="5.5"/>
    <s v="mb"/>
    <s v="usp0000zs2"/>
    <x v="1"/>
    <x v="0"/>
  </r>
  <r>
    <x v="3981"/>
    <x v="3981"/>
    <n v="-4.1660000000000004"/>
    <n v="131.44800000000001"/>
    <x v="457"/>
    <n v="5.6"/>
    <s v="mb"/>
    <s v="usp0000zs7"/>
    <x v="3"/>
    <x v="0"/>
  </r>
  <r>
    <x v="3982"/>
    <x v="3982"/>
    <n v="29.181000000000001"/>
    <n v="142.33799999999999"/>
    <x v="25"/>
    <n v="5.7"/>
    <s v="ms"/>
    <s v="usp0000zsf"/>
    <x v="98"/>
    <x v="0"/>
  </r>
  <r>
    <x v="3983"/>
    <x v="3983"/>
    <n v="-5.1079999999999997"/>
    <n v="130.102"/>
    <x v="83"/>
    <n v="5.6"/>
    <s v="mb"/>
    <s v="usp0000zsw"/>
    <x v="3"/>
    <x v="0"/>
  </r>
  <r>
    <x v="3984"/>
    <x v="3984"/>
    <n v="5.2670000000000003"/>
    <n v="125.48699999999999"/>
    <x v="467"/>
    <n v="5.7"/>
    <s v="mb"/>
    <s v="usp0000zsx"/>
    <x v="20"/>
    <x v="0"/>
  </r>
  <r>
    <x v="3985"/>
    <x v="3985"/>
    <n v="19.716000000000001"/>
    <n v="123.694"/>
    <x v="432"/>
    <n v="5.6"/>
    <s v="mb"/>
    <s v="usp0000zuc"/>
    <x v="35"/>
    <x v="0"/>
  </r>
  <r>
    <x v="3986"/>
    <x v="3986"/>
    <n v="-4.056"/>
    <n v="102.413"/>
    <x v="480"/>
    <n v="5.5"/>
    <s v="mb"/>
    <s v="usp0000zv0"/>
    <x v="220"/>
    <x v="0"/>
  </r>
  <r>
    <x v="3987"/>
    <x v="3987"/>
    <n v="41.987000000000002"/>
    <n v="-126.816"/>
    <x v="3"/>
    <n v="5.5"/>
    <s v="mb"/>
    <s v="usp0000zvn"/>
    <x v="428"/>
    <x v="0"/>
  </r>
  <r>
    <x v="3988"/>
    <x v="3988"/>
    <n v="2.9630000000000001"/>
    <n v="126.93300000000001"/>
    <x v="486"/>
    <n v="6.8"/>
    <s v="ms"/>
    <s v="usp0000zxb"/>
    <x v="14"/>
    <x v="0"/>
  </r>
  <r>
    <x v="3989"/>
    <x v="3989"/>
    <n v="-36.006999999999998"/>
    <n v="-102.601"/>
    <x v="2"/>
    <n v="6.5"/>
    <s v="ms"/>
    <s v="usp0000zzp"/>
    <x v="356"/>
    <x v="0"/>
  </r>
  <r>
    <x v="3990"/>
    <x v="3990"/>
    <n v="42.095999999999997"/>
    <n v="19.209"/>
    <x v="2"/>
    <n v="6.9"/>
    <s v="ms"/>
    <s v="usp000100b"/>
    <x v="461"/>
    <x v="0"/>
  </r>
  <r>
    <x v="3991"/>
    <x v="3991"/>
    <n v="42.319000000000003"/>
    <n v="18.681999999999999"/>
    <x v="2"/>
    <n v="5.7"/>
    <s v="mb"/>
    <s v="usp000101a"/>
    <x v="462"/>
    <x v="0"/>
  </r>
  <r>
    <x v="3992"/>
    <x v="3992"/>
    <n v="5.6829999999999998"/>
    <n v="123.61499999999999"/>
    <x v="545"/>
    <n v="5.9"/>
    <s v="mb"/>
    <s v="usp000101w"/>
    <x v="82"/>
    <x v="0"/>
  </r>
  <r>
    <x v="3993"/>
    <x v="3993"/>
    <n v="-6.9790000000000001"/>
    <n v="129.685"/>
    <x v="133"/>
    <n v="5.5"/>
    <s v="mb"/>
    <s v="usp0001037"/>
    <x v="3"/>
    <x v="0"/>
  </r>
  <r>
    <x v="3994"/>
    <x v="3994"/>
    <n v="-1.21"/>
    <n v="98.215000000000003"/>
    <x v="457"/>
    <n v="5.6"/>
    <s v="ms"/>
    <s v="usp000105c"/>
    <x v="202"/>
    <x v="0"/>
  </r>
  <r>
    <x v="3995"/>
    <x v="3995"/>
    <n v="32.985999999999997"/>
    <n v="-39.701999999999998"/>
    <x v="2"/>
    <n v="5.8"/>
    <s v="ms"/>
    <s v="usp000107m"/>
    <x v="109"/>
    <x v="0"/>
  </r>
  <r>
    <x v="3996"/>
    <x v="3996"/>
    <n v="7.6999999999999999E-2"/>
    <n v="122.967"/>
    <x v="561"/>
    <n v="5.9"/>
    <s v="mb"/>
    <s v="usp000107x"/>
    <x v="58"/>
    <x v="0"/>
  </r>
  <r>
    <x v="3997"/>
    <x v="3997"/>
    <n v="-16.535"/>
    <n v="120.175"/>
    <x v="457"/>
    <n v="5.9"/>
    <s v="mb"/>
    <s v="usp0001086"/>
    <x v="463"/>
    <x v="0"/>
  </r>
  <r>
    <x v="3998"/>
    <x v="3998"/>
    <n v="-52.996000000000002"/>
    <n v="159.75399999999999"/>
    <x v="2"/>
    <n v="6"/>
    <s v="ms"/>
    <s v="usp000108d"/>
    <x v="70"/>
    <x v="0"/>
  </r>
  <r>
    <x v="3999"/>
    <x v="3999"/>
    <n v="-20.826000000000001"/>
    <n v="-178.68799999999999"/>
    <x v="699"/>
    <n v="6"/>
    <s v="mb"/>
    <s v="usp000108g"/>
    <x v="13"/>
    <x v="0"/>
  </r>
  <r>
    <x v="4000"/>
    <x v="4000"/>
    <n v="-3.6389999999999998"/>
    <n v="141.839"/>
    <x v="184"/>
    <n v="5.6"/>
    <s v="mb"/>
    <s v="usp0001090"/>
    <x v="104"/>
    <x v="0"/>
  </r>
  <r>
    <x v="4001"/>
    <x v="4001"/>
    <n v="-33.820999999999998"/>
    <n v="-71.900999999999996"/>
    <x v="224"/>
    <n v="5.8"/>
    <s v="ms"/>
    <s v="usp000109s"/>
    <x v="186"/>
    <x v="0"/>
  </r>
  <r>
    <x v="4002"/>
    <x v="4002"/>
    <n v="-18.324000000000002"/>
    <n v="-174.631"/>
    <x v="25"/>
    <n v="5.6"/>
    <s v="mb"/>
    <s v="usp00010av"/>
    <x v="19"/>
    <x v="0"/>
  </r>
  <r>
    <x v="4003"/>
    <x v="4003"/>
    <n v="0.54100000000000004"/>
    <n v="98.778999999999996"/>
    <x v="467"/>
    <n v="5.8"/>
    <s v="mb"/>
    <s v="usp00010az"/>
    <x v="208"/>
    <x v="0"/>
  </r>
  <r>
    <x v="4004"/>
    <x v="4004"/>
    <n v="-27.462"/>
    <n v="-70.953000000000003"/>
    <x v="527"/>
    <n v="6.1"/>
    <s v="ms"/>
    <s v="usp00010b9"/>
    <x v="121"/>
    <x v="0"/>
  </r>
  <r>
    <x v="4005"/>
    <x v="4005"/>
    <n v="1.863"/>
    <n v="128.274"/>
    <x v="676"/>
    <n v="5.5"/>
    <s v="mb"/>
    <s v="usp00010ba"/>
    <x v="125"/>
    <x v="0"/>
  </r>
  <r>
    <x v="4006"/>
    <x v="4006"/>
    <n v="-15.353"/>
    <n v="-178.376"/>
    <x v="457"/>
    <n v="5.8"/>
    <s v="ms"/>
    <s v="usp00010c2"/>
    <x v="13"/>
    <x v="0"/>
  </r>
  <r>
    <x v="4007"/>
    <x v="4007"/>
    <n v="9.33"/>
    <n v="125.614"/>
    <x v="527"/>
    <n v="6"/>
    <s v="ms"/>
    <s v="usp00010cy"/>
    <x v="20"/>
    <x v="0"/>
  </r>
  <r>
    <x v="4008"/>
    <x v="4008"/>
    <n v="-21.244"/>
    <n v="169.798"/>
    <x v="561"/>
    <n v="6.4"/>
    <s v="mb"/>
    <s v="usp00010d8"/>
    <x v="138"/>
    <x v="0"/>
  </r>
  <r>
    <x v="4009"/>
    <x v="4009"/>
    <n v="-30.71"/>
    <n v="-178.161"/>
    <x v="557"/>
    <n v="5.8"/>
    <s v="mb"/>
    <s v="usp00010dm"/>
    <x v="75"/>
    <x v="0"/>
  </r>
  <r>
    <x v="4010"/>
    <x v="4010"/>
    <n v="-21.56"/>
    <n v="-68.284000000000006"/>
    <x v="470"/>
    <n v="5.6"/>
    <s v="mb"/>
    <s v="usp00010em"/>
    <x v="166"/>
    <x v="0"/>
  </r>
  <r>
    <x v="4011"/>
    <x v="4011"/>
    <n v="-11.047000000000001"/>
    <n v="165.50800000000001"/>
    <x v="457"/>
    <n v="5.9"/>
    <s v="ms"/>
    <s v="usp00010f4"/>
    <x v="83"/>
    <x v="0"/>
  </r>
  <r>
    <x v="4012"/>
    <x v="4012"/>
    <n v="8.3550000000000004"/>
    <n v="-70.984999999999999"/>
    <x v="527"/>
    <n v="5.6"/>
    <s v="mb"/>
    <s v="usp00010f9"/>
    <x v="464"/>
    <x v="0"/>
  </r>
  <r>
    <x v="4013"/>
    <x v="4013"/>
    <n v="-15.957000000000001"/>
    <n v="-173.928"/>
    <x v="457"/>
    <n v="5.6"/>
    <s v="ms"/>
    <s v="usp00010ft"/>
    <x v="19"/>
    <x v="0"/>
  </r>
  <r>
    <x v="4014"/>
    <x v="4014"/>
    <n v="-6.3109999999999999"/>
    <n v="105.95699999999999"/>
    <x v="496"/>
    <n v="5.9"/>
    <s v="mb"/>
    <s v="usp00010gd"/>
    <x v="226"/>
    <x v="0"/>
  </r>
  <r>
    <x v="4015"/>
    <x v="4015"/>
    <n v="-8.9760000000000009"/>
    <n v="-108.539"/>
    <x v="2"/>
    <n v="5.6"/>
    <s v="ms"/>
    <s v="usp00010h4"/>
    <x v="254"/>
    <x v="0"/>
  </r>
  <r>
    <x v="4016"/>
    <x v="4016"/>
    <n v="11.920999999999999"/>
    <n v="125.59099999999999"/>
    <x v="509"/>
    <n v="5.5"/>
    <s v="mb"/>
    <s v="usp00010k5"/>
    <x v="62"/>
    <x v="0"/>
  </r>
  <r>
    <x v="4017"/>
    <x v="4017"/>
    <n v="18.998000000000001"/>
    <n v="145.33799999999999"/>
    <x v="463"/>
    <n v="5.9"/>
    <s v="mb"/>
    <s v="usp00010m6"/>
    <x v="157"/>
    <x v="0"/>
  </r>
  <r>
    <x v="4018"/>
    <x v="4018"/>
    <n v="-4.0540000000000003"/>
    <n v="123.149"/>
    <x v="710"/>
    <n v="5.7"/>
    <s v="mb"/>
    <s v="usp00010me"/>
    <x v="3"/>
    <x v="0"/>
  </r>
  <r>
    <x v="4019"/>
    <x v="4019"/>
    <n v="44.76"/>
    <n v="147.58799999999999"/>
    <x v="672"/>
    <n v="5.6"/>
    <s v="mb"/>
    <s v="usp00010n5"/>
    <x v="68"/>
    <x v="0"/>
  </r>
  <r>
    <x v="4020"/>
    <x v="4020"/>
    <n v="-22.809000000000001"/>
    <n v="-69.125"/>
    <x v="137"/>
    <n v="5.9"/>
    <s v="mb"/>
    <s v="usp00010n9"/>
    <x v="166"/>
    <x v="0"/>
  </r>
  <r>
    <x v="4021"/>
    <x v="4021"/>
    <n v="34.53"/>
    <n v="24.437000000000001"/>
    <x v="457"/>
    <n v="5.6"/>
    <s v="ms"/>
    <s v="usp00010nh"/>
    <x v="67"/>
    <x v="0"/>
  </r>
  <r>
    <x v="4022"/>
    <x v="4022"/>
    <n v="-35.665999999999997"/>
    <n v="-16.242000000000001"/>
    <x v="2"/>
    <n v="6.2"/>
    <s v="ms"/>
    <s v="usp00010nu"/>
    <x v="91"/>
    <x v="0"/>
  </r>
  <r>
    <x v="4023"/>
    <x v="4023"/>
    <n v="24.132000000000001"/>
    <n v="142.40199999999999"/>
    <x v="711"/>
    <n v="5.8"/>
    <s v="mb"/>
    <s v="usp00010qu"/>
    <x v="147"/>
    <x v="0"/>
  </r>
  <r>
    <x v="4024"/>
    <x v="4024"/>
    <n v="0.67700000000000005"/>
    <n v="126.005"/>
    <x v="457"/>
    <n v="6.1"/>
    <s v="mb"/>
    <s v="usp00010qx"/>
    <x v="14"/>
    <x v="0"/>
  </r>
  <r>
    <x v="4025"/>
    <x v="4025"/>
    <n v="-6.0460000000000003"/>
    <n v="-77.912999999999997"/>
    <x v="457"/>
    <n v="5.7"/>
    <s v="mb"/>
    <s v="usp00010rf"/>
    <x v="265"/>
    <x v="0"/>
  </r>
  <r>
    <x v="4026"/>
    <x v="4026"/>
    <n v="-60.088000000000001"/>
    <n v="-29.391999999999999"/>
    <x v="0"/>
    <n v="5.8"/>
    <s v="mb"/>
    <s v="usp00010rj"/>
    <x v="1"/>
    <x v="0"/>
  </r>
  <r>
    <x v="4027"/>
    <x v="4027"/>
    <n v="56.646999999999998"/>
    <n v="-156.72499999999999"/>
    <x v="525"/>
    <n v="6.4"/>
    <s v="mb"/>
    <s v="usp00010rm"/>
    <x v="129"/>
    <x v="0"/>
  </r>
  <r>
    <x v="4028"/>
    <x v="4028"/>
    <n v="-27.149000000000001"/>
    <n v="-71.046999999999997"/>
    <x v="457"/>
    <n v="5.6"/>
    <s v="ms"/>
    <s v="usp00010rx"/>
    <x v="121"/>
    <x v="0"/>
  </r>
  <r>
    <x v="4029"/>
    <x v="4029"/>
    <n v="30.029"/>
    <n v="80.31"/>
    <x v="457"/>
    <n v="5.9"/>
    <s v="ms"/>
    <s v="usp00010s6"/>
    <x v="370"/>
    <x v="0"/>
  </r>
  <r>
    <x v="4030"/>
    <x v="4030"/>
    <n v="-8.2989999999999995"/>
    <n v="115.934"/>
    <x v="625"/>
    <n v="5.7"/>
    <s v="mb"/>
    <s v="usp00010sv"/>
    <x v="333"/>
    <x v="0"/>
  </r>
  <r>
    <x v="4031"/>
    <x v="4031"/>
    <n v="-15.25"/>
    <n v="-70.088999999999999"/>
    <x v="568"/>
    <n v="6"/>
    <s v="mb"/>
    <s v="usp00010t2"/>
    <x v="170"/>
    <x v="0"/>
  </r>
  <r>
    <x v="4032"/>
    <x v="4032"/>
    <n v="-43.783000000000001"/>
    <n v="78.974000000000004"/>
    <x v="2"/>
    <n v="5.7"/>
    <s v="mb"/>
    <s v="usp00010t6"/>
    <x v="156"/>
    <x v="0"/>
  </r>
  <r>
    <x v="4033"/>
    <x v="4033"/>
    <n v="-22.812999999999999"/>
    <n v="-69.135999999999996"/>
    <x v="538"/>
    <n v="5.5"/>
    <s v="mb"/>
    <s v="usp00010tc"/>
    <x v="166"/>
    <x v="0"/>
  </r>
  <r>
    <x v="4034"/>
    <x v="4034"/>
    <n v="-60.427999999999997"/>
    <n v="-32.094999999999999"/>
    <x v="2"/>
    <n v="5.5"/>
    <s v="ms"/>
    <s v="usp00010tt"/>
    <x v="305"/>
    <x v="0"/>
  </r>
  <r>
    <x v="4035"/>
    <x v="4035"/>
    <n v="50.335999999999999"/>
    <n v="159.67400000000001"/>
    <x v="457"/>
    <n v="5.7"/>
    <s v="mb"/>
    <s v="usp00010tw"/>
    <x v="33"/>
    <x v="0"/>
  </r>
  <r>
    <x v="4036"/>
    <x v="4036"/>
    <n v="-10.628"/>
    <n v="164.94800000000001"/>
    <x v="491"/>
    <n v="5.6"/>
    <s v="mb"/>
    <s v="usp00010u8"/>
    <x v="5"/>
    <x v="0"/>
  </r>
  <r>
    <x v="4037"/>
    <x v="4037"/>
    <n v="0.79500000000000004"/>
    <n v="126.04300000000001"/>
    <x v="184"/>
    <n v="5.5"/>
    <s v="mb"/>
    <s v="usp00010up"/>
    <x v="14"/>
    <x v="0"/>
  </r>
  <r>
    <x v="4038"/>
    <x v="4038"/>
    <n v="42.255000000000003"/>
    <n v="18.751999999999999"/>
    <x v="484"/>
    <n v="6.2"/>
    <s v="ms"/>
    <s v="usp00010uu"/>
    <x v="462"/>
    <x v="0"/>
  </r>
  <r>
    <x v="4039"/>
    <x v="4039"/>
    <n v="52.610999999999997"/>
    <n v="-167.01900000000001"/>
    <x v="527"/>
    <n v="6.2"/>
    <s v="ms"/>
    <s v="usp00010vy"/>
    <x v="71"/>
    <x v="0"/>
  </r>
  <r>
    <x v="4040"/>
    <x v="4040"/>
    <n v="24.113"/>
    <n v="142.244"/>
    <x v="712"/>
    <n v="5.5"/>
    <s v="mb"/>
    <s v="usp00010w2"/>
    <x v="147"/>
    <x v="0"/>
  </r>
  <r>
    <x v="4041"/>
    <x v="4041"/>
    <n v="-25.998000000000001"/>
    <n v="-175.32"/>
    <x v="457"/>
    <n v="5.5"/>
    <s v="mb"/>
    <s v="usp00010wp"/>
    <x v="223"/>
    <x v="0"/>
  </r>
  <r>
    <x v="4042"/>
    <x v="4042"/>
    <n v="-9.6910000000000007"/>
    <n v="154.221"/>
    <x v="291"/>
    <n v="5.8"/>
    <s v="mb"/>
    <s v="usp00010y0"/>
    <x v="131"/>
    <x v="0"/>
  </r>
  <r>
    <x v="4043"/>
    <x v="4043"/>
    <n v="36.408999999999999"/>
    <n v="31.751000000000001"/>
    <x v="548"/>
    <n v="5.9"/>
    <s v="mb"/>
    <s v="usp00010ys"/>
    <x v="8"/>
    <x v="0"/>
  </r>
  <r>
    <x v="4044"/>
    <x v="4044"/>
    <n v="-24.603999999999999"/>
    <n v="-70.262"/>
    <x v="534"/>
    <n v="5.8"/>
    <s v="mb"/>
    <s v="usp00010yz"/>
    <x v="166"/>
    <x v="0"/>
  </r>
  <r>
    <x v="4045"/>
    <x v="4045"/>
    <n v="-8.2070000000000007"/>
    <n v="115.949"/>
    <x v="6"/>
    <n v="6.1"/>
    <s v="mb"/>
    <s v="usp0001105"/>
    <x v="333"/>
    <x v="0"/>
  </r>
  <r>
    <x v="4046"/>
    <x v="4046"/>
    <n v="-24.689"/>
    <n v="-177.113"/>
    <x v="457"/>
    <n v="5.6"/>
    <s v="ms"/>
    <s v="usp0001115"/>
    <x v="23"/>
    <x v="0"/>
  </r>
  <r>
    <x v="4047"/>
    <x v="4047"/>
    <n v="-30.812000000000001"/>
    <n v="117.179"/>
    <x v="238"/>
    <n v="6.1"/>
    <s v="ms"/>
    <s v="usp000112d"/>
    <x v="145"/>
    <x v="0"/>
  </r>
  <r>
    <x v="4048"/>
    <x v="4048"/>
    <n v="15.683999999999999"/>
    <n v="-93.596000000000004"/>
    <x v="190"/>
    <n v="5.7"/>
    <s v="mb"/>
    <s v="usp0001138"/>
    <x v="154"/>
    <x v="0"/>
  </r>
  <r>
    <x v="4049"/>
    <x v="4049"/>
    <n v="-18.632999999999999"/>
    <n v="169.23500000000001"/>
    <x v="542"/>
    <n v="5.6"/>
    <s v="mb"/>
    <s v="usp000113h"/>
    <x v="10"/>
    <x v="0"/>
  </r>
  <r>
    <x v="4050"/>
    <x v="4050"/>
    <n v="-52.838000000000001"/>
    <n v="-75.097999999999999"/>
    <x v="457"/>
    <n v="5.5"/>
    <s v="mb"/>
    <s v="usp0001147"/>
    <x v="465"/>
    <x v="0"/>
  </r>
  <r>
    <x v="4051"/>
    <x v="4051"/>
    <n v="-36.28"/>
    <n v="-97.953000000000003"/>
    <x v="2"/>
    <n v="6"/>
    <s v="ms"/>
    <s v="usp000116j"/>
    <x v="191"/>
    <x v="0"/>
  </r>
  <r>
    <x v="4052"/>
    <x v="4052"/>
    <n v="8.1059999999999999"/>
    <n v="-38.085999999999999"/>
    <x v="2"/>
    <n v="6"/>
    <s v="ms"/>
    <s v="usp000116k"/>
    <x v="107"/>
    <x v="0"/>
  </r>
  <r>
    <x v="4053"/>
    <x v="4053"/>
    <n v="-54.326000000000001"/>
    <n v="-132.821"/>
    <x v="2"/>
    <n v="5.8"/>
    <s v="ms"/>
    <s v="usp000116u"/>
    <x v="181"/>
    <x v="0"/>
  </r>
  <r>
    <x v="4054"/>
    <x v="4054"/>
    <n v="-5.05"/>
    <n v="152.08600000000001"/>
    <x v="485"/>
    <n v="5.5"/>
    <s v="mb"/>
    <s v="usp000117e"/>
    <x v="93"/>
    <x v="0"/>
  </r>
  <r>
    <x v="4055"/>
    <x v="4055"/>
    <n v="-55.976999999999997"/>
    <n v="-27.867999999999999"/>
    <x v="578"/>
    <n v="5.8"/>
    <s v="mb"/>
    <s v="usp0001183"/>
    <x v="1"/>
    <x v="0"/>
  </r>
  <r>
    <x v="4056"/>
    <x v="4056"/>
    <n v="-6.5279999999999996"/>
    <n v="147.25399999999999"/>
    <x v="470"/>
    <n v="5.9"/>
    <s v="mb"/>
    <s v="usp000118c"/>
    <x v="29"/>
    <x v="0"/>
  </r>
  <r>
    <x v="4057"/>
    <x v="4057"/>
    <n v="38.808"/>
    <n v="26.527000000000001"/>
    <x v="527"/>
    <n v="5.8"/>
    <s v="mb"/>
    <s v="usp0001190"/>
    <x v="44"/>
    <x v="0"/>
  </r>
  <r>
    <x v="4058"/>
    <x v="4058"/>
    <n v="34.954999999999998"/>
    <n v="24.242999999999999"/>
    <x v="457"/>
    <n v="5.6"/>
    <s v="mb"/>
    <s v="usp00011ae"/>
    <x v="67"/>
    <x v="0"/>
  </r>
  <r>
    <x v="4059"/>
    <x v="4059"/>
    <n v="-14.509"/>
    <n v="167.21700000000001"/>
    <x v="498"/>
    <n v="5.6"/>
    <s v="mb"/>
    <s v="usp00011ea"/>
    <x v="10"/>
    <x v="0"/>
  </r>
  <r>
    <x v="4060"/>
    <x v="4060"/>
    <n v="-19.39"/>
    <n v="-173.36099999999999"/>
    <x v="457"/>
    <n v="5.5"/>
    <s v="mb"/>
    <s v="usp00011fk"/>
    <x v="19"/>
    <x v="0"/>
  </r>
  <r>
    <x v="4061"/>
    <x v="4061"/>
    <n v="17"/>
    <n v="-94.608999999999995"/>
    <x v="709"/>
    <n v="6.3"/>
    <s v="mb"/>
    <s v="usp00011fr"/>
    <x v="116"/>
    <x v="0"/>
  </r>
  <r>
    <x v="4062"/>
    <x v="4062"/>
    <n v="49.917999999999999"/>
    <n v="78.915000000000006"/>
    <x v="475"/>
    <n v="6.3"/>
    <s v="mb"/>
    <s v="usp00011g5"/>
    <x v="303"/>
    <x v="1"/>
  </r>
  <r>
    <x v="4063"/>
    <x v="4063"/>
    <n v="-2.99"/>
    <n v="139.82"/>
    <x v="457"/>
    <n v="5.6"/>
    <s v="mb"/>
    <s v="usp00011gu"/>
    <x v="167"/>
    <x v="0"/>
  </r>
  <r>
    <x v="4064"/>
    <x v="4064"/>
    <n v="-4.9800000000000004"/>
    <n v="145.577"/>
    <x v="668"/>
    <n v="6.2"/>
    <s v="mb"/>
    <s v="usp00011hg"/>
    <x v="158"/>
    <x v="0"/>
  </r>
  <r>
    <x v="4065"/>
    <x v="4065"/>
    <n v="-20.02"/>
    <n v="-173.09899999999999"/>
    <x v="557"/>
    <n v="5.9"/>
    <s v="mb"/>
    <s v="usp00011hn"/>
    <x v="19"/>
    <x v="0"/>
  </r>
  <r>
    <x v="4066"/>
    <x v="4066"/>
    <n v="-5.9560000000000004"/>
    <n v="103.64400000000001"/>
    <x v="517"/>
    <n v="5.6"/>
    <s v="mb"/>
    <s v="usp00011hq"/>
    <x v="220"/>
    <x v="0"/>
  </r>
  <r>
    <x v="4067"/>
    <x v="4067"/>
    <n v="36.475000000000001"/>
    <n v="71.218000000000004"/>
    <x v="469"/>
    <n v="5.7"/>
    <s v="mb"/>
    <s v="usp00011j1"/>
    <x v="27"/>
    <x v="0"/>
  </r>
  <r>
    <x v="4068"/>
    <x v="4068"/>
    <n v="7.1639999999999997"/>
    <n v="-82.253"/>
    <x v="2"/>
    <n v="6.1"/>
    <s v="ms"/>
    <s v="usp00011k0"/>
    <x v="56"/>
    <x v="0"/>
  </r>
  <r>
    <x v="4069"/>
    <x v="4069"/>
    <n v="-29.481999999999999"/>
    <n v="-68.275000000000006"/>
    <x v="109"/>
    <n v="5.6"/>
    <s v="mb"/>
    <s v="usp00011k6"/>
    <x v="230"/>
    <x v="0"/>
  </r>
  <r>
    <x v="4070"/>
    <x v="4070"/>
    <n v="0.38400000000000001"/>
    <n v="-24.966000000000001"/>
    <x v="2"/>
    <n v="5.6"/>
    <s v="mb"/>
    <s v="usp00011ka"/>
    <x v="107"/>
    <x v="0"/>
  </r>
  <r>
    <x v="4071"/>
    <x v="4071"/>
    <n v="8.3160000000000007"/>
    <n v="-82.942999999999998"/>
    <x v="340"/>
    <n v="6.5"/>
    <s v="ms"/>
    <s v="usp00011nk"/>
    <x v="434"/>
    <x v="0"/>
  </r>
  <r>
    <x v="4072"/>
    <x v="4072"/>
    <n v="43.953000000000003"/>
    <n v="146.70400000000001"/>
    <x v="476"/>
    <n v="6"/>
    <s v="mb"/>
    <s v="usp00011q1"/>
    <x v="68"/>
    <x v="0"/>
  </r>
  <r>
    <x v="4073"/>
    <x v="4073"/>
    <n v="-42.369"/>
    <n v="83.972999999999999"/>
    <x v="2"/>
    <n v="5.6"/>
    <s v="mb"/>
    <s v="usp00011qf"/>
    <x v="156"/>
    <x v="0"/>
  </r>
  <r>
    <x v="4074"/>
    <x v="4074"/>
    <n v="-32.148000000000003"/>
    <n v="-71.320999999999998"/>
    <x v="0"/>
    <n v="5.7"/>
    <s v="mb"/>
    <s v="usp00011qy"/>
    <x v="57"/>
    <x v="0"/>
  </r>
  <r>
    <x v="4075"/>
    <x v="4075"/>
    <n v="50.052999999999997"/>
    <n v="79.064999999999998"/>
    <x v="475"/>
    <n v="5.8"/>
    <s v="mb"/>
    <s v="usp00011rb"/>
    <x v="303"/>
    <x v="1"/>
  </r>
  <r>
    <x v="4076"/>
    <x v="4076"/>
    <n v="1.1919999999999999"/>
    <n v="126.21299999999999"/>
    <x v="480"/>
    <n v="5.6"/>
    <s v="mb"/>
    <s v="usp00011rc"/>
    <x v="14"/>
    <x v="0"/>
  </r>
  <r>
    <x v="4077"/>
    <x v="4077"/>
    <n v="-13.224"/>
    <n v="-112.151"/>
    <x v="2"/>
    <n v="5.6"/>
    <s v="ms"/>
    <s v="usp00011rw"/>
    <x v="254"/>
    <x v="0"/>
  </r>
  <r>
    <x v="4078"/>
    <x v="4078"/>
    <n v="-22.19"/>
    <n v="-179.57900000000001"/>
    <x v="713"/>
    <n v="5.5"/>
    <s v="mb"/>
    <s v="usp00011s4"/>
    <x v="23"/>
    <x v="0"/>
  </r>
  <r>
    <x v="4079"/>
    <x v="4079"/>
    <n v="31.452000000000002"/>
    <n v="119.241"/>
    <x v="293"/>
    <n v="5.5"/>
    <s v="mb"/>
    <s v="usp00011sj"/>
    <x v="353"/>
    <x v="0"/>
  </r>
  <r>
    <x v="4080"/>
    <x v="4080"/>
    <n v="-5.6269999999999998"/>
    <n v="153.30500000000001"/>
    <x v="509"/>
    <n v="6.1"/>
    <s v="ms"/>
    <s v="usp00011sm"/>
    <x v="51"/>
    <x v="0"/>
  </r>
  <r>
    <x v="4081"/>
    <x v="4081"/>
    <n v="36.612000000000002"/>
    <n v="141.215"/>
    <x v="557"/>
    <n v="5.8"/>
    <s v="ms"/>
    <s v="usp00011td"/>
    <x v="32"/>
    <x v="0"/>
  </r>
  <r>
    <x v="4082"/>
    <x v="4082"/>
    <n v="-36.314"/>
    <n v="-98.03"/>
    <x v="2"/>
    <n v="5.5"/>
    <s v="mb"/>
    <s v="usp00011u5"/>
    <x v="356"/>
    <x v="0"/>
  </r>
  <r>
    <x v="4083"/>
    <x v="4083"/>
    <n v="33.843000000000004"/>
    <n v="131.79599999999999"/>
    <x v="517"/>
    <n v="5.9"/>
    <s v="mb"/>
    <s v="usp00011uj"/>
    <x v="53"/>
    <x v="0"/>
  </r>
  <r>
    <x v="4084"/>
    <x v="4084"/>
    <n v="47.813000000000002"/>
    <n v="48.097000000000001"/>
    <x v="475"/>
    <n v="5.6"/>
    <s v="mb"/>
    <s v="usp00011uw"/>
    <x v="418"/>
    <x v="1"/>
  </r>
  <r>
    <x v="4085"/>
    <x v="4085"/>
    <n v="-4.4260000000000002"/>
    <n v="98.757000000000005"/>
    <x v="83"/>
    <n v="5.7"/>
    <s v="mb"/>
    <s v="usp00011ws"/>
    <x v="238"/>
    <x v="0"/>
  </r>
  <r>
    <x v="4086"/>
    <x v="4086"/>
    <n v="-7.5259999999999998"/>
    <n v="127.495"/>
    <x v="714"/>
    <n v="5.5"/>
    <s v="mb"/>
    <s v="usp00011x2"/>
    <x v="111"/>
    <x v="0"/>
  </r>
  <r>
    <x v="4087"/>
    <x v="4087"/>
    <n v="13.965999999999999"/>
    <n v="-93.427000000000007"/>
    <x v="291"/>
    <n v="5.7"/>
    <s v="mb"/>
    <s v="usp00011zp"/>
    <x v="155"/>
    <x v="0"/>
  </r>
  <r>
    <x v="4088"/>
    <x v="4088"/>
    <n v="-56.228000000000002"/>
    <n v="-27.026"/>
    <x v="195"/>
    <n v="5.7"/>
    <s v="mb"/>
    <s v="usp0001201"/>
    <x v="1"/>
    <x v="0"/>
  </r>
  <r>
    <x v="4089"/>
    <x v="4089"/>
    <n v="13.858000000000001"/>
    <n v="124.53700000000001"/>
    <x v="174"/>
    <n v="5.5"/>
    <s v="ms"/>
    <s v="usp0001203"/>
    <x v="317"/>
    <x v="0"/>
  </r>
  <r>
    <x v="4090"/>
    <x v="4090"/>
    <n v="-20.486999999999998"/>
    <n v="-174.21199999999999"/>
    <x v="457"/>
    <n v="5.9"/>
    <s v="ms"/>
    <s v="usp0001215"/>
    <x v="19"/>
    <x v="0"/>
  </r>
  <r>
    <x v="4091"/>
    <x v="4091"/>
    <n v="-11.148999999999999"/>
    <n v="107.709"/>
    <x v="83"/>
    <n v="6.9"/>
    <s v="ms"/>
    <s v="usp000121k"/>
    <x v="270"/>
    <x v="0"/>
  </r>
  <r>
    <x v="4092"/>
    <x v="4092"/>
    <n v="54.125999999999998"/>
    <n v="-160.886"/>
    <x v="457"/>
    <n v="5.5"/>
    <s v="ms"/>
    <s v="usp000121p"/>
    <x v="129"/>
    <x v="0"/>
  </r>
  <r>
    <x v="4093"/>
    <x v="4093"/>
    <n v="-21.891999999999999"/>
    <n v="-138.99299999999999"/>
    <x v="475"/>
    <n v="6"/>
    <s v="mb"/>
    <s v="usp0001226"/>
    <x v="432"/>
    <x v="1"/>
  </r>
  <r>
    <x v="4094"/>
    <x v="4094"/>
    <n v="49.985999999999997"/>
    <n v="142.57599999999999"/>
    <x v="6"/>
    <n v="5.5"/>
    <s v="mb"/>
    <s v="usp000123x"/>
    <x v="126"/>
    <x v="0"/>
  </r>
  <r>
    <x v="4095"/>
    <x v="4095"/>
    <n v="-6.3730000000000002"/>
    <n v="102.319"/>
    <x v="481"/>
    <n v="5.5"/>
    <s v="mb"/>
    <s v="usp000124a"/>
    <x v="238"/>
    <x v="0"/>
  </r>
  <r>
    <x v="4096"/>
    <x v="4096"/>
    <n v="-54.764000000000003"/>
    <n v="146.33099999999999"/>
    <x v="2"/>
    <n v="5.5"/>
    <s v="mb"/>
    <s v="usp000126e"/>
    <x v="77"/>
    <x v="0"/>
  </r>
  <r>
    <x v="4097"/>
    <x v="4097"/>
    <n v="-62.854999999999997"/>
    <n v="-161.42699999999999"/>
    <x v="2"/>
    <n v="5.8"/>
    <s v="ms"/>
    <s v="usp000127f"/>
    <x v="181"/>
    <x v="0"/>
  </r>
  <r>
    <x v="4098"/>
    <x v="4098"/>
    <n v="49.901000000000003"/>
    <n v="78.959000000000003"/>
    <x v="475"/>
    <n v="6.1"/>
    <s v="mb"/>
    <s v="usp000127h"/>
    <x v="303"/>
    <x v="1"/>
  </r>
  <r>
    <x v="4099"/>
    <x v="4099"/>
    <n v="-22.715"/>
    <n v="-177.494"/>
    <x v="523"/>
    <n v="6.4"/>
    <s v="mb"/>
    <s v="usp000127u"/>
    <x v="23"/>
    <x v="0"/>
  </r>
  <r>
    <x v="4100"/>
    <x v="4100"/>
    <n v="37.103833299999998"/>
    <n v="-121.51233329999999"/>
    <x v="715"/>
    <n v="5.8"/>
    <s v="ml"/>
    <s v="nc1046962"/>
    <x v="466"/>
    <x v="0"/>
  </r>
  <r>
    <x v="4101"/>
    <x v="4101"/>
    <n v="-8.7140000000000004"/>
    <n v="108.85599999999999"/>
    <x v="517"/>
    <n v="5.6"/>
    <s v="mb"/>
    <s v="usp000128x"/>
    <x v="50"/>
    <x v="0"/>
  </r>
  <r>
    <x v="4102"/>
    <x v="4102"/>
    <n v="-56.359000000000002"/>
    <n v="-26.015999999999998"/>
    <x v="457"/>
    <n v="5.9"/>
    <s v="mb"/>
    <s v="usp000129u"/>
    <x v="1"/>
    <x v="0"/>
  </r>
  <r>
    <x v="4103"/>
    <x v="4103"/>
    <n v="-52.765999999999998"/>
    <n v="18.481999999999999"/>
    <x v="2"/>
    <n v="5.8"/>
    <s v="mb"/>
    <s v="usp00012bd"/>
    <x v="467"/>
    <x v="0"/>
  </r>
  <r>
    <x v="4104"/>
    <x v="4104"/>
    <n v="-52.027000000000001"/>
    <n v="161.29599999999999"/>
    <x v="2"/>
    <n v="5.6"/>
    <s v="mb"/>
    <s v="usp00012bq"/>
    <x v="70"/>
    <x v="0"/>
  </r>
  <r>
    <x v="4105"/>
    <x v="4105"/>
    <n v="34.515000000000001"/>
    <n v="140.22300000000001"/>
    <x v="518"/>
    <n v="5.8"/>
    <s v="mb"/>
    <s v="usp00012ce"/>
    <x v="32"/>
    <x v="0"/>
  </r>
  <r>
    <x v="4106"/>
    <x v="4106"/>
    <n v="-4.87"/>
    <n v="153.47999999999999"/>
    <x v="611"/>
    <n v="5.8"/>
    <s v="mb"/>
    <s v="usp00012cx"/>
    <x v="51"/>
    <x v="0"/>
  </r>
  <r>
    <x v="4107"/>
    <x v="4107"/>
    <n v="38.677999999999997"/>
    <n v="142.92400000000001"/>
    <x v="83"/>
    <n v="5.6"/>
    <s v="ms"/>
    <s v="usp00012f9"/>
    <x v="32"/>
    <x v="0"/>
  </r>
  <r>
    <x v="4108"/>
    <x v="4108"/>
    <n v="41.814"/>
    <n v="130.785"/>
    <x v="716"/>
    <n v="6.1"/>
    <s v="mb"/>
    <s v="usp00012fp"/>
    <x v="332"/>
    <x v="0"/>
  </r>
  <r>
    <x v="4109"/>
    <x v="4109"/>
    <n v="-17.715"/>
    <n v="167.84800000000001"/>
    <x v="255"/>
    <n v="6.1"/>
    <s v="ms"/>
    <s v="usp00012fz"/>
    <x v="10"/>
    <x v="0"/>
  </r>
  <r>
    <x v="4110"/>
    <x v="4110"/>
    <n v="-17.654"/>
    <n v="167.75"/>
    <x v="145"/>
    <n v="5.7"/>
    <s v="ms"/>
    <s v="usp00012g2"/>
    <x v="10"/>
    <x v="0"/>
  </r>
  <r>
    <x v="4111"/>
    <x v="4111"/>
    <n v="-4.3719999999999999"/>
    <n v="127.87"/>
    <x v="657"/>
    <n v="5.5"/>
    <s v="mb"/>
    <s v="usp00012g8"/>
    <x v="3"/>
    <x v="0"/>
  </r>
  <r>
    <x v="4112"/>
    <x v="4112"/>
    <n v="49.970999999999997"/>
    <n v="79.010000000000005"/>
    <x v="475"/>
    <n v="6.1"/>
    <s v="mb"/>
    <s v="usp00012ge"/>
    <x v="303"/>
    <x v="1"/>
  </r>
  <r>
    <x v="4113"/>
    <x v="4113"/>
    <n v="36.478999999999999"/>
    <n v="70.134"/>
    <x v="469"/>
    <n v="6.1"/>
    <s v="mb"/>
    <s v="usp00012hf"/>
    <x v="27"/>
    <x v="0"/>
  </r>
  <r>
    <x v="4114"/>
    <x v="4114"/>
    <n v="52.274000000000001"/>
    <n v="157.32900000000001"/>
    <x v="705"/>
    <n v="5.6"/>
    <s v="mb"/>
    <s v="usp00012jq"/>
    <x v="271"/>
    <x v="0"/>
  </r>
  <r>
    <x v="4115"/>
    <x v="4115"/>
    <n v="8.9510000000000005"/>
    <n v="-83.483000000000004"/>
    <x v="16"/>
    <n v="6.4"/>
    <s v="ms"/>
    <s v="usp00012kf"/>
    <x v="235"/>
    <x v="0"/>
  </r>
  <r>
    <x v="4116"/>
    <x v="4116"/>
    <n v="41.145000000000003"/>
    <n v="108.129"/>
    <x v="457"/>
    <n v="5.9"/>
    <s v="ms"/>
    <s v="usp00012kv"/>
    <x v="421"/>
    <x v="0"/>
  </r>
  <r>
    <x v="4117"/>
    <x v="4117"/>
    <n v="10.731"/>
    <n v="-41.688000000000002"/>
    <x v="2"/>
    <n v="6.6"/>
    <s v="ms"/>
    <s v="usp00012m8"/>
    <x v="109"/>
    <x v="0"/>
  </r>
  <r>
    <x v="4118"/>
    <x v="4118"/>
    <n v="-15.582000000000001"/>
    <n v="167.113"/>
    <x v="457"/>
    <n v="5.5"/>
    <s v="ms"/>
    <s v="usp00012mm"/>
    <x v="10"/>
    <x v="0"/>
  </r>
  <r>
    <x v="4119"/>
    <x v="4119"/>
    <n v="-17.675000000000001"/>
    <n v="167.68299999999999"/>
    <x v="2"/>
    <n v="6"/>
    <s v="ms"/>
    <s v="usp00012mv"/>
    <x v="10"/>
    <x v="0"/>
  </r>
  <r>
    <x v="4120"/>
    <x v="4120"/>
    <n v="19.065999999999999"/>
    <n v="122.096"/>
    <x v="3"/>
    <n v="7.1"/>
    <s v="ms"/>
    <s v="usp00012mz"/>
    <x v="261"/>
    <x v="0"/>
  </r>
  <r>
    <x v="4121"/>
    <x v="4121"/>
    <n v="-21.023"/>
    <n v="-175.846"/>
    <x v="641"/>
    <n v="5.5"/>
    <s v="mb"/>
    <s v="usp00012nc"/>
    <x v="19"/>
    <x v="0"/>
  </r>
  <r>
    <x v="4122"/>
    <x v="4122"/>
    <n v="53.978000000000002"/>
    <n v="-165.20400000000001"/>
    <x v="517"/>
    <n v="5.8"/>
    <s v="mb"/>
    <s v="usp00012rd"/>
    <x v="71"/>
    <x v="0"/>
  </r>
  <r>
    <x v="4123"/>
    <x v="4123"/>
    <n v="52.795999999999999"/>
    <n v="161.06100000000001"/>
    <x v="474"/>
    <n v="5.5"/>
    <s v="mb"/>
    <s v="usp00012rr"/>
    <x v="26"/>
    <x v="0"/>
  </r>
  <r>
    <x v="4124"/>
    <x v="4124"/>
    <n v="-22.867000000000001"/>
    <n v="171.65199999999999"/>
    <x v="509"/>
    <n v="5.6"/>
    <s v="ms"/>
    <s v="usp00012t1"/>
    <x v="138"/>
    <x v="0"/>
  </r>
  <r>
    <x v="4125"/>
    <x v="4125"/>
    <n v="-0.36599999999999999"/>
    <n v="132.31399999999999"/>
    <x v="489"/>
    <n v="5.5"/>
    <s v="mb"/>
    <s v="usp00012t6"/>
    <x v="167"/>
    <x v="0"/>
  </r>
  <r>
    <x v="4126"/>
    <x v="4126"/>
    <n v="-27.550999999999998"/>
    <n v="-63.274000000000001"/>
    <x v="708"/>
    <n v="5.5"/>
    <s v="mb"/>
    <s v="usp00012ta"/>
    <x v="297"/>
    <x v="0"/>
  </r>
  <r>
    <x v="4127"/>
    <x v="4127"/>
    <n v="-5.97"/>
    <n v="149.672"/>
    <x v="557"/>
    <n v="5.8"/>
    <s v="ms"/>
    <s v="usp00012tj"/>
    <x v="93"/>
    <x v="0"/>
  </r>
  <r>
    <x v="4128"/>
    <x v="4128"/>
    <n v="8.1229999999999993"/>
    <n v="125.004"/>
    <x v="483"/>
    <n v="5.5"/>
    <s v="mb"/>
    <s v="usp00012wb"/>
    <x v="20"/>
    <x v="0"/>
  </r>
  <r>
    <x v="4129"/>
    <x v="4129"/>
    <n v="-1.679"/>
    <n v="136.04"/>
    <x v="573"/>
    <n v="7.9"/>
    <s v="ms"/>
    <s v="usp00012wp"/>
    <x v="295"/>
    <x v="0"/>
  </r>
  <r>
    <x v="4130"/>
    <x v="4130"/>
    <n v="-1.639"/>
    <n v="136.22300000000001"/>
    <x v="457"/>
    <n v="5.6"/>
    <s v="mb"/>
    <s v="usp00012ws"/>
    <x v="295"/>
    <x v="0"/>
  </r>
  <r>
    <x v="4131"/>
    <x v="4131"/>
    <n v="-1.7150000000000001"/>
    <n v="135.78800000000001"/>
    <x v="457"/>
    <n v="5.5"/>
    <s v="mb"/>
    <s v="usp00012wt"/>
    <x v="295"/>
    <x v="0"/>
  </r>
  <r>
    <x v="4132"/>
    <x v="4132"/>
    <n v="-1.147"/>
    <n v="136.46700000000001"/>
    <x v="291"/>
    <n v="5.9"/>
    <s v="mb"/>
    <s v="usp00012xf"/>
    <x v="295"/>
    <x v="0"/>
  </r>
  <r>
    <x v="4133"/>
    <x v="4133"/>
    <n v="-1.032"/>
    <n v="136.535"/>
    <x v="457"/>
    <n v="5.6"/>
    <s v="mb"/>
    <s v="usp00012xg"/>
    <x v="295"/>
    <x v="0"/>
  </r>
  <r>
    <x v="4134"/>
    <x v="4134"/>
    <n v="53.656999999999996"/>
    <n v="169.72900000000001"/>
    <x v="481"/>
    <n v="5.9"/>
    <s v="mb"/>
    <s v="usp00012y8"/>
    <x v="11"/>
    <x v="0"/>
  </r>
  <r>
    <x v="4135"/>
    <x v="4135"/>
    <n v="30.588999999999999"/>
    <n v="131.23500000000001"/>
    <x v="457"/>
    <n v="5.5"/>
    <s v="ms"/>
    <s v="usp00012yg"/>
    <x v="53"/>
    <x v="0"/>
  </r>
  <r>
    <x v="4136"/>
    <x v="4136"/>
    <n v="-15.634"/>
    <n v="-69.558999999999997"/>
    <x v="647"/>
    <n v="5.6"/>
    <s v="mb"/>
    <s v="usp00012yv"/>
    <x v="383"/>
    <x v="0"/>
  </r>
  <r>
    <x v="4137"/>
    <x v="4137"/>
    <n v="-30.074000000000002"/>
    <n v="-177.608"/>
    <x v="457"/>
    <n v="5.5"/>
    <s v="mb"/>
    <s v="usp00012z1"/>
    <x v="75"/>
    <x v="0"/>
  </r>
  <r>
    <x v="4138"/>
    <x v="4138"/>
    <n v="-58.631"/>
    <n v="-25.596"/>
    <x v="503"/>
    <n v="5.6"/>
    <s v="mb"/>
    <s v="usp00012z8"/>
    <x v="1"/>
    <x v="0"/>
  </r>
  <r>
    <x v="4139"/>
    <x v="4139"/>
    <n v="-5.7089999999999996"/>
    <n v="103.044"/>
    <x v="13"/>
    <n v="5.6"/>
    <s v="mb"/>
    <s v="usp00012zk"/>
    <x v="220"/>
    <x v="0"/>
  </r>
  <r>
    <x v="4140"/>
    <x v="4140"/>
    <n v="3.49"/>
    <n v="128.08799999999999"/>
    <x v="0"/>
    <n v="5.9"/>
    <s v="mb"/>
    <s v="usp00012zm"/>
    <x v="18"/>
    <x v="0"/>
  </r>
  <r>
    <x v="4141"/>
    <x v="4141"/>
    <n v="-1.7490000000000001"/>
    <n v="136.22300000000001"/>
    <x v="457"/>
    <n v="5.5"/>
    <s v="mb"/>
    <s v="usp000130t"/>
    <x v="295"/>
    <x v="0"/>
  </r>
  <r>
    <x v="4142"/>
    <x v="4142"/>
    <n v="42.811999999999998"/>
    <n v="13.061"/>
    <x v="495"/>
    <n v="5.9"/>
    <s v="mb"/>
    <s v="usp000130x"/>
    <x v="468"/>
    <x v="0"/>
  </r>
  <r>
    <x v="4143"/>
    <x v="4143"/>
    <n v="19.347000000000001"/>
    <n v="-155.072"/>
    <x v="513"/>
    <n v="5.7"/>
    <s v="mb"/>
    <s v="usp0001325"/>
    <x v="310"/>
    <x v="0"/>
  </r>
  <r>
    <x v="4144"/>
    <x v="4144"/>
    <n v="52.292000000000002"/>
    <n v="174.03399999999999"/>
    <x v="464"/>
    <n v="5.8"/>
    <s v="mb"/>
    <s v="usp000132w"/>
    <x v="41"/>
    <x v="0"/>
  </r>
  <r>
    <x v="4145"/>
    <x v="4145"/>
    <n v="-60.594999999999999"/>
    <n v="-50.222999999999999"/>
    <x v="2"/>
    <n v="5.9"/>
    <s v="mb"/>
    <s v="usp0001335"/>
    <x v="305"/>
    <x v="0"/>
  </r>
  <r>
    <x v="4146"/>
    <x v="4146"/>
    <n v="-60.526000000000003"/>
    <n v="-50.304000000000002"/>
    <x v="2"/>
    <n v="6.2"/>
    <s v="ms"/>
    <s v="usp0001336"/>
    <x v="305"/>
    <x v="0"/>
  </r>
  <r>
    <x v="4147"/>
    <x v="4147"/>
    <n v="73.369"/>
    <n v="54.707999999999998"/>
    <x v="475"/>
    <n v="5.7"/>
    <s v="mb"/>
    <s v="usp000133a"/>
    <x v="330"/>
    <x v="1"/>
  </r>
  <r>
    <x v="4148"/>
    <x v="4148"/>
    <n v="-7.17"/>
    <n v="154.33099999999999"/>
    <x v="457"/>
    <n v="5.5"/>
    <s v="mb"/>
    <s v="usp000133g"/>
    <x v="90"/>
    <x v="0"/>
  </r>
  <r>
    <x v="4149"/>
    <x v="4149"/>
    <n v="-60.578000000000003"/>
    <n v="-50.305999999999997"/>
    <x v="2"/>
    <n v="5.6"/>
    <s v="mb"/>
    <s v="usp000133h"/>
    <x v="305"/>
    <x v="0"/>
  </r>
  <r>
    <x v="4150"/>
    <x v="4150"/>
    <n v="-5.7089999999999996"/>
    <n v="153.59299999999999"/>
    <x v="457"/>
    <n v="5.8"/>
    <s v="mb"/>
    <s v="usp000133s"/>
    <x v="51"/>
    <x v="0"/>
  </r>
  <r>
    <x v="4151"/>
    <x v="4151"/>
    <n v="45.082999999999998"/>
    <n v="77.006"/>
    <x v="16"/>
    <n v="5.9"/>
    <s v="mb"/>
    <s v="usp000134g"/>
    <x v="303"/>
    <x v="0"/>
  </r>
  <r>
    <x v="4152"/>
    <x v="4152"/>
    <n v="-19.067"/>
    <n v="168.71700000000001"/>
    <x v="494"/>
    <n v="5.8"/>
    <s v="mb"/>
    <s v="usp0001359"/>
    <x v="10"/>
    <x v="0"/>
  </r>
  <r>
    <x v="4153"/>
    <x v="4153"/>
    <n v="-2.81"/>
    <n v="119.57299999999999"/>
    <x v="138"/>
    <n v="5.9"/>
    <s v="mb"/>
    <s v="usp0001364"/>
    <x v="21"/>
    <x v="0"/>
  </r>
  <r>
    <x v="4154"/>
    <x v="4154"/>
    <n v="-19.276"/>
    <n v="-173.358"/>
    <x v="457"/>
    <n v="5.5"/>
    <s v="mb"/>
    <s v="usp0001368"/>
    <x v="19"/>
    <x v="0"/>
  </r>
  <r>
    <x v="4155"/>
    <x v="4155"/>
    <n v="1.1930000000000001"/>
    <n v="94.245000000000005"/>
    <x v="481"/>
    <n v="6.8"/>
    <s v="ms"/>
    <s v="usp000136a"/>
    <x v="123"/>
    <x v="0"/>
  </r>
  <r>
    <x v="4156"/>
    <x v="4156"/>
    <n v="-21.082000000000001"/>
    <n v="-175.709"/>
    <x v="457"/>
    <n v="5.6"/>
    <s v="ms"/>
    <s v="usp0001374"/>
    <x v="19"/>
    <x v="0"/>
  </r>
  <r>
    <x v="4157"/>
    <x v="4157"/>
    <n v="18.114000000000001"/>
    <n v="94.816000000000003"/>
    <x v="532"/>
    <n v="5.6"/>
    <s v="mb"/>
    <s v="usp000137y"/>
    <x v="115"/>
    <x v="0"/>
  </r>
  <r>
    <x v="4158"/>
    <x v="4158"/>
    <n v="-7.4160000000000004"/>
    <n v="128.304"/>
    <x v="645"/>
    <n v="5.6"/>
    <s v="mb"/>
    <s v="usp000138d"/>
    <x v="111"/>
    <x v="0"/>
  </r>
  <r>
    <x v="4159"/>
    <x v="4159"/>
    <n v="9.8279999999999994"/>
    <n v="126.254"/>
    <x v="500"/>
    <n v="5.5"/>
    <s v="mb"/>
    <s v="usp000138j"/>
    <x v="20"/>
    <x v="0"/>
  </r>
  <r>
    <x v="4160"/>
    <x v="4160"/>
    <n v="-3.552"/>
    <n v="-76.266999999999996"/>
    <x v="446"/>
    <n v="5.5"/>
    <s v="mb"/>
    <s v="usp000138s"/>
    <x v="265"/>
    <x v="0"/>
  </r>
  <r>
    <x v="4161"/>
    <x v="4161"/>
    <n v="-7.2130000000000001"/>
    <n v="106.035"/>
    <x v="457"/>
    <n v="5.9"/>
    <s v="mb"/>
    <s v="usp00013bk"/>
    <x v="50"/>
    <x v="0"/>
  </r>
  <r>
    <x v="4162"/>
    <x v="4162"/>
    <n v="3.7909999999999999"/>
    <n v="126.01900000000001"/>
    <x v="133"/>
    <n v="5.6"/>
    <s v="mb"/>
    <s v="usp00013c0"/>
    <x v="17"/>
    <x v="0"/>
  </r>
  <r>
    <x v="4163"/>
    <x v="4163"/>
    <n v="-46.674999999999997"/>
    <n v="165.70699999999999"/>
    <x v="457"/>
    <n v="7.4"/>
    <s v="ms"/>
    <s v="usp00013ck"/>
    <x v="325"/>
    <x v="0"/>
  </r>
  <r>
    <x v="4164"/>
    <x v="4164"/>
    <n v="-46.704000000000001"/>
    <n v="165.78"/>
    <x v="3"/>
    <n v="5.5"/>
    <s v="mb"/>
    <s v="usp00013cs"/>
    <x v="325"/>
    <x v="0"/>
  </r>
  <r>
    <x v="4165"/>
    <x v="4165"/>
    <n v="32.667333300000003"/>
    <n v="-115.3591667"/>
    <x v="3"/>
    <n v="6.4"/>
    <s v="mw"/>
    <s v="ci3352060"/>
    <x v="469"/>
    <x v="0"/>
  </r>
  <r>
    <x v="4166"/>
    <x v="4166"/>
    <n v="32.998666700000001"/>
    <n v="-115.5575"/>
    <x v="717"/>
    <n v="5.8"/>
    <s v="ml"/>
    <s v="ci3310205"/>
    <x v="470"/>
    <x v="0"/>
  </r>
  <r>
    <x v="4167"/>
    <x v="4167"/>
    <n v="-1.155"/>
    <n v="136.416"/>
    <x v="457"/>
    <n v="5.7"/>
    <s v="ms"/>
    <s v="usp00013fj"/>
    <x v="295"/>
    <x v="0"/>
  </r>
  <r>
    <x v="4168"/>
    <x v="4168"/>
    <n v="11.659000000000001"/>
    <n v="43.786000000000001"/>
    <x v="167"/>
    <n v="5.6"/>
    <s v="ms"/>
    <s v="usp00013gp"/>
    <x v="471"/>
    <x v="0"/>
  </r>
  <r>
    <x v="4169"/>
    <x v="4169"/>
    <n v="18.524000000000001"/>
    <n v="145.28100000000001"/>
    <x v="681"/>
    <n v="6.1"/>
    <s v="mb"/>
    <s v="usp00013h9"/>
    <x v="157"/>
    <x v="0"/>
  </r>
  <r>
    <x v="4170"/>
    <x v="4170"/>
    <n v="-61.265999999999998"/>
    <n v="154.369"/>
    <x v="2"/>
    <n v="5.8"/>
    <s v="ms"/>
    <s v="usp00013hh"/>
    <x v="76"/>
    <x v="0"/>
  </r>
  <r>
    <x v="4171"/>
    <x v="4171"/>
    <n v="-1.161"/>
    <n v="136.59800000000001"/>
    <x v="457"/>
    <n v="6"/>
    <s v="mb"/>
    <s v="usp00013j3"/>
    <x v="295"/>
    <x v="0"/>
  </r>
  <r>
    <x v="4172"/>
    <x v="4172"/>
    <n v="51.859000000000002"/>
    <n v="177.12899999999999"/>
    <x v="473"/>
    <n v="6"/>
    <s v="mb"/>
    <s v="usp00013jf"/>
    <x v="101"/>
    <x v="0"/>
  </r>
  <r>
    <x v="4173"/>
    <x v="4173"/>
    <n v="-16.425999999999998"/>
    <n v="-172.84899999999999"/>
    <x v="457"/>
    <n v="5.5"/>
    <s v="mb"/>
    <s v="usp00013jn"/>
    <x v="161"/>
    <x v="0"/>
  </r>
  <r>
    <x v="4174"/>
    <x v="4174"/>
    <n v="73.337999999999994"/>
    <n v="54.807000000000002"/>
    <x v="475"/>
    <n v="5.8"/>
    <s v="mb"/>
    <s v="usp00013jp"/>
    <x v="330"/>
    <x v="1"/>
  </r>
  <r>
    <x v="4175"/>
    <x v="4175"/>
    <n v="0.52400000000000002"/>
    <n v="126.58"/>
    <x v="217"/>
    <n v="5.6"/>
    <s v="mb"/>
    <s v="usp00013k3"/>
    <x v="14"/>
    <x v="0"/>
  </r>
  <r>
    <x v="4176"/>
    <x v="4176"/>
    <n v="-8.2539999999999996"/>
    <n v="115.84699999999999"/>
    <x v="224"/>
    <n v="6.2"/>
    <s v="ms"/>
    <s v="usp00013km"/>
    <x v="333"/>
    <x v="0"/>
  </r>
  <r>
    <x v="4177"/>
    <x v="4177"/>
    <n v="-7.3719999999999999"/>
    <n v="128.15899999999999"/>
    <x v="66"/>
    <n v="5.6"/>
    <s v="mb"/>
    <s v="usp00013m6"/>
    <x v="111"/>
    <x v="0"/>
  </r>
  <r>
    <x v="4178"/>
    <x v="4178"/>
    <n v="0.66600000000000004"/>
    <n v="125.92100000000001"/>
    <x v="457"/>
    <n v="6.3"/>
    <s v="ms"/>
    <s v="usp00013n0"/>
    <x v="14"/>
    <x v="0"/>
  </r>
  <r>
    <x v="4179"/>
    <x v="4179"/>
    <n v="-64.872"/>
    <n v="-170.53700000000001"/>
    <x v="2"/>
    <n v="5.5"/>
    <s v="mb"/>
    <s v="usp00013n8"/>
    <x v="181"/>
    <x v="0"/>
  </r>
  <r>
    <x v="4180"/>
    <x v="4180"/>
    <n v="-10.596"/>
    <n v="161.31200000000001"/>
    <x v="457"/>
    <n v="5.9"/>
    <s v="ms"/>
    <s v="usp00013nj"/>
    <x v="4"/>
    <x v="0"/>
  </r>
  <r>
    <x v="4181"/>
    <x v="4181"/>
    <n v="-10.615"/>
    <n v="161.28399999999999"/>
    <x v="311"/>
    <n v="7.1"/>
    <s v="ms"/>
    <s v="usp00013nn"/>
    <x v="4"/>
    <x v="0"/>
  </r>
  <r>
    <x v="4182"/>
    <x v="4182"/>
    <n v="-10.601000000000001"/>
    <n v="161.03899999999999"/>
    <x v="457"/>
    <n v="5.6"/>
    <s v="mb"/>
    <s v="usp00013np"/>
    <x v="4"/>
    <x v="0"/>
  </r>
  <r>
    <x v="4183"/>
    <x v="4183"/>
    <n v="-10.634"/>
    <n v="161.232"/>
    <x v="457"/>
    <n v="5.7"/>
    <s v="mb"/>
    <s v="usp00013nq"/>
    <x v="4"/>
    <x v="0"/>
  </r>
  <r>
    <x v="4184"/>
    <x v="4184"/>
    <n v="-10.702999999999999"/>
    <n v="161.857"/>
    <x v="457"/>
    <n v="5.8"/>
    <s v="mb"/>
    <s v="usp00013nr"/>
    <x v="4"/>
    <x v="0"/>
  </r>
  <r>
    <x v="4185"/>
    <x v="4185"/>
    <n v="-10.705"/>
    <n v="161.20500000000001"/>
    <x v="457"/>
    <n v="5.5"/>
    <s v="mb"/>
    <s v="usp00013nt"/>
    <x v="4"/>
    <x v="0"/>
  </r>
  <r>
    <x v="4186"/>
    <x v="4186"/>
    <n v="-10.145"/>
    <n v="161.453"/>
    <x v="457"/>
    <n v="5.5"/>
    <s v="mb"/>
    <s v="usp00013nz"/>
    <x v="4"/>
    <x v="0"/>
  </r>
  <r>
    <x v="4187"/>
    <x v="4187"/>
    <n v="47.805999999999997"/>
    <n v="48.158000000000001"/>
    <x v="475"/>
    <n v="5.8"/>
    <s v="mb"/>
    <s v="usp00013p9"/>
    <x v="418"/>
    <x v="1"/>
  </r>
  <r>
    <x v="4188"/>
    <x v="4188"/>
    <n v="1.4390000000000001"/>
    <n v="-101.26"/>
    <x v="2"/>
    <n v="5.5"/>
    <s v="ms"/>
    <s v="usp00013pm"/>
    <x v="105"/>
    <x v="0"/>
  </r>
  <r>
    <x v="4189"/>
    <x v="4189"/>
    <n v="-58.76"/>
    <n v="-25.242000000000001"/>
    <x v="457"/>
    <n v="5.5"/>
    <s v="mb"/>
    <s v="usp00013qn"/>
    <x v="1"/>
    <x v="0"/>
  </r>
  <r>
    <x v="4190"/>
    <x v="4190"/>
    <n v="13.833"/>
    <n v="-90.881"/>
    <x v="538"/>
    <n v="6.8"/>
    <s v="ms"/>
    <s v="usp00013qx"/>
    <x v="315"/>
    <x v="0"/>
  </r>
  <r>
    <x v="4191"/>
    <x v="4191"/>
    <n v="13.778"/>
    <n v="-90.73"/>
    <x v="26"/>
    <n v="6.6"/>
    <s v="ms"/>
    <s v="usp00013r5"/>
    <x v="315"/>
    <x v="0"/>
  </r>
  <r>
    <x v="4192"/>
    <x v="4192"/>
    <n v="49.966999999999999"/>
    <n v="79.06"/>
    <x v="475"/>
    <n v="6"/>
    <s v="mb"/>
    <s v="usp00013ra"/>
    <x v="303"/>
    <x v="1"/>
  </r>
  <r>
    <x v="4193"/>
    <x v="4193"/>
    <n v="35.015999999999998"/>
    <n v="140.596"/>
    <x v="611"/>
    <n v="5.5"/>
    <s v="mb"/>
    <s v="usp00013rc"/>
    <x v="32"/>
    <x v="0"/>
  </r>
  <r>
    <x v="4194"/>
    <x v="4194"/>
    <n v="18.794"/>
    <n v="145.13200000000001"/>
    <x v="603"/>
    <n v="5.6"/>
    <s v="mb"/>
    <s v="usp00013sa"/>
    <x v="157"/>
    <x v="0"/>
  </r>
  <r>
    <x v="4195"/>
    <x v="4195"/>
    <n v="-1.1339999999999999"/>
    <n v="136.56800000000001"/>
    <x v="291"/>
    <n v="5.8"/>
    <s v="mb"/>
    <s v="usp00013t5"/>
    <x v="295"/>
    <x v="0"/>
  </r>
  <r>
    <x v="4196"/>
    <x v="4196"/>
    <n v="-5.859"/>
    <n v="150.214"/>
    <x v="457"/>
    <n v="5.7"/>
    <s v="mb"/>
    <s v="usp00013t6"/>
    <x v="93"/>
    <x v="0"/>
  </r>
  <r>
    <x v="4197"/>
    <x v="4197"/>
    <n v="-13.319000000000001"/>
    <n v="166.65600000000001"/>
    <x v="457"/>
    <n v="6.1"/>
    <s v="mb"/>
    <s v="usp00013tk"/>
    <x v="10"/>
    <x v="0"/>
  </r>
  <r>
    <x v="4198"/>
    <x v="4198"/>
    <n v="-7.6559999999999997"/>
    <n v="108.252"/>
    <x v="473"/>
    <n v="6.1"/>
    <s v="mb"/>
    <s v="usp00013tu"/>
    <x v="50"/>
    <x v="0"/>
  </r>
  <r>
    <x v="4199"/>
    <x v="4199"/>
    <n v="-4.258"/>
    <n v="129.649"/>
    <x v="457"/>
    <n v="5.7"/>
    <s v="ms"/>
    <s v="usp00013ub"/>
    <x v="3"/>
    <x v="0"/>
  </r>
  <r>
    <x v="4200"/>
    <x v="4200"/>
    <n v="-15.596"/>
    <n v="-173.084"/>
    <x v="481"/>
    <n v="5.5"/>
    <s v="mb"/>
    <s v="usp00013us"/>
    <x v="19"/>
    <x v="0"/>
  </r>
  <r>
    <x v="4201"/>
    <x v="4201"/>
    <n v="17.827999999999999"/>
    <n v="-68.617000000000004"/>
    <x v="499"/>
    <n v="5.9"/>
    <s v="mb"/>
    <s v="usp00013uz"/>
    <x v="236"/>
    <x v="0"/>
  </r>
  <r>
    <x v="4202"/>
    <x v="4202"/>
    <n v="-21.081"/>
    <n v="-178.84700000000001"/>
    <x v="718"/>
    <n v="5.7"/>
    <s v="mb"/>
    <s v="usp00013ve"/>
    <x v="13"/>
    <x v="0"/>
  </r>
  <r>
    <x v="4203"/>
    <x v="4203"/>
    <n v="-9.4979999999999993"/>
    <n v="159.22"/>
    <x v="18"/>
    <n v="6.1"/>
    <s v="ms"/>
    <s v="usp00013vp"/>
    <x v="4"/>
    <x v="0"/>
  </r>
  <r>
    <x v="4204"/>
    <x v="4204"/>
    <n v="-32.314"/>
    <n v="179.20400000000001"/>
    <x v="719"/>
    <n v="5.7"/>
    <s v="mb"/>
    <s v="usp00013wp"/>
    <x v="66"/>
    <x v="0"/>
  </r>
  <r>
    <x v="4205"/>
    <x v="4205"/>
    <n v="55.642000000000003"/>
    <n v="164.11199999999999"/>
    <x v="457"/>
    <n v="5.7"/>
    <s v="mb"/>
    <s v="usp00013x8"/>
    <x v="11"/>
    <x v="0"/>
  </r>
  <r>
    <x v="4206"/>
    <x v="4206"/>
    <n v="-17.751000000000001"/>
    <n v="-178.72"/>
    <x v="661"/>
    <n v="5.5"/>
    <s v="mb"/>
    <s v="usp00013x9"/>
    <x v="13"/>
    <x v="0"/>
  </r>
  <r>
    <x v="4207"/>
    <x v="4207"/>
    <n v="-13.294"/>
    <n v="166.74299999999999"/>
    <x v="0"/>
    <n v="6.1"/>
    <s v="ms"/>
    <s v="usp00013xb"/>
    <x v="10"/>
    <x v="0"/>
  </r>
  <r>
    <x v="4208"/>
    <x v="4208"/>
    <n v="-59.463000000000001"/>
    <n v="-150.892"/>
    <x v="2"/>
    <n v="5.8"/>
    <s v="ms"/>
    <s v="usp00013y4"/>
    <x v="181"/>
    <x v="0"/>
  </r>
  <r>
    <x v="4209"/>
    <x v="4209"/>
    <n v="-3.4209999999999998"/>
    <n v="140.149"/>
    <x v="16"/>
    <n v="5.6"/>
    <s v="ms"/>
    <s v="usp00013y6"/>
    <x v="193"/>
    <x v="0"/>
  </r>
  <r>
    <x v="4210"/>
    <x v="4210"/>
    <n v="-20.260000000000002"/>
    <n v="-176.149"/>
    <x v="558"/>
    <n v="5.5"/>
    <s v="mb"/>
    <s v="usp00013yz"/>
    <x v="13"/>
    <x v="0"/>
  </r>
  <r>
    <x v="4211"/>
    <x v="4211"/>
    <n v="-4.4370000000000003"/>
    <n v="102.015"/>
    <x v="489"/>
    <n v="6.3"/>
    <s v="ms"/>
    <s v="usp0001406"/>
    <x v="220"/>
    <x v="0"/>
  </r>
  <r>
    <x v="4212"/>
    <x v="4212"/>
    <n v="-23.576000000000001"/>
    <n v="-174.858"/>
    <x v="461"/>
    <n v="6.6"/>
    <s v="ms"/>
    <s v="usp0001407"/>
    <x v="16"/>
    <x v="0"/>
  </r>
  <r>
    <x v="4213"/>
    <x v="4213"/>
    <n v="33.917999999999999"/>
    <n v="59.741"/>
    <x v="457"/>
    <n v="6.6"/>
    <s v="ms"/>
    <s v="usp000140d"/>
    <x v="424"/>
    <x v="0"/>
  </r>
  <r>
    <x v="4214"/>
    <x v="4214"/>
    <n v="0.88900000000000001"/>
    <n v="-27.105"/>
    <x v="2"/>
    <n v="5.6"/>
    <s v="ms"/>
    <s v="usp000140s"/>
    <x v="107"/>
    <x v="0"/>
  </r>
  <r>
    <x v="4215"/>
    <x v="4215"/>
    <n v="-16.760000000000002"/>
    <n v="-179.98400000000001"/>
    <x v="457"/>
    <n v="6.9"/>
    <s v="ms"/>
    <s v="usp000141q"/>
    <x v="13"/>
    <x v="0"/>
  </r>
  <r>
    <x v="4216"/>
    <x v="4216"/>
    <n v="-1.9179999999999999"/>
    <n v="134.173"/>
    <x v="457"/>
    <n v="5.8"/>
    <s v="ms"/>
    <s v="usp000141t"/>
    <x v="167"/>
    <x v="0"/>
  </r>
  <r>
    <x v="4217"/>
    <x v="4217"/>
    <n v="-56.58"/>
    <n v="-26.295999999999999"/>
    <x v="137"/>
    <n v="5.6"/>
    <s v="mb"/>
    <s v="usp000142u"/>
    <x v="1"/>
    <x v="0"/>
  </r>
  <r>
    <x v="4218"/>
    <x v="4218"/>
    <n v="5.8609999999999998"/>
    <n v="125.295"/>
    <x v="137"/>
    <n v="6.1"/>
    <s v="mb"/>
    <s v="usp000143h"/>
    <x v="20"/>
    <x v="0"/>
  </r>
  <r>
    <x v="4219"/>
    <x v="4219"/>
    <n v="71.191999999999993"/>
    <n v="-8.0289999999999999"/>
    <x v="2"/>
    <n v="5.6"/>
    <s v="mb"/>
    <s v="usp000143u"/>
    <x v="215"/>
    <x v="0"/>
  </r>
  <r>
    <x v="4220"/>
    <x v="4220"/>
    <n v="-3.4140000000000001"/>
    <n v="139.72399999999999"/>
    <x v="124"/>
    <n v="5.5"/>
    <s v="mb"/>
    <s v="usp0001447"/>
    <x v="193"/>
    <x v="0"/>
  </r>
  <r>
    <x v="4221"/>
    <x v="4221"/>
    <n v="-24.344000000000001"/>
    <n v="-67.385000000000005"/>
    <x v="558"/>
    <n v="5.8"/>
    <s v="mb"/>
    <s v="usp000144e"/>
    <x v="337"/>
    <x v="0"/>
  </r>
  <r>
    <x v="4222"/>
    <x v="4222"/>
    <n v="4.8049999999999997"/>
    <n v="-76.216999999999999"/>
    <x v="672"/>
    <n v="6.4"/>
    <s v="mb"/>
    <s v="usp000145h"/>
    <x v="178"/>
    <x v="0"/>
  </r>
  <r>
    <x v="4223"/>
    <x v="4223"/>
    <n v="-18.937000000000001"/>
    <n v="-176.59399999999999"/>
    <x v="457"/>
    <n v="6.2"/>
    <s v="ms"/>
    <s v="usp0001466"/>
    <x v="13"/>
    <x v="0"/>
  </r>
  <r>
    <x v="4224"/>
    <x v="4224"/>
    <n v="-5.5549999999999997"/>
    <n v="147.292"/>
    <x v="547"/>
    <n v="5.5"/>
    <s v="mb"/>
    <s v="usp000147g"/>
    <x v="29"/>
    <x v="0"/>
  </r>
  <r>
    <x v="4225"/>
    <x v="4225"/>
    <n v="33.962000000000003"/>
    <n v="59.725999999999999"/>
    <x v="2"/>
    <n v="7.1"/>
    <s v="ms"/>
    <s v="usp000147t"/>
    <x v="424"/>
    <x v="0"/>
  </r>
  <r>
    <x v="4226"/>
    <x v="4226"/>
    <n v="-31.376000000000001"/>
    <n v="-67.881"/>
    <x v="2"/>
    <n v="5.8"/>
    <s v="mb"/>
    <s v="usp000147v"/>
    <x v="146"/>
    <x v="0"/>
  </r>
  <r>
    <x v="4227"/>
    <x v="4227"/>
    <n v="-56.465000000000003"/>
    <n v="-142.45099999999999"/>
    <x v="2"/>
    <n v="5.5"/>
    <s v="mb"/>
    <s v="usp000149y"/>
    <x v="181"/>
    <x v="0"/>
  </r>
  <r>
    <x v="4228"/>
    <x v="4228"/>
    <n v="49.893999999999998"/>
    <n v="78.843000000000004"/>
    <x v="475"/>
    <n v="6"/>
    <s v="mb"/>
    <s v="usp00014a5"/>
    <x v="303"/>
    <x v="1"/>
  </r>
  <r>
    <x v="4229"/>
    <x v="4229"/>
    <n v="22.919"/>
    <n v="121.44799999999999"/>
    <x v="486"/>
    <n v="5.7"/>
    <s v="ms"/>
    <s v="usp00014a6"/>
    <x v="99"/>
    <x v="0"/>
  </r>
  <r>
    <x v="4230"/>
    <x v="4230"/>
    <n v="2.4780000000000002"/>
    <n v="126.125"/>
    <x v="491"/>
    <n v="5.6"/>
    <s v="mb"/>
    <s v="usp00014bt"/>
    <x v="14"/>
    <x v="0"/>
  </r>
  <r>
    <x v="4231"/>
    <x v="4231"/>
    <n v="34.033000000000001"/>
    <n v="59.817"/>
    <x v="83"/>
    <n v="6"/>
    <s v="ms"/>
    <s v="usp00014c8"/>
    <x v="233"/>
    <x v="0"/>
  </r>
  <r>
    <x v="4232"/>
    <x v="4232"/>
    <n v="-5.0910000000000002"/>
    <n v="129.809"/>
    <x v="457"/>
    <n v="5.5"/>
    <s v="mb"/>
    <s v="usp00014cj"/>
    <x v="3"/>
    <x v="0"/>
  </r>
  <r>
    <x v="4233"/>
    <x v="4233"/>
    <n v="-15.845000000000001"/>
    <n v="168.31100000000001"/>
    <x v="477"/>
    <n v="5.6"/>
    <s v="mb"/>
    <s v="usp00014cz"/>
    <x v="10"/>
    <x v="0"/>
  </r>
  <r>
    <x v="4234"/>
    <x v="4234"/>
    <n v="15.925000000000001"/>
    <n v="147.06800000000001"/>
    <x v="464"/>
    <n v="5.5"/>
    <s v="mb"/>
    <s v="usp00014d2"/>
    <x v="78"/>
    <x v="0"/>
  </r>
  <r>
    <x v="4235"/>
    <x v="4235"/>
    <n v="28.882000000000001"/>
    <n v="140.70099999999999"/>
    <x v="152"/>
    <n v="6.1"/>
    <s v="mb"/>
    <s v="usp00014eq"/>
    <x v="96"/>
    <x v="0"/>
  </r>
  <r>
    <x v="4236"/>
    <x v="4236"/>
    <n v="1.5980000000000001"/>
    <n v="-79.358000000000004"/>
    <x v="399"/>
    <n v="7.7"/>
    <s v="ms"/>
    <s v="usp00014ey"/>
    <x v="201"/>
    <x v="0"/>
  </r>
  <r>
    <x v="4237"/>
    <x v="4237"/>
    <n v="2.149"/>
    <n v="-79.393000000000001"/>
    <x v="457"/>
    <n v="5.5"/>
    <s v="mb"/>
    <s v="usp00014ez"/>
    <x v="56"/>
    <x v="0"/>
  </r>
  <r>
    <x v="4238"/>
    <x v="4238"/>
    <n v="2.843"/>
    <n v="-78.831000000000003"/>
    <x v="457"/>
    <n v="5.7"/>
    <s v="mb"/>
    <s v="usp00014f1"/>
    <x v="187"/>
    <x v="0"/>
  </r>
  <r>
    <x v="4239"/>
    <x v="4239"/>
    <n v="5.5090000000000003"/>
    <n v="-80.513999999999996"/>
    <x v="457"/>
    <n v="5.5"/>
    <s v="ms"/>
    <s v="usp00014fr"/>
    <x v="56"/>
    <x v="0"/>
  </r>
  <r>
    <x v="4240"/>
    <x v="4240"/>
    <n v="2.6139999999999999"/>
    <n v="-79.215000000000003"/>
    <x v="457"/>
    <n v="5.8"/>
    <s v="ms"/>
    <s v="usp00014fx"/>
    <x v="56"/>
    <x v="0"/>
  </r>
  <r>
    <x v="4241"/>
    <x v="4241"/>
    <n v="-22.03"/>
    <n v="170.11199999999999"/>
    <x v="457"/>
    <n v="5.5"/>
    <s v="mb"/>
    <s v="usp00014gf"/>
    <x v="138"/>
    <x v="0"/>
  </r>
  <r>
    <x v="4242"/>
    <x v="4242"/>
    <n v="42.819000000000003"/>
    <n v="144.297"/>
    <x v="419"/>
    <n v="5.5"/>
    <s v="mb"/>
    <s v="usp00014gw"/>
    <x v="9"/>
    <x v="0"/>
  </r>
  <r>
    <x v="4243"/>
    <x v="4243"/>
    <n v="-3.2989999999999999"/>
    <n v="102.712"/>
    <x v="457"/>
    <n v="6.6"/>
    <s v="ms"/>
    <s v="usp00014h9"/>
    <x v="220"/>
    <x v="0"/>
  </r>
  <r>
    <x v="4244"/>
    <x v="4244"/>
    <n v="-20.395"/>
    <n v="-173.74100000000001"/>
    <x v="145"/>
    <n v="5.5"/>
    <s v="ms"/>
    <s v="usp00014jf"/>
    <x v="19"/>
    <x v="0"/>
  </r>
  <r>
    <x v="4245"/>
    <x v="4245"/>
    <n v="-28.346"/>
    <n v="-176.76"/>
    <x v="457"/>
    <n v="5.5"/>
    <s v="ms"/>
    <s v="usp00014jk"/>
    <x v="64"/>
    <x v="0"/>
  </r>
  <r>
    <x v="4246"/>
    <x v="4246"/>
    <n v="-8.39"/>
    <n v="115.889"/>
    <x v="457"/>
    <n v="6.3"/>
    <s v="ms"/>
    <s v="usp00014jy"/>
    <x v="333"/>
    <x v="0"/>
  </r>
  <r>
    <x v="4247"/>
    <x v="4247"/>
    <n v="11.393000000000001"/>
    <n v="-86.457999999999998"/>
    <x v="491"/>
    <n v="5.5"/>
    <s v="mb"/>
    <s v="usp00014k4"/>
    <x v="59"/>
    <x v="0"/>
  </r>
  <r>
    <x v="4248"/>
    <x v="4248"/>
    <n v="-20.529"/>
    <n v="169.22499999999999"/>
    <x v="457"/>
    <n v="5.5"/>
    <s v="ms"/>
    <s v="usp00014m4"/>
    <x v="10"/>
    <x v="0"/>
  </r>
  <r>
    <x v="4249"/>
    <x v="4249"/>
    <n v="27.088999999999999"/>
    <n v="97.036000000000001"/>
    <x v="457"/>
    <n v="5.5"/>
    <s v="mb"/>
    <s v="usp00014mj"/>
    <x v="257"/>
    <x v="0"/>
  </r>
  <r>
    <x v="4250"/>
    <x v="4250"/>
    <n v="49.963999999999999"/>
    <n v="78.826999999999998"/>
    <x v="475"/>
    <n v="6.1"/>
    <s v="mb"/>
    <s v="usp00014nn"/>
    <x v="303"/>
    <x v="1"/>
  </r>
  <r>
    <x v="4251"/>
    <x v="4251"/>
    <n v="3.5019999999999998"/>
    <n v="126.846"/>
    <x v="457"/>
    <n v="5.8"/>
    <s v="mb"/>
    <s v="usp00014ns"/>
    <x v="17"/>
    <x v="0"/>
  </r>
  <r>
    <x v="4252"/>
    <x v="4252"/>
    <n v="-6.8470000000000004"/>
    <n v="129.63399999999999"/>
    <x v="104"/>
    <n v="5.8"/>
    <s v="mb"/>
    <s v="usp00014pn"/>
    <x v="3"/>
    <x v="0"/>
  </r>
  <r>
    <x v="4253"/>
    <x v="4253"/>
    <n v="-6.4950000000000001"/>
    <n v="129.36699999999999"/>
    <x v="720"/>
    <n v="5.6"/>
    <s v="mb"/>
    <s v="usp00014pp"/>
    <x v="3"/>
    <x v="0"/>
  </r>
  <r>
    <x v="4254"/>
    <x v="4254"/>
    <n v="-2.702"/>
    <n v="67.959000000000003"/>
    <x v="2"/>
    <n v="5.6"/>
    <s v="ms"/>
    <s v="usp00014py"/>
    <x v="38"/>
    <x v="0"/>
  </r>
  <r>
    <x v="4255"/>
    <x v="4255"/>
    <n v="-36.003"/>
    <n v="-71.340999999999994"/>
    <x v="503"/>
    <n v="5.6"/>
    <s v="mb"/>
    <s v="usp00014qe"/>
    <x v="360"/>
    <x v="0"/>
  </r>
  <r>
    <x v="4256"/>
    <x v="4256"/>
    <n v="0.96399999999999997"/>
    <n v="125.99"/>
    <x v="500"/>
    <n v="5.8"/>
    <s v="mb"/>
    <s v="usp00014su"/>
    <x v="14"/>
    <x v="0"/>
  </r>
  <r>
    <x v="4257"/>
    <x v="4257"/>
    <n v="40.216000000000001"/>
    <n v="144.10900000000001"/>
    <x v="457"/>
    <n v="5.5"/>
    <s v="mb"/>
    <s v="usp00014sx"/>
    <x v="36"/>
    <x v="0"/>
  </r>
  <r>
    <x v="4258"/>
    <x v="4258"/>
    <n v="2.0990000000000002"/>
    <n v="-79.016999999999996"/>
    <x v="457"/>
    <n v="5.5"/>
    <s v="ms"/>
    <s v="usp00014tb"/>
    <x v="56"/>
    <x v="0"/>
  </r>
  <r>
    <x v="4259"/>
    <x v="4259"/>
    <n v="38.814999999999998"/>
    <n v="-27.78"/>
    <x v="2"/>
    <n v="6.7"/>
    <s v="ms"/>
    <s v="usp00014tu"/>
    <x v="472"/>
    <x v="0"/>
  </r>
  <r>
    <x v="4260"/>
    <x v="4260"/>
    <n v="5.984"/>
    <n v="126.188"/>
    <x v="534"/>
    <n v="6"/>
    <s v="mb"/>
    <s v="usp00014ud"/>
    <x v="20"/>
    <x v="0"/>
  </r>
  <r>
    <x v="4261"/>
    <x v="4261"/>
    <n v="5.9349999999999996"/>
    <n v="126.13200000000001"/>
    <x v="625"/>
    <n v="5.7"/>
    <s v="mb"/>
    <s v="usp00014ue"/>
    <x v="20"/>
    <x v="0"/>
  </r>
  <r>
    <x v="4262"/>
    <x v="4262"/>
    <n v="3.5999999999999997E-2"/>
    <n v="67.174999999999997"/>
    <x v="2"/>
    <n v="5.7"/>
    <s v="ms"/>
    <s v="usp00014v0"/>
    <x v="38"/>
    <x v="0"/>
  </r>
  <r>
    <x v="4263"/>
    <x v="4263"/>
    <n v="5.6879999999999997"/>
    <n v="126.023"/>
    <x v="550"/>
    <n v="5.8"/>
    <s v="mb"/>
    <s v="usp00014v3"/>
    <x v="20"/>
    <x v="0"/>
  </r>
  <r>
    <x v="4264"/>
    <x v="4264"/>
    <n v="6.0579999999999998"/>
    <n v="126.46899999999999"/>
    <x v="487"/>
    <n v="5.8"/>
    <s v="ms"/>
    <s v="usp00014vc"/>
    <x v="20"/>
    <x v="0"/>
  </r>
  <r>
    <x v="4265"/>
    <x v="4265"/>
    <n v="51.323999999999998"/>
    <n v="156.67099999999999"/>
    <x v="521"/>
    <n v="5.6"/>
    <s v="mb"/>
    <s v="usp00014x4"/>
    <x v="271"/>
    <x v="0"/>
  </r>
  <r>
    <x v="4266"/>
    <x v="4266"/>
    <n v="5.6719999999999997"/>
    <n v="126.038"/>
    <x v="521"/>
    <n v="5.7"/>
    <s v="mb"/>
    <s v="usp00014xf"/>
    <x v="20"/>
    <x v="0"/>
  </r>
  <r>
    <x v="4267"/>
    <x v="4267"/>
    <n v="-14.69"/>
    <n v="167.22399999999999"/>
    <x v="314"/>
    <n v="5.5"/>
    <s v="mb"/>
    <s v="usp00014xs"/>
    <x v="10"/>
    <x v="0"/>
  </r>
  <r>
    <x v="4268"/>
    <x v="4268"/>
    <n v="33.494"/>
    <n v="57.191000000000003"/>
    <x v="457"/>
    <n v="5.9"/>
    <s v="ms"/>
    <s v="usp00014za"/>
    <x v="424"/>
    <x v="0"/>
  </r>
  <r>
    <x v="4269"/>
    <x v="4269"/>
    <n v="41.679000000000002"/>
    <n v="143.589"/>
    <x v="457"/>
    <n v="6"/>
    <s v="ms"/>
    <s v="usp00014zb"/>
    <x v="9"/>
    <x v="0"/>
  </r>
  <r>
    <x v="4270"/>
    <x v="4270"/>
    <n v="-56.631"/>
    <n v="-27.081"/>
    <x v="133"/>
    <n v="5.6"/>
    <s v="mb"/>
    <s v="usp00014zy"/>
    <x v="1"/>
    <x v="0"/>
  </r>
  <r>
    <x v="4271"/>
    <x v="4271"/>
    <n v="16.518000000000001"/>
    <n v="40.268000000000001"/>
    <x v="2"/>
    <n v="5.7"/>
    <s v="ms"/>
    <s v="usp0001501"/>
    <x v="444"/>
    <x v="0"/>
  </r>
  <r>
    <x v="4272"/>
    <x v="4272"/>
    <n v="-22.398"/>
    <n v="-175.035"/>
    <x v="457"/>
    <n v="6"/>
    <s v="ms"/>
    <s v="usp0001506"/>
    <x v="16"/>
    <x v="0"/>
  </r>
  <r>
    <x v="4273"/>
    <x v="4273"/>
    <n v="-33.194000000000003"/>
    <n v="-69.459000000000003"/>
    <x v="432"/>
    <n v="5.6"/>
    <s v="mb"/>
    <s v="usp000150d"/>
    <x v="219"/>
    <x v="0"/>
  </r>
  <r>
    <x v="4274"/>
    <x v="4274"/>
    <n v="-22.209"/>
    <n v="-179.499"/>
    <x v="165"/>
    <n v="5.5"/>
    <s v="mb"/>
    <s v="usp000150n"/>
    <x v="23"/>
    <x v="0"/>
  </r>
  <r>
    <x v="4275"/>
    <x v="4275"/>
    <n v="-21.829000000000001"/>
    <n v="170.58500000000001"/>
    <x v="504"/>
    <n v="5.6"/>
    <s v="ms"/>
    <s v="usp0001512"/>
    <x v="138"/>
    <x v="0"/>
  </r>
  <r>
    <x v="4276"/>
    <x v="4276"/>
    <n v="-14.541"/>
    <n v="-73.492999999999995"/>
    <x v="508"/>
    <n v="5.7"/>
    <s v="mb"/>
    <s v="usp0001517"/>
    <x v="84"/>
    <x v="0"/>
  </r>
  <r>
    <x v="4277"/>
    <x v="4277"/>
    <n v="-53.658000000000001"/>
    <n v="159.62799999999999"/>
    <x v="2"/>
    <n v="5.9"/>
    <s v="ms"/>
    <s v="usp0001525"/>
    <x v="70"/>
    <x v="0"/>
  </r>
  <r>
    <x v="4278"/>
    <x v="4278"/>
    <n v="37.720999999999997"/>
    <n v="133.41399999999999"/>
    <x v="652"/>
    <n v="5.5"/>
    <s v="mb"/>
    <s v="usp0001526"/>
    <x v="40"/>
    <x v="0"/>
  </r>
  <r>
    <x v="4279"/>
    <x v="4279"/>
    <n v="51.317"/>
    <n v="-178.488"/>
    <x v="7"/>
    <n v="5.8"/>
    <s v="mb"/>
    <s v="usp000152c"/>
    <x v="0"/>
    <x v="0"/>
  </r>
  <r>
    <x v="4280"/>
    <x v="4280"/>
    <n v="2.714"/>
    <n v="128.52600000000001"/>
    <x v="575"/>
    <n v="5.8"/>
    <s v="mb"/>
    <s v="usp000152x"/>
    <x v="125"/>
    <x v="0"/>
  </r>
  <r>
    <x v="4281"/>
    <x v="4281"/>
    <n v="-7.0629999999999997"/>
    <n v="129.35599999999999"/>
    <x v="152"/>
    <n v="5.5"/>
    <s v="mb"/>
    <s v="usp000152z"/>
    <x v="239"/>
    <x v="0"/>
  </r>
  <r>
    <x v="4282"/>
    <x v="4282"/>
    <n v="52.322000000000003"/>
    <n v="160.13200000000001"/>
    <x v="457"/>
    <n v="5.6"/>
    <s v="ms"/>
    <s v="usp0001542"/>
    <x v="26"/>
    <x v="0"/>
  </r>
  <r>
    <x v="4283"/>
    <x v="4283"/>
    <n v="52.231000000000002"/>
    <n v="160.18799999999999"/>
    <x v="457"/>
    <n v="5.6"/>
    <s v="ms"/>
    <s v="usp0001545"/>
    <x v="26"/>
    <x v="0"/>
  </r>
  <r>
    <x v="4284"/>
    <x v="4284"/>
    <n v="52.341000000000001"/>
    <n v="160.191"/>
    <x v="457"/>
    <n v="5.7"/>
    <s v="mb"/>
    <s v="usp000154c"/>
    <x v="26"/>
    <x v="0"/>
  </r>
  <r>
    <x v="4285"/>
    <x v="4285"/>
    <n v="52.286999999999999"/>
    <n v="160.31800000000001"/>
    <x v="457"/>
    <n v="5.7"/>
    <s v="mb"/>
    <s v="usp000154m"/>
    <x v="26"/>
    <x v="0"/>
  </r>
  <r>
    <x v="4286"/>
    <x v="4286"/>
    <n v="37.851999999999997"/>
    <n v="-121.815"/>
    <x v="293"/>
    <n v="5.8"/>
    <s v="mw"/>
    <s v="usp000155j"/>
    <x v="473"/>
    <x v="0"/>
  </r>
  <r>
    <x v="4287"/>
    <x v="4287"/>
    <n v="52.076000000000001"/>
    <n v="160.29499999999999"/>
    <x v="457"/>
    <n v="5.5"/>
    <s v="mb"/>
    <s v="usp0001566"/>
    <x v="26"/>
    <x v="0"/>
  </r>
  <r>
    <x v="4288"/>
    <x v="4288"/>
    <n v="-35.378999999999998"/>
    <n v="-105.869"/>
    <x v="2"/>
    <n v="5.9"/>
    <s v="ms"/>
    <s v="usp000157h"/>
    <x v="95"/>
    <x v="0"/>
  </r>
  <r>
    <x v="4289"/>
    <x v="4289"/>
    <n v="2.4449999999999998"/>
    <n v="128.11199999999999"/>
    <x v="489"/>
    <n v="5.6"/>
    <s v="ms"/>
    <s v="usp000158c"/>
    <x v="125"/>
    <x v="0"/>
  </r>
  <r>
    <x v="4290"/>
    <x v="4290"/>
    <n v="-17.649000000000001"/>
    <n v="-171.184"/>
    <x v="457"/>
    <n v="6.4"/>
    <s v="ms"/>
    <s v="usp00015a6"/>
    <x v="16"/>
    <x v="0"/>
  </r>
  <r>
    <x v="4291"/>
    <x v="4291"/>
    <n v="5.4359999999999999"/>
    <n v="-82.652000000000001"/>
    <x v="2"/>
    <n v="5.6"/>
    <s v="mb"/>
    <s v="usp00015ag"/>
    <x v="56"/>
    <x v="0"/>
  </r>
  <r>
    <x v="4292"/>
    <x v="4292"/>
    <n v="-57.906999999999996"/>
    <n v="-7.1879999999999997"/>
    <x v="2"/>
    <n v="6.2"/>
    <s v="ms"/>
    <s v="usp00015am"/>
    <x v="113"/>
    <x v="0"/>
  </r>
  <r>
    <x v="4293"/>
    <x v="4293"/>
    <n v="-7.883"/>
    <n v="156.23599999999999"/>
    <x v="16"/>
    <n v="5.8"/>
    <s v="mb"/>
    <s v="usp00015b5"/>
    <x v="4"/>
    <x v="0"/>
  </r>
  <r>
    <x v="4294"/>
    <x v="4294"/>
    <n v="-54.158000000000001"/>
    <n v="158.88999999999999"/>
    <x v="2"/>
    <n v="6.5"/>
    <s v="ms"/>
    <s v="usp00015bk"/>
    <x v="70"/>
    <x v="0"/>
  </r>
  <r>
    <x v="4295"/>
    <x v="4295"/>
    <n v="-54.264000000000003"/>
    <n v="158.77000000000001"/>
    <x v="2"/>
    <n v="5.8"/>
    <s v="mb"/>
    <s v="usp00015bm"/>
    <x v="70"/>
    <x v="0"/>
  </r>
  <r>
    <x v="4296"/>
    <x v="4296"/>
    <n v="43.994999999999997"/>
    <n v="147.23099999999999"/>
    <x v="485"/>
    <n v="5.5"/>
    <s v="mb"/>
    <s v="usp00015ct"/>
    <x v="68"/>
    <x v="0"/>
  </r>
  <r>
    <x v="4297"/>
    <x v="4297"/>
    <n v="-4.7030000000000003"/>
    <n v="153.196"/>
    <x v="24"/>
    <n v="5.9"/>
    <s v="mb"/>
    <s v="usp00015dc"/>
    <x v="51"/>
    <x v="0"/>
  </r>
  <r>
    <x v="4298"/>
    <x v="4298"/>
    <n v="-6.3230000000000004"/>
    <n v="146.56800000000001"/>
    <x v="672"/>
    <n v="5.6"/>
    <s v="mb"/>
    <s v="usp00015df"/>
    <x v="29"/>
    <x v="0"/>
  </r>
  <r>
    <x v="4299"/>
    <x v="4299"/>
    <n v="36.517000000000003"/>
    <n v="76.891999999999996"/>
    <x v="534"/>
    <n v="6.1"/>
    <s v="mb"/>
    <s v="usp00015e9"/>
    <x v="381"/>
    <x v="0"/>
  </r>
  <r>
    <x v="4300"/>
    <x v="4300"/>
    <n v="44.533000000000001"/>
    <n v="149.739"/>
    <x v="13"/>
    <n v="6"/>
    <s v="ms"/>
    <s v="usp00015fd"/>
    <x v="68"/>
    <x v="0"/>
  </r>
  <r>
    <x v="4301"/>
    <x v="4301"/>
    <n v="44.563000000000002"/>
    <n v="149.59"/>
    <x v="0"/>
    <n v="5.6"/>
    <s v="mb"/>
    <s v="usp00015ff"/>
    <x v="68"/>
    <x v="0"/>
  </r>
  <r>
    <x v="4302"/>
    <x v="4302"/>
    <n v="52.662999999999997"/>
    <n v="158.90299999999999"/>
    <x v="457"/>
    <n v="5.5"/>
    <s v="mb"/>
    <s v="usp00015h4"/>
    <x v="12"/>
    <x v="0"/>
  </r>
  <r>
    <x v="4303"/>
    <x v="4303"/>
    <n v="-14.933"/>
    <n v="168.03100000000001"/>
    <x v="457"/>
    <n v="5.5"/>
    <s v="mb"/>
    <s v="usp00015hf"/>
    <x v="10"/>
    <x v="0"/>
  </r>
  <r>
    <x v="4304"/>
    <x v="4304"/>
    <n v="6.7030000000000003"/>
    <n v="92.61"/>
    <x v="457"/>
    <n v="5.5"/>
    <s v="ms"/>
    <s v="usp00015j7"/>
    <x v="192"/>
    <x v="0"/>
  </r>
  <r>
    <x v="4305"/>
    <x v="4305"/>
    <n v="-30.035"/>
    <n v="-177.21899999999999"/>
    <x v="457"/>
    <n v="5.5"/>
    <s v="mb"/>
    <s v="usp00015kc"/>
    <x v="75"/>
    <x v="0"/>
  </r>
  <r>
    <x v="4306"/>
    <x v="4306"/>
    <n v="-30.032"/>
    <n v="-177.23599999999999"/>
    <x v="457"/>
    <n v="5.6"/>
    <s v="ms"/>
    <s v="usp00015kg"/>
    <x v="75"/>
    <x v="0"/>
  </r>
  <r>
    <x v="4307"/>
    <x v="4307"/>
    <n v="31.382999999999999"/>
    <n v="132.31299999999999"/>
    <x v="399"/>
    <n v="5.5"/>
    <s v="ms"/>
    <s v="usp00015ku"/>
    <x v="88"/>
    <x v="0"/>
  </r>
  <r>
    <x v="4308"/>
    <x v="4308"/>
    <n v="30.506"/>
    <n v="88.582999999999998"/>
    <x v="457"/>
    <n v="6.2"/>
    <s v="ms"/>
    <s v="usp00015m1"/>
    <x v="225"/>
    <x v="0"/>
  </r>
  <r>
    <x v="4309"/>
    <x v="4309"/>
    <n v="-10.694000000000001"/>
    <n v="161.601"/>
    <x v="491"/>
    <n v="5.9"/>
    <s v="mb"/>
    <s v="usp00015mn"/>
    <x v="4"/>
    <x v="0"/>
  </r>
  <r>
    <x v="4310"/>
    <x v="4310"/>
    <n v="43.53"/>
    <n v="146.75299999999999"/>
    <x v="509"/>
    <n v="7"/>
    <s v="ms"/>
    <s v="usp00015mw"/>
    <x v="68"/>
    <x v="0"/>
  </r>
  <r>
    <x v="4311"/>
    <x v="4311"/>
    <n v="43.49"/>
    <n v="146.654"/>
    <x v="538"/>
    <n v="5.6"/>
    <s v="mb"/>
    <s v="usp00015mx"/>
    <x v="68"/>
    <x v="0"/>
  </r>
  <r>
    <x v="4312"/>
    <x v="4312"/>
    <n v="43.243000000000002"/>
    <n v="146.9"/>
    <x v="0"/>
    <n v="5.9"/>
    <s v="mb"/>
    <s v="usp00015nc"/>
    <x v="68"/>
    <x v="0"/>
  </r>
  <r>
    <x v="4313"/>
    <x v="4313"/>
    <n v="-17.687000000000001"/>
    <n v="-178.5"/>
    <x v="721"/>
    <n v="5.5"/>
    <s v="mb"/>
    <s v="usp00015pu"/>
    <x v="13"/>
    <x v="0"/>
  </r>
  <r>
    <x v="4314"/>
    <x v="4314"/>
    <n v="-27.431000000000001"/>
    <n v="178.304"/>
    <x v="722"/>
    <n v="5.5"/>
    <s v="mb"/>
    <s v="usp00015qk"/>
    <x v="64"/>
    <x v="0"/>
  </r>
  <r>
    <x v="4315"/>
    <x v="4315"/>
    <n v="29.375"/>
    <n v="130.584"/>
    <x v="13"/>
    <n v="5.6"/>
    <s v="ms"/>
    <s v="usp00015qq"/>
    <x v="7"/>
    <x v="0"/>
  </r>
  <r>
    <x v="4316"/>
    <x v="4316"/>
    <n v="43.268999999999998"/>
    <n v="146.845"/>
    <x v="557"/>
    <n v="5.9"/>
    <s v="mb"/>
    <s v="usp00015qu"/>
    <x v="68"/>
    <x v="0"/>
  </r>
  <r>
    <x v="4317"/>
    <x v="4317"/>
    <n v="-6.0170000000000003"/>
    <n v="150.18899999999999"/>
    <x v="333"/>
    <n v="6.6"/>
    <s v="ms"/>
    <s v="usp00015qz"/>
    <x v="93"/>
    <x v="0"/>
  </r>
  <r>
    <x v="4318"/>
    <x v="4318"/>
    <n v="-6.0819999999999999"/>
    <n v="150.03800000000001"/>
    <x v="538"/>
    <n v="5.9"/>
    <s v="mb"/>
    <s v="usp00015r0"/>
    <x v="93"/>
    <x v="0"/>
  </r>
  <r>
    <x v="4319"/>
    <x v="4319"/>
    <n v="-6.1870000000000003"/>
    <n v="150.22800000000001"/>
    <x v="458"/>
    <n v="5.6"/>
    <s v="mb"/>
    <s v="usp00015r1"/>
    <x v="93"/>
    <x v="0"/>
  </r>
  <r>
    <x v="4320"/>
    <x v="4320"/>
    <n v="43.298999999999999"/>
    <n v="146.869"/>
    <x v="460"/>
    <n v="5.6"/>
    <s v="mb"/>
    <s v="usp00015r2"/>
    <x v="68"/>
    <x v="0"/>
  </r>
  <r>
    <x v="4321"/>
    <x v="4321"/>
    <n v="6.2990000000000004"/>
    <n v="126.881"/>
    <x v="499"/>
    <n v="6.1"/>
    <s v="mb"/>
    <s v="usp00015rx"/>
    <x v="20"/>
    <x v="0"/>
  </r>
  <r>
    <x v="4322"/>
    <x v="4322"/>
    <n v="26.992999999999999"/>
    <n v="126.621"/>
    <x v="457"/>
    <n v="6.3"/>
    <s v="ms"/>
    <s v="usp00015ta"/>
    <x v="7"/>
    <x v="0"/>
  </r>
  <r>
    <x v="4323"/>
    <x v="4323"/>
    <n v="12.147"/>
    <n v="144.011"/>
    <x v="457"/>
    <n v="5.7"/>
    <s v="ms"/>
    <s v="usp00015tc"/>
    <x v="143"/>
    <x v="0"/>
  </r>
  <r>
    <x v="4324"/>
    <x v="4324"/>
    <n v="43.122"/>
    <n v="147.328"/>
    <x v="457"/>
    <n v="5.5"/>
    <s v="mb"/>
    <s v="usp00015ts"/>
    <x v="68"/>
    <x v="0"/>
  </r>
  <r>
    <x v="4325"/>
    <x v="4325"/>
    <n v="-44.319000000000003"/>
    <n v="-82.084000000000003"/>
    <x v="2"/>
    <n v="5.5"/>
    <s v="mb"/>
    <s v="usp00015v7"/>
    <x v="191"/>
    <x v="0"/>
  </r>
  <r>
    <x v="4326"/>
    <x v="4326"/>
    <n v="-16.689"/>
    <n v="-72.951999999999998"/>
    <x v="464"/>
    <n v="5.9"/>
    <s v="ms"/>
    <s v="usp00015vh"/>
    <x v="81"/>
    <x v="0"/>
  </r>
  <r>
    <x v="4327"/>
    <x v="4327"/>
    <n v="-15.099"/>
    <n v="-173.60599999999999"/>
    <x v="457"/>
    <n v="5.7"/>
    <s v="ms"/>
    <s v="usp00015vv"/>
    <x v="19"/>
    <x v="0"/>
  </r>
  <r>
    <x v="4328"/>
    <x v="4328"/>
    <n v="-15.478"/>
    <n v="-173.55699999999999"/>
    <x v="457"/>
    <n v="5.6"/>
    <s v="ms"/>
    <s v="usp00015vw"/>
    <x v="19"/>
    <x v="0"/>
  </r>
  <r>
    <x v="4329"/>
    <x v="4329"/>
    <n v="-22.811"/>
    <n v="171.39"/>
    <x v="464"/>
    <n v="6"/>
    <s v="ms"/>
    <s v="usp00015w8"/>
    <x v="138"/>
    <x v="0"/>
  </r>
  <r>
    <x v="4330"/>
    <x v="4330"/>
    <n v="-22.672999999999998"/>
    <n v="171.357"/>
    <x v="224"/>
    <n v="6.7"/>
    <s v="ms"/>
    <s v="usp00015we"/>
    <x v="138"/>
    <x v="0"/>
  </r>
  <r>
    <x v="4331"/>
    <x v="4331"/>
    <n v="27.175999999999998"/>
    <n v="126.58799999999999"/>
    <x v="457"/>
    <n v="5.5"/>
    <s v="ms"/>
    <s v="usp00015x3"/>
    <x v="443"/>
    <x v="0"/>
  </r>
  <r>
    <x v="4332"/>
    <x v="4332"/>
    <n v="34.872999999999998"/>
    <n v="140.42400000000001"/>
    <x v="137"/>
    <n v="5.5"/>
    <s v="mb"/>
    <s v="usp00015z4"/>
    <x v="32"/>
    <x v="0"/>
  </r>
  <r>
    <x v="4333"/>
    <x v="4333"/>
    <n v="3.0590000000000002"/>
    <n v="126.94"/>
    <x v="0"/>
    <n v="5.6"/>
    <s v="mb"/>
    <s v="usp000161p"/>
    <x v="17"/>
    <x v="0"/>
  </r>
  <r>
    <x v="4334"/>
    <x v="4334"/>
    <n v="55.707000000000001"/>
    <n v="161.48400000000001"/>
    <x v="517"/>
    <n v="5.7"/>
    <s v="mb"/>
    <s v="usp0001651"/>
    <x v="12"/>
    <x v="0"/>
  </r>
  <r>
    <x v="4335"/>
    <x v="4335"/>
    <n v="-21.878"/>
    <n v="-139.02000000000001"/>
    <x v="475"/>
    <n v="5.7"/>
    <s v="mb"/>
    <s v="usp0001660"/>
    <x v="432"/>
    <x v="1"/>
  </r>
  <r>
    <x v="4336"/>
    <x v="4336"/>
    <n v="-29.952000000000002"/>
    <n v="-71.539000000000001"/>
    <x v="460"/>
    <n v="5.6"/>
    <s v="mb"/>
    <s v="usp0001664"/>
    <x v="267"/>
    <x v="0"/>
  </r>
  <r>
    <x v="4337"/>
    <x v="4337"/>
    <n v="52.969000000000001"/>
    <n v="-167.67"/>
    <x v="457"/>
    <n v="6.9"/>
    <s v="ms"/>
    <s v="usp0001668"/>
    <x v="71"/>
    <x v="0"/>
  </r>
  <r>
    <x v="4338"/>
    <x v="4338"/>
    <n v="52.6"/>
    <n v="-167.453"/>
    <x v="457"/>
    <n v="6.1"/>
    <s v="mb"/>
    <s v="usp0001669"/>
    <x v="71"/>
    <x v="0"/>
  </r>
  <r>
    <x v="4339"/>
    <x v="4339"/>
    <n v="23.867000000000001"/>
    <n v="-45.558"/>
    <x v="2"/>
    <n v="6.3"/>
    <s v="ms"/>
    <s v="usp000168f"/>
    <x v="109"/>
    <x v="0"/>
  </r>
  <r>
    <x v="4340"/>
    <x v="4340"/>
    <n v="-17.983000000000001"/>
    <n v="-175.95"/>
    <x v="457"/>
    <n v="5.8"/>
    <s v="ms"/>
    <s v="usp000168y"/>
    <x v="19"/>
    <x v="0"/>
  </r>
  <r>
    <x v="4341"/>
    <x v="4341"/>
    <n v="-17.904"/>
    <n v="-175.92599999999999"/>
    <x v="457"/>
    <n v="5.6"/>
    <s v="mb"/>
    <s v="usp0001690"/>
    <x v="19"/>
    <x v="0"/>
  </r>
  <r>
    <x v="4342"/>
    <x v="4342"/>
    <n v="47.110999999999997"/>
    <n v="154.09800000000001"/>
    <x v="457"/>
    <n v="5.5"/>
    <s v="mb"/>
    <s v="usp000169s"/>
    <x v="68"/>
    <x v="0"/>
  </r>
  <r>
    <x v="4343"/>
    <x v="4343"/>
    <n v="-4.5979999999999999"/>
    <n v="154.87799999999999"/>
    <x v="723"/>
    <n v="5.8"/>
    <s v="mb"/>
    <s v="usp00016aj"/>
    <x v="90"/>
    <x v="0"/>
  </r>
  <r>
    <x v="4344"/>
    <x v="4344"/>
    <n v="-43.079000000000001"/>
    <n v="-75.203999999999994"/>
    <x v="457"/>
    <n v="5.9"/>
    <s v="ms"/>
    <s v="usp00016ar"/>
    <x v="399"/>
    <x v="0"/>
  </r>
  <r>
    <x v="4345"/>
    <x v="4345"/>
    <n v="35.448"/>
    <n v="135.47300000000001"/>
    <x v="724"/>
    <n v="5.8"/>
    <s v="mb"/>
    <s v="usp00016c8"/>
    <x v="281"/>
    <x v="0"/>
  </r>
  <r>
    <x v="4346"/>
    <x v="4346"/>
    <n v="16.129000000000001"/>
    <n v="121.962"/>
    <x v="464"/>
    <n v="6.3"/>
    <s v="ms"/>
    <s v="usp00016ce"/>
    <x v="74"/>
    <x v="0"/>
  </r>
  <r>
    <x v="4347"/>
    <x v="4347"/>
    <n v="-20.561"/>
    <n v="-173.803"/>
    <x v="457"/>
    <n v="6.2"/>
    <s v="ms"/>
    <s v="usp00016cf"/>
    <x v="19"/>
    <x v="0"/>
  </r>
  <r>
    <x v="4348"/>
    <x v="4348"/>
    <n v="-20.73"/>
    <n v="-173.74"/>
    <x v="477"/>
    <n v="5.7"/>
    <s v="ms"/>
    <s v="usp00016cp"/>
    <x v="19"/>
    <x v="0"/>
  </r>
  <r>
    <x v="4349"/>
    <x v="4349"/>
    <n v="-20.686"/>
    <n v="-173.58799999999999"/>
    <x v="486"/>
    <n v="6.1"/>
    <s v="ms"/>
    <s v="usp00016cy"/>
    <x v="19"/>
    <x v="0"/>
  </r>
  <r>
    <x v="4350"/>
    <x v="4350"/>
    <n v="4.0279999999999996"/>
    <n v="97.555000000000007"/>
    <x v="500"/>
    <n v="5.9"/>
    <s v="ms"/>
    <s v="usp00016d4"/>
    <x v="179"/>
    <x v="0"/>
  </r>
  <r>
    <x v="4351"/>
    <x v="4351"/>
    <n v="-5.5890000000000004"/>
    <n v="103.167"/>
    <x v="457"/>
    <n v="5.7"/>
    <s v="mb"/>
    <s v="usp00016e0"/>
    <x v="220"/>
    <x v="0"/>
  </r>
  <r>
    <x v="4352"/>
    <x v="4352"/>
    <n v="5.3449999999999998"/>
    <n v="125.36499999999999"/>
    <x v="631"/>
    <n v="5.6"/>
    <s v="mb"/>
    <s v="usp00016e4"/>
    <x v="20"/>
    <x v="0"/>
  </r>
  <r>
    <x v="4353"/>
    <x v="4353"/>
    <n v="27.847999999999999"/>
    <n v="142.601"/>
    <x v="457"/>
    <n v="5.7"/>
    <s v="ms"/>
    <s v="usp00016f9"/>
    <x v="96"/>
    <x v="0"/>
  </r>
  <r>
    <x v="4354"/>
    <x v="4354"/>
    <n v="-6.3970000000000002"/>
    <n v="154.95500000000001"/>
    <x v="491"/>
    <n v="5.6"/>
    <s v="mb"/>
    <s v="usp00016fx"/>
    <x v="90"/>
    <x v="0"/>
  </r>
  <r>
    <x v="4355"/>
    <x v="4355"/>
    <n v="-31.654"/>
    <n v="-67.475999999999999"/>
    <x v="2"/>
    <n v="5.5"/>
    <s v="mb"/>
    <s v="usp00016hf"/>
    <x v="146"/>
    <x v="0"/>
  </r>
  <r>
    <x v="4356"/>
    <x v="4356"/>
    <n v="-44.612000000000002"/>
    <n v="-80.099999999999994"/>
    <x v="2"/>
    <n v="5.5"/>
    <s v="mb"/>
    <s v="usp00016hs"/>
    <x v="454"/>
    <x v="0"/>
  </r>
  <r>
    <x v="4357"/>
    <x v="4357"/>
    <n v="-22.957000000000001"/>
    <n v="171.173"/>
    <x v="457"/>
    <n v="6.2"/>
    <s v="ms"/>
    <s v="usp00016jx"/>
    <x v="138"/>
    <x v="0"/>
  </r>
  <r>
    <x v="4358"/>
    <x v="4358"/>
    <n v="8.9610000000000003"/>
    <n v="126.29900000000001"/>
    <x v="478"/>
    <n v="5.9"/>
    <s v="mb"/>
    <s v="usp00016ku"/>
    <x v="20"/>
    <x v="0"/>
  </r>
  <r>
    <x v="4359"/>
    <x v="4359"/>
    <n v="-23.466000000000001"/>
    <n v="-177.297"/>
    <x v="561"/>
    <n v="6.7"/>
    <s v="mb"/>
    <s v="usp00016ma"/>
    <x v="23"/>
    <x v="0"/>
  </r>
  <r>
    <x v="4360"/>
    <x v="4360"/>
    <n v="-10.878"/>
    <n v="164.07599999999999"/>
    <x v="457"/>
    <n v="6.1"/>
    <s v="ms"/>
    <s v="usp00016mw"/>
    <x v="5"/>
    <x v="0"/>
  </r>
  <r>
    <x v="4361"/>
    <x v="4361"/>
    <n v="-17.199000000000002"/>
    <n v="66.787000000000006"/>
    <x v="2"/>
    <n v="5.7"/>
    <s v="ms"/>
    <s v="usp00016n2"/>
    <x v="312"/>
    <x v="0"/>
  </r>
  <r>
    <x v="4362"/>
    <x v="4362"/>
    <n v="-8.0820000000000007"/>
    <n v="108.79300000000001"/>
    <x v="522"/>
    <n v="5.8"/>
    <s v="mb"/>
    <s v="usp00016p5"/>
    <x v="50"/>
    <x v="0"/>
  </r>
  <r>
    <x v="4363"/>
    <x v="4363"/>
    <n v="-8.1129999999999995"/>
    <n v="108.744"/>
    <x v="190"/>
    <n v="5.7"/>
    <s v="mb"/>
    <s v="usp00016p6"/>
    <x v="50"/>
    <x v="0"/>
  </r>
  <r>
    <x v="4364"/>
    <x v="4364"/>
    <n v="11.736000000000001"/>
    <n v="57.706000000000003"/>
    <x v="2"/>
    <n v="6.2"/>
    <s v="ms"/>
    <s v="usp00016rg"/>
    <x v="55"/>
    <x v="0"/>
  </r>
  <r>
    <x v="4365"/>
    <x v="4365"/>
    <n v="-6.194"/>
    <n v="131.57400000000001"/>
    <x v="145"/>
    <n v="5.6"/>
    <s v="mb"/>
    <s v="usp00016rp"/>
    <x v="286"/>
    <x v="0"/>
  </r>
  <r>
    <x v="4366"/>
    <x v="4366"/>
    <n v="32.107999999999997"/>
    <n v="137.571"/>
    <x v="725"/>
    <n v="5.7"/>
    <s v="mb"/>
    <s v="usp00016t8"/>
    <x v="98"/>
    <x v="0"/>
  </r>
  <r>
    <x v="4367"/>
    <x v="4367"/>
    <n v="-18.175000000000001"/>
    <n v="-178.11199999999999"/>
    <x v="718"/>
    <n v="5.6"/>
    <s v="mb"/>
    <s v="usp00016ta"/>
    <x v="13"/>
    <x v="0"/>
  </r>
  <r>
    <x v="4368"/>
    <x v="4368"/>
    <n v="49.947000000000003"/>
    <n v="78.799000000000007"/>
    <x v="475"/>
    <n v="5.5"/>
    <s v="mb"/>
    <s v="usp00016vg"/>
    <x v="303"/>
    <x v="1"/>
  </r>
  <r>
    <x v="4369"/>
    <x v="4369"/>
    <n v="-6.6660000000000004"/>
    <n v="152.22399999999999"/>
    <x v="457"/>
    <n v="5.6"/>
    <s v="mb"/>
    <s v="usp00016w0"/>
    <x v="93"/>
    <x v="0"/>
  </r>
  <r>
    <x v="4370"/>
    <x v="4370"/>
    <n v="-15.59"/>
    <n v="-174.33799999999999"/>
    <x v="660"/>
    <n v="5.5"/>
    <s v="mb"/>
    <s v="usp00016w6"/>
    <x v="19"/>
    <x v="0"/>
  </r>
  <r>
    <x v="4371"/>
    <x v="4371"/>
    <n v="-20.076000000000001"/>
    <n v="-173.959"/>
    <x v="457"/>
    <n v="5.5"/>
    <s v="mb"/>
    <s v="usp00016xu"/>
    <x v="19"/>
    <x v="0"/>
  </r>
  <r>
    <x v="4372"/>
    <x v="4372"/>
    <n v="-19.478999999999999"/>
    <n v="-173.77699999999999"/>
    <x v="311"/>
    <n v="5.5"/>
    <s v="ms"/>
    <s v="usp00016z9"/>
    <x v="19"/>
    <x v="0"/>
  </r>
  <r>
    <x v="4373"/>
    <x v="4373"/>
    <n v="51.232999999999997"/>
    <n v="173.679"/>
    <x v="457"/>
    <n v="5.8"/>
    <s v="mb"/>
    <s v="usp0001716"/>
    <x v="41"/>
    <x v="0"/>
  </r>
  <r>
    <x v="4374"/>
    <x v="4374"/>
    <n v="38.052999999999997"/>
    <n v="48.984999999999999"/>
    <x v="504"/>
    <n v="6.2"/>
    <s v="ms"/>
    <s v="usp0001720"/>
    <x v="474"/>
    <x v="0"/>
  </r>
  <r>
    <x v="4375"/>
    <x v="4375"/>
    <n v="-5.9029999999999996"/>
    <n v="154.38900000000001"/>
    <x v="457"/>
    <n v="5.8"/>
    <s v="ms"/>
    <s v="usp000172q"/>
    <x v="90"/>
    <x v="0"/>
  </r>
  <r>
    <x v="4376"/>
    <x v="4376"/>
    <n v="34.418999999999997"/>
    <n v="140.25"/>
    <x v="473"/>
    <n v="5.8"/>
    <s v="mb"/>
    <s v="usp000173q"/>
    <x v="32"/>
    <x v="0"/>
  </r>
  <r>
    <x v="4377"/>
    <x v="4377"/>
    <n v="-55.835000000000001"/>
    <n v="147.24799999999999"/>
    <x v="2"/>
    <n v="6.4"/>
    <s v="ms"/>
    <s v="usp000174h"/>
    <x v="77"/>
    <x v="0"/>
  </r>
  <r>
    <x v="4378"/>
    <x v="4378"/>
    <n v="-5.9649999999999999"/>
    <n v="154.43100000000001"/>
    <x v="419"/>
    <n v="5.7"/>
    <s v="mb"/>
    <s v="usp000174p"/>
    <x v="90"/>
    <x v="0"/>
  </r>
  <r>
    <x v="4379"/>
    <x v="4379"/>
    <n v="-5.298"/>
    <n v="151.46700000000001"/>
    <x v="672"/>
    <n v="5.7"/>
    <s v="mb"/>
    <s v="usp000175k"/>
    <x v="93"/>
    <x v="0"/>
  </r>
  <r>
    <x v="4380"/>
    <x v="4380"/>
    <n v="-23.625"/>
    <n v="-177.19399999999999"/>
    <x v="29"/>
    <n v="5.5"/>
    <s v="mb"/>
    <s v="usp0001762"/>
    <x v="23"/>
    <x v="0"/>
  </r>
  <r>
    <x v="4381"/>
    <x v="4381"/>
    <n v="-14.464"/>
    <n v="167.90199999999999"/>
    <x v="30"/>
    <n v="6.1"/>
    <s v="ms"/>
    <s v="usp0001764"/>
    <x v="10"/>
    <x v="0"/>
  </r>
  <r>
    <x v="4382"/>
    <x v="4382"/>
    <n v="-6.0069999999999997"/>
    <n v="154.51300000000001"/>
    <x v="569"/>
    <n v="6.1"/>
    <s v="mb"/>
    <s v="usp0001779"/>
    <x v="90"/>
    <x v="0"/>
  </r>
  <r>
    <x v="4383"/>
    <x v="4383"/>
    <n v="-6.1970000000000001"/>
    <n v="125.76"/>
    <x v="457"/>
    <n v="6.1"/>
    <s v="ms"/>
    <s v="usp000177y"/>
    <x v="3"/>
    <x v="0"/>
  </r>
  <r>
    <x v="4384"/>
    <x v="4384"/>
    <n v="-5.98"/>
    <n v="154.452"/>
    <x v="419"/>
    <n v="5.8"/>
    <s v="mb"/>
    <s v="usp0001780"/>
    <x v="90"/>
    <x v="0"/>
  </r>
  <r>
    <x v="4385"/>
    <x v="4385"/>
    <n v="46.207333300000002"/>
    <n v="-122.188"/>
    <x v="726"/>
    <n v="5.7"/>
    <s v="md"/>
    <s v="uw10084803"/>
    <x v="475"/>
    <x v="0"/>
  </r>
  <r>
    <x v="4386"/>
    <x v="4386"/>
    <n v="43.293999999999997"/>
    <n v="20.837"/>
    <x v="513"/>
    <n v="5.8"/>
    <s v="ms"/>
    <s v="usp00017a5"/>
    <x v="450"/>
    <x v="0"/>
  </r>
  <r>
    <x v="4387"/>
    <x v="4387"/>
    <n v="-6.1459999999999999"/>
    <n v="154.54499999999999"/>
    <x v="491"/>
    <n v="5.6"/>
    <s v="mb"/>
    <s v="usp00017bk"/>
    <x v="90"/>
    <x v="0"/>
  </r>
  <r>
    <x v="4388"/>
    <x v="4388"/>
    <n v="49.728999999999999"/>
    <n v="78.099999999999994"/>
    <x v="475"/>
    <n v="5.5"/>
    <s v="mb"/>
    <s v="usp00017cc"/>
    <x v="303"/>
    <x v="1"/>
  </r>
  <r>
    <x v="4389"/>
    <x v="4389"/>
    <n v="-7.0709999999999997"/>
    <n v="129.62799999999999"/>
    <x v="601"/>
    <n v="5.8"/>
    <s v="mb"/>
    <s v="usp00017cv"/>
    <x v="239"/>
    <x v="0"/>
  </r>
  <r>
    <x v="4390"/>
    <x v="4390"/>
    <n v="-6.05"/>
    <n v="150.28"/>
    <x v="457"/>
    <n v="5.5"/>
    <s v="ms"/>
    <s v="usp00017da"/>
    <x v="93"/>
    <x v="0"/>
  </r>
  <r>
    <x v="4391"/>
    <x v="4391"/>
    <n v="37.590333299999998"/>
    <n v="-118.831"/>
    <x v="727"/>
    <n v="6.1"/>
    <s v="ml"/>
    <s v="nc1053043"/>
    <x v="476"/>
    <x v="0"/>
  </r>
  <r>
    <x v="4392"/>
    <x v="4392"/>
    <n v="37.676833299999998"/>
    <n v="-118.8996667"/>
    <x v="728"/>
    <n v="6"/>
    <s v="ml"/>
    <s v="nc1053045"/>
    <x v="477"/>
    <x v="0"/>
  </r>
  <r>
    <x v="4393"/>
    <x v="4393"/>
    <n v="37.553833300000001"/>
    <n v="-118.807"/>
    <x v="729"/>
    <n v="6.1"/>
    <s v="ml"/>
    <s v="nc1053054"/>
    <x v="476"/>
    <x v="0"/>
  </r>
  <r>
    <x v="4394"/>
    <x v="4394"/>
    <n v="37.618666699999999"/>
    <n v="-118.8348333"/>
    <x v="730"/>
    <n v="5.7"/>
    <s v="ml"/>
    <s v="nc1053058"/>
    <x v="477"/>
    <x v="0"/>
  </r>
  <r>
    <x v="4395"/>
    <x v="4395"/>
    <n v="-19.364000000000001"/>
    <n v="-69.238"/>
    <x v="550"/>
    <n v="6.1"/>
    <s v="mb"/>
    <s v="usp00017kh"/>
    <x v="197"/>
    <x v="0"/>
  </r>
  <r>
    <x v="4396"/>
    <x v="4396"/>
    <n v="37.5206667"/>
    <n v="-118.8761667"/>
    <x v="731"/>
    <n v="5.7"/>
    <s v="ml"/>
    <s v="nc1053105"/>
    <x v="476"/>
    <x v="0"/>
  </r>
  <r>
    <x v="4397"/>
    <x v="4397"/>
    <n v="-18.649000000000001"/>
    <n v="-174.74799999999999"/>
    <x v="457"/>
    <n v="6.1"/>
    <s v="mb"/>
    <s v="usp00017nd"/>
    <x v="19"/>
    <x v="0"/>
  </r>
  <r>
    <x v="4398"/>
    <x v="4398"/>
    <n v="37.503333300000001"/>
    <n v="-118.80549999999999"/>
    <x v="732"/>
    <n v="6.2"/>
    <s v="ml"/>
    <s v="nc1053177"/>
    <x v="476"/>
    <x v="0"/>
  </r>
  <r>
    <x v="4399"/>
    <x v="4399"/>
    <n v="38.481999999999999"/>
    <n v="14.252000000000001"/>
    <x v="432"/>
    <n v="5.7"/>
    <s v="mb"/>
    <s v="usp00017ry"/>
    <x v="451"/>
    <x v="0"/>
  </r>
  <r>
    <x v="4400"/>
    <x v="4400"/>
    <n v="-6.0549999999999997"/>
    <n v="148.161"/>
    <x v="191"/>
    <n v="5.5"/>
    <s v="mb"/>
    <s v="usp00017s3"/>
    <x v="93"/>
    <x v="0"/>
  </r>
  <r>
    <x v="4401"/>
    <x v="4401"/>
    <n v="-5.234"/>
    <n v="151.34100000000001"/>
    <x v="191"/>
    <n v="5.7"/>
    <s v="mb"/>
    <s v="usp00017yc"/>
    <x v="93"/>
    <x v="0"/>
  </r>
  <r>
    <x v="4402"/>
    <x v="4402"/>
    <n v="-4.0250000000000004"/>
    <n v="141.90100000000001"/>
    <x v="246"/>
    <n v="5.7"/>
    <s v="mb"/>
    <s v="usp0001802"/>
    <x v="104"/>
    <x v="0"/>
  </r>
  <r>
    <x v="4403"/>
    <x v="4403"/>
    <n v="-5.4889999999999999"/>
    <n v="146.99100000000001"/>
    <x v="409"/>
    <n v="5.5"/>
    <s v="mb"/>
    <s v="usp000181b"/>
    <x v="29"/>
    <x v="0"/>
  </r>
  <r>
    <x v="4404"/>
    <x v="4404"/>
    <n v="-59.155000000000001"/>
    <n v="158.345"/>
    <x v="2"/>
    <n v="5.7"/>
    <s v="ms"/>
    <s v="usp000181j"/>
    <x v="70"/>
    <x v="0"/>
  </r>
  <r>
    <x v="4405"/>
    <x v="4405"/>
    <n v="32.199833300000002"/>
    <n v="-115.12216669999999"/>
    <x v="238"/>
    <n v="6.3"/>
    <s v="mw"/>
    <s v="ci9730174"/>
    <x v="478"/>
    <x v="0"/>
  </r>
  <r>
    <x v="4406"/>
    <x v="4406"/>
    <n v="9.6140000000000008"/>
    <n v="126.611"/>
    <x v="457"/>
    <n v="5.9"/>
    <s v="ms"/>
    <s v="usp0001827"/>
    <x v="20"/>
    <x v="0"/>
  </r>
  <r>
    <x v="4407"/>
    <x v="4407"/>
    <n v="9.7539999999999996"/>
    <n v="126.64"/>
    <x v="64"/>
    <n v="6"/>
    <s v="ms"/>
    <s v="usp0001829"/>
    <x v="20"/>
    <x v="0"/>
  </r>
  <r>
    <x v="4408"/>
    <x v="4408"/>
    <n v="15.393000000000001"/>
    <n v="147.483"/>
    <x v="457"/>
    <n v="5.6"/>
    <s v="mb"/>
    <s v="usp000182e"/>
    <x v="78"/>
    <x v="0"/>
  </r>
  <r>
    <x v="4409"/>
    <x v="4409"/>
    <n v="-15.391"/>
    <n v="-173.155"/>
    <x v="457"/>
    <n v="5.8"/>
    <s v="ms"/>
    <s v="usp000182f"/>
    <x v="19"/>
    <x v="0"/>
  </r>
  <r>
    <x v="4410"/>
    <x v="4410"/>
    <n v="15.382"/>
    <n v="147.499"/>
    <x v="527"/>
    <n v="5.8"/>
    <s v="mb"/>
    <s v="usp000182g"/>
    <x v="78"/>
    <x v="0"/>
  </r>
  <r>
    <x v="4411"/>
    <x v="4411"/>
    <n v="40.795999999999999"/>
    <n v="139.86000000000001"/>
    <x v="314"/>
    <n v="5.6"/>
    <s v="mb"/>
    <s v="usp000182m"/>
    <x v="213"/>
    <x v="0"/>
  </r>
  <r>
    <x v="4412"/>
    <x v="4412"/>
    <n v="-6.8879999999999999"/>
    <n v="125.38"/>
    <x v="528"/>
    <n v="5.8"/>
    <s v="mb"/>
    <s v="usp000184k"/>
    <x v="3"/>
    <x v="0"/>
  </r>
  <r>
    <x v="4413"/>
    <x v="4413"/>
    <n v="35.125999999999998"/>
    <n v="141.14400000000001"/>
    <x v="460"/>
    <n v="5.5"/>
    <s v="ms"/>
    <s v="usp000184v"/>
    <x v="32"/>
    <x v="0"/>
  </r>
  <r>
    <x v="4414"/>
    <x v="4414"/>
    <n v="-32.722999999999999"/>
    <n v="-71.644999999999996"/>
    <x v="13"/>
    <n v="5.5"/>
    <s v="ms"/>
    <s v="usp000184w"/>
    <x v="186"/>
    <x v="0"/>
  </r>
  <r>
    <x v="4415"/>
    <x v="4415"/>
    <n v="49.944000000000003"/>
    <n v="79.037999999999997"/>
    <x v="475"/>
    <n v="5.6"/>
    <s v="mb"/>
    <s v="usp000185c"/>
    <x v="303"/>
    <x v="1"/>
  </r>
  <r>
    <x v="4416"/>
    <x v="4416"/>
    <n v="-18.276"/>
    <n v="-177.96600000000001"/>
    <x v="733"/>
    <n v="5.6"/>
    <s v="mb"/>
    <s v="usp000187t"/>
    <x v="13"/>
    <x v="0"/>
  </r>
  <r>
    <x v="4417"/>
    <x v="4417"/>
    <n v="9.7520000000000007"/>
    <n v="126.527"/>
    <x v="464"/>
    <n v="5.6"/>
    <s v="ms"/>
    <s v="usp0001882"/>
    <x v="20"/>
    <x v="0"/>
  </r>
  <r>
    <x v="4418"/>
    <x v="4418"/>
    <n v="-22.029"/>
    <n v="-68.459000000000003"/>
    <x v="482"/>
    <n v="5.5"/>
    <s v="mb"/>
    <s v="usp000188s"/>
    <x v="166"/>
    <x v="0"/>
  </r>
  <r>
    <x v="4419"/>
    <x v="4419"/>
    <n v="-22.023"/>
    <n v="-138.87299999999999"/>
    <x v="475"/>
    <n v="5.5"/>
    <s v="mb"/>
    <s v="usp0001898"/>
    <x v="432"/>
    <x v="1"/>
  </r>
  <r>
    <x v="4420"/>
    <x v="4420"/>
    <n v="-7.3479999999999999"/>
    <n v="128.542"/>
    <x v="614"/>
    <n v="6"/>
    <s v="mb"/>
    <s v="usp000189a"/>
    <x v="111"/>
    <x v="0"/>
  </r>
  <r>
    <x v="4421"/>
    <x v="4421"/>
    <n v="-20.175000000000001"/>
    <n v="-178.44300000000001"/>
    <x v="279"/>
    <n v="5.6"/>
    <s v="mb"/>
    <s v="usp000189j"/>
    <x v="13"/>
    <x v="0"/>
  </r>
  <r>
    <x v="4422"/>
    <x v="4422"/>
    <n v="-5.1779999999999999"/>
    <n v="152.11099999999999"/>
    <x v="518"/>
    <n v="6"/>
    <s v="mb"/>
    <s v="usp00018a7"/>
    <x v="93"/>
    <x v="0"/>
  </r>
  <r>
    <x v="4423"/>
    <x v="4423"/>
    <n v="21.956"/>
    <n v="121.55"/>
    <x v="525"/>
    <n v="5.8"/>
    <s v="mb"/>
    <s v="usp00018a8"/>
    <x v="99"/>
    <x v="0"/>
  </r>
  <r>
    <x v="4424"/>
    <x v="4424"/>
    <n v="-15.268000000000001"/>
    <n v="-173.57"/>
    <x v="464"/>
    <n v="6.5"/>
    <s v="ms"/>
    <s v="usp00018a9"/>
    <x v="19"/>
    <x v="0"/>
  </r>
  <r>
    <x v="4425"/>
    <x v="4425"/>
    <n v="9.4749999999999996"/>
    <n v="126.657"/>
    <x v="487"/>
    <n v="6.8"/>
    <s v="ms"/>
    <s v="usp00018ad"/>
    <x v="20"/>
    <x v="0"/>
  </r>
  <r>
    <x v="4426"/>
    <x v="4426"/>
    <n v="9.3089999999999993"/>
    <n v="126.59099999999999"/>
    <x v="16"/>
    <n v="5.5"/>
    <s v="mb"/>
    <s v="usp00018am"/>
    <x v="20"/>
    <x v="0"/>
  </r>
  <r>
    <x v="4427"/>
    <x v="4427"/>
    <n v="9.3350000000000009"/>
    <n v="126.789"/>
    <x v="333"/>
    <n v="5.6"/>
    <s v="ms"/>
    <s v="usp00018ay"/>
    <x v="20"/>
    <x v="0"/>
  </r>
  <r>
    <x v="4428"/>
    <x v="4428"/>
    <n v="9.5239999999999991"/>
    <n v="126.72499999999999"/>
    <x v="0"/>
    <n v="5.9"/>
    <s v="ms"/>
    <s v="usp00018b9"/>
    <x v="20"/>
    <x v="0"/>
  </r>
  <r>
    <x v="4429"/>
    <x v="4429"/>
    <n v="-29.956"/>
    <n v="-177.98699999999999"/>
    <x v="217"/>
    <n v="6.1"/>
    <s v="mb"/>
    <s v="usp00018bd"/>
    <x v="75"/>
    <x v="0"/>
  </r>
  <r>
    <x v="4430"/>
    <x v="4430"/>
    <n v="9.3529999999999998"/>
    <n v="126.55"/>
    <x v="460"/>
    <n v="5.5"/>
    <s v="mb"/>
    <s v="usp00018bn"/>
    <x v="20"/>
    <x v="0"/>
  </r>
  <r>
    <x v="4431"/>
    <x v="4431"/>
    <n v="9.3190000000000008"/>
    <n v="126.54"/>
    <x v="489"/>
    <n v="5.6"/>
    <s v="ms"/>
    <s v="usp00018br"/>
    <x v="20"/>
    <x v="0"/>
  </r>
  <r>
    <x v="4432"/>
    <x v="4432"/>
    <n v="-10.965"/>
    <n v="119.10299999999999"/>
    <x v="457"/>
    <n v="5.6"/>
    <s v="mb"/>
    <s v="usp00018ce"/>
    <x v="152"/>
    <x v="0"/>
  </r>
  <r>
    <x v="4433"/>
    <x v="4433"/>
    <n v="-57.972999999999999"/>
    <n v="-10.656000000000001"/>
    <x v="2"/>
    <n v="6"/>
    <s v="mb"/>
    <s v="usp00018cy"/>
    <x v="113"/>
    <x v="0"/>
  </r>
  <r>
    <x v="4434"/>
    <x v="4434"/>
    <n v="-28.678000000000001"/>
    <n v="-176.726"/>
    <x v="457"/>
    <n v="5.7"/>
    <s v="ms"/>
    <s v="usp00018e0"/>
    <x v="64"/>
    <x v="0"/>
  </r>
  <r>
    <x v="4435"/>
    <x v="4435"/>
    <n v="-28.776"/>
    <n v="-176.68700000000001"/>
    <x v="478"/>
    <n v="6.2"/>
    <s v="ms"/>
    <s v="usp00018eg"/>
    <x v="64"/>
    <x v="0"/>
  </r>
  <r>
    <x v="4436"/>
    <x v="4436"/>
    <n v="-5.9770000000000003"/>
    <n v="103.958"/>
    <x v="457"/>
    <n v="6"/>
    <s v="ms"/>
    <s v="usp00018es"/>
    <x v="220"/>
    <x v="0"/>
  </r>
  <r>
    <x v="4437"/>
    <x v="4437"/>
    <n v="4.4370000000000003"/>
    <n v="-75.778999999999996"/>
    <x v="493"/>
    <n v="5.7"/>
    <s v="mb"/>
    <s v="usp00018fj"/>
    <x v="178"/>
    <x v="0"/>
  </r>
  <r>
    <x v="4438"/>
    <x v="4438"/>
    <n v="-6.5919999999999996"/>
    <n v="146.84"/>
    <x v="138"/>
    <n v="5.7"/>
    <s v="mb"/>
    <s v="usp00018fp"/>
    <x v="29"/>
    <x v="0"/>
  </r>
  <r>
    <x v="4439"/>
    <x v="4439"/>
    <n v="-15.295999999999999"/>
    <n v="-173.089"/>
    <x v="457"/>
    <n v="6.3"/>
    <s v="mw"/>
    <s v="usp0001pd9"/>
    <x v="19"/>
    <x v="0"/>
  </r>
  <r>
    <x v="4440"/>
    <x v="4440"/>
    <n v="-5.2329999999999997"/>
    <n v="151.68600000000001"/>
    <x v="478"/>
    <n v="6.5"/>
    <s v="ms"/>
    <s v="usp00018ft"/>
    <x v="93"/>
    <x v="0"/>
  </r>
  <r>
    <x v="4441"/>
    <x v="4441"/>
    <n v="49.92"/>
    <n v="78.849000000000004"/>
    <x v="475"/>
    <n v="5.7"/>
    <s v="mb"/>
    <s v="usp00018hq"/>
    <x v="303"/>
    <x v="1"/>
  </r>
  <r>
    <x v="4442"/>
    <x v="4442"/>
    <n v="34.808"/>
    <n v="139.18100000000001"/>
    <x v="3"/>
    <n v="6.2"/>
    <s v="ms"/>
    <s v="usp00018hz"/>
    <x v="205"/>
    <x v="0"/>
  </r>
  <r>
    <x v="4443"/>
    <x v="4443"/>
    <n v="-15.179"/>
    <n v="-173.61199999999999"/>
    <x v="457"/>
    <n v="5.7"/>
    <s v="mb"/>
    <s v="usp00018m4"/>
    <x v="19"/>
    <x v="0"/>
  </r>
  <r>
    <x v="4444"/>
    <x v="4444"/>
    <n v="-31.469000000000001"/>
    <n v="-178.38800000000001"/>
    <x v="574"/>
    <n v="5.5"/>
    <s v="mb"/>
    <s v="usp00018p9"/>
    <x v="64"/>
    <x v="0"/>
  </r>
  <r>
    <x v="4445"/>
    <x v="4445"/>
    <n v="-51.018999999999998"/>
    <n v="139.35900000000001"/>
    <x v="2"/>
    <n v="5.5"/>
    <s v="ms"/>
    <s v="usp00018ps"/>
    <x v="173"/>
    <x v="0"/>
  </r>
  <r>
    <x v="4446"/>
    <x v="4446"/>
    <n v="6.63"/>
    <n v="125.789"/>
    <x v="596"/>
    <n v="5.9"/>
    <s v="mb"/>
    <s v="usp00018qr"/>
    <x v="20"/>
    <x v="0"/>
  </r>
  <r>
    <x v="4447"/>
    <x v="4447"/>
    <n v="-12.41"/>
    <n v="166.381"/>
    <x v="457"/>
    <n v="7.5"/>
    <s v="ms"/>
    <s v="usp00018r3"/>
    <x v="83"/>
    <x v="0"/>
  </r>
  <r>
    <x v="4448"/>
    <x v="4448"/>
    <n v="-12.742000000000001"/>
    <n v="165.63399999999999"/>
    <x v="457"/>
    <n v="5.6"/>
    <s v="mb"/>
    <s v="usp00018r4"/>
    <x v="83"/>
    <x v="0"/>
  </r>
  <r>
    <x v="4449"/>
    <x v="4449"/>
    <n v="39.268999999999998"/>
    <n v="23.041"/>
    <x v="432"/>
    <n v="6.4"/>
    <s v="ms"/>
    <s v="usp00018r8"/>
    <x v="374"/>
    <x v="0"/>
  </r>
  <r>
    <x v="4450"/>
    <x v="4450"/>
    <n v="39.256999999999998"/>
    <n v="22.556999999999999"/>
    <x v="30"/>
    <n v="6.3"/>
    <s v="ms"/>
    <s v="usp00018r9"/>
    <x v="150"/>
    <x v="0"/>
  </r>
  <r>
    <x v="4451"/>
    <x v="4451"/>
    <n v="-12.807"/>
    <n v="166.09700000000001"/>
    <x v="486"/>
    <n v="5.9"/>
    <s v="ms"/>
    <s v="usp00018rt"/>
    <x v="83"/>
    <x v="0"/>
  </r>
  <r>
    <x v="4452"/>
    <x v="4452"/>
    <n v="-12.63"/>
    <n v="166.017"/>
    <x v="457"/>
    <n v="5.9"/>
    <s v="ms"/>
    <s v="usp00018rw"/>
    <x v="83"/>
    <x v="0"/>
  </r>
  <r>
    <x v="4453"/>
    <x v="4453"/>
    <n v="-12.689"/>
    <n v="166.00399999999999"/>
    <x v="457"/>
    <n v="6.7"/>
    <s v="ms"/>
    <s v="usp00018s5"/>
    <x v="83"/>
    <x v="0"/>
  </r>
  <r>
    <x v="4454"/>
    <x v="4454"/>
    <n v="-12.641"/>
    <n v="165.874"/>
    <x v="457"/>
    <n v="5.6"/>
    <s v="mb"/>
    <s v="usp00018s6"/>
    <x v="83"/>
    <x v="0"/>
  </r>
  <r>
    <x v="4455"/>
    <x v="4455"/>
    <n v="-33.473999999999997"/>
    <n v="-70.150999999999996"/>
    <x v="633"/>
    <n v="5.6"/>
    <s v="mb"/>
    <s v="usp00018um"/>
    <x v="287"/>
    <x v="0"/>
  </r>
  <r>
    <x v="4456"/>
    <x v="4456"/>
    <n v="-29.273"/>
    <n v="-177.154"/>
    <x v="478"/>
    <n v="6.6"/>
    <s v="ms"/>
    <s v="usp00018vj"/>
    <x v="75"/>
    <x v="0"/>
  </r>
  <r>
    <x v="4457"/>
    <x v="4457"/>
    <n v="-4.4560000000000004"/>
    <n v="143.52099999999999"/>
    <x v="522"/>
    <n v="6.5"/>
    <s v="mb"/>
    <s v="usp00018xa"/>
    <x v="104"/>
    <x v="0"/>
  </r>
  <r>
    <x v="4458"/>
    <x v="4458"/>
    <n v="-12.525"/>
    <n v="165.916"/>
    <x v="457"/>
    <n v="7.9"/>
    <s v="ms"/>
    <s v="usp00018y0"/>
    <x v="83"/>
    <x v="0"/>
  </r>
  <r>
    <x v="4459"/>
    <x v="4459"/>
    <n v="-11.827999999999999"/>
    <n v="166.44"/>
    <x v="457"/>
    <n v="5.7"/>
    <s v="mb"/>
    <s v="usp00018y2"/>
    <x v="83"/>
    <x v="0"/>
  </r>
  <r>
    <x v="4460"/>
    <x v="4460"/>
    <n v="-12.887"/>
    <n v="165.22200000000001"/>
    <x v="457"/>
    <n v="5.6"/>
    <s v="mb"/>
    <s v="usp00018y4"/>
    <x v="83"/>
    <x v="0"/>
  </r>
  <r>
    <x v="4461"/>
    <x v="4461"/>
    <n v="-24.033999999999999"/>
    <n v="-176.09700000000001"/>
    <x v="457"/>
    <n v="5.6"/>
    <s v="mb"/>
    <s v="usp00018yw"/>
    <x v="23"/>
    <x v="0"/>
  </r>
  <r>
    <x v="4462"/>
    <x v="4462"/>
    <n v="-28.997"/>
    <n v="-69.674999999999997"/>
    <x v="152"/>
    <n v="6.1"/>
    <s v="mb"/>
    <s v="usp00018z3"/>
    <x v="146"/>
    <x v="0"/>
  </r>
  <r>
    <x v="4463"/>
    <x v="4463"/>
    <n v="-21.885999999999999"/>
    <n v="-139.01900000000001"/>
    <x v="475"/>
    <n v="5.9"/>
    <s v="mb"/>
    <s v="usp00018zb"/>
    <x v="432"/>
    <x v="1"/>
  </r>
  <r>
    <x v="4464"/>
    <x v="4464"/>
    <n v="16.353000000000002"/>
    <n v="-91.944999999999993"/>
    <x v="488"/>
    <n v="5.5"/>
    <s v="mb"/>
    <s v="usp00018zd"/>
    <x v="204"/>
    <x v="0"/>
  </r>
  <r>
    <x v="4465"/>
    <x v="4465"/>
    <n v="-17.864999999999998"/>
    <n v="-178.625"/>
    <x v="712"/>
    <n v="6"/>
    <s v="mb"/>
    <s v="usp0001901"/>
    <x v="13"/>
    <x v="0"/>
  </r>
  <r>
    <x v="4466"/>
    <x v="4466"/>
    <n v="-6.2519999999999998"/>
    <n v="154.441"/>
    <x v="7"/>
    <n v="5.7"/>
    <s v="ms"/>
    <s v="usp0001904"/>
    <x v="90"/>
    <x v="0"/>
  </r>
  <r>
    <x v="4467"/>
    <x v="4467"/>
    <n v="-12.499000000000001"/>
    <n v="166.458"/>
    <x v="561"/>
    <n v="5.7"/>
    <s v="mb"/>
    <s v="usp000190p"/>
    <x v="83"/>
    <x v="0"/>
  </r>
  <r>
    <x v="4468"/>
    <x v="4468"/>
    <n v="-12.287000000000001"/>
    <n v="166.50899999999999"/>
    <x v="190"/>
    <n v="5.9"/>
    <s v="mb"/>
    <s v="usp000190q"/>
    <x v="83"/>
    <x v="0"/>
  </r>
  <r>
    <x v="4469"/>
    <x v="4469"/>
    <n v="-20.302"/>
    <n v="169.607"/>
    <x v="498"/>
    <n v="6.1"/>
    <s v="mb"/>
    <s v="usp0001912"/>
    <x v="10"/>
    <x v="0"/>
  </r>
  <r>
    <x v="4470"/>
    <x v="4470"/>
    <n v="-2.7909999999999999"/>
    <n v="101.199"/>
    <x v="487"/>
    <n v="5.5"/>
    <s v="mb"/>
    <s v="usp000191w"/>
    <x v="220"/>
    <x v="0"/>
  </r>
  <r>
    <x v="4471"/>
    <x v="4471"/>
    <n v="-22"/>
    <n v="170.14400000000001"/>
    <x v="457"/>
    <n v="5.8"/>
    <s v="ms"/>
    <s v="usp000192e"/>
    <x v="138"/>
    <x v="0"/>
  </r>
  <r>
    <x v="4472"/>
    <x v="4472"/>
    <n v="0.85899999999999999"/>
    <n v="-29.600999999999999"/>
    <x v="2"/>
    <n v="5.5"/>
    <s v="ms"/>
    <s v="usp000192p"/>
    <x v="107"/>
    <x v="0"/>
  </r>
  <r>
    <x v="4473"/>
    <x v="4473"/>
    <n v="-13.101000000000001"/>
    <n v="166.33799999999999"/>
    <x v="174"/>
    <n v="6.7"/>
    <s v="ms"/>
    <s v="usp000194t"/>
    <x v="10"/>
    <x v="0"/>
  </r>
  <r>
    <x v="4474"/>
    <x v="4474"/>
    <n v="29.331"/>
    <n v="81.257999999999996"/>
    <x v="477"/>
    <n v="5.7"/>
    <s v="mb"/>
    <s v="usp0001955"/>
    <x v="350"/>
    <x v="0"/>
  </r>
  <r>
    <x v="4475"/>
    <x v="4475"/>
    <n v="29.597999999999999"/>
    <n v="81.091999999999999"/>
    <x v="415"/>
    <n v="6.5"/>
    <s v="ms"/>
    <s v="usp0001959"/>
    <x v="350"/>
    <x v="0"/>
  </r>
  <r>
    <x v="4476"/>
    <x v="4476"/>
    <n v="5.2759999999999998"/>
    <n v="-82.665000000000006"/>
    <x v="2"/>
    <n v="5.9"/>
    <s v="ms"/>
    <s v="usp000195y"/>
    <x v="56"/>
    <x v="0"/>
  </r>
  <r>
    <x v="4477"/>
    <x v="4477"/>
    <n v="-11.086"/>
    <n v="165.43299999999999"/>
    <x v="457"/>
    <n v="6.3"/>
    <s v="ms"/>
    <s v="usp000197z"/>
    <x v="83"/>
    <x v="0"/>
  </r>
  <r>
    <x v="4478"/>
    <x v="4478"/>
    <n v="51.999000000000002"/>
    <n v="-169.28399999999999"/>
    <x v="457"/>
    <n v="5.5"/>
    <s v="ms"/>
    <s v="usp000198f"/>
    <x v="71"/>
    <x v="0"/>
  </r>
  <r>
    <x v="4479"/>
    <x v="4479"/>
    <n v="15.888"/>
    <n v="-88.516000000000005"/>
    <x v="311"/>
    <n v="6.4"/>
    <s v="ms"/>
    <s v="usp00019aw"/>
    <x v="52"/>
    <x v="0"/>
  </r>
  <r>
    <x v="4480"/>
    <x v="4480"/>
    <n v="-56.012"/>
    <n v="-121.505"/>
    <x v="2"/>
    <n v="5.7"/>
    <s v="ms"/>
    <s v="usp00019d2"/>
    <x v="95"/>
    <x v="0"/>
  </r>
  <r>
    <x v="4481"/>
    <x v="4481"/>
    <n v="-1.347"/>
    <n v="120.366"/>
    <x v="457"/>
    <n v="5.5"/>
    <s v="ms"/>
    <s v="usp00019dz"/>
    <x v="21"/>
    <x v="0"/>
  </r>
  <r>
    <x v="4482"/>
    <x v="4482"/>
    <n v="-1.948"/>
    <n v="-80.016999999999996"/>
    <x v="25"/>
    <n v="5.6"/>
    <s v="mb"/>
    <s v="usp00019er"/>
    <x v="201"/>
    <x v="0"/>
  </r>
  <r>
    <x v="4483"/>
    <x v="4483"/>
    <n v="-3.5790000000000002"/>
    <n v="140.03700000000001"/>
    <x v="457"/>
    <n v="5.8"/>
    <s v="mb"/>
    <s v="usp00019f4"/>
    <x v="193"/>
    <x v="0"/>
  </r>
  <r>
    <x v="4484"/>
    <x v="4484"/>
    <n v="-41.317999999999998"/>
    <n v="80.507999999999996"/>
    <x v="2"/>
    <n v="6.3"/>
    <s v="ms"/>
    <s v="usp00019fz"/>
    <x v="156"/>
    <x v="0"/>
  </r>
  <r>
    <x v="4485"/>
    <x v="4485"/>
    <n v="-2.0259999999999998"/>
    <n v="68.058000000000007"/>
    <x v="2"/>
    <n v="5.5"/>
    <s v="ms"/>
    <s v="usp00019g4"/>
    <x v="38"/>
    <x v="0"/>
  </r>
  <r>
    <x v="4486"/>
    <x v="4486"/>
    <n v="-15.222"/>
    <n v="-173.67400000000001"/>
    <x v="145"/>
    <n v="6.2"/>
    <s v="ms"/>
    <s v="usp00019ht"/>
    <x v="19"/>
    <x v="0"/>
  </r>
  <r>
    <x v="4487"/>
    <x v="4487"/>
    <n v="-14.784000000000001"/>
    <n v="167.91499999999999"/>
    <x v="457"/>
    <n v="5.5"/>
    <s v="mb"/>
    <s v="usp00019je"/>
    <x v="10"/>
    <x v="0"/>
  </r>
  <r>
    <x v="4488"/>
    <x v="4488"/>
    <n v="15.869"/>
    <n v="94.700999999999993"/>
    <x v="474"/>
    <n v="5.5"/>
    <s v="mb"/>
    <s v="usp00019jq"/>
    <x v="456"/>
    <x v="0"/>
  </r>
  <r>
    <x v="4489"/>
    <x v="4489"/>
    <n v="-12.499000000000001"/>
    <n v="166.46199999999999"/>
    <x v="557"/>
    <n v="5.6"/>
    <s v="mb"/>
    <s v="usp00019ms"/>
    <x v="83"/>
    <x v="0"/>
  </r>
  <r>
    <x v="4490"/>
    <x v="4490"/>
    <n v="17.178999999999998"/>
    <n v="73.706999999999994"/>
    <x v="457"/>
    <n v="5.5"/>
    <s v="ms"/>
    <s v="usp00019np"/>
    <x v="479"/>
    <x v="0"/>
  </r>
  <r>
    <x v="4491"/>
    <x v="4491"/>
    <n v="3.238"/>
    <n v="-78.19"/>
    <x v="457"/>
    <n v="5.8"/>
    <s v="ms"/>
    <s v="usp00019p2"/>
    <x v="56"/>
    <x v="0"/>
  </r>
  <r>
    <x v="4492"/>
    <x v="4492"/>
    <n v="38.138333299999999"/>
    <n v="-118.3913333"/>
    <x v="238"/>
    <n v="5.52"/>
    <s v="ml"/>
    <s v="ci9735242"/>
    <x v="480"/>
    <x v="0"/>
  </r>
  <r>
    <x v="4493"/>
    <x v="4493"/>
    <n v="-12.132"/>
    <n v="166.29400000000001"/>
    <x v="473"/>
    <n v="5.5"/>
    <s v="mb"/>
    <s v="usp00019rt"/>
    <x v="83"/>
    <x v="0"/>
  </r>
  <r>
    <x v="4494"/>
    <x v="4494"/>
    <n v="-18.611999999999998"/>
    <n v="176.107"/>
    <x v="474"/>
    <n v="5.5"/>
    <s v="ms"/>
    <s v="usp00019rv"/>
    <x v="13"/>
    <x v="0"/>
  </r>
  <r>
    <x v="4495"/>
    <x v="4495"/>
    <n v="-4.109"/>
    <n v="127.459"/>
    <x v="734"/>
    <n v="5.6"/>
    <s v="mb"/>
    <s v="usp00019tb"/>
    <x v="3"/>
    <x v="0"/>
  </r>
  <r>
    <x v="4496"/>
    <x v="4496"/>
    <n v="49.975999999999999"/>
    <n v="78.888999999999996"/>
    <x v="475"/>
    <n v="6.2"/>
    <s v="mb"/>
    <s v="usp00019td"/>
    <x v="303"/>
    <x v="1"/>
  </r>
  <r>
    <x v="4497"/>
    <x v="4497"/>
    <n v="-61.387"/>
    <n v="-56.429000000000002"/>
    <x v="457"/>
    <n v="5.8"/>
    <s v="ms"/>
    <s v="usp00019tw"/>
    <x v="110"/>
    <x v="0"/>
  </r>
  <r>
    <x v="4498"/>
    <x v="4498"/>
    <n v="-15.276"/>
    <n v="-173.59299999999999"/>
    <x v="457"/>
    <n v="5.6"/>
    <s v="mb"/>
    <s v="usp00019ur"/>
    <x v="19"/>
    <x v="0"/>
  </r>
  <r>
    <x v="4499"/>
    <x v="4499"/>
    <n v="13.891999999999999"/>
    <n v="120.72499999999999"/>
    <x v="735"/>
    <n v="5.7"/>
    <s v="mb"/>
    <s v="usp00019vg"/>
    <x v="137"/>
    <x v="0"/>
  </r>
  <r>
    <x v="4500"/>
    <x v="4500"/>
    <n v="-5.125"/>
    <n v="102.41"/>
    <x v="340"/>
    <n v="5.5"/>
    <s v="mb"/>
    <s v="usp00019wb"/>
    <x v="220"/>
    <x v="0"/>
  </r>
  <r>
    <x v="4501"/>
    <x v="4501"/>
    <n v="-6.4260000000000002"/>
    <n v="148.13900000000001"/>
    <x v="488"/>
    <n v="5.6"/>
    <s v="mb"/>
    <s v="usp00019wk"/>
    <x v="93"/>
    <x v="0"/>
  </r>
  <r>
    <x v="4502"/>
    <x v="4502"/>
    <n v="-15.596"/>
    <n v="167.511"/>
    <x v="736"/>
    <n v="5.6"/>
    <s v="mb"/>
    <s v="usp00019yh"/>
    <x v="10"/>
    <x v="0"/>
  </r>
  <r>
    <x v="4503"/>
    <x v="4503"/>
    <n v="35.450000000000003"/>
    <n v="139.964"/>
    <x v="485"/>
    <n v="6"/>
    <s v="mb"/>
    <s v="usp00019ym"/>
    <x v="205"/>
    <x v="0"/>
  </r>
  <r>
    <x v="4504"/>
    <x v="4504"/>
    <n v="35.46"/>
    <n v="140.08000000000001"/>
    <x v="494"/>
    <n v="5.5"/>
    <s v="mb"/>
    <s v="usp00019yn"/>
    <x v="32"/>
    <x v="0"/>
  </r>
  <r>
    <x v="4505"/>
    <x v="4505"/>
    <n v="-3.2250000000000001"/>
    <n v="142.23699999999999"/>
    <x v="457"/>
    <n v="6.5"/>
    <s v="ms"/>
    <s v="usp00019zv"/>
    <x v="158"/>
    <x v="0"/>
  </r>
  <r>
    <x v="4506"/>
    <x v="4506"/>
    <n v="-15.028"/>
    <n v="167.29499999999999"/>
    <x v="446"/>
    <n v="5.9"/>
    <s v="mb"/>
    <s v="usp00019zz"/>
    <x v="10"/>
    <x v="0"/>
  </r>
  <r>
    <x v="4507"/>
    <x v="4507"/>
    <n v="-55.973999999999997"/>
    <n v="-27.573"/>
    <x v="319"/>
    <n v="5.6"/>
    <s v="mb"/>
    <s v="usp0001a0s"/>
    <x v="1"/>
    <x v="0"/>
  </r>
  <r>
    <x v="4508"/>
    <x v="4508"/>
    <n v="-6.31"/>
    <n v="154.809"/>
    <x v="491"/>
    <n v="6"/>
    <s v="mb"/>
    <s v="usp0001a0x"/>
    <x v="90"/>
    <x v="0"/>
  </r>
  <r>
    <x v="4509"/>
    <x v="4509"/>
    <n v="19.942"/>
    <n v="122.422"/>
    <x v="457"/>
    <n v="5.5"/>
    <s v="mb"/>
    <s v="usp0001a2b"/>
    <x v="261"/>
    <x v="0"/>
  </r>
  <r>
    <x v="4510"/>
    <x v="4510"/>
    <n v="-15.722"/>
    <n v="-179.35900000000001"/>
    <x v="457"/>
    <n v="6"/>
    <s v="ms"/>
    <s v="usp0001a2u"/>
    <x v="13"/>
    <x v="0"/>
  </r>
  <r>
    <x v="4511"/>
    <x v="4511"/>
    <n v="-39.542000000000002"/>
    <n v="176.47800000000001"/>
    <x v="461"/>
    <n v="5.6"/>
    <s v="mb"/>
    <s v="usp0001a3e"/>
    <x v="298"/>
    <x v="0"/>
  </r>
  <r>
    <x v="4512"/>
    <x v="4512"/>
    <n v="-11.377000000000001"/>
    <n v="117.571"/>
    <x v="457"/>
    <n v="5.7"/>
    <s v="mb"/>
    <s v="usp0001a3f"/>
    <x v="318"/>
    <x v="0"/>
  </r>
  <r>
    <x v="4513"/>
    <x v="4513"/>
    <n v="35.597999999999999"/>
    <n v="82.072999999999993"/>
    <x v="457"/>
    <n v="5.5"/>
    <s v="ms"/>
    <s v="usp0001a4a"/>
    <x v="382"/>
    <x v="0"/>
  </r>
  <r>
    <x v="4514"/>
    <x v="4514"/>
    <n v="-4.0000000000000001E-3"/>
    <n v="123.27800000000001"/>
    <x v="737"/>
    <n v="5.5"/>
    <s v="mb"/>
    <s v="usp0001a4n"/>
    <x v="21"/>
    <x v="0"/>
  </r>
  <r>
    <x v="4515"/>
    <x v="4515"/>
    <n v="-15.218999999999999"/>
    <n v="-174.01499999999999"/>
    <x v="457"/>
    <n v="5.5"/>
    <s v="mb"/>
    <s v="usp0001a4p"/>
    <x v="19"/>
    <x v="0"/>
  </r>
  <r>
    <x v="4516"/>
    <x v="4516"/>
    <n v="-5.3659999999999997"/>
    <n v="103.11799999999999"/>
    <x v="457"/>
    <n v="6.3"/>
    <s v="ms"/>
    <s v="usp0001a4r"/>
    <x v="220"/>
    <x v="0"/>
  </r>
  <r>
    <x v="4517"/>
    <x v="4517"/>
    <n v="-4.8639999999999999"/>
    <n v="-105.92100000000001"/>
    <x v="2"/>
    <n v="5.6"/>
    <s v="ms"/>
    <s v="usp0001a4w"/>
    <x v="254"/>
    <x v="0"/>
  </r>
  <r>
    <x v="4518"/>
    <x v="4518"/>
    <n v="-1.38"/>
    <n v="-77.686000000000007"/>
    <x v="654"/>
    <n v="5.5"/>
    <s v="mb"/>
    <s v="usp0001a4x"/>
    <x v="229"/>
    <x v="0"/>
  </r>
  <r>
    <x v="4519"/>
    <x v="4519"/>
    <n v="-15.379"/>
    <n v="-173.42"/>
    <x v="457"/>
    <n v="6"/>
    <s v="ms"/>
    <s v="usp0001a5d"/>
    <x v="19"/>
    <x v="0"/>
  </r>
  <r>
    <x v="4520"/>
    <x v="4520"/>
    <n v="36.195"/>
    <n v="1.3540000000000001"/>
    <x v="2"/>
    <n v="7.3"/>
    <s v="ms"/>
    <s v="usp0001a5w"/>
    <x v="481"/>
    <x v="0"/>
  </r>
  <r>
    <x v="4521"/>
    <x v="4521"/>
    <n v="36.363999999999997"/>
    <n v="1.6319999999999999"/>
    <x v="2"/>
    <n v="5.9"/>
    <s v="mb"/>
    <s v="usp0001a5x"/>
    <x v="481"/>
    <x v="0"/>
  </r>
  <r>
    <x v="4522"/>
    <x v="4522"/>
    <n v="36.220999999999997"/>
    <n v="1.611"/>
    <x v="2"/>
    <n v="6.2"/>
    <s v="mb"/>
    <s v="usp0001a67"/>
    <x v="481"/>
    <x v="0"/>
  </r>
  <r>
    <x v="4523"/>
    <x v="4523"/>
    <n v="73.352999999999994"/>
    <n v="54.997"/>
    <x v="475"/>
    <n v="5.8"/>
    <s v="mb"/>
    <s v="usp0001a6r"/>
    <x v="330"/>
    <x v="1"/>
  </r>
  <r>
    <x v="4524"/>
    <x v="4524"/>
    <n v="49.957999999999998"/>
    <n v="79.084999999999994"/>
    <x v="475"/>
    <n v="5.9"/>
    <s v="mb"/>
    <s v="usp0001a76"/>
    <x v="303"/>
    <x v="1"/>
  </r>
  <r>
    <x v="4525"/>
    <x v="4525"/>
    <n v="24.280999999999999"/>
    <n v="121.913"/>
    <x v="399"/>
    <n v="5.5"/>
    <s v="ms"/>
    <s v="usp0001aa7"/>
    <x v="244"/>
    <x v="0"/>
  </r>
  <r>
    <x v="4526"/>
    <x v="4526"/>
    <n v="-6.1079999999999997"/>
    <n v="145.52000000000001"/>
    <x v="133"/>
    <n v="5.8"/>
    <s v="mb"/>
    <s v="usp0001aaz"/>
    <x v="104"/>
    <x v="0"/>
  </r>
  <r>
    <x v="4527"/>
    <x v="4527"/>
    <n v="32.762"/>
    <n v="48.572000000000003"/>
    <x v="557"/>
    <n v="5.8"/>
    <s v="ms"/>
    <s v="usp0001ab1"/>
    <x v="425"/>
    <x v="0"/>
  </r>
  <r>
    <x v="4528"/>
    <x v="4528"/>
    <n v="33.075000000000003"/>
    <n v="140.37899999999999"/>
    <x v="470"/>
    <n v="5.6"/>
    <s v="mb"/>
    <s v="usp0001ab8"/>
    <x v="98"/>
    <x v="0"/>
  </r>
  <r>
    <x v="4529"/>
    <x v="4529"/>
    <n v="-6.2709999999999999"/>
    <n v="154.83799999999999"/>
    <x v="26"/>
    <n v="5.7"/>
    <s v="mb"/>
    <s v="usp0001abe"/>
    <x v="90"/>
    <x v="0"/>
  </r>
  <r>
    <x v="4530"/>
    <x v="4530"/>
    <n v="-36.494999999999997"/>
    <n v="-98.605000000000004"/>
    <x v="2"/>
    <n v="5.6"/>
    <s v="ms"/>
    <s v="usp0001acq"/>
    <x v="356"/>
    <x v="0"/>
  </r>
  <r>
    <x v="4531"/>
    <x v="4531"/>
    <n v="-6.6050000000000004"/>
    <n v="129.62100000000001"/>
    <x v="354"/>
    <n v="5.8"/>
    <s v="mb"/>
    <s v="usp0001adc"/>
    <x v="3"/>
    <x v="0"/>
  </r>
  <r>
    <x v="4532"/>
    <x v="4532"/>
    <n v="-21.989000000000001"/>
    <n v="170.16499999999999"/>
    <x v="457"/>
    <n v="6.7"/>
    <s v="ms"/>
    <s v="usp0001adk"/>
    <x v="138"/>
    <x v="0"/>
  </r>
  <r>
    <x v="4533"/>
    <x v="4533"/>
    <n v="-22.018999999999998"/>
    <n v="169.941"/>
    <x v="457"/>
    <n v="5.5"/>
    <s v="mb"/>
    <s v="usp0001adm"/>
    <x v="138"/>
    <x v="0"/>
  </r>
  <r>
    <x v="4534"/>
    <x v="4534"/>
    <n v="-21.960999999999999"/>
    <n v="169.98099999999999"/>
    <x v="457"/>
    <n v="5.6"/>
    <s v="ms"/>
    <s v="usp0001adp"/>
    <x v="138"/>
    <x v="0"/>
  </r>
  <r>
    <x v="4535"/>
    <x v="4535"/>
    <n v="18.210999999999999"/>
    <n v="-98.24"/>
    <x v="467"/>
    <n v="6.4"/>
    <s v="mb"/>
    <s v="usp0001ae2"/>
    <x v="482"/>
    <x v="0"/>
  </r>
  <r>
    <x v="4536"/>
    <x v="4536"/>
    <n v="-21.981999999999999"/>
    <n v="170.02500000000001"/>
    <x v="457"/>
    <n v="6.7"/>
    <s v="ms"/>
    <s v="usp0001aep"/>
    <x v="138"/>
    <x v="0"/>
  </r>
  <r>
    <x v="4537"/>
    <x v="4537"/>
    <n v="-21.89"/>
    <n v="169.85300000000001"/>
    <x v="457"/>
    <n v="7.2"/>
    <s v="ms"/>
    <s v="usp0001aez"/>
    <x v="138"/>
    <x v="0"/>
  </r>
  <r>
    <x v="4538"/>
    <x v="4538"/>
    <n v="-21.887"/>
    <n v="169.666"/>
    <x v="457"/>
    <n v="5.5"/>
    <s v="mb"/>
    <s v="usp0001af2"/>
    <x v="138"/>
    <x v="0"/>
  </r>
  <r>
    <x v="4539"/>
    <x v="4539"/>
    <n v="-22.312999999999999"/>
    <n v="170.38"/>
    <x v="457"/>
    <n v="6.5"/>
    <s v="ms"/>
    <s v="usp0001afa"/>
    <x v="138"/>
    <x v="0"/>
  </r>
  <r>
    <x v="4540"/>
    <x v="4540"/>
    <n v="11.750999999999999"/>
    <n v="125.502"/>
    <x v="174"/>
    <n v="6.1"/>
    <s v="ms"/>
    <s v="usp0001afz"/>
    <x v="62"/>
    <x v="0"/>
  </r>
  <r>
    <x v="4541"/>
    <x v="4541"/>
    <n v="-22.065000000000001"/>
    <n v="169.46"/>
    <x v="457"/>
    <n v="5.6"/>
    <s v="mb"/>
    <s v="usp0001ag2"/>
    <x v="138"/>
    <x v="0"/>
  </r>
  <r>
    <x v="4542"/>
    <x v="4542"/>
    <n v="-22.146000000000001"/>
    <n v="169.464"/>
    <x v="457"/>
    <n v="5.5"/>
    <s v="ms"/>
    <s v="usp0001ag8"/>
    <x v="138"/>
    <x v="0"/>
  </r>
  <r>
    <x v="4543"/>
    <x v="4543"/>
    <n v="-22.283000000000001"/>
    <n v="170.166"/>
    <x v="457"/>
    <n v="5.6"/>
    <s v="ms"/>
    <s v="usp0001agn"/>
    <x v="138"/>
    <x v="0"/>
  </r>
  <r>
    <x v="4544"/>
    <x v="4544"/>
    <n v="-0.14599999999999999"/>
    <n v="-24.85"/>
    <x v="2"/>
    <n v="5.5"/>
    <s v="mb"/>
    <s v="usp0001ah2"/>
    <x v="107"/>
    <x v="0"/>
  </r>
  <r>
    <x v="4545"/>
    <x v="4545"/>
    <n v="-13.058999999999999"/>
    <n v="166.12899999999999"/>
    <x v="457"/>
    <n v="6.2"/>
    <s v="ms"/>
    <s v="usp0001ah8"/>
    <x v="10"/>
    <x v="0"/>
  </r>
  <r>
    <x v="4546"/>
    <x v="4546"/>
    <n v="-22.216999999999999"/>
    <n v="169.50899999999999"/>
    <x v="457"/>
    <n v="5.5"/>
    <s v="mb"/>
    <s v="usp0001ahp"/>
    <x v="138"/>
    <x v="0"/>
  </r>
  <r>
    <x v="4547"/>
    <x v="4547"/>
    <n v="-30.463999999999999"/>
    <n v="-177.94"/>
    <x v="457"/>
    <n v="5.6"/>
    <s v="ms"/>
    <s v="usp0001ahq"/>
    <x v="75"/>
    <x v="0"/>
  </r>
  <r>
    <x v="4548"/>
    <x v="4548"/>
    <n v="-21.492000000000001"/>
    <n v="169.46899999999999"/>
    <x v="457"/>
    <n v="6.4"/>
    <s v="ms"/>
    <s v="usp0001ajt"/>
    <x v="138"/>
    <x v="0"/>
  </r>
  <r>
    <x v="4549"/>
    <x v="4549"/>
    <n v="8.3979999999999997"/>
    <n v="93.35"/>
    <x v="457"/>
    <n v="6.2"/>
    <s v="ms"/>
    <s v="usp0001ajv"/>
    <x v="192"/>
    <x v="0"/>
  </r>
  <r>
    <x v="4550"/>
    <x v="4550"/>
    <n v="-22.238"/>
    <n v="169.54599999999999"/>
    <x v="457"/>
    <n v="5.8"/>
    <s v="ms"/>
    <s v="usp0001akb"/>
    <x v="138"/>
    <x v="0"/>
  </r>
  <r>
    <x v="4551"/>
    <x v="4551"/>
    <n v="14.366"/>
    <n v="145.774"/>
    <x v="633"/>
    <n v="5.6"/>
    <s v="mb"/>
    <s v="usp0001ame"/>
    <x v="483"/>
    <x v="0"/>
  </r>
  <r>
    <x v="4552"/>
    <x v="4552"/>
    <n v="18.954000000000001"/>
    <n v="-107.628"/>
    <x v="457"/>
    <n v="6.1"/>
    <s v="ms"/>
    <s v="usp0001amq"/>
    <x v="108"/>
    <x v="0"/>
  </r>
  <r>
    <x v="4553"/>
    <x v="4553"/>
    <n v="53.817"/>
    <n v="160.74100000000001"/>
    <x v="457"/>
    <n v="5.9"/>
    <s v="mb"/>
    <s v="usp0001ans"/>
    <x v="12"/>
    <x v="0"/>
  </r>
  <r>
    <x v="4554"/>
    <x v="4554"/>
    <n v="-2.7010000000000001"/>
    <n v="122.05800000000001"/>
    <x v="504"/>
    <n v="5.6"/>
    <s v="mb"/>
    <s v="usp0001ap1"/>
    <x v="21"/>
    <x v="0"/>
  </r>
  <r>
    <x v="4555"/>
    <x v="4555"/>
    <n v="43.753999999999998"/>
    <n v="86.141000000000005"/>
    <x v="432"/>
    <n v="5.6"/>
    <s v="mb"/>
    <s v="usp0001ap6"/>
    <x v="269"/>
    <x v="0"/>
  </r>
  <r>
    <x v="4556"/>
    <x v="4556"/>
    <n v="41.116999999999997"/>
    <n v="-124.253"/>
    <x v="64"/>
    <n v="7.2"/>
    <s v="mw"/>
    <s v="usp0001aq1"/>
    <x v="264"/>
    <x v="0"/>
  </r>
  <r>
    <x v="4557"/>
    <x v="4557"/>
    <n v="-31.576000000000001"/>
    <n v="-67.468000000000004"/>
    <x v="138"/>
    <n v="5.7"/>
    <s v="mb"/>
    <s v="usp0001arm"/>
    <x v="146"/>
    <x v="0"/>
  </r>
  <r>
    <x v="4558"/>
    <x v="4558"/>
    <n v="-51.421999999999997"/>
    <n v="28.795999999999999"/>
    <x v="2"/>
    <n v="6.7"/>
    <s v="ms"/>
    <s v="usp0001arz"/>
    <x v="46"/>
    <x v="0"/>
  </r>
  <r>
    <x v="4559"/>
    <x v="4559"/>
    <n v="19.440999999999999"/>
    <n v="-69.606999999999999"/>
    <x v="457"/>
    <n v="5.9"/>
    <s v="mb"/>
    <s v="usp0001asa"/>
    <x v="236"/>
    <x v="0"/>
  </r>
  <r>
    <x v="4560"/>
    <x v="4560"/>
    <n v="3.4540000000000002"/>
    <n v="126.708"/>
    <x v="509"/>
    <n v="5.6"/>
    <s v="mb"/>
    <s v="usp0001au9"/>
    <x v="17"/>
    <x v="0"/>
  </r>
  <r>
    <x v="4561"/>
    <x v="4561"/>
    <n v="-31.690999999999999"/>
    <n v="-178.12100000000001"/>
    <x v="489"/>
    <n v="5.6"/>
    <s v="ms"/>
    <s v="usp0001av6"/>
    <x v="64"/>
    <x v="0"/>
  </r>
  <r>
    <x v="4562"/>
    <x v="4562"/>
    <n v="27.393999999999998"/>
    <n v="88.751999999999995"/>
    <x v="255"/>
    <n v="6.1"/>
    <s v="ms"/>
    <s v="usp0001aw2"/>
    <x v="484"/>
    <x v="0"/>
  </r>
  <r>
    <x v="4563"/>
    <x v="4563"/>
    <n v="-6.5129999999999999"/>
    <n v="131.529"/>
    <x v="457"/>
    <n v="5.7"/>
    <s v="mb"/>
    <s v="usp0001aw3"/>
    <x v="286"/>
    <x v="0"/>
  </r>
  <r>
    <x v="4564"/>
    <x v="4564"/>
    <n v="-6.0640000000000001"/>
    <n v="149.286"/>
    <x v="224"/>
    <n v="5.8"/>
    <s v="ms"/>
    <s v="usp0001awn"/>
    <x v="93"/>
    <x v="0"/>
  </r>
  <r>
    <x v="4565"/>
    <x v="4565"/>
    <n v="51.798000000000002"/>
    <n v="-176.14099999999999"/>
    <x v="333"/>
    <n v="5.7"/>
    <s v="ms"/>
    <s v="usp0001ax2"/>
    <x v="0"/>
    <x v="0"/>
  </r>
  <r>
    <x v="4566"/>
    <x v="4566"/>
    <n v="-3.665"/>
    <n v="140.04400000000001"/>
    <x v="617"/>
    <n v="5.5"/>
    <s v="mb"/>
    <s v="usp0001axn"/>
    <x v="193"/>
    <x v="0"/>
  </r>
  <r>
    <x v="4567"/>
    <x v="4567"/>
    <n v="40.914000000000001"/>
    <n v="15.366"/>
    <x v="2"/>
    <n v="6.9"/>
    <s v="ms"/>
    <s v="usp0001ay4"/>
    <x v="445"/>
    <x v="0"/>
  </r>
  <r>
    <x v="4568"/>
    <x v="4568"/>
    <n v="40.384999999999998"/>
    <n v="141.30699999999999"/>
    <x v="191"/>
    <n v="5.8"/>
    <s v="mb"/>
    <s v="usp0001b1p"/>
    <x v="32"/>
    <x v="0"/>
  </r>
  <r>
    <x v="4569"/>
    <x v="4569"/>
    <n v="27.585000000000001"/>
    <n v="56.503"/>
    <x v="457"/>
    <n v="5.5"/>
    <s v="mb"/>
    <s v="usp0001b2j"/>
    <x v="140"/>
    <x v="0"/>
  </r>
  <r>
    <x v="4570"/>
    <x v="4570"/>
    <n v="-35.345999999999997"/>
    <n v="179.96"/>
    <x v="457"/>
    <n v="5.7"/>
    <s v="ms"/>
    <s v="usp0001b2w"/>
    <x v="176"/>
    <x v="0"/>
  </r>
  <r>
    <x v="4571"/>
    <x v="4571"/>
    <n v="-19.425999999999998"/>
    <n v="-175.85"/>
    <x v="612"/>
    <n v="6"/>
    <s v="mb"/>
    <s v="usp0001b3u"/>
    <x v="19"/>
    <x v="0"/>
  </r>
  <r>
    <x v="4572"/>
    <x v="4572"/>
    <n v="-27.134"/>
    <n v="-176.47399999999999"/>
    <x v="481"/>
    <n v="5.5"/>
    <s v="mb"/>
    <s v="usp0001b4m"/>
    <x v="64"/>
    <x v="0"/>
  </r>
  <r>
    <x v="4573"/>
    <x v="4573"/>
    <n v="-21.937999999999999"/>
    <n v="-138.96100000000001"/>
    <x v="475"/>
    <n v="5.6"/>
    <s v="mb"/>
    <s v="usp0001b53"/>
    <x v="432"/>
    <x v="1"/>
  </r>
  <r>
    <x v="4574"/>
    <x v="4574"/>
    <n v="-30.245000000000001"/>
    <n v="-178.012"/>
    <x v="457"/>
    <n v="5.6"/>
    <s v="mb"/>
    <s v="usp0001b56"/>
    <x v="75"/>
    <x v="0"/>
  </r>
  <r>
    <x v="4575"/>
    <x v="4575"/>
    <n v="52.256"/>
    <n v="160.11600000000001"/>
    <x v="457"/>
    <n v="5.5"/>
    <s v="mb"/>
    <s v="usp0001b5c"/>
    <x v="26"/>
    <x v="0"/>
  </r>
  <r>
    <x v="4576"/>
    <x v="4576"/>
    <n v="36.027000000000001"/>
    <n v="1.2290000000000001"/>
    <x v="2"/>
    <n v="5.7"/>
    <s v="ms"/>
    <s v="usp0001b6e"/>
    <x v="481"/>
    <x v="0"/>
  </r>
  <r>
    <x v="4577"/>
    <x v="4577"/>
    <n v="-14.835000000000001"/>
    <n v="166.83799999999999"/>
    <x v="457"/>
    <n v="5.9"/>
    <s v="ms"/>
    <s v="usp0001b71"/>
    <x v="10"/>
    <x v="0"/>
  </r>
  <r>
    <x v="4578"/>
    <x v="4578"/>
    <n v="-65.721000000000004"/>
    <n v="-175.714"/>
    <x v="2"/>
    <n v="5.6"/>
    <s v="mb"/>
    <s v="usp0001b79"/>
    <x v="181"/>
    <x v="0"/>
  </r>
  <r>
    <x v="4579"/>
    <x v="4579"/>
    <n v="-21.271999999999998"/>
    <n v="-68.153000000000006"/>
    <x v="190"/>
    <n v="6.1"/>
    <s v="mb"/>
    <s v="usp0001b80"/>
    <x v="243"/>
    <x v="0"/>
  </r>
  <r>
    <x v="4580"/>
    <x v="4580"/>
    <n v="32.417999999999999"/>
    <n v="131.74600000000001"/>
    <x v="217"/>
    <n v="5.6"/>
    <s v="ms"/>
    <s v="usp0001b86"/>
    <x v="53"/>
    <x v="0"/>
  </r>
  <r>
    <x v="4581"/>
    <x v="4581"/>
    <n v="-58.936999999999998"/>
    <n v="149.114"/>
    <x v="2"/>
    <n v="5.6"/>
    <s v="ms"/>
    <s v="usp0001b8d"/>
    <x v="77"/>
    <x v="0"/>
  </r>
  <r>
    <x v="4582"/>
    <x v="4582"/>
    <n v="6.6769999999999996"/>
    <n v="123.89400000000001"/>
    <x v="509"/>
    <n v="5.5"/>
    <s v="ms"/>
    <s v="usp0001b8p"/>
    <x v="258"/>
    <x v="0"/>
  </r>
  <r>
    <x v="4583"/>
    <x v="4583"/>
    <n v="49.932000000000002"/>
    <n v="79.004999999999995"/>
    <x v="475"/>
    <n v="5.9"/>
    <s v="mb"/>
    <s v="usp0001b98"/>
    <x v="303"/>
    <x v="1"/>
  </r>
  <r>
    <x v="4584"/>
    <x v="4584"/>
    <n v="52.994"/>
    <n v="171.06399999999999"/>
    <x v="399"/>
    <n v="5.6"/>
    <s v="mb"/>
    <s v="usp0001b9b"/>
    <x v="41"/>
    <x v="0"/>
  </r>
  <r>
    <x v="4585"/>
    <x v="4585"/>
    <n v="-6.101"/>
    <n v="149.792"/>
    <x v="532"/>
    <n v="5.8"/>
    <s v="mb"/>
    <s v="usp0001b9f"/>
    <x v="93"/>
    <x v="0"/>
  </r>
  <r>
    <x v="4586"/>
    <x v="4586"/>
    <n v="-17.593"/>
    <n v="-172.3"/>
    <x v="457"/>
    <n v="6.3"/>
    <s v="ms"/>
    <s v="usp0001b9u"/>
    <x v="16"/>
    <x v="0"/>
  </r>
  <r>
    <x v="4587"/>
    <x v="4587"/>
    <n v="45.988"/>
    <n v="90.384"/>
    <x v="457"/>
    <n v="5.5"/>
    <s v="mb"/>
    <s v="usp0001ba0"/>
    <x v="485"/>
    <x v="0"/>
  </r>
  <r>
    <x v="4588"/>
    <x v="4588"/>
    <n v="-25.024999999999999"/>
    <n v="-175.45099999999999"/>
    <x v="457"/>
    <n v="5.5"/>
    <s v="mb"/>
    <s v="usp0001ba1"/>
    <x v="223"/>
    <x v="0"/>
  </r>
  <r>
    <x v="4589"/>
    <x v="4589"/>
    <n v="-21.417000000000002"/>
    <n v="169.875"/>
    <x v="602"/>
    <n v="6"/>
    <s v="mb"/>
    <s v="usp0001baj"/>
    <x v="138"/>
    <x v="0"/>
  </r>
  <r>
    <x v="4590"/>
    <x v="4590"/>
    <n v="49.478999999999999"/>
    <n v="-129.49600000000001"/>
    <x v="2"/>
    <n v="6.8"/>
    <s v="ms"/>
    <s v="usp0001bax"/>
    <x v="214"/>
    <x v="0"/>
  </r>
  <r>
    <x v="4591"/>
    <x v="4591"/>
    <n v="36.009"/>
    <n v="44.67"/>
    <x v="457"/>
    <n v="5.8"/>
    <s v="ms"/>
    <s v="usp0001bb6"/>
    <x v="273"/>
    <x v="0"/>
  </r>
  <r>
    <x v="4592"/>
    <x v="4592"/>
    <n v="34.587000000000003"/>
    <n v="50.652000000000001"/>
    <x v="457"/>
    <n v="5.8"/>
    <s v="ms"/>
    <s v="usp0001bbg"/>
    <x v="336"/>
    <x v="0"/>
  </r>
  <r>
    <x v="4593"/>
    <x v="4593"/>
    <n v="-21.338999999999999"/>
    <n v="-174.35900000000001"/>
    <x v="457"/>
    <n v="6.1"/>
    <s v="ms"/>
    <s v="usp0001bbk"/>
    <x v="19"/>
    <x v="0"/>
  </r>
  <r>
    <x v="4594"/>
    <x v="4594"/>
    <n v="30.581"/>
    <n v="140.643"/>
    <x v="520"/>
    <n v="6.2"/>
    <s v="mb"/>
    <s v="usp0001bc5"/>
    <x v="98"/>
    <x v="0"/>
  </r>
  <r>
    <x v="4595"/>
    <x v="4595"/>
    <n v="-0.98699999999999999"/>
    <n v="138.55600000000001"/>
    <x v="457"/>
    <n v="5.5"/>
    <s v="mb"/>
    <s v="usp0001bcd"/>
    <x v="377"/>
    <x v="0"/>
  </r>
  <r>
    <x v="4596"/>
    <x v="4596"/>
    <n v="-9.0470000000000006"/>
    <n v="158.41999999999999"/>
    <x v="340"/>
    <n v="5.9"/>
    <s v="ms"/>
    <s v="usp0001bd2"/>
    <x v="4"/>
    <x v="0"/>
  </r>
  <r>
    <x v="4597"/>
    <x v="4597"/>
    <n v="34.503"/>
    <n v="50.59"/>
    <x v="500"/>
    <n v="5.5"/>
    <s v="mb"/>
    <s v="usp0001bde"/>
    <x v="336"/>
    <x v="0"/>
  </r>
  <r>
    <x v="4598"/>
    <x v="4598"/>
    <n v="-16.29"/>
    <n v="178.16499999999999"/>
    <x v="457"/>
    <n v="5.9"/>
    <s v="mb"/>
    <s v="usp0001bdt"/>
    <x v="431"/>
    <x v="0"/>
  </r>
  <r>
    <x v="4599"/>
    <x v="4599"/>
    <n v="-5.64"/>
    <n v="145.49600000000001"/>
    <x v="457"/>
    <n v="5.6"/>
    <s v="mb"/>
    <s v="usp0001beu"/>
    <x v="29"/>
    <x v="0"/>
  </r>
  <r>
    <x v="4600"/>
    <x v="4600"/>
    <n v="-8.9550000000000001"/>
    <n v="112.041"/>
    <x v="534"/>
    <n v="5.6"/>
    <s v="mb"/>
    <s v="usp0001bew"/>
    <x v="50"/>
    <x v="0"/>
  </r>
  <r>
    <x v="4601"/>
    <x v="4601"/>
    <n v="-22.213999999999999"/>
    <n v="-179.59399999999999"/>
    <x v="519"/>
    <n v="5.5"/>
    <s v="mb"/>
    <s v="usp0001bfk"/>
    <x v="23"/>
    <x v="0"/>
  </r>
  <r>
    <x v="4602"/>
    <x v="4602"/>
    <n v="-21.126000000000001"/>
    <n v="-174.346"/>
    <x v="457"/>
    <n v="5.5"/>
    <s v="mb"/>
    <s v="usp0001bft"/>
    <x v="19"/>
    <x v="0"/>
  </r>
  <r>
    <x v="4603"/>
    <x v="4603"/>
    <n v="50.04"/>
    <n v="79.046000000000006"/>
    <x v="475"/>
    <n v="5.9"/>
    <s v="mb"/>
    <s v="usp0001bg0"/>
    <x v="303"/>
    <x v="1"/>
  </r>
  <r>
    <x v="4604"/>
    <x v="4604"/>
    <n v="46.06"/>
    <n v="151.453"/>
    <x v="457"/>
    <n v="6.5"/>
    <s v="ms"/>
    <s v="usp0001bhu"/>
    <x v="68"/>
    <x v="0"/>
  </r>
  <r>
    <x v="4605"/>
    <x v="4605"/>
    <n v="-15.487"/>
    <n v="-173.53399999999999"/>
    <x v="457"/>
    <n v="5.6"/>
    <s v="mb"/>
    <s v="usp0001bhx"/>
    <x v="19"/>
    <x v="0"/>
  </r>
  <r>
    <x v="4606"/>
    <x v="4606"/>
    <n v="2.137"/>
    <n v="-79.168000000000006"/>
    <x v="457"/>
    <n v="5.7"/>
    <s v="ms"/>
    <s v="usp0001bjn"/>
    <x v="56"/>
    <x v="0"/>
  </r>
  <r>
    <x v="4607"/>
    <x v="4607"/>
    <n v="29.244"/>
    <n v="128.136"/>
    <x v="738"/>
    <n v="6.1"/>
    <s v="mb"/>
    <s v="usp0001bjs"/>
    <x v="443"/>
    <x v="0"/>
  </r>
  <r>
    <x v="4608"/>
    <x v="4608"/>
    <n v="44.21"/>
    <n v="149.15299999999999"/>
    <x v="457"/>
    <n v="5.5"/>
    <s v="ms"/>
    <s v="usp0001bju"/>
    <x v="68"/>
    <x v="0"/>
  </r>
  <r>
    <x v="4609"/>
    <x v="4609"/>
    <n v="2.1560000000000001"/>
    <n v="-79.231999999999999"/>
    <x v="457"/>
    <n v="5.7"/>
    <s v="mb"/>
    <s v="usp0001bjy"/>
    <x v="56"/>
    <x v="0"/>
  </r>
  <r>
    <x v="4610"/>
    <x v="4610"/>
    <n v="-9.8409999999999993"/>
    <n v="160.43299999999999"/>
    <x v="461"/>
    <n v="5.6"/>
    <s v="mb"/>
    <s v="usp0001bk9"/>
    <x v="4"/>
    <x v="0"/>
  </r>
  <r>
    <x v="4611"/>
    <x v="4611"/>
    <n v="2.004"/>
    <n v="-79.290000000000006"/>
    <x v="6"/>
    <n v="5.6"/>
    <s v="mb"/>
    <s v="usp0001bmh"/>
    <x v="56"/>
    <x v="0"/>
  </r>
  <r>
    <x v="4612"/>
    <x v="4612"/>
    <n v="-23.754000000000001"/>
    <n v="-70.622"/>
    <x v="486"/>
    <n v="5.5"/>
    <s v="mb"/>
    <s v="usp0001bmu"/>
    <x v="171"/>
    <x v="0"/>
  </r>
  <r>
    <x v="4613"/>
    <x v="4613"/>
    <n v="-49.906999999999996"/>
    <n v="-114.13800000000001"/>
    <x v="2"/>
    <n v="5.7"/>
    <s v="ms"/>
    <s v="usp0001bmy"/>
    <x v="95"/>
    <x v="0"/>
  </r>
  <r>
    <x v="4614"/>
    <x v="4614"/>
    <n v="19.172999999999998"/>
    <n v="121.151"/>
    <x v="145"/>
    <n v="5.7"/>
    <s v="ms"/>
    <s v="usp0001bn0"/>
    <x v="261"/>
    <x v="0"/>
  </r>
  <r>
    <x v="4615"/>
    <x v="4615"/>
    <n v="-14.974"/>
    <n v="-174.01900000000001"/>
    <x v="457"/>
    <n v="5.6"/>
    <s v="mb"/>
    <s v="usp0001bnc"/>
    <x v="161"/>
    <x v="0"/>
  </r>
  <r>
    <x v="4616"/>
    <x v="4616"/>
    <n v="36.362000000000002"/>
    <n v="71.415999999999997"/>
    <x v="736"/>
    <n v="5.5"/>
    <s v="mb"/>
    <s v="usp0001bp2"/>
    <x v="27"/>
    <x v="0"/>
  </r>
  <r>
    <x v="4617"/>
    <x v="4617"/>
    <n v="2.0590000000000002"/>
    <n v="98.07"/>
    <x v="517"/>
    <n v="5.7"/>
    <s v="mb"/>
    <s v="usp0001bp9"/>
    <x v="179"/>
    <x v="0"/>
  </r>
  <r>
    <x v="4618"/>
    <x v="4618"/>
    <n v="-5.4290000000000003"/>
    <n v="102.908"/>
    <x v="145"/>
    <n v="5.5"/>
    <s v="ms"/>
    <s v="usp0001brn"/>
    <x v="220"/>
    <x v="0"/>
  </r>
  <r>
    <x v="4619"/>
    <x v="4619"/>
    <n v="-61.091000000000001"/>
    <n v="-55.426000000000002"/>
    <x v="311"/>
    <n v="6"/>
    <s v="mb"/>
    <s v="usp0001bsc"/>
    <x v="110"/>
    <x v="0"/>
  </r>
  <r>
    <x v="4620"/>
    <x v="4620"/>
    <n v="38.488999999999997"/>
    <n v="142.97200000000001"/>
    <x v="457"/>
    <n v="5.8"/>
    <s v="ms"/>
    <s v="usp0001bsf"/>
    <x v="32"/>
    <x v="0"/>
  </r>
  <r>
    <x v="4621"/>
    <x v="4621"/>
    <n v="38.51"/>
    <n v="142.977"/>
    <x v="457"/>
    <n v="5.9"/>
    <s v="ms"/>
    <s v="usp0001bsh"/>
    <x v="32"/>
    <x v="0"/>
  </r>
  <r>
    <x v="4622"/>
    <x v="4622"/>
    <n v="38.58"/>
    <n v="142.82"/>
    <x v="457"/>
    <n v="6.2"/>
    <s v="ms"/>
    <s v="usp0001bsr"/>
    <x v="32"/>
    <x v="0"/>
  </r>
  <r>
    <x v="4623"/>
    <x v="4623"/>
    <n v="38.64"/>
    <n v="142.75"/>
    <x v="457"/>
    <n v="6.9"/>
    <s v="ms"/>
    <s v="usp0001bss"/>
    <x v="32"/>
    <x v="0"/>
  </r>
  <r>
    <x v="4624"/>
    <x v="4624"/>
    <n v="38.598999999999997"/>
    <n v="142.87700000000001"/>
    <x v="457"/>
    <n v="6.1"/>
    <s v="ms"/>
    <s v="usp0001bsz"/>
    <x v="32"/>
    <x v="0"/>
  </r>
  <r>
    <x v="4625"/>
    <x v="4625"/>
    <n v="-8.4969999999999999"/>
    <n v="124.779"/>
    <x v="457"/>
    <n v="5.7"/>
    <s v="ms"/>
    <s v="usp0001bt1"/>
    <x v="139"/>
    <x v="0"/>
  </r>
  <r>
    <x v="4626"/>
    <x v="4626"/>
    <n v="-4.5759999999999996"/>
    <n v="139.232"/>
    <x v="457"/>
    <n v="6.7"/>
    <s v="ms"/>
    <s v="usp0001bta"/>
    <x v="193"/>
    <x v="0"/>
  </r>
  <r>
    <x v="4627"/>
    <x v="4627"/>
    <n v="-3.4710000000000001"/>
    <n v="146.13"/>
    <x v="457"/>
    <n v="6.1"/>
    <s v="ms"/>
    <s v="usp0001btg"/>
    <x v="249"/>
    <x v="0"/>
  </r>
  <r>
    <x v="4628"/>
    <x v="4628"/>
    <n v="-15.99"/>
    <n v="-172.524"/>
    <x v="13"/>
    <n v="5.6"/>
    <s v="ms"/>
    <s v="usp0001btr"/>
    <x v="161"/>
    <x v="0"/>
  </r>
  <r>
    <x v="4629"/>
    <x v="4629"/>
    <n v="-59.323"/>
    <n v="-27.006"/>
    <x v="457"/>
    <n v="5.5"/>
    <s v="mb"/>
    <s v="usp0001buj"/>
    <x v="1"/>
    <x v="0"/>
  </r>
  <r>
    <x v="4630"/>
    <x v="4630"/>
    <n v="-30.96"/>
    <n v="-177.63800000000001"/>
    <x v="457"/>
    <n v="5.5"/>
    <s v="mb"/>
    <s v="usp0001bum"/>
    <x v="75"/>
    <x v="0"/>
  </r>
  <r>
    <x v="4631"/>
    <x v="4631"/>
    <n v="38.215000000000003"/>
    <n v="142.672"/>
    <x v="30"/>
    <n v="6.4"/>
    <s v="ms"/>
    <s v="usp0001buy"/>
    <x v="32"/>
    <x v="0"/>
  </r>
  <r>
    <x v="4632"/>
    <x v="4632"/>
    <n v="42.524000000000001"/>
    <n v="142.12200000000001"/>
    <x v="446"/>
    <n v="6.3"/>
    <s v="mb"/>
    <s v="usp0001bv4"/>
    <x v="9"/>
    <x v="0"/>
  </r>
  <r>
    <x v="4633"/>
    <x v="4633"/>
    <n v="38.149000000000001"/>
    <n v="142.77500000000001"/>
    <x v="457"/>
    <n v="5.9"/>
    <s v="ms"/>
    <s v="usp0001bv7"/>
    <x v="32"/>
    <x v="0"/>
  </r>
  <r>
    <x v="4634"/>
    <x v="4634"/>
    <n v="30.927"/>
    <n v="101.098"/>
    <x v="457"/>
    <n v="6.8"/>
    <s v="ms"/>
    <s v="usp0001bve"/>
    <x v="301"/>
    <x v="0"/>
  </r>
  <r>
    <x v="4635"/>
    <x v="4635"/>
    <n v="-29.681999999999999"/>
    <n v="60.838999999999999"/>
    <x v="2"/>
    <n v="6.8"/>
    <s v="ms"/>
    <s v="usp0001bvf"/>
    <x v="343"/>
    <x v="0"/>
  </r>
  <r>
    <x v="4636"/>
    <x v="4636"/>
    <n v="-5.4189999999999996"/>
    <n v="102.93300000000001"/>
    <x v="16"/>
    <n v="5.6"/>
    <s v="mb"/>
    <s v="usp0001bvx"/>
    <x v="220"/>
    <x v="0"/>
  </r>
  <r>
    <x v="4637"/>
    <x v="4637"/>
    <n v="-6.649"/>
    <n v="130.24100000000001"/>
    <x v="446"/>
    <n v="5.5"/>
    <s v="mb"/>
    <s v="usp0001bx3"/>
    <x v="3"/>
    <x v="0"/>
  </r>
  <r>
    <x v="4638"/>
    <x v="4638"/>
    <n v="-54.59"/>
    <n v="158.01599999999999"/>
    <x v="2"/>
    <n v="5.6"/>
    <s v="ms"/>
    <s v="usp0001bxr"/>
    <x v="70"/>
    <x v="0"/>
  </r>
  <r>
    <x v="4639"/>
    <x v="4639"/>
    <n v="24.513000000000002"/>
    <n v="121.93899999999999"/>
    <x v="457"/>
    <n v="5.6"/>
    <s v="mb"/>
    <s v="usp0001bxx"/>
    <x v="244"/>
    <x v="0"/>
  </r>
  <r>
    <x v="4640"/>
    <x v="4640"/>
    <n v="-56.115000000000002"/>
    <n v="-27.195"/>
    <x v="109"/>
    <n v="5.6"/>
    <s v="mb"/>
    <s v="usp0001byn"/>
    <x v="1"/>
    <x v="0"/>
  </r>
  <r>
    <x v="4641"/>
    <x v="4641"/>
    <n v="51.744"/>
    <n v="176.274"/>
    <x v="457"/>
    <n v="7"/>
    <s v="ms"/>
    <s v="usp0001byq"/>
    <x v="101"/>
    <x v="0"/>
  </r>
  <r>
    <x v="4642"/>
    <x v="4642"/>
    <n v="-5.6079999999999997"/>
    <n v="110.209"/>
    <x v="739"/>
    <n v="5.7"/>
    <s v="mb"/>
    <s v="usp0001bys"/>
    <x v="72"/>
    <x v="0"/>
  </r>
  <r>
    <x v="4643"/>
    <x v="4643"/>
    <n v="51.573"/>
    <n v="176.07499999999999"/>
    <x v="64"/>
    <n v="5.6"/>
    <s v="mb"/>
    <s v="usp0001byw"/>
    <x v="101"/>
    <x v="0"/>
  </r>
  <r>
    <x v="4644"/>
    <x v="4644"/>
    <n v="-11.904999999999999"/>
    <n v="166.42099999999999"/>
    <x v="491"/>
    <n v="5.8"/>
    <s v="mb"/>
    <s v="usp0001bza"/>
    <x v="83"/>
    <x v="0"/>
  </r>
  <r>
    <x v="4645"/>
    <x v="4645"/>
    <n v="-11.138999999999999"/>
    <n v="117.31399999999999"/>
    <x v="457"/>
    <n v="5.6"/>
    <s v="mb"/>
    <s v="usp0001c0b"/>
    <x v="318"/>
    <x v="0"/>
  </r>
  <r>
    <x v="4646"/>
    <x v="4646"/>
    <n v="51.337000000000003"/>
    <n v="176.77699999999999"/>
    <x v="740"/>
    <n v="5.6"/>
    <s v="mb"/>
    <s v="usp0001c0h"/>
    <x v="101"/>
    <x v="0"/>
  </r>
  <r>
    <x v="4647"/>
    <x v="4647"/>
    <n v="36.442999999999998"/>
    <n v="1.655"/>
    <x v="2"/>
    <n v="5.7"/>
    <s v="ms"/>
    <s v="usp0001c0j"/>
    <x v="481"/>
    <x v="0"/>
  </r>
  <r>
    <x v="4648"/>
    <x v="4648"/>
    <n v="53.03"/>
    <n v="162.40600000000001"/>
    <x v="457"/>
    <n v="5.9"/>
    <s v="mb"/>
    <s v="usp0001c0s"/>
    <x v="26"/>
    <x v="0"/>
  </r>
  <r>
    <x v="4649"/>
    <x v="4649"/>
    <n v="50.167000000000002"/>
    <n v="-176.273"/>
    <x v="457"/>
    <n v="5.7"/>
    <s v="mb"/>
    <s v="usp0001c1m"/>
    <x v="0"/>
    <x v="0"/>
  </r>
  <r>
    <x v="4650"/>
    <x v="4650"/>
    <n v="-10.680999999999999"/>
    <n v="107.965"/>
    <x v="457"/>
    <n v="5.7"/>
    <s v="mb"/>
    <s v="usp0001c1v"/>
    <x v="270"/>
    <x v="0"/>
  </r>
  <r>
    <x v="4651"/>
    <x v="4651"/>
    <n v="-21.094000000000001"/>
    <n v="-178.934"/>
    <x v="741"/>
    <n v="5.6"/>
    <s v="mb"/>
    <s v="usp0001c20"/>
    <x v="13"/>
    <x v="0"/>
  </r>
  <r>
    <x v="4652"/>
    <x v="4652"/>
    <n v="54.973999999999997"/>
    <n v="165.99299999999999"/>
    <x v="457"/>
    <n v="5.5"/>
    <s v="mb"/>
    <s v="usp0001c35"/>
    <x v="11"/>
    <x v="0"/>
  </r>
  <r>
    <x v="4653"/>
    <x v="4653"/>
    <n v="9.5630000000000006"/>
    <n v="126.58799999999999"/>
    <x v="0"/>
    <n v="5.6"/>
    <s v="ms"/>
    <s v="usp0001c5c"/>
    <x v="20"/>
    <x v="0"/>
  </r>
  <r>
    <x v="4654"/>
    <x v="4654"/>
    <n v="-15.593999999999999"/>
    <n v="-74.528999999999996"/>
    <x v="26"/>
    <n v="5.6"/>
    <s v="mb"/>
    <s v="usp0001c5q"/>
    <x v="81"/>
    <x v="0"/>
  </r>
  <r>
    <x v="4655"/>
    <x v="4655"/>
    <n v="3.3330000000000002"/>
    <n v="128.12799999999999"/>
    <x v="742"/>
    <n v="5.6"/>
    <s v="mb"/>
    <s v="usp0001c60"/>
    <x v="18"/>
    <x v="0"/>
  </r>
  <r>
    <x v="4656"/>
    <x v="4656"/>
    <n v="-11.426"/>
    <n v="-12.98"/>
    <x v="2"/>
    <n v="5.6"/>
    <s v="mb"/>
    <s v="usp0001c7c"/>
    <x v="198"/>
    <x v="0"/>
  </r>
  <r>
    <x v="4657"/>
    <x v="4657"/>
    <n v="-21.742999999999999"/>
    <n v="169.37700000000001"/>
    <x v="743"/>
    <n v="6.7"/>
    <s v="ms"/>
    <s v="usp0001c85"/>
    <x v="138"/>
    <x v="0"/>
  </r>
  <r>
    <x v="4658"/>
    <x v="4658"/>
    <n v="-23.09"/>
    <n v="39.478999999999999"/>
    <x v="457"/>
    <n v="5.7"/>
    <s v="ms"/>
    <s v="usp0001c87"/>
    <x v="486"/>
    <x v="0"/>
  </r>
  <r>
    <x v="4659"/>
    <x v="4659"/>
    <n v="29.327999999999999"/>
    <n v="130.21600000000001"/>
    <x v="477"/>
    <n v="5.9"/>
    <s v="ms"/>
    <s v="usp0001c8s"/>
    <x v="7"/>
    <x v="0"/>
  </r>
  <r>
    <x v="4660"/>
    <x v="4660"/>
    <n v="-21.541"/>
    <n v="169.46199999999999"/>
    <x v="457"/>
    <n v="6"/>
    <s v="ms"/>
    <s v="usp0001c97"/>
    <x v="138"/>
    <x v="0"/>
  </r>
  <r>
    <x v="4661"/>
    <x v="4661"/>
    <n v="44.639000000000003"/>
    <n v="149.34200000000001"/>
    <x v="457"/>
    <n v="5.9"/>
    <s v="mb"/>
    <s v="usp0001c9n"/>
    <x v="68"/>
    <x v="0"/>
  </r>
  <r>
    <x v="4662"/>
    <x v="4662"/>
    <n v="-33.274999999999999"/>
    <n v="-178.90799999999999"/>
    <x v="457"/>
    <n v="5.6"/>
    <s v="ms"/>
    <s v="usp0001ca1"/>
    <x v="66"/>
    <x v="0"/>
  </r>
  <r>
    <x v="4663"/>
    <x v="4663"/>
    <n v="22.917999999999999"/>
    <n v="121.44799999999999"/>
    <x v="291"/>
    <n v="5.7"/>
    <s v="ms"/>
    <s v="usp0001cab"/>
    <x v="99"/>
    <x v="0"/>
  </r>
  <r>
    <x v="4664"/>
    <x v="4664"/>
    <n v="-22.198"/>
    <n v="174.827"/>
    <x v="457"/>
    <n v="6.2"/>
    <s v="ms"/>
    <s v="usp0001cb4"/>
    <x v="138"/>
    <x v="0"/>
  </r>
  <r>
    <x v="4665"/>
    <x v="4665"/>
    <n v="36.338000000000001"/>
    <n v="71.393000000000001"/>
    <x v="744"/>
    <n v="5.9"/>
    <s v="mw"/>
    <s v="iscgem631694"/>
    <x v="27"/>
    <x v="0"/>
  </r>
  <r>
    <x v="4666"/>
    <x v="4666"/>
    <n v="39.076000000000001"/>
    <n v="143.339"/>
    <x v="457"/>
    <n v="5.7"/>
    <s v="ms"/>
    <s v="usp0001cbd"/>
    <x v="36"/>
    <x v="0"/>
  </r>
  <r>
    <x v="4667"/>
    <x v="4667"/>
    <n v="-13.819000000000001"/>
    <n v="166.55199999999999"/>
    <x v="745"/>
    <n v="5.6"/>
    <s v="mb"/>
    <s v="usp0001cbn"/>
    <x v="10"/>
    <x v="0"/>
  </r>
  <r>
    <x v="4668"/>
    <x v="4668"/>
    <n v="-21.382000000000001"/>
    <n v="169.16200000000001"/>
    <x v="457"/>
    <n v="5.9"/>
    <s v="ms"/>
    <s v="usp0001cbw"/>
    <x v="138"/>
    <x v="0"/>
  </r>
  <r>
    <x v="4669"/>
    <x v="4669"/>
    <n v="28.314"/>
    <n v="129.41"/>
    <x v="464"/>
    <n v="5.9"/>
    <s v="ms"/>
    <s v="usp0001cbx"/>
    <x v="7"/>
    <x v="0"/>
  </r>
  <r>
    <x v="4670"/>
    <x v="4670"/>
    <n v="-6.06"/>
    <n v="148.745"/>
    <x v="746"/>
    <n v="5.9"/>
    <s v="mb"/>
    <s v="usp0001cc3"/>
    <x v="93"/>
    <x v="0"/>
  </r>
  <r>
    <x v="4671"/>
    <x v="4671"/>
    <n v="38.484000000000002"/>
    <n v="142.89500000000001"/>
    <x v="457"/>
    <n v="5.7"/>
    <s v="ms"/>
    <s v="usp0001cc4"/>
    <x v="32"/>
    <x v="0"/>
  </r>
  <r>
    <x v="4672"/>
    <x v="4672"/>
    <n v="38.222000000000001"/>
    <n v="22.934000000000001"/>
    <x v="457"/>
    <n v="6.7"/>
    <s v="ms"/>
    <s v="usp0001ccb"/>
    <x v="150"/>
    <x v="0"/>
  </r>
  <r>
    <x v="4673"/>
    <x v="4673"/>
    <n v="38.125"/>
    <n v="23.140999999999998"/>
    <x v="457"/>
    <n v="6.4"/>
    <s v="ms"/>
    <s v="usp0001ccv"/>
    <x v="150"/>
    <x v="0"/>
  </r>
  <r>
    <x v="4674"/>
    <x v="4674"/>
    <n v="49.805999999999997"/>
    <n v="156.24799999999999"/>
    <x v="457"/>
    <n v="5.6"/>
    <s v="mb"/>
    <s v="usp0001ce8"/>
    <x v="68"/>
    <x v="0"/>
  </r>
  <r>
    <x v="4675"/>
    <x v="4675"/>
    <n v="-13.925000000000001"/>
    <n v="166.46100000000001"/>
    <x v="747"/>
    <n v="5.7"/>
    <s v="mb"/>
    <s v="usp0001ceb"/>
    <x v="10"/>
    <x v="0"/>
  </r>
  <r>
    <x v="4676"/>
    <x v="4676"/>
    <n v="-6.41"/>
    <n v="-81.415999999999997"/>
    <x v="457"/>
    <n v="6"/>
    <s v="ms"/>
    <s v="usp0001cfg"/>
    <x v="22"/>
    <x v="0"/>
  </r>
  <r>
    <x v="4677"/>
    <x v="4677"/>
    <n v="22.893999999999998"/>
    <n v="121.453"/>
    <x v="131"/>
    <n v="5.9"/>
    <s v="ms"/>
    <s v="usp0001cfz"/>
    <x v="99"/>
    <x v="0"/>
  </r>
  <r>
    <x v="4678"/>
    <x v="4678"/>
    <n v="-25.742000000000001"/>
    <n v="-176.678"/>
    <x v="748"/>
    <n v="5.5"/>
    <s v="mb"/>
    <s v="usp0001cgu"/>
    <x v="23"/>
    <x v="0"/>
  </r>
  <r>
    <x v="4679"/>
    <x v="4679"/>
    <n v="38.209000000000003"/>
    <n v="23.288"/>
    <x v="90"/>
    <n v="6.4"/>
    <s v="ms"/>
    <s v="usp0001ch4"/>
    <x v="150"/>
    <x v="0"/>
  </r>
  <r>
    <x v="4680"/>
    <x v="4680"/>
    <n v="-37.307000000000002"/>
    <n v="177.30099999999999"/>
    <x v="457"/>
    <n v="5.7"/>
    <s v="ms"/>
    <s v="usp0001cht"/>
    <x v="176"/>
    <x v="0"/>
  </r>
  <r>
    <x v="4681"/>
    <x v="4681"/>
    <n v="-6.2510000000000003"/>
    <n v="154.82400000000001"/>
    <x v="121"/>
    <n v="5.7"/>
    <s v="mb"/>
    <s v="usp0001cjs"/>
    <x v="90"/>
    <x v="0"/>
  </r>
  <r>
    <x v="4682"/>
    <x v="4682"/>
    <n v="3.8929999999999998"/>
    <n v="-85.915000000000006"/>
    <x v="457"/>
    <n v="6.4"/>
    <s v="ms"/>
    <s v="usp0001cjt"/>
    <x v="404"/>
    <x v="0"/>
  </r>
  <r>
    <x v="4683"/>
    <x v="4683"/>
    <n v="38.186999999999998"/>
    <n v="23.32"/>
    <x v="457"/>
    <n v="5.5"/>
    <s v="mb"/>
    <s v="usp0001ck4"/>
    <x v="150"/>
    <x v="0"/>
  </r>
  <r>
    <x v="4684"/>
    <x v="4684"/>
    <n v="-30.573"/>
    <n v="-178.208"/>
    <x v="457"/>
    <n v="5.7"/>
    <s v="mb"/>
    <s v="usp0001ckd"/>
    <x v="75"/>
    <x v="0"/>
  </r>
  <r>
    <x v="4685"/>
    <x v="4685"/>
    <n v="18.831"/>
    <n v="-103.907"/>
    <x v="749"/>
    <n v="5.7"/>
    <s v="mb"/>
    <s v="usp0001cme"/>
    <x v="487"/>
    <x v="0"/>
  </r>
  <r>
    <x v="4686"/>
    <x v="4686"/>
    <n v="39.481000000000002"/>
    <n v="20.699000000000002"/>
    <x v="82"/>
    <n v="5.6"/>
    <s v="mb"/>
    <s v="usp0001cmt"/>
    <x v="114"/>
    <x v="0"/>
  </r>
  <r>
    <x v="4687"/>
    <x v="4687"/>
    <n v="-23.378"/>
    <n v="-175.291"/>
    <x v="457"/>
    <n v="5.5"/>
    <s v="ms"/>
    <s v="usp0001cn6"/>
    <x v="16"/>
    <x v="0"/>
  </r>
  <r>
    <x v="4688"/>
    <x v="4688"/>
    <n v="-7.1829999999999998"/>
    <n v="146.124"/>
    <x v="750"/>
    <n v="5.5"/>
    <s v="mb"/>
    <s v="usp0001cnk"/>
    <x v="29"/>
    <x v="0"/>
  </r>
  <r>
    <x v="4689"/>
    <x v="4689"/>
    <n v="13.898"/>
    <n v="120.706"/>
    <x v="751"/>
    <n v="5.6"/>
    <s v="mb"/>
    <s v="usp0001cph"/>
    <x v="137"/>
    <x v="0"/>
  </r>
  <r>
    <x v="4690"/>
    <x v="4690"/>
    <n v="-8.7590000000000003"/>
    <n v="110.428"/>
    <x v="217"/>
    <n v="5.6"/>
    <s v="mb"/>
    <s v="usp0001cpr"/>
    <x v="50"/>
    <x v="0"/>
  </r>
  <r>
    <x v="4691"/>
    <x v="4691"/>
    <n v="-47.993000000000002"/>
    <n v="99.605999999999995"/>
    <x v="2"/>
    <n v="5.8"/>
    <s v="ms"/>
    <s v="usp0001ctd"/>
    <x v="302"/>
    <x v="0"/>
  </r>
  <r>
    <x v="4692"/>
    <x v="4692"/>
    <n v="-5.45"/>
    <n v="146.715"/>
    <x v="752"/>
    <n v="6"/>
    <s v="mb"/>
    <s v="usp0001ctp"/>
    <x v="29"/>
    <x v="0"/>
  </r>
  <r>
    <x v="4693"/>
    <x v="4693"/>
    <n v="-33.661000000000001"/>
    <n v="-71.891999999999996"/>
    <x v="753"/>
    <n v="6.2"/>
    <s v="ms"/>
    <s v="usp0001cuk"/>
    <x v="186"/>
    <x v="0"/>
  </r>
  <r>
    <x v="4694"/>
    <x v="4694"/>
    <n v="-22.805"/>
    <n v="172.708"/>
    <x v="457"/>
    <n v="5.5"/>
    <s v="ms"/>
    <s v="usp0001cuq"/>
    <x v="138"/>
    <x v="0"/>
  </r>
  <r>
    <x v="4695"/>
    <x v="4695"/>
    <n v="52.673000000000002"/>
    <n v="-168.03700000000001"/>
    <x v="457"/>
    <n v="5.5"/>
    <s v="mb"/>
    <s v="usp0001cv9"/>
    <x v="71"/>
    <x v="0"/>
  </r>
  <r>
    <x v="4696"/>
    <x v="4696"/>
    <n v="-48.137999999999998"/>
    <n v="-9.9190000000000005"/>
    <x v="2"/>
    <n v="5.6"/>
    <s v="ms"/>
    <s v="usp0001cvp"/>
    <x v="91"/>
    <x v="0"/>
  </r>
  <r>
    <x v="4697"/>
    <x v="4697"/>
    <n v="-49.262999999999998"/>
    <n v="164.78700000000001"/>
    <x v="2"/>
    <n v="5.5"/>
    <s v="mb"/>
    <s v="usp0001cwb"/>
    <x v="268"/>
    <x v="0"/>
  </r>
  <r>
    <x v="4698"/>
    <x v="4698"/>
    <n v="-21.588000000000001"/>
    <n v="-174.26300000000001"/>
    <x v="464"/>
    <n v="5.7"/>
    <s v="mb"/>
    <s v="usp0001cwe"/>
    <x v="19"/>
    <x v="0"/>
  </r>
  <r>
    <x v="4699"/>
    <x v="4699"/>
    <n v="-19.37"/>
    <n v="-68.956999999999994"/>
    <x v="641"/>
    <n v="5.8"/>
    <s v="mb"/>
    <s v="usp0001cwq"/>
    <x v="197"/>
    <x v="0"/>
  </r>
  <r>
    <x v="4700"/>
    <x v="4700"/>
    <n v="3.4119999999999999"/>
    <n v="127.998"/>
    <x v="754"/>
    <n v="6.1"/>
    <s v="mb"/>
    <s v="usp0001cws"/>
    <x v="17"/>
    <x v="0"/>
  </r>
  <r>
    <x v="4701"/>
    <x v="4701"/>
    <n v="-5.7590000000000003"/>
    <n v="151.011"/>
    <x v="755"/>
    <n v="5.5"/>
    <s v="mb"/>
    <s v="usp0001cx3"/>
    <x v="93"/>
    <x v="0"/>
  </r>
  <r>
    <x v="4702"/>
    <x v="4702"/>
    <n v="50.008000000000003"/>
    <n v="79.022999999999996"/>
    <x v="475"/>
    <n v="5.6"/>
    <s v="mb"/>
    <s v="usp0001cxk"/>
    <x v="303"/>
    <x v="1"/>
  </r>
  <r>
    <x v="4703"/>
    <x v="4703"/>
    <n v="-2.2770000000000001"/>
    <n v="138.84899999999999"/>
    <x v="457"/>
    <n v="5.9"/>
    <s v="ms"/>
    <s v="usp0001cyd"/>
    <x v="193"/>
    <x v="0"/>
  </r>
  <r>
    <x v="4704"/>
    <x v="4704"/>
    <n v="-35.509"/>
    <n v="-179.66"/>
    <x v="756"/>
    <n v="5.5"/>
    <s v="mb"/>
    <s v="usp0001cyj"/>
    <x v="275"/>
    <x v="0"/>
  </r>
  <r>
    <x v="4705"/>
    <x v="4705"/>
    <n v="-27.31"/>
    <n v="-63.32"/>
    <x v="622"/>
    <n v="5.9"/>
    <s v="mb"/>
    <s v="usp0001czm"/>
    <x v="297"/>
    <x v="0"/>
  </r>
  <r>
    <x v="4706"/>
    <x v="4706"/>
    <n v="-9.6639999999999997"/>
    <n v="118.961"/>
    <x v="105"/>
    <n v="5.5"/>
    <s v="mb"/>
    <s v="usp0001czn"/>
    <x v="132"/>
    <x v="0"/>
  </r>
  <r>
    <x v="4707"/>
    <x v="4707"/>
    <n v="-6.1340000000000003"/>
    <n v="154.50800000000001"/>
    <x v="757"/>
    <n v="5.8"/>
    <s v="mb"/>
    <s v="usp0001d0r"/>
    <x v="90"/>
    <x v="0"/>
  </r>
  <r>
    <x v="4708"/>
    <x v="4708"/>
    <n v="-55.908000000000001"/>
    <n v="-27.382000000000001"/>
    <x v="758"/>
    <n v="5.6"/>
    <s v="mb"/>
    <s v="usp0001d15"/>
    <x v="1"/>
    <x v="0"/>
  </r>
  <r>
    <x v="4709"/>
    <x v="4709"/>
    <n v="45.667000000000002"/>
    <n v="152.32"/>
    <x v="457"/>
    <n v="5.9"/>
    <s v="mb"/>
    <s v="usp0001d26"/>
    <x v="33"/>
    <x v="0"/>
  </r>
  <r>
    <x v="4710"/>
    <x v="4710"/>
    <n v="-59.779000000000003"/>
    <n v="150.23500000000001"/>
    <x v="2"/>
    <n v="6.2"/>
    <s v="ms"/>
    <s v="usp0001d2b"/>
    <x v="77"/>
    <x v="0"/>
  </r>
  <r>
    <x v="4711"/>
    <x v="4711"/>
    <n v="-4.0369999999999999"/>
    <n v="147.48400000000001"/>
    <x v="6"/>
    <n v="5.8"/>
    <s v="ms"/>
    <s v="usp0001d2k"/>
    <x v="249"/>
    <x v="0"/>
  </r>
  <r>
    <x v="4712"/>
    <x v="4712"/>
    <n v="-23.414000000000001"/>
    <n v="-175.35599999999999"/>
    <x v="759"/>
    <n v="5.5"/>
    <s v="ms"/>
    <s v="usp0001d2y"/>
    <x v="16"/>
    <x v="0"/>
  </r>
  <r>
    <x v="4713"/>
    <x v="4713"/>
    <n v="14.275"/>
    <n v="119.194"/>
    <x v="457"/>
    <n v="5.7"/>
    <s v="mb"/>
    <s v="usp0001d3a"/>
    <x v="74"/>
    <x v="0"/>
  </r>
  <r>
    <x v="4714"/>
    <x v="4714"/>
    <n v="37.231999999999999"/>
    <n v="142.179"/>
    <x v="340"/>
    <n v="5.7"/>
    <s v="mb"/>
    <s v="usp0001d49"/>
    <x v="36"/>
    <x v="0"/>
  </r>
  <r>
    <x v="4715"/>
    <x v="4715"/>
    <n v="-55.988999999999997"/>
    <n v="-27.442"/>
    <x v="602"/>
    <n v="5.8"/>
    <s v="mb"/>
    <s v="usp0001d67"/>
    <x v="1"/>
    <x v="0"/>
  </r>
  <r>
    <x v="4716"/>
    <x v="4716"/>
    <n v="25.75"/>
    <n v="125.798"/>
    <x v="503"/>
    <n v="5.6"/>
    <s v="mb"/>
    <s v="usp0001d74"/>
    <x v="89"/>
    <x v="0"/>
  </r>
  <r>
    <x v="4717"/>
    <x v="4717"/>
    <n v="49.901000000000003"/>
    <n v="78.900999999999996"/>
    <x v="475"/>
    <n v="5.9"/>
    <s v="mb"/>
    <s v="usp0001d9r"/>
    <x v="303"/>
    <x v="1"/>
  </r>
  <r>
    <x v="4718"/>
    <x v="4718"/>
    <n v="-14.622999999999999"/>
    <n v="166.76"/>
    <x v="457"/>
    <n v="5.5"/>
    <s v="mb"/>
    <s v="usp0001da1"/>
    <x v="10"/>
    <x v="0"/>
  </r>
  <r>
    <x v="4719"/>
    <x v="4719"/>
    <n v="-12.097"/>
    <n v="166.517"/>
    <x v="0"/>
    <n v="5.7"/>
    <s v="ms"/>
    <s v="usp0001day"/>
    <x v="83"/>
    <x v="0"/>
  </r>
  <r>
    <x v="4720"/>
    <x v="4720"/>
    <n v="-13.426"/>
    <n v="166.42099999999999"/>
    <x v="457"/>
    <n v="6.9"/>
    <s v="ms"/>
    <s v="usp0001db4"/>
    <x v="10"/>
    <x v="0"/>
  </r>
  <r>
    <x v="4721"/>
    <x v="4721"/>
    <n v="-22.25"/>
    <n v="179.41"/>
    <x v="716"/>
    <n v="6.1"/>
    <s v="mwc"/>
    <s v="gcmtb042581b"/>
    <x v="23"/>
    <x v="0"/>
  </r>
  <r>
    <x v="4722"/>
    <x v="4722"/>
    <n v="-13.53"/>
    <n v="166.67400000000001"/>
    <x v="457"/>
    <n v="5.9"/>
    <s v="ms"/>
    <s v="usp0001dbb"/>
    <x v="10"/>
    <x v="0"/>
  </r>
  <r>
    <x v="4723"/>
    <x v="4723"/>
    <n v="-22.248999999999999"/>
    <n v="179.41300000000001"/>
    <x v="760"/>
    <n v="5.7"/>
    <s v="mb"/>
    <s v="usp0001dbc"/>
    <x v="23"/>
    <x v="0"/>
  </r>
  <r>
    <x v="4724"/>
    <x v="4724"/>
    <n v="24.940999999999999"/>
    <n v="95.384"/>
    <x v="252"/>
    <n v="5.7"/>
    <s v="mb"/>
    <s v="usp0001dbp"/>
    <x v="115"/>
    <x v="0"/>
  </r>
  <r>
    <x v="4725"/>
    <x v="4725"/>
    <n v="33.095500000000001"/>
    <n v="-115.6245"/>
    <x v="761"/>
    <n v="5.75"/>
    <s v="ml"/>
    <s v="ci514869"/>
    <x v="488"/>
    <x v="0"/>
  </r>
  <r>
    <x v="4726"/>
    <x v="4726"/>
    <n v="-13.228"/>
    <n v="166.5"/>
    <x v="457"/>
    <n v="5.5"/>
    <s v="ms"/>
    <s v="usp0001dcx"/>
    <x v="10"/>
    <x v="0"/>
  </r>
  <r>
    <x v="4727"/>
    <x v="4727"/>
    <n v="-57.591000000000001"/>
    <n v="148.07900000000001"/>
    <x v="2"/>
    <n v="6.5"/>
    <s v="ms"/>
    <s v="usp0001ddz"/>
    <x v="77"/>
    <x v="0"/>
  </r>
  <r>
    <x v="4728"/>
    <x v="4728"/>
    <n v="-23.721"/>
    <n v="179.98099999999999"/>
    <x v="256"/>
    <n v="6"/>
    <s v="mb"/>
    <s v="usp0001dek"/>
    <x v="23"/>
    <x v="0"/>
  </r>
  <r>
    <x v="4729"/>
    <x v="4729"/>
    <n v="43.232999999999997"/>
    <n v="150.22200000000001"/>
    <x v="478"/>
    <n v="6.1"/>
    <s v="ms"/>
    <s v="usp0001dfc"/>
    <x v="33"/>
    <x v="0"/>
  </r>
  <r>
    <x v="4730"/>
    <x v="4730"/>
    <n v="36.354999999999997"/>
    <n v="71.084999999999994"/>
    <x v="762"/>
    <n v="6.3"/>
    <s v="mb"/>
    <s v="usp0001dgc"/>
    <x v="27"/>
    <x v="0"/>
  </r>
  <r>
    <x v="4731"/>
    <x v="4731"/>
    <n v="-1.8859999999999999"/>
    <n v="-80.885000000000005"/>
    <x v="457"/>
    <n v="6.4"/>
    <s v="ms"/>
    <s v="usp0001djh"/>
    <x v="201"/>
    <x v="0"/>
  </r>
  <r>
    <x v="4732"/>
    <x v="4732"/>
    <n v="42.66"/>
    <n v="139.12899999999999"/>
    <x v="763"/>
    <n v="6"/>
    <s v="mb"/>
    <s v="usp0001dke"/>
    <x v="9"/>
    <x v="0"/>
  </r>
  <r>
    <x v="4733"/>
    <x v="4733"/>
    <n v="-26.581"/>
    <n v="-64.911000000000001"/>
    <x v="764"/>
    <n v="5.5"/>
    <s v="mb"/>
    <s v="usp0001dkm"/>
    <x v="342"/>
    <x v="0"/>
  </r>
  <r>
    <x v="4734"/>
    <x v="4734"/>
    <n v="-5.16"/>
    <n v="154.69999999999999"/>
    <x v="485"/>
    <n v="5.9"/>
    <s v="mb"/>
    <s v="usp0001dkq"/>
    <x v="90"/>
    <x v="0"/>
  </r>
  <r>
    <x v="4735"/>
    <x v="4735"/>
    <n v="5.8289999999999997"/>
    <n v="127.008"/>
    <x v="700"/>
    <n v="6"/>
    <s v="mb"/>
    <s v="usp0001dn5"/>
    <x v="35"/>
    <x v="0"/>
  </r>
  <r>
    <x v="4736"/>
    <x v="4736"/>
    <n v="-56.073"/>
    <n v="-26.962"/>
    <x v="765"/>
    <n v="5.5"/>
    <s v="mb"/>
    <s v="usp0001dph"/>
    <x v="1"/>
    <x v="0"/>
  </r>
  <r>
    <x v="4737"/>
    <x v="4737"/>
    <n v="-31.024999999999999"/>
    <n v="-179.196"/>
    <x v="457"/>
    <n v="5.5"/>
    <s v="ms"/>
    <s v="usp0001drb"/>
    <x v="64"/>
    <x v="0"/>
  </r>
  <r>
    <x v="4738"/>
    <x v="4738"/>
    <n v="-6.5620000000000003"/>
    <n v="132.255"/>
    <x v="485"/>
    <n v="5.8"/>
    <s v="mb"/>
    <s v="usp0001dt5"/>
    <x v="286"/>
    <x v="0"/>
  </r>
  <r>
    <x v="4739"/>
    <x v="4739"/>
    <n v="68.204999999999998"/>
    <n v="53.655999999999999"/>
    <x v="475"/>
    <n v="5.5"/>
    <s v="mb"/>
    <s v="usp0001dv0"/>
    <x v="489"/>
    <x v="1"/>
  </r>
  <r>
    <x v="4740"/>
    <x v="4740"/>
    <n v="-48.786000000000001"/>
    <n v="164.357"/>
    <x v="457"/>
    <n v="7.6"/>
    <s v="ms"/>
    <s v="usp0001dv1"/>
    <x v="325"/>
    <x v="0"/>
  </r>
  <r>
    <x v="4741"/>
    <x v="4741"/>
    <n v="6.1559999999999997"/>
    <n v="127.441"/>
    <x v="766"/>
    <n v="5.7"/>
    <s v="mb"/>
    <s v="usp0001dvq"/>
    <x v="35"/>
    <x v="0"/>
  </r>
  <r>
    <x v="4742"/>
    <x v="4742"/>
    <n v="-14.692"/>
    <n v="167.28"/>
    <x v="133"/>
    <n v="5.9"/>
    <s v="mb"/>
    <s v="usp0001dx3"/>
    <x v="10"/>
    <x v="0"/>
  </r>
  <r>
    <x v="4743"/>
    <x v="4743"/>
    <n v="-5.6820000000000004"/>
    <n v="151.40899999999999"/>
    <x v="228"/>
    <n v="6"/>
    <s v="mb"/>
    <s v="usp0001dxb"/>
    <x v="93"/>
    <x v="0"/>
  </r>
  <r>
    <x v="4744"/>
    <x v="4744"/>
    <n v="31.850999999999999"/>
    <n v="78.411000000000001"/>
    <x v="457"/>
    <n v="5.6"/>
    <s v="ms"/>
    <s v="usp0001dxc"/>
    <x v="370"/>
    <x v="0"/>
  </r>
  <r>
    <x v="4745"/>
    <x v="4745"/>
    <n v="-49.152000000000001"/>
    <n v="164.74299999999999"/>
    <x v="457"/>
    <n v="5.7"/>
    <s v="mb"/>
    <s v="usp0001dy4"/>
    <x v="268"/>
    <x v="0"/>
  </r>
  <r>
    <x v="4746"/>
    <x v="4746"/>
    <n v="-16.126000000000001"/>
    <n v="-173.559"/>
    <x v="457"/>
    <n v="6"/>
    <s v="ms"/>
    <s v="usp0001dza"/>
    <x v="19"/>
    <x v="0"/>
  </r>
  <r>
    <x v="4747"/>
    <x v="4747"/>
    <n v="18.734000000000002"/>
    <n v="-107.026"/>
    <x v="457"/>
    <n v="6"/>
    <s v="ms"/>
    <s v="usp0001dzb"/>
    <x v="108"/>
    <x v="0"/>
  </r>
  <r>
    <x v="4748"/>
    <x v="4748"/>
    <n v="-35.56"/>
    <n v="-17.04"/>
    <x v="2"/>
    <n v="6.4"/>
    <s v="ms"/>
    <s v="usp0001e00"/>
    <x v="91"/>
    <x v="0"/>
  </r>
  <r>
    <x v="4749"/>
    <x v="4749"/>
    <n v="52.280999999999999"/>
    <n v="-165.19900000000001"/>
    <x v="457"/>
    <n v="5.5"/>
    <s v="mb"/>
    <s v="usp0001e0t"/>
    <x v="266"/>
    <x v="0"/>
  </r>
  <r>
    <x v="4750"/>
    <x v="4750"/>
    <n v="44.701000000000001"/>
    <n v="148.899"/>
    <x v="457"/>
    <n v="5.9"/>
    <s v="mb"/>
    <s v="usp0001e12"/>
    <x v="68"/>
    <x v="0"/>
  </r>
  <r>
    <x v="4751"/>
    <x v="4751"/>
    <n v="16.591999999999999"/>
    <n v="145.471"/>
    <x v="767"/>
    <n v="5.7"/>
    <s v="mb"/>
    <s v="usp0001e1s"/>
    <x v="294"/>
    <x v="0"/>
  </r>
  <r>
    <x v="4752"/>
    <x v="4752"/>
    <n v="34.500999999999998"/>
    <n v="91.444000000000003"/>
    <x v="2"/>
    <n v="6"/>
    <s v="ms"/>
    <s v="usp0001e2j"/>
    <x v="216"/>
    <x v="0"/>
  </r>
  <r>
    <x v="4753"/>
    <x v="4753"/>
    <n v="29.913"/>
    <n v="57.715000000000003"/>
    <x v="457"/>
    <n v="6.7"/>
    <s v="ms"/>
    <s v="usp0001e35"/>
    <x v="140"/>
    <x v="0"/>
  </r>
  <r>
    <x v="4754"/>
    <x v="4754"/>
    <n v="-60.170999999999999"/>
    <n v="154.71199999999999"/>
    <x v="2"/>
    <n v="6"/>
    <s v="ms"/>
    <s v="usp0001e4c"/>
    <x v="77"/>
    <x v="0"/>
  </r>
  <r>
    <x v="4755"/>
    <x v="4755"/>
    <n v="36.176000000000002"/>
    <n v="67.826999999999998"/>
    <x v="399"/>
    <n v="5.5"/>
    <s v="mb"/>
    <s v="usp0001e4m"/>
    <x v="402"/>
    <x v="0"/>
  </r>
  <r>
    <x v="4756"/>
    <x v="4756"/>
    <n v="-56.405000000000001"/>
    <n v="-24.814"/>
    <x v="333"/>
    <n v="5.6"/>
    <s v="mb"/>
    <s v="usp0001e6r"/>
    <x v="1"/>
    <x v="0"/>
  </r>
  <r>
    <x v="4757"/>
    <x v="4757"/>
    <n v="-20.065000000000001"/>
    <n v="169.036"/>
    <x v="457"/>
    <n v="5.5"/>
    <s v="ms"/>
    <s v="usp0001e8b"/>
    <x v="10"/>
    <x v="0"/>
  </r>
  <r>
    <x v="4758"/>
    <x v="4758"/>
    <n v="-21.379000000000001"/>
    <n v="169.45099999999999"/>
    <x v="457"/>
    <n v="5.8"/>
    <s v="ms"/>
    <s v="usp0001e8f"/>
    <x v="138"/>
    <x v="0"/>
  </r>
  <r>
    <x v="4759"/>
    <x v="4759"/>
    <n v="-20.256"/>
    <n v="-70.445999999999998"/>
    <x v="460"/>
    <n v="5.6"/>
    <s v="ms"/>
    <s v="usp0001e93"/>
    <x v="490"/>
    <x v="0"/>
  </r>
  <r>
    <x v="4760"/>
    <x v="4760"/>
    <n v="-41.697000000000003"/>
    <n v="79.929000000000002"/>
    <x v="2"/>
    <n v="6"/>
    <s v="ms"/>
    <s v="usp0001ebj"/>
    <x v="156"/>
    <x v="0"/>
  </r>
  <r>
    <x v="4761"/>
    <x v="4761"/>
    <n v="-30.268999999999998"/>
    <n v="-178.98599999999999"/>
    <x v="704"/>
    <n v="5.7"/>
    <s v="mb"/>
    <s v="usp0001ebn"/>
    <x v="75"/>
    <x v="0"/>
  </r>
  <r>
    <x v="4762"/>
    <x v="4762"/>
    <n v="-15.29"/>
    <n v="-173.46199999999999"/>
    <x v="457"/>
    <n v="5.6"/>
    <s v="mb"/>
    <s v="usp0001ehz"/>
    <x v="19"/>
    <x v="0"/>
  </r>
  <r>
    <x v="4763"/>
    <x v="4763"/>
    <n v="-22.292999999999999"/>
    <n v="171.74199999999999"/>
    <x v="457"/>
    <n v="7"/>
    <s v="ms"/>
    <s v="usp0001ej2"/>
    <x v="138"/>
    <x v="0"/>
  </r>
  <r>
    <x v="4764"/>
    <x v="4764"/>
    <n v="-0.16600000000000001"/>
    <n v="-18.837"/>
    <x v="2"/>
    <n v="6.4"/>
    <s v="ms"/>
    <s v="usp0001ejv"/>
    <x v="107"/>
    <x v="0"/>
  </r>
  <r>
    <x v="4765"/>
    <x v="4765"/>
    <n v="-22.92"/>
    <n v="-179.46899999999999"/>
    <x v="559"/>
    <n v="5.5"/>
    <s v="mb"/>
    <s v="usp0001ejy"/>
    <x v="23"/>
    <x v="0"/>
  </r>
  <r>
    <x v="4766"/>
    <x v="4766"/>
    <n v="-1.9830000000000001"/>
    <n v="124.70399999999999"/>
    <x v="212"/>
    <n v="5.5"/>
    <s v="mb"/>
    <s v="usp0001ek7"/>
    <x v="195"/>
    <x v="0"/>
  </r>
  <r>
    <x v="4767"/>
    <x v="4767"/>
    <n v="-3.4510000000000001"/>
    <n v="134.79599999999999"/>
    <x v="457"/>
    <n v="5.6"/>
    <s v="mb"/>
    <s v="usp0001eny"/>
    <x v="193"/>
    <x v="0"/>
  </r>
  <r>
    <x v="4768"/>
    <x v="4768"/>
    <n v="50.207000000000001"/>
    <n v="-173.15799999999999"/>
    <x v="768"/>
    <n v="5.5"/>
    <s v="mb"/>
    <s v="usp0001epa"/>
    <x v="0"/>
    <x v="0"/>
  </r>
  <r>
    <x v="4769"/>
    <x v="4769"/>
    <n v="-36.817999999999998"/>
    <n v="78.491"/>
    <x v="2"/>
    <n v="6.1"/>
    <s v="ms"/>
    <s v="usp0001epu"/>
    <x v="156"/>
    <x v="0"/>
  </r>
  <r>
    <x v="4770"/>
    <x v="4770"/>
    <n v="-17.260000000000002"/>
    <n v="167.601"/>
    <x v="18"/>
    <n v="7"/>
    <s v="ms"/>
    <s v="usp0001eq4"/>
    <x v="10"/>
    <x v="0"/>
  </r>
  <r>
    <x v="4771"/>
    <x v="4771"/>
    <n v="-17.594999999999999"/>
    <n v="167.59800000000001"/>
    <x v="769"/>
    <n v="5.5"/>
    <s v="ms"/>
    <s v="usp0001eqz"/>
    <x v="10"/>
    <x v="0"/>
  </r>
  <r>
    <x v="4772"/>
    <x v="4772"/>
    <n v="45.424999999999997"/>
    <n v="150.07599999999999"/>
    <x v="457"/>
    <n v="5.5"/>
    <s v="mb"/>
    <s v="usp0001et3"/>
    <x v="68"/>
    <x v="0"/>
  </r>
  <r>
    <x v="4773"/>
    <x v="4773"/>
    <n v="-17.143000000000001"/>
    <n v="167.524"/>
    <x v="504"/>
    <n v="5.5"/>
    <s v="ms"/>
    <s v="usp0001et6"/>
    <x v="10"/>
    <x v="0"/>
  </r>
  <r>
    <x v="4774"/>
    <x v="4774"/>
    <n v="-15.436"/>
    <n v="167.47300000000001"/>
    <x v="770"/>
    <n v="5.8"/>
    <s v="mb"/>
    <s v="usp0001eup"/>
    <x v="10"/>
    <x v="0"/>
  </r>
  <r>
    <x v="4775"/>
    <x v="4775"/>
    <n v="37.140999999999998"/>
    <n v="45.23"/>
    <x v="457"/>
    <n v="5.6"/>
    <s v="ms"/>
    <s v="usp0001evr"/>
    <x v="458"/>
    <x v="0"/>
  </r>
  <r>
    <x v="4776"/>
    <x v="4776"/>
    <n v="-21.681000000000001"/>
    <n v="169.523"/>
    <x v="457"/>
    <n v="5.6"/>
    <s v="mb"/>
    <s v="usp0001evs"/>
    <x v="138"/>
    <x v="0"/>
  </r>
  <r>
    <x v="4777"/>
    <x v="4777"/>
    <n v="11.88"/>
    <n v="141.68100000000001"/>
    <x v="771"/>
    <n v="5.5"/>
    <s v="mb"/>
    <s v="usp0001eyf"/>
    <x v="15"/>
    <x v="0"/>
  </r>
  <r>
    <x v="4778"/>
    <x v="4778"/>
    <n v="-41.573999999999998"/>
    <n v="-73.203999999999994"/>
    <x v="464"/>
    <n v="5.5"/>
    <s v="mb"/>
    <s v="usp0001ez3"/>
    <x v="491"/>
    <x v="0"/>
  </r>
  <r>
    <x v="4779"/>
    <x v="4779"/>
    <n v="30.013000000000002"/>
    <n v="57.793999999999997"/>
    <x v="457"/>
    <n v="7.1"/>
    <s v="ms"/>
    <s v="usp0001ezf"/>
    <x v="424"/>
    <x v="0"/>
  </r>
  <r>
    <x v="4780"/>
    <x v="4780"/>
    <n v="-21.617000000000001"/>
    <n v="169.62700000000001"/>
    <x v="772"/>
    <n v="6.2"/>
    <s v="ms"/>
    <s v="usp0001ezz"/>
    <x v="138"/>
    <x v="0"/>
  </r>
  <r>
    <x v="4781"/>
    <x v="4781"/>
    <n v="-18.643000000000001"/>
    <n v="-173.553"/>
    <x v="457"/>
    <n v="5.7"/>
    <s v="mb"/>
    <s v="usp0001f24"/>
    <x v="19"/>
    <x v="0"/>
  </r>
  <r>
    <x v="4782"/>
    <x v="4782"/>
    <n v="38.072000000000003"/>
    <n v="49.34"/>
    <x v="481"/>
    <n v="5.6"/>
    <s v="ms"/>
    <s v="usp0001f3y"/>
    <x v="492"/>
    <x v="0"/>
  </r>
  <r>
    <x v="4783"/>
    <x v="4783"/>
    <n v="-5.1859999999999999"/>
    <n v="151.67400000000001"/>
    <x v="773"/>
    <n v="5.9"/>
    <s v="mb"/>
    <s v="usp0001f5g"/>
    <x v="93"/>
    <x v="0"/>
  </r>
  <r>
    <x v="4784"/>
    <x v="4784"/>
    <n v="29.536999999999999"/>
    <n v="130.58500000000001"/>
    <x v="303"/>
    <n v="5.5"/>
    <s v="mb"/>
    <s v="usp0001f85"/>
    <x v="7"/>
    <x v="0"/>
  </r>
  <r>
    <x v="4785"/>
    <x v="4785"/>
    <n v="44.848999999999997"/>
    <n v="17.312000000000001"/>
    <x v="774"/>
    <n v="5.5"/>
    <s v="ms"/>
    <s v="usp0001f8m"/>
    <x v="119"/>
    <x v="0"/>
  </r>
  <r>
    <x v="4786"/>
    <x v="4786"/>
    <n v="2.4460000000000002"/>
    <n v="127.044"/>
    <x v="775"/>
    <n v="5.5"/>
    <s v="mb"/>
    <s v="usp0001f99"/>
    <x v="14"/>
    <x v="0"/>
  </r>
  <r>
    <x v="4787"/>
    <x v="4787"/>
    <n v="46.567"/>
    <n v="152.65700000000001"/>
    <x v="457"/>
    <n v="5.6"/>
    <s v="mb"/>
    <s v="usp0001fb2"/>
    <x v="68"/>
    <x v="0"/>
  </r>
  <r>
    <x v="4788"/>
    <x v="4788"/>
    <n v="-2.7509999999999999"/>
    <n v="139.15700000000001"/>
    <x v="99"/>
    <n v="5.8"/>
    <s v="ms"/>
    <s v="usp0001fb5"/>
    <x v="167"/>
    <x v="0"/>
  </r>
  <r>
    <x v="4789"/>
    <x v="4789"/>
    <n v="14.422000000000001"/>
    <n v="-93.784000000000006"/>
    <x v="776"/>
    <n v="5.6"/>
    <s v="mb"/>
    <s v="usp0001fb6"/>
    <x v="155"/>
    <x v="0"/>
  </r>
  <r>
    <x v="4790"/>
    <x v="4790"/>
    <n v="-25.451000000000001"/>
    <n v="-179.05799999999999"/>
    <x v="556"/>
    <n v="5.5"/>
    <s v="mb"/>
    <s v="usp0001fbc"/>
    <x v="23"/>
    <x v="0"/>
  </r>
  <r>
    <x v="4791"/>
    <x v="4791"/>
    <n v="-15.433"/>
    <n v="-173.06200000000001"/>
    <x v="457"/>
    <n v="6.3"/>
    <s v="mw"/>
    <s v="usp0001pda"/>
    <x v="19"/>
    <x v="0"/>
  </r>
  <r>
    <x v="4792"/>
    <x v="4792"/>
    <n v="-22.983000000000001"/>
    <n v="170.50200000000001"/>
    <x v="187"/>
    <n v="5.6"/>
    <s v="mb"/>
    <s v="usp0001fc4"/>
    <x v="138"/>
    <x v="0"/>
  </r>
  <r>
    <x v="4793"/>
    <x v="4793"/>
    <n v="-9.2479999999999993"/>
    <n v="67.180999999999997"/>
    <x v="2"/>
    <n v="5.8"/>
    <s v="ms"/>
    <s v="usp0001fcf"/>
    <x v="156"/>
    <x v="0"/>
  </r>
  <r>
    <x v="4794"/>
    <x v="4794"/>
    <n v="-3.9809999999999999"/>
    <n v="140.40799999999999"/>
    <x v="777"/>
    <n v="5.5"/>
    <s v="mb"/>
    <s v="usp0001fds"/>
    <x v="193"/>
    <x v="0"/>
  </r>
  <r>
    <x v="4795"/>
    <x v="4795"/>
    <n v="-22.068999999999999"/>
    <n v="170.95500000000001"/>
    <x v="44"/>
    <n v="5.8"/>
    <s v="mb"/>
    <s v="usp0001feq"/>
    <x v="138"/>
    <x v="0"/>
  </r>
  <r>
    <x v="4796"/>
    <x v="4796"/>
    <n v="48.718000000000004"/>
    <n v="157.38999999999999"/>
    <x v="16"/>
    <n v="6"/>
    <s v="mb"/>
    <s v="usp0001ff0"/>
    <x v="33"/>
    <x v="0"/>
  </r>
  <r>
    <x v="4797"/>
    <x v="4797"/>
    <n v="-22.893999999999998"/>
    <n v="-175.85400000000001"/>
    <x v="457"/>
    <n v="5.9"/>
    <s v="mb"/>
    <s v="usp0001ffv"/>
    <x v="16"/>
    <x v="0"/>
  </r>
  <r>
    <x v="4798"/>
    <x v="4798"/>
    <n v="-22.9"/>
    <n v="-175.905"/>
    <x v="457"/>
    <n v="5.7"/>
    <s v="mb"/>
    <s v="usp0001ffw"/>
    <x v="16"/>
    <x v="0"/>
  </r>
  <r>
    <x v="4799"/>
    <x v="4799"/>
    <n v="-5.343"/>
    <n v="151.476"/>
    <x v="778"/>
    <n v="5.7"/>
    <s v="mb"/>
    <s v="usp0001fgp"/>
    <x v="93"/>
    <x v="0"/>
  </r>
  <r>
    <x v="4800"/>
    <x v="4800"/>
    <n v="-15.138999999999999"/>
    <n v="-173.28800000000001"/>
    <x v="457"/>
    <n v="5.8"/>
    <s v="mb"/>
    <s v="usp0001fkw"/>
    <x v="19"/>
    <x v="0"/>
  </r>
  <r>
    <x v="4801"/>
    <x v="4801"/>
    <n v="-14.96"/>
    <n v="-173.08500000000001"/>
    <x v="6"/>
    <n v="7.7"/>
    <s v="ms"/>
    <s v="usp0001fkx"/>
    <x v="161"/>
    <x v="0"/>
  </r>
  <r>
    <x v="4802"/>
    <x v="4802"/>
    <n v="-15.154"/>
    <n v="-173.26400000000001"/>
    <x v="457"/>
    <n v="5.6"/>
    <s v="mb"/>
    <s v="usp0001fky"/>
    <x v="19"/>
    <x v="0"/>
  </r>
  <r>
    <x v="4803"/>
    <x v="4803"/>
    <n v="-15.314"/>
    <n v="-173.30099999999999"/>
    <x v="457"/>
    <n v="5.7"/>
    <s v="mb"/>
    <s v="usp0001fma"/>
    <x v="19"/>
    <x v="0"/>
  </r>
  <r>
    <x v="4804"/>
    <x v="4804"/>
    <n v="-15.225"/>
    <n v="-173.178"/>
    <x v="457"/>
    <n v="5.6"/>
    <s v="mb"/>
    <s v="usp0001fmc"/>
    <x v="19"/>
    <x v="0"/>
  </r>
  <r>
    <x v="4805"/>
    <x v="4805"/>
    <n v="-15.474"/>
    <n v="-172.977"/>
    <x v="457"/>
    <n v="5.5"/>
    <s v="ms"/>
    <s v="usp0001fmp"/>
    <x v="161"/>
    <x v="0"/>
  </r>
  <r>
    <x v="4806"/>
    <x v="4806"/>
    <n v="35.707000000000001"/>
    <n v="140.898"/>
    <x v="779"/>
    <n v="5.5"/>
    <s v="mb"/>
    <s v="usp0001fmq"/>
    <x v="32"/>
    <x v="0"/>
  </r>
  <r>
    <x v="4807"/>
    <x v="4807"/>
    <n v="6.49"/>
    <n v="126.19799999999999"/>
    <x v="511"/>
    <n v="5.8"/>
    <s v="mb"/>
    <s v="usp0001fn4"/>
    <x v="20"/>
    <x v="0"/>
  </r>
  <r>
    <x v="4808"/>
    <x v="4808"/>
    <n v="43.621000000000002"/>
    <n v="147.03100000000001"/>
    <x v="0"/>
    <n v="6.6"/>
    <s v="ms"/>
    <s v="usp0001fn5"/>
    <x v="68"/>
    <x v="0"/>
  </r>
  <r>
    <x v="4809"/>
    <x v="4809"/>
    <n v="35.204999999999998"/>
    <n v="140.95500000000001"/>
    <x v="509"/>
    <n v="5.6"/>
    <s v="mb"/>
    <s v="usp0001fnh"/>
    <x v="32"/>
    <x v="0"/>
  </r>
  <r>
    <x v="4810"/>
    <x v="4810"/>
    <n v="11.05"/>
    <n v="123.21"/>
    <x v="457"/>
    <n v="6.6"/>
    <s v="mwc"/>
    <s v="gcmtc090481a"/>
    <x v="493"/>
    <x v="0"/>
  </r>
  <r>
    <x v="4811"/>
    <x v="4811"/>
    <n v="9.9640000000000004"/>
    <n v="124.035"/>
    <x v="780"/>
    <n v="6"/>
    <s v="mb"/>
    <s v="usp0001fp1"/>
    <x v="494"/>
    <x v="0"/>
  </r>
  <r>
    <x v="4812"/>
    <x v="4812"/>
    <n v="-21.488"/>
    <n v="169.6"/>
    <x v="83"/>
    <n v="6.2"/>
    <s v="ms"/>
    <s v="usp0001fq6"/>
    <x v="138"/>
    <x v="0"/>
  </r>
  <r>
    <x v="4813"/>
    <x v="4813"/>
    <n v="30.649000000000001"/>
    <n v="141.55099999999999"/>
    <x v="457"/>
    <n v="5.8"/>
    <s v="mb"/>
    <s v="usp0001fr3"/>
    <x v="98"/>
    <x v="0"/>
  </r>
  <r>
    <x v="4814"/>
    <x v="4814"/>
    <n v="43.405999999999999"/>
    <n v="146.46299999999999"/>
    <x v="781"/>
    <n v="5.7"/>
    <s v="mb"/>
    <s v="usp0001frn"/>
    <x v="68"/>
    <x v="0"/>
  </r>
  <r>
    <x v="4815"/>
    <x v="4815"/>
    <n v="10.678000000000001"/>
    <n v="144.74600000000001"/>
    <x v="782"/>
    <n v="5.6"/>
    <s v="mb"/>
    <s v="usp0001fst"/>
    <x v="6"/>
    <x v="0"/>
  </r>
  <r>
    <x v="4816"/>
    <x v="4816"/>
    <n v="35.692999999999998"/>
    <n v="73.593999999999994"/>
    <x v="457"/>
    <n v="6.2"/>
    <s v="mb"/>
    <s v="usp0001ftp"/>
    <x v="282"/>
    <x v="0"/>
  </r>
  <r>
    <x v="4817"/>
    <x v="4817"/>
    <n v="49.896999999999998"/>
    <n v="78.983000000000004"/>
    <x v="475"/>
    <n v="6"/>
    <s v="mb"/>
    <s v="usp0001fut"/>
    <x v="303"/>
    <x v="1"/>
  </r>
  <r>
    <x v="4818"/>
    <x v="4818"/>
    <n v="-60.843000000000004"/>
    <n v="-19.751000000000001"/>
    <x v="2"/>
    <n v="5.6"/>
    <s v="ms"/>
    <s v="usp0001fuy"/>
    <x v="113"/>
    <x v="0"/>
  </r>
  <r>
    <x v="4819"/>
    <x v="4819"/>
    <n v="24.866"/>
    <n v="-46.301000000000002"/>
    <x v="2"/>
    <n v="5.8"/>
    <s v="mb"/>
    <s v="usp0001fuz"/>
    <x v="109"/>
    <x v="0"/>
  </r>
  <r>
    <x v="4820"/>
    <x v="4820"/>
    <n v="18.32"/>
    <n v="-68.891000000000005"/>
    <x v="29"/>
    <n v="5.9"/>
    <s v="mb"/>
    <s v="usp0001fvu"/>
    <x v="495"/>
    <x v="0"/>
  </r>
  <r>
    <x v="4821"/>
    <x v="4821"/>
    <n v="-6.35"/>
    <n v="130.68299999999999"/>
    <x v="783"/>
    <n v="5.9"/>
    <s v="mb"/>
    <s v="usp0001fwd"/>
    <x v="3"/>
    <x v="0"/>
  </r>
  <r>
    <x v="4822"/>
    <x v="4822"/>
    <n v="-6.4889999999999999"/>
    <n v="127.92700000000001"/>
    <x v="457"/>
    <n v="5.8"/>
    <s v="ms"/>
    <s v="usp0001fxq"/>
    <x v="3"/>
    <x v="0"/>
  </r>
  <r>
    <x v="4823"/>
    <x v="4823"/>
    <n v="-22.518000000000001"/>
    <n v="170.506"/>
    <x v="18"/>
    <n v="6.6"/>
    <s v="ms"/>
    <s v="usp0001fxr"/>
    <x v="138"/>
    <x v="0"/>
  </r>
  <r>
    <x v="4824"/>
    <x v="4824"/>
    <n v="-22.337"/>
    <n v="170.49299999999999"/>
    <x v="457"/>
    <n v="5.6"/>
    <s v="ms"/>
    <s v="usp0001fxu"/>
    <x v="138"/>
    <x v="0"/>
  </r>
  <r>
    <x v="4825"/>
    <x v="4825"/>
    <n v="-39.081000000000003"/>
    <n v="-74.808000000000007"/>
    <x v="18"/>
    <n v="5.6"/>
    <s v="mb"/>
    <s v="usp0001fzd"/>
    <x v="414"/>
    <x v="0"/>
  </r>
  <r>
    <x v="4826"/>
    <x v="4826"/>
    <n v="-22.48"/>
    <n v="170.76400000000001"/>
    <x v="457"/>
    <n v="5.6"/>
    <s v="mb"/>
    <s v="usp0001fzu"/>
    <x v="138"/>
    <x v="0"/>
  </r>
  <r>
    <x v="4827"/>
    <x v="4827"/>
    <n v="-28.222999999999999"/>
    <n v="-176.89500000000001"/>
    <x v="432"/>
    <n v="5.5"/>
    <s v="ms"/>
    <s v="usp0001fzv"/>
    <x v="64"/>
    <x v="0"/>
  </r>
  <r>
    <x v="4828"/>
    <x v="4828"/>
    <n v="-6.7939999999999996"/>
    <n v="129.523"/>
    <x v="784"/>
    <n v="5.6"/>
    <s v="mb"/>
    <s v="usp0001g00"/>
    <x v="3"/>
    <x v="0"/>
  </r>
  <r>
    <x v="4829"/>
    <x v="4829"/>
    <n v="-22.295000000000002"/>
    <n v="170.60400000000001"/>
    <x v="457"/>
    <n v="5.6"/>
    <s v="ms"/>
    <s v="usp0001g0v"/>
    <x v="138"/>
    <x v="0"/>
  </r>
  <r>
    <x v="4830"/>
    <x v="4830"/>
    <n v="-22.184999999999999"/>
    <n v="170.49100000000001"/>
    <x v="457"/>
    <n v="6"/>
    <s v="ms"/>
    <s v="usp0001g0x"/>
    <x v="138"/>
    <x v="0"/>
  </r>
  <r>
    <x v="4831"/>
    <x v="4831"/>
    <n v="28.97"/>
    <n v="142.215"/>
    <x v="457"/>
    <n v="5.7"/>
    <s v="mb"/>
    <s v="usp0001g2r"/>
    <x v="96"/>
    <x v="0"/>
  </r>
  <r>
    <x v="4832"/>
    <x v="4832"/>
    <n v="-45.652999999999999"/>
    <n v="79.864000000000004"/>
    <x v="457"/>
    <n v="5.5"/>
    <s v="ms"/>
    <s v="usp0001g2u"/>
    <x v="156"/>
    <x v="0"/>
  </r>
  <r>
    <x v="4833"/>
    <x v="4833"/>
    <n v="-29.972000000000001"/>
    <n v="-178.012"/>
    <x v="0"/>
    <n v="5.9"/>
    <s v="ms"/>
    <s v="usp0001g3e"/>
    <x v="75"/>
    <x v="0"/>
  </r>
  <r>
    <x v="4834"/>
    <x v="4834"/>
    <n v="38.499000000000002"/>
    <n v="143.15799999999999"/>
    <x v="785"/>
    <n v="6.1"/>
    <s v="ms"/>
    <s v="usp0001g3f"/>
    <x v="36"/>
    <x v="0"/>
  </r>
  <r>
    <x v="4835"/>
    <x v="4835"/>
    <n v="40.180999999999997"/>
    <n v="143.17699999999999"/>
    <x v="83"/>
    <n v="5.5"/>
    <s v="mb"/>
    <s v="usp0001g51"/>
    <x v="36"/>
    <x v="0"/>
  </r>
  <r>
    <x v="4836"/>
    <x v="4836"/>
    <n v="-2.3719999999999999"/>
    <n v="140.32"/>
    <x v="457"/>
    <n v="5.7"/>
    <s v="ms"/>
    <s v="usp0001g52"/>
    <x v="167"/>
    <x v="0"/>
  </r>
  <r>
    <x v="4837"/>
    <x v="4837"/>
    <n v="-29.335000000000001"/>
    <n v="-179.03899999999999"/>
    <x v="786"/>
    <n v="6"/>
    <s v="mb"/>
    <s v="usp0001g5g"/>
    <x v="64"/>
    <x v="0"/>
  </r>
  <r>
    <x v="4838"/>
    <x v="4838"/>
    <n v="37.583833300000002"/>
    <n v="-118.86450000000001"/>
    <x v="787"/>
    <n v="5.9"/>
    <s v="ml"/>
    <s v="nc1068066"/>
    <x v="476"/>
    <x v="0"/>
  </r>
  <r>
    <x v="4839"/>
    <x v="4839"/>
    <n v="-4.798"/>
    <n v="-112.008"/>
    <x v="2"/>
    <n v="5.9"/>
    <s v="mb"/>
    <s v="usp0001g7g"/>
    <x v="496"/>
    <x v="0"/>
  </r>
  <r>
    <x v="4840"/>
    <x v="4840"/>
    <n v="73.316999999999993"/>
    <n v="54.811999999999998"/>
    <x v="475"/>
    <n v="5.9"/>
    <s v="mb"/>
    <s v="usp0001g7u"/>
    <x v="330"/>
    <x v="1"/>
  </r>
  <r>
    <x v="4841"/>
    <x v="4841"/>
    <n v="-33.912999999999997"/>
    <n v="-179.619"/>
    <x v="457"/>
    <n v="5.7"/>
    <s v="ms"/>
    <s v="usp0001g7z"/>
    <x v="66"/>
    <x v="0"/>
  </r>
  <r>
    <x v="4842"/>
    <x v="4842"/>
    <n v="50.732999999999997"/>
    <n v="160.429"/>
    <x v="457"/>
    <n v="5.9"/>
    <s v="mb"/>
    <s v="usp0001g80"/>
    <x v="33"/>
    <x v="0"/>
  </r>
  <r>
    <x v="4843"/>
    <x v="4843"/>
    <n v="-4.57"/>
    <n v="146.12299999999999"/>
    <x v="457"/>
    <n v="6.3"/>
    <s v="ms"/>
    <s v="usp0001g9a"/>
    <x v="29"/>
    <x v="0"/>
  </r>
  <r>
    <x v="4844"/>
    <x v="4844"/>
    <n v="-9.4060000000000006"/>
    <n v="159.30799999999999"/>
    <x v="788"/>
    <n v="5.7"/>
    <s v="mb"/>
    <s v="usp0001g9k"/>
    <x v="4"/>
    <x v="0"/>
  </r>
  <r>
    <x v="4845"/>
    <x v="4845"/>
    <n v="-20.751999999999999"/>
    <n v="-178.63200000000001"/>
    <x v="789"/>
    <n v="5.8"/>
    <s v="mb"/>
    <s v="usp0001gau"/>
    <x v="13"/>
    <x v="0"/>
  </r>
  <r>
    <x v="4846"/>
    <x v="4846"/>
    <n v="-6.4020000000000001"/>
    <n v="154.899"/>
    <x v="500"/>
    <n v="5.8"/>
    <s v="mb"/>
    <s v="usp0001gaz"/>
    <x v="90"/>
    <x v="0"/>
  </r>
  <r>
    <x v="4847"/>
    <x v="4847"/>
    <n v="-11.443"/>
    <n v="66.277000000000001"/>
    <x v="2"/>
    <n v="6"/>
    <s v="mb"/>
    <s v="usp0001gb2"/>
    <x v="156"/>
    <x v="0"/>
  </r>
  <r>
    <x v="4848"/>
    <x v="4848"/>
    <n v="-9.9789999999999992"/>
    <n v="162.04599999999999"/>
    <x v="790"/>
    <n v="6.4"/>
    <s v="ms"/>
    <s v="usp0001gca"/>
    <x v="4"/>
    <x v="0"/>
  </r>
  <r>
    <x v="4849"/>
    <x v="4849"/>
    <n v="0.44"/>
    <n v="120.867"/>
    <x v="791"/>
    <n v="5.6"/>
    <s v="mb"/>
    <s v="usp0001gd4"/>
    <x v="58"/>
    <x v="0"/>
  </r>
  <r>
    <x v="4850"/>
    <x v="4850"/>
    <n v="40.228999999999999"/>
    <n v="142.28700000000001"/>
    <x v="489"/>
    <n v="6"/>
    <s v="mb"/>
    <s v="usp0001gff"/>
    <x v="32"/>
    <x v="0"/>
  </r>
  <r>
    <x v="4851"/>
    <x v="4851"/>
    <n v="-33.134"/>
    <n v="-73.073999999999998"/>
    <x v="457"/>
    <n v="7.2"/>
    <s v="ms"/>
    <s v="usp0001gg1"/>
    <x v="247"/>
    <x v="0"/>
  </r>
  <r>
    <x v="4852"/>
    <x v="4852"/>
    <n v="-0.2"/>
    <n v="-16.512"/>
    <x v="2"/>
    <n v="5.5"/>
    <s v="ms"/>
    <s v="usp0001ggd"/>
    <x v="180"/>
    <x v="0"/>
  </r>
  <r>
    <x v="4853"/>
    <x v="4853"/>
    <n v="-56.396999999999998"/>
    <n v="-27.35"/>
    <x v="498"/>
    <n v="5.7"/>
    <s v="mb"/>
    <s v="usp0001ggj"/>
    <x v="1"/>
    <x v="0"/>
  </r>
  <r>
    <x v="4854"/>
    <x v="4854"/>
    <n v="-7.101"/>
    <n v="128.97399999999999"/>
    <x v="598"/>
    <n v="6.1"/>
    <s v="mb"/>
    <s v="usp0001ggu"/>
    <x v="111"/>
    <x v="0"/>
  </r>
  <r>
    <x v="4855"/>
    <x v="4855"/>
    <n v="-3.1989999999999998"/>
    <n v="142.255"/>
    <x v="291"/>
    <n v="5.9"/>
    <s v="mb"/>
    <s v="usp0001gh1"/>
    <x v="158"/>
    <x v="0"/>
  </r>
  <r>
    <x v="4856"/>
    <x v="4856"/>
    <n v="-45.509"/>
    <n v="-15.18"/>
    <x v="2"/>
    <n v="6"/>
    <s v="ms"/>
    <s v="usp0001gh6"/>
    <x v="91"/>
    <x v="0"/>
  </r>
  <r>
    <x v="4857"/>
    <x v="4857"/>
    <n v="4.5960000000000001"/>
    <n v="122.66200000000001"/>
    <x v="792"/>
    <n v="5.8"/>
    <s v="mb"/>
    <s v="usp0001ghc"/>
    <x v="82"/>
    <x v="0"/>
  </r>
  <r>
    <x v="4858"/>
    <x v="4858"/>
    <n v="49.886000000000003"/>
    <n v="78.897999999999996"/>
    <x v="475"/>
    <n v="6"/>
    <s v="mb"/>
    <s v="usp0001ghn"/>
    <x v="303"/>
    <x v="1"/>
  </r>
  <r>
    <x v="4859"/>
    <x v="4859"/>
    <n v="43.256999999999998"/>
    <n v="45.308"/>
    <x v="457"/>
    <n v="5.7"/>
    <s v="ms"/>
    <s v="usp0001ghq"/>
    <x v="159"/>
    <x v="0"/>
  </r>
  <r>
    <x v="4860"/>
    <x v="4860"/>
    <n v="-18.238"/>
    <n v="-179.292"/>
    <x v="793"/>
    <n v="5.6"/>
    <s v="mb"/>
    <s v="usp0001gk9"/>
    <x v="13"/>
    <x v="0"/>
  </r>
  <r>
    <x v="4861"/>
    <x v="4861"/>
    <n v="-8.7799999999999994"/>
    <n v="106.44799999999999"/>
    <x v="457"/>
    <n v="5.5"/>
    <s v="ms"/>
    <s v="usp0001gms"/>
    <x v="270"/>
    <x v="0"/>
  </r>
  <r>
    <x v="4862"/>
    <x v="4862"/>
    <n v="-8.8119999999999994"/>
    <n v="106.456"/>
    <x v="457"/>
    <n v="5.7"/>
    <s v="ms"/>
    <s v="usp0001gmt"/>
    <x v="270"/>
    <x v="0"/>
  </r>
  <r>
    <x v="4863"/>
    <x v="4863"/>
    <n v="18.047999999999998"/>
    <n v="-102.084"/>
    <x v="457"/>
    <n v="7.3"/>
    <s v="ms"/>
    <s v="usp0001gnv"/>
    <x v="319"/>
    <x v="0"/>
  </r>
  <r>
    <x v="4864"/>
    <x v="4864"/>
    <n v="-31.271999999999998"/>
    <n v="-110.649"/>
    <x v="2"/>
    <n v="6.2"/>
    <s v="ms"/>
    <s v="usp0001gpv"/>
    <x v="54"/>
    <x v="0"/>
  </r>
  <r>
    <x v="4865"/>
    <x v="4865"/>
    <n v="-52.944000000000003"/>
    <n v="27.297000000000001"/>
    <x v="2"/>
    <n v="5.5"/>
    <s v="mb"/>
    <s v="usp0001gs6"/>
    <x v="46"/>
    <x v="0"/>
  </r>
  <r>
    <x v="4866"/>
    <x v="4866"/>
    <n v="12.198"/>
    <n v="92.855000000000004"/>
    <x v="457"/>
    <n v="5.7"/>
    <s v="mb"/>
    <s v="usp0001gsh"/>
    <x v="217"/>
    <x v="0"/>
  </r>
  <r>
    <x v="4867"/>
    <x v="4867"/>
    <n v="-1.831"/>
    <n v="-78.436000000000007"/>
    <x v="794"/>
    <n v="5.6"/>
    <s v="mb"/>
    <s v="usp0001gss"/>
    <x v="229"/>
    <x v="0"/>
  </r>
  <r>
    <x v="4868"/>
    <x v="4868"/>
    <n v="43.542000000000002"/>
    <n v="-127.706"/>
    <x v="2"/>
    <n v="6.2"/>
    <s v="ms"/>
    <s v="usp0001gsw"/>
    <x v="196"/>
    <x v="0"/>
  </r>
  <r>
    <x v="4869"/>
    <x v="4869"/>
    <n v="-20.045999999999999"/>
    <n v="-174.27600000000001"/>
    <x v="457"/>
    <n v="6.3"/>
    <s v="mb"/>
    <s v="usp0001gtb"/>
    <x v="19"/>
    <x v="0"/>
  </r>
  <r>
    <x v="4870"/>
    <x v="4870"/>
    <n v="-21.548999999999999"/>
    <n v="170.14699999999999"/>
    <x v="457"/>
    <n v="5.8"/>
    <s v="mb"/>
    <s v="usp0001gtj"/>
    <x v="138"/>
    <x v="0"/>
  </r>
  <r>
    <x v="4871"/>
    <x v="4871"/>
    <n v="-59.713000000000001"/>
    <n v="-26.238"/>
    <x v="457"/>
    <n v="5.5"/>
    <s v="mb"/>
    <s v="usp0001gu6"/>
    <x v="1"/>
    <x v="0"/>
  </r>
  <r>
    <x v="4872"/>
    <x v="4872"/>
    <n v="-3.5579999999999998"/>
    <n v="143.79"/>
    <x v="457"/>
    <n v="6.9"/>
    <s v="ms"/>
    <s v="usp0001gud"/>
    <x v="158"/>
    <x v="0"/>
  </r>
  <r>
    <x v="4873"/>
    <x v="4873"/>
    <n v="-32.198999999999998"/>
    <n v="-71.335999999999999"/>
    <x v="795"/>
    <n v="6.8"/>
    <s v="ms"/>
    <s v="usp0001gun"/>
    <x v="240"/>
    <x v="0"/>
  </r>
  <r>
    <x v="4874"/>
    <x v="4874"/>
    <n v="-17.088000000000001"/>
    <n v="66.691000000000003"/>
    <x v="2"/>
    <n v="6"/>
    <s v="ms"/>
    <s v="usp0001gux"/>
    <x v="312"/>
    <x v="0"/>
  </r>
  <r>
    <x v="4875"/>
    <x v="4875"/>
    <n v="-6.1689999999999996"/>
    <n v="112.154"/>
    <x v="796"/>
    <n v="5.8"/>
    <s v="mb"/>
    <s v="usp0001gvf"/>
    <x v="50"/>
    <x v="0"/>
  </r>
  <r>
    <x v="4876"/>
    <x v="4876"/>
    <n v="37.280999999999999"/>
    <n v="115.017"/>
    <x v="432"/>
    <n v="5.5"/>
    <s v="ms"/>
    <s v="usp0001gvm"/>
    <x v="417"/>
    <x v="0"/>
  </r>
  <r>
    <x v="4877"/>
    <x v="4877"/>
    <n v="61.808999999999997"/>
    <n v="153.666"/>
    <x v="457"/>
    <n v="5.6"/>
    <s v="mb"/>
    <s v="usp0001gvq"/>
    <x v="165"/>
    <x v="0"/>
  </r>
  <r>
    <x v="4878"/>
    <x v="4878"/>
    <n v="53.220999999999997"/>
    <n v="-165.74700000000001"/>
    <x v="457"/>
    <n v="5.5"/>
    <s v="mb"/>
    <s v="usp0001gw2"/>
    <x v="71"/>
    <x v="0"/>
  </r>
  <r>
    <x v="4879"/>
    <x v="4879"/>
    <n v="-23.920999999999999"/>
    <n v="-175.57"/>
    <x v="457"/>
    <n v="5.6"/>
    <s v="mb"/>
    <s v="usp0001gxn"/>
    <x v="16"/>
    <x v="0"/>
  </r>
  <r>
    <x v="4880"/>
    <x v="4880"/>
    <n v="-65.635000000000005"/>
    <n v="179.899"/>
    <x v="2"/>
    <n v="6"/>
    <s v="ms"/>
    <s v="usp0001gze"/>
    <x v="76"/>
    <x v="0"/>
  </r>
  <r>
    <x v="4881"/>
    <x v="4881"/>
    <n v="-55.994999999999997"/>
    <n v="-27.271999999999998"/>
    <x v="511"/>
    <n v="5.5"/>
    <s v="mb"/>
    <s v="usp0001gzj"/>
    <x v="1"/>
    <x v="0"/>
  </r>
  <r>
    <x v="4882"/>
    <x v="4882"/>
    <n v="-22.140999999999998"/>
    <n v="169.50299999999999"/>
    <x v="457"/>
    <n v="6.2"/>
    <s v="ms"/>
    <s v="usp0001h00"/>
    <x v="138"/>
    <x v="0"/>
  </r>
  <r>
    <x v="4883"/>
    <x v="4883"/>
    <n v="-33.886000000000003"/>
    <n v="-179.69499999999999"/>
    <x v="457"/>
    <n v="5.9"/>
    <s v="ms"/>
    <s v="usp0001h06"/>
    <x v="66"/>
    <x v="0"/>
  </r>
  <r>
    <x v="4884"/>
    <x v="4884"/>
    <n v="-2.282"/>
    <n v="22.812999999999999"/>
    <x v="167"/>
    <n v="5.8"/>
    <s v="mb"/>
    <s v="usp0001h12"/>
    <x v="411"/>
    <x v="0"/>
  </r>
  <r>
    <x v="4885"/>
    <x v="4885"/>
    <n v="-29.515999999999998"/>
    <n v="-177.22800000000001"/>
    <x v="457"/>
    <n v="6"/>
    <s v="ms"/>
    <s v="usp0001h17"/>
    <x v="75"/>
    <x v="0"/>
  </r>
  <r>
    <x v="4886"/>
    <x v="4886"/>
    <n v="31.803000000000001"/>
    <n v="131.726"/>
    <x v="457"/>
    <n v="5.5"/>
    <s v="ms"/>
    <s v="usp0001h1e"/>
    <x v="53"/>
    <x v="0"/>
  </r>
  <r>
    <x v="4887"/>
    <x v="4887"/>
    <n v="18.751999999999999"/>
    <n v="120.839"/>
    <x v="399"/>
    <n v="6.5"/>
    <s v="ms"/>
    <s v="usp0001h39"/>
    <x v="74"/>
    <x v="0"/>
  </r>
  <r>
    <x v="4888"/>
    <x v="4888"/>
    <n v="43.000999999999998"/>
    <n v="146.179"/>
    <x v="145"/>
    <n v="5.9"/>
    <s v="mb"/>
    <s v="usp0001h3t"/>
    <x v="68"/>
    <x v="0"/>
  </r>
  <r>
    <x v="4889"/>
    <x v="4889"/>
    <n v="-22.504000000000001"/>
    <n v="170.63499999999999"/>
    <x v="797"/>
    <n v="6.7"/>
    <s v="ms"/>
    <s v="usp0001h4g"/>
    <x v="138"/>
    <x v="0"/>
  </r>
  <r>
    <x v="4890"/>
    <x v="4890"/>
    <n v="-22.372"/>
    <n v="170.55799999999999"/>
    <x v="457"/>
    <n v="6.2"/>
    <s v="ms"/>
    <s v="usp0001h4h"/>
    <x v="138"/>
    <x v="0"/>
  </r>
  <r>
    <x v="4891"/>
    <x v="4891"/>
    <n v="-3.2"/>
    <n v="142.15"/>
    <x v="399"/>
    <n v="5.6"/>
    <s v="mb"/>
    <s v="usp0001h4t"/>
    <x v="158"/>
    <x v="0"/>
  </r>
  <r>
    <x v="4892"/>
    <x v="4892"/>
    <n v="-15.246"/>
    <n v="-173.30799999999999"/>
    <x v="457"/>
    <n v="5.8"/>
    <s v="ms"/>
    <s v="usp0001h54"/>
    <x v="19"/>
    <x v="0"/>
  </r>
  <r>
    <x v="4893"/>
    <x v="4893"/>
    <n v="-20.943000000000001"/>
    <n v="-178.863"/>
    <x v="627"/>
    <n v="5.9"/>
    <s v="mb"/>
    <s v="usp0001h55"/>
    <x v="13"/>
    <x v="0"/>
  </r>
  <r>
    <x v="4894"/>
    <x v="4894"/>
    <n v="48.82"/>
    <n v="154.905"/>
    <x v="174"/>
    <n v="5.5"/>
    <s v="mb"/>
    <s v="usp0001h56"/>
    <x v="68"/>
    <x v="0"/>
  </r>
  <r>
    <x v="4895"/>
    <x v="4895"/>
    <n v="6.4770000000000003"/>
    <n v="127.384"/>
    <x v="333"/>
    <n v="5.5"/>
    <s v="mb"/>
    <s v="usp0001h5d"/>
    <x v="35"/>
    <x v="0"/>
  </r>
  <r>
    <x v="4896"/>
    <x v="4896"/>
    <n v="42.912999999999997"/>
    <n v="131.07599999999999"/>
    <x v="798"/>
    <n v="5.8"/>
    <s v="mb"/>
    <s v="usp0001h5r"/>
    <x v="48"/>
    <x v="0"/>
  </r>
  <r>
    <x v="4897"/>
    <x v="4897"/>
    <n v="49.86"/>
    <n v="78.856999999999999"/>
    <x v="475"/>
    <n v="5.6"/>
    <s v="mb"/>
    <s v="usp0001h6d"/>
    <x v="303"/>
    <x v="1"/>
  </r>
  <r>
    <x v="4898"/>
    <x v="4898"/>
    <n v="-37.112000000000002"/>
    <n v="179.71199999999999"/>
    <x v="799"/>
    <n v="5.7"/>
    <s v="mb"/>
    <s v="usp0001h7e"/>
    <x v="176"/>
    <x v="0"/>
  </r>
  <r>
    <x v="4899"/>
    <x v="4899"/>
    <n v="-7.4130000000000003"/>
    <n v="128.80099999999999"/>
    <x v="800"/>
    <n v="5.7"/>
    <s v="mb"/>
    <s v="usp0001h7s"/>
    <x v="111"/>
    <x v="0"/>
  </r>
  <r>
    <x v="4900"/>
    <x v="4900"/>
    <n v="40.906999999999996"/>
    <n v="142.51499999999999"/>
    <x v="801"/>
    <n v="5.9"/>
    <s v="mb"/>
    <s v="usp0001h7u"/>
    <x v="32"/>
    <x v="0"/>
  </r>
  <r>
    <x v="4901"/>
    <x v="4901"/>
    <n v="-21.815999999999999"/>
    <n v="-179.46299999999999"/>
    <x v="802"/>
    <n v="5.6"/>
    <s v="mb"/>
    <s v="usp0001h7x"/>
    <x v="13"/>
    <x v="0"/>
  </r>
  <r>
    <x v="4902"/>
    <x v="4902"/>
    <n v="-15.756"/>
    <n v="88.387"/>
    <x v="2"/>
    <n v="5.7"/>
    <s v="mb"/>
    <s v="usp0001h7y"/>
    <x v="189"/>
    <x v="0"/>
  </r>
  <r>
    <x v="4903"/>
    <x v="4903"/>
    <n v="14.57"/>
    <n v="58.09"/>
    <x v="2"/>
    <n v="5.6"/>
    <s v="mb"/>
    <s v="usp0001h95"/>
    <x v="55"/>
    <x v="0"/>
  </r>
  <r>
    <x v="4904"/>
    <x v="4904"/>
    <n v="-6.1710000000000003"/>
    <n v="152.04499999999999"/>
    <x v="457"/>
    <n v="6.1"/>
    <s v="ms"/>
    <s v="usp0001h9g"/>
    <x v="93"/>
    <x v="0"/>
  </r>
  <r>
    <x v="4905"/>
    <x v="4905"/>
    <n v="8.0009999999999994"/>
    <n v="-38.411000000000001"/>
    <x v="2"/>
    <n v="5.5"/>
    <s v="ms"/>
    <s v="usp0001h9j"/>
    <x v="107"/>
    <x v="0"/>
  </r>
  <r>
    <x v="4906"/>
    <x v="4906"/>
    <n v="-6.0869999999999997"/>
    <n v="148.178"/>
    <x v="288"/>
    <n v="5.7"/>
    <s v="mb"/>
    <s v="usp0001hby"/>
    <x v="93"/>
    <x v="0"/>
  </r>
  <r>
    <x v="4907"/>
    <x v="4907"/>
    <n v="23.931999999999999"/>
    <n v="125.85599999999999"/>
    <x v="2"/>
    <n v="6.3"/>
    <s v="ms"/>
    <s v="usp0001hcd"/>
    <x v="89"/>
    <x v="0"/>
  </r>
  <r>
    <x v="4908"/>
    <x v="4908"/>
    <n v="4.8879999999999999"/>
    <n v="70.144999999999996"/>
    <x v="30"/>
    <n v="5.5"/>
    <s v="mb"/>
    <s v="usp0001hcv"/>
    <x v="497"/>
    <x v="0"/>
  </r>
  <r>
    <x v="4909"/>
    <x v="4909"/>
    <n v="-6.3869999999999996"/>
    <n v="154.929"/>
    <x v="7"/>
    <n v="5.9"/>
    <s v="mb"/>
    <s v="usp0001hcy"/>
    <x v="90"/>
    <x v="0"/>
  </r>
  <r>
    <x v="4910"/>
    <x v="4910"/>
    <n v="-6.343"/>
    <n v="154.923"/>
    <x v="174"/>
    <n v="5.5"/>
    <s v="mb"/>
    <s v="usp0001hd5"/>
    <x v="90"/>
    <x v="0"/>
  </r>
  <r>
    <x v="4911"/>
    <x v="4911"/>
    <n v="-9.3480000000000008"/>
    <n v="111.761"/>
    <x v="803"/>
    <n v="5.7"/>
    <s v="mb"/>
    <s v="usp0001hdb"/>
    <x v="270"/>
    <x v="0"/>
  </r>
  <r>
    <x v="4912"/>
    <x v="4912"/>
    <n v="-56.363"/>
    <n v="-26.481000000000002"/>
    <x v="499"/>
    <n v="5.8"/>
    <s v="mb"/>
    <s v="usp0001hdy"/>
    <x v="1"/>
    <x v="0"/>
  </r>
  <r>
    <x v="4913"/>
    <x v="4913"/>
    <n v="39.243000000000002"/>
    <n v="25.227"/>
    <x v="2"/>
    <n v="7.2"/>
    <s v="ms"/>
    <s v="usp0001hgc"/>
    <x v="374"/>
    <x v="0"/>
  </r>
  <r>
    <x v="4914"/>
    <x v="4914"/>
    <n v="-9.7530000000000001"/>
    <n v="154.72399999999999"/>
    <x v="804"/>
    <n v="5.5"/>
    <s v="mb"/>
    <s v="usp0001hk7"/>
    <x v="131"/>
    <x v="0"/>
  </r>
  <r>
    <x v="4915"/>
    <x v="4915"/>
    <n v="-15.452"/>
    <n v="-173.75399999999999"/>
    <x v="805"/>
    <n v="5.6"/>
    <s v="mb"/>
    <s v="usp0001hmc"/>
    <x v="19"/>
    <x v="0"/>
  </r>
  <r>
    <x v="4916"/>
    <x v="4916"/>
    <n v="-29.97"/>
    <n v="-177.61"/>
    <x v="340"/>
    <n v="6.8"/>
    <s v="ms"/>
    <s v="usp0001hmm"/>
    <x v="75"/>
    <x v="0"/>
  </r>
  <r>
    <x v="4917"/>
    <x v="4917"/>
    <n v="-22.045000000000002"/>
    <n v="-176.37700000000001"/>
    <x v="806"/>
    <n v="5.5"/>
    <s v="mb"/>
    <s v="usp0001hmn"/>
    <x v="23"/>
    <x v="0"/>
  </r>
  <r>
    <x v="4918"/>
    <x v="4918"/>
    <n v="-30.391999999999999"/>
    <n v="-177.49700000000001"/>
    <x v="457"/>
    <n v="5.5"/>
    <s v="mb"/>
    <s v="usp0001hnf"/>
    <x v="75"/>
    <x v="0"/>
  </r>
  <r>
    <x v="4919"/>
    <x v="4919"/>
    <n v="-29.934000000000001"/>
    <n v="-177.74100000000001"/>
    <x v="457"/>
    <n v="7.1"/>
    <s v="ms"/>
    <s v="usp0001hp7"/>
    <x v="75"/>
    <x v="0"/>
  </r>
  <r>
    <x v="4920"/>
    <x v="4920"/>
    <n v="49.908999999999999"/>
    <n v="78.873000000000005"/>
    <x v="475"/>
    <n v="6.2"/>
    <s v="mb"/>
    <s v="usp0001hpj"/>
    <x v="303"/>
    <x v="1"/>
  </r>
  <r>
    <x v="4921"/>
    <x v="4921"/>
    <n v="-2.121"/>
    <n v="139.80099999999999"/>
    <x v="457"/>
    <n v="5.9"/>
    <s v="ms"/>
    <s v="usp0001hpp"/>
    <x v="167"/>
    <x v="0"/>
  </r>
  <r>
    <x v="4922"/>
    <x v="4922"/>
    <n v="38.938000000000002"/>
    <n v="24.905000000000001"/>
    <x v="21"/>
    <n v="6.5"/>
    <s v="ms"/>
    <s v="usp0001hpw"/>
    <x v="374"/>
    <x v="0"/>
  </r>
  <r>
    <x v="4923"/>
    <x v="4923"/>
    <n v="-15.000999999999999"/>
    <n v="168.16499999999999"/>
    <x v="457"/>
    <n v="5.6"/>
    <s v="mb"/>
    <s v="usp0001hqp"/>
    <x v="10"/>
    <x v="0"/>
  </r>
  <r>
    <x v="4924"/>
    <x v="4924"/>
    <n v="-30.24"/>
    <n v="-177.88499999999999"/>
    <x v="518"/>
    <n v="5.5"/>
    <s v="mb"/>
    <s v="usp0001hsb"/>
    <x v="75"/>
    <x v="0"/>
  </r>
  <r>
    <x v="4925"/>
    <x v="4925"/>
    <n v="-17.954000000000001"/>
    <n v="-178.49600000000001"/>
    <x v="241"/>
    <n v="5.5"/>
    <s v="mb"/>
    <s v="usp0001hu8"/>
    <x v="13"/>
    <x v="0"/>
  </r>
  <r>
    <x v="4926"/>
    <x v="4926"/>
    <n v="26.823"/>
    <n v="142.55699999999999"/>
    <x v="132"/>
    <n v="6.7"/>
    <s v="ms"/>
    <s v="usp0001huc"/>
    <x v="96"/>
    <x v="0"/>
  </r>
  <r>
    <x v="4927"/>
    <x v="4927"/>
    <n v="-0.97199999999999998"/>
    <n v="-21.87"/>
    <x v="2"/>
    <n v="6.5"/>
    <s v="ms"/>
    <s v="usp0001hvb"/>
    <x v="107"/>
    <x v="0"/>
  </r>
  <r>
    <x v="4928"/>
    <x v="4928"/>
    <n v="18.013999999999999"/>
    <n v="145.626"/>
    <x v="807"/>
    <n v="6.1"/>
    <s v="mb"/>
    <s v="usp0001hvt"/>
    <x v="157"/>
    <x v="0"/>
  </r>
  <r>
    <x v="4929"/>
    <x v="4929"/>
    <n v="17.87"/>
    <n v="145.45500000000001"/>
    <x v="808"/>
    <n v="5.8"/>
    <s v="mb"/>
    <s v="usp0001hvu"/>
    <x v="406"/>
    <x v="0"/>
  </r>
  <r>
    <x v="4930"/>
    <x v="4930"/>
    <n v="-23.164999999999999"/>
    <n v="-177.31200000000001"/>
    <x v="809"/>
    <n v="6"/>
    <s v="mb"/>
    <s v="usp0001hw2"/>
    <x v="23"/>
    <x v="0"/>
  </r>
  <r>
    <x v="4931"/>
    <x v="4931"/>
    <n v="-10.516999999999999"/>
    <n v="161.334"/>
    <x v="746"/>
    <n v="5.5"/>
    <s v="mb"/>
    <s v="usp0001hws"/>
    <x v="4"/>
    <x v="0"/>
  </r>
  <r>
    <x v="4932"/>
    <x v="4932"/>
    <n v="-12.07"/>
    <n v="166.70699999999999"/>
    <x v="512"/>
    <n v="5.8"/>
    <s v="mb"/>
    <s v="usp0001hxb"/>
    <x v="83"/>
    <x v="0"/>
  </r>
  <r>
    <x v="4933"/>
    <x v="4933"/>
    <n v="-3.387"/>
    <n v="177.56899999999999"/>
    <x v="457"/>
    <n v="5.8"/>
    <s v="mb"/>
    <s v="usp0001hxc"/>
    <x v="498"/>
    <x v="0"/>
  </r>
  <r>
    <x v="4934"/>
    <x v="4934"/>
    <n v="-56.44"/>
    <n v="-26.530999999999999"/>
    <x v="810"/>
    <n v="5.7"/>
    <s v="mb"/>
    <s v="usp0001hxd"/>
    <x v="1"/>
    <x v="0"/>
  </r>
  <r>
    <x v="4935"/>
    <x v="4935"/>
    <n v="46.984000000000002"/>
    <n v="-66.656000000000006"/>
    <x v="811"/>
    <n v="5.7"/>
    <s v="mb"/>
    <s v="usp0001hym"/>
    <x v="499"/>
    <x v="0"/>
  </r>
  <r>
    <x v="4936"/>
    <x v="4936"/>
    <n v="13.752000000000001"/>
    <n v="124.358"/>
    <x v="812"/>
    <n v="7.1"/>
    <s v="ms"/>
    <s v="usp0001hze"/>
    <x v="317"/>
    <x v="0"/>
  </r>
  <r>
    <x v="4937"/>
    <x v="4937"/>
    <n v="13.945"/>
    <n v="124.407"/>
    <x v="457"/>
    <n v="5.9"/>
    <s v="mb"/>
    <s v="usp0001hzg"/>
    <x v="317"/>
    <x v="0"/>
  </r>
  <r>
    <x v="4938"/>
    <x v="4938"/>
    <n v="-52.478000000000002"/>
    <n v="27.988"/>
    <x v="2"/>
    <n v="5.8"/>
    <s v="mb"/>
    <s v="usp0001hzw"/>
    <x v="46"/>
    <x v="0"/>
  </r>
  <r>
    <x v="4939"/>
    <x v="4939"/>
    <n v="13.157999999999999"/>
    <n v="-87.588999999999999"/>
    <x v="813"/>
    <n v="6"/>
    <s v="ms"/>
    <s v="usp0001j01"/>
    <x v="500"/>
    <x v="0"/>
  </r>
  <r>
    <x v="4940"/>
    <x v="4940"/>
    <n v="-9.5500000000000007"/>
    <n v="152.161"/>
    <x v="457"/>
    <n v="6"/>
    <s v="ms"/>
    <s v="usp0001j0c"/>
    <x v="131"/>
    <x v="0"/>
  </r>
  <r>
    <x v="4941"/>
    <x v="4941"/>
    <n v="-8.0359999999999996"/>
    <n v="119.765"/>
    <x v="164"/>
    <n v="5.5"/>
    <s v="mb"/>
    <s v="usp0001j0g"/>
    <x v="142"/>
    <x v="0"/>
  </r>
  <r>
    <x v="4942"/>
    <x v="4942"/>
    <n v="-9.5489999999999995"/>
    <n v="152.15199999999999"/>
    <x v="527"/>
    <n v="5.6"/>
    <s v="mb"/>
    <s v="usp0001j0k"/>
    <x v="131"/>
    <x v="0"/>
  </r>
  <r>
    <x v="4943"/>
    <x v="4943"/>
    <n v="-9.5229999999999997"/>
    <n v="151.94900000000001"/>
    <x v="457"/>
    <n v="5.9"/>
    <s v="ms"/>
    <s v="usp0001j17"/>
    <x v="131"/>
    <x v="0"/>
  </r>
  <r>
    <x v="4944"/>
    <x v="4944"/>
    <n v="9.9939999999999998"/>
    <n v="124.249"/>
    <x v="814"/>
    <n v="5.6"/>
    <s v="mb"/>
    <s v="usp0001j1a"/>
    <x v="494"/>
    <x v="0"/>
  </r>
  <r>
    <x v="4945"/>
    <x v="4945"/>
    <n v="-9.5129999999999999"/>
    <n v="152.14599999999999"/>
    <x v="457"/>
    <n v="6"/>
    <s v="ms"/>
    <s v="usp0001j1v"/>
    <x v="131"/>
    <x v="0"/>
  </r>
  <r>
    <x v="4946"/>
    <x v="4946"/>
    <n v="-17.288"/>
    <n v="167.81399999999999"/>
    <x v="815"/>
    <n v="5.6"/>
    <s v="ms"/>
    <s v="usp0001j36"/>
    <x v="10"/>
    <x v="0"/>
  </r>
  <r>
    <x v="4947"/>
    <x v="4947"/>
    <n v="40.003999999999998"/>
    <n v="24.318999999999999"/>
    <x v="2"/>
    <n v="6.8"/>
    <s v="ms"/>
    <s v="usp0001j3b"/>
    <x v="374"/>
    <x v="0"/>
  </r>
  <r>
    <x v="4948"/>
    <x v="4948"/>
    <n v="39.905999999999999"/>
    <n v="24.577999999999999"/>
    <x v="2"/>
    <n v="5.5"/>
    <s v="mb"/>
    <s v="usp0001j3c"/>
    <x v="374"/>
    <x v="0"/>
  </r>
  <r>
    <x v="4949"/>
    <x v="4949"/>
    <n v="-4.0460000000000003"/>
    <n v="153.47499999999999"/>
    <x v="587"/>
    <n v="5.5"/>
    <s v="mb"/>
    <s v="usp0001j3u"/>
    <x v="51"/>
    <x v="0"/>
  </r>
  <r>
    <x v="4950"/>
    <x v="4950"/>
    <n v="6.9459999999999997"/>
    <n v="94.001999999999995"/>
    <x v="75"/>
    <n v="6.3"/>
    <s v="ms"/>
    <s v="usp0001j5b"/>
    <x v="192"/>
    <x v="0"/>
  </r>
  <r>
    <x v="4951"/>
    <x v="4951"/>
    <n v="7.1189999999999998"/>
    <n v="93.944000000000003"/>
    <x v="481"/>
    <n v="6.2"/>
    <s v="ms"/>
    <s v="usp0001j5h"/>
    <x v="192"/>
    <x v="0"/>
  </r>
  <r>
    <x v="4952"/>
    <x v="4952"/>
    <n v="52.503"/>
    <n v="160.54900000000001"/>
    <x v="399"/>
    <n v="5.5"/>
    <s v="mb"/>
    <s v="usp0001j5p"/>
    <x v="26"/>
    <x v="0"/>
  </r>
  <r>
    <x v="4953"/>
    <x v="4953"/>
    <n v="19.218"/>
    <n v="-155.55199999999999"/>
    <x v="278"/>
    <n v="5.6"/>
    <s v="mb"/>
    <s v="usp0001j6t"/>
    <x v="310"/>
    <x v="0"/>
  </r>
  <r>
    <x v="4954"/>
    <x v="4954"/>
    <n v="-19.091999999999999"/>
    <n v="169.172"/>
    <x v="816"/>
    <n v="5.5"/>
    <s v="mb"/>
    <s v="usp0001j75"/>
    <x v="10"/>
    <x v="0"/>
  </r>
  <r>
    <x v="4955"/>
    <x v="4955"/>
    <n v="23.9"/>
    <n v="121.70699999999999"/>
    <x v="255"/>
    <n v="5.9"/>
    <s v="ms"/>
    <s v="usp0001j83"/>
    <x v="244"/>
    <x v="0"/>
  </r>
  <r>
    <x v="4956"/>
    <x v="4956"/>
    <n v="31.696000000000002"/>
    <n v="82.245999999999995"/>
    <x v="457"/>
    <n v="6.5"/>
    <s v="ms"/>
    <s v="usp0001j88"/>
    <x v="225"/>
    <x v="0"/>
  </r>
  <r>
    <x v="4957"/>
    <x v="4957"/>
    <n v="31.582000000000001"/>
    <n v="82.204999999999998"/>
    <x v="457"/>
    <n v="6"/>
    <s v="ms"/>
    <s v="usp0001j89"/>
    <x v="225"/>
    <x v="0"/>
  </r>
  <r>
    <x v="4958"/>
    <x v="4958"/>
    <n v="21.649000000000001"/>
    <n v="-45.476999999999997"/>
    <x v="2"/>
    <n v="5.8"/>
    <s v="ms"/>
    <s v="usp0001j8a"/>
    <x v="109"/>
    <x v="0"/>
  </r>
  <r>
    <x v="4959"/>
    <x v="4959"/>
    <n v="14.085000000000001"/>
    <n v="124.34699999999999"/>
    <x v="817"/>
    <n v="6.4"/>
    <s v="ms"/>
    <s v="usp0001j95"/>
    <x v="317"/>
    <x v="0"/>
  </r>
  <r>
    <x v="4960"/>
    <x v="4960"/>
    <n v="53.222000000000001"/>
    <n v="-165.71899999999999"/>
    <x v="5"/>
    <n v="6.1"/>
    <s v="mb"/>
    <s v="usp0001ja0"/>
    <x v="71"/>
    <x v="0"/>
  </r>
  <r>
    <x v="4961"/>
    <x v="4961"/>
    <n v="-7.1820000000000004"/>
    <n v="146.036"/>
    <x v="526"/>
    <n v="5.7"/>
    <s v="mb"/>
    <s v="usp0001jav"/>
    <x v="29"/>
    <x v="0"/>
  </r>
  <r>
    <x v="4962"/>
    <x v="4962"/>
    <n v="-6.0960000000000001"/>
    <n v="111.673"/>
    <x v="818"/>
    <n v="5.6"/>
    <s v="mb"/>
    <s v="usp0001jbr"/>
    <x v="50"/>
    <x v="0"/>
  </r>
  <r>
    <x v="4963"/>
    <x v="4963"/>
    <n v="-27.382999999999999"/>
    <n v="-71.781999999999996"/>
    <x v="457"/>
    <n v="6.1"/>
    <s v="mb"/>
    <s v="usp0001jc8"/>
    <x v="121"/>
    <x v="0"/>
  </r>
  <r>
    <x v="4964"/>
    <x v="4964"/>
    <n v="25.509"/>
    <n v="-45.287999999999997"/>
    <x v="2"/>
    <n v="5.8"/>
    <s v="ms"/>
    <s v="usp0001jcw"/>
    <x v="109"/>
    <x v="0"/>
  </r>
  <r>
    <x v="4965"/>
    <x v="4965"/>
    <n v="16.736999999999998"/>
    <n v="-61.43"/>
    <x v="819"/>
    <n v="6"/>
    <s v="mb"/>
    <s v="usp0001jcz"/>
    <x v="61"/>
    <x v="0"/>
  </r>
  <r>
    <x v="4966"/>
    <x v="4966"/>
    <n v="-22.713000000000001"/>
    <n v="-179.184"/>
    <x v="820"/>
    <n v="5.5"/>
    <s v="mb"/>
    <s v="usp0001jdm"/>
    <x v="23"/>
    <x v="0"/>
  </r>
  <r>
    <x v="4967"/>
    <x v="4967"/>
    <n v="-6.1059999999999999"/>
    <n v="102.227"/>
    <x v="474"/>
    <n v="5.5"/>
    <s v="mb"/>
    <s v="usp0001jfq"/>
    <x v="238"/>
    <x v="0"/>
  </r>
  <r>
    <x v="4968"/>
    <x v="4968"/>
    <n v="29.035"/>
    <n v="-113.053"/>
    <x v="2"/>
    <n v="5.6"/>
    <s v="ms"/>
    <s v="usp0001jh9"/>
    <x v="263"/>
    <x v="0"/>
  </r>
  <r>
    <x v="4969"/>
    <x v="4969"/>
    <n v="-6.8630000000000004"/>
    <n v="106.93600000000001"/>
    <x v="115"/>
    <n v="5.5"/>
    <s v="mb"/>
    <s v="usp0001jjp"/>
    <x v="50"/>
    <x v="0"/>
  </r>
  <r>
    <x v="4970"/>
    <x v="4970"/>
    <n v="-22.648"/>
    <n v="-66.465999999999994"/>
    <x v="821"/>
    <n v="5.9"/>
    <s v="mb"/>
    <s v="usp0001jju"/>
    <x v="212"/>
    <x v="0"/>
  </r>
  <r>
    <x v="4971"/>
    <x v="4971"/>
    <n v="-11.471"/>
    <n v="117.991"/>
    <x v="457"/>
    <n v="5.6"/>
    <s v="ms"/>
    <s v="usp0001jjv"/>
    <x v="318"/>
    <x v="0"/>
  </r>
  <r>
    <x v="4972"/>
    <x v="4972"/>
    <n v="-30.178999999999998"/>
    <n v="-177.89699999999999"/>
    <x v="217"/>
    <n v="5.6"/>
    <s v="mb"/>
    <s v="usp0001jmt"/>
    <x v="75"/>
    <x v="0"/>
  </r>
  <r>
    <x v="4973"/>
    <x v="4973"/>
    <n v="-47.375999999999998"/>
    <n v="100.07299999999999"/>
    <x v="2"/>
    <n v="5.7"/>
    <s v="ms"/>
    <s v="usp0001jmz"/>
    <x v="302"/>
    <x v="0"/>
  </r>
  <r>
    <x v="4974"/>
    <x v="4974"/>
    <n v="-3.5049999999999999"/>
    <n v="177.47499999999999"/>
    <x v="457"/>
    <n v="5.7"/>
    <s v="mb"/>
    <s v="usp0001jnh"/>
    <x v="498"/>
    <x v="0"/>
  </r>
  <r>
    <x v="4975"/>
    <x v="4975"/>
    <n v="-16.713000000000001"/>
    <n v="177.23099999999999"/>
    <x v="432"/>
    <n v="5.5"/>
    <s v="mb"/>
    <s v="usp0001jqp"/>
    <x v="431"/>
    <x v="0"/>
  </r>
  <r>
    <x v="4976"/>
    <x v="4976"/>
    <n v="-10.861000000000001"/>
    <n v="166.01499999999999"/>
    <x v="460"/>
    <n v="6.8"/>
    <s v="ms"/>
    <s v="usp0001jqv"/>
    <x v="83"/>
    <x v="0"/>
  </r>
  <r>
    <x v="4977"/>
    <x v="4977"/>
    <n v="33.579000000000001"/>
    <n v="140.999"/>
    <x v="415"/>
    <n v="6.5"/>
    <s v="ms"/>
    <s v="usp0001jr4"/>
    <x v="98"/>
    <x v="0"/>
  </r>
  <r>
    <x v="4978"/>
    <x v="4978"/>
    <n v="-6.1779999999999999"/>
    <n v="102.41500000000001"/>
    <x v="481"/>
    <n v="5.5"/>
    <s v="ms"/>
    <s v="usp0001jrf"/>
    <x v="238"/>
    <x v="0"/>
  </r>
  <r>
    <x v="4979"/>
    <x v="4979"/>
    <n v="1.8420000000000001"/>
    <n v="128.179"/>
    <x v="822"/>
    <n v="5.5"/>
    <s v="mb"/>
    <s v="usp0001jsa"/>
    <x v="125"/>
    <x v="0"/>
  </r>
  <r>
    <x v="4980"/>
    <x v="4980"/>
    <n v="33.597999999999999"/>
    <n v="141.006"/>
    <x v="775"/>
    <n v="5.6"/>
    <s v="mb"/>
    <s v="usp0001jsd"/>
    <x v="36"/>
    <x v="0"/>
  </r>
  <r>
    <x v="4981"/>
    <x v="4981"/>
    <n v="-10.077"/>
    <n v="160.97800000000001"/>
    <x v="823"/>
    <n v="5.5"/>
    <s v="mb"/>
    <s v="usp0001jsk"/>
    <x v="4"/>
    <x v="0"/>
  </r>
  <r>
    <x v="4982"/>
    <x v="4982"/>
    <n v="22.288"/>
    <n v="143.458"/>
    <x v="675"/>
    <n v="5.9"/>
    <s v="mb"/>
    <s v="usp0001jvt"/>
    <x v="147"/>
    <x v="0"/>
  </r>
  <r>
    <x v="4983"/>
    <x v="4983"/>
    <n v="-21.698"/>
    <n v="-173.53800000000001"/>
    <x v="486"/>
    <n v="5.6"/>
    <s v="ms"/>
    <s v="usp0001jwj"/>
    <x v="19"/>
    <x v="0"/>
  </r>
  <r>
    <x v="4984"/>
    <x v="4984"/>
    <n v="-11.348000000000001"/>
    <n v="117.26"/>
    <x v="255"/>
    <n v="5.6"/>
    <s v="mb"/>
    <s v="usp0001jwk"/>
    <x v="318"/>
    <x v="0"/>
  </r>
  <r>
    <x v="4985"/>
    <x v="4985"/>
    <n v="-7.2910000000000004"/>
    <n v="120.31"/>
    <x v="824"/>
    <n v="5.5"/>
    <s v="mb"/>
    <s v="usp0001jxe"/>
    <x v="60"/>
    <x v="0"/>
  </r>
  <r>
    <x v="4986"/>
    <x v="4986"/>
    <n v="-22.425999999999998"/>
    <n v="173.624"/>
    <x v="0"/>
    <n v="6"/>
    <s v="ms"/>
    <s v="usp0001jye"/>
    <x v="138"/>
    <x v="0"/>
  </r>
  <r>
    <x v="4987"/>
    <x v="4987"/>
    <n v="-0.77400000000000002"/>
    <n v="136.255"/>
    <x v="504"/>
    <n v="5.7"/>
    <s v="ms"/>
    <s v="usp0001jzn"/>
    <x v="295"/>
    <x v="0"/>
  </r>
  <r>
    <x v="4988"/>
    <x v="4988"/>
    <n v="36.441000000000003"/>
    <n v="140.452"/>
    <x v="825"/>
    <n v="5.6"/>
    <s v="mb"/>
    <s v="usp0001jzx"/>
    <x v="32"/>
    <x v="0"/>
  </r>
  <r>
    <x v="4989"/>
    <x v="4989"/>
    <n v="38.009"/>
    <n v="72.694999999999993"/>
    <x v="498"/>
    <n v="5.5"/>
    <s v="mb"/>
    <s v="usp0001k07"/>
    <x v="124"/>
    <x v="0"/>
  </r>
  <r>
    <x v="4990"/>
    <x v="4990"/>
    <n v="-25.096"/>
    <n v="-175.56899999999999"/>
    <x v="486"/>
    <n v="5.9"/>
    <s v="mb"/>
    <s v="usp0001k0b"/>
    <x v="223"/>
    <x v="0"/>
  </r>
  <r>
    <x v="4991"/>
    <x v="4991"/>
    <n v="52.96"/>
    <n v="159.804"/>
    <x v="457"/>
    <n v="5.6"/>
    <s v="mb"/>
    <s v="usp0001k17"/>
    <x v="26"/>
    <x v="0"/>
  </r>
  <r>
    <x v="4992"/>
    <x v="4992"/>
    <n v="-56.036999999999999"/>
    <n v="-27.291"/>
    <x v="651"/>
    <n v="6"/>
    <s v="mb"/>
    <s v="usp0001k22"/>
    <x v="1"/>
    <x v="0"/>
  </r>
  <r>
    <x v="4993"/>
    <x v="4993"/>
    <n v="-9.2650000000000006"/>
    <n v="118.479"/>
    <x v="457"/>
    <n v="6.4"/>
    <s v="ms"/>
    <s v="usp0001k2g"/>
    <x v="132"/>
    <x v="0"/>
  </r>
  <r>
    <x v="4994"/>
    <x v="4994"/>
    <n v="13.913"/>
    <n v="123.571"/>
    <x v="2"/>
    <n v="5.7"/>
    <s v="ms"/>
    <s v="usp0001k2x"/>
    <x v="74"/>
    <x v="0"/>
  </r>
  <r>
    <x v="4995"/>
    <x v="4995"/>
    <n v="-3.3239999999999998"/>
    <n v="177.53299999999999"/>
    <x v="460"/>
    <n v="5.6"/>
    <s v="ms"/>
    <s v="usp0001k50"/>
    <x v="498"/>
    <x v="0"/>
  </r>
  <r>
    <x v="4996"/>
    <x v="4996"/>
    <n v="-2.802"/>
    <n v="138.81100000000001"/>
    <x v="174"/>
    <n v="5.5"/>
    <s v="ms"/>
    <s v="usp0001k6x"/>
    <x v="193"/>
    <x v="0"/>
  </r>
  <r>
    <x v="4997"/>
    <x v="4997"/>
    <n v="42.158000000000001"/>
    <n v="142.36099999999999"/>
    <x v="509"/>
    <n v="6.7"/>
    <s v="ms"/>
    <s v="usp0001k81"/>
    <x v="9"/>
    <x v="0"/>
  </r>
  <r>
    <x v="4998"/>
    <x v="4998"/>
    <n v="42.231000000000002"/>
    <n v="142.52000000000001"/>
    <x v="415"/>
    <n v="5.8"/>
    <s v="mb"/>
    <s v="usp0001k8k"/>
    <x v="9"/>
    <x v="0"/>
  </r>
  <r>
    <x v="4999"/>
    <x v="4999"/>
    <n v="-18.585999999999999"/>
    <n v="-175.18799999999999"/>
    <x v="492"/>
    <n v="5.9"/>
    <s v="mb"/>
    <s v="usp0001k8q"/>
    <x v="19"/>
    <x v="0"/>
  </r>
  <r>
    <x v="5000"/>
    <x v="5000"/>
    <n v="6.65"/>
    <n v="175.06399999999999"/>
    <x v="457"/>
    <n v="5.6"/>
    <s v="mb"/>
    <s v="usp0001k93"/>
    <x v="501"/>
    <x v="0"/>
  </r>
  <r>
    <x v="5001"/>
    <x v="5001"/>
    <n v="-52.732999999999997"/>
    <n v="-46.781999999999996"/>
    <x v="2"/>
    <n v="6"/>
    <s v="ms"/>
    <s v="usp0001kb6"/>
    <x v="250"/>
    <x v="0"/>
  </r>
  <r>
    <x v="5002"/>
    <x v="5002"/>
    <n v="-6.8449999999999998"/>
    <n v="129.399"/>
    <x v="523"/>
    <n v="5.6"/>
    <s v="mb"/>
    <s v="usp0001kbt"/>
    <x v="3"/>
    <x v="0"/>
  </r>
  <r>
    <x v="5003"/>
    <x v="5003"/>
    <n v="34.710999999999999"/>
    <n v="140.82499999999999"/>
    <x v="70"/>
    <n v="5.7"/>
    <s v="ms"/>
    <s v="usp0001kck"/>
    <x v="32"/>
    <x v="0"/>
  </r>
  <r>
    <x v="5004"/>
    <x v="5004"/>
    <n v="-11.102"/>
    <n v="162.94300000000001"/>
    <x v="485"/>
    <n v="5.5"/>
    <s v="mb"/>
    <s v="usp0001kd2"/>
    <x v="4"/>
    <x v="0"/>
  </r>
  <r>
    <x v="5005"/>
    <x v="5005"/>
    <n v="-11.083"/>
    <n v="163.07499999999999"/>
    <x v="557"/>
    <n v="5.6"/>
    <s v="ms"/>
    <s v="usp0001kd6"/>
    <x v="4"/>
    <x v="0"/>
  </r>
  <r>
    <x v="5006"/>
    <x v="5006"/>
    <n v="-31.484999999999999"/>
    <n v="-178.66"/>
    <x v="561"/>
    <n v="6"/>
    <s v="mb"/>
    <s v="usp0001kdf"/>
    <x v="64"/>
    <x v="0"/>
  </r>
  <r>
    <x v="5007"/>
    <x v="5007"/>
    <n v="-12.69"/>
    <n v="-76.064999999999998"/>
    <x v="191"/>
    <n v="6.1"/>
    <s v="mb"/>
    <s v="usp0001ke0"/>
    <x v="162"/>
    <x v="0"/>
  </r>
  <r>
    <x v="5008"/>
    <x v="5008"/>
    <n v="-3.6520000000000001"/>
    <n v="145.624"/>
    <x v="826"/>
    <n v="5.7"/>
    <s v="ms"/>
    <s v="usp0001ke9"/>
    <x v="158"/>
    <x v="0"/>
  </r>
  <r>
    <x v="5009"/>
    <x v="5009"/>
    <n v="-15.471"/>
    <n v="-179.61"/>
    <x v="457"/>
    <n v="6.3"/>
    <s v="ms"/>
    <s v="usp0001keb"/>
    <x v="13"/>
    <x v="0"/>
  </r>
  <r>
    <x v="5010"/>
    <x v="5010"/>
    <n v="-5.0350000000000001"/>
    <n v="148.94200000000001"/>
    <x v="457"/>
    <n v="5.9"/>
    <s v="mb"/>
    <s v="usp0001keh"/>
    <x v="93"/>
    <x v="0"/>
  </r>
  <r>
    <x v="5011"/>
    <x v="5011"/>
    <n v="8.7999999999999995E-2"/>
    <n v="123.33199999999999"/>
    <x v="827"/>
    <n v="6"/>
    <s v="mb"/>
    <s v="usp0001ken"/>
    <x v="58"/>
    <x v="0"/>
  </r>
  <r>
    <x v="5012"/>
    <x v="5012"/>
    <n v="-15.096"/>
    <n v="168.15100000000001"/>
    <x v="457"/>
    <n v="5.5"/>
    <s v="mb"/>
    <s v="usp0001kgx"/>
    <x v="10"/>
    <x v="0"/>
  </r>
  <r>
    <x v="5013"/>
    <x v="5013"/>
    <n v="-3.4649999999999999"/>
    <n v="139.745"/>
    <x v="457"/>
    <n v="5.5"/>
    <s v="mb"/>
    <s v="usp0001khs"/>
    <x v="193"/>
    <x v="0"/>
  </r>
  <r>
    <x v="5014"/>
    <x v="5014"/>
    <n v="14.315"/>
    <n v="-92.081999999999994"/>
    <x v="828"/>
    <n v="6.5"/>
    <s v="ms"/>
    <s v="usp0001kjv"/>
    <x v="315"/>
    <x v="0"/>
  </r>
  <r>
    <x v="5015"/>
    <x v="5015"/>
    <n v="18.518999999999998"/>
    <n v="86.275999999999996"/>
    <x v="399"/>
    <n v="5.5"/>
    <s v="mb"/>
    <s v="usp0001kk9"/>
    <x v="327"/>
    <x v="0"/>
  </r>
  <r>
    <x v="5016"/>
    <x v="5016"/>
    <n v="-20.614000000000001"/>
    <n v="-174.18100000000001"/>
    <x v="500"/>
    <n v="5.5"/>
    <s v="mb"/>
    <s v="usp0001kkg"/>
    <x v="19"/>
    <x v="0"/>
  </r>
  <r>
    <x v="5017"/>
    <x v="5017"/>
    <n v="26.484000000000002"/>
    <n v="126.245"/>
    <x v="829"/>
    <n v="5.5"/>
    <s v="mb"/>
    <s v="usp0001km0"/>
    <x v="7"/>
    <x v="0"/>
  </r>
  <r>
    <x v="5018"/>
    <x v="5018"/>
    <n v="-33.909999999999997"/>
    <n v="58.027000000000001"/>
    <x v="2"/>
    <n v="5.6"/>
    <s v="mb"/>
    <s v="usp0001km9"/>
    <x v="189"/>
    <x v="0"/>
  </r>
  <r>
    <x v="5019"/>
    <x v="5019"/>
    <n v="-33.832000000000001"/>
    <n v="58.078000000000003"/>
    <x v="2"/>
    <n v="5.6"/>
    <s v="mb"/>
    <s v="usp0001kma"/>
    <x v="189"/>
    <x v="0"/>
  </r>
  <r>
    <x v="5020"/>
    <x v="5020"/>
    <n v="17.38"/>
    <n v="-83.498999999999995"/>
    <x v="2"/>
    <n v="5.9"/>
    <s v="ms"/>
    <s v="usp0001kmj"/>
    <x v="502"/>
    <x v="0"/>
  </r>
  <r>
    <x v="5021"/>
    <x v="5021"/>
    <n v="-21.032"/>
    <n v="-176.3"/>
    <x v="493"/>
    <n v="5.6"/>
    <s v="mb"/>
    <s v="usp0001kmp"/>
    <x v="13"/>
    <x v="0"/>
  </r>
  <r>
    <x v="5022"/>
    <x v="5022"/>
    <n v="-30.184999999999999"/>
    <n v="-177.89"/>
    <x v="13"/>
    <n v="6.1"/>
    <s v="ms"/>
    <s v="usp0001knk"/>
    <x v="75"/>
    <x v="0"/>
  </r>
  <r>
    <x v="5023"/>
    <x v="5023"/>
    <n v="46.765000000000001"/>
    <n v="154.06100000000001"/>
    <x v="224"/>
    <n v="5.5"/>
    <s v="ms"/>
    <s v="usp0001knm"/>
    <x v="33"/>
    <x v="0"/>
  </r>
  <r>
    <x v="5024"/>
    <x v="5024"/>
    <n v="-4.74"/>
    <n v="103.161"/>
    <x v="830"/>
    <n v="5.5"/>
    <s v="mb"/>
    <s v="usp0001kr3"/>
    <x v="220"/>
    <x v="0"/>
  </r>
  <r>
    <x v="5025"/>
    <x v="5025"/>
    <n v="-15.792"/>
    <n v="-172.98500000000001"/>
    <x v="457"/>
    <n v="6"/>
    <s v="ms"/>
    <s v="usp0001krv"/>
    <x v="161"/>
    <x v="0"/>
  </r>
  <r>
    <x v="5026"/>
    <x v="5026"/>
    <n v="19.870999999999999"/>
    <n v="120.526"/>
    <x v="831"/>
    <n v="6.2"/>
    <s v="mb"/>
    <s v="usp0001ksn"/>
    <x v="261"/>
    <x v="0"/>
  </r>
  <r>
    <x v="5027"/>
    <x v="5027"/>
    <n v="-6.5069999999999997"/>
    <n v="130.71199999999999"/>
    <x v="424"/>
    <n v="5.5"/>
    <s v="mb"/>
    <s v="usp0001kt1"/>
    <x v="3"/>
    <x v="0"/>
  </r>
  <r>
    <x v="5028"/>
    <x v="5028"/>
    <n v="28.931000000000001"/>
    <n v="142.232"/>
    <x v="311"/>
    <n v="5.7"/>
    <s v="ms"/>
    <s v="usp0001ktc"/>
    <x v="96"/>
    <x v="0"/>
  </r>
  <r>
    <x v="5029"/>
    <x v="5029"/>
    <n v="-3.3940000000000001"/>
    <n v="177.47399999999999"/>
    <x v="6"/>
    <n v="5.5"/>
    <s v="ms"/>
    <s v="usp0001ktd"/>
    <x v="498"/>
    <x v="0"/>
  </r>
  <r>
    <x v="5030"/>
    <x v="5030"/>
    <n v="-28.184999999999999"/>
    <n v="-114.069"/>
    <x v="2"/>
    <n v="5.9"/>
    <s v="mb"/>
    <s v="usp0001ktf"/>
    <x v="54"/>
    <x v="0"/>
  </r>
  <r>
    <x v="5031"/>
    <x v="5031"/>
    <n v="-26.044"/>
    <n v="-178.625"/>
    <x v="832"/>
    <n v="5.5"/>
    <s v="mb"/>
    <s v="usp0001ku2"/>
    <x v="23"/>
    <x v="0"/>
  </r>
  <r>
    <x v="5032"/>
    <x v="5032"/>
    <n v="19.888000000000002"/>
    <n v="120.518"/>
    <x v="833"/>
    <n v="5.8"/>
    <s v="mb"/>
    <s v="usp0001kug"/>
    <x v="261"/>
    <x v="0"/>
  </r>
  <r>
    <x v="5033"/>
    <x v="5033"/>
    <n v="-6.8230000000000004"/>
    <n v="129.9"/>
    <x v="834"/>
    <n v="5.7"/>
    <s v="mb"/>
    <s v="usp0001kvd"/>
    <x v="3"/>
    <x v="0"/>
  </r>
  <r>
    <x v="5034"/>
    <x v="5034"/>
    <n v="51.177999999999997"/>
    <n v="-179.84399999999999"/>
    <x v="835"/>
    <n v="5.6"/>
    <s v="mb"/>
    <s v="usp0001kwq"/>
    <x v="0"/>
    <x v="0"/>
  </r>
  <r>
    <x v="5035"/>
    <x v="5035"/>
    <n v="49.889000000000003"/>
    <n v="78.930999999999997"/>
    <x v="475"/>
    <n v="6.1"/>
    <s v="mb"/>
    <s v="usp0001kx8"/>
    <x v="303"/>
    <x v="1"/>
  </r>
  <r>
    <x v="5036"/>
    <x v="5036"/>
    <n v="-15.055"/>
    <n v="167.38"/>
    <x v="601"/>
    <n v="5.7"/>
    <s v="mb"/>
    <s v="usp0001kxk"/>
    <x v="10"/>
    <x v="0"/>
  </r>
  <r>
    <x v="5037"/>
    <x v="5037"/>
    <n v="-4.133"/>
    <n v="119.035"/>
    <x v="79"/>
    <n v="5.5"/>
    <s v="mb"/>
    <s v="usp0001kz4"/>
    <x v="21"/>
    <x v="0"/>
  </r>
  <r>
    <x v="5038"/>
    <x v="5038"/>
    <n v="-56.244999999999997"/>
    <n v="-27.457000000000001"/>
    <x v="836"/>
    <n v="5.7"/>
    <s v="mb"/>
    <s v="usp0001m0s"/>
    <x v="1"/>
    <x v="0"/>
  </r>
  <r>
    <x v="5039"/>
    <x v="5039"/>
    <n v="-29.318000000000001"/>
    <n v="-177.15100000000001"/>
    <x v="209"/>
    <n v="6.5"/>
    <s v="ms"/>
    <s v="usp0001m22"/>
    <x v="75"/>
    <x v="0"/>
  </r>
  <r>
    <x v="5040"/>
    <x v="5040"/>
    <n v="-23.466999999999999"/>
    <n v="-68.813999999999993"/>
    <x v="709"/>
    <n v="5.5"/>
    <s v="mb"/>
    <s v="usp0001m32"/>
    <x v="166"/>
    <x v="0"/>
  </r>
  <r>
    <x v="5041"/>
    <x v="5041"/>
    <n v="40.067999999999998"/>
    <n v="71.542000000000002"/>
    <x v="457"/>
    <n v="5.6"/>
    <s v="ms"/>
    <s v="usp0001m4k"/>
    <x v="164"/>
    <x v="0"/>
  </r>
  <r>
    <x v="5042"/>
    <x v="5042"/>
    <n v="-6.0490000000000004"/>
    <n v="147.19"/>
    <x v="837"/>
    <n v="5.5"/>
    <s v="mb"/>
    <s v="usp0001m4x"/>
    <x v="29"/>
    <x v="0"/>
  </r>
  <r>
    <x v="5043"/>
    <x v="5043"/>
    <n v="-0.624"/>
    <n v="123.291"/>
    <x v="838"/>
    <n v="5.9"/>
    <s v="mb"/>
    <s v="usp0001m50"/>
    <x v="21"/>
    <x v="0"/>
  </r>
  <r>
    <x v="5044"/>
    <x v="5044"/>
    <n v="-60.597000000000001"/>
    <n v="-20.876999999999999"/>
    <x v="2"/>
    <n v="6.7"/>
    <s v="ms"/>
    <s v="usp0001m51"/>
    <x v="113"/>
    <x v="0"/>
  </r>
  <r>
    <x v="5045"/>
    <x v="5045"/>
    <n v="-10.734"/>
    <n v="94.507000000000005"/>
    <x v="2"/>
    <n v="5.5"/>
    <s v="mb"/>
    <s v="usp0001m6p"/>
    <x v="189"/>
    <x v="0"/>
  </r>
  <r>
    <x v="5046"/>
    <x v="5046"/>
    <n v="-7.7060000000000004"/>
    <n v="128.452"/>
    <x v="457"/>
    <n v="5.7"/>
    <s v="mb"/>
    <s v="usp0001m87"/>
    <x v="111"/>
    <x v="0"/>
  </r>
  <r>
    <x v="5047"/>
    <x v="5047"/>
    <n v="-24.635999999999999"/>
    <n v="179.22300000000001"/>
    <x v="528"/>
    <n v="5.6"/>
    <s v="mb"/>
    <s v="usp0001m8r"/>
    <x v="23"/>
    <x v="0"/>
  </r>
  <r>
    <x v="5048"/>
    <x v="5048"/>
    <n v="50.573999999999998"/>
    <n v="-129.74700000000001"/>
    <x v="2"/>
    <n v="5.7"/>
    <s v="ms"/>
    <s v="usp0001mbr"/>
    <x v="214"/>
    <x v="0"/>
  </r>
  <r>
    <x v="5049"/>
    <x v="5049"/>
    <n v="-3.4580000000000002"/>
    <n v="177.542"/>
    <x v="6"/>
    <n v="5.5"/>
    <s v="mb"/>
    <s v="usp0001mct"/>
    <x v="498"/>
    <x v="0"/>
  </r>
  <r>
    <x v="5050"/>
    <x v="5050"/>
    <n v="-20.283000000000001"/>
    <n v="168.22"/>
    <x v="224"/>
    <n v="5.9"/>
    <s v="mb"/>
    <s v="usp0001meg"/>
    <x v="283"/>
    <x v="0"/>
  </r>
  <r>
    <x v="5051"/>
    <x v="5051"/>
    <n v="-27.776"/>
    <n v="172.15799999999999"/>
    <x v="457"/>
    <n v="5.6"/>
    <s v="ms"/>
    <s v="usp0001mej"/>
    <x v="503"/>
    <x v="0"/>
  </r>
  <r>
    <x v="5052"/>
    <x v="5052"/>
    <n v="7.5640000000000001"/>
    <n v="94.022999999999996"/>
    <x v="457"/>
    <n v="5.5"/>
    <s v="mb"/>
    <s v="usp0001mf9"/>
    <x v="192"/>
    <x v="0"/>
  </r>
  <r>
    <x v="5053"/>
    <x v="5053"/>
    <n v="-3.3849999999999998"/>
    <n v="177.39500000000001"/>
    <x v="461"/>
    <n v="5.9"/>
    <s v="mb"/>
    <s v="usp0001mg1"/>
    <x v="498"/>
    <x v="0"/>
  </r>
  <r>
    <x v="5054"/>
    <x v="5054"/>
    <n v="48.826000000000001"/>
    <n v="154.96899999999999"/>
    <x v="474"/>
    <n v="5.9"/>
    <s v="mb"/>
    <s v="usp0001mgd"/>
    <x v="68"/>
    <x v="0"/>
  </r>
  <r>
    <x v="5055"/>
    <x v="5055"/>
    <n v="42.811999999999998"/>
    <n v="143.16399999999999"/>
    <x v="839"/>
    <n v="5.8"/>
    <s v="mb"/>
    <s v="usp0001mk0"/>
    <x v="9"/>
    <x v="0"/>
  </r>
  <r>
    <x v="5056"/>
    <x v="5056"/>
    <n v="-5.2069999999999999"/>
    <n v="152.494"/>
    <x v="745"/>
    <n v="5.7"/>
    <s v="mb"/>
    <s v="usp0001mkb"/>
    <x v="93"/>
    <x v="0"/>
  </r>
  <r>
    <x v="5057"/>
    <x v="5057"/>
    <n v="55.137999999999998"/>
    <n v="165.40100000000001"/>
    <x v="457"/>
    <n v="6.4"/>
    <s v="ms"/>
    <s v="usp0001mkx"/>
    <x v="11"/>
    <x v="0"/>
  </r>
  <r>
    <x v="5058"/>
    <x v="5058"/>
    <n v="7.7759999999999998"/>
    <n v="135.77699999999999"/>
    <x v="457"/>
    <n v="6.4"/>
    <s v="ms"/>
    <s v="usp0001mm3"/>
    <x v="427"/>
    <x v="0"/>
  </r>
  <r>
    <x v="5059"/>
    <x v="5059"/>
    <n v="38.695"/>
    <n v="142.09399999999999"/>
    <x v="840"/>
    <n v="5.9"/>
    <s v="ms"/>
    <s v="usp0001mm8"/>
    <x v="32"/>
    <x v="0"/>
  </r>
  <r>
    <x v="5060"/>
    <x v="5060"/>
    <n v="-41.548000000000002"/>
    <n v="-75.105999999999995"/>
    <x v="457"/>
    <n v="6.1"/>
    <s v="ms"/>
    <s v="usp0001mme"/>
    <x v="399"/>
    <x v="0"/>
  </r>
  <r>
    <x v="5061"/>
    <x v="5061"/>
    <n v="-18.082999999999998"/>
    <n v="-172.49199999999999"/>
    <x v="457"/>
    <n v="6.4"/>
    <s v="ms"/>
    <s v="usp0001mnh"/>
    <x v="16"/>
    <x v="0"/>
  </r>
  <r>
    <x v="5062"/>
    <x v="5062"/>
    <n v="51.597000000000001"/>
    <n v="-177.333"/>
    <x v="360"/>
    <n v="5.8"/>
    <s v="mb"/>
    <s v="usp0001mp7"/>
    <x v="0"/>
    <x v="0"/>
  </r>
  <r>
    <x v="5063"/>
    <x v="5063"/>
    <n v="4.093"/>
    <n v="124.523"/>
    <x v="630"/>
    <n v="5.7"/>
    <s v="mb"/>
    <s v="usp0001mpm"/>
    <x v="82"/>
    <x v="0"/>
  </r>
  <r>
    <x v="5064"/>
    <x v="5064"/>
    <n v="44.432000000000002"/>
    <n v="148.32599999999999"/>
    <x v="457"/>
    <n v="5.6"/>
    <s v="mb"/>
    <s v="usp0001mps"/>
    <x v="68"/>
    <x v="0"/>
  </r>
  <r>
    <x v="5065"/>
    <x v="5065"/>
    <n v="35.356999999999999"/>
    <n v="-36.023000000000003"/>
    <x v="2"/>
    <n v="5.7"/>
    <s v="ms"/>
    <s v="usp0001mqv"/>
    <x v="109"/>
    <x v="0"/>
  </r>
  <r>
    <x v="5066"/>
    <x v="5066"/>
    <n v="-17.952999999999999"/>
    <n v="-172.37899999999999"/>
    <x v="457"/>
    <n v="5.5"/>
    <s v="ms"/>
    <s v="usp0001mr4"/>
    <x v="16"/>
    <x v="0"/>
  </r>
  <r>
    <x v="5067"/>
    <x v="5067"/>
    <n v="16.606999999999999"/>
    <n v="-98.149000000000001"/>
    <x v="841"/>
    <n v="6.9"/>
    <s v="ms"/>
    <s v="usp0001mrd"/>
    <x v="116"/>
    <x v="0"/>
  </r>
  <r>
    <x v="5068"/>
    <x v="5068"/>
    <n v="16.558"/>
    <n v="-98.358000000000004"/>
    <x v="842"/>
    <n v="7"/>
    <s v="ms"/>
    <s v="usp0001mrg"/>
    <x v="319"/>
    <x v="0"/>
  </r>
  <r>
    <x v="5069"/>
    <x v="5069"/>
    <n v="-41.94"/>
    <n v="88.305999999999997"/>
    <x v="2"/>
    <n v="5.6"/>
    <s v="ms"/>
    <s v="usp0001msh"/>
    <x v="302"/>
    <x v="0"/>
  </r>
  <r>
    <x v="5070"/>
    <x v="5070"/>
    <n v="-5.7080000000000002"/>
    <n v="150.96199999999999"/>
    <x v="843"/>
    <n v="5.9"/>
    <s v="mb"/>
    <s v="usp0001mst"/>
    <x v="93"/>
    <x v="0"/>
  </r>
  <r>
    <x v="5071"/>
    <x v="5071"/>
    <n v="-46.146999999999998"/>
    <n v="95.384"/>
    <x v="2"/>
    <n v="5.6"/>
    <s v="ms"/>
    <s v="usp0001msy"/>
    <x v="302"/>
    <x v="0"/>
  </r>
  <r>
    <x v="5072"/>
    <x v="5072"/>
    <n v="-17.616"/>
    <n v="-174.41399999999999"/>
    <x v="574"/>
    <n v="6.3"/>
    <s v="mb"/>
    <s v="usp0001mu1"/>
    <x v="19"/>
    <x v="0"/>
  </r>
  <r>
    <x v="5073"/>
    <x v="5073"/>
    <n v="-17.68"/>
    <n v="-174.411"/>
    <x v="601"/>
    <n v="5.5"/>
    <s v="mb"/>
    <s v="usp0001mu2"/>
    <x v="19"/>
    <x v="0"/>
  </r>
  <r>
    <x v="5074"/>
    <x v="5074"/>
    <n v="-4.7140000000000004"/>
    <n v="103.06100000000001"/>
    <x v="532"/>
    <n v="5.9"/>
    <s v="mb"/>
    <s v="usp0001mx7"/>
    <x v="220"/>
    <x v="0"/>
  </r>
  <r>
    <x v="5075"/>
    <x v="5075"/>
    <n v="31.907"/>
    <n v="99.930999999999997"/>
    <x v="2"/>
    <n v="5.6"/>
    <s v="mb"/>
    <s v="usp0001mya"/>
    <x v="301"/>
    <x v="0"/>
  </r>
  <r>
    <x v="5076"/>
    <x v="5076"/>
    <n v="-34.023000000000003"/>
    <n v="58.37"/>
    <x v="2"/>
    <n v="5.5"/>
    <s v="mb"/>
    <s v="usp0001mzt"/>
    <x v="189"/>
    <x v="0"/>
  </r>
  <r>
    <x v="5077"/>
    <x v="5077"/>
    <n v="-22.614000000000001"/>
    <n v="171.83600000000001"/>
    <x v="399"/>
    <n v="5.6"/>
    <s v="mb"/>
    <s v="usp0001mzy"/>
    <x v="138"/>
    <x v="0"/>
  </r>
  <r>
    <x v="5078"/>
    <x v="5078"/>
    <n v="13.332000000000001"/>
    <n v="-89.387"/>
    <x v="485"/>
    <n v="7.3"/>
    <s v="mw"/>
    <s v="iscgem597450"/>
    <x v="292"/>
    <x v="0"/>
  </r>
  <r>
    <x v="5079"/>
    <x v="5079"/>
    <n v="-14.718999999999999"/>
    <n v="167.876"/>
    <x v="457"/>
    <n v="5.6"/>
    <s v="mb"/>
    <s v="usp0001n10"/>
    <x v="10"/>
    <x v="0"/>
  </r>
  <r>
    <x v="5080"/>
    <x v="5080"/>
    <n v="-10.782999999999999"/>
    <n v="164.17400000000001"/>
    <x v="844"/>
    <n v="5.6"/>
    <s v="mb"/>
    <s v="usp0001n27"/>
    <x v="5"/>
    <x v="0"/>
  </r>
  <r>
    <x v="5081"/>
    <x v="5081"/>
    <n v="-7.3390000000000004"/>
    <n v="126.04300000000001"/>
    <x v="845"/>
    <n v="6.3"/>
    <s v="mb"/>
    <s v="usp0001n2e"/>
    <x v="111"/>
    <x v="0"/>
  </r>
  <r>
    <x v="5082"/>
    <x v="5082"/>
    <n v="4.0670000000000002"/>
    <n v="124.532"/>
    <x v="846"/>
    <n v="5.6"/>
    <s v="mb"/>
    <s v="usp0001n3j"/>
    <x v="82"/>
    <x v="0"/>
  </r>
  <r>
    <x v="5083"/>
    <x v="5083"/>
    <n v="-44.009"/>
    <n v="-15.978"/>
    <x v="2"/>
    <n v="5.6"/>
    <s v="mb"/>
    <s v="usp0001n3t"/>
    <x v="91"/>
    <x v="0"/>
  </r>
  <r>
    <x v="5084"/>
    <x v="5084"/>
    <n v="-6.3559999999999999"/>
    <n v="103.437"/>
    <x v="759"/>
    <n v="5.8"/>
    <s v="ms"/>
    <s v="usp0001n4b"/>
    <x v="238"/>
    <x v="0"/>
  </r>
  <r>
    <x v="5085"/>
    <x v="5085"/>
    <n v="-55.485999999999997"/>
    <n v="160.161"/>
    <x v="2"/>
    <n v="6.1"/>
    <s v="ms"/>
    <s v="usp0001n5f"/>
    <x v="70"/>
    <x v="0"/>
  </r>
  <r>
    <x v="5086"/>
    <x v="5086"/>
    <n v="44.679000000000002"/>
    <n v="151.143"/>
    <x v="457"/>
    <n v="6.9"/>
    <s v="ms"/>
    <s v="usp0001n6n"/>
    <x v="33"/>
    <x v="0"/>
  </r>
  <r>
    <x v="5087"/>
    <x v="5087"/>
    <n v="51.426000000000002"/>
    <n v="-179.94300000000001"/>
    <x v="847"/>
    <n v="6"/>
    <s v="mw"/>
    <s v="usp0001n7b"/>
    <x v="0"/>
    <x v="0"/>
  </r>
  <r>
    <x v="5088"/>
    <x v="5088"/>
    <n v="49.994999999999997"/>
    <n v="78.855999999999995"/>
    <x v="475"/>
    <n v="6.1"/>
    <s v="mb"/>
    <s v="usp0001n8v"/>
    <x v="303"/>
    <x v="1"/>
  </r>
  <r>
    <x v="5089"/>
    <x v="5089"/>
    <n v="27.928999999999998"/>
    <n v="136.96700000000001"/>
    <x v="848"/>
    <n v="7.1"/>
    <s v="mw"/>
    <s v="usp0001n8w"/>
    <x v="504"/>
    <x v="0"/>
  </r>
  <r>
    <x v="5090"/>
    <x v="5090"/>
    <n v="7.6529999999999996"/>
    <n v="-72.197000000000003"/>
    <x v="849"/>
    <n v="5.5"/>
    <s v="mb"/>
    <s v="usp0001n8z"/>
    <x v="135"/>
    <x v="0"/>
  </r>
  <r>
    <x v="5091"/>
    <x v="5091"/>
    <n v="-19.530999999999999"/>
    <n v="-173.81"/>
    <x v="850"/>
    <n v="5.6"/>
    <s v="mb"/>
    <s v="usp0001n9b"/>
    <x v="19"/>
    <x v="0"/>
  </r>
  <r>
    <x v="5092"/>
    <x v="5092"/>
    <n v="30.997"/>
    <n v="130.45099999999999"/>
    <x v="446"/>
    <n v="5.7"/>
    <s v="mb"/>
    <s v="usp0001n9h"/>
    <x v="53"/>
    <x v="0"/>
  </r>
  <r>
    <x v="5093"/>
    <x v="5093"/>
    <n v="-31.26"/>
    <n v="-178.8"/>
    <x v="851"/>
    <n v="5.6"/>
    <s v="mb"/>
    <s v="usp0001n9m"/>
    <x v="64"/>
    <x v="0"/>
  </r>
  <r>
    <x v="5094"/>
    <x v="5094"/>
    <n v="-20.827999999999999"/>
    <n v="-178.80099999999999"/>
    <x v="406"/>
    <n v="5.5"/>
    <s v="mb"/>
    <s v="usp0001n9w"/>
    <x v="13"/>
    <x v="0"/>
  </r>
  <r>
    <x v="5095"/>
    <x v="5095"/>
    <n v="-51.225000000000001"/>
    <n v="160.51300000000001"/>
    <x v="2"/>
    <n v="7"/>
    <s v="ms"/>
    <s v="usp0001nap"/>
    <x v="505"/>
    <x v="0"/>
  </r>
  <r>
    <x v="5096"/>
    <x v="5096"/>
    <n v="-55.984999999999999"/>
    <n v="146.84299999999999"/>
    <x v="2"/>
    <n v="5.5"/>
    <s v="ms"/>
    <s v="usp0001nbm"/>
    <x v="77"/>
    <x v="0"/>
  </r>
  <r>
    <x v="5097"/>
    <x v="5097"/>
    <n v="-3.3050000000000002"/>
    <n v="177.59200000000001"/>
    <x v="18"/>
    <n v="5.5"/>
    <s v="mb"/>
    <s v="usp0001ndm"/>
    <x v="498"/>
    <x v="0"/>
  </r>
  <r>
    <x v="5098"/>
    <x v="5098"/>
    <n v="-3.3420000000000001"/>
    <n v="177.58099999999999"/>
    <x v="457"/>
    <n v="5.6"/>
    <s v="mb"/>
    <s v="usp0001ner"/>
    <x v="498"/>
    <x v="0"/>
  </r>
  <r>
    <x v="5099"/>
    <x v="5099"/>
    <n v="-21.734999999999999"/>
    <n v="173.13200000000001"/>
    <x v="852"/>
    <n v="6.2"/>
    <s v="ms"/>
    <s v="usp0001nfw"/>
    <x v="251"/>
    <x v="0"/>
  </r>
  <r>
    <x v="5100"/>
    <x v="5100"/>
    <n v="54.55"/>
    <n v="161.47200000000001"/>
    <x v="461"/>
    <n v="5.5"/>
    <s v="mb"/>
    <s v="usp0001ngz"/>
    <x v="12"/>
    <x v="0"/>
  </r>
  <r>
    <x v="5101"/>
    <x v="5101"/>
    <n v="-6.8090000000000002"/>
    <n v="129.417"/>
    <x v="853"/>
    <n v="5.6"/>
    <s v="mb"/>
    <s v="usp0001nh0"/>
    <x v="3"/>
    <x v="0"/>
  </r>
  <r>
    <x v="5102"/>
    <x v="5102"/>
    <n v="36.194000000000003"/>
    <n v="141.702"/>
    <x v="854"/>
    <n v="7.1"/>
    <s v="mw"/>
    <s v="usp0001nkk"/>
    <x v="32"/>
    <x v="0"/>
  </r>
  <r>
    <x v="5103"/>
    <x v="5103"/>
    <n v="36.067"/>
    <n v="141.72499999999999"/>
    <x v="83"/>
    <n v="6.2"/>
    <s v="ms"/>
    <s v="usp0001nkx"/>
    <x v="32"/>
    <x v="0"/>
  </r>
  <r>
    <x v="5104"/>
    <x v="5104"/>
    <n v="36.314"/>
    <n v="141.643"/>
    <x v="0"/>
    <n v="5.5"/>
    <s v="ms"/>
    <s v="usp0001nnd"/>
    <x v="32"/>
    <x v="0"/>
  </r>
  <r>
    <x v="5105"/>
    <x v="5105"/>
    <n v="-21.864000000000001"/>
    <n v="-138.94300000000001"/>
    <x v="475"/>
    <n v="5.6"/>
    <s v="mb"/>
    <s v="usp0001nnq"/>
    <x v="432"/>
    <x v="1"/>
  </r>
  <r>
    <x v="5106"/>
    <x v="5106"/>
    <n v="3.589"/>
    <n v="128.48099999999999"/>
    <x v="291"/>
    <n v="5.7"/>
    <s v="ms"/>
    <s v="usp0001nq4"/>
    <x v="18"/>
    <x v="0"/>
  </r>
  <r>
    <x v="5107"/>
    <x v="5107"/>
    <n v="-18.652000000000001"/>
    <n v="-173.63499999999999"/>
    <x v="457"/>
    <n v="5.7"/>
    <s v="mb"/>
    <s v="usp0001nrh"/>
    <x v="19"/>
    <x v="0"/>
  </r>
  <r>
    <x v="5108"/>
    <x v="5108"/>
    <n v="51.755000000000003"/>
    <n v="176.137"/>
    <x v="302"/>
    <n v="6.4"/>
    <s v="mw"/>
    <s v="usp0001nrz"/>
    <x v="101"/>
    <x v="0"/>
  </r>
  <r>
    <x v="5109"/>
    <x v="5109"/>
    <n v="-6.1180000000000003"/>
    <n v="149.31100000000001"/>
    <x v="855"/>
    <n v="5.5"/>
    <s v="mb"/>
    <s v="usp0001ntn"/>
    <x v="93"/>
    <x v="0"/>
  </r>
  <r>
    <x v="5110"/>
    <x v="5110"/>
    <n v="13.741"/>
    <n v="146.34"/>
    <x v="856"/>
    <n v="5.9"/>
    <s v="mw"/>
    <s v="usp0001nts"/>
    <x v="78"/>
    <x v="0"/>
  </r>
  <r>
    <x v="5111"/>
    <x v="5111"/>
    <n v="-5.7670000000000003"/>
    <n v="146.56700000000001"/>
    <x v="565"/>
    <n v="5.6"/>
    <s v="mb"/>
    <s v="usp0001nuy"/>
    <x v="29"/>
    <x v="0"/>
  </r>
  <r>
    <x v="5112"/>
    <x v="5112"/>
    <n v="-12.597"/>
    <n v="165.93100000000001"/>
    <x v="857"/>
    <n v="7"/>
    <s v="mw"/>
    <s v="usp0001nvd"/>
    <x v="83"/>
    <x v="0"/>
  </r>
  <r>
    <x v="5113"/>
    <x v="5113"/>
    <n v="-8.375"/>
    <n v="120.577"/>
    <x v="812"/>
    <n v="5.9"/>
    <s v="mb"/>
    <s v="usp0001nvx"/>
    <x v="142"/>
    <x v="0"/>
  </r>
  <r>
    <x v="5114"/>
    <x v="5114"/>
    <n v="-8.3190000000000008"/>
    <n v="120.416"/>
    <x v="858"/>
    <n v="5.5"/>
    <s v="mb"/>
    <s v="usp0001nvy"/>
    <x v="142"/>
    <x v="0"/>
  </r>
  <r>
    <x v="5115"/>
    <x v="5115"/>
    <n v="-16.547999999999998"/>
    <n v="-172.637"/>
    <x v="457"/>
    <n v="5.7"/>
    <s v="ms"/>
    <s v="usp0001nwg"/>
    <x v="161"/>
    <x v="0"/>
  </r>
  <r>
    <x v="5116"/>
    <x v="5116"/>
    <n v="-11.143000000000001"/>
    <n v="115.41800000000001"/>
    <x v="457"/>
    <n v="6.4"/>
    <s v="mw"/>
    <s v="usp0001nwj"/>
    <x v="506"/>
    <x v="0"/>
  </r>
  <r>
    <x v="5117"/>
    <x v="5117"/>
    <n v="35.655000000000001"/>
    <n v="141.864"/>
    <x v="457"/>
    <n v="5.5"/>
    <s v="ms"/>
    <s v="usp0001nx7"/>
    <x v="32"/>
    <x v="0"/>
  </r>
  <r>
    <x v="5118"/>
    <x v="5118"/>
    <n v="-12.715"/>
    <n v="166.161"/>
    <x v="457"/>
    <n v="5.6"/>
    <s v="ms"/>
    <s v="usp0001nxj"/>
    <x v="83"/>
    <x v="0"/>
  </r>
  <r>
    <x v="5119"/>
    <x v="5119"/>
    <n v="-5.3520000000000003"/>
    <n v="-77.367000000000004"/>
    <x v="457"/>
    <n v="5.5"/>
    <s v="mb"/>
    <s v="usp0001nxx"/>
    <x v="265"/>
    <x v="0"/>
  </r>
  <r>
    <x v="5120"/>
    <x v="5120"/>
    <n v="-8.7769999999999992"/>
    <n v="123.985"/>
    <x v="457"/>
    <n v="5.5"/>
    <s v="mb"/>
    <s v="usp0001nyz"/>
    <x v="142"/>
    <x v="0"/>
  </r>
  <r>
    <x v="5121"/>
    <x v="5121"/>
    <n v="-3.0640000000000001"/>
    <n v="130.30199999999999"/>
    <x v="859"/>
    <n v="5.6"/>
    <s v="mb"/>
    <s v="usp0001nz1"/>
    <x v="253"/>
    <x v="0"/>
  </r>
  <r>
    <x v="5122"/>
    <x v="5122"/>
    <n v="-4.3540000000000001"/>
    <n v="153.15799999999999"/>
    <x v="0"/>
    <n v="6.5"/>
    <s v="mw"/>
    <s v="usp0001nzq"/>
    <x v="51"/>
    <x v="0"/>
  </r>
  <r>
    <x v="5123"/>
    <x v="5123"/>
    <n v="-1.5680000000000001"/>
    <n v="-24.291"/>
    <x v="2"/>
    <n v="5.6"/>
    <s v="ms"/>
    <s v="usp0001nzy"/>
    <x v="107"/>
    <x v="0"/>
  </r>
  <r>
    <x v="5124"/>
    <x v="5124"/>
    <n v="-3.3860000000000001"/>
    <n v="177.56899999999999"/>
    <x v="457"/>
    <n v="5.5"/>
    <s v="mb"/>
    <s v="usp0001p03"/>
    <x v="498"/>
    <x v="0"/>
  </r>
  <r>
    <x v="5125"/>
    <x v="5125"/>
    <n v="-5.0549999999999997"/>
    <n v="143.964"/>
    <x v="860"/>
    <n v="5.9"/>
    <s v="mb"/>
    <s v="usp0001p1t"/>
    <x v="104"/>
    <x v="0"/>
  </r>
  <r>
    <x v="5126"/>
    <x v="5126"/>
    <n v="-10.063000000000001"/>
    <n v="-76.352000000000004"/>
    <x v="861"/>
    <n v="5.5"/>
    <s v="mb"/>
    <s v="usp0001p29"/>
    <x v="84"/>
    <x v="0"/>
  </r>
  <r>
    <x v="5127"/>
    <x v="5127"/>
    <n v="9.5429999999999993"/>
    <n v="-84.161000000000001"/>
    <x v="489"/>
    <n v="5.5"/>
    <s v="ms"/>
    <s v="usp0001p3s"/>
    <x v="235"/>
    <x v="0"/>
  </r>
  <r>
    <x v="5128"/>
    <x v="5128"/>
    <n v="33.771999999999998"/>
    <n v="22.960999999999999"/>
    <x v="83"/>
    <n v="6.4"/>
    <s v="mw"/>
    <s v="usp0001p3w"/>
    <x v="362"/>
    <x v="0"/>
  </r>
  <r>
    <x v="5129"/>
    <x v="5129"/>
    <n v="-9.25"/>
    <n v="157.661"/>
    <x v="457"/>
    <n v="5.7"/>
    <s v="ms"/>
    <s v="usp0001p3x"/>
    <x v="4"/>
    <x v="0"/>
  </r>
  <r>
    <x v="5130"/>
    <x v="5130"/>
    <n v="-19.067"/>
    <n v="169.578"/>
    <x v="862"/>
    <n v="5.6"/>
    <s v="mb"/>
    <s v="usp0001p4q"/>
    <x v="10"/>
    <x v="0"/>
  </r>
  <r>
    <x v="5131"/>
    <x v="5131"/>
    <n v="6.718"/>
    <n v="-82.68"/>
    <x v="2"/>
    <n v="6.8"/>
    <s v="mw"/>
    <s v="usp0001p53"/>
    <x v="56"/>
    <x v="0"/>
  </r>
  <r>
    <x v="5132"/>
    <x v="5132"/>
    <n v="-20.553000000000001"/>
    <n v="169.45099999999999"/>
    <x v="477"/>
    <n v="5.7"/>
    <s v="mw"/>
    <s v="usp0001p6c"/>
    <x v="10"/>
    <x v="0"/>
  </r>
  <r>
    <x v="5133"/>
    <x v="5133"/>
    <n v="36.353999999999999"/>
    <n v="141.48400000000001"/>
    <x v="460"/>
    <n v="5.6"/>
    <s v="mw"/>
    <s v="usp0001p79"/>
    <x v="32"/>
    <x v="0"/>
  </r>
  <r>
    <x v="5134"/>
    <x v="5134"/>
    <n v="-2.6920000000000002"/>
    <n v="-79.870999999999995"/>
    <x v="124"/>
    <n v="6.1"/>
    <s v="mw"/>
    <s v="usp0001p8f"/>
    <x v="201"/>
    <x v="0"/>
  </r>
  <r>
    <x v="5135"/>
    <x v="5135"/>
    <n v="-6.0179999999999998"/>
    <n v="112.76900000000001"/>
    <x v="863"/>
    <n v="5.8"/>
    <s v="mb"/>
    <s v="usp0001pae"/>
    <x v="50"/>
    <x v="0"/>
  </r>
  <r>
    <x v="5136"/>
    <x v="5136"/>
    <n v="-39.753"/>
    <n v="176.886"/>
    <x v="457"/>
    <n v="5.6"/>
    <s v="mb"/>
    <s v="usp0001pcf"/>
    <x v="298"/>
    <x v="0"/>
  </r>
  <r>
    <x v="5137"/>
    <x v="5137"/>
    <n v="43.912999999999997"/>
    <n v="148.47800000000001"/>
    <x v="457"/>
    <n v="6.1"/>
    <s v="mw"/>
    <s v="usp0001pcn"/>
    <x v="33"/>
    <x v="0"/>
  </r>
  <r>
    <x v="5138"/>
    <x v="5138"/>
    <n v="43.814999999999998"/>
    <n v="148.41999999999999"/>
    <x v="457"/>
    <n v="5.8"/>
    <s v="ms"/>
    <s v="usp0001pcs"/>
    <x v="33"/>
    <x v="0"/>
  </r>
  <r>
    <x v="5139"/>
    <x v="5139"/>
    <n v="43.765999999999998"/>
    <n v="148.42699999999999"/>
    <x v="457"/>
    <n v="5.7"/>
    <s v="mb"/>
    <s v="usp0001pcy"/>
    <x v="33"/>
    <x v="0"/>
  </r>
  <r>
    <x v="5140"/>
    <x v="5140"/>
    <n v="-23.859000000000002"/>
    <n v="-66.605000000000004"/>
    <x v="297"/>
    <n v="5.5"/>
    <s v="mb"/>
    <s v="usp0001pd4"/>
    <x v="212"/>
    <x v="0"/>
  </r>
  <r>
    <x v="5141"/>
    <x v="5141"/>
    <n v="15.558999999999999"/>
    <n v="147.58099999999999"/>
    <x v="504"/>
    <n v="5.5"/>
    <s v="mb"/>
    <s v="usp0001pdb"/>
    <x v="78"/>
    <x v="0"/>
  </r>
  <r>
    <x v="5142"/>
    <x v="5142"/>
    <n v="-25.524000000000001"/>
    <n v="-176.245"/>
    <x v="457"/>
    <n v="6.1"/>
    <s v="mw"/>
    <s v="usp0001pde"/>
    <x v="23"/>
    <x v="0"/>
  </r>
  <r>
    <x v="5143"/>
    <x v="5143"/>
    <n v="-5.593"/>
    <n v="149.524"/>
    <x v="148"/>
    <n v="5.6"/>
    <s v="mb"/>
    <s v="usp0001pdn"/>
    <x v="93"/>
    <x v="0"/>
  </r>
  <r>
    <x v="5144"/>
    <x v="5144"/>
    <n v="29.324999999999999"/>
    <n v="140.36000000000001"/>
    <x v="864"/>
    <n v="6.8"/>
    <s v="mw"/>
    <s v="usp0001pej"/>
    <x v="98"/>
    <x v="0"/>
  </r>
  <r>
    <x v="5145"/>
    <x v="5145"/>
    <n v="56.844000000000001"/>
    <n v="-151.58799999999999"/>
    <x v="457"/>
    <n v="5.7"/>
    <s v="mb"/>
    <s v="usp0001pen"/>
    <x v="122"/>
    <x v="0"/>
  </r>
  <r>
    <x v="5146"/>
    <x v="5146"/>
    <n v="-22.077999999999999"/>
    <n v="169.40799999999999"/>
    <x v="457"/>
    <n v="5.5"/>
    <s v="mb"/>
    <s v="usp0001pg8"/>
    <x v="138"/>
    <x v="0"/>
  </r>
  <r>
    <x v="5147"/>
    <x v="5147"/>
    <n v="52.64"/>
    <n v="-166.941"/>
    <x v="457"/>
    <n v="5.9"/>
    <s v="ms"/>
    <s v="usp0001pj5"/>
    <x v="71"/>
    <x v="0"/>
  </r>
  <r>
    <x v="5148"/>
    <x v="5148"/>
    <n v="52.819000000000003"/>
    <n v="-167.053"/>
    <x v="457"/>
    <n v="5.5"/>
    <s v="mb"/>
    <s v="usp0001pjm"/>
    <x v="71"/>
    <x v="0"/>
  </r>
  <r>
    <x v="5149"/>
    <x v="5149"/>
    <n v="-7.23"/>
    <n v="147.99100000000001"/>
    <x v="271"/>
    <n v="6.4"/>
    <s v="ms"/>
    <s v="usp0001pm0"/>
    <x v="29"/>
    <x v="0"/>
  </r>
  <r>
    <x v="5150"/>
    <x v="5150"/>
    <n v="-14.493"/>
    <n v="-70.784999999999997"/>
    <x v="865"/>
    <n v="6.3"/>
    <s v="mw"/>
    <s v="usp0001pmm"/>
    <x v="170"/>
    <x v="0"/>
  </r>
  <r>
    <x v="5151"/>
    <x v="5151"/>
    <n v="-21.576000000000001"/>
    <n v="169.21100000000001"/>
    <x v="769"/>
    <n v="5.5"/>
    <s v="ms"/>
    <s v="usp0001pms"/>
    <x v="138"/>
    <x v="0"/>
  </r>
  <r>
    <x v="5152"/>
    <x v="5152"/>
    <n v="-15.707000000000001"/>
    <n v="-172.745"/>
    <x v="486"/>
    <n v="5.6"/>
    <s v="mb"/>
    <s v="usp0001pn3"/>
    <x v="161"/>
    <x v="0"/>
  </r>
  <r>
    <x v="5153"/>
    <x v="5153"/>
    <n v="-23.469000000000001"/>
    <n v="-179.852"/>
    <x v="536"/>
    <n v="6.2"/>
    <s v="mw"/>
    <s v="usp0001pny"/>
    <x v="23"/>
    <x v="0"/>
  </r>
  <r>
    <x v="5154"/>
    <x v="5154"/>
    <n v="-26.916"/>
    <n v="-176.37299999999999"/>
    <x v="7"/>
    <n v="5.6"/>
    <s v="ms"/>
    <s v="usp0001ppj"/>
    <x v="23"/>
    <x v="0"/>
  </r>
  <r>
    <x v="5155"/>
    <x v="5155"/>
    <n v="-26.93"/>
    <n v="-175.96299999999999"/>
    <x v="457"/>
    <n v="6.1"/>
    <s v="ms"/>
    <s v="usp0001pqd"/>
    <x v="223"/>
    <x v="0"/>
  </r>
  <r>
    <x v="5156"/>
    <x v="5156"/>
    <n v="-26.885999999999999"/>
    <n v="-175.87299999999999"/>
    <x v="457"/>
    <n v="5.9"/>
    <s v="ms"/>
    <s v="usp0001pqh"/>
    <x v="223"/>
    <x v="0"/>
  </r>
  <r>
    <x v="5157"/>
    <x v="5157"/>
    <n v="-54.354999999999997"/>
    <n v="143.86500000000001"/>
    <x v="2"/>
    <n v="5.8"/>
    <s v="ms"/>
    <s v="usp0001pqj"/>
    <x v="77"/>
    <x v="0"/>
  </r>
  <r>
    <x v="5158"/>
    <x v="5158"/>
    <n v="-26.975999999999999"/>
    <n v="-176.197"/>
    <x v="457"/>
    <n v="5.8"/>
    <s v="ms"/>
    <s v="usp0001pqm"/>
    <x v="23"/>
    <x v="0"/>
  </r>
  <r>
    <x v="5159"/>
    <x v="5159"/>
    <n v="-54.442"/>
    <n v="143.51499999999999"/>
    <x v="2"/>
    <n v="5.5"/>
    <s v="ms"/>
    <s v="usp0001pqp"/>
    <x v="77"/>
    <x v="0"/>
  </r>
  <r>
    <x v="5160"/>
    <x v="5160"/>
    <n v="-9.6449999999999996"/>
    <n v="152.04400000000001"/>
    <x v="866"/>
    <n v="5.9"/>
    <s v="ms"/>
    <s v="usp0001pqv"/>
    <x v="131"/>
    <x v="0"/>
  </r>
  <r>
    <x v="5161"/>
    <x v="5161"/>
    <n v="-9.5670000000000002"/>
    <n v="152.24299999999999"/>
    <x v="867"/>
    <n v="6.1"/>
    <s v="ms"/>
    <s v="usp0001pqw"/>
    <x v="131"/>
    <x v="0"/>
  </r>
  <r>
    <x v="5162"/>
    <x v="5162"/>
    <n v="0.19600000000000001"/>
    <n v="120.679"/>
    <x v="520"/>
    <n v="5.6"/>
    <s v="mb"/>
    <s v="usp0001pt6"/>
    <x v="58"/>
    <x v="0"/>
  </r>
  <r>
    <x v="5163"/>
    <x v="5163"/>
    <n v="5.9790000000000001"/>
    <n v="126.617"/>
    <x v="868"/>
    <n v="5.5"/>
    <s v="ms"/>
    <s v="usp0001ptd"/>
    <x v="20"/>
    <x v="0"/>
  </r>
  <r>
    <x v="5164"/>
    <x v="5164"/>
    <n v="-11.343"/>
    <n v="166.3"/>
    <x v="557"/>
    <n v="5.5"/>
    <s v="mb"/>
    <s v="usp0001ptx"/>
    <x v="83"/>
    <x v="0"/>
  </r>
  <r>
    <x v="5165"/>
    <x v="5165"/>
    <n v="-7.0709999999999997"/>
    <n v="129.726"/>
    <x v="601"/>
    <n v="5.5"/>
    <s v="mb"/>
    <s v="usp0001pu0"/>
    <x v="239"/>
    <x v="0"/>
  </r>
  <r>
    <x v="5166"/>
    <x v="5166"/>
    <n v="50.052999999999997"/>
    <n v="158.798"/>
    <x v="509"/>
    <n v="5.5"/>
    <s v="mb"/>
    <s v="usp0001pud"/>
    <x v="33"/>
    <x v="0"/>
  </r>
  <r>
    <x v="5167"/>
    <x v="5167"/>
    <n v="47.015000000000001"/>
    <n v="152.28899999999999"/>
    <x v="521"/>
    <n v="5.6"/>
    <s v="mb"/>
    <s v="usp0001puj"/>
    <x v="68"/>
    <x v="0"/>
  </r>
  <r>
    <x v="5168"/>
    <x v="5168"/>
    <n v="1.2989999999999999"/>
    <n v="126.304"/>
    <x v="473"/>
    <n v="5.6"/>
    <s v="mb"/>
    <s v="usp0001pv7"/>
    <x v="14"/>
    <x v="0"/>
  </r>
  <r>
    <x v="5169"/>
    <x v="5169"/>
    <n v="-24.271000000000001"/>
    <n v="-176.67400000000001"/>
    <x v="16"/>
    <n v="6.4"/>
    <s v="mw"/>
    <s v="usp0001pw2"/>
    <x v="23"/>
    <x v="0"/>
  </r>
  <r>
    <x v="5170"/>
    <x v="5170"/>
    <n v="14.487"/>
    <n v="-89.120999999999995"/>
    <x v="479"/>
    <n v="5.5"/>
    <s v="mb"/>
    <s v="usp0001pwe"/>
    <x v="507"/>
    <x v="0"/>
  </r>
  <r>
    <x v="5171"/>
    <x v="5171"/>
    <n v="-14.964"/>
    <n v="-173.14599999999999"/>
    <x v="457"/>
    <n v="5.6"/>
    <s v="ms"/>
    <s v="usp0001pxw"/>
    <x v="161"/>
    <x v="0"/>
  </r>
  <r>
    <x v="5172"/>
    <x v="5172"/>
    <n v="-14.74"/>
    <n v="167.273"/>
    <x v="604"/>
    <n v="5.6"/>
    <s v="mb"/>
    <s v="usp0001pzn"/>
    <x v="10"/>
    <x v="0"/>
  </r>
  <r>
    <x v="5173"/>
    <x v="5173"/>
    <n v="51.435000000000002"/>
    <n v="-176.62"/>
    <x v="302"/>
    <n v="5.5"/>
    <s v="mb"/>
    <s v="usp0001q0r"/>
    <x v="0"/>
    <x v="0"/>
  </r>
  <r>
    <x v="5174"/>
    <x v="5174"/>
    <n v="-31.971"/>
    <n v="-178.51400000000001"/>
    <x v="869"/>
    <n v="5.6"/>
    <s v="mb"/>
    <s v="usp0001q0x"/>
    <x v="64"/>
    <x v="0"/>
  </r>
  <r>
    <x v="5175"/>
    <x v="5175"/>
    <n v="-15.590999999999999"/>
    <n v="168.00399999999999"/>
    <x v="870"/>
    <n v="6"/>
    <s v="mw"/>
    <s v="usp0001q1j"/>
    <x v="10"/>
    <x v="0"/>
  </r>
  <r>
    <x v="5176"/>
    <x v="5176"/>
    <n v="-30.515999999999998"/>
    <n v="-177.80799999999999"/>
    <x v="487"/>
    <n v="5.6"/>
    <s v="mb"/>
    <s v="usp0001q1n"/>
    <x v="75"/>
    <x v="0"/>
  </r>
  <r>
    <x v="5177"/>
    <x v="5177"/>
    <n v="-22.797000000000001"/>
    <n v="171.15"/>
    <x v="500"/>
    <n v="5.5"/>
    <s v="mb"/>
    <s v="usp0001q1z"/>
    <x v="138"/>
    <x v="0"/>
  </r>
  <r>
    <x v="5178"/>
    <x v="5178"/>
    <n v="-53.451000000000001"/>
    <n v="-3.4670000000000001"/>
    <x v="2"/>
    <n v="5.8"/>
    <s v="mb"/>
    <s v="usp0001q20"/>
    <x v="91"/>
    <x v="0"/>
  </r>
  <r>
    <x v="5179"/>
    <x v="5179"/>
    <n v="-7.1559999999999997"/>
    <n v="125.876"/>
    <x v="871"/>
    <n v="6.2"/>
    <s v="mb"/>
    <s v="usp0001q2u"/>
    <x v="111"/>
    <x v="0"/>
  </r>
  <r>
    <x v="5180"/>
    <x v="5180"/>
    <n v="-54.781999999999996"/>
    <n v="-130.5"/>
    <x v="2"/>
    <n v="5.5"/>
    <s v="mb"/>
    <s v="usp0001q59"/>
    <x v="181"/>
    <x v="0"/>
  </r>
  <r>
    <x v="5181"/>
    <x v="5181"/>
    <n v="73.391999999999996"/>
    <n v="54.558999999999997"/>
    <x v="475"/>
    <n v="5.6"/>
    <s v="mb"/>
    <s v="usp0001q5h"/>
    <x v="330"/>
    <x v="1"/>
  </r>
  <r>
    <x v="5182"/>
    <x v="5182"/>
    <n v="-62.552999999999997"/>
    <n v="166.92599999999999"/>
    <x v="2"/>
    <n v="5.7"/>
    <s v="mb"/>
    <s v="usp0001q5n"/>
    <x v="76"/>
    <x v="0"/>
  </r>
  <r>
    <x v="5183"/>
    <x v="5183"/>
    <n v="49.631999999999998"/>
    <n v="155.892"/>
    <x v="489"/>
    <n v="5.5"/>
    <s v="mb"/>
    <s v="usp0001qar"/>
    <x v="68"/>
    <x v="0"/>
  </r>
  <r>
    <x v="5184"/>
    <x v="5184"/>
    <n v="-17.888999999999999"/>
    <n v="-172.88800000000001"/>
    <x v="333"/>
    <n v="5.5"/>
    <s v="mb"/>
    <s v="usp0001qbh"/>
    <x v="16"/>
    <x v="0"/>
  </r>
  <r>
    <x v="5185"/>
    <x v="5185"/>
    <n v="-11.36"/>
    <n v="163.13499999999999"/>
    <x v="16"/>
    <n v="5.9"/>
    <s v="ms"/>
    <s v="usp0001qbw"/>
    <x v="4"/>
    <x v="0"/>
  </r>
  <r>
    <x v="5186"/>
    <x v="5186"/>
    <n v="23.824999999999999"/>
    <n v="121.836"/>
    <x v="457"/>
    <n v="5.9"/>
    <s v="ms"/>
    <s v="usp0001qd1"/>
    <x v="244"/>
    <x v="0"/>
  </r>
  <r>
    <x v="5187"/>
    <x v="5187"/>
    <n v="2.9870000000000001"/>
    <n v="65.855000000000004"/>
    <x v="2"/>
    <n v="5.5"/>
    <s v="ms"/>
    <s v="usp0001qgz"/>
    <x v="38"/>
    <x v="0"/>
  </r>
  <r>
    <x v="5188"/>
    <x v="5188"/>
    <n v="-29.683"/>
    <n v="-71.367000000000004"/>
    <x v="525"/>
    <n v="5.5"/>
    <s v="mb"/>
    <s v="usp0001qha"/>
    <x v="267"/>
    <x v="0"/>
  </r>
  <r>
    <x v="5189"/>
    <x v="5189"/>
    <n v="-7.4029999999999996"/>
    <n v="108.744"/>
    <x v="590"/>
    <n v="5.6"/>
    <s v="mb"/>
    <s v="usp0001qhj"/>
    <x v="50"/>
    <x v="0"/>
  </r>
  <r>
    <x v="5190"/>
    <x v="5190"/>
    <n v="20.483000000000001"/>
    <n v="121.523"/>
    <x v="872"/>
    <n v="5.5"/>
    <s v="mb"/>
    <s v="usp0001qj5"/>
    <x v="188"/>
    <x v="0"/>
  </r>
  <r>
    <x v="5191"/>
    <x v="5191"/>
    <n v="-6.0490000000000004"/>
    <n v="130.452"/>
    <x v="873"/>
    <n v="5.6"/>
    <s v="mb"/>
    <s v="usp0001qkf"/>
    <x v="3"/>
    <x v="0"/>
  </r>
  <r>
    <x v="5192"/>
    <x v="5192"/>
    <n v="2.9670000000000001"/>
    <n v="96.1"/>
    <x v="473"/>
    <n v="5.5"/>
    <s v="mb"/>
    <s v="usp0001qmp"/>
    <x v="106"/>
    <x v="0"/>
  </r>
  <r>
    <x v="5193"/>
    <x v="5193"/>
    <n v="44.045000000000002"/>
    <n v="148.04"/>
    <x v="145"/>
    <n v="5.7"/>
    <s v="mb"/>
    <s v="usp0001qq5"/>
    <x v="68"/>
    <x v="0"/>
  </r>
  <r>
    <x v="5194"/>
    <x v="5194"/>
    <n v="-15.488"/>
    <n v="-175.95500000000001"/>
    <x v="457"/>
    <n v="5.8"/>
    <s v="ms"/>
    <s v="usp0001qtz"/>
    <x v="19"/>
    <x v="0"/>
  </r>
  <r>
    <x v="5195"/>
    <x v="5195"/>
    <n v="-6.65"/>
    <n v="101.63"/>
    <x v="457"/>
    <n v="6.3"/>
    <s v="mw"/>
    <s v="usp0001qu3"/>
    <x v="238"/>
    <x v="0"/>
  </r>
  <r>
    <x v="5196"/>
    <x v="5196"/>
    <n v="-55.787999999999997"/>
    <n v="-26.873000000000001"/>
    <x v="457"/>
    <n v="5.6"/>
    <s v="mb"/>
    <s v="usp0001quu"/>
    <x v="1"/>
    <x v="0"/>
  </r>
  <r>
    <x v="5197"/>
    <x v="5197"/>
    <n v="1.4910000000000001"/>
    <n v="126.375"/>
    <x v="387"/>
    <n v="5.5"/>
    <s v="mb"/>
    <s v="usp0001qv8"/>
    <x v="14"/>
    <x v="0"/>
  </r>
  <r>
    <x v="5198"/>
    <x v="5198"/>
    <n v="52.985999999999997"/>
    <n v="158.66900000000001"/>
    <x v="503"/>
    <n v="5.6"/>
    <s v="mw"/>
    <s v="usp0001qx5"/>
    <x v="12"/>
    <x v="0"/>
  </r>
  <r>
    <x v="5199"/>
    <x v="5199"/>
    <n v="-9.3740000000000006"/>
    <n v="122.605"/>
    <x v="858"/>
    <n v="5.5"/>
    <s v="mb"/>
    <s v="usp0001qxe"/>
    <x v="291"/>
    <x v="0"/>
  </r>
  <r>
    <x v="5200"/>
    <x v="5200"/>
    <n v="-14.614000000000001"/>
    <n v="168.02500000000001"/>
    <x v="481"/>
    <n v="6.1"/>
    <s v="mw"/>
    <s v="usp0001qyr"/>
    <x v="10"/>
    <x v="0"/>
  </r>
  <r>
    <x v="5201"/>
    <x v="5201"/>
    <n v="40.883000000000003"/>
    <n v="19.59"/>
    <x v="138"/>
    <n v="5.6"/>
    <s v="mb"/>
    <s v="usp0001qyv"/>
    <x v="508"/>
    <x v="0"/>
  </r>
  <r>
    <x v="5202"/>
    <x v="5202"/>
    <n v="-5.8710000000000004"/>
    <n v="147.18"/>
    <x v="874"/>
    <n v="5.5"/>
    <s v="mb"/>
    <s v="usp0001qz6"/>
    <x v="29"/>
    <x v="0"/>
  </r>
  <r>
    <x v="5203"/>
    <x v="5203"/>
    <n v="-54.377000000000002"/>
    <n v="-56.216999999999999"/>
    <x v="2"/>
    <n v="5.7"/>
    <s v="mb"/>
    <s v="usp0001qzg"/>
    <x v="509"/>
    <x v="0"/>
  </r>
  <r>
    <x v="5204"/>
    <x v="5204"/>
    <n v="-1.7190000000000001"/>
    <n v="-76.703000000000003"/>
    <x v="809"/>
    <n v="6.6"/>
    <s v="mw"/>
    <s v="usp0001qzr"/>
    <x v="229"/>
    <x v="0"/>
  </r>
  <r>
    <x v="5205"/>
    <x v="5205"/>
    <n v="-31.207000000000001"/>
    <n v="-65.834999999999994"/>
    <x v="693"/>
    <n v="5.6"/>
    <s v="mb"/>
    <s v="usp0001qzv"/>
    <x v="230"/>
    <x v="0"/>
  </r>
  <r>
    <x v="5206"/>
    <x v="5206"/>
    <n v="-10.599"/>
    <n v="-74.698999999999998"/>
    <x v="432"/>
    <n v="6.7"/>
    <s v="mw"/>
    <s v="usp0001r03"/>
    <x v="84"/>
    <x v="0"/>
  </r>
  <r>
    <x v="5207"/>
    <x v="5207"/>
    <n v="-54.414999999999999"/>
    <n v="-56.311"/>
    <x v="2"/>
    <n v="5.6"/>
    <s v="mb"/>
    <s v="usp0001r0b"/>
    <x v="509"/>
    <x v="0"/>
  </r>
  <r>
    <x v="5208"/>
    <x v="5208"/>
    <n v="34.582999999999998"/>
    <n v="70.507999999999996"/>
    <x v="785"/>
    <n v="5.7"/>
    <s v="mb"/>
    <s v="usp0001r0x"/>
    <x v="27"/>
    <x v="0"/>
  </r>
  <r>
    <x v="5209"/>
    <x v="5209"/>
    <n v="55.4"/>
    <n v="163.17599999999999"/>
    <x v="13"/>
    <n v="6.3"/>
    <s v="mw"/>
    <s v="usp0001r1t"/>
    <x v="26"/>
    <x v="0"/>
  </r>
  <r>
    <x v="5210"/>
    <x v="5210"/>
    <n v="-7.1840000000000002"/>
    <n v="130.084"/>
    <x v="196"/>
    <n v="5.6"/>
    <s v="mb"/>
    <s v="usp0001r1v"/>
    <x v="286"/>
    <x v="0"/>
  </r>
  <r>
    <x v="5211"/>
    <x v="5211"/>
    <n v="-23.913"/>
    <n v="-175.821"/>
    <x v="457"/>
    <n v="5.5"/>
    <s v="mb"/>
    <s v="usp0001r21"/>
    <x v="16"/>
    <x v="0"/>
  </r>
  <r>
    <x v="5212"/>
    <x v="5212"/>
    <n v="12.775"/>
    <n v="-90.998000000000005"/>
    <x v="474"/>
    <n v="5.5"/>
    <s v="mb"/>
    <s v="usp0001r3d"/>
    <x v="404"/>
    <x v="0"/>
  </r>
  <r>
    <x v="5213"/>
    <x v="5213"/>
    <n v="-55.889000000000003"/>
    <n v="-144.23599999999999"/>
    <x v="2"/>
    <n v="5.6"/>
    <s v="mb"/>
    <s v="usp0001r4c"/>
    <x v="181"/>
    <x v="0"/>
  </r>
  <r>
    <x v="5214"/>
    <x v="5214"/>
    <n v="50.204999999999998"/>
    <n v="147.727"/>
    <x v="875"/>
    <n v="5.6"/>
    <s v="mb"/>
    <s v="usp0001r4w"/>
    <x v="184"/>
    <x v="0"/>
  </r>
  <r>
    <x v="5215"/>
    <x v="5215"/>
    <n v="-7.62"/>
    <n v="116.914"/>
    <x v="876"/>
    <n v="5.5"/>
    <s v="mb"/>
    <s v="usp0001r7d"/>
    <x v="344"/>
    <x v="0"/>
  </r>
  <r>
    <x v="5216"/>
    <x v="5216"/>
    <n v="51.883000000000003"/>
    <n v="-170.447"/>
    <x v="457"/>
    <n v="5.5"/>
    <s v="mb"/>
    <s v="usp0001r82"/>
    <x v="71"/>
    <x v="0"/>
  </r>
  <r>
    <x v="5217"/>
    <x v="5217"/>
    <n v="-4.4989999999999997"/>
    <n v="138.95099999999999"/>
    <x v="457"/>
    <n v="5.6"/>
    <s v="mb"/>
    <s v="usp0001r88"/>
    <x v="193"/>
    <x v="0"/>
  </r>
  <r>
    <x v="5218"/>
    <x v="5218"/>
    <n v="-13.323"/>
    <n v="167.20500000000001"/>
    <x v="877"/>
    <n v="6.6"/>
    <s v="mw"/>
    <s v="usp0001r8k"/>
    <x v="10"/>
    <x v="0"/>
  </r>
  <r>
    <x v="5219"/>
    <x v="5219"/>
    <n v="49.927999999999997"/>
    <n v="78.869"/>
    <x v="475"/>
    <n v="6.1"/>
    <s v="mb"/>
    <s v="usp0001r99"/>
    <x v="303"/>
    <x v="1"/>
  </r>
  <r>
    <x v="5220"/>
    <x v="5220"/>
    <n v="-9.8840000000000003"/>
    <n v="161.16800000000001"/>
    <x v="466"/>
    <n v="5.7"/>
    <s v="mw"/>
    <s v="usp0001r9a"/>
    <x v="4"/>
    <x v="0"/>
  </r>
  <r>
    <x v="5221"/>
    <x v="5221"/>
    <n v="-23.41"/>
    <n v="-175.952"/>
    <x v="7"/>
    <n v="5.7"/>
    <s v="ms"/>
    <s v="usp0001r9m"/>
    <x v="16"/>
    <x v="0"/>
  </r>
  <r>
    <x v="5222"/>
    <x v="5222"/>
    <n v="12.08"/>
    <n v="46.076999999999998"/>
    <x v="2"/>
    <n v="5.6"/>
    <s v="mb"/>
    <s v="usp0001raq"/>
    <x v="177"/>
    <x v="0"/>
  </r>
  <r>
    <x v="5223"/>
    <x v="5223"/>
    <n v="-41.390999999999998"/>
    <n v="-87.65"/>
    <x v="2"/>
    <n v="5.5"/>
    <s v="ms"/>
    <s v="usp0001ray"/>
    <x v="191"/>
    <x v="0"/>
  </r>
  <r>
    <x v="5224"/>
    <x v="5224"/>
    <n v="-29.041"/>
    <n v="-112.55200000000001"/>
    <x v="2"/>
    <n v="5.9"/>
    <s v="ms"/>
    <s v="usp0001rb4"/>
    <x v="54"/>
    <x v="0"/>
  </r>
  <r>
    <x v="5225"/>
    <x v="5225"/>
    <n v="-3.5070000000000001"/>
    <n v="177.68199999999999"/>
    <x v="457"/>
    <n v="5.6"/>
    <s v="mb"/>
    <s v="usp0001rb7"/>
    <x v="498"/>
    <x v="0"/>
  </r>
  <r>
    <x v="5226"/>
    <x v="5226"/>
    <n v="-21"/>
    <n v="168.52600000000001"/>
    <x v="457"/>
    <n v="5.5"/>
    <s v="mb"/>
    <s v="usp0001rbc"/>
    <x v="283"/>
    <x v="0"/>
  </r>
  <r>
    <x v="5227"/>
    <x v="5227"/>
    <n v="-63.058999999999997"/>
    <n v="-60.726999999999997"/>
    <x v="457"/>
    <n v="5.5"/>
    <s v="mb"/>
    <s v="usp0001rdy"/>
    <x v="110"/>
    <x v="0"/>
  </r>
  <r>
    <x v="5228"/>
    <x v="5228"/>
    <n v="-63.091000000000001"/>
    <n v="-61.161000000000001"/>
    <x v="457"/>
    <n v="5.8"/>
    <s v="mb"/>
    <s v="usp0001re7"/>
    <x v="110"/>
    <x v="0"/>
  </r>
  <r>
    <x v="5229"/>
    <x v="5229"/>
    <n v="14.701000000000001"/>
    <n v="44.378999999999998"/>
    <x v="573"/>
    <n v="6.3"/>
    <s v="mw"/>
    <s v="usp0001reb"/>
    <x v="510"/>
    <x v="0"/>
  </r>
  <r>
    <x v="5230"/>
    <x v="5230"/>
    <n v="-24.061"/>
    <n v="-175.62200000000001"/>
    <x v="457"/>
    <n v="5.8"/>
    <s v="ms"/>
    <s v="usp0001rf1"/>
    <x v="223"/>
    <x v="0"/>
  </r>
  <r>
    <x v="5231"/>
    <x v="5231"/>
    <n v="-24.018000000000001"/>
    <n v="-175.63"/>
    <x v="457"/>
    <n v="5.5"/>
    <s v="ms"/>
    <s v="usp0001rf3"/>
    <x v="223"/>
    <x v="0"/>
  </r>
  <r>
    <x v="5232"/>
    <x v="5232"/>
    <n v="36.148000000000003"/>
    <n v="69.010999999999996"/>
    <x v="460"/>
    <n v="6.6"/>
    <s v="ms"/>
    <s v="usp0001rg4"/>
    <x v="27"/>
    <x v="0"/>
  </r>
  <r>
    <x v="5233"/>
    <x v="5233"/>
    <n v="24.594999999999999"/>
    <n v="122.547"/>
    <x v="878"/>
    <n v="6.5"/>
    <s v="mw"/>
    <s v="usp0001rgn"/>
    <x v="99"/>
    <x v="0"/>
  </r>
  <r>
    <x v="5234"/>
    <x v="5234"/>
    <n v="-26.673999999999999"/>
    <n v="-176.15199999999999"/>
    <x v="457"/>
    <n v="5.6"/>
    <s v="ms"/>
    <s v="usp0001rh0"/>
    <x v="23"/>
    <x v="0"/>
  </r>
  <r>
    <x v="5235"/>
    <x v="5235"/>
    <n v="1.782"/>
    <n v="126.64400000000001"/>
    <x v="879"/>
    <n v="5.5"/>
    <s v="mb"/>
    <s v="usp0001rh2"/>
    <x v="14"/>
    <x v="0"/>
  </r>
  <r>
    <x v="5236"/>
    <x v="5236"/>
    <n v="-32.546999999999997"/>
    <n v="-178.411"/>
    <x v="460"/>
    <n v="5.7"/>
    <s v="mw"/>
    <s v="usp0001rhj"/>
    <x v="66"/>
    <x v="0"/>
  </r>
  <r>
    <x v="5237"/>
    <x v="5237"/>
    <n v="-32.555"/>
    <n v="-178.31700000000001"/>
    <x v="457"/>
    <n v="5.5"/>
    <s v="ms"/>
    <s v="usp0001rhk"/>
    <x v="66"/>
    <x v="0"/>
  </r>
  <r>
    <x v="5238"/>
    <x v="5238"/>
    <n v="-24.178000000000001"/>
    <n v="-175.922"/>
    <x v="457"/>
    <n v="5.7"/>
    <s v="ms"/>
    <s v="usp0001rj0"/>
    <x v="223"/>
    <x v="0"/>
  </r>
  <r>
    <x v="5239"/>
    <x v="5239"/>
    <n v="-24.132999999999999"/>
    <n v="-175.864"/>
    <x v="457"/>
    <n v="7.2"/>
    <s v="mw"/>
    <s v="usp0001rj6"/>
    <x v="223"/>
    <x v="0"/>
  </r>
  <r>
    <x v="5240"/>
    <x v="5240"/>
    <n v="-24.352"/>
    <n v="-176.018"/>
    <x v="457"/>
    <n v="5.5"/>
    <s v="mb"/>
    <s v="usp0001rj7"/>
    <x v="23"/>
    <x v="0"/>
  </r>
  <r>
    <x v="5241"/>
    <x v="5241"/>
    <n v="-23.832999999999998"/>
    <n v="-175.66399999999999"/>
    <x v="457"/>
    <n v="5.6"/>
    <s v="mb"/>
    <s v="usp0001rj8"/>
    <x v="16"/>
    <x v="0"/>
  </r>
  <r>
    <x v="5242"/>
    <x v="5242"/>
    <n v="30.574000000000002"/>
    <n v="57.524000000000001"/>
    <x v="772"/>
    <n v="5.9"/>
    <s v="ms"/>
    <s v="usp0001rjd"/>
    <x v="424"/>
    <x v="0"/>
  </r>
  <r>
    <x v="5243"/>
    <x v="5243"/>
    <n v="-24.789000000000001"/>
    <n v="-175.61199999999999"/>
    <x v="457"/>
    <n v="5.5"/>
    <s v="mb"/>
    <s v="usp0001rjf"/>
    <x v="223"/>
    <x v="0"/>
  </r>
  <r>
    <x v="5244"/>
    <x v="5244"/>
    <n v="-23.887"/>
    <n v="-175.50200000000001"/>
    <x v="457"/>
    <n v="5.5"/>
    <s v="mb"/>
    <s v="usp0001rjj"/>
    <x v="16"/>
    <x v="0"/>
  </r>
  <r>
    <x v="5245"/>
    <x v="5245"/>
    <n v="-24.337"/>
    <n v="-175.62700000000001"/>
    <x v="880"/>
    <n v="5.5"/>
    <s v="mb"/>
    <s v="usp0001rjp"/>
    <x v="223"/>
    <x v="0"/>
  </r>
  <r>
    <x v="5246"/>
    <x v="5246"/>
    <n v="-57.43"/>
    <n v="-25.736999999999998"/>
    <x v="881"/>
    <n v="5.9"/>
    <s v="mb"/>
    <s v="usp0001rjs"/>
    <x v="1"/>
    <x v="0"/>
  </r>
  <r>
    <x v="5247"/>
    <x v="5247"/>
    <n v="-24.038"/>
    <n v="-175.46700000000001"/>
    <x v="457"/>
    <n v="6"/>
    <s v="ms"/>
    <s v="usp0001rju"/>
    <x v="223"/>
    <x v="0"/>
  </r>
  <r>
    <x v="5248"/>
    <x v="5248"/>
    <n v="-23.722999999999999"/>
    <n v="-175.977"/>
    <x v="461"/>
    <n v="6.3"/>
    <s v="mw"/>
    <s v="usp0001rjw"/>
    <x v="16"/>
    <x v="0"/>
  </r>
  <r>
    <x v="5249"/>
    <x v="5249"/>
    <n v="-24.504000000000001"/>
    <n v="-175.87200000000001"/>
    <x v="461"/>
    <n v="5.9"/>
    <s v="ms"/>
    <s v="usp0001rk1"/>
    <x v="223"/>
    <x v="0"/>
  </r>
  <r>
    <x v="5250"/>
    <x v="5250"/>
    <n v="-24.582999999999998"/>
    <n v="-176.06700000000001"/>
    <x v="457"/>
    <n v="5.5"/>
    <s v="ms"/>
    <s v="usp0001rkc"/>
    <x v="23"/>
    <x v="0"/>
  </r>
  <r>
    <x v="5251"/>
    <x v="5251"/>
    <n v="-24.741"/>
    <n v="-175.685"/>
    <x v="457"/>
    <n v="5.9"/>
    <s v="mw"/>
    <s v="usp0001rkg"/>
    <x v="223"/>
    <x v="0"/>
  </r>
  <r>
    <x v="5252"/>
    <x v="5252"/>
    <n v="-23.545000000000002"/>
    <n v="-175.93899999999999"/>
    <x v="457"/>
    <n v="6.3"/>
    <s v="ms"/>
    <s v="usp0001rkp"/>
    <x v="16"/>
    <x v="0"/>
  </r>
  <r>
    <x v="5253"/>
    <x v="5253"/>
    <n v="-23.736000000000001"/>
    <n v="-175.749"/>
    <x v="457"/>
    <n v="5.8"/>
    <s v="ms"/>
    <s v="usp0001rkq"/>
    <x v="16"/>
    <x v="0"/>
  </r>
  <r>
    <x v="5254"/>
    <x v="5254"/>
    <n v="-23.588999999999999"/>
    <n v="-175.048"/>
    <x v="457"/>
    <n v="5.5"/>
    <s v="mb"/>
    <s v="usp0001rkx"/>
    <x v="16"/>
    <x v="0"/>
  </r>
  <r>
    <x v="5255"/>
    <x v="5255"/>
    <n v="-24.725000000000001"/>
    <n v="-175.99"/>
    <x v="457"/>
    <n v="5.7"/>
    <s v="ms"/>
    <s v="usp0001rmm"/>
    <x v="223"/>
    <x v="0"/>
  </r>
  <r>
    <x v="5256"/>
    <x v="5256"/>
    <n v="46.05"/>
    <n v="-27.588000000000001"/>
    <x v="2"/>
    <n v="5.5"/>
    <s v="ms"/>
    <s v="usp0001rnb"/>
    <x v="109"/>
    <x v="0"/>
  </r>
  <r>
    <x v="5257"/>
    <x v="5257"/>
    <n v="-24.442"/>
    <n v="-176.20099999999999"/>
    <x v="174"/>
    <n v="5.6"/>
    <s v="mb"/>
    <s v="usp0001rnh"/>
    <x v="23"/>
    <x v="0"/>
  </r>
  <r>
    <x v="5258"/>
    <x v="5258"/>
    <n v="-23.617999999999999"/>
    <n v="-175.50299999999999"/>
    <x v="457"/>
    <n v="5.5"/>
    <s v="ms"/>
    <s v="usp0001rp4"/>
    <x v="16"/>
    <x v="0"/>
  </r>
  <r>
    <x v="5259"/>
    <x v="5259"/>
    <n v="-8.4049999999999994"/>
    <n v="123.08"/>
    <x v="457"/>
    <n v="5.9"/>
    <s v="ms"/>
    <s v="usp0001rqt"/>
    <x v="142"/>
    <x v="0"/>
  </r>
  <r>
    <x v="5260"/>
    <x v="5260"/>
    <n v="50.066000000000003"/>
    <n v="79.043000000000006"/>
    <x v="475"/>
    <n v="5.7"/>
    <s v="mb"/>
    <s v="usp0001rrc"/>
    <x v="303"/>
    <x v="1"/>
  </r>
  <r>
    <x v="5261"/>
    <x v="5261"/>
    <n v="33.79"/>
    <n v="139.41300000000001"/>
    <x v="30"/>
    <n v="5.5"/>
    <s v="ms"/>
    <s v="usp0001rtc"/>
    <x v="98"/>
    <x v="0"/>
  </r>
  <r>
    <x v="5262"/>
    <x v="5262"/>
    <n v="33.826000000000001"/>
    <n v="139.434"/>
    <x v="311"/>
    <n v="6.3"/>
    <s v="mw"/>
    <s v="usp0001rtm"/>
    <x v="98"/>
    <x v="0"/>
  </r>
  <r>
    <x v="5263"/>
    <x v="5263"/>
    <n v="19.945"/>
    <n v="121.39700000000001"/>
    <x v="477"/>
    <n v="6"/>
    <s v="mb"/>
    <s v="usp0001ru1"/>
    <x v="261"/>
    <x v="0"/>
  </r>
  <r>
    <x v="5264"/>
    <x v="5264"/>
    <n v="-23.687000000000001"/>
    <n v="-175.59200000000001"/>
    <x v="457"/>
    <n v="5.6"/>
    <s v="ms"/>
    <s v="usp0001ru5"/>
    <x v="16"/>
    <x v="0"/>
  </r>
  <r>
    <x v="5265"/>
    <x v="5265"/>
    <n v="33.762999999999998"/>
    <n v="139.33600000000001"/>
    <x v="64"/>
    <n v="5.5"/>
    <s v="mb"/>
    <s v="usp0001ruy"/>
    <x v="98"/>
    <x v="0"/>
  </r>
  <r>
    <x v="5266"/>
    <x v="5266"/>
    <n v="-20.992999999999999"/>
    <n v="-68.463999999999999"/>
    <x v="501"/>
    <n v="6"/>
    <s v="mw"/>
    <s v="usp0001rwv"/>
    <x v="166"/>
    <x v="0"/>
  </r>
  <r>
    <x v="5267"/>
    <x v="5267"/>
    <n v="42.795999999999999"/>
    <n v="77.423000000000002"/>
    <x v="399"/>
    <n v="5.8"/>
    <s v="mb"/>
    <s v="usp0001rxe"/>
    <x v="164"/>
    <x v="0"/>
  </r>
  <r>
    <x v="5268"/>
    <x v="5268"/>
    <n v="-16.943000000000001"/>
    <n v="-69.114000000000004"/>
    <x v="649"/>
    <n v="6.3"/>
    <s v="mw"/>
    <s v="usp0001rxv"/>
    <x v="207"/>
    <x v="0"/>
  </r>
  <r>
    <x v="5269"/>
    <x v="5269"/>
    <n v="-4.8460000000000001"/>
    <n v="103.15300000000001"/>
    <x v="480"/>
    <n v="5.5"/>
    <s v="mb"/>
    <s v="usp0001ryz"/>
    <x v="220"/>
    <x v="0"/>
  </r>
  <r>
    <x v="5270"/>
    <x v="5270"/>
    <n v="-59.494999999999997"/>
    <n v="-26.262"/>
    <x v="0"/>
    <n v="5.5"/>
    <s v="mb"/>
    <s v="usp0001rz1"/>
    <x v="1"/>
    <x v="0"/>
  </r>
  <r>
    <x v="5271"/>
    <x v="5271"/>
    <n v="-3.1509999999999998"/>
    <n v="101.227"/>
    <x v="882"/>
    <n v="5.5"/>
    <s v="mb"/>
    <s v="usp0001rze"/>
    <x v="220"/>
    <x v="0"/>
  </r>
  <r>
    <x v="5272"/>
    <x v="5272"/>
    <n v="54.744"/>
    <n v="162.82900000000001"/>
    <x v="457"/>
    <n v="5.6"/>
    <s v="ms"/>
    <s v="usp0001s02"/>
    <x v="12"/>
    <x v="0"/>
  </r>
  <r>
    <x v="5273"/>
    <x v="5273"/>
    <n v="9.6649999999999991"/>
    <n v="122.182"/>
    <x v="457"/>
    <n v="5.6"/>
    <s v="ms"/>
    <s v="usp0001s06"/>
    <x v="274"/>
    <x v="0"/>
  </r>
  <r>
    <x v="5274"/>
    <x v="5274"/>
    <n v="-15.295999999999999"/>
    <n v="-177.9"/>
    <x v="174"/>
    <n v="5.8"/>
    <s v="ms"/>
    <s v="usp0001s1h"/>
    <x v="13"/>
    <x v="0"/>
  </r>
  <r>
    <x v="5275"/>
    <x v="5275"/>
    <n v="-15.394"/>
    <n v="-173.33"/>
    <x v="457"/>
    <n v="6.4"/>
    <s v="mw"/>
    <s v="usp0001s30"/>
    <x v="19"/>
    <x v="0"/>
  </r>
  <r>
    <x v="5276"/>
    <x v="5276"/>
    <n v="-3.161"/>
    <n v="148.19499999999999"/>
    <x v="883"/>
    <n v="6.1"/>
    <s v="ms"/>
    <s v="usp0001s33"/>
    <x v="249"/>
    <x v="0"/>
  </r>
  <r>
    <x v="5277"/>
    <x v="5277"/>
    <n v="55.179000000000002"/>
    <n v="163.244"/>
    <x v="457"/>
    <n v="6.1"/>
    <s v="ms"/>
    <s v="usp0001s40"/>
    <x v="26"/>
    <x v="0"/>
  </r>
  <r>
    <x v="5278"/>
    <x v="5278"/>
    <n v="-1.9279999999999999"/>
    <n v="133.696"/>
    <x v="457"/>
    <n v="5.7"/>
    <s v="ms"/>
    <s v="usp0001s44"/>
    <x v="193"/>
    <x v="0"/>
  </r>
  <r>
    <x v="5279"/>
    <x v="5279"/>
    <n v="-22.006"/>
    <n v="-68.47"/>
    <x v="544"/>
    <n v="5.6"/>
    <s v="mb"/>
    <s v="usp0001s4c"/>
    <x v="166"/>
    <x v="0"/>
  </r>
  <r>
    <x v="5280"/>
    <x v="5280"/>
    <n v="-27.236999999999998"/>
    <n v="-63.301000000000002"/>
    <x v="884"/>
    <n v="5.7"/>
    <s v="mb"/>
    <s v="usp0001s4e"/>
    <x v="297"/>
    <x v="0"/>
  </r>
  <r>
    <x v="5281"/>
    <x v="5281"/>
    <n v="-35.813000000000002"/>
    <n v="-102.631"/>
    <x v="2"/>
    <n v="5.6"/>
    <s v="mb"/>
    <s v="usp0001s6j"/>
    <x v="356"/>
    <x v="0"/>
  </r>
  <r>
    <x v="5282"/>
    <x v="5282"/>
    <n v="55.911000000000001"/>
    <n v="-154.154"/>
    <x v="457"/>
    <n v="5.8"/>
    <s v="ms"/>
    <s v="usp0001s7f"/>
    <x v="63"/>
    <x v="0"/>
  </r>
  <r>
    <x v="5283"/>
    <x v="5283"/>
    <n v="7.4050000000000002"/>
    <n v="124.575"/>
    <x v="231"/>
    <n v="5.6"/>
    <s v="mb"/>
    <s v="usp0001s7t"/>
    <x v="20"/>
    <x v="0"/>
  </r>
  <r>
    <x v="5284"/>
    <x v="5284"/>
    <n v="33.268000000000001"/>
    <n v="136.04"/>
    <x v="885"/>
    <n v="5.5"/>
    <s v="mb"/>
    <s v="usp0001s7v"/>
    <x v="339"/>
    <x v="0"/>
  </r>
  <r>
    <x v="5285"/>
    <x v="5285"/>
    <n v="52.844000000000001"/>
    <n v="160.07599999999999"/>
    <x v="18"/>
    <n v="5.6"/>
    <s v="mb"/>
    <s v="usp0001s7w"/>
    <x v="26"/>
    <x v="0"/>
  </r>
  <r>
    <x v="5286"/>
    <x v="5286"/>
    <n v="-16.782"/>
    <n v="-177.155"/>
    <x v="457"/>
    <n v="5.7"/>
    <s v="mb"/>
    <s v="usp0001s98"/>
    <x v="13"/>
    <x v="0"/>
  </r>
  <r>
    <x v="5287"/>
    <x v="5287"/>
    <n v="-5.4580000000000002"/>
    <n v="147.04599999999999"/>
    <x v="886"/>
    <n v="6.7"/>
    <s v="mw"/>
    <s v="usp0001s9g"/>
    <x v="29"/>
    <x v="0"/>
  </r>
  <r>
    <x v="5288"/>
    <x v="5288"/>
    <n v="38.026000000000003"/>
    <n v="20.228000000000002"/>
    <x v="883"/>
    <n v="7"/>
    <s v="mw"/>
    <s v="usp0001sa1"/>
    <x v="150"/>
    <x v="0"/>
  </r>
  <r>
    <x v="5289"/>
    <x v="5289"/>
    <n v="-6.4889999999999999"/>
    <n v="147.446"/>
    <x v="489"/>
    <n v="5.5"/>
    <s v="mb"/>
    <s v="usp0001sbv"/>
    <x v="29"/>
    <x v="0"/>
  </r>
  <r>
    <x v="5290"/>
    <x v="5290"/>
    <n v="-57.966000000000001"/>
    <n v="-24.311"/>
    <x v="532"/>
    <n v="6.5"/>
    <s v="ms"/>
    <s v="usp0001sc6"/>
    <x v="1"/>
    <x v="0"/>
  </r>
  <r>
    <x v="5291"/>
    <x v="5291"/>
    <n v="38.173000000000002"/>
    <n v="20.225000000000001"/>
    <x v="240"/>
    <n v="5.6"/>
    <s v="ms"/>
    <s v="usp0001scn"/>
    <x v="150"/>
    <x v="0"/>
  </r>
  <r>
    <x v="5292"/>
    <x v="5292"/>
    <n v="-3.464"/>
    <n v="141.31"/>
    <x v="477"/>
    <n v="5.5"/>
    <s v="mb"/>
    <s v="usp0001sfc"/>
    <x v="104"/>
    <x v="0"/>
  </r>
  <r>
    <x v="5293"/>
    <x v="5293"/>
    <n v="-6.6669999999999998"/>
    <n v="102.985"/>
    <x v="500"/>
    <n v="5.5"/>
    <s v="ms"/>
    <s v="usp0001sfq"/>
    <x v="238"/>
    <x v="0"/>
  </r>
  <r>
    <x v="5294"/>
    <x v="5294"/>
    <n v="-6.6719999999999997"/>
    <n v="103.027"/>
    <x v="16"/>
    <n v="6"/>
    <s v="ms"/>
    <s v="usp0001sfr"/>
    <x v="238"/>
    <x v="0"/>
  </r>
  <r>
    <x v="5295"/>
    <x v="5295"/>
    <n v="-6.7130000000000001"/>
    <n v="102.976"/>
    <x v="474"/>
    <n v="6.1"/>
    <s v="ms"/>
    <s v="usp0001sfu"/>
    <x v="238"/>
    <x v="0"/>
  </r>
  <r>
    <x v="5296"/>
    <x v="5296"/>
    <n v="45.222999999999999"/>
    <n v="7.1639999999999997"/>
    <x v="2"/>
    <n v="5.5"/>
    <s v="mb"/>
    <s v="usp0001sg7"/>
    <x v="409"/>
    <x v="0"/>
  </r>
  <r>
    <x v="5297"/>
    <x v="5297"/>
    <n v="-37.219000000000001"/>
    <n v="-95.179000000000002"/>
    <x v="2"/>
    <n v="5.5"/>
    <s v="mb"/>
    <s v="usp0001sh9"/>
    <x v="356"/>
    <x v="0"/>
  </r>
  <r>
    <x v="5298"/>
    <x v="5298"/>
    <n v="16.146999999999998"/>
    <n v="-95.231999999999999"/>
    <x v="362"/>
    <n v="6.3"/>
    <s v="mb"/>
    <s v="usp0001shv"/>
    <x v="116"/>
    <x v="0"/>
  </r>
  <r>
    <x v="5299"/>
    <x v="5299"/>
    <n v="4.2089999999999996"/>
    <n v="122.64100000000001"/>
    <x v="887"/>
    <n v="5.5"/>
    <s v="mb"/>
    <s v="usp0001shx"/>
    <x v="82"/>
    <x v="0"/>
  </r>
  <r>
    <x v="5300"/>
    <x v="5300"/>
    <n v="51.381"/>
    <n v="176.251"/>
    <x v="457"/>
    <n v="5.7"/>
    <s v="ms"/>
    <s v="usp0001sj8"/>
    <x v="101"/>
    <x v="0"/>
  </r>
  <r>
    <x v="5301"/>
    <x v="5301"/>
    <n v="16.213999999999999"/>
    <n v="-95.215000000000003"/>
    <x v="888"/>
    <n v="5.5"/>
    <s v="mb"/>
    <s v="usp0001sj9"/>
    <x v="116"/>
    <x v="0"/>
  </r>
  <r>
    <x v="5302"/>
    <x v="5302"/>
    <n v="39.74"/>
    <n v="-14.484"/>
    <x v="457"/>
    <n v="5.8"/>
    <s v="mb"/>
    <s v="usp0001sjj"/>
    <x v="289"/>
    <x v="0"/>
  </r>
  <r>
    <x v="5303"/>
    <x v="5303"/>
    <n v="12.942"/>
    <n v="93.581999999999994"/>
    <x v="476"/>
    <n v="6.8"/>
    <s v="mw"/>
    <s v="usp0001sjv"/>
    <x v="217"/>
    <x v="0"/>
  </r>
  <r>
    <x v="5304"/>
    <x v="5304"/>
    <n v="-3.601"/>
    <n v="140.19300000000001"/>
    <x v="157"/>
    <n v="5.8"/>
    <s v="ms"/>
    <s v="usp0001sk5"/>
    <x v="193"/>
    <x v="0"/>
  </r>
  <r>
    <x v="5305"/>
    <x v="5305"/>
    <n v="-49.555999999999997"/>
    <n v="-114.07899999999999"/>
    <x v="2"/>
    <n v="6.4"/>
    <s v="mw"/>
    <s v="usp0001sm6"/>
    <x v="95"/>
    <x v="0"/>
  </r>
  <r>
    <x v="5306"/>
    <x v="5306"/>
    <n v="-30.382999999999999"/>
    <n v="-179.339"/>
    <x v="889"/>
    <n v="7"/>
    <s v="mw"/>
    <s v="usp0001smj"/>
    <x v="64"/>
    <x v="0"/>
  </r>
  <r>
    <x v="5307"/>
    <x v="5307"/>
    <n v="-24.105"/>
    <n v="-66.959999999999994"/>
    <x v="648"/>
    <n v="5.6"/>
    <s v="mb"/>
    <s v="usp0001snh"/>
    <x v="337"/>
    <x v="0"/>
  </r>
  <r>
    <x v="5308"/>
    <x v="5308"/>
    <n v="2.6019999999999999"/>
    <n v="124.075"/>
    <x v="890"/>
    <n v="5.6"/>
    <s v="mb"/>
    <s v="usp0001snx"/>
    <x v="82"/>
    <x v="0"/>
  </r>
  <r>
    <x v="5309"/>
    <x v="5309"/>
    <n v="-10.887"/>
    <n v="165.92400000000001"/>
    <x v="488"/>
    <n v="5.6"/>
    <s v="mb"/>
    <s v="usp0001sp9"/>
    <x v="83"/>
    <x v="0"/>
  </r>
  <r>
    <x v="5310"/>
    <x v="5310"/>
    <n v="-36.225999999999999"/>
    <n v="-100.974"/>
    <x v="2"/>
    <n v="5.5"/>
    <s v="ms"/>
    <s v="usp0001spj"/>
    <x v="356"/>
    <x v="0"/>
  </r>
  <r>
    <x v="5311"/>
    <x v="5311"/>
    <n v="-58.151000000000003"/>
    <n v="-24.206"/>
    <x v="557"/>
    <n v="5.5"/>
    <s v="ms"/>
    <s v="usp0001sq7"/>
    <x v="1"/>
    <x v="0"/>
  </r>
  <r>
    <x v="5312"/>
    <x v="5312"/>
    <n v="33.406999999999996"/>
    <n v="140.81200000000001"/>
    <x v="891"/>
    <n v="5.7"/>
    <s v="mb"/>
    <s v="usp0001src"/>
    <x v="98"/>
    <x v="0"/>
  </r>
  <r>
    <x v="5313"/>
    <x v="5313"/>
    <n v="-3.48"/>
    <n v="177.709"/>
    <x v="83"/>
    <n v="5.6"/>
    <s v="mw"/>
    <s v="usp0001ss8"/>
    <x v="498"/>
    <x v="0"/>
  </r>
  <r>
    <x v="5314"/>
    <x v="5314"/>
    <n v="1.4930000000000001"/>
    <n v="127.294"/>
    <x v="645"/>
    <n v="5.5"/>
    <s v="mb"/>
    <s v="usp0001su3"/>
    <x v="125"/>
    <x v="0"/>
  </r>
  <r>
    <x v="5315"/>
    <x v="5315"/>
    <n v="-10.228"/>
    <n v="124.4"/>
    <x v="457"/>
    <n v="5.5"/>
    <s v="mb"/>
    <s v="usp0001sug"/>
    <x v="133"/>
    <x v="0"/>
  </r>
  <r>
    <x v="5316"/>
    <x v="5316"/>
    <n v="16.062999999999999"/>
    <n v="-95.093000000000004"/>
    <x v="457"/>
    <n v="5.5"/>
    <s v="mb"/>
    <s v="usp0001sv6"/>
    <x v="182"/>
    <x v="0"/>
  </r>
  <r>
    <x v="5317"/>
    <x v="5317"/>
    <n v="-3.5139999999999998"/>
    <n v="177.768"/>
    <x v="457"/>
    <n v="5.8"/>
    <s v="mb"/>
    <s v="usp0001sv7"/>
    <x v="498"/>
    <x v="0"/>
  </r>
  <r>
    <x v="5318"/>
    <x v="5318"/>
    <n v="-26.689"/>
    <n v="-177.643"/>
    <x v="892"/>
    <n v="5.5"/>
    <s v="mb"/>
    <s v="usp0001sw2"/>
    <x v="23"/>
    <x v="0"/>
  </r>
  <r>
    <x v="5319"/>
    <x v="5319"/>
    <n v="16.872"/>
    <n v="-98.364999999999995"/>
    <x v="222"/>
    <n v="5.5"/>
    <s v="mb"/>
    <s v="usp0001sw3"/>
    <x v="319"/>
    <x v="0"/>
  </r>
  <r>
    <x v="5320"/>
    <x v="5320"/>
    <n v="26.838000000000001"/>
    <n v="57.561999999999998"/>
    <x v="457"/>
    <n v="5.7"/>
    <s v="ms"/>
    <s v="usp0001sw4"/>
    <x v="140"/>
    <x v="0"/>
  </r>
  <r>
    <x v="5321"/>
    <x v="5321"/>
    <n v="-29.707000000000001"/>
    <n v="-177.83699999999999"/>
    <x v="184"/>
    <n v="6"/>
    <s v="mb"/>
    <s v="usp0001sw9"/>
    <x v="75"/>
    <x v="0"/>
  </r>
  <r>
    <x v="5322"/>
    <x v="5322"/>
    <n v="51.753999999999998"/>
    <n v="159.61799999999999"/>
    <x v="457"/>
    <n v="5.7"/>
    <s v="ms"/>
    <s v="usp0001swp"/>
    <x v="26"/>
    <x v="0"/>
  </r>
  <r>
    <x v="5323"/>
    <x v="5323"/>
    <n v="-7.5739999999999998"/>
    <n v="156.04"/>
    <x v="893"/>
    <n v="5.7"/>
    <s v="ms"/>
    <s v="usp0001sxk"/>
    <x v="4"/>
    <x v="0"/>
  </r>
  <r>
    <x v="5324"/>
    <x v="5324"/>
    <n v="5.6689999999999996"/>
    <n v="126.297"/>
    <x v="217"/>
    <n v="6.3"/>
    <s v="mw"/>
    <s v="usp0001sz9"/>
    <x v="20"/>
    <x v="0"/>
  </r>
  <r>
    <x v="5325"/>
    <x v="5325"/>
    <n v="39.945"/>
    <n v="75.135000000000005"/>
    <x v="376"/>
    <n v="6.2"/>
    <s v="ms"/>
    <s v="usp0001t06"/>
    <x v="100"/>
    <x v="0"/>
  </r>
  <r>
    <x v="5326"/>
    <x v="5326"/>
    <n v="13.837"/>
    <n v="144.935"/>
    <x v="4"/>
    <n v="5.7"/>
    <s v="mb"/>
    <s v="usp0001t0h"/>
    <x v="143"/>
    <x v="0"/>
  </r>
  <r>
    <x v="5327"/>
    <x v="5327"/>
    <n v="10.504"/>
    <n v="140.92400000000001"/>
    <x v="145"/>
    <n v="6.2"/>
    <s v="mw"/>
    <s v="usp0001t12"/>
    <x v="15"/>
    <x v="0"/>
  </r>
  <r>
    <x v="5328"/>
    <x v="5328"/>
    <n v="54.930999999999997"/>
    <n v="-159.18899999999999"/>
    <x v="489"/>
    <n v="6.5"/>
    <s v="mw"/>
    <s v="usp0001t1b"/>
    <x v="63"/>
    <x v="0"/>
  </r>
  <r>
    <x v="5329"/>
    <x v="5329"/>
    <n v="54.969000000000001"/>
    <n v="-159.23599999999999"/>
    <x v="457"/>
    <n v="5.9"/>
    <s v="mw"/>
    <s v="usp0001t1g"/>
    <x v="63"/>
    <x v="0"/>
  </r>
  <r>
    <x v="5330"/>
    <x v="5330"/>
    <n v="-21.591999999999999"/>
    <n v="-174.179"/>
    <x v="461"/>
    <n v="5.8"/>
    <s v="mb"/>
    <s v="usp0001t48"/>
    <x v="19"/>
    <x v="0"/>
  </r>
  <r>
    <x v="5331"/>
    <x v="5331"/>
    <n v="8.7349999999999994"/>
    <n v="124.039"/>
    <x v="894"/>
    <n v="5.8"/>
    <s v="mb"/>
    <s v="usp0001t65"/>
    <x v="20"/>
    <x v="0"/>
  </r>
  <r>
    <x v="5332"/>
    <x v="5332"/>
    <n v="5.5460000000000003"/>
    <n v="126.246"/>
    <x v="754"/>
    <n v="6.4"/>
    <s v="mw"/>
    <s v="usp0001t6s"/>
    <x v="20"/>
    <x v="0"/>
  </r>
  <r>
    <x v="5333"/>
    <x v="5333"/>
    <n v="37.898000000000003"/>
    <n v="21.08"/>
    <x v="271"/>
    <n v="5.5"/>
    <s v="ms"/>
    <s v="usp0001t6v"/>
    <x v="284"/>
    <x v="0"/>
  </r>
  <r>
    <x v="5334"/>
    <x v="5334"/>
    <n v="16.356000000000002"/>
    <n v="-95.010999999999996"/>
    <x v="486"/>
    <n v="5.7"/>
    <s v="mb"/>
    <s v="usp0001t8b"/>
    <x v="116"/>
    <x v="0"/>
  </r>
  <r>
    <x v="5335"/>
    <x v="5335"/>
    <n v="-5.4009999999999998"/>
    <n v="146.87799999999999"/>
    <x v="895"/>
    <n v="5.9"/>
    <s v="mw"/>
    <s v="usp0001taw"/>
    <x v="29"/>
    <x v="0"/>
  </r>
  <r>
    <x v="5336"/>
    <x v="5336"/>
    <n v="-18.268000000000001"/>
    <n v="-69.438000000000002"/>
    <x v="510"/>
    <n v="6.9"/>
    <s v="mw"/>
    <s v="usp0001tax"/>
    <x v="197"/>
    <x v="0"/>
  </r>
  <r>
    <x v="5337"/>
    <x v="5337"/>
    <n v="49.243000000000002"/>
    <n v="155.601"/>
    <x v="532"/>
    <n v="6.4"/>
    <s v="mw"/>
    <s v="usp0001tb9"/>
    <x v="68"/>
    <x v="0"/>
  </r>
  <r>
    <x v="5338"/>
    <x v="5338"/>
    <n v="-13.452999999999999"/>
    <n v="-76.793000000000006"/>
    <x v="6"/>
    <n v="5.5"/>
    <s v="mb"/>
    <s v="usp0001tbx"/>
    <x v="162"/>
    <x v="0"/>
  </r>
  <r>
    <x v="5339"/>
    <x v="5339"/>
    <n v="35.869"/>
    <n v="139.916"/>
    <x v="896"/>
    <n v="5.9"/>
    <s v="mw"/>
    <s v="usp0001tc5"/>
    <x v="205"/>
    <x v="0"/>
  </r>
  <r>
    <x v="5340"/>
    <x v="5340"/>
    <n v="44.161000000000001"/>
    <n v="148.05799999999999"/>
    <x v="557"/>
    <n v="6.1"/>
    <s v="mw"/>
    <s v="usp0001tce"/>
    <x v="68"/>
    <x v="0"/>
  </r>
  <r>
    <x v="5341"/>
    <x v="5341"/>
    <n v="-43.976999999999997"/>
    <n v="-79.061999999999998"/>
    <x v="2"/>
    <n v="5.5"/>
    <s v="ms"/>
    <s v="usp0001tcz"/>
    <x v="414"/>
    <x v="0"/>
  </r>
  <r>
    <x v="5342"/>
    <x v="5342"/>
    <n v="-11.535"/>
    <n v="-77.8"/>
    <x v="779"/>
    <n v="5.6"/>
    <s v="mb"/>
    <s v="usp0001tds"/>
    <x v="162"/>
    <x v="0"/>
  </r>
  <r>
    <x v="5343"/>
    <x v="5343"/>
    <n v="-6.2119999999999997"/>
    <n v="100.7"/>
    <x v="426"/>
    <n v="5.5"/>
    <s v="mb"/>
    <s v="usp0001teb"/>
    <x v="238"/>
    <x v="0"/>
  </r>
  <r>
    <x v="5344"/>
    <x v="5344"/>
    <n v="39.497"/>
    <n v="143.23400000000001"/>
    <x v="457"/>
    <n v="5.7"/>
    <s v="ms"/>
    <s v="usp0001tf6"/>
    <x v="36"/>
    <x v="0"/>
  </r>
  <r>
    <x v="5345"/>
    <x v="5345"/>
    <n v="-3.4710000000000001"/>
    <n v="177.62799999999999"/>
    <x v="457"/>
    <n v="5.8"/>
    <s v="mb"/>
    <s v="usp0001tgk"/>
    <x v="498"/>
    <x v="0"/>
  </r>
  <r>
    <x v="5346"/>
    <x v="5346"/>
    <n v="11.007"/>
    <n v="-62.363999999999997"/>
    <x v="897"/>
    <n v="5.9"/>
    <s v="mb"/>
    <s v="usp0001tgr"/>
    <x v="511"/>
    <x v="0"/>
  </r>
  <r>
    <x v="5347"/>
    <x v="5347"/>
    <n v="43.813000000000002"/>
    <n v="147.39699999999999"/>
    <x v="457"/>
    <n v="6.2"/>
    <s v="mb"/>
    <s v="usp0001thd"/>
    <x v="68"/>
    <x v="0"/>
  </r>
  <r>
    <x v="5348"/>
    <x v="5348"/>
    <n v="5.3970000000000002"/>
    <n v="126.649"/>
    <x v="898"/>
    <n v="5.6"/>
    <s v="ms"/>
    <s v="usp0001thp"/>
    <x v="20"/>
    <x v="0"/>
  </r>
  <r>
    <x v="5349"/>
    <x v="5349"/>
    <n v="-6.9720000000000004"/>
    <n v="147.38900000000001"/>
    <x v="880"/>
    <n v="5.7"/>
    <s v="mw"/>
    <s v="usp0001tj3"/>
    <x v="29"/>
    <x v="0"/>
  </r>
  <r>
    <x v="5350"/>
    <x v="5350"/>
    <n v="-4.0359999999999996"/>
    <n v="127.893"/>
    <x v="457"/>
    <n v="6"/>
    <s v="ms"/>
    <s v="usp0001tk0"/>
    <x v="3"/>
    <x v="0"/>
  </r>
  <r>
    <x v="5351"/>
    <x v="5351"/>
    <n v="-4.056"/>
    <n v="127.92400000000001"/>
    <x v="899"/>
    <n v="6.7"/>
    <s v="mw"/>
    <s v="usp0001tk3"/>
    <x v="3"/>
    <x v="0"/>
  </r>
  <r>
    <x v="5352"/>
    <x v="5352"/>
    <n v="-18.116"/>
    <n v="168.07300000000001"/>
    <x v="900"/>
    <n v="5.8"/>
    <s v="ms"/>
    <s v="usp0001tke"/>
    <x v="10"/>
    <x v="0"/>
  </r>
  <r>
    <x v="5353"/>
    <x v="5353"/>
    <n v="-4.1920000000000002"/>
    <n v="127.78400000000001"/>
    <x v="474"/>
    <n v="5.5"/>
    <s v="mb"/>
    <s v="usp0001tna"/>
    <x v="3"/>
    <x v="0"/>
  </r>
  <r>
    <x v="5354"/>
    <x v="5354"/>
    <n v="-8.1720000000000006"/>
    <n v="-79.997"/>
    <x v="457"/>
    <n v="5.5"/>
    <s v="mb"/>
    <s v="usp0001tns"/>
    <x v="22"/>
    <x v="0"/>
  </r>
  <r>
    <x v="5355"/>
    <x v="5355"/>
    <n v="-54.997"/>
    <n v="-1.022"/>
    <x v="2"/>
    <n v="5.5"/>
    <s v="mb"/>
    <s v="usp0001tp2"/>
    <x v="252"/>
    <x v="0"/>
  </r>
  <r>
    <x v="5356"/>
    <x v="5356"/>
    <n v="5.3460000000000001"/>
    <n v="126.566"/>
    <x v="500"/>
    <n v="6.7"/>
    <s v="mw"/>
    <s v="usp0001tp6"/>
    <x v="20"/>
    <x v="0"/>
  </r>
  <r>
    <x v="5357"/>
    <x v="5357"/>
    <n v="12.298"/>
    <n v="143.97399999999999"/>
    <x v="184"/>
    <n v="5.6"/>
    <s v="mb"/>
    <s v="usp0001tq4"/>
    <x v="143"/>
    <x v="0"/>
  </r>
  <r>
    <x v="5358"/>
    <x v="5358"/>
    <n v="51.595999999999997"/>
    <n v="142.452"/>
    <x v="557"/>
    <n v="5.6"/>
    <s v="mb"/>
    <s v="usp0001tqb"/>
    <x v="126"/>
    <x v="0"/>
  </r>
  <r>
    <x v="5359"/>
    <x v="5359"/>
    <n v="12.91"/>
    <n v="122.94"/>
    <x v="457"/>
    <n v="5.7"/>
    <s v="ms"/>
    <s v="usp0001tqg"/>
    <x v="144"/>
    <x v="0"/>
  </r>
  <r>
    <x v="5360"/>
    <x v="5360"/>
    <n v="-4.883"/>
    <n v="153.58099999999999"/>
    <x v="901"/>
    <n v="7.6"/>
    <s v="ms"/>
    <s v="usp0001tr1"/>
    <x v="51"/>
    <x v="0"/>
  </r>
  <r>
    <x v="5361"/>
    <x v="5361"/>
    <n v="-4.5970000000000004"/>
    <n v="153.572"/>
    <x v="44"/>
    <n v="5.5"/>
    <s v="mb"/>
    <s v="usp0001trg"/>
    <x v="51"/>
    <x v="0"/>
  </r>
  <r>
    <x v="5362"/>
    <x v="5362"/>
    <n v="35.081000000000003"/>
    <n v="25.35"/>
    <x v="26"/>
    <n v="5.7"/>
    <s v="mb"/>
    <s v="usp0001ts5"/>
    <x v="67"/>
    <x v="0"/>
  </r>
  <r>
    <x v="5363"/>
    <x v="5363"/>
    <n v="2.3260000000000001"/>
    <n v="126.7"/>
    <x v="96"/>
    <n v="5.5"/>
    <s v="mb"/>
    <s v="usp0001tsj"/>
    <x v="14"/>
    <x v="0"/>
  </r>
  <r>
    <x v="5364"/>
    <x v="5364"/>
    <n v="-4.694"/>
    <n v="153.161"/>
    <x v="1"/>
    <n v="6.4"/>
    <s v="mw"/>
    <s v="usp0001tsn"/>
    <x v="51"/>
    <x v="0"/>
  </r>
  <r>
    <x v="5365"/>
    <x v="5365"/>
    <n v="-5.0359999999999996"/>
    <n v="153.64699999999999"/>
    <x v="188"/>
    <n v="5.6"/>
    <s v="mb"/>
    <s v="usp0001ttb"/>
    <x v="51"/>
    <x v="0"/>
  </r>
  <r>
    <x v="5366"/>
    <x v="5366"/>
    <n v="-21.466000000000001"/>
    <n v="-175.45099999999999"/>
    <x v="491"/>
    <n v="6.7"/>
    <s v="mw"/>
    <s v="usp0001tte"/>
    <x v="19"/>
    <x v="0"/>
  </r>
  <r>
    <x v="5367"/>
    <x v="5367"/>
    <n v="-7.2750000000000004"/>
    <n v="128.91200000000001"/>
    <x v="902"/>
    <n v="5.6"/>
    <s v="mb"/>
    <s v="usp0001ttf"/>
    <x v="111"/>
    <x v="0"/>
  </r>
  <r>
    <x v="5368"/>
    <x v="5368"/>
    <n v="-21.507999999999999"/>
    <n v="-175.25299999999999"/>
    <x v="534"/>
    <n v="5.5"/>
    <s v="mb"/>
    <s v="usp0001ttm"/>
    <x v="19"/>
    <x v="0"/>
  </r>
  <r>
    <x v="5369"/>
    <x v="5369"/>
    <n v="-6.5140000000000002"/>
    <n v="154.60300000000001"/>
    <x v="13"/>
    <n v="6.4"/>
    <s v="mw"/>
    <s v="usp0001tv0"/>
    <x v="90"/>
    <x v="0"/>
  </r>
  <r>
    <x v="5370"/>
    <x v="5370"/>
    <n v="-6.5860000000000003"/>
    <n v="154.6"/>
    <x v="903"/>
    <n v="6"/>
    <s v="ms"/>
    <s v="usp0001tv8"/>
    <x v="90"/>
    <x v="0"/>
  </r>
  <r>
    <x v="5371"/>
    <x v="5371"/>
    <n v="38.293999999999997"/>
    <n v="20.262"/>
    <x v="155"/>
    <n v="6.4"/>
    <s v="mw"/>
    <s v="usp0001twa"/>
    <x v="150"/>
    <x v="0"/>
  </r>
  <r>
    <x v="5372"/>
    <x v="5372"/>
    <n v="-49.484000000000002"/>
    <n v="125.976"/>
    <x v="2"/>
    <n v="5.6"/>
    <s v="ms"/>
    <s v="usp0001txb"/>
    <x v="173"/>
    <x v="0"/>
  </r>
  <r>
    <x v="5373"/>
    <x v="5373"/>
    <n v="-6.52"/>
    <n v="129.96"/>
    <x v="800"/>
    <n v="5.5"/>
    <s v="mb"/>
    <s v="usp0001ty6"/>
    <x v="3"/>
    <x v="0"/>
  </r>
  <r>
    <x v="5374"/>
    <x v="5374"/>
    <n v="1.6819999999999999"/>
    <n v="122.55"/>
    <x v="904"/>
    <n v="5.5"/>
    <s v="mb"/>
    <s v="usp0001u26"/>
    <x v="58"/>
    <x v="0"/>
  </r>
  <r>
    <x v="5375"/>
    <x v="5375"/>
    <n v="2.4609999999999999"/>
    <n v="-76.686000000000007"/>
    <x v="132"/>
    <n v="5.5"/>
    <s v="mb"/>
    <s v="usp0001u34"/>
    <x v="178"/>
    <x v="0"/>
  </r>
  <r>
    <x v="5376"/>
    <x v="5376"/>
    <n v="-28.529"/>
    <n v="-66.599999999999994"/>
    <x v="145"/>
    <n v="5.5"/>
    <s v="mb"/>
    <s v="usp0001u45"/>
    <x v="230"/>
    <x v="0"/>
  </r>
  <r>
    <x v="5377"/>
    <x v="5377"/>
    <n v="8.7170000000000005"/>
    <n v="-83.123000000000005"/>
    <x v="486"/>
    <n v="7.1"/>
    <s v="mw"/>
    <s v="usp0001u4p"/>
    <x v="235"/>
    <x v="0"/>
  </r>
  <r>
    <x v="5378"/>
    <x v="5378"/>
    <n v="8.6549999999999994"/>
    <n v="-83.326999999999998"/>
    <x v="457"/>
    <n v="5.5"/>
    <s v="mb"/>
    <s v="usp0001u4r"/>
    <x v="235"/>
    <x v="0"/>
  </r>
  <r>
    <x v="5379"/>
    <x v="5379"/>
    <n v="51.975999999999999"/>
    <n v="179.25899999999999"/>
    <x v="905"/>
    <n v="5.6"/>
    <s v="mb"/>
    <s v="usp0001u5e"/>
    <x v="101"/>
    <x v="0"/>
  </r>
  <r>
    <x v="5380"/>
    <x v="5380"/>
    <n v="5.7229999999999999"/>
    <n v="94.721999999999994"/>
    <x v="906"/>
    <n v="6.9"/>
    <s v="mw"/>
    <s v="usp0001u5s"/>
    <x v="179"/>
    <x v="0"/>
  </r>
  <r>
    <x v="5381"/>
    <x v="5381"/>
    <n v="5.7910000000000004"/>
    <n v="94.745999999999995"/>
    <x v="288"/>
    <n v="5.9"/>
    <s v="mb"/>
    <s v="usp0001u5t"/>
    <x v="179"/>
    <x v="0"/>
  </r>
  <r>
    <x v="5382"/>
    <x v="5382"/>
    <n v="-14.343"/>
    <n v="171.48099999999999"/>
    <x v="457"/>
    <n v="5.6"/>
    <s v="mb"/>
    <s v="usp0001u5u"/>
    <x v="251"/>
    <x v="0"/>
  </r>
  <r>
    <x v="5383"/>
    <x v="5383"/>
    <n v="52.930999999999997"/>
    <n v="159.858"/>
    <x v="224"/>
    <n v="5.9"/>
    <s v="mw"/>
    <s v="usp0001u6a"/>
    <x v="26"/>
    <x v="0"/>
  </r>
  <r>
    <x v="5384"/>
    <x v="5384"/>
    <n v="49.408000000000001"/>
    <n v="155.602"/>
    <x v="217"/>
    <n v="6.5"/>
    <s v="mw"/>
    <s v="usp0001u6e"/>
    <x v="68"/>
    <x v="0"/>
  </r>
  <r>
    <x v="5385"/>
    <x v="5385"/>
    <n v="-15.038"/>
    <n v="167.28899999999999"/>
    <x v="574"/>
    <n v="6.2"/>
    <s v="mb"/>
    <s v="usp0001u6g"/>
    <x v="10"/>
    <x v="0"/>
  </r>
  <r>
    <x v="5386"/>
    <x v="5386"/>
    <n v="40.024999999999999"/>
    <n v="75.260000000000005"/>
    <x v="457"/>
    <n v="5.6"/>
    <s v="ms"/>
    <s v="usp0001u6q"/>
    <x v="24"/>
    <x v="0"/>
  </r>
  <r>
    <x v="5387"/>
    <x v="5387"/>
    <n v="-22.532"/>
    <n v="-175.11500000000001"/>
    <x v="457"/>
    <n v="5.5"/>
    <s v="mb"/>
    <s v="usp0001u8d"/>
    <x v="16"/>
    <x v="0"/>
  </r>
  <r>
    <x v="5388"/>
    <x v="5388"/>
    <n v="7.9850000000000003"/>
    <n v="-82.694999999999993"/>
    <x v="776"/>
    <n v="5.5"/>
    <s v="mb"/>
    <s v="usp0001u8h"/>
    <x v="56"/>
    <x v="0"/>
  </r>
  <r>
    <x v="5389"/>
    <x v="5389"/>
    <n v="11.429"/>
    <n v="57.52"/>
    <x v="2"/>
    <n v="6.7"/>
    <s v="mw"/>
    <s v="usp0001u8x"/>
    <x v="55"/>
    <x v="0"/>
  </r>
  <r>
    <x v="5390"/>
    <x v="5390"/>
    <n v="-17.846"/>
    <n v="-174.50299999999999"/>
    <x v="457"/>
    <n v="5.8"/>
    <s v="mb"/>
    <s v="usp0001uam"/>
    <x v="19"/>
    <x v="0"/>
  </r>
  <r>
    <x v="5391"/>
    <x v="5391"/>
    <n v="10.419"/>
    <n v="-62.764000000000003"/>
    <x v="16"/>
    <n v="6.1"/>
    <s v="mw"/>
    <s v="usp0001ubj"/>
    <x v="512"/>
    <x v="0"/>
  </r>
  <r>
    <x v="5392"/>
    <x v="5392"/>
    <n v="-35.549999999999997"/>
    <n v="-179.25200000000001"/>
    <x v="907"/>
    <n v="5.7"/>
    <s v="mb"/>
    <s v="usp0001uc0"/>
    <x v="275"/>
    <x v="0"/>
  </r>
  <r>
    <x v="5393"/>
    <x v="5393"/>
    <n v="5.25"/>
    <n v="61.619"/>
    <x v="2"/>
    <n v="5.7"/>
    <s v="mb"/>
    <s v="usp0001uc1"/>
    <x v="38"/>
    <x v="0"/>
  </r>
  <r>
    <x v="5394"/>
    <x v="5394"/>
    <n v="-4.843"/>
    <n v="-78.102999999999994"/>
    <x v="908"/>
    <n v="7"/>
    <s v="mw"/>
    <s v="usp0001uct"/>
    <x v="65"/>
    <x v="0"/>
  </r>
  <r>
    <x v="5395"/>
    <x v="5395"/>
    <n v="-39.722999999999999"/>
    <n v="-74.531000000000006"/>
    <x v="457"/>
    <n v="5.9"/>
    <s v="ms"/>
    <s v="usp0001ude"/>
    <x v="399"/>
    <x v="0"/>
  </r>
  <r>
    <x v="5396"/>
    <x v="5396"/>
    <n v="-19.221"/>
    <n v="-175.46899999999999"/>
    <x v="752"/>
    <n v="5.9"/>
    <s v="mw"/>
    <s v="usp0001ufk"/>
    <x v="19"/>
    <x v="0"/>
  </r>
  <r>
    <x v="5397"/>
    <x v="5397"/>
    <n v="-6.4870000000000001"/>
    <n v="154.93799999999999"/>
    <x v="69"/>
    <n v="5.8"/>
    <s v="mw"/>
    <s v="usp0001uft"/>
    <x v="90"/>
    <x v="0"/>
  </r>
  <r>
    <x v="5398"/>
    <x v="5398"/>
    <n v="-5.9790000000000001"/>
    <n v="-75.662999999999997"/>
    <x v="501"/>
    <n v="5.6"/>
    <s v="mb"/>
    <s v="usp0001ufz"/>
    <x v="265"/>
    <x v="0"/>
  </r>
  <r>
    <x v="5399"/>
    <x v="5399"/>
    <n v="53.386000000000003"/>
    <n v="160.31100000000001"/>
    <x v="26"/>
    <n v="5.8"/>
    <s v="mb"/>
    <s v="usp0001ug7"/>
    <x v="12"/>
    <x v="0"/>
  </r>
  <r>
    <x v="5400"/>
    <x v="5400"/>
    <n v="-10.161"/>
    <n v="110.89"/>
    <x v="387"/>
    <n v="5.7"/>
    <s v="mw"/>
    <s v="usp0001ugu"/>
    <x v="270"/>
    <x v="0"/>
  </r>
  <r>
    <x v="5401"/>
    <x v="5401"/>
    <n v="-20.725000000000001"/>
    <n v="169.232"/>
    <x v="909"/>
    <n v="6.2"/>
    <s v="ms"/>
    <s v="usp0001uhj"/>
    <x v="10"/>
    <x v="0"/>
  </r>
  <r>
    <x v="5402"/>
    <x v="5402"/>
    <n v="27.792999999999999"/>
    <n v="62.054000000000002"/>
    <x v="488"/>
    <n v="7"/>
    <s v="mw"/>
    <s v="usp0001uj8"/>
    <x v="278"/>
    <x v="0"/>
  </r>
  <r>
    <x v="5403"/>
    <x v="5403"/>
    <n v="-21.847000000000001"/>
    <n v="-138.90600000000001"/>
    <x v="475"/>
    <n v="5.6"/>
    <s v="mb"/>
    <s v="usp0001uk6"/>
    <x v="432"/>
    <x v="1"/>
  </r>
  <r>
    <x v="5404"/>
    <x v="5404"/>
    <n v="14.926"/>
    <n v="99.022999999999996"/>
    <x v="2"/>
    <n v="5.7"/>
    <s v="mw"/>
    <s v="usp0001und"/>
    <x v="513"/>
    <x v="0"/>
  </r>
  <r>
    <x v="5405"/>
    <x v="5405"/>
    <n v="6.1050000000000004"/>
    <n v="126.884"/>
    <x v="910"/>
    <n v="5.6"/>
    <s v="mb"/>
    <s v="usp0001unv"/>
    <x v="20"/>
    <x v="0"/>
  </r>
  <r>
    <x v="5406"/>
    <x v="5406"/>
    <n v="-11.206"/>
    <n v="118.92"/>
    <x v="457"/>
    <n v="5.5"/>
    <s v="mb"/>
    <s v="usp0001upz"/>
    <x v="318"/>
    <x v="0"/>
  </r>
  <r>
    <x v="5407"/>
    <x v="5407"/>
    <n v="-53.072000000000003"/>
    <n v="-117.84399999999999"/>
    <x v="2"/>
    <n v="5.5"/>
    <s v="ms"/>
    <s v="usp0001uqk"/>
    <x v="95"/>
    <x v="0"/>
  </r>
  <r>
    <x v="5408"/>
    <x v="5408"/>
    <n v="-16.233000000000001"/>
    <n v="-177.81700000000001"/>
    <x v="457"/>
    <n v="5.6"/>
    <s v="ms"/>
    <s v="usp0001uqq"/>
    <x v="13"/>
    <x v="0"/>
  </r>
  <r>
    <x v="5409"/>
    <x v="5409"/>
    <n v="-23.975999999999999"/>
    <n v="-175.95599999999999"/>
    <x v="474"/>
    <n v="5.6"/>
    <s v="mw"/>
    <s v="usp0001uqr"/>
    <x v="16"/>
    <x v="0"/>
  </r>
  <r>
    <x v="5410"/>
    <x v="5410"/>
    <n v="-8.875"/>
    <n v="157.66900000000001"/>
    <x v="911"/>
    <n v="6.4"/>
    <s v="mw"/>
    <s v="usp0001ur5"/>
    <x v="4"/>
    <x v="0"/>
  </r>
  <r>
    <x v="5411"/>
    <x v="5411"/>
    <n v="-15.993"/>
    <n v="168.428"/>
    <x v="457"/>
    <n v="5.5"/>
    <s v="mb"/>
    <s v="usp0001usw"/>
    <x v="10"/>
    <x v="0"/>
  </r>
  <r>
    <x v="5412"/>
    <x v="5412"/>
    <n v="24.646999999999998"/>
    <n v="122.589"/>
    <x v="905"/>
    <n v="5.7"/>
    <s v="mb"/>
    <s v="usp0001ut3"/>
    <x v="99"/>
    <x v="0"/>
  </r>
  <r>
    <x v="5413"/>
    <x v="5413"/>
    <n v="-62.511000000000003"/>
    <n v="155.49700000000001"/>
    <x v="2"/>
    <n v="5.9"/>
    <s v="ms"/>
    <s v="usp0001utq"/>
    <x v="76"/>
    <x v="0"/>
  </r>
  <r>
    <x v="5414"/>
    <x v="5414"/>
    <n v="-21.137"/>
    <n v="-174.27199999999999"/>
    <x v="138"/>
    <n v="5.6"/>
    <s v="ms"/>
    <s v="usp0001uu7"/>
    <x v="19"/>
    <x v="0"/>
  </r>
  <r>
    <x v="5415"/>
    <x v="5415"/>
    <n v="-30.945"/>
    <n v="-178.06399999999999"/>
    <x v="457"/>
    <n v="5.6"/>
    <s v="mb"/>
    <s v="usp0001uut"/>
    <x v="75"/>
    <x v="0"/>
  </r>
  <r>
    <x v="5416"/>
    <x v="5416"/>
    <n v="-21.353999999999999"/>
    <n v="-174.25200000000001"/>
    <x v="527"/>
    <n v="5.8"/>
    <s v="mb"/>
    <s v="usp0001uvg"/>
    <x v="19"/>
    <x v="0"/>
  </r>
  <r>
    <x v="5417"/>
    <x v="5417"/>
    <n v="41.472999999999999"/>
    <n v="143.76400000000001"/>
    <x v="76"/>
    <n v="6.5"/>
    <s v="mb"/>
    <s v="usp0001uvt"/>
    <x v="9"/>
    <x v="0"/>
  </r>
  <r>
    <x v="5418"/>
    <x v="5418"/>
    <n v="46.353000000000002"/>
    <n v="153.453"/>
    <x v="399"/>
    <n v="6.2"/>
    <s v="mw"/>
    <s v="usp0001uwm"/>
    <x v="68"/>
    <x v="0"/>
  </r>
  <r>
    <x v="5419"/>
    <x v="5419"/>
    <n v="46.326999999999998"/>
    <n v="153.435"/>
    <x v="457"/>
    <n v="5.6"/>
    <s v="mb"/>
    <s v="usp0001uwr"/>
    <x v="68"/>
    <x v="0"/>
  </r>
  <r>
    <x v="5420"/>
    <x v="5420"/>
    <n v="-20.733000000000001"/>
    <n v="-178.47499999999999"/>
    <x v="564"/>
    <n v="5.7"/>
    <s v="mb"/>
    <s v="usp0001ux3"/>
    <x v="13"/>
    <x v="0"/>
  </r>
  <r>
    <x v="5421"/>
    <x v="5421"/>
    <n v="36.231666699999998"/>
    <n v="-120.312"/>
    <x v="912"/>
    <n v="6.7"/>
    <s v="ml"/>
    <s v="nc1091100"/>
    <x v="476"/>
    <x v="0"/>
  </r>
  <r>
    <x v="5422"/>
    <x v="5422"/>
    <n v="36.229999999999997"/>
    <n v="-120.29"/>
    <x v="484"/>
    <n v="5.5"/>
    <s v="mb"/>
    <s v="usp0001uxb"/>
    <x v="476"/>
    <x v="0"/>
  </r>
  <r>
    <x v="5423"/>
    <x v="5423"/>
    <n v="-20.29"/>
    <n v="-178.29599999999999"/>
    <x v="12"/>
    <n v="5.5"/>
    <s v="mb"/>
    <s v="usp0001v05"/>
    <x v="13"/>
    <x v="0"/>
  </r>
  <r>
    <x v="5424"/>
    <x v="5424"/>
    <n v="-33.866"/>
    <n v="179.649"/>
    <x v="105"/>
    <n v="5.7"/>
    <s v="mw"/>
    <s v="usp0001v2j"/>
    <x v="66"/>
    <x v="0"/>
  </r>
  <r>
    <x v="5425"/>
    <x v="5425"/>
    <n v="5.4290000000000003"/>
    <n v="-82.600999999999999"/>
    <x v="2"/>
    <n v="5.5"/>
    <s v="mb"/>
    <s v="usp0001v2r"/>
    <x v="56"/>
    <x v="0"/>
  </r>
  <r>
    <x v="5426"/>
    <x v="5426"/>
    <n v="15.439"/>
    <n v="121.711"/>
    <x v="457"/>
    <n v="5.6"/>
    <s v="ms"/>
    <s v="usp0001v3x"/>
    <x v="74"/>
    <x v="0"/>
  </r>
  <r>
    <x v="5427"/>
    <x v="5427"/>
    <n v="19.972000000000001"/>
    <n v="-109.367"/>
    <x v="2"/>
    <n v="5.8"/>
    <s v="ms"/>
    <s v="usp0001v5s"/>
    <x v="437"/>
    <x v="0"/>
  </r>
  <r>
    <x v="5428"/>
    <x v="5428"/>
    <n v="-40.93"/>
    <n v="-74.909000000000006"/>
    <x v="527"/>
    <n v="6"/>
    <s v="mw"/>
    <s v="usp0001v6h"/>
    <x v="399"/>
    <x v="0"/>
  </r>
  <r>
    <x v="5429"/>
    <x v="5429"/>
    <n v="-61.865000000000002"/>
    <n v="161.28299999999999"/>
    <x v="2"/>
    <n v="5.5"/>
    <s v="mb"/>
    <s v="usp0001v6m"/>
    <x v="76"/>
    <x v="0"/>
  </r>
  <r>
    <x v="5430"/>
    <x v="5430"/>
    <n v="8.2330000000000005"/>
    <n v="-82.956999999999994"/>
    <x v="913"/>
    <n v="6.1"/>
    <s v="ms"/>
    <s v="usp0001v6r"/>
    <x v="434"/>
    <x v="0"/>
  </r>
  <r>
    <x v="5431"/>
    <x v="5431"/>
    <n v="19.98"/>
    <n v="-109.45399999999999"/>
    <x v="2"/>
    <n v="6.1"/>
    <s v="ms"/>
    <s v="usp0001v6w"/>
    <x v="437"/>
    <x v="0"/>
  </r>
  <r>
    <x v="5432"/>
    <x v="5432"/>
    <n v="24.419"/>
    <n v="121.56"/>
    <x v="914"/>
    <n v="5.6"/>
    <s v="mb"/>
    <s v="usp0001v71"/>
    <x v="244"/>
    <x v="0"/>
  </r>
  <r>
    <x v="5433"/>
    <x v="5433"/>
    <n v="-5.399"/>
    <n v="150.89599999999999"/>
    <x v="915"/>
    <n v="6.5"/>
    <s v="mw"/>
    <s v="usp0001v7c"/>
    <x v="93"/>
    <x v="0"/>
  </r>
  <r>
    <x v="5434"/>
    <x v="5434"/>
    <n v="-4.8049999999999997"/>
    <n v="152.50899999999999"/>
    <x v="916"/>
    <n v="6.7"/>
    <s v="mw"/>
    <s v="usp0001v7p"/>
    <x v="93"/>
    <x v="0"/>
  </r>
  <r>
    <x v="5435"/>
    <x v="5435"/>
    <n v="2.2930000000000001"/>
    <n v="128.34"/>
    <x v="133"/>
    <n v="6.2"/>
    <s v="mw"/>
    <s v="usp0001v7v"/>
    <x v="125"/>
    <x v="0"/>
  </r>
  <r>
    <x v="5436"/>
    <x v="5436"/>
    <n v="-21.431999999999999"/>
    <n v="-173.453"/>
    <x v="457"/>
    <n v="5.7"/>
    <s v="mw"/>
    <s v="usp0001v8p"/>
    <x v="19"/>
    <x v="0"/>
  </r>
  <r>
    <x v="5437"/>
    <x v="5437"/>
    <n v="17.631"/>
    <n v="-46.529000000000003"/>
    <x v="2"/>
    <n v="5.7"/>
    <s v="ms"/>
    <s v="usp0001v96"/>
    <x v="109"/>
    <x v="0"/>
  </r>
  <r>
    <x v="5438"/>
    <x v="5438"/>
    <n v="17.63"/>
    <n v="-46.567"/>
    <x v="2"/>
    <n v="5.6"/>
    <s v="ms"/>
    <s v="usp0001v97"/>
    <x v="109"/>
    <x v="0"/>
  </r>
  <r>
    <x v="5439"/>
    <x v="5439"/>
    <n v="2.9649999999999999"/>
    <n v="128.05500000000001"/>
    <x v="574"/>
    <n v="5.5"/>
    <s v="mb"/>
    <s v="usp0001vac"/>
    <x v="125"/>
    <x v="0"/>
  </r>
  <r>
    <x v="5440"/>
    <x v="5440"/>
    <n v="-18.907"/>
    <n v="-175.64099999999999"/>
    <x v="457"/>
    <n v="6.5"/>
    <s v="ms"/>
    <s v="usp0001vbx"/>
    <x v="19"/>
    <x v="0"/>
  </r>
  <r>
    <x v="5441"/>
    <x v="5441"/>
    <n v="-5.3710000000000004"/>
    <n v="150.93799999999999"/>
    <x v="466"/>
    <n v="5.7"/>
    <s v="mb"/>
    <s v="usp0001vf0"/>
    <x v="93"/>
    <x v="0"/>
  </r>
  <r>
    <x v="5442"/>
    <x v="5442"/>
    <n v="0.14699999999999999"/>
    <n v="-77.122"/>
    <x v="866"/>
    <n v="5.7"/>
    <s v="mb"/>
    <s v="usp0001vgk"/>
    <x v="514"/>
    <x v="0"/>
  </r>
  <r>
    <x v="5443"/>
    <x v="5443"/>
    <n v="-19.065000000000001"/>
    <n v="-69.138999999999996"/>
    <x v="152"/>
    <n v="5.5"/>
    <s v="mb"/>
    <s v="usp0001vk0"/>
    <x v="197"/>
    <x v="0"/>
  </r>
  <r>
    <x v="5444"/>
    <x v="5444"/>
    <n v="-13.811999999999999"/>
    <n v="171.30799999999999"/>
    <x v="481"/>
    <n v="5.7"/>
    <s v="mb"/>
    <s v="usp0001vk5"/>
    <x v="251"/>
    <x v="0"/>
  </r>
  <r>
    <x v="5445"/>
    <x v="5445"/>
    <n v="-21.895"/>
    <n v="-138.91800000000001"/>
    <x v="475"/>
    <n v="5.9"/>
    <s v="mb"/>
    <s v="usp0001vms"/>
    <x v="432"/>
    <x v="1"/>
  </r>
  <r>
    <x v="5446"/>
    <x v="5446"/>
    <n v="40.462000000000003"/>
    <n v="139.102"/>
    <x v="917"/>
    <n v="7.4"/>
    <s v="mw"/>
    <s v="usp0001vmy"/>
    <x v="213"/>
    <x v="0"/>
  </r>
  <r>
    <x v="5447"/>
    <x v="5447"/>
    <n v="40.950000000000003"/>
    <n v="139.39500000000001"/>
    <x v="457"/>
    <n v="5.7"/>
    <s v="mb"/>
    <s v="usp0001vn1"/>
    <x v="213"/>
    <x v="0"/>
  </r>
  <r>
    <x v="5448"/>
    <x v="5448"/>
    <n v="40.826000000000001"/>
    <n v="139.32599999999999"/>
    <x v="918"/>
    <n v="5.8"/>
    <s v="mb"/>
    <s v="usp0001vn4"/>
    <x v="213"/>
    <x v="0"/>
  </r>
  <r>
    <x v="5449"/>
    <x v="5449"/>
    <n v="40.978999999999999"/>
    <n v="139.256"/>
    <x v="474"/>
    <n v="5.5"/>
    <s v="mb"/>
    <s v="usp0001vnd"/>
    <x v="213"/>
    <x v="0"/>
  </r>
  <r>
    <x v="5450"/>
    <x v="5450"/>
    <n v="41.243000000000002"/>
    <n v="138.94800000000001"/>
    <x v="255"/>
    <n v="5.6"/>
    <s v="mb"/>
    <s v="usp0001vnf"/>
    <x v="221"/>
    <x v="0"/>
  </r>
  <r>
    <x v="5451"/>
    <x v="5451"/>
    <n v="40.234000000000002"/>
    <n v="138.98400000000001"/>
    <x v="340"/>
    <n v="5.6"/>
    <s v="mb"/>
    <s v="usp0001vp9"/>
    <x v="221"/>
    <x v="0"/>
  </r>
  <r>
    <x v="5452"/>
    <x v="5452"/>
    <n v="32.594000000000001"/>
    <n v="48.581000000000003"/>
    <x v="415"/>
    <n v="5.6"/>
    <s v="mb"/>
    <s v="usp0001vr5"/>
    <x v="425"/>
    <x v="0"/>
  </r>
  <r>
    <x v="5453"/>
    <x v="5453"/>
    <n v="40.695999999999998"/>
    <n v="139.36699999999999"/>
    <x v="919"/>
    <n v="5.6"/>
    <s v="mb"/>
    <s v="usp0001vsm"/>
    <x v="213"/>
    <x v="0"/>
  </r>
  <r>
    <x v="5454"/>
    <x v="5454"/>
    <n v="-4.7409999999999997"/>
    <n v="103.08199999999999"/>
    <x v="534"/>
    <n v="5.6"/>
    <s v="mb"/>
    <s v="usp0001vtb"/>
    <x v="220"/>
    <x v="0"/>
  </r>
  <r>
    <x v="5455"/>
    <x v="5455"/>
    <n v="13.833"/>
    <n v="120.749"/>
    <x v="920"/>
    <n v="5.5"/>
    <s v="mb"/>
    <s v="usp0001vub"/>
    <x v="137"/>
    <x v="0"/>
  </r>
  <r>
    <x v="5456"/>
    <x v="5456"/>
    <n v="-17.038"/>
    <n v="-174.60499999999999"/>
    <x v="412"/>
    <n v="6.6"/>
    <s v="mw"/>
    <s v="usp0001vuc"/>
    <x v="19"/>
    <x v="0"/>
  </r>
  <r>
    <x v="5457"/>
    <x v="5457"/>
    <n v="-15.694000000000001"/>
    <n v="-172.81200000000001"/>
    <x v="457"/>
    <n v="6.1"/>
    <s v="ms"/>
    <s v="usp0001vup"/>
    <x v="161"/>
    <x v="0"/>
  </r>
  <r>
    <x v="5458"/>
    <x v="5458"/>
    <n v="-53.048999999999999"/>
    <n v="9.7240000000000002"/>
    <x v="2"/>
    <n v="5.7"/>
    <s v="mb"/>
    <s v="usp0001vv8"/>
    <x v="467"/>
    <x v="0"/>
  </r>
  <r>
    <x v="5459"/>
    <x v="5459"/>
    <n v="-9.5120000000000005"/>
    <n v="-71.248999999999995"/>
    <x v="921"/>
    <n v="6.2"/>
    <s v="mw"/>
    <s v="usp0001vvq"/>
    <x v="515"/>
    <x v="0"/>
  </r>
  <r>
    <x v="5460"/>
    <x v="5460"/>
    <n v="45.344000000000001"/>
    <n v="150.38"/>
    <x v="759"/>
    <n v="5.7"/>
    <s v="mb"/>
    <s v="usp0001vy9"/>
    <x v="68"/>
    <x v="0"/>
  </r>
  <r>
    <x v="5461"/>
    <x v="5461"/>
    <n v="-50.685000000000002"/>
    <n v="29.103000000000002"/>
    <x v="2"/>
    <n v="5.5"/>
    <s v="mb"/>
    <s v="usp0001vyq"/>
    <x v="46"/>
    <x v="0"/>
  </r>
  <r>
    <x v="5462"/>
    <x v="5462"/>
    <n v="40.237000000000002"/>
    <n v="139.023"/>
    <x v="922"/>
    <n v="6"/>
    <s v="mw"/>
    <s v="usp0001vzg"/>
    <x v="213"/>
    <x v="0"/>
  </r>
  <r>
    <x v="5463"/>
    <x v="5463"/>
    <n v="40.268000000000001"/>
    <n v="139.023"/>
    <x v="340"/>
    <n v="6.3"/>
    <s v="mb"/>
    <s v="usp0001vzj"/>
    <x v="213"/>
    <x v="0"/>
  </r>
  <r>
    <x v="5464"/>
    <x v="5464"/>
    <n v="51.414000000000001"/>
    <n v="-174.11099999999999"/>
    <x v="859"/>
    <n v="6.1"/>
    <s v="mw"/>
    <s v="usp0001vzr"/>
    <x v="0"/>
    <x v="0"/>
  </r>
  <r>
    <x v="5465"/>
    <x v="5465"/>
    <n v="-5.9370000000000003"/>
    <n v="122.636"/>
    <x v="753"/>
    <n v="5.5"/>
    <s v="mb"/>
    <s v="usp0001vzs"/>
    <x v="21"/>
    <x v="0"/>
  </r>
  <r>
    <x v="5466"/>
    <x v="5466"/>
    <n v="75.53"/>
    <n v="122.76"/>
    <x v="2"/>
    <n v="5.6"/>
    <s v="mb"/>
    <s v="usp0001w02"/>
    <x v="45"/>
    <x v="0"/>
  </r>
  <r>
    <x v="5467"/>
    <x v="5467"/>
    <n v="-24.183"/>
    <n v="-176.32900000000001"/>
    <x v="923"/>
    <n v="5.7"/>
    <s v="mb"/>
    <s v="usp0001w0b"/>
    <x v="23"/>
    <x v="0"/>
  </r>
  <r>
    <x v="5468"/>
    <x v="5468"/>
    <n v="49.905999999999999"/>
    <n v="78.980999999999995"/>
    <x v="475"/>
    <n v="6.1"/>
    <s v="mb"/>
    <s v="usp0001w19"/>
    <x v="303"/>
    <x v="1"/>
  </r>
  <r>
    <x v="5469"/>
    <x v="5469"/>
    <n v="1.5269999999999999"/>
    <n v="127.32299999999999"/>
    <x v="851"/>
    <n v="5.7"/>
    <s v="mb"/>
    <s v="usp0001w1m"/>
    <x v="125"/>
    <x v="0"/>
  </r>
  <r>
    <x v="5470"/>
    <x v="5470"/>
    <n v="-15.231999999999999"/>
    <n v="-173.631"/>
    <x v="457"/>
    <n v="5.5"/>
    <s v="ms"/>
    <s v="usp0001w40"/>
    <x v="19"/>
    <x v="0"/>
  </r>
  <r>
    <x v="5471"/>
    <x v="5471"/>
    <n v="-36.383000000000003"/>
    <n v="-97.524000000000001"/>
    <x v="2"/>
    <n v="5.6"/>
    <s v="mb"/>
    <s v="usp0001w5c"/>
    <x v="191"/>
    <x v="0"/>
  </r>
  <r>
    <x v="5472"/>
    <x v="5472"/>
    <n v="52.234999999999999"/>
    <n v="159.59899999999999"/>
    <x v="457"/>
    <n v="5.5"/>
    <s v="mb"/>
    <s v="usp0001w5q"/>
    <x v="26"/>
    <x v="0"/>
  </r>
  <r>
    <x v="5473"/>
    <x v="5473"/>
    <n v="-8.2279999999999998"/>
    <n v="156.357"/>
    <x v="924"/>
    <n v="5.5"/>
    <s v="mb"/>
    <s v="usp0001w68"/>
    <x v="4"/>
    <x v="0"/>
  </r>
  <r>
    <x v="5474"/>
    <x v="5474"/>
    <n v="40.176000000000002"/>
    <n v="138.94399999999999"/>
    <x v="925"/>
    <n v="5.5"/>
    <s v="mb"/>
    <s v="usp0001w6a"/>
    <x v="221"/>
    <x v="0"/>
  </r>
  <r>
    <x v="5475"/>
    <x v="5475"/>
    <n v="-23.579000000000001"/>
    <n v="179.09800000000001"/>
    <x v="926"/>
    <n v="5.5"/>
    <s v="mb"/>
    <s v="usp0001w7a"/>
    <x v="23"/>
    <x v="0"/>
  </r>
  <r>
    <x v="5476"/>
    <x v="5476"/>
    <n v="41.345999999999997"/>
    <n v="139.09899999999999"/>
    <x v="927"/>
    <n v="6.7"/>
    <s v="mw"/>
    <s v="usp0001w81"/>
    <x v="9"/>
    <x v="0"/>
  </r>
  <r>
    <x v="5477"/>
    <x v="5477"/>
    <n v="41.381"/>
    <n v="139.28100000000001"/>
    <x v="131"/>
    <n v="5.5"/>
    <s v="mb"/>
    <s v="usp0001w84"/>
    <x v="9"/>
    <x v="0"/>
  </r>
  <r>
    <x v="5478"/>
    <x v="5478"/>
    <n v="24.199000000000002"/>
    <n v="122.422"/>
    <x v="852"/>
    <n v="6.4"/>
    <s v="mw"/>
    <s v="usp0001w8q"/>
    <x v="99"/>
    <x v="0"/>
  </r>
  <r>
    <x v="5479"/>
    <x v="5479"/>
    <n v="29.718"/>
    <n v="129.39500000000001"/>
    <x v="928"/>
    <n v="5.9"/>
    <s v="mb"/>
    <s v="usp0001w8z"/>
    <x v="7"/>
    <x v="0"/>
  </r>
  <r>
    <x v="5480"/>
    <x v="5480"/>
    <n v="-51.722000000000001"/>
    <n v="139.57300000000001"/>
    <x v="2"/>
    <n v="5.6"/>
    <s v="ms"/>
    <s v="usp0001wac"/>
    <x v="173"/>
    <x v="0"/>
  </r>
  <r>
    <x v="5481"/>
    <x v="5481"/>
    <n v="21.721"/>
    <n v="103.282"/>
    <x v="157"/>
    <n v="6.3"/>
    <s v="mw"/>
    <s v="usp0001way"/>
    <x v="516"/>
    <x v="0"/>
  </r>
  <r>
    <x v="5482"/>
    <x v="5482"/>
    <n v="24.175999999999998"/>
    <n v="122.402"/>
    <x v="929"/>
    <n v="6.7"/>
    <s v="mw"/>
    <s v="usp0001wb0"/>
    <x v="99"/>
    <x v="0"/>
  </r>
  <r>
    <x v="5483"/>
    <x v="5483"/>
    <n v="21.4"/>
    <n v="102.604"/>
    <x v="457"/>
    <n v="6.9"/>
    <s v="ms"/>
    <s v="usp0001wb1"/>
    <x v="517"/>
    <x v="0"/>
  </r>
  <r>
    <x v="5484"/>
    <x v="5484"/>
    <n v="-32.835000000000001"/>
    <n v="-178.791"/>
    <x v="930"/>
    <n v="5.6"/>
    <s v="ms"/>
    <s v="usp0001wcj"/>
    <x v="66"/>
    <x v="0"/>
  </r>
  <r>
    <x v="5485"/>
    <x v="5485"/>
    <n v="-22.003"/>
    <n v="-177.45099999999999"/>
    <x v="931"/>
    <n v="5.5"/>
    <s v="mb"/>
    <s v="usp0001wcu"/>
    <x v="23"/>
    <x v="0"/>
  </r>
  <r>
    <x v="5486"/>
    <x v="5486"/>
    <n v="-32.926000000000002"/>
    <n v="-178.69900000000001"/>
    <x v="457"/>
    <n v="5.5"/>
    <s v="mb"/>
    <s v="usp0001wd0"/>
    <x v="66"/>
    <x v="0"/>
  </r>
  <r>
    <x v="5487"/>
    <x v="5487"/>
    <n v="60.219000000000001"/>
    <n v="-141.28700000000001"/>
    <x v="240"/>
    <n v="5.9"/>
    <s v="mw"/>
    <s v="usp0001weg"/>
    <x v="134"/>
    <x v="0"/>
  </r>
  <r>
    <x v="5488"/>
    <x v="5488"/>
    <n v="44.042999999999999"/>
    <n v="147.83699999999999"/>
    <x v="932"/>
    <n v="5.6"/>
    <s v="mb"/>
    <s v="usp0001wgf"/>
    <x v="68"/>
    <x v="0"/>
  </r>
  <r>
    <x v="5489"/>
    <x v="5489"/>
    <n v="2.5779999999999998"/>
    <n v="128.29300000000001"/>
    <x v="527"/>
    <n v="5.5"/>
    <s v="ms"/>
    <s v="usp0001wgk"/>
    <x v="125"/>
    <x v="0"/>
  </r>
  <r>
    <x v="5490"/>
    <x v="5490"/>
    <n v="-20.748999999999999"/>
    <n v="-178.345"/>
    <x v="933"/>
    <n v="5.5"/>
    <s v="mb"/>
    <s v="usp0001wgv"/>
    <x v="13"/>
    <x v="0"/>
  </r>
  <r>
    <x v="5491"/>
    <x v="5491"/>
    <n v="-57.933999999999997"/>
    <n v="-25.373000000000001"/>
    <x v="162"/>
    <n v="5.6"/>
    <s v="mb"/>
    <s v="usp0001wh6"/>
    <x v="1"/>
    <x v="0"/>
  </r>
  <r>
    <x v="5492"/>
    <x v="5492"/>
    <n v="36.935000000000002"/>
    <n v="141.11500000000001"/>
    <x v="934"/>
    <n v="5.5"/>
    <s v="mb"/>
    <s v="usp0001wh9"/>
    <x v="32"/>
    <x v="0"/>
  </r>
  <r>
    <x v="5493"/>
    <x v="5493"/>
    <n v="5.7469999999999999"/>
    <n v="94.715000000000003"/>
    <x v="935"/>
    <n v="5.7"/>
    <s v="mw"/>
    <s v="usp0001whf"/>
    <x v="179"/>
    <x v="0"/>
  </r>
  <r>
    <x v="5494"/>
    <x v="5494"/>
    <n v="20.161000000000001"/>
    <n v="122.379"/>
    <x v="936"/>
    <n v="5.9"/>
    <s v="mw"/>
    <s v="usp0001whv"/>
    <x v="188"/>
    <x v="0"/>
  </r>
  <r>
    <x v="5495"/>
    <x v="5495"/>
    <n v="9.6519999999999992"/>
    <n v="-83.688000000000002"/>
    <x v="457"/>
    <n v="6.5"/>
    <s v="mw"/>
    <s v="usp0001wjc"/>
    <x v="235"/>
    <x v="0"/>
  </r>
  <r>
    <x v="5496"/>
    <x v="5496"/>
    <n v="-55.575000000000003"/>
    <n v="-27.994"/>
    <x v="457"/>
    <n v="5.5"/>
    <s v="mb"/>
    <s v="usp0001wjp"/>
    <x v="1"/>
    <x v="0"/>
  </r>
  <r>
    <x v="5497"/>
    <x v="5497"/>
    <n v="-55.848999999999997"/>
    <n v="-123.404"/>
    <x v="2"/>
    <n v="5.9"/>
    <s v="ms"/>
    <s v="usp0001wk1"/>
    <x v="95"/>
    <x v="0"/>
  </r>
  <r>
    <x v="5498"/>
    <x v="5498"/>
    <n v="-24.22"/>
    <n v="-174.86699999999999"/>
    <x v="457"/>
    <n v="5.5"/>
    <s v="mb"/>
    <s v="usp0001wk3"/>
    <x v="223"/>
    <x v="0"/>
  </r>
  <r>
    <x v="5499"/>
    <x v="5499"/>
    <n v="-22.599"/>
    <n v="171.02"/>
    <x v="457"/>
    <n v="6.4"/>
    <s v="mw"/>
    <s v="usp0001wk4"/>
    <x v="138"/>
    <x v="0"/>
  </r>
  <r>
    <x v="5500"/>
    <x v="5500"/>
    <n v="40.323999999999998"/>
    <n v="27.222000000000001"/>
    <x v="2"/>
    <n v="6.1"/>
    <s v="ms"/>
    <s v="usp0001wk7"/>
    <x v="8"/>
    <x v="0"/>
  </r>
  <r>
    <x v="5501"/>
    <x v="5501"/>
    <n v="-22.66"/>
    <n v="171.018"/>
    <x v="457"/>
    <n v="5.6"/>
    <s v="mb"/>
    <s v="usp0001wka"/>
    <x v="138"/>
    <x v="0"/>
  </r>
  <r>
    <x v="5502"/>
    <x v="5502"/>
    <n v="-57.878999999999998"/>
    <n v="-25.614999999999998"/>
    <x v="457"/>
    <n v="5.7"/>
    <s v="mb"/>
    <s v="usp0001wkk"/>
    <x v="1"/>
    <x v="0"/>
  </r>
  <r>
    <x v="5503"/>
    <x v="5503"/>
    <n v="-22.648"/>
    <n v="170.89"/>
    <x v="937"/>
    <n v="5.8"/>
    <s v="ms"/>
    <s v="usp0001wmw"/>
    <x v="138"/>
    <x v="0"/>
  </r>
  <r>
    <x v="5504"/>
    <x v="5504"/>
    <n v="-22.609000000000002"/>
    <n v="170.73099999999999"/>
    <x v="938"/>
    <n v="6.2"/>
    <s v="ms"/>
    <s v="usp0001wn5"/>
    <x v="138"/>
    <x v="0"/>
  </r>
  <r>
    <x v="5505"/>
    <x v="5505"/>
    <n v="-7.2709999999999999"/>
    <n v="27.844000000000001"/>
    <x v="2"/>
    <n v="5.8"/>
    <s v="mb"/>
    <s v="usp0001wna"/>
    <x v="411"/>
    <x v="0"/>
  </r>
  <r>
    <x v="5506"/>
    <x v="5506"/>
    <n v="-21.745000000000001"/>
    <n v="-173.381"/>
    <x v="457"/>
    <n v="5.5"/>
    <s v="mb"/>
    <s v="usp0001wnn"/>
    <x v="19"/>
    <x v="0"/>
  </r>
  <r>
    <x v="5507"/>
    <x v="5507"/>
    <n v="-60.889000000000003"/>
    <n v="-53.02"/>
    <x v="2"/>
    <n v="6.9"/>
    <s v="mw"/>
    <s v="usp0001wq7"/>
    <x v="110"/>
    <x v="0"/>
  </r>
  <r>
    <x v="5508"/>
    <x v="5508"/>
    <n v="23.952000000000002"/>
    <n v="-108.29300000000001"/>
    <x v="2"/>
    <n v="5.5"/>
    <s v="ms"/>
    <s v="usp0001wr3"/>
    <x v="94"/>
    <x v="0"/>
  </r>
  <r>
    <x v="5509"/>
    <x v="5509"/>
    <n v="27.606000000000002"/>
    <n v="56.381"/>
    <x v="6"/>
    <n v="5.9"/>
    <s v="mw"/>
    <s v="usp0001wra"/>
    <x v="140"/>
    <x v="0"/>
  </r>
  <r>
    <x v="5510"/>
    <x v="5510"/>
    <n v="61.030999999999999"/>
    <n v="-147.286"/>
    <x v="486"/>
    <n v="6.6"/>
    <s v="mw"/>
    <s v="usp0001wrg"/>
    <x v="134"/>
    <x v="0"/>
  </r>
  <r>
    <x v="5511"/>
    <x v="5511"/>
    <n v="5.5570000000000004"/>
    <n v="126.452"/>
    <x v="464"/>
    <n v="6.3"/>
    <s v="mw"/>
    <s v="usp0001wtb"/>
    <x v="20"/>
    <x v="0"/>
  </r>
  <r>
    <x v="5512"/>
    <x v="5512"/>
    <n v="5.4880000000000004"/>
    <n v="126.502"/>
    <x v="173"/>
    <n v="5.7"/>
    <s v="mb"/>
    <s v="usp0001wtx"/>
    <x v="20"/>
    <x v="0"/>
  </r>
  <r>
    <x v="5513"/>
    <x v="5513"/>
    <n v="-7.1760000000000002"/>
    <n v="129.33600000000001"/>
    <x v="939"/>
    <n v="5.5"/>
    <s v="mb"/>
    <s v="usp0001wuh"/>
    <x v="239"/>
    <x v="0"/>
  </r>
  <r>
    <x v="5514"/>
    <x v="5514"/>
    <n v="-31.411000000000001"/>
    <n v="-178.125"/>
    <x v="204"/>
    <n v="5.6"/>
    <s v="mb"/>
    <s v="usp0001wvu"/>
    <x v="64"/>
    <x v="0"/>
  </r>
  <r>
    <x v="5515"/>
    <x v="5515"/>
    <n v="-0.123"/>
    <n v="121.654"/>
    <x v="940"/>
    <n v="5.5"/>
    <s v="mb"/>
    <s v="usp0001wvw"/>
    <x v="21"/>
    <x v="0"/>
  </r>
  <r>
    <x v="5516"/>
    <x v="5516"/>
    <n v="12.669"/>
    <n v="-87.180999999999997"/>
    <x v="941"/>
    <n v="5.6"/>
    <s v="mb"/>
    <s v="usp0001wwn"/>
    <x v="59"/>
    <x v="0"/>
  </r>
  <r>
    <x v="5517"/>
    <x v="5517"/>
    <n v="5.9569999999999999"/>
    <n v="127.44"/>
    <x v="464"/>
    <n v="5.7"/>
    <s v="mb"/>
    <s v="usp0001wz6"/>
    <x v="35"/>
    <x v="0"/>
  </r>
  <r>
    <x v="5518"/>
    <x v="5518"/>
    <n v="-22.193000000000001"/>
    <n v="-68.450999999999993"/>
    <x v="942"/>
    <n v="5.5"/>
    <s v="mb"/>
    <s v="usp0001wzn"/>
    <x v="166"/>
    <x v="0"/>
  </r>
  <r>
    <x v="5519"/>
    <x v="5519"/>
    <n v="36.948"/>
    <n v="49.18"/>
    <x v="367"/>
    <n v="5.6"/>
    <s v="mb"/>
    <s v="usp0001x0j"/>
    <x v="210"/>
    <x v="0"/>
  </r>
  <r>
    <x v="5520"/>
    <x v="5520"/>
    <n v="-0.161"/>
    <n v="121.56399999999999"/>
    <x v="943"/>
    <n v="5.8"/>
    <s v="mb"/>
    <s v="usp0001x0w"/>
    <x v="21"/>
    <x v="0"/>
  </r>
  <r>
    <x v="5521"/>
    <x v="5521"/>
    <n v="-27.995000000000001"/>
    <n v="-176.38200000000001"/>
    <x v="369"/>
    <n v="5.5"/>
    <s v="mb"/>
    <s v="usp0001x29"/>
    <x v="64"/>
    <x v="0"/>
  </r>
  <r>
    <x v="5522"/>
    <x v="5522"/>
    <n v="53.93"/>
    <n v="158.37200000000001"/>
    <x v="944"/>
    <n v="6.2"/>
    <s v="mw"/>
    <s v="usp0001x37"/>
    <x v="12"/>
    <x v="0"/>
  </r>
  <r>
    <x v="5523"/>
    <x v="5523"/>
    <n v="-8.141"/>
    <n v="119.504"/>
    <x v="404"/>
    <n v="6.4"/>
    <s v="mw"/>
    <s v="usp0001x38"/>
    <x v="142"/>
    <x v="0"/>
  </r>
  <r>
    <x v="5524"/>
    <x v="5524"/>
    <n v="-28.158999999999999"/>
    <n v="-176.32"/>
    <x v="857"/>
    <n v="5.6"/>
    <s v="mb"/>
    <s v="usp0001x5v"/>
    <x v="64"/>
    <x v="0"/>
  </r>
  <r>
    <x v="5525"/>
    <x v="5525"/>
    <n v="41.97"/>
    <n v="142.654"/>
    <x v="196"/>
    <n v="5.5"/>
    <s v="mb"/>
    <s v="usp0001x64"/>
    <x v="9"/>
    <x v="0"/>
  </r>
  <r>
    <x v="5526"/>
    <x v="5526"/>
    <n v="10.502000000000001"/>
    <n v="56.966999999999999"/>
    <x v="2"/>
    <n v="5.7"/>
    <s v="mb"/>
    <s v="usp0001x6s"/>
    <x v="38"/>
    <x v="0"/>
  </r>
  <r>
    <x v="5527"/>
    <x v="5527"/>
    <n v="-20.126999999999999"/>
    <n v="-126.931"/>
    <x v="2"/>
    <n v="5.7"/>
    <s v="mw"/>
    <s v="usp0001x85"/>
    <x v="446"/>
    <x v="0"/>
  </r>
  <r>
    <x v="5528"/>
    <x v="5528"/>
    <n v="-48.283999999999999"/>
    <n v="-75.847999999999999"/>
    <x v="457"/>
    <n v="5.6"/>
    <s v="mb"/>
    <s v="usp0001x99"/>
    <x v="429"/>
    <x v="0"/>
  </r>
  <r>
    <x v="5529"/>
    <x v="5529"/>
    <n v="20.434999999999999"/>
    <n v="122.101"/>
    <x v="928"/>
    <n v="6.3"/>
    <s v="mw"/>
    <s v="usp0001x9n"/>
    <x v="188"/>
    <x v="0"/>
  </r>
  <r>
    <x v="5530"/>
    <x v="5530"/>
    <n v="45.139000000000003"/>
    <n v="153.48500000000001"/>
    <x v="532"/>
    <n v="5.5"/>
    <s v="mb"/>
    <s v="usp0001x9q"/>
    <x v="33"/>
    <x v="0"/>
  </r>
  <r>
    <x v="5531"/>
    <x v="5531"/>
    <n v="-17.395"/>
    <n v="167.91399999999999"/>
    <x v="457"/>
    <n v="5.6"/>
    <s v="ms"/>
    <s v="usp0001xaq"/>
    <x v="10"/>
    <x v="0"/>
  </r>
  <r>
    <x v="5532"/>
    <x v="5532"/>
    <n v="52.933999999999997"/>
    <n v="159.73400000000001"/>
    <x v="457"/>
    <n v="5.5"/>
    <s v="mb"/>
    <s v="usp0001xbn"/>
    <x v="26"/>
    <x v="0"/>
  </r>
  <r>
    <x v="5533"/>
    <x v="5533"/>
    <n v="-17.303999999999998"/>
    <n v="167.87"/>
    <x v="457"/>
    <n v="5.7"/>
    <s v="ms"/>
    <s v="usp0001xbr"/>
    <x v="10"/>
    <x v="0"/>
  </r>
  <r>
    <x v="5534"/>
    <x v="5534"/>
    <n v="-3.5960000000000001"/>
    <n v="-62.152999999999999"/>
    <x v="527"/>
    <n v="5.6"/>
    <s v="mb"/>
    <s v="usp0001xbu"/>
    <x v="259"/>
    <x v="0"/>
  </r>
  <r>
    <x v="5535"/>
    <x v="5535"/>
    <n v="51.63"/>
    <n v="15.994"/>
    <x v="2"/>
    <n v="5.8"/>
    <s v="mb"/>
    <s v="usp0001xcb"/>
    <x v="518"/>
    <x v="0"/>
  </r>
  <r>
    <x v="5536"/>
    <x v="5536"/>
    <n v="16.125"/>
    <n v="-93.885000000000005"/>
    <x v="945"/>
    <n v="5.7"/>
    <s v="mb"/>
    <s v="usp0001xcd"/>
    <x v="204"/>
    <x v="0"/>
  </r>
  <r>
    <x v="5537"/>
    <x v="5537"/>
    <n v="40.142000000000003"/>
    <n v="24.765999999999998"/>
    <x v="946"/>
    <n v="6.8"/>
    <s v="mw"/>
    <s v="usp0001xcs"/>
    <x v="374"/>
    <x v="0"/>
  </r>
  <r>
    <x v="5538"/>
    <x v="5538"/>
    <n v="-6.5179999999999998"/>
    <n v="130.119"/>
    <x v="354"/>
    <n v="6"/>
    <s v="mw"/>
    <s v="usp0001xe6"/>
    <x v="3"/>
    <x v="0"/>
  </r>
  <r>
    <x v="5539"/>
    <x v="5539"/>
    <n v="35.497999999999998"/>
    <n v="139.06899999999999"/>
    <x v="947"/>
    <n v="5.7"/>
    <s v="mw"/>
    <s v="usp0001xgb"/>
    <x v="205"/>
    <x v="0"/>
  </r>
  <r>
    <x v="5540"/>
    <x v="5540"/>
    <n v="-23.782"/>
    <n v="-175.96700000000001"/>
    <x v="457"/>
    <n v="5.5"/>
    <s v="ms"/>
    <s v="usp0001xk4"/>
    <x v="16"/>
    <x v="0"/>
  </r>
  <r>
    <x v="5541"/>
    <x v="5541"/>
    <n v="18.827999999999999"/>
    <n v="120.95699999999999"/>
    <x v="948"/>
    <n v="5.6"/>
    <s v="mb"/>
    <s v="usp0001xkv"/>
    <x v="74"/>
    <x v="0"/>
  </r>
  <r>
    <x v="5542"/>
    <x v="5542"/>
    <n v="1.8149999999999999"/>
    <n v="127.294"/>
    <x v="949"/>
    <n v="5.7"/>
    <s v="mb"/>
    <s v="usp0001xm5"/>
    <x v="125"/>
    <x v="0"/>
  </r>
  <r>
    <x v="5543"/>
    <x v="5543"/>
    <n v="-7.0540000000000003"/>
    <n v="129.47200000000001"/>
    <x v="950"/>
    <n v="5.6"/>
    <s v="mb"/>
    <s v="usp0001xnc"/>
    <x v="239"/>
    <x v="0"/>
  </r>
  <r>
    <x v="5544"/>
    <x v="5544"/>
    <n v="-8.6669999999999998"/>
    <n v="111.24"/>
    <x v="951"/>
    <n v="5.9"/>
    <s v="mw"/>
    <s v="usp0001xnj"/>
    <x v="50"/>
    <x v="0"/>
  </r>
  <r>
    <x v="5545"/>
    <x v="5545"/>
    <n v="-63.363999999999997"/>
    <n v="169.43899999999999"/>
    <x v="2"/>
    <n v="5.9"/>
    <s v="ms"/>
    <s v="usp0001xpa"/>
    <x v="76"/>
    <x v="0"/>
  </r>
  <r>
    <x v="5546"/>
    <x v="5546"/>
    <n v="-17.102"/>
    <n v="-174.51300000000001"/>
    <x v="952"/>
    <n v="5.5"/>
    <s v="mb"/>
    <s v="usp0001xq0"/>
    <x v="19"/>
    <x v="0"/>
  </r>
  <r>
    <x v="5547"/>
    <x v="5547"/>
    <n v="55.866999999999997"/>
    <n v="161.28700000000001"/>
    <x v="953"/>
    <n v="7.1"/>
    <s v="mw"/>
    <s v="usp0001xqy"/>
    <x v="12"/>
    <x v="0"/>
  </r>
  <r>
    <x v="5548"/>
    <x v="5548"/>
    <n v="18.231000000000002"/>
    <n v="120.86"/>
    <x v="116"/>
    <n v="6.5"/>
    <s v="ms"/>
    <s v="usp0001xr0"/>
    <x v="74"/>
    <x v="0"/>
  </r>
  <r>
    <x v="5549"/>
    <x v="5549"/>
    <n v="73.382999999999996"/>
    <n v="54.912999999999997"/>
    <x v="475"/>
    <n v="5.9"/>
    <s v="mb"/>
    <s v="usp0001xry"/>
    <x v="330"/>
    <x v="1"/>
  </r>
  <r>
    <x v="5550"/>
    <x v="5550"/>
    <n v="-8.5299999999999994"/>
    <n v="117.563"/>
    <x v="261"/>
    <n v="5.5"/>
    <s v="mb"/>
    <s v="usp0001xt8"/>
    <x v="132"/>
    <x v="0"/>
  </r>
  <r>
    <x v="5551"/>
    <x v="5551"/>
    <n v="27.904"/>
    <n v="141.79300000000001"/>
    <x v="748"/>
    <n v="5.9"/>
    <s v="mw"/>
    <s v="usp0001xtd"/>
    <x v="96"/>
    <x v="0"/>
  </r>
  <r>
    <x v="5552"/>
    <x v="5552"/>
    <n v="3.742"/>
    <n v="126.617"/>
    <x v="930"/>
    <n v="5.9"/>
    <s v="mw"/>
    <s v="usp0001xu6"/>
    <x v="17"/>
    <x v="0"/>
  </r>
  <r>
    <x v="5553"/>
    <x v="5553"/>
    <n v="-28.725999999999999"/>
    <n v="-112.587"/>
    <x v="2"/>
    <n v="5.5"/>
    <s v="ms"/>
    <s v="usp0001xuc"/>
    <x v="54"/>
    <x v="0"/>
  </r>
  <r>
    <x v="5554"/>
    <x v="5554"/>
    <n v="-23.527000000000001"/>
    <n v="-177.13800000000001"/>
    <x v="954"/>
    <n v="5.5"/>
    <s v="mb"/>
    <s v="usp0001xuh"/>
    <x v="23"/>
    <x v="0"/>
  </r>
  <r>
    <x v="5555"/>
    <x v="5555"/>
    <n v="-3.552"/>
    <n v="146.64099999999999"/>
    <x v="955"/>
    <n v="5.5"/>
    <s v="ms"/>
    <s v="usp0001xvg"/>
    <x v="249"/>
    <x v="0"/>
  </r>
  <r>
    <x v="5556"/>
    <x v="5556"/>
    <n v="-5.8840000000000003"/>
    <n v="151.03299999999999"/>
    <x v="868"/>
    <n v="5.8"/>
    <s v="ms"/>
    <s v="usp0001xwk"/>
    <x v="93"/>
    <x v="0"/>
  </r>
  <r>
    <x v="5557"/>
    <x v="5557"/>
    <n v="40.372"/>
    <n v="-124.92449999999999"/>
    <x v="956"/>
    <n v="5.5"/>
    <s v="ml"/>
    <s v="nc1100970"/>
    <x v="264"/>
    <x v="0"/>
  </r>
  <r>
    <x v="5558"/>
    <x v="5558"/>
    <n v="33.509"/>
    <n v="131.48400000000001"/>
    <x v="957"/>
    <n v="6.5"/>
    <s v="mw"/>
    <s v="usp0001xxv"/>
    <x v="53"/>
    <x v="0"/>
  </r>
  <r>
    <x v="5559"/>
    <x v="5559"/>
    <n v="8.1709999999999994"/>
    <n v="125.946"/>
    <x v="867"/>
    <n v="6"/>
    <s v="ms"/>
    <s v="usp0001xzd"/>
    <x v="20"/>
    <x v="0"/>
  </r>
  <r>
    <x v="5560"/>
    <x v="5560"/>
    <n v="46.177"/>
    <n v="151.51400000000001"/>
    <x v="958"/>
    <n v="5.5"/>
    <s v="mb"/>
    <s v="usp0001y03"/>
    <x v="68"/>
    <x v="0"/>
  </r>
  <r>
    <x v="5561"/>
    <x v="5561"/>
    <n v="-3.448"/>
    <n v="148.79900000000001"/>
    <x v="457"/>
    <n v="5.8"/>
    <s v="ms"/>
    <s v="usp0001y0q"/>
    <x v="249"/>
    <x v="0"/>
  </r>
  <r>
    <x v="5562"/>
    <x v="5562"/>
    <n v="-16.707999999999998"/>
    <n v="-172.08199999999999"/>
    <x v="937"/>
    <n v="6.1"/>
    <s v="mw"/>
    <s v="usp0001y1u"/>
    <x v="161"/>
    <x v="0"/>
  </r>
  <r>
    <x v="5563"/>
    <x v="5563"/>
    <n v="25.091999999999999"/>
    <n v="94.710999999999999"/>
    <x v="196"/>
    <n v="5.6"/>
    <s v="mb"/>
    <s v="usp0001y1y"/>
    <x v="257"/>
    <x v="0"/>
  </r>
  <r>
    <x v="5564"/>
    <x v="5564"/>
    <n v="-52.484000000000002"/>
    <n v="25.838000000000001"/>
    <x v="2"/>
    <n v="5.8"/>
    <s v="ms"/>
    <s v="usp0001y3q"/>
    <x v="46"/>
    <x v="0"/>
  </r>
  <r>
    <x v="5565"/>
    <x v="5565"/>
    <n v="-29.405000000000001"/>
    <n v="-111.905"/>
    <x v="2"/>
    <n v="5.5"/>
    <s v="ms"/>
    <s v="usp0001y3r"/>
    <x v="54"/>
    <x v="0"/>
  </r>
  <r>
    <x v="5566"/>
    <x v="5566"/>
    <n v="-17.329999999999998"/>
    <n v="-69.932000000000002"/>
    <x v="959"/>
    <n v="5.9"/>
    <s v="mw"/>
    <s v="usp0001y3t"/>
    <x v="383"/>
    <x v="0"/>
  </r>
  <r>
    <x v="5567"/>
    <x v="5567"/>
    <n v="-20.998000000000001"/>
    <n v="169.80099999999999"/>
    <x v="960"/>
    <n v="5.5"/>
    <s v="mb"/>
    <s v="usp0001y50"/>
    <x v="10"/>
    <x v="0"/>
  </r>
  <r>
    <x v="5568"/>
    <x v="5568"/>
    <n v="-9.3049999999999997"/>
    <n v="158.655"/>
    <x v="301"/>
    <n v="5.5"/>
    <s v="mb"/>
    <s v="usp0001y5f"/>
    <x v="4"/>
    <x v="0"/>
  </r>
  <r>
    <x v="5569"/>
    <x v="5569"/>
    <n v="60.975999999999999"/>
    <n v="-147.5"/>
    <x v="0"/>
    <n v="6.4"/>
    <s v="mw"/>
    <s v="usp0001y6d"/>
    <x v="134"/>
    <x v="0"/>
  </r>
  <r>
    <x v="5570"/>
    <x v="5570"/>
    <n v="24.032"/>
    <n v="122.327"/>
    <x v="457"/>
    <n v="5.7"/>
    <s v="ms"/>
    <s v="usp0001y6j"/>
    <x v="99"/>
    <x v="0"/>
  </r>
  <r>
    <x v="5571"/>
    <x v="5571"/>
    <n v="19.332000000000001"/>
    <n v="-155.12200000000001"/>
    <x v="513"/>
    <n v="5.5"/>
    <s v="mb"/>
    <s v="usp0001y7w"/>
    <x v="310"/>
    <x v="0"/>
  </r>
  <r>
    <x v="5572"/>
    <x v="5572"/>
    <n v="36.502000000000002"/>
    <n v="71.081999999999994"/>
    <x v="961"/>
    <n v="6.2"/>
    <s v="mw"/>
    <s v="usp0001yac"/>
    <x v="27"/>
    <x v="0"/>
  </r>
  <r>
    <x v="5573"/>
    <x v="5573"/>
    <n v="7.5289999999999999"/>
    <n v="126.625"/>
    <x v="856"/>
    <n v="5.6"/>
    <s v="mb"/>
    <s v="usp0001yaj"/>
    <x v="20"/>
    <x v="0"/>
  </r>
  <r>
    <x v="5574"/>
    <x v="5574"/>
    <n v="-24.013000000000002"/>
    <n v="-175.70599999999999"/>
    <x v="457"/>
    <n v="5.5"/>
    <s v="ms"/>
    <s v="usp0001yb5"/>
    <x v="223"/>
    <x v="0"/>
  </r>
  <r>
    <x v="5575"/>
    <x v="5575"/>
    <n v="-3.6720000000000002"/>
    <n v="-79.245000000000005"/>
    <x v="508"/>
    <n v="5.6"/>
    <s v="mb"/>
    <s v="usp0001ybv"/>
    <x v="201"/>
    <x v="0"/>
  </r>
  <r>
    <x v="5576"/>
    <x v="5576"/>
    <n v="18.103999999999999"/>
    <n v="145.77000000000001"/>
    <x v="962"/>
    <n v="6.3"/>
    <s v="mw"/>
    <s v="usp0001ybz"/>
    <x v="157"/>
    <x v="0"/>
  </r>
  <r>
    <x v="5577"/>
    <x v="5577"/>
    <n v="16.103000000000002"/>
    <n v="-93.153000000000006"/>
    <x v="963"/>
    <n v="6.3"/>
    <s v="mw"/>
    <s v="usp0001yda"/>
    <x v="204"/>
    <x v="0"/>
  </r>
  <r>
    <x v="5578"/>
    <x v="5578"/>
    <n v="-24.032"/>
    <n v="-179.79599999999999"/>
    <x v="964"/>
    <n v="6"/>
    <s v="mb"/>
    <s v="usp0001yds"/>
    <x v="23"/>
    <x v="0"/>
  </r>
  <r>
    <x v="5579"/>
    <x v="5579"/>
    <n v="17.974"/>
    <n v="120.76600000000001"/>
    <x v="457"/>
    <n v="5.6"/>
    <s v="mb"/>
    <s v="usp0001ye2"/>
    <x v="74"/>
    <x v="0"/>
  </r>
  <r>
    <x v="5580"/>
    <x v="5580"/>
    <n v="4.75"/>
    <n v="95.039000000000001"/>
    <x v="745"/>
    <n v="6.1"/>
    <s v="mw"/>
    <s v="usp0001yeb"/>
    <x v="179"/>
    <x v="0"/>
  </r>
  <r>
    <x v="5581"/>
    <x v="5581"/>
    <n v="-16.635999999999999"/>
    <n v="-177.476"/>
    <x v="457"/>
    <n v="6.7"/>
    <s v="mw"/>
    <s v="usp0001yeg"/>
    <x v="13"/>
    <x v="0"/>
  </r>
  <r>
    <x v="5582"/>
    <x v="5582"/>
    <n v="-60.371000000000002"/>
    <n v="-27.067"/>
    <x v="457"/>
    <n v="5.5"/>
    <s v="mb"/>
    <s v="usp0001yej"/>
    <x v="1"/>
    <x v="0"/>
  </r>
  <r>
    <x v="5583"/>
    <x v="5583"/>
    <n v="-55.953000000000003"/>
    <n v="-24.83"/>
    <x v="965"/>
    <n v="5.5"/>
    <s v="mb"/>
    <s v="usp0001yev"/>
    <x v="1"/>
    <x v="0"/>
  </r>
  <r>
    <x v="5584"/>
    <x v="5584"/>
    <n v="18.184999999999999"/>
    <n v="-68.474000000000004"/>
    <x v="966"/>
    <n v="5.6"/>
    <s v="mb"/>
    <s v="usp0001ygk"/>
    <x v="519"/>
    <x v="0"/>
  </r>
  <r>
    <x v="5585"/>
    <x v="5585"/>
    <n v="24.094999999999999"/>
    <n v="122.148"/>
    <x v="914"/>
    <n v="6.3"/>
    <s v="mw"/>
    <s v="usp0001yhr"/>
    <x v="99"/>
    <x v="0"/>
  </r>
  <r>
    <x v="5586"/>
    <x v="5586"/>
    <n v="24.013000000000002"/>
    <n v="122.22799999999999"/>
    <x v="162"/>
    <n v="5.8"/>
    <s v="ms"/>
    <s v="usp0001ykr"/>
    <x v="99"/>
    <x v="0"/>
  </r>
  <r>
    <x v="5587"/>
    <x v="5587"/>
    <n v="8.4220000000000006"/>
    <n v="-83.391000000000005"/>
    <x v="557"/>
    <n v="5.6"/>
    <s v="mb"/>
    <s v="usp0001ym5"/>
    <x v="235"/>
    <x v="0"/>
  </r>
  <r>
    <x v="5588"/>
    <x v="5588"/>
    <n v="-41.853000000000002"/>
    <n v="-83.61"/>
    <x v="2"/>
    <n v="5.5"/>
    <s v="mb"/>
    <s v="usp0001ymp"/>
    <x v="191"/>
    <x v="0"/>
  </r>
  <r>
    <x v="5589"/>
    <x v="5589"/>
    <n v="-3.7269999999999999"/>
    <n v="151.09"/>
    <x v="2"/>
    <n v="6.1"/>
    <s v="ms"/>
    <s v="usp0001ymw"/>
    <x v="51"/>
    <x v="0"/>
  </r>
  <r>
    <x v="5590"/>
    <x v="5590"/>
    <n v="73.347999999999999"/>
    <n v="54.494999999999997"/>
    <x v="475"/>
    <n v="5.8"/>
    <s v="mb"/>
    <s v="usp0001ynm"/>
    <x v="330"/>
    <x v="1"/>
  </r>
  <r>
    <x v="5591"/>
    <x v="5591"/>
    <n v="36.688000000000002"/>
    <n v="26.911999999999999"/>
    <x v="55"/>
    <n v="5.5"/>
    <s v="mb"/>
    <s v="usp0001yps"/>
    <x v="441"/>
    <x v="0"/>
  </r>
  <r>
    <x v="5592"/>
    <x v="5592"/>
    <n v="-11.177"/>
    <n v="115.371"/>
    <x v="457"/>
    <n v="5.6"/>
    <s v="mb"/>
    <s v="usp0001yqn"/>
    <x v="506"/>
    <x v="0"/>
  </r>
  <r>
    <x v="5593"/>
    <x v="5593"/>
    <n v="11.912000000000001"/>
    <n v="43.267000000000003"/>
    <x v="2"/>
    <n v="5.5"/>
    <s v="mb"/>
    <s v="usp0001yru"/>
    <x v="308"/>
    <x v="0"/>
  </r>
  <r>
    <x v="5594"/>
    <x v="5594"/>
    <n v="45.628"/>
    <n v="150.762"/>
    <x v="457"/>
    <n v="5.5"/>
    <s v="ms"/>
    <s v="usp0001ysb"/>
    <x v="68"/>
    <x v="0"/>
  </r>
  <r>
    <x v="5595"/>
    <x v="5595"/>
    <n v="-6.6269999999999998"/>
    <n v="154.55199999999999"/>
    <x v="910"/>
    <n v="5.6"/>
    <s v="mb"/>
    <s v="usp0001ysq"/>
    <x v="90"/>
    <x v="0"/>
  </r>
  <r>
    <x v="5596"/>
    <x v="5596"/>
    <n v="33.941000000000003"/>
    <n v="139.51300000000001"/>
    <x v="911"/>
    <n v="6"/>
    <s v="mw"/>
    <s v="usp0001yt1"/>
    <x v="98"/>
    <x v="0"/>
  </r>
  <r>
    <x v="5597"/>
    <x v="5597"/>
    <n v="20.126000000000001"/>
    <n v="121.392"/>
    <x v="457"/>
    <n v="5.5"/>
    <s v="ms"/>
    <s v="usp0001yt8"/>
    <x v="188"/>
    <x v="0"/>
  </r>
  <r>
    <x v="5598"/>
    <x v="5598"/>
    <n v="-26.535"/>
    <n v="-70.563000000000002"/>
    <x v="948"/>
    <n v="7.4"/>
    <s v="mw"/>
    <s v="usp0001ytj"/>
    <x v="338"/>
    <x v="0"/>
  </r>
  <r>
    <x v="5599"/>
    <x v="5599"/>
    <n v="-26.338999999999999"/>
    <n v="-70.653999999999996"/>
    <x v="967"/>
    <n v="5.7"/>
    <s v="mb"/>
    <s v="usp0001ytk"/>
    <x v="121"/>
    <x v="0"/>
  </r>
  <r>
    <x v="5600"/>
    <x v="5600"/>
    <n v="49.932000000000002"/>
    <n v="78.843000000000004"/>
    <x v="475"/>
    <n v="6"/>
    <s v="mb"/>
    <s v="usp0001yu0"/>
    <x v="303"/>
    <x v="1"/>
  </r>
  <r>
    <x v="5601"/>
    <x v="5601"/>
    <n v="41.566000000000003"/>
    <n v="88.766000000000005"/>
    <x v="457"/>
    <n v="5.5"/>
    <s v="mb"/>
    <s v="usp0001yu6"/>
    <x v="100"/>
    <x v="1"/>
  </r>
  <r>
    <x v="5602"/>
    <x v="5602"/>
    <n v="-26.724"/>
    <n v="-70.908000000000001"/>
    <x v="804"/>
    <n v="5.5"/>
    <s v="mb"/>
    <s v="usp0001yua"/>
    <x v="121"/>
    <x v="0"/>
  </r>
  <r>
    <x v="5603"/>
    <x v="5603"/>
    <n v="44.228999999999999"/>
    <n v="130.74100000000001"/>
    <x v="968"/>
    <n v="6.1"/>
    <s v="mw"/>
    <s v="usp0001yv8"/>
    <x v="520"/>
    <x v="0"/>
  </r>
  <r>
    <x v="5604"/>
    <x v="5604"/>
    <n v="-5.4580000000000002"/>
    <n v="146.02000000000001"/>
    <x v="969"/>
    <n v="5.8"/>
    <s v="mw"/>
    <s v="usp0001yvj"/>
    <x v="29"/>
    <x v="0"/>
  </r>
  <r>
    <x v="5605"/>
    <x v="5605"/>
    <n v="-26.135000000000002"/>
    <n v="-70.518000000000001"/>
    <x v="376"/>
    <n v="6.7"/>
    <s v="mw"/>
    <s v="usp0001yvs"/>
    <x v="338"/>
    <x v="0"/>
  </r>
  <r>
    <x v="5606"/>
    <x v="5606"/>
    <n v="-5.8179999999999996"/>
    <n v="103.163"/>
    <x v="301"/>
    <n v="5.6"/>
    <s v="mb"/>
    <s v="usp0001yvz"/>
    <x v="220"/>
    <x v="0"/>
  </r>
  <r>
    <x v="5607"/>
    <x v="5607"/>
    <n v="27.157"/>
    <n v="-44.497"/>
    <x v="2"/>
    <n v="5.7"/>
    <s v="ms"/>
    <s v="usp0001yxh"/>
    <x v="109"/>
    <x v="0"/>
  </r>
  <r>
    <x v="5608"/>
    <x v="5608"/>
    <n v="-2.948"/>
    <n v="128.13"/>
    <x v="14"/>
    <n v="5.5"/>
    <s v="ms"/>
    <s v="usp0001yxn"/>
    <x v="31"/>
    <x v="0"/>
  </r>
  <r>
    <x v="5609"/>
    <x v="5609"/>
    <n v="8.0549999999999997"/>
    <n v="-82.741"/>
    <x v="970"/>
    <n v="5.7"/>
    <s v="mb"/>
    <s v="usp0001yxr"/>
    <x v="434"/>
    <x v="0"/>
  </r>
  <r>
    <x v="5610"/>
    <x v="5610"/>
    <n v="41.694000000000003"/>
    <n v="144.39099999999999"/>
    <x v="797"/>
    <n v="5.5"/>
    <s v="ms"/>
    <s v="usp0001yyw"/>
    <x v="9"/>
    <x v="0"/>
  </r>
  <r>
    <x v="5611"/>
    <x v="5611"/>
    <n v="24.457000000000001"/>
    <n v="-46.279000000000003"/>
    <x v="2"/>
    <n v="5.5"/>
    <s v="mb"/>
    <s v="usp0001yz2"/>
    <x v="109"/>
    <x v="0"/>
  </r>
  <r>
    <x v="5612"/>
    <x v="5612"/>
    <n v="-0.85399999999999998"/>
    <n v="-21.815999999999999"/>
    <x v="2"/>
    <n v="5.6"/>
    <s v="mb"/>
    <s v="usp0001yz7"/>
    <x v="107"/>
    <x v="0"/>
  </r>
  <r>
    <x v="5613"/>
    <x v="5613"/>
    <n v="-8.1010000000000009"/>
    <n v="156.31100000000001"/>
    <x v="971"/>
    <n v="6.5"/>
    <s v="mw"/>
    <s v="usp0001z0k"/>
    <x v="4"/>
    <x v="0"/>
  </r>
  <r>
    <x v="5614"/>
    <x v="5614"/>
    <n v="1.0840000000000001"/>
    <n v="121.05200000000001"/>
    <x v="972"/>
    <n v="6.5"/>
    <s v="mw"/>
    <s v="usp0001z19"/>
    <x v="58"/>
    <x v="0"/>
  </r>
  <r>
    <x v="5615"/>
    <x v="5615"/>
    <n v="-23.681000000000001"/>
    <n v="-70.129000000000005"/>
    <x v="973"/>
    <n v="6.1"/>
    <s v="mw"/>
    <s v="usp0001z1c"/>
    <x v="166"/>
    <x v="0"/>
  </r>
  <r>
    <x v="5616"/>
    <x v="5616"/>
    <n v="-56.889000000000003"/>
    <n v="-25.1"/>
    <x v="457"/>
    <n v="5.9"/>
    <s v="ms"/>
    <s v="usp0001z24"/>
    <x v="1"/>
    <x v="0"/>
  </r>
  <r>
    <x v="5617"/>
    <x v="5617"/>
    <n v="-20.794"/>
    <n v="-173.75800000000001"/>
    <x v="76"/>
    <n v="6.3"/>
    <s v="mw"/>
    <s v="usp0001z25"/>
    <x v="19"/>
    <x v="0"/>
  </r>
  <r>
    <x v="5618"/>
    <x v="5618"/>
    <n v="37.588000000000001"/>
    <n v="-17.52"/>
    <x v="2"/>
    <n v="6.4"/>
    <s v="mw"/>
    <s v="usp0001z2b"/>
    <x v="25"/>
    <x v="0"/>
  </r>
  <r>
    <x v="5619"/>
    <x v="5619"/>
    <n v="-30.773"/>
    <n v="-69.194000000000003"/>
    <x v="146"/>
    <n v="5.5"/>
    <s v="mb"/>
    <s v="usp0001z4a"/>
    <x v="146"/>
    <x v="0"/>
  </r>
  <r>
    <x v="5620"/>
    <x v="5620"/>
    <n v="-60.664999999999999"/>
    <n v="-25.451000000000001"/>
    <x v="399"/>
    <n v="7.2"/>
    <s v="mw"/>
    <s v="usp0001z5e"/>
    <x v="1"/>
    <x v="0"/>
  </r>
  <r>
    <x v="5621"/>
    <x v="5621"/>
    <n v="-60.404000000000003"/>
    <n v="-24.864999999999998"/>
    <x v="457"/>
    <n v="6.3"/>
    <s v="mb"/>
    <s v="usp0001z5h"/>
    <x v="1"/>
    <x v="0"/>
  </r>
  <r>
    <x v="5622"/>
    <x v="5622"/>
    <n v="-60.62"/>
    <n v="-25.391999999999999"/>
    <x v="457"/>
    <n v="6.5"/>
    <s v="mw"/>
    <s v="usp0001z5u"/>
    <x v="1"/>
    <x v="0"/>
  </r>
  <r>
    <x v="5623"/>
    <x v="5623"/>
    <n v="-60.281999999999996"/>
    <n v="-25.248999999999999"/>
    <x v="457"/>
    <n v="5.5"/>
    <s v="mb"/>
    <s v="usp0001z65"/>
    <x v="1"/>
    <x v="0"/>
  </r>
  <r>
    <x v="5624"/>
    <x v="5624"/>
    <n v="41.825000000000003"/>
    <n v="142.51300000000001"/>
    <x v="974"/>
    <n v="5.5"/>
    <s v="mb"/>
    <s v="usp0001z6n"/>
    <x v="9"/>
    <x v="0"/>
  </r>
  <r>
    <x v="5625"/>
    <x v="5625"/>
    <n v="-12.849"/>
    <n v="-76.658000000000001"/>
    <x v="975"/>
    <n v="5.6"/>
    <s v="mb"/>
    <s v="usp0001z7c"/>
    <x v="162"/>
    <x v="0"/>
  </r>
  <r>
    <x v="5626"/>
    <x v="5626"/>
    <n v="1.131"/>
    <n v="120.858"/>
    <x v="457"/>
    <n v="6.5"/>
    <s v="mw"/>
    <s v="usp0001z8j"/>
    <x v="58"/>
    <x v="0"/>
  </r>
  <r>
    <x v="5627"/>
    <x v="5627"/>
    <n v="49.920999999999999"/>
    <n v="78.906999999999996"/>
    <x v="475"/>
    <n v="6.1"/>
    <s v="mb"/>
    <s v="usp0001z9k"/>
    <x v="303"/>
    <x v="1"/>
  </r>
  <r>
    <x v="5628"/>
    <x v="5628"/>
    <n v="1.6259999999999999"/>
    <n v="122.16"/>
    <x v="976"/>
    <n v="5.6"/>
    <s v="mb"/>
    <s v="usp0001z9x"/>
    <x v="58"/>
    <x v="0"/>
  </r>
  <r>
    <x v="5629"/>
    <x v="5629"/>
    <n v="1.093"/>
    <n v="120.833"/>
    <x v="977"/>
    <n v="6.6"/>
    <s v="mw"/>
    <s v="usp0001zb4"/>
    <x v="58"/>
    <x v="0"/>
  </r>
  <r>
    <x v="5630"/>
    <x v="5630"/>
    <n v="-31.358000000000001"/>
    <n v="-179.517"/>
    <x v="457"/>
    <n v="5.9"/>
    <s v="ms"/>
    <s v="usp0001zbg"/>
    <x v="64"/>
    <x v="0"/>
  </r>
  <r>
    <x v="5631"/>
    <x v="5631"/>
    <n v="44.058"/>
    <n v="-113.857"/>
    <x v="2"/>
    <n v="6.9"/>
    <s v="mw"/>
    <s v="usp0001zbv"/>
    <x v="376"/>
    <x v="0"/>
  </r>
  <r>
    <x v="5632"/>
    <x v="5632"/>
    <n v="44.280999999999999"/>
    <n v="-114.11499999999999"/>
    <x v="2"/>
    <n v="5.5"/>
    <s v="mb"/>
    <s v="usp0001zda"/>
    <x v="376"/>
    <x v="0"/>
  </r>
  <r>
    <x v="5633"/>
    <x v="5633"/>
    <n v="36.427"/>
    <n v="71.442999999999998"/>
    <x v="978"/>
    <n v="5.6"/>
    <s v="mb"/>
    <s v="usp0001zdf"/>
    <x v="27"/>
    <x v="0"/>
  </r>
  <r>
    <x v="5634"/>
    <x v="5634"/>
    <n v="40.33"/>
    <n v="42.186999999999998"/>
    <x v="979"/>
    <n v="6.8"/>
    <s v="mw"/>
    <s v="usp0001zdn"/>
    <x v="231"/>
    <x v="0"/>
  </r>
  <r>
    <x v="5635"/>
    <x v="5635"/>
    <n v="35.463999999999999"/>
    <n v="133.899"/>
    <x v="72"/>
    <n v="5.5"/>
    <s v="mb"/>
    <s v="usp0001ze7"/>
    <x v="281"/>
    <x v="0"/>
  </r>
  <r>
    <x v="5636"/>
    <x v="5636"/>
    <n v="47.787999999999997"/>
    <n v="152.869"/>
    <x v="823"/>
    <n v="5.7"/>
    <s v="mb"/>
    <s v="usp0001zeg"/>
    <x v="68"/>
    <x v="0"/>
  </r>
  <r>
    <x v="5637"/>
    <x v="5637"/>
    <n v="-9.016"/>
    <n v="119.18"/>
    <x v="980"/>
    <n v="6.4"/>
    <s v="mw"/>
    <s v="usp0001zf2"/>
    <x v="152"/>
    <x v="0"/>
  </r>
  <r>
    <x v="5638"/>
    <x v="5638"/>
    <n v="-4.0140000000000002"/>
    <n v="-79.418000000000006"/>
    <x v="102"/>
    <n v="5.9"/>
    <s v="mw"/>
    <s v="usp0001zhg"/>
    <x v="65"/>
    <x v="0"/>
  </r>
  <r>
    <x v="5639"/>
    <x v="5639"/>
    <n v="-5.7789999999999999"/>
    <n v="104.506"/>
    <x v="171"/>
    <n v="5.5"/>
    <s v="mb"/>
    <s v="usp0001zhm"/>
    <x v="220"/>
    <x v="0"/>
  </r>
  <r>
    <x v="5640"/>
    <x v="5640"/>
    <n v="-20.145"/>
    <n v="-177.678"/>
    <x v="981"/>
    <n v="5.6"/>
    <s v="mb"/>
    <s v="usp0001zkr"/>
    <x v="13"/>
    <x v="0"/>
  </r>
  <r>
    <x v="5641"/>
    <x v="5641"/>
    <n v="35.206000000000003"/>
    <n v="115.21299999999999"/>
    <x v="64"/>
    <n v="5.7"/>
    <s v="mb"/>
    <s v="usp0001zm0"/>
    <x v="521"/>
    <x v="0"/>
  </r>
  <r>
    <x v="5642"/>
    <x v="5642"/>
    <n v="1.411"/>
    <n v="128.16399999999999"/>
    <x v="14"/>
    <n v="6.1"/>
    <s v="mw"/>
    <s v="usp0001zmb"/>
    <x v="125"/>
    <x v="0"/>
  </r>
  <r>
    <x v="5643"/>
    <x v="5643"/>
    <n v="1.27"/>
    <n v="128.33500000000001"/>
    <x v="801"/>
    <n v="6.6"/>
    <s v="mw"/>
    <s v="usp0001zmc"/>
    <x v="125"/>
    <x v="0"/>
  </r>
  <r>
    <x v="5644"/>
    <x v="5644"/>
    <n v="1.413"/>
    <n v="128.154"/>
    <x v="145"/>
    <n v="6.4"/>
    <s v="ms"/>
    <s v="usp0001zmq"/>
    <x v="125"/>
    <x v="0"/>
  </r>
  <r>
    <x v="5645"/>
    <x v="5645"/>
    <n v="1.4039999999999999"/>
    <n v="128.137"/>
    <x v="362"/>
    <n v="5.5"/>
    <s v="mb"/>
    <s v="usp0001zmr"/>
    <x v="125"/>
    <x v="0"/>
  </r>
  <r>
    <x v="5646"/>
    <x v="5646"/>
    <n v="1.43"/>
    <n v="128.267"/>
    <x v="119"/>
    <n v="5.6"/>
    <s v="ms"/>
    <s v="usp0001zmv"/>
    <x v="125"/>
    <x v="0"/>
  </r>
  <r>
    <x v="5647"/>
    <x v="5647"/>
    <n v="4.2640000000000002"/>
    <n v="123.024"/>
    <x v="982"/>
    <n v="5.6"/>
    <s v="mb"/>
    <s v="usp0001zqd"/>
    <x v="82"/>
    <x v="0"/>
  </r>
  <r>
    <x v="5648"/>
    <x v="5648"/>
    <n v="31.184000000000001"/>
    <n v="141.79599999999999"/>
    <x v="426"/>
    <n v="5.9"/>
    <s v="ms"/>
    <s v="usp0001zux"/>
    <x v="98"/>
    <x v="0"/>
  </r>
  <r>
    <x v="5649"/>
    <x v="5649"/>
    <n v="31.196000000000002"/>
    <n v="141.809"/>
    <x v="983"/>
    <n v="5.9"/>
    <s v="ms"/>
    <s v="usp0001zuz"/>
    <x v="98"/>
    <x v="0"/>
  </r>
  <r>
    <x v="5650"/>
    <x v="5650"/>
    <n v="37.353000000000002"/>
    <n v="141.61799999999999"/>
    <x v="448"/>
    <n v="5.5"/>
    <s v="mb"/>
    <s v="usp0001zvq"/>
    <x v="32"/>
    <x v="0"/>
  </r>
  <r>
    <x v="5651"/>
    <x v="5651"/>
    <n v="19.43"/>
    <n v="-155.45400000000001"/>
    <x v="479"/>
    <n v="6.7"/>
    <s v="mw"/>
    <s v="usp0001zvx"/>
    <x v="310"/>
    <x v="0"/>
  </r>
  <r>
    <x v="5652"/>
    <x v="5652"/>
    <n v="-8.98"/>
    <n v="119.15600000000001"/>
    <x v="984"/>
    <n v="5.5"/>
    <s v="mw"/>
    <s v="usp0001zw1"/>
    <x v="142"/>
    <x v="0"/>
  </r>
  <r>
    <x v="5653"/>
    <x v="5653"/>
    <n v="43.706000000000003"/>
    <n v="148.44399999999999"/>
    <x v="77"/>
    <n v="6.1"/>
    <s v="mw"/>
    <s v="usp0001zy5"/>
    <x v="33"/>
    <x v="0"/>
  </r>
  <r>
    <x v="5654"/>
    <x v="5654"/>
    <n v="50.066000000000003"/>
    <n v="79.036000000000001"/>
    <x v="475"/>
    <n v="5.5"/>
    <s v="mb"/>
    <s v="usp0001zy6"/>
    <x v="303"/>
    <x v="1"/>
  </r>
  <r>
    <x v="5655"/>
    <x v="5655"/>
    <n v="-7.45"/>
    <n v="130.64500000000001"/>
    <x v="985"/>
    <n v="6.1"/>
    <s v="mw"/>
    <s v="usp0001zyk"/>
    <x v="286"/>
    <x v="0"/>
  </r>
  <r>
    <x v="5656"/>
    <x v="5656"/>
    <n v="12.118"/>
    <n v="144.29599999999999"/>
    <x v="937"/>
    <n v="5.6"/>
    <s v="mb"/>
    <s v="usp0001zzc"/>
    <x v="143"/>
    <x v="0"/>
  </r>
  <r>
    <x v="5657"/>
    <x v="5657"/>
    <n v="0.48199999999999998"/>
    <n v="-79.876999999999995"/>
    <x v="175"/>
    <n v="6.6"/>
    <s v="mw"/>
    <s v="usp0001zzs"/>
    <x v="201"/>
    <x v="0"/>
  </r>
  <r>
    <x v="5658"/>
    <x v="5658"/>
    <n v="-31.125"/>
    <n v="-178.40199999999999"/>
    <x v="457"/>
    <n v="5.5"/>
    <s v="mb"/>
    <s v="usp0001zzv"/>
    <x v="64"/>
    <x v="0"/>
  </r>
  <r>
    <x v="5659"/>
    <x v="5659"/>
    <n v="-18.105"/>
    <n v="-178.333"/>
    <x v="986"/>
    <n v="5.6"/>
    <s v="mb"/>
    <s v="usp0002004"/>
    <x v="13"/>
    <x v="0"/>
  </r>
  <r>
    <x v="5660"/>
    <x v="5660"/>
    <n v="-7.4809999999999999"/>
    <n v="128.16800000000001"/>
    <x v="987"/>
    <n v="7.3"/>
    <s v="mw"/>
    <s v="usp000200r"/>
    <x v="111"/>
    <x v="0"/>
  </r>
  <r>
    <x v="5661"/>
    <x v="5661"/>
    <n v="-40.451000000000001"/>
    <n v="155.50700000000001"/>
    <x v="240"/>
    <n v="6.2"/>
    <s v="mw"/>
    <s v="usp0002027"/>
    <x v="522"/>
    <x v="0"/>
  </r>
  <r>
    <x v="5662"/>
    <x v="5662"/>
    <n v="-5.4660000000000002"/>
    <n v="152.00299999999999"/>
    <x v="91"/>
    <n v="6.1"/>
    <s v="mw"/>
    <s v="usp0002028"/>
    <x v="93"/>
    <x v="0"/>
  </r>
  <r>
    <x v="5663"/>
    <x v="5663"/>
    <n v="-3.77"/>
    <n v="-76.308999999999997"/>
    <x v="444"/>
    <n v="5.5"/>
    <s v="mb"/>
    <s v="usp000202b"/>
    <x v="265"/>
    <x v="0"/>
  </r>
  <r>
    <x v="5664"/>
    <x v="5664"/>
    <n v="7.359"/>
    <n v="-82.268000000000001"/>
    <x v="2"/>
    <n v="6"/>
    <s v="ms"/>
    <s v="usp0002038"/>
    <x v="56"/>
    <x v="0"/>
  </r>
  <r>
    <x v="5665"/>
    <x v="5665"/>
    <n v="-5.4630000000000001"/>
    <n v="152.16"/>
    <x v="988"/>
    <n v="5.5"/>
    <s v="mb"/>
    <s v="usp000203t"/>
    <x v="93"/>
    <x v="0"/>
  </r>
  <r>
    <x v="5666"/>
    <x v="5666"/>
    <n v="-44.87"/>
    <n v="-75.935000000000002"/>
    <x v="291"/>
    <n v="5.6"/>
    <s v="mb"/>
    <s v="usp000204a"/>
    <x v="454"/>
    <x v="0"/>
  </r>
  <r>
    <x v="5667"/>
    <x v="5667"/>
    <n v="32.597999999999999"/>
    <n v="140.00299999999999"/>
    <x v="989"/>
    <n v="5.6"/>
    <s v="mw"/>
    <s v="usp0002052"/>
    <x v="98"/>
    <x v="0"/>
  </r>
  <r>
    <x v="5668"/>
    <x v="5668"/>
    <n v="-6.22"/>
    <n v="146.56"/>
    <x v="145"/>
    <n v="5.7"/>
    <s v="mw"/>
    <s v="usp0002054"/>
    <x v="29"/>
    <x v="0"/>
  </r>
  <r>
    <x v="5669"/>
    <x v="5669"/>
    <n v="-19.503"/>
    <n v="-177.78299999999999"/>
    <x v="990"/>
    <n v="6"/>
    <s v="mw"/>
    <s v="usp0002056"/>
    <x v="13"/>
    <x v="0"/>
  </r>
  <r>
    <x v="5670"/>
    <x v="5670"/>
    <n v="41.79"/>
    <n v="142.77199999999999"/>
    <x v="991"/>
    <n v="6"/>
    <s v="mw"/>
    <s v="usp000205b"/>
    <x v="9"/>
    <x v="0"/>
  </r>
  <r>
    <x v="5671"/>
    <x v="5671"/>
    <n v="-56.494"/>
    <n v="-26.382999999999999"/>
    <x v="992"/>
    <n v="5.8"/>
    <s v="mw"/>
    <s v="usp000205j"/>
    <x v="1"/>
    <x v="0"/>
  </r>
  <r>
    <x v="5672"/>
    <x v="5672"/>
    <n v="-6.8520000000000003"/>
    <n v="72.11"/>
    <x v="2"/>
    <n v="7.3"/>
    <s v="mw"/>
    <s v="usp000205u"/>
    <x v="149"/>
    <x v="0"/>
  </r>
  <r>
    <x v="5673"/>
    <x v="5673"/>
    <n v="-6.6529999999999996"/>
    <n v="71.423000000000002"/>
    <x v="2"/>
    <n v="5.6"/>
    <s v="mw"/>
    <s v="usp000206n"/>
    <x v="149"/>
    <x v="0"/>
  </r>
  <r>
    <x v="5674"/>
    <x v="5674"/>
    <n v="14.066000000000001"/>
    <n v="-91.924000000000007"/>
    <x v="974"/>
    <n v="7"/>
    <s v="mw"/>
    <s v="usp000207b"/>
    <x v="315"/>
    <x v="0"/>
  </r>
  <r>
    <x v="5675"/>
    <x v="5675"/>
    <n v="-15.24"/>
    <n v="-172.91499999999999"/>
    <x v="457"/>
    <n v="6.2"/>
    <s v="mw"/>
    <s v="usp0002081"/>
    <x v="161"/>
    <x v="0"/>
  </r>
  <r>
    <x v="5676"/>
    <x v="5676"/>
    <n v="-6.4630000000000001"/>
    <n v="71.417000000000002"/>
    <x v="2"/>
    <n v="6.3"/>
    <s v="mw"/>
    <s v="usp000208h"/>
    <x v="149"/>
    <x v="0"/>
  </r>
  <r>
    <x v="5677"/>
    <x v="5677"/>
    <n v="4.3959999999999999"/>
    <n v="62.512999999999998"/>
    <x v="2"/>
    <n v="5.5"/>
    <s v="mb"/>
    <s v="usp00020bf"/>
    <x v="38"/>
    <x v="0"/>
  </r>
  <r>
    <x v="5678"/>
    <x v="5678"/>
    <n v="-19.216000000000001"/>
    <n v="-178.37799999999999"/>
    <x v="993"/>
    <n v="5.5"/>
    <s v="mb"/>
    <s v="usp00020bk"/>
    <x v="13"/>
    <x v="0"/>
  </r>
  <r>
    <x v="5679"/>
    <x v="5679"/>
    <n v="18.547999999999998"/>
    <n v="-102.581"/>
    <x v="371"/>
    <n v="5.5"/>
    <s v="mb"/>
    <s v="usp00020bs"/>
    <x v="300"/>
    <x v="0"/>
  </r>
  <r>
    <x v="5680"/>
    <x v="5680"/>
    <n v="-22.478999999999999"/>
    <n v="-179.50299999999999"/>
    <x v="994"/>
    <n v="5.5"/>
    <s v="mb"/>
    <s v="usp00020bt"/>
    <x v="23"/>
    <x v="0"/>
  </r>
  <r>
    <x v="5681"/>
    <x v="5681"/>
    <n v="3.7919999999999998"/>
    <n v="148.958"/>
    <x v="2"/>
    <n v="6.3"/>
    <s v="mw"/>
    <s v="usp00020bx"/>
    <x v="420"/>
    <x v="0"/>
  </r>
  <r>
    <x v="5682"/>
    <x v="5682"/>
    <n v="46.247999999999998"/>
    <n v="150.92699999999999"/>
    <x v="410"/>
    <n v="5.6"/>
    <s v="mb"/>
    <s v="usp00020by"/>
    <x v="68"/>
    <x v="0"/>
  </r>
  <r>
    <x v="5683"/>
    <x v="5683"/>
    <n v="8.1370000000000005"/>
    <n v="137.239"/>
    <x v="788"/>
    <n v="6.4"/>
    <s v="mw"/>
    <s v="usp00020dr"/>
    <x v="15"/>
    <x v="0"/>
  </r>
  <r>
    <x v="5684"/>
    <x v="5684"/>
    <n v="-18.361000000000001"/>
    <n v="168.047"/>
    <x v="995"/>
    <n v="5.5"/>
    <s v="mb"/>
    <s v="usp00020dv"/>
    <x v="10"/>
    <x v="0"/>
  </r>
  <r>
    <x v="5685"/>
    <x v="5685"/>
    <n v="-5.077"/>
    <n v="151.892"/>
    <x v="996"/>
    <n v="5.5"/>
    <s v="mb"/>
    <s v="usp00020e9"/>
    <x v="93"/>
    <x v="0"/>
  </r>
  <r>
    <x v="5686"/>
    <x v="5686"/>
    <n v="-7.5830000000000002"/>
    <n v="127.288"/>
    <x v="997"/>
    <n v="6.4"/>
    <s v="mw"/>
    <s v="usp00020eu"/>
    <x v="111"/>
    <x v="0"/>
  </r>
  <r>
    <x v="5687"/>
    <x v="5687"/>
    <n v="14.266999999999999"/>
    <n v="-92.960999999999999"/>
    <x v="220"/>
    <n v="5.5"/>
    <s v="mb"/>
    <s v="usp00020f7"/>
    <x v="154"/>
    <x v="0"/>
  </r>
  <r>
    <x v="5688"/>
    <x v="5688"/>
    <n v="-56.040999999999997"/>
    <n v="-27.629000000000001"/>
    <x v="68"/>
    <n v="5.8"/>
    <s v="mw"/>
    <s v="iscgem562898"/>
    <x v="1"/>
    <x v="0"/>
  </r>
  <r>
    <x v="5689"/>
    <x v="5689"/>
    <n v="-29.155000000000001"/>
    <n v="-176.524"/>
    <x v="30"/>
    <n v="6.1"/>
    <s v="mw"/>
    <s v="iscgem562899"/>
    <x v="64"/>
    <x v="0"/>
  </r>
  <r>
    <x v="5690"/>
    <x v="5690"/>
    <n v="-33.098999999999997"/>
    <n v="-70.12"/>
    <x v="998"/>
    <n v="6.2"/>
    <s v="mw"/>
    <s v="usp00020gh"/>
    <x v="287"/>
    <x v="0"/>
  </r>
  <r>
    <x v="5691"/>
    <x v="5691"/>
    <n v="-3.1549999999999998"/>
    <n v="145.393"/>
    <x v="117"/>
    <n v="6.4"/>
    <s v="mw"/>
    <s v="usp00020gt"/>
    <x v="158"/>
    <x v="0"/>
  </r>
  <r>
    <x v="5692"/>
    <x v="5692"/>
    <n v="39.326000000000001"/>
    <n v="72.926000000000002"/>
    <x v="817"/>
    <n v="5.7"/>
    <s v="mb"/>
    <s v="usp00020h9"/>
    <x v="124"/>
    <x v="0"/>
  </r>
  <r>
    <x v="5693"/>
    <x v="5693"/>
    <n v="-6.6050000000000004"/>
    <n v="71.703999999999994"/>
    <x v="2"/>
    <n v="5.5"/>
    <s v="ms"/>
    <s v="usp00020jv"/>
    <x v="149"/>
    <x v="0"/>
  </r>
  <r>
    <x v="5694"/>
    <x v="5694"/>
    <n v="-8.9640000000000004"/>
    <n v="119.72799999999999"/>
    <x v="999"/>
    <n v="5.8"/>
    <s v="mb"/>
    <s v="usp00020m4"/>
    <x v="142"/>
    <x v="0"/>
  </r>
  <r>
    <x v="5695"/>
    <x v="5695"/>
    <n v="40.408000000000001"/>
    <n v="-125.6465"/>
    <x v="1000"/>
    <n v="5.66"/>
    <s v="ml"/>
    <s v="nc1108755"/>
    <x v="264"/>
    <x v="0"/>
  </r>
  <r>
    <x v="5696"/>
    <x v="5696"/>
    <n v="-16.489000000000001"/>
    <n v="178.02799999999999"/>
    <x v="1001"/>
    <n v="5.5"/>
    <s v="mb"/>
    <s v="usp00020nh"/>
    <x v="431"/>
    <x v="0"/>
  </r>
  <r>
    <x v="5697"/>
    <x v="5697"/>
    <n v="-2.4079999999999999"/>
    <n v="145.04499999999999"/>
    <x v="2"/>
    <n v="6.2"/>
    <s v="mw"/>
    <s v="usp00020nk"/>
    <x v="384"/>
    <x v="0"/>
  </r>
  <r>
    <x v="5698"/>
    <x v="5698"/>
    <n v="-2.5150000000000001"/>
    <n v="145.08000000000001"/>
    <x v="1002"/>
    <n v="5.9"/>
    <s v="ms"/>
    <s v="usp00020nn"/>
    <x v="384"/>
    <x v="0"/>
  </r>
  <r>
    <x v="5699"/>
    <x v="5699"/>
    <n v="-28.19"/>
    <n v="-63.171999999999997"/>
    <x v="1003"/>
    <n v="6.9"/>
    <s v="mw"/>
    <s v="usp00020ph"/>
    <x v="297"/>
    <x v="0"/>
  </r>
  <r>
    <x v="5700"/>
    <x v="5700"/>
    <n v="-28.042000000000002"/>
    <n v="-63.008000000000003"/>
    <x v="1004"/>
    <n v="5.9"/>
    <s v="mb"/>
    <s v="usp00020pj"/>
    <x v="297"/>
    <x v="0"/>
  </r>
  <r>
    <x v="5701"/>
    <x v="5701"/>
    <n v="-5.54"/>
    <n v="151.86000000000001"/>
    <x v="457"/>
    <n v="6.2"/>
    <s v="mw"/>
    <s v="usp00020q0"/>
    <x v="93"/>
    <x v="0"/>
  </r>
  <r>
    <x v="5702"/>
    <x v="5702"/>
    <n v="-5.4349999999999996"/>
    <n v="151.965"/>
    <x v="457"/>
    <n v="5.5"/>
    <s v="mb"/>
    <s v="usp00020q1"/>
    <x v="93"/>
    <x v="0"/>
  </r>
  <r>
    <x v="5703"/>
    <x v="5703"/>
    <n v="-5.3920000000000003"/>
    <n v="151.86799999999999"/>
    <x v="291"/>
    <n v="6.4"/>
    <s v="mw"/>
    <s v="usp00020q3"/>
    <x v="93"/>
    <x v="0"/>
  </r>
  <r>
    <x v="5704"/>
    <x v="5704"/>
    <n v="11.866"/>
    <n v="-13.529"/>
    <x v="118"/>
    <n v="6.3"/>
    <s v="mw"/>
    <s v="usp00020q5"/>
    <x v="523"/>
    <x v="0"/>
  </r>
  <r>
    <x v="5705"/>
    <x v="5705"/>
    <n v="35.994"/>
    <n v="69.114999999999995"/>
    <x v="457"/>
    <n v="5.6"/>
    <s v="mb"/>
    <s v="usp00020q7"/>
    <x v="27"/>
    <x v="0"/>
  </r>
  <r>
    <x v="5706"/>
    <x v="5706"/>
    <n v="-20.899000000000001"/>
    <n v="-175.91300000000001"/>
    <x v="457"/>
    <n v="5.6"/>
    <s v="ms"/>
    <s v="usp00020rd"/>
    <x v="19"/>
    <x v="0"/>
  </r>
  <r>
    <x v="5707"/>
    <x v="5707"/>
    <n v="-5.2439999999999998"/>
    <n v="131.61500000000001"/>
    <x v="1005"/>
    <n v="5.7"/>
    <s v="mb"/>
    <s v="usp00020rf"/>
    <x v="3"/>
    <x v="0"/>
  </r>
  <r>
    <x v="5708"/>
    <x v="5708"/>
    <n v="45.415999999999997"/>
    <n v="151.38399999999999"/>
    <x v="1006"/>
    <n v="5.6"/>
    <s v="mb"/>
    <s v="usp00020rz"/>
    <x v="68"/>
    <x v="0"/>
  </r>
  <r>
    <x v="5709"/>
    <x v="5709"/>
    <n v="49.838000000000001"/>
    <n v="78.218000000000004"/>
    <x v="475"/>
    <n v="5.5"/>
    <s v="mb"/>
    <s v="usp00020tm"/>
    <x v="303"/>
    <x v="1"/>
  </r>
  <r>
    <x v="5710"/>
    <x v="5710"/>
    <n v="-7.3659999999999997"/>
    <n v="128.47"/>
    <x v="1007"/>
    <n v="5.6"/>
    <s v="mb"/>
    <s v="usp00020tn"/>
    <x v="111"/>
    <x v="0"/>
  </r>
  <r>
    <x v="5711"/>
    <x v="5711"/>
    <n v="-55.918999999999997"/>
    <n v="-27.762"/>
    <x v="901"/>
    <n v="5.8"/>
    <s v="mw"/>
    <s v="usp00020tz"/>
    <x v="1"/>
    <x v="0"/>
  </r>
  <r>
    <x v="5712"/>
    <x v="5712"/>
    <n v="-6.2060000000000004"/>
    <n v="104.14"/>
    <x v="764"/>
    <n v="5.5"/>
    <s v="mb"/>
    <s v="usp00020ur"/>
    <x v="226"/>
    <x v="0"/>
  </r>
  <r>
    <x v="5713"/>
    <x v="5713"/>
    <n v="54.191000000000003"/>
    <n v="-164.14"/>
    <x v="1008"/>
    <n v="5.6"/>
    <s v="mb"/>
    <s v="usp00020v3"/>
    <x v="246"/>
    <x v="0"/>
  </r>
  <r>
    <x v="5714"/>
    <x v="5714"/>
    <n v="-13.055999999999999"/>
    <n v="166.78100000000001"/>
    <x v="1009"/>
    <n v="5.6"/>
    <s v="mb"/>
    <s v="usp00020v9"/>
    <x v="10"/>
    <x v="0"/>
  </r>
  <r>
    <x v="5715"/>
    <x v="5715"/>
    <n v="36.372"/>
    <n v="70.738"/>
    <x v="1010"/>
    <n v="7.4"/>
    <s v="mw"/>
    <s v="usp00020xw"/>
    <x v="27"/>
    <x v="0"/>
  </r>
  <r>
    <x v="5716"/>
    <x v="5716"/>
    <n v="-26.050999999999998"/>
    <n v="-70.076999999999998"/>
    <x v="1011"/>
    <n v="5.5"/>
    <s v="mb"/>
    <s v="usp00020xx"/>
    <x v="338"/>
    <x v="0"/>
  </r>
  <r>
    <x v="5717"/>
    <x v="5717"/>
    <n v="-2.601"/>
    <n v="141.59700000000001"/>
    <x v="457"/>
    <n v="5.5"/>
    <s v="mw"/>
    <s v="usp00020z1"/>
    <x v="158"/>
    <x v="0"/>
  </r>
  <r>
    <x v="5718"/>
    <x v="5718"/>
    <n v="33.683"/>
    <n v="136.89400000000001"/>
    <x v="1012"/>
    <n v="7.2"/>
    <s v="mw"/>
    <s v="usp00020z7"/>
    <x v="339"/>
    <x v="0"/>
  </r>
  <r>
    <x v="5719"/>
    <x v="5719"/>
    <n v="-22.81"/>
    <n v="-66.16"/>
    <x v="1013"/>
    <n v="6"/>
    <s v="mw"/>
    <s v="usp00020zf"/>
    <x v="212"/>
    <x v="0"/>
  </r>
  <r>
    <x v="5720"/>
    <x v="5720"/>
    <n v="-57.89"/>
    <n v="-142.32"/>
    <x v="2"/>
    <n v="6.4"/>
    <s v="mwc"/>
    <s v="gcmtc010284a"/>
    <x v="181"/>
    <x v="0"/>
  </r>
  <r>
    <x v="5721"/>
    <x v="5721"/>
    <n v="-56.744999999999997"/>
    <n v="-142.655"/>
    <x v="2"/>
    <n v="6.4"/>
    <s v="mw"/>
    <s v="usp00020zz"/>
    <x v="181"/>
    <x v="0"/>
  </r>
  <r>
    <x v="5722"/>
    <x v="5722"/>
    <n v="1.3919999999999999"/>
    <n v="128.14500000000001"/>
    <x v="929"/>
    <n v="5.7"/>
    <s v="mw"/>
    <s v="usp000210p"/>
    <x v="125"/>
    <x v="0"/>
  </r>
  <r>
    <x v="5723"/>
    <x v="5723"/>
    <n v="-3.0110000000000001"/>
    <n v="145.79"/>
    <x v="1014"/>
    <n v="5.7"/>
    <s v="mw"/>
    <s v="usp000210q"/>
    <x v="158"/>
    <x v="0"/>
  </r>
  <r>
    <x v="5724"/>
    <x v="5724"/>
    <n v="45.476999999999997"/>
    <n v="151.41399999999999"/>
    <x v="1015"/>
    <n v="5.9"/>
    <s v="mw"/>
    <s v="usp000211e"/>
    <x v="68"/>
    <x v="0"/>
  </r>
  <r>
    <x v="5725"/>
    <x v="5725"/>
    <n v="37.966000000000001"/>
    <n v="102.188"/>
    <x v="1016"/>
    <n v="5.5"/>
    <s v="mb"/>
    <s v="usp0002125"/>
    <x v="524"/>
    <x v="0"/>
  </r>
  <r>
    <x v="5726"/>
    <x v="5726"/>
    <n v="-2.823"/>
    <n v="118.806"/>
    <x v="457"/>
    <n v="7"/>
    <s v="mw"/>
    <s v="usp000213u"/>
    <x v="21"/>
    <x v="0"/>
  </r>
  <r>
    <x v="5727"/>
    <x v="5727"/>
    <n v="6.5529999999999999"/>
    <n v="126.92700000000001"/>
    <x v="476"/>
    <n v="5.8"/>
    <s v="mw"/>
    <s v="usp0002144"/>
    <x v="20"/>
    <x v="0"/>
  </r>
  <r>
    <x v="5728"/>
    <x v="5728"/>
    <n v="-60.951000000000001"/>
    <n v="-36.070999999999998"/>
    <x v="2"/>
    <n v="5.6"/>
    <s v="mw"/>
    <s v="usp0002145"/>
    <x v="305"/>
    <x v="0"/>
  </r>
  <r>
    <x v="5729"/>
    <x v="5729"/>
    <n v="-2.7509999999999999"/>
    <n v="-102.828"/>
    <x v="2"/>
    <n v="5.5"/>
    <s v="mw"/>
    <s v="usp000215a"/>
    <x v="254"/>
    <x v="0"/>
  </r>
  <r>
    <x v="5730"/>
    <x v="5730"/>
    <n v="-6.2389999999999999"/>
    <n v="27.861000000000001"/>
    <x v="2"/>
    <n v="5.6"/>
    <s v="mw"/>
    <s v="usp000215j"/>
    <x v="411"/>
    <x v="0"/>
  </r>
  <r>
    <x v="5731"/>
    <x v="5731"/>
    <n v="23.349"/>
    <n v="143.39699999999999"/>
    <x v="143"/>
    <n v="5.6"/>
    <s v="mw"/>
    <s v="usp000216h"/>
    <x v="147"/>
    <x v="0"/>
  </r>
  <r>
    <x v="5732"/>
    <x v="5732"/>
    <n v="-3.863"/>
    <n v="-78.494"/>
    <x v="1017"/>
    <n v="5.7"/>
    <s v="mw"/>
    <s v="usp000216k"/>
    <x v="65"/>
    <x v="0"/>
  </r>
  <r>
    <x v="5733"/>
    <x v="5733"/>
    <n v="28.803999999999998"/>
    <n v="-43.494"/>
    <x v="2"/>
    <n v="5.5"/>
    <s v="mw"/>
    <s v="usp0002193"/>
    <x v="109"/>
    <x v="0"/>
  </r>
  <r>
    <x v="5734"/>
    <x v="5734"/>
    <n v="-29.981999999999999"/>
    <n v="-112.32"/>
    <x v="2"/>
    <n v="6.3"/>
    <s v="mw"/>
    <s v="usp00021a1"/>
    <x v="54"/>
    <x v="0"/>
  </r>
  <r>
    <x v="5735"/>
    <x v="5735"/>
    <n v="-7.7050000000000001"/>
    <n v="117.389"/>
    <x v="1018"/>
    <n v="5.5"/>
    <s v="mw"/>
    <s v="usp00021ak"/>
    <x v="344"/>
    <x v="0"/>
  </r>
  <r>
    <x v="5736"/>
    <x v="5736"/>
    <n v="-8.8699999999999992"/>
    <n v="-71.355999999999995"/>
    <x v="1019"/>
    <n v="5.6"/>
    <s v="mw"/>
    <s v="usp00021an"/>
    <x v="525"/>
    <x v="0"/>
  </r>
  <r>
    <x v="5737"/>
    <x v="5737"/>
    <n v="36.441000000000003"/>
    <n v="141.227"/>
    <x v="772"/>
    <n v="5.6"/>
    <s v="mw"/>
    <s v="usp00021ax"/>
    <x v="32"/>
    <x v="0"/>
  </r>
  <r>
    <x v="5738"/>
    <x v="5738"/>
    <n v="36.439"/>
    <n v="141.26900000000001"/>
    <x v="1020"/>
    <n v="5.7"/>
    <s v="mw"/>
    <s v="usp00021b1"/>
    <x v="32"/>
    <x v="0"/>
  </r>
  <r>
    <x v="5739"/>
    <x v="5739"/>
    <n v="-3.9039999999999999"/>
    <n v="-81.424999999999997"/>
    <x v="1021"/>
    <n v="5.6"/>
    <s v="mw"/>
    <s v="usp00021b2"/>
    <x v="22"/>
    <x v="0"/>
  </r>
  <r>
    <x v="5740"/>
    <x v="5740"/>
    <n v="-22.216000000000001"/>
    <n v="-179.67400000000001"/>
    <x v="1022"/>
    <n v="5.6"/>
    <s v="mw"/>
    <s v="usp00021b7"/>
    <x v="23"/>
    <x v="0"/>
  </r>
  <r>
    <x v="5741"/>
    <x v="5741"/>
    <n v="-55.854999999999997"/>
    <n v="-29.669"/>
    <x v="333"/>
    <n v="5.6"/>
    <s v="mb"/>
    <s v="usp00021bp"/>
    <x v="1"/>
    <x v="0"/>
  </r>
  <r>
    <x v="5742"/>
    <x v="5742"/>
    <n v="27.931000000000001"/>
    <n v="65.710999999999999"/>
    <x v="2"/>
    <n v="5.6"/>
    <s v="mw"/>
    <s v="usp00021bw"/>
    <x v="299"/>
    <x v="0"/>
  </r>
  <r>
    <x v="5743"/>
    <x v="5743"/>
    <n v="-23.641999999999999"/>
    <n v="-178.321"/>
    <x v="1023"/>
    <n v="6.2"/>
    <s v="mw"/>
    <s v="usp00021cu"/>
    <x v="23"/>
    <x v="0"/>
  </r>
  <r>
    <x v="5744"/>
    <x v="5744"/>
    <n v="5.9880000000000004"/>
    <n v="146.53299999999999"/>
    <x v="179"/>
    <n v="6.1"/>
    <s v="mw"/>
    <s v="usp00021cv"/>
    <x v="15"/>
    <x v="0"/>
  </r>
  <r>
    <x v="5745"/>
    <x v="5745"/>
    <n v="-17.832999999999998"/>
    <n v="-178.571"/>
    <x v="1024"/>
    <n v="5.6"/>
    <s v="mw"/>
    <s v="usp00021d7"/>
    <x v="13"/>
    <x v="0"/>
  </r>
  <r>
    <x v="5746"/>
    <x v="5746"/>
    <n v="-21.369"/>
    <n v="-174.227"/>
    <x v="1025"/>
    <n v="5.5"/>
    <s v="mw"/>
    <s v="usp00021fg"/>
    <x v="19"/>
    <x v="0"/>
  </r>
  <r>
    <x v="5747"/>
    <x v="5747"/>
    <n v="29.26"/>
    <n v="130.404"/>
    <x v="330"/>
    <n v="5.9"/>
    <s v="mw"/>
    <s v="usp00021g6"/>
    <x v="7"/>
    <x v="0"/>
  </r>
  <r>
    <x v="5748"/>
    <x v="5748"/>
    <n v="12.364000000000001"/>
    <n v="123.875"/>
    <x v="1001"/>
    <n v="5.9"/>
    <s v="mw"/>
    <s v="usp00021hf"/>
    <x v="194"/>
    <x v="0"/>
  </r>
  <r>
    <x v="5749"/>
    <x v="5749"/>
    <n v="-56.558"/>
    <n v="-26.625"/>
    <x v="1026"/>
    <n v="5.7"/>
    <s v="mw"/>
    <s v="usp00021hr"/>
    <x v="1"/>
    <x v="0"/>
  </r>
  <r>
    <x v="5750"/>
    <x v="5750"/>
    <n v="-57.935000000000002"/>
    <n v="-25.087"/>
    <x v="457"/>
    <n v="5.5"/>
    <s v="mw"/>
    <s v="usp00021jw"/>
    <x v="1"/>
    <x v="0"/>
  </r>
  <r>
    <x v="5751"/>
    <x v="5751"/>
    <n v="-9.4139999999999997"/>
    <n v="112.93300000000001"/>
    <x v="457"/>
    <n v="5.6"/>
    <s v="mw"/>
    <s v="usp00021jy"/>
    <x v="270"/>
    <x v="0"/>
  </r>
  <r>
    <x v="5752"/>
    <x v="5752"/>
    <n v="-12.237"/>
    <n v="-76.852999999999994"/>
    <x v="1027"/>
    <n v="5.5"/>
    <s v="mw"/>
    <s v="usp00021jz"/>
    <x v="162"/>
    <x v="0"/>
  </r>
  <r>
    <x v="5753"/>
    <x v="5753"/>
    <n v="36.39"/>
    <n v="71.034000000000006"/>
    <x v="1028"/>
    <n v="6.1"/>
    <s v="mw"/>
    <s v="usp00021kh"/>
    <x v="27"/>
    <x v="0"/>
  </r>
  <r>
    <x v="5754"/>
    <x v="5754"/>
    <n v="14.208"/>
    <n v="51.869"/>
    <x v="2"/>
    <n v="5.8"/>
    <s v="mw"/>
    <s v="usp00021mm"/>
    <x v="177"/>
    <x v="0"/>
  </r>
  <r>
    <x v="5755"/>
    <x v="5755"/>
    <n v="-31.419"/>
    <n v="-178.553"/>
    <x v="231"/>
    <n v="5.6"/>
    <s v="mb"/>
    <s v="usp00021n1"/>
    <x v="64"/>
    <x v="0"/>
  </r>
  <r>
    <x v="5756"/>
    <x v="5756"/>
    <n v="71.867999999999995"/>
    <n v="-1.625"/>
    <x v="2"/>
    <n v="5.6"/>
    <s v="mw"/>
    <s v="usp00021n8"/>
    <x v="215"/>
    <x v="0"/>
  </r>
  <r>
    <x v="5757"/>
    <x v="5757"/>
    <n v="-3.7709999999999999"/>
    <n v="151.55099999999999"/>
    <x v="2"/>
    <n v="5.5"/>
    <s v="mw"/>
    <s v="usp00021nb"/>
    <x v="51"/>
    <x v="0"/>
  </r>
  <r>
    <x v="5758"/>
    <x v="5758"/>
    <n v="49.063000000000002"/>
    <n v="146.59"/>
    <x v="1029"/>
    <n v="6.4"/>
    <s v="mw"/>
    <s v="usp00021qe"/>
    <x v="184"/>
    <x v="0"/>
  </r>
  <r>
    <x v="5759"/>
    <x v="5759"/>
    <n v="34.616"/>
    <n v="70.483999999999995"/>
    <x v="457"/>
    <n v="6.1"/>
    <s v="mw"/>
    <s v="usp00021qk"/>
    <x v="27"/>
    <x v="0"/>
  </r>
  <r>
    <x v="5760"/>
    <x v="5760"/>
    <n v="-29.498000000000001"/>
    <n v="-71.260000000000005"/>
    <x v="868"/>
    <n v="5.6"/>
    <s v="mw"/>
    <s v="usp00021rm"/>
    <x v="57"/>
    <x v="0"/>
  </r>
  <r>
    <x v="5761"/>
    <x v="5761"/>
    <n v="-11.513999999999999"/>
    <n v="166.25399999999999"/>
    <x v="1030"/>
    <n v="5.9"/>
    <s v="mw"/>
    <s v="usp00021ry"/>
    <x v="83"/>
    <x v="0"/>
  </r>
  <r>
    <x v="5762"/>
    <x v="5762"/>
    <n v="45.53"/>
    <n v="150.17400000000001"/>
    <x v="744"/>
    <n v="5.6"/>
    <s v="mb"/>
    <s v="usp00021ts"/>
    <x v="68"/>
    <x v="0"/>
  </r>
  <r>
    <x v="5763"/>
    <x v="5763"/>
    <n v="-25.754999999999999"/>
    <n v="-178.79300000000001"/>
    <x v="1031"/>
    <n v="5.6"/>
    <s v="mw"/>
    <s v="usp00021u1"/>
    <x v="23"/>
    <x v="0"/>
  </r>
  <r>
    <x v="5764"/>
    <x v="5764"/>
    <n v="-10.012"/>
    <n v="160.46899999999999"/>
    <x v="307"/>
    <n v="7.6"/>
    <s v="mw"/>
    <s v="usp00021u7"/>
    <x v="4"/>
    <x v="0"/>
  </r>
  <r>
    <x v="5765"/>
    <x v="5765"/>
    <n v="-9.8149999999999995"/>
    <n v="160.268"/>
    <x v="481"/>
    <n v="6.4"/>
    <s v="mw"/>
    <s v="usp00021ub"/>
    <x v="4"/>
    <x v="0"/>
  </r>
  <r>
    <x v="5766"/>
    <x v="5766"/>
    <n v="28.271000000000001"/>
    <n v="-112.14400000000001"/>
    <x v="2"/>
    <n v="6"/>
    <s v="mw"/>
    <s v="usp00021vn"/>
    <x v="94"/>
    <x v="0"/>
  </r>
  <r>
    <x v="5767"/>
    <x v="5767"/>
    <n v="38.396000000000001"/>
    <n v="22.094000000000001"/>
    <x v="918"/>
    <n v="5.6"/>
    <s v="mw"/>
    <s v="usp00021w5"/>
    <x v="150"/>
    <x v="0"/>
  </r>
  <r>
    <x v="5768"/>
    <x v="5768"/>
    <n v="12.09"/>
    <n v="-60.031999999999996"/>
    <x v="1032"/>
    <n v="5.7"/>
    <s v="mw"/>
    <s v="usp00021wr"/>
    <x v="526"/>
    <x v="0"/>
  </r>
  <r>
    <x v="5769"/>
    <x v="5769"/>
    <n v="25.481999999999999"/>
    <n v="122.41200000000001"/>
    <x v="1033"/>
    <n v="5.5"/>
    <s v="mw"/>
    <s v="usp00021yg"/>
    <x v="99"/>
    <x v="0"/>
  </r>
  <r>
    <x v="5770"/>
    <x v="5770"/>
    <n v="36.430999999999997"/>
    <n v="70.825999999999993"/>
    <x v="1034"/>
    <n v="6.4"/>
    <s v="mw"/>
    <s v="usp000221d"/>
    <x v="27"/>
    <x v="0"/>
  </r>
  <r>
    <x v="5771"/>
    <x v="5771"/>
    <n v="-6.5979999999999999"/>
    <n v="130.11699999999999"/>
    <x v="1035"/>
    <n v="6"/>
    <s v="mw"/>
    <s v="usp000221x"/>
    <x v="3"/>
    <x v="0"/>
  </r>
  <r>
    <x v="5772"/>
    <x v="5772"/>
    <n v="20.59"/>
    <n v="-109.086"/>
    <x v="2"/>
    <n v="6.1"/>
    <s v="mw"/>
    <s v="usp0002221"/>
    <x v="437"/>
    <x v="0"/>
  </r>
  <r>
    <x v="5773"/>
    <x v="5773"/>
    <n v="40.808999999999997"/>
    <n v="71.05"/>
    <x v="1036"/>
    <n v="5.5"/>
    <s v="mw"/>
    <s v="usp0002227"/>
    <x v="255"/>
    <x v="0"/>
  </r>
  <r>
    <x v="5774"/>
    <x v="5774"/>
    <n v="49.908000000000001"/>
    <n v="78.807000000000002"/>
    <x v="475"/>
    <n v="5.8"/>
    <s v="mb"/>
    <s v="usp0002239"/>
    <x v="303"/>
    <x v="1"/>
  </r>
  <r>
    <x v="5775"/>
    <x v="5775"/>
    <n v="-6.1109999999999998"/>
    <n v="150.66200000000001"/>
    <x v="457"/>
    <n v="5.5"/>
    <s v="mw"/>
    <s v="usp000223s"/>
    <x v="93"/>
    <x v="0"/>
  </r>
  <r>
    <x v="5776"/>
    <x v="5776"/>
    <n v="-6.1449999999999996"/>
    <n v="150.51499999999999"/>
    <x v="1037"/>
    <n v="5.7"/>
    <s v="mw"/>
    <s v="usp000223t"/>
    <x v="93"/>
    <x v="0"/>
  </r>
  <r>
    <x v="5777"/>
    <x v="5777"/>
    <n v="-3.6219999999999999"/>
    <n v="128.85400000000001"/>
    <x v="1038"/>
    <n v="5.6"/>
    <s v="mw"/>
    <s v="usp000225t"/>
    <x v="253"/>
    <x v="0"/>
  </r>
  <r>
    <x v="5778"/>
    <x v="5778"/>
    <n v="39.401000000000003"/>
    <n v="53.978000000000002"/>
    <x v="457"/>
    <n v="5.8"/>
    <s v="mw"/>
    <s v="usp000225x"/>
    <x v="527"/>
    <x v="0"/>
  </r>
  <r>
    <x v="5779"/>
    <x v="5779"/>
    <n v="-21.263999999999999"/>
    <n v="170.02199999999999"/>
    <x v="1039"/>
    <n v="5.5"/>
    <s v="mw"/>
    <s v="usp000227q"/>
    <x v="138"/>
    <x v="0"/>
  </r>
  <r>
    <x v="5780"/>
    <x v="5780"/>
    <n v="-7.1390000000000002"/>
    <n v="103.527"/>
    <x v="457"/>
    <n v="5.7"/>
    <s v="mw"/>
    <s v="usp0002282"/>
    <x v="238"/>
    <x v="0"/>
  </r>
  <r>
    <x v="5781"/>
    <x v="5781"/>
    <n v="-47.908999999999999"/>
    <n v="31.774999999999999"/>
    <x v="2"/>
    <n v="5.8"/>
    <s v="mw"/>
    <s v="usp0002285"/>
    <x v="46"/>
    <x v="0"/>
  </r>
  <r>
    <x v="5782"/>
    <x v="5782"/>
    <n v="-16.747"/>
    <n v="-174.77199999999999"/>
    <x v="1040"/>
    <n v="5.8"/>
    <s v="mw"/>
    <s v="usp000228e"/>
    <x v="19"/>
    <x v="0"/>
  </r>
  <r>
    <x v="5783"/>
    <x v="5783"/>
    <n v="-17.315999999999999"/>
    <n v="-70.525999999999996"/>
    <x v="329"/>
    <n v="6.1"/>
    <s v="mw"/>
    <s v="usp0002291"/>
    <x v="170"/>
    <x v="0"/>
  </r>
  <r>
    <x v="5784"/>
    <x v="5784"/>
    <n v="-16.085000000000001"/>
    <n v="167.95099999999999"/>
    <x v="1041"/>
    <n v="5.7"/>
    <s v="mw"/>
    <s v="usp000229t"/>
    <x v="10"/>
    <x v="0"/>
  </r>
  <r>
    <x v="5785"/>
    <x v="5785"/>
    <n v="-8.9260000000000002"/>
    <n v="156.23500000000001"/>
    <x v="457"/>
    <n v="5.7"/>
    <s v="mw"/>
    <s v="usp00022af"/>
    <x v="4"/>
    <x v="0"/>
  </r>
  <r>
    <x v="5786"/>
    <x v="5786"/>
    <n v="-18.57"/>
    <n v="176.405"/>
    <x v="457"/>
    <n v="5.7"/>
    <s v="ms"/>
    <s v="usp00022bf"/>
    <x v="13"/>
    <x v="0"/>
  </r>
  <r>
    <x v="5787"/>
    <x v="5787"/>
    <n v="-4.5199999999999996"/>
    <n v="-105.99299999999999"/>
    <x v="2"/>
    <n v="6"/>
    <s v="mw"/>
    <s v="usp00022cs"/>
    <x v="254"/>
    <x v="0"/>
  </r>
  <r>
    <x v="5788"/>
    <x v="5788"/>
    <n v="-21.143999999999998"/>
    <n v="-176.44399999999999"/>
    <x v="1042"/>
    <n v="5.5"/>
    <s v="mw"/>
    <s v="usp00022cv"/>
    <x v="13"/>
    <x v="0"/>
  </r>
  <r>
    <x v="5789"/>
    <x v="5789"/>
    <n v="-4.3369999999999997"/>
    <n v="145.85499999999999"/>
    <x v="457"/>
    <n v="6"/>
    <s v="mw"/>
    <s v="usp00022d9"/>
    <x v="158"/>
    <x v="0"/>
  </r>
  <r>
    <x v="5790"/>
    <x v="5790"/>
    <n v="8.1470000000000002"/>
    <n v="123.762"/>
    <x v="1043"/>
    <n v="7.3"/>
    <s v="mw"/>
    <s v="usp00022es"/>
    <x v="20"/>
    <x v="0"/>
  </r>
  <r>
    <x v="5791"/>
    <x v="5791"/>
    <n v="50.947000000000003"/>
    <n v="160.54900000000001"/>
    <x v="457"/>
    <n v="5.6"/>
    <s v="mb"/>
    <s v="usp00022ey"/>
    <x v="33"/>
    <x v="0"/>
  </r>
  <r>
    <x v="5792"/>
    <x v="5792"/>
    <n v="28.725999999999999"/>
    <n v="139.25200000000001"/>
    <x v="1044"/>
    <n v="5.7"/>
    <s v="mw"/>
    <s v="usp00022f0"/>
    <x v="96"/>
    <x v="0"/>
  </r>
  <r>
    <x v="5793"/>
    <x v="5793"/>
    <n v="24.542999999999999"/>
    <n v="94.661000000000001"/>
    <x v="1045"/>
    <n v="5.5"/>
    <s v="mw"/>
    <s v="usp00022f8"/>
    <x v="257"/>
    <x v="0"/>
  </r>
  <r>
    <x v="5794"/>
    <x v="5794"/>
    <n v="29.384"/>
    <n v="138.935"/>
    <x v="1046"/>
    <n v="7.4"/>
    <s v="mw"/>
    <s v="usp00022fa"/>
    <x v="98"/>
    <x v="0"/>
  </r>
  <r>
    <x v="5795"/>
    <x v="5795"/>
    <n v="42.57"/>
    <n v="142.84"/>
    <x v="331"/>
    <n v="5.7"/>
    <s v="mw"/>
    <s v="usp00022fk"/>
    <x v="9"/>
    <x v="0"/>
  </r>
  <r>
    <x v="5796"/>
    <x v="5796"/>
    <n v="50.061"/>
    <n v="79.003"/>
    <x v="475"/>
    <n v="5.7"/>
    <s v="mb"/>
    <s v="usp00022fv"/>
    <x v="303"/>
    <x v="1"/>
  </r>
  <r>
    <x v="5797"/>
    <x v="5797"/>
    <n v="-38.252000000000002"/>
    <n v="177.22399999999999"/>
    <x v="1047"/>
    <n v="6"/>
    <s v="mw"/>
    <s v="usp00022gh"/>
    <x v="298"/>
    <x v="0"/>
  </r>
  <r>
    <x v="5798"/>
    <x v="5798"/>
    <n v="-7.641"/>
    <n v="106.95699999999999"/>
    <x v="1048"/>
    <n v="6"/>
    <s v="mw"/>
    <s v="usp00022j3"/>
    <x v="50"/>
    <x v="0"/>
  </r>
  <r>
    <x v="5799"/>
    <x v="5799"/>
    <n v="38.392000000000003"/>
    <n v="135.482"/>
    <x v="832"/>
    <n v="5.5"/>
    <s v="mw"/>
    <s v="usp00022k4"/>
    <x v="40"/>
    <x v="0"/>
  </r>
  <r>
    <x v="5800"/>
    <x v="5800"/>
    <n v="-23.422999999999998"/>
    <n v="-179.971"/>
    <x v="1049"/>
    <n v="6.2"/>
    <s v="mw"/>
    <s v="usp00022km"/>
    <x v="23"/>
    <x v="0"/>
  </r>
  <r>
    <x v="5801"/>
    <x v="5801"/>
    <n v="5.2030000000000003"/>
    <n v="118.387"/>
    <x v="171"/>
    <n v="5.7"/>
    <s v="mw"/>
    <s v="usp00022mz"/>
    <x v="415"/>
    <x v="0"/>
  </r>
  <r>
    <x v="5802"/>
    <x v="5802"/>
    <n v="-1.871"/>
    <n v="134.41300000000001"/>
    <x v="457"/>
    <n v="5.5"/>
    <s v="mw"/>
    <s v="usp00022n4"/>
    <x v="167"/>
    <x v="0"/>
  </r>
  <r>
    <x v="5803"/>
    <x v="5803"/>
    <n v="-20.088999999999999"/>
    <n v="-178.07300000000001"/>
    <x v="1050"/>
    <n v="6"/>
    <s v="mw"/>
    <s v="usp00022nc"/>
    <x v="13"/>
    <x v="0"/>
  </r>
  <r>
    <x v="5804"/>
    <x v="5804"/>
    <n v="-6.61"/>
    <n v="105.333"/>
    <x v="1051"/>
    <n v="5.5"/>
    <s v="mw"/>
    <s v="usp00022nu"/>
    <x v="226"/>
    <x v="0"/>
  </r>
  <r>
    <x v="5805"/>
    <x v="5805"/>
    <n v="-20.567"/>
    <n v="169.92400000000001"/>
    <x v="1052"/>
    <n v="5.7"/>
    <s v="mw"/>
    <s v="usp00022pz"/>
    <x v="10"/>
    <x v="0"/>
  </r>
  <r>
    <x v="5806"/>
    <x v="5806"/>
    <n v="3.379"/>
    <n v="122.568"/>
    <x v="1053"/>
    <n v="5.5"/>
    <s v="mw"/>
    <s v="usp00022qn"/>
    <x v="82"/>
    <x v="0"/>
  </r>
  <r>
    <x v="5807"/>
    <x v="5807"/>
    <n v="-7.3040000000000003"/>
    <n v="120.151"/>
    <x v="1054"/>
    <n v="5.5"/>
    <s v="mw"/>
    <s v="usp00022qw"/>
    <x v="60"/>
    <x v="0"/>
  </r>
  <r>
    <x v="5808"/>
    <x v="5808"/>
    <n v="40.32"/>
    <n v="63.35"/>
    <x v="1055"/>
    <n v="7"/>
    <s v="mw"/>
    <s v="usp00022s5"/>
    <x v="407"/>
    <x v="0"/>
  </r>
  <r>
    <x v="5809"/>
    <x v="5809"/>
    <n v="0.44400000000000001"/>
    <n v="121.691"/>
    <x v="1056"/>
    <n v="5.5"/>
    <s v="mw"/>
    <s v="usp00022t3"/>
    <x v="58"/>
    <x v="0"/>
  </r>
  <r>
    <x v="5810"/>
    <x v="5810"/>
    <n v="10.782"/>
    <n v="-42.261000000000003"/>
    <x v="2"/>
    <n v="5.5"/>
    <s v="mw"/>
    <s v="usp00022tj"/>
    <x v="109"/>
    <x v="0"/>
  </r>
  <r>
    <x v="5811"/>
    <x v="5811"/>
    <n v="49.176000000000002"/>
    <n v="155.38499999999999"/>
    <x v="841"/>
    <n v="5.9"/>
    <s v="mw"/>
    <s v="usp00022u3"/>
    <x v="68"/>
    <x v="0"/>
  </r>
  <r>
    <x v="5812"/>
    <x v="5812"/>
    <n v="-43.95"/>
    <n v="77.915000000000006"/>
    <x v="2"/>
    <n v="6.1"/>
    <s v="mw"/>
    <s v="usp00022ud"/>
    <x v="156"/>
    <x v="0"/>
  </r>
  <r>
    <x v="5813"/>
    <x v="5813"/>
    <n v="-19.233000000000001"/>
    <n v="-173.65799999999999"/>
    <x v="457"/>
    <n v="5.7"/>
    <s v="mw"/>
    <s v="usp00022ug"/>
    <x v="19"/>
    <x v="0"/>
  </r>
  <r>
    <x v="5814"/>
    <x v="5814"/>
    <n v="-15.227"/>
    <n v="-172.19300000000001"/>
    <x v="1057"/>
    <n v="5.7"/>
    <s v="mw"/>
    <s v="usp00022w0"/>
    <x v="161"/>
    <x v="0"/>
  </r>
  <r>
    <x v="5815"/>
    <x v="5815"/>
    <n v="36.634"/>
    <n v="71.197999999999993"/>
    <x v="1058"/>
    <n v="5.8"/>
    <s v="mw"/>
    <s v="usp00022wg"/>
    <x v="27"/>
    <x v="0"/>
  </r>
  <r>
    <x v="5816"/>
    <x v="5816"/>
    <n v="58.978000000000002"/>
    <n v="-154.15299999999999"/>
    <x v="298"/>
    <n v="5.6"/>
    <s v="mw"/>
    <s v="usp00022wz"/>
    <x v="129"/>
    <x v="0"/>
  </r>
  <r>
    <x v="5817"/>
    <x v="5817"/>
    <n v="-15.19"/>
    <n v="-173.739"/>
    <x v="455"/>
    <n v="6"/>
    <s v="mw"/>
    <s v="usp00022xe"/>
    <x v="19"/>
    <x v="0"/>
  </r>
  <r>
    <x v="5818"/>
    <x v="5818"/>
    <n v="44.116999999999997"/>
    <n v="148.19200000000001"/>
    <x v="1059"/>
    <n v="7.2"/>
    <s v="mw"/>
    <s v="usp00022y2"/>
    <x v="68"/>
    <x v="0"/>
  </r>
  <r>
    <x v="5819"/>
    <x v="5819"/>
    <n v="-3.5619999999999998"/>
    <n v="145.46799999999999"/>
    <x v="457"/>
    <n v="5.5"/>
    <s v="mw"/>
    <s v="usp000231b"/>
    <x v="158"/>
    <x v="0"/>
  </r>
  <r>
    <x v="5820"/>
    <x v="5820"/>
    <n v="-4.6470000000000002"/>
    <n v="145.80500000000001"/>
    <x v="1060"/>
    <n v="6.5"/>
    <s v="mw"/>
    <s v="usp000231k"/>
    <x v="158"/>
    <x v="0"/>
  </r>
  <r>
    <x v="5821"/>
    <x v="5821"/>
    <n v="-23.765000000000001"/>
    <n v="-115.357"/>
    <x v="2"/>
    <n v="5.6"/>
    <s v="ms"/>
    <s v="usp000231n"/>
    <x v="95"/>
    <x v="0"/>
  </r>
  <r>
    <x v="5822"/>
    <x v="5822"/>
    <n v="-4.4450000000000003"/>
    <n v="145.75700000000001"/>
    <x v="457"/>
    <n v="5.7"/>
    <s v="mb"/>
    <s v="usp0002321"/>
    <x v="158"/>
    <x v="0"/>
  </r>
  <r>
    <x v="5823"/>
    <x v="5823"/>
    <n v="24.106000000000002"/>
    <n v="122.616"/>
    <x v="509"/>
    <n v="5.9"/>
    <s v="mw"/>
    <s v="usp0002323"/>
    <x v="99"/>
    <x v="0"/>
  </r>
  <r>
    <x v="5824"/>
    <x v="5824"/>
    <n v="49.936999999999998"/>
    <n v="79.016999999999996"/>
    <x v="475"/>
    <n v="5.9"/>
    <s v="mb"/>
    <s v="usp000232v"/>
    <x v="303"/>
    <x v="1"/>
  </r>
  <r>
    <x v="5825"/>
    <x v="5825"/>
    <n v="-1.77"/>
    <n v="138.51599999999999"/>
    <x v="509"/>
    <n v="5.8"/>
    <s v="mw"/>
    <s v="usp0002331"/>
    <x v="167"/>
    <x v="0"/>
  </r>
  <r>
    <x v="5826"/>
    <x v="5826"/>
    <n v="17.361999999999998"/>
    <n v="-59.633000000000003"/>
    <x v="186"/>
    <n v="5.5"/>
    <s v="mw"/>
    <s v="usp000233u"/>
    <x v="528"/>
    <x v="0"/>
  </r>
  <r>
    <x v="5827"/>
    <x v="5827"/>
    <n v="-62.972000000000001"/>
    <n v="-61.863999999999997"/>
    <x v="801"/>
    <n v="5.8"/>
    <s v="mw"/>
    <s v="usp000234b"/>
    <x v="110"/>
    <x v="0"/>
  </r>
  <r>
    <x v="5828"/>
    <x v="5828"/>
    <n v="-4.6059999999999999"/>
    <n v="145.65899999999999"/>
    <x v="81"/>
    <n v="5.5"/>
    <s v="mb"/>
    <s v="usp0002361"/>
    <x v="158"/>
    <x v="0"/>
  </r>
  <r>
    <x v="5829"/>
    <x v="5829"/>
    <n v="-5.6609999999999996"/>
    <n v="124.831"/>
    <x v="1061"/>
    <n v="5.9"/>
    <s v="mw"/>
    <s v="usp0002364"/>
    <x v="3"/>
    <x v="0"/>
  </r>
  <r>
    <x v="5830"/>
    <x v="5830"/>
    <n v="44.673000000000002"/>
    <n v="149.63800000000001"/>
    <x v="176"/>
    <n v="5.6"/>
    <s v="mb"/>
    <s v="usp0002373"/>
    <x v="68"/>
    <x v="0"/>
  </r>
  <r>
    <x v="5831"/>
    <x v="5831"/>
    <n v="-14.316000000000001"/>
    <n v="167.22200000000001"/>
    <x v="261"/>
    <n v="5.5"/>
    <s v="mw"/>
    <s v="usp000237p"/>
    <x v="10"/>
    <x v="0"/>
  </r>
  <r>
    <x v="5832"/>
    <x v="5832"/>
    <n v="-6.85"/>
    <n v="72.367999999999995"/>
    <x v="2"/>
    <n v="5.5"/>
    <s v="mw"/>
    <s v="usp000239c"/>
    <x v="149"/>
    <x v="0"/>
  </r>
  <r>
    <x v="5833"/>
    <x v="5833"/>
    <n v="-6.0609999999999999"/>
    <n v="149.40100000000001"/>
    <x v="1062"/>
    <n v="5.5"/>
    <s v="mw"/>
    <s v="usp000239x"/>
    <x v="93"/>
    <x v="0"/>
  </r>
  <r>
    <x v="5834"/>
    <x v="5834"/>
    <n v="-55.511000000000003"/>
    <n v="147.07599999999999"/>
    <x v="2"/>
    <n v="6.1"/>
    <s v="mw"/>
    <s v="usp00023a6"/>
    <x v="77"/>
    <x v="0"/>
  </r>
  <r>
    <x v="5835"/>
    <x v="5835"/>
    <n v="-18.902999999999999"/>
    <n v="168.85"/>
    <x v="310"/>
    <n v="6.8"/>
    <s v="mw"/>
    <s v="usp00023aj"/>
    <x v="10"/>
    <x v="0"/>
  </r>
  <r>
    <x v="5836"/>
    <x v="5836"/>
    <n v="5.1210000000000004"/>
    <n v="125.496"/>
    <x v="382"/>
    <n v="5.6"/>
    <s v="mw"/>
    <s v="usp00023db"/>
    <x v="20"/>
    <x v="0"/>
  </r>
  <r>
    <x v="5837"/>
    <x v="5837"/>
    <n v="9.0109999999999992"/>
    <n v="123.05"/>
    <x v="457"/>
    <n v="5.5"/>
    <s v="mw"/>
    <s v="usp00023f2"/>
    <x v="331"/>
    <x v="0"/>
  </r>
  <r>
    <x v="5838"/>
    <x v="5838"/>
    <n v="-5.6479999999999997"/>
    <n v="148.29599999999999"/>
    <x v="1063"/>
    <n v="6.1"/>
    <s v="mw"/>
    <s v="usp00023ht"/>
    <x v="93"/>
    <x v="0"/>
  </r>
  <r>
    <x v="5839"/>
    <x v="5839"/>
    <n v="2.4540000000000002"/>
    <n v="126.575"/>
    <x v="934"/>
    <n v="5.5"/>
    <s v="mw"/>
    <s v="usp00023jp"/>
    <x v="14"/>
    <x v="0"/>
  </r>
  <r>
    <x v="5840"/>
    <x v="5840"/>
    <n v="49.74"/>
    <n v="78.162999999999997"/>
    <x v="475"/>
    <n v="5.7"/>
    <s v="mb"/>
    <s v="usp00023jz"/>
    <x v="303"/>
    <x v="1"/>
  </r>
  <r>
    <x v="5841"/>
    <x v="5841"/>
    <n v="-6.6539999999999999"/>
    <n v="126.76"/>
    <x v="1064"/>
    <n v="5.7"/>
    <s v="mw"/>
    <s v="usp00023mj"/>
    <x v="3"/>
    <x v="0"/>
  </r>
  <r>
    <x v="5842"/>
    <x v="5842"/>
    <n v="-59.734999999999999"/>
    <n v="-26.829000000000001"/>
    <x v="966"/>
    <n v="5.5"/>
    <s v="mb"/>
    <s v="usp00023mz"/>
    <x v="1"/>
    <x v="0"/>
  </r>
  <r>
    <x v="5843"/>
    <x v="5843"/>
    <n v="-15.933999999999999"/>
    <n v="-174.352"/>
    <x v="1065"/>
    <n v="6.5"/>
    <s v="mw"/>
    <s v="usp00023n2"/>
    <x v="19"/>
    <x v="0"/>
  </r>
  <r>
    <x v="5844"/>
    <x v="5844"/>
    <n v="36.429000000000002"/>
    <n v="70.89"/>
    <x v="296"/>
    <n v="5.5"/>
    <s v="mw"/>
    <s v="usp00023nw"/>
    <x v="27"/>
    <x v="0"/>
  </r>
  <r>
    <x v="5845"/>
    <x v="5845"/>
    <n v="-21.51"/>
    <n v="-177.79599999999999"/>
    <x v="1066"/>
    <n v="6"/>
    <s v="mw"/>
    <s v="usp00027rx"/>
    <x v="13"/>
    <x v="0"/>
  </r>
  <r>
    <x v="5846"/>
    <x v="5846"/>
    <n v="-31.763999999999999"/>
    <n v="-71.804000000000002"/>
    <x v="87"/>
    <n v="5.7"/>
    <s v="mw"/>
    <s v="usp00023p5"/>
    <x v="267"/>
    <x v="0"/>
  </r>
  <r>
    <x v="5847"/>
    <x v="5847"/>
    <n v="50.12"/>
    <n v="148.745"/>
    <x v="1067"/>
    <n v="6.3"/>
    <s v="mw"/>
    <s v="usp00023qh"/>
    <x v="184"/>
    <x v="0"/>
  </r>
  <r>
    <x v="5848"/>
    <x v="5848"/>
    <n v="-15.680999999999999"/>
    <n v="-172.965"/>
    <x v="485"/>
    <n v="6"/>
    <s v="mw"/>
    <s v="usp00023rs"/>
    <x v="161"/>
    <x v="0"/>
  </r>
  <r>
    <x v="5849"/>
    <x v="5849"/>
    <n v="-21.866"/>
    <n v="-179.375"/>
    <x v="1068"/>
    <n v="6.4"/>
    <s v="mw"/>
    <s v="usp00023sa"/>
    <x v="13"/>
    <x v="0"/>
  </r>
  <r>
    <x v="5850"/>
    <x v="5850"/>
    <n v="-0.54100000000000004"/>
    <n v="-19.856999999999999"/>
    <x v="2"/>
    <n v="6.2"/>
    <s v="mw"/>
    <s v="usp00023sd"/>
    <x v="107"/>
    <x v="0"/>
  </r>
  <r>
    <x v="5851"/>
    <x v="5851"/>
    <n v="36.430999999999997"/>
    <n v="70.75"/>
    <x v="1069"/>
    <n v="5.5"/>
    <s v="mw"/>
    <s v="usp00023ud"/>
    <x v="27"/>
    <x v="0"/>
  </r>
  <r>
    <x v="5852"/>
    <x v="5852"/>
    <n v="47.45"/>
    <n v="146.69200000000001"/>
    <x v="1070"/>
    <n v="6.5"/>
    <s v="mw"/>
    <s v="usp00023ue"/>
    <x v="288"/>
    <x v="0"/>
  </r>
  <r>
    <x v="5853"/>
    <x v="5853"/>
    <n v="22.048999999999999"/>
    <n v="99.135999999999996"/>
    <x v="1071"/>
    <n v="5.9"/>
    <s v="mw"/>
    <s v="usp00023uf"/>
    <x v="412"/>
    <x v="0"/>
  </r>
  <r>
    <x v="5854"/>
    <x v="5854"/>
    <n v="-5.0469999999999997"/>
    <n v="151.49299999999999"/>
    <x v="1072"/>
    <n v="5.5"/>
    <s v="mb"/>
    <s v="usp00023un"/>
    <x v="93"/>
    <x v="0"/>
  </r>
  <r>
    <x v="5855"/>
    <x v="5855"/>
    <n v="30.908999999999999"/>
    <n v="138.43100000000001"/>
    <x v="1073"/>
    <n v="6.9"/>
    <s v="mw"/>
    <s v="usp00023uq"/>
    <x v="98"/>
    <x v="0"/>
  </r>
  <r>
    <x v="5856"/>
    <x v="5856"/>
    <n v="37.309666700000001"/>
    <n v="-121.67883329999999"/>
    <x v="1074"/>
    <n v="6.2"/>
    <s v="ml"/>
    <s v="nc17204"/>
    <x v="466"/>
    <x v="0"/>
  </r>
  <r>
    <x v="5857"/>
    <x v="5857"/>
    <n v="49.953000000000003"/>
    <n v="78.94"/>
    <x v="475"/>
    <n v="5.9"/>
    <s v="mb"/>
    <s v="usp00023vs"/>
    <x v="303"/>
    <x v="1"/>
  </r>
  <r>
    <x v="5858"/>
    <x v="5858"/>
    <n v="-17.311"/>
    <n v="-177.22900000000001"/>
    <x v="1075"/>
    <n v="6.3"/>
    <s v="mw"/>
    <s v="usp00023vz"/>
    <x v="13"/>
    <x v="0"/>
  </r>
  <r>
    <x v="5859"/>
    <x v="5859"/>
    <n v="-3.5249999999999999"/>
    <n v="150.86099999999999"/>
    <x v="457"/>
    <n v="5.7"/>
    <s v="mw"/>
    <s v="usp00023w4"/>
    <x v="51"/>
    <x v="0"/>
  </r>
  <r>
    <x v="5860"/>
    <x v="5860"/>
    <n v="-6.8250000000000002"/>
    <n v="71.495000000000005"/>
    <x v="2"/>
    <n v="5.6"/>
    <s v="mw"/>
    <s v="usp00023x5"/>
    <x v="149"/>
    <x v="0"/>
  </r>
  <r>
    <x v="5861"/>
    <x v="5861"/>
    <n v="-5.2990000000000004"/>
    <n v="70.206000000000003"/>
    <x v="2"/>
    <n v="5.7"/>
    <s v="ms"/>
    <s v="usp00023xs"/>
    <x v="149"/>
    <x v="0"/>
  </r>
  <r>
    <x v="5862"/>
    <x v="5862"/>
    <n v="-59.037999999999997"/>
    <n v="-16.565000000000001"/>
    <x v="2"/>
    <n v="5.7"/>
    <s v="mw"/>
    <s v="usp00023yh"/>
    <x v="113"/>
    <x v="0"/>
  </r>
  <r>
    <x v="5863"/>
    <x v="5863"/>
    <n v="-1.776"/>
    <n v="-78.100999999999999"/>
    <x v="1076"/>
    <n v="5.7"/>
    <s v="mw"/>
    <s v="usp00023z1"/>
    <x v="229"/>
    <x v="0"/>
  </r>
  <r>
    <x v="5864"/>
    <x v="5864"/>
    <n v="43.26"/>
    <n v="12.558"/>
    <x v="276"/>
    <n v="5.7"/>
    <s v="mw"/>
    <s v="usp00023zg"/>
    <x v="468"/>
    <x v="0"/>
  </r>
  <r>
    <x v="5865"/>
    <x v="5865"/>
    <n v="-19.707999999999998"/>
    <n v="-175.69499999999999"/>
    <x v="1077"/>
    <n v="5.6"/>
    <s v="mw"/>
    <s v="usp000240a"/>
    <x v="19"/>
    <x v="0"/>
  </r>
  <r>
    <x v="5866"/>
    <x v="5866"/>
    <n v="-18.056999999999999"/>
    <n v="167.24199999999999"/>
    <x v="457"/>
    <n v="5.6"/>
    <s v="mw"/>
    <s v="usp000240f"/>
    <x v="10"/>
    <x v="0"/>
  </r>
  <r>
    <x v="5867"/>
    <x v="5867"/>
    <n v="-4.532"/>
    <n v="146.09899999999999"/>
    <x v="457"/>
    <n v="5.5"/>
    <s v="mw"/>
    <s v="usp000241e"/>
    <x v="29"/>
    <x v="0"/>
  </r>
  <r>
    <x v="5868"/>
    <x v="5868"/>
    <n v="-8.5690000000000008"/>
    <n v="111.33799999999999"/>
    <x v="1078"/>
    <n v="5.5"/>
    <s v="mw"/>
    <s v="usp000243f"/>
    <x v="50"/>
    <x v="0"/>
  </r>
  <r>
    <x v="5869"/>
    <x v="5869"/>
    <n v="33.719000000000001"/>
    <n v="-38.576999999999998"/>
    <x v="2"/>
    <n v="5.6"/>
    <s v="mw"/>
    <s v="usp0002443"/>
    <x v="109"/>
    <x v="0"/>
  </r>
  <r>
    <x v="5870"/>
    <x v="5870"/>
    <n v="-55.514000000000003"/>
    <n v="146.55500000000001"/>
    <x v="2"/>
    <n v="5.6"/>
    <s v="mw"/>
    <s v="usp0002444"/>
    <x v="77"/>
    <x v="0"/>
  </r>
  <r>
    <x v="5871"/>
    <x v="5871"/>
    <n v="24.257000000000001"/>
    <n v="93.545000000000002"/>
    <x v="457"/>
    <n v="6"/>
    <s v="mw"/>
    <s v="usp0002467"/>
    <x v="313"/>
    <x v="0"/>
  </r>
  <r>
    <x v="5872"/>
    <x v="5872"/>
    <n v="51.688000000000002"/>
    <n v="-176.774"/>
    <x v="538"/>
    <n v="5.6"/>
    <s v="mw"/>
    <s v="usp000246a"/>
    <x v="0"/>
    <x v="0"/>
  </r>
  <r>
    <x v="5873"/>
    <x v="5873"/>
    <n v="33.786000000000001"/>
    <n v="-38.497"/>
    <x v="2"/>
    <n v="5.6"/>
    <s v="mw"/>
    <s v="usp000246s"/>
    <x v="109"/>
    <x v="0"/>
  </r>
  <r>
    <x v="5874"/>
    <x v="5874"/>
    <n v="41.765000000000001"/>
    <n v="13.898"/>
    <x v="2"/>
    <n v="5.9"/>
    <s v="mw"/>
    <s v="usp000246t"/>
    <x v="445"/>
    <x v="0"/>
  </r>
  <r>
    <x v="5875"/>
    <x v="5875"/>
    <n v="-30.305"/>
    <n v="-177.72200000000001"/>
    <x v="457"/>
    <n v="6.2"/>
    <s v="mw"/>
    <s v="usp0002472"/>
    <x v="75"/>
    <x v="0"/>
  </r>
  <r>
    <x v="5876"/>
    <x v="5876"/>
    <n v="-36.268999999999998"/>
    <n v="-98.885999999999996"/>
    <x v="2"/>
    <n v="5.6"/>
    <s v="mw"/>
    <s v="usp000248h"/>
    <x v="356"/>
    <x v="0"/>
  </r>
  <r>
    <x v="5877"/>
    <x v="5877"/>
    <n v="41.831000000000003"/>
    <n v="13.961"/>
    <x v="1079"/>
    <n v="5.5"/>
    <s v="mw"/>
    <s v="usp000249a"/>
    <x v="445"/>
    <x v="0"/>
  </r>
  <r>
    <x v="5878"/>
    <x v="5878"/>
    <n v="-21.852"/>
    <n v="-138.96100000000001"/>
    <x v="475"/>
    <n v="5.7"/>
    <s v="mb"/>
    <s v="usp00024at"/>
    <x v="432"/>
    <x v="1"/>
  </r>
  <r>
    <x v="5879"/>
    <x v="5879"/>
    <n v="42.966999999999999"/>
    <n v="17.734000000000002"/>
    <x v="130"/>
    <n v="5.5"/>
    <s v="mw"/>
    <s v="usp00024bq"/>
    <x v="119"/>
    <x v="0"/>
  </r>
  <r>
    <x v="5880"/>
    <x v="5880"/>
    <n v="-33.326999999999998"/>
    <n v="-179.37200000000001"/>
    <x v="457"/>
    <n v="5.5"/>
    <s v="mw"/>
    <s v="usp00024bs"/>
    <x v="66"/>
    <x v="0"/>
  </r>
  <r>
    <x v="5881"/>
    <x v="5881"/>
    <n v="-15.253"/>
    <n v="177.81"/>
    <x v="457"/>
    <n v="5.6"/>
    <s v="mw"/>
    <s v="usp00024cq"/>
    <x v="431"/>
    <x v="0"/>
  </r>
  <r>
    <x v="5882"/>
    <x v="5882"/>
    <n v="-4.41"/>
    <n v="-104.874"/>
    <x v="2"/>
    <n v="5.6"/>
    <s v="mw"/>
    <s v="usp00024d5"/>
    <x v="254"/>
    <x v="0"/>
  </r>
  <r>
    <x v="5883"/>
    <x v="5883"/>
    <n v="8.8539999999999992"/>
    <n v="127.139"/>
    <x v="819"/>
    <n v="5.5"/>
    <s v="mw"/>
    <s v="usp00024dp"/>
    <x v="35"/>
    <x v="0"/>
  </r>
  <r>
    <x v="5884"/>
    <x v="5884"/>
    <n v="-27.393000000000001"/>
    <n v="-67.2"/>
    <x v="1080"/>
    <n v="5.5"/>
    <s v="mw"/>
    <s v="usp00024dw"/>
    <x v="97"/>
    <x v="0"/>
  </r>
  <r>
    <x v="5885"/>
    <x v="5885"/>
    <n v="79.753"/>
    <n v="3.1070000000000002"/>
    <x v="2"/>
    <n v="5.7"/>
    <s v="mw"/>
    <s v="usp00024em"/>
    <x v="190"/>
    <x v="0"/>
  </r>
  <r>
    <x v="5886"/>
    <x v="5886"/>
    <n v="-14.055999999999999"/>
    <n v="166.56"/>
    <x v="947"/>
    <n v="5.9"/>
    <s v="mw"/>
    <s v="usp00024eq"/>
    <x v="10"/>
    <x v="0"/>
  </r>
  <r>
    <x v="5887"/>
    <x v="5887"/>
    <n v="-36.429000000000002"/>
    <n v="52.418999999999997"/>
    <x v="2"/>
    <n v="6.9"/>
    <s v="mw"/>
    <s v="usp00024ev"/>
    <x v="343"/>
    <x v="0"/>
  </r>
  <r>
    <x v="5888"/>
    <x v="5888"/>
    <n v="-36.46"/>
    <n v="53.54"/>
    <x v="2"/>
    <n v="6.9"/>
    <s v="mwc"/>
    <s v="gcmtc051784c"/>
    <x v="189"/>
    <x v="0"/>
  </r>
  <r>
    <x v="5889"/>
    <x v="5889"/>
    <n v="29.577000000000002"/>
    <n v="81.869"/>
    <x v="457"/>
    <n v="5.6"/>
    <s v="mb"/>
    <s v="usp00024fe"/>
    <x v="350"/>
    <x v="0"/>
  </r>
  <r>
    <x v="5890"/>
    <x v="5890"/>
    <n v="32.621000000000002"/>
    <n v="121.621"/>
    <x v="158"/>
    <n v="5.5"/>
    <s v="mb"/>
    <s v="usp00024hs"/>
    <x v="353"/>
    <x v="0"/>
  </r>
  <r>
    <x v="5891"/>
    <x v="5891"/>
    <n v="32.688000000000002"/>
    <n v="121.509"/>
    <x v="1021"/>
    <n v="6"/>
    <s v="mw"/>
    <s v="usp00024ht"/>
    <x v="353"/>
    <x v="0"/>
  </r>
  <r>
    <x v="5892"/>
    <x v="5892"/>
    <n v="-51.95"/>
    <n v="161.089"/>
    <x v="2"/>
    <n v="6.1"/>
    <s v="mw"/>
    <s v="usp00024k1"/>
    <x v="505"/>
    <x v="0"/>
  </r>
  <r>
    <x v="5893"/>
    <x v="5893"/>
    <n v="-30.65"/>
    <n v="-178.21"/>
    <x v="777"/>
    <n v="5.5"/>
    <s v="mw"/>
    <s v="usp00024m1"/>
    <x v="75"/>
    <x v="0"/>
  </r>
  <r>
    <x v="5894"/>
    <x v="5894"/>
    <n v="-60.106000000000002"/>
    <n v="-26.91"/>
    <x v="457"/>
    <n v="5.6"/>
    <s v="mw"/>
    <s v="usp00024mp"/>
    <x v="1"/>
    <x v="0"/>
  </r>
  <r>
    <x v="5895"/>
    <x v="5895"/>
    <n v="-54.509"/>
    <n v="-136.303"/>
    <x v="2"/>
    <n v="5.5"/>
    <s v="mw"/>
    <s v="usp00024mq"/>
    <x v="181"/>
    <x v="0"/>
  </r>
  <r>
    <x v="5896"/>
    <x v="5896"/>
    <n v="-54.975999999999999"/>
    <n v="-135.68799999999999"/>
    <x v="2"/>
    <n v="6.4"/>
    <s v="mw"/>
    <s v="usp00024mr"/>
    <x v="181"/>
    <x v="0"/>
  </r>
  <r>
    <x v="5897"/>
    <x v="5897"/>
    <n v="-54.869"/>
    <n v="-135.41499999999999"/>
    <x v="2"/>
    <n v="6.2"/>
    <s v="mw"/>
    <s v="usp00024mu"/>
    <x v="181"/>
    <x v="0"/>
  </r>
  <r>
    <x v="5898"/>
    <x v="5898"/>
    <n v="49.98"/>
    <n v="79.06"/>
    <x v="475"/>
    <n v="6"/>
    <s v="mb"/>
    <s v="usp00024mv"/>
    <x v="303"/>
    <x v="1"/>
  </r>
  <r>
    <x v="5899"/>
    <x v="5899"/>
    <n v="-43.548000000000002"/>
    <n v="38.944000000000003"/>
    <x v="2"/>
    <n v="6.7"/>
    <s v="mw"/>
    <s v="usp00024mx"/>
    <x v="85"/>
    <x v="0"/>
  </r>
  <r>
    <x v="5900"/>
    <x v="5900"/>
    <n v="-44.094999999999999"/>
    <n v="39.064999999999998"/>
    <x v="2"/>
    <n v="5.6"/>
    <s v="mw"/>
    <s v="usp00024n7"/>
    <x v="85"/>
    <x v="0"/>
  </r>
  <r>
    <x v="5901"/>
    <x v="5901"/>
    <n v="-10.896000000000001"/>
    <n v="164.18299999999999"/>
    <x v="1081"/>
    <n v="6.4"/>
    <s v="mw"/>
    <s v="usp00024nd"/>
    <x v="5"/>
    <x v="0"/>
  </r>
  <r>
    <x v="5902"/>
    <x v="5902"/>
    <n v="-10.885999999999999"/>
    <n v="164.11600000000001"/>
    <x v="1082"/>
    <n v="5.7"/>
    <s v="ms"/>
    <s v="usp00024ne"/>
    <x v="5"/>
    <x v="0"/>
  </r>
  <r>
    <x v="5903"/>
    <x v="5903"/>
    <n v="-6.1959999999999997"/>
    <n v="147.82400000000001"/>
    <x v="1011"/>
    <n v="5.6"/>
    <s v="mb"/>
    <s v="usp00024nf"/>
    <x v="29"/>
    <x v="0"/>
  </r>
  <r>
    <x v="5904"/>
    <x v="5904"/>
    <n v="28.756"/>
    <n v="128.547"/>
    <x v="21"/>
    <n v="5.6"/>
    <s v="mw"/>
    <s v="usp00024nh"/>
    <x v="7"/>
    <x v="0"/>
  </r>
  <r>
    <x v="5905"/>
    <x v="5905"/>
    <n v="3.5649999999999999"/>
    <n v="97.138000000000005"/>
    <x v="1083"/>
    <n v="5.6"/>
    <s v="mw"/>
    <s v="usp00024ps"/>
    <x v="179"/>
    <x v="0"/>
  </r>
  <r>
    <x v="5906"/>
    <x v="5906"/>
    <n v="-1.702"/>
    <n v="136.32"/>
    <x v="904"/>
    <n v="5.6"/>
    <s v="mw"/>
    <s v="usp00024q6"/>
    <x v="295"/>
    <x v="0"/>
  </r>
  <r>
    <x v="5907"/>
    <x v="5907"/>
    <n v="-1.6679999999999999"/>
    <n v="136.327"/>
    <x v="1084"/>
    <n v="5.5"/>
    <s v="mw"/>
    <s v="usp00024qb"/>
    <x v="295"/>
    <x v="0"/>
  </r>
  <r>
    <x v="5908"/>
    <x v="5908"/>
    <n v="-4.843"/>
    <n v="151.577"/>
    <x v="1085"/>
    <n v="7.1"/>
    <s v="mw"/>
    <s v="usp00024qw"/>
    <x v="93"/>
    <x v="0"/>
  </r>
  <r>
    <x v="5909"/>
    <x v="5909"/>
    <n v="-32.725999999999999"/>
    <n v="-178.67099999999999"/>
    <x v="457"/>
    <n v="5.5"/>
    <s v="mw"/>
    <s v="usp00024t5"/>
    <x v="66"/>
    <x v="0"/>
  </r>
  <r>
    <x v="5910"/>
    <x v="5910"/>
    <n v="-45.258000000000003"/>
    <n v="-75.710999999999999"/>
    <x v="457"/>
    <n v="5.5"/>
    <s v="mw"/>
    <s v="usp00024tt"/>
    <x v="454"/>
    <x v="0"/>
  </r>
  <r>
    <x v="5911"/>
    <x v="5911"/>
    <n v="-22.649000000000001"/>
    <n v="171.857"/>
    <x v="117"/>
    <n v="5.8"/>
    <s v="mw"/>
    <s v="usp00024u0"/>
    <x v="138"/>
    <x v="0"/>
  </r>
  <r>
    <x v="5912"/>
    <x v="5912"/>
    <n v="52.112000000000002"/>
    <n v="-170.999"/>
    <x v="457"/>
    <n v="5.5"/>
    <s v="mw"/>
    <s v="usp00024uu"/>
    <x v="71"/>
    <x v="0"/>
  </r>
  <r>
    <x v="5913"/>
    <x v="5913"/>
    <n v="13.327"/>
    <n v="124.738"/>
    <x v="1086"/>
    <n v="5.6"/>
    <s v="mw"/>
    <s v="usp00024ux"/>
    <x v="317"/>
    <x v="0"/>
  </r>
  <r>
    <x v="5914"/>
    <x v="5914"/>
    <n v="-7.819"/>
    <n v="-76.707999999999998"/>
    <x v="457"/>
    <n v="5.7"/>
    <s v="mw"/>
    <s v="usp00024v1"/>
    <x v="265"/>
    <x v="0"/>
  </r>
  <r>
    <x v="5915"/>
    <x v="5915"/>
    <n v="-4.82"/>
    <n v="125.845"/>
    <x v="457"/>
    <n v="6.2"/>
    <s v="mw"/>
    <s v="usp00024vk"/>
    <x v="3"/>
    <x v="0"/>
  </r>
  <r>
    <x v="5916"/>
    <x v="5916"/>
    <n v="-6.0309999999999997"/>
    <n v="151.74100000000001"/>
    <x v="457"/>
    <n v="5.6"/>
    <s v="mw"/>
    <s v="usp00024we"/>
    <x v="93"/>
    <x v="0"/>
  </r>
  <r>
    <x v="5917"/>
    <x v="5917"/>
    <n v="-5.7960000000000003"/>
    <n v="104.169"/>
    <x v="457"/>
    <n v="6.1"/>
    <s v="mw"/>
    <s v="usp00024wg"/>
    <x v="220"/>
    <x v="0"/>
  </r>
  <r>
    <x v="5918"/>
    <x v="5918"/>
    <n v="-30.707000000000001"/>
    <n v="-71.179000000000002"/>
    <x v="753"/>
    <n v="6.2"/>
    <s v="mw"/>
    <s v="usp00024xn"/>
    <x v="57"/>
    <x v="0"/>
  </r>
  <r>
    <x v="5919"/>
    <x v="5919"/>
    <n v="-13.826000000000001"/>
    <n v="65.997"/>
    <x v="2"/>
    <n v="5.8"/>
    <s v="mw"/>
    <s v="usp00024yh"/>
    <x v="156"/>
    <x v="0"/>
  </r>
  <r>
    <x v="5920"/>
    <x v="5920"/>
    <n v="53.648000000000003"/>
    <n v="-165.21799999999999"/>
    <x v="1087"/>
    <n v="5.7"/>
    <s v="mw"/>
    <s v="usp00024z4"/>
    <x v="71"/>
    <x v="0"/>
  </r>
  <r>
    <x v="5921"/>
    <x v="5921"/>
    <n v="31.448"/>
    <n v="140.036"/>
    <x v="1088"/>
    <n v="5.7"/>
    <s v="mw"/>
    <s v="usp00024zq"/>
    <x v="98"/>
    <x v="0"/>
  </r>
  <r>
    <x v="5922"/>
    <x v="5922"/>
    <n v="-3.4089999999999998"/>
    <n v="130.94800000000001"/>
    <x v="187"/>
    <n v="5.5"/>
    <s v="mw"/>
    <s v="usp0002502"/>
    <x v="253"/>
    <x v="0"/>
  </r>
  <r>
    <x v="5923"/>
    <x v="5923"/>
    <n v="-15.816000000000001"/>
    <n v="-174.83099999999999"/>
    <x v="1089"/>
    <n v="6.6"/>
    <s v="mw"/>
    <s v="usp000251s"/>
    <x v="19"/>
    <x v="0"/>
  </r>
  <r>
    <x v="5924"/>
    <x v="5924"/>
    <n v="38.859000000000002"/>
    <n v="25.722999999999999"/>
    <x v="154"/>
    <n v="6.1"/>
    <s v="ms"/>
    <s v="usp000252t"/>
    <x v="374"/>
    <x v="0"/>
  </r>
  <r>
    <x v="5925"/>
    <x v="5925"/>
    <n v="51.683999999999997"/>
    <n v="-173.35400000000001"/>
    <x v="457"/>
    <n v="5.7"/>
    <s v="mw"/>
    <s v="usp0002530"/>
    <x v="0"/>
    <x v="0"/>
  </r>
  <r>
    <x v="5926"/>
    <x v="5926"/>
    <n v="-15.705"/>
    <n v="-72.491"/>
    <x v="1090"/>
    <n v="6.5"/>
    <s v="mw"/>
    <s v="usp000253j"/>
    <x v="170"/>
    <x v="0"/>
  </r>
  <r>
    <x v="5927"/>
    <x v="5927"/>
    <n v="11.82"/>
    <n v="125.693"/>
    <x v="312"/>
    <n v="5.5"/>
    <s v="mw"/>
    <s v="usp000254b"/>
    <x v="62"/>
    <x v="0"/>
  </r>
  <r>
    <x v="5928"/>
    <x v="5928"/>
    <n v="-24.100999999999999"/>
    <n v="-66.965000000000003"/>
    <x v="1091"/>
    <n v="5.7"/>
    <s v="mw"/>
    <s v="usp0002551"/>
    <x v="337"/>
    <x v="0"/>
  </r>
  <r>
    <x v="5929"/>
    <x v="5929"/>
    <n v="35.36"/>
    <n v="23.238"/>
    <x v="913"/>
    <n v="6.2"/>
    <s v="mw"/>
    <s v="usp000255c"/>
    <x v="67"/>
    <x v="0"/>
  </r>
  <r>
    <x v="5930"/>
    <x v="5930"/>
    <n v="0.71499999999999997"/>
    <n v="-30.41"/>
    <x v="2"/>
    <n v="5.6"/>
    <s v="mw"/>
    <s v="usp000255w"/>
    <x v="107"/>
    <x v="0"/>
  </r>
  <r>
    <x v="5931"/>
    <x v="5931"/>
    <n v="2.7559999999999998"/>
    <n v="127.57899999999999"/>
    <x v="569"/>
    <n v="5.7"/>
    <s v="mw"/>
    <s v="usp0002568"/>
    <x v="14"/>
    <x v="0"/>
  </r>
  <r>
    <x v="5932"/>
    <x v="5932"/>
    <n v="-58.317999999999998"/>
    <n v="-15.786"/>
    <x v="2"/>
    <n v="6.4"/>
    <s v="mw"/>
    <s v="usp000256j"/>
    <x v="113"/>
    <x v="0"/>
  </r>
  <r>
    <x v="5933"/>
    <x v="5933"/>
    <n v="17.984000000000002"/>
    <n v="-69.337999999999994"/>
    <x v="788"/>
    <n v="6.9"/>
    <s v="mw"/>
    <s v="usp000257x"/>
    <x v="236"/>
    <x v="0"/>
  </r>
  <r>
    <x v="5934"/>
    <x v="5934"/>
    <n v="-43.540999999999997"/>
    <n v="170.673"/>
    <x v="1092"/>
    <n v="6.1"/>
    <s v="mw"/>
    <s v="usp0002582"/>
    <x v="309"/>
    <x v="0"/>
  </r>
  <r>
    <x v="5935"/>
    <x v="5935"/>
    <n v="51.186999999999998"/>
    <n v="-130.36099999999999"/>
    <x v="2"/>
    <n v="5.8"/>
    <s v="mw"/>
    <s v="usp000258c"/>
    <x v="172"/>
    <x v="0"/>
  </r>
  <r>
    <x v="5936"/>
    <x v="5936"/>
    <n v="17.995999999999999"/>
    <n v="-69.215000000000003"/>
    <x v="284"/>
    <n v="5.5"/>
    <s v="mw"/>
    <s v="usp000259e"/>
    <x v="236"/>
    <x v="0"/>
  </r>
  <r>
    <x v="5937"/>
    <x v="5937"/>
    <n v="-1.3080000000000001"/>
    <n v="127.259"/>
    <x v="1093"/>
    <n v="5.7"/>
    <s v="mw"/>
    <s v="usp000259h"/>
    <x v="413"/>
    <x v="0"/>
  </r>
  <r>
    <x v="5938"/>
    <x v="5938"/>
    <n v="-9.6479999999999997"/>
    <n v="151.78700000000001"/>
    <x v="1094"/>
    <n v="5.9"/>
    <s v="mw"/>
    <s v="usp00025c5"/>
    <x v="131"/>
    <x v="0"/>
  </r>
  <r>
    <x v="5939"/>
    <x v="5939"/>
    <n v="2.9159999999999999"/>
    <n v="126.55800000000001"/>
    <x v="534"/>
    <n v="6.2"/>
    <s v="mw"/>
    <s v="usp00025cc"/>
    <x v="14"/>
    <x v="0"/>
  </r>
  <r>
    <x v="5940"/>
    <x v="5940"/>
    <n v="2.9129999999999998"/>
    <n v="126.56100000000001"/>
    <x v="1095"/>
    <n v="5.5"/>
    <s v="mw"/>
    <s v="usp00025cg"/>
    <x v="14"/>
    <x v="0"/>
  </r>
  <r>
    <x v="5941"/>
    <x v="5941"/>
    <n v="-55.305"/>
    <n v="-129.21299999999999"/>
    <x v="2"/>
    <n v="5.6"/>
    <s v="ms"/>
    <s v="usp00025du"/>
    <x v="181"/>
    <x v="0"/>
  </r>
  <r>
    <x v="5942"/>
    <x v="5942"/>
    <n v="30.295999999999999"/>
    <n v="132.12899999999999"/>
    <x v="6"/>
    <n v="5.6"/>
    <s v="ms"/>
    <s v="usp00025e5"/>
    <x v="88"/>
    <x v="0"/>
  </r>
  <r>
    <x v="5943"/>
    <x v="5943"/>
    <n v="36.470999999999997"/>
    <n v="70.906000000000006"/>
    <x v="1096"/>
    <n v="5.6"/>
    <s v="mw"/>
    <s v="usp00025ek"/>
    <x v="27"/>
    <x v="0"/>
  </r>
  <r>
    <x v="5944"/>
    <x v="5944"/>
    <n v="16.803999999999998"/>
    <n v="-98.441000000000003"/>
    <x v="308"/>
    <n v="6.4"/>
    <s v="mw"/>
    <s v="usp00025ev"/>
    <x v="319"/>
    <x v="0"/>
  </r>
  <r>
    <x v="5945"/>
    <x v="5945"/>
    <n v="-54.871000000000002"/>
    <n v="158.88900000000001"/>
    <x v="2"/>
    <n v="5.5"/>
    <s v="mw"/>
    <s v="usp00025f1"/>
    <x v="70"/>
    <x v="0"/>
  </r>
  <r>
    <x v="5946"/>
    <x v="5946"/>
    <n v="36.295000000000002"/>
    <n v="69.522000000000006"/>
    <x v="849"/>
    <n v="5.6"/>
    <s v="mw"/>
    <s v="usp00025fa"/>
    <x v="27"/>
    <x v="0"/>
  </r>
  <r>
    <x v="5947"/>
    <x v="5947"/>
    <n v="-17.734999999999999"/>
    <n v="-178.84700000000001"/>
    <x v="1097"/>
    <n v="5.8"/>
    <s v="mw"/>
    <s v="usp00025fk"/>
    <x v="13"/>
    <x v="0"/>
  </r>
  <r>
    <x v="5948"/>
    <x v="5948"/>
    <n v="-7.2119999999999997"/>
    <n v="121.072"/>
    <x v="402"/>
    <n v="5.5"/>
    <s v="mw"/>
    <s v="usp00025ft"/>
    <x v="60"/>
    <x v="0"/>
  </r>
  <r>
    <x v="5949"/>
    <x v="5949"/>
    <n v="-2.593"/>
    <n v="140.286"/>
    <x v="457"/>
    <n v="5.5"/>
    <s v="mw"/>
    <s v="usp00025g4"/>
    <x v="167"/>
    <x v="0"/>
  </r>
  <r>
    <x v="5950"/>
    <x v="5950"/>
    <n v="-12.923999999999999"/>
    <n v="166.62100000000001"/>
    <x v="421"/>
    <n v="5.6"/>
    <s v="mw"/>
    <s v="usp00025ga"/>
    <x v="83"/>
    <x v="0"/>
  </r>
  <r>
    <x v="5951"/>
    <x v="5951"/>
    <n v="-6.056"/>
    <n v="154.42400000000001"/>
    <x v="457"/>
    <n v="6.6"/>
    <s v="mw"/>
    <s v="usp00025gm"/>
    <x v="90"/>
    <x v="0"/>
  </r>
  <r>
    <x v="5952"/>
    <x v="5952"/>
    <n v="-56.1"/>
    <n v="-27.399000000000001"/>
    <x v="410"/>
    <n v="5.7"/>
    <s v="mw"/>
    <s v="usp00025hk"/>
    <x v="1"/>
    <x v="0"/>
  </r>
  <r>
    <x v="5953"/>
    <x v="5953"/>
    <n v="13.33"/>
    <n v="145.91200000000001"/>
    <x v="1098"/>
    <n v="5.6"/>
    <s v="mw"/>
    <s v="usp00025k3"/>
    <x v="143"/>
    <x v="0"/>
  </r>
  <r>
    <x v="5954"/>
    <x v="5954"/>
    <n v="-25.286000000000001"/>
    <n v="70.096999999999994"/>
    <x v="2"/>
    <n v="5.5"/>
    <s v="mw"/>
    <s v="usp00025m4"/>
    <x v="156"/>
    <x v="0"/>
  </r>
  <r>
    <x v="5955"/>
    <x v="5955"/>
    <n v="-5.7880000000000003"/>
    <n v="111.298"/>
    <x v="1099"/>
    <n v="6.7"/>
    <s v="mw"/>
    <s v="usp00025mm"/>
    <x v="72"/>
    <x v="0"/>
  </r>
  <r>
    <x v="5956"/>
    <x v="5956"/>
    <n v="10.851000000000001"/>
    <n v="94.617999999999995"/>
    <x v="457"/>
    <n v="5.5"/>
    <s v="mw"/>
    <s v="usp00025n4"/>
    <x v="217"/>
    <x v="0"/>
  </r>
  <r>
    <x v="5957"/>
    <x v="5957"/>
    <n v="-6.3170000000000002"/>
    <n v="154.792"/>
    <x v="844"/>
    <n v="5.5"/>
    <s v="mw"/>
    <s v="usp00025n6"/>
    <x v="90"/>
    <x v="0"/>
  </r>
  <r>
    <x v="5958"/>
    <x v="5958"/>
    <n v="11.492000000000001"/>
    <n v="138.917"/>
    <x v="455"/>
    <n v="5.6"/>
    <s v="mw"/>
    <s v="usp00025ng"/>
    <x v="15"/>
    <x v="0"/>
  </r>
  <r>
    <x v="5959"/>
    <x v="5959"/>
    <n v="5.54"/>
    <n v="126.479"/>
    <x v="1100"/>
    <n v="5.9"/>
    <s v="mw"/>
    <s v="usp00025nr"/>
    <x v="20"/>
    <x v="0"/>
  </r>
  <r>
    <x v="5960"/>
    <x v="5960"/>
    <n v="-7.32"/>
    <n v="126.026"/>
    <x v="1101"/>
    <n v="5.5"/>
    <s v="mw"/>
    <s v="usp00025q8"/>
    <x v="111"/>
    <x v="0"/>
  </r>
  <r>
    <x v="5961"/>
    <x v="5961"/>
    <n v="49.890999999999998"/>
    <n v="78.962999999999994"/>
    <x v="475"/>
    <n v="6.2"/>
    <s v="mb"/>
    <s v="usp00025qv"/>
    <x v="303"/>
    <x v="1"/>
  </r>
  <r>
    <x v="5962"/>
    <x v="5962"/>
    <n v="17.463000000000001"/>
    <n v="-99.600999999999999"/>
    <x v="1102"/>
    <n v="5.5"/>
    <s v="mw"/>
    <s v="usp00025re"/>
    <x v="319"/>
    <x v="0"/>
  </r>
  <r>
    <x v="5963"/>
    <x v="5963"/>
    <n v="-55.466999999999999"/>
    <n v="-129.00200000000001"/>
    <x v="2"/>
    <n v="6.2"/>
    <s v="mw"/>
    <s v="usp00025sh"/>
    <x v="181"/>
    <x v="0"/>
  </r>
  <r>
    <x v="5964"/>
    <x v="5964"/>
    <n v="13.426"/>
    <n v="146.29400000000001"/>
    <x v="457"/>
    <n v="5.6"/>
    <s v="ms"/>
    <s v="usp00025sk"/>
    <x v="78"/>
    <x v="0"/>
  </r>
  <r>
    <x v="5965"/>
    <x v="5965"/>
    <n v="-56.392000000000003"/>
    <n v="-27.388000000000002"/>
    <x v="1103"/>
    <n v="6"/>
    <s v="mw"/>
    <s v="usp00025tf"/>
    <x v="1"/>
    <x v="0"/>
  </r>
  <r>
    <x v="5966"/>
    <x v="5966"/>
    <n v="-7.024"/>
    <n v="-12.8"/>
    <x v="2"/>
    <n v="5.5"/>
    <s v="mw"/>
    <s v="usp00025uc"/>
    <x v="198"/>
    <x v="0"/>
  </r>
  <r>
    <x v="5967"/>
    <x v="5967"/>
    <n v="-10.276999999999999"/>
    <n v="161.387"/>
    <x v="334"/>
    <n v="5.5"/>
    <s v="mw"/>
    <s v="usp00025uv"/>
    <x v="4"/>
    <x v="0"/>
  </r>
  <r>
    <x v="5968"/>
    <x v="5968"/>
    <n v="28.106000000000002"/>
    <n v="129.52500000000001"/>
    <x v="1076"/>
    <n v="5.9"/>
    <s v="mw"/>
    <s v="usp00025v0"/>
    <x v="7"/>
    <x v="0"/>
  </r>
  <r>
    <x v="5969"/>
    <x v="5969"/>
    <n v="-20.85"/>
    <n v="-178.41"/>
    <x v="1104"/>
    <n v="5.5"/>
    <s v="mw"/>
    <s v="usp00025vd"/>
    <x v="13"/>
    <x v="0"/>
  </r>
  <r>
    <x v="5970"/>
    <x v="5970"/>
    <n v="-30.420999999999999"/>
    <n v="-179.58"/>
    <x v="1105"/>
    <n v="5.5"/>
    <s v="mw"/>
    <s v="usp00025xm"/>
    <x v="64"/>
    <x v="0"/>
  </r>
  <r>
    <x v="5971"/>
    <x v="5971"/>
    <n v="-6.5860000000000003"/>
    <n v="154.994"/>
    <x v="175"/>
    <n v="5.8"/>
    <s v="mw"/>
    <s v="usp00025xn"/>
    <x v="90"/>
    <x v="0"/>
  </r>
  <r>
    <x v="5972"/>
    <x v="5972"/>
    <n v="1.3839999999999999"/>
    <n v="126.419"/>
    <x v="92"/>
    <n v="6.4"/>
    <s v="mw"/>
    <s v="usp00025y3"/>
    <x v="14"/>
    <x v="0"/>
  </r>
  <r>
    <x v="5973"/>
    <x v="5973"/>
    <n v="-25.73"/>
    <n v="-70.477999999999994"/>
    <x v="98"/>
    <n v="5.8"/>
    <s v="mw"/>
    <s v="usp00025yg"/>
    <x v="166"/>
    <x v="0"/>
  </r>
  <r>
    <x v="5974"/>
    <x v="5974"/>
    <n v="1.2909999999999999"/>
    <n v="126.58799999999999"/>
    <x v="835"/>
    <n v="5.9"/>
    <s v="mw"/>
    <s v="usp00025zs"/>
    <x v="14"/>
    <x v="0"/>
  </r>
  <r>
    <x v="5975"/>
    <x v="5975"/>
    <n v="52.997"/>
    <n v="161.25700000000001"/>
    <x v="457"/>
    <n v="5.6"/>
    <s v="mw"/>
    <s v="usp000260q"/>
    <x v="26"/>
    <x v="0"/>
  </r>
  <r>
    <x v="5976"/>
    <x v="5976"/>
    <n v="50.317"/>
    <n v="-176.86799999999999"/>
    <x v="457"/>
    <n v="5.6"/>
    <s v="mw"/>
    <s v="usp000260v"/>
    <x v="0"/>
    <x v="0"/>
  </r>
  <r>
    <x v="5977"/>
    <x v="5977"/>
    <n v="-17.077999999999999"/>
    <n v="-174.03800000000001"/>
    <x v="1106"/>
    <n v="5.5"/>
    <s v="mw"/>
    <s v="usp000261r"/>
    <x v="19"/>
    <x v="0"/>
  </r>
  <r>
    <x v="5978"/>
    <x v="5978"/>
    <n v="71.5"/>
    <n v="-11.974"/>
    <x v="2"/>
    <n v="5.8"/>
    <s v="mw"/>
    <s v="usp000263q"/>
    <x v="215"/>
    <x v="0"/>
  </r>
  <r>
    <x v="5979"/>
    <x v="5979"/>
    <n v="13.326000000000001"/>
    <n v="-90.156000000000006"/>
    <x v="1107"/>
    <n v="5.5"/>
    <s v="mw"/>
    <s v="usp0002647"/>
    <x v="292"/>
    <x v="0"/>
  </r>
  <r>
    <x v="5980"/>
    <x v="5980"/>
    <n v="57.67"/>
    <n v="-32.869999999999997"/>
    <x v="2"/>
    <n v="5.5"/>
    <s v="mw"/>
    <s v="usp0002667"/>
    <x v="103"/>
    <x v="0"/>
  </r>
  <r>
    <x v="5981"/>
    <x v="5981"/>
    <n v="-40.929000000000002"/>
    <n v="43.274000000000001"/>
    <x v="2"/>
    <n v="5.5"/>
    <s v="mw"/>
    <s v="usp000266g"/>
    <x v="343"/>
    <x v="0"/>
  </r>
  <r>
    <x v="5982"/>
    <x v="5982"/>
    <n v="14.385999999999999"/>
    <n v="-92.224000000000004"/>
    <x v="1108"/>
    <n v="5.9"/>
    <s v="mw"/>
    <s v="usp000266j"/>
    <x v="315"/>
    <x v="0"/>
  </r>
  <r>
    <x v="5983"/>
    <x v="5983"/>
    <n v="-8.5999999999999993E-2"/>
    <n v="122.517"/>
    <x v="1109"/>
    <n v="7.4"/>
    <s v="mw"/>
    <s v="usp000268f"/>
    <x v="21"/>
    <x v="0"/>
  </r>
  <r>
    <x v="5984"/>
    <x v="5984"/>
    <n v="32.386000000000003"/>
    <n v="131.94499999999999"/>
    <x v="1110"/>
    <n v="6.9"/>
    <s v="mw"/>
    <s v="usp000268g"/>
    <x v="53"/>
    <x v="0"/>
  </r>
  <r>
    <x v="5985"/>
    <x v="5985"/>
    <n v="-15.406000000000001"/>
    <n v="166.86799999999999"/>
    <x v="457"/>
    <n v="5.5"/>
    <s v="mw"/>
    <s v="usp000268r"/>
    <x v="10"/>
    <x v="0"/>
  </r>
  <r>
    <x v="5986"/>
    <x v="5986"/>
    <n v="12.246"/>
    <n v="144.28"/>
    <x v="1111"/>
    <n v="6"/>
    <s v="mw"/>
    <s v="usp0002fc9"/>
    <x v="143"/>
    <x v="0"/>
  </r>
  <r>
    <x v="5987"/>
    <x v="5987"/>
    <n v="-5.0380000000000003"/>
    <n v="152.11500000000001"/>
    <x v="115"/>
    <n v="6.2"/>
    <s v="mw"/>
    <s v="usp00026b4"/>
    <x v="93"/>
    <x v="0"/>
  </r>
  <r>
    <x v="5988"/>
    <x v="5988"/>
    <n v="-17.841000000000001"/>
    <n v="-173.233"/>
    <x v="457"/>
    <n v="5.5"/>
    <s v="mw"/>
    <s v="usp00026c9"/>
    <x v="19"/>
    <x v="0"/>
  </r>
  <r>
    <x v="5989"/>
    <x v="5989"/>
    <n v="-24.186"/>
    <n v="-69.179000000000002"/>
    <x v="1112"/>
    <n v="5.6"/>
    <s v="mw"/>
    <s v="usp00026cd"/>
    <x v="166"/>
    <x v="0"/>
  </r>
  <r>
    <x v="5990"/>
    <x v="5990"/>
    <n v="18.393999999999998"/>
    <n v="120.81100000000001"/>
    <x v="1113"/>
    <n v="5.6"/>
    <s v="mw"/>
    <s v="usp00026cn"/>
    <x v="74"/>
    <x v="0"/>
  </r>
  <r>
    <x v="5991"/>
    <x v="5991"/>
    <n v="61.856999999999999"/>
    <n v="-149.10400000000001"/>
    <x v="804"/>
    <n v="5.8"/>
    <s v="mw"/>
    <s v="usp00026dt"/>
    <x v="134"/>
    <x v="0"/>
  </r>
  <r>
    <x v="5992"/>
    <x v="5992"/>
    <n v="-3.2330000000000001"/>
    <n v="136.59800000000001"/>
    <x v="87"/>
    <n v="5.5"/>
    <s v="mw"/>
    <s v="usp00026em"/>
    <x v="193"/>
    <x v="0"/>
  </r>
  <r>
    <x v="5993"/>
    <x v="5993"/>
    <n v="0.39"/>
    <n v="122.221"/>
    <x v="1114"/>
    <n v="5.5"/>
    <s v="mw"/>
    <s v="usp00026et"/>
    <x v="58"/>
    <x v="0"/>
  </r>
  <r>
    <x v="5994"/>
    <x v="5994"/>
    <n v="-21.420999999999999"/>
    <n v="-175.268"/>
    <x v="1115"/>
    <n v="5.5"/>
    <s v="mw"/>
    <s v="usp00026g2"/>
    <x v="19"/>
    <x v="0"/>
  </r>
  <r>
    <x v="5995"/>
    <x v="5995"/>
    <n v="-56.784999999999997"/>
    <n v="-141.03399999999999"/>
    <x v="2"/>
    <n v="5.5"/>
    <s v="mw"/>
    <s v="usp00026gm"/>
    <x v="181"/>
    <x v="0"/>
  </r>
  <r>
    <x v="5996"/>
    <x v="5996"/>
    <n v="-27.876000000000001"/>
    <n v="-66.716999999999999"/>
    <x v="1116"/>
    <n v="5.5"/>
    <s v="mw"/>
    <s v="usp00026gn"/>
    <x v="97"/>
    <x v="0"/>
  </r>
  <r>
    <x v="5997"/>
    <x v="5997"/>
    <n v="-41.039000000000001"/>
    <n v="43.182000000000002"/>
    <x v="2"/>
    <n v="5.5"/>
    <s v="mb"/>
    <s v="usp00026hk"/>
    <x v="85"/>
    <x v="0"/>
  </r>
  <r>
    <x v="5998"/>
    <x v="5998"/>
    <n v="-5.68"/>
    <n v="148.36500000000001"/>
    <x v="1117"/>
    <n v="5.7"/>
    <s v="mw"/>
    <s v="usp00026m1"/>
    <x v="93"/>
    <x v="0"/>
  </r>
  <r>
    <x v="5999"/>
    <x v="5999"/>
    <n v="44.466999999999999"/>
    <n v="-114.008"/>
    <x v="2"/>
    <n v="5.6"/>
    <s v="mw"/>
    <s v="usp00026m2"/>
    <x v="376"/>
    <x v="0"/>
  </r>
  <r>
    <x v="6000"/>
    <x v="6000"/>
    <n v="36.118000000000002"/>
    <n v="70.486999999999995"/>
    <x v="1118"/>
    <n v="5.8"/>
    <s v="mw"/>
    <s v="usp00026mn"/>
    <x v="27"/>
    <x v="0"/>
  </r>
  <r>
    <x v="6001"/>
    <x v="6001"/>
    <n v="11.459"/>
    <n v="-86.635000000000005"/>
    <x v="880"/>
    <n v="5.8"/>
    <s v="mw"/>
    <s v="usp00026mp"/>
    <x v="59"/>
    <x v="0"/>
  </r>
  <r>
    <x v="6002"/>
    <x v="6002"/>
    <n v="11.618"/>
    <n v="-86.484999999999999"/>
    <x v="63"/>
    <n v="6.2"/>
    <s v="mw"/>
    <s v="usp00026nw"/>
    <x v="59"/>
    <x v="0"/>
  </r>
  <r>
    <x v="6003"/>
    <x v="6003"/>
    <n v="-58.917000000000002"/>
    <n v="-16.521000000000001"/>
    <x v="2"/>
    <n v="5.8"/>
    <s v="mw"/>
    <s v="usp00026pp"/>
    <x v="113"/>
    <x v="0"/>
  </r>
  <r>
    <x v="6004"/>
    <x v="6004"/>
    <n v="-3.1269999999999998"/>
    <n v="139.60599999999999"/>
    <x v="470"/>
    <n v="5.7"/>
    <s v="mb"/>
    <s v="usp00026qn"/>
    <x v="193"/>
    <x v="0"/>
  </r>
  <r>
    <x v="6005"/>
    <x v="6005"/>
    <n v="-16.225000000000001"/>
    <n v="-69.506"/>
    <x v="1119"/>
    <n v="5.6"/>
    <s v="mw"/>
    <s v="usp00026r0"/>
    <x v="383"/>
    <x v="0"/>
  </r>
  <r>
    <x v="6006"/>
    <x v="6006"/>
    <n v="-23.594000000000001"/>
    <n v="179.07"/>
    <x v="1120"/>
    <n v="6.4"/>
    <s v="mw"/>
    <s v="usp00026r8"/>
    <x v="23"/>
    <x v="0"/>
  </r>
  <r>
    <x v="6007"/>
    <x v="6007"/>
    <n v="1.7609999999999999"/>
    <n v="99.075000000000003"/>
    <x v="87"/>
    <n v="5.6"/>
    <s v="mw"/>
    <s v="usp00026sb"/>
    <x v="179"/>
    <x v="0"/>
  </r>
  <r>
    <x v="6008"/>
    <x v="6008"/>
    <n v="-4.5060000000000002"/>
    <n v="-105.71599999999999"/>
    <x v="2"/>
    <n v="5.8"/>
    <s v="mw"/>
    <s v="usp00026ta"/>
    <x v="254"/>
    <x v="0"/>
  </r>
  <r>
    <x v="6009"/>
    <x v="6009"/>
    <n v="27.431000000000001"/>
    <n v="128.524"/>
    <x v="342"/>
    <n v="5.8"/>
    <s v="mw"/>
    <s v="usp00026ts"/>
    <x v="7"/>
    <x v="0"/>
  </r>
  <r>
    <x v="6010"/>
    <x v="6010"/>
    <n v="54.113"/>
    <n v="-133.63900000000001"/>
    <x v="2"/>
    <n v="5.9"/>
    <s v="mw"/>
    <s v="usp00026vf"/>
    <x v="172"/>
    <x v="0"/>
  </r>
  <r>
    <x v="6011"/>
    <x v="6011"/>
    <n v="-33.332000000000001"/>
    <n v="-179.35900000000001"/>
    <x v="457"/>
    <n v="6.1"/>
    <s v="mw"/>
    <s v="usp00026vk"/>
    <x v="66"/>
    <x v="0"/>
  </r>
  <r>
    <x v="6012"/>
    <x v="6012"/>
    <n v="12.923"/>
    <n v="-87.070999999999998"/>
    <x v="231"/>
    <n v="5.6"/>
    <s v="mw"/>
    <s v="usp00026w8"/>
    <x v="59"/>
    <x v="0"/>
  </r>
  <r>
    <x v="6013"/>
    <x v="6013"/>
    <n v="-17.957000000000001"/>
    <n v="172.149"/>
    <x v="474"/>
    <n v="6.4"/>
    <s v="mw"/>
    <s v="usp00026wk"/>
    <x v="251"/>
    <x v="0"/>
  </r>
  <r>
    <x v="6014"/>
    <x v="6014"/>
    <n v="16.079999999999998"/>
    <n v="-93.286000000000001"/>
    <x v="1121"/>
    <n v="6.3"/>
    <s v="mw"/>
    <s v="usp00026wr"/>
    <x v="204"/>
    <x v="0"/>
  </r>
  <r>
    <x v="6015"/>
    <x v="6015"/>
    <n v="44.451999999999998"/>
    <n v="149.577"/>
    <x v="91"/>
    <n v="5.7"/>
    <s v="mw"/>
    <s v="usp00026xs"/>
    <x v="68"/>
    <x v="0"/>
  </r>
  <r>
    <x v="6016"/>
    <x v="6016"/>
    <n v="-18.196999999999999"/>
    <n v="-178.16800000000001"/>
    <x v="1122"/>
    <n v="5.7"/>
    <s v="mw"/>
    <s v="usp00026y6"/>
    <x v="13"/>
    <x v="0"/>
  </r>
  <r>
    <x v="6017"/>
    <x v="6017"/>
    <n v="-21.138000000000002"/>
    <n v="-179.01499999999999"/>
    <x v="1123"/>
    <n v="5.5"/>
    <s v="mw"/>
    <s v="usp0002733"/>
    <x v="13"/>
    <x v="0"/>
  </r>
  <r>
    <x v="6018"/>
    <x v="6018"/>
    <n v="-8.0559999999999992"/>
    <n v="121.779"/>
    <x v="1124"/>
    <n v="6"/>
    <s v="mw"/>
    <s v="usp0002735"/>
    <x v="142"/>
    <x v="0"/>
  </r>
  <r>
    <x v="6019"/>
    <x v="6019"/>
    <n v="-25.494"/>
    <n v="-116.05500000000001"/>
    <x v="2"/>
    <n v="5.7"/>
    <s v="mw"/>
    <s v="usp000273t"/>
    <x v="95"/>
    <x v="0"/>
  </r>
  <r>
    <x v="6020"/>
    <x v="6020"/>
    <n v="-16.905000000000001"/>
    <n v="174.51499999999999"/>
    <x v="457"/>
    <n v="5.8"/>
    <s v="mw"/>
    <s v="usp000274m"/>
    <x v="13"/>
    <x v="0"/>
  </r>
  <r>
    <x v="6021"/>
    <x v="6021"/>
    <n v="-43.395000000000003"/>
    <n v="91.757999999999996"/>
    <x v="2"/>
    <n v="5.9"/>
    <s v="mw"/>
    <s v="usp000275m"/>
    <x v="302"/>
    <x v="0"/>
  </r>
  <r>
    <x v="6022"/>
    <x v="6022"/>
    <n v="40.503"/>
    <n v="-126.831"/>
    <x v="2"/>
    <n v="6.7"/>
    <s v="mw"/>
    <s v="usp000278e"/>
    <x v="428"/>
    <x v="0"/>
  </r>
  <r>
    <x v="6023"/>
    <x v="6023"/>
    <n v="40.503833299999997"/>
    <n v="-125.1303333"/>
    <x v="1125"/>
    <n v="6.6"/>
    <s v="ml"/>
    <s v="nc27615"/>
    <x v="264"/>
    <x v="0"/>
  </r>
  <r>
    <x v="6024"/>
    <x v="6024"/>
    <n v="-15.500999999999999"/>
    <n v="167.685"/>
    <x v="1126"/>
    <n v="6.1"/>
    <s v="mw"/>
    <s v="usp000279m"/>
    <x v="10"/>
    <x v="0"/>
  </r>
  <r>
    <x v="6025"/>
    <x v="6025"/>
    <n v="-15.75"/>
    <n v="-71.872"/>
    <x v="1127"/>
    <n v="5.5"/>
    <s v="mw"/>
    <s v="usp00027aw"/>
    <x v="170"/>
    <x v="0"/>
  </r>
  <r>
    <x v="6026"/>
    <x v="6026"/>
    <n v="35.789000000000001"/>
    <n v="137.488"/>
    <x v="2"/>
    <n v="6.2"/>
    <s v="mw"/>
    <s v="usp00027cb"/>
    <x v="47"/>
    <x v="0"/>
  </r>
  <r>
    <x v="6027"/>
    <x v="6027"/>
    <n v="35.774000000000001"/>
    <n v="137.42400000000001"/>
    <x v="2"/>
    <n v="5.7"/>
    <s v="mw"/>
    <s v="usp00027d9"/>
    <x v="47"/>
    <x v="0"/>
  </r>
  <r>
    <x v="6028"/>
    <x v="6028"/>
    <n v="-32.100999999999999"/>
    <n v="-178.214"/>
    <x v="2"/>
    <n v="5.5"/>
    <s v="mw"/>
    <s v="usp00027ek"/>
    <x v="66"/>
    <x v="0"/>
  </r>
  <r>
    <x v="6029"/>
    <x v="6029"/>
    <n v="-7.0359999999999996"/>
    <n v="117.503"/>
    <x v="1128"/>
    <n v="5.7"/>
    <s v="mw"/>
    <s v="usp00027ep"/>
    <x v="344"/>
    <x v="0"/>
  </r>
  <r>
    <x v="6030"/>
    <x v="6030"/>
    <n v="-24.777999999999999"/>
    <n v="-175.76599999999999"/>
    <x v="457"/>
    <n v="5.5"/>
    <s v="mw"/>
    <s v="usp00027f2"/>
    <x v="223"/>
    <x v="0"/>
  </r>
  <r>
    <x v="6031"/>
    <x v="6031"/>
    <n v="-18.038"/>
    <n v="65.643000000000001"/>
    <x v="2"/>
    <n v="6.2"/>
    <s v="mw"/>
    <s v="usp00027f9"/>
    <x v="312"/>
    <x v="0"/>
  </r>
  <r>
    <x v="6032"/>
    <x v="6032"/>
    <n v="-32.156999999999996"/>
    <n v="-178.32"/>
    <x v="2"/>
    <n v="6.3"/>
    <s v="mw"/>
    <s v="usp00027fd"/>
    <x v="66"/>
    <x v="0"/>
  </r>
  <r>
    <x v="6033"/>
    <x v="6033"/>
    <n v="40.884999999999998"/>
    <n v="42.219000000000001"/>
    <x v="2"/>
    <n v="5.5"/>
    <s v="mw"/>
    <s v="usp00027g4"/>
    <x v="231"/>
    <x v="0"/>
  </r>
  <r>
    <x v="6034"/>
    <x v="6034"/>
    <n v="34.006"/>
    <n v="141.5"/>
    <x v="766"/>
    <n v="6.8"/>
    <s v="mw"/>
    <s v="usp00027ga"/>
    <x v="36"/>
    <x v="0"/>
  </r>
  <r>
    <x v="6035"/>
    <x v="6035"/>
    <n v="-7.0220000000000002"/>
    <n v="72.757000000000005"/>
    <x v="2"/>
    <n v="6"/>
    <s v="ms"/>
    <s v="usp00027ge"/>
    <x v="149"/>
    <x v="0"/>
  </r>
  <r>
    <x v="6036"/>
    <x v="6036"/>
    <n v="33.933"/>
    <n v="141.333"/>
    <x v="893"/>
    <n v="5.7"/>
    <s v="mw"/>
    <s v="usp00027gh"/>
    <x v="36"/>
    <x v="0"/>
  </r>
  <r>
    <x v="6037"/>
    <x v="6037"/>
    <n v="-32.201000000000001"/>
    <n v="-178.06899999999999"/>
    <x v="457"/>
    <n v="5.6"/>
    <s v="mw"/>
    <s v="usp00027gq"/>
    <x v="66"/>
    <x v="0"/>
  </r>
  <r>
    <x v="6038"/>
    <x v="6038"/>
    <n v="-32.268999999999998"/>
    <n v="-178.03299999999999"/>
    <x v="457"/>
    <n v="5.8"/>
    <s v="mw"/>
    <s v="usp00027gr"/>
    <x v="66"/>
    <x v="0"/>
  </r>
  <r>
    <x v="6039"/>
    <x v="6039"/>
    <n v="60.322000000000003"/>
    <n v="-146.001"/>
    <x v="1021"/>
    <n v="5.5"/>
    <s v="mw"/>
    <s v="usp00027hb"/>
    <x v="134"/>
    <x v="0"/>
  </r>
  <r>
    <x v="6040"/>
    <x v="6040"/>
    <n v="-6.5620000000000003"/>
    <n v="132.02199999999999"/>
    <x v="1100"/>
    <n v="5.5"/>
    <s v="mw"/>
    <s v="usp00027hf"/>
    <x v="286"/>
    <x v="0"/>
  </r>
  <r>
    <x v="6041"/>
    <x v="6041"/>
    <n v="34.01"/>
    <n v="141.59200000000001"/>
    <x v="743"/>
    <n v="5.5"/>
    <s v="mw"/>
    <s v="usp00027hu"/>
    <x v="36"/>
    <x v="0"/>
  </r>
  <r>
    <x v="6042"/>
    <x v="6042"/>
    <n v="16.783999999999999"/>
    <n v="147.166"/>
    <x v="1129"/>
    <n v="5.7"/>
    <s v="mw"/>
    <s v="usp00027j0"/>
    <x v="78"/>
    <x v="0"/>
  </r>
  <r>
    <x v="6043"/>
    <x v="6043"/>
    <n v="33.975000000000001"/>
    <n v="141.554"/>
    <x v="58"/>
    <n v="5.7"/>
    <s v="mw"/>
    <s v="usp00027j1"/>
    <x v="36"/>
    <x v="0"/>
  </r>
  <r>
    <x v="6044"/>
    <x v="6044"/>
    <n v="34.003"/>
    <n v="141.50700000000001"/>
    <x v="872"/>
    <n v="5.7"/>
    <s v="mw"/>
    <s v="usp00027ju"/>
    <x v="36"/>
    <x v="0"/>
  </r>
  <r>
    <x v="6045"/>
    <x v="6045"/>
    <n v="-23.998000000000001"/>
    <n v="-175.964"/>
    <x v="1051"/>
    <n v="5.5"/>
    <s v="mw"/>
    <s v="usp00027kk"/>
    <x v="16"/>
    <x v="0"/>
  </r>
  <r>
    <x v="6046"/>
    <x v="6046"/>
    <n v="-32.243000000000002"/>
    <n v="-178.26400000000001"/>
    <x v="457"/>
    <n v="5.5"/>
    <s v="mw"/>
    <s v="usp00027ks"/>
    <x v="66"/>
    <x v="0"/>
  </r>
  <r>
    <x v="6047"/>
    <x v="6047"/>
    <n v="-32.276000000000003"/>
    <n v="-178.28899999999999"/>
    <x v="457"/>
    <n v="5.7"/>
    <s v="mw"/>
    <s v="usp00027ku"/>
    <x v="66"/>
    <x v="0"/>
  </r>
  <r>
    <x v="6048"/>
    <x v="6048"/>
    <n v="13.821999999999999"/>
    <n v="145.37799999999999"/>
    <x v="548"/>
    <n v="6.1"/>
    <s v="mw"/>
    <s v="usp00027m1"/>
    <x v="143"/>
    <x v="0"/>
  </r>
  <r>
    <x v="6049"/>
    <x v="6049"/>
    <n v="18.423999999999999"/>
    <n v="120.923"/>
    <x v="1110"/>
    <n v="5.8"/>
    <s v="mw"/>
    <s v="usp00027m6"/>
    <x v="74"/>
    <x v="0"/>
  </r>
  <r>
    <x v="6050"/>
    <x v="6050"/>
    <n v="-32.04"/>
    <n v="-178.405"/>
    <x v="929"/>
    <n v="6.1"/>
    <s v="mw"/>
    <s v="usp00027m7"/>
    <x v="66"/>
    <x v="0"/>
  </r>
  <r>
    <x v="6051"/>
    <x v="6051"/>
    <n v="53.576999999999998"/>
    <n v="-165.42400000000001"/>
    <x v="457"/>
    <n v="5.9"/>
    <s v="mw"/>
    <s v="usp00027my"/>
    <x v="71"/>
    <x v="0"/>
  </r>
  <r>
    <x v="6052"/>
    <x v="6052"/>
    <n v="-10.679"/>
    <n v="166.50700000000001"/>
    <x v="1130"/>
    <n v="5.5"/>
    <s v="mw"/>
    <s v="usp00027pe"/>
    <x v="83"/>
    <x v="0"/>
  </r>
  <r>
    <x v="6053"/>
    <x v="6053"/>
    <n v="33.945999999999998"/>
    <n v="141.422"/>
    <x v="1131"/>
    <n v="5.7"/>
    <s v="ms"/>
    <s v="usp00027pf"/>
    <x v="36"/>
    <x v="0"/>
  </r>
  <r>
    <x v="6054"/>
    <x v="6054"/>
    <n v="12.021000000000001"/>
    <n v="122.58199999999999"/>
    <x v="113"/>
    <n v="5.6"/>
    <s v="mw"/>
    <s v="usp00027q8"/>
    <x v="144"/>
    <x v="0"/>
  </r>
  <r>
    <x v="6055"/>
    <x v="6055"/>
    <n v="-59.280999999999999"/>
    <n v="-150.589"/>
    <x v="2"/>
    <n v="5.8"/>
    <s v="mw"/>
    <s v="iscgem545335"/>
    <x v="181"/>
    <x v="0"/>
  </r>
  <r>
    <x v="6056"/>
    <x v="6056"/>
    <n v="-25.849"/>
    <n v="-175.911"/>
    <x v="1132"/>
    <n v="6.6"/>
    <s v="mw"/>
    <s v="usp00027rt"/>
    <x v="223"/>
    <x v="0"/>
  </r>
  <r>
    <x v="6057"/>
    <x v="6057"/>
    <n v="-31.576000000000001"/>
    <n v="-110.84099999999999"/>
    <x v="2"/>
    <n v="6.1"/>
    <s v="mw"/>
    <s v="usp00027s7"/>
    <x v="54"/>
    <x v="0"/>
  </r>
  <r>
    <x v="6058"/>
    <x v="6058"/>
    <n v="-6.056"/>
    <n v="148.54"/>
    <x v="24"/>
    <n v="6"/>
    <s v="mw"/>
    <s v="usp00027ts"/>
    <x v="93"/>
    <x v="0"/>
  </r>
  <r>
    <x v="6059"/>
    <x v="6059"/>
    <n v="-18.63"/>
    <n v="167.983"/>
    <x v="238"/>
    <n v="5.9"/>
    <s v="mw"/>
    <s v="usp00027un"/>
    <x v="10"/>
    <x v="0"/>
  </r>
  <r>
    <x v="6060"/>
    <x v="6060"/>
    <n v="26.096"/>
    <n v="128.505"/>
    <x v="1133"/>
    <n v="5.5"/>
    <s v="mw"/>
    <s v="usp00027uw"/>
    <x v="7"/>
    <x v="0"/>
  </r>
  <r>
    <x v="6061"/>
    <x v="6061"/>
    <n v="-18.523"/>
    <n v="167.97800000000001"/>
    <x v="1134"/>
    <n v="5.5"/>
    <s v="mb"/>
    <s v="usp00027v9"/>
    <x v="10"/>
    <x v="0"/>
  </r>
  <r>
    <x v="6062"/>
    <x v="6062"/>
    <n v="-9.8089999999999993"/>
    <n v="118.78700000000001"/>
    <x v="97"/>
    <n v="6.3"/>
    <s v="mw"/>
    <s v="usp00027x6"/>
    <x v="132"/>
    <x v="0"/>
  </r>
  <r>
    <x v="6063"/>
    <x v="6063"/>
    <n v="11.69"/>
    <n v="-60.173000000000002"/>
    <x v="538"/>
    <n v="5.5"/>
    <s v="mw"/>
    <s v="usp00027xu"/>
    <x v="526"/>
    <x v="0"/>
  </r>
  <r>
    <x v="6064"/>
    <x v="6064"/>
    <n v="-6.327"/>
    <n v="148.97900000000001"/>
    <x v="362"/>
    <n v="5.5"/>
    <s v="mw"/>
    <s v="usp00027y5"/>
    <x v="93"/>
    <x v="0"/>
  </r>
  <r>
    <x v="6065"/>
    <x v="6065"/>
    <n v="-14.898"/>
    <n v="-175.262"/>
    <x v="457"/>
    <n v="5.8"/>
    <s v="mw"/>
    <s v="usp00027yc"/>
    <x v="161"/>
    <x v="0"/>
  </r>
  <r>
    <x v="6066"/>
    <x v="6066"/>
    <n v="-47.86"/>
    <n v="31.95"/>
    <x v="2"/>
    <n v="5.7"/>
    <s v="mw"/>
    <s v="usp0002802"/>
    <x v="46"/>
    <x v="0"/>
  </r>
  <r>
    <x v="6067"/>
    <x v="6067"/>
    <n v="24.885999999999999"/>
    <n v="-109.01"/>
    <x v="2"/>
    <n v="5.6"/>
    <s v="mw"/>
    <s v="usp000281e"/>
    <x v="94"/>
    <x v="0"/>
  </r>
  <r>
    <x v="6068"/>
    <x v="6068"/>
    <n v="-4.6420000000000003"/>
    <n v="-105.495"/>
    <x v="2"/>
    <n v="5.6"/>
    <s v="mw"/>
    <s v="usp000281m"/>
    <x v="254"/>
    <x v="0"/>
  </r>
  <r>
    <x v="6069"/>
    <x v="6069"/>
    <n v="-20.146999999999998"/>
    <n v="-179.27099999999999"/>
    <x v="1135"/>
    <n v="5.6"/>
    <s v="mw"/>
    <s v="usp000281w"/>
    <x v="13"/>
    <x v="0"/>
  </r>
  <r>
    <x v="6070"/>
    <x v="6070"/>
    <n v="-5.4829999999999997"/>
    <n v="130.143"/>
    <x v="92"/>
    <n v="5.5"/>
    <s v="mw"/>
    <s v="usp0002825"/>
    <x v="3"/>
    <x v="0"/>
  </r>
  <r>
    <x v="6071"/>
    <x v="6071"/>
    <n v="-33.997999999999998"/>
    <n v="179.72300000000001"/>
    <x v="1136"/>
    <n v="5.7"/>
    <s v="mw"/>
    <s v="usp000282m"/>
    <x v="66"/>
    <x v="0"/>
  </r>
  <r>
    <x v="6072"/>
    <x v="6072"/>
    <n v="-16.675999999999998"/>
    <n v="177.113"/>
    <x v="483"/>
    <n v="6.3"/>
    <s v="mw"/>
    <s v="usp000283e"/>
    <x v="431"/>
    <x v="0"/>
  </r>
  <r>
    <x v="6073"/>
    <x v="6073"/>
    <n v="-16.724"/>
    <n v="177.21899999999999"/>
    <x v="259"/>
    <n v="5.8"/>
    <s v="mw"/>
    <s v="usp000283g"/>
    <x v="431"/>
    <x v="0"/>
  </r>
  <r>
    <x v="6074"/>
    <x v="6074"/>
    <n v="-18.163"/>
    <n v="-175.60599999999999"/>
    <x v="271"/>
    <n v="6.1"/>
    <s v="mw"/>
    <s v="usp000283t"/>
    <x v="19"/>
    <x v="0"/>
  </r>
  <r>
    <x v="6075"/>
    <x v="6075"/>
    <n v="-15.771000000000001"/>
    <n v="177.245"/>
    <x v="2"/>
    <n v="6.4"/>
    <s v="mw"/>
    <s v="usp000283y"/>
    <x v="431"/>
    <x v="0"/>
  </r>
  <r>
    <x v="6076"/>
    <x v="6076"/>
    <n v="15.023999999999999"/>
    <n v="-94.304000000000002"/>
    <x v="769"/>
    <n v="6.1"/>
    <s v="mw"/>
    <s v="usp000284e"/>
    <x v="155"/>
    <x v="0"/>
  </r>
  <r>
    <x v="6077"/>
    <x v="6077"/>
    <n v="-17.91"/>
    <n v="-174.92500000000001"/>
    <x v="1137"/>
    <n v="5.5"/>
    <s v="mw"/>
    <s v="usp000284k"/>
    <x v="19"/>
    <x v="0"/>
  </r>
  <r>
    <x v="6078"/>
    <x v="6078"/>
    <n v="46.152000000000001"/>
    <n v="152.67599999999999"/>
    <x v="457"/>
    <n v="5.5"/>
    <s v="mw"/>
    <s v="usp000284x"/>
    <x v="68"/>
    <x v="0"/>
  </r>
  <r>
    <x v="6079"/>
    <x v="6079"/>
    <n v="-15.86"/>
    <n v="-173.643"/>
    <x v="239"/>
    <n v="7.2"/>
    <s v="mw"/>
    <s v="usp000286c"/>
    <x v="19"/>
    <x v="0"/>
  </r>
  <r>
    <x v="6080"/>
    <x v="6080"/>
    <n v="-15.888"/>
    <n v="-173.95"/>
    <x v="1138"/>
    <n v="6"/>
    <s v="mw"/>
    <s v="usp00028a7"/>
    <x v="19"/>
    <x v="0"/>
  </r>
  <r>
    <x v="6081"/>
    <x v="6081"/>
    <n v="1.4370000000000001"/>
    <n v="125.71299999999999"/>
    <x v="1139"/>
    <n v="5.8"/>
    <s v="mw"/>
    <s v="usp00028ac"/>
    <x v="14"/>
    <x v="0"/>
  </r>
  <r>
    <x v="6082"/>
    <x v="6082"/>
    <n v="-30.489000000000001"/>
    <n v="-178.40899999999999"/>
    <x v="457"/>
    <n v="5.6"/>
    <s v="mw"/>
    <s v="usp00028af"/>
    <x v="75"/>
    <x v="0"/>
  </r>
  <r>
    <x v="6083"/>
    <x v="6083"/>
    <n v="48.29"/>
    <n v="154.91800000000001"/>
    <x v="457"/>
    <n v="5.7"/>
    <s v="mw"/>
    <s v="usp00028ar"/>
    <x v="68"/>
    <x v="0"/>
  </r>
  <r>
    <x v="6084"/>
    <x v="6084"/>
    <n v="-35.616999999999997"/>
    <n v="-179.697"/>
    <x v="457"/>
    <n v="5.8"/>
    <s v="ms"/>
    <s v="usp00028as"/>
    <x v="275"/>
    <x v="0"/>
  </r>
  <r>
    <x v="6085"/>
    <x v="6085"/>
    <n v="-24.071999999999999"/>
    <n v="-66.831999999999994"/>
    <x v="610"/>
    <n v="6.2"/>
    <s v="mw"/>
    <s v="usp00028b7"/>
    <x v="212"/>
    <x v="0"/>
  </r>
  <r>
    <x v="6086"/>
    <x v="6086"/>
    <n v="-20.693000000000001"/>
    <n v="-178.43899999999999"/>
    <x v="402"/>
    <n v="5.5"/>
    <s v="mw"/>
    <s v="usp00028ba"/>
    <x v="13"/>
    <x v="0"/>
  </r>
  <r>
    <x v="6087"/>
    <x v="6087"/>
    <n v="-6.9930000000000003"/>
    <n v="-12.558999999999999"/>
    <x v="2"/>
    <n v="5.5"/>
    <s v="mw"/>
    <s v="usp00028bj"/>
    <x v="198"/>
    <x v="0"/>
  </r>
  <r>
    <x v="6088"/>
    <x v="6088"/>
    <n v="-56.863999999999997"/>
    <n v="-24.972999999999999"/>
    <x v="457"/>
    <n v="5.5"/>
    <s v="mw"/>
    <s v="usp00028bp"/>
    <x v="1"/>
    <x v="0"/>
  </r>
  <r>
    <x v="6089"/>
    <x v="6089"/>
    <n v="-31.571999999999999"/>
    <n v="-177.72399999999999"/>
    <x v="457"/>
    <n v="5.5"/>
    <s v="mw"/>
    <s v="usp00028d4"/>
    <x v="64"/>
    <x v="0"/>
  </r>
  <r>
    <x v="6090"/>
    <x v="6090"/>
    <n v="73.37"/>
    <n v="54.954999999999998"/>
    <x v="475"/>
    <n v="5.9"/>
    <s v="mb"/>
    <s v="usp00028g1"/>
    <x v="330"/>
    <x v="1"/>
  </r>
  <r>
    <x v="6091"/>
    <x v="6091"/>
    <n v="51.674999999999997"/>
    <n v="-175.21"/>
    <x v="749"/>
    <n v="5.5"/>
    <s v="mw"/>
    <s v="usp00028gh"/>
    <x v="0"/>
    <x v="0"/>
  </r>
  <r>
    <x v="6092"/>
    <x v="6092"/>
    <n v="0.90100000000000002"/>
    <n v="122.143"/>
    <x v="286"/>
    <n v="5.7"/>
    <s v="mw"/>
    <s v="usp00028ha"/>
    <x v="58"/>
    <x v="0"/>
  </r>
  <r>
    <x v="6093"/>
    <x v="6093"/>
    <n v="1.623"/>
    <n v="126.291"/>
    <x v="1140"/>
    <n v="6.3"/>
    <s v="mw"/>
    <s v="usp00028he"/>
    <x v="14"/>
    <x v="0"/>
  </r>
  <r>
    <x v="6094"/>
    <x v="6094"/>
    <n v="39.155000000000001"/>
    <n v="71.328000000000003"/>
    <x v="457"/>
    <n v="6.1"/>
    <s v="mw"/>
    <s v="usp00028hw"/>
    <x v="124"/>
    <x v="0"/>
  </r>
  <r>
    <x v="6095"/>
    <x v="6095"/>
    <n v="49.948999999999998"/>
    <n v="78.834000000000003"/>
    <x v="475"/>
    <n v="6.2"/>
    <s v="mb"/>
    <s v="usp00028j4"/>
    <x v="303"/>
    <x v="1"/>
  </r>
  <r>
    <x v="6096"/>
    <x v="6096"/>
    <n v="-12.073"/>
    <n v="65.55"/>
    <x v="2"/>
    <n v="5.6"/>
    <s v="mw"/>
    <s v="usp00028je"/>
    <x v="156"/>
    <x v="0"/>
  </r>
  <r>
    <x v="6097"/>
    <x v="6097"/>
    <n v="5.7309999999999999"/>
    <n v="125.54300000000001"/>
    <x v="1141"/>
    <n v="6.6"/>
    <s v="mw"/>
    <s v="usp00028mq"/>
    <x v="20"/>
    <x v="0"/>
  </r>
  <r>
    <x v="6098"/>
    <x v="6098"/>
    <n v="-17.109000000000002"/>
    <n v="-174.07599999999999"/>
    <x v="529"/>
    <n v="6.6"/>
    <s v="mw"/>
    <s v="usp00028ms"/>
    <x v="19"/>
    <x v="0"/>
  </r>
  <r>
    <x v="6099"/>
    <x v="6099"/>
    <n v="-31.794"/>
    <n v="-177.51599999999999"/>
    <x v="457"/>
    <n v="5.8"/>
    <s v="mw"/>
    <s v="usp00028nd"/>
    <x v="64"/>
    <x v="0"/>
  </r>
  <r>
    <x v="6100"/>
    <x v="6100"/>
    <n v="-31.539000000000001"/>
    <n v="-177.666"/>
    <x v="457"/>
    <n v="5.5"/>
    <s v="mw"/>
    <s v="usp00028ne"/>
    <x v="64"/>
    <x v="0"/>
  </r>
  <r>
    <x v="6101"/>
    <x v="6101"/>
    <n v="8.1850000000000005"/>
    <n v="-38.793999999999997"/>
    <x v="2"/>
    <n v="7.1"/>
    <s v="mw"/>
    <s v="usp00028pr"/>
    <x v="107"/>
    <x v="0"/>
  </r>
  <r>
    <x v="6102"/>
    <x v="6102"/>
    <n v="-19.79"/>
    <n v="-175.845"/>
    <x v="1142"/>
    <n v="5.7"/>
    <s v="mb"/>
    <s v="usp00028pw"/>
    <x v="19"/>
    <x v="0"/>
  </r>
  <r>
    <x v="6103"/>
    <x v="6103"/>
    <n v="55.209000000000003"/>
    <n v="163.69200000000001"/>
    <x v="478"/>
    <n v="6.3"/>
    <s v="mw"/>
    <s v="usp00028q3"/>
    <x v="26"/>
    <x v="0"/>
  </r>
  <r>
    <x v="6104"/>
    <x v="6104"/>
    <n v="8.3190000000000008"/>
    <n v="126.035"/>
    <x v="1060"/>
    <n v="5.5"/>
    <s v="mw"/>
    <s v="usp00028qm"/>
    <x v="20"/>
    <x v="0"/>
  </r>
  <r>
    <x v="6105"/>
    <x v="6105"/>
    <n v="8.2530000000000001"/>
    <n v="126.056"/>
    <x v="788"/>
    <n v="5.7"/>
    <s v="mw"/>
    <s v="usp00028qq"/>
    <x v="20"/>
    <x v="0"/>
  </r>
  <r>
    <x v="6106"/>
    <x v="6106"/>
    <n v="-21.882999999999999"/>
    <n v="-138.994"/>
    <x v="475"/>
    <n v="5.7"/>
    <s v="mb"/>
    <s v="usp00028r7"/>
    <x v="432"/>
    <x v="2"/>
  </r>
  <r>
    <x v="6107"/>
    <x v="6107"/>
    <n v="6.78"/>
    <n v="-73.043000000000006"/>
    <x v="1143"/>
    <n v="5.5"/>
    <s v="mw"/>
    <s v="usp00028sx"/>
    <x v="199"/>
    <x v="0"/>
  </r>
  <r>
    <x v="6108"/>
    <x v="6108"/>
    <n v="-11.832000000000001"/>
    <n v="-13.866"/>
    <x v="2"/>
    <n v="5.9"/>
    <s v="mw"/>
    <s v="usp00028tb"/>
    <x v="198"/>
    <x v="0"/>
  </r>
  <r>
    <x v="6109"/>
    <x v="6109"/>
    <n v="-18.876000000000001"/>
    <n v="67.352000000000004"/>
    <x v="2"/>
    <n v="5.9"/>
    <s v="mw"/>
    <s v="usp00028u6"/>
    <x v="156"/>
    <x v="0"/>
  </r>
  <r>
    <x v="6110"/>
    <x v="6110"/>
    <n v="-18.666"/>
    <n v="-175.42099999999999"/>
    <x v="1144"/>
    <n v="5.6"/>
    <s v="mw"/>
    <s v="usp00028u7"/>
    <x v="19"/>
    <x v="0"/>
  </r>
  <r>
    <x v="6111"/>
    <x v="6111"/>
    <n v="-2.1120000000000001"/>
    <n v="150.58699999999999"/>
    <x v="77"/>
    <n v="5.7"/>
    <s v="mw"/>
    <s v="usp00028vw"/>
    <x v="51"/>
    <x v="0"/>
  </r>
  <r>
    <x v="6112"/>
    <x v="6112"/>
    <n v="-30.7"/>
    <n v="-71.459999999999994"/>
    <x v="218"/>
    <n v="5.6"/>
    <s v="mw"/>
    <s v="usp00028w0"/>
    <x v="57"/>
    <x v="0"/>
  </r>
  <r>
    <x v="6113"/>
    <x v="6113"/>
    <n v="52.180999999999997"/>
    <n v="-170.999"/>
    <x v="457"/>
    <n v="5.9"/>
    <s v="mw"/>
    <s v="usp00028we"/>
    <x v="71"/>
    <x v="0"/>
  </r>
  <r>
    <x v="6114"/>
    <x v="6114"/>
    <n v="-7.3209999999999997"/>
    <n v="128.56899999999999"/>
    <x v="1145"/>
    <n v="5.5"/>
    <s v="mb"/>
    <s v="usp00028y8"/>
    <x v="111"/>
    <x v="0"/>
  </r>
  <r>
    <x v="6115"/>
    <x v="6115"/>
    <n v="-12.692"/>
    <n v="166.745"/>
    <x v="1146"/>
    <n v="5.7"/>
    <s v="mw"/>
    <s v="usp00028z3"/>
    <x v="83"/>
    <x v="0"/>
  </r>
  <r>
    <x v="6116"/>
    <x v="6116"/>
    <n v="10.339"/>
    <n v="125.191"/>
    <x v="208"/>
    <n v="5.6"/>
    <s v="mw"/>
    <s v="usp00028zk"/>
    <x v="175"/>
    <x v="0"/>
  </r>
  <r>
    <x v="6117"/>
    <x v="6117"/>
    <n v="10.398"/>
    <n v="125.267"/>
    <x v="1147"/>
    <n v="5.6"/>
    <s v="mw"/>
    <s v="usp00028zn"/>
    <x v="175"/>
    <x v="0"/>
  </r>
  <r>
    <x v="6118"/>
    <x v="6118"/>
    <n v="-25.082999999999998"/>
    <n v="179.70500000000001"/>
    <x v="1148"/>
    <n v="5.6"/>
    <s v="mw"/>
    <s v="usp0002903"/>
    <x v="23"/>
    <x v="0"/>
  </r>
  <r>
    <x v="6119"/>
    <x v="6119"/>
    <n v="-20.036000000000001"/>
    <n v="-173.75399999999999"/>
    <x v="277"/>
    <n v="5.5"/>
    <s v="mw"/>
    <s v="usp0002907"/>
    <x v="19"/>
    <x v="0"/>
  </r>
  <r>
    <x v="6120"/>
    <x v="6120"/>
    <n v="17.016999999999999"/>
    <n v="120.851"/>
    <x v="905"/>
    <n v="5.5"/>
    <s v="mw"/>
    <s v="usp000291s"/>
    <x v="74"/>
    <x v="0"/>
  </r>
  <r>
    <x v="6121"/>
    <x v="6121"/>
    <n v="-22.021999999999998"/>
    <n v="170.95"/>
    <x v="1149"/>
    <n v="7.1"/>
    <s v="mw"/>
    <s v="usp000292p"/>
    <x v="138"/>
    <x v="0"/>
  </r>
  <r>
    <x v="6122"/>
    <x v="6122"/>
    <n v="-20.388000000000002"/>
    <n v="-177.42099999999999"/>
    <x v="1150"/>
    <n v="6.3"/>
    <s v="mw"/>
    <s v="usp000292v"/>
    <x v="13"/>
    <x v="0"/>
  </r>
  <r>
    <x v="6123"/>
    <x v="6123"/>
    <n v="-21.596"/>
    <n v="-179.29499999999999"/>
    <x v="1054"/>
    <n v="5.5"/>
    <s v="mw"/>
    <s v="usp0002943"/>
    <x v="13"/>
    <x v="0"/>
  </r>
  <r>
    <x v="6124"/>
    <x v="6124"/>
    <n v="-13.863"/>
    <n v="-76.046999999999997"/>
    <x v="1151"/>
    <n v="5.5"/>
    <s v="mw"/>
    <s v="usp0002946"/>
    <x v="162"/>
    <x v="0"/>
  </r>
  <r>
    <x v="6125"/>
    <x v="6125"/>
    <n v="-23.268999999999998"/>
    <n v="-67.962000000000003"/>
    <x v="550"/>
    <n v="5.5"/>
    <s v="mb"/>
    <s v="usp000294p"/>
    <x v="166"/>
    <x v="0"/>
  </r>
  <r>
    <x v="6126"/>
    <x v="6126"/>
    <n v="0.19700000000000001"/>
    <n v="98.027000000000001"/>
    <x v="457"/>
    <n v="7.1"/>
    <s v="mw"/>
    <s v="usp000294z"/>
    <x v="208"/>
    <x v="0"/>
  </r>
  <r>
    <x v="6127"/>
    <x v="6127"/>
    <n v="47.524000000000001"/>
    <n v="154.49199999999999"/>
    <x v="1087"/>
    <n v="5.7"/>
    <s v="mw"/>
    <s v="usp0002954"/>
    <x v="68"/>
    <x v="0"/>
  </r>
  <r>
    <x v="6128"/>
    <x v="6128"/>
    <n v="-4.6879999999999997"/>
    <n v="153.18299999999999"/>
    <x v="1152"/>
    <n v="5.7"/>
    <s v="mw"/>
    <s v="usp000295b"/>
    <x v="51"/>
    <x v="0"/>
  </r>
  <r>
    <x v="6129"/>
    <x v="6129"/>
    <n v="-18.785"/>
    <n v="-178.03200000000001"/>
    <x v="1153"/>
    <n v="6.7"/>
    <s v="mw"/>
    <s v="usp000295c"/>
    <x v="13"/>
    <x v="0"/>
  </r>
  <r>
    <x v="6130"/>
    <x v="6130"/>
    <n v="28.298999999999999"/>
    <n v="139.91900000000001"/>
    <x v="1154"/>
    <n v="5.6"/>
    <s v="mw"/>
    <s v="usp000295g"/>
    <x v="96"/>
    <x v="0"/>
  </r>
  <r>
    <x v="6131"/>
    <x v="6131"/>
    <n v="12.273999999999999"/>
    <n v="140.80199999999999"/>
    <x v="457"/>
    <n v="5.6"/>
    <s v="mw"/>
    <s v="usp000295j"/>
    <x v="15"/>
    <x v="0"/>
  </r>
  <r>
    <x v="6132"/>
    <x v="6132"/>
    <n v="-18.404"/>
    <n v="-175.70099999999999"/>
    <x v="457"/>
    <n v="6.2"/>
    <s v="mw"/>
    <s v="usp000295p"/>
    <x v="19"/>
    <x v="0"/>
  </r>
  <r>
    <x v="6133"/>
    <x v="6133"/>
    <n v="-18.777999999999999"/>
    <n v="-175.50700000000001"/>
    <x v="1144"/>
    <n v="5.8"/>
    <s v="mw"/>
    <s v="usp000295t"/>
    <x v="19"/>
    <x v="0"/>
  </r>
  <r>
    <x v="6134"/>
    <x v="6134"/>
    <n v="51.17"/>
    <n v="179.096"/>
    <x v="46"/>
    <n v="5.9"/>
    <s v="mw"/>
    <s v="usp000296s"/>
    <x v="101"/>
    <x v="0"/>
  </r>
  <r>
    <x v="6135"/>
    <x v="6135"/>
    <n v="51.777000000000001"/>
    <n v="-175.27199999999999"/>
    <x v="1155"/>
    <n v="5.7"/>
    <s v="mw"/>
    <s v="usp000296y"/>
    <x v="0"/>
    <x v="0"/>
  </r>
  <r>
    <x v="6136"/>
    <x v="6136"/>
    <n v="5.1669999999999998"/>
    <n v="125.124"/>
    <x v="1156"/>
    <n v="7.5"/>
    <s v="mw"/>
    <s v="usp000297p"/>
    <x v="20"/>
    <x v="0"/>
  </r>
  <r>
    <x v="6137"/>
    <x v="6137"/>
    <n v="-14.505000000000001"/>
    <n v="171.16200000000001"/>
    <x v="426"/>
    <n v="6.4"/>
    <s v="mw"/>
    <s v="usp000298z"/>
    <x v="251"/>
    <x v="0"/>
  </r>
  <r>
    <x v="6138"/>
    <x v="6138"/>
    <n v="-14.507999999999999"/>
    <n v="171.089"/>
    <x v="917"/>
    <n v="6.1"/>
    <s v="mw"/>
    <s v="usp0002994"/>
    <x v="251"/>
    <x v="0"/>
  </r>
  <r>
    <x v="6139"/>
    <x v="6139"/>
    <n v="-30.957999999999998"/>
    <n v="-13.484999999999999"/>
    <x v="2"/>
    <n v="6"/>
    <s v="mw"/>
    <s v="usp000299d"/>
    <x v="91"/>
    <x v="0"/>
  </r>
  <r>
    <x v="6140"/>
    <x v="6140"/>
    <n v="-6.3079999999999998"/>
    <n v="154.83699999999999"/>
    <x v="196"/>
    <n v="5.8"/>
    <s v="mw"/>
    <s v="usp00029a8"/>
    <x v="90"/>
    <x v="0"/>
  </r>
  <r>
    <x v="6141"/>
    <x v="6141"/>
    <n v="-17.779"/>
    <n v="-178.05"/>
    <x v="1157"/>
    <n v="6.5"/>
    <s v="mw"/>
    <s v="usp00029ad"/>
    <x v="13"/>
    <x v="0"/>
  </r>
  <r>
    <x v="6142"/>
    <x v="6142"/>
    <n v="-7.9930000000000003"/>
    <n v="102.255"/>
    <x v="457"/>
    <n v="6.4"/>
    <s v="mw"/>
    <s v="usp00029b1"/>
    <x v="238"/>
    <x v="0"/>
  </r>
  <r>
    <x v="6143"/>
    <x v="6143"/>
    <n v="-14.311999999999999"/>
    <n v="171.28399999999999"/>
    <x v="457"/>
    <n v="6.8"/>
    <s v="mw"/>
    <s v="usp00029b2"/>
    <x v="251"/>
    <x v="0"/>
  </r>
  <r>
    <x v="6144"/>
    <x v="6144"/>
    <n v="-14.169"/>
    <n v="171.328"/>
    <x v="457"/>
    <n v="6"/>
    <s v="mw"/>
    <s v="usp00029b6"/>
    <x v="251"/>
    <x v="0"/>
  </r>
  <r>
    <x v="6145"/>
    <x v="6145"/>
    <n v="37.4596667"/>
    <n v="-118.60716669999999"/>
    <x v="1158"/>
    <n v="6.1"/>
    <s v="ml"/>
    <s v="nc32321"/>
    <x v="476"/>
    <x v="0"/>
  </r>
  <r>
    <x v="6146"/>
    <x v="6146"/>
    <n v="-8.1910000000000007"/>
    <n v="-76.13"/>
    <x v="417"/>
    <n v="5.6"/>
    <s v="mw"/>
    <s v="usp00029bs"/>
    <x v="84"/>
    <x v="0"/>
  </r>
  <r>
    <x v="6147"/>
    <x v="6147"/>
    <n v="37.432166700000003"/>
    <n v="-118.60716669999999"/>
    <x v="1159"/>
    <n v="5.5"/>
    <s v="ml"/>
    <s v="nc32650"/>
    <x v="476"/>
    <x v="0"/>
  </r>
  <r>
    <x v="6148"/>
    <x v="6148"/>
    <n v="11.987"/>
    <n v="126.51"/>
    <x v="797"/>
    <n v="5.5"/>
    <s v="mw"/>
    <s v="usp00029ck"/>
    <x v="35"/>
    <x v="0"/>
  </r>
  <r>
    <x v="6149"/>
    <x v="6149"/>
    <n v="-6.2789999999999999"/>
    <n v="154.78399999999999"/>
    <x v="1160"/>
    <n v="5.5"/>
    <s v="mw"/>
    <s v="usp00029g4"/>
    <x v="90"/>
    <x v="0"/>
  </r>
  <r>
    <x v="6150"/>
    <x v="6150"/>
    <n v="37.447333299999997"/>
    <n v="-118.6476667"/>
    <x v="1161"/>
    <n v="5.6"/>
    <s v="ml"/>
    <s v="nc39753"/>
    <x v="476"/>
    <x v="0"/>
  </r>
  <r>
    <x v="6151"/>
    <x v="6151"/>
    <n v="-31.443000000000001"/>
    <n v="-178.44900000000001"/>
    <x v="171"/>
    <n v="5.6"/>
    <s v="mb"/>
    <s v="usp00029gh"/>
    <x v="64"/>
    <x v="0"/>
  </r>
  <r>
    <x v="6152"/>
    <x v="6152"/>
    <n v="7.601"/>
    <n v="124.38800000000001"/>
    <x v="416"/>
    <n v="5.9"/>
    <s v="mw"/>
    <s v="usp00029hz"/>
    <x v="20"/>
    <x v="0"/>
  </r>
  <r>
    <x v="6153"/>
    <x v="6153"/>
    <n v="14.92"/>
    <n v="144.31399999999999"/>
    <x v="2"/>
    <n v="5.7"/>
    <s v="mw"/>
    <s v="usp00029j9"/>
    <x v="483"/>
    <x v="0"/>
  </r>
  <r>
    <x v="6154"/>
    <x v="6154"/>
    <n v="26.696999999999999"/>
    <n v="97.084999999999994"/>
    <x v="356"/>
    <n v="5.7"/>
    <s v="mw"/>
    <s v="usp00029jb"/>
    <x v="115"/>
    <x v="0"/>
  </r>
  <r>
    <x v="6155"/>
    <x v="6155"/>
    <n v="-5.399"/>
    <n v="152.43700000000001"/>
    <x v="162"/>
    <n v="5.5"/>
    <s v="mw"/>
    <s v="usp00029ks"/>
    <x v="93"/>
    <x v="0"/>
  </r>
  <r>
    <x v="6156"/>
    <x v="6156"/>
    <n v="49.993000000000002"/>
    <n v="79.072000000000003"/>
    <x v="475"/>
    <n v="5.8"/>
    <s v="mb"/>
    <s v="usp00029pz"/>
    <x v="303"/>
    <x v="1"/>
  </r>
  <r>
    <x v="6157"/>
    <x v="6157"/>
    <n v="20.356999999999999"/>
    <n v="-115.765"/>
    <x v="2"/>
    <n v="6.4"/>
    <s v="mw"/>
    <s v="usp00029q7"/>
    <x v="496"/>
    <x v="0"/>
  </r>
  <r>
    <x v="6158"/>
    <x v="6158"/>
    <n v="-3.8180000000000001"/>
    <n v="152.03700000000001"/>
    <x v="47"/>
    <n v="6.2"/>
    <s v="mw"/>
    <s v="usp00029qy"/>
    <x v="51"/>
    <x v="0"/>
  </r>
  <r>
    <x v="6159"/>
    <x v="6159"/>
    <n v="44.212000000000003"/>
    <n v="148.13800000000001"/>
    <x v="180"/>
    <n v="6.4"/>
    <s v="mw"/>
    <s v="usp00029r8"/>
    <x v="68"/>
    <x v="0"/>
  </r>
  <r>
    <x v="6160"/>
    <x v="6160"/>
    <n v="37.970999999999997"/>
    <n v="43.146999999999998"/>
    <x v="212"/>
    <n v="5.7"/>
    <s v="ms"/>
    <s v="usp00029re"/>
    <x v="529"/>
    <x v="0"/>
  </r>
  <r>
    <x v="6161"/>
    <x v="6161"/>
    <n v="22.609000000000002"/>
    <n v="143.334"/>
    <x v="1162"/>
    <n v="5.7"/>
    <s v="mw"/>
    <s v="usp00029sa"/>
    <x v="147"/>
    <x v="0"/>
  </r>
  <r>
    <x v="6162"/>
    <x v="6162"/>
    <n v="-1.272"/>
    <n v="-13.946999999999999"/>
    <x v="2"/>
    <n v="5.6"/>
    <s v="mw"/>
    <s v="usp00029te"/>
    <x v="180"/>
    <x v="0"/>
  </r>
  <r>
    <x v="6163"/>
    <x v="6163"/>
    <n v="-21.847999999999999"/>
    <n v="-138.91300000000001"/>
    <x v="475"/>
    <n v="5.6"/>
    <s v="mb"/>
    <s v="usp00029ub"/>
    <x v="432"/>
    <x v="1"/>
  </r>
  <r>
    <x v="6164"/>
    <x v="6164"/>
    <n v="0.36399999999999999"/>
    <n v="125.34099999999999"/>
    <x v="27"/>
    <n v="5.8"/>
    <s v="mw"/>
    <s v="usp00029uw"/>
    <x v="14"/>
    <x v="0"/>
  </r>
  <r>
    <x v="6165"/>
    <x v="6165"/>
    <n v="-1.423"/>
    <n v="-15.055"/>
    <x v="2"/>
    <n v="6.1"/>
    <s v="mw"/>
    <s v="usp00029v0"/>
    <x v="180"/>
    <x v="0"/>
  </r>
  <r>
    <x v="6166"/>
    <x v="6166"/>
    <n v="-1.0680000000000001"/>
    <n v="-23.454000000000001"/>
    <x v="2"/>
    <n v="5.9"/>
    <s v="mw"/>
    <s v="usp00029vv"/>
    <x v="107"/>
    <x v="0"/>
  </r>
  <r>
    <x v="6167"/>
    <x v="6167"/>
    <n v="-5.6769999999999996"/>
    <n v="149.36699999999999"/>
    <x v="1163"/>
    <n v="5.6"/>
    <s v="mw"/>
    <s v="usp00029w7"/>
    <x v="93"/>
    <x v="0"/>
  </r>
  <r>
    <x v="6168"/>
    <x v="6168"/>
    <n v="-14.837999999999999"/>
    <n v="-75.225999999999999"/>
    <x v="438"/>
    <n v="5.7"/>
    <s v="mw"/>
    <s v="usp00029xd"/>
    <x v="162"/>
    <x v="0"/>
  </r>
  <r>
    <x v="6169"/>
    <x v="6169"/>
    <n v="-22.407"/>
    <n v="-68.599000000000004"/>
    <x v="1164"/>
    <n v="6.4"/>
    <s v="mw"/>
    <s v="usp00029ye"/>
    <x v="166"/>
    <x v="0"/>
  </r>
  <r>
    <x v="6170"/>
    <x v="6170"/>
    <n v="-7.8789999999999996"/>
    <n v="108.018"/>
    <x v="1165"/>
    <n v="5.6"/>
    <s v="mw"/>
    <s v="usp00029z5"/>
    <x v="50"/>
    <x v="0"/>
  </r>
  <r>
    <x v="6171"/>
    <x v="6171"/>
    <n v="16.18"/>
    <n v="-96.492000000000004"/>
    <x v="1166"/>
    <n v="5.5"/>
    <s v="mw"/>
    <s v="usp00029zq"/>
    <x v="116"/>
    <x v="0"/>
  </r>
  <r>
    <x v="6172"/>
    <x v="6172"/>
    <n v="49.957000000000001"/>
    <n v="78.861999999999995"/>
    <x v="475"/>
    <n v="6.1"/>
    <s v="mb"/>
    <s v="usp0002a3e"/>
    <x v="303"/>
    <x v="1"/>
  </r>
  <r>
    <x v="6173"/>
    <x v="6173"/>
    <n v="-4.665"/>
    <n v="153.14400000000001"/>
    <x v="1095"/>
    <n v="5.9"/>
    <s v="mw"/>
    <s v="usp0002a44"/>
    <x v="51"/>
    <x v="0"/>
  </r>
  <r>
    <x v="6174"/>
    <x v="6174"/>
    <n v="44.423999999999999"/>
    <n v="149.18"/>
    <x v="1167"/>
    <n v="6.2"/>
    <s v="mw"/>
    <s v="usp0002a5j"/>
    <x v="68"/>
    <x v="0"/>
  </r>
  <r>
    <x v="6175"/>
    <x v="6175"/>
    <n v="44.24"/>
    <n v="149.197"/>
    <x v="457"/>
    <n v="6"/>
    <s v="mw"/>
    <s v="usp0002a5m"/>
    <x v="68"/>
    <x v="0"/>
  </r>
  <r>
    <x v="6176"/>
    <x v="6176"/>
    <n v="-17.044"/>
    <n v="172.471"/>
    <x v="1147"/>
    <n v="5.7"/>
    <s v="mw"/>
    <s v="usp0002a7n"/>
    <x v="251"/>
    <x v="0"/>
  </r>
  <r>
    <x v="6177"/>
    <x v="6177"/>
    <n v="11.403"/>
    <n v="-86.233000000000004"/>
    <x v="1130"/>
    <n v="6"/>
    <s v="mw"/>
    <s v="usp0002a90"/>
    <x v="59"/>
    <x v="0"/>
  </r>
  <r>
    <x v="6178"/>
    <x v="6178"/>
    <n v="-4.72"/>
    <n v="153.148"/>
    <x v="1168"/>
    <n v="5.6"/>
    <s v="mw"/>
    <s v="usp0002a9w"/>
    <x v="51"/>
    <x v="0"/>
  </r>
  <r>
    <x v="6179"/>
    <x v="6179"/>
    <n v="-6.1050000000000004"/>
    <n v="149.85499999999999"/>
    <x v="1005"/>
    <n v="6.2"/>
    <s v="mw"/>
    <s v="usp0002aa1"/>
    <x v="93"/>
    <x v="0"/>
  </r>
  <r>
    <x v="6180"/>
    <x v="6180"/>
    <n v="-5.99"/>
    <n v="149.60599999999999"/>
    <x v="228"/>
    <n v="6.2"/>
    <s v="mw"/>
    <s v="usp0002acm"/>
    <x v="93"/>
    <x v="0"/>
  </r>
  <r>
    <x v="6181"/>
    <x v="6181"/>
    <n v="-9.5139999999999993"/>
    <n v="-71.337999999999994"/>
    <x v="1169"/>
    <n v="5.9"/>
    <s v="mw"/>
    <s v="usp0002acw"/>
    <x v="515"/>
    <x v="0"/>
  </r>
  <r>
    <x v="6182"/>
    <x v="6182"/>
    <n v="-58.7"/>
    <n v="-25.513999999999999"/>
    <x v="457"/>
    <n v="5.6"/>
    <s v="mw"/>
    <s v="usp0002ae8"/>
    <x v="1"/>
    <x v="0"/>
  </r>
  <r>
    <x v="6183"/>
    <x v="6183"/>
    <n v="49.860999999999997"/>
    <n v="78.751999999999995"/>
    <x v="475"/>
    <n v="6"/>
    <s v="mb"/>
    <s v="usp0002aft"/>
    <x v="303"/>
    <x v="1"/>
  </r>
  <r>
    <x v="6184"/>
    <x v="6184"/>
    <n v="56.194000000000003"/>
    <n v="163.46"/>
    <x v="457"/>
    <n v="6.7"/>
    <s v="mw"/>
    <s v="usp0002afy"/>
    <x v="12"/>
    <x v="0"/>
  </r>
  <r>
    <x v="6185"/>
    <x v="6185"/>
    <n v="-36.609000000000002"/>
    <n v="177.803"/>
    <x v="457"/>
    <n v="5.5"/>
    <s v="mb"/>
    <s v="usp0002ag9"/>
    <x v="176"/>
    <x v="0"/>
  </r>
  <r>
    <x v="6186"/>
    <x v="6186"/>
    <n v="-23.542000000000002"/>
    <n v="179.15899999999999"/>
    <x v="1170"/>
    <n v="5.7"/>
    <s v="mw"/>
    <s v="usp0002agb"/>
    <x v="23"/>
    <x v="0"/>
  </r>
  <r>
    <x v="6187"/>
    <x v="6187"/>
    <n v="-36.637999999999998"/>
    <n v="177.77199999999999"/>
    <x v="95"/>
    <n v="5.7"/>
    <s v="mw"/>
    <s v="usp0002age"/>
    <x v="176"/>
    <x v="0"/>
  </r>
  <r>
    <x v="6188"/>
    <x v="6188"/>
    <n v="24.795000000000002"/>
    <n v="122.04"/>
    <x v="1078"/>
    <n v="5.6"/>
    <s v="mw"/>
    <s v="usp0002agk"/>
    <x v="99"/>
    <x v="0"/>
  </r>
  <r>
    <x v="6189"/>
    <x v="6189"/>
    <n v="-36.622"/>
    <n v="177.893"/>
    <x v="1171"/>
    <n v="5.5"/>
    <s v="mw"/>
    <s v="usp0002ajh"/>
    <x v="176"/>
    <x v="0"/>
  </r>
  <r>
    <x v="6190"/>
    <x v="6190"/>
    <n v="-36.68"/>
    <n v="177.70099999999999"/>
    <x v="1172"/>
    <n v="5.5"/>
    <s v="mw"/>
    <s v="usp0002ajn"/>
    <x v="176"/>
    <x v="0"/>
  </r>
  <r>
    <x v="6191"/>
    <x v="6191"/>
    <n v="-36.695"/>
    <n v="177.49299999999999"/>
    <x v="223"/>
    <n v="5.8"/>
    <s v="mw"/>
    <s v="usp0002ajr"/>
    <x v="176"/>
    <x v="0"/>
  </r>
  <r>
    <x v="6192"/>
    <x v="6192"/>
    <n v="-36.662999999999997"/>
    <n v="177.512"/>
    <x v="1082"/>
    <n v="6.8"/>
    <s v="mw"/>
    <s v="usp0002ajv"/>
    <x v="176"/>
    <x v="0"/>
  </r>
  <r>
    <x v="6193"/>
    <x v="6193"/>
    <n v="24.640999999999998"/>
    <n v="92.891000000000005"/>
    <x v="740"/>
    <n v="6"/>
    <s v="mw"/>
    <s v="usp0002ajx"/>
    <x v="530"/>
    <x v="0"/>
  </r>
  <r>
    <x v="6194"/>
    <x v="6194"/>
    <n v="-19.55"/>
    <n v="-173.83699999999999"/>
    <x v="457"/>
    <n v="5.8"/>
    <s v="mw"/>
    <s v="usp0002akb"/>
    <x v="19"/>
    <x v="0"/>
  </r>
  <r>
    <x v="6195"/>
    <x v="6195"/>
    <n v="-22.986000000000001"/>
    <n v="-66.876999999999995"/>
    <x v="1173"/>
    <n v="5.6"/>
    <s v="mw"/>
    <s v="usp0002akg"/>
    <x v="212"/>
    <x v="0"/>
  </r>
  <r>
    <x v="6196"/>
    <x v="6196"/>
    <n v="-19.216000000000001"/>
    <n v="-175.57599999999999"/>
    <x v="1174"/>
    <n v="5.7"/>
    <s v="mw"/>
    <s v="usp0002jsz"/>
    <x v="19"/>
    <x v="0"/>
  </r>
  <r>
    <x v="6197"/>
    <x v="6197"/>
    <n v="-60.134999999999998"/>
    <n v="153.19200000000001"/>
    <x v="2"/>
    <n v="6"/>
    <s v="mw"/>
    <s v="usp0002akt"/>
    <x v="77"/>
    <x v="0"/>
  </r>
  <r>
    <x v="6198"/>
    <x v="6198"/>
    <n v="55.427999999999997"/>
    <n v="-157.83500000000001"/>
    <x v="1175"/>
    <n v="6"/>
    <s v="mw"/>
    <s v="usp0002an3"/>
    <x v="129"/>
    <x v="0"/>
  </r>
  <r>
    <x v="6199"/>
    <x v="6199"/>
    <n v="-14.657999999999999"/>
    <n v="-175.35300000000001"/>
    <x v="457"/>
    <n v="5.7"/>
    <s v="mw"/>
    <s v="usp0002anu"/>
    <x v="161"/>
    <x v="0"/>
  </r>
  <r>
    <x v="6200"/>
    <x v="6200"/>
    <n v="-21.616"/>
    <n v="-174.11"/>
    <x v="457"/>
    <n v="5.6"/>
    <s v="mw"/>
    <s v="usp0002aq1"/>
    <x v="19"/>
    <x v="0"/>
  </r>
  <r>
    <x v="6201"/>
    <x v="6201"/>
    <n v="-26.056999999999999"/>
    <n v="-177.518"/>
    <x v="1176"/>
    <n v="5.8"/>
    <s v="mw"/>
    <s v="usp0002aq6"/>
    <x v="23"/>
    <x v="0"/>
  </r>
  <r>
    <x v="6202"/>
    <x v="6202"/>
    <n v="-0.66600000000000004"/>
    <n v="67.290000000000006"/>
    <x v="2"/>
    <n v="5.6"/>
    <s v="mw"/>
    <s v="usp0002arc"/>
    <x v="38"/>
    <x v="0"/>
  </r>
  <r>
    <x v="6203"/>
    <x v="6203"/>
    <n v="10.177"/>
    <n v="-80.027000000000001"/>
    <x v="1177"/>
    <n v="6.2"/>
    <s v="mw"/>
    <s v="usp0002arg"/>
    <x v="449"/>
    <x v="0"/>
  </r>
  <r>
    <x v="6204"/>
    <x v="6204"/>
    <n v="34.159999999999997"/>
    <n v="135.55699999999999"/>
    <x v="1178"/>
    <n v="5.7"/>
    <s v="mw"/>
    <s v="usp0002arp"/>
    <x v="339"/>
    <x v="0"/>
  </r>
  <r>
    <x v="6205"/>
    <x v="6205"/>
    <n v="-36.643999999999998"/>
    <n v="177.584"/>
    <x v="340"/>
    <n v="5.6"/>
    <s v="mw"/>
    <s v="usp0002at7"/>
    <x v="176"/>
    <x v="0"/>
  </r>
  <r>
    <x v="6206"/>
    <x v="6206"/>
    <n v="27.152000000000001"/>
    <n v="91.986000000000004"/>
    <x v="1179"/>
    <n v="5.6"/>
    <s v="mb"/>
    <s v="usp0002au5"/>
    <x v="531"/>
    <x v="0"/>
  </r>
  <r>
    <x v="6207"/>
    <x v="6207"/>
    <n v="-31.137"/>
    <n v="-178.29599999999999"/>
    <x v="1164"/>
    <n v="5.5"/>
    <s v="mb"/>
    <s v="usp0002aum"/>
    <x v="64"/>
    <x v="0"/>
  </r>
  <r>
    <x v="6208"/>
    <x v="6208"/>
    <n v="-36.582999999999998"/>
    <n v="177.685"/>
    <x v="1180"/>
    <n v="5.7"/>
    <s v="mw"/>
    <s v="usp0002av1"/>
    <x v="176"/>
    <x v="0"/>
  </r>
  <r>
    <x v="6209"/>
    <x v="6209"/>
    <n v="-20.754000000000001"/>
    <n v="-179.08500000000001"/>
    <x v="1181"/>
    <n v="5.5"/>
    <s v="mw"/>
    <s v="usp0002avv"/>
    <x v="13"/>
    <x v="0"/>
  </r>
  <r>
    <x v="6210"/>
    <x v="6210"/>
    <n v="60.289000000000001"/>
    <n v="-140.744"/>
    <x v="192"/>
    <n v="5.7"/>
    <s v="mb"/>
    <s v="usp0002awg"/>
    <x v="532"/>
    <x v="0"/>
  </r>
  <r>
    <x v="6211"/>
    <x v="6211"/>
    <n v="10.797000000000001"/>
    <n v="-43.445999999999998"/>
    <x v="2"/>
    <n v="6.1"/>
    <s v="mw"/>
    <s v="usp0002axq"/>
    <x v="109"/>
    <x v="0"/>
  </r>
  <r>
    <x v="6212"/>
    <x v="6212"/>
    <n v="-54.158000000000001"/>
    <n v="143.96700000000001"/>
    <x v="2"/>
    <n v="5.8"/>
    <s v="mw"/>
    <s v="usp0002ay7"/>
    <x v="77"/>
    <x v="0"/>
  </r>
  <r>
    <x v="6213"/>
    <x v="6213"/>
    <n v="-2.6549999999999998"/>
    <n v="68"/>
    <x v="2"/>
    <n v="5.6"/>
    <s v="mw"/>
    <s v="usp0002ayf"/>
    <x v="38"/>
    <x v="0"/>
  </r>
  <r>
    <x v="6214"/>
    <x v="6214"/>
    <n v="0.19600000000000001"/>
    <n v="123.58199999999999"/>
    <x v="1182"/>
    <n v="6.2"/>
    <s v="mw"/>
    <s v="usp0002ayg"/>
    <x v="58"/>
    <x v="0"/>
  </r>
  <r>
    <x v="6215"/>
    <x v="6215"/>
    <n v="16.591999999999999"/>
    <n v="122.38"/>
    <x v="509"/>
    <n v="5.7"/>
    <s v="mw"/>
    <s v="usp0002ayz"/>
    <x v="74"/>
    <x v="0"/>
  </r>
  <r>
    <x v="6216"/>
    <x v="6216"/>
    <n v="-36.676000000000002"/>
    <n v="177.71"/>
    <x v="457"/>
    <n v="5.5"/>
    <s v="mb"/>
    <s v="usp0002b04"/>
    <x v="176"/>
    <x v="0"/>
  </r>
  <r>
    <x v="6217"/>
    <x v="6217"/>
    <n v="24.106999999999999"/>
    <n v="122.43300000000001"/>
    <x v="1087"/>
    <n v="5.5"/>
    <s v="mw"/>
    <s v="usp0002b0f"/>
    <x v="99"/>
    <x v="0"/>
  </r>
  <r>
    <x v="6218"/>
    <x v="6218"/>
    <n v="-22.175999999999998"/>
    <n v="170.078"/>
    <x v="759"/>
    <n v="5.5"/>
    <s v="mw"/>
    <s v="usp0002b1m"/>
    <x v="138"/>
    <x v="0"/>
  </r>
  <r>
    <x v="6219"/>
    <x v="6219"/>
    <n v="-10.316000000000001"/>
    <n v="165.03899999999999"/>
    <x v="457"/>
    <n v="5.9"/>
    <s v="mw"/>
    <s v="usp0002b2j"/>
    <x v="83"/>
    <x v="0"/>
  </r>
  <r>
    <x v="6220"/>
    <x v="6220"/>
    <n v="-3.782"/>
    <n v="141.77199999999999"/>
    <x v="99"/>
    <n v="6.1"/>
    <s v="mw"/>
    <s v="usp0002b4q"/>
    <x v="104"/>
    <x v="0"/>
  </r>
  <r>
    <x v="6221"/>
    <x v="6221"/>
    <n v="-3.6840000000000002"/>
    <n v="141.73400000000001"/>
    <x v="1060"/>
    <n v="5.8"/>
    <s v="ms"/>
    <s v="usp0002b4s"/>
    <x v="104"/>
    <x v="0"/>
  </r>
  <r>
    <x v="6222"/>
    <x v="6222"/>
    <n v="-29.373999999999999"/>
    <n v="-70.793000000000006"/>
    <x v="1183"/>
    <n v="6.3"/>
    <s v="mw"/>
    <s v="usp0002b5g"/>
    <x v="57"/>
    <x v="0"/>
  </r>
  <r>
    <x v="6223"/>
    <x v="6223"/>
    <n v="-0.95299999999999996"/>
    <n v="128.50700000000001"/>
    <x v="457"/>
    <n v="6.9"/>
    <s v="mw"/>
    <s v="usp0002b7w"/>
    <x v="125"/>
    <x v="0"/>
  </r>
  <r>
    <x v="6224"/>
    <x v="6224"/>
    <n v="-14.568"/>
    <n v="-175.29599999999999"/>
    <x v="457"/>
    <n v="5.6"/>
    <s v="mw"/>
    <s v="usp0002bac"/>
    <x v="161"/>
    <x v="0"/>
  </r>
  <r>
    <x v="6225"/>
    <x v="6225"/>
    <n v="-3.8980000000000001"/>
    <n v="151.59700000000001"/>
    <x v="278"/>
    <n v="5.6"/>
    <s v="mw"/>
    <s v="usp0002bae"/>
    <x v="51"/>
    <x v="0"/>
  </r>
  <r>
    <x v="6226"/>
    <x v="6226"/>
    <n v="-7.4669999999999996"/>
    <n v="130.125"/>
    <x v="1184"/>
    <n v="5.6"/>
    <s v="mw"/>
    <s v="usp0002bb2"/>
    <x v="286"/>
    <x v="0"/>
  </r>
  <r>
    <x v="6227"/>
    <x v="6227"/>
    <n v="-49.582999999999998"/>
    <n v="-116.286"/>
    <x v="2"/>
    <n v="5.6"/>
    <s v="ms"/>
    <s v="usp0002bbj"/>
    <x v="95"/>
    <x v="0"/>
  </r>
  <r>
    <x v="6228"/>
    <x v="6228"/>
    <n v="-23.123000000000001"/>
    <n v="-177.29599999999999"/>
    <x v="1185"/>
    <n v="5.9"/>
    <s v="mw"/>
    <s v="usp0002bce"/>
    <x v="23"/>
    <x v="0"/>
  </r>
  <r>
    <x v="6229"/>
    <x v="6229"/>
    <n v="-33.052999999999997"/>
    <n v="-68.466999999999999"/>
    <x v="573"/>
    <n v="6.2"/>
    <s v="mw"/>
    <s v="usp0002bct"/>
    <x v="219"/>
    <x v="0"/>
  </r>
  <r>
    <x v="6230"/>
    <x v="6230"/>
    <n v="32.545000000000002"/>
    <n v="131.184"/>
    <x v="324"/>
    <n v="5.7"/>
    <s v="mw"/>
    <s v="usp0002bdy"/>
    <x v="53"/>
    <x v="0"/>
  </r>
  <r>
    <x v="6231"/>
    <x v="6231"/>
    <n v="-6.4939999999999998"/>
    <n v="104.26300000000001"/>
    <x v="457"/>
    <n v="6.1"/>
    <s v="mw"/>
    <s v="usp0002bgt"/>
    <x v="226"/>
    <x v="0"/>
  </r>
  <r>
    <x v="6232"/>
    <x v="6232"/>
    <n v="2.7429999999999999"/>
    <n v="128.58600000000001"/>
    <x v="1186"/>
    <n v="5.6"/>
    <s v="mw"/>
    <s v="usp0002bgv"/>
    <x v="125"/>
    <x v="0"/>
  </r>
  <r>
    <x v="6233"/>
    <x v="6233"/>
    <n v="-46.082999999999998"/>
    <n v="165.09200000000001"/>
    <x v="2"/>
    <n v="6.3"/>
    <s v="mw"/>
    <s v="usp0002bgy"/>
    <x v="325"/>
    <x v="0"/>
  </r>
  <r>
    <x v="6234"/>
    <x v="6234"/>
    <n v="-62.113999999999997"/>
    <n v="162.97399999999999"/>
    <x v="2"/>
    <n v="5.8"/>
    <s v="mw"/>
    <s v="usp0002bh0"/>
    <x v="76"/>
    <x v="0"/>
  </r>
  <r>
    <x v="6235"/>
    <x v="6235"/>
    <n v="-17.712"/>
    <n v="-174.37100000000001"/>
    <x v="501"/>
    <n v="5.8"/>
    <s v="mw"/>
    <s v="usp0002bhs"/>
    <x v="19"/>
    <x v="0"/>
  </r>
  <r>
    <x v="6236"/>
    <x v="6236"/>
    <n v="43.838000000000001"/>
    <n v="147.68600000000001"/>
    <x v="557"/>
    <n v="5.5"/>
    <s v="mw"/>
    <s v="usp0002bjn"/>
    <x v="68"/>
    <x v="0"/>
  </r>
  <r>
    <x v="6237"/>
    <x v="6237"/>
    <n v="28.399000000000001"/>
    <n v="52.997"/>
    <x v="271"/>
    <n v="5.5"/>
    <s v="mw"/>
    <s v="usp0002bjw"/>
    <x v="140"/>
    <x v="0"/>
  </r>
  <r>
    <x v="6238"/>
    <x v="6238"/>
    <n v="-20.547000000000001"/>
    <n v="-174.09899999999999"/>
    <x v="1187"/>
    <n v="6"/>
    <s v="mw"/>
    <s v="usp0002bkb"/>
    <x v="19"/>
    <x v="0"/>
  </r>
  <r>
    <x v="6239"/>
    <x v="6239"/>
    <n v="49.877000000000002"/>
    <n v="78.816000000000003"/>
    <x v="475"/>
    <n v="5.9"/>
    <s v="mb"/>
    <s v="usp0002bs3"/>
    <x v="303"/>
    <x v="1"/>
  </r>
  <r>
    <x v="6240"/>
    <x v="6240"/>
    <n v="16.643999999999998"/>
    <n v="-94.968000000000004"/>
    <x v="1188"/>
    <n v="5.7"/>
    <s v="mw"/>
    <s v="usp0002bt5"/>
    <x v="116"/>
    <x v="0"/>
  </r>
  <r>
    <x v="6241"/>
    <x v="6241"/>
    <n v="4.5439999999999996"/>
    <n v="-32.56"/>
    <x v="2"/>
    <n v="5.6"/>
    <s v="mb"/>
    <s v="usp0002btc"/>
    <x v="107"/>
    <x v="0"/>
  </r>
  <r>
    <x v="6242"/>
    <x v="6242"/>
    <n v="51.186"/>
    <n v="-179.75299999999999"/>
    <x v="815"/>
    <n v="5.5"/>
    <s v="mw"/>
    <s v="usp0002bvj"/>
    <x v="0"/>
    <x v="0"/>
  </r>
  <r>
    <x v="6243"/>
    <x v="6243"/>
    <n v="-24.068000000000001"/>
    <n v="-67.881"/>
    <x v="1189"/>
    <n v="5.6"/>
    <s v="mw"/>
    <s v="usp0002bw7"/>
    <x v="166"/>
    <x v="0"/>
  </r>
  <r>
    <x v="6244"/>
    <x v="6244"/>
    <n v="-3.5089999999999999"/>
    <n v="148.94300000000001"/>
    <x v="457"/>
    <n v="5.6"/>
    <s v="mw"/>
    <s v="usp0002bz3"/>
    <x v="249"/>
    <x v="0"/>
  </r>
  <r>
    <x v="6245"/>
    <x v="6245"/>
    <n v="-23.19"/>
    <n v="-175.108"/>
    <x v="557"/>
    <n v="5.5"/>
    <s v="ms"/>
    <s v="usp0002bz4"/>
    <x v="16"/>
    <x v="0"/>
  </r>
  <r>
    <x v="6246"/>
    <x v="6246"/>
    <n v="-4.7619999999999996"/>
    <n v="134.03800000000001"/>
    <x v="457"/>
    <n v="5.5"/>
    <s v="mw"/>
    <s v="usp0002bzp"/>
    <x v="28"/>
    <x v="0"/>
  </r>
  <r>
    <x v="6247"/>
    <x v="6247"/>
    <n v="23.402000000000001"/>
    <n v="123.187"/>
    <x v="457"/>
    <n v="5.6"/>
    <s v="mw"/>
    <s v="usp0002c0k"/>
    <x v="89"/>
    <x v="0"/>
  </r>
  <r>
    <x v="6248"/>
    <x v="6248"/>
    <n v="-22.937000000000001"/>
    <n v="-176.68700000000001"/>
    <x v="1190"/>
    <n v="5.5"/>
    <s v="mw"/>
    <s v="usp0002c0z"/>
    <x v="23"/>
    <x v="0"/>
  </r>
  <r>
    <x v="6249"/>
    <x v="6249"/>
    <n v="-33.204999999999998"/>
    <n v="-71.768000000000001"/>
    <x v="1191"/>
    <n v="5.7"/>
    <s v="mw"/>
    <s v="usp0002c3g"/>
    <x v="186"/>
    <x v="0"/>
  </r>
  <r>
    <x v="6250"/>
    <x v="6250"/>
    <n v="-20.497"/>
    <n v="-70.34"/>
    <x v="457"/>
    <n v="5.6"/>
    <s v="mw"/>
    <s v="usp0002c3m"/>
    <x v="490"/>
    <x v="0"/>
  </r>
  <r>
    <x v="6251"/>
    <x v="6251"/>
    <n v="-55.715000000000003"/>
    <n v="-26.657"/>
    <x v="457"/>
    <n v="5.6"/>
    <s v="mw"/>
    <s v="usp0002c4c"/>
    <x v="1"/>
    <x v="0"/>
  </r>
  <r>
    <x v="6252"/>
    <x v="6252"/>
    <n v="-10.254"/>
    <n v="161.126"/>
    <x v="188"/>
    <n v="6.3"/>
    <s v="mw"/>
    <s v="usp0002c5y"/>
    <x v="4"/>
    <x v="0"/>
  </r>
  <r>
    <x v="6253"/>
    <x v="6253"/>
    <n v="-6.9660000000000002"/>
    <n v="30.928000000000001"/>
    <x v="2"/>
    <n v="5.7"/>
    <s v="mb"/>
    <s v="usp0002c60"/>
    <x v="533"/>
    <x v="0"/>
  </r>
  <r>
    <x v="6254"/>
    <x v="6254"/>
    <n v="-32.140999999999998"/>
    <n v="-110.789"/>
    <x v="2"/>
    <n v="5.5"/>
    <s v="mw"/>
    <s v="usp0002c6a"/>
    <x v="95"/>
    <x v="0"/>
  </r>
  <r>
    <x v="6255"/>
    <x v="6255"/>
    <n v="-2.0720000000000001"/>
    <n v="119.785"/>
    <x v="385"/>
    <n v="6"/>
    <s v="mw"/>
    <s v="usp0002c6b"/>
    <x v="21"/>
    <x v="0"/>
  </r>
  <r>
    <x v="6256"/>
    <x v="6256"/>
    <n v="0.1"/>
    <n v="123.45"/>
    <x v="129"/>
    <n v="5.7"/>
    <s v="mw"/>
    <s v="usp0002c7e"/>
    <x v="58"/>
    <x v="0"/>
  </r>
  <r>
    <x v="6257"/>
    <x v="6257"/>
    <n v="-1.3160000000000001"/>
    <n v="-14.568"/>
    <x v="2"/>
    <n v="5.5"/>
    <s v="mw"/>
    <s v="usp0002c9d"/>
    <x v="180"/>
    <x v="0"/>
  </r>
  <r>
    <x v="6258"/>
    <x v="6258"/>
    <n v="-19.161000000000001"/>
    <n v="168.744"/>
    <x v="204"/>
    <n v="5.8"/>
    <s v="mw"/>
    <s v="usp0002c9r"/>
    <x v="10"/>
    <x v="0"/>
  </r>
  <r>
    <x v="6259"/>
    <x v="6259"/>
    <n v="27.462"/>
    <n v="128.44900000000001"/>
    <x v="5"/>
    <n v="6.1"/>
    <s v="mw"/>
    <s v="usp0002ca1"/>
    <x v="7"/>
    <x v="0"/>
  </r>
  <r>
    <x v="6260"/>
    <x v="6260"/>
    <n v="29.15"/>
    <n v="130.33199999999999"/>
    <x v="1005"/>
    <n v="5.5"/>
    <s v="mw"/>
    <s v="usp0002cad"/>
    <x v="7"/>
    <x v="0"/>
  </r>
  <r>
    <x v="6261"/>
    <x v="6261"/>
    <n v="-2.0920000000000001"/>
    <n v="119.595"/>
    <x v="457"/>
    <n v="5.6"/>
    <s v="mw"/>
    <s v="usp0002car"/>
    <x v="21"/>
    <x v="0"/>
  </r>
  <r>
    <x v="6262"/>
    <x v="6262"/>
    <n v="-2.0819999999999999"/>
    <n v="119.67"/>
    <x v="37"/>
    <n v="6.4"/>
    <s v="mw"/>
    <s v="usp0002cau"/>
    <x v="21"/>
    <x v="0"/>
  </r>
  <r>
    <x v="6263"/>
    <x v="6263"/>
    <n v="-2.2000000000000002"/>
    <n v="119.56"/>
    <x v="457"/>
    <n v="5.9"/>
    <s v="mw"/>
    <s v="usp0002cb4"/>
    <x v="21"/>
    <x v="0"/>
  </r>
  <r>
    <x v="6264"/>
    <x v="6264"/>
    <n v="-1.964"/>
    <n v="119.727"/>
    <x v="756"/>
    <n v="6.7"/>
    <s v="mw"/>
    <s v="usp0002cbw"/>
    <x v="21"/>
    <x v="0"/>
  </r>
  <r>
    <x v="6265"/>
    <x v="6265"/>
    <n v="-33.106999999999999"/>
    <n v="-71.736999999999995"/>
    <x v="457"/>
    <n v="5.5"/>
    <s v="mb"/>
    <s v="usp0002ccy"/>
    <x v="240"/>
    <x v="0"/>
  </r>
  <r>
    <x v="6266"/>
    <x v="6266"/>
    <n v="-33.134999999999998"/>
    <n v="-71.870999999999995"/>
    <x v="457"/>
    <n v="8"/>
    <s v="mw"/>
    <s v="usp0002ccz"/>
    <x v="186"/>
    <x v="0"/>
  </r>
  <r>
    <x v="6267"/>
    <x v="6267"/>
    <n v="-32.738"/>
    <n v="-71.215000000000003"/>
    <x v="457"/>
    <n v="6.4"/>
    <s v="ms"/>
    <s v="usp0002cd0"/>
    <x v="240"/>
    <x v="0"/>
  </r>
  <r>
    <x v="6268"/>
    <x v="6268"/>
    <n v="-32.935000000000002"/>
    <n v="-71.477000000000004"/>
    <x v="457"/>
    <n v="5.9"/>
    <s v="mb"/>
    <s v="usp0002cd1"/>
    <x v="240"/>
    <x v="0"/>
  </r>
  <r>
    <x v="6269"/>
    <x v="6269"/>
    <n v="-33.140999999999998"/>
    <n v="-71.626999999999995"/>
    <x v="474"/>
    <n v="5.5"/>
    <s v="mb"/>
    <s v="usp0002cd2"/>
    <x v="240"/>
    <x v="0"/>
  </r>
  <r>
    <x v="6270"/>
    <x v="6270"/>
    <n v="-33.207000000000001"/>
    <n v="-71.662999999999997"/>
    <x v="457"/>
    <n v="7.4"/>
    <s v="mw"/>
    <s v="usp0002cd3"/>
    <x v="240"/>
    <x v="0"/>
  </r>
  <r>
    <x v="6271"/>
    <x v="6271"/>
    <n v="-34.115000000000002"/>
    <n v="-71.905000000000001"/>
    <x v="457"/>
    <n v="6.2"/>
    <s v="ms"/>
    <s v="usp0002cde"/>
    <x v="447"/>
    <x v="0"/>
  </r>
  <r>
    <x v="6272"/>
    <x v="6272"/>
    <n v="-32.924999999999997"/>
    <n v="-71.793000000000006"/>
    <x v="457"/>
    <n v="6.6"/>
    <s v="ms"/>
    <s v="usp0002cdg"/>
    <x v="186"/>
    <x v="0"/>
  </r>
  <r>
    <x v="6273"/>
    <x v="6273"/>
    <n v="-33.825000000000003"/>
    <n v="-71.930000000000007"/>
    <x v="457"/>
    <n v="6.3"/>
    <s v="mw"/>
    <s v="usp0002cdj"/>
    <x v="186"/>
    <x v="0"/>
  </r>
  <r>
    <x v="6274"/>
    <x v="6274"/>
    <n v="-33.222999999999999"/>
    <n v="-71.918000000000006"/>
    <x v="457"/>
    <n v="5.6"/>
    <s v="mb"/>
    <s v="usp0002cdk"/>
    <x v="186"/>
    <x v="0"/>
  </r>
  <r>
    <x v="6275"/>
    <x v="6275"/>
    <n v="-33.142000000000003"/>
    <n v="-71.997"/>
    <x v="457"/>
    <n v="6.3"/>
    <s v="ms"/>
    <s v="usp0002cdm"/>
    <x v="186"/>
    <x v="0"/>
  </r>
  <r>
    <x v="6276"/>
    <x v="6276"/>
    <n v="-33.915999999999997"/>
    <n v="-72.283000000000001"/>
    <x v="77"/>
    <n v="5.7"/>
    <s v="mw"/>
    <s v="usp0002ce9"/>
    <x v="185"/>
    <x v="0"/>
  </r>
  <r>
    <x v="6277"/>
    <x v="6277"/>
    <n v="-33.841999999999999"/>
    <n v="-71.248999999999995"/>
    <x v="972"/>
    <n v="6.3"/>
    <s v="mw"/>
    <s v="usp0002cec"/>
    <x v="287"/>
    <x v="0"/>
  </r>
  <r>
    <x v="6278"/>
    <x v="6278"/>
    <n v="-34.079000000000001"/>
    <n v="-72.331000000000003"/>
    <x v="457"/>
    <n v="5.7"/>
    <s v="ms"/>
    <s v="usp0002ceg"/>
    <x v="185"/>
    <x v="0"/>
  </r>
  <r>
    <x v="6279"/>
    <x v="6279"/>
    <n v="-32.878"/>
    <n v="-71.817999999999998"/>
    <x v="457"/>
    <n v="6.2"/>
    <s v="mw"/>
    <s v="usp0002cek"/>
    <x v="186"/>
    <x v="0"/>
  </r>
  <r>
    <x v="6280"/>
    <x v="6280"/>
    <n v="-54.679000000000002"/>
    <n v="-136.57599999999999"/>
    <x v="2"/>
    <n v="5.6"/>
    <s v="ms"/>
    <s v="usp0002cez"/>
    <x v="181"/>
    <x v="0"/>
  </r>
  <r>
    <x v="6281"/>
    <x v="6281"/>
    <n v="1.1919999999999999"/>
    <n v="122.82599999999999"/>
    <x v="457"/>
    <n v="6.2"/>
    <s v="mw"/>
    <s v="usp0002cfr"/>
    <x v="58"/>
    <x v="0"/>
  </r>
  <r>
    <x v="6282"/>
    <x v="6282"/>
    <n v="45.664999999999999"/>
    <n v="178.80199999999999"/>
    <x v="457"/>
    <n v="5.7"/>
    <s v="ms"/>
    <s v="usp0002cft"/>
    <x v="266"/>
    <x v="0"/>
  </r>
  <r>
    <x v="6283"/>
    <x v="6283"/>
    <n v="-12.486000000000001"/>
    <n v="166.52199999999999"/>
    <x v="1192"/>
    <n v="5.7"/>
    <s v="mw"/>
    <s v="usp0002cgz"/>
    <x v="83"/>
    <x v="0"/>
  </r>
  <r>
    <x v="6284"/>
    <x v="6284"/>
    <n v="55.241"/>
    <n v="162.04300000000001"/>
    <x v="1076"/>
    <n v="5.9"/>
    <s v="mw"/>
    <s v="usp0002chr"/>
    <x v="12"/>
    <x v="0"/>
  </r>
  <r>
    <x v="6285"/>
    <x v="6285"/>
    <n v="-32.878"/>
    <n v="-71.878"/>
    <x v="1193"/>
    <n v="5.5"/>
    <s v="mw"/>
    <s v="usp0002cj0"/>
    <x v="186"/>
    <x v="0"/>
  </r>
  <r>
    <x v="6286"/>
    <x v="6286"/>
    <n v="5.8310000000000004"/>
    <n v="126.355"/>
    <x v="1194"/>
    <n v="5.9"/>
    <s v="mw"/>
    <s v="usp0002cjb"/>
    <x v="20"/>
    <x v="0"/>
  </r>
  <r>
    <x v="6287"/>
    <x v="6287"/>
    <n v="-13.912000000000001"/>
    <n v="-72.611999999999995"/>
    <x v="1195"/>
    <n v="5.6"/>
    <s v="mw"/>
    <s v="usp0002cjv"/>
    <x v="84"/>
    <x v="0"/>
  </r>
  <r>
    <x v="6288"/>
    <x v="6288"/>
    <n v="-4.3860000000000001"/>
    <n v="106.879"/>
    <x v="1196"/>
    <n v="5.5"/>
    <s v="mw"/>
    <s v="usp0002cjy"/>
    <x v="220"/>
    <x v="0"/>
  </r>
  <r>
    <x v="6289"/>
    <x v="6289"/>
    <n v="66.239000000000004"/>
    <n v="-150.029"/>
    <x v="1179"/>
    <n v="6.2"/>
    <s v="mw"/>
    <s v="usp0002cmd"/>
    <x v="534"/>
    <x v="0"/>
  </r>
  <r>
    <x v="6290"/>
    <x v="6290"/>
    <n v="-33.701999999999998"/>
    <n v="-72.304000000000002"/>
    <x v="457"/>
    <n v="5.8"/>
    <s v="ms"/>
    <s v="usp0002cmg"/>
    <x v="186"/>
    <x v="0"/>
  </r>
  <r>
    <x v="6291"/>
    <x v="6291"/>
    <n v="2.9350000000000001"/>
    <n v="127.367"/>
    <x v="940"/>
    <n v="5.7"/>
    <s v="mw"/>
    <s v="usp0002cmm"/>
    <x v="14"/>
    <x v="0"/>
  </r>
  <r>
    <x v="6292"/>
    <x v="6292"/>
    <n v="-0.64100000000000001"/>
    <n v="123.288"/>
    <x v="1197"/>
    <n v="5.5"/>
    <s v="mw"/>
    <s v="usp0002cp1"/>
    <x v="21"/>
    <x v="0"/>
  </r>
  <r>
    <x v="6293"/>
    <x v="6293"/>
    <n v="-21.09"/>
    <n v="-179.16800000000001"/>
    <x v="1198"/>
    <n v="5.5"/>
    <s v="mb"/>
    <s v="usp0002cp2"/>
    <x v="13"/>
    <x v="0"/>
  </r>
  <r>
    <x v="6294"/>
    <x v="6294"/>
    <n v="66.135999999999996"/>
    <n v="-150.148"/>
    <x v="2"/>
    <n v="5.5"/>
    <s v="mw"/>
    <s v="usp0002cpr"/>
    <x v="534"/>
    <x v="0"/>
  </r>
  <r>
    <x v="6295"/>
    <x v="6295"/>
    <n v="13.454000000000001"/>
    <n v="-89.031999999999996"/>
    <x v="1165"/>
    <n v="5.8"/>
    <s v="mw"/>
    <s v="usp0002cq6"/>
    <x v="535"/>
    <x v="0"/>
  </r>
  <r>
    <x v="6296"/>
    <x v="6296"/>
    <n v="2.0049999999999999"/>
    <n v="128.86099999999999"/>
    <x v="487"/>
    <n v="5.6"/>
    <s v="mw"/>
    <s v="usp0002cqn"/>
    <x v="125"/>
    <x v="0"/>
  </r>
  <r>
    <x v="6297"/>
    <x v="6297"/>
    <n v="10.378"/>
    <n v="125.587"/>
    <x v="1017"/>
    <n v="5.6"/>
    <s v="mw"/>
    <s v="usp0002cr8"/>
    <x v="175"/>
    <x v="0"/>
  </r>
  <r>
    <x v="6298"/>
    <x v="6298"/>
    <n v="-33.072000000000003"/>
    <n v="-72.186999999999998"/>
    <x v="923"/>
    <n v="5.8"/>
    <s v="mw"/>
    <s v="usp0002cs5"/>
    <x v="186"/>
    <x v="0"/>
  </r>
  <r>
    <x v="6299"/>
    <x v="6299"/>
    <n v="43.51"/>
    <n v="-127.56100000000001"/>
    <x v="2"/>
    <n v="6.5"/>
    <s v="mw"/>
    <s v="usp0002cuh"/>
    <x v="196"/>
    <x v="0"/>
  </r>
  <r>
    <x v="6300"/>
    <x v="6300"/>
    <n v="-55.976999999999997"/>
    <n v="-26.466999999999999"/>
    <x v="457"/>
    <n v="5.6"/>
    <s v="mb"/>
    <s v="usp0002cv3"/>
    <x v="1"/>
    <x v="0"/>
  </r>
  <r>
    <x v="6301"/>
    <x v="6301"/>
    <n v="-23.725999999999999"/>
    <n v="-179.92400000000001"/>
    <x v="1199"/>
    <n v="5.5"/>
    <s v="mw"/>
    <s v="usp0002cv9"/>
    <x v="23"/>
    <x v="0"/>
  </r>
  <r>
    <x v="6302"/>
    <x v="6302"/>
    <n v="-20.681999999999999"/>
    <n v="-178.21799999999999"/>
    <x v="1200"/>
    <n v="5.9"/>
    <s v="mw"/>
    <s v="usp0002cwc"/>
    <x v="13"/>
    <x v="0"/>
  </r>
  <r>
    <x v="6303"/>
    <x v="6303"/>
    <n v="-55.2"/>
    <n v="-28.244"/>
    <x v="457"/>
    <n v="5.6"/>
    <s v="mw"/>
    <s v="usp0002cxs"/>
    <x v="1"/>
    <x v="0"/>
  </r>
  <r>
    <x v="6304"/>
    <x v="6304"/>
    <n v="17.013000000000002"/>
    <n v="-62.448"/>
    <x v="782"/>
    <n v="6.5"/>
    <s v="mw"/>
    <s v="usp0002cy6"/>
    <x v="536"/>
    <x v="0"/>
  </r>
  <r>
    <x v="6305"/>
    <x v="6305"/>
    <n v="16.972000000000001"/>
    <n v="-62.512"/>
    <x v="457"/>
    <n v="5.6"/>
    <s v="mb"/>
    <s v="usp0002cy7"/>
    <x v="536"/>
    <x v="0"/>
  </r>
  <r>
    <x v="6306"/>
    <x v="6306"/>
    <n v="-32.633000000000003"/>
    <n v="-71.551000000000002"/>
    <x v="457"/>
    <n v="6.7"/>
    <s v="mw"/>
    <s v="usp0002cz9"/>
    <x v="186"/>
    <x v="0"/>
  </r>
  <r>
    <x v="6307"/>
    <x v="6307"/>
    <n v="7.758"/>
    <n v="123.544"/>
    <x v="457"/>
    <n v="6.5"/>
    <s v="mw"/>
    <s v="usp0002d0r"/>
    <x v="20"/>
    <x v="0"/>
  </r>
  <r>
    <x v="6308"/>
    <x v="6308"/>
    <n v="7.6470000000000002"/>
    <n v="123.61"/>
    <x v="457"/>
    <n v="5.5"/>
    <s v="mb"/>
    <s v="usp0002d0s"/>
    <x v="20"/>
    <x v="0"/>
  </r>
  <r>
    <x v="6309"/>
    <x v="6309"/>
    <n v="-33.198"/>
    <n v="-71.653000000000006"/>
    <x v="1057"/>
    <n v="6.7"/>
    <s v="mw"/>
    <s v="usp0002d14"/>
    <x v="240"/>
    <x v="0"/>
  </r>
  <r>
    <x v="6310"/>
    <x v="6310"/>
    <n v="-18.628"/>
    <n v="-63.658000000000001"/>
    <x v="457"/>
    <n v="5.8"/>
    <s v="mw"/>
    <s v="usp0002d1e"/>
    <x v="80"/>
    <x v="0"/>
  </r>
  <r>
    <x v="6311"/>
    <x v="6311"/>
    <n v="-3.2759999999999998"/>
    <n v="138.91300000000001"/>
    <x v="457"/>
    <n v="5.5"/>
    <s v="mb"/>
    <s v="usp0002d3j"/>
    <x v="193"/>
    <x v="0"/>
  </r>
  <r>
    <x v="6312"/>
    <x v="6312"/>
    <n v="-6.5839999999999996"/>
    <n v="105.419"/>
    <x v="1201"/>
    <n v="6.4"/>
    <s v="mw"/>
    <s v="usp0002d47"/>
    <x v="226"/>
    <x v="0"/>
  </r>
  <r>
    <x v="6313"/>
    <x v="6313"/>
    <n v="-34.207000000000001"/>
    <n v="-72.02"/>
    <x v="569"/>
    <n v="5.7"/>
    <s v="mw"/>
    <s v="usp0002d52"/>
    <x v="185"/>
    <x v="0"/>
  </r>
  <r>
    <x v="6314"/>
    <x v="6314"/>
    <n v="-33.249000000000002"/>
    <n v="-72.200999999999993"/>
    <x v="1086"/>
    <n v="5.6"/>
    <s v="mw"/>
    <s v="usp0002d53"/>
    <x v="186"/>
    <x v="0"/>
  </r>
  <r>
    <x v="6315"/>
    <x v="6315"/>
    <n v="-8.391"/>
    <n v="158.30199999999999"/>
    <x v="1202"/>
    <n v="5.5"/>
    <s v="mw"/>
    <s v="usp0002d5f"/>
    <x v="4"/>
    <x v="0"/>
  </r>
  <r>
    <x v="6316"/>
    <x v="6316"/>
    <n v="-34.332000000000001"/>
    <n v="-72.262"/>
    <x v="139"/>
    <n v="5.7"/>
    <s v="mw"/>
    <s v="usp0002d5w"/>
    <x v="185"/>
    <x v="0"/>
  </r>
  <r>
    <x v="6317"/>
    <x v="6317"/>
    <n v="-34.253999999999998"/>
    <n v="-72.185000000000002"/>
    <x v="0"/>
    <n v="6.5"/>
    <s v="mw"/>
    <s v="usp0002d6c"/>
    <x v="185"/>
    <x v="0"/>
  </r>
  <r>
    <x v="6318"/>
    <x v="6318"/>
    <n v="-11.388999999999999"/>
    <n v="165.739"/>
    <x v="457"/>
    <n v="5.5"/>
    <s v="mw"/>
    <s v="usp0002d6h"/>
    <x v="83"/>
    <x v="0"/>
  </r>
  <r>
    <x v="6319"/>
    <x v="6319"/>
    <n v="-6.4370000000000003"/>
    <n v="128.767"/>
    <x v="1203"/>
    <n v="6.2"/>
    <s v="mw"/>
    <s v="usp0002d6k"/>
    <x v="3"/>
    <x v="0"/>
  </r>
  <r>
    <x v="6320"/>
    <x v="6320"/>
    <n v="1.1659999999999999"/>
    <n v="122.765"/>
    <x v="919"/>
    <n v="5.6"/>
    <s v="mw"/>
    <s v="usp0002d71"/>
    <x v="58"/>
    <x v="0"/>
  </r>
  <r>
    <x v="6321"/>
    <x v="6321"/>
    <n v="-15.237"/>
    <n v="-71.727000000000004"/>
    <x v="1204"/>
    <n v="5.6"/>
    <s v="mw"/>
    <s v="usp0002d7p"/>
    <x v="170"/>
    <x v="0"/>
  </r>
  <r>
    <x v="6322"/>
    <x v="6322"/>
    <n v="44.335000000000001"/>
    <n v="146.666"/>
    <x v="742"/>
    <n v="6.1"/>
    <s v="mw"/>
    <s v="usp0002d87"/>
    <x v="68"/>
    <x v="0"/>
  </r>
  <r>
    <x v="6323"/>
    <x v="6323"/>
    <n v="40.31"/>
    <n v="140.36199999999999"/>
    <x v="1205"/>
    <n v="6.4"/>
    <s v="mw"/>
    <s v="usp0002d95"/>
    <x v="47"/>
    <x v="0"/>
  </r>
  <r>
    <x v="6324"/>
    <x v="6324"/>
    <n v="-55.618000000000002"/>
    <n v="-127.58199999999999"/>
    <x v="2"/>
    <n v="5.7"/>
    <s v="mw"/>
    <s v="usp0002daq"/>
    <x v="181"/>
    <x v="0"/>
  </r>
  <r>
    <x v="6325"/>
    <x v="6325"/>
    <n v="8.452"/>
    <n v="-103.202"/>
    <x v="2"/>
    <n v="5.7"/>
    <s v="mw"/>
    <s v="usp0002dc5"/>
    <x v="460"/>
    <x v="0"/>
  </r>
  <r>
    <x v="6326"/>
    <x v="6326"/>
    <n v="51.883000000000003"/>
    <n v="158.726"/>
    <x v="457"/>
    <n v="5.6"/>
    <s v="mw"/>
    <s v="usp0002ddx"/>
    <x v="12"/>
    <x v="0"/>
  </r>
  <r>
    <x v="6327"/>
    <x v="6327"/>
    <n v="-32.584000000000003"/>
    <n v="-71.656000000000006"/>
    <x v="457"/>
    <n v="6.2"/>
    <s v="mw"/>
    <s v="usp0002de6"/>
    <x v="186"/>
    <x v="0"/>
  </r>
  <r>
    <x v="6328"/>
    <x v="6328"/>
    <n v="-33.271999999999998"/>
    <n v="-179.23500000000001"/>
    <x v="457"/>
    <n v="5.5"/>
    <s v="mw"/>
    <s v="usp0002de9"/>
    <x v="66"/>
    <x v="0"/>
  </r>
  <r>
    <x v="6329"/>
    <x v="6329"/>
    <n v="28.23"/>
    <n v="139.52500000000001"/>
    <x v="1206"/>
    <n v="6.5"/>
    <s v="mw"/>
    <s v="usp0002ded"/>
    <x v="96"/>
    <x v="0"/>
  </r>
  <r>
    <x v="6330"/>
    <x v="6330"/>
    <n v="-35.436999999999998"/>
    <n v="-16.085000000000001"/>
    <x v="2"/>
    <n v="5.6"/>
    <s v="mw"/>
    <s v="usp0002dg0"/>
    <x v="91"/>
    <x v="0"/>
  </r>
  <r>
    <x v="6331"/>
    <x v="6331"/>
    <n v="1.7989999999999999"/>
    <n v="127.511"/>
    <x v="1207"/>
    <n v="5.5"/>
    <s v="mw"/>
    <s v="usp0002dgk"/>
    <x v="125"/>
    <x v="0"/>
  </r>
  <r>
    <x v="6332"/>
    <x v="6332"/>
    <n v="-56.39"/>
    <n v="-122.309"/>
    <x v="2"/>
    <n v="6.4"/>
    <s v="mw"/>
    <s v="usp0002dj8"/>
    <x v="95"/>
    <x v="0"/>
  </r>
  <r>
    <x v="6333"/>
    <x v="6333"/>
    <n v="-5.7169999999999996"/>
    <n v="154.06200000000001"/>
    <x v="847"/>
    <n v="5.9"/>
    <s v="mw"/>
    <s v="usp0002dks"/>
    <x v="90"/>
    <x v="0"/>
  </r>
  <r>
    <x v="6334"/>
    <x v="6334"/>
    <n v="-4.1239999999999997"/>
    <n v="136.268"/>
    <x v="1208"/>
    <n v="6"/>
    <s v="mw"/>
    <s v="usp0002dku"/>
    <x v="28"/>
    <x v="0"/>
  </r>
  <r>
    <x v="6335"/>
    <x v="6335"/>
    <n v="-34.131"/>
    <n v="-71.617999999999995"/>
    <x v="302"/>
    <n v="7.2"/>
    <s v="mw"/>
    <s v="usp0002dm4"/>
    <x v="447"/>
    <x v="0"/>
  </r>
  <r>
    <x v="6336"/>
    <x v="6336"/>
    <n v="34.091999999999999"/>
    <n v="140.71899999999999"/>
    <x v="1005"/>
    <n v="6.2"/>
    <s v="mw"/>
    <s v="usp0002dme"/>
    <x v="32"/>
    <x v="0"/>
  </r>
  <r>
    <x v="6337"/>
    <x v="6337"/>
    <n v="29.962"/>
    <n v="138.92699999999999"/>
    <x v="1209"/>
    <n v="6.3"/>
    <s v="mw"/>
    <s v="usp0002dp4"/>
    <x v="98"/>
    <x v="0"/>
  </r>
  <r>
    <x v="6338"/>
    <x v="6338"/>
    <n v="49.988"/>
    <n v="159.416"/>
    <x v="1060"/>
    <n v="5.5"/>
    <s v="mw"/>
    <s v="usp0002dpd"/>
    <x v="33"/>
    <x v="0"/>
  </r>
  <r>
    <x v="6339"/>
    <x v="6339"/>
    <n v="-35.597999999999999"/>
    <n v="179.001"/>
    <x v="1210"/>
    <n v="5.9"/>
    <s v="mw"/>
    <s v="usp0002dpz"/>
    <x v="176"/>
    <x v="0"/>
  </r>
  <r>
    <x v="6340"/>
    <x v="6340"/>
    <n v="-53.237000000000002"/>
    <n v="25.306999999999999"/>
    <x v="2"/>
    <n v="5.7"/>
    <s v="mw"/>
    <s v="usp0002dq5"/>
    <x v="46"/>
    <x v="0"/>
  </r>
  <r>
    <x v="6341"/>
    <x v="6341"/>
    <n v="-11.343"/>
    <n v="165.68700000000001"/>
    <x v="457"/>
    <n v="6"/>
    <s v="mw"/>
    <s v="usp0002dqx"/>
    <x v="83"/>
    <x v="0"/>
  </r>
  <r>
    <x v="6342"/>
    <x v="6342"/>
    <n v="-9.2449999999999992"/>
    <n v="114.185"/>
    <x v="1211"/>
    <n v="5.9"/>
    <s v="mw"/>
    <s v="usp0002drm"/>
    <x v="506"/>
    <x v="0"/>
  </r>
  <r>
    <x v="6343"/>
    <x v="6343"/>
    <n v="1.6220000000000001"/>
    <n v="126.411"/>
    <x v="222"/>
    <n v="7"/>
    <s v="mw"/>
    <s v="usp0002drr"/>
    <x v="14"/>
    <x v="0"/>
  </r>
  <r>
    <x v="6344"/>
    <x v="6344"/>
    <n v="18.675999999999998"/>
    <n v="145.578"/>
    <x v="1212"/>
    <n v="5.8"/>
    <s v="mw"/>
    <s v="usp0002dst"/>
    <x v="157"/>
    <x v="0"/>
  </r>
  <r>
    <x v="6345"/>
    <x v="6345"/>
    <n v="-33.491"/>
    <n v="-71.959999999999994"/>
    <x v="457"/>
    <n v="5.6"/>
    <s v="mw"/>
    <s v="usp0002dtw"/>
    <x v="186"/>
    <x v="0"/>
  </r>
  <r>
    <x v="6346"/>
    <x v="6346"/>
    <n v="52.143999999999998"/>
    <n v="159.63"/>
    <x v="457"/>
    <n v="5.8"/>
    <s v="mw"/>
    <s v="usp0002dwv"/>
    <x v="26"/>
    <x v="0"/>
  </r>
  <r>
    <x v="6347"/>
    <x v="6347"/>
    <n v="25.925999999999998"/>
    <n v="102.871"/>
    <x v="573"/>
    <n v="5.8"/>
    <s v="mw"/>
    <s v="usp0002dwy"/>
    <x v="130"/>
    <x v="0"/>
  </r>
  <r>
    <x v="6348"/>
    <x v="6348"/>
    <n v="11.848000000000001"/>
    <n v="-86.650999999999996"/>
    <x v="1213"/>
    <n v="6.1"/>
    <s v="mw"/>
    <s v="usp0002dy0"/>
    <x v="59"/>
    <x v="0"/>
  </r>
  <r>
    <x v="6349"/>
    <x v="6349"/>
    <n v="9.0039999999999996"/>
    <n v="-77.459999999999994"/>
    <x v="301"/>
    <n v="6.3"/>
    <s v="mw"/>
    <s v="usp0002dz1"/>
    <x v="380"/>
    <x v="0"/>
  </r>
  <r>
    <x v="6350"/>
    <x v="6350"/>
    <n v="35.527000000000001"/>
    <n v="87.283000000000001"/>
    <x v="457"/>
    <n v="5.6"/>
    <s v="mw"/>
    <s v="usp0002dzt"/>
    <x v="225"/>
    <x v="0"/>
  </r>
  <r>
    <x v="6351"/>
    <x v="6351"/>
    <n v="-5.181"/>
    <n v="130.44300000000001"/>
    <x v="984"/>
    <n v="6"/>
    <s v="mw"/>
    <s v="usp0002dzw"/>
    <x v="3"/>
    <x v="0"/>
  </r>
  <r>
    <x v="6352"/>
    <x v="6352"/>
    <n v="15.343999999999999"/>
    <n v="120.61"/>
    <x v="1214"/>
    <n v="7"/>
    <s v="mw"/>
    <s v="usp0002e2z"/>
    <x v="74"/>
    <x v="0"/>
  </r>
  <r>
    <x v="6353"/>
    <x v="6353"/>
    <n v="16.498000000000001"/>
    <n v="120.815"/>
    <x v="457"/>
    <n v="6.1"/>
    <s v="mw"/>
    <s v="usp0002e3e"/>
    <x v="74"/>
    <x v="0"/>
  </r>
  <r>
    <x v="6354"/>
    <x v="6354"/>
    <n v="-5.8230000000000004"/>
    <n v="149.167"/>
    <x v="1215"/>
    <n v="5.6"/>
    <s v="mw"/>
    <s v="usp0002e43"/>
    <x v="93"/>
    <x v="0"/>
  </r>
  <r>
    <x v="6355"/>
    <x v="6355"/>
    <n v="49.923999999999999"/>
    <n v="78.968999999999994"/>
    <x v="475"/>
    <n v="5.9"/>
    <s v="mb"/>
    <s v="usp0002e4n"/>
    <x v="303"/>
    <x v="1"/>
  </r>
  <r>
    <x v="6356"/>
    <x v="6356"/>
    <n v="-60.692999999999998"/>
    <n v="154.33199999999999"/>
    <x v="2"/>
    <n v="6"/>
    <s v="mw"/>
    <s v="usp0002e4w"/>
    <x v="77"/>
    <x v="0"/>
  </r>
  <r>
    <x v="6357"/>
    <x v="6357"/>
    <n v="8.4939999999999998"/>
    <n v="93.653000000000006"/>
    <x v="457"/>
    <n v="5.6"/>
    <s v="mw"/>
    <s v="usp0002e5g"/>
    <x v="192"/>
    <x v="0"/>
  </r>
  <r>
    <x v="6358"/>
    <x v="6358"/>
    <n v="-25.518000000000001"/>
    <n v="-177.614"/>
    <x v="457"/>
    <n v="5.6"/>
    <s v="mw"/>
    <s v="usp0002e5u"/>
    <x v="23"/>
    <x v="0"/>
  </r>
  <r>
    <x v="6359"/>
    <x v="6359"/>
    <n v="-17.734999999999999"/>
    <n v="168.346"/>
    <x v="672"/>
    <n v="5.5"/>
    <s v="mb"/>
    <s v="usp0002e6h"/>
    <x v="10"/>
    <x v="0"/>
  </r>
  <r>
    <x v="6360"/>
    <x v="6360"/>
    <n v="-15.798"/>
    <n v="-173.50299999999999"/>
    <x v="1216"/>
    <n v="5.6"/>
    <s v="mw"/>
    <s v="usp0002e6x"/>
    <x v="19"/>
    <x v="0"/>
  </r>
  <r>
    <x v="6361"/>
    <x v="6361"/>
    <n v="38.598999999999997"/>
    <n v="73.173000000000002"/>
    <x v="499"/>
    <n v="5.6"/>
    <s v="mw"/>
    <s v="usp0002e6y"/>
    <x v="124"/>
    <x v="0"/>
  </r>
  <r>
    <x v="6362"/>
    <x v="6362"/>
    <n v="-21.032"/>
    <n v="-176.82"/>
    <x v="1217"/>
    <n v="5.9"/>
    <s v="mw"/>
    <s v="usp0002e7e"/>
    <x v="13"/>
    <x v="0"/>
  </r>
  <r>
    <x v="6363"/>
    <x v="6363"/>
    <n v="-32.997999999999998"/>
    <n v="-71.766000000000005"/>
    <x v="457"/>
    <n v="5.6"/>
    <s v="mw"/>
    <s v="usp0002e81"/>
    <x v="186"/>
    <x v="0"/>
  </r>
  <r>
    <x v="6364"/>
    <x v="6364"/>
    <n v="-39.728000000000002"/>
    <n v="-75.664000000000001"/>
    <x v="2"/>
    <n v="6"/>
    <s v="mw"/>
    <s v="usp0002e8b"/>
    <x v="414"/>
    <x v="0"/>
  </r>
  <r>
    <x v="6365"/>
    <x v="6365"/>
    <n v="-55.494"/>
    <n v="-26.149000000000001"/>
    <x v="457"/>
    <n v="5.9"/>
    <s v="mw"/>
    <s v="usp0002e8u"/>
    <x v="1"/>
    <x v="0"/>
  </r>
  <r>
    <x v="6366"/>
    <x v="6366"/>
    <n v="41.478999999999999"/>
    <n v="142.04300000000001"/>
    <x v="525"/>
    <n v="5.8"/>
    <s v="mw"/>
    <s v="usp0002e91"/>
    <x v="9"/>
    <x v="0"/>
  </r>
  <r>
    <x v="6367"/>
    <x v="6367"/>
    <n v="13.398"/>
    <n v="145.54"/>
    <x v="1218"/>
    <n v="5.6"/>
    <s v="mw"/>
    <s v="usp0002e9e"/>
    <x v="143"/>
    <x v="0"/>
  </r>
  <r>
    <x v="6368"/>
    <x v="6368"/>
    <n v="39.265999999999998"/>
    <n v="22.81"/>
    <x v="72"/>
    <n v="5.7"/>
    <s v="mw"/>
    <s v="usp0002eaw"/>
    <x v="150"/>
    <x v="0"/>
  </r>
  <r>
    <x v="6369"/>
    <x v="6369"/>
    <n v="-9.1959999999999997"/>
    <n v="-71.23"/>
    <x v="1219"/>
    <n v="6.6"/>
    <s v="mw"/>
    <s v="usp0002ec4"/>
    <x v="515"/>
    <x v="0"/>
  </r>
  <r>
    <x v="6370"/>
    <x v="6370"/>
    <n v="48.871000000000002"/>
    <n v="156.32900000000001"/>
    <x v="1087"/>
    <n v="6.4"/>
    <s v="mw"/>
    <s v="usp0002ecu"/>
    <x v="33"/>
    <x v="0"/>
  </r>
  <r>
    <x v="6371"/>
    <x v="6371"/>
    <n v="1.5649999999999999"/>
    <n v="126.416"/>
    <x v="753"/>
    <n v="5.6"/>
    <s v="mw"/>
    <s v="usp0002ed2"/>
    <x v="14"/>
    <x v="0"/>
  </r>
  <r>
    <x v="6372"/>
    <x v="6372"/>
    <n v="11.853"/>
    <n v="-86.93"/>
    <x v="1220"/>
    <n v="5.9"/>
    <s v="mw"/>
    <s v="usp0002edn"/>
    <x v="59"/>
    <x v="0"/>
  </r>
  <r>
    <x v="6373"/>
    <x v="6373"/>
    <n v="30.885000000000002"/>
    <n v="70.269000000000005"/>
    <x v="854"/>
    <n v="5.9"/>
    <s v="mw"/>
    <s v="usp0002egc"/>
    <x v="299"/>
    <x v="0"/>
  </r>
  <r>
    <x v="6374"/>
    <x v="6374"/>
    <n v="-36.406999999999996"/>
    <n v="-98.867999999999995"/>
    <x v="2"/>
    <n v="5.7"/>
    <s v="mw"/>
    <s v="usp0002egj"/>
    <x v="356"/>
    <x v="0"/>
  </r>
  <r>
    <x v="6375"/>
    <x v="6375"/>
    <n v="-37.497999999999998"/>
    <n v="179.452"/>
    <x v="214"/>
    <n v="6.2"/>
    <s v="mw"/>
    <s v="usp0002egt"/>
    <x v="176"/>
    <x v="0"/>
  </r>
  <r>
    <x v="6376"/>
    <x v="6376"/>
    <n v="-57.658999999999999"/>
    <n v="-25.135000000000002"/>
    <x v="457"/>
    <n v="5.5"/>
    <s v="mw"/>
    <s v="usp0002ej4"/>
    <x v="1"/>
    <x v="0"/>
  </r>
  <r>
    <x v="6377"/>
    <x v="6377"/>
    <n v="-62.844000000000001"/>
    <n v="155.69200000000001"/>
    <x v="2"/>
    <n v="5.7"/>
    <s v="mw"/>
    <s v="usp0002ejb"/>
    <x v="76"/>
    <x v="0"/>
  </r>
  <r>
    <x v="6378"/>
    <x v="6378"/>
    <n v="30.91"/>
    <n v="70.31"/>
    <x v="457"/>
    <n v="5.5"/>
    <s v="mw"/>
    <s v="usp0002ejf"/>
    <x v="299"/>
    <x v="0"/>
  </r>
  <r>
    <x v="6379"/>
    <x v="6379"/>
    <n v="-21.823"/>
    <n v="-139.048"/>
    <x v="475"/>
    <n v="5.7"/>
    <s v="mb"/>
    <s v="usp0002ejj"/>
    <x v="432"/>
    <x v="2"/>
  </r>
  <r>
    <x v="6380"/>
    <x v="6380"/>
    <n v="-1.337"/>
    <n v="67.677000000000007"/>
    <x v="2"/>
    <n v="5.8"/>
    <s v="mw"/>
    <s v="usp0002ek7"/>
    <x v="38"/>
    <x v="0"/>
  </r>
  <r>
    <x v="6381"/>
    <x v="6381"/>
    <n v="2.3559999999999999"/>
    <n v="126.777"/>
    <x v="457"/>
    <n v="5.6"/>
    <s v="mw"/>
    <s v="usp0002ekx"/>
    <x v="14"/>
    <x v="0"/>
  </r>
  <r>
    <x v="6382"/>
    <x v="6382"/>
    <n v="51.465000000000003"/>
    <n v="177.91300000000001"/>
    <x v="457"/>
    <n v="6.3"/>
    <s v="mw"/>
    <s v="usp0002ekz"/>
    <x v="101"/>
    <x v="0"/>
  </r>
  <r>
    <x v="6383"/>
    <x v="6383"/>
    <n v="51.302"/>
    <n v="178.024"/>
    <x v="457"/>
    <n v="6"/>
    <s v="ms"/>
    <s v="usp0002em0"/>
    <x v="101"/>
    <x v="0"/>
  </r>
  <r>
    <x v="6384"/>
    <x v="6384"/>
    <n v="-5.5990000000000002"/>
    <n v="151.04499999999999"/>
    <x v="81"/>
    <n v="7.2"/>
    <s v="mw"/>
    <s v="usp0002en1"/>
    <x v="93"/>
    <x v="0"/>
  </r>
  <r>
    <x v="6385"/>
    <x v="6385"/>
    <n v="-5.6890000000000001"/>
    <n v="150.80199999999999"/>
    <x v="457"/>
    <n v="5.8"/>
    <s v="ms"/>
    <s v="usp0002en9"/>
    <x v="93"/>
    <x v="0"/>
  </r>
  <r>
    <x v="6386"/>
    <x v="6386"/>
    <n v="32.975000000000001"/>
    <n v="132.50899999999999"/>
    <x v="835"/>
    <n v="5.6"/>
    <s v="mw"/>
    <s v="usp0002es8"/>
    <x v="537"/>
    <x v="0"/>
  </r>
  <r>
    <x v="6387"/>
    <x v="6387"/>
    <n v="-10.61"/>
    <n v="41.423000000000002"/>
    <x v="2"/>
    <n v="6"/>
    <s v="mw"/>
    <s v="usp0002etu"/>
    <x v="538"/>
    <x v="0"/>
  </r>
  <r>
    <x v="6388"/>
    <x v="6388"/>
    <n v="-10.561999999999999"/>
    <n v="41.423999999999999"/>
    <x v="2"/>
    <n v="6.4"/>
    <s v="mw"/>
    <s v="usp0002eu6"/>
    <x v="538"/>
    <x v="0"/>
  </r>
  <r>
    <x v="6389"/>
    <x v="6389"/>
    <n v="-51.792000000000002"/>
    <n v="28.263000000000002"/>
    <x v="2"/>
    <n v="5.7"/>
    <s v="mw"/>
    <s v="usp0002euv"/>
    <x v="46"/>
    <x v="0"/>
  </r>
  <r>
    <x v="6390"/>
    <x v="6390"/>
    <n v="-56.637"/>
    <n v="-25.33"/>
    <x v="457"/>
    <n v="6.5"/>
    <s v="mw"/>
    <s v="usp0002evn"/>
    <x v="1"/>
    <x v="0"/>
  </r>
  <r>
    <x v="6391"/>
    <x v="6391"/>
    <n v="-56.593000000000004"/>
    <n v="-25.308"/>
    <x v="457"/>
    <n v="5.5"/>
    <s v="mw"/>
    <s v="usp0002evv"/>
    <x v="1"/>
    <x v="0"/>
  </r>
  <r>
    <x v="6392"/>
    <x v="6392"/>
    <n v="-29.081"/>
    <n v="77.734999999999999"/>
    <x v="2"/>
    <n v="6.3"/>
    <s v="mw"/>
    <s v="usp0002ew9"/>
    <x v="156"/>
    <x v="0"/>
  </r>
  <r>
    <x v="6393"/>
    <x v="6393"/>
    <n v="-17.754999999999999"/>
    <n v="-178.126"/>
    <x v="1221"/>
    <n v="5.5"/>
    <s v="mb"/>
    <s v="usp0002exy"/>
    <x v="13"/>
    <x v="0"/>
  </r>
  <r>
    <x v="6394"/>
    <x v="6394"/>
    <n v="-19"/>
    <n v="-69.052999999999997"/>
    <x v="1222"/>
    <n v="6"/>
    <s v="mw"/>
    <s v="usp0002eyg"/>
    <x v="197"/>
    <x v="0"/>
  </r>
  <r>
    <x v="6395"/>
    <x v="6395"/>
    <n v="-33.893999999999998"/>
    <n v="-72.287000000000006"/>
    <x v="457"/>
    <n v="5.6"/>
    <s v="mw"/>
    <s v="usp0002ez5"/>
    <x v="185"/>
    <x v="0"/>
  </r>
  <r>
    <x v="6396"/>
    <x v="6396"/>
    <n v="53.610999999999997"/>
    <n v="160.52600000000001"/>
    <x v="953"/>
    <n v="5.9"/>
    <s v="mw"/>
    <s v="usp0002ez8"/>
    <x v="12"/>
    <x v="0"/>
  </r>
  <r>
    <x v="6397"/>
    <x v="6397"/>
    <n v="-30.253"/>
    <n v="-71.328999999999994"/>
    <x v="913"/>
    <n v="6.3"/>
    <s v="mw"/>
    <s v="usp0002ezu"/>
    <x v="57"/>
    <x v="0"/>
  </r>
  <r>
    <x v="6398"/>
    <x v="6398"/>
    <n v="35.488999999999997"/>
    <n v="87.173000000000002"/>
    <x v="457"/>
    <n v="5.8"/>
    <s v="mw"/>
    <s v="usp0002f0n"/>
    <x v="225"/>
    <x v="0"/>
  </r>
  <r>
    <x v="6399"/>
    <x v="6399"/>
    <n v="51.421999999999997"/>
    <n v="-178.43"/>
    <x v="97"/>
    <n v="6.2"/>
    <s v="mw"/>
    <s v="usp0002f5h"/>
    <x v="0"/>
    <x v="0"/>
  </r>
  <r>
    <x v="6400"/>
    <x v="6400"/>
    <n v="54.055"/>
    <n v="160.99199999999999"/>
    <x v="250"/>
    <n v="5.8"/>
    <s v="mw"/>
    <s v="usp0002f6p"/>
    <x v="12"/>
    <x v="0"/>
  </r>
  <r>
    <x v="6401"/>
    <x v="6401"/>
    <n v="-29.914000000000001"/>
    <n v="-178.58199999999999"/>
    <x v="457"/>
    <n v="5.8"/>
    <s v="mw"/>
    <s v="usp0002fab"/>
    <x v="75"/>
    <x v="0"/>
  </r>
  <r>
    <x v="6402"/>
    <x v="6402"/>
    <n v="49.133000000000003"/>
    <n v="154.09399999999999"/>
    <x v="1223"/>
    <n v="5.6"/>
    <s v="mw"/>
    <s v="usp0002fb8"/>
    <x v="68"/>
    <x v="0"/>
  </r>
  <r>
    <x v="6403"/>
    <x v="6403"/>
    <n v="-56.75"/>
    <n v="-25.518000000000001"/>
    <x v="457"/>
    <n v="5.7"/>
    <s v="mw"/>
    <s v="usp0002fbc"/>
    <x v="1"/>
    <x v="0"/>
  </r>
  <r>
    <x v="6404"/>
    <x v="6404"/>
    <n v="28.797999999999998"/>
    <n v="140.34399999999999"/>
    <x v="1224"/>
    <n v="5.5"/>
    <s v="mw"/>
    <s v="usp0002fbj"/>
    <x v="96"/>
    <x v="0"/>
  </r>
  <r>
    <x v="6405"/>
    <x v="6405"/>
    <n v="12.167"/>
    <n v="144.42099999999999"/>
    <x v="1225"/>
    <n v="5.6"/>
    <s v="mw"/>
    <s v="usp0002fd7"/>
    <x v="143"/>
    <x v="0"/>
  </r>
  <r>
    <x v="6406"/>
    <x v="6406"/>
    <n v="-11.239000000000001"/>
    <n v="162.40899999999999"/>
    <x v="457"/>
    <n v="5.8"/>
    <s v="mw"/>
    <s v="usp0002fds"/>
    <x v="4"/>
    <x v="0"/>
  </r>
  <r>
    <x v="6407"/>
    <x v="6407"/>
    <n v="-6.4850000000000003"/>
    <n v="154.761"/>
    <x v="1226"/>
    <n v="5.8"/>
    <s v="mw"/>
    <s v="usp0002feu"/>
    <x v="90"/>
    <x v="0"/>
  </r>
  <r>
    <x v="6408"/>
    <x v="6408"/>
    <n v="-37.728000000000002"/>
    <n v="-73.653000000000006"/>
    <x v="457"/>
    <n v="5.9"/>
    <s v="mw"/>
    <s v="usp0002few"/>
    <x v="320"/>
    <x v="0"/>
  </r>
  <r>
    <x v="6409"/>
    <x v="6409"/>
    <n v="52.395000000000003"/>
    <n v="160.50800000000001"/>
    <x v="1227"/>
    <n v="5.5"/>
    <s v="mw"/>
    <s v="usp0002fez"/>
    <x v="26"/>
    <x v="0"/>
  </r>
  <r>
    <x v="6410"/>
    <x v="6410"/>
    <n v="13.175000000000001"/>
    <n v="-90.138000000000005"/>
    <x v="888"/>
    <n v="6.3"/>
    <s v="mw"/>
    <s v="usp0002ffh"/>
    <x v="292"/>
    <x v="0"/>
  </r>
  <r>
    <x v="6411"/>
    <x v="6411"/>
    <n v="52.451999999999998"/>
    <n v="160.411"/>
    <x v="988"/>
    <n v="5.5"/>
    <s v="mw"/>
    <s v="usp0002ffr"/>
    <x v="26"/>
    <x v="0"/>
  </r>
  <r>
    <x v="6412"/>
    <x v="6412"/>
    <n v="-15.289"/>
    <n v="-173.51599999999999"/>
    <x v="457"/>
    <n v="6.7"/>
    <s v="mw"/>
    <s v="usp0002ffw"/>
    <x v="19"/>
    <x v="0"/>
  </r>
  <r>
    <x v="6413"/>
    <x v="6413"/>
    <n v="4.8730000000000002"/>
    <n v="127.48099999999999"/>
    <x v="1228"/>
    <n v="6.2"/>
    <s v="mw"/>
    <s v="usp0002fgt"/>
    <x v="17"/>
    <x v="0"/>
  </r>
  <r>
    <x v="6414"/>
    <x v="6414"/>
    <n v="13.438000000000001"/>
    <n v="-89.879000000000005"/>
    <x v="33"/>
    <n v="5.5"/>
    <s v="mw"/>
    <s v="usp0002fh3"/>
    <x v="292"/>
    <x v="0"/>
  </r>
  <r>
    <x v="6415"/>
    <x v="6415"/>
    <n v="-0.379"/>
    <n v="-19.541"/>
    <x v="2"/>
    <n v="5.7"/>
    <s v="mw"/>
    <s v="usp0002fh5"/>
    <x v="107"/>
    <x v="0"/>
  </r>
  <r>
    <x v="6416"/>
    <x v="6416"/>
    <n v="-4.6459999999999999"/>
    <n v="153.173"/>
    <x v="491"/>
    <n v="6.3"/>
    <s v="mw"/>
    <s v="usp0002fjt"/>
    <x v="51"/>
    <x v="0"/>
  </r>
  <r>
    <x v="6417"/>
    <x v="6417"/>
    <n v="0.93200000000000005"/>
    <n v="-28.431999999999999"/>
    <x v="2"/>
    <n v="6.6"/>
    <s v="mw"/>
    <s v="usp0002fjz"/>
    <x v="107"/>
    <x v="0"/>
  </r>
  <r>
    <x v="6418"/>
    <x v="6418"/>
    <n v="-3.7749999999999999"/>
    <n v="151.34800000000001"/>
    <x v="2"/>
    <n v="5.6"/>
    <s v="mw"/>
    <s v="usp0002fk9"/>
    <x v="51"/>
    <x v="0"/>
  </r>
  <r>
    <x v="6419"/>
    <x v="6419"/>
    <n v="-17.344000000000001"/>
    <n v="-175.32499999999999"/>
    <x v="457"/>
    <n v="5.5"/>
    <s v="mb"/>
    <s v="usp0002fke"/>
    <x v="19"/>
    <x v="0"/>
  </r>
  <r>
    <x v="6420"/>
    <x v="6420"/>
    <n v="28.734999999999999"/>
    <n v="140.34200000000001"/>
    <x v="1229"/>
    <n v="5.5"/>
    <s v="mw"/>
    <s v="usp0002fmc"/>
    <x v="96"/>
    <x v="0"/>
  </r>
  <r>
    <x v="6421"/>
    <x v="6421"/>
    <n v="6.1840000000000002"/>
    <n v="126.858"/>
    <x v="1047"/>
    <n v="5.5"/>
    <s v="mw"/>
    <s v="usp0002fne"/>
    <x v="20"/>
    <x v="0"/>
  </r>
  <r>
    <x v="6422"/>
    <x v="6422"/>
    <n v="3.0289999999999999"/>
    <n v="-78.578000000000003"/>
    <x v="356"/>
    <n v="5.6"/>
    <s v="mw"/>
    <s v="usp0002fq7"/>
    <x v="56"/>
    <x v="0"/>
  </r>
  <r>
    <x v="6423"/>
    <x v="6423"/>
    <n v="-27.957999999999998"/>
    <n v="-66.995000000000005"/>
    <x v="1230"/>
    <n v="6.4"/>
    <s v="mw"/>
    <s v="usp0002fqu"/>
    <x v="97"/>
    <x v="0"/>
  </r>
  <r>
    <x v="6424"/>
    <x v="6424"/>
    <n v="-32.628"/>
    <n v="-71.86"/>
    <x v="457"/>
    <n v="5.5"/>
    <s v="mw"/>
    <s v="usp0002frf"/>
    <x v="186"/>
    <x v="0"/>
  </r>
  <r>
    <x v="6425"/>
    <x v="6425"/>
    <n v="15.765000000000001"/>
    <n v="-93.965999999999994"/>
    <x v="1130"/>
    <n v="5.5"/>
    <s v="mb"/>
    <s v="usp0002fs0"/>
    <x v="154"/>
    <x v="0"/>
  </r>
  <r>
    <x v="6426"/>
    <x v="6426"/>
    <n v="24.585000000000001"/>
    <n v="122.078"/>
    <x v="450"/>
    <n v="5.9"/>
    <s v="mw"/>
    <s v="usp0002fs7"/>
    <x v="99"/>
    <x v="0"/>
  </r>
  <r>
    <x v="6427"/>
    <x v="6427"/>
    <n v="49.889000000000003"/>
    <n v="78.881"/>
    <x v="475"/>
    <n v="6"/>
    <s v="mb"/>
    <s v="usp0002fv4"/>
    <x v="303"/>
    <x v="1"/>
  </r>
  <r>
    <x v="6428"/>
    <x v="6428"/>
    <n v="-56.344999999999999"/>
    <n v="146.99799999999999"/>
    <x v="2"/>
    <n v="5.5"/>
    <s v="mw"/>
    <s v="usp0002fwm"/>
    <x v="77"/>
    <x v="0"/>
  </r>
  <r>
    <x v="6429"/>
    <x v="6429"/>
    <n v="30.276"/>
    <n v="132.68100000000001"/>
    <x v="78"/>
    <n v="5.6"/>
    <s v="mw"/>
    <s v="usp0002fxr"/>
    <x v="88"/>
    <x v="0"/>
  </r>
  <r>
    <x v="6430"/>
    <x v="6430"/>
    <n v="-28.437000000000001"/>
    <n v="-175.953"/>
    <x v="923"/>
    <n v="6"/>
    <s v="mw"/>
    <s v="usp0002g11"/>
    <x v="64"/>
    <x v="0"/>
  </r>
  <r>
    <x v="6431"/>
    <x v="6431"/>
    <n v="-24.032"/>
    <n v="-67.075999999999993"/>
    <x v="1231"/>
    <n v="5.7"/>
    <s v="mw"/>
    <s v="usp0002g2p"/>
    <x v="337"/>
    <x v="0"/>
  </r>
  <r>
    <x v="6432"/>
    <x v="6432"/>
    <n v="-11.012"/>
    <n v="163.584"/>
    <x v="223"/>
    <n v="6.5"/>
    <s v="mw"/>
    <s v="usp0002g32"/>
    <x v="4"/>
    <x v="0"/>
  </r>
  <r>
    <x v="6433"/>
    <x v="6433"/>
    <n v="-10.945"/>
    <n v="163.67599999999999"/>
    <x v="1232"/>
    <n v="5.6"/>
    <s v="mb"/>
    <s v="usp0002g34"/>
    <x v="4"/>
    <x v="0"/>
  </r>
  <r>
    <x v="6434"/>
    <x v="6434"/>
    <n v="-10.994"/>
    <n v="163.738"/>
    <x v="457"/>
    <n v="6"/>
    <s v="ms"/>
    <s v="usp0002g35"/>
    <x v="4"/>
    <x v="0"/>
  </r>
  <r>
    <x v="6435"/>
    <x v="6435"/>
    <n v="-10.964"/>
    <n v="163.726"/>
    <x v="457"/>
    <n v="5.5"/>
    <s v="mb"/>
    <s v="usp0002g36"/>
    <x v="4"/>
    <x v="0"/>
  </r>
  <r>
    <x v="6436"/>
    <x v="6436"/>
    <n v="-10.936999999999999"/>
    <n v="163.76"/>
    <x v="1233"/>
    <n v="6.4"/>
    <s v="mw"/>
    <s v="usp0002g3d"/>
    <x v="4"/>
    <x v="0"/>
  </r>
  <r>
    <x v="6437"/>
    <x v="6437"/>
    <n v="18.888999999999999"/>
    <n v="-64.576999999999998"/>
    <x v="1110"/>
    <n v="5.9"/>
    <s v="mw"/>
    <s v="usp0002g66"/>
    <x v="174"/>
    <x v="0"/>
  </r>
  <r>
    <x v="6438"/>
    <x v="6438"/>
    <n v="6.0940000000000003"/>
    <n v="-82.304000000000002"/>
    <x v="2"/>
    <n v="5.5"/>
    <s v="mw"/>
    <s v="usp0002g6c"/>
    <x v="56"/>
    <x v="0"/>
  </r>
  <r>
    <x v="6439"/>
    <x v="6439"/>
    <n v="-10.614000000000001"/>
    <n v="41.238"/>
    <x v="2"/>
    <n v="5.6"/>
    <s v="mw"/>
    <s v="usp0002g7u"/>
    <x v="538"/>
    <x v="0"/>
  </r>
  <r>
    <x v="6440"/>
    <x v="6440"/>
    <n v="-37.564"/>
    <n v="179.44200000000001"/>
    <x v="790"/>
    <n v="5.6"/>
    <s v="mw"/>
    <s v="usp0002g8c"/>
    <x v="176"/>
    <x v="0"/>
  </r>
  <r>
    <x v="6441"/>
    <x v="6441"/>
    <n v="53.438000000000002"/>
    <n v="-169.52"/>
    <x v="457"/>
    <n v="5.6"/>
    <s v="mw"/>
    <s v="usp0002g8k"/>
    <x v="71"/>
    <x v="0"/>
  </r>
  <r>
    <x v="6442"/>
    <x v="6442"/>
    <n v="49.860999999999997"/>
    <n v="78.695999999999998"/>
    <x v="475"/>
    <n v="6"/>
    <s v="mb"/>
    <s v="usp0002g9b"/>
    <x v="303"/>
    <x v="1"/>
  </r>
  <r>
    <x v="6443"/>
    <x v="6443"/>
    <n v="18.367000000000001"/>
    <n v="87.188000000000002"/>
    <x v="2"/>
    <n v="5.5"/>
    <s v="mw"/>
    <s v="usp0002ga5"/>
    <x v="327"/>
    <x v="0"/>
  </r>
  <r>
    <x v="6444"/>
    <x v="6444"/>
    <n v="8.2720000000000002"/>
    <n v="126.51600000000001"/>
    <x v="1234"/>
    <n v="5.5"/>
    <s v="mw"/>
    <s v="usp0002gab"/>
    <x v="20"/>
    <x v="0"/>
  </r>
  <r>
    <x v="6445"/>
    <x v="6445"/>
    <n v="-33.796999999999997"/>
    <n v="56.337000000000003"/>
    <x v="2"/>
    <n v="5.6"/>
    <s v="mw"/>
    <s v="usp0002gbg"/>
    <x v="343"/>
    <x v="0"/>
  </r>
  <r>
    <x v="6446"/>
    <x v="6446"/>
    <n v="-33.749000000000002"/>
    <n v="56.418999999999997"/>
    <x v="2"/>
    <n v="5.9"/>
    <s v="mw"/>
    <s v="usp0002gbh"/>
    <x v="343"/>
    <x v="0"/>
  </r>
  <r>
    <x v="6447"/>
    <x v="6447"/>
    <n v="-54.82"/>
    <n v="146.43600000000001"/>
    <x v="2"/>
    <n v="6.4"/>
    <s v="mw"/>
    <s v="usp0002gc2"/>
    <x v="77"/>
    <x v="0"/>
  </r>
  <r>
    <x v="6448"/>
    <x v="6448"/>
    <n v="-4.4390000000000001"/>
    <n v="152.828"/>
    <x v="457"/>
    <n v="7.3"/>
    <s v="mw"/>
    <s v="usp0002gc3"/>
    <x v="93"/>
    <x v="0"/>
  </r>
  <r>
    <x v="6449"/>
    <x v="6449"/>
    <n v="-4.3639999999999999"/>
    <n v="152.95099999999999"/>
    <x v="457"/>
    <n v="5.5"/>
    <s v="mb"/>
    <s v="usp0002gc4"/>
    <x v="93"/>
    <x v="0"/>
  </r>
  <r>
    <x v="6450"/>
    <x v="6450"/>
    <n v="-17.242999999999999"/>
    <n v="167.834"/>
    <x v="272"/>
    <n v="6.5"/>
    <s v="mw"/>
    <s v="usp0002gcy"/>
    <x v="10"/>
    <x v="0"/>
  </r>
  <r>
    <x v="6451"/>
    <x v="6451"/>
    <n v="-4.2560000000000002"/>
    <n v="152.577"/>
    <x v="862"/>
    <n v="5.6"/>
    <s v="mw"/>
    <s v="usp0002gdg"/>
    <x v="93"/>
    <x v="0"/>
  </r>
  <r>
    <x v="6452"/>
    <x v="6452"/>
    <n v="-33.441000000000003"/>
    <n v="-72.213999999999999"/>
    <x v="457"/>
    <n v="5.5"/>
    <s v="mw"/>
    <s v="usp0002gfb"/>
    <x v="186"/>
    <x v="0"/>
  </r>
  <r>
    <x v="6453"/>
    <x v="6453"/>
    <n v="-29.721"/>
    <n v="-177.77099999999999"/>
    <x v="1095"/>
    <n v="6.3"/>
    <s v="mw"/>
    <s v="usp0002ggc"/>
    <x v="75"/>
    <x v="0"/>
  </r>
  <r>
    <x v="6454"/>
    <x v="6454"/>
    <n v="-33.396999999999998"/>
    <n v="-72.150999999999996"/>
    <x v="872"/>
    <n v="5.5"/>
    <s v="mw"/>
    <s v="usp0002ggm"/>
    <x v="186"/>
    <x v="0"/>
  </r>
  <r>
    <x v="6455"/>
    <x v="6455"/>
    <n v="-9.7249999999999996"/>
    <n v="117.67"/>
    <x v="1078"/>
    <n v="5.5"/>
    <s v="mw"/>
    <s v="usp0002gh1"/>
    <x v="132"/>
    <x v="0"/>
  </r>
  <r>
    <x v="6456"/>
    <x v="6456"/>
    <n v="-32.951000000000001"/>
    <n v="-72.072000000000003"/>
    <x v="769"/>
    <n v="6"/>
    <s v="mw"/>
    <s v="usp0002gja"/>
    <x v="186"/>
    <x v="0"/>
  </r>
  <r>
    <x v="6457"/>
    <x v="6457"/>
    <n v="19.562999999999999"/>
    <n v="-108.464"/>
    <x v="2"/>
    <n v="5.9"/>
    <s v="mw"/>
    <s v="usp0002gkk"/>
    <x v="437"/>
    <x v="0"/>
  </r>
  <r>
    <x v="6458"/>
    <x v="6458"/>
    <n v="-59.731999999999999"/>
    <n v="149.798"/>
    <x v="2"/>
    <n v="6.3"/>
    <s v="mw"/>
    <s v="usp0002gm3"/>
    <x v="77"/>
    <x v="0"/>
  </r>
  <r>
    <x v="6459"/>
    <x v="6459"/>
    <n v="-8.5030000000000001"/>
    <n v="110.306"/>
    <x v="360"/>
    <n v="5.7"/>
    <s v="mw"/>
    <s v="usp0002gn1"/>
    <x v="50"/>
    <x v="0"/>
  </r>
  <r>
    <x v="6460"/>
    <x v="6460"/>
    <n v="-38.604999999999997"/>
    <n v="-91.623000000000005"/>
    <x v="2"/>
    <n v="6.1"/>
    <s v="mw"/>
    <s v="usp0002gnd"/>
    <x v="191"/>
    <x v="0"/>
  </r>
  <r>
    <x v="6461"/>
    <x v="6461"/>
    <n v="-32.981000000000002"/>
    <n v="-72.114000000000004"/>
    <x v="90"/>
    <n v="5.5"/>
    <s v="mw"/>
    <s v="usp0002gpy"/>
    <x v="186"/>
    <x v="0"/>
  </r>
  <r>
    <x v="6462"/>
    <x v="6462"/>
    <n v="25.853999999999999"/>
    <n v="-45.040999999999997"/>
    <x v="2"/>
    <n v="5.5"/>
    <s v="mw"/>
    <s v="usp0002grv"/>
    <x v="109"/>
    <x v="0"/>
  </r>
  <r>
    <x v="6463"/>
    <x v="6463"/>
    <n v="25.901"/>
    <n v="-45.103000000000002"/>
    <x v="2"/>
    <n v="5.6"/>
    <s v="mw"/>
    <s v="usp0002gry"/>
    <x v="109"/>
    <x v="0"/>
  </r>
  <r>
    <x v="6464"/>
    <x v="6464"/>
    <n v="-4.2510000000000003"/>
    <n v="152.87700000000001"/>
    <x v="841"/>
    <n v="6"/>
    <s v="mw"/>
    <s v="usp0002gv2"/>
    <x v="93"/>
    <x v="0"/>
  </r>
  <r>
    <x v="6465"/>
    <x v="6465"/>
    <n v="-32.76"/>
    <n v="-71.718000000000004"/>
    <x v="457"/>
    <n v="5.5"/>
    <s v="mw"/>
    <s v="usp0002gv7"/>
    <x v="186"/>
    <x v="0"/>
  </r>
  <r>
    <x v="6466"/>
    <x v="6466"/>
    <n v="51.62"/>
    <n v="-172.91900000000001"/>
    <x v="457"/>
    <n v="6.1"/>
    <s v="mw"/>
    <s v="usp0002gvc"/>
    <x v="0"/>
    <x v="0"/>
  </r>
  <r>
    <x v="6467"/>
    <x v="6467"/>
    <n v="-37.161000000000001"/>
    <n v="78.244"/>
    <x v="2"/>
    <n v="6"/>
    <s v="mw"/>
    <s v="usp0002gvn"/>
    <x v="156"/>
    <x v="0"/>
  </r>
  <r>
    <x v="6468"/>
    <x v="6468"/>
    <n v="-38.777999999999999"/>
    <n v="176.97300000000001"/>
    <x v="264"/>
    <n v="6"/>
    <s v="mw"/>
    <s v="usp0002gx2"/>
    <x v="298"/>
    <x v="0"/>
  </r>
  <r>
    <x v="6469"/>
    <x v="6469"/>
    <n v="49.951000000000001"/>
    <n v="78.828999999999994"/>
    <x v="475"/>
    <n v="5.9"/>
    <s v="mb"/>
    <s v="usp0002gxg"/>
    <x v="303"/>
    <x v="1"/>
  </r>
  <r>
    <x v="6470"/>
    <x v="6470"/>
    <n v="19.045000000000002"/>
    <n v="-67.972999999999999"/>
    <x v="207"/>
    <n v="5.7"/>
    <s v="mw"/>
    <s v="usp0002gz6"/>
    <x v="495"/>
    <x v="0"/>
  </r>
  <r>
    <x v="6471"/>
    <x v="6471"/>
    <n v="-6.3120000000000003"/>
    <n v="148.83000000000001"/>
    <x v="858"/>
    <n v="5.8"/>
    <s v="mw"/>
    <s v="usp0002h02"/>
    <x v="93"/>
    <x v="0"/>
  </r>
  <r>
    <x v="6472"/>
    <x v="6472"/>
    <n v="-6.2910000000000004"/>
    <n v="148.78299999999999"/>
    <x v="1235"/>
    <n v="6.8"/>
    <s v="mw"/>
    <s v="usp0002h04"/>
    <x v="93"/>
    <x v="0"/>
  </r>
  <r>
    <x v="6473"/>
    <x v="6473"/>
    <n v="-6.3979999999999997"/>
    <n v="148.83699999999999"/>
    <x v="932"/>
    <n v="5.6"/>
    <s v="ms"/>
    <s v="usp0002h0a"/>
    <x v="93"/>
    <x v="0"/>
  </r>
  <r>
    <x v="6474"/>
    <x v="6474"/>
    <n v="-11.372999999999999"/>
    <n v="166.33799999999999"/>
    <x v="457"/>
    <n v="5.7"/>
    <s v="mw"/>
    <s v="usp0002h3q"/>
    <x v="83"/>
    <x v="0"/>
  </r>
  <r>
    <x v="6475"/>
    <x v="6475"/>
    <n v="-27.013999999999999"/>
    <n v="-113.44"/>
    <x v="2"/>
    <n v="6"/>
    <s v="mw"/>
    <s v="usp0002h4k"/>
    <x v="54"/>
    <x v="0"/>
  </r>
  <r>
    <x v="6476"/>
    <x v="6476"/>
    <n v="-60.241"/>
    <n v="-26.882999999999999"/>
    <x v="457"/>
    <n v="6.4"/>
    <s v="mw"/>
    <s v="usp0002h5q"/>
    <x v="1"/>
    <x v="0"/>
  </r>
  <r>
    <x v="6477"/>
    <x v="6477"/>
    <n v="56.156999999999996"/>
    <n v="164.57300000000001"/>
    <x v="212"/>
    <n v="5.6"/>
    <s v="mw"/>
    <s v="usp0002h5w"/>
    <x v="11"/>
    <x v="0"/>
  </r>
  <r>
    <x v="6478"/>
    <x v="6478"/>
    <n v="36.19"/>
    <n v="70.896000000000001"/>
    <x v="1236"/>
    <n v="7.4"/>
    <s v="mw"/>
    <s v="usp0002h5z"/>
    <x v="27"/>
    <x v="0"/>
  </r>
  <r>
    <x v="6479"/>
    <x v="6479"/>
    <n v="52.404000000000003"/>
    <n v="173.48699999999999"/>
    <x v="812"/>
    <n v="5.6"/>
    <s v="mw"/>
    <s v="usp0002h8p"/>
    <x v="41"/>
    <x v="0"/>
  </r>
  <r>
    <x v="6480"/>
    <x v="6480"/>
    <n v="29.177"/>
    <n v="95.176000000000002"/>
    <x v="161"/>
    <n v="5.7"/>
    <s v="mw"/>
    <s v="usp0002h9w"/>
    <x v="539"/>
    <x v="0"/>
  </r>
  <r>
    <x v="6481"/>
    <x v="6481"/>
    <n v="-57.725000000000001"/>
    <n v="-25.32"/>
    <x v="857"/>
    <n v="5.5"/>
    <s v="mw"/>
    <s v="usp0002ha9"/>
    <x v="1"/>
    <x v="0"/>
  </r>
  <r>
    <x v="6482"/>
    <x v="6482"/>
    <n v="36.173999999999999"/>
    <n v="70.78"/>
    <x v="206"/>
    <n v="6.4"/>
    <s v="mw"/>
    <s v="usp0002hap"/>
    <x v="27"/>
    <x v="0"/>
  </r>
  <r>
    <x v="6483"/>
    <x v="6483"/>
    <n v="7.4960000000000004"/>
    <n v="123.5"/>
    <x v="212"/>
    <n v="6.4"/>
    <s v="mw"/>
    <s v="usp0002hbr"/>
    <x v="20"/>
    <x v="0"/>
  </r>
  <r>
    <x v="6484"/>
    <x v="6484"/>
    <n v="-44.884999999999998"/>
    <n v="-75.679000000000002"/>
    <x v="1060"/>
    <n v="5.9"/>
    <s v="mw"/>
    <s v="usp0002hbt"/>
    <x v="454"/>
    <x v="0"/>
  </r>
  <r>
    <x v="6485"/>
    <x v="6485"/>
    <n v="36.143000000000001"/>
    <n v="-120.1563333"/>
    <x v="1237"/>
    <n v="5.6"/>
    <s v="ml"/>
    <s v="nc52348"/>
    <x v="476"/>
    <x v="0"/>
  </r>
  <r>
    <x v="6486"/>
    <x v="6486"/>
    <n v="24.393999999999998"/>
    <n v="121.886"/>
    <x v="2"/>
    <n v="5.5"/>
    <s v="ms"/>
    <s v="usp0002hdn"/>
    <x v="244"/>
    <x v="0"/>
  </r>
  <r>
    <x v="6487"/>
    <x v="6487"/>
    <n v="-20.082999999999998"/>
    <n v="-178.31800000000001"/>
    <x v="887"/>
    <n v="5.6"/>
    <s v="mw"/>
    <s v="usp0002he6"/>
    <x v="13"/>
    <x v="0"/>
  </r>
  <r>
    <x v="6488"/>
    <x v="6488"/>
    <n v="-41.192"/>
    <n v="-85.894000000000005"/>
    <x v="2"/>
    <n v="5.9"/>
    <s v="mw"/>
    <s v="usp0002he7"/>
    <x v="191"/>
    <x v="0"/>
  </r>
  <r>
    <x v="6489"/>
    <x v="6489"/>
    <n v="27.84"/>
    <n v="53.04"/>
    <x v="1238"/>
    <n v="5.6"/>
    <s v="mw"/>
    <s v="usp0002hft"/>
    <x v="140"/>
    <x v="0"/>
  </r>
  <r>
    <x v="6490"/>
    <x v="6490"/>
    <n v="-6.1020000000000003"/>
    <n v="113.491"/>
    <x v="1239"/>
    <n v="6.2"/>
    <s v="mw"/>
    <s v="usp0002hgq"/>
    <x v="50"/>
    <x v="0"/>
  </r>
  <r>
    <x v="6491"/>
    <x v="6491"/>
    <n v="-6.0970000000000004"/>
    <n v="113.441"/>
    <x v="1240"/>
    <n v="5.6"/>
    <s v="mb"/>
    <s v="usp0002hgr"/>
    <x v="50"/>
    <x v="0"/>
  </r>
  <r>
    <x v="6492"/>
    <x v="6492"/>
    <n v="-61.555999999999997"/>
    <n v="154.34800000000001"/>
    <x v="2"/>
    <n v="5.6"/>
    <s v="mw"/>
    <s v="usp0002hh2"/>
    <x v="76"/>
    <x v="0"/>
  </r>
  <r>
    <x v="6493"/>
    <x v="6492"/>
    <n v="-61.88"/>
    <n v="151.94"/>
    <x v="2"/>
    <n v="5.6"/>
    <s v="mwc"/>
    <s v="gcmtb080885b"/>
    <x v="76"/>
    <x v="0"/>
  </r>
  <r>
    <x v="6494"/>
    <x v="6493"/>
    <n v="-15.315"/>
    <n v="-174.62"/>
    <x v="1241"/>
    <n v="6.1"/>
    <s v="mw"/>
    <s v="usp0002hhe"/>
    <x v="19"/>
    <x v="0"/>
  </r>
  <r>
    <x v="6495"/>
    <x v="6494"/>
    <n v="16.899999999999999"/>
    <n v="120.18600000000001"/>
    <x v="1242"/>
    <n v="6.1"/>
    <s v="mw"/>
    <s v="usp0002hj2"/>
    <x v="74"/>
    <x v="0"/>
  </r>
  <r>
    <x v="6496"/>
    <x v="6495"/>
    <n v="-6.0140000000000002"/>
    <n v="105.393"/>
    <x v="1243"/>
    <n v="5.6"/>
    <s v="mw"/>
    <s v="usp0002hjh"/>
    <x v="226"/>
    <x v="0"/>
  </r>
  <r>
    <x v="6497"/>
    <x v="6496"/>
    <n v="-4.2489999999999997"/>
    <n v="152.87700000000001"/>
    <x v="461"/>
    <n v="5.7"/>
    <s v="mw"/>
    <s v="usp0002hk3"/>
    <x v="93"/>
    <x v="0"/>
  </r>
  <r>
    <x v="6498"/>
    <x v="6497"/>
    <n v="11.156000000000001"/>
    <n v="140.21700000000001"/>
    <x v="399"/>
    <n v="6.1"/>
    <s v="mw"/>
    <s v="usp0002hke"/>
    <x v="15"/>
    <x v="0"/>
  </r>
  <r>
    <x v="6499"/>
    <x v="6498"/>
    <n v="54.139000000000003"/>
    <n v="168.73099999999999"/>
    <x v="1244"/>
    <n v="6.3"/>
    <s v="mw"/>
    <s v="usp0002hky"/>
    <x v="11"/>
    <x v="0"/>
  </r>
  <r>
    <x v="6500"/>
    <x v="6499"/>
    <n v="-38.378"/>
    <n v="-73.495000000000005"/>
    <x v="457"/>
    <n v="6.2"/>
    <s v="mw"/>
    <s v="usp0002hmc"/>
    <x v="361"/>
    <x v="0"/>
  </r>
  <r>
    <x v="6501"/>
    <x v="6500"/>
    <n v="37.771000000000001"/>
    <n v="141.773"/>
    <x v="879"/>
    <n v="6.5"/>
    <s v="mw"/>
    <s v="usp0002hmv"/>
    <x v="32"/>
    <x v="0"/>
  </r>
  <r>
    <x v="6502"/>
    <x v="6501"/>
    <n v="-6.9969999999999999"/>
    <n v="117.215"/>
    <x v="1245"/>
    <n v="5.7"/>
    <s v="mb"/>
    <s v="usp0002hmw"/>
    <x v="344"/>
    <x v="0"/>
  </r>
  <r>
    <x v="6503"/>
    <x v="6502"/>
    <n v="-2.444"/>
    <n v="125.92100000000001"/>
    <x v="72"/>
    <n v="5.6"/>
    <s v="mw"/>
    <s v="usp0002hp1"/>
    <x v="195"/>
    <x v="0"/>
  </r>
  <r>
    <x v="6504"/>
    <x v="6503"/>
    <n v="-3.8439999999999999"/>
    <n v="128.54499999999999"/>
    <x v="676"/>
    <n v="5.6"/>
    <s v="mb"/>
    <s v="usp0002hpc"/>
    <x v="253"/>
    <x v="0"/>
  </r>
  <r>
    <x v="6505"/>
    <x v="6504"/>
    <n v="-31.983000000000001"/>
    <n v="-178.73099999999999"/>
    <x v="457"/>
    <n v="5.5"/>
    <s v="mw"/>
    <s v="usp0002hqe"/>
    <x v="64"/>
    <x v="0"/>
  </r>
  <r>
    <x v="6506"/>
    <x v="6505"/>
    <n v="-15.119"/>
    <n v="-75.564999999999998"/>
    <x v="457"/>
    <n v="5.5"/>
    <s v="mw"/>
    <s v="usp0002hqf"/>
    <x v="162"/>
    <x v="0"/>
  </r>
  <r>
    <x v="6507"/>
    <x v="6506"/>
    <n v="-15.436999999999999"/>
    <n v="67.244"/>
    <x v="2"/>
    <n v="5.6"/>
    <s v="mw"/>
    <s v="usp0002ht2"/>
    <x v="156"/>
    <x v="0"/>
  </r>
  <r>
    <x v="6508"/>
    <x v="6507"/>
    <n v="37.113"/>
    <n v="59.31"/>
    <x v="457"/>
    <n v="5.6"/>
    <s v="mw"/>
    <s v="usp0002htv"/>
    <x v="2"/>
    <x v="0"/>
  </r>
  <r>
    <x v="6509"/>
    <x v="6508"/>
    <n v="2.8069999999999999"/>
    <n v="128.21600000000001"/>
    <x v="1246"/>
    <n v="5.5"/>
    <s v="mw"/>
    <s v="usp0002hvj"/>
    <x v="125"/>
    <x v="0"/>
  </r>
  <r>
    <x v="6510"/>
    <x v="6509"/>
    <n v="-55.71"/>
    <n v="-124.161"/>
    <x v="2"/>
    <n v="6"/>
    <s v="mw"/>
    <s v="usp0002hw6"/>
    <x v="95"/>
    <x v="0"/>
  </r>
  <r>
    <x v="6511"/>
    <x v="6510"/>
    <n v="-15.042999999999999"/>
    <n v="-75.593999999999994"/>
    <x v="457"/>
    <n v="5.7"/>
    <s v="mw"/>
    <s v="usp0002hwz"/>
    <x v="162"/>
    <x v="0"/>
  </r>
  <r>
    <x v="6512"/>
    <x v="6511"/>
    <n v="-16.100999999999999"/>
    <n v="-179.047"/>
    <x v="457"/>
    <n v="5.9"/>
    <s v="mw"/>
    <s v="usp0002hz7"/>
    <x v="13"/>
    <x v="0"/>
  </r>
  <r>
    <x v="6513"/>
    <x v="6512"/>
    <n v="-9.1590000000000007"/>
    <n v="-78.887"/>
    <x v="991"/>
    <n v="6.4"/>
    <s v="mw"/>
    <s v="usp0002hz9"/>
    <x v="22"/>
    <x v="0"/>
  </r>
  <r>
    <x v="6514"/>
    <x v="6513"/>
    <n v="-22.364000000000001"/>
    <n v="-174.733"/>
    <x v="457"/>
    <n v="5.6"/>
    <s v="mw"/>
    <s v="usp0002j0z"/>
    <x v="16"/>
    <x v="0"/>
  </r>
  <r>
    <x v="6515"/>
    <x v="6514"/>
    <n v="39.430999999999997"/>
    <n v="75.224000000000004"/>
    <x v="1247"/>
    <n v="7"/>
    <s v="mw"/>
    <s v="usp0002j21"/>
    <x v="100"/>
    <x v="0"/>
  </r>
  <r>
    <x v="6516"/>
    <x v="6515"/>
    <n v="-24.08"/>
    <n v="-66.83"/>
    <x v="401"/>
    <n v="5.5"/>
    <s v="mb"/>
    <s v="usp0002j2k"/>
    <x v="337"/>
    <x v="0"/>
  </r>
  <r>
    <x v="6517"/>
    <x v="6516"/>
    <n v="-22.021000000000001"/>
    <n v="-177.79900000000001"/>
    <x v="1248"/>
    <n v="5.6"/>
    <s v="mw"/>
    <s v="usp0002j36"/>
    <x v="23"/>
    <x v="0"/>
  </r>
  <r>
    <x v="6518"/>
    <x v="6517"/>
    <n v="21.803999999999998"/>
    <n v="-108.486"/>
    <x v="2"/>
    <n v="5.6"/>
    <s v="mw"/>
    <s v="usp0002j3w"/>
    <x v="540"/>
    <x v="0"/>
  </r>
  <r>
    <x v="6519"/>
    <x v="6518"/>
    <n v="-6.8949999999999996"/>
    <n v="148.93299999999999"/>
    <x v="457"/>
    <n v="5.9"/>
    <s v="mw"/>
    <s v="usp0002j5q"/>
    <x v="93"/>
    <x v="0"/>
  </r>
  <r>
    <x v="6520"/>
    <x v="6519"/>
    <n v="-17.53"/>
    <n v="-173.3"/>
    <x v="1249"/>
    <n v="5.7"/>
    <s v="mw"/>
    <s v="usp0002j6b"/>
    <x v="19"/>
    <x v="0"/>
  </r>
  <r>
    <x v="6521"/>
    <x v="6520"/>
    <n v="-21.465"/>
    <n v="-67.498000000000005"/>
    <x v="1250"/>
    <n v="5.6"/>
    <s v="mw"/>
    <s v="usp0002j6e"/>
    <x v="243"/>
    <x v="0"/>
  </r>
  <r>
    <x v="6522"/>
    <x v="6521"/>
    <n v="-21.010999999999999"/>
    <n v="-178.98099999999999"/>
    <x v="792"/>
    <n v="6.6"/>
    <s v="mw"/>
    <s v="usp0002j7t"/>
    <x v="13"/>
    <x v="0"/>
  </r>
  <r>
    <x v="6523"/>
    <x v="6522"/>
    <n v="-57.243000000000002"/>
    <n v="-25.332999999999998"/>
    <x v="1095"/>
    <n v="5.7"/>
    <s v="mw"/>
    <s v="usp0002j82"/>
    <x v="1"/>
    <x v="0"/>
  </r>
  <r>
    <x v="6524"/>
    <x v="6523"/>
    <n v="-38.909999999999997"/>
    <n v="-92.051000000000002"/>
    <x v="2"/>
    <n v="5.5"/>
    <s v="mw"/>
    <s v="usp0002jb4"/>
    <x v="191"/>
    <x v="0"/>
  </r>
  <r>
    <x v="6525"/>
    <x v="6524"/>
    <n v="1.409"/>
    <n v="128.15299999999999"/>
    <x v="1251"/>
    <n v="5.7"/>
    <s v="mw"/>
    <s v="usp0002jde"/>
    <x v="125"/>
    <x v="0"/>
  </r>
  <r>
    <x v="6526"/>
    <x v="6525"/>
    <n v="-56.838000000000001"/>
    <n v="-24.582999999999998"/>
    <x v="457"/>
    <n v="5.6"/>
    <s v="mw"/>
    <s v="usp0002jes"/>
    <x v="1"/>
    <x v="0"/>
  </r>
  <r>
    <x v="6527"/>
    <x v="6526"/>
    <n v="25.405000000000001"/>
    <n v="97.695999999999998"/>
    <x v="457"/>
    <n v="5.5"/>
    <s v="mw"/>
    <s v="usp0002jfa"/>
    <x v="412"/>
    <x v="0"/>
  </r>
  <r>
    <x v="6528"/>
    <x v="6527"/>
    <n v="-3.0790000000000002"/>
    <n v="130.34800000000001"/>
    <x v="78"/>
    <n v="5.8"/>
    <s v="mw"/>
    <s v="usp0002jg3"/>
    <x v="253"/>
    <x v="0"/>
  </r>
  <r>
    <x v="6529"/>
    <x v="6528"/>
    <n v="-3.1360000000000001"/>
    <n v="130.279"/>
    <x v="1252"/>
    <n v="5.7"/>
    <s v="mw"/>
    <s v="usp0002jg8"/>
    <x v="253"/>
    <x v="0"/>
  </r>
  <r>
    <x v="6530"/>
    <x v="6529"/>
    <n v="37.445"/>
    <n v="21.234999999999999"/>
    <x v="83"/>
    <n v="5.5"/>
    <s v="mw"/>
    <s v="usp0002jgj"/>
    <x v="284"/>
    <x v="0"/>
  </r>
  <r>
    <x v="6531"/>
    <x v="6530"/>
    <n v="-6.4640000000000004"/>
    <n v="149.86500000000001"/>
    <x v="213"/>
    <n v="5.6"/>
    <s v="mw"/>
    <s v="usp0002jjm"/>
    <x v="93"/>
    <x v="0"/>
  </r>
  <r>
    <x v="6532"/>
    <x v="6531"/>
    <n v="-6.3940000000000001"/>
    <n v="149.733"/>
    <x v="2"/>
    <n v="6.5"/>
    <s v="mw"/>
    <s v="usp0002jkc"/>
    <x v="93"/>
    <x v="0"/>
  </r>
  <r>
    <x v="6533"/>
    <x v="6532"/>
    <n v="27.207999999999998"/>
    <n v="139.84800000000001"/>
    <x v="1253"/>
    <n v="6.4"/>
    <s v="mw"/>
    <s v="usp0002jkn"/>
    <x v="96"/>
    <x v="0"/>
  </r>
  <r>
    <x v="6534"/>
    <x v="6533"/>
    <n v="-6.4160000000000004"/>
    <n v="149.96"/>
    <x v="1254"/>
    <n v="5.5"/>
    <s v="mb"/>
    <s v="usp0002jkz"/>
    <x v="93"/>
    <x v="0"/>
  </r>
  <r>
    <x v="6535"/>
    <x v="6534"/>
    <n v="-15.388"/>
    <n v="-173.535"/>
    <x v="371"/>
    <n v="5.8"/>
    <s v="mw"/>
    <s v="usp0002jnu"/>
    <x v="19"/>
    <x v="0"/>
  </r>
  <r>
    <x v="6536"/>
    <x v="6535"/>
    <n v="-54.323999999999998"/>
    <n v="-132.00200000000001"/>
    <x v="2"/>
    <n v="5.9"/>
    <s v="mw"/>
    <s v="usp0002jnv"/>
    <x v="181"/>
    <x v="0"/>
  </r>
  <r>
    <x v="6537"/>
    <x v="6536"/>
    <n v="-54.387999999999998"/>
    <n v="-132.40299999999999"/>
    <x v="2"/>
    <n v="6"/>
    <s v="mw"/>
    <s v="usp0002jnx"/>
    <x v="181"/>
    <x v="0"/>
  </r>
  <r>
    <x v="6538"/>
    <x v="6537"/>
    <n v="39.356000000000002"/>
    <n v="75.406999999999996"/>
    <x v="1255"/>
    <n v="6.2"/>
    <s v="mw"/>
    <s v="usp0002jp1"/>
    <x v="100"/>
    <x v="0"/>
  </r>
  <r>
    <x v="6539"/>
    <x v="6538"/>
    <n v="59.101999999999997"/>
    <n v="-136.423"/>
    <x v="1256"/>
    <n v="5.9"/>
    <s v="ms"/>
    <s v="usp0002jsb"/>
    <x v="277"/>
    <x v="0"/>
  </r>
  <r>
    <x v="6540"/>
    <x v="6539"/>
    <n v="-4.09"/>
    <n v="136.24299999999999"/>
    <x v="2"/>
    <n v="6.3"/>
    <s v="mw"/>
    <s v="usp0002jsc"/>
    <x v="28"/>
    <x v="0"/>
  </r>
  <r>
    <x v="6541"/>
    <x v="6540"/>
    <n v="-4.0369999999999999"/>
    <n v="136.16"/>
    <x v="2"/>
    <n v="5.5"/>
    <s v="mb"/>
    <s v="usp0002jse"/>
    <x v="28"/>
    <x v="0"/>
  </r>
  <r>
    <x v="6542"/>
    <x v="6541"/>
    <n v="-4.13"/>
    <n v="136.04900000000001"/>
    <x v="2"/>
    <n v="6.3"/>
    <s v="mw"/>
    <s v="usp0002jsf"/>
    <x v="28"/>
    <x v="0"/>
  </r>
  <r>
    <x v="6543"/>
    <x v="6542"/>
    <n v="17.974"/>
    <n v="-97.158000000000001"/>
    <x v="828"/>
    <n v="6"/>
    <s v="mw"/>
    <s v="usp0002jsu"/>
    <x v="116"/>
    <x v="0"/>
  </r>
  <r>
    <x v="6544"/>
    <x v="6543"/>
    <n v="-16.771000000000001"/>
    <n v="-173.88"/>
    <x v="1257"/>
    <n v="5.9"/>
    <s v="mw"/>
    <s v="usp0002jt5"/>
    <x v="19"/>
    <x v="0"/>
  </r>
  <r>
    <x v="6545"/>
    <x v="6544"/>
    <n v="2.0840000000000001"/>
    <n v="128.54599999999999"/>
    <x v="1258"/>
    <n v="5.7"/>
    <s v="mw"/>
    <s v="usp0002jua"/>
    <x v="125"/>
    <x v="0"/>
  </r>
  <r>
    <x v="6546"/>
    <x v="6545"/>
    <n v="-49.426000000000002"/>
    <n v="-8.0489999999999995"/>
    <x v="2"/>
    <n v="5.5"/>
    <s v="mw"/>
    <s v="usp0002jvz"/>
    <x v="91"/>
    <x v="0"/>
  </r>
  <r>
    <x v="6547"/>
    <x v="6546"/>
    <n v="18.190000000000001"/>
    <n v="-102.533"/>
    <x v="450"/>
    <n v="8"/>
    <s v="mw"/>
    <s v="usp0002jwe"/>
    <x v="300"/>
    <x v="0"/>
  </r>
  <r>
    <x v="6548"/>
    <x v="6547"/>
    <n v="24.593"/>
    <n v="122.28"/>
    <x v="157"/>
    <n v="5.5"/>
    <s v="mw"/>
    <s v="usp0002jy9"/>
    <x v="99"/>
    <x v="0"/>
  </r>
  <r>
    <x v="6549"/>
    <x v="6548"/>
    <n v="17.802"/>
    <n v="-101.64700000000001"/>
    <x v="79"/>
    <n v="7.6"/>
    <s v="mw"/>
    <s v="usp0002jyp"/>
    <x v="319"/>
    <x v="0"/>
  </r>
  <r>
    <x v="6550"/>
    <x v="6549"/>
    <n v="-46.677999999999997"/>
    <n v="-13.423"/>
    <x v="2"/>
    <n v="5.5"/>
    <s v="ms"/>
    <s v="usp0002jz4"/>
    <x v="91"/>
    <x v="0"/>
  </r>
  <r>
    <x v="6551"/>
    <x v="6550"/>
    <n v="-3.71"/>
    <n v="-102.48099999999999"/>
    <x v="2"/>
    <n v="5.6"/>
    <s v="mw"/>
    <s v="usp0002jza"/>
    <x v="254"/>
    <x v="0"/>
  </r>
  <r>
    <x v="6552"/>
    <x v="6551"/>
    <n v="12.51"/>
    <n v="-44.316000000000003"/>
    <x v="2"/>
    <n v="5.8"/>
    <s v="mw"/>
    <s v="usp0002k0g"/>
    <x v="109"/>
    <x v="0"/>
  </r>
  <r>
    <x v="6553"/>
    <x v="6552"/>
    <n v="-6.4050000000000002"/>
    <n v="130.03700000000001"/>
    <x v="1259"/>
    <n v="5.9"/>
    <s v="mw"/>
    <s v="usp0002k31"/>
    <x v="3"/>
    <x v="0"/>
  </r>
  <r>
    <x v="6554"/>
    <x v="6553"/>
    <n v="18.207999999999998"/>
    <n v="-102.74"/>
    <x v="743"/>
    <n v="5.7"/>
    <s v="mw"/>
    <s v="usp0002k3m"/>
    <x v="300"/>
    <x v="0"/>
  </r>
  <r>
    <x v="6555"/>
    <x v="6554"/>
    <n v="9.2829999999999995"/>
    <n v="-84.033000000000001"/>
    <x v="302"/>
    <n v="5.5"/>
    <s v="mw"/>
    <s v="usp0002k3r"/>
    <x v="235"/>
    <x v="0"/>
  </r>
  <r>
    <x v="6556"/>
    <x v="6555"/>
    <n v="-34.692999999999998"/>
    <n v="-178.65600000000001"/>
    <x v="879"/>
    <n v="6.9"/>
    <s v="mw"/>
    <s v="usp0002k4s"/>
    <x v="66"/>
    <x v="0"/>
  </r>
  <r>
    <x v="6557"/>
    <x v="6556"/>
    <n v="-33.622999999999998"/>
    <n v="-71.597999999999999"/>
    <x v="489"/>
    <n v="5.7"/>
    <s v="ms"/>
    <s v="usp0002k4w"/>
    <x v="240"/>
    <x v="0"/>
  </r>
  <r>
    <x v="6558"/>
    <x v="6557"/>
    <n v="-9.8290000000000006"/>
    <n v="159.85400000000001"/>
    <x v="1111"/>
    <n v="6.7"/>
    <s v="mw"/>
    <s v="usp0002k69"/>
    <x v="4"/>
    <x v="0"/>
  </r>
  <r>
    <x v="6559"/>
    <x v="6558"/>
    <n v="-22.170999999999999"/>
    <n v="-174.60599999999999"/>
    <x v="457"/>
    <n v="6.1"/>
    <s v="mw"/>
    <s v="usp0002k6m"/>
    <x v="16"/>
    <x v="0"/>
  </r>
  <r>
    <x v="6560"/>
    <x v="6559"/>
    <n v="34.506"/>
    <n v="26.599"/>
    <x v="1260"/>
    <n v="5.6"/>
    <s v="mw"/>
    <s v="usp0002k6x"/>
    <x v="67"/>
    <x v="0"/>
  </r>
  <r>
    <x v="6561"/>
    <x v="6560"/>
    <n v="-23.288"/>
    <n v="179.24100000000001"/>
    <x v="1261"/>
    <n v="5.6"/>
    <s v="mw"/>
    <s v="usp0002k8y"/>
    <x v="23"/>
    <x v="0"/>
  </r>
  <r>
    <x v="6562"/>
    <x v="6561"/>
    <n v="52.295999999999999"/>
    <n v="-168.85599999999999"/>
    <x v="457"/>
    <n v="5.7"/>
    <s v="mw"/>
    <s v="usp0002kc1"/>
    <x v="71"/>
    <x v="0"/>
  </r>
  <r>
    <x v="6563"/>
    <x v="6562"/>
    <n v="-16.957999999999998"/>
    <n v="-177.149"/>
    <x v="457"/>
    <n v="5.5"/>
    <s v="mw"/>
    <s v="usp0002kcq"/>
    <x v="13"/>
    <x v="0"/>
  </r>
  <r>
    <x v="6564"/>
    <x v="6563"/>
    <n v="-14.96"/>
    <n v="-178.721"/>
    <x v="1262"/>
    <n v="5.7"/>
    <s v="mw"/>
    <s v="usp0002kct"/>
    <x v="13"/>
    <x v="0"/>
  </r>
  <r>
    <x v="6565"/>
    <x v="6564"/>
    <n v="-19.498999999999999"/>
    <n v="169.84299999999999"/>
    <x v="1263"/>
    <n v="5.5"/>
    <s v="mw"/>
    <s v="usp0002kd8"/>
    <x v="10"/>
    <x v="0"/>
  </r>
  <r>
    <x v="6566"/>
    <x v="6565"/>
    <n v="27.558"/>
    <n v="139.964"/>
    <x v="1264"/>
    <n v="6.1"/>
    <s v="mw"/>
    <s v="usp0002key"/>
    <x v="96"/>
    <x v="0"/>
  </r>
  <r>
    <x v="6567"/>
    <x v="6566"/>
    <n v="35.816000000000003"/>
    <n v="140.09299999999999"/>
    <x v="1265"/>
    <n v="5.9"/>
    <s v="mw"/>
    <s v="usp0002kf6"/>
    <x v="32"/>
    <x v="0"/>
  </r>
  <r>
    <x v="6568"/>
    <x v="6567"/>
    <n v="-18.303999999999998"/>
    <n v="48.433"/>
    <x v="2"/>
    <n v="5.6"/>
    <s v="mw"/>
    <s v="usp0002kfd"/>
    <x v="378"/>
    <x v="0"/>
  </r>
  <r>
    <x v="6569"/>
    <x v="6568"/>
    <n v="62.237000000000002"/>
    <n v="-124.26600000000001"/>
    <x v="2"/>
    <n v="6.7"/>
    <s v="mw"/>
    <s v="usp0002kgp"/>
    <x v="541"/>
    <x v="0"/>
  </r>
  <r>
    <x v="6570"/>
    <x v="6569"/>
    <n v="-18.960999999999999"/>
    <n v="169.43199999999999"/>
    <x v="1266"/>
    <n v="6.2"/>
    <s v="mw"/>
    <s v="usp0002khr"/>
    <x v="10"/>
    <x v="0"/>
  </r>
  <r>
    <x v="6571"/>
    <x v="6570"/>
    <n v="-22.824999999999999"/>
    <n v="-66.311000000000007"/>
    <x v="1267"/>
    <n v="5.8"/>
    <s v="mw"/>
    <s v="usp0002kkm"/>
    <x v="212"/>
    <x v="0"/>
  </r>
  <r>
    <x v="6572"/>
    <x v="6571"/>
    <n v="-6.7910000000000004"/>
    <n v="107.08199999999999"/>
    <x v="1268"/>
    <n v="6.5"/>
    <s v="mw"/>
    <s v="usp0002km5"/>
    <x v="50"/>
    <x v="0"/>
  </r>
  <r>
    <x v="6573"/>
    <x v="6572"/>
    <n v="54.765000000000001"/>
    <n v="-159.613"/>
    <x v="1269"/>
    <n v="6.6"/>
    <s v="mw"/>
    <s v="usp0002kmh"/>
    <x v="63"/>
    <x v="0"/>
  </r>
  <r>
    <x v="6574"/>
    <x v="6573"/>
    <n v="-21.655999999999999"/>
    <n v="-176.38200000000001"/>
    <x v="435"/>
    <n v="6.3"/>
    <s v="mw"/>
    <s v="usp0002kq9"/>
    <x v="13"/>
    <x v="0"/>
  </r>
  <r>
    <x v="6575"/>
    <x v="6574"/>
    <n v="13.154"/>
    <n v="-89.72"/>
    <x v="303"/>
    <n v="5.8"/>
    <s v="mw"/>
    <s v="usp0002kr6"/>
    <x v="292"/>
    <x v="0"/>
  </r>
  <r>
    <x v="6576"/>
    <x v="6575"/>
    <n v="0.91700000000000004"/>
    <n v="-29.920999999999999"/>
    <x v="2"/>
    <n v="6.4"/>
    <s v="mw"/>
    <s v="usp0002kre"/>
    <x v="107"/>
    <x v="0"/>
  </r>
  <r>
    <x v="6577"/>
    <x v="6576"/>
    <n v="40.301000000000002"/>
    <n v="69.822999999999993"/>
    <x v="495"/>
    <n v="5.8"/>
    <s v="mw"/>
    <s v="usp0002ks3"/>
    <x v="124"/>
    <x v="0"/>
  </r>
  <r>
    <x v="6578"/>
    <x v="6577"/>
    <n v="56.756999999999998"/>
    <n v="-34.119"/>
    <x v="2"/>
    <n v="5.5"/>
    <s v="mw"/>
    <s v="usp0002kwk"/>
    <x v="103"/>
    <x v="0"/>
  </r>
  <r>
    <x v="6579"/>
    <x v="6578"/>
    <n v="46.323"/>
    <n v="146.27199999999999"/>
    <x v="1270"/>
    <n v="5.8"/>
    <s v="mw"/>
    <s v="usp0002kwp"/>
    <x v="288"/>
    <x v="0"/>
  </r>
  <r>
    <x v="6580"/>
    <x v="6579"/>
    <n v="-29.012"/>
    <n v="-178.773"/>
    <x v="1271"/>
    <n v="5.9"/>
    <s v="mw"/>
    <s v="usp0002kzq"/>
    <x v="75"/>
    <x v="0"/>
  </r>
  <r>
    <x v="6581"/>
    <x v="6580"/>
    <n v="-13.598000000000001"/>
    <n v="166.00200000000001"/>
    <x v="88"/>
    <n v="5.5"/>
    <s v="mw"/>
    <s v="usp0002kzr"/>
    <x v="10"/>
    <x v="0"/>
  </r>
  <r>
    <x v="6582"/>
    <x v="6581"/>
    <n v="-20.158000000000001"/>
    <n v="-179.16300000000001"/>
    <x v="1272"/>
    <n v="5.5"/>
    <s v="mb"/>
    <s v="usp0002m15"/>
    <x v="13"/>
    <x v="0"/>
  </r>
  <r>
    <x v="6583"/>
    <x v="6582"/>
    <n v="-11.109"/>
    <n v="125.15900000000001"/>
    <x v="1208"/>
    <n v="5.7"/>
    <s v="mw"/>
    <s v="usp0002m1d"/>
    <x v="542"/>
    <x v="0"/>
  </r>
  <r>
    <x v="6584"/>
    <x v="6583"/>
    <n v="-31.385999999999999"/>
    <n v="-68.605000000000004"/>
    <x v="1273"/>
    <n v="5.6"/>
    <s v="mw"/>
    <s v="usp0002m2u"/>
    <x v="146"/>
    <x v="0"/>
  </r>
  <r>
    <x v="6585"/>
    <x v="6584"/>
    <n v="52.072000000000003"/>
    <n v="-171.35"/>
    <x v="457"/>
    <n v="6"/>
    <s v="mw"/>
    <s v="usp0002m3v"/>
    <x v="71"/>
    <x v="0"/>
  </r>
  <r>
    <x v="6586"/>
    <x v="6585"/>
    <n v="-7.077"/>
    <n v="124.28400000000001"/>
    <x v="1274"/>
    <n v="6"/>
    <s v="mw"/>
    <s v="usp0002m4c"/>
    <x v="3"/>
    <x v="0"/>
  </r>
  <r>
    <x v="6587"/>
    <x v="6586"/>
    <n v="36.46"/>
    <n v="6.7610000000000001"/>
    <x v="2"/>
    <n v="5.8"/>
    <s v="mw"/>
    <s v="usp0002m6e"/>
    <x v="481"/>
    <x v="0"/>
  </r>
  <r>
    <x v="6588"/>
    <x v="6587"/>
    <n v="-3.7469999999999999"/>
    <n v="151.613"/>
    <x v="2"/>
    <n v="5.7"/>
    <s v="mw"/>
    <s v="usp0002m71"/>
    <x v="51"/>
    <x v="0"/>
  </r>
  <r>
    <x v="6589"/>
    <x v="6588"/>
    <n v="-15.4"/>
    <n v="-175.99"/>
    <x v="457"/>
    <n v="5.9"/>
    <s v="mw"/>
    <s v="usp0002m7d"/>
    <x v="19"/>
    <x v="0"/>
  </r>
  <r>
    <x v="6590"/>
    <x v="6589"/>
    <n v="36.680999999999997"/>
    <n v="54.75"/>
    <x v="454"/>
    <n v="6.3"/>
    <s v="mw"/>
    <s v="usp0002m8u"/>
    <x v="210"/>
    <x v="0"/>
  </r>
  <r>
    <x v="6591"/>
    <x v="6590"/>
    <n v="-9.5690000000000008"/>
    <n v="150.989"/>
    <x v="2"/>
    <n v="6.4"/>
    <s v="mw"/>
    <s v="usp0002m8x"/>
    <x v="29"/>
    <x v="0"/>
  </r>
  <r>
    <x v="6592"/>
    <x v="6591"/>
    <n v="18.158000000000001"/>
    <n v="-102.548"/>
    <x v="34"/>
    <n v="5.9"/>
    <s v="mw"/>
    <s v="usp0002m91"/>
    <x v="300"/>
    <x v="0"/>
  </r>
  <r>
    <x v="6593"/>
    <x v="6592"/>
    <n v="51.801000000000002"/>
    <n v="175.53299999999999"/>
    <x v="457"/>
    <n v="5.8"/>
    <s v="mw"/>
    <s v="usp0002mad"/>
    <x v="101"/>
    <x v="0"/>
  </r>
  <r>
    <x v="6594"/>
    <x v="6593"/>
    <n v="53.249000000000002"/>
    <n v="-166.93600000000001"/>
    <x v="18"/>
    <n v="6.2"/>
    <s v="mw"/>
    <s v="usp0002mbh"/>
    <x v="71"/>
    <x v="0"/>
  </r>
  <r>
    <x v="6595"/>
    <x v="6594"/>
    <n v="-28.692"/>
    <n v="-63.170999999999999"/>
    <x v="564"/>
    <n v="6.5"/>
    <s v="mw"/>
    <s v="usp0002mbn"/>
    <x v="297"/>
    <x v="0"/>
  </r>
  <r>
    <x v="6596"/>
    <x v="6595"/>
    <n v="18.225999999999999"/>
    <n v="146.42699999999999"/>
    <x v="476"/>
    <n v="5.7"/>
    <s v="mw"/>
    <s v="usp0002mcm"/>
    <x v="157"/>
    <x v="0"/>
  </r>
  <r>
    <x v="6597"/>
    <x v="6596"/>
    <n v="-18.052"/>
    <n v="175.869"/>
    <x v="2"/>
    <n v="6.2"/>
    <s v="mw"/>
    <s v="usp0002mdn"/>
    <x v="13"/>
    <x v="0"/>
  </r>
  <r>
    <x v="6598"/>
    <x v="6597"/>
    <n v="-18.155999999999999"/>
    <n v="175.88300000000001"/>
    <x v="2"/>
    <n v="5.5"/>
    <s v="ms"/>
    <s v="usp0002mdr"/>
    <x v="13"/>
    <x v="0"/>
  </r>
  <r>
    <x v="6599"/>
    <x v="6598"/>
    <n v="13.667"/>
    <n v="120.194"/>
    <x v="1275"/>
    <n v="5.7"/>
    <s v="mw"/>
    <s v="usp0002mfd"/>
    <x v="137"/>
    <x v="0"/>
  </r>
  <r>
    <x v="6600"/>
    <x v="6599"/>
    <n v="-58.716000000000001"/>
    <n v="-26.222999999999999"/>
    <x v="578"/>
    <n v="6.2"/>
    <s v="mw"/>
    <s v="usp0002mgm"/>
    <x v="1"/>
    <x v="0"/>
  </r>
  <r>
    <x v="6601"/>
    <x v="6600"/>
    <n v="-35.256999999999998"/>
    <n v="-179.34700000000001"/>
    <x v="509"/>
    <n v="6.5"/>
    <s v="mw"/>
    <s v="usp0002mhs"/>
    <x v="275"/>
    <x v="0"/>
  </r>
  <r>
    <x v="6602"/>
    <x v="6601"/>
    <n v="7.6980000000000004"/>
    <n v="137.02600000000001"/>
    <x v="99"/>
    <n v="6.1"/>
    <s v="mw"/>
    <s v="usp0002mhx"/>
    <x v="15"/>
    <x v="0"/>
  </r>
  <r>
    <x v="6603"/>
    <x v="6602"/>
    <n v="27.957000000000001"/>
    <n v="140.607"/>
    <x v="1276"/>
    <n v="6.2"/>
    <s v="mw"/>
    <s v="usp0002mjr"/>
    <x v="96"/>
    <x v="0"/>
  </r>
  <r>
    <x v="6604"/>
    <x v="6603"/>
    <n v="27.8"/>
    <n v="140.624"/>
    <x v="1277"/>
    <n v="5.7"/>
    <s v="mw"/>
    <s v="usp0002mju"/>
    <x v="96"/>
    <x v="0"/>
  </r>
  <r>
    <x v="6605"/>
    <x v="6604"/>
    <n v="-9.8179999999999996"/>
    <n v="123.739"/>
    <x v="139"/>
    <n v="5.8"/>
    <s v="mw"/>
    <s v="usp0002mkg"/>
    <x v="133"/>
    <x v="0"/>
  </r>
  <r>
    <x v="6606"/>
    <x v="6605"/>
    <n v="4.2030000000000003"/>
    <n v="-32.476999999999997"/>
    <x v="2"/>
    <n v="5.9"/>
    <s v="mw"/>
    <s v="usp0002mmu"/>
    <x v="107"/>
    <x v="0"/>
  </r>
  <r>
    <x v="6607"/>
    <x v="6606"/>
    <n v="-29.01"/>
    <n v="-13.164999999999999"/>
    <x v="2"/>
    <n v="5.6"/>
    <s v="mw"/>
    <s v="usp0002mn1"/>
    <x v="91"/>
    <x v="0"/>
  </r>
  <r>
    <x v="6608"/>
    <x v="6607"/>
    <n v="-36.499000000000002"/>
    <n v="-98.158000000000001"/>
    <x v="2"/>
    <n v="6.3"/>
    <s v="mw"/>
    <s v="usp0002mph"/>
    <x v="356"/>
    <x v="0"/>
  </r>
  <r>
    <x v="6609"/>
    <x v="6608"/>
    <n v="-28.911999999999999"/>
    <n v="-13.109"/>
    <x v="2"/>
    <n v="5.5"/>
    <s v="mw"/>
    <s v="usp0002mrx"/>
    <x v="91"/>
    <x v="0"/>
  </r>
  <r>
    <x v="6610"/>
    <x v="6609"/>
    <n v="54.756"/>
    <n v="-159.78700000000001"/>
    <x v="457"/>
    <n v="6.1"/>
    <s v="mw"/>
    <s v="usp0002msj"/>
    <x v="63"/>
    <x v="0"/>
  </r>
  <r>
    <x v="6611"/>
    <x v="6610"/>
    <n v="-38.576999999999998"/>
    <n v="78.367999999999995"/>
    <x v="2"/>
    <n v="6.5"/>
    <s v="mw"/>
    <s v="usp0002mu8"/>
    <x v="156"/>
    <x v="0"/>
  </r>
  <r>
    <x v="6612"/>
    <x v="6611"/>
    <n v="-1.639"/>
    <n v="134.911"/>
    <x v="2"/>
    <n v="7.1"/>
    <s v="mw"/>
    <s v="usp0002mvw"/>
    <x v="167"/>
    <x v="0"/>
  </r>
  <r>
    <x v="6613"/>
    <x v="6612"/>
    <n v="-1.6679999999999999"/>
    <n v="134.42400000000001"/>
    <x v="2"/>
    <n v="6"/>
    <s v="mw"/>
    <s v="usp0002mw5"/>
    <x v="167"/>
    <x v="0"/>
  </r>
  <r>
    <x v="6614"/>
    <x v="6613"/>
    <n v="-25.065000000000001"/>
    <n v="-112.17100000000001"/>
    <x v="2"/>
    <n v="5.6"/>
    <s v="mw"/>
    <s v="usp0002mwm"/>
    <x v="54"/>
    <x v="0"/>
  </r>
  <r>
    <x v="6615"/>
    <x v="6614"/>
    <n v="-32.298000000000002"/>
    <n v="-13.364000000000001"/>
    <x v="2"/>
    <n v="5.6"/>
    <s v="mw"/>
    <s v="usp0002mxg"/>
    <x v="91"/>
    <x v="0"/>
  </r>
  <r>
    <x v="6616"/>
    <x v="6615"/>
    <n v="41.703000000000003"/>
    <n v="19.388000000000002"/>
    <x v="1180"/>
    <n v="5.5"/>
    <s v="mw"/>
    <s v="usp0002n1h"/>
    <x v="508"/>
    <x v="0"/>
  </r>
  <r>
    <x v="6617"/>
    <x v="6616"/>
    <n v="-5.9329999999999998"/>
    <n v="149.429"/>
    <x v="790"/>
    <n v="6.2"/>
    <s v="mw"/>
    <s v="usp0002n29"/>
    <x v="93"/>
    <x v="0"/>
  </r>
  <r>
    <x v="6618"/>
    <x v="6617"/>
    <n v="-55.101999999999997"/>
    <n v="146.345"/>
    <x v="2"/>
    <n v="5.5"/>
    <s v="mw"/>
    <s v="usp0002n7t"/>
    <x v="77"/>
    <x v="0"/>
  </r>
  <r>
    <x v="6619"/>
    <x v="6618"/>
    <n v="-21.983000000000001"/>
    <n v="-175.04300000000001"/>
    <x v="1005"/>
    <n v="5.5"/>
    <s v="mw"/>
    <s v="usp0002n7x"/>
    <x v="19"/>
    <x v="0"/>
  </r>
  <r>
    <x v="6620"/>
    <x v="6619"/>
    <n v="24.138999999999999"/>
    <n v="125.17700000000001"/>
    <x v="1278"/>
    <n v="5.7"/>
    <s v="mw"/>
    <s v="usp0002n85"/>
    <x v="89"/>
    <x v="0"/>
  </r>
  <r>
    <x v="6621"/>
    <x v="6620"/>
    <n v="-21.867000000000001"/>
    <n v="-138.929"/>
    <x v="475"/>
    <n v="5.8"/>
    <s v="mb"/>
    <s v="usp0002n8e"/>
    <x v="432"/>
    <x v="1"/>
  </r>
  <r>
    <x v="6622"/>
    <x v="6621"/>
    <n v="-21.088000000000001"/>
    <n v="-178.988"/>
    <x v="1279"/>
    <n v="5.6"/>
    <s v="mw"/>
    <s v="usp0002n92"/>
    <x v="13"/>
    <x v="0"/>
  </r>
  <r>
    <x v="6623"/>
    <x v="6622"/>
    <n v="13.882"/>
    <n v="-90.938999999999993"/>
    <x v="1280"/>
    <n v="5.6"/>
    <s v="mw"/>
    <s v="usp0002n9p"/>
    <x v="315"/>
    <x v="0"/>
  </r>
  <r>
    <x v="6624"/>
    <x v="6623"/>
    <n v="11.757999999999999"/>
    <n v="-61.389000000000003"/>
    <x v="1281"/>
    <n v="5.5"/>
    <s v="mw"/>
    <s v="usp0002na6"/>
    <x v="543"/>
    <x v="0"/>
  </r>
  <r>
    <x v="6625"/>
    <x v="6624"/>
    <n v="-14.042999999999999"/>
    <n v="166.24"/>
    <x v="457"/>
    <n v="7"/>
    <s v="mw"/>
    <s v="usp0002na9"/>
    <x v="10"/>
    <x v="0"/>
  </r>
  <r>
    <x v="6626"/>
    <x v="6625"/>
    <n v="-13.814"/>
    <n v="166.39"/>
    <x v="457"/>
    <n v="5.5"/>
    <s v="mb"/>
    <s v="usp0002naa"/>
    <x v="10"/>
    <x v="0"/>
  </r>
  <r>
    <x v="6627"/>
    <x v="6626"/>
    <n v="-14.095000000000001"/>
    <n v="166.35400000000001"/>
    <x v="457"/>
    <n v="5.6"/>
    <s v="mb"/>
    <s v="usp0002nac"/>
    <x v="10"/>
    <x v="0"/>
  </r>
  <r>
    <x v="6628"/>
    <x v="6627"/>
    <n v="-13.987"/>
    <n v="166.185"/>
    <x v="457"/>
    <n v="7"/>
    <s v="mw"/>
    <s v="usp0002nae"/>
    <x v="10"/>
    <x v="0"/>
  </r>
  <r>
    <x v="6629"/>
    <x v="6628"/>
    <n v="-13.904999999999999"/>
    <n v="166.291"/>
    <x v="457"/>
    <n v="5.9"/>
    <s v="mw"/>
    <s v="usp0002nam"/>
    <x v="10"/>
    <x v="0"/>
  </r>
  <r>
    <x v="6630"/>
    <x v="6629"/>
    <n v="-4.2569999999999997"/>
    <n v="152.887"/>
    <x v="398"/>
    <n v="5.6"/>
    <s v="mw"/>
    <s v="usp0002nb1"/>
    <x v="93"/>
    <x v="0"/>
  </r>
  <r>
    <x v="6631"/>
    <x v="6630"/>
    <n v="-13.904999999999999"/>
    <n v="166.16300000000001"/>
    <x v="457"/>
    <n v="5.5"/>
    <s v="mw"/>
    <s v="usp0002nbt"/>
    <x v="10"/>
    <x v="0"/>
  </r>
  <r>
    <x v="6632"/>
    <x v="6631"/>
    <n v="-22.765999999999998"/>
    <n v="-63.662999999999997"/>
    <x v="1282"/>
    <n v="5.5"/>
    <s v="mw"/>
    <s v="usp0002nby"/>
    <x v="337"/>
    <x v="0"/>
  </r>
  <r>
    <x v="6633"/>
    <x v="6632"/>
    <n v="-16.366"/>
    <n v="-174.197"/>
    <x v="1283"/>
    <n v="6"/>
    <s v="mw"/>
    <s v="usp0002nd0"/>
    <x v="19"/>
    <x v="0"/>
  </r>
  <r>
    <x v="6634"/>
    <x v="6633"/>
    <n v="41.158000000000001"/>
    <n v="139.80600000000001"/>
    <x v="1284"/>
    <n v="5.5"/>
    <s v="mw"/>
    <s v="usp0002nft"/>
    <x v="9"/>
    <x v="0"/>
  </r>
  <r>
    <x v="6635"/>
    <x v="6634"/>
    <n v="26.939"/>
    <n v="140.494"/>
    <x v="1285"/>
    <n v="5.8"/>
    <s v="mw"/>
    <s v="usp0002nge"/>
    <x v="96"/>
    <x v="0"/>
  </r>
  <r>
    <x v="6636"/>
    <x v="6635"/>
    <n v="-1.6359999999999999"/>
    <n v="134.91"/>
    <x v="292"/>
    <n v="6"/>
    <s v="mw"/>
    <s v="usp0002nmd"/>
    <x v="167"/>
    <x v="0"/>
  </r>
  <r>
    <x v="6637"/>
    <x v="6636"/>
    <n v="-30.75"/>
    <n v="-178.53800000000001"/>
    <x v="457"/>
    <n v="5.5"/>
    <s v="mb"/>
    <s v="usp0002nr0"/>
    <x v="75"/>
    <x v="0"/>
  </r>
  <r>
    <x v="6638"/>
    <x v="6637"/>
    <n v="-25.007000000000001"/>
    <n v="-64.756"/>
    <x v="166"/>
    <n v="5.6"/>
    <s v="mb"/>
    <s v="usp0002nud"/>
    <x v="337"/>
    <x v="0"/>
  </r>
  <r>
    <x v="6639"/>
    <x v="6638"/>
    <n v="3.6829999999999998"/>
    <n v="126.6"/>
    <x v="311"/>
    <n v="6.3"/>
    <s v="mw"/>
    <s v="usp0002nut"/>
    <x v="17"/>
    <x v="0"/>
  </r>
  <r>
    <x v="6640"/>
    <x v="6639"/>
    <n v="14.712"/>
    <n v="57.999000000000002"/>
    <x v="2"/>
    <n v="5.8"/>
    <s v="mw"/>
    <s v="usp0002nvh"/>
    <x v="55"/>
    <x v="0"/>
  </r>
  <r>
    <x v="6641"/>
    <x v="6640"/>
    <n v="11.725"/>
    <n v="-85.837999999999994"/>
    <x v="1286"/>
    <n v="6.3"/>
    <s v="mw"/>
    <s v="usp0002nx8"/>
    <x v="30"/>
    <x v="0"/>
  </r>
  <r>
    <x v="6642"/>
    <x v="6641"/>
    <n v="-14.153"/>
    <n v="166.19399999999999"/>
    <x v="457"/>
    <n v="5.6"/>
    <s v="mb"/>
    <s v="usp0002nxp"/>
    <x v="10"/>
    <x v="0"/>
  </r>
  <r>
    <x v="6643"/>
    <x v="6642"/>
    <n v="-14.073"/>
    <n v="166.251"/>
    <x v="817"/>
    <n v="6.6"/>
    <s v="mw"/>
    <s v="usp0002nxq"/>
    <x v="10"/>
    <x v="0"/>
  </r>
  <r>
    <x v="6644"/>
    <x v="6643"/>
    <n v="3.7170000000000001"/>
    <n v="126.758"/>
    <x v="1287"/>
    <n v="5.7"/>
    <s v="ms"/>
    <s v="usp0002nxr"/>
    <x v="17"/>
    <x v="0"/>
  </r>
  <r>
    <x v="6645"/>
    <x v="6644"/>
    <n v="-47.676000000000002"/>
    <n v="136.547"/>
    <x v="2"/>
    <n v="5.7"/>
    <s v="mw"/>
    <s v="usp0002nyc"/>
    <x v="173"/>
    <x v="0"/>
  </r>
  <r>
    <x v="6646"/>
    <x v="6645"/>
    <n v="-36.003"/>
    <n v="53.512"/>
    <x v="2"/>
    <n v="5.8"/>
    <s v="mw"/>
    <s v="usp0002nz9"/>
    <x v="189"/>
    <x v="0"/>
  </r>
  <r>
    <x v="6647"/>
    <x v="6646"/>
    <n v="-36.024000000000001"/>
    <n v="53.46"/>
    <x v="2"/>
    <n v="5.7"/>
    <s v="mw"/>
    <s v="usp0002nzc"/>
    <x v="189"/>
    <x v="0"/>
  </r>
  <r>
    <x v="6648"/>
    <x v="6647"/>
    <n v="-15.18"/>
    <n v="-173.62200000000001"/>
    <x v="457"/>
    <n v="5.5"/>
    <s v="mw"/>
    <s v="usp0002p2k"/>
    <x v="19"/>
    <x v="0"/>
  </r>
  <r>
    <x v="6649"/>
    <x v="6648"/>
    <n v="-3.6520000000000001"/>
    <n v="140.31100000000001"/>
    <x v="322"/>
    <n v="5.8"/>
    <s v="mw"/>
    <s v="usp0002p3u"/>
    <x v="193"/>
    <x v="0"/>
  </r>
  <r>
    <x v="6650"/>
    <x v="6649"/>
    <n v="-13.965999999999999"/>
    <n v="166.51599999999999"/>
    <x v="464"/>
    <n v="7.1"/>
    <s v="mw"/>
    <s v="usp0002p4n"/>
    <x v="10"/>
    <x v="0"/>
  </r>
  <r>
    <x v="6651"/>
    <x v="6650"/>
    <n v="-14.092000000000001"/>
    <n v="166.654"/>
    <x v="457"/>
    <n v="6.5"/>
    <s v="mw"/>
    <s v="usp0002p4u"/>
    <x v="10"/>
    <x v="0"/>
  </r>
  <r>
    <x v="6652"/>
    <x v="6651"/>
    <n v="-14.186999999999999"/>
    <n v="166.452"/>
    <x v="457"/>
    <n v="6.3"/>
    <s v="mw"/>
    <s v="usp0002p5a"/>
    <x v="10"/>
    <x v="0"/>
  </r>
  <r>
    <x v="6653"/>
    <x v="6652"/>
    <n v="-15.571999999999999"/>
    <n v="-178.44800000000001"/>
    <x v="59"/>
    <n v="6"/>
    <s v="mw"/>
    <s v="usp0002p8f"/>
    <x v="13"/>
    <x v="0"/>
  </r>
  <r>
    <x v="6654"/>
    <x v="6653"/>
    <n v="-15.602"/>
    <n v="-178.4"/>
    <x v="2"/>
    <n v="6"/>
    <s v="mw"/>
    <s v="usp0002p8m"/>
    <x v="13"/>
    <x v="0"/>
  </r>
  <r>
    <x v="6655"/>
    <x v="6654"/>
    <n v="62.222000000000001"/>
    <n v="-124.239"/>
    <x v="238"/>
    <n v="6.9"/>
    <s v="mw"/>
    <s v="usp0002p9m"/>
    <x v="541"/>
    <x v="0"/>
  </r>
  <r>
    <x v="6656"/>
    <x v="6655"/>
    <n v="-13.978999999999999"/>
    <n v="166.32"/>
    <x v="231"/>
    <n v="5.5"/>
    <s v="mw"/>
    <s v="usp0002pak"/>
    <x v="10"/>
    <x v="0"/>
  </r>
  <r>
    <x v="6657"/>
    <x v="6656"/>
    <n v="-35.090000000000003"/>
    <n v="54.271999999999998"/>
    <x v="2"/>
    <n v="6.2"/>
    <s v="mw"/>
    <s v="usp0002pbe"/>
    <x v="189"/>
    <x v="0"/>
  </r>
  <r>
    <x v="6658"/>
    <x v="6657"/>
    <n v="7.0629999999999997"/>
    <n v="-34.823999999999998"/>
    <x v="2"/>
    <n v="5.9"/>
    <s v="mw"/>
    <s v="usp0002pbf"/>
    <x v="107"/>
    <x v="0"/>
  </r>
  <r>
    <x v="6659"/>
    <x v="6658"/>
    <n v="-14.321999999999999"/>
    <n v="166.34399999999999"/>
    <x v="457"/>
    <n v="5.8"/>
    <s v="mw"/>
    <s v="usp0002pbg"/>
    <x v="10"/>
    <x v="0"/>
  </r>
  <r>
    <x v="6660"/>
    <x v="6659"/>
    <n v="-14.071"/>
    <n v="170.011"/>
    <x v="457"/>
    <n v="5.8"/>
    <s v="mw"/>
    <s v="usp0002pcu"/>
    <x v="251"/>
    <x v="0"/>
  </r>
  <r>
    <x v="6661"/>
    <x v="6660"/>
    <n v="-22.744"/>
    <n v="-175.947"/>
    <x v="1288"/>
    <n v="5.7"/>
    <s v="mw"/>
    <s v="usp0002pcw"/>
    <x v="16"/>
    <x v="0"/>
  </r>
  <r>
    <x v="6662"/>
    <x v="6661"/>
    <n v="62.067999999999998"/>
    <n v="-124.08499999999999"/>
    <x v="2"/>
    <n v="5.7"/>
    <s v="mb"/>
    <s v="usp0002pdk"/>
    <x v="541"/>
    <x v="0"/>
  </r>
  <r>
    <x v="6663"/>
    <x v="6662"/>
    <n v="-23.981999999999999"/>
    <n v="-66.710999999999999"/>
    <x v="1289"/>
    <n v="5.5"/>
    <s v="mb"/>
    <s v="usp0002pdm"/>
    <x v="212"/>
    <x v="0"/>
  </r>
  <r>
    <x v="6664"/>
    <x v="6663"/>
    <n v="-21.667000000000002"/>
    <n v="-178.53299999999999"/>
    <x v="566"/>
    <n v="6.1"/>
    <s v="mw"/>
    <s v="usp0002pdy"/>
    <x v="13"/>
    <x v="0"/>
  </r>
  <r>
    <x v="6665"/>
    <x v="6664"/>
    <n v="-5.7629999999999999"/>
    <n v="104.191"/>
    <x v="292"/>
    <n v="6.5"/>
    <s v="mw"/>
    <s v="usp0002pfd"/>
    <x v="220"/>
    <x v="0"/>
  </r>
  <r>
    <x v="6666"/>
    <x v="6665"/>
    <n v="-13.192"/>
    <n v="166.50700000000001"/>
    <x v="460"/>
    <n v="6.3"/>
    <s v="mw"/>
    <s v="usp0002phb"/>
    <x v="10"/>
    <x v="0"/>
  </r>
  <r>
    <x v="6667"/>
    <x v="6666"/>
    <n v="-5.8010000000000002"/>
    <n v="104.288"/>
    <x v="457"/>
    <n v="6.2"/>
    <s v="mw"/>
    <s v="usp0002phr"/>
    <x v="220"/>
    <x v="0"/>
  </r>
  <r>
    <x v="6668"/>
    <x v="6667"/>
    <n v="-5.5460000000000003"/>
    <n v="150.68600000000001"/>
    <x v="565"/>
    <n v="6.1"/>
    <s v="mw"/>
    <s v="usp0002pkg"/>
    <x v="93"/>
    <x v="0"/>
  </r>
  <r>
    <x v="6669"/>
    <x v="6668"/>
    <n v="61.540999999999997"/>
    <n v="-150.34"/>
    <x v="1290"/>
    <n v="5.5"/>
    <s v="mb"/>
    <s v="usp0002pkh"/>
    <x v="134"/>
    <x v="0"/>
  </r>
  <r>
    <x v="6670"/>
    <x v="6669"/>
    <n v="-16.954000000000001"/>
    <n v="-173.54599999999999"/>
    <x v="1291"/>
    <n v="5.8"/>
    <s v="mw"/>
    <s v="usp0002pmt"/>
    <x v="19"/>
    <x v="0"/>
  </r>
  <r>
    <x v="6671"/>
    <x v="6670"/>
    <n v="19.282"/>
    <n v="-108.386"/>
    <x v="2"/>
    <n v="5.6"/>
    <s v="mw"/>
    <s v="usp0002ppd"/>
    <x v="437"/>
    <x v="0"/>
  </r>
  <r>
    <x v="6672"/>
    <x v="6671"/>
    <n v="-34.31"/>
    <n v="112.09699999999999"/>
    <x v="2"/>
    <n v="5.5"/>
    <s v="ms"/>
    <s v="usp0002pq4"/>
    <x v="544"/>
    <x v="0"/>
  </r>
  <r>
    <x v="6673"/>
    <x v="6672"/>
    <n v="-0.97199999999999998"/>
    <n v="126.86799999999999"/>
    <x v="913"/>
    <n v="6.1"/>
    <s v="mw"/>
    <s v="usp0002pqg"/>
    <x v="14"/>
    <x v="0"/>
  </r>
  <r>
    <x v="6674"/>
    <x v="6673"/>
    <n v="19.36"/>
    <n v="-108.524"/>
    <x v="2"/>
    <n v="5.6"/>
    <s v="mw"/>
    <s v="usp0002pry"/>
    <x v="437"/>
    <x v="0"/>
  </r>
  <r>
    <x v="6675"/>
    <x v="6674"/>
    <n v="-53.162999999999997"/>
    <n v="9.6379999999999999"/>
    <x v="2"/>
    <n v="5.9"/>
    <s v="mw"/>
    <s v="usp0002psk"/>
    <x v="467"/>
    <x v="0"/>
  </r>
  <r>
    <x v="6676"/>
    <x v="6675"/>
    <n v="-21.183"/>
    <n v="-178.62700000000001"/>
    <x v="1292"/>
    <n v="5.7"/>
    <s v="mw"/>
    <s v="usp0002pup"/>
    <x v="13"/>
    <x v="0"/>
  </r>
  <r>
    <x v="6677"/>
    <x v="6676"/>
    <n v="-13.361000000000001"/>
    <n v="-111.32599999999999"/>
    <x v="2"/>
    <n v="5.6"/>
    <s v="mw"/>
    <s v="usp0002puz"/>
    <x v="254"/>
    <x v="0"/>
  </r>
  <r>
    <x v="6678"/>
    <x v="6677"/>
    <n v="-52.988999999999997"/>
    <n v="9.5169999999999995"/>
    <x v="2"/>
    <n v="5.7"/>
    <s v="mw"/>
    <s v="usp0002py5"/>
    <x v="467"/>
    <x v="0"/>
  </r>
  <r>
    <x v="6679"/>
    <x v="6678"/>
    <n v="-13.737"/>
    <n v="166.416"/>
    <x v="457"/>
    <n v="5.5"/>
    <s v="mb"/>
    <s v="usp0002pyf"/>
    <x v="10"/>
    <x v="0"/>
  </r>
  <r>
    <x v="6680"/>
    <x v="6679"/>
    <n v="-13.81"/>
    <n v="166.434"/>
    <x v="457"/>
    <n v="5.6"/>
    <s v="mw"/>
    <s v="usp0002pz0"/>
    <x v="10"/>
    <x v="0"/>
  </r>
  <r>
    <x v="6681"/>
    <x v="6680"/>
    <n v="34.151000000000003"/>
    <n v="69.543999999999997"/>
    <x v="1180"/>
    <n v="5.7"/>
    <s v="mw"/>
    <s v="usp0002q06"/>
    <x v="402"/>
    <x v="0"/>
  </r>
  <r>
    <x v="6682"/>
    <x v="6681"/>
    <n v="36.341000000000001"/>
    <n v="71.024000000000001"/>
    <x v="1293"/>
    <n v="5.5"/>
    <s v="mw"/>
    <s v="usp0002q1g"/>
    <x v="27"/>
    <x v="0"/>
  </r>
  <r>
    <x v="6683"/>
    <x v="6682"/>
    <n v="-7.1440000000000001"/>
    <n v="155.18199999999999"/>
    <x v="457"/>
    <n v="5.6"/>
    <s v="mb"/>
    <s v="usp0002q1v"/>
    <x v="4"/>
    <x v="0"/>
  </r>
  <r>
    <x v="6684"/>
    <x v="6683"/>
    <n v="-21.369"/>
    <n v="170.327"/>
    <x v="1294"/>
    <n v="6"/>
    <s v="mb"/>
    <s v="usp0002q30"/>
    <x v="138"/>
    <x v="0"/>
  </r>
  <r>
    <x v="6685"/>
    <x v="6684"/>
    <n v="-21.277000000000001"/>
    <n v="170.102"/>
    <x v="344"/>
    <n v="7.1"/>
    <s v="mw"/>
    <s v="usp0002q31"/>
    <x v="138"/>
    <x v="0"/>
  </r>
  <r>
    <x v="6686"/>
    <x v="6685"/>
    <n v="5.9359999999999999"/>
    <n v="126.074"/>
    <x v="1295"/>
    <n v="5.8"/>
    <s v="mw"/>
    <s v="usp0002q3j"/>
    <x v="20"/>
    <x v="0"/>
  </r>
  <r>
    <x v="6687"/>
    <x v="6686"/>
    <n v="29.802"/>
    <n v="138.66200000000001"/>
    <x v="1296"/>
    <n v="5.5"/>
    <s v="mw"/>
    <s v="usp0002q3r"/>
    <x v="98"/>
    <x v="0"/>
  </r>
  <r>
    <x v="6688"/>
    <x v="6687"/>
    <n v="24.771000000000001"/>
    <n v="122.01300000000001"/>
    <x v="1297"/>
    <n v="6"/>
    <s v="mw"/>
    <s v="usp0002q43"/>
    <x v="99"/>
    <x v="0"/>
  </r>
  <r>
    <x v="6689"/>
    <x v="6688"/>
    <n v="-4.1669999999999998"/>
    <n v="-104.47499999999999"/>
    <x v="2"/>
    <n v="5.7"/>
    <s v="mw"/>
    <s v="usp0002q44"/>
    <x v="254"/>
    <x v="0"/>
  </r>
  <r>
    <x v="6690"/>
    <x v="6689"/>
    <n v="13.685"/>
    <n v="120.822"/>
    <x v="1298"/>
    <n v="5.7"/>
    <s v="mw"/>
    <s v="usp0002q4b"/>
    <x v="137"/>
    <x v="0"/>
  </r>
  <r>
    <x v="6691"/>
    <x v="6690"/>
    <n v="-10.728999999999999"/>
    <n v="-78.433999999999997"/>
    <x v="264"/>
    <n v="5.5"/>
    <s v="mb"/>
    <s v="usp0002q50"/>
    <x v="162"/>
    <x v="0"/>
  </r>
  <r>
    <x v="6692"/>
    <x v="6691"/>
    <n v="51.552999999999997"/>
    <n v="-173.10900000000001"/>
    <x v="457"/>
    <n v="5.6"/>
    <s v="mw"/>
    <s v="usp0002q6b"/>
    <x v="0"/>
    <x v="0"/>
  </r>
  <r>
    <x v="6693"/>
    <x v="6692"/>
    <n v="-10.199"/>
    <n v="161.006"/>
    <x v="1299"/>
    <n v="6.3"/>
    <s v="mw"/>
    <s v="usp0002qaw"/>
    <x v="4"/>
    <x v="0"/>
  </r>
  <r>
    <x v="6694"/>
    <x v="6693"/>
    <n v="0.52"/>
    <n v="124.32"/>
    <x v="538"/>
    <n v="5.6"/>
    <s v="mwc"/>
    <s v="gcmtb012286b"/>
    <x v="58"/>
    <x v="0"/>
  </r>
  <r>
    <x v="6695"/>
    <x v="6694"/>
    <n v="-0.46700000000000003"/>
    <n v="124.366"/>
    <x v="247"/>
    <n v="5.7"/>
    <s v="mw"/>
    <s v="usp0002qb1"/>
    <x v="14"/>
    <x v="0"/>
  </r>
  <r>
    <x v="6696"/>
    <x v="6695"/>
    <n v="-18.244"/>
    <n v="-177.691"/>
    <x v="1300"/>
    <n v="5.5"/>
    <s v="mw"/>
    <s v="usp0002qdh"/>
    <x v="13"/>
    <x v="0"/>
  </r>
  <r>
    <x v="6697"/>
    <x v="6696"/>
    <n v="36.804333300000003"/>
    <n v="-121.285"/>
    <x v="1301"/>
    <n v="5.5"/>
    <s v="ml"/>
    <s v="nc64626"/>
    <x v="476"/>
    <x v="0"/>
  </r>
  <r>
    <x v="6698"/>
    <x v="6697"/>
    <n v="-10.4"/>
    <n v="161.13499999999999"/>
    <x v="1192"/>
    <n v="6"/>
    <s v="mw"/>
    <s v="usp0002qft"/>
    <x v="4"/>
    <x v="0"/>
  </r>
  <r>
    <x v="6699"/>
    <x v="6698"/>
    <n v="-23.675999999999998"/>
    <n v="-177.267"/>
    <x v="1302"/>
    <n v="5.5"/>
    <s v="mw"/>
    <s v="usp0002qg0"/>
    <x v="23"/>
    <x v="0"/>
  </r>
  <r>
    <x v="6700"/>
    <x v="6699"/>
    <n v="8.8000000000000007"/>
    <n v="94.165000000000006"/>
    <x v="481"/>
    <n v="6"/>
    <s v="mw"/>
    <s v="usp0002qh9"/>
    <x v="192"/>
    <x v="0"/>
  </r>
  <r>
    <x v="6701"/>
    <x v="6700"/>
    <n v="6.8550000000000004"/>
    <n v="-76.783000000000001"/>
    <x v="2"/>
    <n v="5.7"/>
    <s v="mw"/>
    <s v="usp0002qj5"/>
    <x v="199"/>
    <x v="0"/>
  </r>
  <r>
    <x v="6702"/>
    <x v="6701"/>
    <n v="-12.840999999999999"/>
    <n v="166.452"/>
    <x v="457"/>
    <n v="5.6"/>
    <s v="mb"/>
    <s v="usp0002qm2"/>
    <x v="83"/>
    <x v="0"/>
  </r>
  <r>
    <x v="6703"/>
    <x v="6702"/>
    <n v="-13.625999999999999"/>
    <n v="166.69300000000001"/>
    <x v="83"/>
    <n v="5.9"/>
    <s v="mw"/>
    <s v="usp0002qna"/>
    <x v="10"/>
    <x v="0"/>
  </r>
  <r>
    <x v="6704"/>
    <x v="6703"/>
    <n v="27.791"/>
    <n v="139.55199999999999"/>
    <x v="1303"/>
    <n v="6.5"/>
    <s v="mw"/>
    <s v="usp0002qpu"/>
    <x v="96"/>
    <x v="0"/>
  </r>
  <r>
    <x v="6705"/>
    <x v="6704"/>
    <n v="-13.321999999999999"/>
    <n v="166.23400000000001"/>
    <x v="457"/>
    <n v="5.6"/>
    <s v="mw"/>
    <s v="usp0002qtu"/>
    <x v="10"/>
    <x v="0"/>
  </r>
  <r>
    <x v="6706"/>
    <x v="6705"/>
    <n v="-21.585000000000001"/>
    <n v="170.404"/>
    <x v="1304"/>
    <n v="5.5"/>
    <s v="mw"/>
    <s v="usp0002qw0"/>
    <x v="138"/>
    <x v="0"/>
  </r>
  <r>
    <x v="6707"/>
    <x v="6706"/>
    <n v="39.536999999999999"/>
    <n v="143.274"/>
    <x v="460"/>
    <n v="5.9"/>
    <s v="mw"/>
    <s v="usp0002qwf"/>
    <x v="36"/>
    <x v="0"/>
  </r>
  <r>
    <x v="6708"/>
    <x v="6707"/>
    <n v="36.384"/>
    <n v="141.12799999999999"/>
    <x v="18"/>
    <n v="6.2"/>
    <s v="mw"/>
    <s v="usp0002qxj"/>
    <x v="32"/>
    <x v="0"/>
  </r>
  <r>
    <x v="6709"/>
    <x v="6708"/>
    <n v="-6.569"/>
    <n v="147.29"/>
    <x v="862"/>
    <n v="5.9"/>
    <s v="mw"/>
    <s v="usp0002qxr"/>
    <x v="29"/>
    <x v="0"/>
  </r>
  <r>
    <x v="6710"/>
    <x v="6709"/>
    <n v="-6.5359999999999996"/>
    <n v="147.43299999999999"/>
    <x v="938"/>
    <n v="5.7"/>
    <s v="mw"/>
    <s v="usp0002qxt"/>
    <x v="29"/>
    <x v="0"/>
  </r>
  <r>
    <x v="6711"/>
    <x v="6710"/>
    <n v="17.018999999999998"/>
    <n v="-62.329000000000001"/>
    <x v="1284"/>
    <n v="5.6"/>
    <s v="mw"/>
    <s v="usp0002qy9"/>
    <x v="536"/>
    <x v="0"/>
  </r>
  <r>
    <x v="6712"/>
    <x v="6711"/>
    <n v="-13.384"/>
    <n v="166.69900000000001"/>
    <x v="64"/>
    <n v="5.8"/>
    <s v="mw"/>
    <s v="usp0002qyd"/>
    <x v="10"/>
    <x v="0"/>
  </r>
  <r>
    <x v="6713"/>
    <x v="6712"/>
    <n v="-14.227"/>
    <n v="167.315"/>
    <x v="1305"/>
    <n v="5.7"/>
    <s v="mw"/>
    <s v="usp0002qz3"/>
    <x v="10"/>
    <x v="0"/>
  </r>
  <r>
    <x v="6714"/>
    <x v="6713"/>
    <n v="-20.959"/>
    <n v="-178.94499999999999"/>
    <x v="1306"/>
    <n v="5.5"/>
    <s v="mw"/>
    <s v="usp0002r03"/>
    <x v="13"/>
    <x v="0"/>
  </r>
  <r>
    <x v="6715"/>
    <x v="6714"/>
    <n v="14.773999999999999"/>
    <n v="-91.414000000000001"/>
    <x v="1307"/>
    <n v="5.9"/>
    <s v="mw"/>
    <s v="usp0002r19"/>
    <x v="52"/>
    <x v="0"/>
  </r>
  <r>
    <x v="6716"/>
    <x v="6715"/>
    <n v="18.945"/>
    <n v="121.304"/>
    <x v="1275"/>
    <n v="6"/>
    <s v="mw"/>
    <s v="usp0002r49"/>
    <x v="74"/>
    <x v="0"/>
  </r>
  <r>
    <x v="6717"/>
    <x v="6716"/>
    <n v="-21.122"/>
    <n v="-70.116"/>
    <x v="457"/>
    <n v="5.8"/>
    <s v="mw"/>
    <s v="usp0002r51"/>
    <x v="197"/>
    <x v="0"/>
  </r>
  <r>
    <x v="6718"/>
    <x v="6717"/>
    <n v="-22.06"/>
    <n v="-179.56"/>
    <x v="1308"/>
    <n v="5.8"/>
    <s v="mw"/>
    <s v="usp0002r55"/>
    <x v="23"/>
    <x v="0"/>
  </r>
  <r>
    <x v="6719"/>
    <x v="6718"/>
    <n v="-14.449"/>
    <n v="166.72200000000001"/>
    <x v="457"/>
    <n v="5.5"/>
    <s v="mw"/>
    <s v="usp0002r8a"/>
    <x v="10"/>
    <x v="0"/>
  </r>
  <r>
    <x v="6720"/>
    <x v="6719"/>
    <n v="-16.882000000000001"/>
    <n v="174.31800000000001"/>
    <x v="1052"/>
    <n v="5.9"/>
    <s v="mw"/>
    <s v="usp0002r8m"/>
    <x v="13"/>
    <x v="0"/>
  </r>
  <r>
    <x v="6721"/>
    <x v="6720"/>
    <n v="-8.9339999999999993"/>
    <n v="156.79499999999999"/>
    <x v="2"/>
    <n v="6.2"/>
    <s v="mw"/>
    <s v="usp0002r9s"/>
    <x v="4"/>
    <x v="0"/>
  </r>
  <r>
    <x v="6722"/>
    <x v="6721"/>
    <n v="-57.093000000000004"/>
    <n v="-141.964"/>
    <x v="2"/>
    <n v="5.5"/>
    <s v="mw"/>
    <s v="usp0002rae"/>
    <x v="181"/>
    <x v="0"/>
  </r>
  <r>
    <x v="6723"/>
    <x v="6722"/>
    <n v="24.021999999999998"/>
    <n v="122.249"/>
    <x v="455"/>
    <n v="5.8"/>
    <s v="mw"/>
    <s v="usp0002rbt"/>
    <x v="99"/>
    <x v="0"/>
  </r>
  <r>
    <x v="6724"/>
    <x v="6723"/>
    <n v="-56.704000000000001"/>
    <n v="-26.277999999999999"/>
    <x v="457"/>
    <n v="5.5"/>
    <s v="mb"/>
    <s v="usp0002rcc"/>
    <x v="1"/>
    <x v="0"/>
  </r>
  <r>
    <x v="6725"/>
    <x v="6724"/>
    <n v="-62.686999999999998"/>
    <n v="155.11099999999999"/>
    <x v="2"/>
    <n v="5.8"/>
    <s v="mw"/>
    <s v="usp0002rdu"/>
    <x v="76"/>
    <x v="0"/>
  </r>
  <r>
    <x v="6726"/>
    <x v="6725"/>
    <n v="-6.3"/>
    <n v="130.94900000000001"/>
    <x v="1309"/>
    <n v="5.6"/>
    <s v="mw"/>
    <s v="usp0002re0"/>
    <x v="3"/>
    <x v="0"/>
  </r>
  <r>
    <x v="6727"/>
    <x v="6726"/>
    <n v="51.677999999999997"/>
    <n v="156.93600000000001"/>
    <x v="1310"/>
    <n v="5.7"/>
    <s v="mw"/>
    <s v="usp0002ree"/>
    <x v="271"/>
    <x v="0"/>
  </r>
  <r>
    <x v="6728"/>
    <x v="6727"/>
    <n v="50.789000000000001"/>
    <n v="179.17599999999999"/>
    <x v="457"/>
    <n v="5.7"/>
    <s v="mw"/>
    <s v="usp0002req"/>
    <x v="101"/>
    <x v="0"/>
  </r>
  <r>
    <x v="6729"/>
    <x v="6728"/>
    <n v="38.470999999999997"/>
    <n v="142.29599999999999"/>
    <x v="1082"/>
    <n v="5.8"/>
    <s v="mw"/>
    <s v="usp0002rer"/>
    <x v="32"/>
    <x v="0"/>
  </r>
  <r>
    <x v="6730"/>
    <x v="6729"/>
    <n v="-18.812999999999999"/>
    <n v="169.60499999999999"/>
    <x v="1311"/>
    <n v="6.1"/>
    <s v="mw"/>
    <s v="usp0002rjh"/>
    <x v="10"/>
    <x v="0"/>
  </r>
  <r>
    <x v="6731"/>
    <x v="6730"/>
    <n v="40.368000000000002"/>
    <n v="51.555"/>
    <x v="457"/>
    <n v="6.5"/>
    <s v="mw"/>
    <s v="usp0002rjw"/>
    <x v="545"/>
    <x v="0"/>
  </r>
  <r>
    <x v="6732"/>
    <x v="6731"/>
    <n v="56.286000000000001"/>
    <n v="-153.524"/>
    <x v="457"/>
    <n v="5.5"/>
    <s v="mw"/>
    <s v="usp0002rk6"/>
    <x v="122"/>
    <x v="0"/>
  </r>
  <r>
    <x v="6733"/>
    <x v="6732"/>
    <n v="-7"/>
    <n v="155.78100000000001"/>
    <x v="1213"/>
    <n v="5.9"/>
    <s v="mw"/>
    <s v="usp0002rkd"/>
    <x v="90"/>
    <x v="0"/>
  </r>
  <r>
    <x v="6734"/>
    <x v="6733"/>
    <n v="-21.161000000000001"/>
    <n v="169.96600000000001"/>
    <x v="431"/>
    <n v="5.8"/>
    <s v="mb"/>
    <s v="usp0002rke"/>
    <x v="138"/>
    <x v="0"/>
  </r>
  <r>
    <x v="6735"/>
    <x v="6734"/>
    <n v="-4.99"/>
    <n v="151.71"/>
    <x v="1312"/>
    <n v="6.4"/>
    <s v="mw"/>
    <s v="usp0002rm4"/>
    <x v="93"/>
    <x v="0"/>
  </r>
  <r>
    <x v="6736"/>
    <x v="6735"/>
    <n v="54.256"/>
    <n v="-167.864"/>
    <x v="457"/>
    <n v="5.7"/>
    <s v="mw"/>
    <s v="usp0002rpn"/>
    <x v="71"/>
    <x v="0"/>
  </r>
  <r>
    <x v="6737"/>
    <x v="6736"/>
    <n v="36.481999999999999"/>
    <n v="70.66"/>
    <x v="1313"/>
    <n v="5.5"/>
    <s v="mw"/>
    <s v="usp0002rs6"/>
    <x v="27"/>
    <x v="0"/>
  </r>
  <r>
    <x v="6738"/>
    <x v="6737"/>
    <n v="-7.0590000000000002"/>
    <n v="155.61600000000001"/>
    <x v="973"/>
    <n v="6.1"/>
    <s v="mw"/>
    <s v="usp0002rtg"/>
    <x v="4"/>
    <x v="0"/>
  </r>
  <r>
    <x v="6739"/>
    <x v="6738"/>
    <n v="43.994999999999997"/>
    <n v="147.62700000000001"/>
    <x v="520"/>
    <n v="5.5"/>
    <s v="mw"/>
    <s v="usp0002ruk"/>
    <x v="68"/>
    <x v="0"/>
  </r>
  <r>
    <x v="6740"/>
    <x v="6739"/>
    <n v="-46.975000000000001"/>
    <n v="-12.952999999999999"/>
    <x v="2"/>
    <n v="6"/>
    <s v="mw"/>
    <s v="usp0002rus"/>
    <x v="91"/>
    <x v="0"/>
  </r>
  <r>
    <x v="6741"/>
    <x v="6740"/>
    <n v="-30.07"/>
    <n v="-176.559"/>
    <x v="231"/>
    <n v="6.2"/>
    <s v="mw"/>
    <s v="usp0002rv1"/>
    <x v="64"/>
    <x v="0"/>
  </r>
  <r>
    <x v="6742"/>
    <x v="6741"/>
    <n v="-18.908999999999999"/>
    <n v="-67.391000000000005"/>
    <x v="1314"/>
    <n v="6.3"/>
    <s v="mw"/>
    <s v="usp0002rvw"/>
    <x v="546"/>
    <x v="0"/>
  </r>
  <r>
    <x v="6743"/>
    <x v="6742"/>
    <n v="-55.930999999999997"/>
    <n v="-27.428999999999998"/>
    <x v="1315"/>
    <n v="5.7"/>
    <s v="mw"/>
    <s v="usp0002rw5"/>
    <x v="1"/>
    <x v="0"/>
  </r>
  <r>
    <x v="6744"/>
    <x v="6743"/>
    <n v="27.420999999999999"/>
    <n v="139.86600000000001"/>
    <x v="1316"/>
    <n v="5.7"/>
    <s v="mw"/>
    <s v="usp0002rxm"/>
    <x v="96"/>
    <x v="0"/>
  </r>
  <r>
    <x v="6745"/>
    <x v="6744"/>
    <n v="12.413"/>
    <n v="141.762"/>
    <x v="893"/>
    <n v="5.5"/>
    <s v="mw"/>
    <s v="usp0002rzr"/>
    <x v="78"/>
    <x v="0"/>
  </r>
  <r>
    <x v="6746"/>
    <x v="6745"/>
    <n v="-7.4550000000000001"/>
    <n v="120.646"/>
    <x v="1317"/>
    <n v="5.5"/>
    <s v="mw"/>
    <s v="usp0002s1f"/>
    <x v="60"/>
    <x v="0"/>
  </r>
  <r>
    <x v="6747"/>
    <x v="6746"/>
    <n v="54.283999999999999"/>
    <n v="-121.854"/>
    <x v="415"/>
    <n v="5.5"/>
    <s v="mw"/>
    <s v="usp0002s1g"/>
    <x v="547"/>
    <x v="0"/>
  </r>
  <r>
    <x v="6748"/>
    <x v="6747"/>
    <n v="23.422000000000001"/>
    <n v="121.565"/>
    <x v="455"/>
    <n v="5.9"/>
    <s v="mw"/>
    <s v="usp0002s1s"/>
    <x v="244"/>
    <x v="0"/>
  </r>
  <r>
    <x v="6749"/>
    <x v="6748"/>
    <n v="24.753"/>
    <n v="122.92100000000001"/>
    <x v="457"/>
    <n v="5.6"/>
    <s v="mw"/>
    <s v="usp0002s2h"/>
    <x v="99"/>
    <x v="0"/>
  </r>
  <r>
    <x v="6750"/>
    <x v="6749"/>
    <n v="24.681000000000001"/>
    <n v="122.77800000000001"/>
    <x v="457"/>
    <n v="5.6"/>
    <s v="mw"/>
    <s v="usp0002s2r"/>
    <x v="99"/>
    <x v="0"/>
  </r>
  <r>
    <x v="6751"/>
    <x v="6750"/>
    <n v="24.669"/>
    <n v="122.81399999999999"/>
    <x v="457"/>
    <n v="5.8"/>
    <s v="mw"/>
    <s v="usp0002s2w"/>
    <x v="99"/>
    <x v="0"/>
  </r>
  <r>
    <x v="6752"/>
    <x v="6751"/>
    <n v="-4.3769999999999998"/>
    <n v="-104.70099999999999"/>
    <x v="2"/>
    <n v="6.1"/>
    <s v="mw"/>
    <s v="usp0002s3q"/>
    <x v="254"/>
    <x v="0"/>
  </r>
  <r>
    <x v="6753"/>
    <x v="6752"/>
    <n v="28.541"/>
    <n v="130.00899999999999"/>
    <x v="139"/>
    <n v="6.3"/>
    <s v="mw"/>
    <s v="usp0002s6g"/>
    <x v="7"/>
    <x v="0"/>
  </r>
  <r>
    <x v="6754"/>
    <x v="6753"/>
    <n v="-2.488"/>
    <n v="138.696"/>
    <x v="474"/>
    <n v="6.7"/>
    <s v="mw"/>
    <s v="usp0002s7q"/>
    <x v="193"/>
    <x v="0"/>
  </r>
  <r>
    <x v="6755"/>
    <x v="6754"/>
    <n v="38.353999999999999"/>
    <n v="25.145"/>
    <x v="1318"/>
    <n v="5.5"/>
    <s v="mw"/>
    <s v="usp0002s87"/>
    <x v="374"/>
    <x v="0"/>
  </r>
  <r>
    <x v="6756"/>
    <x v="6755"/>
    <n v="-6.2489999999999997"/>
    <n v="104.15900000000001"/>
    <x v="923"/>
    <n v="5.8"/>
    <s v="mw"/>
    <s v="usp0002s9f"/>
    <x v="226"/>
    <x v="0"/>
  </r>
  <r>
    <x v="6757"/>
    <x v="6756"/>
    <n v="-34.021999999999998"/>
    <n v="-72.004999999999995"/>
    <x v="1319"/>
    <n v="5.5"/>
    <s v="mw"/>
    <s v="usp0002sa0"/>
    <x v="185"/>
    <x v="0"/>
  </r>
  <r>
    <x v="6758"/>
    <x v="6757"/>
    <n v="-15.268000000000001"/>
    <n v="167.35400000000001"/>
    <x v="1320"/>
    <n v="5.8"/>
    <s v="mb"/>
    <s v="usp000309y"/>
    <x v="10"/>
    <x v="0"/>
  </r>
  <r>
    <x v="6759"/>
    <x v="6758"/>
    <n v="-56.366"/>
    <n v="-26.571000000000002"/>
    <x v="246"/>
    <n v="5.7"/>
    <s v="mw"/>
    <s v="usp0002sam"/>
    <x v="1"/>
    <x v="0"/>
  </r>
  <r>
    <x v="6760"/>
    <x v="6759"/>
    <n v="-7.125"/>
    <n v="-71.638000000000005"/>
    <x v="1054"/>
    <n v="6.3"/>
    <s v="mw"/>
    <s v="usp0002san"/>
    <x v="259"/>
    <x v="0"/>
  </r>
  <r>
    <x v="6761"/>
    <x v="6760"/>
    <n v="-14.456"/>
    <n v="-178.041"/>
    <x v="457"/>
    <n v="6"/>
    <s v="mw"/>
    <s v="usp0002sb7"/>
    <x v="13"/>
    <x v="0"/>
  </r>
  <r>
    <x v="6762"/>
    <x v="6761"/>
    <n v="-23.122"/>
    <n v="-178.702"/>
    <x v="556"/>
    <n v="5.7"/>
    <s v="mw"/>
    <s v="usp0002sbw"/>
    <x v="23"/>
    <x v="0"/>
  </r>
  <r>
    <x v="6763"/>
    <x v="6762"/>
    <n v="-5.9560000000000004"/>
    <n v="149.60400000000001"/>
    <x v="1047"/>
    <n v="5.8"/>
    <s v="mw"/>
    <s v="usp0002sce"/>
    <x v="93"/>
    <x v="0"/>
  </r>
  <r>
    <x v="6764"/>
    <x v="6763"/>
    <n v="-17.928999999999998"/>
    <n v="-178.58600000000001"/>
    <x v="1321"/>
    <n v="5.5"/>
    <s v="mw"/>
    <s v="usp0002sdv"/>
    <x v="13"/>
    <x v="0"/>
  </r>
  <r>
    <x v="6765"/>
    <x v="6764"/>
    <n v="-17.704000000000001"/>
    <n v="-174.602"/>
    <x v="457"/>
    <n v="5.8"/>
    <s v="mw"/>
    <s v="usp0002sdx"/>
    <x v="19"/>
    <x v="0"/>
  </r>
  <r>
    <x v="6766"/>
    <x v="6765"/>
    <n v="38.377000000000002"/>
    <n v="25.164999999999999"/>
    <x v="2"/>
    <n v="5.6"/>
    <s v="ms"/>
    <s v="usp0002se2"/>
    <x v="374"/>
    <x v="0"/>
  </r>
  <r>
    <x v="6767"/>
    <x v="6766"/>
    <n v="-26.193999999999999"/>
    <n v="132.767"/>
    <x v="2"/>
    <n v="5.7"/>
    <s v="mw"/>
    <s v="usp0002ser"/>
    <x v="548"/>
    <x v="0"/>
  </r>
  <r>
    <x v="6768"/>
    <x v="6767"/>
    <n v="37.4791667"/>
    <n v="-121.6866667"/>
    <x v="1322"/>
    <n v="5.7"/>
    <s v="ml"/>
    <s v="nc68932"/>
    <x v="466"/>
    <x v="0"/>
  </r>
  <r>
    <x v="6769"/>
    <x v="6768"/>
    <n v="-18.036999999999999"/>
    <n v="-178.53700000000001"/>
    <x v="256"/>
    <n v="6"/>
    <s v="mw"/>
    <s v="usp0002sht"/>
    <x v="13"/>
    <x v="0"/>
  </r>
  <r>
    <x v="6770"/>
    <x v="6769"/>
    <n v="54.652999999999999"/>
    <n v="161.58000000000001"/>
    <x v="125"/>
    <n v="5.6"/>
    <s v="mw"/>
    <s v="usp0002shz"/>
    <x v="12"/>
    <x v="0"/>
  </r>
  <r>
    <x v="6771"/>
    <x v="6770"/>
    <n v="15.54"/>
    <n v="-94.423000000000002"/>
    <x v="174"/>
    <n v="5.6"/>
    <s v="mw"/>
    <s v="usp0002sr7"/>
    <x v="182"/>
    <x v="0"/>
  </r>
  <r>
    <x v="6772"/>
    <x v="6771"/>
    <n v="-7.9459999999999997"/>
    <n v="-73.86"/>
    <x v="572"/>
    <n v="5.7"/>
    <s v="mw"/>
    <s v="usp0002srz"/>
    <x v="515"/>
    <x v="0"/>
  </r>
  <r>
    <x v="6773"/>
    <x v="6772"/>
    <n v="-55.984000000000002"/>
    <n v="-27.03"/>
    <x v="1323"/>
    <n v="5.8"/>
    <s v="mw"/>
    <s v="usp0002st5"/>
    <x v="1"/>
    <x v="0"/>
  </r>
  <r>
    <x v="6774"/>
    <x v="6773"/>
    <n v="-0.94799999999999995"/>
    <n v="126.863"/>
    <x v="483"/>
    <n v="6.2"/>
    <s v="mw"/>
    <s v="usp0002stb"/>
    <x v="14"/>
    <x v="0"/>
  </r>
  <r>
    <x v="6775"/>
    <x v="6774"/>
    <n v="54.164000000000001"/>
    <n v="-167.88300000000001"/>
    <x v="457"/>
    <n v="6"/>
    <s v="mw"/>
    <s v="usp0002suq"/>
    <x v="71"/>
    <x v="0"/>
  </r>
  <r>
    <x v="6776"/>
    <x v="6775"/>
    <n v="-15.175000000000001"/>
    <n v="-173.33199999999999"/>
    <x v="457"/>
    <n v="5.7"/>
    <s v="mw"/>
    <s v="usp0002svj"/>
    <x v="19"/>
    <x v="0"/>
  </r>
  <r>
    <x v="6777"/>
    <x v="6776"/>
    <n v="-13.923"/>
    <n v="166.83099999999999"/>
    <x v="1167"/>
    <n v="6.5"/>
    <s v="mw"/>
    <s v="usp0002swe"/>
    <x v="10"/>
    <x v="0"/>
  </r>
  <r>
    <x v="6778"/>
    <x v="6777"/>
    <n v="-4.8650000000000002"/>
    <n v="151.268"/>
    <x v="1324"/>
    <n v="5.7"/>
    <s v="mw"/>
    <s v="usp0002swx"/>
    <x v="93"/>
    <x v="0"/>
  </r>
  <r>
    <x v="6779"/>
    <x v="6778"/>
    <n v="-57.723999999999997"/>
    <n v="-24.373000000000001"/>
    <x v="416"/>
    <n v="6.4"/>
    <s v="mw"/>
    <s v="usp0002sx0"/>
    <x v="1"/>
    <x v="0"/>
  </r>
  <r>
    <x v="6780"/>
    <x v="6779"/>
    <n v="-14.856"/>
    <n v="-174.34800000000001"/>
    <x v="457"/>
    <n v="5.5"/>
    <s v="mw"/>
    <s v="usp0002sxa"/>
    <x v="161"/>
    <x v="0"/>
  </r>
  <r>
    <x v="6781"/>
    <x v="6780"/>
    <n v="-15.561"/>
    <n v="-173.905"/>
    <x v="1325"/>
    <n v="5.5"/>
    <s v="mw"/>
    <s v="usp0002sxt"/>
    <x v="19"/>
    <x v="0"/>
  </r>
  <r>
    <x v="6782"/>
    <x v="6781"/>
    <n v="30.611999999999998"/>
    <n v="141.64500000000001"/>
    <x v="922"/>
    <n v="5.9"/>
    <s v="mw"/>
    <s v="usp0002sy7"/>
    <x v="98"/>
    <x v="0"/>
  </r>
  <r>
    <x v="6783"/>
    <x v="6782"/>
    <n v="43.89"/>
    <n v="147.57"/>
    <x v="147"/>
    <n v="6.3"/>
    <s v="mw"/>
    <s v="usp0002syk"/>
    <x v="68"/>
    <x v="0"/>
  </r>
  <r>
    <x v="6784"/>
    <x v="6783"/>
    <n v="-2.3940000000000001"/>
    <n v="139.309"/>
    <x v="457"/>
    <n v="6.8"/>
    <s v="mw"/>
    <s v="usp0002t21"/>
    <x v="167"/>
    <x v="0"/>
  </r>
  <r>
    <x v="6785"/>
    <x v="6784"/>
    <n v="1.982"/>
    <n v="126.53700000000001"/>
    <x v="457"/>
    <n v="5.9"/>
    <s v="mw"/>
    <s v="usp0002t3e"/>
    <x v="14"/>
    <x v="0"/>
  </r>
  <r>
    <x v="6786"/>
    <x v="6785"/>
    <n v="30.562999999999999"/>
    <n v="141.971"/>
    <x v="1326"/>
    <n v="5.9"/>
    <s v="mw"/>
    <s v="usp0002t4n"/>
    <x v="98"/>
    <x v="0"/>
  </r>
  <r>
    <x v="6787"/>
    <x v="6786"/>
    <n v="-17.254000000000001"/>
    <n v="-174.089"/>
    <x v="104"/>
    <n v="5.5"/>
    <s v="mw"/>
    <s v="usp0002t6g"/>
    <x v="19"/>
    <x v="0"/>
  </r>
  <r>
    <x v="6788"/>
    <x v="6787"/>
    <n v="32.128"/>
    <n v="76.373999999999995"/>
    <x v="457"/>
    <n v="5.5"/>
    <s v="mw"/>
    <s v="usp0002t74"/>
    <x v="549"/>
    <x v="0"/>
  </r>
  <r>
    <x v="6789"/>
    <x v="6788"/>
    <n v="36.494999999999997"/>
    <n v="71.114000000000004"/>
    <x v="1327"/>
    <n v="5.9"/>
    <s v="mw"/>
    <s v="usp0002t7d"/>
    <x v="27"/>
    <x v="0"/>
  </r>
  <r>
    <x v="6790"/>
    <x v="6789"/>
    <n v="-31.14"/>
    <n v="-13.481999999999999"/>
    <x v="2"/>
    <n v="6"/>
    <s v="mw"/>
    <s v="usp0002t82"/>
    <x v="91"/>
    <x v="0"/>
  </r>
  <r>
    <x v="6791"/>
    <x v="6790"/>
    <n v="30.765999999999998"/>
    <n v="141.50800000000001"/>
    <x v="1227"/>
    <n v="5.6"/>
    <s v="mw"/>
    <s v="usp0002tb1"/>
    <x v="98"/>
    <x v="0"/>
  </r>
  <r>
    <x v="6792"/>
    <x v="6791"/>
    <n v="18.404"/>
    <n v="-102.973"/>
    <x v="1081"/>
    <n v="7"/>
    <s v="mw"/>
    <s v="usp0002tcb"/>
    <x v="300"/>
    <x v="0"/>
  </r>
  <r>
    <x v="6793"/>
    <x v="6792"/>
    <n v="-18.036000000000001"/>
    <n v="-69.453000000000003"/>
    <x v="836"/>
    <n v="5.6"/>
    <s v="mw"/>
    <s v="usp0002tck"/>
    <x v="197"/>
    <x v="0"/>
  </r>
  <r>
    <x v="6794"/>
    <x v="6793"/>
    <n v="-47.237000000000002"/>
    <n v="100.101"/>
    <x v="2"/>
    <n v="5.7"/>
    <s v="mw"/>
    <s v="usp0002tcp"/>
    <x v="302"/>
    <x v="0"/>
  </r>
  <r>
    <x v="6795"/>
    <x v="6794"/>
    <n v="28.699000000000002"/>
    <n v="130.05000000000001"/>
    <x v="1005"/>
    <n v="5.6"/>
    <s v="mw"/>
    <s v="usp0002tcx"/>
    <x v="7"/>
    <x v="0"/>
  </r>
  <r>
    <x v="6796"/>
    <x v="6795"/>
    <n v="-15.14"/>
    <n v="-174.37"/>
    <x v="457"/>
    <n v="5.8"/>
    <s v="mw"/>
    <s v="usp0002tdk"/>
    <x v="19"/>
    <x v="0"/>
  </r>
  <r>
    <x v="6797"/>
    <x v="6796"/>
    <n v="-21.861000000000001"/>
    <n v="170.22800000000001"/>
    <x v="879"/>
    <n v="6.1"/>
    <s v="mw"/>
    <s v="usp0002tdn"/>
    <x v="138"/>
    <x v="0"/>
  </r>
  <r>
    <x v="6798"/>
    <x v="6797"/>
    <n v="28.016999999999999"/>
    <n v="53.302999999999997"/>
    <x v="457"/>
    <n v="5.6"/>
    <s v="mw"/>
    <s v="usp0002te1"/>
    <x v="140"/>
    <x v="0"/>
  </r>
  <r>
    <x v="6799"/>
    <x v="6798"/>
    <n v="55.171999999999997"/>
    <n v="163.84299999999999"/>
    <x v="948"/>
    <n v="6.8"/>
    <s v="mw"/>
    <s v="usp0002tee"/>
    <x v="26"/>
    <x v="0"/>
  </r>
  <r>
    <x v="6800"/>
    <x v="6799"/>
    <n v="37.993000000000002"/>
    <n v="37.805999999999997"/>
    <x v="1328"/>
    <n v="6.1"/>
    <s v="mw"/>
    <s v="usp0002thr"/>
    <x v="438"/>
    <x v="0"/>
  </r>
  <r>
    <x v="6801"/>
    <x v="6800"/>
    <n v="18.155999999999999"/>
    <n v="-102.657"/>
    <x v="302"/>
    <n v="5.9"/>
    <s v="mw"/>
    <s v="usp0002thv"/>
    <x v="300"/>
    <x v="0"/>
  </r>
  <r>
    <x v="6802"/>
    <x v="6801"/>
    <n v="-58.9"/>
    <n v="-24.728000000000002"/>
    <x v="2"/>
    <n v="5.5"/>
    <s v="mw"/>
    <s v="usp0002thy"/>
    <x v="1"/>
    <x v="0"/>
  </r>
  <r>
    <x v="6803"/>
    <x v="6802"/>
    <n v="-58.781999999999996"/>
    <n v="-24.855"/>
    <x v="457"/>
    <n v="5.7"/>
    <s v="mw"/>
    <s v="usp0002tj3"/>
    <x v="1"/>
    <x v="0"/>
  </r>
  <r>
    <x v="6804"/>
    <x v="6803"/>
    <n v="-58.710999999999999"/>
    <n v="-24.85"/>
    <x v="457"/>
    <n v="5.8"/>
    <s v="mw"/>
    <s v="usp0002tj6"/>
    <x v="1"/>
    <x v="0"/>
  </r>
  <r>
    <x v="6805"/>
    <x v="6804"/>
    <n v="-7.0449999999999999"/>
    <n v="155.97499999999999"/>
    <x v="188"/>
    <n v="5.5"/>
    <s v="mw"/>
    <s v="usp0002tjd"/>
    <x v="4"/>
    <x v="0"/>
  </r>
  <r>
    <x v="6806"/>
    <x v="6805"/>
    <n v="51.384"/>
    <n v="-174.809"/>
    <x v="1286"/>
    <n v="6.3"/>
    <s v="mw"/>
    <s v="usp0002tmj"/>
    <x v="0"/>
    <x v="0"/>
  </r>
  <r>
    <x v="6807"/>
    <x v="6806"/>
    <n v="51.52"/>
    <n v="-174.77600000000001"/>
    <x v="457"/>
    <n v="8"/>
    <s v="mw"/>
    <s v="usp0002tmu"/>
    <x v="0"/>
    <x v="0"/>
  </r>
  <r>
    <x v="6808"/>
    <x v="6807"/>
    <n v="51.5"/>
    <n v="-174.8"/>
    <x v="457"/>
    <n v="5.6"/>
    <s v="mb"/>
    <s v="usp0002tmv"/>
    <x v="0"/>
    <x v="0"/>
  </r>
  <r>
    <x v="6809"/>
    <x v="6808"/>
    <n v="51.5"/>
    <n v="-174.8"/>
    <x v="457"/>
    <n v="5.7"/>
    <s v="mb"/>
    <s v="usp0002tmw"/>
    <x v="0"/>
    <x v="0"/>
  </r>
  <r>
    <x v="6810"/>
    <x v="6809"/>
    <n v="51.5"/>
    <n v="-174.8"/>
    <x v="457"/>
    <n v="5.5"/>
    <s v="mb"/>
    <s v="usp0002tn1"/>
    <x v="0"/>
    <x v="0"/>
  </r>
  <r>
    <x v="6811"/>
    <x v="6810"/>
    <n v="36.374000000000002"/>
    <n v="70.712000000000003"/>
    <x v="1329"/>
    <n v="5.6"/>
    <s v="mb"/>
    <s v="usp0002tna"/>
    <x v="27"/>
    <x v="0"/>
  </r>
  <r>
    <x v="6812"/>
    <x v="6811"/>
    <n v="51.518000000000001"/>
    <n v="-174.15"/>
    <x v="457"/>
    <n v="5.7"/>
    <s v="mb"/>
    <s v="usp0002tne"/>
    <x v="0"/>
    <x v="0"/>
  </r>
  <r>
    <x v="6813"/>
    <x v="6812"/>
    <n v="51.469000000000001"/>
    <n v="-174.886"/>
    <x v="457"/>
    <n v="5.8"/>
    <s v="mb"/>
    <s v="usp0002tnh"/>
    <x v="0"/>
    <x v="0"/>
  </r>
  <r>
    <x v="6814"/>
    <x v="6813"/>
    <n v="51.5"/>
    <n v="-174.8"/>
    <x v="457"/>
    <n v="5.7"/>
    <s v="mb"/>
    <s v="usp0002tnj"/>
    <x v="0"/>
    <x v="0"/>
  </r>
  <r>
    <x v="6815"/>
    <x v="6814"/>
    <n v="51.087000000000003"/>
    <n v="-176.667"/>
    <x v="457"/>
    <n v="5.9"/>
    <s v="mb"/>
    <s v="usp0002tp0"/>
    <x v="0"/>
    <x v="0"/>
  </r>
  <r>
    <x v="6816"/>
    <x v="6815"/>
    <n v="51.189"/>
    <n v="-176.81299999999999"/>
    <x v="457"/>
    <n v="5.6"/>
    <s v="mb"/>
    <s v="usp0002tp1"/>
    <x v="0"/>
    <x v="0"/>
  </r>
  <r>
    <x v="6817"/>
    <x v="6816"/>
    <n v="51.164000000000001"/>
    <n v="-176.887"/>
    <x v="457"/>
    <n v="5.5"/>
    <s v="mb"/>
    <s v="usp0002tpa"/>
    <x v="0"/>
    <x v="0"/>
  </r>
  <r>
    <x v="6818"/>
    <x v="6817"/>
    <n v="51.14"/>
    <n v="-176.44200000000001"/>
    <x v="457"/>
    <n v="5.8"/>
    <s v="mb"/>
    <s v="usp0002tps"/>
    <x v="0"/>
    <x v="0"/>
  </r>
  <r>
    <x v="6819"/>
    <x v="6818"/>
    <n v="51.335999999999999"/>
    <n v="-175.363"/>
    <x v="307"/>
    <n v="6.4"/>
    <s v="mw"/>
    <s v="usp0002tq1"/>
    <x v="0"/>
    <x v="0"/>
  </r>
  <r>
    <x v="6820"/>
    <x v="6819"/>
    <n v="4.6269999999999998"/>
    <n v="125.499"/>
    <x v="1330"/>
    <n v="6.4"/>
    <s v="mw"/>
    <s v="usp0002trj"/>
    <x v="248"/>
    <x v="0"/>
  </r>
  <r>
    <x v="6821"/>
    <x v="6820"/>
    <n v="51.218000000000004"/>
    <n v="-176.90700000000001"/>
    <x v="457"/>
    <n v="5.6"/>
    <s v="ms"/>
    <s v="usp0002tsp"/>
    <x v="0"/>
    <x v="0"/>
  </r>
  <r>
    <x v="6822"/>
    <x v="6821"/>
    <n v="51.192"/>
    <n v="-176.876"/>
    <x v="457"/>
    <n v="5.6"/>
    <s v="mb"/>
    <s v="usp0002tsq"/>
    <x v="0"/>
    <x v="0"/>
  </r>
  <r>
    <x v="6823"/>
    <x v="6822"/>
    <n v="-17.120999999999999"/>
    <n v="-65.588999999999999"/>
    <x v="1297"/>
    <n v="5.9"/>
    <s v="mw"/>
    <s v="usp0002ttu"/>
    <x v="550"/>
    <x v="0"/>
  </r>
  <r>
    <x v="6824"/>
    <x v="6823"/>
    <n v="51.46"/>
    <n v="-174.24299999999999"/>
    <x v="457"/>
    <n v="5.9"/>
    <s v="mw"/>
    <s v="usp0002ttz"/>
    <x v="0"/>
    <x v="0"/>
  </r>
  <r>
    <x v="6825"/>
    <x v="6824"/>
    <n v="51.448999999999998"/>
    <n v="-174.071"/>
    <x v="457"/>
    <n v="5.8"/>
    <s v="ms"/>
    <s v="usp0002tu0"/>
    <x v="0"/>
    <x v="0"/>
  </r>
  <r>
    <x v="6826"/>
    <x v="6825"/>
    <n v="8.5020000000000007"/>
    <n v="-103.05800000000001"/>
    <x v="2"/>
    <n v="5.6"/>
    <s v="mw"/>
    <s v="usp0002tux"/>
    <x v="460"/>
    <x v="0"/>
  </r>
  <r>
    <x v="6827"/>
    <x v="6826"/>
    <n v="-37.075000000000003"/>
    <n v="-94.084999999999994"/>
    <x v="2"/>
    <n v="5.5"/>
    <s v="mw"/>
    <s v="usp0002tv0"/>
    <x v="191"/>
    <x v="0"/>
  </r>
  <r>
    <x v="6828"/>
    <x v="6827"/>
    <n v="26.742999999999999"/>
    <n v="125.205"/>
    <x v="1331"/>
    <n v="6.6"/>
    <s v="mw"/>
    <s v="usp0002tvn"/>
    <x v="329"/>
    <x v="0"/>
  </r>
  <r>
    <x v="6829"/>
    <x v="6828"/>
    <n v="51.543999999999997"/>
    <n v="-173.73599999999999"/>
    <x v="457"/>
    <n v="5.7"/>
    <s v="mw"/>
    <s v="usp0002twn"/>
    <x v="0"/>
    <x v="0"/>
  </r>
  <r>
    <x v="6830"/>
    <x v="6829"/>
    <n v="51.526000000000003"/>
    <n v="-174.67"/>
    <x v="457"/>
    <n v="5.7"/>
    <s v="mw"/>
    <s v="usp0002tws"/>
    <x v="0"/>
    <x v="0"/>
  </r>
  <r>
    <x v="6831"/>
    <x v="6830"/>
    <n v="51.417999999999999"/>
    <n v="-174.67099999999999"/>
    <x v="457"/>
    <n v="5.5"/>
    <s v="mw"/>
    <s v="usp0002tx1"/>
    <x v="0"/>
    <x v="0"/>
  </r>
  <r>
    <x v="6832"/>
    <x v="6831"/>
    <n v="41.430999999999997"/>
    <n v="43.737000000000002"/>
    <x v="2"/>
    <n v="5.8"/>
    <s v="mw"/>
    <s v="usp0002tyq"/>
    <x v="551"/>
    <x v="0"/>
  </r>
  <r>
    <x v="6833"/>
    <x v="6832"/>
    <n v="-20.646000000000001"/>
    <n v="-174.113"/>
    <x v="457"/>
    <n v="5.6"/>
    <s v="mw"/>
    <s v="usp0002tyr"/>
    <x v="19"/>
    <x v="0"/>
  </r>
  <r>
    <x v="6834"/>
    <x v="6833"/>
    <n v="32.636000000000003"/>
    <n v="141.42599999999999"/>
    <x v="772"/>
    <n v="5.9"/>
    <s v="mw"/>
    <s v="usp0002tz6"/>
    <x v="98"/>
    <x v="0"/>
  </r>
  <r>
    <x v="6835"/>
    <x v="6834"/>
    <n v="-14.787000000000001"/>
    <n v="-175.43199999999999"/>
    <x v="457"/>
    <n v="5.5"/>
    <s v="mw"/>
    <s v="usp0002u0n"/>
    <x v="161"/>
    <x v="0"/>
  </r>
  <r>
    <x v="6836"/>
    <x v="6835"/>
    <n v="52.293999999999997"/>
    <n v="-174.726"/>
    <x v="457"/>
    <n v="6.4"/>
    <s v="mw"/>
    <s v="usp0002u0x"/>
    <x v="0"/>
    <x v="0"/>
  </r>
  <r>
    <x v="6837"/>
    <x v="6836"/>
    <n v="52.216999999999999"/>
    <n v="-174.52699999999999"/>
    <x v="457"/>
    <n v="5.6"/>
    <s v="mw"/>
    <s v="usp0002u1f"/>
    <x v="0"/>
    <x v="0"/>
  </r>
  <r>
    <x v="6838"/>
    <x v="6837"/>
    <n v="47.204000000000001"/>
    <n v="154.10900000000001"/>
    <x v="292"/>
    <n v="5.9"/>
    <s v="mw"/>
    <s v="usp0002u2u"/>
    <x v="68"/>
    <x v="0"/>
  </r>
  <r>
    <x v="6839"/>
    <x v="6838"/>
    <n v="52.326999999999998"/>
    <n v="-174.50399999999999"/>
    <x v="139"/>
    <n v="6.5"/>
    <s v="mw"/>
    <s v="usp0002u3x"/>
    <x v="0"/>
    <x v="0"/>
  </r>
  <r>
    <x v="6840"/>
    <x v="6839"/>
    <n v="-12.629"/>
    <n v="167.227"/>
    <x v="1332"/>
    <n v="5.8"/>
    <s v="mw"/>
    <s v="usp0002u6y"/>
    <x v="83"/>
    <x v="0"/>
  </r>
  <r>
    <x v="6841"/>
    <x v="6840"/>
    <n v="24.125"/>
    <n v="121.619"/>
    <x v="80"/>
    <n v="6.2"/>
    <s v="mw"/>
    <s v="usp0002u79"/>
    <x v="244"/>
    <x v="0"/>
  </r>
  <r>
    <x v="6842"/>
    <x v="6841"/>
    <n v="24.053999999999998"/>
    <n v="121.59399999999999"/>
    <x v="14"/>
    <n v="5.5"/>
    <s v="mb"/>
    <s v="usp0002u7a"/>
    <x v="244"/>
    <x v="0"/>
  </r>
  <r>
    <x v="6843"/>
    <x v="6842"/>
    <n v="-7.3049999999999997"/>
    <n v="106.492"/>
    <x v="281"/>
    <n v="5.5"/>
    <s v="mw"/>
    <s v="usp0002u85"/>
    <x v="50"/>
    <x v="0"/>
  </r>
  <r>
    <x v="6844"/>
    <x v="6843"/>
    <n v="14.368"/>
    <n v="-20.140999999999998"/>
    <x v="2"/>
    <n v="5.5"/>
    <s v="mw"/>
    <s v="usp0002u8a"/>
    <x v="289"/>
    <x v="0"/>
  </r>
  <r>
    <x v="6845"/>
    <x v="6844"/>
    <n v="43.683999999999997"/>
    <n v="148.416"/>
    <x v="913"/>
    <n v="6.3"/>
    <s v="mw"/>
    <s v="usp0002u8k"/>
    <x v="33"/>
    <x v="0"/>
  </r>
  <r>
    <x v="6846"/>
    <x v="6845"/>
    <n v="34.630000000000003"/>
    <n v="26.527999999999999"/>
    <x v="464"/>
    <n v="5.5"/>
    <s v="mw"/>
    <s v="usp0002uas"/>
    <x v="67"/>
    <x v="0"/>
  </r>
  <r>
    <x v="6847"/>
    <x v="6846"/>
    <n v="12.699"/>
    <n v="48.179000000000002"/>
    <x v="2"/>
    <n v="5.7"/>
    <s v="mw"/>
    <s v="usp0002ubj"/>
    <x v="177"/>
    <x v="0"/>
  </r>
  <r>
    <x v="6848"/>
    <x v="6847"/>
    <n v="-15.574999999999999"/>
    <n v="-173.05099999999999"/>
    <x v="457"/>
    <n v="6"/>
    <s v="mw"/>
    <s v="usp0002uce"/>
    <x v="19"/>
    <x v="0"/>
  </r>
  <r>
    <x v="6849"/>
    <x v="6848"/>
    <n v="-16.202000000000002"/>
    <n v="-172.85900000000001"/>
    <x v="457"/>
    <n v="5.9"/>
    <s v="mw"/>
    <s v="usp0002ueb"/>
    <x v="161"/>
    <x v="0"/>
  </r>
  <r>
    <x v="6850"/>
    <x v="6849"/>
    <n v="-21.818999999999999"/>
    <n v="-179.07900000000001"/>
    <x v="1333"/>
    <n v="6.8"/>
    <s v="mw"/>
    <s v="usp0002uf3"/>
    <x v="13"/>
    <x v="0"/>
  </r>
  <r>
    <x v="6851"/>
    <x v="6850"/>
    <n v="-20.190000000000001"/>
    <n v="178.86"/>
    <x v="1334"/>
    <n v="7.1"/>
    <s v="mw"/>
    <s v="usp0002uf4"/>
    <x v="23"/>
    <x v="0"/>
  </r>
  <r>
    <x v="6852"/>
    <x v="6851"/>
    <n v="-20.725999999999999"/>
    <n v="177.81399999999999"/>
    <x v="1335"/>
    <n v="5.5"/>
    <s v="mb"/>
    <s v="usp0002uf6"/>
    <x v="23"/>
    <x v="0"/>
  </r>
  <r>
    <x v="6853"/>
    <x v="6852"/>
    <n v="-2.8250000000000002"/>
    <n v="119.727"/>
    <x v="1336"/>
    <n v="5.5"/>
    <s v="mb"/>
    <s v="usp0002ug1"/>
    <x v="21"/>
    <x v="0"/>
  </r>
  <r>
    <x v="6854"/>
    <x v="6853"/>
    <n v="-7.0720000000000001"/>
    <n v="124.152"/>
    <x v="1337"/>
    <n v="6"/>
    <s v="mw"/>
    <s v="usp0002ug4"/>
    <x v="3"/>
    <x v="0"/>
  </r>
  <r>
    <x v="6855"/>
    <x v="6854"/>
    <n v="-7.8360000000000003"/>
    <n v="150.80699999999999"/>
    <x v="457"/>
    <n v="5.7"/>
    <s v="mb"/>
    <s v="usp0002ugq"/>
    <x v="93"/>
    <x v="0"/>
  </r>
  <r>
    <x v="6856"/>
    <x v="6855"/>
    <n v="19.96"/>
    <n v="-115.881"/>
    <x v="2"/>
    <n v="5.5"/>
    <s v="mw"/>
    <s v="usp0002uhc"/>
    <x v="496"/>
    <x v="0"/>
  </r>
  <r>
    <x v="6857"/>
    <x v="6856"/>
    <n v="-10.930999999999999"/>
    <n v="162.41200000000001"/>
    <x v="1260"/>
    <n v="5.6"/>
    <s v="mw"/>
    <s v="usp0002ukk"/>
    <x v="4"/>
    <x v="0"/>
  </r>
  <r>
    <x v="6858"/>
    <x v="6857"/>
    <n v="-21.898"/>
    <n v="-139.02600000000001"/>
    <x v="475"/>
    <n v="5.7"/>
    <s v="mb"/>
    <s v="usp0002um2"/>
    <x v="432"/>
    <x v="1"/>
  </r>
  <r>
    <x v="6859"/>
    <x v="6858"/>
    <n v="-57.334000000000003"/>
    <n v="147.51900000000001"/>
    <x v="2"/>
    <n v="5.6"/>
    <s v="mw"/>
    <s v="usp0002umf"/>
    <x v="77"/>
    <x v="0"/>
  </r>
  <r>
    <x v="6860"/>
    <x v="6859"/>
    <n v="-7.0149999999999997"/>
    <n v="154.48400000000001"/>
    <x v="411"/>
    <n v="6"/>
    <s v="mw"/>
    <s v="usp0002upe"/>
    <x v="90"/>
    <x v="0"/>
  </r>
  <r>
    <x v="6861"/>
    <x v="6860"/>
    <n v="29.805"/>
    <n v="130.60300000000001"/>
    <x v="995"/>
    <n v="5.7"/>
    <s v="mw"/>
    <s v="usp0002upj"/>
    <x v="7"/>
    <x v="0"/>
  </r>
  <r>
    <x v="6862"/>
    <x v="6861"/>
    <n v="9.1170000000000009"/>
    <n v="93.489000000000004"/>
    <x v="1"/>
    <n v="5.9"/>
    <s v="mw"/>
    <s v="usp0002uq6"/>
    <x v="192"/>
    <x v="0"/>
  </r>
  <r>
    <x v="6863"/>
    <x v="6862"/>
    <n v="-5.665"/>
    <n v="151.76"/>
    <x v="1338"/>
    <n v="5.7"/>
    <s v="mw"/>
    <s v="usp0002uqn"/>
    <x v="93"/>
    <x v="0"/>
  </r>
  <r>
    <x v="6864"/>
    <x v="6863"/>
    <n v="10.378"/>
    <n v="125.964"/>
    <x v="419"/>
    <n v="6.1"/>
    <s v="mw"/>
    <s v="usp0002urh"/>
    <x v="175"/>
    <x v="0"/>
  </r>
  <r>
    <x v="6865"/>
    <x v="6864"/>
    <n v="10.227"/>
    <n v="-103.629"/>
    <x v="2"/>
    <n v="5.6"/>
    <s v="mw"/>
    <s v="usp0002us1"/>
    <x v="460"/>
    <x v="0"/>
  </r>
  <r>
    <x v="6866"/>
    <x v="6865"/>
    <n v="-36.350999999999999"/>
    <n v="-97.382000000000005"/>
    <x v="2"/>
    <n v="5.8"/>
    <s v="mw"/>
    <s v="usp0002utb"/>
    <x v="191"/>
    <x v="0"/>
  </r>
  <r>
    <x v="6867"/>
    <x v="6866"/>
    <n v="-56.814"/>
    <n v="-140.95699999999999"/>
    <x v="2"/>
    <n v="5.6"/>
    <s v="mw"/>
    <s v="usp0002uua"/>
    <x v="181"/>
    <x v="0"/>
  </r>
  <r>
    <x v="6868"/>
    <x v="6867"/>
    <n v="38.000999999999998"/>
    <n v="37.917000000000002"/>
    <x v="2"/>
    <n v="5.8"/>
    <s v="mw"/>
    <s v="usp0002uuj"/>
    <x v="438"/>
    <x v="0"/>
  </r>
  <r>
    <x v="6869"/>
    <x v="6868"/>
    <n v="43.268999999999998"/>
    <n v="146.49100000000001"/>
    <x v="1339"/>
    <n v="6.1"/>
    <s v="mw"/>
    <s v="usp0002uw8"/>
    <x v="68"/>
    <x v="0"/>
  </r>
  <r>
    <x v="6870"/>
    <x v="6869"/>
    <n v="-2.1"/>
    <n v="139.279"/>
    <x v="457"/>
    <n v="5.8"/>
    <s v="mw"/>
    <s v="usp0002uyh"/>
    <x v="167"/>
    <x v="0"/>
  </r>
  <r>
    <x v="6871"/>
    <x v="6870"/>
    <n v="-15.449"/>
    <n v="-179.227"/>
    <x v="59"/>
    <n v="6"/>
    <s v="mw"/>
    <s v="usp0002uyr"/>
    <x v="13"/>
    <x v="0"/>
  </r>
  <r>
    <x v="6872"/>
    <x v="6871"/>
    <n v="10.597"/>
    <n v="-62.927999999999997"/>
    <x v="1036"/>
    <n v="6.3"/>
    <s v="mw"/>
    <s v="usp0002uz0"/>
    <x v="354"/>
    <x v="0"/>
  </r>
  <r>
    <x v="6873"/>
    <x v="6872"/>
    <n v="-7.0190000000000001"/>
    <n v="129.49700000000001"/>
    <x v="1340"/>
    <n v="5.5"/>
    <s v="mw"/>
    <s v="usp0002v03"/>
    <x v="239"/>
    <x v="0"/>
  </r>
  <r>
    <x v="6874"/>
    <x v="6873"/>
    <n v="-57.872999999999998"/>
    <n v="-23.384"/>
    <x v="457"/>
    <n v="5.6"/>
    <s v="mw"/>
    <s v="usp0002v1g"/>
    <x v="1"/>
    <x v="0"/>
  </r>
  <r>
    <x v="6875"/>
    <x v="6874"/>
    <n v="-5.6509999999999998"/>
    <n v="110.343"/>
    <x v="1341"/>
    <n v="5.7"/>
    <s v="mw"/>
    <s v="usp0002v1v"/>
    <x v="72"/>
    <x v="0"/>
  </r>
  <r>
    <x v="6876"/>
    <x v="6875"/>
    <n v="-19.096"/>
    <n v="169.77600000000001"/>
    <x v="1342"/>
    <n v="5.8"/>
    <s v="mw"/>
    <s v="usp0002v26"/>
    <x v="10"/>
    <x v="0"/>
  </r>
  <r>
    <x v="6877"/>
    <x v="6876"/>
    <n v="-29.872"/>
    <n v="-176.54300000000001"/>
    <x v="2"/>
    <n v="5.7"/>
    <s v="mw"/>
    <s v="usp0002v2c"/>
    <x v="64"/>
    <x v="0"/>
  </r>
  <r>
    <x v="6878"/>
    <x v="6877"/>
    <n v="0.83099999999999996"/>
    <n v="-26.805"/>
    <x v="2"/>
    <n v="5.5"/>
    <s v="mw"/>
    <s v="usp0002v33"/>
    <x v="107"/>
    <x v="0"/>
  </r>
  <r>
    <x v="6879"/>
    <x v="6878"/>
    <n v="-22.036999999999999"/>
    <n v="-178.92500000000001"/>
    <x v="1343"/>
    <n v="7.1"/>
    <s v="mw"/>
    <s v="usp0002v3n"/>
    <x v="23"/>
    <x v="0"/>
  </r>
  <r>
    <x v="6880"/>
    <x v="6879"/>
    <n v="-47.281999999999996"/>
    <n v="-13.324"/>
    <x v="2"/>
    <n v="5.8"/>
    <s v="mw"/>
    <s v="usp0002v3z"/>
    <x v="91"/>
    <x v="0"/>
  </r>
  <r>
    <x v="6881"/>
    <x v="6880"/>
    <n v="53.88"/>
    <n v="160.38800000000001"/>
    <x v="457"/>
    <n v="5.5"/>
    <s v="mw"/>
    <s v="usp0002v45"/>
    <x v="12"/>
    <x v="0"/>
  </r>
  <r>
    <x v="6882"/>
    <x v="6881"/>
    <n v="5.7759999999999998"/>
    <n v="126.742"/>
    <x v="457"/>
    <n v="6"/>
    <s v="mw"/>
    <s v="usp0002v4j"/>
    <x v="20"/>
    <x v="0"/>
  </r>
  <r>
    <x v="6883"/>
    <x v="6882"/>
    <n v="5.6440000000000001"/>
    <n v="125.259"/>
    <x v="1111"/>
    <n v="6.6"/>
    <s v="mw"/>
    <s v="usp0002v4y"/>
    <x v="20"/>
    <x v="0"/>
  </r>
  <r>
    <x v="6884"/>
    <x v="6883"/>
    <n v="51.356000000000002"/>
    <n v="-176.65299999999999"/>
    <x v="481"/>
    <n v="6.5"/>
    <s v="mw"/>
    <s v="usp0002v5r"/>
    <x v="0"/>
    <x v="0"/>
  </r>
  <r>
    <x v="6885"/>
    <x v="6884"/>
    <n v="56.331000000000003"/>
    <n v="-152.91399999999999"/>
    <x v="1071"/>
    <n v="6.8"/>
    <s v="mw"/>
    <s v="usp0002v6r"/>
    <x v="122"/>
    <x v="0"/>
  </r>
  <r>
    <x v="6886"/>
    <x v="6885"/>
    <n v="7.7990000000000004"/>
    <n v="94.516999999999996"/>
    <x v="660"/>
    <n v="5.9"/>
    <s v="mw"/>
    <s v="usp0002v72"/>
    <x v="192"/>
    <x v="0"/>
  </r>
  <r>
    <x v="6887"/>
    <x v="6886"/>
    <n v="-30.943999999999999"/>
    <n v="-177.75700000000001"/>
    <x v="2"/>
    <n v="6.1"/>
    <s v="mw"/>
    <s v="usp0002v7f"/>
    <x v="75"/>
    <x v="0"/>
  </r>
  <r>
    <x v="6888"/>
    <x v="6887"/>
    <n v="-32.213000000000001"/>
    <n v="-179.077"/>
    <x v="2"/>
    <n v="5.6"/>
    <s v="mw"/>
    <s v="usp0002v7n"/>
    <x v="66"/>
    <x v="0"/>
  </r>
  <r>
    <x v="6889"/>
    <x v="6888"/>
    <n v="31.24"/>
    <n v="86.846999999999994"/>
    <x v="457"/>
    <n v="6.1"/>
    <s v="mw"/>
    <s v="usp0002v80"/>
    <x v="225"/>
    <x v="0"/>
  </r>
  <r>
    <x v="6890"/>
    <x v="6889"/>
    <n v="-58.6"/>
    <n v="-25.122"/>
    <x v="457"/>
    <n v="5.9"/>
    <s v="mw"/>
    <s v="usp0002v81"/>
    <x v="1"/>
    <x v="0"/>
  </r>
  <r>
    <x v="6891"/>
    <x v="6890"/>
    <n v="-58.613999999999997"/>
    <n v="-25.065999999999999"/>
    <x v="457"/>
    <n v="5.6"/>
    <s v="mw"/>
    <s v="usp0002v88"/>
    <x v="1"/>
    <x v="0"/>
  </r>
  <r>
    <x v="6892"/>
    <x v="6891"/>
    <n v="34.793999999999997"/>
    <n v="140.595"/>
    <x v="953"/>
    <n v="6.6"/>
    <s v="mw"/>
    <s v="usp0002vbq"/>
    <x v="32"/>
    <x v="0"/>
  </r>
  <r>
    <x v="6893"/>
    <x v="6892"/>
    <n v="-4.4480000000000004"/>
    <n v="143.94300000000001"/>
    <x v="1344"/>
    <n v="7.2"/>
    <s v="mw"/>
    <s v="usp0002vbr"/>
    <x v="104"/>
    <x v="0"/>
  </r>
  <r>
    <x v="6894"/>
    <x v="6893"/>
    <n v="-8.5000000000000006E-2"/>
    <n v="-17.824000000000002"/>
    <x v="323"/>
    <n v="6.4"/>
    <s v="mw"/>
    <s v="usp0002vbx"/>
    <x v="180"/>
    <x v="0"/>
  </r>
  <r>
    <x v="6895"/>
    <x v="6894"/>
    <n v="-28.277999999999999"/>
    <n v="-178.12700000000001"/>
    <x v="1016"/>
    <n v="5.8"/>
    <s v="mw"/>
    <s v="usp0002vcj"/>
    <x v="64"/>
    <x v="0"/>
  </r>
  <r>
    <x v="6896"/>
    <x v="6895"/>
    <n v="-28.242999999999999"/>
    <n v="-178.24600000000001"/>
    <x v="1052"/>
    <n v="6"/>
    <s v="mw"/>
    <s v="usp0002vcm"/>
    <x v="64"/>
    <x v="0"/>
  </r>
  <r>
    <x v="6897"/>
    <x v="6896"/>
    <n v="-20.036999999999999"/>
    <n v="-176.05600000000001"/>
    <x v="1345"/>
    <n v="6.5"/>
    <s v="mw"/>
    <s v="usp0002vg9"/>
    <x v="13"/>
    <x v="0"/>
  </r>
  <r>
    <x v="6898"/>
    <x v="6897"/>
    <n v="15.167999999999999"/>
    <n v="96.313999999999993"/>
    <x v="1346"/>
    <n v="5.5"/>
    <s v="mw"/>
    <s v="usp0002vhq"/>
    <x v="456"/>
    <x v="0"/>
  </r>
  <r>
    <x v="6899"/>
    <x v="6898"/>
    <n v="-28.024000000000001"/>
    <n v="-177.95699999999999"/>
    <x v="2"/>
    <n v="6.1"/>
    <s v="mw"/>
    <s v="usp0002vhy"/>
    <x v="64"/>
    <x v="0"/>
  </r>
  <r>
    <x v="6900"/>
    <x v="6899"/>
    <n v="15.188000000000001"/>
    <n v="96.200999999999993"/>
    <x v="948"/>
    <n v="5.6"/>
    <s v="ms"/>
    <s v="usp0002vhz"/>
    <x v="456"/>
    <x v="0"/>
  </r>
  <r>
    <x v="6901"/>
    <x v="6900"/>
    <n v="-28.064"/>
    <n v="-178.107"/>
    <x v="110"/>
    <n v="5.6"/>
    <s v="mw"/>
    <s v="usp0002vj6"/>
    <x v="64"/>
    <x v="0"/>
  </r>
  <r>
    <x v="6902"/>
    <x v="6901"/>
    <n v="-28.001999999999999"/>
    <n v="-177.87299999999999"/>
    <x v="2"/>
    <n v="5.7"/>
    <s v="mw"/>
    <s v="usp0002vj9"/>
    <x v="64"/>
    <x v="0"/>
  </r>
  <r>
    <x v="6903"/>
    <x v="6902"/>
    <n v="6.766"/>
    <n v="-73.009"/>
    <x v="1347"/>
    <n v="5.7"/>
    <s v="mw"/>
    <s v="usp0002vjg"/>
    <x v="199"/>
    <x v="0"/>
  </r>
  <r>
    <x v="6904"/>
    <x v="6903"/>
    <n v="-5.3360000000000003"/>
    <n v="29.539000000000001"/>
    <x v="970"/>
    <n v="5.8"/>
    <s v="mw"/>
    <s v="usp0002vjn"/>
    <x v="552"/>
    <x v="0"/>
  </r>
  <r>
    <x v="6905"/>
    <x v="6904"/>
    <n v="11.254"/>
    <n v="-86.034999999999997"/>
    <x v="1348"/>
    <n v="5.9"/>
    <s v="mw"/>
    <s v="usp0002vky"/>
    <x v="59"/>
    <x v="0"/>
  </r>
  <r>
    <x v="6906"/>
    <x v="6905"/>
    <n v="-15.564"/>
    <n v="-172.452"/>
    <x v="457"/>
    <n v="6.1"/>
    <s v="mw"/>
    <s v="usp0002vm4"/>
    <x v="161"/>
    <x v="0"/>
  </r>
  <r>
    <x v="6907"/>
    <x v="6906"/>
    <n v="-15.811999999999999"/>
    <n v="-172.71799999999999"/>
    <x v="457"/>
    <n v="5.7"/>
    <s v="ms"/>
    <s v="usp0002vm7"/>
    <x v="161"/>
    <x v="0"/>
  </r>
  <r>
    <x v="6908"/>
    <x v="6907"/>
    <n v="-4.758"/>
    <n v="127.989"/>
    <x v="457"/>
    <n v="5.9"/>
    <s v="mw"/>
    <s v="usp0002vme"/>
    <x v="3"/>
    <x v="0"/>
  </r>
  <r>
    <x v="6909"/>
    <x v="6908"/>
    <n v="-3.2360000000000002"/>
    <n v="148.49799999999999"/>
    <x v="2"/>
    <n v="5.9"/>
    <s v="mw"/>
    <s v="usp0002vmg"/>
    <x v="249"/>
    <x v="0"/>
  </r>
  <r>
    <x v="6910"/>
    <x v="6909"/>
    <n v="-3.2130000000000001"/>
    <n v="148.52699999999999"/>
    <x v="2"/>
    <n v="5.8"/>
    <s v="mw"/>
    <s v="usp0002vmj"/>
    <x v="249"/>
    <x v="0"/>
  </r>
  <r>
    <x v="6911"/>
    <x v="6910"/>
    <n v="-22.038"/>
    <n v="-179.53399999999999"/>
    <x v="1349"/>
    <n v="5.8"/>
    <s v="mw"/>
    <s v="usp0002vn7"/>
    <x v="23"/>
    <x v="0"/>
  </r>
  <r>
    <x v="6912"/>
    <x v="6911"/>
    <n v="-59.55"/>
    <n v="-26.164000000000001"/>
    <x v="1350"/>
    <n v="5.5"/>
    <s v="mw"/>
    <s v="usp0002vnh"/>
    <x v="1"/>
    <x v="0"/>
  </r>
  <r>
    <x v="6913"/>
    <x v="6912"/>
    <n v="-26.774999999999999"/>
    <n v="-114.283"/>
    <x v="2"/>
    <n v="5.7"/>
    <s v="mw"/>
    <s v="usp0002vnp"/>
    <x v="54"/>
    <x v="0"/>
  </r>
  <r>
    <x v="6914"/>
    <x v="6913"/>
    <n v="51.247999999999998"/>
    <n v="-179.74600000000001"/>
    <x v="457"/>
    <n v="5.7"/>
    <s v="mw"/>
    <s v="usp0002vqk"/>
    <x v="0"/>
    <x v="0"/>
  </r>
  <r>
    <x v="6915"/>
    <x v="6914"/>
    <n v="12.183"/>
    <n v="140.93299999999999"/>
    <x v="965"/>
    <n v="5.5"/>
    <s v="mw"/>
    <s v="usp0002vqx"/>
    <x v="15"/>
    <x v="0"/>
  </r>
  <r>
    <x v="6916"/>
    <x v="6915"/>
    <n v="-60.720999999999997"/>
    <n v="153.77099999999999"/>
    <x v="2"/>
    <n v="6.1"/>
    <s v="mw"/>
    <s v="usp0002vr4"/>
    <x v="77"/>
    <x v="0"/>
  </r>
  <r>
    <x v="6917"/>
    <x v="6916"/>
    <n v="-57.280999999999999"/>
    <n v="-25.86"/>
    <x v="457"/>
    <n v="5.5"/>
    <s v="mb"/>
    <s v="usp0002vr6"/>
    <x v="1"/>
    <x v="0"/>
  </r>
  <r>
    <x v="6918"/>
    <x v="6917"/>
    <n v="15.467000000000001"/>
    <n v="-92.581999999999994"/>
    <x v="1351"/>
    <n v="6"/>
    <s v="mw"/>
    <s v="usp0002vr7"/>
    <x v="204"/>
    <x v="0"/>
  </r>
  <r>
    <x v="6919"/>
    <x v="6918"/>
    <n v="34.423999999999999"/>
    <n v="80.161000000000001"/>
    <x v="1352"/>
    <n v="6"/>
    <s v="mw"/>
    <s v="usp0002vrr"/>
    <x v="225"/>
    <x v="0"/>
  </r>
  <r>
    <x v="6920"/>
    <x v="6919"/>
    <n v="10.388999999999999"/>
    <n v="56.832000000000001"/>
    <x v="1353"/>
    <n v="6.5"/>
    <s v="mw"/>
    <s v="usp0002vss"/>
    <x v="38"/>
    <x v="0"/>
  </r>
  <r>
    <x v="6921"/>
    <x v="6920"/>
    <n v="1.9970000000000001"/>
    <n v="124.30500000000001"/>
    <x v="1354"/>
    <n v="5.7"/>
    <s v="mb"/>
    <s v="usp0002vtb"/>
    <x v="58"/>
    <x v="0"/>
  </r>
  <r>
    <x v="6922"/>
    <x v="6921"/>
    <n v="33.999000000000002"/>
    <n v="-116.608"/>
    <x v="1355"/>
    <n v="6"/>
    <s v="mw"/>
    <s v="ci700917"/>
    <x v="553"/>
    <x v="0"/>
  </r>
  <r>
    <x v="6923"/>
    <x v="6922"/>
    <n v="51.906999999999996"/>
    <n v="-176.239"/>
    <x v="764"/>
    <n v="5.5"/>
    <s v="mw"/>
    <s v="usp0002vvr"/>
    <x v="0"/>
    <x v="0"/>
  </r>
  <r>
    <x v="6924"/>
    <x v="6923"/>
    <n v="1.9039999999999999"/>
    <n v="126.52500000000001"/>
    <x v="1060"/>
    <n v="6.8"/>
    <s v="mw"/>
    <s v="usp0002vw0"/>
    <x v="14"/>
    <x v="0"/>
  </r>
  <r>
    <x v="6925"/>
    <x v="6924"/>
    <n v="1.792"/>
    <n v="126.387"/>
    <x v="457"/>
    <n v="5.9"/>
    <s v="ms"/>
    <s v="usp0002vw4"/>
    <x v="14"/>
    <x v="0"/>
  </r>
  <r>
    <x v="6926"/>
    <x v="6925"/>
    <n v="-45.987000000000002"/>
    <n v="166.334"/>
    <x v="1356"/>
    <n v="5.6"/>
    <s v="mw"/>
    <s v="usp0002vxe"/>
    <x v="325"/>
    <x v="0"/>
  </r>
  <r>
    <x v="6927"/>
    <x v="6926"/>
    <n v="29.962"/>
    <n v="51.582000000000001"/>
    <x v="2"/>
    <n v="5.7"/>
    <s v="mw"/>
    <s v="usp0002vyg"/>
    <x v="140"/>
    <x v="0"/>
  </r>
  <r>
    <x v="6928"/>
    <x v="6927"/>
    <n v="5.5750000000000002"/>
    <n v="125.40600000000001"/>
    <x v="423"/>
    <n v="5.5"/>
    <s v="mw"/>
    <s v="usp0002vyn"/>
    <x v="20"/>
    <x v="0"/>
  </r>
  <r>
    <x v="6929"/>
    <x v="6928"/>
    <n v="1.845"/>
    <n v="126.404"/>
    <x v="1357"/>
    <n v="5.9"/>
    <s v="mw"/>
    <s v="usp0002vyu"/>
    <x v="14"/>
    <x v="0"/>
  </r>
  <r>
    <x v="6930"/>
    <x v="6929"/>
    <n v="16.061"/>
    <n v="-93.900999999999996"/>
    <x v="1358"/>
    <n v="5.9"/>
    <s v="mw"/>
    <s v="usp0002vzd"/>
    <x v="204"/>
    <x v="0"/>
  </r>
  <r>
    <x v="6931"/>
    <x v="6930"/>
    <n v="-19.510999999999999"/>
    <n v="169.16499999999999"/>
    <x v="1359"/>
    <n v="6.6"/>
    <s v="mw"/>
    <s v="usp0002w2h"/>
    <x v="10"/>
    <x v="0"/>
  </r>
  <r>
    <x v="6932"/>
    <x v="6931"/>
    <n v="31.048999999999999"/>
    <n v="77.997"/>
    <x v="457"/>
    <n v="5.5"/>
    <s v="mw"/>
    <s v="usp0002w2z"/>
    <x v="549"/>
    <x v="0"/>
  </r>
  <r>
    <x v="6933"/>
    <x v="6932"/>
    <n v="36.667999999999999"/>
    <n v="71.247"/>
    <x v="856"/>
    <n v="5.6"/>
    <s v="mw"/>
    <s v="usp0002w3x"/>
    <x v="27"/>
    <x v="0"/>
  </r>
  <r>
    <x v="6934"/>
    <x v="6933"/>
    <n v="10.77"/>
    <n v="-69.427999999999997"/>
    <x v="1360"/>
    <n v="5.5"/>
    <s v="mw"/>
    <s v="usp0002w52"/>
    <x v="554"/>
    <x v="0"/>
  </r>
  <r>
    <x v="6935"/>
    <x v="6934"/>
    <n v="53.351999999999997"/>
    <n v="-165.88200000000001"/>
    <x v="457"/>
    <n v="5.6"/>
    <s v="mw"/>
    <s v="usp0002w5k"/>
    <x v="71"/>
    <x v="0"/>
  </r>
  <r>
    <x v="6936"/>
    <x v="6935"/>
    <n v="47.264000000000003"/>
    <n v="151.12700000000001"/>
    <x v="1361"/>
    <n v="6.3"/>
    <s v="mw"/>
    <s v="usp0002w5q"/>
    <x v="68"/>
    <x v="0"/>
  </r>
  <r>
    <x v="6937"/>
    <x v="6936"/>
    <n v="53.6"/>
    <n v="-167.17099999999999"/>
    <x v="457"/>
    <n v="6"/>
    <s v="mw"/>
    <s v="usp0002w5r"/>
    <x v="71"/>
    <x v="0"/>
  </r>
  <r>
    <x v="6938"/>
    <x v="6937"/>
    <n v="53.521000000000001"/>
    <n v="-167.30099999999999"/>
    <x v="457"/>
    <n v="6"/>
    <s v="mw"/>
    <s v="usp0002w6p"/>
    <x v="71"/>
    <x v="0"/>
  </r>
  <r>
    <x v="6939"/>
    <x v="6938"/>
    <n v="37.566666699999999"/>
    <n v="-118.4381667"/>
    <x v="1362"/>
    <n v="5.9"/>
    <s v="ml"/>
    <s v="nc99451"/>
    <x v="476"/>
    <x v="0"/>
  </r>
  <r>
    <x v="6940"/>
    <x v="6939"/>
    <n v="-56.738999999999997"/>
    <n v="-3.577"/>
    <x v="2"/>
    <n v="5.5"/>
    <s v="mw"/>
    <s v="usp0002w80"/>
    <x v="91"/>
    <x v="0"/>
  </r>
  <r>
    <x v="6941"/>
    <x v="6940"/>
    <n v="-20.571999999999999"/>
    <n v="-174.28299999999999"/>
    <x v="119"/>
    <n v="5.5"/>
    <s v="mw"/>
    <s v="usp0002w9f"/>
    <x v="19"/>
    <x v="0"/>
  </r>
  <r>
    <x v="6942"/>
    <x v="6941"/>
    <n v="37.537999999999997"/>
    <n v="-118.4428333"/>
    <x v="1363"/>
    <n v="6.4"/>
    <s v="ml"/>
    <s v="nc10085763"/>
    <x v="476"/>
    <x v="0"/>
  </r>
  <r>
    <x v="6943"/>
    <x v="6942"/>
    <n v="37.493166700000003"/>
    <n v="-118.4538333"/>
    <x v="1364"/>
    <n v="5.7"/>
    <s v="ml"/>
    <s v="nc10085764"/>
    <x v="476"/>
    <x v="0"/>
  </r>
  <r>
    <x v="6944"/>
    <x v="6943"/>
    <n v="37.621333300000003"/>
    <n v="-118.3425"/>
    <x v="1365"/>
    <n v="5.6"/>
    <s v="ml"/>
    <s v="nc95459"/>
    <x v="476"/>
    <x v="0"/>
  </r>
  <r>
    <x v="6945"/>
    <x v="6944"/>
    <n v="-33.570999999999998"/>
    <n v="-178.35"/>
    <x v="457"/>
    <n v="5.5"/>
    <s v="mw"/>
    <s v="usp0002wbg"/>
    <x v="66"/>
    <x v="0"/>
  </r>
  <r>
    <x v="6946"/>
    <x v="6945"/>
    <n v="-61.933999999999997"/>
    <n v="154.774"/>
    <x v="2"/>
    <n v="5.9"/>
    <s v="mw"/>
    <s v="usp0002wdp"/>
    <x v="76"/>
    <x v="0"/>
  </r>
  <r>
    <x v="6947"/>
    <x v="6946"/>
    <n v="51.247"/>
    <n v="-176.173"/>
    <x v="457"/>
    <n v="5.8"/>
    <s v="mw"/>
    <s v="usp0002wg7"/>
    <x v="0"/>
    <x v="0"/>
  </r>
  <r>
    <x v="6948"/>
    <x v="6947"/>
    <n v="51.222999999999999"/>
    <n v="-176.035"/>
    <x v="457"/>
    <n v="5.6"/>
    <s v="ms"/>
    <s v="usp0002wg8"/>
    <x v="0"/>
    <x v="0"/>
  </r>
  <r>
    <x v="6949"/>
    <x v="6948"/>
    <n v="26.384"/>
    <n v="125.917"/>
    <x v="1242"/>
    <n v="6.1"/>
    <s v="mw"/>
    <s v="usp0002wh5"/>
    <x v="329"/>
    <x v="0"/>
  </r>
  <r>
    <x v="6950"/>
    <x v="6949"/>
    <n v="23.753"/>
    <n v="94.177000000000007"/>
    <x v="1081"/>
    <n v="5.5"/>
    <s v="mw"/>
    <s v="usp0002wjk"/>
    <x v="115"/>
    <x v="0"/>
  </r>
  <r>
    <x v="6951"/>
    <x v="6950"/>
    <n v="-25.847999999999999"/>
    <n v="-177.49"/>
    <x v="822"/>
    <n v="5.9"/>
    <s v="mw"/>
    <s v="usp0002wkd"/>
    <x v="23"/>
    <x v="0"/>
  </r>
  <r>
    <x v="6952"/>
    <x v="6951"/>
    <n v="-33.281999999999996"/>
    <n v="-71.933999999999997"/>
    <x v="263"/>
    <n v="5.7"/>
    <s v="mw"/>
    <s v="usp0002wn0"/>
    <x v="186"/>
    <x v="0"/>
  </r>
  <r>
    <x v="6953"/>
    <x v="6952"/>
    <n v="51.776000000000003"/>
    <n v="-175.30099999999999"/>
    <x v="457"/>
    <n v="5.5"/>
    <s v="mw"/>
    <s v="usp0002wn7"/>
    <x v="0"/>
    <x v="0"/>
  </r>
  <r>
    <x v="6954"/>
    <x v="6953"/>
    <n v="24.611000000000001"/>
    <n v="121.782"/>
    <x v="457"/>
    <n v="5.5"/>
    <s v="mw"/>
    <s v="usp0002wq1"/>
    <x v="244"/>
    <x v="0"/>
  </r>
  <r>
    <x v="6955"/>
    <x v="6954"/>
    <n v="-52.555999999999997"/>
    <n v="17.927"/>
    <x v="2"/>
    <n v="5.7"/>
    <s v="mw"/>
    <s v="usp0002wqp"/>
    <x v="467"/>
    <x v="0"/>
  </r>
  <r>
    <x v="6956"/>
    <x v="6955"/>
    <n v="37.4731667"/>
    <n v="-118.36866670000001"/>
    <x v="1366"/>
    <n v="5.8"/>
    <s v="ml"/>
    <s v="nc78895"/>
    <x v="476"/>
    <x v="0"/>
  </r>
  <r>
    <x v="6957"/>
    <x v="6956"/>
    <n v="-52.566000000000003"/>
    <n v="18.43"/>
    <x v="2"/>
    <n v="5.5"/>
    <s v="mw"/>
    <s v="usp0002wrd"/>
    <x v="467"/>
    <x v="0"/>
  </r>
  <r>
    <x v="6958"/>
    <x v="6957"/>
    <n v="-35.880000000000003"/>
    <n v="-103.702"/>
    <x v="2"/>
    <n v="5.5"/>
    <s v="mw"/>
    <s v="usp0002wsn"/>
    <x v="356"/>
    <x v="0"/>
  </r>
  <r>
    <x v="6959"/>
    <x v="6958"/>
    <n v="-28.303999999999998"/>
    <n v="-177.68600000000001"/>
    <x v="457"/>
    <n v="5.6"/>
    <s v="mw"/>
    <s v="usp0002wtq"/>
    <x v="64"/>
    <x v="0"/>
  </r>
  <r>
    <x v="6960"/>
    <x v="6959"/>
    <n v="13.073"/>
    <n v="-88.805999999999997"/>
    <x v="190"/>
    <n v="5.6"/>
    <s v="mw"/>
    <s v="usp0002wtw"/>
    <x v="292"/>
    <x v="0"/>
  </r>
  <r>
    <x v="6961"/>
    <x v="6960"/>
    <n v="-58.265000000000001"/>
    <n v="-15.319000000000001"/>
    <x v="2"/>
    <n v="5.5"/>
    <s v="mw"/>
    <s v="usp0002wu0"/>
    <x v="113"/>
    <x v="0"/>
  </r>
  <r>
    <x v="6962"/>
    <x v="6961"/>
    <n v="51.164000000000001"/>
    <n v="-176.8"/>
    <x v="457"/>
    <n v="5.9"/>
    <s v="mw"/>
    <s v="usp0002wuj"/>
    <x v="0"/>
    <x v="0"/>
  </r>
  <r>
    <x v="6963"/>
    <x v="6962"/>
    <n v="-55.287999999999997"/>
    <n v="-128.977"/>
    <x v="2"/>
    <n v="5.8"/>
    <s v="mw"/>
    <s v="usp0002wxd"/>
    <x v="181"/>
    <x v="0"/>
  </r>
  <r>
    <x v="6964"/>
    <x v="6963"/>
    <n v="7.4329999999999998"/>
    <n v="-81.241"/>
    <x v="1367"/>
    <n v="5.7"/>
    <s v="mw"/>
    <s v="usp0002wyn"/>
    <x v="206"/>
    <x v="0"/>
  </r>
  <r>
    <x v="6965"/>
    <x v="6964"/>
    <n v="14.099"/>
    <n v="120.33499999999999"/>
    <x v="190"/>
    <n v="5.5"/>
    <s v="mw"/>
    <s v="usp0002wzv"/>
    <x v="74"/>
    <x v="0"/>
  </r>
  <r>
    <x v="6966"/>
    <x v="6965"/>
    <n v="1.9850000000000001"/>
    <n v="128.27099999999999"/>
    <x v="908"/>
    <n v="6.2"/>
    <s v="mw"/>
    <s v="usp0002x0r"/>
    <x v="125"/>
    <x v="0"/>
  </r>
  <r>
    <x v="6967"/>
    <x v="6966"/>
    <n v="22.265000000000001"/>
    <n v="121.64700000000001"/>
    <x v="1368"/>
    <n v="5.5"/>
    <s v="mw"/>
    <s v="usp0002x1t"/>
    <x v="99"/>
    <x v="0"/>
  </r>
  <r>
    <x v="6968"/>
    <x v="6967"/>
    <n v="20.100999999999999"/>
    <n v="121.312"/>
    <x v="457"/>
    <n v="5.6"/>
    <s v="mw"/>
    <s v="usp0002x1v"/>
    <x v="188"/>
    <x v="0"/>
  </r>
  <r>
    <x v="6969"/>
    <x v="6968"/>
    <n v="2.0059999999999998"/>
    <n v="127.19199999999999"/>
    <x v="1369"/>
    <n v="5.5"/>
    <s v="mb"/>
    <s v="usp0002x23"/>
    <x v="14"/>
    <x v="0"/>
  </r>
  <r>
    <x v="6970"/>
    <x v="6969"/>
    <n v="5.9669999999999996"/>
    <n v="-82.590999999999994"/>
    <x v="2"/>
    <n v="5.8"/>
    <s v="mw"/>
    <s v="usp0002x2m"/>
    <x v="56"/>
    <x v="0"/>
  </r>
  <r>
    <x v="6971"/>
    <x v="6970"/>
    <n v="5.8419999999999996"/>
    <n v="-82.412999999999997"/>
    <x v="2"/>
    <n v="5.8"/>
    <s v="mw"/>
    <s v="usp0002x3j"/>
    <x v="56"/>
    <x v="0"/>
  </r>
  <r>
    <x v="6972"/>
    <x v="6971"/>
    <n v="1.7949999999999999"/>
    <n v="126.51900000000001"/>
    <x v="457"/>
    <n v="7.5"/>
    <s v="mw"/>
    <s v="usp0002x57"/>
    <x v="14"/>
    <x v="0"/>
  </r>
  <r>
    <x v="6973"/>
    <x v="6972"/>
    <n v="-32.277000000000001"/>
    <n v="-178.52"/>
    <x v="457"/>
    <n v="5.7"/>
    <s v="mb"/>
    <s v="usp0002x5c"/>
    <x v="66"/>
    <x v="0"/>
  </r>
  <r>
    <x v="6974"/>
    <x v="6973"/>
    <n v="2.1269999999999998"/>
    <n v="126.99299999999999"/>
    <x v="457"/>
    <n v="5.9"/>
    <s v="ms"/>
    <s v="usp0002x5n"/>
    <x v="14"/>
    <x v="0"/>
  </r>
  <r>
    <x v="6975"/>
    <x v="6974"/>
    <n v="-8.6890000000000001"/>
    <n v="124.212"/>
    <x v="1370"/>
    <n v="5.8"/>
    <s v="mb"/>
    <s v="usp0002x5t"/>
    <x v="139"/>
    <x v="0"/>
  </r>
  <r>
    <x v="6976"/>
    <x v="6975"/>
    <n v="1.929"/>
    <n v="126.482"/>
    <x v="457"/>
    <n v="6.3"/>
    <s v="mw"/>
    <s v="usp0002x61"/>
    <x v="14"/>
    <x v="0"/>
  </r>
  <r>
    <x v="6977"/>
    <x v="6976"/>
    <n v="1.8640000000000001"/>
    <n v="126.52200000000001"/>
    <x v="457"/>
    <n v="6.4"/>
    <s v="mw"/>
    <s v="usp0002x7a"/>
    <x v="14"/>
    <x v="0"/>
  </r>
  <r>
    <x v="6978"/>
    <x v="6977"/>
    <n v="1.7649999999999999"/>
    <n v="126.44199999999999"/>
    <x v="457"/>
    <n v="6.1"/>
    <s v="mw"/>
    <s v="usp0002x7d"/>
    <x v="14"/>
    <x v="0"/>
  </r>
  <r>
    <x v="6979"/>
    <x v="6978"/>
    <n v="2.2759999999999998"/>
    <n v="126.959"/>
    <x v="857"/>
    <n v="6.4"/>
    <s v="mw"/>
    <s v="usp0002x8a"/>
    <x v="14"/>
    <x v="0"/>
  </r>
  <r>
    <x v="6980"/>
    <x v="6979"/>
    <n v="2.161"/>
    <n v="127.113"/>
    <x v="457"/>
    <n v="6.3"/>
    <s v="ms"/>
    <s v="usp0002x8b"/>
    <x v="14"/>
    <x v="0"/>
  </r>
  <r>
    <x v="6981"/>
    <x v="6980"/>
    <n v="2.2189999999999999"/>
    <n v="126.96"/>
    <x v="457"/>
    <n v="5.5"/>
    <s v="mb"/>
    <s v="usp0002x8d"/>
    <x v="14"/>
    <x v="0"/>
  </r>
  <r>
    <x v="6982"/>
    <x v="6981"/>
    <n v="-20.492000000000001"/>
    <n v="-174.20699999999999"/>
    <x v="804"/>
    <n v="6.2"/>
    <s v="mw"/>
    <s v="usp0002x94"/>
    <x v="19"/>
    <x v="0"/>
  </r>
  <r>
    <x v="6983"/>
    <x v="6982"/>
    <n v="1.7390000000000001"/>
    <n v="126.575"/>
    <x v="457"/>
    <n v="5.8"/>
    <s v="mw"/>
    <s v="usp0002x9g"/>
    <x v="14"/>
    <x v="0"/>
  </r>
  <r>
    <x v="6984"/>
    <x v="6983"/>
    <n v="8.3759999999999994"/>
    <n v="126.601"/>
    <x v="457"/>
    <n v="5.5"/>
    <s v="mw"/>
    <s v="usp0002x9y"/>
    <x v="20"/>
    <x v="0"/>
  </r>
  <r>
    <x v="6985"/>
    <x v="6984"/>
    <n v="-5.3250000000000002"/>
    <n v="151.33099999999999"/>
    <x v="1371"/>
    <n v="6.3"/>
    <s v="mw"/>
    <s v="usp0002xba"/>
    <x v="93"/>
    <x v="0"/>
  </r>
  <r>
    <x v="6986"/>
    <x v="6985"/>
    <n v="2.069"/>
    <n v="126.53400000000001"/>
    <x v="457"/>
    <n v="5.5"/>
    <s v="mw"/>
    <s v="usp0002xbv"/>
    <x v="14"/>
    <x v="0"/>
  </r>
  <r>
    <x v="6987"/>
    <x v="6986"/>
    <n v="34.572000000000003"/>
    <n v="91.632999999999996"/>
    <x v="457"/>
    <n v="6.4"/>
    <s v="mw"/>
    <s v="usp0002xc0"/>
    <x v="216"/>
    <x v="0"/>
  </r>
  <r>
    <x v="6988"/>
    <x v="6987"/>
    <n v="-9.0709999999999997"/>
    <n v="-109.551"/>
    <x v="2"/>
    <n v="5.5"/>
    <s v="mw"/>
    <s v="usp0002xd5"/>
    <x v="254"/>
    <x v="0"/>
  </r>
  <r>
    <x v="6989"/>
    <x v="6988"/>
    <n v="31.675000000000001"/>
    <n v="-40.938000000000002"/>
    <x v="2"/>
    <n v="5.5"/>
    <s v="mw"/>
    <s v="usp0002xfa"/>
    <x v="109"/>
    <x v="0"/>
  </r>
  <r>
    <x v="6990"/>
    <x v="6989"/>
    <n v="-34.548999999999999"/>
    <n v="179.28800000000001"/>
    <x v="284"/>
    <n v="6.6"/>
    <s v="mw"/>
    <s v="usp0002xfn"/>
    <x v="66"/>
    <x v="0"/>
  </r>
  <r>
    <x v="6991"/>
    <x v="6990"/>
    <n v="-23.893999999999998"/>
    <n v="-177.20099999999999"/>
    <x v="457"/>
    <n v="5.5"/>
    <s v="mw"/>
    <s v="usp0002xgr"/>
    <x v="23"/>
    <x v="0"/>
  </r>
  <r>
    <x v="6992"/>
    <x v="6991"/>
    <n v="2.1"/>
    <n v="126.873"/>
    <x v="776"/>
    <n v="5.6"/>
    <s v="mw"/>
    <s v="usp0002xgy"/>
    <x v="14"/>
    <x v="0"/>
  </r>
  <r>
    <x v="6993"/>
    <x v="6992"/>
    <n v="-16.315999999999999"/>
    <n v="-173.05"/>
    <x v="457"/>
    <n v="5.5"/>
    <s v="mw"/>
    <s v="usp0002xhm"/>
    <x v="19"/>
    <x v="0"/>
  </r>
  <r>
    <x v="6994"/>
    <x v="6993"/>
    <n v="37.723999999999997"/>
    <n v="101.496"/>
    <x v="484"/>
    <n v="6"/>
    <s v="mw"/>
    <s v="usp0002xjb"/>
    <x v="280"/>
    <x v="0"/>
  </r>
  <r>
    <x v="6995"/>
    <x v="6994"/>
    <n v="-15.192"/>
    <n v="-173.48099999999999"/>
    <x v="859"/>
    <n v="5.9"/>
    <s v="mw"/>
    <s v="usp0002xju"/>
    <x v="19"/>
    <x v="0"/>
  </r>
  <r>
    <x v="6996"/>
    <x v="6995"/>
    <n v="-15.103"/>
    <n v="-173.46700000000001"/>
    <x v="457"/>
    <n v="5.7"/>
    <s v="ms"/>
    <s v="usp0002xjw"/>
    <x v="19"/>
    <x v="0"/>
  </r>
  <r>
    <x v="6997"/>
    <x v="6996"/>
    <n v="-31.681999999999999"/>
    <n v="-71.103999999999999"/>
    <x v="1086"/>
    <n v="5.7"/>
    <s v="ms"/>
    <s v="usp0002xjx"/>
    <x v="57"/>
    <x v="0"/>
  </r>
  <r>
    <x v="6998"/>
    <x v="6997"/>
    <n v="45.546999999999997"/>
    <n v="26.315999999999999"/>
    <x v="1372"/>
    <n v="7.2"/>
    <s v="mw"/>
    <s v="usp0002xpm"/>
    <x v="323"/>
    <x v="0"/>
  </r>
  <r>
    <x v="6999"/>
    <x v="6998"/>
    <n v="23.042000000000002"/>
    <n v="144.12"/>
    <x v="812"/>
    <n v="5.9"/>
    <s v="mw"/>
    <s v="usp0002xpz"/>
    <x v="147"/>
    <x v="0"/>
  </r>
  <r>
    <x v="7000"/>
    <x v="6999"/>
    <n v="-59.493000000000002"/>
    <n v="-29.529"/>
    <x v="450"/>
    <n v="6.1"/>
    <s v="mw"/>
    <s v="usp0002xuh"/>
    <x v="1"/>
    <x v="0"/>
  </r>
  <r>
    <x v="7001"/>
    <x v="7000"/>
    <n v="-20.669"/>
    <n v="-178.45699999999999"/>
    <x v="1373"/>
    <n v="5.7"/>
    <s v="mw"/>
    <s v="usp0002xvy"/>
    <x v="13"/>
    <x v="0"/>
  </r>
  <r>
    <x v="7002"/>
    <x v="7001"/>
    <n v="-59.542000000000002"/>
    <n v="-26.097999999999999"/>
    <x v="457"/>
    <n v="5.6"/>
    <s v="mw"/>
    <s v="usp0002xwt"/>
    <x v="1"/>
    <x v="0"/>
  </r>
  <r>
    <x v="7003"/>
    <x v="7002"/>
    <n v="0.92700000000000005"/>
    <n v="127.944"/>
    <x v="457"/>
    <n v="5.6"/>
    <s v="mw"/>
    <s v="usp0002xy9"/>
    <x v="125"/>
    <x v="0"/>
  </r>
  <r>
    <x v="7004"/>
    <x v="7003"/>
    <n v="-8.8230000000000004"/>
    <n v="157.52199999999999"/>
    <x v="2"/>
    <n v="5.6"/>
    <s v="mw"/>
    <s v="usp0002xz8"/>
    <x v="4"/>
    <x v="0"/>
  </r>
  <r>
    <x v="7005"/>
    <x v="7004"/>
    <n v="-5.1870000000000003"/>
    <n v="152.44200000000001"/>
    <x v="1374"/>
    <n v="6.5"/>
    <s v="mw"/>
    <s v="usp0002xzc"/>
    <x v="93"/>
    <x v="0"/>
  </r>
  <r>
    <x v="7006"/>
    <x v="7005"/>
    <n v="0.47399999999999998"/>
    <n v="125.86199999999999"/>
    <x v="457"/>
    <n v="5.8"/>
    <s v="mw"/>
    <s v="usp0002y04"/>
    <x v="14"/>
    <x v="0"/>
  </r>
  <r>
    <x v="7007"/>
    <x v="7006"/>
    <n v="56.201000000000001"/>
    <n v="-153.405"/>
    <x v="14"/>
    <n v="6.5"/>
    <s v="mw"/>
    <s v="usp0002y12"/>
    <x v="122"/>
    <x v="0"/>
  </r>
  <r>
    <x v="7008"/>
    <x v="7007"/>
    <n v="-60.796999999999997"/>
    <n v="-36.779000000000003"/>
    <x v="2"/>
    <n v="6.3"/>
    <s v="mw"/>
    <s v="usp0002y1k"/>
    <x v="305"/>
    <x v="0"/>
  </r>
  <r>
    <x v="7009"/>
    <x v="7008"/>
    <n v="-31.827000000000002"/>
    <n v="-179.93700000000001"/>
    <x v="1375"/>
    <n v="6.5"/>
    <s v="mw"/>
    <s v="usp0002y1t"/>
    <x v="64"/>
    <x v="0"/>
  </r>
  <r>
    <x v="7010"/>
    <x v="7009"/>
    <n v="37.014000000000003"/>
    <n v="22.175999999999998"/>
    <x v="1376"/>
    <n v="6"/>
    <s v="mw"/>
    <s v="usp0002y1v"/>
    <x v="284"/>
    <x v="0"/>
  </r>
  <r>
    <x v="7011"/>
    <x v="7010"/>
    <n v="-23.367999999999999"/>
    <n v="179.102"/>
    <x v="1377"/>
    <n v="5.5"/>
    <s v="mw"/>
    <s v="usp0002y27"/>
    <x v="23"/>
    <x v="0"/>
  </r>
  <r>
    <x v="7012"/>
    <x v="7011"/>
    <n v="-6.47"/>
    <n v="154.916"/>
    <x v="1378"/>
    <n v="6.1"/>
    <s v="mw"/>
    <s v="usp0002y37"/>
    <x v="90"/>
    <x v="0"/>
  </r>
  <r>
    <x v="7013"/>
    <x v="7012"/>
    <n v="-22.748000000000001"/>
    <n v="-175.28800000000001"/>
    <x v="457"/>
    <n v="5.8"/>
    <s v="mw"/>
    <s v="usp0002y3q"/>
    <x v="16"/>
    <x v="0"/>
  </r>
  <r>
    <x v="7014"/>
    <x v="7013"/>
    <n v="36.713999999999999"/>
    <n v="71.091999999999999"/>
    <x v="1379"/>
    <n v="5.6"/>
    <s v="mw"/>
    <s v="usp0002y4b"/>
    <x v="27"/>
    <x v="0"/>
  </r>
  <r>
    <x v="7015"/>
    <x v="7014"/>
    <n v="19.376000000000001"/>
    <n v="146.30099999999999"/>
    <x v="847"/>
    <n v="6.7"/>
    <s v="mw"/>
    <s v="usp0002y54"/>
    <x v="78"/>
    <x v="0"/>
  </r>
  <r>
    <x v="7016"/>
    <x v="7015"/>
    <n v="56.222000000000001"/>
    <n v="-153.6"/>
    <x v="457"/>
    <n v="5.9"/>
    <s v="mw"/>
    <s v="usp0002y58"/>
    <x v="122"/>
    <x v="0"/>
  </r>
  <r>
    <x v="7017"/>
    <x v="7016"/>
    <n v="-3.9340000000000002"/>
    <n v="128.82900000000001"/>
    <x v="6"/>
    <n v="5.6"/>
    <s v="mw"/>
    <s v="usp0002y5k"/>
    <x v="253"/>
    <x v="0"/>
  </r>
  <r>
    <x v="7018"/>
    <x v="7017"/>
    <n v="-3.835"/>
    <n v="128.81100000000001"/>
    <x v="457"/>
    <n v="5.5"/>
    <s v="mb"/>
    <s v="usp0002y5m"/>
    <x v="253"/>
    <x v="0"/>
  </r>
  <r>
    <x v="7019"/>
    <x v="7018"/>
    <n v="37.29"/>
    <n v="71.73"/>
    <x v="1380"/>
    <n v="5.6"/>
    <s v="mw"/>
    <s v="usp0002y5v"/>
    <x v="124"/>
    <x v="0"/>
  </r>
  <r>
    <x v="7020"/>
    <x v="7019"/>
    <n v="10.497"/>
    <n v="56.982999999999997"/>
    <x v="2"/>
    <n v="6.2"/>
    <s v="mw"/>
    <s v="usp0002y67"/>
    <x v="38"/>
    <x v="0"/>
  </r>
  <r>
    <x v="7021"/>
    <x v="7020"/>
    <n v="-6.7160000000000002"/>
    <n v="130.42699999999999"/>
    <x v="430"/>
    <n v="5.7"/>
    <s v="mw"/>
    <s v="usp0002y9g"/>
    <x v="3"/>
    <x v="0"/>
  </r>
  <r>
    <x v="7022"/>
    <x v="7021"/>
    <n v="-7.4690000000000003"/>
    <n v="128.50899999999999"/>
    <x v="1381"/>
    <n v="5.5"/>
    <s v="mb"/>
    <s v="usp0002y9z"/>
    <x v="111"/>
    <x v="0"/>
  </r>
  <r>
    <x v="7023"/>
    <x v="7022"/>
    <n v="-16.620999999999999"/>
    <n v="167.26499999999999"/>
    <x v="64"/>
    <n v="5.9"/>
    <s v="mw"/>
    <s v="usp0002yaf"/>
    <x v="10"/>
    <x v="0"/>
  </r>
  <r>
    <x v="7024"/>
    <x v="7023"/>
    <n v="-13.63"/>
    <n v="173.05500000000001"/>
    <x v="1382"/>
    <n v="5.6"/>
    <s v="mw"/>
    <s v="usp0002ybd"/>
    <x v="13"/>
    <x v="0"/>
  </r>
  <r>
    <x v="7025"/>
    <x v="7024"/>
    <n v="23.032"/>
    <n v="-108.06100000000001"/>
    <x v="2"/>
    <n v="6"/>
    <s v="mw"/>
    <s v="usp0002yc2"/>
    <x v="94"/>
    <x v="0"/>
  </r>
  <r>
    <x v="7026"/>
    <x v="7025"/>
    <n v="3.677"/>
    <n v="126.777"/>
    <x v="172"/>
    <n v="6"/>
    <s v="mw"/>
    <s v="usp0002yct"/>
    <x v="17"/>
    <x v="0"/>
  </r>
  <r>
    <x v="7027"/>
    <x v="7026"/>
    <n v="-5.5789999999999997"/>
    <n v="128.61699999999999"/>
    <x v="1383"/>
    <n v="5.6"/>
    <s v="mw"/>
    <s v="usp0002yjs"/>
    <x v="3"/>
    <x v="0"/>
  </r>
  <r>
    <x v="7028"/>
    <x v="7027"/>
    <n v="2.8919999999999999"/>
    <n v="127.258"/>
    <x v="930"/>
    <n v="5.5"/>
    <s v="mw"/>
    <s v="usp0002ymm"/>
    <x v="14"/>
    <x v="0"/>
  </r>
  <r>
    <x v="7029"/>
    <x v="7028"/>
    <n v="2.9820000000000002"/>
    <n v="128.036"/>
    <x v="1384"/>
    <n v="5.9"/>
    <s v="mw"/>
    <s v="usp0002ynn"/>
    <x v="125"/>
    <x v="0"/>
  </r>
  <r>
    <x v="7030"/>
    <x v="7029"/>
    <n v="-23.800999999999998"/>
    <n v="-112.03400000000001"/>
    <x v="2"/>
    <n v="5.5"/>
    <s v="mw"/>
    <s v="usp0002ypw"/>
    <x v="54"/>
    <x v="0"/>
  </r>
  <r>
    <x v="7031"/>
    <x v="7030"/>
    <n v="-23.716000000000001"/>
    <n v="-111.99299999999999"/>
    <x v="2"/>
    <n v="5.5"/>
    <s v="mw"/>
    <s v="usp0002yq6"/>
    <x v="54"/>
    <x v="0"/>
  </r>
  <r>
    <x v="7032"/>
    <x v="7031"/>
    <n v="43.493000000000002"/>
    <n v="-127.252"/>
    <x v="2"/>
    <n v="5.6"/>
    <s v="mw"/>
    <s v="usp0002yqg"/>
    <x v="196"/>
    <x v="0"/>
  </r>
  <r>
    <x v="7033"/>
    <x v="7032"/>
    <n v="-16.599"/>
    <n v="167.31399999999999"/>
    <x v="2"/>
    <n v="5.6"/>
    <s v="mw"/>
    <s v="usp0002yrn"/>
    <x v="10"/>
    <x v="0"/>
  </r>
  <r>
    <x v="7034"/>
    <x v="7033"/>
    <n v="-7.4980000000000002"/>
    <n v="107.233"/>
    <x v="216"/>
    <n v="5.6"/>
    <s v="mb"/>
    <s v="usp0002yu8"/>
    <x v="50"/>
    <x v="0"/>
  </r>
  <r>
    <x v="7035"/>
    <x v="7034"/>
    <n v="13.827"/>
    <n v="-89.117999999999995"/>
    <x v="167"/>
    <n v="5.7"/>
    <s v="mw"/>
    <s v="usp0002yu9"/>
    <x v="535"/>
    <x v="0"/>
  </r>
  <r>
    <x v="7036"/>
    <x v="7035"/>
    <n v="37.930999999999997"/>
    <n v="28.574000000000002"/>
    <x v="573"/>
    <n v="5.7"/>
    <s v="mw"/>
    <s v="usp0002yuv"/>
    <x v="8"/>
    <x v="0"/>
  </r>
  <r>
    <x v="7037"/>
    <x v="7036"/>
    <n v="36.067"/>
    <n v="70.847999999999999"/>
    <x v="146"/>
    <n v="5.5"/>
    <s v="mw"/>
    <s v="usp0002yxc"/>
    <x v="27"/>
    <x v="0"/>
  </r>
  <r>
    <x v="7038"/>
    <x v="7037"/>
    <n v="37.101999999999997"/>
    <n v="141.011"/>
    <x v="26"/>
    <n v="5.6"/>
    <s v="mw"/>
    <s v="usp0002yxf"/>
    <x v="32"/>
    <x v="0"/>
  </r>
  <r>
    <x v="7039"/>
    <x v="7038"/>
    <n v="-43.142000000000003"/>
    <n v="41.776000000000003"/>
    <x v="2"/>
    <n v="6.2"/>
    <s v="mw"/>
    <s v="usp0002yxy"/>
    <x v="85"/>
    <x v="0"/>
  </r>
  <r>
    <x v="7040"/>
    <x v="7039"/>
    <n v="-0.22"/>
    <n v="-77.599999999999994"/>
    <x v="2"/>
    <n v="5.5"/>
    <s v="mb"/>
    <s v="usp000330x"/>
    <x v="229"/>
    <x v="0"/>
  </r>
  <r>
    <x v="7041"/>
    <x v="7040"/>
    <n v="-5.03"/>
    <n v="153.61600000000001"/>
    <x v="451"/>
    <n v="6.8"/>
    <s v="mw"/>
    <s v="usp0002yy6"/>
    <x v="51"/>
    <x v="0"/>
  </r>
  <r>
    <x v="7042"/>
    <x v="7041"/>
    <n v="-31.846"/>
    <n v="-178.654"/>
    <x v="819"/>
    <n v="5.6"/>
    <s v="mb"/>
    <s v="usp0002yye"/>
    <x v="64"/>
    <x v="0"/>
  </r>
  <r>
    <x v="7043"/>
    <x v="7042"/>
    <n v="-9.94"/>
    <n v="162.97800000000001"/>
    <x v="811"/>
    <n v="5.6"/>
    <s v="mb"/>
    <s v="usp0002yzg"/>
    <x v="4"/>
    <x v="0"/>
  </r>
  <r>
    <x v="7044"/>
    <x v="7043"/>
    <n v="-56.372"/>
    <n v="-25.64"/>
    <x v="457"/>
    <n v="5.5"/>
    <s v="mw"/>
    <s v="usp0002yzk"/>
    <x v="1"/>
    <x v="0"/>
  </r>
  <r>
    <x v="7045"/>
    <x v="7044"/>
    <n v="-5.2720000000000002"/>
    <n v="131.43199999999999"/>
    <x v="419"/>
    <n v="6.4"/>
    <s v="mw"/>
    <s v="usp0002z0r"/>
    <x v="3"/>
    <x v="0"/>
  </r>
  <r>
    <x v="7046"/>
    <x v="7045"/>
    <n v="51.73"/>
    <n v="-175.285"/>
    <x v="457"/>
    <n v="5.6"/>
    <s v="mw"/>
    <s v="usp0002z1e"/>
    <x v="0"/>
    <x v="0"/>
  </r>
  <r>
    <x v="7047"/>
    <x v="7046"/>
    <n v="12.132999999999999"/>
    <n v="142.88"/>
    <x v="1006"/>
    <n v="5.5"/>
    <s v="mw"/>
    <s v="usp0002z1r"/>
    <x v="78"/>
    <x v="0"/>
  </r>
  <r>
    <x v="7048"/>
    <x v="7047"/>
    <n v="-5.6310000000000002"/>
    <n v="109.997"/>
    <x v="1385"/>
    <n v="5.7"/>
    <s v="mw"/>
    <s v="usp0002z25"/>
    <x v="72"/>
    <x v="0"/>
  </r>
  <r>
    <x v="7049"/>
    <x v="7048"/>
    <n v="2.7709999999999999"/>
    <n v="126.91200000000001"/>
    <x v="557"/>
    <n v="5.5"/>
    <s v="mb"/>
    <s v="usp0002z3e"/>
    <x v="14"/>
    <x v="0"/>
  </r>
  <r>
    <x v="7050"/>
    <x v="7049"/>
    <n v="-28.117000000000001"/>
    <n v="-176.36699999999999"/>
    <x v="113"/>
    <n v="7.7"/>
    <s v="mw"/>
    <s v="usp0002z3j"/>
    <x v="64"/>
    <x v="0"/>
  </r>
  <r>
    <x v="7051"/>
    <x v="7050"/>
    <n v="-27.681000000000001"/>
    <n v="-176.15799999999999"/>
    <x v="457"/>
    <n v="5.7"/>
    <s v="mb"/>
    <s v="usp0002z4g"/>
    <x v="64"/>
    <x v="0"/>
  </r>
  <r>
    <x v="7052"/>
    <x v="7051"/>
    <n v="-27.914999999999999"/>
    <n v="-176.38900000000001"/>
    <x v="457"/>
    <n v="5.7"/>
    <s v="ms"/>
    <s v="usp0002z4k"/>
    <x v="64"/>
    <x v="0"/>
  </r>
  <r>
    <x v="7053"/>
    <x v="7052"/>
    <n v="-27.931999999999999"/>
    <n v="-176.13399999999999"/>
    <x v="457"/>
    <n v="6.1"/>
    <s v="mw"/>
    <s v="usp0002z4t"/>
    <x v="64"/>
    <x v="0"/>
  </r>
  <r>
    <x v="7054"/>
    <x v="7053"/>
    <n v="-27.173999999999999"/>
    <n v="-176.32599999999999"/>
    <x v="457"/>
    <n v="5.5"/>
    <s v="ms"/>
    <s v="usp0002z4v"/>
    <x v="64"/>
    <x v="0"/>
  </r>
  <r>
    <x v="7055"/>
    <x v="7054"/>
    <n v="-27.972000000000001"/>
    <n v="-176.28"/>
    <x v="457"/>
    <n v="5.9"/>
    <s v="mw"/>
    <s v="usp0002z52"/>
    <x v="64"/>
    <x v="0"/>
  </r>
  <r>
    <x v="7056"/>
    <x v="7055"/>
    <n v="-27.792000000000002"/>
    <n v="-176.624"/>
    <x v="457"/>
    <n v="5.8"/>
    <s v="mw"/>
    <s v="usp0002z54"/>
    <x v="64"/>
    <x v="0"/>
  </r>
  <r>
    <x v="7057"/>
    <x v="7056"/>
    <n v="-28.152999999999999"/>
    <n v="-176.732"/>
    <x v="457"/>
    <n v="5.5"/>
    <s v="ms"/>
    <s v="usp0002z58"/>
    <x v="64"/>
    <x v="0"/>
  </r>
  <r>
    <x v="7058"/>
    <x v="7057"/>
    <n v="-27.945"/>
    <n v="-176.64099999999999"/>
    <x v="457"/>
    <n v="5.8"/>
    <s v="ms"/>
    <s v="usp0002z59"/>
    <x v="64"/>
    <x v="0"/>
  </r>
  <r>
    <x v="7059"/>
    <x v="7058"/>
    <n v="-28.210999999999999"/>
    <n v="-176.27600000000001"/>
    <x v="457"/>
    <n v="5.6"/>
    <s v="mw"/>
    <s v="usp0002z5d"/>
    <x v="64"/>
    <x v="0"/>
  </r>
  <r>
    <x v="7060"/>
    <x v="7059"/>
    <n v="-27.789000000000001"/>
    <n v="-176.386"/>
    <x v="457"/>
    <n v="5.6"/>
    <s v="mw"/>
    <s v="usp0002z5j"/>
    <x v="64"/>
    <x v="0"/>
  </r>
  <r>
    <x v="7061"/>
    <x v="7060"/>
    <n v="-27.262"/>
    <n v="-176.51"/>
    <x v="457"/>
    <n v="5.7"/>
    <s v="mw"/>
    <s v="usp0002z5v"/>
    <x v="64"/>
    <x v="0"/>
  </r>
  <r>
    <x v="7062"/>
    <x v="7061"/>
    <n v="-27.725999999999999"/>
    <n v="-176.572"/>
    <x v="457"/>
    <n v="5.5"/>
    <s v="mw"/>
    <s v="usp0002z65"/>
    <x v="64"/>
    <x v="0"/>
  </r>
  <r>
    <x v="7063"/>
    <x v="7062"/>
    <n v="-27.802"/>
    <n v="-176.46700000000001"/>
    <x v="457"/>
    <n v="5.9"/>
    <s v="mw"/>
    <s v="usp0002z67"/>
    <x v="64"/>
    <x v="0"/>
  </r>
  <r>
    <x v="7064"/>
    <x v="7063"/>
    <n v="-27.643999999999998"/>
    <n v="-176.613"/>
    <x v="457"/>
    <n v="5.9"/>
    <s v="mw"/>
    <s v="usp0002z6h"/>
    <x v="64"/>
    <x v="0"/>
  </r>
  <r>
    <x v="7065"/>
    <x v="7064"/>
    <n v="13.326000000000001"/>
    <n v="-90.117999999999995"/>
    <x v="295"/>
    <n v="5.7"/>
    <s v="mw"/>
    <s v="usp0002z75"/>
    <x v="292"/>
    <x v="0"/>
  </r>
  <r>
    <x v="7066"/>
    <x v="7065"/>
    <n v="-10.569000000000001"/>
    <n v="166.04"/>
    <x v="1386"/>
    <n v="6"/>
    <s v="mw"/>
    <s v="usp0002z7m"/>
    <x v="83"/>
    <x v="0"/>
  </r>
  <r>
    <x v="7067"/>
    <x v="7066"/>
    <n v="-28.324000000000002"/>
    <n v="-176.309"/>
    <x v="457"/>
    <n v="5.6"/>
    <s v="mw"/>
    <s v="usp0002z84"/>
    <x v="64"/>
    <x v="0"/>
  </r>
  <r>
    <x v="7068"/>
    <x v="7067"/>
    <n v="-15.57"/>
    <n v="167.56100000000001"/>
    <x v="1347"/>
    <n v="6.2"/>
    <s v="mw"/>
    <s v="usp0002z8j"/>
    <x v="10"/>
    <x v="0"/>
  </r>
  <r>
    <x v="7069"/>
    <x v="7068"/>
    <n v="-6.0970000000000004"/>
    <n v="146.30600000000001"/>
    <x v="1387"/>
    <n v="6"/>
    <s v="mw"/>
    <s v="usp0002z8m"/>
    <x v="29"/>
    <x v="0"/>
  </r>
  <r>
    <x v="7070"/>
    <x v="7069"/>
    <n v="-11.037000000000001"/>
    <n v="165.20400000000001"/>
    <x v="1036"/>
    <n v="6.7"/>
    <s v="mw"/>
    <s v="usp0002z8y"/>
    <x v="83"/>
    <x v="0"/>
  </r>
  <r>
    <x v="7071"/>
    <x v="7070"/>
    <n v="-11.086"/>
    <n v="165.53700000000001"/>
    <x v="1171"/>
    <n v="6.5"/>
    <s v="mw"/>
    <s v="usp0002z92"/>
    <x v="83"/>
    <x v="0"/>
  </r>
  <r>
    <x v="7072"/>
    <x v="7071"/>
    <n v="-11.228"/>
    <n v="165.233"/>
    <x v="1336"/>
    <n v="5.8"/>
    <s v="ms"/>
    <s v="usp0002z96"/>
    <x v="83"/>
    <x v="0"/>
  </r>
  <r>
    <x v="7073"/>
    <x v="7072"/>
    <n v="-11.116"/>
    <n v="165.179"/>
    <x v="1227"/>
    <n v="5.8"/>
    <s v="mw"/>
    <s v="usp0002z9b"/>
    <x v="83"/>
    <x v="0"/>
  </r>
  <r>
    <x v="7074"/>
    <x v="7073"/>
    <n v="-25.318999999999999"/>
    <n v="-70.176000000000002"/>
    <x v="1093"/>
    <n v="5.5"/>
    <s v="mw"/>
    <s v="usp0002z9j"/>
    <x v="166"/>
    <x v="0"/>
  </r>
  <r>
    <x v="7075"/>
    <x v="7074"/>
    <n v="-5.6289999999999996"/>
    <n v="153.875"/>
    <x v="184"/>
    <n v="6.4"/>
    <s v="mw"/>
    <s v="usp0002z9m"/>
    <x v="51"/>
    <x v="0"/>
  </r>
  <r>
    <x v="7076"/>
    <x v="7075"/>
    <n v="-10.991"/>
    <n v="164.98699999999999"/>
    <x v="67"/>
    <n v="6"/>
    <s v="mw"/>
    <s v="usp0002z9p"/>
    <x v="5"/>
    <x v="0"/>
  </r>
  <r>
    <x v="7077"/>
    <x v="7076"/>
    <n v="-10.884"/>
    <n v="165.215"/>
    <x v="457"/>
    <n v="6.3"/>
    <s v="mw"/>
    <s v="usp0002z9q"/>
    <x v="83"/>
    <x v="0"/>
  </r>
  <r>
    <x v="7078"/>
    <x v="7077"/>
    <n v="-17.663"/>
    <n v="168.13499999999999"/>
    <x v="922"/>
    <n v="6.4"/>
    <s v="mw"/>
    <s v="usp0002zbs"/>
    <x v="10"/>
    <x v="0"/>
  </r>
  <r>
    <x v="7079"/>
    <x v="7078"/>
    <n v="-5.68"/>
    <n v="154.05099999999999"/>
    <x v="1131"/>
    <n v="5.6"/>
    <s v="mw"/>
    <s v="usp0002zby"/>
    <x v="90"/>
    <x v="0"/>
  </r>
  <r>
    <x v="7080"/>
    <x v="7079"/>
    <n v="53.758000000000003"/>
    <n v="-170.04900000000001"/>
    <x v="1388"/>
    <n v="5.7"/>
    <s v="mw"/>
    <s v="usp0002zc3"/>
    <x v="71"/>
    <x v="0"/>
  </r>
  <r>
    <x v="7081"/>
    <x v="7080"/>
    <n v="-30.481000000000002"/>
    <n v="60.182000000000002"/>
    <x v="2"/>
    <n v="5.9"/>
    <s v="mw"/>
    <s v="usp0002zf8"/>
    <x v="343"/>
    <x v="0"/>
  </r>
  <r>
    <x v="7082"/>
    <x v="7081"/>
    <n v="-30.497"/>
    <n v="60.061"/>
    <x v="2"/>
    <n v="5.5"/>
    <s v="mw"/>
    <s v="usp0002zfc"/>
    <x v="343"/>
    <x v="0"/>
  </r>
  <r>
    <x v="7083"/>
    <x v="7082"/>
    <n v="9.2710000000000008"/>
    <n v="126.78400000000001"/>
    <x v="457"/>
    <n v="5.6"/>
    <s v="mw"/>
    <s v="usp0002zg9"/>
    <x v="20"/>
    <x v="0"/>
  </r>
  <r>
    <x v="7084"/>
    <x v="7083"/>
    <n v="5.7220000000000004"/>
    <n v="125.331"/>
    <x v="916"/>
    <n v="5.6"/>
    <s v="mw"/>
    <s v="usp0002zgh"/>
    <x v="20"/>
    <x v="0"/>
  </r>
  <r>
    <x v="7085"/>
    <x v="7084"/>
    <n v="-21.702000000000002"/>
    <n v="-176.61600000000001"/>
    <x v="1389"/>
    <n v="7.2"/>
    <s v="mw"/>
    <s v="usp0002zgu"/>
    <x v="13"/>
    <x v="0"/>
  </r>
  <r>
    <x v="7086"/>
    <x v="7085"/>
    <n v="-7.6619999999999999"/>
    <n v="127.822"/>
    <x v="1390"/>
    <n v="5.7"/>
    <s v="mw"/>
    <s v="usp0002zk4"/>
    <x v="111"/>
    <x v="0"/>
  </r>
  <r>
    <x v="7087"/>
    <x v="7086"/>
    <n v="-27.544"/>
    <n v="-176.232"/>
    <x v="457"/>
    <n v="5.7"/>
    <s v="mw"/>
    <s v="usp0002zmh"/>
    <x v="64"/>
    <x v="0"/>
  </r>
  <r>
    <x v="7088"/>
    <x v="7087"/>
    <n v="50.881"/>
    <n v="89.269000000000005"/>
    <x v="2"/>
    <n v="5.6"/>
    <s v="mw"/>
    <s v="usp0002zp8"/>
    <x v="245"/>
    <x v="0"/>
  </r>
  <r>
    <x v="7089"/>
    <x v="7088"/>
    <n v="-18.015999999999998"/>
    <n v="-178.404"/>
    <x v="1391"/>
    <n v="5.7"/>
    <s v="mw"/>
    <s v="usp0002zqj"/>
    <x v="13"/>
    <x v="0"/>
  </r>
  <r>
    <x v="7090"/>
    <x v="7089"/>
    <n v="9.0069999999999997"/>
    <n v="126.24"/>
    <x v="449"/>
    <n v="5.8"/>
    <s v="mw"/>
    <s v="usp0002zqr"/>
    <x v="20"/>
    <x v="0"/>
  </r>
  <r>
    <x v="7091"/>
    <x v="7090"/>
    <n v="51.469000000000001"/>
    <n v="-176.684"/>
    <x v="457"/>
    <n v="5.9"/>
    <s v="mw"/>
    <s v="usp0002zrc"/>
    <x v="0"/>
    <x v="0"/>
  </r>
  <r>
    <x v="7092"/>
    <x v="7091"/>
    <n v="-28.591000000000001"/>
    <n v="-176.40700000000001"/>
    <x v="457"/>
    <n v="6.2"/>
    <s v="mw"/>
    <s v="usp0002zsd"/>
    <x v="64"/>
    <x v="0"/>
  </r>
  <r>
    <x v="7093"/>
    <x v="7092"/>
    <n v="-28.227"/>
    <n v="-176.61500000000001"/>
    <x v="457"/>
    <n v="5.5"/>
    <s v="mw"/>
    <s v="usp0002zss"/>
    <x v="64"/>
    <x v="0"/>
  </r>
  <r>
    <x v="7094"/>
    <x v="7093"/>
    <n v="-28.344000000000001"/>
    <n v="-176.488"/>
    <x v="457"/>
    <n v="5.6"/>
    <s v="mw"/>
    <s v="usp0002zw0"/>
    <x v="64"/>
    <x v="0"/>
  </r>
  <r>
    <x v="7095"/>
    <x v="7094"/>
    <n v="-7.3739999999999997"/>
    <n v="155.898"/>
    <x v="840"/>
    <n v="5.9"/>
    <s v="mw"/>
    <s v="usp0002zw4"/>
    <x v="4"/>
    <x v="0"/>
  </r>
  <r>
    <x v="7096"/>
    <x v="7095"/>
    <n v="2.4140000000000001"/>
    <n v="126.81100000000001"/>
    <x v="561"/>
    <n v="6"/>
    <s v="mw"/>
    <s v="usp0002zw8"/>
    <x v="14"/>
    <x v="0"/>
  </r>
  <r>
    <x v="7097"/>
    <x v="7096"/>
    <n v="-48.677999999999997"/>
    <n v="31.154"/>
    <x v="2"/>
    <n v="6"/>
    <s v="mw"/>
    <s v="usp0002zwt"/>
    <x v="46"/>
    <x v="0"/>
  </r>
  <r>
    <x v="7098"/>
    <x v="7097"/>
    <n v="-28.207000000000001"/>
    <n v="-176.63"/>
    <x v="87"/>
    <n v="5.6"/>
    <s v="mw"/>
    <s v="usp0002zxy"/>
    <x v="64"/>
    <x v="0"/>
  </r>
  <r>
    <x v="7099"/>
    <x v="7098"/>
    <n v="-58.731000000000002"/>
    <n v="-25.265999999999998"/>
    <x v="415"/>
    <n v="5.8"/>
    <s v="mw"/>
    <s v="usp0002zzh"/>
    <x v="1"/>
    <x v="0"/>
  </r>
  <r>
    <x v="7100"/>
    <x v="7099"/>
    <n v="-27.254999999999999"/>
    <n v="-176.505"/>
    <x v="509"/>
    <n v="5.5"/>
    <s v="mw"/>
    <s v="usp0002zzt"/>
    <x v="64"/>
    <x v="0"/>
  </r>
  <r>
    <x v="7101"/>
    <x v="7100"/>
    <n v="23.901"/>
    <n v="121.574"/>
    <x v="842"/>
    <n v="7.4"/>
    <s v="mw"/>
    <s v="usp0003009"/>
    <x v="244"/>
    <x v="0"/>
  </r>
  <r>
    <x v="7102"/>
    <x v="7101"/>
    <n v="51.426000000000002"/>
    <n v="-173.821"/>
    <x v="457"/>
    <n v="5.5"/>
    <s v="mb"/>
    <s v="usp000300a"/>
    <x v="0"/>
    <x v="0"/>
  </r>
  <r>
    <x v="7103"/>
    <x v="7102"/>
    <n v="23.866"/>
    <n v="121.711"/>
    <x v="457"/>
    <n v="6.3"/>
    <s v="ms"/>
    <s v="usp000300e"/>
    <x v="244"/>
    <x v="0"/>
  </r>
  <r>
    <x v="7104"/>
    <x v="7103"/>
    <n v="23.876999999999999"/>
    <n v="121.67700000000001"/>
    <x v="340"/>
    <n v="5.8"/>
    <s v="mw"/>
    <s v="usp0003016"/>
    <x v="244"/>
    <x v="0"/>
  </r>
  <r>
    <x v="7105"/>
    <x v="7104"/>
    <n v="-27.221"/>
    <n v="-176.44900000000001"/>
    <x v="457"/>
    <n v="5.5"/>
    <s v="mw"/>
    <s v="usp000305k"/>
    <x v="64"/>
    <x v="0"/>
  </r>
  <r>
    <x v="7106"/>
    <x v="7105"/>
    <n v="-23.960999999999999"/>
    <n v="-179.822"/>
    <x v="1392"/>
    <n v="5.5"/>
    <s v="mb"/>
    <s v="usp000305r"/>
    <x v="23"/>
    <x v="0"/>
  </r>
  <r>
    <x v="7107"/>
    <x v="7106"/>
    <n v="-27.135000000000002"/>
    <n v="-176.50700000000001"/>
    <x v="457"/>
    <n v="5.5"/>
    <s v="mw"/>
    <s v="usp000305w"/>
    <x v="64"/>
    <x v="0"/>
  </r>
  <r>
    <x v="7108"/>
    <x v="7107"/>
    <n v="-18.888999999999999"/>
    <n v="168.08699999999999"/>
    <x v="1229"/>
    <n v="5.5"/>
    <s v="mw"/>
    <s v="usp0003063"/>
    <x v="10"/>
    <x v="0"/>
  </r>
  <r>
    <x v="7109"/>
    <x v="7108"/>
    <n v="-16.265000000000001"/>
    <n v="167.54900000000001"/>
    <x v="1393"/>
    <n v="5.6"/>
    <s v="mw"/>
    <s v="usp000306y"/>
    <x v="10"/>
    <x v="0"/>
  </r>
  <r>
    <x v="7110"/>
    <x v="7109"/>
    <n v="-55.892000000000003"/>
    <n v="-27.338000000000001"/>
    <x v="1315"/>
    <n v="5.6"/>
    <s v="mb"/>
    <s v="usp0003076"/>
    <x v="1"/>
    <x v="0"/>
  </r>
  <r>
    <x v="7111"/>
    <x v="7110"/>
    <n v="34.438000000000002"/>
    <n v="139.52000000000001"/>
    <x v="513"/>
    <n v="6"/>
    <s v="mw"/>
    <s v="usp0003094"/>
    <x v="205"/>
    <x v="0"/>
  </r>
  <r>
    <x v="7112"/>
    <x v="7111"/>
    <n v="-3.3420000000000001"/>
    <n v="-77.411000000000001"/>
    <x v="1394"/>
    <n v="6.8"/>
    <s v="mw"/>
    <s v="usp00030ah"/>
    <x v="65"/>
    <x v="0"/>
  </r>
  <r>
    <x v="7113"/>
    <x v="7112"/>
    <n v="44.12"/>
    <n v="16.338999999999999"/>
    <x v="1269"/>
    <n v="5.6"/>
    <s v="mw"/>
    <s v="usp00030d1"/>
    <x v="119"/>
    <x v="0"/>
  </r>
  <r>
    <x v="7114"/>
    <x v="7113"/>
    <n v="36.344999999999999"/>
    <n v="141.17400000000001"/>
    <x v="1254"/>
    <n v="5.8"/>
    <s v="mw"/>
    <s v="usp00030fm"/>
    <x v="32"/>
    <x v="0"/>
  </r>
  <r>
    <x v="7115"/>
    <x v="7114"/>
    <n v="-16.251999999999999"/>
    <n v="-173.93"/>
    <x v="1395"/>
    <n v="5.7"/>
    <s v="mw"/>
    <s v="usp00030g3"/>
    <x v="19"/>
    <x v="0"/>
  </r>
  <r>
    <x v="7116"/>
    <x v="7115"/>
    <n v="38.853000000000002"/>
    <n v="141.94800000000001"/>
    <x v="852"/>
    <n v="6"/>
    <s v="mw"/>
    <s v="usp00030ha"/>
    <x v="32"/>
    <x v="0"/>
  </r>
  <r>
    <x v="7117"/>
    <x v="7116"/>
    <n v="-27.305"/>
    <n v="-176.40199999999999"/>
    <x v="457"/>
    <n v="6.1"/>
    <s v="mw"/>
    <s v="usp00030ht"/>
    <x v="64"/>
    <x v="0"/>
  </r>
  <r>
    <x v="7118"/>
    <x v="7117"/>
    <n v="-27.15"/>
    <n v="-176.37899999999999"/>
    <x v="457"/>
    <n v="6"/>
    <s v="mw"/>
    <s v="usp00030hw"/>
    <x v="64"/>
    <x v="0"/>
  </r>
  <r>
    <x v="7119"/>
    <x v="7118"/>
    <n v="-56.822000000000003"/>
    <n v="147.25800000000001"/>
    <x v="2"/>
    <n v="5.9"/>
    <s v="mw"/>
    <s v="usp00030j7"/>
    <x v="77"/>
    <x v="0"/>
  </r>
  <r>
    <x v="7120"/>
    <x v="7119"/>
    <n v="-15.722"/>
    <n v="-174.631"/>
    <x v="457"/>
    <n v="5.5"/>
    <s v="mw"/>
    <s v="usp00030k5"/>
    <x v="19"/>
    <x v="0"/>
  </r>
  <r>
    <x v="7121"/>
    <x v="7120"/>
    <n v="-24.082000000000001"/>
    <n v="-179.92"/>
    <x v="1396"/>
    <n v="5.6"/>
    <s v="mw"/>
    <s v="usp00030kf"/>
    <x v="23"/>
    <x v="0"/>
  </r>
  <r>
    <x v="7122"/>
    <x v="7121"/>
    <n v="-27.352"/>
    <n v="-176.26599999999999"/>
    <x v="1059"/>
    <n v="5.5"/>
    <s v="mw"/>
    <s v="usp00030kt"/>
    <x v="64"/>
    <x v="0"/>
  </r>
  <r>
    <x v="7123"/>
    <x v="7122"/>
    <n v="-36.473999999999997"/>
    <n v="-97.628"/>
    <x v="2"/>
    <n v="5.8"/>
    <s v="mw"/>
    <s v="usp00030mr"/>
    <x v="191"/>
    <x v="0"/>
  </r>
  <r>
    <x v="7124"/>
    <x v="7123"/>
    <n v="-51.256999999999998"/>
    <n v="139.19900000000001"/>
    <x v="2"/>
    <n v="6"/>
    <s v="mw"/>
    <s v="usp00030n2"/>
    <x v="173"/>
    <x v="0"/>
  </r>
  <r>
    <x v="7125"/>
    <x v="7124"/>
    <n v="-27.042000000000002"/>
    <n v="-176.37200000000001"/>
    <x v="457"/>
    <n v="5.5"/>
    <s v="mw"/>
    <s v="usp00030n3"/>
    <x v="64"/>
    <x v="0"/>
  </r>
  <r>
    <x v="7126"/>
    <x v="7125"/>
    <n v="-21.715"/>
    <n v="-173.648"/>
    <x v="99"/>
    <n v="5.7"/>
    <s v="mw"/>
    <s v="usp00030nf"/>
    <x v="19"/>
    <x v="0"/>
  </r>
  <r>
    <x v="7127"/>
    <x v="7126"/>
    <n v="-55.039000000000001"/>
    <n v="-126.777"/>
    <x v="2"/>
    <n v="5.6"/>
    <s v="mw"/>
    <s v="usp00030nz"/>
    <x v="95"/>
    <x v="0"/>
  </r>
  <r>
    <x v="7128"/>
    <x v="7127"/>
    <n v="6.7830000000000004"/>
    <n v="95.12"/>
    <x v="1397"/>
    <n v="5.8"/>
    <s v="mw"/>
    <s v="usp00030ph"/>
    <x v="192"/>
    <x v="0"/>
  </r>
  <r>
    <x v="7129"/>
    <x v="7128"/>
    <n v="43.274000000000001"/>
    <n v="25.911999999999999"/>
    <x v="867"/>
    <n v="5.6"/>
    <s v="mw"/>
    <s v="usp00030pu"/>
    <x v="555"/>
    <x v="0"/>
  </r>
  <r>
    <x v="7130"/>
    <x v="7129"/>
    <n v="0.85099999999999998"/>
    <n v="124.36199999999999"/>
    <x v="1398"/>
    <n v="6.1"/>
    <s v="mw"/>
    <s v="usp00030pv"/>
    <x v="58"/>
    <x v="0"/>
  </r>
  <r>
    <x v="7131"/>
    <x v="7130"/>
    <n v="18.823"/>
    <n v="-107.2"/>
    <x v="2"/>
    <n v="6.1"/>
    <s v="mw"/>
    <s v="usp00030py"/>
    <x v="108"/>
    <x v="0"/>
  </r>
  <r>
    <x v="7132"/>
    <x v="7131"/>
    <n v="-17.954999999999998"/>
    <n v="167.655"/>
    <x v="37"/>
    <n v="5.8"/>
    <s v="mw"/>
    <s v="usp00030v4"/>
    <x v="10"/>
    <x v="0"/>
  </r>
  <r>
    <x v="7133"/>
    <x v="7132"/>
    <n v="-18.012"/>
    <n v="167.65799999999999"/>
    <x v="2"/>
    <n v="5.6"/>
    <s v="mw"/>
    <s v="usp00030wv"/>
    <x v="10"/>
    <x v="0"/>
  </r>
  <r>
    <x v="7134"/>
    <x v="7133"/>
    <n v="36.539000000000001"/>
    <n v="71.125"/>
    <x v="1399"/>
    <n v="5.5"/>
    <s v="mw"/>
    <s v="usp00030xt"/>
    <x v="27"/>
    <x v="0"/>
  </r>
  <r>
    <x v="7135"/>
    <x v="7134"/>
    <n v="-9.9169999999999998"/>
    <n v="119.20099999999999"/>
    <x v="1400"/>
    <n v="6.5"/>
    <s v="mw"/>
    <s v="usp00030zf"/>
    <x v="152"/>
    <x v="0"/>
  </r>
  <r>
    <x v="7136"/>
    <x v="7135"/>
    <n v="-28.181999999999999"/>
    <n v="-176.85900000000001"/>
    <x v="1166"/>
    <n v="6.1"/>
    <s v="mw"/>
    <s v="usp000310s"/>
    <x v="64"/>
    <x v="0"/>
  </r>
  <r>
    <x v="7137"/>
    <x v="7136"/>
    <n v="-28.170999999999999"/>
    <n v="-176.62200000000001"/>
    <x v="1401"/>
    <n v="5.5"/>
    <s v="mw"/>
    <s v="usp0003119"/>
    <x v="64"/>
    <x v="0"/>
  </r>
  <r>
    <x v="7138"/>
    <x v="7137"/>
    <n v="-28.100999999999999"/>
    <n v="-176.73699999999999"/>
    <x v="37"/>
    <n v="6.5"/>
    <s v="mw"/>
    <s v="usp000311j"/>
    <x v="64"/>
    <x v="0"/>
  </r>
  <r>
    <x v="7139"/>
    <x v="7138"/>
    <n v="2.758"/>
    <n v="125.825"/>
    <x v="829"/>
    <n v="5.5"/>
    <s v="mw"/>
    <s v="usp000311v"/>
    <x v="248"/>
    <x v="0"/>
  </r>
  <r>
    <x v="7140"/>
    <x v="7139"/>
    <n v="0.64500000000000002"/>
    <n v="121.336"/>
    <x v="1402"/>
    <n v="5.6"/>
    <s v="mw"/>
    <s v="usp000312h"/>
    <x v="58"/>
    <x v="0"/>
  </r>
  <r>
    <x v="7141"/>
    <x v="7140"/>
    <n v="-56.878999999999998"/>
    <n v="-48.76"/>
    <x v="2"/>
    <n v="6.4"/>
    <s v="mw"/>
    <s v="usp000312n"/>
    <x v="305"/>
    <x v="0"/>
  </r>
  <r>
    <x v="7142"/>
    <x v="7141"/>
    <n v="-44.890999999999998"/>
    <n v="-80.105000000000004"/>
    <x v="2"/>
    <n v="6.4"/>
    <s v="mw"/>
    <s v="usp000314z"/>
    <x v="454"/>
    <x v="0"/>
  </r>
  <r>
    <x v="7143"/>
    <x v="7142"/>
    <n v="-44.46"/>
    <n v="-78.84"/>
    <x v="2"/>
    <n v="6.3"/>
    <s v="mwc"/>
    <s v="gcmtb122586a"/>
    <x v="454"/>
    <x v="0"/>
  </r>
  <r>
    <x v="7144"/>
    <x v="7143"/>
    <n v="-54.262999999999998"/>
    <n v="143.82"/>
    <x v="2"/>
    <n v="5.8"/>
    <s v="mw"/>
    <s v="usp000315t"/>
    <x v="77"/>
    <x v="0"/>
  </r>
  <r>
    <x v="7145"/>
    <x v="7144"/>
    <n v="13.865"/>
    <n v="144.50299999999999"/>
    <x v="1090"/>
    <n v="5.5"/>
    <s v="mb"/>
    <s v="usp0003163"/>
    <x v="143"/>
    <x v="0"/>
  </r>
  <r>
    <x v="7146"/>
    <x v="7145"/>
    <n v="-23.823"/>
    <n v="-70.06"/>
    <x v="176"/>
    <n v="5.6"/>
    <s v="ms"/>
    <s v="usp0003164"/>
    <x v="166"/>
    <x v="0"/>
  </r>
  <r>
    <x v="7147"/>
    <x v="7146"/>
    <n v="-6.6950000000000003"/>
    <n v="130.816"/>
    <x v="1403"/>
    <n v="5.7"/>
    <s v="mw"/>
    <s v="usp000316x"/>
    <x v="3"/>
    <x v="0"/>
  </r>
  <r>
    <x v="7148"/>
    <x v="7147"/>
    <n v="-38.774999999999999"/>
    <n v="78.694999999999993"/>
    <x v="2"/>
    <n v="6.3"/>
    <s v="mw"/>
    <s v="usp000317x"/>
    <x v="156"/>
    <x v="0"/>
  </r>
  <r>
    <x v="7149"/>
    <x v="7148"/>
    <n v="15.22"/>
    <n v="119.88"/>
    <x v="1404"/>
    <n v="5.8"/>
    <s v="mw"/>
    <s v="usp000318q"/>
    <x v="74"/>
    <x v="0"/>
  </r>
  <r>
    <x v="7150"/>
    <x v="7149"/>
    <n v="36.665999999999997"/>
    <n v="137.89599999999999"/>
    <x v="2"/>
    <n v="5.6"/>
    <s v="mw"/>
    <s v="usp0003198"/>
    <x v="47"/>
    <x v="0"/>
  </r>
  <r>
    <x v="7151"/>
    <x v="7150"/>
    <n v="-6.4160000000000004"/>
    <n v="130.70400000000001"/>
    <x v="1405"/>
    <n v="5.6"/>
    <s v="mw"/>
    <s v="usp000319h"/>
    <x v="3"/>
    <x v="0"/>
  </r>
  <r>
    <x v="7152"/>
    <x v="7151"/>
    <n v="-20.399000000000001"/>
    <n v="-174.071"/>
    <x v="917"/>
    <n v="6"/>
    <s v="mw"/>
    <s v="usp000319t"/>
    <x v="19"/>
    <x v="0"/>
  </r>
  <r>
    <x v="7153"/>
    <x v="7152"/>
    <n v="-2.7149999999999999"/>
    <n v="138.363"/>
    <x v="494"/>
    <n v="5.6"/>
    <s v="mw"/>
    <s v="usp00031bc"/>
    <x v="193"/>
    <x v="0"/>
  </r>
  <r>
    <x v="7154"/>
    <x v="7153"/>
    <n v="-42.436999999999998"/>
    <n v="-18.428000000000001"/>
    <x v="2"/>
    <n v="5.5"/>
    <s v="mw"/>
    <s v="usp00031br"/>
    <x v="91"/>
    <x v="0"/>
  </r>
  <r>
    <x v="7155"/>
    <x v="7154"/>
    <n v="-3.4079999999999999"/>
    <n v="146.227"/>
    <x v="573"/>
    <n v="6.2"/>
    <s v="mw"/>
    <s v="usp00031cb"/>
    <x v="249"/>
    <x v="0"/>
  </r>
  <r>
    <x v="7156"/>
    <x v="7155"/>
    <n v="-3.4430000000000001"/>
    <n v="146.30699999999999"/>
    <x v="573"/>
    <n v="6.3"/>
    <s v="mw"/>
    <s v="usp00031cd"/>
    <x v="249"/>
    <x v="0"/>
  </r>
  <r>
    <x v="7157"/>
    <x v="7156"/>
    <n v="-14.997999999999999"/>
    <n v="167.929"/>
    <x v="1055"/>
    <n v="6.7"/>
    <s v="mw"/>
    <s v="usp00031cn"/>
    <x v="10"/>
    <x v="0"/>
  </r>
  <r>
    <x v="7158"/>
    <x v="7157"/>
    <n v="-27.193000000000001"/>
    <n v="-176.56299999999999"/>
    <x v="457"/>
    <n v="5.8"/>
    <s v="mw"/>
    <s v="usp00031ct"/>
    <x v="64"/>
    <x v="0"/>
  </r>
  <r>
    <x v="7159"/>
    <x v="7158"/>
    <n v="-2.3919999999999999"/>
    <n v="139.46600000000001"/>
    <x v="284"/>
    <n v="5.9"/>
    <s v="mw"/>
    <s v="usp00031d6"/>
    <x v="167"/>
    <x v="0"/>
  </r>
  <r>
    <x v="7160"/>
    <x v="7159"/>
    <n v="5.9729999999999999"/>
    <n v="-82.600999999999999"/>
    <x v="2"/>
    <n v="6.3"/>
    <s v="mw"/>
    <s v="usp00031d9"/>
    <x v="56"/>
    <x v="0"/>
  </r>
  <r>
    <x v="7161"/>
    <x v="7160"/>
    <n v="52.448"/>
    <n v="-169.381"/>
    <x v="457"/>
    <n v="6.8"/>
    <s v="mw"/>
    <s v="usp00031dt"/>
    <x v="71"/>
    <x v="0"/>
  </r>
  <r>
    <x v="7162"/>
    <x v="7161"/>
    <n v="41.963999999999999"/>
    <n v="81.319000000000003"/>
    <x v="1406"/>
    <n v="5.7"/>
    <s v="mw"/>
    <s v="usp00031e9"/>
    <x v="100"/>
    <x v="0"/>
  </r>
  <r>
    <x v="7163"/>
    <x v="7162"/>
    <n v="23.975999999999999"/>
    <n v="121.729"/>
    <x v="1227"/>
    <n v="5.7"/>
    <s v="mw"/>
    <s v="usp00031ed"/>
    <x v="244"/>
    <x v="0"/>
  </r>
  <r>
    <x v="7164"/>
    <x v="7163"/>
    <n v="39.895000000000003"/>
    <n v="141.67699999999999"/>
    <x v="1160"/>
    <n v="6.6"/>
    <s v="mw"/>
    <s v="usp00031hj"/>
    <x v="47"/>
    <x v="0"/>
  </r>
  <r>
    <x v="7165"/>
    <x v="7164"/>
    <n v="-19.469000000000001"/>
    <n v="-176.53800000000001"/>
    <x v="457"/>
    <n v="6.5"/>
    <s v="mw"/>
    <s v="usp00031hm"/>
    <x v="13"/>
    <x v="0"/>
  </r>
  <r>
    <x v="7166"/>
    <x v="7165"/>
    <n v="-13.462999999999999"/>
    <n v="166.477"/>
    <x v="454"/>
    <n v="5.5"/>
    <s v="mw"/>
    <s v="usp00031mn"/>
    <x v="10"/>
    <x v="0"/>
  </r>
  <r>
    <x v="7167"/>
    <x v="7166"/>
    <n v="-29.292000000000002"/>
    <n v="-177.524"/>
    <x v="361"/>
    <n v="5.7"/>
    <s v="mw"/>
    <s v="usp00031ms"/>
    <x v="75"/>
    <x v="0"/>
  </r>
  <r>
    <x v="7168"/>
    <x v="7167"/>
    <n v="5.7839999999999998"/>
    <n v="-78.965999999999994"/>
    <x v="2"/>
    <n v="6"/>
    <s v="mw"/>
    <s v="usp00031mu"/>
    <x v="56"/>
    <x v="0"/>
  </r>
  <r>
    <x v="7169"/>
    <x v="7168"/>
    <n v="5.7130000000000001"/>
    <n v="-78.733999999999995"/>
    <x v="2"/>
    <n v="5.8"/>
    <s v="mw"/>
    <s v="usp00031n3"/>
    <x v="56"/>
    <x v="0"/>
  </r>
  <r>
    <x v="7170"/>
    <x v="7169"/>
    <n v="-50.063000000000002"/>
    <n v="-113.884"/>
    <x v="2"/>
    <n v="6"/>
    <s v="mw"/>
    <s v="usp00031nt"/>
    <x v="95"/>
    <x v="0"/>
  </r>
  <r>
    <x v="7171"/>
    <x v="7170"/>
    <n v="42.564999999999998"/>
    <n v="142.85"/>
    <x v="651"/>
    <n v="6.8"/>
    <s v="mw"/>
    <s v="usp00031nv"/>
    <x v="9"/>
    <x v="0"/>
  </r>
  <r>
    <x v="7172"/>
    <x v="7171"/>
    <n v="-32.624000000000002"/>
    <n v="-67.251999999999995"/>
    <x v="1407"/>
    <n v="5.5"/>
    <s v="mb"/>
    <s v="usp00031nx"/>
    <x v="556"/>
    <x v="0"/>
  </r>
  <r>
    <x v="7173"/>
    <x v="7172"/>
    <n v="-55.692"/>
    <n v="-26.227"/>
    <x v="764"/>
    <n v="5.5"/>
    <s v="mb"/>
    <s v="usp00031pk"/>
    <x v="1"/>
    <x v="0"/>
  </r>
  <r>
    <x v="7174"/>
    <x v="7173"/>
    <n v="-52.904000000000003"/>
    <n v="27.443999999999999"/>
    <x v="2"/>
    <n v="5.6"/>
    <s v="mw"/>
    <s v="usp00031qp"/>
    <x v="46"/>
    <x v="0"/>
  </r>
  <r>
    <x v="7175"/>
    <x v="7174"/>
    <n v="-10.771000000000001"/>
    <n v="161.27099999999999"/>
    <x v="840"/>
    <n v="5.9"/>
    <s v="mw"/>
    <s v="usp00031r8"/>
    <x v="4"/>
    <x v="0"/>
  </r>
  <r>
    <x v="7176"/>
    <x v="7175"/>
    <n v="-6.6639999999999997"/>
    <n v="129.815"/>
    <x v="1408"/>
    <n v="5.7"/>
    <s v="mw"/>
    <s v="usp00031ta"/>
    <x v="3"/>
    <x v="0"/>
  </r>
  <r>
    <x v="7177"/>
    <x v="7176"/>
    <n v="20.608000000000001"/>
    <n v="144.88499999999999"/>
    <x v="1409"/>
    <n v="5.9"/>
    <s v="mw"/>
    <s v="usp00031tk"/>
    <x v="69"/>
    <x v="0"/>
  </r>
  <r>
    <x v="7178"/>
    <x v="7177"/>
    <n v="-18.829999999999998"/>
    <n v="-175.73599999999999"/>
    <x v="1410"/>
    <n v="5.6"/>
    <s v="mw"/>
    <s v="usp00031uh"/>
    <x v="19"/>
    <x v="0"/>
  </r>
  <r>
    <x v="7179"/>
    <x v="7178"/>
    <n v="1.6459999999999999"/>
    <n v="126.53100000000001"/>
    <x v="1288"/>
    <n v="5.9"/>
    <s v="mw"/>
    <s v="usp00031vf"/>
    <x v="14"/>
    <x v="0"/>
  </r>
  <r>
    <x v="7180"/>
    <x v="7179"/>
    <n v="41.529000000000003"/>
    <n v="79.317999999999998"/>
    <x v="236"/>
    <n v="6.2"/>
    <s v="mw"/>
    <s v="usp00031w0"/>
    <x v="24"/>
    <x v="0"/>
  </r>
  <r>
    <x v="7181"/>
    <x v="7180"/>
    <n v="41.411999999999999"/>
    <n v="79.347999999999999"/>
    <x v="457"/>
    <n v="5.5"/>
    <s v="mb"/>
    <s v="usp00031w1"/>
    <x v="24"/>
    <x v="0"/>
  </r>
  <r>
    <x v="7182"/>
    <x v="7181"/>
    <n v="3.0539999999999998"/>
    <n v="-79.334000000000003"/>
    <x v="35"/>
    <n v="5.8"/>
    <s v="mw"/>
    <s v="usp00031x9"/>
    <x v="56"/>
    <x v="0"/>
  </r>
  <r>
    <x v="7183"/>
    <x v="7182"/>
    <n v="-32.154000000000003"/>
    <n v="-72.081999999999994"/>
    <x v="27"/>
    <n v="5.5"/>
    <s v="mw"/>
    <s v="usp00031yn"/>
    <x v="186"/>
    <x v="0"/>
  </r>
  <r>
    <x v="7184"/>
    <x v="7183"/>
    <n v="-1.18"/>
    <n v="129.67500000000001"/>
    <x v="899"/>
    <n v="5.8"/>
    <s v="mw"/>
    <s v="usp00031zs"/>
    <x v="377"/>
    <x v="0"/>
  </r>
  <r>
    <x v="7185"/>
    <x v="7184"/>
    <n v="-61.09"/>
    <n v="153.85599999999999"/>
    <x v="2"/>
    <n v="5.9"/>
    <s v="mw"/>
    <s v="usp0003203"/>
    <x v="76"/>
    <x v="0"/>
  </r>
  <r>
    <x v="7186"/>
    <x v="7185"/>
    <n v="1.2649999999999999"/>
    <n v="126.232"/>
    <x v="844"/>
    <n v="6.4"/>
    <s v="mw"/>
    <s v="usp000320a"/>
    <x v="14"/>
    <x v="0"/>
  </r>
  <r>
    <x v="7187"/>
    <x v="7186"/>
    <n v="-6.3419999999999996"/>
    <n v="154.94499999999999"/>
    <x v="24"/>
    <n v="5.5"/>
    <s v="mb"/>
    <s v="usp000320b"/>
    <x v="90"/>
    <x v="0"/>
  </r>
  <r>
    <x v="7188"/>
    <x v="7187"/>
    <n v="-60.063000000000002"/>
    <n v="-26.916"/>
    <x v="766"/>
    <n v="7"/>
    <s v="mw"/>
    <s v="usp000321p"/>
    <x v="1"/>
    <x v="0"/>
  </r>
  <r>
    <x v="7189"/>
    <x v="7188"/>
    <n v="-0.114"/>
    <n v="-17.789000000000001"/>
    <x v="2"/>
    <n v="5.6"/>
    <s v="mw"/>
    <s v="usp000323b"/>
    <x v="180"/>
    <x v="0"/>
  </r>
  <r>
    <x v="7190"/>
    <x v="7189"/>
    <n v="-4.4039999999999999"/>
    <n v="151.827"/>
    <x v="2"/>
    <n v="5.6"/>
    <s v="mb"/>
    <s v="usp000324q"/>
    <x v="93"/>
    <x v="0"/>
  </r>
  <r>
    <x v="7191"/>
    <x v="7190"/>
    <n v="-37.75"/>
    <n v="-72.893000000000001"/>
    <x v="1111"/>
    <n v="5.9"/>
    <s v="mw"/>
    <s v="usp000325b"/>
    <x v="361"/>
    <x v="0"/>
  </r>
  <r>
    <x v="7192"/>
    <x v="7191"/>
    <n v="20.053000000000001"/>
    <n v="-156.53"/>
    <x v="2"/>
    <n v="5.5"/>
    <s v="mw"/>
    <s v="usp000325k"/>
    <x v="557"/>
    <x v="0"/>
  </r>
  <r>
    <x v="7193"/>
    <x v="7192"/>
    <n v="-15.186"/>
    <n v="-172.93299999999999"/>
    <x v="457"/>
    <n v="5.5"/>
    <s v="mw"/>
    <s v="usp000325s"/>
    <x v="161"/>
    <x v="0"/>
  </r>
  <r>
    <x v="7194"/>
    <x v="7193"/>
    <n v="-34.719000000000001"/>
    <n v="-179.93100000000001"/>
    <x v="518"/>
    <n v="5.5"/>
    <s v="mw"/>
    <s v="usp0003266"/>
    <x v="66"/>
    <x v="0"/>
  </r>
  <r>
    <x v="7195"/>
    <x v="7194"/>
    <n v="36.991999999999997"/>
    <n v="141.786"/>
    <x v="212"/>
    <n v="6.4"/>
    <s v="mw"/>
    <s v="usp000327c"/>
    <x v="32"/>
    <x v="0"/>
  </r>
  <r>
    <x v="7196"/>
    <x v="7195"/>
    <n v="36.988"/>
    <n v="141.68899999999999"/>
    <x v="847"/>
    <n v="6.8"/>
    <s v="mw"/>
    <s v="usp000327d"/>
    <x v="32"/>
    <x v="0"/>
  </r>
  <r>
    <x v="7197"/>
    <x v="7196"/>
    <n v="-59.145000000000003"/>
    <n v="159.01499999999999"/>
    <x v="457"/>
    <n v="5.6"/>
    <s v="mw"/>
    <s v="usp0003287"/>
    <x v="70"/>
    <x v="0"/>
  </r>
  <r>
    <x v="7198"/>
    <x v="7197"/>
    <n v="-5.8"/>
    <n v="147.74199999999999"/>
    <x v="48"/>
    <n v="6.2"/>
    <s v="mw"/>
    <s v="usp0003289"/>
    <x v="29"/>
    <x v="0"/>
  </r>
  <r>
    <x v="7199"/>
    <x v="7198"/>
    <n v="1.6040000000000001"/>
    <n v="126.58799999999999"/>
    <x v="899"/>
    <n v="6.2"/>
    <s v="mw"/>
    <s v="usp000329f"/>
    <x v="14"/>
    <x v="0"/>
  </r>
  <r>
    <x v="7200"/>
    <x v="7199"/>
    <n v="-6.0880000000000001"/>
    <n v="147.68899999999999"/>
    <x v="175"/>
    <n v="7.4"/>
    <s v="ms"/>
    <s v="usp000329h"/>
    <x v="29"/>
    <x v="0"/>
  </r>
  <r>
    <x v="7201"/>
    <x v="7200"/>
    <n v="-5.835"/>
    <n v="147.74700000000001"/>
    <x v="457"/>
    <n v="5.5"/>
    <s v="mb"/>
    <s v="usp000329j"/>
    <x v="29"/>
    <x v="0"/>
  </r>
  <r>
    <x v="7202"/>
    <x v="7201"/>
    <n v="-5.99"/>
    <n v="147.708"/>
    <x v="457"/>
    <n v="5.8"/>
    <s v="mw"/>
    <s v="usp00032a4"/>
    <x v="29"/>
    <x v="0"/>
  </r>
  <r>
    <x v="7203"/>
    <x v="7202"/>
    <n v="-5.98"/>
    <n v="147.69"/>
    <x v="457"/>
    <n v="5.6"/>
    <s v="mb"/>
    <s v="usp00032a5"/>
    <x v="29"/>
    <x v="0"/>
  </r>
  <r>
    <x v="7204"/>
    <x v="7203"/>
    <n v="-6.1449999999999996"/>
    <n v="147.691"/>
    <x v="457"/>
    <n v="5.7"/>
    <s v="mw"/>
    <s v="usp00032af"/>
    <x v="29"/>
    <x v="0"/>
  </r>
  <r>
    <x v="7205"/>
    <x v="7204"/>
    <n v="-6.1369999999999996"/>
    <n v="147.72200000000001"/>
    <x v="1411"/>
    <n v="5.6"/>
    <s v="mw"/>
    <s v="usp00032aw"/>
    <x v="29"/>
    <x v="0"/>
  </r>
  <r>
    <x v="7206"/>
    <x v="7205"/>
    <n v="-6.0019999999999998"/>
    <n v="147.80199999999999"/>
    <x v="929"/>
    <n v="6"/>
    <s v="mw"/>
    <s v="usp00032b2"/>
    <x v="29"/>
    <x v="0"/>
  </r>
  <r>
    <x v="7207"/>
    <x v="7206"/>
    <n v="-19.489000000000001"/>
    <n v="-177.45599999999999"/>
    <x v="1412"/>
    <n v="6.5"/>
    <s v="mw"/>
    <s v="usp00032bc"/>
    <x v="13"/>
    <x v="0"/>
  </r>
  <r>
    <x v="7208"/>
    <x v="7207"/>
    <n v="-6.0119999999999996"/>
    <n v="147.779"/>
    <x v="1323"/>
    <n v="5.5"/>
    <s v="mw"/>
    <s v="usp00032bz"/>
    <x v="29"/>
    <x v="0"/>
  </r>
  <r>
    <x v="7209"/>
    <x v="7208"/>
    <n v="-6.9950000000000001"/>
    <n v="146.99100000000001"/>
    <x v="1036"/>
    <n v="5.5"/>
    <s v="mw"/>
    <s v="usp00032cp"/>
    <x v="29"/>
    <x v="0"/>
  </r>
  <r>
    <x v="7210"/>
    <x v="7209"/>
    <n v="18.831"/>
    <n v="120.98099999999999"/>
    <x v="131"/>
    <n v="6"/>
    <s v="mw"/>
    <s v="usp00032ct"/>
    <x v="74"/>
    <x v="0"/>
  </r>
  <r>
    <x v="7211"/>
    <x v="7210"/>
    <n v="-15.834"/>
    <n v="167.35499999999999"/>
    <x v="788"/>
    <n v="6.4"/>
    <s v="ms"/>
    <s v="usp00032cx"/>
    <x v="10"/>
    <x v="0"/>
  </r>
  <r>
    <x v="7212"/>
    <x v="7211"/>
    <n v="43.168999999999997"/>
    <n v="132.286"/>
    <x v="1413"/>
    <n v="6.1"/>
    <s v="mw"/>
    <s v="usp00032da"/>
    <x v="558"/>
    <x v="0"/>
  </r>
  <r>
    <x v="7213"/>
    <x v="7212"/>
    <n v="0.67"/>
    <n v="126.167"/>
    <x v="284"/>
    <n v="6.8"/>
    <s v="mw"/>
    <s v="usp00032ej"/>
    <x v="14"/>
    <x v="0"/>
  </r>
  <r>
    <x v="7214"/>
    <x v="7213"/>
    <n v="-15.467000000000001"/>
    <n v="167.559"/>
    <x v="1414"/>
    <n v="5.7"/>
    <s v="mw"/>
    <s v="usp00032fg"/>
    <x v="10"/>
    <x v="0"/>
  </r>
  <r>
    <x v="7215"/>
    <x v="7214"/>
    <n v="-17.925999999999998"/>
    <n v="-178.63200000000001"/>
    <x v="1415"/>
    <n v="5.7"/>
    <s v="mw"/>
    <s v="usp00032fr"/>
    <x v="13"/>
    <x v="0"/>
  </r>
  <r>
    <x v="7216"/>
    <x v="7215"/>
    <n v="-45.698"/>
    <n v="-76.058000000000007"/>
    <x v="2"/>
    <n v="5.9"/>
    <s v="mw"/>
    <s v="usp00032fw"/>
    <x v="454"/>
    <x v="0"/>
  </r>
  <r>
    <x v="7217"/>
    <x v="7216"/>
    <n v="54.72"/>
    <n v="161.74100000000001"/>
    <x v="457"/>
    <n v="5.5"/>
    <s v="mw"/>
    <s v="usp00032fy"/>
    <x v="12"/>
    <x v="0"/>
  </r>
  <r>
    <x v="7218"/>
    <x v="7217"/>
    <n v="-15.57"/>
    <n v="-179.25"/>
    <x v="457"/>
    <n v="5.7"/>
    <s v="mwc"/>
    <s v="gcmtb021587a"/>
    <x v="13"/>
    <x v="0"/>
  </r>
  <r>
    <x v="7219"/>
    <x v="7218"/>
    <n v="-15.563000000000001"/>
    <n v="-177.20400000000001"/>
    <x v="457"/>
    <n v="5.7"/>
    <s v="mw"/>
    <s v="usp00032hb"/>
    <x v="13"/>
    <x v="0"/>
  </r>
  <r>
    <x v="7220"/>
    <x v="7219"/>
    <n v="-32.143999999999998"/>
    <n v="-178.98699999999999"/>
    <x v="777"/>
    <n v="5.5"/>
    <s v="mb"/>
    <s v="usp00032hf"/>
    <x v="66"/>
    <x v="0"/>
  </r>
  <r>
    <x v="7221"/>
    <x v="7220"/>
    <n v="0.83799999999999997"/>
    <n v="126.18600000000001"/>
    <x v="187"/>
    <n v="6.2"/>
    <s v="mw"/>
    <s v="usp00032hy"/>
    <x v="14"/>
    <x v="0"/>
  </r>
  <r>
    <x v="7222"/>
    <x v="7221"/>
    <n v="-19.675999999999998"/>
    <n v="168.761"/>
    <x v="457"/>
    <n v="5.7"/>
    <s v="mw"/>
    <s v="usp00032jc"/>
    <x v="10"/>
    <x v="0"/>
  </r>
  <r>
    <x v="7223"/>
    <x v="7222"/>
    <n v="-32.792999999999999"/>
    <n v="-179.304"/>
    <x v="2"/>
    <n v="6.8"/>
    <s v="mw"/>
    <s v="usp00032jj"/>
    <x v="66"/>
    <x v="0"/>
  </r>
  <r>
    <x v="7224"/>
    <x v="7223"/>
    <n v="-58.704999999999998"/>
    <n v="-25.157"/>
    <x v="457"/>
    <n v="5.5"/>
    <s v="mw"/>
    <s v="usp00032jt"/>
    <x v="1"/>
    <x v="0"/>
  </r>
  <r>
    <x v="7225"/>
    <x v="7224"/>
    <n v="51.298000000000002"/>
    <n v="-179.279"/>
    <x v="457"/>
    <n v="6.2"/>
    <s v="mw"/>
    <s v="usp00032k6"/>
    <x v="0"/>
    <x v="0"/>
  </r>
  <r>
    <x v="7226"/>
    <x v="7225"/>
    <n v="-55.728000000000002"/>
    <n v="-27.021999999999998"/>
    <x v="457"/>
    <n v="5.5"/>
    <s v="mw"/>
    <s v="usp00032ke"/>
    <x v="1"/>
    <x v="0"/>
  </r>
  <r>
    <x v="7227"/>
    <x v="7226"/>
    <n v="-6.1029999999999998"/>
    <n v="147.77799999999999"/>
    <x v="330"/>
    <n v="5.5"/>
    <s v="mw"/>
    <s v="usp00032na"/>
    <x v="29"/>
    <x v="0"/>
  </r>
  <r>
    <x v="7228"/>
    <x v="7227"/>
    <n v="-57.921999999999997"/>
    <n v="-25.35"/>
    <x v="95"/>
    <n v="6.2"/>
    <s v="mw"/>
    <s v="usp00032pt"/>
    <x v="1"/>
    <x v="0"/>
  </r>
  <r>
    <x v="7229"/>
    <x v="7228"/>
    <n v="-15.853999999999999"/>
    <n v="167.89099999999999"/>
    <x v="1416"/>
    <n v="6.9"/>
    <s v="mw"/>
    <s v="usp00032q7"/>
    <x v="10"/>
    <x v="0"/>
  </r>
  <r>
    <x v="7230"/>
    <x v="7229"/>
    <n v="-56.607999999999997"/>
    <n v="147.32900000000001"/>
    <x v="2"/>
    <n v="6"/>
    <s v="mw"/>
    <s v="usp00032qm"/>
    <x v="77"/>
    <x v="0"/>
  </r>
  <r>
    <x v="7231"/>
    <x v="7230"/>
    <n v="-2.48"/>
    <n v="141.87899999999999"/>
    <x v="18"/>
    <n v="5.6"/>
    <s v="mw"/>
    <s v="usp00032rf"/>
    <x v="158"/>
    <x v="0"/>
  </r>
  <r>
    <x v="7232"/>
    <x v="7231"/>
    <n v="-6.1230000000000002"/>
    <n v="147.637"/>
    <x v="1102"/>
    <n v="6.1"/>
    <s v="mw"/>
    <s v="usp00032rr"/>
    <x v="29"/>
    <x v="0"/>
  </r>
  <r>
    <x v="7233"/>
    <x v="7232"/>
    <n v="18.808"/>
    <n v="121.08"/>
    <x v="495"/>
    <n v="5.6"/>
    <s v="mw"/>
    <s v="usp00032rz"/>
    <x v="74"/>
    <x v="0"/>
  </r>
  <r>
    <x v="7234"/>
    <x v="7233"/>
    <n v="38.101999999999997"/>
    <n v="91.179000000000002"/>
    <x v="186"/>
    <n v="5.8"/>
    <s v="mw"/>
    <s v="usp00032s6"/>
    <x v="430"/>
    <x v="0"/>
  </r>
  <r>
    <x v="7235"/>
    <x v="7234"/>
    <n v="53.47"/>
    <n v="-167.291"/>
    <x v="2"/>
    <n v="6.9"/>
    <s v="mw"/>
    <s v="usp00032u7"/>
    <x v="71"/>
    <x v="0"/>
  </r>
  <r>
    <x v="7236"/>
    <x v="7235"/>
    <n v="38.472999999999999"/>
    <n v="20.29"/>
    <x v="573"/>
    <n v="5.7"/>
    <s v="mw"/>
    <s v="usp00032uz"/>
    <x v="150"/>
    <x v="0"/>
  </r>
  <r>
    <x v="7237"/>
    <x v="7236"/>
    <n v="36.957000000000001"/>
    <n v="141.60300000000001"/>
    <x v="103"/>
    <n v="5.6"/>
    <s v="mw"/>
    <s v="usp00032vc"/>
    <x v="32"/>
    <x v="0"/>
  </r>
  <r>
    <x v="7238"/>
    <x v="7237"/>
    <n v="-37.965000000000003"/>
    <n v="176.76499999999999"/>
    <x v="85"/>
    <n v="6.5"/>
    <s v="mw"/>
    <s v="usp00032x6"/>
    <x v="298"/>
    <x v="0"/>
  </r>
  <r>
    <x v="7239"/>
    <x v="7238"/>
    <n v="-37.817"/>
    <n v="176.94900000000001"/>
    <x v="123"/>
    <n v="5.8"/>
    <s v="mb"/>
    <s v="usp00032x7"/>
    <x v="298"/>
    <x v="0"/>
  </r>
  <r>
    <x v="7240"/>
    <x v="7239"/>
    <n v="-45.707999999999998"/>
    <n v="96.212000000000003"/>
    <x v="2"/>
    <n v="6.2"/>
    <s v="mw"/>
    <s v="usp00032xb"/>
    <x v="302"/>
    <x v="0"/>
  </r>
  <r>
    <x v="7241"/>
    <x v="7240"/>
    <n v="-37.911999999999999"/>
    <n v="176.84800000000001"/>
    <x v="2"/>
    <n v="5.5"/>
    <s v="mb"/>
    <s v="usp00032xd"/>
    <x v="298"/>
    <x v="0"/>
  </r>
  <r>
    <x v="7242"/>
    <x v="7241"/>
    <n v="46.347000000000001"/>
    <n v="152.01300000000001"/>
    <x v="1417"/>
    <n v="5.7"/>
    <s v="mw"/>
    <s v="usp00032y3"/>
    <x v="68"/>
    <x v="0"/>
  </r>
  <r>
    <x v="7243"/>
    <x v="7242"/>
    <n v="-6.5279999999999996"/>
    <n v="147.92099999999999"/>
    <x v="376"/>
    <n v="5.5"/>
    <s v="mw"/>
    <s v="usp00032zb"/>
    <x v="29"/>
    <x v="0"/>
  </r>
  <r>
    <x v="7244"/>
    <x v="7243"/>
    <n v="-24.388000000000002"/>
    <n v="-70.161000000000001"/>
    <x v="337"/>
    <n v="7.6"/>
    <s v="mw"/>
    <s v="usp0003304"/>
    <x v="166"/>
    <x v="0"/>
  </r>
  <r>
    <x v="7245"/>
    <x v="7244"/>
    <n v="-24.431999999999999"/>
    <n v="-70.215999999999994"/>
    <x v="464"/>
    <n v="5.6"/>
    <s v="mb"/>
    <s v="usp0003306"/>
    <x v="166"/>
    <x v="0"/>
  </r>
  <r>
    <x v="7246"/>
    <x v="7245"/>
    <n v="-24.463000000000001"/>
    <n v="-70.465999999999994"/>
    <x v="898"/>
    <n v="5.6"/>
    <s v="mb"/>
    <s v="usp0003307"/>
    <x v="166"/>
    <x v="0"/>
  </r>
  <r>
    <x v="7247"/>
    <x v="7246"/>
    <n v="-24.495000000000001"/>
    <n v="-70.700999999999993"/>
    <x v="54"/>
    <n v="7"/>
    <s v="mw"/>
    <s v="usp0003308"/>
    <x v="171"/>
    <x v="0"/>
  </r>
  <r>
    <x v="7248"/>
    <x v="7247"/>
    <n v="-5.8869999999999996"/>
    <n v="146.65299999999999"/>
    <x v="532"/>
    <n v="5.5"/>
    <s v="mw"/>
    <s v="usp000330g"/>
    <x v="29"/>
    <x v="0"/>
  </r>
  <r>
    <x v="7249"/>
    <x v="7248"/>
    <n v="4.8000000000000001E-2"/>
    <n v="-77.653000000000006"/>
    <x v="1418"/>
    <n v="6.4"/>
    <s v="mw"/>
    <s v="usp000330t"/>
    <x v="514"/>
    <x v="0"/>
  </r>
  <r>
    <x v="7250"/>
    <x v="7249"/>
    <n v="0.151"/>
    <n v="-77.820999999999998"/>
    <x v="2"/>
    <n v="7.2"/>
    <s v="mw"/>
    <s v="usp000330w"/>
    <x v="514"/>
    <x v="0"/>
  </r>
  <r>
    <x v="7251"/>
    <x v="7250"/>
    <n v="-24.088999999999999"/>
    <n v="-70.103999999999999"/>
    <x v="367"/>
    <n v="6.1"/>
    <s v="mw"/>
    <s v="usp0003313"/>
    <x v="166"/>
    <x v="0"/>
  </r>
  <r>
    <x v="7252"/>
    <x v="7251"/>
    <n v="2.1999999999999999E-2"/>
    <n v="-77.927000000000007"/>
    <x v="1419"/>
    <n v="6"/>
    <s v="mw"/>
    <s v="usp0003315"/>
    <x v="514"/>
    <x v="0"/>
  </r>
  <r>
    <x v="7253"/>
    <x v="7252"/>
    <n v="-24.149000000000001"/>
    <n v="-70.117999999999995"/>
    <x v="1420"/>
    <n v="6.2"/>
    <s v="mw"/>
    <s v="usp0003319"/>
    <x v="166"/>
    <x v="0"/>
  </r>
  <r>
    <x v="7254"/>
    <x v="7253"/>
    <n v="14.59"/>
    <n v="-92.287000000000006"/>
    <x v="1421"/>
    <n v="5.6"/>
    <s v="mw"/>
    <s v="usp000331c"/>
    <x v="204"/>
    <x v="0"/>
  </r>
  <r>
    <x v="7255"/>
    <x v="7254"/>
    <n v="51.134999999999998"/>
    <n v="179.58699999999999"/>
    <x v="1422"/>
    <n v="5.7"/>
    <s v="mw"/>
    <s v="usp000331e"/>
    <x v="101"/>
    <x v="0"/>
  </r>
  <r>
    <x v="7256"/>
    <x v="7255"/>
    <n v="-16.021999999999998"/>
    <n v="167.399"/>
    <x v="1336"/>
    <n v="5.9"/>
    <s v="mw"/>
    <s v="usp000332c"/>
    <x v="10"/>
    <x v="0"/>
  </r>
  <r>
    <x v="7257"/>
    <x v="7256"/>
    <n v="-15.988"/>
    <n v="-172.71600000000001"/>
    <x v="457"/>
    <n v="5.7"/>
    <s v="mw"/>
    <s v="usp000332y"/>
    <x v="161"/>
    <x v="0"/>
  </r>
  <r>
    <x v="7258"/>
    <x v="7257"/>
    <n v="-18.448"/>
    <n v="-72.034999999999997"/>
    <x v="1277"/>
    <n v="5.8"/>
    <s v="mw"/>
    <s v="usp0003354"/>
    <x v="559"/>
    <x v="0"/>
  </r>
  <r>
    <x v="7259"/>
    <x v="7258"/>
    <n v="-18.341000000000001"/>
    <n v="-71.975999999999999"/>
    <x v="852"/>
    <n v="5.6"/>
    <s v="mw"/>
    <s v="usp0003359"/>
    <x v="117"/>
    <x v="0"/>
  </r>
  <r>
    <x v="7260"/>
    <x v="7259"/>
    <n v="36.923999999999999"/>
    <n v="141.66200000000001"/>
    <x v="67"/>
    <n v="5.6"/>
    <s v="mw"/>
    <s v="usp000335a"/>
    <x v="32"/>
    <x v="0"/>
  </r>
  <r>
    <x v="7261"/>
    <x v="7260"/>
    <n v="40.612000000000002"/>
    <n v="145.25899999999999"/>
    <x v="1082"/>
    <n v="5.8"/>
    <s v="mw"/>
    <s v="usp000335y"/>
    <x v="36"/>
    <x v="0"/>
  </r>
  <r>
    <x v="7262"/>
    <x v="7261"/>
    <n v="40.594999999999999"/>
    <n v="145.23500000000001"/>
    <x v="312"/>
    <n v="5.5"/>
    <s v="mw"/>
    <s v="usp0003362"/>
    <x v="36"/>
    <x v="0"/>
  </r>
  <r>
    <x v="7263"/>
    <x v="7262"/>
    <n v="49.939"/>
    <n v="78.822999999999993"/>
    <x v="475"/>
    <n v="5.5"/>
    <s v="mb"/>
    <s v="usp000337f"/>
    <x v="303"/>
    <x v="1"/>
  </r>
  <r>
    <x v="7264"/>
    <x v="7263"/>
    <n v="15.61"/>
    <n v="-94.596999999999994"/>
    <x v="16"/>
    <n v="6.1"/>
    <s v="mw"/>
    <s v="usp0003380"/>
    <x v="182"/>
    <x v="0"/>
  </r>
  <r>
    <x v="7265"/>
    <x v="7264"/>
    <n v="-0.26800000000000002"/>
    <n v="-18.146999999999998"/>
    <x v="2"/>
    <n v="5.5"/>
    <s v="mw"/>
    <s v="usp000338b"/>
    <x v="107"/>
    <x v="0"/>
  </r>
  <r>
    <x v="7266"/>
    <x v="7265"/>
    <n v="-31.84"/>
    <n v="-177.55099999999999"/>
    <x v="457"/>
    <n v="5.5"/>
    <s v="mw"/>
    <s v="usp000338u"/>
    <x v="64"/>
    <x v="0"/>
  </r>
  <r>
    <x v="7267"/>
    <x v="7266"/>
    <n v="-31.85"/>
    <n v="-176.42"/>
    <x v="457"/>
    <n v="5.5"/>
    <s v="mwc"/>
    <s v="gcmtb031387c"/>
    <x v="64"/>
    <x v="0"/>
  </r>
  <r>
    <x v="7268"/>
    <x v="7267"/>
    <n v="12.301"/>
    <n v="-87.432000000000002"/>
    <x v="1423"/>
    <n v="5.6"/>
    <s v="mw"/>
    <s v="usp000338x"/>
    <x v="59"/>
    <x v="0"/>
  </r>
  <r>
    <x v="7269"/>
    <x v="7268"/>
    <n v="-23.771000000000001"/>
    <n v="-177.30099999999999"/>
    <x v="790"/>
    <n v="5.6"/>
    <s v="mw"/>
    <s v="usp0003391"/>
    <x v="23"/>
    <x v="0"/>
  </r>
  <r>
    <x v="7270"/>
    <x v="7269"/>
    <n v="-23.777999999999999"/>
    <n v="-177.32499999999999"/>
    <x v="1233"/>
    <n v="6.2"/>
    <s v="mw"/>
    <s v="usp0003394"/>
    <x v="23"/>
    <x v="0"/>
  </r>
  <r>
    <x v="7271"/>
    <x v="7270"/>
    <n v="-23.52"/>
    <n v="-177.46700000000001"/>
    <x v="972"/>
    <n v="5.6"/>
    <s v="mw"/>
    <s v="usp00033a3"/>
    <x v="23"/>
    <x v="0"/>
  </r>
  <r>
    <x v="7272"/>
    <x v="7271"/>
    <n v="-38.896999999999998"/>
    <n v="-92.203000000000003"/>
    <x v="2"/>
    <n v="5.9"/>
    <s v="mw"/>
    <s v="usp00033ac"/>
    <x v="191"/>
    <x v="0"/>
  </r>
  <r>
    <x v="7273"/>
    <x v="7272"/>
    <n v="24.945"/>
    <n v="127.096"/>
    <x v="154"/>
    <n v="5.5"/>
    <s v="ms"/>
    <s v="usp00033ap"/>
    <x v="324"/>
    <x v="0"/>
  </r>
  <r>
    <x v="7274"/>
    <x v="7273"/>
    <n v="15.609"/>
    <n v="-94.581000000000003"/>
    <x v="115"/>
    <n v="5.9"/>
    <s v="mw"/>
    <s v="usp00033ar"/>
    <x v="182"/>
    <x v="0"/>
  </r>
  <r>
    <x v="7275"/>
    <x v="7274"/>
    <n v="-24.285"/>
    <n v="-70.557000000000002"/>
    <x v="1171"/>
    <n v="5.5"/>
    <s v="mw"/>
    <s v="usp00033au"/>
    <x v="171"/>
    <x v="0"/>
  </r>
  <r>
    <x v="7276"/>
    <x v="7275"/>
    <n v="-10.365"/>
    <n v="91.617000000000004"/>
    <x v="2"/>
    <n v="5.5"/>
    <s v="mw"/>
    <s v="usp00033bd"/>
    <x v="189"/>
    <x v="0"/>
  </r>
  <r>
    <x v="7277"/>
    <x v="7276"/>
    <n v="-5.3140000000000001"/>
    <n v="151.488"/>
    <x v="837"/>
    <n v="5.6"/>
    <s v="mw"/>
    <s v="usp00033bn"/>
    <x v="93"/>
    <x v="0"/>
  </r>
  <r>
    <x v="7278"/>
    <x v="7277"/>
    <n v="-6.4409999999999998"/>
    <n v="147.65199999999999"/>
    <x v="260"/>
    <n v="5.5"/>
    <s v="mw"/>
    <s v="usp00033c2"/>
    <x v="29"/>
    <x v="0"/>
  </r>
  <r>
    <x v="7279"/>
    <x v="7278"/>
    <n v="-6.4139999999999997"/>
    <n v="147.64500000000001"/>
    <x v="327"/>
    <n v="5.6"/>
    <s v="mw"/>
    <s v="usp00033c3"/>
    <x v="29"/>
    <x v="0"/>
  </r>
  <r>
    <x v="7280"/>
    <x v="7279"/>
    <n v="-6.4459999999999997"/>
    <n v="147.60300000000001"/>
    <x v="291"/>
    <n v="6"/>
    <s v="mw"/>
    <s v="usp00033c8"/>
    <x v="29"/>
    <x v="0"/>
  </r>
  <r>
    <x v="7281"/>
    <x v="7280"/>
    <n v="-10.9"/>
    <n v="165.94200000000001"/>
    <x v="362"/>
    <n v="5.7"/>
    <s v="mw"/>
    <s v="usp00033c9"/>
    <x v="83"/>
    <x v="0"/>
  </r>
  <r>
    <x v="7282"/>
    <x v="7281"/>
    <n v="2.1139999999999999"/>
    <n v="126.571"/>
    <x v="130"/>
    <n v="6.1"/>
    <s v="mw"/>
    <s v="usp00033dc"/>
    <x v="14"/>
    <x v="0"/>
  </r>
  <r>
    <x v="7283"/>
    <x v="7282"/>
    <n v="32.033999999999999"/>
    <n v="131.83699999999999"/>
    <x v="487"/>
    <n v="6.7"/>
    <s v="mw"/>
    <s v="usp00033dd"/>
    <x v="53"/>
    <x v="0"/>
  </r>
  <r>
    <x v="7284"/>
    <x v="7283"/>
    <n v="-30.187999999999999"/>
    <n v="-177.61199999999999"/>
    <x v="977"/>
    <n v="5.6"/>
    <s v="mw"/>
    <s v="usp00033dq"/>
    <x v="75"/>
    <x v="0"/>
  </r>
  <r>
    <x v="7285"/>
    <x v="7284"/>
    <n v="-14.898"/>
    <n v="167.22499999999999"/>
    <x v="1424"/>
    <n v="5.8"/>
    <s v="mw"/>
    <s v="usp00033ez"/>
    <x v="10"/>
    <x v="0"/>
  </r>
  <r>
    <x v="7286"/>
    <x v="7285"/>
    <n v="29.228999999999999"/>
    <n v="137.90700000000001"/>
    <x v="1425"/>
    <n v="5.7"/>
    <s v="mw"/>
    <s v="usp00033f3"/>
    <x v="98"/>
    <x v="0"/>
  </r>
  <r>
    <x v="7287"/>
    <x v="7286"/>
    <n v="-20.396999999999998"/>
    <n v="-176.13399999999999"/>
    <x v="1426"/>
    <n v="6.6"/>
    <s v="mw"/>
    <s v="usp00033f4"/>
    <x v="13"/>
    <x v="0"/>
  </r>
  <r>
    <x v="7288"/>
    <x v="7287"/>
    <n v="52.055999999999997"/>
    <n v="-177.547"/>
    <x v="1427"/>
    <n v="6.4"/>
    <s v="mw"/>
    <s v="usp00033gg"/>
    <x v="0"/>
    <x v="0"/>
  </r>
  <r>
    <x v="7289"/>
    <x v="7288"/>
    <n v="8.8160000000000007"/>
    <n v="-83.403999999999996"/>
    <x v="399"/>
    <n v="5.8"/>
    <s v="mw"/>
    <s v="usp00033gj"/>
    <x v="235"/>
    <x v="0"/>
  </r>
  <r>
    <x v="7290"/>
    <x v="7289"/>
    <n v="51.594000000000001"/>
    <n v="-173.57400000000001"/>
    <x v="1428"/>
    <n v="6.2"/>
    <s v="mw"/>
    <s v="usp00033h9"/>
    <x v="0"/>
    <x v="0"/>
  </r>
  <r>
    <x v="7291"/>
    <x v="7290"/>
    <n v="-24.058"/>
    <n v="-70.141999999999996"/>
    <x v="872"/>
    <n v="6.1"/>
    <s v="mw"/>
    <s v="usp00033hb"/>
    <x v="166"/>
    <x v="0"/>
  </r>
  <r>
    <x v="7292"/>
    <x v="7291"/>
    <n v="37.447000000000003"/>
    <n v="137.86500000000001"/>
    <x v="1429"/>
    <n v="5.7"/>
    <s v="mw"/>
    <s v="usp00033kk"/>
    <x v="213"/>
    <x v="0"/>
  </r>
  <r>
    <x v="7293"/>
    <x v="7292"/>
    <n v="-21.516999999999999"/>
    <n v="-173.80099999999999"/>
    <x v="1430"/>
    <n v="5.6"/>
    <s v="mw"/>
    <s v="usp00033nc"/>
    <x v="19"/>
    <x v="0"/>
  </r>
  <r>
    <x v="7294"/>
    <x v="7293"/>
    <n v="-13.731"/>
    <n v="167.197"/>
    <x v="524"/>
    <n v="6.2"/>
    <s v="mw"/>
    <s v="usp00033np"/>
    <x v="10"/>
    <x v="0"/>
  </r>
  <r>
    <x v="7295"/>
    <x v="7294"/>
    <n v="-21.39"/>
    <n v="-174.459"/>
    <x v="1431"/>
    <n v="6.1"/>
    <s v="mw"/>
    <s v="usp00033ns"/>
    <x v="19"/>
    <x v="0"/>
  </r>
  <r>
    <x v="7296"/>
    <x v="7295"/>
    <n v="30.658000000000001"/>
    <n v="131.328"/>
    <x v="972"/>
    <n v="5.7"/>
    <s v="mw"/>
    <s v="usp00033qb"/>
    <x v="53"/>
    <x v="0"/>
  </r>
  <r>
    <x v="7297"/>
    <x v="7296"/>
    <n v="-5.2750000000000004"/>
    <n v="152.56299999999999"/>
    <x v="882"/>
    <n v="5.7"/>
    <s v="mw"/>
    <s v="usp00033qy"/>
    <x v="93"/>
    <x v="0"/>
  </r>
  <r>
    <x v="7298"/>
    <x v="7297"/>
    <n v="-17.244"/>
    <n v="167.886"/>
    <x v="1432"/>
    <n v="5.7"/>
    <s v="mw"/>
    <s v="usp00033rd"/>
    <x v="10"/>
    <x v="0"/>
  </r>
  <r>
    <x v="7299"/>
    <x v="7298"/>
    <n v="-22.766999999999999"/>
    <n v="-66.204999999999998"/>
    <x v="1433"/>
    <n v="7"/>
    <s v="mw"/>
    <s v="usp00033th"/>
    <x v="212"/>
    <x v="0"/>
  </r>
  <r>
    <x v="7300"/>
    <x v="7299"/>
    <n v="36.103999999999999"/>
    <n v="71.156000000000006"/>
    <x v="1434"/>
    <n v="5.6"/>
    <s v="mw"/>
    <s v="usp00033v8"/>
    <x v="27"/>
    <x v="0"/>
  </r>
  <r>
    <x v="7301"/>
    <x v="7300"/>
    <n v="49.927999999999997"/>
    <n v="78.828999999999994"/>
    <x v="475"/>
    <n v="6.2"/>
    <s v="mb"/>
    <s v="usp00033vd"/>
    <x v="303"/>
    <x v="1"/>
  </r>
  <r>
    <x v="7302"/>
    <x v="7301"/>
    <n v="-4.7309999999999999"/>
    <n v="144.21600000000001"/>
    <x v="1435"/>
    <n v="6"/>
    <s v="mw"/>
    <s v="usp00033wb"/>
    <x v="158"/>
    <x v="0"/>
  </r>
  <r>
    <x v="7303"/>
    <x v="7302"/>
    <n v="-42.363"/>
    <n v="-18.565000000000001"/>
    <x v="2"/>
    <n v="5.5"/>
    <s v="mw"/>
    <s v="usp00033xv"/>
    <x v="91"/>
    <x v="0"/>
  </r>
  <r>
    <x v="7304"/>
    <x v="7303"/>
    <n v="37.363"/>
    <n v="141.79599999999999"/>
    <x v="1167"/>
    <n v="6.7"/>
    <s v="mw"/>
    <s v="usp00033z3"/>
    <x v="32"/>
    <x v="0"/>
  </r>
  <r>
    <x v="7305"/>
    <x v="7304"/>
    <n v="-22.782"/>
    <n v="-66.073999999999998"/>
    <x v="1436"/>
    <n v="5.5"/>
    <s v="mb"/>
    <s v="usp00033z4"/>
    <x v="212"/>
    <x v="0"/>
  </r>
  <r>
    <x v="7306"/>
    <x v="7305"/>
    <n v="-5.4359999999999999"/>
    <n v="152.928"/>
    <x v="171"/>
    <n v="5.5"/>
    <s v="mw"/>
    <s v="usp0003408"/>
    <x v="93"/>
    <x v="0"/>
  </r>
  <r>
    <x v="7307"/>
    <x v="7306"/>
    <n v="11.678000000000001"/>
    <n v="-86.400999999999996"/>
    <x v="1193"/>
    <n v="6.4"/>
    <s v="mw"/>
    <s v="usp000340n"/>
    <x v="59"/>
    <x v="0"/>
  </r>
  <r>
    <x v="7308"/>
    <x v="7307"/>
    <n v="1.242"/>
    <n v="128.43199999999999"/>
    <x v="0"/>
    <n v="6.3"/>
    <s v="mw"/>
    <s v="usp000340y"/>
    <x v="125"/>
    <x v="0"/>
  </r>
  <r>
    <x v="7309"/>
    <x v="7308"/>
    <n v="52.834000000000003"/>
    <n v="-168.309"/>
    <x v="457"/>
    <n v="5.7"/>
    <s v="mw"/>
    <s v="usp000341w"/>
    <x v="71"/>
    <x v="0"/>
  </r>
  <r>
    <x v="7310"/>
    <x v="7309"/>
    <n v="1.024"/>
    <n v="128.46199999999999"/>
    <x v="457"/>
    <n v="5.6"/>
    <s v="mw"/>
    <s v="usp0003439"/>
    <x v="125"/>
    <x v="0"/>
  </r>
  <r>
    <x v="7311"/>
    <x v="7310"/>
    <n v="-37.332000000000001"/>
    <n v="78.218000000000004"/>
    <x v="2"/>
    <n v="5.7"/>
    <s v="mw"/>
    <s v="usp000344f"/>
    <x v="156"/>
    <x v="0"/>
  </r>
  <r>
    <x v="7312"/>
    <x v="7311"/>
    <n v="18.802"/>
    <n v="146.95099999999999"/>
    <x v="443"/>
    <n v="6.1"/>
    <s v="mw"/>
    <s v="usp000344z"/>
    <x v="157"/>
    <x v="0"/>
  </r>
  <r>
    <x v="7313"/>
    <x v="7312"/>
    <n v="18.795999999999999"/>
    <n v="146.99199999999999"/>
    <x v="271"/>
    <n v="5.7"/>
    <s v="mw"/>
    <s v="usp000345e"/>
    <x v="157"/>
    <x v="0"/>
  </r>
  <r>
    <x v="7314"/>
    <x v="7313"/>
    <n v="-58.341000000000001"/>
    <n v="-25.420999999999999"/>
    <x v="457"/>
    <n v="5.7"/>
    <s v="mw"/>
    <s v="usp000345v"/>
    <x v="1"/>
    <x v="0"/>
  </r>
  <r>
    <x v="7315"/>
    <x v="7314"/>
    <n v="-22.277999999999999"/>
    <n v="171.815"/>
    <x v="457"/>
    <n v="5.9"/>
    <s v="mw"/>
    <s v="usp0003473"/>
    <x v="138"/>
    <x v="0"/>
  </r>
  <r>
    <x v="7316"/>
    <x v="7315"/>
    <n v="37.064999999999998"/>
    <n v="141.47300000000001"/>
    <x v="175"/>
    <n v="6.1"/>
    <s v="mw"/>
    <s v="usp000347a"/>
    <x v="32"/>
    <x v="0"/>
  </r>
  <r>
    <x v="7317"/>
    <x v="7316"/>
    <n v="15.348000000000001"/>
    <n v="145.78"/>
    <x v="1437"/>
    <n v="5.5"/>
    <s v="mw"/>
    <s v="usp000347m"/>
    <x v="560"/>
    <x v="0"/>
  </r>
  <r>
    <x v="7318"/>
    <x v="7317"/>
    <n v="49.886000000000003"/>
    <n v="78.691000000000003"/>
    <x v="475"/>
    <n v="6"/>
    <s v="mb"/>
    <s v="usp000347p"/>
    <x v="303"/>
    <x v="1"/>
  </r>
  <r>
    <x v="7319"/>
    <x v="7318"/>
    <n v="-21.654"/>
    <n v="-179.137"/>
    <x v="1438"/>
    <n v="5.8"/>
    <s v="mw"/>
    <s v="usp00034ac"/>
    <x v="13"/>
    <x v="0"/>
  </r>
  <r>
    <x v="7320"/>
    <x v="7319"/>
    <n v="-22.74"/>
    <n v="170.261"/>
    <x v="1134"/>
    <n v="6.1"/>
    <s v="mw"/>
    <s v="usp00034bb"/>
    <x v="138"/>
    <x v="0"/>
  </r>
  <r>
    <x v="7321"/>
    <x v="7320"/>
    <n v="37.155000000000001"/>
    <n v="141.57300000000001"/>
    <x v="179"/>
    <n v="6.7"/>
    <s v="mw"/>
    <s v="usp00034cp"/>
    <x v="32"/>
    <x v="0"/>
  </r>
  <r>
    <x v="7322"/>
    <x v="7321"/>
    <n v="15.877000000000001"/>
    <n v="120.226"/>
    <x v="315"/>
    <n v="5.6"/>
    <s v="mb"/>
    <s v="usp00034f8"/>
    <x v="74"/>
    <x v="0"/>
  </r>
  <r>
    <x v="7323"/>
    <x v="7322"/>
    <n v="16.065999999999999"/>
    <n v="120.301"/>
    <x v="709"/>
    <n v="6.9"/>
    <s v="mw"/>
    <s v="usp00034f9"/>
    <x v="74"/>
    <x v="0"/>
  </r>
  <r>
    <x v="7324"/>
    <x v="7323"/>
    <n v="2.2440000000000002"/>
    <n v="98.866"/>
    <x v="416"/>
    <n v="6.4"/>
    <s v="mw"/>
    <s v="usp00034fg"/>
    <x v="179"/>
    <x v="0"/>
  </r>
  <r>
    <x v="7325"/>
    <x v="7324"/>
    <n v="-17.288"/>
    <n v="-174.94399999999999"/>
    <x v="1439"/>
    <n v="5.7"/>
    <s v="mw"/>
    <s v="usp00034g2"/>
    <x v="19"/>
    <x v="0"/>
  </r>
  <r>
    <x v="7326"/>
    <x v="7325"/>
    <n v="-57.384"/>
    <n v="-24.552"/>
    <x v="457"/>
    <n v="5.8"/>
    <s v="mw"/>
    <s v="usp00034gf"/>
    <x v="1"/>
    <x v="0"/>
  </r>
  <r>
    <x v="7327"/>
    <x v="7326"/>
    <n v="-38.723999999999997"/>
    <n v="47.386000000000003"/>
    <x v="2"/>
    <n v="5.5"/>
    <s v="mw"/>
    <s v="usp00034j1"/>
    <x v="343"/>
    <x v="0"/>
  </r>
  <r>
    <x v="7328"/>
    <x v="7327"/>
    <n v="2.052"/>
    <n v="99.085999999999999"/>
    <x v="80"/>
    <n v="5.8"/>
    <s v="mw"/>
    <s v="usp00034je"/>
    <x v="179"/>
    <x v="0"/>
  </r>
  <r>
    <x v="7329"/>
    <x v="7328"/>
    <n v="27.437000000000001"/>
    <n v="56.109000000000002"/>
    <x v="1002"/>
    <n v="5.7"/>
    <s v="mw"/>
    <s v="usp00034jt"/>
    <x v="140"/>
    <x v="0"/>
  </r>
  <r>
    <x v="7330"/>
    <x v="7329"/>
    <n v="-19.013000000000002"/>
    <n v="-177.73599999999999"/>
    <x v="1440"/>
    <n v="6.5"/>
    <s v="mw"/>
    <s v="usp00034k1"/>
    <x v="13"/>
    <x v="0"/>
  </r>
  <r>
    <x v="7331"/>
    <x v="7330"/>
    <n v="-3.214"/>
    <n v="138.733"/>
    <x v="451"/>
    <n v="5.6"/>
    <s v="mw"/>
    <s v="usp00034kg"/>
    <x v="193"/>
    <x v="0"/>
  </r>
  <r>
    <x v="7332"/>
    <x v="7331"/>
    <n v="39.761000000000003"/>
    <n v="74.572999999999993"/>
    <x v="484"/>
    <n v="5.7"/>
    <s v="mw"/>
    <s v="usp00034kh"/>
    <x v="100"/>
    <x v="0"/>
  </r>
  <r>
    <x v="7333"/>
    <x v="7332"/>
    <n v="-20.832999999999998"/>
    <n v="-178.577"/>
    <x v="343"/>
    <n v="5.7"/>
    <s v="mw"/>
    <s v="usp00034pd"/>
    <x v="13"/>
    <x v="0"/>
  </r>
  <r>
    <x v="7334"/>
    <x v="7333"/>
    <n v="37.618000000000002"/>
    <n v="-31.913"/>
    <x v="2"/>
    <n v="5.5"/>
    <s v="mw"/>
    <s v="usp00034qh"/>
    <x v="561"/>
    <x v="0"/>
  </r>
  <r>
    <x v="7335"/>
    <x v="7334"/>
    <n v="-3.0000000000000001E-3"/>
    <n v="-19.152000000000001"/>
    <x v="2"/>
    <n v="6.2"/>
    <s v="mw"/>
    <s v="usp00034ra"/>
    <x v="107"/>
    <x v="0"/>
  </r>
  <r>
    <x v="7336"/>
    <x v="7335"/>
    <n v="36.479999999999997"/>
    <n v="70.673000000000002"/>
    <x v="1441"/>
    <n v="6.2"/>
    <s v="mw"/>
    <s v="usp00034re"/>
    <x v="27"/>
    <x v="0"/>
  </r>
  <r>
    <x v="7337"/>
    <x v="7336"/>
    <n v="49.83"/>
    <n v="78.125"/>
    <x v="475"/>
    <n v="5.6"/>
    <s v="mb"/>
    <s v="usp00034rx"/>
    <x v="303"/>
    <x v="1"/>
  </r>
  <r>
    <x v="7338"/>
    <x v="7337"/>
    <n v="51.271999999999998"/>
    <n v="-179.898"/>
    <x v="1442"/>
    <n v="6.8"/>
    <s v="mw"/>
    <s v="usp00034ry"/>
    <x v="0"/>
    <x v="0"/>
  </r>
  <r>
    <x v="7339"/>
    <x v="7338"/>
    <n v="-5.7149999999999999"/>
    <n v="152.65600000000001"/>
    <x v="30"/>
    <n v="6.5"/>
    <s v="mw"/>
    <s v="usp00034sg"/>
    <x v="93"/>
    <x v="0"/>
  </r>
  <r>
    <x v="7340"/>
    <x v="7339"/>
    <n v="46.735999999999997"/>
    <n v="139.232"/>
    <x v="666"/>
    <n v="6.8"/>
    <s v="mw"/>
    <s v="usp00034sx"/>
    <x v="562"/>
    <x v="0"/>
  </r>
  <r>
    <x v="7341"/>
    <x v="7340"/>
    <n v="-11.343"/>
    <n v="165.745"/>
    <x v="868"/>
    <n v="5.6"/>
    <s v="mw"/>
    <s v="usp00034uu"/>
    <x v="83"/>
    <x v="0"/>
  </r>
  <r>
    <x v="7342"/>
    <x v="7341"/>
    <n v="19.202000000000002"/>
    <n v="145.52099999999999"/>
    <x v="1443"/>
    <n v="5.6"/>
    <s v="mw"/>
    <s v="usp00034uv"/>
    <x v="69"/>
    <x v="0"/>
  </r>
  <r>
    <x v="7343"/>
    <x v="7342"/>
    <n v="-30.911000000000001"/>
    <n v="-65.503"/>
    <x v="1444"/>
    <n v="5.5"/>
    <s v="mw"/>
    <s v="usp00034w5"/>
    <x v="351"/>
    <x v="0"/>
  </r>
  <r>
    <x v="7344"/>
    <x v="7343"/>
    <n v="-14.645"/>
    <n v="167.32599999999999"/>
    <x v="1445"/>
    <n v="5.5"/>
    <s v="mw"/>
    <s v="usp00034x0"/>
    <x v="10"/>
    <x v="0"/>
  </r>
  <r>
    <x v="7345"/>
    <x v="7344"/>
    <n v="4.47"/>
    <n v="127.709"/>
    <x v="508"/>
    <n v="6.5"/>
    <s v="mw"/>
    <s v="usp00034x3"/>
    <x v="17"/>
    <x v="0"/>
  </r>
  <r>
    <x v="7346"/>
    <x v="7345"/>
    <n v="38.902000000000001"/>
    <n v="141.988"/>
    <x v="1446"/>
    <n v="5.8"/>
    <s v="mw"/>
    <s v="usp00034xm"/>
    <x v="32"/>
    <x v="0"/>
  </r>
  <r>
    <x v="7347"/>
    <x v="7346"/>
    <n v="7.09"/>
    <n v="126.70099999999999"/>
    <x v="1084"/>
    <n v="6.7"/>
    <s v="mw"/>
    <s v="usp00034xs"/>
    <x v="20"/>
    <x v="0"/>
  </r>
  <r>
    <x v="7348"/>
    <x v="7347"/>
    <n v="28.164999999999999"/>
    <n v="55.558999999999997"/>
    <x v="872"/>
    <n v="5.5"/>
    <s v="mw"/>
    <s v="usp00034y4"/>
    <x v="140"/>
    <x v="0"/>
  </r>
  <r>
    <x v="7349"/>
    <x v="7348"/>
    <n v="-5.2709999999999999"/>
    <n v="151.34200000000001"/>
    <x v="188"/>
    <n v="6.1"/>
    <s v="mw"/>
    <s v="usp00034yc"/>
    <x v="93"/>
    <x v="0"/>
  </r>
  <r>
    <x v="7350"/>
    <x v="7349"/>
    <n v="-33.729999999999997"/>
    <n v="-72.197999999999993"/>
    <x v="967"/>
    <n v="5.8"/>
    <s v="ms"/>
    <s v="usp0003504"/>
    <x v="186"/>
    <x v="0"/>
  </r>
  <r>
    <x v="7351"/>
    <x v="7350"/>
    <n v="-5.6440000000000001"/>
    <n v="-81.376999999999995"/>
    <x v="272"/>
    <n v="6"/>
    <s v="mw"/>
    <s v="usp0003507"/>
    <x v="22"/>
    <x v="0"/>
  </r>
  <r>
    <x v="7352"/>
    <x v="7351"/>
    <n v="-50.055999999999997"/>
    <n v="-115.08199999999999"/>
    <x v="2"/>
    <n v="5.5"/>
    <s v="mw"/>
    <s v="usp0003512"/>
    <x v="95"/>
    <x v="0"/>
  </r>
  <r>
    <x v="7353"/>
    <x v="7352"/>
    <n v="-13.568"/>
    <n v="167.154"/>
    <x v="1447"/>
    <n v="5.6"/>
    <s v="mw"/>
    <s v="usp000352d"/>
    <x v="10"/>
    <x v="0"/>
  </r>
  <r>
    <x v="7354"/>
    <x v="7353"/>
    <n v="-18.015000000000001"/>
    <n v="-178.49"/>
    <x v="1448"/>
    <n v="5.5"/>
    <s v="mw"/>
    <s v="usp000352p"/>
    <x v="13"/>
    <x v="0"/>
  </r>
  <r>
    <x v="7355"/>
    <x v="7354"/>
    <n v="25.271000000000001"/>
    <n v="94.201999999999998"/>
    <x v="1449"/>
    <n v="6.3"/>
    <s v="mw"/>
    <s v="usp0003533"/>
    <x v="257"/>
    <x v="0"/>
  </r>
  <r>
    <x v="7356"/>
    <x v="7355"/>
    <n v="49.281999999999996"/>
    <n v="147.69300000000001"/>
    <x v="1450"/>
    <n v="6.8"/>
    <s v="mw"/>
    <s v="usp0003536"/>
    <x v="184"/>
    <x v="0"/>
  </r>
  <r>
    <x v="7357"/>
    <x v="7356"/>
    <n v="44.408000000000001"/>
    <n v="147.102"/>
    <x v="177"/>
    <n v="5.5"/>
    <s v="mw"/>
    <s v="usp000353a"/>
    <x v="68"/>
    <x v="0"/>
  </r>
  <r>
    <x v="7358"/>
    <x v="7357"/>
    <n v="-2.2290000000000001"/>
    <n v="100.033"/>
    <x v="457"/>
    <n v="6"/>
    <s v="ms"/>
    <s v="usp000353b"/>
    <x v="202"/>
    <x v="0"/>
  </r>
  <r>
    <x v="7359"/>
    <x v="7358"/>
    <n v="8.3019999999999996"/>
    <n v="125.36199999999999"/>
    <x v="1291"/>
    <n v="6.3"/>
    <s v="mw"/>
    <s v="usp000353c"/>
    <x v="20"/>
    <x v="0"/>
  </r>
  <r>
    <x v="7360"/>
    <x v="7359"/>
    <n v="-16.216999999999999"/>
    <n v="178.30199999999999"/>
    <x v="457"/>
    <n v="5.7"/>
    <s v="mw"/>
    <s v="usp000353n"/>
    <x v="431"/>
    <x v="0"/>
  </r>
  <r>
    <x v="7361"/>
    <x v="7360"/>
    <n v="29.861999999999998"/>
    <n v="139.06700000000001"/>
    <x v="1451"/>
    <n v="5.6"/>
    <s v="mw"/>
    <s v="usp000353s"/>
    <x v="98"/>
    <x v="0"/>
  </r>
  <r>
    <x v="7362"/>
    <x v="7361"/>
    <n v="-30.283999999999999"/>
    <n v="-71.483999999999995"/>
    <x v="919"/>
    <n v="6.2"/>
    <s v="mw"/>
    <s v="usp000353z"/>
    <x v="57"/>
    <x v="0"/>
  </r>
  <r>
    <x v="7363"/>
    <x v="7362"/>
    <n v="-21.184999999999999"/>
    <n v="-174.25399999999999"/>
    <x v="457"/>
    <n v="5.6"/>
    <s v="mw"/>
    <s v="usp0003543"/>
    <x v="19"/>
    <x v="0"/>
  </r>
  <r>
    <x v="7364"/>
    <x v="7363"/>
    <n v="-21.893000000000001"/>
    <n v="-138.964"/>
    <x v="475"/>
    <n v="5.6"/>
    <s v="mb"/>
    <s v="usp000354z"/>
    <x v="432"/>
    <x v="1"/>
  </r>
  <r>
    <x v="7365"/>
    <x v="7364"/>
    <n v="8.0470000000000006"/>
    <n v="125.41"/>
    <x v="461"/>
    <n v="5.7"/>
    <s v="mw"/>
    <s v="usp0003578"/>
    <x v="20"/>
    <x v="0"/>
  </r>
  <r>
    <x v="7366"/>
    <x v="7365"/>
    <n v="63.85"/>
    <n v="-19.728000000000002"/>
    <x v="1452"/>
    <n v="6"/>
    <s v="mw"/>
    <s v="usp0003588"/>
    <x v="355"/>
    <x v="0"/>
  </r>
  <r>
    <x v="7367"/>
    <x v="7366"/>
    <n v="38.222000000000001"/>
    <n v="142.31800000000001"/>
    <x v="854"/>
    <n v="5.5"/>
    <s v="mw"/>
    <s v="usp0003596"/>
    <x v="32"/>
    <x v="0"/>
  </r>
  <r>
    <x v="7368"/>
    <x v="7367"/>
    <n v="-15.321999999999999"/>
    <n v="-173.55500000000001"/>
    <x v="457"/>
    <n v="5.7"/>
    <s v="mw"/>
    <s v="usp00035ck"/>
    <x v="19"/>
    <x v="0"/>
  </r>
  <r>
    <x v="7369"/>
    <x v="7368"/>
    <n v="51.54"/>
    <n v="-177.50899999999999"/>
    <x v="457"/>
    <n v="5.5"/>
    <s v="mw"/>
    <s v="usp00035eb"/>
    <x v="0"/>
    <x v="0"/>
  </r>
  <r>
    <x v="7370"/>
    <x v="7369"/>
    <n v="9.093"/>
    <n v="-83.869"/>
    <x v="1453"/>
    <n v="5.5"/>
    <s v="mw"/>
    <s v="usp00035fa"/>
    <x v="235"/>
    <x v="0"/>
  </r>
  <r>
    <x v="7371"/>
    <x v="7370"/>
    <n v="-4.5369999999999999"/>
    <n v="151.941"/>
    <x v="1454"/>
    <n v="5.6"/>
    <s v="mw"/>
    <s v="usp00035fr"/>
    <x v="93"/>
    <x v="0"/>
  </r>
  <r>
    <x v="7372"/>
    <x v="7371"/>
    <n v="-6.3559999999999999"/>
    <n v="148.83799999999999"/>
    <x v="1287"/>
    <n v="5.6"/>
    <s v="mw"/>
    <s v="usp00035g8"/>
    <x v="93"/>
    <x v="0"/>
  </r>
  <r>
    <x v="7373"/>
    <x v="7372"/>
    <n v="-4.6150000000000002"/>
    <n v="101.96"/>
    <x v="1455"/>
    <n v="5.8"/>
    <s v="mw"/>
    <s v="usp00035h9"/>
    <x v="220"/>
    <x v="0"/>
  </r>
  <r>
    <x v="7374"/>
    <x v="7373"/>
    <n v="39.728999999999999"/>
    <n v="142.82"/>
    <x v="1378"/>
    <n v="5.5"/>
    <s v="ms"/>
    <s v="usp00035hc"/>
    <x v="32"/>
    <x v="0"/>
  </r>
  <r>
    <x v="7375"/>
    <x v="7374"/>
    <n v="41.584000000000003"/>
    <n v="88.736999999999995"/>
    <x v="475"/>
    <n v="6.2"/>
    <s v="mb"/>
    <s v="usp00035hr"/>
    <x v="100"/>
    <x v="1"/>
  </r>
  <r>
    <x v="7376"/>
    <x v="7375"/>
    <n v="11.574"/>
    <n v="141.64099999999999"/>
    <x v="457"/>
    <n v="5.5"/>
    <s v="mw"/>
    <s v="usp00035j1"/>
    <x v="15"/>
    <x v="0"/>
  </r>
  <r>
    <x v="7377"/>
    <x v="7376"/>
    <n v="5.3810000000000002"/>
    <n v="127.53400000000001"/>
    <x v="1456"/>
    <n v="6.1"/>
    <s v="mw"/>
    <s v="usp00035j7"/>
    <x v="35"/>
    <x v="0"/>
  </r>
  <r>
    <x v="7378"/>
    <x v="7377"/>
    <n v="5.2649999999999997"/>
    <n v="127.51300000000001"/>
    <x v="489"/>
    <n v="5.8"/>
    <s v="mw"/>
    <s v="usp00035j8"/>
    <x v="35"/>
    <x v="0"/>
  </r>
  <r>
    <x v="7379"/>
    <x v="7378"/>
    <n v="5.3330000000000002"/>
    <n v="127.39700000000001"/>
    <x v="262"/>
    <n v="5.5"/>
    <s v="mw"/>
    <s v="usp00035j9"/>
    <x v="35"/>
    <x v="0"/>
  </r>
  <r>
    <x v="7380"/>
    <x v="7379"/>
    <n v="-57.707999999999998"/>
    <n v="-142.50899999999999"/>
    <x v="2"/>
    <n v="5.6"/>
    <s v="ms"/>
    <s v="usp00035k1"/>
    <x v="181"/>
    <x v="0"/>
  </r>
  <r>
    <x v="7381"/>
    <x v="7380"/>
    <n v="10.672000000000001"/>
    <n v="126.11499999999999"/>
    <x v="1014"/>
    <n v="6.5"/>
    <s v="mw"/>
    <s v="usp00035k6"/>
    <x v="35"/>
    <x v="0"/>
  </r>
  <r>
    <x v="7382"/>
    <x v="7381"/>
    <n v="20.428999999999998"/>
    <n v="121.366"/>
    <x v="948"/>
    <n v="6.3"/>
    <s v="mw"/>
    <s v="usp00035kr"/>
    <x v="188"/>
    <x v="0"/>
  </r>
  <r>
    <x v="7383"/>
    <x v="7382"/>
    <n v="-0.378"/>
    <n v="-19.076000000000001"/>
    <x v="2"/>
    <n v="5.8"/>
    <s v="mw"/>
    <s v="usp00035m4"/>
    <x v="107"/>
    <x v="0"/>
  </r>
  <r>
    <x v="7384"/>
    <x v="7383"/>
    <n v="-6.3659999999999997"/>
    <n v="148.83199999999999"/>
    <x v="359"/>
    <n v="6.3"/>
    <s v="mw"/>
    <s v="usp00035nc"/>
    <x v="93"/>
    <x v="0"/>
  </r>
  <r>
    <x v="7385"/>
    <x v="7384"/>
    <n v="12.752000000000001"/>
    <n v="-44.536999999999999"/>
    <x v="2"/>
    <n v="5.6"/>
    <s v="mw"/>
    <s v="usp00035nu"/>
    <x v="109"/>
    <x v="0"/>
  </r>
  <r>
    <x v="7386"/>
    <x v="7385"/>
    <n v="-35.277999999999999"/>
    <n v="-106.666"/>
    <x v="2"/>
    <n v="5.6"/>
    <s v="mw"/>
    <s v="usp00035p3"/>
    <x v="95"/>
    <x v="0"/>
  </r>
  <r>
    <x v="7387"/>
    <x v="7386"/>
    <n v="-2.766"/>
    <n v="138.952"/>
    <x v="207"/>
    <n v="5.6"/>
    <s v="mw"/>
    <s v="usp00035p9"/>
    <x v="193"/>
    <x v="0"/>
  </r>
  <r>
    <x v="7388"/>
    <x v="7387"/>
    <n v="-18.404"/>
    <n v="168.26599999999999"/>
    <x v="321"/>
    <n v="6.1"/>
    <s v="mw"/>
    <s v="usp00038t5"/>
    <x v="10"/>
    <x v="0"/>
  </r>
  <r>
    <x v="7389"/>
    <x v="7388"/>
    <n v="4.1349999999999998"/>
    <n v="94.81"/>
    <x v="1048"/>
    <n v="5.8"/>
    <s v="mw"/>
    <s v="usp00035pp"/>
    <x v="123"/>
    <x v="0"/>
  </r>
  <r>
    <x v="7390"/>
    <x v="7389"/>
    <n v="-60.167000000000002"/>
    <n v="-26.954000000000001"/>
    <x v="457"/>
    <n v="6.2"/>
    <s v="mw"/>
    <s v="usp00035pt"/>
    <x v="1"/>
    <x v="0"/>
  </r>
  <r>
    <x v="7391"/>
    <x v="7390"/>
    <n v="-49.649000000000001"/>
    <n v="117.337"/>
    <x v="2"/>
    <n v="5.5"/>
    <s v="mw"/>
    <s v="usp00035r4"/>
    <x v="173"/>
    <x v="0"/>
  </r>
  <r>
    <x v="7392"/>
    <x v="7391"/>
    <n v="-19.706"/>
    <n v="-179.80699999999999"/>
    <x v="1457"/>
    <n v="5.6"/>
    <s v="mw"/>
    <s v="usp00035rq"/>
    <x v="13"/>
    <x v="0"/>
  </r>
  <r>
    <x v="7393"/>
    <x v="7392"/>
    <n v="44.670999999999999"/>
    <n v="150.392"/>
    <x v="932"/>
    <n v="6"/>
    <s v="mw"/>
    <s v="usp00035rx"/>
    <x v="33"/>
    <x v="0"/>
  </r>
  <r>
    <x v="7394"/>
    <x v="7393"/>
    <n v="-35.487000000000002"/>
    <n v="-179.58500000000001"/>
    <x v="457"/>
    <n v="5.8"/>
    <s v="ms"/>
    <s v="usp00035sb"/>
    <x v="275"/>
    <x v="0"/>
  </r>
  <r>
    <x v="7395"/>
    <x v="7394"/>
    <n v="10.429"/>
    <n v="126.14700000000001"/>
    <x v="1113"/>
    <n v="6.2"/>
    <s v="mw"/>
    <s v="usp00035sc"/>
    <x v="35"/>
    <x v="0"/>
  </r>
  <r>
    <x v="7396"/>
    <x v="7395"/>
    <n v="10.382999999999999"/>
    <n v="126.26600000000001"/>
    <x v="367"/>
    <n v="5.6"/>
    <s v="ms"/>
    <s v="usp00035se"/>
    <x v="35"/>
    <x v="0"/>
  </r>
  <r>
    <x v="7397"/>
    <x v="7396"/>
    <n v="-58.268999999999998"/>
    <n v="-65.623000000000005"/>
    <x v="2"/>
    <n v="5.5"/>
    <s v="mw"/>
    <s v="usp00035sy"/>
    <x v="393"/>
    <x v="0"/>
  </r>
  <r>
    <x v="7398"/>
    <x v="7397"/>
    <n v="-12.478999999999999"/>
    <n v="-76.730999999999995"/>
    <x v="1458"/>
    <n v="5.5"/>
    <s v="mw"/>
    <s v="usp00035td"/>
    <x v="162"/>
    <x v="0"/>
  </r>
  <r>
    <x v="7399"/>
    <x v="7398"/>
    <n v="3.915"/>
    <n v="125.949"/>
    <x v="1307"/>
    <n v="5.6"/>
    <s v="mb"/>
    <s v="usp00035te"/>
    <x v="248"/>
    <x v="0"/>
  </r>
  <r>
    <x v="7400"/>
    <x v="7399"/>
    <n v="-35.853000000000002"/>
    <n v="-179.79499999999999"/>
    <x v="457"/>
    <n v="5.5"/>
    <s v="ms"/>
    <s v="usp00035ts"/>
    <x v="275"/>
    <x v="0"/>
  </r>
  <r>
    <x v="7401"/>
    <x v="7400"/>
    <n v="-22.931000000000001"/>
    <n v="-176.727"/>
    <x v="1190"/>
    <n v="5.6"/>
    <s v="mw"/>
    <s v="usp00035uj"/>
    <x v="23"/>
    <x v="0"/>
  </r>
  <r>
    <x v="7402"/>
    <x v="7401"/>
    <n v="-5.577"/>
    <n v="130.791"/>
    <x v="1338"/>
    <n v="7.1"/>
    <s v="mw"/>
    <s v="usp00035ur"/>
    <x v="3"/>
    <x v="0"/>
  </r>
  <r>
    <x v="7403"/>
    <x v="7402"/>
    <n v="17.291"/>
    <n v="121.35599999999999"/>
    <x v="1455"/>
    <n v="5.9"/>
    <s v="mw"/>
    <s v="usp00035w5"/>
    <x v="74"/>
    <x v="0"/>
  </r>
  <r>
    <x v="7404"/>
    <x v="7403"/>
    <n v="-10.707000000000001"/>
    <n v="162.32599999999999"/>
    <x v="485"/>
    <n v="6.3"/>
    <s v="mw"/>
    <s v="usp00035w8"/>
    <x v="4"/>
    <x v="0"/>
  </r>
  <r>
    <x v="7405"/>
    <x v="7404"/>
    <n v="-21.213000000000001"/>
    <n v="-68.361999999999995"/>
    <x v="1459"/>
    <n v="5.7"/>
    <s v="mw"/>
    <s v="usp00035x2"/>
    <x v="166"/>
    <x v="0"/>
  </r>
  <r>
    <x v="7406"/>
    <x v="7405"/>
    <n v="49.912999999999997"/>
    <n v="78.734999999999999"/>
    <x v="475"/>
    <n v="6.1"/>
    <s v="mb"/>
    <s v="usp00035xc"/>
    <x v="303"/>
    <x v="1"/>
  </r>
  <r>
    <x v="7407"/>
    <x v="7406"/>
    <n v="-7.0529999999999999"/>
    <n v="129.637"/>
    <x v="1460"/>
    <n v="5.7"/>
    <s v="mw"/>
    <s v="usp00035xk"/>
    <x v="239"/>
    <x v="0"/>
  </r>
  <r>
    <x v="7408"/>
    <x v="7407"/>
    <n v="2.2669999999999999"/>
    <n v="126.908"/>
    <x v="1461"/>
    <n v="5.5"/>
    <s v="mw"/>
    <s v="usp00035yd"/>
    <x v="14"/>
    <x v="0"/>
  </r>
  <r>
    <x v="7409"/>
    <x v="7408"/>
    <n v="54.210999999999999"/>
    <n v="-162.601"/>
    <x v="1147"/>
    <n v="6.5"/>
    <s v="mw"/>
    <s v="usp00035yn"/>
    <x v="129"/>
    <x v="0"/>
  </r>
  <r>
    <x v="7410"/>
    <x v="7409"/>
    <n v="54.284999999999997"/>
    <n v="-162.59700000000001"/>
    <x v="457"/>
    <n v="5.5"/>
    <s v="mb"/>
    <s v="usp00035yp"/>
    <x v="129"/>
    <x v="0"/>
  </r>
  <r>
    <x v="7411"/>
    <x v="7410"/>
    <n v="-57.295000000000002"/>
    <n v="-66.814999999999998"/>
    <x v="457"/>
    <n v="5.5"/>
    <s v="mw"/>
    <s v="usp00035z0"/>
    <x v="393"/>
    <x v="0"/>
  </r>
  <r>
    <x v="7412"/>
    <x v="7411"/>
    <n v="-27.573"/>
    <n v="-178.54300000000001"/>
    <x v="1462"/>
    <n v="5.8"/>
    <s v="mw"/>
    <s v="usp00035zr"/>
    <x v="64"/>
    <x v="0"/>
  </r>
  <r>
    <x v="7413"/>
    <x v="7412"/>
    <n v="7.3739999999999997"/>
    <n v="-82.218999999999994"/>
    <x v="64"/>
    <n v="5.7"/>
    <s v="mw"/>
    <s v="usp0003606"/>
    <x v="56"/>
    <x v="0"/>
  </r>
  <r>
    <x v="7414"/>
    <x v="7413"/>
    <n v="-21.178999999999998"/>
    <n v="173.58099999999999"/>
    <x v="457"/>
    <n v="6.5"/>
    <s v="mw"/>
    <s v="usp0003615"/>
    <x v="251"/>
    <x v="0"/>
  </r>
  <r>
    <x v="7415"/>
    <x v="7414"/>
    <n v="-21.068999999999999"/>
    <n v="173.298"/>
    <x v="457"/>
    <n v="5.8"/>
    <s v="mw"/>
    <s v="usp000361g"/>
    <x v="251"/>
    <x v="0"/>
  </r>
  <r>
    <x v="7416"/>
    <x v="7415"/>
    <n v="-21.242999999999999"/>
    <n v="173.64"/>
    <x v="457"/>
    <n v="5.8"/>
    <s v="mw"/>
    <s v="usp000361h"/>
    <x v="251"/>
    <x v="0"/>
  </r>
  <r>
    <x v="7417"/>
    <x v="7416"/>
    <n v="-59.656999999999996"/>
    <n v="-26.126999999999999"/>
    <x v="457"/>
    <n v="5.8"/>
    <s v="mw"/>
    <s v="usp000361n"/>
    <x v="1"/>
    <x v="0"/>
  </r>
  <r>
    <x v="7418"/>
    <x v="7417"/>
    <n v="47.296999999999997"/>
    <n v="-27.463000000000001"/>
    <x v="2"/>
    <n v="5.7"/>
    <s v="mw"/>
    <s v="usp000362a"/>
    <x v="109"/>
    <x v="0"/>
  </r>
  <r>
    <x v="7419"/>
    <x v="7418"/>
    <n v="-21.276"/>
    <n v="169.18"/>
    <x v="117"/>
    <n v="6.1"/>
    <s v="mw"/>
    <s v="usp000363t"/>
    <x v="138"/>
    <x v="0"/>
  </r>
  <r>
    <x v="7420"/>
    <x v="7419"/>
    <n v="-2.1640000000000001"/>
    <n v="138.16999999999999"/>
    <x v="1463"/>
    <n v="6.6"/>
    <s v="mw"/>
    <s v="usp000363y"/>
    <x v="193"/>
    <x v="0"/>
  </r>
  <r>
    <x v="7421"/>
    <x v="7420"/>
    <n v="-14.097"/>
    <n v="-75.978999999999999"/>
    <x v="518"/>
    <n v="6.2"/>
    <s v="mw"/>
    <s v="usp000364p"/>
    <x v="162"/>
    <x v="0"/>
  </r>
  <r>
    <x v="7422"/>
    <x v="7421"/>
    <n v="-15.631"/>
    <n v="-173.072"/>
    <x v="457"/>
    <n v="5.6"/>
    <s v="mw"/>
    <s v="usp000364x"/>
    <x v="19"/>
    <x v="0"/>
  </r>
  <r>
    <x v="7423"/>
    <x v="7422"/>
    <n v="-21.126000000000001"/>
    <n v="169.20599999999999"/>
    <x v="321"/>
    <n v="5.6"/>
    <s v="mw"/>
    <s v="usp0003654"/>
    <x v="138"/>
    <x v="0"/>
  </r>
  <r>
    <x v="7424"/>
    <x v="7423"/>
    <n v="-1.07"/>
    <n v="-13.054"/>
    <x v="2"/>
    <n v="5.6"/>
    <s v="mw"/>
    <s v="usp0003671"/>
    <x v="180"/>
    <x v="0"/>
  </r>
  <r>
    <x v="7425"/>
    <x v="7424"/>
    <n v="24.065999999999999"/>
    <n v="-108.788"/>
    <x v="2"/>
    <n v="5.6"/>
    <s v="mw"/>
    <s v="usp000369h"/>
    <x v="94"/>
    <x v="0"/>
  </r>
  <r>
    <x v="7426"/>
    <x v="7425"/>
    <n v="31.196000000000002"/>
    <n v="130.322"/>
    <x v="1464"/>
    <n v="5.8"/>
    <s v="mb"/>
    <s v="usp000369j"/>
    <x v="53"/>
    <x v="0"/>
  </r>
  <r>
    <x v="7427"/>
    <x v="7426"/>
    <n v="-6.7859999999999996"/>
    <n v="72.247"/>
    <x v="291"/>
    <n v="5.7"/>
    <s v="mw"/>
    <s v="usp00036a2"/>
    <x v="149"/>
    <x v="0"/>
  </r>
  <r>
    <x v="7428"/>
    <x v="7427"/>
    <n v="51.485999999999997"/>
    <n v="-174.66"/>
    <x v="457"/>
    <n v="5.6"/>
    <s v="mw"/>
    <s v="usp00036bw"/>
    <x v="0"/>
    <x v="0"/>
  </r>
  <r>
    <x v="7429"/>
    <x v="7428"/>
    <n v="51.508000000000003"/>
    <n v="-174.721"/>
    <x v="457"/>
    <n v="5.9"/>
    <s v="mw"/>
    <s v="usp00036ck"/>
    <x v="0"/>
    <x v="0"/>
  </r>
  <r>
    <x v="7430"/>
    <x v="7429"/>
    <n v="-26.998999999999999"/>
    <n v="-108.285"/>
    <x v="2"/>
    <n v="6.7"/>
    <s v="mw"/>
    <s v="usp00036cp"/>
    <x v="54"/>
    <x v="0"/>
  </r>
  <r>
    <x v="7431"/>
    <x v="7430"/>
    <n v="-14.074"/>
    <n v="167.828"/>
    <x v="143"/>
    <n v="6.6"/>
    <s v="mw"/>
    <s v="usp00036ct"/>
    <x v="10"/>
    <x v="0"/>
  </r>
  <r>
    <x v="7432"/>
    <x v="7431"/>
    <n v="-13.994"/>
    <n v="167.78100000000001"/>
    <x v="1110"/>
    <n v="5.7"/>
    <s v="mb"/>
    <s v="usp00036cu"/>
    <x v="10"/>
    <x v="0"/>
  </r>
  <r>
    <x v="7433"/>
    <x v="7432"/>
    <n v="4.4029999999999996"/>
    <n v="125.02800000000001"/>
    <x v="1465"/>
    <n v="5.7"/>
    <s v="mw"/>
    <s v="usp00036ea"/>
    <x v="248"/>
    <x v="0"/>
  </r>
  <r>
    <x v="7434"/>
    <x v="7433"/>
    <n v="-25.826000000000001"/>
    <n v="178.16900000000001"/>
    <x v="1466"/>
    <n v="5.7"/>
    <s v="mw"/>
    <s v="usp00036ek"/>
    <x v="23"/>
    <x v="0"/>
  </r>
  <r>
    <x v="7435"/>
    <x v="7434"/>
    <n v="-26.969000000000001"/>
    <n v="-108.15600000000001"/>
    <x v="2"/>
    <n v="6.5"/>
    <s v="mw"/>
    <s v="usp00036fq"/>
    <x v="54"/>
    <x v="0"/>
  </r>
  <r>
    <x v="7436"/>
    <x v="7435"/>
    <n v="-5.7009999999999996"/>
    <n v="129.88300000000001"/>
    <x v="457"/>
    <n v="5.5"/>
    <s v="mw"/>
    <s v="usp00036fw"/>
    <x v="3"/>
    <x v="0"/>
  </r>
  <r>
    <x v="7437"/>
    <x v="7436"/>
    <n v="46.436999999999998"/>
    <n v="149.55799999999999"/>
    <x v="1467"/>
    <n v="5.7"/>
    <s v="mw"/>
    <s v="usp00036g8"/>
    <x v="68"/>
    <x v="0"/>
  </r>
  <r>
    <x v="7438"/>
    <x v="7437"/>
    <n v="-56.375"/>
    <n v="-25.641999999999999"/>
    <x v="457"/>
    <n v="6"/>
    <s v="mw"/>
    <s v="usp00036gj"/>
    <x v="1"/>
    <x v="0"/>
  </r>
  <r>
    <x v="7439"/>
    <x v="7438"/>
    <n v="55.137"/>
    <n v="165.52500000000001"/>
    <x v="457"/>
    <n v="6.4"/>
    <s v="mw"/>
    <s v="usp00036hz"/>
    <x v="11"/>
    <x v="0"/>
  </r>
  <r>
    <x v="7440"/>
    <x v="7439"/>
    <n v="82.228999999999999"/>
    <n v="-17.556000000000001"/>
    <x v="2"/>
    <n v="5.6"/>
    <s v="mw"/>
    <s v="usp00036je"/>
    <x v="563"/>
    <x v="0"/>
  </r>
  <r>
    <x v="7441"/>
    <x v="7440"/>
    <n v="36.953000000000003"/>
    <n v="142.66900000000001"/>
    <x v="1468"/>
    <n v="5.6"/>
    <s v="mw"/>
    <s v="usp00036js"/>
    <x v="36"/>
    <x v="0"/>
  </r>
  <r>
    <x v="7442"/>
    <x v="7441"/>
    <n v="-56.631999999999998"/>
    <n v="-25.844000000000001"/>
    <x v="2"/>
    <n v="5.5"/>
    <s v="mb"/>
    <s v="usp00036kh"/>
    <x v="1"/>
    <x v="0"/>
  </r>
  <r>
    <x v="7443"/>
    <x v="7442"/>
    <n v="-15.332000000000001"/>
    <n v="-70.061000000000007"/>
    <x v="1469"/>
    <n v="6"/>
    <s v="mw"/>
    <s v="usp00036mu"/>
    <x v="170"/>
    <x v="0"/>
  </r>
  <r>
    <x v="7444"/>
    <x v="7443"/>
    <n v="49.631"/>
    <n v="147.828"/>
    <x v="1470"/>
    <n v="5.9"/>
    <s v="mw"/>
    <s v="usp00036nn"/>
    <x v="184"/>
    <x v="0"/>
  </r>
  <r>
    <x v="7445"/>
    <x v="7444"/>
    <n v="29.254999999999999"/>
    <n v="130.56700000000001"/>
    <x v="840"/>
    <n v="5.7"/>
    <s v="mw"/>
    <s v="usp00036nq"/>
    <x v="7"/>
    <x v="0"/>
  </r>
  <r>
    <x v="7446"/>
    <x v="7445"/>
    <n v="17.521999999999998"/>
    <n v="-97.153000000000006"/>
    <x v="419"/>
    <n v="6.2"/>
    <s v="mw"/>
    <s v="usp00036nt"/>
    <x v="116"/>
    <x v="0"/>
  </r>
  <r>
    <x v="7447"/>
    <x v="7446"/>
    <n v="33.058999999999997"/>
    <n v="138.096"/>
    <x v="1471"/>
    <n v="5.9"/>
    <s v="mw"/>
    <s v="usp00036pg"/>
    <x v="98"/>
    <x v="0"/>
  </r>
  <r>
    <x v="7448"/>
    <x v="7447"/>
    <n v="-55.948"/>
    <n v="-27.683"/>
    <x v="783"/>
    <n v="5.8"/>
    <s v="mw"/>
    <s v="usp00036q0"/>
    <x v="1"/>
    <x v="0"/>
  </r>
  <r>
    <x v="7449"/>
    <x v="7448"/>
    <n v="49.798999999999999"/>
    <n v="78.11"/>
    <x v="475"/>
    <n v="5.8"/>
    <s v="mb"/>
    <s v="usp00036q1"/>
    <x v="303"/>
    <x v="1"/>
  </r>
  <r>
    <x v="7450"/>
    <x v="7449"/>
    <n v="1.496"/>
    <n v="-85.3"/>
    <x v="2"/>
    <n v="6.2"/>
    <s v="mw"/>
    <s v="usp00036q2"/>
    <x v="43"/>
    <x v="0"/>
  </r>
  <r>
    <x v="7451"/>
    <x v="7450"/>
    <n v="-15.475"/>
    <n v="-74.073999999999998"/>
    <x v="1371"/>
    <n v="5.5"/>
    <s v="mw"/>
    <s v="usp00036qt"/>
    <x v="81"/>
    <x v="0"/>
  </r>
  <r>
    <x v="7452"/>
    <x v="7451"/>
    <n v="-36.295000000000002"/>
    <n v="-97.251999999999995"/>
    <x v="2"/>
    <n v="5.8"/>
    <s v="mw"/>
    <s v="usp00036tu"/>
    <x v="191"/>
    <x v="0"/>
  </r>
  <r>
    <x v="7453"/>
    <x v="7452"/>
    <n v="-5.5620000000000003"/>
    <n v="151.79"/>
    <x v="263"/>
    <n v="5.6"/>
    <s v="mw"/>
    <s v="usp00036uk"/>
    <x v="93"/>
    <x v="0"/>
  </r>
  <r>
    <x v="7454"/>
    <x v="7453"/>
    <n v="4.0510000000000002"/>
    <n v="125.58199999999999"/>
    <x v="840"/>
    <n v="5.6"/>
    <s v="mw"/>
    <s v="usp00036uy"/>
    <x v="248"/>
    <x v="0"/>
  </r>
  <r>
    <x v="7455"/>
    <x v="7454"/>
    <n v="56.231000000000002"/>
    <n v="-153.65"/>
    <x v="457"/>
    <n v="5.7"/>
    <s v="mw"/>
    <s v="usp00036x1"/>
    <x v="122"/>
    <x v="0"/>
  </r>
  <r>
    <x v="7456"/>
    <x v="7455"/>
    <n v="60.155000000000001"/>
    <n v="-153.77099999999999"/>
    <x v="1472"/>
    <n v="5.6"/>
    <s v="mw"/>
    <s v="usp00036xr"/>
    <x v="134"/>
    <x v="0"/>
  </r>
  <r>
    <x v="7457"/>
    <x v="7456"/>
    <n v="-31.256"/>
    <n v="-72.686000000000007"/>
    <x v="1252"/>
    <n v="5.6"/>
    <s v="mb"/>
    <s v="usp00036y7"/>
    <x v="564"/>
    <x v="0"/>
  </r>
  <r>
    <x v="7458"/>
    <x v="7457"/>
    <n v="-30.21"/>
    <n v="165.78100000000001"/>
    <x v="457"/>
    <n v="5.6"/>
    <s v="mw"/>
    <s v="usp00036z4"/>
    <x v="565"/>
    <x v="0"/>
  </r>
  <r>
    <x v="7459"/>
    <x v="7458"/>
    <n v="-55.008000000000003"/>
    <n v="-124.334"/>
    <x v="2"/>
    <n v="5.9"/>
    <s v="mw"/>
    <s v="usp00036z6"/>
    <x v="95"/>
    <x v="0"/>
  </r>
  <r>
    <x v="7460"/>
    <x v="7459"/>
    <n v="0.65800000000000003"/>
    <n v="-25.998000000000001"/>
    <x v="2"/>
    <n v="5.9"/>
    <s v="mw"/>
    <s v="usp0003703"/>
    <x v="107"/>
    <x v="0"/>
  </r>
  <r>
    <x v="7461"/>
    <x v="7460"/>
    <n v="-18.239999999999998"/>
    <n v="-178.208"/>
    <x v="792"/>
    <n v="5.7"/>
    <s v="mw"/>
    <s v="usp000371n"/>
    <x v="13"/>
    <x v="0"/>
  </r>
  <r>
    <x v="7462"/>
    <x v="7461"/>
    <n v="-18.309000000000001"/>
    <n v="-178.13399999999999"/>
    <x v="1473"/>
    <n v="5.7"/>
    <s v="mw"/>
    <s v="usp000371s"/>
    <x v="13"/>
    <x v="0"/>
  </r>
  <r>
    <x v="7463"/>
    <x v="7462"/>
    <n v="0.17499999999999999"/>
    <n v="123.605"/>
    <x v="1474"/>
    <n v="5.5"/>
    <s v="mw"/>
    <s v="usp000372u"/>
    <x v="58"/>
    <x v="0"/>
  </r>
  <r>
    <x v="7464"/>
    <x v="7463"/>
    <n v="40.415666700000003"/>
    <n v="-124.3826667"/>
    <x v="1475"/>
    <n v="5.6"/>
    <s v="ml"/>
    <s v="nc10083966"/>
    <x v="466"/>
    <x v="0"/>
  </r>
  <r>
    <x v="7465"/>
    <x v="7464"/>
    <n v="49.88"/>
    <n v="78.917000000000002"/>
    <x v="475"/>
    <n v="5.9"/>
    <s v="mb"/>
    <s v="usp0003756"/>
    <x v="303"/>
    <x v="1"/>
  </r>
  <r>
    <x v="7466"/>
    <x v="7465"/>
    <n v="73.338999999999999"/>
    <n v="54.625999999999998"/>
    <x v="475"/>
    <n v="5.8"/>
    <s v="mb"/>
    <s v="usp0003759"/>
    <x v="330"/>
    <x v="1"/>
  </r>
  <r>
    <x v="7467"/>
    <x v="7466"/>
    <n v="-5.4169999999999998"/>
    <n v="-105.015"/>
    <x v="2"/>
    <n v="5.7"/>
    <s v="mw"/>
    <s v="usp00037a3"/>
    <x v="254"/>
    <x v="0"/>
  </r>
  <r>
    <x v="7468"/>
    <x v="7467"/>
    <n v="0.93700000000000006"/>
    <n v="-28.556999999999999"/>
    <x v="2"/>
    <n v="5.6"/>
    <s v="mw"/>
    <s v="usp00037aj"/>
    <x v="107"/>
    <x v="0"/>
  </r>
  <r>
    <x v="7469"/>
    <x v="7468"/>
    <n v="-58.688000000000002"/>
    <n v="158.22399999999999"/>
    <x v="457"/>
    <n v="5.6"/>
    <s v="mw"/>
    <s v="usp00037bn"/>
    <x v="70"/>
    <x v="0"/>
  </r>
  <r>
    <x v="7470"/>
    <x v="7469"/>
    <n v="-37.003999999999998"/>
    <n v="178.93799999999999"/>
    <x v="87"/>
    <n v="5.7"/>
    <s v="mw"/>
    <s v="usp00037bs"/>
    <x v="176"/>
    <x v="0"/>
  </r>
  <r>
    <x v="7471"/>
    <x v="7470"/>
    <n v="-19.021999999999998"/>
    <n v="-69.991"/>
    <x v="1201"/>
    <n v="7.2"/>
    <s v="mw"/>
    <s v="usp00037c3"/>
    <x v="197"/>
    <x v="0"/>
  </r>
  <r>
    <x v="7472"/>
    <x v="7471"/>
    <n v="-35.140999999999998"/>
    <n v="-104.06399999999999"/>
    <x v="2"/>
    <n v="5.6"/>
    <s v="mw"/>
    <s v="usp00037cx"/>
    <x v="356"/>
    <x v="0"/>
  </r>
  <r>
    <x v="7473"/>
    <x v="7472"/>
    <n v="29.501999999999999"/>
    <n v="83.713999999999999"/>
    <x v="143"/>
    <n v="5.6"/>
    <s v="mw"/>
    <s v="usp00037d9"/>
    <x v="365"/>
    <x v="0"/>
  </r>
  <r>
    <x v="7474"/>
    <x v="7473"/>
    <n v="-15.863"/>
    <n v="-178.697"/>
    <x v="457"/>
    <n v="5.6"/>
    <s v="mw"/>
    <s v="usp00037dj"/>
    <x v="13"/>
    <x v="0"/>
  </r>
  <r>
    <x v="7475"/>
    <x v="7474"/>
    <n v="16.091999999999999"/>
    <n v="146.88900000000001"/>
    <x v="841"/>
    <n v="5.7"/>
    <s v="mw"/>
    <s v="usp00037ds"/>
    <x v="294"/>
    <x v="0"/>
  </r>
  <r>
    <x v="7476"/>
    <x v="7475"/>
    <n v="5.8879999999999999"/>
    <n v="125.66"/>
    <x v="296"/>
    <n v="5.7"/>
    <s v="mw"/>
    <s v="usp00037du"/>
    <x v="20"/>
    <x v="0"/>
  </r>
  <r>
    <x v="7477"/>
    <x v="7476"/>
    <n v="29.867000000000001"/>
    <n v="63.84"/>
    <x v="1476"/>
    <n v="6.1"/>
    <s v="mw"/>
    <s v="usp00037dx"/>
    <x v="390"/>
    <x v="0"/>
  </r>
  <r>
    <x v="7478"/>
    <x v="7477"/>
    <n v="-6.35"/>
    <n v="154.71199999999999"/>
    <x v="1477"/>
    <n v="5.7"/>
    <s v="mw"/>
    <s v="usp00037f3"/>
    <x v="90"/>
    <x v="0"/>
  </r>
  <r>
    <x v="7479"/>
    <x v="7478"/>
    <n v="-12.262"/>
    <n v="166.649"/>
    <x v="1251"/>
    <n v="5.9"/>
    <s v="mw"/>
    <s v="usp00037f7"/>
    <x v="83"/>
    <x v="0"/>
  </r>
  <r>
    <x v="7480"/>
    <x v="7479"/>
    <n v="14.089"/>
    <n v="-59.256999999999998"/>
    <x v="1006"/>
    <n v="5.7"/>
    <s v="mw"/>
    <s v="usp00037fc"/>
    <x v="566"/>
    <x v="0"/>
  </r>
  <r>
    <x v="7481"/>
    <x v="7480"/>
    <n v="-31.658000000000001"/>
    <n v="58.453000000000003"/>
    <x v="2"/>
    <n v="5.6"/>
    <s v="mw"/>
    <s v="usp00037ff"/>
    <x v="343"/>
    <x v="0"/>
  </r>
  <r>
    <x v="7482"/>
    <x v="7481"/>
    <n v="-17.896999999999998"/>
    <n v="-70.930999999999997"/>
    <x v="1478"/>
    <n v="6.6"/>
    <s v="mw"/>
    <s v="usp00037gc"/>
    <x v="170"/>
    <x v="0"/>
  </r>
  <r>
    <x v="7483"/>
    <x v="7482"/>
    <n v="-14.815"/>
    <n v="167.98500000000001"/>
    <x v="457"/>
    <n v="5.6"/>
    <s v="mb"/>
    <s v="usp00037gn"/>
    <x v="10"/>
    <x v="0"/>
  </r>
  <r>
    <x v="7484"/>
    <x v="7483"/>
    <n v="-12.58"/>
    <n v="166.589"/>
    <x v="327"/>
    <n v="6"/>
    <s v="mw"/>
    <s v="usp00037h2"/>
    <x v="83"/>
    <x v="0"/>
  </r>
  <r>
    <x v="7485"/>
    <x v="7484"/>
    <n v="53.415999999999997"/>
    <n v="-169.113"/>
    <x v="1479"/>
    <n v="6"/>
    <s v="mw"/>
    <s v="usp00037hr"/>
    <x v="71"/>
    <x v="0"/>
  </r>
  <r>
    <x v="7486"/>
    <x v="7485"/>
    <n v="-28.135000000000002"/>
    <n v="-70.884"/>
    <x v="1480"/>
    <n v="6.5"/>
    <s v="mw"/>
    <s v="usp00037ju"/>
    <x v="338"/>
    <x v="0"/>
  </r>
  <r>
    <x v="7487"/>
    <x v="7486"/>
    <n v="-34.963000000000001"/>
    <n v="179.654"/>
    <x v="197"/>
    <n v="6.1"/>
    <s v="mw"/>
    <s v="usp00037ke"/>
    <x v="66"/>
    <x v="0"/>
  </r>
  <r>
    <x v="7488"/>
    <x v="7487"/>
    <n v="-5.593"/>
    <n v="151.68600000000001"/>
    <x v="790"/>
    <n v="6.1"/>
    <s v="mw"/>
    <s v="usp00037m5"/>
    <x v="93"/>
    <x v="0"/>
  </r>
  <r>
    <x v="7489"/>
    <x v="7488"/>
    <n v="-5.4829999999999997"/>
    <n v="151.732"/>
    <x v="1249"/>
    <n v="5.9"/>
    <s v="mw"/>
    <s v="usp00037pw"/>
    <x v="93"/>
    <x v="0"/>
  </r>
  <r>
    <x v="7490"/>
    <x v="7489"/>
    <n v="-6.5259999999999998"/>
    <n v="154.87700000000001"/>
    <x v="337"/>
    <n v="5.9"/>
    <s v="mw"/>
    <s v="usp00037px"/>
    <x v="90"/>
    <x v="0"/>
  </r>
  <r>
    <x v="7491"/>
    <x v="7490"/>
    <n v="23.893000000000001"/>
    <n v="-108.738"/>
    <x v="2"/>
    <n v="5.5"/>
    <s v="mw"/>
    <s v="usp00037q7"/>
    <x v="94"/>
    <x v="0"/>
  </r>
  <r>
    <x v="7492"/>
    <x v="7491"/>
    <n v="-20.748999999999999"/>
    <n v="-178.464"/>
    <x v="1481"/>
    <n v="6.1"/>
    <s v="mw"/>
    <s v="usp00037u6"/>
    <x v="13"/>
    <x v="0"/>
  </r>
  <r>
    <x v="7493"/>
    <x v="7492"/>
    <n v="-23.052"/>
    <n v="-66.528999999999996"/>
    <x v="1482"/>
    <n v="6.7"/>
    <s v="mw"/>
    <s v="usp00037zn"/>
    <x v="212"/>
    <x v="0"/>
  </r>
  <r>
    <x v="7494"/>
    <x v="7493"/>
    <n v="-58.893000000000001"/>
    <n v="158.51300000000001"/>
    <x v="457"/>
    <n v="7.4"/>
    <s v="mw"/>
    <s v="usp000381s"/>
    <x v="70"/>
    <x v="0"/>
  </r>
  <r>
    <x v="7495"/>
    <x v="7494"/>
    <n v="-59.537999999999997"/>
    <n v="159.005"/>
    <x v="457"/>
    <n v="6.8"/>
    <s v="mw"/>
    <s v="usp000381u"/>
    <x v="70"/>
    <x v="0"/>
  </r>
  <r>
    <x v="7496"/>
    <x v="7495"/>
    <n v="-59.588000000000001"/>
    <n v="159.27000000000001"/>
    <x v="457"/>
    <n v="5.9"/>
    <s v="ms"/>
    <s v="usp0003822"/>
    <x v="70"/>
    <x v="0"/>
  </r>
  <r>
    <x v="7497"/>
    <x v="7496"/>
    <n v="49.292999999999999"/>
    <n v="156.41"/>
    <x v="457"/>
    <n v="6.3"/>
    <s v="mw"/>
    <s v="usp000382v"/>
    <x v="68"/>
    <x v="0"/>
  </r>
  <r>
    <x v="7498"/>
    <x v="7497"/>
    <n v="49.262"/>
    <n v="156.26599999999999"/>
    <x v="448"/>
    <n v="5.7"/>
    <s v="mw"/>
    <s v="usp0003855"/>
    <x v="68"/>
    <x v="0"/>
  </r>
  <r>
    <x v="7499"/>
    <x v="7498"/>
    <n v="49.213000000000001"/>
    <n v="156.221"/>
    <x v="457"/>
    <n v="5.7"/>
    <s v="mw"/>
    <s v="usp000385f"/>
    <x v="68"/>
    <x v="0"/>
  </r>
  <r>
    <x v="7500"/>
    <x v="7499"/>
    <n v="39.366999999999997"/>
    <n v="54.755000000000003"/>
    <x v="119"/>
    <n v="5.7"/>
    <s v="mw"/>
    <s v="usp0003861"/>
    <x v="527"/>
    <x v="0"/>
  </r>
  <r>
    <x v="7501"/>
    <x v="7500"/>
    <n v="-31.088999999999999"/>
    <n v="-177.96799999999999"/>
    <x v="457"/>
    <n v="6.6"/>
    <s v="mw"/>
    <s v="usp0003862"/>
    <x v="64"/>
    <x v="0"/>
  </r>
  <r>
    <x v="7502"/>
    <x v="7501"/>
    <n v="-31.218"/>
    <n v="-177.804"/>
    <x v="1357"/>
    <n v="5.7"/>
    <s v="mw"/>
    <s v="usp000386h"/>
    <x v="64"/>
    <x v="0"/>
  </r>
  <r>
    <x v="7503"/>
    <x v="7502"/>
    <n v="6.5209999999999999"/>
    <n v="-82.572000000000003"/>
    <x v="2"/>
    <n v="6"/>
    <s v="mw"/>
    <s v="usp000386u"/>
    <x v="56"/>
    <x v="0"/>
  </r>
  <r>
    <x v="7504"/>
    <x v="7503"/>
    <n v="6.5469999999999997"/>
    <n v="-82.522000000000006"/>
    <x v="2"/>
    <n v="5.8"/>
    <s v="ms"/>
    <s v="usp000386v"/>
    <x v="56"/>
    <x v="0"/>
  </r>
  <r>
    <x v="7505"/>
    <x v="7504"/>
    <n v="49.612000000000002"/>
    <n v="156.36000000000001"/>
    <x v="1295"/>
    <n v="5.6"/>
    <s v="mw"/>
    <s v="usp000387d"/>
    <x v="68"/>
    <x v="0"/>
  </r>
  <r>
    <x v="7506"/>
    <x v="7505"/>
    <n v="-7.1230000000000002"/>
    <n v="123.29"/>
    <x v="1483"/>
    <n v="5.5"/>
    <s v="mw"/>
    <s v="usp0003894"/>
    <x v="3"/>
    <x v="0"/>
  </r>
  <r>
    <x v="7507"/>
    <x v="7506"/>
    <n v="-22.329000000000001"/>
    <n v="-68.384"/>
    <x v="1484"/>
    <n v="5.6"/>
    <s v="mw"/>
    <s v="usp00038a6"/>
    <x v="166"/>
    <x v="0"/>
  </r>
  <r>
    <x v="7508"/>
    <x v="7507"/>
    <n v="14.272"/>
    <n v="-89.978999999999999"/>
    <x v="1485"/>
    <n v="5.8"/>
    <s v="mw"/>
    <s v="usp00038c1"/>
    <x v="52"/>
    <x v="0"/>
  </r>
  <r>
    <x v="7509"/>
    <x v="7508"/>
    <n v="39.429000000000002"/>
    <n v="144.732"/>
    <x v="99"/>
    <n v="5.5"/>
    <s v="mw"/>
    <s v="usp00038c4"/>
    <x v="36"/>
    <x v="0"/>
  </r>
  <r>
    <x v="7510"/>
    <x v="7509"/>
    <n v="-34.332999999999998"/>
    <n v="-69.971000000000004"/>
    <x v="2"/>
    <n v="6"/>
    <s v="mw"/>
    <s v="usp00038cb"/>
    <x v="219"/>
    <x v="0"/>
  </r>
  <r>
    <x v="7511"/>
    <x v="7510"/>
    <n v="30.488"/>
    <n v="139.67099999999999"/>
    <x v="1486"/>
    <n v="5.6"/>
    <s v="mw"/>
    <s v="usp00038d2"/>
    <x v="98"/>
    <x v="0"/>
  </r>
  <r>
    <x v="7512"/>
    <x v="7511"/>
    <n v="-4.7089999999999996"/>
    <n v="153.15700000000001"/>
    <x v="891"/>
    <n v="6"/>
    <s v="mw"/>
    <s v="usp00038du"/>
    <x v="51"/>
    <x v="0"/>
  </r>
  <r>
    <x v="7513"/>
    <x v="7512"/>
    <n v="-56.67"/>
    <n v="-26.19"/>
    <x v="1487"/>
    <n v="5.6"/>
    <s v="mb"/>
    <s v="usp00038dy"/>
    <x v="1"/>
    <x v="0"/>
  </r>
  <r>
    <x v="7514"/>
    <x v="7513"/>
    <n v="-4.1180000000000003"/>
    <n v="145.70599999999999"/>
    <x v="1488"/>
    <n v="6.1"/>
    <s v="mw"/>
    <s v="usp00038ff"/>
    <x v="158"/>
    <x v="0"/>
  </r>
  <r>
    <x v="7515"/>
    <x v="7514"/>
    <n v="-24.268999999999998"/>
    <n v="-69.147999999999996"/>
    <x v="1489"/>
    <n v="5.6"/>
    <s v="mw"/>
    <s v="usp00038g9"/>
    <x v="166"/>
    <x v="0"/>
  </r>
  <r>
    <x v="7516"/>
    <x v="7515"/>
    <n v="-15.000999999999999"/>
    <n v="-75.667000000000002"/>
    <x v="1490"/>
    <n v="5.6"/>
    <s v="mw"/>
    <s v="usp00038h6"/>
    <x v="162"/>
    <x v="0"/>
  </r>
  <r>
    <x v="7517"/>
    <x v="7516"/>
    <n v="-9.1859999999999999"/>
    <n v="-79.058999999999997"/>
    <x v="1051"/>
    <n v="5.7"/>
    <s v="mw"/>
    <s v="usp00038ht"/>
    <x v="163"/>
    <x v="0"/>
  </r>
  <r>
    <x v="7518"/>
    <x v="7517"/>
    <n v="-0.97799999999999998"/>
    <n v="-78.05"/>
    <x v="2"/>
    <n v="6.4"/>
    <s v="mw"/>
    <s v="usp00038m3"/>
    <x v="229"/>
    <x v="0"/>
  </r>
  <r>
    <x v="7519"/>
    <x v="7518"/>
    <n v="-1.0820000000000001"/>
    <n v="-78.126999999999995"/>
    <x v="2"/>
    <n v="6"/>
    <s v="mw"/>
    <s v="usp00038mb"/>
    <x v="229"/>
    <x v="0"/>
  </r>
  <r>
    <x v="7520"/>
    <x v="7519"/>
    <n v="76.421000000000006"/>
    <n v="134.27500000000001"/>
    <x v="883"/>
    <n v="5.5"/>
    <s v="mw"/>
    <s v="usp00038mh"/>
    <x v="45"/>
    <x v="0"/>
  </r>
  <r>
    <x v="7521"/>
    <x v="7520"/>
    <n v="45.96"/>
    <n v="149.51900000000001"/>
    <x v="1491"/>
    <n v="5.8"/>
    <s v="mw"/>
    <s v="usp00038mw"/>
    <x v="68"/>
    <x v="0"/>
  </r>
  <r>
    <x v="7522"/>
    <x v="7521"/>
    <n v="-50.716000000000001"/>
    <n v="139.279"/>
    <x v="2"/>
    <n v="6.2"/>
    <s v="mw"/>
    <s v="usp00038n5"/>
    <x v="173"/>
    <x v="0"/>
  </r>
  <r>
    <x v="7523"/>
    <x v="7522"/>
    <n v="-50.468000000000004"/>
    <n v="139.52799999999999"/>
    <x v="2"/>
    <n v="6.1"/>
    <s v="mw"/>
    <s v="usp00038n6"/>
    <x v="173"/>
    <x v="0"/>
  </r>
  <r>
    <x v="7524"/>
    <x v="7523"/>
    <n v="36.6"/>
    <n v="141.30099999999999"/>
    <x v="231"/>
    <n v="5.9"/>
    <s v="mw"/>
    <s v="usp00038nr"/>
    <x v="32"/>
    <x v="0"/>
  </r>
  <r>
    <x v="7525"/>
    <x v="7524"/>
    <n v="-21.841000000000001"/>
    <n v="-179.45400000000001"/>
    <x v="1492"/>
    <n v="5.5"/>
    <s v="mw"/>
    <s v="usp00038ns"/>
    <x v="13"/>
    <x v="0"/>
  </r>
  <r>
    <x v="7526"/>
    <x v="7525"/>
    <n v="55.463000000000001"/>
    <n v="164.53700000000001"/>
    <x v="759"/>
    <n v="5.5"/>
    <s v="mw"/>
    <s v="usp00038qt"/>
    <x v="11"/>
    <x v="0"/>
  </r>
  <r>
    <x v="7527"/>
    <x v="7526"/>
    <n v="-6.5330000000000004"/>
    <n v="-81.093999999999994"/>
    <x v="457"/>
    <n v="5.5"/>
    <s v="mw"/>
    <s v="usp00038rn"/>
    <x v="22"/>
    <x v="0"/>
  </r>
  <r>
    <x v="7528"/>
    <x v="7527"/>
    <n v="-21.503"/>
    <n v="169.77799999999999"/>
    <x v="457"/>
    <n v="5.6"/>
    <s v="ms"/>
    <s v="usp00038sj"/>
    <x v="138"/>
    <x v="0"/>
  </r>
  <r>
    <x v="7529"/>
    <x v="7528"/>
    <n v="-18.411000000000001"/>
    <n v="168.05799999999999"/>
    <x v="857"/>
    <n v="6.8"/>
    <s v="mw"/>
    <s v="usp00038tb"/>
    <x v="10"/>
    <x v="0"/>
  </r>
  <r>
    <x v="7530"/>
    <x v="7529"/>
    <n v="-18.545999999999999"/>
    <n v="168.161"/>
    <x v="187"/>
    <n v="6.6"/>
    <s v="mw"/>
    <s v="usp00038te"/>
    <x v="10"/>
    <x v="0"/>
  </r>
  <r>
    <x v="7531"/>
    <x v="7530"/>
    <n v="-18.34"/>
    <n v="168.12200000000001"/>
    <x v="1111"/>
    <n v="5.5"/>
    <s v="mw"/>
    <s v="usp00038ts"/>
    <x v="10"/>
    <x v="0"/>
  </r>
  <r>
    <x v="7532"/>
    <x v="7531"/>
    <n v="-18.161999999999999"/>
    <n v="167.86500000000001"/>
    <x v="840"/>
    <n v="6.5"/>
    <s v="mw"/>
    <s v="usp00038uj"/>
    <x v="10"/>
    <x v="0"/>
  </r>
  <r>
    <x v="7533"/>
    <x v="7532"/>
    <n v="-11.388999999999999"/>
    <n v="166.14699999999999"/>
    <x v="1493"/>
    <n v="5.8"/>
    <s v="mw"/>
    <s v="usp00038vj"/>
    <x v="83"/>
    <x v="0"/>
  </r>
  <r>
    <x v="7534"/>
    <x v="7533"/>
    <n v="-65.114000000000004"/>
    <n v="177.53700000000001"/>
    <x v="2"/>
    <n v="5.6"/>
    <s v="mw"/>
    <s v="usp00038vq"/>
    <x v="76"/>
    <x v="0"/>
  </r>
  <r>
    <x v="7535"/>
    <x v="7534"/>
    <n v="34.061"/>
    <n v="-118.07899999999999"/>
    <x v="1494"/>
    <n v="5.9"/>
    <s v="mw"/>
    <s v="ci731691"/>
    <x v="567"/>
    <x v="0"/>
  </r>
  <r>
    <x v="7536"/>
    <x v="7535"/>
    <n v="27.346"/>
    <n v="139.94200000000001"/>
    <x v="1495"/>
    <n v="5.8"/>
    <s v="mw"/>
    <s v="usp00038x5"/>
    <x v="96"/>
    <x v="0"/>
  </r>
  <r>
    <x v="7537"/>
    <x v="7536"/>
    <n v="-8.1430000000000007"/>
    <n v="-77.953999999999994"/>
    <x v="1428"/>
    <n v="5.6"/>
    <s v="mw"/>
    <s v="usp00038xq"/>
    <x v="84"/>
    <x v="0"/>
  </r>
  <r>
    <x v="7538"/>
    <x v="7537"/>
    <n v="-17.95"/>
    <n v="-69.247"/>
    <x v="1496"/>
    <n v="5.9"/>
    <s v="mw"/>
    <s v="usp00038xy"/>
    <x v="207"/>
    <x v="0"/>
  </r>
  <r>
    <x v="7539"/>
    <x v="7538"/>
    <n v="-5.4470000000000001"/>
    <n v="131.012"/>
    <x v="197"/>
    <n v="6.4"/>
    <s v="mw"/>
    <s v="usp00038y5"/>
    <x v="3"/>
    <x v="0"/>
  </r>
  <r>
    <x v="7540"/>
    <x v="7539"/>
    <n v="36.454000000000001"/>
    <n v="71.436999999999998"/>
    <x v="1421"/>
    <n v="6.1"/>
    <s v="mw"/>
    <s v="usp00038y6"/>
    <x v="27"/>
    <x v="0"/>
  </r>
  <r>
    <x v="7541"/>
    <x v="7540"/>
    <n v="10.823"/>
    <n v="-85.926000000000002"/>
    <x v="1497"/>
    <n v="6.2"/>
    <s v="mw"/>
    <s v="usp00038yu"/>
    <x v="235"/>
    <x v="0"/>
  </r>
  <r>
    <x v="7542"/>
    <x v="7541"/>
    <n v="37.305999999999997"/>
    <n v="141.61500000000001"/>
    <x v="893"/>
    <n v="5.7"/>
    <s v="mw"/>
    <s v="usp00038yw"/>
    <x v="32"/>
    <x v="0"/>
  </r>
  <r>
    <x v="7543"/>
    <x v="7542"/>
    <n v="55.585000000000001"/>
    <n v="161.62299999999999"/>
    <x v="1168"/>
    <n v="5.9"/>
    <s v="mw"/>
    <s v="usp00038z9"/>
    <x v="12"/>
    <x v="0"/>
  </r>
  <r>
    <x v="7544"/>
    <x v="7543"/>
    <n v="-0.06"/>
    <n v="129.91900000000001"/>
    <x v="457"/>
    <n v="5.6"/>
    <s v="mw"/>
    <s v="usp000390c"/>
    <x v="125"/>
    <x v="0"/>
  </r>
  <r>
    <x v="7545"/>
    <x v="7544"/>
    <n v="-17.940000000000001"/>
    <n v="-172.22499999999999"/>
    <x v="495"/>
    <n v="7.3"/>
    <s v="mw"/>
    <s v="usp000390n"/>
    <x v="16"/>
    <x v="0"/>
  </r>
  <r>
    <x v="7546"/>
    <x v="7545"/>
    <n v="-5.798"/>
    <n v="151.684"/>
    <x v="1001"/>
    <n v="5.6"/>
    <s v="mw"/>
    <s v="usp0003914"/>
    <x v="93"/>
    <x v="0"/>
  </r>
  <r>
    <x v="7547"/>
    <x v="7546"/>
    <n v="52.956000000000003"/>
    <n v="159.97200000000001"/>
    <x v="938"/>
    <n v="6.5"/>
    <s v="mw"/>
    <s v="usp000391f"/>
    <x v="26"/>
    <x v="0"/>
  </r>
  <r>
    <x v="7548"/>
    <x v="7547"/>
    <n v="-22.844999999999999"/>
    <n v="-68.03"/>
    <x v="860"/>
    <n v="5.6"/>
    <s v="mw"/>
    <s v="usp000391s"/>
    <x v="166"/>
    <x v="0"/>
  </r>
  <r>
    <x v="7549"/>
    <x v="7548"/>
    <n v="-19.599"/>
    <n v="-173.11099999999999"/>
    <x v="1453"/>
    <n v="6.3"/>
    <s v="mw"/>
    <s v="usp000392g"/>
    <x v="19"/>
    <x v="0"/>
  </r>
  <r>
    <x v="7550"/>
    <x v="7549"/>
    <n v="-7.8710000000000004"/>
    <n v="105.256"/>
    <x v="1269"/>
    <n v="5.5"/>
    <s v="mw"/>
    <s v="usp000393p"/>
    <x v="50"/>
    <x v="0"/>
  </r>
  <r>
    <x v="7551"/>
    <x v="7550"/>
    <n v="-6.0659999999999998"/>
    <n v="113.15300000000001"/>
    <x v="1498"/>
    <n v="5.9"/>
    <s v="mw"/>
    <s v="usp0003952"/>
    <x v="50"/>
    <x v="0"/>
  </r>
  <r>
    <x v="7552"/>
    <x v="7551"/>
    <n v="-35.003999999999998"/>
    <n v="179.685"/>
    <x v="457"/>
    <n v="5.6"/>
    <s v="mw"/>
    <s v="usp000395z"/>
    <x v="176"/>
    <x v="0"/>
  </r>
  <r>
    <x v="7553"/>
    <x v="7552"/>
    <n v="-7.2880000000000003"/>
    <n v="154.37100000000001"/>
    <x v="1084"/>
    <n v="7"/>
    <s v="mw"/>
    <s v="usp000396s"/>
    <x v="90"/>
    <x v="0"/>
  </r>
  <r>
    <x v="7554"/>
    <x v="7553"/>
    <n v="-7.141"/>
    <n v="154.36099999999999"/>
    <x v="47"/>
    <n v="5.5"/>
    <s v="mb"/>
    <s v="usp000396t"/>
    <x v="90"/>
    <x v="0"/>
  </r>
  <r>
    <x v="7555"/>
    <x v="7554"/>
    <n v="-7.2320000000000002"/>
    <n v="154.31200000000001"/>
    <x v="1055"/>
    <n v="5.6"/>
    <s v="mw"/>
    <s v="usp000397y"/>
    <x v="90"/>
    <x v="0"/>
  </r>
  <r>
    <x v="7556"/>
    <x v="7555"/>
    <n v="-34.393000000000001"/>
    <n v="179.82"/>
    <x v="881"/>
    <n v="5.5"/>
    <s v="mw"/>
    <s v="usp0003988"/>
    <x v="66"/>
    <x v="0"/>
  </r>
  <r>
    <x v="7557"/>
    <x v="7556"/>
    <n v="5.6769999999999996"/>
    <n v="133.25700000000001"/>
    <x v="1252"/>
    <n v="5.7"/>
    <s v="mb"/>
    <s v="usp000398f"/>
    <x v="427"/>
    <x v="0"/>
  </r>
  <r>
    <x v="7558"/>
    <x v="7557"/>
    <n v="13.359"/>
    <n v="-89.623999999999995"/>
    <x v="839"/>
    <n v="5.7"/>
    <s v="mw"/>
    <s v="usp000398y"/>
    <x v="292"/>
    <x v="0"/>
  </r>
  <r>
    <x v="7559"/>
    <x v="7558"/>
    <n v="-6.306"/>
    <n v="129.31700000000001"/>
    <x v="457"/>
    <n v="5.9"/>
    <s v="mw"/>
    <s v="usp0003999"/>
    <x v="3"/>
    <x v="0"/>
  </r>
  <r>
    <x v="7560"/>
    <x v="7559"/>
    <n v="-6.266"/>
    <n v="149.06"/>
    <x v="1229"/>
    <n v="7.4"/>
    <s v="mw"/>
    <s v="usp00039av"/>
    <x v="93"/>
    <x v="0"/>
  </r>
  <r>
    <x v="7561"/>
    <x v="7560"/>
    <n v="-56.058"/>
    <n v="-27.209"/>
    <x v="1499"/>
    <n v="5.5"/>
    <s v="mw"/>
    <s v="usp00039b9"/>
    <x v="1"/>
    <x v="0"/>
  </r>
  <r>
    <x v="7562"/>
    <x v="7561"/>
    <n v="-6.5519999999999996"/>
    <n v="149.226"/>
    <x v="972"/>
    <n v="5.5"/>
    <s v="mw"/>
    <s v="usp00039cp"/>
    <x v="93"/>
    <x v="0"/>
  </r>
  <r>
    <x v="7563"/>
    <x v="7562"/>
    <n v="52.576999999999998"/>
    <n v="172.32"/>
    <x v="457"/>
    <n v="6"/>
    <s v="mw"/>
    <s v="usp00039e8"/>
    <x v="41"/>
    <x v="0"/>
  </r>
  <r>
    <x v="7564"/>
    <x v="7563"/>
    <n v="0.91700000000000004"/>
    <n v="-87.072999999999993"/>
    <x v="2"/>
    <n v="5.6"/>
    <s v="mw"/>
    <s v="usp00039ek"/>
    <x v="403"/>
    <x v="0"/>
  </r>
  <r>
    <x v="7565"/>
    <x v="7564"/>
    <n v="-19.204000000000001"/>
    <n v="169.089"/>
    <x v="497"/>
    <n v="5.7"/>
    <s v="mw"/>
    <s v="usp00039gr"/>
    <x v="10"/>
    <x v="0"/>
  </r>
  <r>
    <x v="7566"/>
    <x v="7565"/>
    <n v="-21.821999999999999"/>
    <n v="-139.029"/>
    <x v="475"/>
    <n v="5.5"/>
    <s v="mb"/>
    <s v="usp00039hn"/>
    <x v="432"/>
    <x v="1"/>
  </r>
  <r>
    <x v="7567"/>
    <x v="7566"/>
    <n v="-10.913"/>
    <n v="166.154"/>
    <x v="1500"/>
    <n v="5.7"/>
    <s v="mw"/>
    <s v="usp00039jh"/>
    <x v="83"/>
    <x v="0"/>
  </r>
  <r>
    <x v="7568"/>
    <x v="7567"/>
    <n v="5.4089999999999998"/>
    <n v="36.750999999999998"/>
    <x v="479"/>
    <n v="6.3"/>
    <s v="mw"/>
    <s v="usp00039kf"/>
    <x v="37"/>
    <x v="0"/>
  </r>
  <r>
    <x v="7569"/>
    <x v="7568"/>
    <n v="-2.323"/>
    <n v="138.364"/>
    <x v="457"/>
    <n v="6.8"/>
    <s v="mw"/>
    <s v="usp00039kg"/>
    <x v="193"/>
    <x v="0"/>
  </r>
  <r>
    <x v="7570"/>
    <x v="7569"/>
    <n v="-2.2970000000000002"/>
    <n v="138.12200000000001"/>
    <x v="457"/>
    <n v="5.7"/>
    <s v="ms"/>
    <s v="usp00039km"/>
    <x v="193"/>
    <x v="0"/>
  </r>
  <r>
    <x v="7571"/>
    <x v="7570"/>
    <n v="-21.36"/>
    <n v="-178.80500000000001"/>
    <x v="1099"/>
    <n v="5.8"/>
    <s v="mw"/>
    <s v="usp00039np"/>
    <x v="13"/>
    <x v="0"/>
  </r>
  <r>
    <x v="7572"/>
    <x v="7571"/>
    <n v="-28.675999999999998"/>
    <n v="-62.929000000000002"/>
    <x v="1501"/>
    <n v="6.4"/>
    <s v="mw"/>
    <s v="usp00039p3"/>
    <x v="297"/>
    <x v="0"/>
  </r>
  <r>
    <x v="7573"/>
    <x v="7572"/>
    <n v="5.74"/>
    <n v="36.729999999999997"/>
    <x v="2"/>
    <n v="6"/>
    <s v="mw"/>
    <s v="usp00039ph"/>
    <x v="37"/>
    <x v="0"/>
  </r>
  <r>
    <x v="7574"/>
    <x v="7573"/>
    <n v="-28.294"/>
    <n v="-176.749"/>
    <x v="1502"/>
    <n v="5.6"/>
    <s v="mw"/>
    <s v="usp00039pu"/>
    <x v="64"/>
    <x v="0"/>
  </r>
  <r>
    <x v="7575"/>
    <x v="7574"/>
    <n v="4.8170000000000002"/>
    <n v="127.688"/>
    <x v="1503"/>
    <n v="6.8"/>
    <s v="mw"/>
    <s v="usp00039qx"/>
    <x v="17"/>
    <x v="0"/>
  </r>
  <r>
    <x v="7576"/>
    <x v="7575"/>
    <n v="-6.9489999999999998"/>
    <n v="-80.548000000000002"/>
    <x v="457"/>
    <n v="5.9"/>
    <s v="mw"/>
    <s v="usp00039sg"/>
    <x v="22"/>
    <x v="0"/>
  </r>
  <r>
    <x v="7577"/>
    <x v="7576"/>
    <n v="-28.673999999999999"/>
    <n v="-177.553"/>
    <x v="361"/>
    <n v="6.2"/>
    <s v="mw"/>
    <s v="usp00039td"/>
    <x v="64"/>
    <x v="0"/>
  </r>
  <r>
    <x v="7578"/>
    <x v="7577"/>
    <n v="-55.503999999999998"/>
    <n v="-27.846"/>
    <x v="797"/>
    <n v="5.5"/>
    <s v="mw"/>
    <s v="usp00039tr"/>
    <x v="1"/>
    <x v="0"/>
  </r>
  <r>
    <x v="7579"/>
    <x v="7578"/>
    <n v="-16.399999999999999"/>
    <n v="-177.52699999999999"/>
    <x v="457"/>
    <n v="5.9"/>
    <s v="mw"/>
    <s v="usp00039tx"/>
    <x v="13"/>
    <x v="0"/>
  </r>
  <r>
    <x v="7580"/>
    <x v="7579"/>
    <n v="-17.204000000000001"/>
    <n v="-173.75700000000001"/>
    <x v="611"/>
    <n v="6.2"/>
    <s v="mw"/>
    <s v="usp00039uy"/>
    <x v="19"/>
    <x v="0"/>
  </r>
  <r>
    <x v="7581"/>
    <x v="7580"/>
    <n v="-21.812000000000001"/>
    <n v="-138.959"/>
    <x v="475"/>
    <n v="5.7"/>
    <s v="mb"/>
    <s v="usp00039wr"/>
    <x v="432"/>
    <x v="1"/>
  </r>
  <r>
    <x v="7582"/>
    <x v="7581"/>
    <n v="-5.4480000000000004"/>
    <n v="151.74299999999999"/>
    <x v="454"/>
    <n v="5.7"/>
    <s v="mw"/>
    <s v="usp00039wv"/>
    <x v="93"/>
    <x v="0"/>
  </r>
  <r>
    <x v="7583"/>
    <x v="7582"/>
    <n v="-22.800999999999998"/>
    <n v="-63.582999999999998"/>
    <x v="1504"/>
    <n v="6"/>
    <s v="mw"/>
    <s v="usp00039xn"/>
    <x v="337"/>
    <x v="0"/>
  </r>
  <r>
    <x v="7584"/>
    <x v="7583"/>
    <n v="5.6340000000000003"/>
    <n v="126.614"/>
    <x v="190"/>
    <n v="6.2"/>
    <s v="mw"/>
    <s v="usp00039yn"/>
    <x v="20"/>
    <x v="0"/>
  </r>
  <r>
    <x v="7585"/>
    <x v="7584"/>
    <n v="-2.3250000000000002"/>
    <n v="140.16200000000001"/>
    <x v="76"/>
    <n v="5.5"/>
    <s v="mw"/>
    <s v="usp00039zk"/>
    <x v="167"/>
    <x v="0"/>
  </r>
  <r>
    <x v="7586"/>
    <x v="7585"/>
    <n v="-17.209"/>
    <n v="-177.30600000000001"/>
    <x v="1505"/>
    <n v="5.8"/>
    <s v="mw"/>
    <s v="usp0003a2k"/>
    <x v="13"/>
    <x v="0"/>
  </r>
  <r>
    <x v="7587"/>
    <x v="7586"/>
    <n v="44.515000000000001"/>
    <n v="149.47300000000001"/>
    <x v="1420"/>
    <n v="5.5"/>
    <s v="mb"/>
    <s v="usp0003a35"/>
    <x v="68"/>
    <x v="0"/>
  </r>
  <r>
    <x v="7588"/>
    <x v="7587"/>
    <n v="-0.188"/>
    <n v="125.14"/>
    <x v="286"/>
    <n v="5.8"/>
    <s v="mw"/>
    <s v="usp0003a4h"/>
    <x v="14"/>
    <x v="0"/>
  </r>
  <r>
    <x v="7589"/>
    <x v="7588"/>
    <n v="19.748000000000001"/>
    <n v="-109.018"/>
    <x v="457"/>
    <n v="5.9"/>
    <s v="mw"/>
    <s v="usp0003a4j"/>
    <x v="437"/>
    <x v="0"/>
  </r>
  <r>
    <x v="7590"/>
    <x v="7589"/>
    <n v="19.632000000000001"/>
    <n v="-108.96"/>
    <x v="457"/>
    <n v="6.2"/>
    <s v="mw"/>
    <s v="usp0003a4k"/>
    <x v="437"/>
    <x v="0"/>
  </r>
  <r>
    <x v="7591"/>
    <x v="7590"/>
    <n v="49.871000000000002"/>
    <n v="78.790999999999997"/>
    <x v="475"/>
    <n v="6"/>
    <s v="mb"/>
    <s v="usp0003a4q"/>
    <x v="303"/>
    <x v="1"/>
  </r>
  <r>
    <x v="7592"/>
    <x v="7591"/>
    <n v="6.8319999999999999"/>
    <n v="126.22499999999999"/>
    <x v="1506"/>
    <n v="5.6"/>
    <s v="mw"/>
    <s v="usp0003a5n"/>
    <x v="20"/>
    <x v="0"/>
  </r>
  <r>
    <x v="7593"/>
    <x v="7592"/>
    <n v="12.534000000000001"/>
    <n v="-87.03"/>
    <x v="1507"/>
    <n v="6.5"/>
    <s v="mw"/>
    <s v="usp0003a67"/>
    <x v="59"/>
    <x v="0"/>
  </r>
  <r>
    <x v="7594"/>
    <x v="7593"/>
    <n v="58.585999999999999"/>
    <n v="-143.27000000000001"/>
    <x v="2"/>
    <n v="6.9"/>
    <s v="ms"/>
    <s v="usp0003a6c"/>
    <x v="87"/>
    <x v="0"/>
  </r>
  <r>
    <x v="7595"/>
    <x v="7594"/>
    <n v="58.607999999999997"/>
    <n v="-143.096"/>
    <x v="2"/>
    <n v="5.5"/>
    <s v="mb"/>
    <s v="usp0003a6j"/>
    <x v="87"/>
    <x v="0"/>
  </r>
  <r>
    <x v="7596"/>
    <x v="7595"/>
    <n v="-8.0939999999999994"/>
    <n v="108.79300000000001"/>
    <x v="888"/>
    <n v="5.5"/>
    <s v="mw"/>
    <s v="usp0003a7g"/>
    <x v="50"/>
    <x v="0"/>
  </r>
  <r>
    <x v="7597"/>
    <x v="7596"/>
    <n v="58.642000000000003"/>
    <n v="-143.19"/>
    <x v="2"/>
    <n v="5.8"/>
    <s v="mw"/>
    <s v="usp0003a84"/>
    <x v="87"/>
    <x v="0"/>
  </r>
  <r>
    <x v="7598"/>
    <x v="7597"/>
    <n v="12.845000000000001"/>
    <n v="124.77"/>
    <x v="132"/>
    <n v="6.4"/>
    <s v="mw"/>
    <s v="usp0003a8a"/>
    <x v="62"/>
    <x v="0"/>
  </r>
  <r>
    <x v="7599"/>
    <x v="7598"/>
    <n v="24.248000000000001"/>
    <n v="142.608"/>
    <x v="263"/>
    <n v="5.7"/>
    <s v="mw"/>
    <s v="usp0003a92"/>
    <x v="147"/>
    <x v="0"/>
  </r>
  <r>
    <x v="7600"/>
    <x v="7599"/>
    <n v="-21.904"/>
    <n v="-138.995"/>
    <x v="475"/>
    <n v="5.9"/>
    <s v="mb"/>
    <s v="usp0003a93"/>
    <x v="432"/>
    <x v="1"/>
  </r>
  <r>
    <x v="7601"/>
    <x v="7600"/>
    <n v="46.412999999999997"/>
    <n v="153.47800000000001"/>
    <x v="799"/>
    <n v="5.5"/>
    <s v="mw"/>
    <s v="usp0003abk"/>
    <x v="68"/>
    <x v="0"/>
  </r>
  <r>
    <x v="7602"/>
    <x v="7601"/>
    <n v="61.616"/>
    <n v="-141.32300000000001"/>
    <x v="573"/>
    <n v="5.5"/>
    <s v="mw"/>
    <s v="usp0003acn"/>
    <x v="134"/>
    <x v="0"/>
  </r>
  <r>
    <x v="7603"/>
    <x v="7602"/>
    <n v="33.090000000000003"/>
    <n v="-115.792"/>
    <x v="1508"/>
    <n v="6.2"/>
    <s v="mw"/>
    <s v="ci134894"/>
    <x v="568"/>
    <x v="0"/>
  </r>
  <r>
    <x v="7604"/>
    <x v="7603"/>
    <n v="-56.076000000000001"/>
    <n v="-27.481000000000002"/>
    <x v="1509"/>
    <n v="5.5"/>
    <s v="mw"/>
    <s v="usp0003aey"/>
    <x v="1"/>
    <x v="0"/>
  </r>
  <r>
    <x v="7605"/>
    <x v="7604"/>
    <n v="-17.675999999999998"/>
    <n v="-178.596"/>
    <x v="1510"/>
    <n v="5.5"/>
    <s v="mw"/>
    <s v="usp0003af0"/>
    <x v="13"/>
    <x v="0"/>
  </r>
  <r>
    <x v="7606"/>
    <x v="7605"/>
    <n v="-5.6070000000000002"/>
    <n v="149.41499999999999"/>
    <x v="1511"/>
    <n v="5.5"/>
    <s v="mw"/>
    <s v="usp0003af3"/>
    <x v="93"/>
    <x v="0"/>
  </r>
  <r>
    <x v="7607"/>
    <x v="7606"/>
    <n v="33.015000000000001"/>
    <n v="-115.852"/>
    <x v="1512"/>
    <n v="6.6"/>
    <s v="mw"/>
    <s v="ci628016"/>
    <x v="569"/>
    <x v="0"/>
  </r>
  <r>
    <x v="7608"/>
    <x v="7607"/>
    <n v="-16.975999999999999"/>
    <n v="-174.02600000000001"/>
    <x v="1513"/>
    <n v="5.9"/>
    <s v="mw"/>
    <s v="usp0003ag2"/>
    <x v="19"/>
    <x v="0"/>
  </r>
  <r>
    <x v="7609"/>
    <x v="7608"/>
    <n v="-5.601"/>
    <n v="149.38999999999999"/>
    <x v="1514"/>
    <n v="6.1"/>
    <s v="mw"/>
    <s v="usp0003aj2"/>
    <x v="93"/>
    <x v="0"/>
  </r>
  <r>
    <x v="7610"/>
    <x v="7609"/>
    <n v="-8.2469999999999999"/>
    <n v="124.155"/>
    <x v="457"/>
    <n v="6.7"/>
    <s v="mw"/>
    <s v="usp0003ajq"/>
    <x v="139"/>
    <x v="0"/>
  </r>
  <r>
    <x v="7611"/>
    <x v="7610"/>
    <n v="-16.350999999999999"/>
    <n v="168.119"/>
    <x v="1021"/>
    <n v="6.2"/>
    <s v="mw"/>
    <s v="usp0003akb"/>
    <x v="10"/>
    <x v="0"/>
  </r>
  <r>
    <x v="7612"/>
    <x v="7611"/>
    <n v="-0.23400000000000001"/>
    <n v="125.06399999999999"/>
    <x v="457"/>
    <n v="6.1"/>
    <s v="mw"/>
    <s v="usp0003akm"/>
    <x v="14"/>
    <x v="0"/>
  </r>
  <r>
    <x v="7613"/>
    <x v="7612"/>
    <n v="18.678000000000001"/>
    <n v="-107.036"/>
    <x v="457"/>
    <n v="5.6"/>
    <s v="mw"/>
    <s v="usp0003akv"/>
    <x v="108"/>
    <x v="0"/>
  </r>
  <r>
    <x v="7614"/>
    <x v="7613"/>
    <n v="-16.263000000000002"/>
    <n v="168.13200000000001"/>
    <x v="88"/>
    <n v="5.5"/>
    <s v="mw"/>
    <s v="usp0003am8"/>
    <x v="10"/>
    <x v="0"/>
  </r>
  <r>
    <x v="7615"/>
    <x v="7614"/>
    <n v="-16.306999999999999"/>
    <n v="168.14099999999999"/>
    <x v="116"/>
    <n v="5.5"/>
    <s v="mw"/>
    <s v="usp0003am9"/>
    <x v="10"/>
    <x v="0"/>
  </r>
  <r>
    <x v="7616"/>
    <x v="7615"/>
    <n v="-16.373000000000001"/>
    <n v="168.11699999999999"/>
    <x v="116"/>
    <n v="6.2"/>
    <s v="mw"/>
    <s v="usp0003amc"/>
    <x v="10"/>
    <x v="0"/>
  </r>
  <r>
    <x v="7617"/>
    <x v="7616"/>
    <n v="-0.33800000000000002"/>
    <n v="124.864"/>
    <x v="938"/>
    <n v="6.3"/>
    <s v="mw"/>
    <s v="usp0003amu"/>
    <x v="14"/>
    <x v="0"/>
  </r>
  <r>
    <x v="7618"/>
    <x v="7617"/>
    <n v="-45.715000000000003"/>
    <n v="-76.512"/>
    <x v="1432"/>
    <n v="5.5"/>
    <s v="mw"/>
    <s v="usp0003ans"/>
    <x v="454"/>
    <x v="0"/>
  </r>
  <r>
    <x v="7619"/>
    <x v="7618"/>
    <n v="-19.648"/>
    <n v="175.94399999999999"/>
    <x v="457"/>
    <n v="5.5"/>
    <s v="mw"/>
    <s v="usp0003apc"/>
    <x v="23"/>
    <x v="0"/>
  </r>
  <r>
    <x v="7620"/>
    <x v="7619"/>
    <n v="-9.7000000000000003E-2"/>
    <n v="124.99299999999999"/>
    <x v="1515"/>
    <n v="5.6"/>
    <s v="mw"/>
    <s v="usp0003apr"/>
    <x v="14"/>
    <x v="0"/>
  </r>
  <r>
    <x v="7621"/>
    <x v="7620"/>
    <n v="58.679000000000002"/>
    <n v="-142.786"/>
    <x v="2"/>
    <n v="7.9"/>
    <s v="mw"/>
    <s v="usp0003aq8"/>
    <x v="87"/>
    <x v="0"/>
  </r>
  <r>
    <x v="7622"/>
    <x v="7621"/>
    <n v="58.238999999999997"/>
    <n v="-142.74199999999999"/>
    <x v="2"/>
    <n v="5.9"/>
    <s v="mb"/>
    <s v="usp0003aqa"/>
    <x v="87"/>
    <x v="0"/>
  </r>
  <r>
    <x v="7623"/>
    <x v="7622"/>
    <n v="-17.768000000000001"/>
    <n v="-172.904"/>
    <x v="116"/>
    <n v="5.5"/>
    <s v="ms"/>
    <s v="usp0003asc"/>
    <x v="16"/>
    <x v="0"/>
  </r>
  <r>
    <x v="7624"/>
    <x v="7623"/>
    <n v="57.953000000000003"/>
    <n v="-142.61099999999999"/>
    <x v="2"/>
    <n v="5.8"/>
    <s v="mw"/>
    <s v="usp0003ata"/>
    <x v="87"/>
    <x v="0"/>
  </r>
  <r>
    <x v="7625"/>
    <x v="7624"/>
    <n v="-5.7770000000000001"/>
    <n v="154.55500000000001"/>
    <x v="305"/>
    <n v="6.4"/>
    <s v="mw"/>
    <s v="usp0003aya"/>
    <x v="90"/>
    <x v="0"/>
  </r>
  <r>
    <x v="7626"/>
    <x v="7625"/>
    <n v="-16.613"/>
    <n v="-172.613"/>
    <x v="457"/>
    <n v="5.5"/>
    <s v="mw"/>
    <s v="usp0003b14"/>
    <x v="161"/>
    <x v="0"/>
  </r>
  <r>
    <x v="7627"/>
    <x v="7626"/>
    <n v="-13.632"/>
    <n v="167.393"/>
    <x v="404"/>
    <n v="6.3"/>
    <s v="mw"/>
    <s v="usp0003b1s"/>
    <x v="10"/>
    <x v="0"/>
  </r>
  <r>
    <x v="7628"/>
    <x v="7627"/>
    <n v="-13.558999999999999"/>
    <n v="167.45400000000001"/>
    <x v="457"/>
    <n v="6.2"/>
    <s v="mw"/>
    <s v="usp0003b1v"/>
    <x v="10"/>
    <x v="0"/>
  </r>
  <r>
    <x v="7629"/>
    <x v="7628"/>
    <n v="-32.636000000000003"/>
    <n v="-112.03400000000001"/>
    <x v="2"/>
    <n v="5.6"/>
    <s v="mw"/>
    <s v="usp0003b2z"/>
    <x v="95"/>
    <x v="0"/>
  </r>
  <r>
    <x v="7630"/>
    <x v="7629"/>
    <n v="-40.585000000000001"/>
    <n v="44.573999999999998"/>
    <x v="2"/>
    <n v="5.5"/>
    <s v="mw"/>
    <s v="usp0003b3h"/>
    <x v="343"/>
    <x v="0"/>
  </r>
  <r>
    <x v="7631"/>
    <x v="7630"/>
    <n v="-60.408999999999999"/>
    <n v="-27.81"/>
    <x v="457"/>
    <n v="5.8"/>
    <s v="ms"/>
    <s v="usp0003b4z"/>
    <x v="1"/>
    <x v="0"/>
  </r>
  <r>
    <x v="7632"/>
    <x v="7631"/>
    <n v="-15.5"/>
    <n v="-173.215"/>
    <x v="457"/>
    <n v="5.6"/>
    <s v="mw"/>
    <s v="usp0003b56"/>
    <x v="19"/>
    <x v="0"/>
  </r>
  <r>
    <x v="7633"/>
    <x v="7632"/>
    <n v="-6.3230000000000004"/>
    <n v="149.88900000000001"/>
    <x v="1332"/>
    <n v="5.5"/>
    <s v="mw"/>
    <s v="usp0003b5c"/>
    <x v="93"/>
    <x v="0"/>
  </r>
  <r>
    <x v="7634"/>
    <x v="7633"/>
    <n v="-22.155999999999999"/>
    <n v="-174.797"/>
    <x v="852"/>
    <n v="6"/>
    <s v="mw"/>
    <s v="usp0003b5y"/>
    <x v="16"/>
    <x v="0"/>
  </r>
  <r>
    <x v="7635"/>
    <x v="7634"/>
    <n v="29.692"/>
    <n v="140.02500000000001"/>
    <x v="660"/>
    <n v="6.4"/>
    <s v="mw"/>
    <s v="usp0003b79"/>
    <x v="98"/>
    <x v="0"/>
  </r>
  <r>
    <x v="7636"/>
    <x v="7635"/>
    <n v="49.988999999999997"/>
    <n v="78.843999999999994"/>
    <x v="475"/>
    <n v="6.1"/>
    <s v="mb"/>
    <s v="usp0003b88"/>
    <x v="303"/>
    <x v="1"/>
  </r>
  <r>
    <x v="7637"/>
    <x v="7636"/>
    <n v="-60.003"/>
    <n v="-18.498999999999999"/>
    <x v="2"/>
    <n v="5.6"/>
    <s v="mw"/>
    <s v="usp0003b8j"/>
    <x v="113"/>
    <x v="0"/>
  </r>
  <r>
    <x v="7638"/>
    <x v="7637"/>
    <n v="23.43"/>
    <n v="142.90799999999999"/>
    <x v="1082"/>
    <n v="6"/>
    <s v="mw"/>
    <s v="usp0003bab"/>
    <x v="147"/>
    <x v="0"/>
  </r>
  <r>
    <x v="7639"/>
    <x v="7638"/>
    <n v="58.984999999999999"/>
    <n v="-142.774"/>
    <x v="2"/>
    <n v="5.5"/>
    <s v="mw"/>
    <s v="usp0003bac"/>
    <x v="87"/>
    <x v="0"/>
  </r>
  <r>
    <x v="7640"/>
    <x v="7639"/>
    <n v="35.362000000000002"/>
    <n v="140.214"/>
    <x v="1130"/>
    <n v="6.7"/>
    <s v="mw"/>
    <s v="usp0003bbq"/>
    <x v="32"/>
    <x v="0"/>
  </r>
  <r>
    <x v="7641"/>
    <x v="7640"/>
    <n v="-9.1690000000000005"/>
    <n v="114.61"/>
    <x v="504"/>
    <n v="6"/>
    <s v="mw"/>
    <s v="usp0003bc8"/>
    <x v="506"/>
    <x v="0"/>
  </r>
  <r>
    <x v="7642"/>
    <x v="7641"/>
    <n v="-1.403"/>
    <n v="-77.802999999999997"/>
    <x v="1516"/>
    <n v="5.5"/>
    <s v="mw"/>
    <s v="usp0003bcm"/>
    <x v="229"/>
    <x v="0"/>
  </r>
  <r>
    <x v="7643"/>
    <x v="7642"/>
    <n v="28.190999999999999"/>
    <n v="56.677"/>
    <x v="1428"/>
    <n v="5.9"/>
    <s v="mw"/>
    <s v="usp0003bd4"/>
    <x v="140"/>
    <x v="0"/>
  </r>
  <r>
    <x v="7644"/>
    <x v="7643"/>
    <n v="-0.184"/>
    <n v="122.9"/>
    <x v="1202"/>
    <n v="5.5"/>
    <s v="mw"/>
    <s v="usp0003bdp"/>
    <x v="21"/>
    <x v="0"/>
  </r>
  <r>
    <x v="7645"/>
    <x v="7644"/>
    <n v="41.36"/>
    <n v="89.638000000000005"/>
    <x v="867"/>
    <n v="5.5"/>
    <s v="mw"/>
    <s v="usp0003bfe"/>
    <x v="100"/>
    <x v="0"/>
  </r>
  <r>
    <x v="7646"/>
    <x v="7645"/>
    <n v="-51.597999999999999"/>
    <n v="-11.439"/>
    <x v="2"/>
    <n v="5.6"/>
    <s v="mw"/>
    <s v="usp0003bfr"/>
    <x v="367"/>
    <x v="0"/>
  </r>
  <r>
    <x v="7647"/>
    <x v="7646"/>
    <n v="-0.159"/>
    <n v="124.884"/>
    <x v="281"/>
    <n v="5.6"/>
    <s v="mw"/>
    <s v="usp0003bgm"/>
    <x v="14"/>
    <x v="0"/>
  </r>
  <r>
    <x v="7648"/>
    <x v="7647"/>
    <n v="-19.829999999999998"/>
    <n v="-175.68199999999999"/>
    <x v="543"/>
    <n v="5.9"/>
    <s v="mw"/>
    <s v="usp0003bjc"/>
    <x v="19"/>
    <x v="0"/>
  </r>
  <r>
    <x v="7649"/>
    <x v="7648"/>
    <n v="49.863999999999997"/>
    <n v="78.757999999999996"/>
    <x v="475"/>
    <n v="6.1"/>
    <s v="mb"/>
    <s v="usp0003bkh"/>
    <x v="303"/>
    <x v="1"/>
  </r>
  <r>
    <x v="7650"/>
    <x v="7649"/>
    <n v="-28.055"/>
    <n v="-70.614999999999995"/>
    <x v="1332"/>
    <n v="5.9"/>
    <s v="mw"/>
    <s v="usp0003bm4"/>
    <x v="338"/>
    <x v="0"/>
  </r>
  <r>
    <x v="7651"/>
    <x v="7650"/>
    <n v="-35.052999999999997"/>
    <n v="-70.796999999999997"/>
    <x v="232"/>
    <n v="5.5"/>
    <s v="mw"/>
    <s v="usp0003bnr"/>
    <x v="360"/>
    <x v="0"/>
  </r>
  <r>
    <x v="7652"/>
    <x v="7651"/>
    <n v="-6.4980000000000002"/>
    <n v="148.96"/>
    <x v="1286"/>
    <n v="5.8"/>
    <s v="mw"/>
    <s v="usp0003bp1"/>
    <x v="93"/>
    <x v="0"/>
  </r>
  <r>
    <x v="7653"/>
    <x v="7652"/>
    <n v="-60.069000000000003"/>
    <n v="-26.521999999999998"/>
    <x v="948"/>
    <n v="5.5"/>
    <s v="mw"/>
    <s v="usp0003bph"/>
    <x v="1"/>
    <x v="0"/>
  </r>
  <r>
    <x v="7654"/>
    <x v="7653"/>
    <n v="43.295000000000002"/>
    <n v="142.41900000000001"/>
    <x v="1517"/>
    <n v="6"/>
    <s v="mb"/>
    <s v="usp0003brb"/>
    <x v="9"/>
    <x v="0"/>
  </r>
  <r>
    <x v="7655"/>
    <x v="7654"/>
    <n v="41.246000000000002"/>
    <n v="19.63"/>
    <x v="399"/>
    <n v="5.9"/>
    <s v="mw"/>
    <s v="usp0003bx3"/>
    <x v="508"/>
    <x v="0"/>
  </r>
  <r>
    <x v="7656"/>
    <x v="7655"/>
    <n v="19.763000000000002"/>
    <n v="-109.23399999999999"/>
    <x v="2"/>
    <n v="5.6"/>
    <s v="mw"/>
    <s v="usp0003by1"/>
    <x v="437"/>
    <x v="0"/>
  </r>
  <r>
    <x v="7657"/>
    <x v="7656"/>
    <n v="-6.165"/>
    <n v="154.41399999999999"/>
    <x v="955"/>
    <n v="5.9"/>
    <s v="mw"/>
    <s v="usp0003bzn"/>
    <x v="90"/>
    <x v="0"/>
  </r>
  <r>
    <x v="7658"/>
    <x v="7657"/>
    <n v="-28.827000000000002"/>
    <n v="-177.423"/>
    <x v="948"/>
    <n v="6.6"/>
    <s v="mw"/>
    <s v="usp0003bzy"/>
    <x v="64"/>
    <x v="0"/>
  </r>
  <r>
    <x v="7659"/>
    <x v="7658"/>
    <n v="51.383000000000003"/>
    <n v="-174.643"/>
    <x v="457"/>
    <n v="5.5"/>
    <s v="mw"/>
    <s v="usp0003c0c"/>
    <x v="0"/>
    <x v="0"/>
  </r>
  <r>
    <x v="7660"/>
    <x v="7659"/>
    <n v="51.308999999999997"/>
    <n v="-174.654"/>
    <x v="457"/>
    <n v="5.5"/>
    <s v="mw"/>
    <s v="usp0003c0d"/>
    <x v="0"/>
    <x v="0"/>
  </r>
  <r>
    <x v="7661"/>
    <x v="7660"/>
    <n v="-32.429000000000002"/>
    <n v="-179.64599999999999"/>
    <x v="457"/>
    <n v="5.6"/>
    <s v="mw"/>
    <s v="usp0003c13"/>
    <x v="66"/>
    <x v="0"/>
  </r>
  <r>
    <x v="7662"/>
    <x v="7661"/>
    <n v="-23.274999999999999"/>
    <n v="-177.03299999999999"/>
    <x v="1518"/>
    <n v="5.6"/>
    <s v="mw"/>
    <s v="usp0003c18"/>
    <x v="23"/>
    <x v="0"/>
  </r>
  <r>
    <x v="7663"/>
    <x v="7662"/>
    <n v="-4.649"/>
    <n v="153.14699999999999"/>
    <x v="77"/>
    <n v="5.9"/>
    <s v="mw"/>
    <s v="usp0003c1a"/>
    <x v="51"/>
    <x v="0"/>
  </r>
  <r>
    <x v="7664"/>
    <x v="7663"/>
    <n v="-32.457000000000001"/>
    <n v="-179.749"/>
    <x v="457"/>
    <n v="5.8"/>
    <s v="mb"/>
    <s v="usp0003c1b"/>
    <x v="66"/>
    <x v="0"/>
  </r>
  <r>
    <x v="7665"/>
    <x v="7664"/>
    <n v="-15.007"/>
    <n v="167.26499999999999"/>
    <x v="1519"/>
    <n v="5.5"/>
    <s v="mw"/>
    <s v="usp0003c1e"/>
    <x v="10"/>
    <x v="0"/>
  </r>
  <r>
    <x v="7666"/>
    <x v="7665"/>
    <n v="-20.789000000000001"/>
    <n v="-175.99299999999999"/>
    <x v="1520"/>
    <n v="6.4"/>
    <s v="mw"/>
    <s v="usp0003c2z"/>
    <x v="19"/>
    <x v="0"/>
  </r>
  <r>
    <x v="7667"/>
    <x v="7666"/>
    <n v="-27.178999999999998"/>
    <n v="-11.334"/>
    <x v="2"/>
    <n v="5.8"/>
    <s v="mw"/>
    <s v="usp0003c3c"/>
    <x v="91"/>
    <x v="0"/>
  </r>
  <r>
    <x v="7668"/>
    <x v="7667"/>
    <n v="-2.2570000000000001"/>
    <n v="140.21199999999999"/>
    <x v="98"/>
    <n v="5.5"/>
    <s v="mw"/>
    <s v="usp0003c3g"/>
    <x v="167"/>
    <x v="0"/>
  </r>
  <r>
    <x v="7669"/>
    <x v="7668"/>
    <n v="-60.365000000000002"/>
    <n v="154.209"/>
    <x v="2"/>
    <n v="5.9"/>
    <s v="mw"/>
    <s v="usp0003c3k"/>
    <x v="77"/>
    <x v="0"/>
  </r>
  <r>
    <x v="7670"/>
    <x v="7669"/>
    <n v="-32.366999999999997"/>
    <n v="-179.59"/>
    <x v="1374"/>
    <n v="5.5"/>
    <s v="mw"/>
    <s v="usp0003c4m"/>
    <x v="66"/>
    <x v="0"/>
  </r>
  <r>
    <x v="7671"/>
    <x v="7670"/>
    <n v="-32.524000000000001"/>
    <n v="-179.643"/>
    <x v="457"/>
    <n v="5.6"/>
    <s v="ms"/>
    <s v="usp0003c56"/>
    <x v="66"/>
    <x v="0"/>
  </r>
  <r>
    <x v="7672"/>
    <x v="7671"/>
    <n v="4.2409999999999997"/>
    <n v="124.64"/>
    <x v="1521"/>
    <n v="5.7"/>
    <s v="mw"/>
    <s v="usp0003c5y"/>
    <x v="82"/>
    <x v="0"/>
  </r>
  <r>
    <x v="7673"/>
    <x v="7672"/>
    <n v="-24.71"/>
    <n v="-70.567999999999998"/>
    <x v="457"/>
    <n v="7"/>
    <s v="mw"/>
    <s v="usp0003c61"/>
    <x v="166"/>
    <x v="0"/>
  </r>
  <r>
    <x v="7674"/>
    <x v="7673"/>
    <n v="14.406000000000001"/>
    <n v="-90.84"/>
    <x v="1522"/>
    <n v="5.9"/>
    <s v="mw"/>
    <s v="usp0003c66"/>
    <x v="52"/>
    <x v="0"/>
  </r>
  <r>
    <x v="7675"/>
    <x v="7674"/>
    <n v="-24.69"/>
    <n v="-70.521000000000001"/>
    <x v="88"/>
    <n v="5.9"/>
    <s v="mw"/>
    <s v="usp0003c7t"/>
    <x v="166"/>
    <x v="0"/>
  </r>
  <r>
    <x v="7676"/>
    <x v="7675"/>
    <n v="-9.2010000000000005"/>
    <n v="67.12"/>
    <x v="2"/>
    <n v="5.5"/>
    <s v="mw"/>
    <s v="usp0003c7w"/>
    <x v="156"/>
    <x v="0"/>
  </r>
  <r>
    <x v="7677"/>
    <x v="7676"/>
    <n v="-18.178999999999998"/>
    <n v="168.13900000000001"/>
    <x v="815"/>
    <n v="6.2"/>
    <s v="mw"/>
    <s v="usp0003c88"/>
    <x v="10"/>
    <x v="0"/>
  </r>
  <r>
    <x v="7678"/>
    <x v="7677"/>
    <n v="-19.847000000000001"/>
    <n v="133.803"/>
    <x v="573"/>
    <n v="6.3"/>
    <s v="mw"/>
    <s v="usp0003c94"/>
    <x v="279"/>
    <x v="0"/>
  </r>
  <r>
    <x v="7679"/>
    <x v="7678"/>
    <n v="-19.797999999999998"/>
    <n v="133.91"/>
    <x v="573"/>
    <n v="6.3"/>
    <s v="mw"/>
    <s v="usp0003c9b"/>
    <x v="279"/>
    <x v="0"/>
  </r>
  <r>
    <x v="7680"/>
    <x v="7679"/>
    <n v="-19.829000000000001"/>
    <n v="133.88200000000001"/>
    <x v="573"/>
    <n v="6.7"/>
    <s v="ms"/>
    <s v="usp0003c9n"/>
    <x v="279"/>
    <x v="0"/>
  </r>
  <r>
    <x v="7681"/>
    <x v="7680"/>
    <n v="1.7849999999999999"/>
    <n v="127.236"/>
    <x v="499"/>
    <n v="5.8"/>
    <s v="mw"/>
    <s v="usp0003car"/>
    <x v="125"/>
    <x v="0"/>
  </r>
  <r>
    <x v="7682"/>
    <x v="7681"/>
    <n v="46.183"/>
    <n v="153.499"/>
    <x v="97"/>
    <n v="5.5"/>
    <s v="mw"/>
    <s v="usp0003cav"/>
    <x v="68"/>
    <x v="0"/>
  </r>
  <r>
    <x v="7683"/>
    <x v="7682"/>
    <n v="-15.25"/>
    <n v="-116.194"/>
    <x v="2"/>
    <n v="5.5"/>
    <s v="mw"/>
    <s v="usp0003cb6"/>
    <x v="95"/>
    <x v="0"/>
  </r>
  <r>
    <x v="7684"/>
    <x v="7683"/>
    <n v="26.716000000000001"/>
    <n v="128.01900000000001"/>
    <x v="991"/>
    <n v="5.8"/>
    <s v="mw"/>
    <s v="usp0003cbx"/>
    <x v="7"/>
    <x v="0"/>
  </r>
  <r>
    <x v="7685"/>
    <x v="7684"/>
    <n v="-17.763000000000002"/>
    <n v="-178.73699999999999"/>
    <x v="1523"/>
    <n v="5.9"/>
    <s v="mw"/>
    <s v="usp0003cc0"/>
    <x v="13"/>
    <x v="0"/>
  </r>
  <r>
    <x v="7686"/>
    <x v="7685"/>
    <n v="-10.584"/>
    <n v="-78.082999999999998"/>
    <x v="1086"/>
    <n v="5.5"/>
    <s v="mw"/>
    <s v="usp0003ccg"/>
    <x v="162"/>
    <x v="0"/>
  </r>
  <r>
    <x v="7687"/>
    <x v="7686"/>
    <n v="37.311999999999998"/>
    <n v="141.60599999999999"/>
    <x v="815"/>
    <n v="5.5"/>
    <s v="mw"/>
    <s v="usp0003cd9"/>
    <x v="32"/>
    <x v="0"/>
  </r>
  <r>
    <x v="7688"/>
    <x v="7687"/>
    <n v="32.664999999999999"/>
    <n v="47.054000000000002"/>
    <x v="1502"/>
    <n v="5.6"/>
    <s v="mw"/>
    <s v="usp0003cdz"/>
    <x v="273"/>
    <x v="0"/>
  </r>
  <r>
    <x v="7689"/>
    <x v="7688"/>
    <n v="57.765000000000001"/>
    <n v="-32.673999999999999"/>
    <x v="2"/>
    <n v="5.5"/>
    <s v="ms"/>
    <s v="usp0003ce2"/>
    <x v="103"/>
    <x v="0"/>
  </r>
  <r>
    <x v="7690"/>
    <x v="7689"/>
    <n v="57.887999999999998"/>
    <n v="-32.652999999999999"/>
    <x v="2"/>
    <n v="5.5"/>
    <s v="mw"/>
    <s v="usp0003cfz"/>
    <x v="103"/>
    <x v="0"/>
  </r>
  <r>
    <x v="7691"/>
    <x v="7690"/>
    <n v="5.327"/>
    <n v="126.369"/>
    <x v="1005"/>
    <n v="6.1"/>
    <s v="mw"/>
    <s v="usp0003cgy"/>
    <x v="20"/>
    <x v="0"/>
  </r>
  <r>
    <x v="7692"/>
    <x v="7691"/>
    <n v="45.348999999999997"/>
    <n v="151.80600000000001"/>
    <x v="923"/>
    <n v="5.9"/>
    <s v="mw"/>
    <s v="usp0003chk"/>
    <x v="68"/>
    <x v="0"/>
  </r>
  <r>
    <x v="7693"/>
    <x v="7692"/>
    <n v="-20.003"/>
    <n v="133.745"/>
    <x v="573"/>
    <n v="5.6"/>
    <s v="mb"/>
    <s v="usp0003chs"/>
    <x v="279"/>
    <x v="0"/>
  </r>
  <r>
    <x v="7694"/>
    <x v="7693"/>
    <n v="-15.349"/>
    <n v="-174.125"/>
    <x v="860"/>
    <n v="6"/>
    <s v="mw"/>
    <s v="usp0003cj3"/>
    <x v="19"/>
    <x v="0"/>
  </r>
  <r>
    <x v="7695"/>
    <x v="7694"/>
    <n v="-46.252000000000002"/>
    <n v="96.090999999999994"/>
    <x v="2"/>
    <n v="5.7"/>
    <s v="mw"/>
    <s v="usp0003cjd"/>
    <x v="302"/>
    <x v="0"/>
  </r>
  <r>
    <x v="7696"/>
    <x v="7695"/>
    <n v="-1.2410000000000001"/>
    <n v="145.86199999999999"/>
    <x v="2"/>
    <n v="5.7"/>
    <s v="mw"/>
    <s v="usp0003cma"/>
    <x v="384"/>
    <x v="0"/>
  </r>
  <r>
    <x v="7697"/>
    <x v="7696"/>
    <n v="-21.187000000000001"/>
    <n v="-174.35"/>
    <x v="457"/>
    <n v="5.5"/>
    <s v="mw"/>
    <s v="usp0003cmk"/>
    <x v="19"/>
    <x v="0"/>
  </r>
  <r>
    <x v="7698"/>
    <x v="7697"/>
    <n v="-65.436000000000007"/>
    <n v="179.63800000000001"/>
    <x v="2"/>
    <n v="5.5"/>
    <s v="mw"/>
    <s v="usp0003cpk"/>
    <x v="76"/>
    <x v="0"/>
  </r>
  <r>
    <x v="7699"/>
    <x v="7698"/>
    <n v="-9.2080000000000002"/>
    <n v="66.977999999999994"/>
    <x v="2"/>
    <n v="5.7"/>
    <s v="mw"/>
    <s v="usp0003cq2"/>
    <x v="156"/>
    <x v="0"/>
  </r>
  <r>
    <x v="7700"/>
    <x v="7699"/>
    <n v="-9.1709999999999994"/>
    <n v="124.111"/>
    <x v="823"/>
    <n v="5.7"/>
    <s v="mw"/>
    <s v="usp0003crc"/>
    <x v="218"/>
    <x v="0"/>
  </r>
  <r>
    <x v="7701"/>
    <x v="7700"/>
    <n v="12.951000000000001"/>
    <n v="145.732"/>
    <x v="121"/>
    <n v="5.5"/>
    <s v="mw"/>
    <s v="usp0003crh"/>
    <x v="143"/>
    <x v="0"/>
  </r>
  <r>
    <x v="7702"/>
    <x v="7701"/>
    <n v="-24.753"/>
    <n v="-70.433000000000007"/>
    <x v="852"/>
    <n v="7.2"/>
    <s v="mw"/>
    <s v="usp0003crv"/>
    <x v="166"/>
    <x v="0"/>
  </r>
  <r>
    <x v="7703"/>
    <x v="7702"/>
    <n v="-24.893000000000001"/>
    <n v="-70.554000000000002"/>
    <x v="857"/>
    <n v="6.5"/>
    <s v="mw"/>
    <s v="usp0003cs5"/>
    <x v="171"/>
    <x v="0"/>
  </r>
  <r>
    <x v="7704"/>
    <x v="7703"/>
    <n v="24.687999999999999"/>
    <n v="91.57"/>
    <x v="457"/>
    <n v="5.9"/>
    <s v="mw"/>
    <s v="usp0003ct7"/>
    <x v="530"/>
    <x v="0"/>
  </r>
  <r>
    <x v="7705"/>
    <x v="7704"/>
    <n v="-6.5430000000000001"/>
    <n v="131.90700000000001"/>
    <x v="862"/>
    <n v="6.2"/>
    <s v="mw"/>
    <s v="usp0003ct9"/>
    <x v="286"/>
    <x v="0"/>
  </r>
  <r>
    <x v="7706"/>
    <x v="7705"/>
    <n v="-17.756"/>
    <n v="-66.957999999999998"/>
    <x v="1524"/>
    <n v="6.5"/>
    <s v="mw"/>
    <s v="usp0003cte"/>
    <x v="546"/>
    <x v="0"/>
  </r>
  <r>
    <x v="7707"/>
    <x v="7706"/>
    <n v="-16.195"/>
    <n v="-173.82"/>
    <x v="1525"/>
    <n v="6.2"/>
    <s v="mw"/>
    <s v="usp0003ctk"/>
    <x v="19"/>
    <x v="0"/>
  </r>
  <r>
    <x v="7708"/>
    <x v="7707"/>
    <n v="60.295999999999999"/>
    <n v="-152.97200000000001"/>
    <x v="1526"/>
    <n v="6.5"/>
    <s v="mw"/>
    <s v="usp0003cu2"/>
    <x v="134"/>
    <x v="0"/>
  </r>
  <r>
    <x v="7709"/>
    <x v="7708"/>
    <n v="-31.327999999999999"/>
    <n v="-178.48599999999999"/>
    <x v="457"/>
    <n v="5.6"/>
    <s v="mb"/>
    <s v="usp0003cug"/>
    <x v="64"/>
    <x v="0"/>
  </r>
  <r>
    <x v="7710"/>
    <x v="7709"/>
    <n v="50.784999999999997"/>
    <n v="173.465"/>
    <x v="457"/>
    <n v="6.4"/>
    <s v="mw"/>
    <s v="usp0003cuh"/>
    <x v="266"/>
    <x v="0"/>
  </r>
  <r>
    <x v="7711"/>
    <x v="7710"/>
    <n v="17.736999999999998"/>
    <n v="-100.965"/>
    <x v="538"/>
    <n v="5.9"/>
    <s v="mw"/>
    <s v="usp0003cvc"/>
    <x v="319"/>
    <x v="0"/>
  </r>
  <r>
    <x v="7712"/>
    <x v="7711"/>
    <n v="-24.800999999999998"/>
    <n v="-70.393000000000001"/>
    <x v="461"/>
    <n v="5.8"/>
    <s v="mw"/>
    <s v="usp0003cvg"/>
    <x v="166"/>
    <x v="0"/>
  </r>
  <r>
    <x v="7713"/>
    <x v="7712"/>
    <n v="18.606999999999999"/>
    <n v="-62.902000000000001"/>
    <x v="1086"/>
    <n v="5.5"/>
    <s v="mw"/>
    <s v="usp0003cwn"/>
    <x v="570"/>
    <x v="0"/>
  </r>
  <r>
    <x v="7714"/>
    <x v="7713"/>
    <n v="-35.616"/>
    <n v="-102.268"/>
    <x v="2"/>
    <n v="5.6"/>
    <s v="mw"/>
    <s v="usp0003cy1"/>
    <x v="356"/>
    <x v="0"/>
  </r>
  <r>
    <x v="7715"/>
    <x v="7714"/>
    <n v="30.105"/>
    <n v="-113.896"/>
    <x v="2"/>
    <n v="5.8"/>
    <s v="mw"/>
    <s v="usp0003cyu"/>
    <x v="94"/>
    <x v="0"/>
  </r>
  <r>
    <x v="7716"/>
    <x v="7715"/>
    <n v="2.2000000000000002"/>
    <n v="-98.805000000000007"/>
    <x v="2"/>
    <n v="5.5"/>
    <s v="mw"/>
    <s v="usp0003cz2"/>
    <x v="571"/>
    <x v="0"/>
  </r>
  <r>
    <x v="7717"/>
    <x v="7716"/>
    <n v="23.855"/>
    <n v="122.477"/>
    <x v="776"/>
    <n v="5.7"/>
    <s v="mw"/>
    <s v="usp0003cz8"/>
    <x v="99"/>
    <x v="0"/>
  </r>
  <r>
    <x v="7718"/>
    <x v="7717"/>
    <n v="49.954000000000001"/>
    <n v="78.91"/>
    <x v="475"/>
    <n v="6.1"/>
    <s v="mb"/>
    <s v="usp0003czn"/>
    <x v="303"/>
    <x v="1"/>
  </r>
  <r>
    <x v="7719"/>
    <x v="7718"/>
    <n v="-25.216000000000001"/>
    <n v="-70.932000000000002"/>
    <x v="1527"/>
    <n v="5.6"/>
    <s v="mw"/>
    <s v="usp0003d1s"/>
    <x v="171"/>
    <x v="0"/>
  </r>
  <r>
    <x v="7720"/>
    <x v="7719"/>
    <n v="51.564"/>
    <n v="175.041"/>
    <x v="457"/>
    <n v="6"/>
    <s v="mw"/>
    <s v="usp0003d29"/>
    <x v="101"/>
    <x v="0"/>
  </r>
  <r>
    <x v="7721"/>
    <x v="7720"/>
    <n v="51.530999999999999"/>
    <n v="174.78399999999999"/>
    <x v="457"/>
    <n v="5.6"/>
    <s v="mw"/>
    <s v="usp0003d3c"/>
    <x v="41"/>
    <x v="0"/>
  </r>
  <r>
    <x v="7722"/>
    <x v="7721"/>
    <n v="3.8410000000000002"/>
    <n v="126.53400000000001"/>
    <x v="1442"/>
    <n v="5.7"/>
    <s v="mw"/>
    <s v="usp0003d42"/>
    <x v="17"/>
    <x v="0"/>
  </r>
  <r>
    <x v="7723"/>
    <x v="7722"/>
    <n v="-23.513000000000002"/>
    <n v="-67.706000000000003"/>
    <x v="1528"/>
    <n v="5.9"/>
    <s v="mw"/>
    <s v="usp0003d4q"/>
    <x v="166"/>
    <x v="0"/>
  </r>
  <r>
    <x v="7724"/>
    <x v="7723"/>
    <n v="-10.226000000000001"/>
    <n v="161.381"/>
    <x v="602"/>
    <n v="5.9"/>
    <s v="mw"/>
    <s v="usp0003d5v"/>
    <x v="4"/>
    <x v="0"/>
  </r>
  <r>
    <x v="7725"/>
    <x v="7724"/>
    <n v="52.758000000000003"/>
    <n v="158.25299999999999"/>
    <x v="1380"/>
    <n v="5.5"/>
    <s v="mw"/>
    <s v="usp0003d5z"/>
    <x v="12"/>
    <x v="0"/>
  </r>
  <r>
    <x v="7726"/>
    <x v="7725"/>
    <n v="-7.14"/>
    <n v="127.004"/>
    <x v="1529"/>
    <n v="6.5"/>
    <s v="mw"/>
    <s v="usp0003d64"/>
    <x v="111"/>
    <x v="0"/>
  </r>
  <r>
    <x v="7727"/>
    <x v="7726"/>
    <n v="46.67"/>
    <n v="152.59"/>
    <x v="1530"/>
    <n v="5.5"/>
    <s v="mw"/>
    <s v="usp0003d6z"/>
    <x v="68"/>
    <x v="0"/>
  </r>
  <r>
    <x v="7728"/>
    <x v="7727"/>
    <n v="-6.8929999999999998"/>
    <n v="129.393"/>
    <x v="1531"/>
    <n v="5.5"/>
    <s v="mw"/>
    <s v="usp0003d7k"/>
    <x v="3"/>
    <x v="0"/>
  </r>
  <r>
    <x v="7729"/>
    <x v="7728"/>
    <n v="13.284000000000001"/>
    <n v="145.73500000000001"/>
    <x v="569"/>
    <n v="5.6"/>
    <s v="mw"/>
    <s v="usp0003d7v"/>
    <x v="143"/>
    <x v="0"/>
  </r>
  <r>
    <x v="7730"/>
    <x v="7729"/>
    <n v="-20.832999999999998"/>
    <n v="-69.784999999999997"/>
    <x v="1461"/>
    <n v="6.7"/>
    <s v="mw"/>
    <s v="usp0003d8y"/>
    <x v="197"/>
    <x v="0"/>
  </r>
  <r>
    <x v="7731"/>
    <x v="7730"/>
    <n v="-60.573999999999998"/>
    <n v="159.67599999999999"/>
    <x v="457"/>
    <n v="5.9"/>
    <s v="mw"/>
    <s v="usp0003d97"/>
    <x v="70"/>
    <x v="0"/>
  </r>
  <r>
    <x v="7732"/>
    <x v="7731"/>
    <n v="1.3660000000000001"/>
    <n v="126.172"/>
    <x v="494"/>
    <n v="5.6"/>
    <s v="mw"/>
    <s v="usp0003d9u"/>
    <x v="14"/>
    <x v="0"/>
  </r>
  <r>
    <x v="7733"/>
    <x v="7732"/>
    <n v="13.477"/>
    <n v="124.616"/>
    <x v="1400"/>
    <n v="7.3"/>
    <s v="mw"/>
    <s v="usp0003da3"/>
    <x v="317"/>
    <x v="0"/>
  </r>
  <r>
    <x v="7734"/>
    <x v="7733"/>
    <n v="13.318"/>
    <n v="124.81100000000001"/>
    <x v="457"/>
    <n v="5.6"/>
    <s v="ms"/>
    <s v="usp0003da8"/>
    <x v="317"/>
    <x v="0"/>
  </r>
  <r>
    <x v="7735"/>
    <x v="7734"/>
    <n v="-0.50700000000000001"/>
    <n v="-91.653000000000006"/>
    <x v="2"/>
    <n v="5.5"/>
    <s v="mw"/>
    <s v="usp0003dam"/>
    <x v="222"/>
    <x v="0"/>
  </r>
  <r>
    <x v="7736"/>
    <x v="7735"/>
    <n v="13.452999999999999"/>
    <n v="124.63200000000001"/>
    <x v="14"/>
    <n v="5.6"/>
    <s v="mw"/>
    <s v="usp0003dar"/>
    <x v="317"/>
    <x v="0"/>
  </r>
  <r>
    <x v="7737"/>
    <x v="7736"/>
    <n v="-18.010999999999999"/>
    <n v="-69.605000000000004"/>
    <x v="1368"/>
    <n v="5.5"/>
    <s v="mw"/>
    <s v="usp0003dc0"/>
    <x v="197"/>
    <x v="0"/>
  </r>
  <r>
    <x v="7738"/>
    <x v="7737"/>
    <n v="-37.319000000000003"/>
    <n v="47.988999999999997"/>
    <x v="2"/>
    <n v="6.8"/>
    <s v="mw"/>
    <s v="usp0003dc5"/>
    <x v="343"/>
    <x v="0"/>
  </r>
  <r>
    <x v="7739"/>
    <x v="7738"/>
    <n v="-17.870999999999999"/>
    <n v="-172.001"/>
    <x v="457"/>
    <n v="5.5"/>
    <s v="mb"/>
    <s v="usp0003dca"/>
    <x v="16"/>
    <x v="0"/>
  </r>
  <r>
    <x v="7740"/>
    <x v="7739"/>
    <n v="-21.021999999999998"/>
    <n v="-173.76400000000001"/>
    <x v="457"/>
    <n v="5.5"/>
    <s v="mw"/>
    <s v="usp0003ddk"/>
    <x v="19"/>
    <x v="0"/>
  </r>
  <r>
    <x v="7741"/>
    <x v="7740"/>
    <n v="55.149000000000001"/>
    <n v="167.43"/>
    <x v="457"/>
    <n v="6.9"/>
    <s v="mw"/>
    <s v="usp0003df7"/>
    <x v="11"/>
    <x v="0"/>
  </r>
  <r>
    <x v="7742"/>
    <x v="7741"/>
    <n v="9.7289999999999992"/>
    <n v="-84.710999999999999"/>
    <x v="1059"/>
    <n v="5.5"/>
    <s v="mw"/>
    <s v="usp0003dha"/>
    <x v="235"/>
    <x v="0"/>
  </r>
  <r>
    <x v="7743"/>
    <x v="7742"/>
    <n v="-17.992999999999999"/>
    <n v="-178.52099999999999"/>
    <x v="807"/>
    <n v="5.9"/>
    <s v="mw"/>
    <s v="usp0003dk4"/>
    <x v="13"/>
    <x v="0"/>
  </r>
  <r>
    <x v="7744"/>
    <x v="7743"/>
    <n v="-52.256999999999998"/>
    <n v="114.497"/>
    <x v="2"/>
    <n v="5.7"/>
    <s v="mw"/>
    <s v="usp0003dks"/>
    <x v="173"/>
    <x v="0"/>
  </r>
  <r>
    <x v="7745"/>
    <x v="7744"/>
    <n v="-3.7589999999999999"/>
    <n v="151.233"/>
    <x v="2"/>
    <n v="5.5"/>
    <s v="mw"/>
    <s v="usp0003dm5"/>
    <x v="51"/>
    <x v="0"/>
  </r>
  <r>
    <x v="7746"/>
    <x v="7745"/>
    <n v="45.573999999999998"/>
    <n v="151.30699999999999"/>
    <x v="271"/>
    <n v="5.7"/>
    <s v="mb"/>
    <s v="usp0003dna"/>
    <x v="68"/>
    <x v="0"/>
  </r>
  <r>
    <x v="7747"/>
    <x v="7746"/>
    <n v="56.953000000000003"/>
    <n v="-143.03200000000001"/>
    <x v="2"/>
    <n v="7.8"/>
    <s v="mw"/>
    <s v="usp0003dnb"/>
    <x v="87"/>
    <x v="0"/>
  </r>
  <r>
    <x v="7748"/>
    <x v="7747"/>
    <n v="57.499000000000002"/>
    <n v="-142.803"/>
    <x v="2"/>
    <n v="6.2"/>
    <s v="mb"/>
    <s v="usp0003dne"/>
    <x v="87"/>
    <x v="0"/>
  </r>
  <r>
    <x v="7749"/>
    <x v="7748"/>
    <n v="41.668999999999997"/>
    <n v="152.22200000000001"/>
    <x v="2"/>
    <n v="5.6"/>
    <s v="mw"/>
    <s v="usp0003dpu"/>
    <x v="572"/>
    <x v="0"/>
  </r>
  <r>
    <x v="7750"/>
    <x v="7749"/>
    <n v="-2.1840000000000002"/>
    <n v="125.31"/>
    <x v="143"/>
    <n v="5.9"/>
    <s v="mw"/>
    <s v="usp0003dqp"/>
    <x v="195"/>
    <x v="0"/>
  </r>
  <r>
    <x v="7751"/>
    <x v="7750"/>
    <n v="51.34"/>
    <n v="176.86199999999999"/>
    <x v="457"/>
    <n v="5.8"/>
    <s v="mw"/>
    <s v="usp0003dqr"/>
    <x v="101"/>
    <x v="0"/>
  </r>
  <r>
    <x v="7752"/>
    <x v="7751"/>
    <n v="-4.6619999999999999"/>
    <n v="131.137"/>
    <x v="457"/>
    <n v="5.5"/>
    <s v="mw"/>
    <s v="usp0003drc"/>
    <x v="3"/>
    <x v="0"/>
  </r>
  <r>
    <x v="7753"/>
    <x v="7752"/>
    <n v="-17.327000000000002"/>
    <n v="-74.153999999999996"/>
    <x v="208"/>
    <n v="6"/>
    <s v="mw"/>
    <s v="usp0003ds8"/>
    <x v="559"/>
    <x v="0"/>
  </r>
  <r>
    <x v="7754"/>
    <x v="7753"/>
    <n v="10.401999999999999"/>
    <n v="-60.587000000000003"/>
    <x v="1339"/>
    <n v="6.7"/>
    <s v="mw"/>
    <s v="usp0003dsq"/>
    <x v="573"/>
    <x v="0"/>
  </r>
  <r>
    <x v="7755"/>
    <x v="7754"/>
    <n v="-7.2729999999999997"/>
    <n v="122.28100000000001"/>
    <x v="1532"/>
    <n v="5.6"/>
    <s v="mb"/>
    <s v="usp0003dt5"/>
    <x v="60"/>
    <x v="0"/>
  </r>
  <r>
    <x v="7756"/>
    <x v="7755"/>
    <n v="-20.917000000000002"/>
    <n v="-178.64500000000001"/>
    <x v="593"/>
    <n v="6.6"/>
    <s v="mw"/>
    <s v="usp0003dte"/>
    <x v="13"/>
    <x v="0"/>
  </r>
  <r>
    <x v="7757"/>
    <x v="7756"/>
    <n v="-23.853000000000002"/>
    <n v="-177.65100000000001"/>
    <x v="1533"/>
    <n v="5.5"/>
    <s v="mw"/>
    <s v="usp0003dtv"/>
    <x v="23"/>
    <x v="0"/>
  </r>
  <r>
    <x v="7758"/>
    <x v="7757"/>
    <n v="9.1050000000000004"/>
    <n v="-82.984999999999999"/>
    <x v="154"/>
    <n v="6"/>
    <s v="mw"/>
    <s v="usp0003duj"/>
    <x v="434"/>
    <x v="0"/>
  </r>
  <r>
    <x v="7759"/>
    <x v="7758"/>
    <n v="10.144"/>
    <n v="-60.569000000000003"/>
    <x v="879"/>
    <n v="5.8"/>
    <s v="mw"/>
    <s v="usp0003dvu"/>
    <x v="573"/>
    <x v="0"/>
  </r>
  <r>
    <x v="7760"/>
    <x v="7759"/>
    <n v="-0.68300000000000005"/>
    <n v="133.518"/>
    <x v="1131"/>
    <n v="5.9"/>
    <s v="mw"/>
    <s v="usp0003dwb"/>
    <x v="167"/>
    <x v="0"/>
  </r>
  <r>
    <x v="7761"/>
    <x v="7760"/>
    <n v="-33.673000000000002"/>
    <n v="-72.215999999999994"/>
    <x v="1277"/>
    <n v="5.9"/>
    <s v="mw"/>
    <s v="usp0003dx7"/>
    <x v="186"/>
    <x v="0"/>
  </r>
  <r>
    <x v="7762"/>
    <x v="7761"/>
    <n v="-37.283000000000001"/>
    <n v="51.847999999999999"/>
    <x v="2"/>
    <n v="5.9"/>
    <s v="mw"/>
    <s v="usp0003dxb"/>
    <x v="189"/>
    <x v="0"/>
  </r>
  <r>
    <x v="7763"/>
    <x v="7762"/>
    <n v="-37.472999999999999"/>
    <n v="51.878"/>
    <x v="2"/>
    <n v="5.5"/>
    <s v="mb"/>
    <s v="usp0003dxc"/>
    <x v="189"/>
    <x v="0"/>
  </r>
  <r>
    <x v="7764"/>
    <x v="7763"/>
    <n v="-36.198"/>
    <n v="78.525000000000006"/>
    <x v="2"/>
    <n v="5.5"/>
    <s v="mb"/>
    <s v="usp0003dxt"/>
    <x v="156"/>
    <x v="0"/>
  </r>
  <r>
    <x v="7765"/>
    <x v="7764"/>
    <n v="11.843"/>
    <n v="143.279"/>
    <x v="1406"/>
    <n v="5.6"/>
    <s v="mw"/>
    <s v="usp0003dzh"/>
    <x v="6"/>
    <x v="0"/>
  </r>
  <r>
    <x v="7766"/>
    <x v="7765"/>
    <n v="-3.5819999999999999"/>
    <n v="146.488"/>
    <x v="356"/>
    <n v="5.9"/>
    <s v="mw"/>
    <s v="usp0003e0b"/>
    <x v="249"/>
    <x v="0"/>
  </r>
  <r>
    <x v="7767"/>
    <x v="7766"/>
    <n v="10.211"/>
    <n v="-60.606999999999999"/>
    <x v="1534"/>
    <n v="5.7"/>
    <s v="mw"/>
    <s v="usp0003e0g"/>
    <x v="573"/>
    <x v="0"/>
  </r>
  <r>
    <x v="7768"/>
    <x v="7767"/>
    <n v="-17.766999999999999"/>
    <n v="-175.03399999999999"/>
    <x v="1535"/>
    <n v="5.5"/>
    <s v="mw"/>
    <s v="usp0003e0r"/>
    <x v="19"/>
    <x v="0"/>
  </r>
  <r>
    <x v="7769"/>
    <x v="7768"/>
    <n v="-17.579000000000001"/>
    <n v="-178.452"/>
    <x v="1536"/>
    <n v="5.9"/>
    <s v="mw"/>
    <s v="usp0003e1n"/>
    <x v="13"/>
    <x v="0"/>
  </r>
  <r>
    <x v="7770"/>
    <x v="7769"/>
    <n v="-21.414999999999999"/>
    <n v="-173.88399999999999"/>
    <x v="398"/>
    <n v="5.9"/>
    <s v="ms"/>
    <s v="usp0003e1x"/>
    <x v="19"/>
    <x v="0"/>
  </r>
  <r>
    <x v="7771"/>
    <x v="7770"/>
    <n v="35.633000000000003"/>
    <n v="139.619"/>
    <x v="1537"/>
    <n v="5.6"/>
    <s v="mw"/>
    <s v="usp0003e23"/>
    <x v="205"/>
    <x v="0"/>
  </r>
  <r>
    <x v="7772"/>
    <x v="7771"/>
    <n v="-3.6669999999999998"/>
    <n v="146.56100000000001"/>
    <x v="457"/>
    <n v="6.2"/>
    <s v="mw"/>
    <s v="usp0003e36"/>
    <x v="249"/>
    <x v="0"/>
  </r>
  <r>
    <x v="7773"/>
    <x v="7772"/>
    <n v="-3.7229999999999999"/>
    <n v="146.57"/>
    <x v="457"/>
    <n v="5.8"/>
    <s v="ms"/>
    <s v="usp0003e37"/>
    <x v="249"/>
    <x v="0"/>
  </r>
  <r>
    <x v="7774"/>
    <x v="7773"/>
    <n v="29.998999999999999"/>
    <n v="67.91"/>
    <x v="1538"/>
    <n v="5.7"/>
    <s v="mw"/>
    <s v="usp0003e44"/>
    <x v="299"/>
    <x v="0"/>
  </r>
  <r>
    <x v="7775"/>
    <x v="7774"/>
    <n v="-9.9909999999999997"/>
    <n v="153.815"/>
    <x v="457"/>
    <n v="5.8"/>
    <s v="mw"/>
    <s v="usp0003e4r"/>
    <x v="131"/>
    <x v="0"/>
  </r>
  <r>
    <x v="7776"/>
    <x v="7775"/>
    <n v="77.600999999999999"/>
    <n v="125.45099999999999"/>
    <x v="2"/>
    <n v="6.5"/>
    <s v="mw"/>
    <s v="usp0003e6c"/>
    <x v="45"/>
    <x v="0"/>
  </r>
  <r>
    <x v="7777"/>
    <x v="7776"/>
    <n v="-27.06"/>
    <n v="-176.08"/>
    <x v="457"/>
    <n v="5.5"/>
    <s v="mwc"/>
    <s v="gcmtb032388c"/>
    <x v="64"/>
    <x v="0"/>
  </r>
  <r>
    <x v="7778"/>
    <x v="7777"/>
    <n v="-26.885000000000002"/>
    <n v="-176.51499999999999"/>
    <x v="1539"/>
    <n v="5.5"/>
    <s v="mw"/>
    <s v="usp0003e83"/>
    <x v="23"/>
    <x v="0"/>
  </r>
  <r>
    <x v="7779"/>
    <x v="7778"/>
    <n v="10.85"/>
    <n v="-43.555999999999997"/>
    <x v="2"/>
    <n v="6.2"/>
    <s v="mw"/>
    <s v="usp0003e86"/>
    <x v="109"/>
    <x v="0"/>
  </r>
  <r>
    <x v="7780"/>
    <x v="7779"/>
    <n v="52.52"/>
    <n v="-169.339"/>
    <x v="457"/>
    <n v="5.6"/>
    <s v="mw"/>
    <s v="usp0003e8f"/>
    <x v="71"/>
    <x v="0"/>
  </r>
  <r>
    <x v="7781"/>
    <x v="7780"/>
    <n v="-19.323"/>
    <n v="-177.49299999999999"/>
    <x v="1540"/>
    <n v="5.7"/>
    <s v="mw"/>
    <s v="usp0003ea0"/>
    <x v="13"/>
    <x v="0"/>
  </r>
  <r>
    <x v="7782"/>
    <x v="7781"/>
    <n v="10.176"/>
    <n v="-60.603999999999999"/>
    <x v="532"/>
    <n v="5.5"/>
    <s v="mw"/>
    <s v="usp0003eaf"/>
    <x v="573"/>
    <x v="0"/>
  </r>
  <r>
    <x v="7783"/>
    <x v="7782"/>
    <n v="62.154000000000003"/>
    <n v="-124.182"/>
    <x v="2"/>
    <n v="6.2"/>
    <s v="mw"/>
    <s v="usp0003eaq"/>
    <x v="541"/>
    <x v="0"/>
  </r>
  <r>
    <x v="7784"/>
    <x v="7783"/>
    <n v="38.308999999999997"/>
    <n v="73.233999999999995"/>
    <x v="1541"/>
    <n v="5.5"/>
    <s v="mw"/>
    <s v="usp0003ec7"/>
    <x v="124"/>
    <x v="0"/>
  </r>
  <r>
    <x v="7785"/>
    <x v="7784"/>
    <n v="19.936"/>
    <n v="-156.44499999999999"/>
    <x v="615"/>
    <n v="5.5"/>
    <s v="mw"/>
    <s v="usp0003ed9"/>
    <x v="310"/>
    <x v="0"/>
  </r>
  <r>
    <x v="7786"/>
    <x v="7785"/>
    <n v="-36.039000000000001"/>
    <n v="-102.843"/>
    <x v="2"/>
    <n v="5.9"/>
    <s v="mw"/>
    <s v="usp0003edy"/>
    <x v="356"/>
    <x v="0"/>
  </r>
  <r>
    <x v="7787"/>
    <x v="7786"/>
    <n v="52.277999999999999"/>
    <n v="-168.18199999999999"/>
    <x v="457"/>
    <n v="5.8"/>
    <s v="mw"/>
    <s v="usp0003eed"/>
    <x v="71"/>
    <x v="0"/>
  </r>
  <r>
    <x v="7788"/>
    <x v="7787"/>
    <n v="30.89"/>
    <n v="50.194000000000003"/>
    <x v="88"/>
    <n v="5.9"/>
    <s v="mw"/>
    <s v="usp0003ef6"/>
    <x v="140"/>
    <x v="0"/>
  </r>
  <r>
    <x v="7789"/>
    <x v="7788"/>
    <n v="5.5060000000000002"/>
    <n v="123.88200000000001"/>
    <x v="1542"/>
    <n v="5.5"/>
    <s v="mb"/>
    <s v="usp0003eff"/>
    <x v="82"/>
    <x v="0"/>
  </r>
  <r>
    <x v="7790"/>
    <x v="7789"/>
    <n v="-24.925999999999998"/>
    <n v="-70.460999999999999"/>
    <x v="451"/>
    <n v="6.2"/>
    <s v="mw"/>
    <s v="usp0003ega"/>
    <x v="166"/>
    <x v="0"/>
  </r>
  <r>
    <x v="7791"/>
    <x v="7790"/>
    <n v="-18.782"/>
    <n v="-177.85300000000001"/>
    <x v="1543"/>
    <n v="5.7"/>
    <s v="mw"/>
    <s v="usp0003ej3"/>
    <x v="13"/>
    <x v="0"/>
  </r>
  <r>
    <x v="7792"/>
    <x v="7791"/>
    <n v="-15.446999999999999"/>
    <n v="-173.08099999999999"/>
    <x v="457"/>
    <n v="6.3"/>
    <s v="mw"/>
    <s v="usp0003ekb"/>
    <x v="19"/>
    <x v="0"/>
  </r>
  <r>
    <x v="7793"/>
    <x v="7792"/>
    <n v="49.917000000000002"/>
    <n v="78.944999999999993"/>
    <x v="475"/>
    <n v="6.1"/>
    <s v="mb"/>
    <s v="usp0003em3"/>
    <x v="303"/>
    <x v="1"/>
  </r>
  <r>
    <x v="7794"/>
    <x v="7793"/>
    <n v="4.6870000000000003"/>
    <n v="94.418999999999997"/>
    <x v="179"/>
    <n v="5.9"/>
    <s v="mw"/>
    <s v="usp0003emn"/>
    <x v="123"/>
    <x v="0"/>
  </r>
  <r>
    <x v="7795"/>
    <x v="7794"/>
    <n v="30.399000000000001"/>
    <n v="131.084"/>
    <x v="1082"/>
    <n v="6"/>
    <s v="mw"/>
    <s v="usp0003enw"/>
    <x v="53"/>
    <x v="0"/>
  </r>
  <r>
    <x v="7796"/>
    <x v="7795"/>
    <n v="-9.3640000000000008"/>
    <n v="112.874"/>
    <x v="281"/>
    <n v="5.9"/>
    <s v="mw"/>
    <s v="usp0003enz"/>
    <x v="270"/>
    <x v="0"/>
  </r>
  <r>
    <x v="7797"/>
    <x v="7796"/>
    <n v="13.295"/>
    <n v="120.393"/>
    <x v="11"/>
    <n v="5.8"/>
    <s v="mw"/>
    <s v="usp0003eq8"/>
    <x v="137"/>
    <x v="0"/>
  </r>
  <r>
    <x v="7798"/>
    <x v="7797"/>
    <n v="23.992000000000001"/>
    <n v="121.64700000000001"/>
    <x v="37"/>
    <n v="5.6"/>
    <s v="mw"/>
    <s v="usp0003err"/>
    <x v="244"/>
    <x v="0"/>
  </r>
  <r>
    <x v="7799"/>
    <x v="7798"/>
    <n v="-55.759"/>
    <n v="-15.768000000000001"/>
    <x v="2"/>
    <n v="5.8"/>
    <s v="mw"/>
    <s v="usp0003esu"/>
    <x v="367"/>
    <x v="0"/>
  </r>
  <r>
    <x v="7800"/>
    <x v="7799"/>
    <n v="13.385"/>
    <n v="120.386"/>
    <x v="379"/>
    <n v="5.6"/>
    <s v="mw"/>
    <s v="usp0003et6"/>
    <x v="137"/>
    <x v="0"/>
  </r>
  <r>
    <x v="7801"/>
    <x v="7800"/>
    <n v="-8.8230000000000004"/>
    <n v="117.498"/>
    <x v="1544"/>
    <n v="5.7"/>
    <s v="mw"/>
    <s v="usp0003etk"/>
    <x v="132"/>
    <x v="0"/>
  </r>
  <r>
    <x v="7802"/>
    <x v="7801"/>
    <n v="-3.4089999999999998"/>
    <n v="145.697"/>
    <x v="208"/>
    <n v="6.4"/>
    <s v="ms"/>
    <s v="usp0003euf"/>
    <x v="158"/>
    <x v="0"/>
  </r>
  <r>
    <x v="7803"/>
    <x v="7802"/>
    <n v="-3.4140000000000001"/>
    <n v="145.65899999999999"/>
    <x v="457"/>
    <n v="6.1"/>
    <s v="ms"/>
    <s v="usp0003eug"/>
    <x v="158"/>
    <x v="0"/>
  </r>
  <r>
    <x v="7804"/>
    <x v="7803"/>
    <n v="-10.917"/>
    <n v="166.82900000000001"/>
    <x v="1037"/>
    <n v="5.6"/>
    <s v="mw"/>
    <s v="usp0003euv"/>
    <x v="83"/>
    <x v="0"/>
  </r>
  <r>
    <x v="7805"/>
    <x v="7804"/>
    <n v="-21.46"/>
    <n v="-179.33600000000001"/>
    <x v="1545"/>
    <n v="5.5"/>
    <s v="mw"/>
    <s v="usp0003ey6"/>
    <x v="13"/>
    <x v="0"/>
  </r>
  <r>
    <x v="7806"/>
    <x v="7805"/>
    <n v="-39.200000000000003"/>
    <n v="178.42400000000001"/>
    <x v="955"/>
    <n v="5.5"/>
    <s v="mw"/>
    <s v="usp0003eyp"/>
    <x v="176"/>
    <x v="0"/>
  </r>
  <r>
    <x v="7807"/>
    <x v="7806"/>
    <n v="-33.802999999999997"/>
    <n v="56.334000000000003"/>
    <x v="2"/>
    <n v="5.7"/>
    <s v="mw"/>
    <s v="usp0003ezd"/>
    <x v="343"/>
    <x v="0"/>
  </r>
  <r>
    <x v="7808"/>
    <x v="7807"/>
    <n v="-17.192"/>
    <n v="-72.305000000000007"/>
    <x v="160"/>
    <n v="7.1"/>
    <s v="mw"/>
    <s v="usp0003ezg"/>
    <x v="81"/>
    <x v="0"/>
  </r>
  <r>
    <x v="7809"/>
    <x v="7808"/>
    <n v="-17.256"/>
    <n v="-72.518000000000001"/>
    <x v="376"/>
    <n v="6.2"/>
    <s v="mw"/>
    <s v="usp0003ezn"/>
    <x v="81"/>
    <x v="0"/>
  </r>
  <r>
    <x v="7810"/>
    <x v="7809"/>
    <n v="-17.489000000000001"/>
    <n v="-72.504999999999995"/>
    <x v="119"/>
    <n v="5.5"/>
    <s v="mw"/>
    <s v="usp0003ezu"/>
    <x v="81"/>
    <x v="0"/>
  </r>
  <r>
    <x v="7811"/>
    <x v="7810"/>
    <n v="1.0289999999999999"/>
    <n v="127.108"/>
    <x v="1467"/>
    <n v="5.8"/>
    <s v="mw"/>
    <s v="usp0003ezw"/>
    <x v="125"/>
    <x v="0"/>
  </r>
  <r>
    <x v="7812"/>
    <x v="7811"/>
    <n v="1.742"/>
    <n v="126.676"/>
    <x v="1234"/>
    <n v="5.7"/>
    <s v="mw"/>
    <s v="usp0003f0s"/>
    <x v="14"/>
    <x v="0"/>
  </r>
  <r>
    <x v="7813"/>
    <x v="7812"/>
    <n v="-17.420000000000002"/>
    <n v="-72.387"/>
    <x v="457"/>
    <n v="5.6"/>
    <s v="mw"/>
    <s v="usp0003f3f"/>
    <x v="81"/>
    <x v="0"/>
  </r>
  <r>
    <x v="7814"/>
    <x v="7813"/>
    <n v="-58.427999999999997"/>
    <n v="-25.065999999999999"/>
    <x v="457"/>
    <n v="6.3"/>
    <s v="mw"/>
    <s v="usp0003f3p"/>
    <x v="1"/>
    <x v="0"/>
  </r>
  <r>
    <x v="7815"/>
    <x v="7814"/>
    <n v="-17.978999999999999"/>
    <n v="-178.518"/>
    <x v="1546"/>
    <n v="5.5"/>
    <s v="mw"/>
    <s v="usp0003f5z"/>
    <x v="13"/>
    <x v="0"/>
  </r>
  <r>
    <x v="7816"/>
    <x v="7815"/>
    <n v="3.835"/>
    <n v="126.648"/>
    <x v="1453"/>
    <n v="5.7"/>
    <s v="mw"/>
    <s v="usp0003f62"/>
    <x v="17"/>
    <x v="0"/>
  </r>
  <r>
    <x v="7817"/>
    <x v="7816"/>
    <n v="1.8859999999999999"/>
    <n v="127.279"/>
    <x v="24"/>
    <n v="5.9"/>
    <s v="mw"/>
    <s v="usp0003f65"/>
    <x v="125"/>
    <x v="0"/>
  </r>
  <r>
    <x v="7818"/>
    <x v="7817"/>
    <n v="39.109000000000002"/>
    <n v="44.122999999999998"/>
    <x v="771"/>
    <n v="5.5"/>
    <s v="mw"/>
    <s v="usp0003f6d"/>
    <x v="426"/>
    <x v="0"/>
  </r>
  <r>
    <x v="7819"/>
    <x v="7818"/>
    <n v="0.96"/>
    <n v="-30.266999999999999"/>
    <x v="2"/>
    <n v="5.5"/>
    <s v="mw"/>
    <s v="usp0003f6e"/>
    <x v="107"/>
    <x v="0"/>
  </r>
  <r>
    <x v="7820"/>
    <x v="7819"/>
    <n v="-16.766999999999999"/>
    <n v="-177.13499999999999"/>
    <x v="457"/>
    <n v="5.5"/>
    <s v="mw"/>
    <s v="usp0003f6m"/>
    <x v="13"/>
    <x v="0"/>
  </r>
  <r>
    <x v="7821"/>
    <x v="7820"/>
    <n v="23.478000000000002"/>
    <n v="121.851"/>
    <x v="835"/>
    <n v="5.5"/>
    <s v="mw"/>
    <s v="usp0003fav"/>
    <x v="244"/>
    <x v="0"/>
  </r>
  <r>
    <x v="7822"/>
    <x v="7821"/>
    <n v="-7.7910000000000004"/>
    <n v="158.255"/>
    <x v="1166"/>
    <n v="6.3"/>
    <s v="mw"/>
    <s v="usp0003fbn"/>
    <x v="4"/>
    <x v="0"/>
  </r>
  <r>
    <x v="7823"/>
    <x v="7822"/>
    <n v="22.913"/>
    <n v="-108.023"/>
    <x v="2"/>
    <n v="5.9"/>
    <s v="mw"/>
    <s v="usp0003fcp"/>
    <x v="540"/>
    <x v="0"/>
  </r>
  <r>
    <x v="7824"/>
    <x v="7823"/>
    <n v="57.533999999999999"/>
    <n v="-143.07300000000001"/>
    <x v="2"/>
    <n v="5.8"/>
    <s v="mw"/>
    <s v="usp0003fcq"/>
    <x v="87"/>
    <x v="0"/>
  </r>
  <r>
    <x v="7825"/>
    <x v="7824"/>
    <n v="-18.029"/>
    <n v="-178.45699999999999"/>
    <x v="1547"/>
    <n v="5.7"/>
    <s v="mw"/>
    <s v="usp0003fg7"/>
    <x v="13"/>
    <x v="0"/>
  </r>
  <r>
    <x v="7826"/>
    <x v="7825"/>
    <n v="-3.8769999999999998"/>
    <n v="-103.788"/>
    <x v="1278"/>
    <n v="5.7"/>
    <s v="mw"/>
    <s v="usp0003fh4"/>
    <x v="254"/>
    <x v="0"/>
  </r>
  <r>
    <x v="7827"/>
    <x v="7826"/>
    <n v="-55.896999999999998"/>
    <n v="-27.672000000000001"/>
    <x v="1548"/>
    <n v="6.2"/>
    <s v="mw"/>
    <s v="usp0003fk7"/>
    <x v="1"/>
    <x v="0"/>
  </r>
  <r>
    <x v="7828"/>
    <x v="7827"/>
    <n v="-22.774000000000001"/>
    <n v="170.27799999999999"/>
    <x v="1549"/>
    <n v="6.1"/>
    <s v="mw"/>
    <s v="usp0003fmu"/>
    <x v="138"/>
    <x v="0"/>
  </r>
  <r>
    <x v="7829"/>
    <x v="7828"/>
    <n v="-17.327999999999999"/>
    <n v="66.629000000000005"/>
    <x v="2"/>
    <n v="5.9"/>
    <s v="mw"/>
    <s v="usp0003fmv"/>
    <x v="312"/>
    <x v="0"/>
  </r>
  <r>
    <x v="7830"/>
    <x v="7829"/>
    <n v="49.927999999999997"/>
    <n v="78.769000000000005"/>
    <x v="475"/>
    <n v="6.1"/>
    <s v="mb"/>
    <s v="usp0003fmx"/>
    <x v="303"/>
    <x v="1"/>
  </r>
  <r>
    <x v="7831"/>
    <x v="7830"/>
    <n v="18.512"/>
    <n v="145.858"/>
    <x v="1550"/>
    <n v="6.4"/>
    <s v="mw"/>
    <s v="usp0003fnv"/>
    <x v="157"/>
    <x v="0"/>
  </r>
  <r>
    <x v="7832"/>
    <x v="7831"/>
    <n v="-2.6960000000000002"/>
    <n v="140.52500000000001"/>
    <x v="139"/>
    <n v="5.7"/>
    <s v="ms"/>
    <s v="usp0003fnw"/>
    <x v="167"/>
    <x v="0"/>
  </r>
  <r>
    <x v="7833"/>
    <x v="7832"/>
    <n v="-18.204000000000001"/>
    <n v="168.16900000000001"/>
    <x v="900"/>
    <n v="5.6"/>
    <s v="mw"/>
    <s v="usp0003fp7"/>
    <x v="10"/>
    <x v="0"/>
  </r>
  <r>
    <x v="7834"/>
    <x v="7833"/>
    <n v="-26.867000000000001"/>
    <n v="-113.268"/>
    <x v="2"/>
    <n v="6.3"/>
    <s v="mw"/>
    <s v="usp0003fpb"/>
    <x v="54"/>
    <x v="0"/>
  </r>
  <r>
    <x v="7835"/>
    <x v="7834"/>
    <n v="-26.649000000000001"/>
    <n v="-113.664"/>
    <x v="2"/>
    <n v="6.1"/>
    <s v="mw"/>
    <s v="usp0003fpn"/>
    <x v="54"/>
    <x v="0"/>
  </r>
  <r>
    <x v="7836"/>
    <x v="7835"/>
    <n v="-49.856000000000002"/>
    <n v="115.378"/>
    <x v="2"/>
    <n v="5.7"/>
    <s v="mw"/>
    <s v="usp0003fpp"/>
    <x v="173"/>
    <x v="0"/>
  </r>
  <r>
    <x v="7837"/>
    <x v="7836"/>
    <n v="11.69"/>
    <n v="142.77199999999999"/>
    <x v="93"/>
    <n v="5.6"/>
    <s v="mw"/>
    <s v="usp0003fpu"/>
    <x v="6"/>
    <x v="0"/>
  </r>
  <r>
    <x v="7838"/>
    <x v="7837"/>
    <n v="11.493"/>
    <n v="-85.911000000000001"/>
    <x v="1551"/>
    <n v="6.6"/>
    <s v="mw"/>
    <s v="usp0003fq8"/>
    <x v="30"/>
    <x v="0"/>
  </r>
  <r>
    <x v="7839"/>
    <x v="7838"/>
    <n v="-13.39"/>
    <n v="-76.225999999999999"/>
    <x v="1093"/>
    <n v="5.9"/>
    <s v="mb"/>
    <s v="usp0003fqa"/>
    <x v="162"/>
    <x v="0"/>
  </r>
  <r>
    <x v="7840"/>
    <x v="7839"/>
    <n v="-32.985999999999997"/>
    <n v="-178.75"/>
    <x v="455"/>
    <n v="5.7"/>
    <s v="mw"/>
    <s v="usp0003fqe"/>
    <x v="66"/>
    <x v="0"/>
  </r>
  <r>
    <x v="7841"/>
    <x v="7840"/>
    <n v="43.305"/>
    <n v="147.89400000000001"/>
    <x v="105"/>
    <n v="5.5"/>
    <s v="mw"/>
    <s v="usp0003fqj"/>
    <x v="68"/>
    <x v="0"/>
  </r>
  <r>
    <x v="7842"/>
    <x v="7841"/>
    <n v="42.600999999999999"/>
    <n v="143.751"/>
    <x v="1281"/>
    <n v="6"/>
    <s v="mw"/>
    <s v="usp0003fqr"/>
    <x v="9"/>
    <x v="0"/>
  </r>
  <r>
    <x v="7843"/>
    <x v="7842"/>
    <n v="73.364000000000004"/>
    <n v="54.445"/>
    <x v="475"/>
    <n v="5.6"/>
    <s v="mb"/>
    <s v="usp0003frv"/>
    <x v="330"/>
    <x v="1"/>
  </r>
  <r>
    <x v="7844"/>
    <x v="7843"/>
    <n v="14.942"/>
    <n v="120.13500000000001"/>
    <x v="764"/>
    <n v="5.9"/>
    <s v="mw"/>
    <s v="usp0003fsn"/>
    <x v="74"/>
    <x v="0"/>
  </r>
  <r>
    <x v="7845"/>
    <x v="7844"/>
    <n v="-21.867000000000001"/>
    <n v="-139.072"/>
    <x v="475"/>
    <n v="5.5"/>
    <s v="mb"/>
    <s v="usp0003fvp"/>
    <x v="432"/>
    <x v="1"/>
  </r>
  <r>
    <x v="7846"/>
    <x v="7845"/>
    <n v="-11.125"/>
    <n v="116.274"/>
    <x v="451"/>
    <n v="5.5"/>
    <s v="mw"/>
    <s v="usp0003fvq"/>
    <x v="272"/>
    <x v="0"/>
  </r>
  <r>
    <x v="7847"/>
    <x v="7846"/>
    <n v="-15.378"/>
    <n v="-174.965"/>
    <x v="1552"/>
    <n v="5.7"/>
    <s v="mw"/>
    <s v="usp0003fxc"/>
    <x v="19"/>
    <x v="0"/>
  </r>
  <r>
    <x v="7848"/>
    <x v="7847"/>
    <n v="43.779000000000003"/>
    <n v="147.73699999999999"/>
    <x v="1187"/>
    <n v="5.5"/>
    <s v="mw"/>
    <s v="usp0003fz4"/>
    <x v="68"/>
    <x v="0"/>
  </r>
  <r>
    <x v="7849"/>
    <x v="7848"/>
    <n v="-13.941000000000001"/>
    <n v="166.33500000000001"/>
    <x v="495"/>
    <n v="6.1"/>
    <s v="mw"/>
    <s v="usp0003g0p"/>
    <x v="10"/>
    <x v="0"/>
  </r>
  <r>
    <x v="7850"/>
    <x v="7849"/>
    <n v="-11.401"/>
    <n v="170.65799999999999"/>
    <x v="11"/>
    <n v="6.2"/>
    <s v="mw"/>
    <s v="usp0003g1d"/>
    <x v="5"/>
    <x v="0"/>
  </r>
  <r>
    <x v="7851"/>
    <x v="7850"/>
    <n v="13.49"/>
    <n v="-44.856999999999999"/>
    <x v="2"/>
    <n v="5.8"/>
    <s v="mw"/>
    <s v="usp0003g24"/>
    <x v="109"/>
    <x v="0"/>
  </r>
  <r>
    <x v="7852"/>
    <x v="7851"/>
    <n v="52.113999999999997"/>
    <n v="174.17599999999999"/>
    <x v="457"/>
    <n v="5.5"/>
    <s v="mw"/>
    <s v="usp0003g27"/>
    <x v="41"/>
    <x v="0"/>
  </r>
  <r>
    <x v="7853"/>
    <x v="7852"/>
    <n v="-9.4090000000000007"/>
    <n v="148.911"/>
    <x v="457"/>
    <n v="5.7"/>
    <s v="mb"/>
    <s v="usp0003g39"/>
    <x v="29"/>
    <x v="0"/>
  </r>
  <r>
    <x v="7854"/>
    <x v="7853"/>
    <n v="-20.593"/>
    <n v="-173.124"/>
    <x v="457"/>
    <n v="5.5"/>
    <s v="mb"/>
    <s v="usp0003g3a"/>
    <x v="19"/>
    <x v="0"/>
  </r>
  <r>
    <x v="7855"/>
    <x v="7854"/>
    <n v="-17.472999999999999"/>
    <n v="-69.47"/>
    <x v="431"/>
    <n v="5.7"/>
    <s v="mw"/>
    <s v="usp0003g46"/>
    <x v="207"/>
    <x v="0"/>
  </r>
  <r>
    <x v="7856"/>
    <x v="7855"/>
    <n v="-15.241"/>
    <n v="-173.892"/>
    <x v="1553"/>
    <n v="5.7"/>
    <s v="mw"/>
    <s v="usp0003g4f"/>
    <x v="19"/>
    <x v="0"/>
  </r>
  <r>
    <x v="7857"/>
    <x v="7856"/>
    <n v="8.1159999999999997"/>
    <n v="-38.412999999999997"/>
    <x v="2"/>
    <n v="6.1"/>
    <s v="mw"/>
    <s v="usp0003g4r"/>
    <x v="107"/>
    <x v="0"/>
  </r>
  <r>
    <x v="7858"/>
    <x v="7857"/>
    <n v="-1.131"/>
    <n v="98.222999999999999"/>
    <x v="340"/>
    <n v="5.6"/>
    <s v="mw"/>
    <s v="usp0003g54"/>
    <x v="202"/>
    <x v="0"/>
  </r>
  <r>
    <x v="7859"/>
    <x v="7858"/>
    <n v="-32.832999999999998"/>
    <n v="-71.703999999999994"/>
    <x v="231"/>
    <n v="6.1"/>
    <s v="mw"/>
    <s v="usp0003g5z"/>
    <x v="186"/>
    <x v="0"/>
  </r>
  <r>
    <x v="7860"/>
    <x v="7859"/>
    <n v="0.78800000000000003"/>
    <n v="-30.317"/>
    <x v="2"/>
    <n v="5.9"/>
    <s v="mw"/>
    <s v="usp0003g67"/>
    <x v="107"/>
    <x v="0"/>
  </r>
  <r>
    <x v="7861"/>
    <x v="7860"/>
    <n v="-20.366"/>
    <n v="-173.63200000000001"/>
    <x v="856"/>
    <n v="5.7"/>
    <s v="ms"/>
    <s v="usp0003g68"/>
    <x v="19"/>
    <x v="0"/>
  </r>
  <r>
    <x v="7862"/>
    <x v="7861"/>
    <n v="53.619"/>
    <n v="-163.267"/>
    <x v="457"/>
    <n v="6"/>
    <s v="mw"/>
    <s v="usp0003g7y"/>
    <x v="246"/>
    <x v="0"/>
  </r>
  <r>
    <x v="7863"/>
    <x v="7862"/>
    <n v="-17.376000000000001"/>
    <n v="-69.381"/>
    <x v="1554"/>
    <n v="5.5"/>
    <s v="mw"/>
    <s v="usp0003g85"/>
    <x v="207"/>
    <x v="0"/>
  </r>
  <r>
    <x v="7864"/>
    <x v="7863"/>
    <n v="-10.473000000000001"/>
    <n v="152.26900000000001"/>
    <x v="91"/>
    <n v="5.6"/>
    <s v="mw"/>
    <s v="usp0003gc1"/>
    <x v="131"/>
    <x v="0"/>
  </r>
  <r>
    <x v="7865"/>
    <x v="7864"/>
    <n v="50.548999999999999"/>
    <n v="-174.571"/>
    <x v="872"/>
    <n v="5.6"/>
    <s v="mw"/>
    <s v="usp0003gcg"/>
    <x v="0"/>
    <x v="0"/>
  </r>
  <r>
    <x v="7866"/>
    <x v="7865"/>
    <n v="-21.902999999999999"/>
    <n v="-139.00899999999999"/>
    <x v="475"/>
    <n v="5.6"/>
    <s v="mb"/>
    <s v="usp0003gcs"/>
    <x v="432"/>
    <x v="1"/>
  </r>
  <r>
    <x v="7867"/>
    <x v="7866"/>
    <n v="-17.852"/>
    <n v="-178.66200000000001"/>
    <x v="1555"/>
    <n v="5.7"/>
    <s v="mw"/>
    <s v="usp0003gg1"/>
    <x v="13"/>
    <x v="0"/>
  </r>
  <r>
    <x v="7868"/>
    <x v="7867"/>
    <n v="-16.588000000000001"/>
    <n v="-172.642"/>
    <x v="457"/>
    <n v="5.6"/>
    <s v="mw"/>
    <s v="usp0003ggh"/>
    <x v="161"/>
    <x v="0"/>
  </r>
  <r>
    <x v="7869"/>
    <x v="7868"/>
    <n v="-7.5010000000000003"/>
    <n v="128.32499999999999"/>
    <x v="941"/>
    <n v="6.9"/>
    <s v="mw"/>
    <s v="usp0003gj3"/>
    <x v="111"/>
    <x v="0"/>
  </r>
  <r>
    <x v="7870"/>
    <x v="7869"/>
    <n v="-31.515000000000001"/>
    <n v="-69.061000000000007"/>
    <x v="258"/>
    <n v="5.8"/>
    <s v="mb"/>
    <s v="usp0003gj4"/>
    <x v="146"/>
    <x v="0"/>
  </r>
  <r>
    <x v="7871"/>
    <x v="7870"/>
    <n v="-11.518000000000001"/>
    <n v="116.173"/>
    <x v="1227"/>
    <n v="5.5"/>
    <s v="mb"/>
    <s v="usp0003gp8"/>
    <x v="272"/>
    <x v="0"/>
  </r>
  <r>
    <x v="7872"/>
    <x v="7871"/>
    <n v="-45.003"/>
    <n v="167.59899999999999"/>
    <x v="1556"/>
    <n v="6.7"/>
    <s v="mw"/>
    <s v="usp0003gpe"/>
    <x v="309"/>
    <x v="0"/>
  </r>
  <r>
    <x v="7873"/>
    <x v="7872"/>
    <n v="-15.397"/>
    <n v="167.578"/>
    <x v="1557"/>
    <n v="6.5"/>
    <s v="mw"/>
    <s v="usp0003gre"/>
    <x v="10"/>
    <x v="0"/>
  </r>
  <r>
    <x v="7874"/>
    <x v="7873"/>
    <n v="-12.724"/>
    <n v="166.744"/>
    <x v="1558"/>
    <n v="5.8"/>
    <s v="mw"/>
    <s v="usp0003guy"/>
    <x v="83"/>
    <x v="0"/>
  </r>
  <r>
    <x v="7875"/>
    <x v="7874"/>
    <n v="-6.89"/>
    <n v="72.241"/>
    <x v="1284"/>
    <n v="5.6"/>
    <s v="mw"/>
    <s v="usp0003gvc"/>
    <x v="149"/>
    <x v="0"/>
  </r>
  <r>
    <x v="7876"/>
    <x v="7875"/>
    <n v="-5.9420000000000002"/>
    <n v="151.13900000000001"/>
    <x v="271"/>
    <n v="5.5"/>
    <s v="mw"/>
    <s v="usp0003gvx"/>
    <x v="93"/>
    <x v="0"/>
  </r>
  <r>
    <x v="7877"/>
    <x v="7876"/>
    <n v="-14.994"/>
    <n v="-173.46899999999999"/>
    <x v="1336"/>
    <n v="6.3"/>
    <s v="mw"/>
    <s v="usp0003gwh"/>
    <x v="161"/>
    <x v="0"/>
  </r>
  <r>
    <x v="7878"/>
    <x v="7877"/>
    <n v="-10.747"/>
    <n v="165.17099999999999"/>
    <x v="1014"/>
    <n v="6.5"/>
    <s v="mw"/>
    <s v="usp0003gxk"/>
    <x v="83"/>
    <x v="0"/>
  </r>
  <r>
    <x v="7879"/>
    <x v="7878"/>
    <n v="-10.877000000000001"/>
    <n v="165.38200000000001"/>
    <x v="77"/>
    <n v="5.7"/>
    <s v="mw"/>
    <s v="usp0003gxx"/>
    <x v="83"/>
    <x v="0"/>
  </r>
  <r>
    <x v="7880"/>
    <x v="7879"/>
    <n v="-10.69"/>
    <n v="165.221"/>
    <x v="404"/>
    <n v="5.8"/>
    <s v="mw"/>
    <s v="usp0003h1u"/>
    <x v="83"/>
    <x v="0"/>
  </r>
  <r>
    <x v="7881"/>
    <x v="7880"/>
    <n v="42.970999999999997"/>
    <n v="77.507999999999996"/>
    <x v="788"/>
    <n v="5.7"/>
    <s v="mw"/>
    <s v="usp0003h1x"/>
    <x v="164"/>
    <x v="0"/>
  </r>
  <r>
    <x v="7882"/>
    <x v="7881"/>
    <n v="13.603"/>
    <n v="-91.113"/>
    <x v="267"/>
    <n v="5.7"/>
    <s v="mw"/>
    <s v="usp0003h2w"/>
    <x v="315"/>
    <x v="0"/>
  </r>
  <r>
    <x v="7883"/>
    <x v="7882"/>
    <n v="26.856000000000002"/>
    <n v="-110.996"/>
    <x v="2"/>
    <n v="6.7"/>
    <s v="mw"/>
    <s v="usp0003h35"/>
    <x v="94"/>
    <x v="0"/>
  </r>
  <r>
    <x v="7884"/>
    <x v="7883"/>
    <n v="-18.303000000000001"/>
    <n v="-177.81399999999999"/>
    <x v="1559"/>
    <n v="5.5"/>
    <s v="mw"/>
    <s v="usp0003h3x"/>
    <x v="13"/>
    <x v="0"/>
  </r>
  <r>
    <x v="7885"/>
    <x v="7884"/>
    <n v="12.375999999999999"/>
    <n v="121.06699999999999"/>
    <x v="1071"/>
    <n v="6.2"/>
    <s v="mw"/>
    <s v="usp0003h43"/>
    <x v="137"/>
    <x v="0"/>
  </r>
  <r>
    <x v="7886"/>
    <x v="7885"/>
    <n v="12.288"/>
    <n v="121.09399999999999"/>
    <x v="457"/>
    <n v="5.6"/>
    <s v="mw"/>
    <s v="usp0003h4t"/>
    <x v="137"/>
    <x v="0"/>
  </r>
  <r>
    <x v="7887"/>
    <x v="7886"/>
    <n v="24.878"/>
    <n v="-45.866999999999997"/>
    <x v="785"/>
    <n v="5.7"/>
    <s v="mw"/>
    <s v="usp0003h5d"/>
    <x v="109"/>
    <x v="0"/>
  </r>
  <r>
    <x v="7888"/>
    <x v="7887"/>
    <n v="44.593000000000004"/>
    <n v="148.864"/>
    <x v="1131"/>
    <n v="5.5"/>
    <s v="mw"/>
    <s v="usp0003h5y"/>
    <x v="68"/>
    <x v="0"/>
  </r>
  <r>
    <x v="7889"/>
    <x v="7888"/>
    <n v="2.2309999999999999"/>
    <n v="126.59399999999999"/>
    <x v="1560"/>
    <n v="5.5"/>
    <s v="mw"/>
    <s v="usp0003h6z"/>
    <x v="14"/>
    <x v="0"/>
  </r>
  <r>
    <x v="7890"/>
    <x v="7889"/>
    <n v="18.606000000000002"/>
    <n v="121.01300000000001"/>
    <x v="1350"/>
    <n v="5.7"/>
    <s v="mw"/>
    <s v="usp0003h7u"/>
    <x v="74"/>
    <x v="0"/>
  </r>
  <r>
    <x v="7891"/>
    <x v="7890"/>
    <n v="10.209"/>
    <n v="-60.558999999999997"/>
    <x v="862"/>
    <n v="5.9"/>
    <s v="mw"/>
    <s v="usp0003h88"/>
    <x v="573"/>
    <x v="0"/>
  </r>
  <r>
    <x v="7892"/>
    <x v="7891"/>
    <n v="-6.26"/>
    <n v="148.86199999999999"/>
    <x v="96"/>
    <n v="5.6"/>
    <s v="mw"/>
    <s v="usp0003h8h"/>
    <x v="93"/>
    <x v="0"/>
  </r>
  <r>
    <x v="7893"/>
    <x v="7892"/>
    <n v="-33.345999999999997"/>
    <n v="-179.43"/>
    <x v="1086"/>
    <n v="5.7"/>
    <s v="mw"/>
    <s v="usp0003h9f"/>
    <x v="66"/>
    <x v="0"/>
  </r>
  <r>
    <x v="7894"/>
    <x v="7893"/>
    <n v="38.457999999999998"/>
    <n v="43.037999999999997"/>
    <x v="1025"/>
    <n v="5.5"/>
    <s v="mw"/>
    <s v="usp0003h9v"/>
    <x v="231"/>
    <x v="0"/>
  </r>
  <r>
    <x v="7895"/>
    <x v="7894"/>
    <n v="-20.236999999999998"/>
    <n v="169.37299999999999"/>
    <x v="1246"/>
    <n v="6"/>
    <s v="mw"/>
    <s v="usp0003hc7"/>
    <x v="10"/>
    <x v="0"/>
  </r>
  <r>
    <x v="7896"/>
    <x v="7895"/>
    <n v="-56.432000000000002"/>
    <n v="147.14699999999999"/>
    <x v="2"/>
    <n v="6"/>
    <s v="mw"/>
    <s v="usp0003hdy"/>
    <x v="77"/>
    <x v="0"/>
  </r>
  <r>
    <x v="7897"/>
    <x v="7896"/>
    <n v="-16.234000000000002"/>
    <n v="-177.714"/>
    <x v="457"/>
    <n v="5.7"/>
    <s v="mw"/>
    <s v="usp0003hg4"/>
    <x v="13"/>
    <x v="0"/>
  </r>
  <r>
    <x v="7898"/>
    <x v="7897"/>
    <n v="-16.247"/>
    <n v="-177.62899999999999"/>
    <x v="1233"/>
    <n v="5.9"/>
    <s v="mw"/>
    <s v="usp0003hg5"/>
    <x v="13"/>
    <x v="0"/>
  </r>
  <r>
    <x v="7899"/>
    <x v="7898"/>
    <n v="-14.278"/>
    <n v="167.18"/>
    <x v="1561"/>
    <n v="6.3"/>
    <s v="mw"/>
    <s v="usp0003hhe"/>
    <x v="10"/>
    <x v="0"/>
  </r>
  <r>
    <x v="7900"/>
    <x v="7899"/>
    <n v="-24.821999999999999"/>
    <n v="179.38"/>
    <x v="282"/>
    <n v="5.7"/>
    <s v="mw"/>
    <s v="usp0003hj0"/>
    <x v="23"/>
    <x v="0"/>
  </r>
  <r>
    <x v="7901"/>
    <x v="7900"/>
    <n v="8.9190000000000005"/>
    <n v="137.89599999999999"/>
    <x v="1134"/>
    <n v="6.6"/>
    <s v="mw"/>
    <s v="usp0003hjb"/>
    <x v="15"/>
    <x v="0"/>
  </r>
  <r>
    <x v="7902"/>
    <x v="7901"/>
    <n v="-56.752000000000002"/>
    <n v="-140.60499999999999"/>
    <x v="2"/>
    <n v="5.5"/>
    <s v="mw"/>
    <s v="usp0003hjn"/>
    <x v="181"/>
    <x v="0"/>
  </r>
  <r>
    <x v="7903"/>
    <x v="7902"/>
    <n v="-17.635999999999999"/>
    <n v="-71.718000000000004"/>
    <x v="1428"/>
    <n v="5.8"/>
    <s v="mw"/>
    <s v="usp0003hk4"/>
    <x v="81"/>
    <x v="0"/>
  </r>
  <r>
    <x v="7904"/>
    <x v="7903"/>
    <n v="2.8039999999999998"/>
    <n v="128.209"/>
    <x v="224"/>
    <n v="5.6"/>
    <s v="mw"/>
    <s v="usp0003hk6"/>
    <x v="125"/>
    <x v="0"/>
  </r>
  <r>
    <x v="7905"/>
    <x v="7904"/>
    <n v="-5.9640000000000004"/>
    <n v="148.78"/>
    <x v="1350"/>
    <n v="6.8"/>
    <s v="mw"/>
    <s v="usp0003hm4"/>
    <x v="93"/>
    <x v="0"/>
  </r>
  <r>
    <x v="7906"/>
    <x v="7905"/>
    <n v="-17.741"/>
    <n v="-178.84399999999999"/>
    <x v="1562"/>
    <n v="5.9"/>
    <s v="mw"/>
    <s v="usp0003hmd"/>
    <x v="13"/>
    <x v="0"/>
  </r>
  <r>
    <x v="7907"/>
    <x v="7906"/>
    <n v="-6.0759999999999996"/>
    <n v="148.78899999999999"/>
    <x v="419"/>
    <n v="5.6"/>
    <s v="mw"/>
    <s v="usp0003hme"/>
    <x v="93"/>
    <x v="0"/>
  </r>
  <r>
    <x v="7908"/>
    <x v="7907"/>
    <n v="41.744"/>
    <n v="144.19900000000001"/>
    <x v="11"/>
    <n v="6.3"/>
    <s v="mw"/>
    <s v="usp0003hnb"/>
    <x v="9"/>
    <x v="0"/>
  </r>
  <r>
    <x v="7909"/>
    <x v="7908"/>
    <n v="41.722000000000001"/>
    <n v="144.16999999999999"/>
    <x v="1037"/>
    <n v="5.5"/>
    <s v="mw"/>
    <s v="usp0003hnf"/>
    <x v="9"/>
    <x v="0"/>
  </r>
  <r>
    <x v="7910"/>
    <x v="7909"/>
    <n v="-35.276000000000003"/>
    <n v="-15.654"/>
    <x v="2"/>
    <n v="5.9"/>
    <s v="mw"/>
    <s v="usp0003hnq"/>
    <x v="419"/>
    <x v="0"/>
  </r>
  <r>
    <x v="7911"/>
    <x v="7910"/>
    <n v="-6.29"/>
    <n v="154.67699999999999"/>
    <x v="1563"/>
    <n v="5.6"/>
    <s v="mw"/>
    <s v="usp0003hq2"/>
    <x v="90"/>
    <x v="0"/>
  </r>
  <r>
    <x v="7912"/>
    <x v="7911"/>
    <n v="-29.843"/>
    <n v="-178.96100000000001"/>
    <x v="1564"/>
    <n v="5.7"/>
    <s v="mw"/>
    <s v="usp0003hqz"/>
    <x v="75"/>
    <x v="0"/>
  </r>
  <r>
    <x v="7913"/>
    <x v="7912"/>
    <n v="-19.966000000000001"/>
    <n v="168.76300000000001"/>
    <x v="1005"/>
    <n v="5.6"/>
    <s v="mw"/>
    <s v="usp0003hrt"/>
    <x v="10"/>
    <x v="0"/>
  </r>
  <r>
    <x v="7914"/>
    <x v="7913"/>
    <n v="5.3680000000000003"/>
    <n v="126.61199999999999"/>
    <x v="1565"/>
    <n v="6"/>
    <s v="mw"/>
    <s v="usp0003hs0"/>
    <x v="20"/>
    <x v="0"/>
  </r>
  <r>
    <x v="7915"/>
    <x v="7914"/>
    <n v="6.8019999999999996"/>
    <n v="123.97"/>
    <x v="934"/>
    <n v="5.6"/>
    <s v="mw"/>
    <s v="usp0003htg"/>
    <x v="258"/>
    <x v="0"/>
  </r>
  <r>
    <x v="7916"/>
    <x v="7915"/>
    <n v="3.266"/>
    <n v="126.953"/>
    <x v="922"/>
    <n v="5.7"/>
    <s v="mw"/>
    <s v="usp0003hwz"/>
    <x v="17"/>
    <x v="0"/>
  </r>
  <r>
    <x v="7917"/>
    <x v="7916"/>
    <n v="-7.3419999999999996"/>
    <n v="120.19"/>
    <x v="1566"/>
    <n v="5.7"/>
    <s v="mw"/>
    <s v="usp0003hx3"/>
    <x v="60"/>
    <x v="0"/>
  </r>
  <r>
    <x v="7918"/>
    <x v="7917"/>
    <n v="13.99"/>
    <n v="51.658999999999999"/>
    <x v="2"/>
    <n v="5.6"/>
    <s v="mw"/>
    <s v="usp0003hx4"/>
    <x v="177"/>
    <x v="0"/>
  </r>
  <r>
    <x v="7919"/>
    <x v="7918"/>
    <n v="-27.285"/>
    <n v="-176.75800000000001"/>
    <x v="11"/>
    <n v="5.7"/>
    <s v="mw"/>
    <s v="usp0003hxe"/>
    <x v="64"/>
    <x v="0"/>
  </r>
  <r>
    <x v="7920"/>
    <x v="7919"/>
    <n v="19.809000000000001"/>
    <n v="121.916"/>
    <x v="457"/>
    <n v="5.5"/>
    <s v="mw"/>
    <s v="usp0003hxg"/>
    <x v="261"/>
    <x v="0"/>
  </r>
  <r>
    <x v="7921"/>
    <x v="7920"/>
    <n v="20.09"/>
    <n v="121.992"/>
    <x v="1352"/>
    <n v="5.9"/>
    <s v="mw"/>
    <s v="usp0003hxr"/>
    <x v="188"/>
    <x v="0"/>
  </r>
  <r>
    <x v="7922"/>
    <x v="7921"/>
    <n v="37.052"/>
    <n v="142.22499999999999"/>
    <x v="1356"/>
    <n v="5.5"/>
    <s v="mw"/>
    <s v="usp0003hxy"/>
    <x v="36"/>
    <x v="0"/>
  </r>
  <r>
    <x v="7923"/>
    <x v="7922"/>
    <n v="54.600999999999999"/>
    <n v="168.48699999999999"/>
    <x v="147"/>
    <n v="6"/>
    <s v="mw"/>
    <s v="usp0003hyw"/>
    <x v="11"/>
    <x v="0"/>
  </r>
  <r>
    <x v="7924"/>
    <x v="7923"/>
    <n v="-19.576000000000001"/>
    <n v="-175.03800000000001"/>
    <x v="736"/>
    <n v="6.4"/>
    <s v="mw"/>
    <s v="usp0003hzc"/>
    <x v="19"/>
    <x v="0"/>
  </r>
  <r>
    <x v="7925"/>
    <x v="7924"/>
    <n v="-45.253999999999998"/>
    <n v="167.65299999999999"/>
    <x v="1567"/>
    <n v="5.5"/>
    <s v="mw"/>
    <s v="usp0003hzf"/>
    <x v="309"/>
    <x v="0"/>
  </r>
  <r>
    <x v="7926"/>
    <x v="7925"/>
    <n v="50.506"/>
    <n v="-129.92400000000001"/>
    <x v="2"/>
    <n v="5.6"/>
    <s v="mw"/>
    <s v="usp0003hzy"/>
    <x v="214"/>
    <x v="0"/>
  </r>
  <r>
    <x v="7927"/>
    <x v="7926"/>
    <n v="37.027999999999999"/>
    <n v="72.914000000000001"/>
    <x v="1088"/>
    <n v="5.5"/>
    <s v="mw"/>
    <s v="usp0003j0w"/>
    <x v="27"/>
    <x v="0"/>
  </r>
  <r>
    <x v="7928"/>
    <x v="7927"/>
    <n v="23.902000000000001"/>
    <n v="121.598"/>
    <x v="275"/>
    <n v="5.9"/>
    <s v="mw"/>
    <s v="usp0003j1r"/>
    <x v="244"/>
    <x v="0"/>
  </r>
  <r>
    <x v="7929"/>
    <x v="7928"/>
    <n v="39.862000000000002"/>
    <n v="-29.588999999999999"/>
    <x v="2"/>
    <n v="5.5"/>
    <s v="mw"/>
    <s v="usp0003j40"/>
    <x v="472"/>
    <x v="0"/>
  </r>
  <r>
    <x v="7930"/>
    <x v="7929"/>
    <n v="48.706000000000003"/>
    <n v="90.564999999999998"/>
    <x v="240"/>
    <n v="5.9"/>
    <s v="mw"/>
    <s v="usp0003j4c"/>
    <x v="349"/>
    <x v="0"/>
  </r>
  <r>
    <x v="7931"/>
    <x v="7930"/>
    <n v="-22.126999999999999"/>
    <n v="174.9"/>
    <x v="240"/>
    <n v="6.6"/>
    <s v="mw"/>
    <s v="usp0003j4p"/>
    <x v="138"/>
    <x v="0"/>
  </r>
  <r>
    <x v="7932"/>
    <x v="7931"/>
    <n v="-6.5259999999999998"/>
    <n v="152.779"/>
    <x v="1568"/>
    <n v="7"/>
    <s v="mw"/>
    <s v="usp0003j4t"/>
    <x v="93"/>
    <x v="0"/>
  </r>
  <r>
    <x v="7933"/>
    <x v="7932"/>
    <n v="-6.4660000000000002"/>
    <n v="153.00700000000001"/>
    <x v="1060"/>
    <n v="5.6"/>
    <s v="mb"/>
    <s v="usp0003j4y"/>
    <x v="93"/>
    <x v="0"/>
  </r>
  <r>
    <x v="7934"/>
    <x v="7933"/>
    <n v="-6.0810000000000004"/>
    <n v="133.667"/>
    <x v="977"/>
    <n v="7"/>
    <s v="mw"/>
    <s v="usp0003j6r"/>
    <x v="345"/>
    <x v="0"/>
  </r>
  <r>
    <x v="7935"/>
    <x v="7934"/>
    <n v="15.071"/>
    <n v="119.855"/>
    <x v="489"/>
    <n v="5.6"/>
    <s v="ms"/>
    <s v="usp0003j8k"/>
    <x v="74"/>
    <x v="0"/>
  </r>
  <r>
    <x v="7936"/>
    <x v="7935"/>
    <n v="-6.5090000000000003"/>
    <n v="152.66"/>
    <x v="1133"/>
    <n v="5.6"/>
    <s v="mw"/>
    <s v="usp0003j8m"/>
    <x v="93"/>
    <x v="0"/>
  </r>
  <r>
    <x v="7937"/>
    <x v="7936"/>
    <n v="18.606000000000002"/>
    <n v="145.59800000000001"/>
    <x v="1569"/>
    <n v="5.6"/>
    <s v="mw"/>
    <s v="usp0003j9z"/>
    <x v="157"/>
    <x v="0"/>
  </r>
  <r>
    <x v="7938"/>
    <x v="7937"/>
    <n v="-13.112"/>
    <n v="167.05099999999999"/>
    <x v="265"/>
    <n v="6.7"/>
    <s v="mw"/>
    <s v="usp0003ja7"/>
    <x v="10"/>
    <x v="0"/>
  </r>
  <r>
    <x v="7939"/>
    <x v="7938"/>
    <n v="-13.15"/>
    <n v="166.96700000000001"/>
    <x v="1447"/>
    <n v="6"/>
    <s v="mw"/>
    <s v="usp0003ja8"/>
    <x v="10"/>
    <x v="0"/>
  </r>
  <r>
    <x v="7940"/>
    <x v="7939"/>
    <n v="-22.062000000000001"/>
    <n v="-65.715999999999994"/>
    <x v="1570"/>
    <n v="6.2"/>
    <s v="mw"/>
    <s v="usp0003jay"/>
    <x v="243"/>
    <x v="0"/>
  </r>
  <r>
    <x v="7941"/>
    <x v="7940"/>
    <n v="-24.373000000000001"/>
    <n v="-115.876"/>
    <x v="2"/>
    <n v="5.6"/>
    <s v="mw"/>
    <s v="usp0003jce"/>
    <x v="95"/>
    <x v="0"/>
  </r>
  <r>
    <x v="7942"/>
    <x v="7941"/>
    <n v="44.771000000000001"/>
    <n v="149.88999999999999"/>
    <x v="1260"/>
    <n v="5.8"/>
    <s v="mw"/>
    <s v="usp0003jda"/>
    <x v="68"/>
    <x v="0"/>
  </r>
  <r>
    <x v="7943"/>
    <x v="7942"/>
    <n v="-6.3890000000000002"/>
    <n v="153.09100000000001"/>
    <x v="457"/>
    <n v="5.5"/>
    <s v="mw"/>
    <s v="usp0003jds"/>
    <x v="93"/>
    <x v="0"/>
  </r>
  <r>
    <x v="7944"/>
    <x v="7943"/>
    <n v="-22.212"/>
    <n v="171.08199999999999"/>
    <x v="335"/>
    <n v="6.6"/>
    <s v="mw"/>
    <s v="usp0003jf5"/>
    <x v="138"/>
    <x v="0"/>
  </r>
  <r>
    <x v="7945"/>
    <x v="7944"/>
    <n v="-31.890999999999998"/>
    <n v="57.448"/>
    <x v="2"/>
    <n v="5.9"/>
    <s v="mw"/>
    <s v="usp0003jfb"/>
    <x v="343"/>
    <x v="0"/>
  </r>
  <r>
    <x v="7946"/>
    <x v="7945"/>
    <n v="-58.015000000000001"/>
    <n v="-25.132999999999999"/>
    <x v="909"/>
    <n v="5.7"/>
    <s v="mw"/>
    <s v="usp0003jk0"/>
    <x v="1"/>
    <x v="0"/>
  </r>
  <r>
    <x v="7947"/>
    <x v="7946"/>
    <n v="36.482999999999997"/>
    <n v="70.95"/>
    <x v="1571"/>
    <n v="5.6"/>
    <s v="mw"/>
    <s v="usp0003jk8"/>
    <x v="27"/>
    <x v="0"/>
  </r>
  <r>
    <x v="7948"/>
    <x v="7947"/>
    <n v="18.664999999999999"/>
    <n v="-106.48"/>
    <x v="457"/>
    <n v="5.5"/>
    <s v="mw"/>
    <s v="usp0003jkz"/>
    <x v="108"/>
    <x v="0"/>
  </r>
  <r>
    <x v="7949"/>
    <x v="7948"/>
    <n v="-42.877000000000002"/>
    <n v="-85.834000000000003"/>
    <x v="768"/>
    <n v="5.7"/>
    <s v="mw"/>
    <s v="usp0003jmf"/>
    <x v="191"/>
    <x v="0"/>
  </r>
  <r>
    <x v="7950"/>
    <x v="7949"/>
    <n v="-33.72"/>
    <n v="-179.791"/>
    <x v="2"/>
    <n v="5.5"/>
    <s v="mw"/>
    <s v="usp0003jn9"/>
    <x v="66"/>
    <x v="0"/>
  </r>
  <r>
    <x v="7951"/>
    <x v="7950"/>
    <n v="-5.8079999999999998"/>
    <n v="147.90299999999999"/>
    <x v="1572"/>
    <n v="5.5"/>
    <s v="mb"/>
    <s v="usp0003jpj"/>
    <x v="29"/>
    <x v="0"/>
  </r>
  <r>
    <x v="7952"/>
    <x v="7951"/>
    <n v="25.149000000000001"/>
    <n v="95.126999999999995"/>
    <x v="1573"/>
    <n v="7.3"/>
    <s v="mw"/>
    <s v="usp0003jpw"/>
    <x v="115"/>
    <x v="0"/>
  </r>
  <r>
    <x v="7953"/>
    <x v="7952"/>
    <n v="-7.1360000000000001"/>
    <n v="151.05699999999999"/>
    <x v="187"/>
    <n v="6.1"/>
    <s v="mw"/>
    <s v="usp0003jq4"/>
    <x v="93"/>
    <x v="0"/>
  </r>
  <r>
    <x v="7954"/>
    <x v="7953"/>
    <n v="36.460999999999999"/>
    <n v="71.043000000000006"/>
    <x v="809"/>
    <n v="6.3"/>
    <s v="mw"/>
    <s v="usp0003jqb"/>
    <x v="27"/>
    <x v="0"/>
  </r>
  <r>
    <x v="7955"/>
    <x v="7954"/>
    <n v="13.76"/>
    <n v="120.577"/>
    <x v="1574"/>
    <n v="5.5"/>
    <s v="mw"/>
    <s v="usp0003js0"/>
    <x v="137"/>
    <x v="0"/>
  </r>
  <r>
    <x v="7956"/>
    <x v="7955"/>
    <n v="63.673000000000002"/>
    <n v="2.3969999999999998"/>
    <x v="2"/>
    <n v="5.6"/>
    <s v="mw"/>
    <s v="usp0003jsr"/>
    <x v="234"/>
    <x v="0"/>
  </r>
  <r>
    <x v="7957"/>
    <x v="7956"/>
    <n v="-44.768999999999998"/>
    <n v="35.378999999999998"/>
    <x v="11"/>
    <n v="5.6"/>
    <s v="mw"/>
    <s v="usp0003jsx"/>
    <x v="85"/>
    <x v="0"/>
  </r>
  <r>
    <x v="7958"/>
    <x v="7957"/>
    <n v="-10.366"/>
    <n v="160.81899999999999"/>
    <x v="477"/>
    <n v="7.6"/>
    <s v="mw"/>
    <s v="usp0003jtm"/>
    <x v="4"/>
    <x v="0"/>
  </r>
  <r>
    <x v="7959"/>
    <x v="7958"/>
    <n v="-10.041"/>
    <n v="160.714"/>
    <x v="457"/>
    <n v="5.9"/>
    <s v="mb"/>
    <s v="usp0003jtp"/>
    <x v="4"/>
    <x v="0"/>
  </r>
  <r>
    <x v="7960"/>
    <x v="7959"/>
    <n v="-10.199"/>
    <n v="160.85499999999999"/>
    <x v="115"/>
    <n v="6.6"/>
    <s v="ms"/>
    <s v="usp0003jtw"/>
    <x v="4"/>
    <x v="0"/>
  </r>
  <r>
    <x v="7961"/>
    <x v="7960"/>
    <n v="-10.143000000000001"/>
    <n v="160.48400000000001"/>
    <x v="999"/>
    <n v="5.6"/>
    <s v="mb"/>
    <s v="usp0003ju5"/>
    <x v="4"/>
    <x v="0"/>
  </r>
  <r>
    <x v="7962"/>
    <x v="7961"/>
    <n v="-28.193999999999999"/>
    <n v="-112.648"/>
    <x v="2"/>
    <n v="6"/>
    <s v="mw"/>
    <s v="usp0003ju8"/>
    <x v="54"/>
    <x v="0"/>
  </r>
  <r>
    <x v="7963"/>
    <x v="7962"/>
    <n v="-14.88"/>
    <n v="167.29300000000001"/>
    <x v="431"/>
    <n v="6.8"/>
    <s v="mw"/>
    <s v="usp0003jud"/>
    <x v="10"/>
    <x v="0"/>
  </r>
  <r>
    <x v="7964"/>
    <x v="7963"/>
    <n v="-10.175000000000001"/>
    <n v="160.51900000000001"/>
    <x v="96"/>
    <n v="5.6"/>
    <s v="mw"/>
    <s v="usp0003jux"/>
    <x v="4"/>
    <x v="0"/>
  </r>
  <r>
    <x v="7965"/>
    <x v="7964"/>
    <n v="-18.062000000000001"/>
    <n v="65.418000000000006"/>
    <x v="2"/>
    <n v="6.2"/>
    <s v="mw"/>
    <s v="usp0003jvv"/>
    <x v="312"/>
    <x v="0"/>
  </r>
  <r>
    <x v="7966"/>
    <x v="7965"/>
    <n v="-42.819000000000003"/>
    <n v="-85.552999999999997"/>
    <x v="2"/>
    <n v="5.5"/>
    <s v="ms"/>
    <s v="usp0003jvx"/>
    <x v="191"/>
    <x v="0"/>
  </r>
  <r>
    <x v="7967"/>
    <x v="7966"/>
    <n v="29.971"/>
    <n v="51.575000000000003"/>
    <x v="284"/>
    <n v="5.8"/>
    <s v="mw"/>
    <s v="usp0003jw1"/>
    <x v="140"/>
    <x v="0"/>
  </r>
  <r>
    <x v="7968"/>
    <x v="7967"/>
    <n v="29.974"/>
    <n v="51.679000000000002"/>
    <x v="457"/>
    <n v="6.1"/>
    <s v="mw"/>
    <s v="usp0003jw2"/>
    <x v="140"/>
    <x v="0"/>
  </r>
  <r>
    <x v="7969"/>
    <x v="7968"/>
    <n v="39.673999999999999"/>
    <n v="74.581999999999994"/>
    <x v="457"/>
    <n v="5.5"/>
    <s v="mw"/>
    <s v="usp0003jx9"/>
    <x v="100"/>
    <x v="0"/>
  </r>
  <r>
    <x v="7970"/>
    <x v="7969"/>
    <n v="4.7770000000000001"/>
    <n v="125.74"/>
    <x v="770"/>
    <n v="5.8"/>
    <s v="mw"/>
    <s v="usp0003jxq"/>
    <x v="248"/>
    <x v="0"/>
  </r>
  <r>
    <x v="7971"/>
    <x v="7970"/>
    <n v="-18.512"/>
    <n v="-175.64099999999999"/>
    <x v="457"/>
    <n v="5.7"/>
    <s v="mw"/>
    <s v="usp0003jy5"/>
    <x v="19"/>
    <x v="0"/>
  </r>
  <r>
    <x v="7972"/>
    <x v="7971"/>
    <n v="54.618000000000002"/>
    <n v="152.678"/>
    <x v="194"/>
    <n v="6.1"/>
    <s v="mw"/>
    <s v="usp0003jzc"/>
    <x v="184"/>
    <x v="0"/>
  </r>
  <r>
    <x v="7973"/>
    <x v="7972"/>
    <n v="-27.26"/>
    <n v="-71.091999999999999"/>
    <x v="87"/>
    <n v="6.7"/>
    <s v="mw"/>
    <s v="usp0003jzr"/>
    <x v="121"/>
    <x v="0"/>
  </r>
  <r>
    <x v="7974"/>
    <x v="7973"/>
    <n v="8.7569999999999997"/>
    <n v="126.34099999999999"/>
    <x v="184"/>
    <n v="6.1"/>
    <s v="mw"/>
    <s v="usp0003k0t"/>
    <x v="20"/>
    <x v="0"/>
  </r>
  <r>
    <x v="7975"/>
    <x v="7974"/>
    <n v="-36.774000000000001"/>
    <n v="78.823999999999998"/>
    <x v="2"/>
    <n v="5.5"/>
    <s v="mw"/>
    <s v="usp0003k1y"/>
    <x v="156"/>
    <x v="0"/>
  </r>
  <r>
    <x v="7976"/>
    <x v="7975"/>
    <n v="-7.6980000000000004"/>
    <n v="107.15"/>
    <x v="93"/>
    <n v="6"/>
    <s v="mw"/>
    <s v="usp0003k2n"/>
    <x v="50"/>
    <x v="0"/>
  </r>
  <r>
    <x v="7977"/>
    <x v="7976"/>
    <n v="-27.001000000000001"/>
    <n v="-70.947999999999993"/>
    <x v="862"/>
    <n v="6.1"/>
    <s v="mw"/>
    <s v="usp0003k30"/>
    <x v="121"/>
    <x v="0"/>
  </r>
  <r>
    <x v="7978"/>
    <x v="7977"/>
    <n v="-26.923999999999999"/>
    <n v="-70.984999999999999"/>
    <x v="817"/>
    <n v="5.7"/>
    <s v="mw"/>
    <s v="usp0003k33"/>
    <x v="121"/>
    <x v="0"/>
  </r>
  <r>
    <x v="7979"/>
    <x v="7978"/>
    <n v="-27.062000000000001"/>
    <n v="-71.06"/>
    <x v="82"/>
    <n v="5.5"/>
    <s v="mw"/>
    <s v="usp0003k36"/>
    <x v="121"/>
    <x v="0"/>
  </r>
  <r>
    <x v="7980"/>
    <x v="7979"/>
    <n v="24.704000000000001"/>
    <n v="122.511"/>
    <x v="1575"/>
    <n v="5.6"/>
    <s v="mw"/>
    <s v="usp0003k5k"/>
    <x v="99"/>
    <x v="0"/>
  </r>
  <r>
    <x v="7981"/>
    <x v="7980"/>
    <n v="-60.893000000000001"/>
    <n v="-23.382000000000001"/>
    <x v="192"/>
    <n v="5.9"/>
    <s v="mw"/>
    <s v="usp0003k5m"/>
    <x v="1"/>
    <x v="0"/>
  </r>
  <r>
    <x v="7982"/>
    <x v="7981"/>
    <n v="-16.484000000000002"/>
    <n v="167.17099999999999"/>
    <x v="1432"/>
    <n v="5.9"/>
    <s v="mw"/>
    <s v="usp0003k60"/>
    <x v="10"/>
    <x v="0"/>
  </r>
  <r>
    <x v="7983"/>
    <x v="7982"/>
    <n v="26.754999999999999"/>
    <n v="86.616"/>
    <x v="453"/>
    <n v="6.9"/>
    <s v="mw"/>
    <s v="usp0003k6t"/>
    <x v="574"/>
    <x v="0"/>
  </r>
  <r>
    <x v="7984"/>
    <x v="7983"/>
    <n v="23.385000000000002"/>
    <n v="-108.379"/>
    <x v="2"/>
    <n v="5.6"/>
    <s v="mw"/>
    <s v="usp0003k7m"/>
    <x v="94"/>
    <x v="0"/>
  </r>
  <r>
    <x v="7985"/>
    <x v="7984"/>
    <n v="44.570999999999998"/>
    <n v="149.47300000000001"/>
    <x v="1048"/>
    <n v="5.5"/>
    <s v="mw"/>
    <s v="usp0003k7p"/>
    <x v="68"/>
    <x v="0"/>
  </r>
  <r>
    <x v="7986"/>
    <x v="7985"/>
    <n v="-26.545999999999999"/>
    <n v="-112.67100000000001"/>
    <x v="2"/>
    <n v="5.5"/>
    <s v="mw"/>
    <s v="usp0003k7s"/>
    <x v="54"/>
    <x v="0"/>
  </r>
  <r>
    <x v="7987"/>
    <x v="7986"/>
    <n v="-42.902999999999999"/>
    <n v="-85.772999999999996"/>
    <x v="2"/>
    <n v="5.6"/>
    <s v="mw"/>
    <s v="usp0003k7y"/>
    <x v="191"/>
    <x v="0"/>
  </r>
  <r>
    <x v="7988"/>
    <x v="7987"/>
    <n v="-2.5049999999999999"/>
    <n v="138.929"/>
    <x v="332"/>
    <n v="5.8"/>
    <s v="mw"/>
    <s v="usp0003kat"/>
    <x v="193"/>
    <x v="0"/>
  </r>
  <r>
    <x v="7989"/>
    <x v="7988"/>
    <n v="-15.37"/>
    <n v="-172.93299999999999"/>
    <x v="1477"/>
    <n v="5.7"/>
    <s v="mw"/>
    <s v="usp0003kde"/>
    <x v="161"/>
    <x v="0"/>
  </r>
  <r>
    <x v="7990"/>
    <x v="7989"/>
    <n v="11.38"/>
    <n v="141.41300000000001"/>
    <x v="457"/>
    <n v="5.8"/>
    <s v="mw"/>
    <s v="usp0003ke5"/>
    <x v="15"/>
    <x v="0"/>
  </r>
  <r>
    <x v="7991"/>
    <x v="7990"/>
    <n v="-19.684999999999999"/>
    <n v="-176.27799999999999"/>
    <x v="13"/>
    <n v="5.8"/>
    <s v="mw"/>
    <s v="usp0003kem"/>
    <x v="13"/>
    <x v="0"/>
  </r>
  <r>
    <x v="7992"/>
    <x v="7991"/>
    <n v="-15.864000000000001"/>
    <n v="-172.06700000000001"/>
    <x v="450"/>
    <n v="5.7"/>
    <s v="mw"/>
    <s v="usp0003key"/>
    <x v="161"/>
    <x v="0"/>
  </r>
  <r>
    <x v="7993"/>
    <x v="7992"/>
    <n v="0.89"/>
    <n v="-20.99"/>
    <x v="2"/>
    <n v="5.5"/>
    <s v="mwc"/>
    <s v="gcmtb082788d"/>
    <x v="107"/>
    <x v="0"/>
  </r>
  <r>
    <x v="7994"/>
    <x v="7993"/>
    <n v="-0.94099999999999995"/>
    <n v="-20.93"/>
    <x v="2"/>
    <n v="5.5"/>
    <s v="mw"/>
    <s v="usp0003kez"/>
    <x v="107"/>
    <x v="0"/>
  </r>
  <r>
    <x v="7995"/>
    <x v="7994"/>
    <n v="18.422999999999998"/>
    <n v="-70.376999999999995"/>
    <x v="977"/>
    <n v="5.6"/>
    <s v="mw"/>
    <s v="usp0003kph"/>
    <x v="285"/>
    <x v="0"/>
  </r>
  <r>
    <x v="7996"/>
    <x v="7995"/>
    <n v="30.245000000000001"/>
    <n v="137.43100000000001"/>
    <x v="1576"/>
    <n v="6.7"/>
    <s v="mw"/>
    <s v="usp0003ks4"/>
    <x v="98"/>
    <x v="0"/>
  </r>
  <r>
    <x v="7997"/>
    <x v="7996"/>
    <n v="-60.942"/>
    <n v="154.071"/>
    <x v="2"/>
    <n v="5.9"/>
    <s v="mw"/>
    <s v="usp0003ksy"/>
    <x v="77"/>
    <x v="0"/>
  </r>
  <r>
    <x v="7998"/>
    <x v="7997"/>
    <n v="-35.616999999999997"/>
    <n v="179.65600000000001"/>
    <x v="1577"/>
    <n v="5.5"/>
    <s v="mb"/>
    <s v="usp0003ktj"/>
    <x v="176"/>
    <x v="0"/>
  </r>
  <r>
    <x v="7999"/>
    <x v="7998"/>
    <n v="-7.157"/>
    <n v="-81.546999999999997"/>
    <x v="223"/>
    <n v="5.5"/>
    <s v="mw"/>
    <s v="usp0003kud"/>
    <x v="163"/>
    <x v="0"/>
  </r>
  <r>
    <x v="8000"/>
    <x v="7999"/>
    <n v="-54.18"/>
    <n v="-134.15600000000001"/>
    <x v="2"/>
    <n v="5.8"/>
    <s v="mw"/>
    <s v="usp0003kvr"/>
    <x v="181"/>
    <x v="0"/>
  </r>
  <r>
    <x v="8001"/>
    <x v="8000"/>
    <n v="14.696999999999999"/>
    <n v="-92.588999999999999"/>
    <x v="1234"/>
    <n v="5.5"/>
    <s v="mw"/>
    <s v="usp0003kvu"/>
    <x v="154"/>
    <x v="0"/>
  </r>
  <r>
    <x v="8002"/>
    <x v="8001"/>
    <n v="-25.492999999999999"/>
    <n v="179.608"/>
    <x v="1578"/>
    <n v="5.5"/>
    <s v="mw"/>
    <s v="usp0003kw2"/>
    <x v="23"/>
    <x v="0"/>
  </r>
  <r>
    <x v="8003"/>
    <x v="8002"/>
    <n v="-1.1200000000000001"/>
    <n v="127.04600000000001"/>
    <x v="448"/>
    <n v="5.6"/>
    <s v="mw"/>
    <s v="usp0003kx5"/>
    <x v="413"/>
    <x v="0"/>
  </r>
  <r>
    <x v="8004"/>
    <x v="8003"/>
    <n v="29.933"/>
    <n v="138.60499999999999"/>
    <x v="1579"/>
    <n v="5.9"/>
    <s v="mw"/>
    <s v="usp0003kxr"/>
    <x v="98"/>
    <x v="0"/>
  </r>
  <r>
    <x v="8005"/>
    <x v="8004"/>
    <n v="13.659000000000001"/>
    <n v="-90.85"/>
    <x v="1100"/>
    <n v="5.6"/>
    <s v="mw"/>
    <s v="usp0003ky7"/>
    <x v="315"/>
    <x v="0"/>
  </r>
  <r>
    <x v="8006"/>
    <x v="8005"/>
    <n v="49.832999999999998"/>
    <n v="78.808000000000007"/>
    <x v="475"/>
    <n v="6.1"/>
    <s v="mb"/>
    <s v="usp0003kyj"/>
    <x v="303"/>
    <x v="1"/>
  </r>
  <r>
    <x v="8007"/>
    <x v="8006"/>
    <n v="-23.423999999999999"/>
    <n v="-67.997"/>
    <x v="430"/>
    <n v="6"/>
    <s v="mw"/>
    <s v="usp0003kzb"/>
    <x v="166"/>
    <x v="0"/>
  </r>
  <r>
    <x v="8008"/>
    <x v="8007"/>
    <n v="-1.4419999999999999"/>
    <n v="-77.866"/>
    <x v="1580"/>
    <n v="6.2"/>
    <s v="mw"/>
    <s v="usp0003m02"/>
    <x v="229"/>
    <x v="0"/>
  </r>
  <r>
    <x v="8009"/>
    <x v="8008"/>
    <n v="-20.515000000000001"/>
    <n v="-178.35499999999999"/>
    <x v="1581"/>
    <n v="5.6"/>
    <s v="mw"/>
    <s v="usp0003m09"/>
    <x v="13"/>
    <x v="0"/>
  </r>
  <r>
    <x v="8010"/>
    <x v="8009"/>
    <n v="-17.928000000000001"/>
    <n v="169.06100000000001"/>
    <x v="457"/>
    <n v="5.7"/>
    <s v="mw"/>
    <s v="usp0003m0k"/>
    <x v="10"/>
    <x v="0"/>
  </r>
  <r>
    <x v="8011"/>
    <x v="8010"/>
    <n v="-23.391999999999999"/>
    <n v="-175.31399999999999"/>
    <x v="1057"/>
    <n v="5.6"/>
    <s v="mw"/>
    <s v="usp0003m3p"/>
    <x v="16"/>
    <x v="0"/>
  </r>
  <r>
    <x v="8012"/>
    <x v="8011"/>
    <n v="4.6689999999999996"/>
    <n v="-77.423000000000002"/>
    <x v="776"/>
    <n v="5.8"/>
    <s v="mw"/>
    <s v="usp0003m4d"/>
    <x v="187"/>
    <x v="0"/>
  </r>
  <r>
    <x v="8013"/>
    <x v="8012"/>
    <n v="46.186999999999998"/>
    <n v="152.20500000000001"/>
    <x v="840"/>
    <n v="5.5"/>
    <s v="mw"/>
    <s v="usp0003m4u"/>
    <x v="68"/>
    <x v="0"/>
  </r>
  <r>
    <x v="8014"/>
    <x v="8013"/>
    <n v="-22.254999999999999"/>
    <n v="170.928"/>
    <x v="424"/>
    <n v="5.7"/>
    <s v="mw"/>
    <s v="usp0003m4v"/>
    <x v="138"/>
    <x v="0"/>
  </r>
  <r>
    <x v="8015"/>
    <x v="8014"/>
    <n v="-16.477"/>
    <n v="-172.113"/>
    <x v="1401"/>
    <n v="5.6"/>
    <s v="mw"/>
    <s v="usp0003m5q"/>
    <x v="161"/>
    <x v="0"/>
  </r>
  <r>
    <x v="8016"/>
    <x v="8015"/>
    <n v="26.536000000000001"/>
    <n v="-44.741999999999997"/>
    <x v="2"/>
    <n v="5.6"/>
    <s v="mw"/>
    <s v="usp0003m61"/>
    <x v="109"/>
    <x v="0"/>
  </r>
  <r>
    <x v="8017"/>
    <x v="8016"/>
    <n v="37.18"/>
    <n v="71.811000000000007"/>
    <x v="293"/>
    <n v="5.5"/>
    <s v="mw"/>
    <s v="usp0003m91"/>
    <x v="124"/>
    <x v="0"/>
  </r>
  <r>
    <x v="8018"/>
    <x v="8017"/>
    <n v="36.424999999999997"/>
    <n v="70.703000000000003"/>
    <x v="1582"/>
    <n v="5.9"/>
    <s v="mw"/>
    <s v="usp0003m92"/>
    <x v="27"/>
    <x v="0"/>
  </r>
  <r>
    <x v="8019"/>
    <x v="8018"/>
    <n v="35.531999999999996"/>
    <n v="141.07"/>
    <x v="474"/>
    <n v="5.7"/>
    <s v="mw"/>
    <s v="usp0003m9k"/>
    <x v="32"/>
    <x v="0"/>
  </r>
  <r>
    <x v="8020"/>
    <x v="8019"/>
    <n v="-0.3"/>
    <n v="125.11799999999999"/>
    <x v="362"/>
    <n v="5.6"/>
    <s v="mw"/>
    <s v="usp0003m9s"/>
    <x v="14"/>
    <x v="0"/>
  </r>
  <r>
    <x v="8021"/>
    <x v="8020"/>
    <n v="10.138"/>
    <n v="126.066"/>
    <x v="1583"/>
    <n v="5.5"/>
    <s v="mw"/>
    <s v="usp0003m9t"/>
    <x v="35"/>
    <x v="0"/>
  </r>
  <r>
    <x v="8022"/>
    <x v="8021"/>
    <n v="-26.526"/>
    <n v="-177.47900000000001"/>
    <x v="457"/>
    <n v="5.6"/>
    <s v="mw"/>
    <s v="usp0003m9y"/>
    <x v="23"/>
    <x v="0"/>
  </r>
  <r>
    <x v="8023"/>
    <x v="8022"/>
    <n v="-19.559999999999999"/>
    <n v="-68.921000000000006"/>
    <x v="960"/>
    <n v="5.5"/>
    <s v="mw"/>
    <s v="usp0003mct"/>
    <x v="197"/>
    <x v="0"/>
  </r>
  <r>
    <x v="8024"/>
    <x v="8023"/>
    <n v="-4.8630000000000004"/>
    <n v="144.69200000000001"/>
    <x v="1499"/>
    <n v="5.7"/>
    <s v="mw"/>
    <s v="usp0003mcx"/>
    <x v="158"/>
    <x v="0"/>
  </r>
  <r>
    <x v="8025"/>
    <x v="8024"/>
    <n v="-7.4059999999999997"/>
    <n v="128.37100000000001"/>
    <x v="1584"/>
    <n v="5.7"/>
    <s v="mw"/>
    <s v="usp0003mcz"/>
    <x v="111"/>
    <x v="0"/>
  </r>
  <r>
    <x v="8026"/>
    <x v="8025"/>
    <n v="-19.373999999999999"/>
    <n v="-177.49199999999999"/>
    <x v="1585"/>
    <n v="5.8"/>
    <s v="mw"/>
    <s v="usp0003mdm"/>
    <x v="13"/>
    <x v="0"/>
  </r>
  <r>
    <x v="8027"/>
    <x v="8026"/>
    <n v="-35.314999999999998"/>
    <n v="-106.048"/>
    <x v="2"/>
    <n v="6.3"/>
    <s v="mw"/>
    <s v="usp0003me6"/>
    <x v="95"/>
    <x v="0"/>
  </r>
  <r>
    <x v="8028"/>
    <x v="8027"/>
    <n v="-10.272"/>
    <n v="161.36500000000001"/>
    <x v="1586"/>
    <n v="5.5"/>
    <s v="mw"/>
    <s v="usp0003mfs"/>
    <x v="4"/>
    <x v="0"/>
  </r>
  <r>
    <x v="8029"/>
    <x v="8028"/>
    <n v="-3.53"/>
    <n v="150.40199999999999"/>
    <x v="90"/>
    <n v="6.1"/>
    <s v="mw"/>
    <s v="usp0003mh2"/>
    <x v="51"/>
    <x v="0"/>
  </r>
  <r>
    <x v="8030"/>
    <x v="8029"/>
    <n v="-14.776"/>
    <n v="167.33500000000001"/>
    <x v="1587"/>
    <n v="5.6"/>
    <s v="mw"/>
    <s v="usp0003mhg"/>
    <x v="10"/>
    <x v="0"/>
  </r>
  <r>
    <x v="8031"/>
    <x v="8030"/>
    <n v="-3.9889999999999999"/>
    <n v="-104.26300000000001"/>
    <x v="2"/>
    <n v="5.9"/>
    <s v="mw"/>
    <s v="usp0003mk0"/>
    <x v="254"/>
    <x v="0"/>
  </r>
  <r>
    <x v="8032"/>
    <x v="8031"/>
    <n v="-18.771000000000001"/>
    <n v="-172.41499999999999"/>
    <x v="1588"/>
    <n v="7.1"/>
    <s v="mw"/>
    <s v="usp0003mmh"/>
    <x v="16"/>
    <x v="0"/>
  </r>
  <r>
    <x v="8033"/>
    <x v="8032"/>
    <n v="4.1890000000000001"/>
    <n v="126.544"/>
    <x v="14"/>
    <n v="5.9"/>
    <s v="mw"/>
    <s v="usp0003mn9"/>
    <x v="17"/>
    <x v="0"/>
  </r>
  <r>
    <x v="8034"/>
    <x v="8033"/>
    <n v="-35.942"/>
    <n v="-103.212"/>
    <x v="2"/>
    <n v="5.6"/>
    <s v="mw"/>
    <s v="usp0003mp3"/>
    <x v="356"/>
    <x v="0"/>
  </r>
  <r>
    <x v="8035"/>
    <x v="8034"/>
    <n v="42.639000000000003"/>
    <n v="144.44800000000001"/>
    <x v="397"/>
    <n v="5.8"/>
    <s v="mw"/>
    <s v="usp0003mpn"/>
    <x v="9"/>
    <x v="0"/>
  </r>
  <r>
    <x v="8036"/>
    <x v="8035"/>
    <n v="-13.704000000000001"/>
    <n v="166.364"/>
    <x v="1480"/>
    <n v="5.6"/>
    <s v="mw"/>
    <s v="usp0003mpq"/>
    <x v="10"/>
    <x v="0"/>
  </r>
  <r>
    <x v="8037"/>
    <x v="8036"/>
    <n v="-22.777999999999999"/>
    <n v="171.846"/>
    <x v="854"/>
    <n v="5.6"/>
    <s v="mw"/>
    <s v="usp0003mps"/>
    <x v="138"/>
    <x v="0"/>
  </r>
  <r>
    <x v="8038"/>
    <x v="8037"/>
    <n v="-28.643999999999998"/>
    <n v="-177.553"/>
    <x v="977"/>
    <n v="6.3"/>
    <s v="mw"/>
    <s v="usp0003mqb"/>
    <x v="64"/>
    <x v="0"/>
  </r>
  <r>
    <x v="8039"/>
    <x v="8038"/>
    <n v="-5.8239999999999998"/>
    <n v="103.142"/>
    <x v="460"/>
    <n v="5.7"/>
    <s v="mw"/>
    <s v="usp0003mqc"/>
    <x v="220"/>
    <x v="0"/>
  </r>
  <r>
    <x v="8040"/>
    <x v="8039"/>
    <n v="61.875999999999998"/>
    <n v="169.62700000000001"/>
    <x v="457"/>
    <n v="5.7"/>
    <s v="mw"/>
    <s v="usp0003ms7"/>
    <x v="575"/>
    <x v="0"/>
  </r>
  <r>
    <x v="8041"/>
    <x v="8040"/>
    <n v="21.856000000000002"/>
    <n v="121.699"/>
    <x v="457"/>
    <n v="6"/>
    <s v="mw"/>
    <s v="usp0003mve"/>
    <x v="99"/>
    <x v="0"/>
  </r>
  <r>
    <x v="8042"/>
    <x v="8041"/>
    <n v="37.938000000000002"/>
    <n v="20.931999999999999"/>
    <x v="105"/>
    <n v="5.9"/>
    <s v="mw"/>
    <s v="usp0003mvg"/>
    <x v="410"/>
    <x v="0"/>
  </r>
  <r>
    <x v="8043"/>
    <x v="8042"/>
    <n v="51.253999999999998"/>
    <n v="159.458"/>
    <x v="988"/>
    <n v="5.5"/>
    <s v="mw"/>
    <s v="usp0003mwh"/>
    <x v="26"/>
    <x v="0"/>
  </r>
  <r>
    <x v="8044"/>
    <x v="8043"/>
    <n v="37.030999999999999"/>
    <n v="141.703"/>
    <x v="844"/>
    <n v="5.6"/>
    <s v="mw"/>
    <s v="usp0003myf"/>
    <x v="32"/>
    <x v="0"/>
  </r>
  <r>
    <x v="8045"/>
    <x v="8044"/>
    <n v="-4.75"/>
    <n v="153.10300000000001"/>
    <x v="453"/>
    <n v="5.6"/>
    <s v="mw"/>
    <s v="usp0003mzs"/>
    <x v="51"/>
    <x v="0"/>
  </r>
  <r>
    <x v="8046"/>
    <x v="8045"/>
    <n v="49.043999999999997"/>
    <n v="156.096"/>
    <x v="7"/>
    <n v="5.6"/>
    <s v="mw"/>
    <s v="usp0003n37"/>
    <x v="68"/>
    <x v="0"/>
  </r>
  <r>
    <x v="8047"/>
    <x v="8046"/>
    <n v="-20.100000000000001"/>
    <n v="-175.941"/>
    <x v="1582"/>
    <n v="5.7"/>
    <s v="mw"/>
    <s v="usp0003n3h"/>
    <x v="19"/>
    <x v="0"/>
  </r>
  <r>
    <x v="8048"/>
    <x v="8047"/>
    <n v="49.1"/>
    <n v="156.12200000000001"/>
    <x v="743"/>
    <n v="5.9"/>
    <s v="mw"/>
    <s v="usp0003n3u"/>
    <x v="68"/>
    <x v="0"/>
  </r>
  <r>
    <x v="8049"/>
    <x v="8048"/>
    <n v="49.128"/>
    <n v="156.154"/>
    <x v="95"/>
    <n v="5.6"/>
    <s v="mw"/>
    <s v="usp0003n48"/>
    <x v="68"/>
    <x v="0"/>
  </r>
  <r>
    <x v="8050"/>
    <x v="8049"/>
    <n v="44.423000000000002"/>
    <n v="-129.45500000000001"/>
    <x v="2"/>
    <n v="5.5"/>
    <s v="mw"/>
    <s v="usp0003n4a"/>
    <x v="196"/>
    <x v="0"/>
  </r>
  <r>
    <x v="8051"/>
    <x v="8050"/>
    <n v="49.125999999999998"/>
    <n v="156.26"/>
    <x v="847"/>
    <n v="5.5"/>
    <s v="mw"/>
    <s v="usp0003n5d"/>
    <x v="68"/>
    <x v="0"/>
  </r>
  <r>
    <x v="8052"/>
    <x v="8051"/>
    <n v="-7.3810000000000002"/>
    <n v="120.295"/>
    <x v="1589"/>
    <n v="5.8"/>
    <s v="mw"/>
    <s v="usp0003n95"/>
    <x v="60"/>
    <x v="0"/>
  </r>
  <r>
    <x v="8053"/>
    <x v="8052"/>
    <n v="-0.34599999999999997"/>
    <n v="122.18899999999999"/>
    <x v="1255"/>
    <n v="5.6"/>
    <s v="mw"/>
    <s v="usp0003n9x"/>
    <x v="21"/>
    <x v="0"/>
  </r>
  <r>
    <x v="8054"/>
    <x v="8053"/>
    <n v="-16.343"/>
    <n v="-174.233"/>
    <x v="1590"/>
    <n v="5.9"/>
    <s v="mw"/>
    <s v="usp0003na1"/>
    <x v="19"/>
    <x v="0"/>
  </r>
  <r>
    <x v="8055"/>
    <x v="8054"/>
    <n v="36.442999999999998"/>
    <n v="2.7589999999999999"/>
    <x v="479"/>
    <n v="5.6"/>
    <s v="mw"/>
    <s v="usp0003ncx"/>
    <x v="481"/>
    <x v="0"/>
  </r>
  <r>
    <x v="8056"/>
    <x v="8055"/>
    <n v="-57.292999999999999"/>
    <n v="-25.135000000000002"/>
    <x v="457"/>
    <n v="6.3"/>
    <s v="mw"/>
    <s v="usp0003nen"/>
    <x v="1"/>
    <x v="0"/>
  </r>
  <r>
    <x v="8057"/>
    <x v="8056"/>
    <n v="-56.81"/>
    <n v="147.429"/>
    <x v="2"/>
    <n v="5.7"/>
    <s v="mw"/>
    <s v="usp0003neq"/>
    <x v="77"/>
    <x v="0"/>
  </r>
  <r>
    <x v="8058"/>
    <x v="8057"/>
    <n v="13.881"/>
    <n v="-90.45"/>
    <x v="414"/>
    <n v="6.6"/>
    <s v="mw"/>
    <s v="usp0003ng5"/>
    <x v="52"/>
    <x v="0"/>
  </r>
  <r>
    <x v="8059"/>
    <x v="8058"/>
    <n v="-60.795999999999999"/>
    <n v="-55.972999999999999"/>
    <x v="2"/>
    <n v="5.9"/>
    <s v="mw"/>
    <s v="usp0003ngb"/>
    <x v="110"/>
    <x v="0"/>
  </r>
  <r>
    <x v="8060"/>
    <x v="8059"/>
    <n v="19.079999999999998"/>
    <n v="-67.256"/>
    <x v="1175"/>
    <n v="6"/>
    <s v="mw"/>
    <s v="usp0003ngm"/>
    <x v="576"/>
    <x v="0"/>
  </r>
  <r>
    <x v="8061"/>
    <x v="8060"/>
    <n v="13.836"/>
    <n v="-90.644999999999996"/>
    <x v="1051"/>
    <n v="5.7"/>
    <s v="mw"/>
    <s v="usp0003nh4"/>
    <x v="315"/>
    <x v="0"/>
  </r>
  <r>
    <x v="8062"/>
    <x v="8061"/>
    <n v="-55.307000000000002"/>
    <n v="-29.311"/>
    <x v="457"/>
    <n v="5.6"/>
    <s v="mw"/>
    <s v="usp0003nh6"/>
    <x v="1"/>
    <x v="0"/>
  </r>
  <r>
    <x v="8063"/>
    <x v="8062"/>
    <n v="34.353999999999999"/>
    <n v="91.88"/>
    <x v="1452"/>
    <n v="6.2"/>
    <s v="mw"/>
    <s v="usp0003nj5"/>
    <x v="216"/>
    <x v="0"/>
  </r>
  <r>
    <x v="8064"/>
    <x v="8063"/>
    <n v="-21.568000000000001"/>
    <n v="-174.233"/>
    <x v="457"/>
    <n v="5.9"/>
    <s v="ms"/>
    <s v="usp0003nj8"/>
    <x v="19"/>
    <x v="0"/>
  </r>
  <r>
    <x v="8065"/>
    <x v="8064"/>
    <n v="-42.802999999999997"/>
    <n v="-85.75"/>
    <x v="2"/>
    <n v="5.6"/>
    <s v="mb"/>
    <s v="usp0003njc"/>
    <x v="191"/>
    <x v="0"/>
  </r>
  <r>
    <x v="8066"/>
    <x v="8065"/>
    <n v="-21.99"/>
    <n v="170.13900000000001"/>
    <x v="33"/>
    <n v="6.2"/>
    <s v="mw"/>
    <s v="usp0003njj"/>
    <x v="138"/>
    <x v="0"/>
  </r>
  <r>
    <x v="8067"/>
    <x v="8066"/>
    <n v="-22.01"/>
    <n v="170.10300000000001"/>
    <x v="852"/>
    <n v="5.7"/>
    <s v="mw"/>
    <s v="usp0003nkf"/>
    <x v="138"/>
    <x v="0"/>
  </r>
  <r>
    <x v="8068"/>
    <x v="8067"/>
    <n v="51.311"/>
    <n v="-178.148"/>
    <x v="457"/>
    <n v="5.5"/>
    <s v="mb"/>
    <s v="usp0003nkk"/>
    <x v="0"/>
    <x v="0"/>
  </r>
  <r>
    <x v="8069"/>
    <x v="8068"/>
    <n v="22.789000000000001"/>
    <n v="99.611000000000004"/>
    <x v="59"/>
    <n v="7.7"/>
    <s v="mw"/>
    <s v="usp0003nks"/>
    <x v="412"/>
    <x v="0"/>
  </r>
  <r>
    <x v="8070"/>
    <x v="8069"/>
    <n v="23.181000000000001"/>
    <n v="99.438999999999993"/>
    <x v="2"/>
    <n v="6.4"/>
    <s v="mb"/>
    <s v="usp0003nkt"/>
    <x v="412"/>
    <x v="0"/>
  </r>
  <r>
    <x v="8071"/>
    <x v="8070"/>
    <n v="22.815000000000001"/>
    <n v="99.558000000000007"/>
    <x v="2"/>
    <n v="5.8"/>
    <s v="mb"/>
    <s v="usp0003nkv"/>
    <x v="412"/>
    <x v="0"/>
  </r>
  <r>
    <x v="8072"/>
    <x v="8071"/>
    <n v="26.533999999999999"/>
    <n v="126.42"/>
    <x v="1591"/>
    <n v="5.9"/>
    <s v="mw"/>
    <s v="usp0003nn0"/>
    <x v="7"/>
    <x v="0"/>
  </r>
  <r>
    <x v="8073"/>
    <x v="8072"/>
    <n v="-22.239000000000001"/>
    <n v="175.018"/>
    <x v="1432"/>
    <n v="6.8"/>
    <s v="mw"/>
    <s v="usp0003nn3"/>
    <x v="23"/>
    <x v="0"/>
  </r>
  <r>
    <x v="8074"/>
    <x v="8073"/>
    <n v="11.422000000000001"/>
    <n v="122.07299999999999"/>
    <x v="72"/>
    <n v="5.7"/>
    <s v="mw"/>
    <s v="usp0003nne"/>
    <x v="322"/>
    <x v="0"/>
  </r>
  <r>
    <x v="8075"/>
    <x v="8074"/>
    <n v="1.5329999999999999"/>
    <n v="126.357"/>
    <x v="1246"/>
    <n v="6"/>
    <s v="mw"/>
    <s v="usp0003np4"/>
    <x v="14"/>
    <x v="0"/>
  </r>
  <r>
    <x v="8076"/>
    <x v="8075"/>
    <n v="-2.3650000000000002"/>
    <n v="138.84399999999999"/>
    <x v="292"/>
    <n v="5.6"/>
    <s v="mw"/>
    <s v="usp0003nsd"/>
    <x v="193"/>
    <x v="0"/>
  </r>
  <r>
    <x v="8077"/>
    <x v="8076"/>
    <n v="18.068000000000001"/>
    <n v="-76.596999999999994"/>
    <x v="376"/>
    <n v="5.5"/>
    <s v="mw"/>
    <s v="usp0003ntg"/>
    <x v="577"/>
    <x v="0"/>
  </r>
  <r>
    <x v="8078"/>
    <x v="8077"/>
    <n v="-0.23899999999999999"/>
    <n v="122.949"/>
    <x v="1592"/>
    <n v="5.7"/>
    <s v="mw"/>
    <s v="usp0003nu5"/>
    <x v="21"/>
    <x v="0"/>
  </r>
  <r>
    <x v="8079"/>
    <x v="8078"/>
    <n v="-3.5270000000000001"/>
    <n v="150.12"/>
    <x v="457"/>
    <n v="6.7"/>
    <s v="mw"/>
    <s v="usp0003nup"/>
    <x v="51"/>
    <x v="0"/>
  </r>
  <r>
    <x v="8080"/>
    <x v="8079"/>
    <n v="-7.468"/>
    <n v="125.765"/>
    <x v="2"/>
    <n v="5.5"/>
    <s v="mb"/>
    <s v="usp0003nuq"/>
    <x v="111"/>
    <x v="0"/>
  </r>
  <r>
    <x v="8081"/>
    <x v="8080"/>
    <n v="52.109000000000002"/>
    <n v="-171.10300000000001"/>
    <x v="866"/>
    <n v="6"/>
    <s v="mw"/>
    <s v="usp0003nvu"/>
    <x v="71"/>
    <x v="0"/>
  </r>
  <r>
    <x v="8082"/>
    <x v="8081"/>
    <n v="-31.518999999999998"/>
    <n v="-179.745"/>
    <x v="1593"/>
    <n v="5.5"/>
    <s v="mw"/>
    <s v="usp0003nwp"/>
    <x v="64"/>
    <x v="0"/>
  </r>
  <r>
    <x v="8083"/>
    <x v="8082"/>
    <n v="-21.768000000000001"/>
    <n v="-179.42599999999999"/>
    <x v="1594"/>
    <n v="5.8"/>
    <s v="mw"/>
    <s v="usp0003nwr"/>
    <x v="13"/>
    <x v="0"/>
  </r>
  <r>
    <x v="8084"/>
    <x v="8083"/>
    <n v="2.1280000000000001"/>
    <n v="125.633"/>
    <x v="457"/>
    <n v="5.5"/>
    <s v="mw"/>
    <s v="usp0003nwy"/>
    <x v="248"/>
    <x v="0"/>
  </r>
  <r>
    <x v="8085"/>
    <x v="8084"/>
    <n v="12.398999999999999"/>
    <n v="124.53700000000001"/>
    <x v="80"/>
    <n v="6.6"/>
    <s v="mw"/>
    <s v="usp0003nxq"/>
    <x v="62"/>
    <x v="0"/>
  </r>
  <r>
    <x v="8086"/>
    <x v="8085"/>
    <n v="8.3919999999999995"/>
    <n v="126.495"/>
    <x v="211"/>
    <n v="5.5"/>
    <s v="mw"/>
    <s v="usp0003ny7"/>
    <x v="20"/>
    <x v="0"/>
  </r>
  <r>
    <x v="8087"/>
    <x v="8086"/>
    <n v="-6.125"/>
    <n v="149.785"/>
    <x v="518"/>
    <n v="6.6"/>
    <s v="mw"/>
    <s v="usp0003nyw"/>
    <x v="93"/>
    <x v="0"/>
  </r>
  <r>
    <x v="8088"/>
    <x v="8087"/>
    <n v="-47.765999999999998"/>
    <n v="99.722999999999999"/>
    <x v="2"/>
    <n v="6.1"/>
    <s v="mw"/>
    <s v="usp0003p0g"/>
    <x v="302"/>
    <x v="0"/>
  </r>
  <r>
    <x v="8089"/>
    <x v="8088"/>
    <n v="-5.1710000000000003"/>
    <n v="153.82599999999999"/>
    <x v="1595"/>
    <n v="5.6"/>
    <s v="mw"/>
    <s v="usp0003p0q"/>
    <x v="51"/>
    <x v="0"/>
  </r>
  <r>
    <x v="8090"/>
    <x v="8089"/>
    <n v="-58.167999999999999"/>
    <n v="-26.265999999999998"/>
    <x v="457"/>
    <n v="5.5"/>
    <s v="mb"/>
    <s v="usp0003p0w"/>
    <x v="1"/>
    <x v="0"/>
  </r>
  <r>
    <x v="8091"/>
    <x v="8090"/>
    <n v="-1.3680000000000001"/>
    <n v="-15.093999999999999"/>
    <x v="2"/>
    <n v="5.5"/>
    <s v="mw"/>
    <s v="usp0003p1a"/>
    <x v="180"/>
    <x v="0"/>
  </r>
  <r>
    <x v="8092"/>
    <x v="8091"/>
    <n v="1.9770000000000001"/>
    <n v="126.89700000000001"/>
    <x v="1086"/>
    <n v="5.9"/>
    <s v="mw"/>
    <s v="usp0003p1u"/>
    <x v="14"/>
    <x v="0"/>
  </r>
  <r>
    <x v="8093"/>
    <x v="8092"/>
    <n v="-15.429"/>
    <n v="167.40199999999999"/>
    <x v="329"/>
    <n v="5.6"/>
    <s v="mw"/>
    <s v="usp0004cnc"/>
    <x v="10"/>
    <x v="0"/>
  </r>
  <r>
    <x v="8094"/>
    <x v="8093"/>
    <n v="37.938000000000002"/>
    <n v="-26.141999999999999"/>
    <x v="1549"/>
    <n v="5.9"/>
    <s v="mw"/>
    <s v="usp0003p1z"/>
    <x v="472"/>
    <x v="0"/>
  </r>
  <r>
    <x v="8095"/>
    <x v="8094"/>
    <n v="30.989000000000001"/>
    <n v="141.578"/>
    <x v="176"/>
    <n v="5.5"/>
    <s v="mw"/>
    <s v="usp0003p3t"/>
    <x v="98"/>
    <x v="0"/>
  </r>
  <r>
    <x v="8096"/>
    <x v="8095"/>
    <n v="-19.765999999999998"/>
    <n v="-177.97300000000001"/>
    <x v="1596"/>
    <n v="5.6"/>
    <s v="mw"/>
    <s v="usp0003p47"/>
    <x v="13"/>
    <x v="0"/>
  </r>
  <r>
    <x v="8097"/>
    <x v="8096"/>
    <n v="-47.896999999999998"/>
    <n v="99.454999999999998"/>
    <x v="2"/>
    <n v="6.3"/>
    <s v="mw"/>
    <s v="usp0003p66"/>
    <x v="302"/>
    <x v="0"/>
  </r>
  <r>
    <x v="8098"/>
    <x v="8097"/>
    <n v="34.332999999999998"/>
    <n v="91.93"/>
    <x v="1400"/>
    <n v="5.6"/>
    <s v="mw"/>
    <s v="usp0003p6m"/>
    <x v="216"/>
    <x v="0"/>
  </r>
  <r>
    <x v="8099"/>
    <x v="8098"/>
    <n v="48.116999999999997"/>
    <n v="-71.183000000000007"/>
    <x v="236"/>
    <n v="5.9"/>
    <s v="mw"/>
    <s v="usp0003p6p"/>
    <x v="578"/>
    <x v="0"/>
  </r>
  <r>
    <x v="8100"/>
    <x v="8099"/>
    <n v="50.801000000000002"/>
    <n v="-130.054"/>
    <x v="2"/>
    <n v="5.6"/>
    <s v="mw"/>
    <s v="usp0003p7w"/>
    <x v="214"/>
    <x v="0"/>
  </r>
  <r>
    <x v="8101"/>
    <x v="8100"/>
    <n v="22.748999999999999"/>
    <n v="99.852000000000004"/>
    <x v="1342"/>
    <n v="5.5"/>
    <s v="mw"/>
    <s v="usp0003p8b"/>
    <x v="412"/>
    <x v="0"/>
  </r>
  <r>
    <x v="8102"/>
    <x v="8101"/>
    <n v="-6.3390000000000004"/>
    <n v="149.917"/>
    <x v="1456"/>
    <n v="5.5"/>
    <s v="mw"/>
    <s v="usp0003pa6"/>
    <x v="93"/>
    <x v="0"/>
  </r>
  <r>
    <x v="8103"/>
    <x v="8102"/>
    <n v="-56.423000000000002"/>
    <n v="-27.187000000000001"/>
    <x v="2"/>
    <n v="5.6"/>
    <s v="mb"/>
    <s v="usp0003pb4"/>
    <x v="1"/>
    <x v="0"/>
  </r>
  <r>
    <x v="8104"/>
    <x v="8103"/>
    <n v="5.0999999999999996"/>
    <n v="-76.572000000000003"/>
    <x v="1597"/>
    <n v="5.7"/>
    <s v="mw"/>
    <s v="usp0003pbh"/>
    <x v="178"/>
    <x v="0"/>
  </r>
  <r>
    <x v="8105"/>
    <x v="8104"/>
    <n v="22.773"/>
    <n v="99.843999999999994"/>
    <x v="1055"/>
    <n v="6.1"/>
    <s v="mw"/>
    <s v="usp0003pcn"/>
    <x v="412"/>
    <x v="0"/>
  </r>
  <r>
    <x v="8106"/>
    <x v="8105"/>
    <n v="-16.690000000000001"/>
    <n v="-177.172"/>
    <x v="457"/>
    <n v="5.9"/>
    <s v="mw"/>
    <s v="usp0003pcq"/>
    <x v="13"/>
    <x v="0"/>
  </r>
  <r>
    <x v="8107"/>
    <x v="8106"/>
    <n v="61.347999999999999"/>
    <n v="-152.27000000000001"/>
    <x v="751"/>
    <n v="5.7"/>
    <s v="mw"/>
    <s v="usp0003pcr"/>
    <x v="134"/>
    <x v="0"/>
  </r>
  <r>
    <x v="8108"/>
    <x v="8107"/>
    <n v="-22.244"/>
    <n v="-138.83600000000001"/>
    <x v="475"/>
    <n v="5.5"/>
    <s v="mb"/>
    <s v="usp0003pd7"/>
    <x v="432"/>
    <x v="1"/>
  </r>
  <r>
    <x v="8109"/>
    <x v="8108"/>
    <n v="12.632999999999999"/>
    <n v="144.792"/>
    <x v="1175"/>
    <n v="5.5"/>
    <s v="mw"/>
    <s v="usp0003pgg"/>
    <x v="143"/>
    <x v="0"/>
  </r>
  <r>
    <x v="8110"/>
    <x v="8109"/>
    <n v="73.387"/>
    <n v="54.997999999999998"/>
    <x v="475"/>
    <n v="5.9"/>
    <s v="mb"/>
    <s v="usp0003pgm"/>
    <x v="330"/>
    <x v="1"/>
  </r>
  <r>
    <x v="8111"/>
    <x v="8110"/>
    <n v="20.013999999999999"/>
    <n v="121.93"/>
    <x v="2"/>
    <n v="5.8"/>
    <s v="mw"/>
    <s v="usp0003pgp"/>
    <x v="188"/>
    <x v="0"/>
  </r>
  <r>
    <x v="8112"/>
    <x v="8111"/>
    <n v="18.492999999999999"/>
    <n v="146.36699999999999"/>
    <x v="1598"/>
    <n v="5.8"/>
    <s v="mw"/>
    <s v="usp0003ph5"/>
    <x v="157"/>
    <x v="0"/>
  </r>
  <r>
    <x v="8113"/>
    <x v="8112"/>
    <n v="-15.259"/>
    <n v="-173.52500000000001"/>
    <x v="972"/>
    <n v="6.4"/>
    <s v="mw"/>
    <s v="usp0003pjt"/>
    <x v="19"/>
    <x v="0"/>
  </r>
  <r>
    <x v="8114"/>
    <x v="8113"/>
    <n v="29.948"/>
    <n v="51.652000000000001"/>
    <x v="2"/>
    <n v="5.9"/>
    <s v="mw"/>
    <s v="usp0003pkk"/>
    <x v="140"/>
    <x v="0"/>
  </r>
  <r>
    <x v="8115"/>
    <x v="8114"/>
    <n v="-1.4570000000000001"/>
    <n v="-15.244"/>
    <x v="2"/>
    <n v="5.8"/>
    <s v="mw"/>
    <s v="usp0003pkv"/>
    <x v="180"/>
    <x v="0"/>
  </r>
  <r>
    <x v="8116"/>
    <x v="8115"/>
    <n v="40.987000000000002"/>
    <n v="44.185000000000002"/>
    <x v="1599"/>
    <n v="6.8"/>
    <s v="ms"/>
    <s v="usp0003pmm"/>
    <x v="579"/>
    <x v="0"/>
  </r>
  <r>
    <x v="8117"/>
    <x v="8116"/>
    <n v="40.973999999999997"/>
    <n v="44.246000000000002"/>
    <x v="2"/>
    <n v="5.9"/>
    <s v="mb"/>
    <s v="usp0003pmn"/>
    <x v="579"/>
    <x v="0"/>
  </r>
  <r>
    <x v="8118"/>
    <x v="8117"/>
    <n v="-15.212999999999999"/>
    <n v="-174.352"/>
    <x v="457"/>
    <n v="5.6"/>
    <s v="mw"/>
    <s v="usp0003ppb"/>
    <x v="19"/>
    <x v="0"/>
  </r>
  <r>
    <x v="8119"/>
    <x v="8118"/>
    <n v="-14.87"/>
    <n v="-174.49799999999999"/>
    <x v="457"/>
    <n v="5.5"/>
    <s v="mw"/>
    <s v="usp0003ppe"/>
    <x v="161"/>
    <x v="0"/>
  </r>
  <r>
    <x v="8120"/>
    <x v="8119"/>
    <n v="6.9169999999999998"/>
    <n v="-82.74"/>
    <x v="2"/>
    <n v="6.2"/>
    <s v="mw"/>
    <s v="usp0003ppf"/>
    <x v="56"/>
    <x v="0"/>
  </r>
  <r>
    <x v="8121"/>
    <x v="8120"/>
    <n v="-59.872999999999998"/>
    <n v="-25.983000000000001"/>
    <x v="457"/>
    <n v="5.9"/>
    <s v="mw"/>
    <s v="usp0003pq2"/>
    <x v="1"/>
    <x v="0"/>
  </r>
  <r>
    <x v="8122"/>
    <x v="8121"/>
    <n v="-58.076000000000001"/>
    <n v="-10.401"/>
    <x v="2"/>
    <n v="5.7"/>
    <s v="mw"/>
    <s v="usp0003pqx"/>
    <x v="113"/>
    <x v="0"/>
  </r>
  <r>
    <x v="8123"/>
    <x v="8122"/>
    <n v="16.321000000000002"/>
    <n v="41.101999999999997"/>
    <x v="2"/>
    <n v="5.6"/>
    <s v="mw"/>
    <s v="usp0003prc"/>
    <x v="444"/>
    <x v="0"/>
  </r>
  <r>
    <x v="8124"/>
    <x v="8123"/>
    <n v="5.3550000000000004"/>
    <n v="-82.570999999999998"/>
    <x v="2"/>
    <n v="5.7"/>
    <s v="mw"/>
    <s v="usp0003pt0"/>
    <x v="56"/>
    <x v="0"/>
  </r>
  <r>
    <x v="8125"/>
    <x v="8124"/>
    <n v="71.134"/>
    <n v="-7.6340000000000003"/>
    <x v="2"/>
    <n v="6"/>
    <s v="mw"/>
    <s v="usp0003ptn"/>
    <x v="215"/>
    <x v="0"/>
  </r>
  <r>
    <x v="8126"/>
    <x v="8125"/>
    <n v="51.94"/>
    <n v="-176.03200000000001"/>
    <x v="1048"/>
    <n v="5.5"/>
    <s v="mw"/>
    <s v="usp0003ptq"/>
    <x v="0"/>
    <x v="0"/>
  </r>
  <r>
    <x v="8127"/>
    <x v="8126"/>
    <n v="13.968"/>
    <n v="-90.855000000000004"/>
    <x v="1600"/>
    <n v="5.8"/>
    <s v="mw"/>
    <s v="usp0003pwk"/>
    <x v="52"/>
    <x v="0"/>
  </r>
  <r>
    <x v="8128"/>
    <x v="8127"/>
    <n v="-15.329000000000001"/>
    <n v="-173.01"/>
    <x v="457"/>
    <n v="5.5"/>
    <s v="mw"/>
    <s v="usp0003pwm"/>
    <x v="19"/>
    <x v="0"/>
  </r>
  <r>
    <x v="8129"/>
    <x v="8128"/>
    <n v="-29.79"/>
    <n v="-177.91499999999999"/>
    <x v="857"/>
    <n v="6.4"/>
    <s v="mw"/>
    <s v="usp0003pwp"/>
    <x v="75"/>
    <x v="0"/>
  </r>
  <r>
    <x v="8130"/>
    <x v="8129"/>
    <n v="29.355"/>
    <n v="142.024"/>
    <x v="276"/>
    <n v="5.5"/>
    <s v="mw"/>
    <s v="usp0003pwz"/>
    <x v="98"/>
    <x v="0"/>
  </r>
  <r>
    <x v="8131"/>
    <x v="8130"/>
    <n v="-26.902000000000001"/>
    <n v="167.47499999999999"/>
    <x v="457"/>
    <n v="5.6"/>
    <s v="mw"/>
    <s v="usp0003px3"/>
    <x v="580"/>
    <x v="0"/>
  </r>
  <r>
    <x v="8132"/>
    <x v="8131"/>
    <n v="49.886000000000003"/>
    <n v="78.926000000000002"/>
    <x v="475"/>
    <n v="5.9"/>
    <s v="mb"/>
    <s v="usp0003px5"/>
    <x v="303"/>
    <x v="1"/>
  </r>
  <r>
    <x v="8133"/>
    <x v="8132"/>
    <n v="46.834000000000003"/>
    <n v="153.85900000000001"/>
    <x v="457"/>
    <n v="5.6"/>
    <s v="mw"/>
    <s v="usp0003py7"/>
    <x v="68"/>
    <x v="0"/>
  </r>
  <r>
    <x v="8134"/>
    <x v="8133"/>
    <n v="-10.83"/>
    <n v="164.50700000000001"/>
    <x v="5"/>
    <n v="5.5"/>
    <s v="mw"/>
    <s v="usp0003pyw"/>
    <x v="5"/>
    <x v="0"/>
  </r>
  <r>
    <x v="8135"/>
    <x v="8134"/>
    <n v="1.8680000000000001"/>
    <n v="97.129000000000005"/>
    <x v="119"/>
    <n v="5.5"/>
    <s v="mw"/>
    <s v="usp0003q01"/>
    <x v="208"/>
    <x v="0"/>
  </r>
  <r>
    <x v="8136"/>
    <x v="8135"/>
    <n v="-27.914000000000001"/>
    <n v="-176.613"/>
    <x v="900"/>
    <n v="5.6"/>
    <s v="mw"/>
    <s v="usp0003q0h"/>
    <x v="64"/>
    <x v="0"/>
  </r>
  <r>
    <x v="8137"/>
    <x v="8136"/>
    <n v="-13.238"/>
    <n v="-111.247"/>
    <x v="2"/>
    <n v="5.7"/>
    <s v="mw"/>
    <s v="usp0003q34"/>
    <x v="254"/>
    <x v="0"/>
  </r>
  <r>
    <x v="8138"/>
    <x v="8137"/>
    <n v="-10.782"/>
    <n v="164.76900000000001"/>
    <x v="1601"/>
    <n v="5.7"/>
    <s v="mw"/>
    <s v="usp0003q3s"/>
    <x v="5"/>
    <x v="0"/>
  </r>
  <r>
    <x v="8139"/>
    <x v="8138"/>
    <n v="0.76900000000000002"/>
    <n v="-29.41"/>
    <x v="927"/>
    <n v="5.7"/>
    <s v="mw"/>
    <s v="usp0003q4j"/>
    <x v="107"/>
    <x v="0"/>
  </r>
  <r>
    <x v="8140"/>
    <x v="8139"/>
    <n v="-23.521999999999998"/>
    <n v="-66.665999999999997"/>
    <x v="1602"/>
    <n v="6.1"/>
    <s v="mw"/>
    <s v="usp0003q4s"/>
    <x v="212"/>
    <x v="0"/>
  </r>
  <r>
    <x v="8141"/>
    <x v="8140"/>
    <n v="-27.434000000000001"/>
    <n v="-63.155999999999999"/>
    <x v="1603"/>
    <n v="5.5"/>
    <s v="mw"/>
    <s v="usp0003q54"/>
    <x v="297"/>
    <x v="0"/>
  </r>
  <r>
    <x v="8142"/>
    <x v="8141"/>
    <n v="-5.09"/>
    <n v="149.75800000000001"/>
    <x v="1604"/>
    <n v="5.8"/>
    <s v="mw"/>
    <s v="usp0003q58"/>
    <x v="93"/>
    <x v="0"/>
  </r>
  <r>
    <x v="8143"/>
    <x v="8142"/>
    <n v="-18.588999999999999"/>
    <n v="-174.559"/>
    <x v="420"/>
    <n v="6.2"/>
    <s v="mw"/>
    <s v="usp0003qdy"/>
    <x v="19"/>
    <x v="0"/>
  </r>
  <r>
    <x v="8144"/>
    <x v="8143"/>
    <n v="29.486999999999998"/>
    <n v="131.43299999999999"/>
    <x v="1453"/>
    <n v="5.9"/>
    <s v="mw"/>
    <s v="usp0003qf7"/>
    <x v="324"/>
    <x v="0"/>
  </r>
  <r>
    <x v="8145"/>
    <x v="8144"/>
    <n v="46.768000000000001"/>
    <n v="153.929"/>
    <x v="174"/>
    <n v="5.8"/>
    <s v="mw"/>
    <s v="usp0003qke"/>
    <x v="68"/>
    <x v="0"/>
  </r>
  <r>
    <x v="8146"/>
    <x v="8145"/>
    <n v="36.399000000000001"/>
    <n v="141.751"/>
    <x v="464"/>
    <n v="5.7"/>
    <s v="mw"/>
    <s v="usp0003qkf"/>
    <x v="32"/>
    <x v="0"/>
  </r>
  <r>
    <x v="8147"/>
    <x v="8146"/>
    <n v="-65.457999999999998"/>
    <n v="-179.99299999999999"/>
    <x v="2"/>
    <n v="5.8"/>
    <s v="mw"/>
    <s v="usp0003qku"/>
    <x v="181"/>
    <x v="0"/>
  </r>
  <r>
    <x v="8148"/>
    <x v="8147"/>
    <n v="-23.257999999999999"/>
    <n v="-68.41"/>
    <x v="1605"/>
    <n v="5.6"/>
    <s v="mw"/>
    <s v="usp0003qm2"/>
    <x v="166"/>
    <x v="0"/>
  </r>
  <r>
    <x v="8149"/>
    <x v="8148"/>
    <n v="51.435000000000002"/>
    <n v="-174.88"/>
    <x v="457"/>
    <n v="6"/>
    <s v="mw"/>
    <s v="usp0003qnm"/>
    <x v="0"/>
    <x v="0"/>
  </r>
  <r>
    <x v="8150"/>
    <x v="8149"/>
    <n v="51.432000000000002"/>
    <n v="-174.79900000000001"/>
    <x v="457"/>
    <n v="5.5"/>
    <s v="mw"/>
    <s v="usp0003qnq"/>
    <x v="0"/>
    <x v="0"/>
  </r>
  <r>
    <x v="8151"/>
    <x v="8150"/>
    <n v="51.393000000000001"/>
    <n v="-174.75800000000001"/>
    <x v="457"/>
    <n v="5.8"/>
    <s v="mw"/>
    <s v="usp0003qnv"/>
    <x v="0"/>
    <x v="0"/>
  </r>
  <r>
    <x v="8152"/>
    <x v="8151"/>
    <n v="46.985999999999997"/>
    <n v="153.47900000000001"/>
    <x v="213"/>
    <n v="6.5"/>
    <s v="mw"/>
    <s v="usp0003qpt"/>
    <x v="68"/>
    <x v="0"/>
  </r>
  <r>
    <x v="8153"/>
    <x v="8152"/>
    <n v="-3.1619999999999999"/>
    <n v="130.55600000000001"/>
    <x v="308"/>
    <n v="6.7"/>
    <s v="mw"/>
    <s v="usp0003qqn"/>
    <x v="253"/>
    <x v="0"/>
  </r>
  <r>
    <x v="8154"/>
    <x v="8153"/>
    <n v="46.485999999999997"/>
    <n v="153.81"/>
    <x v="457"/>
    <n v="5.5"/>
    <s v="mw"/>
    <s v="usp0003qsc"/>
    <x v="68"/>
    <x v="0"/>
  </r>
  <r>
    <x v="8155"/>
    <x v="8154"/>
    <n v="46.789000000000001"/>
    <n v="153.89599999999999"/>
    <x v="457"/>
    <n v="6.1"/>
    <s v="mw"/>
    <s v="usp0003qtq"/>
    <x v="68"/>
    <x v="0"/>
  </r>
  <r>
    <x v="8156"/>
    <x v="8155"/>
    <n v="-6.7610000000000001"/>
    <n v="155.35499999999999"/>
    <x v="1606"/>
    <n v="5.6"/>
    <s v="mw"/>
    <s v="usp0003qu9"/>
    <x v="90"/>
    <x v="0"/>
  </r>
  <r>
    <x v="8157"/>
    <x v="8156"/>
    <n v="46.476999999999997"/>
    <n v="153.673"/>
    <x v="457"/>
    <n v="5.9"/>
    <s v="mw"/>
    <s v="usp0003quv"/>
    <x v="68"/>
    <x v="0"/>
  </r>
  <r>
    <x v="8158"/>
    <x v="8157"/>
    <n v="-15.244"/>
    <n v="-173.608"/>
    <x v="457"/>
    <n v="5.6"/>
    <s v="mw"/>
    <s v="usp0003qv3"/>
    <x v="19"/>
    <x v="0"/>
  </r>
  <r>
    <x v="8159"/>
    <x v="8158"/>
    <n v="-31.75"/>
    <n v="-71.846999999999994"/>
    <x v="858"/>
    <n v="5.6"/>
    <s v="ms"/>
    <s v="usp0003qw1"/>
    <x v="267"/>
    <x v="0"/>
  </r>
  <r>
    <x v="8160"/>
    <x v="8159"/>
    <n v="-6.1509999999999998"/>
    <n v="148.947"/>
    <x v="379"/>
    <n v="6.4"/>
    <s v="mw"/>
    <s v="usp0003qxm"/>
    <x v="93"/>
    <x v="0"/>
  </r>
  <r>
    <x v="8161"/>
    <x v="8160"/>
    <n v="-4.01"/>
    <n v="-105.70699999999999"/>
    <x v="2"/>
    <n v="6"/>
    <s v="mw"/>
    <s v="usp0003qzd"/>
    <x v="254"/>
    <x v="0"/>
  </r>
  <r>
    <x v="8162"/>
    <x v="8161"/>
    <n v="-41.905999999999999"/>
    <n v="79.930000000000007"/>
    <x v="2"/>
    <n v="5.9"/>
    <s v="mw"/>
    <s v="usp0003r0v"/>
    <x v="156"/>
    <x v="0"/>
  </r>
  <r>
    <x v="8163"/>
    <x v="8162"/>
    <n v="-41.67"/>
    <n v="80.159000000000006"/>
    <x v="2"/>
    <n v="5.9"/>
    <s v="mw"/>
    <s v="usp0003r0w"/>
    <x v="156"/>
    <x v="0"/>
  </r>
  <r>
    <x v="8164"/>
    <x v="8163"/>
    <n v="-11.544"/>
    <n v="166.13399999999999"/>
    <x v="494"/>
    <n v="5.8"/>
    <s v="mw"/>
    <s v="usp0003r1c"/>
    <x v="83"/>
    <x v="0"/>
  </r>
  <r>
    <x v="8165"/>
    <x v="8164"/>
    <n v="38.146999999999998"/>
    <n v="-26.242999999999999"/>
    <x v="2"/>
    <n v="5.7"/>
    <s v="mw"/>
    <s v="usp0003r1r"/>
    <x v="472"/>
    <x v="0"/>
  </r>
  <r>
    <x v="8166"/>
    <x v="8165"/>
    <n v="29.510999999999999"/>
    <n v="131.512"/>
    <x v="1175"/>
    <n v="5.5"/>
    <s v="mw"/>
    <s v="usp0003r2b"/>
    <x v="324"/>
    <x v="0"/>
  </r>
  <r>
    <x v="8167"/>
    <x v="8166"/>
    <n v="-17.933"/>
    <n v="-173.023"/>
    <x v="1538"/>
    <n v="5.7"/>
    <s v="mw"/>
    <s v="usp0003r33"/>
    <x v="19"/>
    <x v="0"/>
  </r>
  <r>
    <x v="8168"/>
    <x v="8167"/>
    <n v="49.923999999999999"/>
    <n v="78.831000000000003"/>
    <x v="475"/>
    <n v="6.1"/>
    <s v="mb"/>
    <s v="usp0003r3e"/>
    <x v="303"/>
    <x v="1"/>
  </r>
  <r>
    <x v="8169"/>
    <x v="8168"/>
    <n v="41.805999999999997"/>
    <n v="144.28200000000001"/>
    <x v="6"/>
    <n v="6.2"/>
    <s v="mw"/>
    <s v="usp0003r4a"/>
    <x v="9"/>
    <x v="0"/>
  </r>
  <r>
    <x v="8170"/>
    <x v="8169"/>
    <n v="42.225999999999999"/>
    <n v="142.691"/>
    <x v="171"/>
    <n v="5.5"/>
    <s v="mw"/>
    <s v="usp0003r6m"/>
    <x v="9"/>
    <x v="0"/>
  </r>
  <r>
    <x v="8171"/>
    <x v="8170"/>
    <n v="-27.984999999999999"/>
    <n v="26.734000000000002"/>
    <x v="573"/>
    <n v="5.5"/>
    <s v="mb"/>
    <s v="usp0003r7e"/>
    <x v="112"/>
    <x v="0"/>
  </r>
  <r>
    <x v="8172"/>
    <x v="8171"/>
    <n v="47.52"/>
    <n v="154.33099999999999"/>
    <x v="914"/>
    <n v="5.9"/>
    <s v="mw"/>
    <s v="usp0003r8c"/>
    <x v="68"/>
    <x v="0"/>
  </r>
  <r>
    <x v="8173"/>
    <x v="8172"/>
    <n v="56.201999999999998"/>
    <n v="164.375"/>
    <x v="242"/>
    <n v="6.3"/>
    <s v="mw"/>
    <s v="usp0003r94"/>
    <x v="11"/>
    <x v="0"/>
  </r>
  <r>
    <x v="8174"/>
    <x v="8173"/>
    <n v="33.256999999999998"/>
    <n v="141.48400000000001"/>
    <x v="1350"/>
    <n v="5.6"/>
    <s v="mw"/>
    <s v="usp0003ra7"/>
    <x v="36"/>
    <x v="0"/>
  </r>
  <r>
    <x v="8175"/>
    <x v="8174"/>
    <n v="-6.1420000000000003"/>
    <n v="149.005"/>
    <x v="361"/>
    <n v="5.5"/>
    <s v="mw"/>
    <s v="usp0003rdb"/>
    <x v="93"/>
    <x v="0"/>
  </r>
  <r>
    <x v="8176"/>
    <x v="8175"/>
    <n v="-20.215"/>
    <n v="-178.61699999999999"/>
    <x v="1607"/>
    <n v="5.5"/>
    <s v="mw"/>
    <s v="usp0003rgz"/>
    <x v="13"/>
    <x v="0"/>
  </r>
  <r>
    <x v="8177"/>
    <x v="8176"/>
    <n v="-19.416"/>
    <n v="-179.58699999999999"/>
    <x v="245"/>
    <n v="5.8"/>
    <s v="mw"/>
    <s v="usp0003rhw"/>
    <x v="13"/>
    <x v="0"/>
  </r>
  <r>
    <x v="8178"/>
    <x v="8177"/>
    <n v="8.2000000000000003E-2"/>
    <n v="-16.658000000000001"/>
    <x v="2"/>
    <n v="5.8"/>
    <s v="mw"/>
    <s v="usp0003rhy"/>
    <x v="180"/>
    <x v="0"/>
  </r>
  <r>
    <x v="8179"/>
    <x v="8178"/>
    <n v="5.8620000000000001"/>
    <n v="-82.697000000000003"/>
    <x v="2"/>
    <n v="6.3"/>
    <s v="mw"/>
    <s v="usp0003rja"/>
    <x v="56"/>
    <x v="0"/>
  </r>
  <r>
    <x v="8180"/>
    <x v="8179"/>
    <n v="-4.625"/>
    <n v="153.066"/>
    <x v="418"/>
    <n v="6.2"/>
    <s v="mw"/>
    <s v="usp0003rjf"/>
    <x v="51"/>
    <x v="0"/>
  </r>
  <r>
    <x v="8181"/>
    <x v="8180"/>
    <n v="33.384999999999998"/>
    <n v="140.81100000000001"/>
    <x v="361"/>
    <n v="5.5"/>
    <s v="mw"/>
    <s v="usp0003rjp"/>
    <x v="98"/>
    <x v="0"/>
  </r>
  <r>
    <x v="8182"/>
    <x v="8181"/>
    <n v="-22.087"/>
    <n v="-67.222999999999999"/>
    <x v="1608"/>
    <n v="5.5"/>
    <s v="mw"/>
    <s v="usp0003rmv"/>
    <x v="243"/>
    <x v="0"/>
  </r>
  <r>
    <x v="8183"/>
    <x v="8182"/>
    <n v="-23.728000000000002"/>
    <n v="179.88499999999999"/>
    <x v="1609"/>
    <n v="5.5"/>
    <s v="mw"/>
    <s v="usp0003rn6"/>
    <x v="23"/>
    <x v="0"/>
  </r>
  <r>
    <x v="8184"/>
    <x v="8183"/>
    <n v="-3.3809999999999998"/>
    <n v="148.809"/>
    <x v="224"/>
    <n v="5.6"/>
    <s v="mw"/>
    <s v="usp0003rn8"/>
    <x v="249"/>
    <x v="0"/>
  </r>
  <r>
    <x v="8185"/>
    <x v="8184"/>
    <n v="-55.622999999999998"/>
    <n v="-26.795000000000002"/>
    <x v="917"/>
    <n v="5.7"/>
    <s v="mw"/>
    <s v="usp0003rpb"/>
    <x v="1"/>
    <x v="0"/>
  </r>
  <r>
    <x v="8186"/>
    <x v="8185"/>
    <n v="-55.747999999999998"/>
    <n v="-26.818000000000001"/>
    <x v="347"/>
    <n v="5.6"/>
    <s v="mw"/>
    <s v="usp0003rpd"/>
    <x v="1"/>
    <x v="0"/>
  </r>
  <r>
    <x v="8187"/>
    <x v="8186"/>
    <n v="-55.795000000000002"/>
    <n v="-26.527000000000001"/>
    <x v="1428"/>
    <n v="5.7"/>
    <s v="ms"/>
    <s v="usp0003rpe"/>
    <x v="1"/>
    <x v="0"/>
  </r>
  <r>
    <x v="8188"/>
    <x v="8187"/>
    <n v="2.3050000000000002"/>
    <n v="126.76"/>
    <x v="509"/>
    <n v="7.1"/>
    <s v="mw"/>
    <s v="usp0003rqq"/>
    <x v="14"/>
    <x v="0"/>
  </r>
  <r>
    <x v="8189"/>
    <x v="8188"/>
    <n v="2.254"/>
    <n v="126.598"/>
    <x v="856"/>
    <n v="5.6"/>
    <s v="mb"/>
    <s v="usp0003rqz"/>
    <x v="14"/>
    <x v="0"/>
  </r>
  <r>
    <x v="8190"/>
    <x v="8189"/>
    <n v="2.4550000000000001"/>
    <n v="126.637"/>
    <x v="457"/>
    <n v="5.5"/>
    <s v="mb"/>
    <s v="usp0003rr0"/>
    <x v="14"/>
    <x v="0"/>
  </r>
  <r>
    <x v="8191"/>
    <x v="8190"/>
    <n v="2.4289999999999998"/>
    <n v="126.7"/>
    <x v="457"/>
    <n v="5.6"/>
    <s v="mb"/>
    <s v="usp0003rr3"/>
    <x v="14"/>
    <x v="0"/>
  </r>
  <r>
    <x v="8192"/>
    <x v="8191"/>
    <n v="2.464"/>
    <n v="126.68899999999999"/>
    <x v="1610"/>
    <n v="5.9"/>
    <s v="mw"/>
    <s v="usp0003rrg"/>
    <x v="14"/>
    <x v="0"/>
  </r>
  <r>
    <x v="8193"/>
    <x v="8192"/>
    <n v="6.3170000000000002"/>
    <n v="92.269000000000005"/>
    <x v="1020"/>
    <n v="5.8"/>
    <s v="mw"/>
    <s v="usp0003rrs"/>
    <x v="192"/>
    <x v="0"/>
  </r>
  <r>
    <x v="8194"/>
    <x v="8193"/>
    <n v="2.4449999999999998"/>
    <n v="126.61199999999999"/>
    <x v="457"/>
    <n v="5.6"/>
    <s v="mw"/>
    <s v="usp0003rry"/>
    <x v="14"/>
    <x v="0"/>
  </r>
  <r>
    <x v="8195"/>
    <x v="8194"/>
    <n v="2.3959999999999999"/>
    <n v="126.65300000000001"/>
    <x v="457"/>
    <n v="5.8"/>
    <s v="mw"/>
    <s v="usp0003rs2"/>
    <x v="14"/>
    <x v="0"/>
  </r>
  <r>
    <x v="8196"/>
    <x v="8195"/>
    <n v="2.3839999999999999"/>
    <n v="126.60299999999999"/>
    <x v="1246"/>
    <n v="5.8"/>
    <s v="mw"/>
    <s v="usp0003rsn"/>
    <x v="14"/>
    <x v="0"/>
  </r>
  <r>
    <x v="8197"/>
    <x v="8196"/>
    <n v="2.4420000000000002"/>
    <n v="126.685"/>
    <x v="457"/>
    <n v="5.6"/>
    <s v="mw"/>
    <s v="usp0003rsw"/>
    <x v="14"/>
    <x v="0"/>
  </r>
  <r>
    <x v="8198"/>
    <x v="8197"/>
    <n v="49.924999999999997"/>
    <n v="78.739999999999995"/>
    <x v="475"/>
    <n v="5.9"/>
    <s v="mb"/>
    <s v="usp0003rtt"/>
    <x v="303"/>
    <x v="1"/>
  </r>
  <r>
    <x v="8199"/>
    <x v="8198"/>
    <n v="7.9569999999999999"/>
    <n v="-38.091999999999999"/>
    <x v="2"/>
    <n v="5.5"/>
    <s v="mw"/>
    <s v="usp0003rv4"/>
    <x v="107"/>
    <x v="0"/>
  </r>
  <r>
    <x v="8200"/>
    <x v="8199"/>
    <n v="4.9870000000000001"/>
    <n v="126.91500000000001"/>
    <x v="230"/>
    <n v="5.6"/>
    <s v="mw"/>
    <s v="usp0003rvc"/>
    <x v="17"/>
    <x v="0"/>
  </r>
  <r>
    <x v="8201"/>
    <x v="8200"/>
    <n v="57.442999999999998"/>
    <n v="-33.250999999999998"/>
    <x v="2"/>
    <n v="5.6"/>
    <s v="mw"/>
    <s v="usp0003rvp"/>
    <x v="103"/>
    <x v="0"/>
  </r>
  <r>
    <x v="8202"/>
    <x v="8201"/>
    <n v="25.616"/>
    <n v="142.536"/>
    <x v="903"/>
    <n v="5.5"/>
    <s v="mw"/>
    <s v="usp0003rwb"/>
    <x v="147"/>
    <x v="0"/>
  </r>
  <r>
    <x v="8203"/>
    <x v="8202"/>
    <n v="-10.446999999999999"/>
    <n v="161.37200000000001"/>
    <x v="1111"/>
    <n v="6.5"/>
    <s v="mw"/>
    <s v="usp0003rwm"/>
    <x v="4"/>
    <x v="0"/>
  </r>
  <r>
    <x v="8204"/>
    <x v="8203"/>
    <n v="-17.422000000000001"/>
    <n v="167.42599999999999"/>
    <x v="457"/>
    <n v="5.5"/>
    <s v="mw"/>
    <s v="usp0003rwu"/>
    <x v="10"/>
    <x v="0"/>
  </r>
  <r>
    <x v="8205"/>
    <x v="8204"/>
    <n v="-17.452000000000002"/>
    <n v="167.31"/>
    <x v="457"/>
    <n v="5.6"/>
    <s v="mw"/>
    <s v="usp0003rwz"/>
    <x v="10"/>
    <x v="0"/>
  </r>
  <r>
    <x v="8206"/>
    <x v="8205"/>
    <n v="-56.404000000000003"/>
    <n v="-121.964"/>
    <x v="2"/>
    <n v="6.2"/>
    <s v="mw"/>
    <s v="usp0003rz4"/>
    <x v="95"/>
    <x v="0"/>
  </r>
  <r>
    <x v="8207"/>
    <x v="8206"/>
    <n v="2.5680000000000001"/>
    <n v="126.63500000000001"/>
    <x v="532"/>
    <n v="5.5"/>
    <s v="mw"/>
    <s v="usp0003rz8"/>
    <x v="14"/>
    <x v="0"/>
  </r>
  <r>
    <x v="8208"/>
    <x v="8207"/>
    <n v="45.313000000000002"/>
    <n v="151.80500000000001"/>
    <x v="1611"/>
    <n v="5.5"/>
    <s v="mw"/>
    <s v="usp0003rzd"/>
    <x v="68"/>
    <x v="0"/>
  </r>
  <r>
    <x v="8209"/>
    <x v="8208"/>
    <n v="0.45500000000000002"/>
    <n v="126.345"/>
    <x v="1468"/>
    <n v="5.6"/>
    <s v="mw"/>
    <s v="usp0003rzk"/>
    <x v="14"/>
    <x v="0"/>
  </r>
  <r>
    <x v="8210"/>
    <x v="8209"/>
    <n v="2.4239999999999999"/>
    <n v="126.81399999999999"/>
    <x v="457"/>
    <n v="5.5"/>
    <s v="mw"/>
    <s v="usp0003s0q"/>
    <x v="14"/>
    <x v="0"/>
  </r>
  <r>
    <x v="8211"/>
    <x v="8210"/>
    <n v="35.963999999999999"/>
    <n v="139.78800000000001"/>
    <x v="1423"/>
    <n v="5.6"/>
    <s v="mw"/>
    <s v="usp0003s2r"/>
    <x v="205"/>
    <x v="0"/>
  </r>
  <r>
    <x v="8212"/>
    <x v="8211"/>
    <n v="-14.894"/>
    <n v="167.17099999999999"/>
    <x v="1612"/>
    <n v="6"/>
    <s v="mw"/>
    <s v="usp0003s2s"/>
    <x v="10"/>
    <x v="0"/>
  </r>
  <r>
    <x v="8213"/>
    <x v="8212"/>
    <n v="-44.462000000000003"/>
    <n v="-78.766000000000005"/>
    <x v="300"/>
    <n v="5.6"/>
    <s v="mw"/>
    <s v="usp0003s5j"/>
    <x v="454"/>
    <x v="0"/>
  </r>
  <r>
    <x v="8214"/>
    <x v="8213"/>
    <n v="56.152000000000001"/>
    <n v="-153.642"/>
    <x v="457"/>
    <n v="6"/>
    <s v="mw"/>
    <s v="usp0003s6f"/>
    <x v="122"/>
    <x v="0"/>
  </r>
  <r>
    <x v="8215"/>
    <x v="8214"/>
    <n v="-14.771000000000001"/>
    <n v="167.3"/>
    <x v="1613"/>
    <n v="5.6"/>
    <s v="mw"/>
    <s v="usp0003s7a"/>
    <x v="10"/>
    <x v="0"/>
  </r>
  <r>
    <x v="8216"/>
    <x v="8215"/>
    <n v="-17.664999999999999"/>
    <n v="-178.601"/>
    <x v="1614"/>
    <n v="5.5"/>
    <s v="mb"/>
    <s v="usp0003s81"/>
    <x v="13"/>
    <x v="0"/>
  </r>
  <r>
    <x v="8217"/>
    <x v="8216"/>
    <n v="14.159000000000001"/>
    <n v="124.36"/>
    <x v="117"/>
    <n v="5.7"/>
    <s v="mw"/>
    <s v="usp0003s91"/>
    <x v="317"/>
    <x v="0"/>
  </r>
  <r>
    <x v="8218"/>
    <x v="8217"/>
    <n v="-29.914999999999999"/>
    <n v="-177.88499999999999"/>
    <x v="1133"/>
    <n v="6.8"/>
    <s v="mw"/>
    <s v="usp0003sav"/>
    <x v="75"/>
    <x v="0"/>
  </r>
  <r>
    <x v="8219"/>
    <x v="8218"/>
    <n v="2.3010000000000002"/>
    <n v="128.00899999999999"/>
    <x v="1168"/>
    <n v="6.4"/>
    <s v="mw"/>
    <s v="usp0003sdm"/>
    <x v="125"/>
    <x v="0"/>
  </r>
  <r>
    <x v="8220"/>
    <x v="8219"/>
    <n v="2.2879999999999998"/>
    <n v="127.916"/>
    <x v="1191"/>
    <n v="5.9"/>
    <s v="mw"/>
    <s v="usp0003sds"/>
    <x v="14"/>
    <x v="0"/>
  </r>
  <r>
    <x v="8221"/>
    <x v="8220"/>
    <n v="-23.113"/>
    <n v="-61.465000000000003"/>
    <x v="560"/>
    <n v="6.5"/>
    <s v="mw"/>
    <s v="usp0003sea"/>
    <x v="581"/>
    <x v="0"/>
  </r>
  <r>
    <x v="8222"/>
    <x v="8221"/>
    <n v="-7.6239999999999997"/>
    <n v="127.399"/>
    <x v="1615"/>
    <n v="6.2"/>
    <s v="mw"/>
    <s v="usp0003sed"/>
    <x v="111"/>
    <x v="0"/>
  </r>
  <r>
    <x v="8223"/>
    <x v="8222"/>
    <n v="43.972000000000001"/>
    <n v="148.96799999999999"/>
    <x v="1038"/>
    <n v="5.9"/>
    <s v="mw"/>
    <s v="usp0003sf7"/>
    <x v="33"/>
    <x v="0"/>
  </r>
  <r>
    <x v="8224"/>
    <x v="8223"/>
    <n v="21.754000000000001"/>
    <n v="97.941000000000003"/>
    <x v="1616"/>
    <n v="5.8"/>
    <s v="mw"/>
    <s v="usp0003sfa"/>
    <x v="115"/>
    <x v="0"/>
  </r>
  <r>
    <x v="8225"/>
    <x v="8224"/>
    <n v="18.382999999999999"/>
    <n v="-68.659000000000006"/>
    <x v="1617"/>
    <n v="5.5"/>
    <s v="mw"/>
    <s v="usp0003sgk"/>
    <x v="285"/>
    <x v="0"/>
  </r>
  <r>
    <x v="8226"/>
    <x v="8225"/>
    <n v="35.545000000000002"/>
    <n v="140.44399999999999"/>
    <x v="231"/>
    <n v="6.1"/>
    <s v="mw"/>
    <s v="usp0003sp0"/>
    <x v="32"/>
    <x v="0"/>
  </r>
  <r>
    <x v="8227"/>
    <x v="8226"/>
    <n v="-0.20599999999999999"/>
    <n v="124.88500000000001"/>
    <x v="54"/>
    <n v="5.9"/>
    <s v="mw"/>
    <s v="usp0003sqr"/>
    <x v="14"/>
    <x v="0"/>
  </r>
  <r>
    <x v="8228"/>
    <x v="8227"/>
    <n v="-19.129000000000001"/>
    <n v="168.68100000000001"/>
    <x v="1618"/>
    <n v="5.5"/>
    <s v="mw"/>
    <s v="usp0003sqt"/>
    <x v="10"/>
    <x v="0"/>
  </r>
  <r>
    <x v="8229"/>
    <x v="8228"/>
    <n v="4.5810000000000004"/>
    <n v="125.874"/>
    <x v="966"/>
    <n v="5.7"/>
    <s v="mw"/>
    <s v="usp0003sqx"/>
    <x v="248"/>
    <x v="0"/>
  </r>
  <r>
    <x v="8230"/>
    <x v="8229"/>
    <n v="1.0309999999999999"/>
    <n v="126.18899999999999"/>
    <x v="1111"/>
    <n v="6.1"/>
    <s v="mw"/>
    <s v="usp0003srd"/>
    <x v="14"/>
    <x v="0"/>
  </r>
  <r>
    <x v="8231"/>
    <x v="8230"/>
    <n v="-13.71"/>
    <n v="34.381"/>
    <x v="903"/>
    <n v="5.7"/>
    <s v="mw"/>
    <s v="usp0003ss3"/>
    <x v="582"/>
    <x v="0"/>
  </r>
  <r>
    <x v="8232"/>
    <x v="8231"/>
    <n v="-4.3460000000000001"/>
    <n v="152.797"/>
    <x v="1619"/>
    <n v="5.8"/>
    <s v="mw"/>
    <s v="usp0003stk"/>
    <x v="93"/>
    <x v="0"/>
  </r>
  <r>
    <x v="8233"/>
    <x v="8232"/>
    <n v="-13.702"/>
    <n v="34.42"/>
    <x v="179"/>
    <n v="6.2"/>
    <s v="mb"/>
    <s v="usp0003sty"/>
    <x v="582"/>
    <x v="0"/>
  </r>
  <r>
    <x v="8234"/>
    <x v="8233"/>
    <n v="-5.24"/>
    <n v="152.535"/>
    <x v="766"/>
    <n v="5.5"/>
    <s v="mw"/>
    <s v="usp0003su9"/>
    <x v="93"/>
    <x v="0"/>
  </r>
  <r>
    <x v="8235"/>
    <x v="8234"/>
    <n v="-17.765999999999998"/>
    <n v="-174.761"/>
    <x v="1620"/>
    <n v="6.9"/>
    <s v="mw"/>
    <s v="usp0003sub"/>
    <x v="19"/>
    <x v="0"/>
  </r>
  <r>
    <x v="8236"/>
    <x v="8235"/>
    <n v="-30.539000000000001"/>
    <n v="-178.00800000000001"/>
    <x v="397"/>
    <n v="5.6"/>
    <s v="mw"/>
    <s v="usp0003syc"/>
    <x v="75"/>
    <x v="0"/>
  </r>
  <r>
    <x v="8237"/>
    <x v="8236"/>
    <n v="-30.27"/>
    <n v="-177.98599999999999"/>
    <x v="1480"/>
    <n v="6"/>
    <s v="mw"/>
    <s v="usp0003szd"/>
    <x v="75"/>
    <x v="0"/>
  </r>
  <r>
    <x v="8238"/>
    <x v="8237"/>
    <n v="13.673"/>
    <n v="120.815"/>
    <x v="1621"/>
    <n v="5.5"/>
    <s v="mw"/>
    <s v="usp0003szm"/>
    <x v="137"/>
    <x v="0"/>
  </r>
  <r>
    <x v="8239"/>
    <x v="8238"/>
    <n v="27.140999999999998"/>
    <n v="127.40600000000001"/>
    <x v="945"/>
    <n v="5.7"/>
    <s v="mw"/>
    <s v="usp0003szw"/>
    <x v="7"/>
    <x v="0"/>
  </r>
  <r>
    <x v="8240"/>
    <x v="8239"/>
    <n v="34.661999999999999"/>
    <n v="25.45"/>
    <x v="14"/>
    <n v="5.7"/>
    <s v="mw"/>
    <s v="usp0003t03"/>
    <x v="67"/>
    <x v="0"/>
  </r>
  <r>
    <x v="8241"/>
    <x v="8240"/>
    <n v="-5.851"/>
    <n v="146.596"/>
    <x v="15"/>
    <n v="5.9"/>
    <s v="mw"/>
    <s v="usp0003t0d"/>
    <x v="29"/>
    <x v="0"/>
  </r>
  <r>
    <x v="8242"/>
    <x v="8241"/>
    <n v="-34.478999999999999"/>
    <n v="-178.39400000000001"/>
    <x v="267"/>
    <n v="6.2"/>
    <s v="mw"/>
    <s v="usp0003t0j"/>
    <x v="66"/>
    <x v="0"/>
  </r>
  <r>
    <x v="8243"/>
    <x v="8242"/>
    <n v="-23.643999999999998"/>
    <n v="178.89599999999999"/>
    <x v="1622"/>
    <n v="5.6"/>
    <s v="mw"/>
    <s v="usp0003t15"/>
    <x v="23"/>
    <x v="0"/>
  </r>
  <r>
    <x v="8244"/>
    <x v="8243"/>
    <n v="-20.748000000000001"/>
    <n v="-178.68899999999999"/>
    <x v="1623"/>
    <n v="5.5"/>
    <s v="mw"/>
    <s v="usp0003t71"/>
    <x v="13"/>
    <x v="0"/>
  </r>
  <r>
    <x v="8245"/>
    <x v="8244"/>
    <n v="-58.887"/>
    <n v="148.78299999999999"/>
    <x v="2"/>
    <n v="5.9"/>
    <s v="mw"/>
    <s v="usp0003t8h"/>
    <x v="77"/>
    <x v="0"/>
  </r>
  <r>
    <x v="8246"/>
    <x v="8245"/>
    <n v="19.294"/>
    <n v="121.111"/>
    <x v="938"/>
    <n v="5.6"/>
    <s v="mw"/>
    <s v="usp0003ta8"/>
    <x v="261"/>
    <x v="0"/>
  </r>
  <r>
    <x v="8247"/>
    <x v="8246"/>
    <n v="34.234000000000002"/>
    <n v="24.728999999999999"/>
    <x v="1624"/>
    <n v="5.5"/>
    <s v="mw"/>
    <s v="usp0003td0"/>
    <x v="67"/>
    <x v="0"/>
  </r>
  <r>
    <x v="8248"/>
    <x v="8247"/>
    <n v="-19.588999999999999"/>
    <n v="-175.84800000000001"/>
    <x v="606"/>
    <n v="6"/>
    <s v="mw"/>
    <s v="usp0003tfj"/>
    <x v="19"/>
    <x v="0"/>
  </r>
  <r>
    <x v="8249"/>
    <x v="8248"/>
    <n v="-5.4279999999999999"/>
    <n v="146.785"/>
    <x v="1625"/>
    <n v="5.6"/>
    <s v="mw"/>
    <s v="usp0003tj7"/>
    <x v="29"/>
    <x v="0"/>
  </r>
  <r>
    <x v="8250"/>
    <x v="8249"/>
    <n v="25.17"/>
    <n v="94.652000000000001"/>
    <x v="1626"/>
    <n v="5.6"/>
    <s v="mw"/>
    <s v="usp0003tkg"/>
    <x v="257"/>
    <x v="0"/>
  </r>
  <r>
    <x v="8251"/>
    <x v="8250"/>
    <n v="-20.856999999999999"/>
    <n v="-69.028000000000006"/>
    <x v="521"/>
    <n v="6.2"/>
    <s v="mw"/>
    <s v="usp0003tn3"/>
    <x v="197"/>
    <x v="0"/>
  </r>
  <r>
    <x v="8252"/>
    <x v="8251"/>
    <n v="-19.306000000000001"/>
    <n v="169.00200000000001"/>
    <x v="1627"/>
    <n v="6.9"/>
    <s v="mw"/>
    <s v="usp0003tnc"/>
    <x v="10"/>
    <x v="0"/>
  </r>
  <r>
    <x v="8253"/>
    <x v="8252"/>
    <n v="-58.685000000000002"/>
    <n v="148.75"/>
    <x v="2"/>
    <n v="5.6"/>
    <s v="mw"/>
    <s v="usp0003tqa"/>
    <x v="77"/>
    <x v="0"/>
  </r>
  <r>
    <x v="8254"/>
    <x v="8253"/>
    <n v="-32.012"/>
    <n v="-71.545000000000002"/>
    <x v="881"/>
    <n v="5.5"/>
    <s v="mb"/>
    <s v="usp0003tqq"/>
    <x v="267"/>
    <x v="0"/>
  </r>
  <r>
    <x v="8255"/>
    <x v="8254"/>
    <n v="-15.737"/>
    <n v="-173.001"/>
    <x v="58"/>
    <n v="6"/>
    <s v="mw"/>
    <s v="usp0003tqy"/>
    <x v="19"/>
    <x v="0"/>
  </r>
  <r>
    <x v="8256"/>
    <x v="8255"/>
    <n v="-20.791"/>
    <n v="-178.703"/>
    <x v="1628"/>
    <n v="5.5"/>
    <s v="mw"/>
    <s v="usp0003ts5"/>
    <x v="13"/>
    <x v="0"/>
  </r>
  <r>
    <x v="8257"/>
    <x v="8256"/>
    <n v="49.488"/>
    <n v="159.185"/>
    <x v="1291"/>
    <n v="6.8"/>
    <s v="mw"/>
    <s v="usp0003tuk"/>
    <x v="33"/>
    <x v="0"/>
  </r>
  <r>
    <x v="8258"/>
    <x v="8257"/>
    <n v="-39.533000000000001"/>
    <n v="-75.001999999999995"/>
    <x v="457"/>
    <n v="5.8"/>
    <s v="mw"/>
    <s v="usp0003twh"/>
    <x v="414"/>
    <x v="0"/>
  </r>
  <r>
    <x v="8259"/>
    <x v="8258"/>
    <n v="-52.918999999999997"/>
    <n v="140.09899999999999"/>
    <x v="3"/>
    <n v="5.9"/>
    <s v="mw"/>
    <s v="iscgem407189"/>
    <x v="77"/>
    <x v="0"/>
  </r>
  <r>
    <x v="8260"/>
    <x v="8259"/>
    <n v="24.472000000000001"/>
    <n v="92.504999999999995"/>
    <x v="457"/>
    <n v="5.5"/>
    <s v="mw"/>
    <s v="usp0003tx3"/>
    <x v="530"/>
    <x v="0"/>
  </r>
  <r>
    <x v="8261"/>
    <x v="8260"/>
    <n v="13.29"/>
    <n v="39.979999999999997"/>
    <x v="457"/>
    <n v="5.5"/>
    <s v="mw"/>
    <s v="usp0003txf"/>
    <x v="37"/>
    <x v="0"/>
  </r>
  <r>
    <x v="8262"/>
    <x v="8261"/>
    <n v="-18.172000000000001"/>
    <n v="-178.393"/>
    <x v="1629"/>
    <n v="5.7"/>
    <s v="mw"/>
    <s v="usp0003tyw"/>
    <x v="13"/>
    <x v="0"/>
  </r>
  <r>
    <x v="8263"/>
    <x v="8262"/>
    <n v="29.986999999999998"/>
    <n v="99.194999999999993"/>
    <x v="21"/>
    <n v="6.4"/>
    <s v="mw"/>
    <s v="usp0003u05"/>
    <x v="301"/>
    <x v="0"/>
  </r>
  <r>
    <x v="8264"/>
    <x v="8263"/>
    <n v="-13.723000000000001"/>
    <n v="171.92599999999999"/>
    <x v="1003"/>
    <n v="5.6"/>
    <s v="mw"/>
    <s v="usp0003u0a"/>
    <x v="251"/>
    <x v="0"/>
  </r>
  <r>
    <x v="8265"/>
    <x v="8264"/>
    <n v="26.533000000000001"/>
    <n v="126.38800000000001"/>
    <x v="1630"/>
    <n v="5.5"/>
    <s v="mw"/>
    <s v="usp0003u0k"/>
    <x v="7"/>
    <x v="0"/>
  </r>
  <r>
    <x v="8266"/>
    <x v="8265"/>
    <n v="1.012"/>
    <n v="120.06100000000001"/>
    <x v="93"/>
    <n v="5.6"/>
    <s v="mw"/>
    <s v="usp0003u0n"/>
    <x v="58"/>
    <x v="0"/>
  </r>
  <r>
    <x v="8267"/>
    <x v="8266"/>
    <n v="4.63"/>
    <n v="-32.664000000000001"/>
    <x v="2"/>
    <n v="5.7"/>
    <s v="mw"/>
    <s v="usp0003u11"/>
    <x v="107"/>
    <x v="0"/>
  </r>
  <r>
    <x v="8268"/>
    <x v="8267"/>
    <n v="-21.039000000000001"/>
    <n v="-178.94200000000001"/>
    <x v="1631"/>
    <n v="6.3"/>
    <s v="mw"/>
    <s v="usp0003u1j"/>
    <x v="13"/>
    <x v="0"/>
  </r>
  <r>
    <x v="8269"/>
    <x v="8268"/>
    <n v="-23.834"/>
    <n v="179.94399999999999"/>
    <x v="1632"/>
    <n v="6.1"/>
    <s v="mw"/>
    <s v="usp0003u3f"/>
    <x v="23"/>
    <x v="0"/>
  </r>
  <r>
    <x v="8270"/>
    <x v="8269"/>
    <n v="-31.31"/>
    <n v="-177.815"/>
    <x v="1633"/>
    <n v="5.8"/>
    <s v="mw"/>
    <s v="usp0003u44"/>
    <x v="64"/>
    <x v="0"/>
  </r>
  <r>
    <x v="8271"/>
    <x v="8270"/>
    <n v="17.858000000000001"/>
    <n v="-105.22799999999999"/>
    <x v="2"/>
    <n v="5.8"/>
    <s v="mw"/>
    <s v="usp0003u4r"/>
    <x v="583"/>
    <x v="0"/>
  </r>
  <r>
    <x v="8272"/>
    <x v="8271"/>
    <n v="2.968"/>
    <n v="126.4"/>
    <x v="791"/>
    <n v="5.5"/>
    <s v="mw"/>
    <s v="usp0003u5m"/>
    <x v="14"/>
    <x v="0"/>
  </r>
  <r>
    <x v="8273"/>
    <x v="8272"/>
    <n v="-9.2590000000000003"/>
    <n v="-79.033000000000001"/>
    <x v="534"/>
    <n v="5.6"/>
    <s v="mw"/>
    <s v="usp0003u5p"/>
    <x v="163"/>
    <x v="0"/>
  </r>
  <r>
    <x v="8274"/>
    <x v="8273"/>
    <n v="-45.712000000000003"/>
    <n v="-75.56"/>
    <x v="2"/>
    <n v="5.5"/>
    <s v="mb"/>
    <s v="usp0003u64"/>
    <x v="454"/>
    <x v="0"/>
  </r>
  <r>
    <x v="8275"/>
    <x v="8274"/>
    <n v="57.165999999999997"/>
    <n v="121.976"/>
    <x v="78"/>
    <n v="6.4"/>
    <s v="mw"/>
    <s v="usp0003u6c"/>
    <x v="455"/>
    <x v="0"/>
  </r>
  <r>
    <x v="8276"/>
    <x v="8275"/>
    <n v="-35.576000000000001"/>
    <n v="-102.935"/>
    <x v="2"/>
    <n v="5.5"/>
    <s v="mw"/>
    <s v="usp0003u7d"/>
    <x v="356"/>
    <x v="0"/>
  </r>
  <r>
    <x v="8277"/>
    <x v="8276"/>
    <n v="66.959999999999994"/>
    <n v="-156.28899999999999"/>
    <x v="1634"/>
    <n v="5.5"/>
    <s v="mw"/>
    <s v="usp0003u9q"/>
    <x v="534"/>
    <x v="0"/>
  </r>
  <r>
    <x v="8278"/>
    <x v="8277"/>
    <n v="-17.398"/>
    <n v="167.82599999999999"/>
    <x v="1502"/>
    <n v="5.8"/>
    <s v="mw"/>
    <s v="usp0003ubk"/>
    <x v="10"/>
    <x v="0"/>
  </r>
  <r>
    <x v="8279"/>
    <x v="8278"/>
    <n v="30.047999999999998"/>
    <n v="99.418999999999997"/>
    <x v="1635"/>
    <n v="6.1"/>
    <s v="mw"/>
    <s v="usp0003uc7"/>
    <x v="301"/>
    <x v="0"/>
  </r>
  <r>
    <x v="8280"/>
    <x v="8279"/>
    <n v="-17.420000000000002"/>
    <n v="167.77600000000001"/>
    <x v="1636"/>
    <n v="5.6"/>
    <s v="mw"/>
    <s v="usp0003uc9"/>
    <x v="10"/>
    <x v="0"/>
  </r>
  <r>
    <x v="8281"/>
    <x v="8280"/>
    <n v="-5.1079999999999997"/>
    <n v="143.501"/>
    <x v="1637"/>
    <n v="5.8"/>
    <s v="mw"/>
    <s v="usp0003uch"/>
    <x v="104"/>
    <x v="0"/>
  </r>
  <r>
    <x v="8282"/>
    <x v="8281"/>
    <n v="16.773"/>
    <n v="-99.328000000000003"/>
    <x v="85"/>
    <n v="6.9"/>
    <s v="mw"/>
    <s v="usp0003udb"/>
    <x v="319"/>
    <x v="0"/>
  </r>
  <r>
    <x v="8283"/>
    <x v="8282"/>
    <n v="35.841999999999999"/>
    <n v="140.36099999999999"/>
    <x v="1638"/>
    <n v="5.5"/>
    <s v="mb"/>
    <s v="usp0003udm"/>
    <x v="32"/>
    <x v="0"/>
  </r>
  <r>
    <x v="8284"/>
    <x v="8283"/>
    <n v="30.600999999999999"/>
    <n v="140.589"/>
    <x v="992"/>
    <n v="6.3"/>
    <s v="mw"/>
    <s v="usp0003ufa"/>
    <x v="98"/>
    <x v="0"/>
  </r>
  <r>
    <x v="8285"/>
    <x v="8284"/>
    <n v="37.027000000000001"/>
    <n v="28.18"/>
    <x v="1079"/>
    <n v="5.5"/>
    <s v="mw"/>
    <s v="usp0003ugy"/>
    <x v="8"/>
    <x v="0"/>
  </r>
  <r>
    <x v="8286"/>
    <x v="8285"/>
    <n v="17.829999999999998"/>
    <n v="-105.17400000000001"/>
    <x v="2"/>
    <n v="5.6"/>
    <s v="mw"/>
    <s v="usp0003uhd"/>
    <x v="583"/>
    <x v="0"/>
  </r>
  <r>
    <x v="8287"/>
    <x v="8286"/>
    <n v="37.003999999999998"/>
    <n v="28.138999999999999"/>
    <x v="899"/>
    <n v="5.6"/>
    <s v="mw"/>
    <s v="usp0003ujr"/>
    <x v="8"/>
    <x v="0"/>
  </r>
  <r>
    <x v="8288"/>
    <x v="8287"/>
    <n v="-4.3540000000000001"/>
    <n v="101.413"/>
    <x v="48"/>
    <n v="6"/>
    <s v="mw"/>
    <s v="usp0003uka"/>
    <x v="220"/>
    <x v="0"/>
  </r>
  <r>
    <x v="8289"/>
    <x v="8288"/>
    <n v="-4.2939999999999996"/>
    <n v="101.363"/>
    <x v="179"/>
    <n v="5.7"/>
    <s v="mw"/>
    <s v="usp0003ukf"/>
    <x v="220"/>
    <x v="0"/>
  </r>
  <r>
    <x v="8290"/>
    <x v="8289"/>
    <n v="-59.515000000000001"/>
    <n v="-29.396999999999998"/>
    <x v="1639"/>
    <n v="6"/>
    <s v="mw"/>
    <s v="usp0003ukg"/>
    <x v="1"/>
    <x v="0"/>
  </r>
  <r>
    <x v="8291"/>
    <x v="8290"/>
    <n v="-4.21"/>
    <n v="101.37"/>
    <x v="162"/>
    <n v="6.1"/>
    <s v="mw"/>
    <s v="usp0003ukm"/>
    <x v="220"/>
    <x v="0"/>
  </r>
  <r>
    <x v="8292"/>
    <x v="8291"/>
    <n v="10.96"/>
    <n v="-68.325000000000003"/>
    <x v="1430"/>
    <n v="6"/>
    <s v="ms"/>
    <s v="usp0003upc"/>
    <x v="554"/>
    <x v="0"/>
  </r>
  <r>
    <x v="8293"/>
    <x v="8292"/>
    <n v="-17.911999999999999"/>
    <n v="-178.66499999999999"/>
    <x v="1640"/>
    <n v="6"/>
    <s v="mw"/>
    <s v="usp0003upv"/>
    <x v="13"/>
    <x v="0"/>
  </r>
  <r>
    <x v="8294"/>
    <x v="8293"/>
    <n v="-4.2"/>
    <n v="101.366"/>
    <x v="922"/>
    <n v="5.7"/>
    <s v="mw"/>
    <s v="usp0003uqu"/>
    <x v="220"/>
    <x v="0"/>
  </r>
  <r>
    <x v="8295"/>
    <x v="8294"/>
    <n v="45.06"/>
    <n v="-28.140999999999998"/>
    <x v="2"/>
    <n v="5.5"/>
    <s v="mw"/>
    <s v="usp0003us9"/>
    <x v="109"/>
    <x v="0"/>
  </r>
  <r>
    <x v="8296"/>
    <x v="8295"/>
    <n v="16.747"/>
    <n v="-99.343000000000004"/>
    <x v="2"/>
    <n v="5.5"/>
    <s v="mw"/>
    <s v="usp0003ush"/>
    <x v="319"/>
    <x v="0"/>
  </r>
  <r>
    <x v="8297"/>
    <x v="8296"/>
    <n v="44.968000000000004"/>
    <n v="-28.024999999999999"/>
    <x v="2"/>
    <n v="5.5"/>
    <s v="mw"/>
    <s v="usp0003usj"/>
    <x v="109"/>
    <x v="0"/>
  </r>
  <r>
    <x v="8298"/>
    <x v="8297"/>
    <n v="30.091000000000001"/>
    <n v="99.474999999999994"/>
    <x v="432"/>
    <n v="6.2"/>
    <s v="mw"/>
    <s v="usp0003uu0"/>
    <x v="301"/>
    <x v="0"/>
  </r>
  <r>
    <x v="8299"/>
    <x v="8298"/>
    <n v="30.053000000000001"/>
    <n v="99.498999999999995"/>
    <x v="1641"/>
    <n v="5.8"/>
    <s v="mw"/>
    <s v="usp0003uup"/>
    <x v="301"/>
    <x v="0"/>
  </r>
  <r>
    <x v="8300"/>
    <x v="8299"/>
    <n v="11.038"/>
    <n v="-68.27"/>
    <x v="774"/>
    <n v="5.5"/>
    <s v="mw"/>
    <s v="usp0003uvd"/>
    <x v="584"/>
    <x v="0"/>
  </r>
  <r>
    <x v="8301"/>
    <x v="8300"/>
    <n v="-21.963000000000001"/>
    <n v="-179.30500000000001"/>
    <x v="1642"/>
    <n v="5.7"/>
    <s v="mw"/>
    <s v="usp0003uwa"/>
    <x v="13"/>
    <x v="0"/>
  </r>
  <r>
    <x v="8302"/>
    <x v="8301"/>
    <n v="-8.2810000000000006"/>
    <n v="-71.381"/>
    <x v="1492"/>
    <n v="7.1"/>
    <s v="mw"/>
    <s v="usp0003uxu"/>
    <x v="525"/>
    <x v="0"/>
  </r>
  <r>
    <x v="8303"/>
    <x v="8302"/>
    <n v="23.553000000000001"/>
    <n v="99.525999999999996"/>
    <x v="457"/>
    <n v="5.6"/>
    <s v="mw"/>
    <s v="usp0003uz4"/>
    <x v="412"/>
    <x v="0"/>
  </r>
  <r>
    <x v="8304"/>
    <x v="8303"/>
    <n v="-18.890999999999998"/>
    <n v="-178.845"/>
    <x v="1643"/>
    <n v="5.6"/>
    <s v="mw"/>
    <s v="usp0003v0r"/>
    <x v="13"/>
    <x v="0"/>
  </r>
  <r>
    <x v="8305"/>
    <x v="8304"/>
    <n v="-23.427"/>
    <n v="-179.953"/>
    <x v="1644"/>
    <n v="6.3"/>
    <s v="mw"/>
    <s v="usp0003v1r"/>
    <x v="23"/>
    <x v="0"/>
  </r>
  <r>
    <x v="8306"/>
    <x v="8305"/>
    <n v="-18.109000000000002"/>
    <n v="-174.667"/>
    <x v="1423"/>
    <n v="5.6"/>
    <s v="mw"/>
    <s v="usp0004h57"/>
    <x v="19"/>
    <x v="0"/>
  </r>
  <r>
    <x v="8307"/>
    <x v="8306"/>
    <n v="-52.991"/>
    <n v="159.386"/>
    <x v="2"/>
    <n v="5.5"/>
    <s v="mw"/>
    <s v="usp0003v31"/>
    <x v="70"/>
    <x v="0"/>
  </r>
  <r>
    <x v="8308"/>
    <x v="8307"/>
    <n v="-21.853000000000002"/>
    <n v="-139.006"/>
    <x v="475"/>
    <n v="5.6"/>
    <s v="mb"/>
    <s v="usp0003v5a"/>
    <x v="432"/>
    <x v="1"/>
  </r>
  <r>
    <x v="8309"/>
    <x v="8308"/>
    <n v="50.103000000000002"/>
    <n v="105.36"/>
    <x v="919"/>
    <n v="5.7"/>
    <s v="mw"/>
    <s v="usp0003v6h"/>
    <x v="160"/>
    <x v="0"/>
  </r>
  <r>
    <x v="8310"/>
    <x v="8309"/>
    <n v="-30.523"/>
    <n v="-178.41399999999999"/>
    <x v="322"/>
    <n v="7"/>
    <s v="mw"/>
    <s v="usp0003v79"/>
    <x v="75"/>
    <x v="0"/>
  </r>
  <r>
    <x v="8311"/>
    <x v="8310"/>
    <n v="-2.9220000000000002"/>
    <n v="127.669"/>
    <x v="457"/>
    <n v="5.6"/>
    <s v="mw"/>
    <s v="usp0003v7p"/>
    <x v="31"/>
    <x v="0"/>
  </r>
  <r>
    <x v="8312"/>
    <x v="8311"/>
    <n v="-13.733000000000001"/>
    <n v="66.248000000000005"/>
    <x v="2"/>
    <n v="6"/>
    <s v="mw"/>
    <s v="usp0003v7q"/>
    <x v="156"/>
    <x v="0"/>
  </r>
  <r>
    <x v="8313"/>
    <x v="8312"/>
    <n v="52.670999999999999"/>
    <n v="-35.036999999999999"/>
    <x v="2"/>
    <n v="5.7"/>
    <s v="mw"/>
    <s v="usp0003v84"/>
    <x v="103"/>
    <x v="0"/>
  </r>
  <r>
    <x v="8314"/>
    <x v="8313"/>
    <n v="-16.643000000000001"/>
    <n v="-173.87200000000001"/>
    <x v="602"/>
    <n v="5.5"/>
    <s v="mb"/>
    <s v="usp0003v92"/>
    <x v="19"/>
    <x v="0"/>
  </r>
  <r>
    <x v="8315"/>
    <x v="8314"/>
    <n v="-9.8030000000000008"/>
    <n v="159.53100000000001"/>
    <x v="1171"/>
    <n v="6.1"/>
    <s v="mw"/>
    <s v="usp0003v9f"/>
    <x v="4"/>
    <x v="0"/>
  </r>
  <r>
    <x v="8316"/>
    <x v="8315"/>
    <n v="43.555"/>
    <n v="-127.63200000000001"/>
    <x v="2"/>
    <n v="5.6"/>
    <s v="mw"/>
    <s v="usp0003v9r"/>
    <x v="196"/>
    <x v="0"/>
  </r>
  <r>
    <x v="8317"/>
    <x v="8316"/>
    <n v="-56.329000000000001"/>
    <n v="-139.125"/>
    <x v="2"/>
    <n v="5.9"/>
    <s v="mw"/>
    <s v="usp0003va3"/>
    <x v="181"/>
    <x v="0"/>
  </r>
  <r>
    <x v="8318"/>
    <x v="8317"/>
    <n v="57.085999999999999"/>
    <n v="122.018"/>
    <x v="857"/>
    <n v="6"/>
    <s v="mw"/>
    <s v="usp0003van"/>
    <x v="455"/>
    <x v="0"/>
  </r>
  <r>
    <x v="8319"/>
    <x v="8318"/>
    <n v="-62.103999999999999"/>
    <n v="154.63399999999999"/>
    <x v="2"/>
    <n v="5.7"/>
    <s v="mw"/>
    <s v="usp0003vb4"/>
    <x v="76"/>
    <x v="0"/>
  </r>
  <r>
    <x v="8320"/>
    <x v="8319"/>
    <n v="17.852"/>
    <n v="147.00899999999999"/>
    <x v="532"/>
    <n v="5.6"/>
    <s v="mw"/>
    <s v="usp0003vca"/>
    <x v="78"/>
    <x v="0"/>
  </r>
  <r>
    <x v="8321"/>
    <x v="8320"/>
    <n v="54.305"/>
    <n v="-165.57400000000001"/>
    <x v="499"/>
    <n v="6.3"/>
    <s v="mw"/>
    <s v="usp0003vck"/>
    <x v="71"/>
    <x v="0"/>
  </r>
  <r>
    <x v="8322"/>
    <x v="8321"/>
    <n v="-20.009"/>
    <n v="169.268"/>
    <x v="457"/>
    <n v="5.5"/>
    <s v="mb"/>
    <s v="usp0003vdh"/>
    <x v="10"/>
    <x v="0"/>
  </r>
  <r>
    <x v="8323"/>
    <x v="8322"/>
    <n v="-30.507999999999999"/>
    <n v="-178.27"/>
    <x v="327"/>
    <n v="6.3"/>
    <s v="mw"/>
    <s v="usp0003vdy"/>
    <x v="75"/>
    <x v="0"/>
  </r>
  <r>
    <x v="8324"/>
    <x v="8323"/>
    <n v="2.5449999999999999"/>
    <n v="126.53700000000001"/>
    <x v="1583"/>
    <n v="5.6"/>
    <s v="mw"/>
    <s v="usp0003vfb"/>
    <x v="14"/>
    <x v="0"/>
  </r>
  <r>
    <x v="8325"/>
    <x v="8324"/>
    <n v="-17.952000000000002"/>
    <n v="-178.59299999999999"/>
    <x v="1645"/>
    <n v="5.9"/>
    <s v="mw"/>
    <s v="usp0003vfg"/>
    <x v="13"/>
    <x v="0"/>
  </r>
  <r>
    <x v="8326"/>
    <x v="8325"/>
    <n v="-52.341000000000001"/>
    <n v="160.56800000000001"/>
    <x v="2"/>
    <n v="8.1999999999999993"/>
    <s v="mw"/>
    <s v="usp0003vj7"/>
    <x v="70"/>
    <x v="0"/>
  </r>
  <r>
    <x v="8327"/>
    <x v="8326"/>
    <n v="-51.366999999999997"/>
    <n v="161.45099999999999"/>
    <x v="2"/>
    <n v="5.6"/>
    <s v="mb"/>
    <s v="usp0003vj8"/>
    <x v="505"/>
    <x v="0"/>
  </r>
  <r>
    <x v="8328"/>
    <x v="8327"/>
    <n v="-52.087000000000003"/>
    <n v="161.1"/>
    <x v="2"/>
    <n v="5.5"/>
    <s v="mb"/>
    <s v="usp0003vjd"/>
    <x v="70"/>
    <x v="0"/>
  </r>
  <r>
    <x v="8329"/>
    <x v="8328"/>
    <n v="-51.886000000000003"/>
    <n v="160.56299999999999"/>
    <x v="2"/>
    <n v="6"/>
    <s v="ms"/>
    <s v="usp0003vjm"/>
    <x v="505"/>
    <x v="0"/>
  </r>
  <r>
    <x v="8330"/>
    <x v="8329"/>
    <n v="-51.408000000000001"/>
    <n v="158.679"/>
    <x v="2"/>
    <n v="5.5"/>
    <s v="mb"/>
    <s v="usp0003vjr"/>
    <x v="505"/>
    <x v="0"/>
  </r>
  <r>
    <x v="8331"/>
    <x v="8330"/>
    <n v="-52.503"/>
    <n v="160.584"/>
    <x v="2"/>
    <n v="5.7"/>
    <s v="mb"/>
    <s v="usp0003vk0"/>
    <x v="70"/>
    <x v="0"/>
  </r>
  <r>
    <x v="8332"/>
    <x v="8331"/>
    <n v="-3.7480000000000002"/>
    <n v="123.256"/>
    <x v="1286"/>
    <n v="5.8"/>
    <s v="mw"/>
    <s v="usp0003vk9"/>
    <x v="21"/>
    <x v="0"/>
  </r>
  <r>
    <x v="8333"/>
    <x v="8332"/>
    <n v="56.177"/>
    <n v="164.26400000000001"/>
    <x v="127"/>
    <n v="6.3"/>
    <s v="mw"/>
    <s v="usp0003vkd"/>
    <x v="11"/>
    <x v="0"/>
  </r>
  <r>
    <x v="8334"/>
    <x v="8333"/>
    <n v="-51.783000000000001"/>
    <n v="161.42500000000001"/>
    <x v="2"/>
    <n v="5.6"/>
    <s v="mb"/>
    <s v="usp0003vkj"/>
    <x v="505"/>
    <x v="0"/>
  </r>
  <r>
    <x v="8335"/>
    <x v="8334"/>
    <n v="56.173000000000002"/>
    <n v="164.185"/>
    <x v="900"/>
    <n v="5.9"/>
    <s v="mw"/>
    <s v="usp0003vkk"/>
    <x v="11"/>
    <x v="0"/>
  </r>
  <r>
    <x v="8336"/>
    <x v="8335"/>
    <n v="-52.271999999999998"/>
    <n v="159.833"/>
    <x v="2"/>
    <n v="6"/>
    <s v="mw"/>
    <s v="usp0003vkx"/>
    <x v="70"/>
    <x v="0"/>
  </r>
  <r>
    <x v="8337"/>
    <x v="8336"/>
    <n v="-5.85"/>
    <n v="148.30000000000001"/>
    <x v="1646"/>
    <n v="5.9"/>
    <s v="mw"/>
    <s v="usp0003vme"/>
    <x v="93"/>
    <x v="0"/>
  </r>
  <r>
    <x v="8338"/>
    <x v="8337"/>
    <n v="-52.070999999999998"/>
    <n v="159.93100000000001"/>
    <x v="2"/>
    <n v="5.8"/>
    <s v="mw"/>
    <s v="usp0003vmh"/>
    <x v="70"/>
    <x v="0"/>
  </r>
  <r>
    <x v="8339"/>
    <x v="8338"/>
    <n v="-7.3319999999999999"/>
    <n v="128.53899999999999"/>
    <x v="1647"/>
    <n v="5.5"/>
    <s v="mw"/>
    <s v="usp0003vmr"/>
    <x v="111"/>
    <x v="0"/>
  </r>
  <r>
    <x v="8340"/>
    <x v="8339"/>
    <n v="-52.582999999999998"/>
    <n v="160.10599999999999"/>
    <x v="2"/>
    <n v="5.7"/>
    <s v="mw"/>
    <s v="usp0003vnt"/>
    <x v="70"/>
    <x v="0"/>
  </r>
  <r>
    <x v="8341"/>
    <x v="8340"/>
    <n v="-4.4059999999999997"/>
    <n v="-105.27"/>
    <x v="2"/>
    <n v="5.6"/>
    <s v="mw"/>
    <s v="usp0003vp5"/>
    <x v="254"/>
    <x v="0"/>
  </r>
  <r>
    <x v="8342"/>
    <x v="8341"/>
    <n v="-55.279000000000003"/>
    <n v="-133.19200000000001"/>
    <x v="2"/>
    <n v="6.1"/>
    <s v="mw"/>
    <s v="usp0003vpk"/>
    <x v="181"/>
    <x v="0"/>
  </r>
  <r>
    <x v="8343"/>
    <x v="8342"/>
    <n v="30.167000000000002"/>
    <n v="50.920999999999999"/>
    <x v="1133"/>
    <n v="6"/>
    <s v="mw"/>
    <s v="usp0003vq3"/>
    <x v="140"/>
    <x v="0"/>
  </r>
  <r>
    <x v="8344"/>
    <x v="8343"/>
    <n v="-25.053000000000001"/>
    <n v="130.78100000000001"/>
    <x v="2"/>
    <n v="5.8"/>
    <s v="mb"/>
    <s v="usp0003vqf"/>
    <x v="279"/>
    <x v="0"/>
  </r>
  <r>
    <x v="8345"/>
    <x v="8344"/>
    <n v="-16.713999999999999"/>
    <n v="-173.27799999999999"/>
    <x v="1648"/>
    <n v="5.8"/>
    <s v="mw"/>
    <s v="usp0003vqs"/>
    <x v="19"/>
    <x v="0"/>
  </r>
  <r>
    <x v="8346"/>
    <x v="8345"/>
    <n v="-6.5149999999999997"/>
    <n v="147.79900000000001"/>
    <x v="1401"/>
    <n v="5.9"/>
    <s v="mw"/>
    <s v="usp0003vr4"/>
    <x v="29"/>
    <x v="0"/>
  </r>
  <r>
    <x v="8347"/>
    <x v="8346"/>
    <n v="-10.204000000000001"/>
    <n v="161.39500000000001"/>
    <x v="602"/>
    <n v="5.7"/>
    <s v="mw"/>
    <s v="usp0003vst"/>
    <x v="4"/>
    <x v="0"/>
  </r>
  <r>
    <x v="8348"/>
    <x v="8347"/>
    <n v="-23.896999999999998"/>
    <n v="-70.337000000000003"/>
    <x v="461"/>
    <n v="5.6"/>
    <s v="mw"/>
    <s v="usp0003vsu"/>
    <x v="166"/>
    <x v="0"/>
  </r>
  <r>
    <x v="8349"/>
    <x v="8348"/>
    <n v="17.401"/>
    <n v="-94.644999999999996"/>
    <x v="135"/>
    <n v="5.9"/>
    <s v="mw"/>
    <s v="usp0003vta"/>
    <x v="585"/>
    <x v="0"/>
  </r>
  <r>
    <x v="8350"/>
    <x v="8349"/>
    <n v="-45.383000000000003"/>
    <n v="167.08600000000001"/>
    <x v="147"/>
    <n v="6.4"/>
    <s v="mw"/>
    <s v="usp0003vu4"/>
    <x v="309"/>
    <x v="0"/>
  </r>
  <r>
    <x v="8351"/>
    <x v="8350"/>
    <n v="-6.8259999999999996"/>
    <n v="156.21600000000001"/>
    <x v="1647"/>
    <n v="5.5"/>
    <s v="mw"/>
    <s v="usp0003vxq"/>
    <x v="4"/>
    <x v="0"/>
  </r>
  <r>
    <x v="8352"/>
    <x v="8351"/>
    <n v="-19.530999999999999"/>
    <n v="-173.73599999999999"/>
    <x v="904"/>
    <n v="5.8"/>
    <s v="mw"/>
    <s v="usp0003w33"/>
    <x v="19"/>
    <x v="0"/>
  </r>
  <r>
    <x v="8353"/>
    <x v="8352"/>
    <n v="71.432000000000002"/>
    <n v="-4.3710000000000004"/>
    <x v="2"/>
    <n v="5.6"/>
    <s v="mw"/>
    <s v="usp0003w47"/>
    <x v="215"/>
    <x v="0"/>
  </r>
  <r>
    <x v="8354"/>
    <x v="8353"/>
    <n v="-7.8650000000000002"/>
    <n v="117.517"/>
    <x v="1649"/>
    <n v="5.7"/>
    <s v="mw"/>
    <s v="usp0003w4g"/>
    <x v="344"/>
    <x v="0"/>
  </r>
  <r>
    <x v="8355"/>
    <x v="8354"/>
    <n v="-22.251999999999999"/>
    <n v="-138.73400000000001"/>
    <x v="475"/>
    <n v="5.5"/>
    <s v="mb"/>
    <s v="usp0003w5c"/>
    <x v="432"/>
    <x v="1"/>
  </r>
  <r>
    <x v="8356"/>
    <x v="8355"/>
    <n v="35.106999999999999"/>
    <n v="-35.008000000000003"/>
    <x v="1328"/>
    <n v="6.2"/>
    <s v="mw"/>
    <s v="usp0003w6d"/>
    <x v="109"/>
    <x v="0"/>
  </r>
  <r>
    <x v="8357"/>
    <x v="8356"/>
    <n v="21.861000000000001"/>
    <n v="89.763000000000005"/>
    <x v="1650"/>
    <n v="5.8"/>
    <s v="mw"/>
    <s v="usp0003w6w"/>
    <x v="586"/>
    <x v="0"/>
  </r>
  <r>
    <x v="8358"/>
    <x v="8357"/>
    <n v="-15.282999999999999"/>
    <n v="167.572"/>
    <x v="1651"/>
    <n v="5.5"/>
    <s v="mw"/>
    <s v="usp0003w6y"/>
    <x v="10"/>
    <x v="0"/>
  </r>
  <r>
    <x v="8359"/>
    <x v="8358"/>
    <n v="-30.169"/>
    <n v="-178.91800000000001"/>
    <x v="747"/>
    <n v="5.6"/>
    <s v="mb"/>
    <s v="usp0003w76"/>
    <x v="75"/>
    <x v="0"/>
  </r>
  <r>
    <x v="8360"/>
    <x v="8359"/>
    <n v="-3.67"/>
    <n v="140.13900000000001"/>
    <x v="1638"/>
    <n v="5.6"/>
    <s v="mw"/>
    <s v="usp0003w8c"/>
    <x v="193"/>
    <x v="0"/>
  </r>
  <r>
    <x v="8361"/>
    <x v="8360"/>
    <n v="-43.341999999999999"/>
    <n v="38.969000000000001"/>
    <x v="2"/>
    <n v="5.5"/>
    <s v="mw"/>
    <s v="usp0003w8k"/>
    <x v="85"/>
    <x v="0"/>
  </r>
  <r>
    <x v="8362"/>
    <x v="8361"/>
    <n v="12.875"/>
    <n v="143.351"/>
    <x v="1652"/>
    <n v="5.7"/>
    <s v="mw"/>
    <s v="usp0003w8y"/>
    <x v="143"/>
    <x v="0"/>
  </r>
  <r>
    <x v="8363"/>
    <x v="8362"/>
    <n v="34.289000000000001"/>
    <n v="26.055"/>
    <x v="1208"/>
    <n v="5.5"/>
    <s v="mw"/>
    <s v="usp0003w96"/>
    <x v="67"/>
    <x v="0"/>
  </r>
  <r>
    <x v="8364"/>
    <x v="8363"/>
    <n v="6.8239999999999998"/>
    <n v="-82.308999999999997"/>
    <x v="2"/>
    <n v="5.5"/>
    <s v="mw"/>
    <s v="usp0003wa1"/>
    <x v="56"/>
    <x v="0"/>
  </r>
  <r>
    <x v="8365"/>
    <x v="8364"/>
    <n v="57.755000000000003"/>
    <n v="-153.99199999999999"/>
    <x v="1155"/>
    <n v="5.8"/>
    <s v="mw"/>
    <s v="usp0003wau"/>
    <x v="122"/>
    <x v="0"/>
  </r>
  <r>
    <x v="8366"/>
    <x v="8365"/>
    <n v="20.672000000000001"/>
    <n v="102.446"/>
    <x v="457"/>
    <n v="5.6"/>
    <s v="mw"/>
    <s v="usp0003wb3"/>
    <x v="517"/>
    <x v="0"/>
  </r>
  <r>
    <x v="8367"/>
    <x v="8366"/>
    <n v="31.806999999999999"/>
    <n v="137.982"/>
    <x v="1653"/>
    <n v="6.4"/>
    <s v="mw"/>
    <s v="usp0003wbg"/>
    <x v="98"/>
    <x v="0"/>
  </r>
  <r>
    <x v="8368"/>
    <x v="8367"/>
    <n v="-40.494"/>
    <n v="-74.674000000000007"/>
    <x v="457"/>
    <n v="5.6"/>
    <s v="mw"/>
    <s v="usp0003wc9"/>
    <x v="399"/>
    <x v="0"/>
  </r>
  <r>
    <x v="8369"/>
    <x v="8368"/>
    <n v="-1.4370000000000001"/>
    <n v="-24.169"/>
    <x v="2"/>
    <n v="5.5"/>
    <s v="mw"/>
    <s v="usp0003wcd"/>
    <x v="107"/>
    <x v="0"/>
  </r>
  <r>
    <x v="8370"/>
    <x v="8369"/>
    <n v="17.760999999999999"/>
    <n v="-68.811000000000007"/>
    <x v="337"/>
    <n v="5.7"/>
    <s v="mw"/>
    <s v="usp0003wd7"/>
    <x v="236"/>
    <x v="0"/>
  </r>
  <r>
    <x v="8371"/>
    <x v="8370"/>
    <n v="-22.113"/>
    <n v="-67.558999999999997"/>
    <x v="1654"/>
    <n v="5.7"/>
    <s v="mw"/>
    <s v="usp0003wef"/>
    <x v="243"/>
    <x v="0"/>
  </r>
  <r>
    <x v="8372"/>
    <x v="8371"/>
    <n v="-21.785"/>
    <n v="-176.49299999999999"/>
    <x v="1655"/>
    <n v="5.7"/>
    <s v="mw"/>
    <s v="usp0003wge"/>
    <x v="13"/>
    <x v="0"/>
  </r>
  <r>
    <x v="8373"/>
    <x v="8372"/>
    <n v="-28.335999999999999"/>
    <n v="-66.311999999999998"/>
    <x v="1242"/>
    <n v="5.5"/>
    <s v="mw"/>
    <s v="usp0003wkh"/>
    <x v="97"/>
    <x v="0"/>
  </r>
  <r>
    <x v="8374"/>
    <x v="8373"/>
    <n v="1.1339999999999999"/>
    <n v="-79.616"/>
    <x v="1538"/>
    <n v="6.3"/>
    <s v="mw"/>
    <s v="usp0003wnd"/>
    <x v="201"/>
    <x v="0"/>
  </r>
  <r>
    <x v="8375"/>
    <x v="8374"/>
    <n v="19.361999999999998"/>
    <n v="-155.083"/>
    <x v="1656"/>
    <n v="6.5"/>
    <s v="mw"/>
    <s v="usp0003wnq"/>
    <x v="310"/>
    <x v="0"/>
  </r>
  <r>
    <x v="8376"/>
    <x v="8375"/>
    <n v="39.112000000000002"/>
    <n v="-28.242000000000001"/>
    <x v="118"/>
    <n v="5.9"/>
    <s v="mw"/>
    <s v="usp0003wp5"/>
    <x v="472"/>
    <x v="0"/>
  </r>
  <r>
    <x v="8377"/>
    <x v="8376"/>
    <n v="-63.722999999999999"/>
    <n v="-156.10499999999999"/>
    <x v="2"/>
    <n v="5.8"/>
    <s v="mw"/>
    <s v="usp0003wqm"/>
    <x v="181"/>
    <x v="0"/>
  </r>
  <r>
    <x v="8378"/>
    <x v="8377"/>
    <n v="-57.787999999999997"/>
    <n v="-147.44900000000001"/>
    <x v="2"/>
    <n v="5.8"/>
    <s v="mw"/>
    <s v="usp0003wrx"/>
    <x v="181"/>
    <x v="0"/>
  </r>
  <r>
    <x v="8379"/>
    <x v="8378"/>
    <n v="-6.2229999999999999"/>
    <n v="148.81399999999999"/>
    <x v="1244"/>
    <n v="5.5"/>
    <s v="mw"/>
    <s v="usp0003ws1"/>
    <x v="93"/>
    <x v="0"/>
  </r>
  <r>
    <x v="8380"/>
    <x v="8379"/>
    <n v="-7.6040000000000001"/>
    <n v="127.342"/>
    <x v="1657"/>
    <n v="5.6"/>
    <s v="mw"/>
    <s v="usp0003ws3"/>
    <x v="111"/>
    <x v="0"/>
  </r>
  <r>
    <x v="8381"/>
    <x v="8380"/>
    <n v="-53.186999999999998"/>
    <n v="160.16800000000001"/>
    <x v="457"/>
    <n v="6.4"/>
    <s v="ms"/>
    <s v="usp0003wx6"/>
    <x v="70"/>
    <x v="0"/>
  </r>
  <r>
    <x v="8382"/>
    <x v="8381"/>
    <n v="51.616999999999997"/>
    <n v="-175.208"/>
    <x v="457"/>
    <n v="6.1"/>
    <s v="mw"/>
    <s v="usp0003wx7"/>
    <x v="0"/>
    <x v="0"/>
  </r>
  <r>
    <x v="8383"/>
    <x v="8382"/>
    <n v="-16.632000000000001"/>
    <n v="-177.36500000000001"/>
    <x v="443"/>
    <n v="5.9"/>
    <s v="mw"/>
    <s v="usp0003x1s"/>
    <x v="13"/>
    <x v="0"/>
  </r>
  <r>
    <x v="8384"/>
    <x v="8383"/>
    <n v="-36.86"/>
    <n v="-97.63"/>
    <x v="2"/>
    <n v="5.8"/>
    <s v="mwc"/>
    <s v="gcmtb070789a"/>
    <x v="191"/>
    <x v="0"/>
  </r>
  <r>
    <x v="8385"/>
    <x v="8384"/>
    <n v="-36.265000000000001"/>
    <n v="-99.25"/>
    <x v="2"/>
    <n v="5.8"/>
    <s v="mw"/>
    <s v="usp0003x2e"/>
    <x v="356"/>
    <x v="0"/>
  </r>
  <r>
    <x v="8386"/>
    <x v="8385"/>
    <n v="-4.8230000000000004"/>
    <n v="128.97300000000001"/>
    <x v="98"/>
    <n v="5.7"/>
    <s v="mw"/>
    <s v="usp0003x2t"/>
    <x v="3"/>
    <x v="0"/>
  </r>
  <r>
    <x v="8387"/>
    <x v="8386"/>
    <n v="49.887999999999998"/>
    <n v="78.802000000000007"/>
    <x v="475"/>
    <n v="5.6"/>
    <s v="mb"/>
    <s v="usp0003x3f"/>
    <x v="303"/>
    <x v="1"/>
  </r>
  <r>
    <x v="8388"/>
    <x v="8387"/>
    <n v="52.841000000000001"/>
    <n v="159.85900000000001"/>
    <x v="857"/>
    <n v="5.5"/>
    <s v="mb"/>
    <s v="usp0003x3q"/>
    <x v="26"/>
    <x v="0"/>
  </r>
  <r>
    <x v="8389"/>
    <x v="8388"/>
    <n v="1.1619999999999999"/>
    <n v="121.476"/>
    <x v="367"/>
    <n v="5.8"/>
    <s v="mw"/>
    <s v="usp0003x3r"/>
    <x v="58"/>
    <x v="0"/>
  </r>
  <r>
    <x v="8390"/>
    <x v="8389"/>
    <n v="-1.577"/>
    <n v="-15.548"/>
    <x v="2"/>
    <n v="5.7"/>
    <s v="mw"/>
    <s v="usp0003x5d"/>
    <x v="180"/>
    <x v="0"/>
  </r>
  <r>
    <x v="8391"/>
    <x v="8390"/>
    <n v="46.05"/>
    <n v="151.316"/>
    <x v="839"/>
    <n v="5.5"/>
    <s v="mw"/>
    <s v="usp0003x7g"/>
    <x v="68"/>
    <x v="0"/>
  </r>
  <r>
    <x v="8392"/>
    <x v="8391"/>
    <n v="-8.1289999999999996"/>
    <n v="68.355000000000004"/>
    <x v="2"/>
    <n v="5.8"/>
    <s v="mw"/>
    <s v="usp0003x8n"/>
    <x v="149"/>
    <x v="0"/>
  </r>
  <r>
    <x v="8393"/>
    <x v="8392"/>
    <n v="-1.472"/>
    <n v="-15.545999999999999"/>
    <x v="2"/>
    <n v="5.8"/>
    <s v="mw"/>
    <s v="usp0003xaq"/>
    <x v="180"/>
    <x v="0"/>
  </r>
  <r>
    <x v="8394"/>
    <x v="8393"/>
    <n v="-8.0809999999999995"/>
    <n v="125.129"/>
    <x v="422"/>
    <n v="6.7"/>
    <s v="mw"/>
    <s v="usp0003xax"/>
    <x v="436"/>
    <x v="0"/>
  </r>
  <r>
    <x v="8395"/>
    <x v="8394"/>
    <n v="22.809000000000001"/>
    <n v="94.56"/>
    <x v="1210"/>
    <n v="5.6"/>
    <s v="mw"/>
    <s v="usp0003xb1"/>
    <x v="115"/>
    <x v="0"/>
  </r>
  <r>
    <x v="8396"/>
    <x v="8395"/>
    <n v="5.048"/>
    <n v="95.635000000000005"/>
    <x v="747"/>
    <n v="5.6"/>
    <s v="mw"/>
    <s v="usp0003xgc"/>
    <x v="179"/>
    <x v="0"/>
  </r>
  <r>
    <x v="8397"/>
    <x v="8396"/>
    <n v="30.029"/>
    <n v="99.454999999999998"/>
    <x v="1336"/>
    <n v="5.6"/>
    <s v="mw"/>
    <s v="usp0003xh8"/>
    <x v="301"/>
    <x v="0"/>
  </r>
  <r>
    <x v="8398"/>
    <x v="8397"/>
    <n v="2.2989999999999999"/>
    <n v="128.142"/>
    <x v="1658"/>
    <n v="6.5"/>
    <s v="mw"/>
    <s v="usp0003xjb"/>
    <x v="125"/>
    <x v="0"/>
  </r>
  <r>
    <x v="8399"/>
    <x v="8398"/>
    <n v="-54.411999999999999"/>
    <n v="-132.68"/>
    <x v="2"/>
    <n v="5.6"/>
    <s v="mw"/>
    <s v="usp0003xju"/>
    <x v="181"/>
    <x v="0"/>
  </r>
  <r>
    <x v="8400"/>
    <x v="8399"/>
    <n v="36.085000000000001"/>
    <n v="71.069000000000003"/>
    <x v="1659"/>
    <n v="6"/>
    <s v="mw"/>
    <s v="usp0003xmz"/>
    <x v="27"/>
    <x v="0"/>
  </r>
  <r>
    <x v="8401"/>
    <x v="8400"/>
    <n v="-18.873999999999999"/>
    <n v="176.78899999999999"/>
    <x v="769"/>
    <n v="6"/>
    <s v="mw"/>
    <s v="usp0003xn8"/>
    <x v="13"/>
    <x v="0"/>
  </r>
  <r>
    <x v="8402"/>
    <x v="8401"/>
    <n v="-18.823"/>
    <n v="176.67400000000001"/>
    <x v="457"/>
    <n v="5.8"/>
    <s v="mw"/>
    <s v="usp0003xn9"/>
    <x v="13"/>
    <x v="0"/>
  </r>
  <r>
    <x v="8403"/>
    <x v="8402"/>
    <n v="-18.88"/>
    <n v="176.81100000000001"/>
    <x v="1184"/>
    <n v="5.9"/>
    <s v="mw"/>
    <s v="usp0003xnb"/>
    <x v="13"/>
    <x v="0"/>
  </r>
  <r>
    <x v="8404"/>
    <x v="8403"/>
    <n v="-7.1909999999999998"/>
    <n v="122.715"/>
    <x v="1660"/>
    <n v="5.8"/>
    <s v="mw"/>
    <s v="usp0003xpu"/>
    <x v="60"/>
    <x v="0"/>
  </r>
  <r>
    <x v="8405"/>
    <x v="8404"/>
    <n v="-52.601999999999997"/>
    <n v="12.927"/>
    <x v="2"/>
    <n v="5.9"/>
    <s v="mw"/>
    <s v="usp0003xun"/>
    <x v="467"/>
    <x v="0"/>
  </r>
  <r>
    <x v="8406"/>
    <x v="8405"/>
    <n v="-8.048"/>
    <n v="121.384"/>
    <x v="1208"/>
    <n v="6.8"/>
    <s v="mw"/>
    <s v="usp0003xwe"/>
    <x v="142"/>
    <x v="0"/>
  </r>
  <r>
    <x v="8407"/>
    <x v="8406"/>
    <n v="-4.5110000000000001"/>
    <n v="139.02199999999999"/>
    <x v="883"/>
    <n v="6.3"/>
    <s v="mw"/>
    <s v="usp0003xwt"/>
    <x v="193"/>
    <x v="0"/>
  </r>
  <r>
    <x v="8408"/>
    <x v="8407"/>
    <n v="-11.618"/>
    <n v="164.68600000000001"/>
    <x v="457"/>
    <n v="5.9"/>
    <s v="mw"/>
    <s v="usp0003xx8"/>
    <x v="5"/>
    <x v="0"/>
  </r>
  <r>
    <x v="8409"/>
    <x v="8408"/>
    <n v="-3.66"/>
    <n v="150.69499999999999"/>
    <x v="2"/>
    <n v="5.7"/>
    <s v="mw"/>
    <s v="usp0003xy7"/>
    <x v="51"/>
    <x v="0"/>
  </r>
  <r>
    <x v="8410"/>
    <x v="8409"/>
    <n v="-2.6859999999999999"/>
    <n v="127.312"/>
    <x v="1167"/>
    <n v="5.7"/>
    <s v="mw"/>
    <s v="usp0003xyc"/>
    <x v="31"/>
    <x v="0"/>
  </r>
  <r>
    <x v="8411"/>
    <x v="8410"/>
    <n v="1.0089999999999999"/>
    <n v="126.1"/>
    <x v="973"/>
    <n v="5.5"/>
    <s v="mw"/>
    <s v="usp0003xzg"/>
    <x v="14"/>
    <x v="0"/>
  </r>
  <r>
    <x v="8412"/>
    <x v="8411"/>
    <n v="-59.994"/>
    <n v="-26.68"/>
    <x v="1175"/>
    <n v="5.8"/>
    <s v="mw"/>
    <s v="usp0003y07"/>
    <x v="1"/>
    <x v="0"/>
  </r>
  <r>
    <x v="8413"/>
    <x v="8412"/>
    <n v="23.042999999999999"/>
    <n v="121.965"/>
    <x v="1052"/>
    <n v="6.6"/>
    <s v="mw"/>
    <s v="usp0003y09"/>
    <x v="244"/>
    <x v="0"/>
  </r>
  <r>
    <x v="8414"/>
    <x v="8413"/>
    <n v="-22.530999999999999"/>
    <n v="179.12899999999999"/>
    <x v="1661"/>
    <n v="6"/>
    <s v="mw"/>
    <s v="usp0003y15"/>
    <x v="23"/>
    <x v="0"/>
  </r>
  <r>
    <x v="8415"/>
    <x v="8414"/>
    <n v="1.883"/>
    <n v="128.251"/>
    <x v="1662"/>
    <n v="5.8"/>
    <s v="mw"/>
    <s v="usp0003y4r"/>
    <x v="125"/>
    <x v="0"/>
  </r>
  <r>
    <x v="8416"/>
    <x v="8415"/>
    <n v="42.796999999999997"/>
    <n v="145.11699999999999"/>
    <x v="1059"/>
    <n v="5.6"/>
    <s v="mw"/>
    <s v="usp0003y5d"/>
    <x v="9"/>
    <x v="0"/>
  </r>
  <r>
    <x v="8417"/>
    <x v="8416"/>
    <n v="-5.4169999999999998"/>
    <n v="152.02199999999999"/>
    <x v="119"/>
    <n v="5.7"/>
    <s v="mw"/>
    <s v="usp0003y6r"/>
    <x v="93"/>
    <x v="0"/>
  </r>
  <r>
    <x v="8418"/>
    <x v="8417"/>
    <n v="-4.4400000000000004"/>
    <n v="-104.876"/>
    <x v="2"/>
    <n v="5.7"/>
    <s v="mw"/>
    <s v="usp0003y7e"/>
    <x v="254"/>
    <x v="0"/>
  </r>
  <r>
    <x v="8419"/>
    <x v="8418"/>
    <n v="-40.121000000000002"/>
    <n v="174.33"/>
    <x v="1605"/>
    <n v="5.6"/>
    <s v="mw"/>
    <s v="usp0003y7r"/>
    <x v="307"/>
    <x v="0"/>
  </r>
  <r>
    <x v="8420"/>
    <x v="8419"/>
    <n v="5.8979999999999997"/>
    <n v="124.42400000000001"/>
    <x v="1193"/>
    <n v="6.1"/>
    <s v="mw"/>
    <s v="usp0003ya4"/>
    <x v="20"/>
    <x v="0"/>
  </r>
  <r>
    <x v="8421"/>
    <x v="8420"/>
    <n v="-61.895000000000003"/>
    <n v="154.62299999999999"/>
    <x v="2"/>
    <n v="5.8"/>
    <s v="mw"/>
    <s v="usp0003yat"/>
    <x v="76"/>
    <x v="0"/>
  </r>
  <r>
    <x v="8422"/>
    <x v="8421"/>
    <n v="5.9770000000000003"/>
    <n v="124.379"/>
    <x v="1059"/>
    <n v="5.7"/>
    <s v="mw"/>
    <s v="usp0003yau"/>
    <x v="20"/>
    <x v="0"/>
  </r>
  <r>
    <x v="8423"/>
    <x v="8422"/>
    <n v="0.8"/>
    <n v="126.81699999999999"/>
    <x v="217"/>
    <n v="6.1"/>
    <s v="mw"/>
    <s v="usp0003ycj"/>
    <x v="14"/>
    <x v="0"/>
  </r>
  <r>
    <x v="8424"/>
    <x v="8423"/>
    <n v="8.6820000000000004"/>
    <n v="125.718"/>
    <x v="771"/>
    <n v="5.9"/>
    <s v="mw"/>
    <s v="usp0003ydc"/>
    <x v="20"/>
    <x v="0"/>
  </r>
  <r>
    <x v="8425"/>
    <x v="8424"/>
    <n v="-7.2590000000000003"/>
    <n v="-12.7"/>
    <x v="2"/>
    <n v="5.6"/>
    <s v="mw"/>
    <s v="usp0003ydd"/>
    <x v="198"/>
    <x v="0"/>
  </r>
  <r>
    <x v="8426"/>
    <x v="8425"/>
    <n v="-20.501999999999999"/>
    <n v="-173.929"/>
    <x v="301"/>
    <n v="5.5"/>
    <s v="mw"/>
    <s v="usp0003ydk"/>
    <x v="19"/>
    <x v="0"/>
  </r>
  <r>
    <x v="8427"/>
    <x v="8426"/>
    <n v="-19.015999999999998"/>
    <n v="176.65199999999999"/>
    <x v="457"/>
    <n v="6.3"/>
    <s v="mw"/>
    <s v="usp0003yfn"/>
    <x v="23"/>
    <x v="0"/>
  </r>
  <r>
    <x v="8428"/>
    <x v="8427"/>
    <n v="-18.957000000000001"/>
    <n v="176.67400000000001"/>
    <x v="457"/>
    <n v="5.5"/>
    <s v="mb"/>
    <s v="usp0003yfq"/>
    <x v="13"/>
    <x v="0"/>
  </r>
  <r>
    <x v="8429"/>
    <x v="8428"/>
    <n v="-38.307000000000002"/>
    <n v="-93.822000000000003"/>
    <x v="2"/>
    <n v="5.6"/>
    <s v="mw"/>
    <s v="usp0003ygc"/>
    <x v="191"/>
    <x v="0"/>
  </r>
  <r>
    <x v="8430"/>
    <x v="8429"/>
    <n v="-17.701000000000001"/>
    <n v="167.18700000000001"/>
    <x v="2"/>
    <n v="5.6"/>
    <s v="mw"/>
    <s v="usp0003yjg"/>
    <x v="10"/>
    <x v="0"/>
  </r>
  <r>
    <x v="8431"/>
    <x v="8430"/>
    <n v="-55.052999999999997"/>
    <n v="-27.846"/>
    <x v="457"/>
    <n v="5.6"/>
    <s v="mw"/>
    <s v="usp0003yk4"/>
    <x v="1"/>
    <x v="0"/>
  </r>
  <r>
    <x v="8432"/>
    <x v="8431"/>
    <n v="-6.5069999999999997"/>
    <n v="130.02799999999999"/>
    <x v="1476"/>
    <n v="5.5"/>
    <s v="mw"/>
    <s v="usp0003ymh"/>
    <x v="3"/>
    <x v="0"/>
  </r>
  <r>
    <x v="8433"/>
    <x v="8432"/>
    <n v="11.766"/>
    <n v="41.942"/>
    <x v="979"/>
    <n v="6.5"/>
    <s v="mw"/>
    <s v="usp0003ynm"/>
    <x v="587"/>
    <x v="0"/>
  </r>
  <r>
    <x v="8434"/>
    <x v="8433"/>
    <n v="11.919"/>
    <n v="41.963000000000001"/>
    <x v="811"/>
    <n v="5.6"/>
    <s v="mb"/>
    <s v="usp0003ynn"/>
    <x v="37"/>
    <x v="0"/>
  </r>
  <r>
    <x v="8435"/>
    <x v="8434"/>
    <n v="11.884"/>
    <n v="41.811999999999998"/>
    <x v="2"/>
    <n v="6.1"/>
    <s v="mw"/>
    <s v="usp0003ynq"/>
    <x v="37"/>
    <x v="0"/>
  </r>
  <r>
    <x v="8436"/>
    <x v="8435"/>
    <n v="11.88"/>
    <n v="41.88"/>
    <x v="2"/>
    <n v="6.1"/>
    <s v="ms"/>
    <s v="usp0003ynv"/>
    <x v="37"/>
    <x v="0"/>
  </r>
  <r>
    <x v="8437"/>
    <x v="8436"/>
    <n v="37.277999999999999"/>
    <n v="21.202999999999999"/>
    <x v="1633"/>
    <n v="5.8"/>
    <s v="mw"/>
    <s v="usp0003yp8"/>
    <x v="284"/>
    <x v="0"/>
  </r>
  <r>
    <x v="8438"/>
    <x v="8437"/>
    <n v="11.984999999999999"/>
    <n v="41.87"/>
    <x v="2"/>
    <n v="5.7"/>
    <s v="mw"/>
    <s v="usp0003yp9"/>
    <x v="37"/>
    <x v="0"/>
  </r>
  <r>
    <x v="8439"/>
    <x v="8438"/>
    <n v="11.904"/>
    <n v="41.823999999999998"/>
    <x v="259"/>
    <n v="6.1"/>
    <s v="mw"/>
    <s v="usp0003ypc"/>
    <x v="37"/>
    <x v="0"/>
  </r>
  <r>
    <x v="8440"/>
    <x v="8439"/>
    <n v="11.874000000000001"/>
    <n v="41.87"/>
    <x v="1616"/>
    <n v="6.4"/>
    <s v="mw"/>
    <s v="usp0003ypw"/>
    <x v="37"/>
    <x v="0"/>
  </r>
  <r>
    <x v="8441"/>
    <x v="8440"/>
    <n v="11.942"/>
    <n v="41.768999999999998"/>
    <x v="1663"/>
    <n v="6.1"/>
    <s v="mw"/>
    <s v="usp0003yq0"/>
    <x v="37"/>
    <x v="0"/>
  </r>
  <r>
    <x v="8442"/>
    <x v="8441"/>
    <n v="11.821"/>
    <n v="41.731999999999999"/>
    <x v="2"/>
    <n v="5.8"/>
    <s v="mw"/>
    <s v="usp0003yq1"/>
    <x v="37"/>
    <x v="0"/>
  </r>
  <r>
    <x v="8443"/>
    <x v="8442"/>
    <n v="-4.1040000000000001"/>
    <n v="154.459"/>
    <x v="1664"/>
    <n v="6.6"/>
    <s v="mw"/>
    <s v="usp0003yr1"/>
    <x v="90"/>
    <x v="0"/>
  </r>
  <r>
    <x v="8444"/>
    <x v="8443"/>
    <n v="24.094000000000001"/>
    <n v="122.47799999999999"/>
    <x v="1455"/>
    <n v="6.3"/>
    <s v="mw"/>
    <s v="usp0003yrb"/>
    <x v="99"/>
    <x v="0"/>
  </r>
  <r>
    <x v="8445"/>
    <x v="8444"/>
    <n v="52.517000000000003"/>
    <n v="-168.095"/>
    <x v="457"/>
    <n v="5.5"/>
    <s v="mw"/>
    <s v="usp0003ytq"/>
    <x v="71"/>
    <x v="0"/>
  </r>
  <r>
    <x v="8446"/>
    <x v="8445"/>
    <n v="34.920999999999999"/>
    <n v="26.24"/>
    <x v="518"/>
    <n v="5.6"/>
    <s v="mw"/>
    <s v="usp0003yy9"/>
    <x v="67"/>
    <x v="0"/>
  </r>
  <r>
    <x v="8447"/>
    <x v="8446"/>
    <n v="18.039000000000001"/>
    <n v="-105.667"/>
    <x v="110"/>
    <n v="6.5"/>
    <s v="mw"/>
    <s v="usp0003z0u"/>
    <x v="108"/>
    <x v="0"/>
  </r>
  <r>
    <x v="8448"/>
    <x v="8447"/>
    <n v="54.597000000000001"/>
    <n v="162.79300000000001"/>
    <x v="83"/>
    <n v="5.5"/>
    <s v="mw"/>
    <s v="usp0003z1k"/>
    <x v="12"/>
    <x v="0"/>
  </r>
  <r>
    <x v="8449"/>
    <x v="8448"/>
    <n v="55.609000000000002"/>
    <n v="161.358"/>
    <x v="1062"/>
    <n v="5.6"/>
    <s v="mw"/>
    <s v="usp0003z29"/>
    <x v="12"/>
    <x v="0"/>
  </r>
  <r>
    <x v="8450"/>
    <x v="8449"/>
    <n v="-0.17399999999999999"/>
    <n v="-17.800999999999998"/>
    <x v="2"/>
    <n v="5.5"/>
    <s v="mw"/>
    <s v="usp0003z38"/>
    <x v="180"/>
    <x v="0"/>
  </r>
  <r>
    <x v="8451"/>
    <x v="8450"/>
    <n v="-4.242"/>
    <n v="152.94200000000001"/>
    <x v="509"/>
    <n v="5.9"/>
    <s v="mw"/>
    <s v="usp0003z5e"/>
    <x v="93"/>
    <x v="0"/>
  </r>
  <r>
    <x v="8452"/>
    <x v="8451"/>
    <n v="25.54"/>
    <n v="125.26300000000001"/>
    <x v="1263"/>
    <n v="5.5"/>
    <s v="mw"/>
    <s v="usp0003z5v"/>
    <x v="89"/>
    <x v="0"/>
  </r>
  <r>
    <x v="8453"/>
    <x v="8452"/>
    <n v="-4.2190000000000003"/>
    <n v="136.667"/>
    <x v="1352"/>
    <n v="6.4"/>
    <s v="mw"/>
    <s v="usp0003z73"/>
    <x v="28"/>
    <x v="0"/>
  </r>
  <r>
    <x v="8454"/>
    <x v="8453"/>
    <n v="-33.15"/>
    <n v="-177.64"/>
    <x v="457"/>
    <n v="5.5"/>
    <s v="mwc"/>
    <s v="gcmtb090489b"/>
    <x v="66"/>
    <x v="0"/>
  </r>
  <r>
    <x v="8455"/>
    <x v="8454"/>
    <n v="-33.329000000000001"/>
    <n v="-178.80500000000001"/>
    <x v="457"/>
    <n v="5.5"/>
    <s v="mw"/>
    <s v="usp0003z78"/>
    <x v="66"/>
    <x v="0"/>
  </r>
  <r>
    <x v="8456"/>
    <x v="8455"/>
    <n v="55.542999999999999"/>
    <n v="-156.83500000000001"/>
    <x v="1665"/>
    <n v="7.1"/>
    <s v="mw"/>
    <s v="usp0003z7h"/>
    <x v="63"/>
    <x v="0"/>
  </r>
  <r>
    <x v="8457"/>
    <x v="8456"/>
    <n v="4.26"/>
    <n v="127.408"/>
    <x v="932"/>
    <n v="5.7"/>
    <s v="mw"/>
    <s v="usp0003z83"/>
    <x v="17"/>
    <x v="0"/>
  </r>
  <r>
    <x v="8458"/>
    <x v="8457"/>
    <n v="14.218"/>
    <n v="-93.754999999999995"/>
    <x v="207"/>
    <n v="5.6"/>
    <s v="mw"/>
    <s v="usp0003z84"/>
    <x v="155"/>
    <x v="0"/>
  </r>
  <r>
    <x v="8459"/>
    <x v="8458"/>
    <n v="29.459"/>
    <n v="128.56"/>
    <x v="127"/>
    <n v="5.6"/>
    <s v="mw"/>
    <s v="usp0003z8h"/>
    <x v="443"/>
    <x v="0"/>
  </r>
  <r>
    <x v="8460"/>
    <x v="8459"/>
    <n v="-52.81"/>
    <n v="140.316"/>
    <x v="2"/>
    <n v="5.7"/>
    <s v="mw"/>
    <s v="usp0003z8u"/>
    <x v="77"/>
    <x v="0"/>
  </r>
  <r>
    <x v="8461"/>
    <x v="8460"/>
    <n v="-36.087000000000003"/>
    <n v="-103.17100000000001"/>
    <x v="2"/>
    <n v="6"/>
    <s v="mw"/>
    <s v="usp0003z9c"/>
    <x v="356"/>
    <x v="0"/>
  </r>
  <r>
    <x v="8462"/>
    <x v="8461"/>
    <n v="-1.3220000000000001"/>
    <n v="67.599999999999994"/>
    <x v="2"/>
    <n v="5.6"/>
    <s v="mw"/>
    <s v="usp0003z9p"/>
    <x v="38"/>
    <x v="0"/>
  </r>
  <r>
    <x v="8463"/>
    <x v="8462"/>
    <n v="0.97599999999999998"/>
    <n v="126.10599999999999"/>
    <x v="119"/>
    <n v="6"/>
    <s v="mw"/>
    <s v="usp0003z9u"/>
    <x v="14"/>
    <x v="0"/>
  </r>
  <r>
    <x v="8464"/>
    <x v="8463"/>
    <n v="-30.196999999999999"/>
    <n v="-177.96"/>
    <x v="457"/>
    <n v="5.9"/>
    <s v="mw"/>
    <s v="usp0003zaq"/>
    <x v="75"/>
    <x v="0"/>
  </r>
  <r>
    <x v="8465"/>
    <x v="8464"/>
    <n v="-52.765999999999998"/>
    <n v="9.8510000000000009"/>
    <x v="2"/>
    <n v="5.8"/>
    <s v="mw"/>
    <s v="usp0003zbg"/>
    <x v="467"/>
    <x v="0"/>
  </r>
  <r>
    <x v="8466"/>
    <x v="8465"/>
    <n v="2.4350000000000001"/>
    <n v="-79.760999999999996"/>
    <x v="1666"/>
    <n v="5.9"/>
    <s v="mw"/>
    <s v="usp0003zc9"/>
    <x v="56"/>
    <x v="0"/>
  </r>
  <r>
    <x v="8467"/>
    <x v="8466"/>
    <n v="51.31"/>
    <n v="-175.80500000000001"/>
    <x v="457"/>
    <n v="5.5"/>
    <s v="mw"/>
    <s v="usp0003zcu"/>
    <x v="0"/>
    <x v="0"/>
  </r>
  <r>
    <x v="8468"/>
    <x v="8467"/>
    <n v="-9.0169999999999995"/>
    <n v="110.503"/>
    <x v="457"/>
    <n v="5.6"/>
    <s v="mw"/>
    <s v="usp0003zfg"/>
    <x v="270"/>
    <x v="0"/>
  </r>
  <r>
    <x v="8469"/>
    <x v="8468"/>
    <n v="-9.0109999999999992"/>
    <n v="110.521"/>
    <x v="975"/>
    <n v="5.5"/>
    <s v="mw"/>
    <s v="usp0003zfz"/>
    <x v="270"/>
    <x v="0"/>
  </r>
  <r>
    <x v="8470"/>
    <x v="8469"/>
    <n v="-19.009"/>
    <n v="-174.92099999999999"/>
    <x v="1667"/>
    <n v="5.8"/>
    <s v="mw"/>
    <s v="usp0003zgp"/>
    <x v="19"/>
    <x v="0"/>
  </r>
  <r>
    <x v="8471"/>
    <x v="8470"/>
    <n v="-35.576999999999998"/>
    <n v="-17.062999999999999"/>
    <x v="276"/>
    <n v="6.4"/>
    <s v="mw"/>
    <s v="usp0003zh8"/>
    <x v="91"/>
    <x v="0"/>
  </r>
  <r>
    <x v="8472"/>
    <x v="8471"/>
    <n v="-26.140999999999998"/>
    <n v="-70.745999999999995"/>
    <x v="457"/>
    <n v="5.5"/>
    <s v="mw"/>
    <s v="usp0003zj9"/>
    <x v="121"/>
    <x v="0"/>
  </r>
  <r>
    <x v="8473"/>
    <x v="8472"/>
    <n v="1.6439999999999999"/>
    <n v="127.322"/>
    <x v="1537"/>
    <n v="6.2"/>
    <s v="mw"/>
    <s v="usp0003zjz"/>
    <x v="125"/>
    <x v="0"/>
  </r>
  <r>
    <x v="8474"/>
    <x v="8473"/>
    <n v="-19.329000000000001"/>
    <n v="-175.8"/>
    <x v="1668"/>
    <n v="5.5"/>
    <s v="mb"/>
    <s v="usp0003zkj"/>
    <x v="19"/>
    <x v="0"/>
  </r>
  <r>
    <x v="8475"/>
    <x v="8474"/>
    <n v="51.573999999999998"/>
    <n v="-173.36699999999999"/>
    <x v="457"/>
    <n v="5.7"/>
    <s v="mw"/>
    <s v="usp0003zkp"/>
    <x v="0"/>
    <x v="0"/>
  </r>
  <r>
    <x v="8476"/>
    <x v="8475"/>
    <n v="53.231999999999999"/>
    <n v="159.71899999999999"/>
    <x v="1458"/>
    <n v="5.5"/>
    <s v="mw"/>
    <s v="usp0003zm9"/>
    <x v="12"/>
    <x v="0"/>
  </r>
  <r>
    <x v="8477"/>
    <x v="8476"/>
    <n v="40.337000000000003"/>
    <n v="51.533999999999999"/>
    <x v="294"/>
    <n v="6.5"/>
    <s v="mw"/>
    <s v="usp0003zmt"/>
    <x v="492"/>
    <x v="0"/>
  </r>
  <r>
    <x v="8478"/>
    <x v="8477"/>
    <n v="-32.561"/>
    <n v="-14.250999999999999"/>
    <x v="2"/>
    <n v="5.9"/>
    <s v="mw"/>
    <s v="usp0003zn0"/>
    <x v="91"/>
    <x v="0"/>
  </r>
  <r>
    <x v="8479"/>
    <x v="8478"/>
    <n v="16.497"/>
    <n v="-93.671000000000006"/>
    <x v="1669"/>
    <n v="6.1"/>
    <s v="mw"/>
    <s v="usp0003zp6"/>
    <x v="204"/>
    <x v="0"/>
  </r>
  <r>
    <x v="8480"/>
    <x v="8479"/>
    <n v="40.203000000000003"/>
    <n v="51.749000000000002"/>
    <x v="840"/>
    <n v="6.2"/>
    <s v="mw"/>
    <s v="usp0003zp9"/>
    <x v="545"/>
    <x v="0"/>
  </r>
  <r>
    <x v="8481"/>
    <x v="8480"/>
    <n v="-61.435000000000002"/>
    <n v="153.988"/>
    <x v="2"/>
    <n v="5.9"/>
    <s v="mw"/>
    <s v="usp0003zpm"/>
    <x v="76"/>
    <x v="0"/>
  </r>
  <r>
    <x v="8482"/>
    <x v="8481"/>
    <n v="-5.5270000000000001"/>
    <n v="153.62"/>
    <x v="359"/>
    <n v="5.8"/>
    <s v="mw"/>
    <s v="usp0003zsv"/>
    <x v="51"/>
    <x v="0"/>
  </r>
  <r>
    <x v="8483"/>
    <x v="8482"/>
    <n v="51.183999999999997"/>
    <n v="178.821"/>
    <x v="457"/>
    <n v="6.2"/>
    <s v="mw"/>
    <s v="usp0003ztv"/>
    <x v="101"/>
    <x v="0"/>
  </r>
  <r>
    <x v="8484"/>
    <x v="8483"/>
    <n v="31.582999999999998"/>
    <n v="102.43300000000001"/>
    <x v="1134"/>
    <n v="6.1"/>
    <s v="mw"/>
    <s v="usp0003zvq"/>
    <x v="301"/>
    <x v="0"/>
  </r>
  <r>
    <x v="8485"/>
    <x v="8484"/>
    <n v="22.620999999999999"/>
    <n v="121.971"/>
    <x v="14"/>
    <n v="5.5"/>
    <s v="mw"/>
    <s v="usp0003zxg"/>
    <x v="99"/>
    <x v="0"/>
  </r>
  <r>
    <x v="8486"/>
    <x v="8485"/>
    <n v="-20.355"/>
    <n v="169.27699999999999"/>
    <x v="1037"/>
    <n v="6.5"/>
    <s v="mw"/>
    <s v="usp000400f"/>
    <x v="10"/>
    <x v="0"/>
  </r>
  <r>
    <x v="8487"/>
    <x v="8486"/>
    <n v="20.329000000000001"/>
    <n v="98.822000000000003"/>
    <x v="1549"/>
    <n v="5.8"/>
    <s v="mw"/>
    <s v="usp000404h"/>
    <x v="115"/>
    <x v="0"/>
  </r>
  <r>
    <x v="8488"/>
    <x v="8487"/>
    <n v="-6.173"/>
    <n v="149.815"/>
    <x v="1093"/>
    <n v="5.7"/>
    <s v="mw"/>
    <s v="usp0004068"/>
    <x v="93"/>
    <x v="0"/>
  </r>
  <r>
    <x v="8489"/>
    <x v="8488"/>
    <n v="20.236000000000001"/>
    <n v="98.847999999999999"/>
    <x v="1113"/>
    <n v="5.8"/>
    <s v="mw"/>
    <s v="usp000406y"/>
    <x v="115"/>
    <x v="0"/>
  </r>
  <r>
    <x v="8490"/>
    <x v="8489"/>
    <n v="80.638000000000005"/>
    <n v="121.761"/>
    <x v="83"/>
    <n v="5.5"/>
    <s v="mw"/>
    <s v="usp00040a7"/>
    <x v="588"/>
    <x v="0"/>
  </r>
  <r>
    <x v="8491"/>
    <x v="8490"/>
    <n v="-20.094999999999999"/>
    <n v="169.023"/>
    <x v="34"/>
    <n v="6.1"/>
    <s v="mw"/>
    <s v="usp00040dr"/>
    <x v="10"/>
    <x v="0"/>
  </r>
  <r>
    <x v="8492"/>
    <x v="8491"/>
    <n v="51.314"/>
    <n v="-179.02799999999999"/>
    <x v="1184"/>
    <n v="6.8"/>
    <s v="mw"/>
    <s v="usp00040e2"/>
    <x v="0"/>
    <x v="0"/>
  </r>
  <r>
    <x v="8493"/>
    <x v="8492"/>
    <n v="51.188000000000002"/>
    <n v="-179.23400000000001"/>
    <x v="457"/>
    <n v="6.2"/>
    <s v="mw"/>
    <s v="usp00040e3"/>
    <x v="0"/>
    <x v="0"/>
  </r>
  <r>
    <x v="8494"/>
    <x v="8493"/>
    <n v="51.137"/>
    <n v="-179.221"/>
    <x v="457"/>
    <n v="6.1"/>
    <s v="mw"/>
    <s v="usp00040e9"/>
    <x v="0"/>
    <x v="0"/>
  </r>
  <r>
    <x v="8495"/>
    <x v="8494"/>
    <n v="51.115000000000002"/>
    <n v="-179.24100000000001"/>
    <x v="457"/>
    <n v="5.6"/>
    <s v="ms"/>
    <s v="usp00040ea"/>
    <x v="0"/>
    <x v="0"/>
  </r>
  <r>
    <x v="8496"/>
    <x v="8495"/>
    <n v="51.076000000000001"/>
    <n v="-179.30600000000001"/>
    <x v="457"/>
    <n v="5.7"/>
    <s v="mw"/>
    <s v="usp00040ef"/>
    <x v="0"/>
    <x v="0"/>
  </r>
  <r>
    <x v="8497"/>
    <x v="8496"/>
    <n v="-4.2930000000000001"/>
    <n v="-77.563000000000002"/>
    <x v="759"/>
    <n v="5.5"/>
    <s v="mw"/>
    <s v="usp00040g6"/>
    <x v="265"/>
    <x v="0"/>
  </r>
  <r>
    <x v="8498"/>
    <x v="8497"/>
    <n v="51.78"/>
    <n v="171.869"/>
    <x v="139"/>
    <n v="5.8"/>
    <s v="mw"/>
    <s v="usp00040gh"/>
    <x v="41"/>
    <x v="0"/>
  </r>
  <r>
    <x v="8499"/>
    <x v="8498"/>
    <n v="-17.609000000000002"/>
    <n v="122.404"/>
    <x v="2"/>
    <n v="5.5"/>
    <s v="mw"/>
    <s v="usp00040mx"/>
    <x v="145"/>
    <x v="0"/>
  </r>
  <r>
    <x v="8500"/>
    <x v="8499"/>
    <n v="-32.765999999999998"/>
    <n v="-179.00899999999999"/>
    <x v="1112"/>
    <n v="5.6"/>
    <s v="mw"/>
    <s v="usp00040nc"/>
    <x v="66"/>
    <x v="0"/>
  </r>
  <r>
    <x v="8501"/>
    <x v="8500"/>
    <n v="-9.4049999999999994"/>
    <n v="156.31100000000001"/>
    <x v="457"/>
    <n v="5.6"/>
    <s v="mw"/>
    <s v="usp00040ps"/>
    <x v="4"/>
    <x v="0"/>
  </r>
  <r>
    <x v="8502"/>
    <x v="8501"/>
    <n v="-60.32"/>
    <n v="150.09100000000001"/>
    <x v="2"/>
    <n v="6"/>
    <s v="mw"/>
    <s v="usp00040qk"/>
    <x v="77"/>
    <x v="0"/>
  </r>
  <r>
    <x v="8503"/>
    <x v="8502"/>
    <n v="-4.0350000000000001"/>
    <n v="152.40700000000001"/>
    <x v="347"/>
    <n v="6.3"/>
    <s v="mw"/>
    <s v="usp00040sx"/>
    <x v="93"/>
    <x v="0"/>
  </r>
  <r>
    <x v="8504"/>
    <x v="8503"/>
    <n v="37.036166700000003"/>
    <n v="-121.8798333"/>
    <x v="1670"/>
    <n v="6.9"/>
    <s v="mh"/>
    <s v="nc216859"/>
    <x v="589"/>
    <x v="0"/>
  </r>
  <r>
    <x v="8505"/>
    <x v="8504"/>
    <n v="14.583"/>
    <n v="-44.927999999999997"/>
    <x v="2"/>
    <n v="5.5"/>
    <s v="mw"/>
    <s v="usp00040w0"/>
    <x v="109"/>
    <x v="0"/>
  </r>
  <r>
    <x v="8506"/>
    <x v="8505"/>
    <n v="-10.154999999999999"/>
    <n v="161.06299999999999"/>
    <x v="172"/>
    <n v="6.1"/>
    <s v="mw"/>
    <s v="usp00040w6"/>
    <x v="4"/>
    <x v="0"/>
  </r>
  <r>
    <x v="8507"/>
    <x v="8506"/>
    <n v="-10.183"/>
    <n v="161.113"/>
    <x v="1671"/>
    <n v="5.7"/>
    <s v="mw"/>
    <s v="usp00040wc"/>
    <x v="4"/>
    <x v="0"/>
  </r>
  <r>
    <x v="8508"/>
    <x v="8507"/>
    <n v="14.603"/>
    <n v="-45.067999999999998"/>
    <x v="2"/>
    <n v="5.6"/>
    <s v="mw"/>
    <s v="usp00040wg"/>
    <x v="109"/>
    <x v="0"/>
  </r>
  <r>
    <x v="8509"/>
    <x v="8508"/>
    <n v="39.984999999999999"/>
    <n v="113.99"/>
    <x v="1633"/>
    <n v="5.6"/>
    <s v="mw"/>
    <s v="usp00040wy"/>
    <x v="590"/>
    <x v="0"/>
  </r>
  <r>
    <x v="8510"/>
    <x v="8509"/>
    <n v="2.0859999999999999"/>
    <n v="126.57899999999999"/>
    <x v="1350"/>
    <n v="5.6"/>
    <s v="mw"/>
    <s v="usp00040x6"/>
    <x v="14"/>
    <x v="0"/>
  </r>
  <r>
    <x v="8511"/>
    <x v="8510"/>
    <n v="49.936999999999998"/>
    <n v="78.971999999999994"/>
    <x v="475"/>
    <n v="6"/>
    <s v="mb"/>
    <s v="usp00040yn"/>
    <x v="303"/>
    <x v="1"/>
  </r>
  <r>
    <x v="8512"/>
    <x v="8511"/>
    <n v="0.57299999999999995"/>
    <n v="121.435"/>
    <x v="1434"/>
    <n v="5.5"/>
    <s v="mw"/>
    <s v="usp0004105"/>
    <x v="58"/>
    <x v="0"/>
  </r>
  <r>
    <x v="8513"/>
    <x v="8512"/>
    <n v="-5.2720000000000002"/>
    <n v="68.542000000000002"/>
    <x v="2"/>
    <n v="5.6"/>
    <s v="mw"/>
    <s v="usp000411v"/>
    <x v="149"/>
    <x v="0"/>
  </r>
  <r>
    <x v="8514"/>
    <x v="8513"/>
    <n v="-7.3579999999999997"/>
    <n v="128.59800000000001"/>
    <x v="1672"/>
    <n v="5.6"/>
    <s v="mw"/>
    <s v="usp0004144"/>
    <x v="111"/>
    <x v="0"/>
  </r>
  <r>
    <x v="8515"/>
    <x v="8514"/>
    <n v="-25.645"/>
    <n v="179.809"/>
    <x v="1673"/>
    <n v="6.1"/>
    <s v="mw"/>
    <s v="usp000415g"/>
    <x v="23"/>
    <x v="0"/>
  </r>
  <r>
    <x v="8516"/>
    <x v="8515"/>
    <n v="11.909000000000001"/>
    <n v="-86.277000000000001"/>
    <x v="485"/>
    <n v="5.5"/>
    <s v="mw"/>
    <s v="usp000415v"/>
    <x v="59"/>
    <x v="0"/>
  </r>
  <r>
    <x v="8517"/>
    <x v="8516"/>
    <n v="39.811999999999998"/>
    <n v="143.53899999999999"/>
    <x v="484"/>
    <n v="6.2"/>
    <s v="mw"/>
    <s v="usp00041af"/>
    <x v="36"/>
    <x v="0"/>
  </r>
  <r>
    <x v="8518"/>
    <x v="8517"/>
    <n v="-4.6509999999999998"/>
    <n v="152.828"/>
    <x v="778"/>
    <n v="5.6"/>
    <s v="mw"/>
    <s v="usp00041ar"/>
    <x v="93"/>
    <x v="0"/>
  </r>
  <r>
    <x v="8519"/>
    <x v="8518"/>
    <n v="39.823"/>
    <n v="143.69200000000001"/>
    <x v="1352"/>
    <n v="6.4"/>
    <s v="mw"/>
    <s v="usp00041b1"/>
    <x v="36"/>
    <x v="0"/>
  </r>
  <r>
    <x v="8520"/>
    <x v="8519"/>
    <n v="-11.022"/>
    <n v="162.35"/>
    <x v="1084"/>
    <n v="6.9"/>
    <s v="mw"/>
    <s v="usp00041c6"/>
    <x v="4"/>
    <x v="0"/>
  </r>
  <r>
    <x v="8521"/>
    <x v="8520"/>
    <n v="39.590000000000003"/>
    <n v="143.458"/>
    <x v="2"/>
    <n v="5.9"/>
    <s v="mw"/>
    <s v="usp00041dg"/>
    <x v="36"/>
    <x v="0"/>
  </r>
  <r>
    <x v="8522"/>
    <x v="8521"/>
    <n v="39.570999999999998"/>
    <n v="143.333"/>
    <x v="1328"/>
    <n v="6.9"/>
    <s v="mw"/>
    <s v="usp00041dn"/>
    <x v="36"/>
    <x v="0"/>
  </r>
  <r>
    <x v="8523"/>
    <x v="8522"/>
    <n v="39.5"/>
    <n v="143.40799999999999"/>
    <x v="415"/>
    <n v="5.5"/>
    <s v="mw"/>
    <s v="usp00041dz"/>
    <x v="36"/>
    <x v="0"/>
  </r>
  <r>
    <x v="8524"/>
    <x v="8523"/>
    <n v="39.530999999999999"/>
    <n v="143.41200000000001"/>
    <x v="2"/>
    <n v="5.5"/>
    <s v="mw"/>
    <s v="usp00041e9"/>
    <x v="36"/>
    <x v="0"/>
  </r>
  <r>
    <x v="8525"/>
    <x v="8524"/>
    <n v="36.787999999999997"/>
    <n v="2.448"/>
    <x v="1674"/>
    <n v="6"/>
    <s v="mw"/>
    <s v="usp00041ej"/>
    <x v="481"/>
    <x v="0"/>
  </r>
  <r>
    <x v="8526"/>
    <x v="8525"/>
    <n v="36.744999999999997"/>
    <n v="2.4430000000000001"/>
    <x v="2"/>
    <n v="5.6"/>
    <s v="ms"/>
    <s v="usp00041ek"/>
    <x v="481"/>
    <x v="0"/>
  </r>
  <r>
    <x v="8527"/>
    <x v="8526"/>
    <n v="-21.103999999999999"/>
    <n v="-178.684"/>
    <x v="1594"/>
    <n v="5.8"/>
    <s v="mw"/>
    <s v="usp00041gv"/>
    <x v="13"/>
    <x v="0"/>
  </r>
  <r>
    <x v="8528"/>
    <x v="8527"/>
    <n v="-9.2189999999999994"/>
    <n v="111.962"/>
    <x v="457"/>
    <n v="5.6"/>
    <s v="mw"/>
    <s v="usp00041hz"/>
    <x v="270"/>
    <x v="0"/>
  </r>
  <r>
    <x v="8529"/>
    <x v="8528"/>
    <n v="-9.3059999999999992"/>
    <n v="112.05"/>
    <x v="457"/>
    <n v="5.6"/>
    <s v="mw"/>
    <s v="usp00041j2"/>
    <x v="270"/>
    <x v="0"/>
  </r>
  <r>
    <x v="8530"/>
    <x v="8529"/>
    <n v="-20.995000000000001"/>
    <n v="-67.953999999999994"/>
    <x v="1675"/>
    <n v="6.1"/>
    <s v="mw"/>
    <s v="usp00041jg"/>
    <x v="243"/>
    <x v="0"/>
  </r>
  <r>
    <x v="8531"/>
    <x v="8530"/>
    <n v="2.492"/>
    <n v="128.13999999999999"/>
    <x v="1676"/>
    <n v="5.6"/>
    <s v="mw"/>
    <s v="usp00041jn"/>
    <x v="125"/>
    <x v="0"/>
  </r>
  <r>
    <x v="8532"/>
    <x v="8531"/>
    <n v="-11.009"/>
    <n v="162.208"/>
    <x v="457"/>
    <n v="5.5"/>
    <s v="mw"/>
    <s v="usp00041ju"/>
    <x v="4"/>
    <x v="0"/>
  </r>
  <r>
    <x v="8533"/>
    <x v="8532"/>
    <n v="-10.949"/>
    <n v="162.13"/>
    <x v="171"/>
    <n v="5.5"/>
    <s v="ms"/>
    <s v="usp00041jw"/>
    <x v="4"/>
    <x v="0"/>
  </r>
  <r>
    <x v="8534"/>
    <x v="8533"/>
    <n v="39.837000000000003"/>
    <n v="142.76"/>
    <x v="272"/>
    <n v="7.4"/>
    <s v="mw"/>
    <s v="usp00041kg"/>
    <x v="32"/>
    <x v="0"/>
  </r>
  <r>
    <x v="8535"/>
    <x v="8534"/>
    <n v="39.637"/>
    <n v="143.137"/>
    <x v="1269"/>
    <n v="6"/>
    <s v="mb"/>
    <s v="usp00041kh"/>
    <x v="36"/>
    <x v="0"/>
  </r>
  <r>
    <x v="8536"/>
    <x v="8535"/>
    <n v="39.179000000000002"/>
    <n v="142.99700000000001"/>
    <x v="937"/>
    <n v="5.5"/>
    <s v="ms"/>
    <s v="usp00041kx"/>
    <x v="32"/>
    <x v="0"/>
  </r>
  <r>
    <x v="8537"/>
    <x v="8536"/>
    <n v="39.637999999999998"/>
    <n v="143.69999999999999"/>
    <x v="1167"/>
    <n v="5.5"/>
    <s v="ms"/>
    <s v="usp00041n0"/>
    <x v="36"/>
    <x v="0"/>
  </r>
  <r>
    <x v="8538"/>
    <x v="8537"/>
    <n v="40.018000000000001"/>
    <n v="143.25200000000001"/>
    <x v="1060"/>
    <n v="5.5"/>
    <s v="mw"/>
    <s v="usp00041n3"/>
    <x v="36"/>
    <x v="0"/>
  </r>
  <r>
    <x v="8539"/>
    <x v="8538"/>
    <n v="-1.2849999999999999"/>
    <n v="148.71299999999999"/>
    <x v="1568"/>
    <n v="6"/>
    <s v="mw"/>
    <s v="usp00041pf"/>
    <x v="384"/>
    <x v="0"/>
  </r>
  <r>
    <x v="8540"/>
    <x v="8539"/>
    <n v="72.254999999999995"/>
    <n v="0.63"/>
    <x v="2"/>
    <n v="5.5"/>
    <s v="mw"/>
    <s v="usp00041qy"/>
    <x v="234"/>
    <x v="0"/>
  </r>
  <r>
    <x v="8541"/>
    <x v="8540"/>
    <n v="39.118000000000002"/>
    <n v="143.35400000000001"/>
    <x v="1269"/>
    <n v="5.9"/>
    <s v="mw"/>
    <s v="usp00041r2"/>
    <x v="36"/>
    <x v="0"/>
  </r>
  <r>
    <x v="8542"/>
    <x v="8541"/>
    <n v="39.097000000000001"/>
    <n v="143.57400000000001"/>
    <x v="72"/>
    <n v="5.5"/>
    <s v="ms"/>
    <s v="usp00041r5"/>
    <x v="36"/>
    <x v="0"/>
  </r>
  <r>
    <x v="8543"/>
    <x v="8542"/>
    <n v="-49.683999999999997"/>
    <n v="-115.15900000000001"/>
    <x v="2"/>
    <n v="5.9"/>
    <s v="mw"/>
    <s v="usp00041sk"/>
    <x v="95"/>
    <x v="0"/>
  </r>
  <r>
    <x v="8544"/>
    <x v="8543"/>
    <n v="40.100999999999999"/>
    <n v="142.31800000000001"/>
    <x v="478"/>
    <n v="5.5"/>
    <s v="mw"/>
    <s v="usp00041t4"/>
    <x v="32"/>
    <x v="0"/>
  </r>
  <r>
    <x v="8545"/>
    <x v="8544"/>
    <n v="25.742000000000001"/>
    <n v="125.583"/>
    <x v="922"/>
    <n v="5.5"/>
    <s v="mw"/>
    <s v="usp00041te"/>
    <x v="89"/>
    <x v="0"/>
  </r>
  <r>
    <x v="8546"/>
    <x v="8545"/>
    <n v="-11.315"/>
    <n v="162.435"/>
    <x v="220"/>
    <n v="6.1"/>
    <s v="mw"/>
    <s v="usp00041tp"/>
    <x v="4"/>
    <x v="0"/>
  </r>
  <r>
    <x v="8547"/>
    <x v="8546"/>
    <n v="-61.447000000000003"/>
    <n v="154.31"/>
    <x v="2"/>
    <n v="5.6"/>
    <s v="mw"/>
    <s v="usp00041wr"/>
    <x v="76"/>
    <x v="0"/>
  </r>
  <r>
    <x v="8548"/>
    <x v="8547"/>
    <n v="-22.771999999999998"/>
    <n v="-65.936000000000007"/>
    <x v="1677"/>
    <n v="5.6"/>
    <s v="mw"/>
    <s v="usp00041x7"/>
    <x v="212"/>
    <x v="0"/>
  </r>
  <r>
    <x v="8549"/>
    <x v="8548"/>
    <n v="-9.1240000000000006"/>
    <n v="124.74299999999999"/>
    <x v="457"/>
    <n v="5.8"/>
    <s v="mw"/>
    <s v="usp000420y"/>
    <x v="218"/>
    <x v="0"/>
  </r>
  <r>
    <x v="8550"/>
    <x v="8549"/>
    <n v="-0.58399999999999996"/>
    <n v="-19.984999999999999"/>
    <x v="2"/>
    <n v="5.5"/>
    <s v="mw"/>
    <s v="usp000421t"/>
    <x v="107"/>
    <x v="0"/>
  </r>
  <r>
    <x v="8551"/>
    <x v="8550"/>
    <n v="-52.204000000000001"/>
    <n v="160.03100000000001"/>
    <x v="2"/>
    <n v="5.7"/>
    <s v="mw"/>
    <s v="usp000422e"/>
    <x v="70"/>
    <x v="0"/>
  </r>
  <r>
    <x v="8552"/>
    <x v="8551"/>
    <n v="-17.760000000000002"/>
    <n v="-178.99"/>
    <x v="1678"/>
    <n v="6.2"/>
    <s v="mw"/>
    <s v="usp0004231"/>
    <x v="13"/>
    <x v="0"/>
  </r>
  <r>
    <x v="8553"/>
    <x v="8552"/>
    <n v="80.587999999999994"/>
    <n v="122.13200000000001"/>
    <x v="2"/>
    <n v="5.8"/>
    <s v="mw"/>
    <s v="usp0004246"/>
    <x v="588"/>
    <x v="0"/>
  </r>
  <r>
    <x v="8554"/>
    <x v="8553"/>
    <n v="-17.385000000000002"/>
    <n v="167.93100000000001"/>
    <x v="450"/>
    <n v="5.8"/>
    <s v="mw"/>
    <s v="usp000424j"/>
    <x v="10"/>
    <x v="0"/>
  </r>
  <r>
    <x v="8555"/>
    <x v="8554"/>
    <n v="-6.5750000000000002"/>
    <n v="154.107"/>
    <x v="174"/>
    <n v="6.1"/>
    <s v="mw"/>
    <s v="usp0004274"/>
    <x v="90"/>
    <x v="0"/>
  </r>
  <r>
    <x v="8556"/>
    <x v="8555"/>
    <n v="29.891999999999999"/>
    <n v="57.718000000000004"/>
    <x v="157"/>
    <n v="5.9"/>
    <s v="mw"/>
    <s v="usp000427z"/>
    <x v="140"/>
    <x v="0"/>
  </r>
  <r>
    <x v="8557"/>
    <x v="8556"/>
    <n v="44.634999999999998"/>
    <n v="148.202"/>
    <x v="1086"/>
    <n v="5.5"/>
    <s v="mb"/>
    <s v="usp0004293"/>
    <x v="68"/>
    <x v="0"/>
  </r>
  <r>
    <x v="8558"/>
    <x v="8557"/>
    <n v="-28.975000000000001"/>
    <n v="-177.529"/>
    <x v="1339"/>
    <n v="5.9"/>
    <s v="mw"/>
    <s v="usp0004294"/>
    <x v="64"/>
    <x v="0"/>
  </r>
  <r>
    <x v="8559"/>
    <x v="8558"/>
    <n v="-50.052999999999997"/>
    <n v="162.59200000000001"/>
    <x v="81"/>
    <n v="6.3"/>
    <s v="mw"/>
    <s v="usp000429k"/>
    <x v="268"/>
    <x v="0"/>
  </r>
  <r>
    <x v="8560"/>
    <x v="8559"/>
    <n v="-0.64"/>
    <n v="-19.79"/>
    <x v="2"/>
    <n v="5.7"/>
    <s v="mw"/>
    <s v="usp000429w"/>
    <x v="107"/>
    <x v="0"/>
  </r>
  <r>
    <x v="8561"/>
    <x v="8560"/>
    <n v="-22.314"/>
    <n v="-174.82599999999999"/>
    <x v="457"/>
    <n v="5.5"/>
    <s v="mw"/>
    <s v="usp00042b5"/>
    <x v="16"/>
    <x v="0"/>
  </r>
  <r>
    <x v="8562"/>
    <x v="8561"/>
    <n v="0.98899999999999999"/>
    <n v="126.00700000000001"/>
    <x v="300"/>
    <n v="5.8"/>
    <s v="mw"/>
    <s v="usp00042c0"/>
    <x v="14"/>
    <x v="0"/>
  </r>
  <r>
    <x v="8563"/>
    <x v="8562"/>
    <n v="-63.341999999999999"/>
    <n v="170.70099999999999"/>
    <x v="2"/>
    <n v="5.5"/>
    <s v="mw"/>
    <s v="usp00042c8"/>
    <x v="76"/>
    <x v="0"/>
  </r>
  <r>
    <x v="8564"/>
    <x v="8563"/>
    <n v="-63.210999999999999"/>
    <n v="170.55099999999999"/>
    <x v="2"/>
    <n v="5.6"/>
    <s v="mw"/>
    <s v="usp00042cd"/>
    <x v="76"/>
    <x v="0"/>
  </r>
  <r>
    <x v="8565"/>
    <x v="8564"/>
    <n v="12.651"/>
    <n v="48.311"/>
    <x v="2"/>
    <n v="5.5"/>
    <s v="mw"/>
    <s v="usp00042cf"/>
    <x v="177"/>
    <x v="0"/>
  </r>
  <r>
    <x v="8566"/>
    <x v="8565"/>
    <n v="-2.1789999999999998"/>
    <n v="138.86199999999999"/>
    <x v="983"/>
    <n v="6.1"/>
    <s v="mw"/>
    <s v="usp00042dm"/>
    <x v="193"/>
    <x v="0"/>
  </r>
  <r>
    <x v="8567"/>
    <x v="8566"/>
    <n v="23.721"/>
    <n v="114.58"/>
    <x v="457"/>
    <n v="5.6"/>
    <s v="mw"/>
    <s v="usp00042e2"/>
    <x v="86"/>
    <x v="0"/>
  </r>
  <r>
    <x v="8568"/>
    <x v="8567"/>
    <n v="25.891999999999999"/>
    <n v="-110.07599999999999"/>
    <x v="2"/>
    <n v="5.6"/>
    <s v="mw"/>
    <s v="usp00042ey"/>
    <x v="94"/>
    <x v="0"/>
  </r>
  <r>
    <x v="8569"/>
    <x v="8568"/>
    <n v="-22.276"/>
    <n v="-138.83600000000001"/>
    <x v="475"/>
    <n v="5.6"/>
    <s v="mb"/>
    <s v="usp00042gb"/>
    <x v="432"/>
    <x v="1"/>
  </r>
  <r>
    <x v="8570"/>
    <x v="8569"/>
    <n v="-15.808"/>
    <n v="-73.242000000000004"/>
    <x v="1679"/>
    <n v="6.3"/>
    <s v="mw"/>
    <s v="usp00042hr"/>
    <x v="170"/>
    <x v="0"/>
  </r>
  <r>
    <x v="8571"/>
    <x v="8570"/>
    <n v="-25.373999999999999"/>
    <n v="179.62899999999999"/>
    <x v="1680"/>
    <n v="6.1"/>
    <s v="mw"/>
    <s v="usp00042hz"/>
    <x v="23"/>
    <x v="0"/>
  </r>
  <r>
    <x v="8572"/>
    <x v="8571"/>
    <n v="-38.881"/>
    <n v="178.23099999999999"/>
    <x v="799"/>
    <n v="5.6"/>
    <s v="mb"/>
    <s v="usp00042k6"/>
    <x v="176"/>
    <x v="0"/>
  </r>
  <r>
    <x v="8573"/>
    <x v="8572"/>
    <n v="51.631"/>
    <n v="-178.102"/>
    <x v="1087"/>
    <n v="5.6"/>
    <s v="mw"/>
    <s v="usp00042m1"/>
    <x v="0"/>
    <x v="0"/>
  </r>
  <r>
    <x v="8574"/>
    <x v="8573"/>
    <n v="-14.457000000000001"/>
    <n v="167.27099999999999"/>
    <x v="1681"/>
    <n v="5.5"/>
    <s v="mw"/>
    <s v="usp00042mp"/>
    <x v="10"/>
    <x v="0"/>
  </r>
  <r>
    <x v="8575"/>
    <x v="8574"/>
    <n v="39.536000000000001"/>
    <n v="143.089"/>
    <x v="27"/>
    <n v="5.6"/>
    <s v="mw"/>
    <s v="usp00042na"/>
    <x v="36"/>
    <x v="0"/>
  </r>
  <r>
    <x v="8576"/>
    <x v="8575"/>
    <n v="-7.6310000000000002"/>
    <n v="-74.459000000000003"/>
    <x v="590"/>
    <n v="6.6"/>
    <s v="mw"/>
    <s v="usp00042pu"/>
    <x v="265"/>
    <x v="0"/>
  </r>
  <r>
    <x v="8577"/>
    <x v="8576"/>
    <n v="-57.655000000000001"/>
    <n v="148.21100000000001"/>
    <x v="2"/>
    <n v="6"/>
    <s v="mw"/>
    <s v="usp00042q6"/>
    <x v="77"/>
    <x v="0"/>
  </r>
  <r>
    <x v="8578"/>
    <x v="8577"/>
    <n v="-15.471"/>
    <n v="-173.15600000000001"/>
    <x v="193"/>
    <n v="5.8"/>
    <s v="mw"/>
    <s v="usp00042qg"/>
    <x v="19"/>
    <x v="0"/>
  </r>
  <r>
    <x v="8579"/>
    <x v="8578"/>
    <n v="-6.1920000000000002"/>
    <n v="130.45500000000001"/>
    <x v="1682"/>
    <n v="5.6"/>
    <s v="mw"/>
    <s v="usp00042sv"/>
    <x v="3"/>
    <x v="0"/>
  </r>
  <r>
    <x v="8580"/>
    <x v="8579"/>
    <n v="25.917000000000002"/>
    <n v="58.970999999999997"/>
    <x v="411"/>
    <n v="6"/>
    <s v="mw"/>
    <s v="usp00042ud"/>
    <x v="591"/>
    <x v="0"/>
  </r>
  <r>
    <x v="8581"/>
    <x v="8580"/>
    <n v="-6.4359999999999999"/>
    <n v="146.38300000000001"/>
    <x v="1683"/>
    <n v="7.1"/>
    <s v="mw"/>
    <s v="usp00042ug"/>
    <x v="29"/>
    <x v="0"/>
  </r>
  <r>
    <x v="8582"/>
    <x v="8581"/>
    <n v="21.184000000000001"/>
    <n v="93.745999999999995"/>
    <x v="67"/>
    <n v="5.5"/>
    <s v="mw"/>
    <s v="usp00042uy"/>
    <x v="115"/>
    <x v="0"/>
  </r>
  <r>
    <x v="8583"/>
    <x v="8582"/>
    <n v="19.199000000000002"/>
    <n v="-104.44"/>
    <x v="1151"/>
    <n v="5.5"/>
    <s v="mw"/>
    <s v="usp00042v3"/>
    <x v="487"/>
    <x v="0"/>
  </r>
  <r>
    <x v="8584"/>
    <x v="8583"/>
    <n v="10.093999999999999"/>
    <n v="126.495"/>
    <x v="330"/>
    <n v="6.2"/>
    <s v="mw"/>
    <s v="usp00042vc"/>
    <x v="35"/>
    <x v="0"/>
  </r>
  <r>
    <x v="8585"/>
    <x v="8584"/>
    <n v="36.552"/>
    <n v="140.917"/>
    <x v="923"/>
    <n v="5.6"/>
    <s v="mw"/>
    <s v="usp00042vu"/>
    <x v="32"/>
    <x v="0"/>
  </r>
  <r>
    <x v="8586"/>
    <x v="8585"/>
    <n v="0.14099999999999999"/>
    <n v="123.34"/>
    <x v="514"/>
    <n v="6.7"/>
    <s v="mw"/>
    <s v="usp00042wq"/>
    <x v="58"/>
    <x v="0"/>
  </r>
  <r>
    <x v="8587"/>
    <x v="8586"/>
    <n v="-18.690000000000001"/>
    <n v="168.989"/>
    <x v="366"/>
    <n v="5.9"/>
    <s v="mw"/>
    <s v="usp00042z6"/>
    <x v="10"/>
    <x v="0"/>
  </r>
  <r>
    <x v="8588"/>
    <x v="8587"/>
    <n v="-4.6840000000000002"/>
    <n v="130.827"/>
    <x v="778"/>
    <n v="6.1"/>
    <s v="mw"/>
    <s v="usp0004308"/>
    <x v="3"/>
    <x v="0"/>
  </r>
  <r>
    <x v="8589"/>
    <x v="8588"/>
    <n v="-10.445"/>
    <n v="161.27500000000001"/>
    <x v="1263"/>
    <n v="6"/>
    <s v="mw"/>
    <s v="usp000432n"/>
    <x v="4"/>
    <x v="0"/>
  </r>
  <r>
    <x v="8590"/>
    <x v="8589"/>
    <n v="-11.329000000000001"/>
    <n v="162.31299999999999"/>
    <x v="457"/>
    <n v="5.6"/>
    <s v="mw"/>
    <s v="usp000433c"/>
    <x v="4"/>
    <x v="0"/>
  </r>
  <r>
    <x v="8591"/>
    <x v="8590"/>
    <n v="8.3369999999999997"/>
    <n v="126.729"/>
    <x v="1001"/>
    <n v="7.6"/>
    <s v="mw"/>
    <s v="usp000433j"/>
    <x v="20"/>
    <x v="0"/>
  </r>
  <r>
    <x v="8592"/>
    <x v="8591"/>
    <n v="8.3970000000000002"/>
    <n v="126.485"/>
    <x v="457"/>
    <n v="6"/>
    <s v="mb"/>
    <s v="usp000433k"/>
    <x v="20"/>
    <x v="0"/>
  </r>
  <r>
    <x v="8593"/>
    <x v="8592"/>
    <n v="7.8659999999999997"/>
    <n v="126.877"/>
    <x v="1005"/>
    <n v="5.7"/>
    <s v="mb"/>
    <s v="usp000433m"/>
    <x v="20"/>
    <x v="0"/>
  </r>
  <r>
    <x v="8594"/>
    <x v="8593"/>
    <n v="8.0259999999999998"/>
    <n v="126.95099999999999"/>
    <x v="457"/>
    <n v="5.6"/>
    <s v="mb"/>
    <s v="usp000433q"/>
    <x v="20"/>
    <x v="0"/>
  </r>
  <r>
    <x v="8595"/>
    <x v="8594"/>
    <n v="8.3960000000000008"/>
    <n v="126.848"/>
    <x v="214"/>
    <n v="5.5"/>
    <s v="ms"/>
    <s v="usp000434b"/>
    <x v="20"/>
    <x v="0"/>
  </r>
  <r>
    <x v="8596"/>
    <x v="8595"/>
    <n v="-3.61"/>
    <n v="131.18"/>
    <x v="105"/>
    <n v="5.5"/>
    <s v="mb"/>
    <s v="usp000434f"/>
    <x v="31"/>
    <x v="0"/>
  </r>
  <r>
    <x v="8597"/>
    <x v="8596"/>
    <n v="7.976"/>
    <n v="126.873"/>
    <x v="83"/>
    <n v="5.5"/>
    <s v="mw"/>
    <s v="usp000434s"/>
    <x v="20"/>
    <x v="0"/>
  </r>
  <r>
    <x v="8598"/>
    <x v="8597"/>
    <n v="7.7770000000000001"/>
    <n v="126.806"/>
    <x v="97"/>
    <n v="5.5"/>
    <s v="mb"/>
    <s v="usp000434u"/>
    <x v="20"/>
    <x v="0"/>
  </r>
  <r>
    <x v="8599"/>
    <x v="8598"/>
    <n v="8.1349999999999998"/>
    <n v="126.889"/>
    <x v="302"/>
    <n v="5.6"/>
    <s v="mw"/>
    <s v="usp000435p"/>
    <x v="20"/>
    <x v="0"/>
  </r>
  <r>
    <x v="8600"/>
    <x v="8599"/>
    <n v="40.011000000000003"/>
    <n v="143.291"/>
    <x v="311"/>
    <n v="5.7"/>
    <s v="mw"/>
    <s v="usp0004364"/>
    <x v="36"/>
    <x v="0"/>
  </r>
  <r>
    <x v="8601"/>
    <x v="8600"/>
    <n v="-8.4860000000000007"/>
    <n v="92.233000000000004"/>
    <x v="947"/>
    <n v="5.9"/>
    <s v="mw"/>
    <s v="usp000436b"/>
    <x v="189"/>
    <x v="0"/>
  </r>
  <r>
    <x v="8602"/>
    <x v="8601"/>
    <n v="8.2970000000000006"/>
    <n v="126.67100000000001"/>
    <x v="379"/>
    <n v="5.6"/>
    <s v="mw"/>
    <s v="usp000436u"/>
    <x v="20"/>
    <x v="0"/>
  </r>
  <r>
    <x v="8603"/>
    <x v="8602"/>
    <n v="8.5470000000000006"/>
    <n v="126.794"/>
    <x v="398"/>
    <n v="5.9"/>
    <s v="mw"/>
    <s v="usp000436z"/>
    <x v="20"/>
    <x v="0"/>
  </r>
  <r>
    <x v="8604"/>
    <x v="8603"/>
    <n v="0.93899999999999995"/>
    <n v="-28.975999999999999"/>
    <x v="2"/>
    <n v="5.8"/>
    <s v="mw"/>
    <s v="usp0004381"/>
    <x v="107"/>
    <x v="0"/>
  </r>
  <r>
    <x v="8605"/>
    <x v="8604"/>
    <n v="7.9450000000000003"/>
    <n v="126.84699999999999"/>
    <x v="772"/>
    <n v="5.5"/>
    <s v="mw"/>
    <s v="usp000439c"/>
    <x v="20"/>
    <x v="0"/>
  </r>
  <r>
    <x v="8606"/>
    <x v="8605"/>
    <n v="7.9850000000000003"/>
    <n v="126.92"/>
    <x v="1111"/>
    <n v="5.5"/>
    <s v="mw"/>
    <s v="usp000439d"/>
    <x v="20"/>
    <x v="0"/>
  </r>
  <r>
    <x v="8607"/>
    <x v="8606"/>
    <n v="8.0939999999999994"/>
    <n v="126.828"/>
    <x v="138"/>
    <n v="6.5"/>
    <s v="mw"/>
    <s v="usp00043a9"/>
    <x v="20"/>
    <x v="0"/>
  </r>
  <r>
    <x v="8608"/>
    <x v="8607"/>
    <n v="-35.067"/>
    <n v="-179.642"/>
    <x v="90"/>
    <n v="5.9"/>
    <s v="mw"/>
    <s v="usp00043av"/>
    <x v="275"/>
    <x v="0"/>
  </r>
  <r>
    <x v="8609"/>
    <x v="8608"/>
    <n v="8.1920000000000002"/>
    <n v="126.852"/>
    <x v="1082"/>
    <n v="5.8"/>
    <s v="mw"/>
    <s v="usp00043b6"/>
    <x v="20"/>
    <x v="0"/>
  </r>
  <r>
    <x v="8610"/>
    <x v="8609"/>
    <n v="-34.828000000000003"/>
    <n v="-179.52600000000001"/>
    <x v="1233"/>
    <n v="5.5"/>
    <s v="mw"/>
    <s v="usp00043bj"/>
    <x v="66"/>
    <x v="0"/>
  </r>
  <r>
    <x v="8611"/>
    <x v="8610"/>
    <n v="-58.774999999999999"/>
    <n v="-25.484999999999999"/>
    <x v="457"/>
    <n v="5.5"/>
    <s v="mb"/>
    <s v="usp00043ca"/>
    <x v="1"/>
    <x v="0"/>
  </r>
  <r>
    <x v="8612"/>
    <x v="8611"/>
    <n v="3.2509999999999999"/>
    <n v="96.403999999999996"/>
    <x v="1684"/>
    <n v="5.6"/>
    <s v="mb"/>
    <s v="usp00043cq"/>
    <x v="179"/>
    <x v="0"/>
  </r>
  <r>
    <x v="8613"/>
    <x v="8612"/>
    <n v="45.363999999999997"/>
    <n v="150.108"/>
    <x v="893"/>
    <n v="6"/>
    <s v="mw"/>
    <s v="usp00043de"/>
    <x v="68"/>
    <x v="0"/>
  </r>
  <r>
    <x v="8614"/>
    <x v="8613"/>
    <n v="62.420999999999999"/>
    <n v="-155.62"/>
    <x v="1685"/>
    <n v="5.5"/>
    <s v="ms"/>
    <s v="usp00043df"/>
    <x v="290"/>
    <x v="0"/>
  </r>
  <r>
    <x v="8615"/>
    <x v="8614"/>
    <n v="17.401"/>
    <n v="145.78800000000001"/>
    <x v="1686"/>
    <n v="6.3"/>
    <s v="mw"/>
    <s v="usp00043g4"/>
    <x v="406"/>
    <x v="0"/>
  </r>
  <r>
    <x v="8616"/>
    <x v="8615"/>
    <n v="60.08"/>
    <n v="-73.444999999999993"/>
    <x v="1687"/>
    <n v="6"/>
    <s v="mw"/>
    <s v="usp00043jd"/>
    <x v="592"/>
    <x v="0"/>
  </r>
  <r>
    <x v="8617"/>
    <x v="8616"/>
    <n v="1.679"/>
    <n v="127.2"/>
    <x v="783"/>
    <n v="5.6"/>
    <s v="mw"/>
    <s v="usp00043jk"/>
    <x v="125"/>
    <x v="0"/>
  </r>
  <r>
    <x v="8618"/>
    <x v="8617"/>
    <n v="-41.713999999999999"/>
    <n v="-83.953999999999994"/>
    <x v="2"/>
    <n v="5.9"/>
    <s v="mw"/>
    <s v="usp00043jt"/>
    <x v="191"/>
    <x v="0"/>
  </r>
  <r>
    <x v="8619"/>
    <x v="8618"/>
    <n v="-16.177"/>
    <n v="167.96700000000001"/>
    <x v="1688"/>
    <n v="5.8"/>
    <s v="mw"/>
    <s v="usp00043r7"/>
    <x v="10"/>
    <x v="0"/>
  </r>
  <r>
    <x v="8620"/>
    <x v="8619"/>
    <n v="-26.209"/>
    <n v="-70.507000000000005"/>
    <x v="1233"/>
    <n v="5.5"/>
    <s v="mw"/>
    <s v="usp00043rm"/>
    <x v="338"/>
    <x v="0"/>
  </r>
  <r>
    <x v="8621"/>
    <x v="8620"/>
    <n v="-3.4060000000000001"/>
    <n v="145.96600000000001"/>
    <x v="1610"/>
    <n v="6.7"/>
    <s v="mw"/>
    <s v="usp00043s3"/>
    <x v="158"/>
    <x v="0"/>
  </r>
  <r>
    <x v="8622"/>
    <x v="8621"/>
    <n v="8.3439999999999994"/>
    <n v="127.441"/>
    <x v="451"/>
    <n v="5.6"/>
    <s v="mw"/>
    <s v="usp00043u7"/>
    <x v="35"/>
    <x v="0"/>
  </r>
  <r>
    <x v="8623"/>
    <x v="8622"/>
    <n v="13.407999999999999"/>
    <n v="144.43899999999999"/>
    <x v="1689"/>
    <n v="5.8"/>
    <s v="mw"/>
    <s v="usp00043v2"/>
    <x v="143"/>
    <x v="0"/>
  </r>
  <r>
    <x v="8624"/>
    <x v="8623"/>
    <n v="-15.397"/>
    <n v="-172.85"/>
    <x v="849"/>
    <n v="6.5"/>
    <s v="mw"/>
    <s v="usp00043wc"/>
    <x v="161"/>
    <x v="0"/>
  </r>
  <r>
    <x v="8625"/>
    <x v="8624"/>
    <n v="-8.8000000000000007"/>
    <n v="106.44199999999999"/>
    <x v="474"/>
    <n v="5.8"/>
    <s v="mw"/>
    <s v="usp00043xp"/>
    <x v="270"/>
    <x v="0"/>
  </r>
  <r>
    <x v="8626"/>
    <x v="8625"/>
    <n v="-19.257999999999999"/>
    <n v="-69.528999999999996"/>
    <x v="1690"/>
    <n v="5.5"/>
    <s v="mw"/>
    <s v="usp00043xw"/>
    <x v="197"/>
    <x v="0"/>
  </r>
  <r>
    <x v="8627"/>
    <x v="8626"/>
    <n v="18.863"/>
    <n v="-106.795"/>
    <x v="457"/>
    <n v="6"/>
    <s v="mw"/>
    <s v="usp00043y3"/>
    <x v="108"/>
    <x v="0"/>
  </r>
  <r>
    <x v="8628"/>
    <x v="8627"/>
    <n v="-10.680999999999999"/>
    <n v="92.986999999999995"/>
    <x v="948"/>
    <n v="6"/>
    <s v="mw"/>
    <s v="usp00043z4"/>
    <x v="189"/>
    <x v="0"/>
  </r>
  <r>
    <x v="8629"/>
    <x v="8628"/>
    <n v="-15.946999999999999"/>
    <n v="-74.245000000000005"/>
    <x v="174"/>
    <n v="5.5"/>
    <s v="mw"/>
    <s v="usp00043zh"/>
    <x v="81"/>
    <x v="0"/>
  </r>
  <r>
    <x v="8630"/>
    <x v="8629"/>
    <n v="52.037999999999997"/>
    <n v="-169.446"/>
    <x v="457"/>
    <n v="6"/>
    <s v="mw"/>
    <s v="usp000440w"/>
    <x v="71"/>
    <x v="0"/>
  </r>
  <r>
    <x v="8631"/>
    <x v="8630"/>
    <n v="28.225000000000001"/>
    <n v="88.162999999999997"/>
    <x v="1371"/>
    <n v="5.5"/>
    <s v="mb"/>
    <s v="usp0004417"/>
    <x v="225"/>
    <x v="0"/>
  </r>
  <r>
    <x v="8632"/>
    <x v="8631"/>
    <n v="51.963000000000001"/>
    <n v="-169.38300000000001"/>
    <x v="457"/>
    <n v="5.8"/>
    <s v="mw"/>
    <s v="usp000441c"/>
    <x v="71"/>
    <x v="0"/>
  </r>
  <r>
    <x v="8633"/>
    <x v="8632"/>
    <n v="11.590999999999999"/>
    <n v="95.016999999999996"/>
    <x v="457"/>
    <n v="5.7"/>
    <s v="mw"/>
    <s v="usp000441x"/>
    <x v="217"/>
    <x v="0"/>
  </r>
  <r>
    <x v="8634"/>
    <x v="8633"/>
    <n v="24.753"/>
    <n v="95.241"/>
    <x v="1691"/>
    <n v="6.3"/>
    <s v="mw"/>
    <s v="usp0004421"/>
    <x v="115"/>
    <x v="0"/>
  </r>
  <r>
    <x v="8635"/>
    <x v="8634"/>
    <n v="39.646000000000001"/>
    <n v="143.28800000000001"/>
    <x v="938"/>
    <n v="5.7"/>
    <s v="mw"/>
    <s v="usp000442d"/>
    <x v="36"/>
    <x v="0"/>
  </r>
  <r>
    <x v="8636"/>
    <x v="8635"/>
    <n v="39.706000000000003"/>
    <n v="143.30600000000001"/>
    <x v="854"/>
    <n v="5.8"/>
    <s v="mw"/>
    <s v="usp000442e"/>
    <x v="36"/>
    <x v="0"/>
  </r>
  <r>
    <x v="8637"/>
    <x v="8636"/>
    <n v="11.654"/>
    <n v="95.143000000000001"/>
    <x v="457"/>
    <n v="5.9"/>
    <s v="mw"/>
    <s v="usp0004431"/>
    <x v="217"/>
    <x v="0"/>
  </r>
  <r>
    <x v="8638"/>
    <x v="8637"/>
    <n v="52.116999999999997"/>
    <n v="-169.23599999999999"/>
    <x v="457"/>
    <n v="5.5"/>
    <s v="mw"/>
    <s v="usp0004436"/>
    <x v="71"/>
    <x v="0"/>
  </r>
  <r>
    <x v="8639"/>
    <x v="8638"/>
    <n v="-10.073"/>
    <n v="123.819"/>
    <x v="58"/>
    <n v="5.5"/>
    <s v="mw"/>
    <s v="usp000443d"/>
    <x v="133"/>
    <x v="0"/>
  </r>
  <r>
    <x v="8640"/>
    <x v="8639"/>
    <n v="12.672000000000001"/>
    <n v="-87.489000000000004"/>
    <x v="1692"/>
    <n v="5.6"/>
    <s v="mw"/>
    <s v="usp0004453"/>
    <x v="59"/>
    <x v="0"/>
  </r>
  <r>
    <x v="8641"/>
    <x v="8640"/>
    <n v="4.9790000000000001"/>
    <n v="126.508"/>
    <x v="1693"/>
    <n v="5.7"/>
    <s v="mw"/>
    <s v="usp000445p"/>
    <x v="17"/>
    <x v="0"/>
  </r>
  <r>
    <x v="8642"/>
    <x v="8641"/>
    <n v="37.819000000000003"/>
    <n v="91.971000000000004"/>
    <x v="1694"/>
    <n v="6"/>
    <s v="mw"/>
    <s v="usp0004488"/>
    <x v="280"/>
    <x v="0"/>
  </r>
  <r>
    <x v="8643"/>
    <x v="8642"/>
    <n v="45.351999999999997"/>
    <n v="150.93"/>
    <x v="457"/>
    <n v="5.5"/>
    <s v="mb"/>
    <s v="usp000448b"/>
    <x v="68"/>
    <x v="0"/>
  </r>
  <r>
    <x v="8644"/>
    <x v="8643"/>
    <n v="45.344999999999999"/>
    <n v="150.91300000000001"/>
    <x v="174"/>
    <n v="5.7"/>
    <s v="ms"/>
    <s v="usp000448d"/>
    <x v="68"/>
    <x v="0"/>
  </r>
  <r>
    <x v="8645"/>
    <x v="8644"/>
    <n v="-29.709"/>
    <n v="-177.46700000000001"/>
    <x v="1515"/>
    <n v="6.1"/>
    <s v="mw"/>
    <s v="usp000449n"/>
    <x v="75"/>
    <x v="0"/>
  </r>
  <r>
    <x v="8646"/>
    <x v="8645"/>
    <n v="-29.08"/>
    <n v="-177.62799999999999"/>
    <x v="457"/>
    <n v="5.7"/>
    <s v="ms"/>
    <s v="usp000449p"/>
    <x v="75"/>
    <x v="0"/>
  </r>
  <r>
    <x v="8647"/>
    <x v="8646"/>
    <n v="-31.664000000000001"/>
    <n v="-178.08500000000001"/>
    <x v="527"/>
    <n v="5.7"/>
    <s v="mw"/>
    <s v="usp00044bj"/>
    <x v="64"/>
    <x v="0"/>
  </r>
  <r>
    <x v="8648"/>
    <x v="8647"/>
    <n v="-31.725000000000001"/>
    <n v="-177.99600000000001"/>
    <x v="457"/>
    <n v="5.6"/>
    <s v="mw"/>
    <s v="usp00044bk"/>
    <x v="64"/>
    <x v="0"/>
  </r>
  <r>
    <x v="8649"/>
    <x v="8648"/>
    <n v="-31.587"/>
    <n v="-178.04599999999999"/>
    <x v="457"/>
    <n v="5.6"/>
    <s v="mw"/>
    <s v="usp00044bt"/>
    <x v="64"/>
    <x v="0"/>
  </r>
  <r>
    <x v="8650"/>
    <x v="8649"/>
    <n v="43.56"/>
    <n v="-127.402"/>
    <x v="2"/>
    <n v="5.6"/>
    <s v="mw"/>
    <s v="usp00044bz"/>
    <x v="196"/>
    <x v="0"/>
  </r>
  <r>
    <x v="8651"/>
    <x v="8650"/>
    <n v="43.588999999999999"/>
    <n v="-127.443"/>
    <x v="2"/>
    <n v="5.7"/>
    <s v="mw"/>
    <s v="usp00044d1"/>
    <x v="196"/>
    <x v="0"/>
  </r>
  <r>
    <x v="8652"/>
    <x v="8651"/>
    <n v="-30.140999999999998"/>
    <n v="-177.68799999999999"/>
    <x v="782"/>
    <n v="6"/>
    <s v="mw"/>
    <s v="usp00044e9"/>
    <x v="75"/>
    <x v="0"/>
  </r>
  <r>
    <x v="8653"/>
    <x v="8652"/>
    <n v="-5.2859999999999996"/>
    <n v="150.60900000000001"/>
    <x v="1695"/>
    <n v="5.5"/>
    <s v="mw"/>
    <s v="usp00044er"/>
    <x v="93"/>
    <x v="0"/>
  </r>
  <r>
    <x v="8654"/>
    <x v="8653"/>
    <n v="-20.76"/>
    <n v="-178.48699999999999"/>
    <x v="1696"/>
    <n v="5.7"/>
    <s v="mw"/>
    <s v="usp00044es"/>
    <x v="13"/>
    <x v="0"/>
  </r>
  <r>
    <x v="8655"/>
    <x v="8654"/>
    <n v="35.832000000000001"/>
    <n v="52.954000000000001"/>
    <x v="292"/>
    <n v="6"/>
    <s v="mw"/>
    <s v="usp00044fv"/>
    <x v="210"/>
    <x v="0"/>
  </r>
  <r>
    <x v="8656"/>
    <x v="8655"/>
    <n v="40.097000000000001"/>
    <n v="142.31399999999999"/>
    <x v="143"/>
    <n v="5.7"/>
    <s v="ms"/>
    <s v="usp00044g1"/>
    <x v="32"/>
    <x v="0"/>
  </r>
  <r>
    <x v="8657"/>
    <x v="8656"/>
    <n v="-15.262"/>
    <n v="-173.376"/>
    <x v="1147"/>
    <n v="5.8"/>
    <s v="mw"/>
    <s v="usp00044g7"/>
    <x v="19"/>
    <x v="0"/>
  </r>
  <r>
    <x v="8658"/>
    <x v="8657"/>
    <n v="-6.0819999999999999"/>
    <n v="-81.224000000000004"/>
    <x v="186"/>
    <n v="5.5"/>
    <s v="mw"/>
    <s v="usp00044gk"/>
    <x v="22"/>
    <x v="0"/>
  </r>
  <r>
    <x v="8659"/>
    <x v="8658"/>
    <n v="-31.611999999999998"/>
    <n v="-178.083"/>
    <x v="457"/>
    <n v="5.5"/>
    <s v="mw"/>
    <s v="usp00044ke"/>
    <x v="64"/>
    <x v="0"/>
  </r>
  <r>
    <x v="8660"/>
    <x v="8659"/>
    <n v="3.8849999999999998"/>
    <n v="96.1"/>
    <x v="812"/>
    <n v="6.2"/>
    <s v="mw"/>
    <s v="usp00044ky"/>
    <x v="179"/>
    <x v="0"/>
  </r>
  <r>
    <x v="8661"/>
    <x v="8660"/>
    <n v="-12.451000000000001"/>
    <n v="-75.069000000000003"/>
    <x v="908"/>
    <n v="5.6"/>
    <s v="mw"/>
    <s v="usp00044mm"/>
    <x v="84"/>
    <x v="0"/>
  </r>
  <r>
    <x v="8662"/>
    <x v="8661"/>
    <n v="14.603"/>
    <n v="119.437"/>
    <x v="1225"/>
    <n v="5.9"/>
    <s v="mw"/>
    <s v="usp00044py"/>
    <x v="74"/>
    <x v="0"/>
  </r>
  <r>
    <x v="8663"/>
    <x v="8662"/>
    <n v="43.008000000000003"/>
    <n v="145.46"/>
    <x v="451"/>
    <n v="5.5"/>
    <s v="mb"/>
    <s v="usp00044w1"/>
    <x v="9"/>
    <x v="0"/>
  </r>
  <r>
    <x v="8664"/>
    <x v="8663"/>
    <n v="-23.398"/>
    <n v="179.09399999999999"/>
    <x v="1697"/>
    <n v="5.6"/>
    <s v="mw"/>
    <s v="usp00044wp"/>
    <x v="23"/>
    <x v="0"/>
  </r>
  <r>
    <x v="8665"/>
    <x v="8664"/>
    <n v="8.2469999999999999"/>
    <n v="126.712"/>
    <x v="518"/>
    <n v="5.5"/>
    <s v="mw"/>
    <s v="usp00044yw"/>
    <x v="20"/>
    <x v="0"/>
  </r>
  <r>
    <x v="8666"/>
    <x v="8665"/>
    <n v="-18.407"/>
    <n v="176.92400000000001"/>
    <x v="2"/>
    <n v="6"/>
    <s v="mw"/>
    <s v="usp0004500"/>
    <x v="13"/>
    <x v="0"/>
  </r>
  <r>
    <x v="8667"/>
    <x v="8666"/>
    <n v="-18.073"/>
    <n v="-178.30699999999999"/>
    <x v="1698"/>
    <n v="5.8"/>
    <s v="mw"/>
    <s v="usp0004508"/>
    <x v="13"/>
    <x v="0"/>
  </r>
  <r>
    <x v="8668"/>
    <x v="8667"/>
    <n v="-5.2939999999999996"/>
    <n v="151.09899999999999"/>
    <x v="835"/>
    <n v="5.8"/>
    <s v="mw"/>
    <s v="usp0004509"/>
    <x v="93"/>
    <x v="0"/>
  </r>
  <r>
    <x v="8669"/>
    <x v="8668"/>
    <n v="51.125"/>
    <n v="-130.238"/>
    <x v="2"/>
    <n v="5.5"/>
    <s v="mw"/>
    <s v="usp0004511"/>
    <x v="172"/>
    <x v="0"/>
  </r>
  <r>
    <x v="8670"/>
    <x v="8669"/>
    <n v="-10.233000000000001"/>
    <n v="110.29"/>
    <x v="930"/>
    <n v="5.8"/>
    <s v="mw"/>
    <s v="usp0004529"/>
    <x v="270"/>
    <x v="0"/>
  </r>
  <r>
    <x v="8671"/>
    <x v="8670"/>
    <n v="37.046999999999997"/>
    <n v="71.25"/>
    <x v="1699"/>
    <n v="6.3"/>
    <s v="mw"/>
    <s v="usp000453m"/>
    <x v="27"/>
    <x v="0"/>
  </r>
  <r>
    <x v="8672"/>
    <x v="8671"/>
    <n v="9.7550000000000008"/>
    <n v="124.694"/>
    <x v="92"/>
    <n v="6.8"/>
    <s v="mw"/>
    <s v="usp000456h"/>
    <x v="494"/>
    <x v="0"/>
  </r>
  <r>
    <x v="8673"/>
    <x v="8672"/>
    <n v="9.7249999999999996"/>
    <n v="124.625"/>
    <x v="179"/>
    <n v="6.6"/>
    <s v="mw"/>
    <s v="usp000456m"/>
    <x v="494"/>
    <x v="0"/>
  </r>
  <r>
    <x v="8674"/>
    <x v="8673"/>
    <n v="-42.343000000000004"/>
    <n v="172.798"/>
    <x v="422"/>
    <n v="6"/>
    <s v="mw"/>
    <s v="usp0004595"/>
    <x v="309"/>
    <x v="0"/>
  </r>
  <r>
    <x v="8675"/>
    <x v="8674"/>
    <n v="-18.756"/>
    <n v="-71.456000000000003"/>
    <x v="1700"/>
    <n v="5.9"/>
    <s v="ms"/>
    <s v="usp0004596"/>
    <x v="117"/>
    <x v="0"/>
  </r>
  <r>
    <x v="8676"/>
    <x v="8675"/>
    <n v="-42.347000000000001"/>
    <n v="172.595"/>
    <x v="2"/>
    <n v="5.7"/>
    <s v="mw"/>
    <s v="usp0004597"/>
    <x v="309"/>
    <x v="0"/>
  </r>
  <r>
    <x v="8677"/>
    <x v="8676"/>
    <n v="-3.17"/>
    <n v="-80.828999999999994"/>
    <x v="991"/>
    <n v="5.6"/>
    <s v="mw"/>
    <s v="usp00045a3"/>
    <x v="65"/>
    <x v="0"/>
  </r>
  <r>
    <x v="8678"/>
    <x v="8677"/>
    <n v="36.331000000000003"/>
    <n v="140.916"/>
    <x v="868"/>
    <n v="5.7"/>
    <s v="mw"/>
    <s v="usp00045bg"/>
    <x v="32"/>
    <x v="0"/>
  </r>
  <r>
    <x v="8679"/>
    <x v="8678"/>
    <n v="-5.2560000000000002"/>
    <n v="151.33000000000001"/>
    <x v="948"/>
    <n v="5.7"/>
    <s v="mw"/>
    <s v="usp00045ch"/>
    <x v="93"/>
    <x v="0"/>
  </r>
  <r>
    <x v="8680"/>
    <x v="8679"/>
    <n v="44.13"/>
    <n v="-128.92599999999999"/>
    <x v="2"/>
    <n v="5.5"/>
    <s v="mw"/>
    <s v="usp00045cq"/>
    <x v="196"/>
    <x v="0"/>
  </r>
  <r>
    <x v="8681"/>
    <x v="8680"/>
    <n v="-31.193000000000001"/>
    <n v="-48.918999999999997"/>
    <x v="743"/>
    <n v="5.5"/>
    <s v="mb"/>
    <s v="usp00045d7"/>
    <x v="250"/>
    <x v="0"/>
  </r>
  <r>
    <x v="8682"/>
    <x v="8681"/>
    <n v="-5.2249999999999996"/>
    <n v="151.35499999999999"/>
    <x v="774"/>
    <n v="5.6"/>
    <s v="mw"/>
    <s v="usp00045g7"/>
    <x v="93"/>
    <x v="0"/>
  </r>
  <r>
    <x v="8683"/>
    <x v="8682"/>
    <n v="-4.5670000000000002"/>
    <n v="-105.583"/>
    <x v="2"/>
    <n v="5.9"/>
    <s v="mw"/>
    <s v="usp00045hr"/>
    <x v="254"/>
    <x v="0"/>
  </r>
  <r>
    <x v="8684"/>
    <x v="8683"/>
    <n v="29.533000000000001"/>
    <n v="130.732"/>
    <x v="869"/>
    <n v="6.1"/>
    <s v="mw"/>
    <s v="usp00045hx"/>
    <x v="7"/>
    <x v="0"/>
  </r>
  <r>
    <x v="8685"/>
    <x v="8684"/>
    <n v="15.835000000000001"/>
    <n v="147.197"/>
    <x v="1111"/>
    <n v="5.6"/>
    <s v="mw"/>
    <s v="usp00045hy"/>
    <x v="78"/>
    <x v="0"/>
  </r>
  <r>
    <x v="8686"/>
    <x v="8685"/>
    <n v="-5.516"/>
    <n v="149.43199999999999"/>
    <x v="1528"/>
    <n v="5.9"/>
    <s v="mw"/>
    <s v="usp00045kn"/>
    <x v="93"/>
    <x v="0"/>
  </r>
  <r>
    <x v="8687"/>
    <x v="8686"/>
    <n v="-40.347000000000001"/>
    <n v="176.102"/>
    <x v="1252"/>
    <n v="6.3"/>
    <s v="mw"/>
    <s v="usp00045mn"/>
    <x v="298"/>
    <x v="0"/>
  </r>
  <r>
    <x v="8688"/>
    <x v="8687"/>
    <n v="-15.465"/>
    <n v="166.38499999999999"/>
    <x v="1701"/>
    <n v="6.9"/>
    <s v="mw"/>
    <s v="usp00045mr"/>
    <x v="10"/>
    <x v="0"/>
  </r>
  <r>
    <x v="8689"/>
    <x v="8688"/>
    <n v="34.706000000000003"/>
    <n v="139.25200000000001"/>
    <x v="1702"/>
    <n v="6.4"/>
    <s v="mw"/>
    <s v="usp00045p0"/>
    <x v="205"/>
    <x v="0"/>
  </r>
  <r>
    <x v="8690"/>
    <x v="8689"/>
    <n v="46.921999999999997"/>
    <n v="153.99600000000001"/>
    <x v="98"/>
    <n v="5.6"/>
    <s v="mw"/>
    <s v="usp00045p5"/>
    <x v="68"/>
    <x v="0"/>
  </r>
  <r>
    <x v="8691"/>
    <x v="8690"/>
    <n v="-21.559000000000001"/>
    <n v="170.43700000000001"/>
    <x v="1703"/>
    <n v="5.6"/>
    <s v="mw"/>
    <s v="usp00045pz"/>
    <x v="138"/>
    <x v="0"/>
  </r>
  <r>
    <x v="8692"/>
    <x v="8691"/>
    <n v="-25.413"/>
    <n v="-116.169"/>
    <x v="2"/>
    <n v="5.7"/>
    <s v="mw"/>
    <s v="usp00045q1"/>
    <x v="95"/>
    <x v="0"/>
  </r>
  <r>
    <x v="8693"/>
    <x v="8692"/>
    <n v="16.902999999999999"/>
    <n v="-62.326000000000001"/>
    <x v="1699"/>
    <n v="5.8"/>
    <s v="mw"/>
    <s v="usp00045r7"/>
    <x v="593"/>
    <x v="0"/>
  </r>
  <r>
    <x v="8694"/>
    <x v="8693"/>
    <n v="-11.458"/>
    <n v="66.38"/>
    <x v="911"/>
    <n v="5.8"/>
    <s v="mw"/>
    <s v="usp00045ss"/>
    <x v="156"/>
    <x v="0"/>
  </r>
  <r>
    <x v="8695"/>
    <x v="8694"/>
    <n v="11.654"/>
    <n v="-86.622"/>
    <x v="1111"/>
    <n v="5.5"/>
    <s v="mw"/>
    <s v="usp00045sw"/>
    <x v="59"/>
    <x v="0"/>
  </r>
  <r>
    <x v="8696"/>
    <x v="8695"/>
    <n v="-15.523"/>
    <n v="-175.23599999999999"/>
    <x v="457"/>
    <n v="6.2"/>
    <s v="mw"/>
    <s v="usp00045vm"/>
    <x v="19"/>
    <x v="0"/>
  </r>
  <r>
    <x v="8697"/>
    <x v="8696"/>
    <n v="-10.553000000000001"/>
    <n v="165.19"/>
    <x v="1084"/>
    <n v="5.6"/>
    <s v="mw"/>
    <s v="usp00045w3"/>
    <x v="83"/>
    <x v="0"/>
  </r>
  <r>
    <x v="8698"/>
    <x v="8697"/>
    <n v="-18.042000000000002"/>
    <n v="-69.135000000000005"/>
    <x v="280"/>
    <n v="5.7"/>
    <s v="mw"/>
    <s v="usp00045xb"/>
    <x v="197"/>
    <x v="0"/>
  </r>
  <r>
    <x v="8699"/>
    <x v="8698"/>
    <n v="-26.651"/>
    <n v="-114.726"/>
    <x v="1702"/>
    <n v="6.1"/>
    <s v="mw"/>
    <s v="usp00045ya"/>
    <x v="54"/>
    <x v="0"/>
  </r>
  <r>
    <x v="8700"/>
    <x v="8699"/>
    <n v="-17.158999999999999"/>
    <n v="-64.141000000000005"/>
    <x v="1704"/>
    <n v="5.9"/>
    <s v="mw"/>
    <s v="usp00045z2"/>
    <x v="80"/>
    <x v="0"/>
  </r>
  <r>
    <x v="8701"/>
    <x v="8700"/>
    <n v="34.143999999999998"/>
    <n v="-117.697"/>
    <x v="1705"/>
    <n v="5.51"/>
    <s v="ml"/>
    <s v="ci1053635"/>
    <x v="594"/>
    <x v="0"/>
  </r>
  <r>
    <x v="8702"/>
    <x v="8701"/>
    <n v="53.34"/>
    <n v="160.03"/>
    <x v="93"/>
    <n v="5.8"/>
    <s v="mw"/>
    <s v="usp000461e"/>
    <x v="12"/>
    <x v="0"/>
  </r>
  <r>
    <x v="8703"/>
    <x v="8702"/>
    <n v="-7.8920000000000003"/>
    <n v="121.11199999999999"/>
    <x v="1082"/>
    <n v="5.6"/>
    <s v="mw"/>
    <s v="usp0004626"/>
    <x v="60"/>
    <x v="0"/>
  </r>
  <r>
    <x v="8704"/>
    <x v="8703"/>
    <n v="-22.122"/>
    <n v="175.16300000000001"/>
    <x v="1401"/>
    <n v="7.6"/>
    <s v="mw"/>
    <s v="usp000464d"/>
    <x v="23"/>
    <x v="0"/>
  </r>
  <r>
    <x v="8705"/>
    <x v="8704"/>
    <n v="-21.556999999999999"/>
    <n v="175.75299999999999"/>
    <x v="457"/>
    <n v="6.2"/>
    <s v="ms"/>
    <s v="usp000464e"/>
    <x v="23"/>
    <x v="0"/>
  </r>
  <r>
    <x v="8706"/>
    <x v="8705"/>
    <n v="-22.405000000000001"/>
    <n v="174.16399999999999"/>
    <x v="457"/>
    <n v="6.6"/>
    <s v="ms"/>
    <s v="usp000464f"/>
    <x v="138"/>
    <x v="0"/>
  </r>
  <r>
    <x v="8707"/>
    <x v="8706"/>
    <n v="28.925000000000001"/>
    <n v="66.331000000000003"/>
    <x v="811"/>
    <n v="6.1"/>
    <s v="mw"/>
    <s v="usp000466k"/>
    <x v="299"/>
    <x v="0"/>
  </r>
  <r>
    <x v="8708"/>
    <x v="8707"/>
    <n v="-18.318000000000001"/>
    <n v="168.06299999999999"/>
    <x v="1463"/>
    <n v="7.1"/>
    <s v="mw"/>
    <s v="usp000467e"/>
    <x v="10"/>
    <x v="0"/>
  </r>
  <r>
    <x v="8709"/>
    <x v="8708"/>
    <n v="36.906999999999996"/>
    <n v="73.021000000000001"/>
    <x v="1694"/>
    <n v="6.2"/>
    <s v="mw"/>
    <s v="usp000467n"/>
    <x v="27"/>
    <x v="0"/>
  </r>
  <r>
    <x v="8710"/>
    <x v="8709"/>
    <n v="36.738"/>
    <n v="73.061000000000007"/>
    <x v="2"/>
    <n v="5.7"/>
    <s v="mb"/>
    <s v="usp000467p"/>
    <x v="282"/>
    <x v="0"/>
  </r>
  <r>
    <x v="8711"/>
    <x v="8710"/>
    <n v="-11.147"/>
    <n v="117.44"/>
    <x v="1284"/>
    <n v="5.5"/>
    <s v="mw"/>
    <s v="usp000468h"/>
    <x v="318"/>
    <x v="0"/>
  </r>
  <r>
    <x v="8712"/>
    <x v="8711"/>
    <n v="-17.295000000000002"/>
    <n v="66.674999999999997"/>
    <x v="2"/>
    <n v="5.9"/>
    <s v="mw"/>
    <s v="usp00046a1"/>
    <x v="312"/>
    <x v="0"/>
  </r>
  <r>
    <x v="8713"/>
    <x v="8712"/>
    <n v="58.390999999999998"/>
    <n v="-152.96"/>
    <x v="1706"/>
    <n v="5.7"/>
    <s v="mw"/>
    <s v="usp00046b4"/>
    <x v="122"/>
    <x v="0"/>
  </r>
  <r>
    <x v="8714"/>
    <x v="8713"/>
    <n v="50.906999999999996"/>
    <n v="157.244"/>
    <x v="170"/>
    <n v="5.5"/>
    <s v="mw"/>
    <s v="usp00046dt"/>
    <x v="68"/>
    <x v="0"/>
  </r>
  <r>
    <x v="8715"/>
    <x v="8714"/>
    <n v="-20.529"/>
    <n v="168.20699999999999"/>
    <x v="312"/>
    <n v="5.6"/>
    <s v="mw"/>
    <s v="usp00046fp"/>
    <x v="283"/>
    <x v="0"/>
  </r>
  <r>
    <x v="8716"/>
    <x v="8715"/>
    <n v="33.493000000000002"/>
    <n v="138.654"/>
    <x v="1001"/>
    <n v="5.5"/>
    <s v="mw"/>
    <s v="usp00046fq"/>
    <x v="98"/>
    <x v="0"/>
  </r>
  <r>
    <x v="8717"/>
    <x v="8716"/>
    <n v="-3.1579999999999999"/>
    <n v="128.83799999999999"/>
    <x v="139"/>
    <n v="5.5"/>
    <s v="mw"/>
    <s v="usp00046gq"/>
    <x v="253"/>
    <x v="0"/>
  </r>
  <r>
    <x v="8718"/>
    <x v="8717"/>
    <n v="51.484000000000002"/>
    <n v="-175.03200000000001"/>
    <x v="1208"/>
    <n v="6.4"/>
    <s v="mw"/>
    <s v="usp00046gt"/>
    <x v="0"/>
    <x v="0"/>
  </r>
  <r>
    <x v="8719"/>
    <x v="8718"/>
    <n v="51.478999999999999"/>
    <n v="-174.98400000000001"/>
    <x v="3"/>
    <n v="5.7"/>
    <s v="mw"/>
    <s v="usp00046gw"/>
    <x v="0"/>
    <x v="0"/>
  </r>
  <r>
    <x v="8720"/>
    <x v="8719"/>
    <n v="-7.2809999999999997"/>
    <n v="-106.443"/>
    <x v="2"/>
    <n v="5.5"/>
    <s v="mw"/>
    <s v="usp00046hk"/>
    <x v="254"/>
    <x v="0"/>
  </r>
  <r>
    <x v="8721"/>
    <x v="8720"/>
    <n v="-47.905999999999999"/>
    <n v="165.65299999999999"/>
    <x v="457"/>
    <n v="5.5"/>
    <s v="mw"/>
    <s v="usp00046j2"/>
    <x v="325"/>
    <x v="0"/>
  </r>
  <r>
    <x v="8722"/>
    <x v="8721"/>
    <n v="-3.4289999999999998"/>
    <n v="-76.912999999999997"/>
    <x v="1707"/>
    <n v="5.6"/>
    <s v="mw"/>
    <s v="usp00046jg"/>
    <x v="265"/>
    <x v="0"/>
  </r>
  <r>
    <x v="8723"/>
    <x v="8722"/>
    <n v="-3.9940000000000002"/>
    <n v="39.924999999999997"/>
    <x v="2"/>
    <n v="5.5"/>
    <s v="mw"/>
    <s v="usp00046jr"/>
    <x v="595"/>
    <x v="0"/>
  </r>
  <r>
    <x v="8724"/>
    <x v="8723"/>
    <n v="4.5750000000000002"/>
    <n v="122.62"/>
    <x v="1708"/>
    <n v="5.7"/>
    <s v="mw"/>
    <s v="usp00046k3"/>
    <x v="82"/>
    <x v="0"/>
  </r>
  <r>
    <x v="8725"/>
    <x v="8724"/>
    <n v="-15.13"/>
    <n v="167.238"/>
    <x v="1372"/>
    <n v="6.5"/>
    <s v="mw"/>
    <s v="usp00046mh"/>
    <x v="10"/>
    <x v="0"/>
  </r>
  <r>
    <x v="8726"/>
    <x v="8725"/>
    <n v="24.896999999999998"/>
    <n v="-109.035"/>
    <x v="2"/>
    <n v="6.1"/>
    <s v="mw"/>
    <s v="usp00046pp"/>
    <x v="94"/>
    <x v="0"/>
  </r>
  <r>
    <x v="8727"/>
    <x v="8726"/>
    <n v="-48.688000000000002"/>
    <n v="106.80200000000001"/>
    <x v="2"/>
    <n v="5.5"/>
    <s v="mw"/>
    <s v="usp00046t3"/>
    <x v="302"/>
    <x v="0"/>
  </r>
  <r>
    <x v="8728"/>
    <x v="8727"/>
    <n v="27.22"/>
    <n v="141.60499999999999"/>
    <x v="489"/>
    <n v="5.8"/>
    <s v="mw"/>
    <s v="usp00046uh"/>
    <x v="96"/>
    <x v="0"/>
  </r>
  <r>
    <x v="8729"/>
    <x v="8728"/>
    <n v="29.495999999999999"/>
    <n v="131.595"/>
    <x v="769"/>
    <n v="5.5"/>
    <s v="mw"/>
    <s v="usp00046vp"/>
    <x v="324"/>
    <x v="0"/>
  </r>
  <r>
    <x v="8730"/>
    <x v="8729"/>
    <n v="-31.091999999999999"/>
    <n v="-179.09299999999999"/>
    <x v="1668"/>
    <n v="6.6"/>
    <s v="mw"/>
    <s v="usp00046wv"/>
    <x v="64"/>
    <x v="0"/>
  </r>
  <r>
    <x v="8731"/>
    <x v="8730"/>
    <n v="-36.918999999999997"/>
    <n v="177.197"/>
    <x v="1709"/>
    <n v="5.6"/>
    <s v="mw"/>
    <s v="usp00046xc"/>
    <x v="176"/>
    <x v="0"/>
  </r>
  <r>
    <x v="8732"/>
    <x v="8731"/>
    <n v="-8.4730000000000008"/>
    <n v="158.89099999999999"/>
    <x v="1710"/>
    <n v="5.6"/>
    <s v="mw"/>
    <s v="usp00046xe"/>
    <x v="4"/>
    <x v="0"/>
  </r>
  <r>
    <x v="8733"/>
    <x v="8732"/>
    <n v="-47.624000000000002"/>
    <n v="165.261"/>
    <x v="457"/>
    <n v="5.5"/>
    <s v="mw"/>
    <s v="usp00046zx"/>
    <x v="325"/>
    <x v="0"/>
  </r>
  <r>
    <x v="8734"/>
    <x v="8733"/>
    <n v="9.8140000000000001"/>
    <n v="-84.828000000000003"/>
    <x v="70"/>
    <n v="6.4"/>
    <s v="ms"/>
    <s v="usp000471z"/>
    <x v="235"/>
    <x v="0"/>
  </r>
  <r>
    <x v="8735"/>
    <x v="8734"/>
    <n v="9.9190000000000005"/>
    <n v="-84.808000000000007"/>
    <x v="132"/>
    <n v="7.3"/>
    <s v="mw"/>
    <s v="usp0004720"/>
    <x v="235"/>
    <x v="0"/>
  </r>
  <r>
    <x v="8736"/>
    <x v="8735"/>
    <n v="37.033999999999999"/>
    <n v="72.941999999999993"/>
    <x v="457"/>
    <n v="6.3"/>
    <s v="ms"/>
    <s v="usp0004722"/>
    <x v="27"/>
    <x v="0"/>
  </r>
  <r>
    <x v="8737"/>
    <x v="8736"/>
    <n v="9.5909999999999993"/>
    <n v="-84.659000000000006"/>
    <x v="748"/>
    <n v="5.7"/>
    <s v="mw"/>
    <s v="usp000472s"/>
    <x v="235"/>
    <x v="0"/>
  </r>
  <r>
    <x v="8738"/>
    <x v="8737"/>
    <n v="44.462000000000003"/>
    <n v="148.77199999999999"/>
    <x v="457"/>
    <n v="5.8"/>
    <s v="ms"/>
    <s v="usp000473z"/>
    <x v="68"/>
    <x v="0"/>
  </r>
  <r>
    <x v="8739"/>
    <x v="8738"/>
    <n v="9.2530000000000001"/>
    <n v="125.60599999999999"/>
    <x v="220"/>
    <n v="5.9"/>
    <s v="mw"/>
    <s v="usp0004741"/>
    <x v="20"/>
    <x v="0"/>
  </r>
  <r>
    <x v="8740"/>
    <x v="8739"/>
    <n v="20.231000000000002"/>
    <n v="122.038"/>
    <x v="1711"/>
    <n v="5.6"/>
    <s v="mw"/>
    <s v="usp000477r"/>
    <x v="188"/>
    <x v="0"/>
  </r>
  <r>
    <x v="8741"/>
    <x v="8740"/>
    <n v="42.890999999999998"/>
    <n v="146.96899999999999"/>
    <x v="138"/>
    <n v="6"/>
    <s v="mw"/>
    <s v="usp00047a7"/>
    <x v="92"/>
    <x v="0"/>
  </r>
  <r>
    <x v="8742"/>
    <x v="8741"/>
    <n v="-39.97"/>
    <n v="45.783000000000001"/>
    <x v="2"/>
    <n v="5.8"/>
    <s v="ms"/>
    <s v="usp00047a9"/>
    <x v="343"/>
    <x v="0"/>
  </r>
  <r>
    <x v="8743"/>
    <x v="8742"/>
    <n v="-32.671999999999997"/>
    <n v="-72.085999999999999"/>
    <x v="748"/>
    <n v="5.7"/>
    <s v="mw"/>
    <s v="usp00047cn"/>
    <x v="186"/>
    <x v="0"/>
  </r>
  <r>
    <x v="8744"/>
    <x v="8743"/>
    <n v="-5.843"/>
    <n v="147.66399999999999"/>
    <x v="1712"/>
    <n v="6.2"/>
    <s v="mw"/>
    <s v="usp00047dh"/>
    <x v="29"/>
    <x v="0"/>
  </r>
  <r>
    <x v="8745"/>
    <x v="8744"/>
    <n v="11.426"/>
    <n v="-86.301000000000002"/>
    <x v="326"/>
    <n v="6.8"/>
    <s v="mw"/>
    <s v="usp00047e5"/>
    <x v="59"/>
    <x v="0"/>
  </r>
  <r>
    <x v="8746"/>
    <x v="8745"/>
    <n v="11.608000000000001"/>
    <n v="-86.424999999999997"/>
    <x v="518"/>
    <n v="5.9"/>
    <s v="mw"/>
    <s v="usp00047eb"/>
    <x v="59"/>
    <x v="0"/>
  </r>
  <r>
    <x v="8747"/>
    <x v="8746"/>
    <n v="-16.178999999999998"/>
    <n v="-72.974000000000004"/>
    <x v="1713"/>
    <n v="5.5"/>
    <s v="mw"/>
    <s v="usp00047ee"/>
    <x v="81"/>
    <x v="0"/>
  </r>
  <r>
    <x v="8748"/>
    <x v="8747"/>
    <n v="15.125"/>
    <n v="147.596"/>
    <x v="1665"/>
    <n v="7.6"/>
    <s v="mw"/>
    <s v="usp00047gj"/>
    <x v="78"/>
    <x v="0"/>
  </r>
  <r>
    <x v="8749"/>
    <x v="8748"/>
    <n v="15.331"/>
    <n v="147.553"/>
    <x v="457"/>
    <n v="5.7"/>
    <s v="mb"/>
    <s v="usp00047gk"/>
    <x v="78"/>
    <x v="0"/>
  </r>
  <r>
    <x v="8750"/>
    <x v="8749"/>
    <n v="15.552"/>
    <n v="147.529"/>
    <x v="781"/>
    <n v="5.5"/>
    <s v="mb"/>
    <s v="usp00047gs"/>
    <x v="78"/>
    <x v="0"/>
  </r>
  <r>
    <x v="8751"/>
    <x v="8750"/>
    <n v="15.198"/>
    <n v="147.51"/>
    <x v="460"/>
    <n v="5.7"/>
    <s v="ms"/>
    <s v="usp00047h2"/>
    <x v="78"/>
    <x v="0"/>
  </r>
  <r>
    <x v="8752"/>
    <x v="8751"/>
    <n v="-40.953000000000003"/>
    <n v="80.724000000000004"/>
    <x v="2"/>
    <n v="5.7"/>
    <s v="mb"/>
    <s v="usp00047ha"/>
    <x v="156"/>
    <x v="0"/>
  </r>
  <r>
    <x v="8753"/>
    <x v="8752"/>
    <n v="15.128"/>
    <n v="147.62100000000001"/>
    <x v="1297"/>
    <n v="5.5"/>
    <s v="mb"/>
    <s v="usp00047hp"/>
    <x v="78"/>
    <x v="0"/>
  </r>
  <r>
    <x v="8754"/>
    <x v="8753"/>
    <n v="-41.093000000000004"/>
    <n v="80.906000000000006"/>
    <x v="2"/>
    <n v="5.8"/>
    <s v="mw"/>
    <s v="usp00047hv"/>
    <x v="156"/>
    <x v="0"/>
  </r>
  <r>
    <x v="8755"/>
    <x v="8754"/>
    <n v="-6.8170000000000002"/>
    <n v="105.14"/>
    <x v="457"/>
    <n v="5.8"/>
    <s v="mw"/>
    <s v="usp00047hw"/>
    <x v="226"/>
    <x v="0"/>
  </r>
  <r>
    <x v="8756"/>
    <x v="8755"/>
    <n v="-15.151999999999999"/>
    <n v="-172.126"/>
    <x v="457"/>
    <n v="5.6"/>
    <s v="mw"/>
    <s v="usp00047hx"/>
    <x v="161"/>
    <x v="0"/>
  </r>
  <r>
    <x v="8757"/>
    <x v="8756"/>
    <n v="15.536"/>
    <n v="147.46299999999999"/>
    <x v="1249"/>
    <n v="5.5"/>
    <s v="ms"/>
    <s v="usp00047hy"/>
    <x v="78"/>
    <x v="0"/>
  </r>
  <r>
    <x v="8758"/>
    <x v="8757"/>
    <n v="-60.527000000000001"/>
    <n v="-25.481999999999999"/>
    <x v="457"/>
    <n v="6"/>
    <s v="mw"/>
    <s v="usp00047j3"/>
    <x v="1"/>
    <x v="0"/>
  </r>
  <r>
    <x v="8759"/>
    <x v="8758"/>
    <n v="-21.617999999999999"/>
    <n v="-174.21299999999999"/>
    <x v="90"/>
    <n v="5.5"/>
    <s v="mw"/>
    <s v="usp00047jq"/>
    <x v="19"/>
    <x v="0"/>
  </r>
  <r>
    <x v="8760"/>
    <x v="8759"/>
    <n v="15.177"/>
    <n v="147.596"/>
    <x v="774"/>
    <n v="6.3"/>
    <s v="mw"/>
    <s v="usp00047jt"/>
    <x v="78"/>
    <x v="0"/>
  </r>
  <r>
    <x v="8761"/>
    <x v="8760"/>
    <n v="-25.988"/>
    <n v="-175.95500000000001"/>
    <x v="208"/>
    <n v="5.8"/>
    <s v="mw"/>
    <s v="usp00047jw"/>
    <x v="223"/>
    <x v="0"/>
  </r>
  <r>
    <x v="8762"/>
    <x v="8761"/>
    <n v="-18.048999999999999"/>
    <n v="168.126"/>
    <x v="1249"/>
    <n v="5.5"/>
    <s v="mw"/>
    <s v="usp00047n5"/>
    <x v="10"/>
    <x v="0"/>
  </r>
  <r>
    <x v="8763"/>
    <x v="8762"/>
    <n v="-25.806000000000001"/>
    <n v="-176.05799999999999"/>
    <x v="1346"/>
    <n v="6"/>
    <s v="mw"/>
    <s v="usp00047qt"/>
    <x v="23"/>
    <x v="0"/>
  </r>
  <r>
    <x v="8764"/>
    <x v="8763"/>
    <n v="-7.157"/>
    <n v="129.51499999999999"/>
    <x v="829"/>
    <n v="5.5"/>
    <s v="mb"/>
    <s v="usp00047t7"/>
    <x v="239"/>
    <x v="0"/>
  </r>
  <r>
    <x v="8765"/>
    <x v="8764"/>
    <n v="42.54"/>
    <n v="144.048"/>
    <x v="1195"/>
    <n v="5.6"/>
    <s v="mw"/>
    <s v="usp00047t8"/>
    <x v="9"/>
    <x v="0"/>
  </r>
  <r>
    <x v="8766"/>
    <x v="8765"/>
    <n v="-30.991"/>
    <n v="-177.80600000000001"/>
    <x v="457"/>
    <n v="5.8"/>
    <s v="mw"/>
    <s v="usp00047tg"/>
    <x v="75"/>
    <x v="0"/>
  </r>
  <r>
    <x v="8767"/>
    <x v="8766"/>
    <n v="35.473999999999997"/>
    <n v="135.45099999999999"/>
    <x v="1714"/>
    <n v="6.1"/>
    <s v="mw"/>
    <s v="usp00047tw"/>
    <x v="281"/>
    <x v="0"/>
  </r>
  <r>
    <x v="8768"/>
    <x v="8767"/>
    <n v="-17.564"/>
    <n v="-178.71199999999999"/>
    <x v="1715"/>
    <n v="5.5"/>
    <s v="mw"/>
    <s v="usp00047vp"/>
    <x v="13"/>
    <x v="0"/>
  </r>
  <r>
    <x v="8769"/>
    <x v="8768"/>
    <n v="27.295999999999999"/>
    <n v="139.92400000000001"/>
    <x v="1716"/>
    <n v="5.7"/>
    <s v="mw"/>
    <s v="usp00047x2"/>
    <x v="96"/>
    <x v="0"/>
  </r>
  <r>
    <x v="8770"/>
    <x v="8769"/>
    <n v="-14.858000000000001"/>
    <n v="167.27799999999999"/>
    <x v="1717"/>
    <n v="5.7"/>
    <s v="mw"/>
    <s v="usp000480j"/>
    <x v="10"/>
    <x v="0"/>
  </r>
  <r>
    <x v="8771"/>
    <x v="8770"/>
    <n v="39.436"/>
    <n v="74.900000000000006"/>
    <x v="457"/>
    <n v="6"/>
    <s v="mw"/>
    <s v="usp000480r"/>
    <x v="100"/>
    <x v="0"/>
  </r>
  <r>
    <x v="8772"/>
    <x v="8771"/>
    <n v="7.3680000000000003"/>
    <n v="-35.286000000000001"/>
    <x v="2"/>
    <n v="6.1"/>
    <s v="mw"/>
    <s v="usp000481a"/>
    <x v="107"/>
    <x v="0"/>
  </r>
  <r>
    <x v="8773"/>
    <x v="8772"/>
    <n v="1.1859999999999999"/>
    <n v="122.857"/>
    <x v="347"/>
    <n v="7.8"/>
    <s v="mw"/>
    <s v="usp000482z"/>
    <x v="58"/>
    <x v="0"/>
  </r>
  <r>
    <x v="8774"/>
    <x v="8773"/>
    <n v="0.36799999999999999"/>
    <n v="123.131"/>
    <x v="457"/>
    <n v="5.6"/>
    <s v="mb"/>
    <s v="usp0004832"/>
    <x v="58"/>
    <x v="0"/>
  </r>
  <r>
    <x v="8775"/>
    <x v="8774"/>
    <n v="1.129"/>
    <n v="122.645"/>
    <x v="457"/>
    <n v="5.6"/>
    <s v="mb"/>
    <s v="usp0004839"/>
    <x v="58"/>
    <x v="0"/>
  </r>
  <r>
    <x v="8776"/>
    <x v="8775"/>
    <n v="1.2629999999999999"/>
    <n v="122.98399999999999"/>
    <x v="207"/>
    <n v="5.7"/>
    <s v="mb"/>
    <s v="usp000483x"/>
    <x v="58"/>
    <x v="0"/>
  </r>
  <r>
    <x v="8777"/>
    <x v="8776"/>
    <n v="1.3149999999999999"/>
    <n v="123.018"/>
    <x v="155"/>
    <n v="6.5"/>
    <s v="mw"/>
    <s v="usp0004845"/>
    <x v="58"/>
    <x v="0"/>
  </r>
  <r>
    <x v="8778"/>
    <x v="8777"/>
    <n v="1.2290000000000001"/>
    <n v="123.441"/>
    <x v="271"/>
    <n v="5.5"/>
    <s v="mb"/>
    <s v="usp000484b"/>
    <x v="58"/>
    <x v="0"/>
  </r>
  <r>
    <x v="8779"/>
    <x v="8778"/>
    <n v="1.3"/>
    <n v="123.021"/>
    <x v="457"/>
    <n v="6"/>
    <s v="mw"/>
    <s v="usp0004850"/>
    <x v="58"/>
    <x v="0"/>
  </r>
  <r>
    <x v="8780"/>
    <x v="8779"/>
    <n v="1.1080000000000001"/>
    <n v="123.429"/>
    <x v="917"/>
    <n v="6.5"/>
    <s v="mw"/>
    <s v="usp000485m"/>
    <x v="58"/>
    <x v="0"/>
  </r>
  <r>
    <x v="8781"/>
    <x v="8780"/>
    <n v="-6.27"/>
    <n v="151.178"/>
    <x v="264"/>
    <n v="5.5"/>
    <s v="mw"/>
    <s v="usp000487g"/>
    <x v="93"/>
    <x v="0"/>
  </r>
  <r>
    <x v="8782"/>
    <x v="8781"/>
    <n v="1.234"/>
    <n v="123.254"/>
    <x v="88"/>
    <n v="5.5"/>
    <s v="mw"/>
    <s v="usp000487x"/>
    <x v="58"/>
    <x v="0"/>
  </r>
  <r>
    <x v="8783"/>
    <x v="8782"/>
    <n v="-36.984999999999999"/>
    <n v="-73.302999999999997"/>
    <x v="276"/>
    <n v="6.3"/>
    <s v="mw"/>
    <s v="usp0004892"/>
    <x v="211"/>
    <x v="0"/>
  </r>
  <r>
    <x v="8784"/>
    <x v="8783"/>
    <n v="47.488"/>
    <n v="138.95599999999999"/>
    <x v="1718"/>
    <n v="5.5"/>
    <s v="mw"/>
    <s v="usp000489d"/>
    <x v="558"/>
    <x v="0"/>
  </r>
  <r>
    <x v="8785"/>
    <x v="8784"/>
    <n v="-37.976999999999997"/>
    <n v="-73.3"/>
    <x v="909"/>
    <n v="5.7"/>
    <s v="mw"/>
    <s v="usp00048b7"/>
    <x v="320"/>
    <x v="0"/>
  </r>
  <r>
    <x v="8786"/>
    <x v="8785"/>
    <n v="36.04"/>
    <n v="100.274"/>
    <x v="2"/>
    <n v="6.3"/>
    <s v="mw"/>
    <s v="usp00048gt"/>
    <x v="280"/>
    <x v="0"/>
  </r>
  <r>
    <x v="8787"/>
    <x v="8786"/>
    <n v="35.985999999999997"/>
    <n v="100.245"/>
    <x v="1367"/>
    <n v="6.5"/>
    <s v="mw"/>
    <s v="usp00048gu"/>
    <x v="216"/>
    <x v="0"/>
  </r>
  <r>
    <x v="8788"/>
    <x v="8787"/>
    <n v="36.238999999999997"/>
    <n v="100.254"/>
    <x v="1328"/>
    <n v="6.3"/>
    <s v="mb"/>
    <s v="usp00048gv"/>
    <x v="280"/>
    <x v="0"/>
  </r>
  <r>
    <x v="8789"/>
    <x v="8788"/>
    <n v="-6.2770000000000001"/>
    <n v="154.755"/>
    <x v="1563"/>
    <n v="5.6"/>
    <s v="mb"/>
    <s v="usp00048h2"/>
    <x v="90"/>
    <x v="0"/>
  </r>
  <r>
    <x v="8790"/>
    <x v="8789"/>
    <n v="1.0589999999999999"/>
    <n v="122.825"/>
    <x v="1001"/>
    <n v="6"/>
    <s v="mw"/>
    <s v="usp00048h3"/>
    <x v="58"/>
    <x v="0"/>
  </r>
  <r>
    <x v="8791"/>
    <x v="8790"/>
    <n v="28.696000000000002"/>
    <n v="66.177000000000007"/>
    <x v="1719"/>
    <n v="5.5"/>
    <s v="mw"/>
    <s v="usp00048hx"/>
    <x v="299"/>
    <x v="0"/>
  </r>
  <r>
    <x v="8792"/>
    <x v="8791"/>
    <n v="8.8870000000000005"/>
    <n v="-83.5"/>
    <x v="866"/>
    <n v="6.4"/>
    <s v="mw"/>
    <s v="usp00048ju"/>
    <x v="235"/>
    <x v="0"/>
  </r>
  <r>
    <x v="8793"/>
    <x v="8792"/>
    <n v="-26.113"/>
    <n v="-178.02099999999999"/>
    <x v="1346"/>
    <n v="5.7"/>
    <s v="mw"/>
    <s v="usp00048kb"/>
    <x v="23"/>
    <x v="0"/>
  </r>
  <r>
    <x v="8794"/>
    <x v="8793"/>
    <n v="-4.0999999999999996"/>
    <n v="151.857"/>
    <x v="95"/>
    <n v="5.6"/>
    <s v="mw"/>
    <s v="usp00048m8"/>
    <x v="93"/>
    <x v="0"/>
  </r>
  <r>
    <x v="8795"/>
    <x v="8794"/>
    <n v="-54.279000000000003"/>
    <n v="1.2709999999999999"/>
    <x v="2"/>
    <n v="6"/>
    <s v="mw"/>
    <s v="usp00048ns"/>
    <x v="252"/>
    <x v="0"/>
  </r>
  <r>
    <x v="8796"/>
    <x v="8795"/>
    <n v="7.3289999999999997"/>
    <n v="94.308000000000007"/>
    <x v="859"/>
    <n v="5.6"/>
    <s v="mw"/>
    <s v="usp00048p4"/>
    <x v="192"/>
    <x v="0"/>
  </r>
  <r>
    <x v="8797"/>
    <x v="8796"/>
    <n v="-25.14"/>
    <n v="-112.48099999999999"/>
    <x v="2"/>
    <n v="5.6"/>
    <s v="mw"/>
    <s v="usp00048p5"/>
    <x v="54"/>
    <x v="0"/>
  </r>
  <r>
    <x v="8798"/>
    <x v="8797"/>
    <n v="14.055999999999999"/>
    <n v="-91.69"/>
    <x v="500"/>
    <n v="5.8"/>
    <s v="mw"/>
    <s v="usp00048qa"/>
    <x v="315"/>
    <x v="0"/>
  </r>
  <r>
    <x v="8799"/>
    <x v="8798"/>
    <n v="58.84"/>
    <n v="-156.858"/>
    <x v="575"/>
    <n v="6.6"/>
    <s v="mw"/>
    <s v="usp00048qg"/>
    <x v="129"/>
    <x v="0"/>
  </r>
  <r>
    <x v="8800"/>
    <x v="8799"/>
    <n v="-5.6040000000000001"/>
    <n v="150.16399999999999"/>
    <x v="248"/>
    <n v="6.4"/>
    <s v="mw"/>
    <s v="usp00048s8"/>
    <x v="93"/>
    <x v="0"/>
  </r>
  <r>
    <x v="8801"/>
    <x v="8800"/>
    <n v="40.774999999999999"/>
    <n v="15.766"/>
    <x v="2"/>
    <n v="5.8"/>
    <s v="mw"/>
    <s v="usp00048vr"/>
    <x v="445"/>
    <x v="0"/>
  </r>
  <r>
    <x v="8802"/>
    <x v="8801"/>
    <n v="-35.253"/>
    <n v="-104.142"/>
    <x v="2"/>
    <n v="5.7"/>
    <s v="mw"/>
    <s v="usp00048ya"/>
    <x v="356"/>
    <x v="0"/>
  </r>
  <r>
    <x v="8803"/>
    <x v="8802"/>
    <n v="6.9050000000000002"/>
    <n v="-82.622"/>
    <x v="1328"/>
    <n v="6.5"/>
    <s v="mw"/>
    <s v="usp0004904"/>
    <x v="56"/>
    <x v="0"/>
  </r>
  <r>
    <x v="8804"/>
    <x v="8803"/>
    <n v="-17.053999999999998"/>
    <n v="168.495"/>
    <x v="1720"/>
    <n v="5.7"/>
    <s v="mw"/>
    <s v="usp0004907"/>
    <x v="10"/>
    <x v="0"/>
  </r>
  <r>
    <x v="8805"/>
    <x v="8804"/>
    <n v="-56.381"/>
    <n v="-27.058"/>
    <x v="457"/>
    <n v="6"/>
    <s v="mw"/>
    <s v="usp000492q"/>
    <x v="1"/>
    <x v="0"/>
  </r>
  <r>
    <x v="8806"/>
    <x v="8805"/>
    <n v="-5.9889999999999999"/>
    <n v="147.58600000000001"/>
    <x v="1671"/>
    <n v="5.5"/>
    <s v="mb"/>
    <s v="usp000492r"/>
    <x v="29"/>
    <x v="0"/>
  </r>
  <r>
    <x v="8807"/>
    <x v="8806"/>
    <n v="-61.978999999999999"/>
    <n v="161.434"/>
    <x v="2"/>
    <n v="5.8"/>
    <s v="mw"/>
    <s v="usp000493q"/>
    <x v="76"/>
    <x v="0"/>
  </r>
  <r>
    <x v="8808"/>
    <x v="8807"/>
    <n v="-54.823999999999998"/>
    <n v="146.24700000000001"/>
    <x v="2"/>
    <n v="5.9"/>
    <s v="mw"/>
    <s v="usp000493x"/>
    <x v="77"/>
    <x v="0"/>
  </r>
  <r>
    <x v="8809"/>
    <x v="8808"/>
    <n v="-6.1760000000000002"/>
    <n v="146.80699999999999"/>
    <x v="1721"/>
    <n v="5.5"/>
    <s v="mw"/>
    <s v="usp0004948"/>
    <x v="29"/>
    <x v="0"/>
  </r>
  <r>
    <x v="8810"/>
    <x v="8809"/>
    <n v="41.82"/>
    <n v="130.858"/>
    <x v="1722"/>
    <n v="6.3"/>
    <s v="mw"/>
    <s v="usp0004962"/>
    <x v="332"/>
    <x v="0"/>
  </r>
  <r>
    <x v="8811"/>
    <x v="8810"/>
    <n v="17.282"/>
    <n v="-100.679"/>
    <x v="340"/>
    <n v="5.6"/>
    <s v="mw"/>
    <s v="usp000496r"/>
    <x v="319"/>
    <x v="0"/>
  </r>
  <r>
    <x v="8812"/>
    <x v="8811"/>
    <n v="49.036999999999999"/>
    <n v="141.84700000000001"/>
    <x v="1723"/>
    <n v="7.2"/>
    <s v="mw"/>
    <s v="usp000496v"/>
    <x v="562"/>
    <x v="0"/>
  </r>
  <r>
    <x v="8813"/>
    <x v="8812"/>
    <n v="-6.07"/>
    <n v="149.77500000000001"/>
    <x v="778"/>
    <n v="5.8"/>
    <s v="mw"/>
    <s v="usp000497t"/>
    <x v="93"/>
    <x v="0"/>
  </r>
  <r>
    <x v="8814"/>
    <x v="8813"/>
    <n v="-40.295999999999999"/>
    <n v="176.06399999999999"/>
    <x v="1278"/>
    <n v="6.4"/>
    <s v="mw"/>
    <s v="usp0004985"/>
    <x v="298"/>
    <x v="0"/>
  </r>
  <r>
    <x v="8815"/>
    <x v="8814"/>
    <n v="-35.924999999999997"/>
    <n v="-71.415000000000006"/>
    <x v="1724"/>
    <n v="6.2"/>
    <s v="mw"/>
    <s v="usp00049ac"/>
    <x v="360"/>
    <x v="0"/>
  </r>
  <r>
    <x v="8816"/>
    <x v="8815"/>
    <n v="36.042999999999999"/>
    <n v="70.427999999999997"/>
    <x v="329"/>
    <n v="6"/>
    <s v="mw"/>
    <s v="usp00049b0"/>
    <x v="27"/>
    <x v="0"/>
  </r>
  <r>
    <x v="8817"/>
    <x v="8816"/>
    <n v="-3.0750000000000002"/>
    <n v="35.890999999999998"/>
    <x v="573"/>
    <n v="5.5"/>
    <s v="mw"/>
    <s v="usp00049b3"/>
    <x v="442"/>
    <x v="0"/>
  </r>
  <r>
    <x v="8818"/>
    <x v="8817"/>
    <n v="1.1579999999999999"/>
    <n v="123.869"/>
    <x v="130"/>
    <n v="6"/>
    <s v="mw"/>
    <s v="usp00049b9"/>
    <x v="58"/>
    <x v="0"/>
  </r>
  <r>
    <x v="8819"/>
    <x v="8818"/>
    <n v="-10.151"/>
    <n v="161.05099999999999"/>
    <x v="453"/>
    <n v="5.5"/>
    <s v="mb"/>
    <s v="usp00049bd"/>
    <x v="4"/>
    <x v="0"/>
  </r>
  <r>
    <x v="8820"/>
    <x v="8819"/>
    <n v="-31.835000000000001"/>
    <n v="-178.02699999999999"/>
    <x v="1277"/>
    <n v="5.7"/>
    <s v="mw"/>
    <s v="usp00049bk"/>
    <x v="64"/>
    <x v="0"/>
  </r>
  <r>
    <x v="8821"/>
    <x v="8820"/>
    <n v="-5.6479999999999997"/>
    <n v="150.233"/>
    <x v="1725"/>
    <n v="5.6"/>
    <s v="mw"/>
    <s v="usp00049c3"/>
    <x v="93"/>
    <x v="0"/>
  </r>
  <r>
    <x v="8822"/>
    <x v="8821"/>
    <n v="10.94"/>
    <n v="-85.474999999999994"/>
    <x v="805"/>
    <n v="5.5"/>
    <s v="mw"/>
    <s v="usp00049cs"/>
    <x v="235"/>
    <x v="0"/>
  </r>
  <r>
    <x v="8823"/>
    <x v="8822"/>
    <n v="-18.079999999999998"/>
    <n v="-69.626000000000005"/>
    <x v="1726"/>
    <n v="5.8"/>
    <s v="mw"/>
    <s v="usp00049e3"/>
    <x v="197"/>
    <x v="0"/>
  </r>
  <r>
    <x v="8824"/>
    <x v="8823"/>
    <n v="38.43"/>
    <n v="74.363"/>
    <x v="550"/>
    <n v="5.7"/>
    <s v="mw"/>
    <s v="usp00049e6"/>
    <x v="124"/>
    <x v="0"/>
  </r>
  <r>
    <x v="8825"/>
    <x v="8824"/>
    <n v="-25.398"/>
    <n v="178.101"/>
    <x v="1727"/>
    <n v="5.9"/>
    <s v="mw"/>
    <s v="usp00049e8"/>
    <x v="23"/>
    <x v="0"/>
  </r>
  <r>
    <x v="8826"/>
    <x v="8825"/>
    <n v="26.619"/>
    <n v="127.846"/>
    <x v="1728"/>
    <n v="5.8"/>
    <s v="mw"/>
    <s v="usp00049ex"/>
    <x v="7"/>
    <x v="0"/>
  </r>
  <r>
    <x v="8827"/>
    <x v="8826"/>
    <n v="13.081"/>
    <n v="143.84100000000001"/>
    <x v="1729"/>
    <n v="5.5"/>
    <s v="mw"/>
    <s v="usp00049gt"/>
    <x v="143"/>
    <x v="0"/>
  </r>
  <r>
    <x v="8828"/>
    <x v="8827"/>
    <n v="5.1210000000000004"/>
    <n v="32.145000000000003"/>
    <x v="1238"/>
    <n v="7.2"/>
    <s v="mw"/>
    <s v="usp00049hf"/>
    <x v="596"/>
    <x v="0"/>
  </r>
  <r>
    <x v="8829"/>
    <x v="8828"/>
    <n v="43.874000000000002"/>
    <n v="147.62299999999999"/>
    <x v="47"/>
    <n v="5.7"/>
    <s v="mb"/>
    <s v="usp00049hs"/>
    <x v="68"/>
    <x v="0"/>
  </r>
  <r>
    <x v="8830"/>
    <x v="8829"/>
    <n v="-18.102"/>
    <n v="-175.13"/>
    <x v="1730"/>
    <n v="6.3"/>
    <s v="mw"/>
    <s v="usp00049ht"/>
    <x v="19"/>
    <x v="0"/>
  </r>
  <r>
    <x v="8831"/>
    <x v="8830"/>
    <n v="-32.5"/>
    <n v="179.624"/>
    <x v="1731"/>
    <n v="6.1"/>
    <s v="mw"/>
    <s v="usp00049hz"/>
    <x v="66"/>
    <x v="0"/>
  </r>
  <r>
    <x v="8832"/>
    <x v="8831"/>
    <n v="53.558"/>
    <n v="-163.53700000000001"/>
    <x v="457"/>
    <n v="5.5"/>
    <s v="mw"/>
    <s v="usp00049k8"/>
    <x v="246"/>
    <x v="0"/>
  </r>
  <r>
    <x v="8833"/>
    <x v="8832"/>
    <n v="-8.1370000000000005"/>
    <n v="109.04300000000001"/>
    <x v="84"/>
    <n v="5.6"/>
    <s v="mw"/>
    <s v="usp00049k9"/>
    <x v="50"/>
    <x v="0"/>
  </r>
  <r>
    <x v="8834"/>
    <x v="8833"/>
    <n v="-36.298999999999999"/>
    <n v="-97.876000000000005"/>
    <x v="457"/>
    <n v="6.1"/>
    <s v="mw"/>
    <s v="usp00049mb"/>
    <x v="191"/>
    <x v="0"/>
  </r>
  <r>
    <x v="8835"/>
    <x v="8834"/>
    <n v="5.2770000000000001"/>
    <n v="31.829000000000001"/>
    <x v="1406"/>
    <n v="6.5"/>
    <s v="mw"/>
    <s v="usp00049q9"/>
    <x v="596"/>
    <x v="0"/>
  </r>
  <r>
    <x v="8836"/>
    <x v="8835"/>
    <n v="5.3579999999999997"/>
    <n v="31.847999999999999"/>
    <x v="495"/>
    <n v="7.1"/>
    <s v="mw"/>
    <s v="usp00049qe"/>
    <x v="596"/>
    <x v="0"/>
  </r>
  <r>
    <x v="8837"/>
    <x v="8836"/>
    <n v="-7.3630000000000004"/>
    <n v="120.363"/>
    <x v="1732"/>
    <n v="7.1"/>
    <s v="mw"/>
    <s v="usp00049qg"/>
    <x v="60"/>
    <x v="0"/>
  </r>
  <r>
    <x v="8838"/>
    <x v="8837"/>
    <n v="5.4359999999999999"/>
    <n v="31.876000000000001"/>
    <x v="2"/>
    <n v="5.5"/>
    <s v="mb"/>
    <s v="usp00049qn"/>
    <x v="596"/>
    <x v="0"/>
  </r>
  <r>
    <x v="8839"/>
    <x v="8838"/>
    <n v="-2.871"/>
    <n v="130.33799999999999"/>
    <x v="1134"/>
    <n v="5.9"/>
    <s v="mw"/>
    <s v="usp00049qy"/>
    <x v="31"/>
    <x v="0"/>
  </r>
  <r>
    <x v="8840"/>
    <x v="8839"/>
    <n v="1.3420000000000001"/>
    <n v="123.371"/>
    <x v="842"/>
    <n v="5.8"/>
    <s v="mw"/>
    <s v="usp00049sj"/>
    <x v="58"/>
    <x v="0"/>
  </r>
  <r>
    <x v="8841"/>
    <x v="8840"/>
    <n v="74.224999999999994"/>
    <n v="8.8279999999999994"/>
    <x v="113"/>
    <n v="5.8"/>
    <s v="mw"/>
    <s v="usp00049vd"/>
    <x v="190"/>
    <x v="0"/>
  </r>
  <r>
    <x v="8842"/>
    <x v="8841"/>
    <n v="7.7149999999999999"/>
    <n v="-36.963000000000001"/>
    <x v="2"/>
    <n v="5.9"/>
    <s v="mw"/>
    <s v="usp00049ve"/>
    <x v="107"/>
    <x v="0"/>
  </r>
  <r>
    <x v="8843"/>
    <x v="8842"/>
    <n v="-20.873999999999999"/>
    <n v="-177.98699999999999"/>
    <x v="1733"/>
    <n v="5.9"/>
    <s v="mw"/>
    <s v="usp00049w4"/>
    <x v="13"/>
    <x v="0"/>
  </r>
  <r>
    <x v="8844"/>
    <x v="8843"/>
    <n v="56.956000000000003"/>
    <n v="-153.56899999999999"/>
    <x v="1084"/>
    <n v="6.1"/>
    <s v="mw"/>
    <s v="usp00049xh"/>
    <x v="122"/>
    <x v="0"/>
  </r>
  <r>
    <x v="8845"/>
    <x v="8844"/>
    <n v="-6.016"/>
    <n v="-77.228999999999999"/>
    <x v="260"/>
    <n v="6.6"/>
    <s v="mw"/>
    <s v="usp00049xz"/>
    <x v="265"/>
    <x v="0"/>
  </r>
  <r>
    <x v="8846"/>
    <x v="8845"/>
    <n v="45.841000000000001"/>
    <n v="26.667999999999999"/>
    <x v="1734"/>
    <n v="7"/>
    <s v="mw"/>
    <s v="usp00049yk"/>
    <x v="323"/>
    <x v="0"/>
  </r>
  <r>
    <x v="8847"/>
    <x v="8846"/>
    <n v="-6.0179999999999998"/>
    <n v="-77.126999999999995"/>
    <x v="1684"/>
    <n v="5.7"/>
    <s v="mw"/>
    <s v="usp00049yx"/>
    <x v="265"/>
    <x v="0"/>
  </r>
  <r>
    <x v="8848"/>
    <x v="8847"/>
    <n v="45.811"/>
    <n v="26.768999999999998"/>
    <x v="1712"/>
    <n v="6.3"/>
    <s v="mw"/>
    <s v="usp00049za"/>
    <x v="323"/>
    <x v="0"/>
  </r>
  <r>
    <x v="8849"/>
    <x v="8848"/>
    <n v="17.260000000000002"/>
    <n v="-100.70699999999999"/>
    <x v="740"/>
    <n v="6"/>
    <s v="mw"/>
    <s v="usp00049zs"/>
    <x v="319"/>
    <x v="0"/>
  </r>
  <r>
    <x v="8850"/>
    <x v="8849"/>
    <n v="35.521999999999998"/>
    <n v="140.339"/>
    <x v="419"/>
    <n v="6.3"/>
    <s v="mw"/>
    <s v="usp0004a05"/>
    <x v="32"/>
    <x v="0"/>
  </r>
  <r>
    <x v="8851"/>
    <x v="8850"/>
    <n v="-5.1189999999999998"/>
    <n v="147.72200000000001"/>
    <x v="457"/>
    <n v="5.5"/>
    <s v="mw"/>
    <s v="usp0004a0a"/>
    <x v="29"/>
    <x v="0"/>
  </r>
  <r>
    <x v="8852"/>
    <x v="8851"/>
    <n v="-5.4850000000000003"/>
    <n v="154.11699999999999"/>
    <x v="1007"/>
    <n v="5.5"/>
    <s v="mw"/>
    <s v="usp0004a19"/>
    <x v="90"/>
    <x v="0"/>
  </r>
  <r>
    <x v="8853"/>
    <x v="8852"/>
    <n v="1.081"/>
    <n v="122.776"/>
    <x v="842"/>
    <n v="5.5"/>
    <s v="mw"/>
    <s v="usp0004a1z"/>
    <x v="58"/>
    <x v="0"/>
  </r>
  <r>
    <x v="8854"/>
    <x v="8853"/>
    <n v="-3.5630000000000002"/>
    <n v="144.43199999999999"/>
    <x v="77"/>
    <n v="6.5"/>
    <s v="mw"/>
    <s v="usp0004a7d"/>
    <x v="158"/>
    <x v="0"/>
  </r>
  <r>
    <x v="8855"/>
    <x v="8854"/>
    <n v="-16.125"/>
    <n v="-176.88499999999999"/>
    <x v="457"/>
    <n v="5.6"/>
    <s v="mw"/>
    <s v="usp0004a7p"/>
    <x v="13"/>
    <x v="0"/>
  </r>
  <r>
    <x v="8856"/>
    <x v="8855"/>
    <n v="-1.2110000000000001"/>
    <n v="-24.419"/>
    <x v="2"/>
    <n v="5.6"/>
    <s v="mw"/>
    <s v="usp0004a8b"/>
    <x v="107"/>
    <x v="0"/>
  </r>
  <r>
    <x v="8857"/>
    <x v="8856"/>
    <n v="-17.573"/>
    <n v="-71.823999999999998"/>
    <x v="95"/>
    <n v="5.7"/>
    <s v="mw"/>
    <s v="usp0004a97"/>
    <x v="81"/>
    <x v="0"/>
  </r>
  <r>
    <x v="8858"/>
    <x v="8857"/>
    <n v="-18.873999999999999"/>
    <n v="-178.78899999999999"/>
    <x v="1735"/>
    <n v="6.5"/>
    <s v="mw"/>
    <s v="usp0004a9a"/>
    <x v="13"/>
    <x v="0"/>
  </r>
  <r>
    <x v="8859"/>
    <x v="8858"/>
    <n v="-9.1029999999999998"/>
    <n v="120.264"/>
    <x v="457"/>
    <n v="5.5"/>
    <s v="mw"/>
    <s v="usp0004a9n"/>
    <x v="152"/>
    <x v="0"/>
  </r>
  <r>
    <x v="8860"/>
    <x v="8859"/>
    <n v="-6.0620000000000003"/>
    <n v="-77.135999999999996"/>
    <x v="300"/>
    <n v="5.5"/>
    <s v="mw"/>
    <s v="usp0004a9w"/>
    <x v="265"/>
    <x v="0"/>
  </r>
  <r>
    <x v="8861"/>
    <x v="8860"/>
    <n v="1.2529999999999999"/>
    <n v="123.422"/>
    <x v="1502"/>
    <n v="5.6"/>
    <s v="mw"/>
    <s v="usp0004ab0"/>
    <x v="58"/>
    <x v="0"/>
  </r>
  <r>
    <x v="8862"/>
    <x v="8861"/>
    <n v="9.4570000000000007"/>
    <n v="138.202"/>
    <x v="1278"/>
    <n v="5.6"/>
    <s v="mw"/>
    <s v="usp0004aev"/>
    <x v="15"/>
    <x v="0"/>
  </r>
  <r>
    <x v="8863"/>
    <x v="8862"/>
    <n v="6.3710000000000004"/>
    <n v="126.396"/>
    <x v="1736"/>
    <n v="5.8"/>
    <s v="mw"/>
    <s v="usp0004af8"/>
    <x v="20"/>
    <x v="0"/>
  </r>
  <r>
    <x v="8864"/>
    <x v="8863"/>
    <n v="11.76"/>
    <n v="121.899"/>
    <x v="307"/>
    <n v="7.1"/>
    <s v="mw"/>
    <s v="usp0004ag6"/>
    <x v="322"/>
    <x v="0"/>
  </r>
  <r>
    <x v="8865"/>
    <x v="8864"/>
    <n v="11.603"/>
    <n v="121.80800000000001"/>
    <x v="59"/>
    <n v="5.6"/>
    <s v="ms"/>
    <s v="usp0004aga"/>
    <x v="322"/>
    <x v="0"/>
  </r>
  <r>
    <x v="8866"/>
    <x v="8865"/>
    <n v="47.869"/>
    <n v="85.075999999999993"/>
    <x v="1403"/>
    <n v="6.6"/>
    <s v="mw"/>
    <s v="usp0004agn"/>
    <x v="597"/>
    <x v="0"/>
  </r>
  <r>
    <x v="8867"/>
    <x v="8866"/>
    <n v="11.311999999999999"/>
    <n v="122.252"/>
    <x v="443"/>
    <n v="5.5"/>
    <s v="mw"/>
    <s v="usp0004ah4"/>
    <x v="322"/>
    <x v="0"/>
  </r>
  <r>
    <x v="8868"/>
    <x v="8867"/>
    <n v="-5.0410000000000004"/>
    <n v="152.08199999999999"/>
    <x v="1737"/>
    <n v="6"/>
    <s v="mw"/>
    <s v="usp0004aht"/>
    <x v="93"/>
    <x v="0"/>
  </r>
  <r>
    <x v="8869"/>
    <x v="8868"/>
    <n v="-22.606999999999999"/>
    <n v="-176.72"/>
    <x v="1738"/>
    <n v="5.6"/>
    <s v="mw"/>
    <s v="usp0004ajm"/>
    <x v="23"/>
    <x v="0"/>
  </r>
  <r>
    <x v="8870"/>
    <x v="8869"/>
    <n v="39.258000000000003"/>
    <n v="20.527999999999999"/>
    <x v="1356"/>
    <n v="5.6"/>
    <s v="mw"/>
    <s v="usp0004ajp"/>
    <x v="114"/>
    <x v="0"/>
  </r>
  <r>
    <x v="8871"/>
    <x v="8870"/>
    <n v="27.998000000000001"/>
    <n v="127.976"/>
    <x v="481"/>
    <n v="6"/>
    <s v="mw"/>
    <s v="usp0004ajw"/>
    <x v="7"/>
    <x v="0"/>
  </r>
  <r>
    <x v="8872"/>
    <x v="8871"/>
    <n v="27.398"/>
    <n v="65.718999999999994"/>
    <x v="1055"/>
    <n v="6.1"/>
    <s v="mw"/>
    <s v="usp0004amb"/>
    <x v="299"/>
    <x v="0"/>
  </r>
  <r>
    <x v="8873"/>
    <x v="8872"/>
    <n v="27.302"/>
    <n v="65.548000000000002"/>
    <x v="1255"/>
    <n v="5.6"/>
    <s v="mw"/>
    <s v="usp0004an6"/>
    <x v="299"/>
    <x v="0"/>
  </r>
  <r>
    <x v="8874"/>
    <x v="8873"/>
    <n v="3.879"/>
    <n v="125.69"/>
    <x v="1739"/>
    <n v="5.5"/>
    <s v="mw"/>
    <s v="usp0004and"/>
    <x v="248"/>
    <x v="0"/>
  </r>
  <r>
    <x v="8875"/>
    <x v="8874"/>
    <n v="-21.038"/>
    <n v="-178.85499999999999"/>
    <x v="1740"/>
    <n v="5.6"/>
    <s v="mw"/>
    <s v="usp0004aqf"/>
    <x v="13"/>
    <x v="0"/>
  </r>
  <r>
    <x v="8876"/>
    <x v="8875"/>
    <n v="-1.1200000000000001"/>
    <n v="126.816"/>
    <x v="260"/>
    <n v="5.6"/>
    <s v="mb"/>
    <s v="usp0004are"/>
    <x v="195"/>
    <x v="0"/>
  </r>
  <r>
    <x v="8877"/>
    <x v="8876"/>
    <n v="36.957000000000001"/>
    <n v="49.408999999999999"/>
    <x v="240"/>
    <n v="7.4"/>
    <s v="mw"/>
    <s v="usp0004arq"/>
    <x v="210"/>
    <x v="0"/>
  </r>
  <r>
    <x v="8878"/>
    <x v="8877"/>
    <n v="36.636000000000003"/>
    <n v="49.798999999999999"/>
    <x v="1636"/>
    <n v="5.8"/>
    <s v="mw"/>
    <s v="usp0004asy"/>
    <x v="210"/>
    <x v="0"/>
  </r>
  <r>
    <x v="8879"/>
    <x v="8878"/>
    <n v="-14.558"/>
    <n v="167.887"/>
    <x v="457"/>
    <n v="5.5"/>
    <s v="mw"/>
    <s v="usp0004aup"/>
    <x v="10"/>
    <x v="0"/>
  </r>
  <r>
    <x v="8880"/>
    <x v="8879"/>
    <n v="-19.648"/>
    <n v="-69.128"/>
    <x v="633"/>
    <n v="5.5"/>
    <s v="mw"/>
    <s v="usp0004auw"/>
    <x v="197"/>
    <x v="0"/>
  </r>
  <r>
    <x v="8881"/>
    <x v="8880"/>
    <n v="-14.64"/>
    <n v="167.934"/>
    <x v="155"/>
    <n v="5.5"/>
    <s v="mw"/>
    <s v="usp0004avc"/>
    <x v="10"/>
    <x v="0"/>
  </r>
  <r>
    <x v="8882"/>
    <x v="8881"/>
    <n v="-14.606999999999999"/>
    <n v="167.93899999999999"/>
    <x v="56"/>
    <n v="5.7"/>
    <s v="mw"/>
    <s v="usp0004ave"/>
    <x v="10"/>
    <x v="0"/>
  </r>
  <r>
    <x v="8883"/>
    <x v="8882"/>
    <n v="-0.61099999999999999"/>
    <n v="146.47300000000001"/>
    <x v="788"/>
    <n v="6.2"/>
    <s v="mw"/>
    <s v="usp0004avt"/>
    <x v="384"/>
    <x v="0"/>
  </r>
  <r>
    <x v="8884"/>
    <x v="8883"/>
    <n v="-21.568000000000001"/>
    <n v="-176.483"/>
    <x v="1741"/>
    <n v="6.9"/>
    <s v="mw"/>
    <s v="usp0004axa"/>
    <x v="13"/>
    <x v="0"/>
  </r>
  <r>
    <x v="8885"/>
    <x v="8884"/>
    <n v="-21.61"/>
    <n v="-176.50200000000001"/>
    <x v="73"/>
    <n v="5.8"/>
    <s v="mw"/>
    <s v="usp0004ay4"/>
    <x v="13"/>
    <x v="0"/>
  </r>
  <r>
    <x v="8886"/>
    <x v="8885"/>
    <n v="-3.4580000000000002"/>
    <n v="131"/>
    <x v="99"/>
    <n v="5.7"/>
    <s v="mw"/>
    <s v="usp0004b0a"/>
    <x v="31"/>
    <x v="0"/>
  </r>
  <r>
    <x v="8887"/>
    <x v="8886"/>
    <n v="-22.015000000000001"/>
    <n v="-179.47300000000001"/>
    <x v="1742"/>
    <n v="6.3"/>
    <s v="mw"/>
    <s v="usp0004b17"/>
    <x v="23"/>
    <x v="0"/>
  </r>
  <r>
    <x v="8888"/>
    <x v="8887"/>
    <n v="-22.215"/>
    <n v="-138.84100000000001"/>
    <x v="475"/>
    <n v="5.5"/>
    <s v="mb"/>
    <s v="usp0004b1a"/>
    <x v="432"/>
    <x v="1"/>
  </r>
  <r>
    <x v="8889"/>
    <x v="8888"/>
    <n v="-21.552"/>
    <n v="-179.33199999999999"/>
    <x v="1743"/>
    <n v="5.7"/>
    <s v="mw"/>
    <s v="usp0004b4a"/>
    <x v="13"/>
    <x v="0"/>
  </r>
  <r>
    <x v="8890"/>
    <x v="8889"/>
    <n v="9.8569999999999993"/>
    <n v="-84.391999999999996"/>
    <x v="1367"/>
    <n v="5.5"/>
    <s v="mw"/>
    <s v="usp0004b6c"/>
    <x v="235"/>
    <x v="0"/>
  </r>
  <r>
    <x v="8891"/>
    <x v="8890"/>
    <n v="-6.1379999999999999"/>
    <n v="149.81299999999999"/>
    <x v="1332"/>
    <n v="5.6"/>
    <s v="mw"/>
    <s v="usp0004ban"/>
    <x v="93"/>
    <x v="0"/>
  </r>
  <r>
    <x v="8892"/>
    <x v="8891"/>
    <n v="25.372"/>
    <n v="124.473"/>
    <x v="1176"/>
    <n v="5.6"/>
    <s v="mw"/>
    <s v="usp0004bbm"/>
    <x v="329"/>
    <x v="0"/>
  </r>
  <r>
    <x v="8893"/>
    <x v="8892"/>
    <n v="-6.9039999999999999"/>
    <n v="108.12"/>
    <x v="213"/>
    <n v="5.5"/>
    <s v="mw"/>
    <s v="usp0004beh"/>
    <x v="50"/>
    <x v="0"/>
  </r>
  <r>
    <x v="8894"/>
    <x v="8893"/>
    <n v="45.371000000000002"/>
    <n v="150.16999999999999"/>
    <x v="1276"/>
    <n v="5.6"/>
    <s v="mw"/>
    <s v="usp0004bex"/>
    <x v="68"/>
    <x v="0"/>
  </r>
  <r>
    <x v="8895"/>
    <x v="8894"/>
    <n v="-3.5990000000000002"/>
    <n v="150.99600000000001"/>
    <x v="1744"/>
    <n v="5.6"/>
    <s v="mw"/>
    <s v="usp0004bf5"/>
    <x v="51"/>
    <x v="0"/>
  </r>
  <r>
    <x v="8896"/>
    <x v="8895"/>
    <n v="1.056"/>
    <n v="121.5"/>
    <x v="179"/>
    <n v="5.6"/>
    <s v="mw"/>
    <s v="usp0004bf9"/>
    <x v="58"/>
    <x v="0"/>
  </r>
  <r>
    <x v="8897"/>
    <x v="8896"/>
    <n v="12.217000000000001"/>
    <n v="120.66200000000001"/>
    <x v="81"/>
    <n v="5.7"/>
    <s v="mw"/>
    <s v="usp0004bgx"/>
    <x v="137"/>
    <x v="0"/>
  </r>
  <r>
    <x v="8898"/>
    <x v="8897"/>
    <n v="-17.827000000000002"/>
    <n v="-178.90299999999999"/>
    <x v="1745"/>
    <n v="5.9"/>
    <s v="mw"/>
    <s v="usp0004bjd"/>
    <x v="13"/>
    <x v="0"/>
  </r>
  <r>
    <x v="8899"/>
    <x v="8898"/>
    <n v="5.3949999999999996"/>
    <n v="31.654"/>
    <x v="1297"/>
    <n v="6.6"/>
    <s v="mw"/>
    <s v="usp0004bkr"/>
    <x v="596"/>
    <x v="0"/>
  </r>
  <r>
    <x v="8900"/>
    <x v="8899"/>
    <n v="8.4930000000000003"/>
    <n v="-103.127"/>
    <x v="457"/>
    <n v="5.8"/>
    <s v="mw"/>
    <s v="usp0004bm0"/>
    <x v="460"/>
    <x v="0"/>
  </r>
  <r>
    <x v="8901"/>
    <x v="8900"/>
    <n v="-10.353"/>
    <n v="161.119"/>
    <x v="1746"/>
    <n v="6.4"/>
    <s v="mw"/>
    <s v="usp0004bm5"/>
    <x v="4"/>
    <x v="0"/>
  </r>
  <r>
    <x v="8902"/>
    <x v="8901"/>
    <n v="-12.67"/>
    <n v="166.89400000000001"/>
    <x v="108"/>
    <n v="5.5"/>
    <s v="mb"/>
    <s v="usp0004bnk"/>
    <x v="83"/>
    <x v="0"/>
  </r>
  <r>
    <x v="8903"/>
    <x v="8902"/>
    <n v="-57.2"/>
    <n v="-25.49"/>
    <x v="1693"/>
    <n v="5.5"/>
    <s v="mb"/>
    <s v="usp0004bph"/>
    <x v="1"/>
    <x v="0"/>
  </r>
  <r>
    <x v="8904"/>
    <x v="8903"/>
    <n v="59.325000000000003"/>
    <n v="-136.47"/>
    <x v="2"/>
    <n v="5.6"/>
    <s v="mw"/>
    <s v="usp0004bpr"/>
    <x v="277"/>
    <x v="0"/>
  </r>
  <r>
    <x v="8905"/>
    <x v="8904"/>
    <n v="-25.355"/>
    <n v="178.34200000000001"/>
    <x v="1747"/>
    <n v="6"/>
    <s v="mw"/>
    <s v="usp0004bq3"/>
    <x v="23"/>
    <x v="0"/>
  </r>
  <r>
    <x v="8906"/>
    <x v="8905"/>
    <n v="-25.366"/>
    <n v="178.23400000000001"/>
    <x v="1748"/>
    <n v="6"/>
    <s v="mw"/>
    <s v="usp0004bq4"/>
    <x v="23"/>
    <x v="0"/>
  </r>
  <r>
    <x v="8907"/>
    <x v="8906"/>
    <n v="14.647"/>
    <n v="-60.457999999999998"/>
    <x v="340"/>
    <n v="5.8"/>
    <s v="mw"/>
    <s v="usp0004brv"/>
    <x v="363"/>
    <x v="0"/>
  </r>
  <r>
    <x v="8908"/>
    <x v="8907"/>
    <n v="-6.2450000000000001"/>
    <n v="154.78700000000001"/>
    <x v="801"/>
    <n v="5.5"/>
    <s v="mw"/>
    <s v="usp0004bse"/>
    <x v="90"/>
    <x v="0"/>
  </r>
  <r>
    <x v="8909"/>
    <x v="8908"/>
    <n v="-13.295"/>
    <n v="-112.27"/>
    <x v="2"/>
    <n v="5.5"/>
    <s v="mw"/>
    <s v="usp0004bsh"/>
    <x v="254"/>
    <x v="0"/>
  </r>
  <r>
    <x v="8910"/>
    <x v="8909"/>
    <n v="36.414999999999999"/>
    <n v="70.789000000000001"/>
    <x v="1749"/>
    <n v="6.4"/>
    <s v="mw"/>
    <s v="usp0004bt0"/>
    <x v="27"/>
    <x v="0"/>
  </r>
  <r>
    <x v="8911"/>
    <x v="8910"/>
    <n v="3.0000000000000001E-3"/>
    <n v="-17.376000000000001"/>
    <x v="416"/>
    <n v="6.6"/>
    <s v="mw"/>
    <s v="usp0004bu4"/>
    <x v="180"/>
    <x v="0"/>
  </r>
  <r>
    <x v="8912"/>
    <x v="8911"/>
    <n v="-7.3999999999999996E-2"/>
    <n v="-17.523"/>
    <x v="259"/>
    <n v="5.7"/>
    <s v="mw"/>
    <s v="usp0004bu7"/>
    <x v="180"/>
    <x v="0"/>
  </r>
  <r>
    <x v="8913"/>
    <x v="8912"/>
    <n v="11.721"/>
    <n v="143.16499999999999"/>
    <x v="70"/>
    <n v="5.6"/>
    <s v="mw"/>
    <s v="usp0004bux"/>
    <x v="6"/>
    <x v="0"/>
  </r>
  <r>
    <x v="8914"/>
    <x v="8913"/>
    <n v="-17.411000000000001"/>
    <n v="-174.28299999999999"/>
    <x v="1750"/>
    <n v="5.7"/>
    <s v="mw"/>
    <s v="usp0004bv6"/>
    <x v="19"/>
    <x v="0"/>
  </r>
  <r>
    <x v="8915"/>
    <x v="8914"/>
    <n v="15.679"/>
    <n v="121.172"/>
    <x v="187"/>
    <n v="7.7"/>
    <s v="mw"/>
    <s v="usp0004bxs"/>
    <x v="74"/>
    <x v="0"/>
  </r>
  <r>
    <x v="8916"/>
    <x v="8915"/>
    <n v="16.385000000000002"/>
    <n v="120.41200000000001"/>
    <x v="1021"/>
    <n v="5.6"/>
    <s v="mb"/>
    <s v="usp0004byn"/>
    <x v="74"/>
    <x v="0"/>
  </r>
  <r>
    <x v="8917"/>
    <x v="8916"/>
    <n v="16.521000000000001"/>
    <n v="120.93"/>
    <x v="1342"/>
    <n v="5.6"/>
    <s v="mb"/>
    <s v="usp0004byu"/>
    <x v="74"/>
    <x v="0"/>
  </r>
  <r>
    <x v="8918"/>
    <x v="8917"/>
    <n v="16.285"/>
    <n v="120.45699999999999"/>
    <x v="1751"/>
    <n v="5.7"/>
    <s v="ms"/>
    <s v="usp0004bzn"/>
    <x v="74"/>
    <x v="0"/>
  </r>
  <r>
    <x v="8919"/>
    <x v="8918"/>
    <n v="-32.46"/>
    <n v="-69.957999999999998"/>
    <x v="651"/>
    <n v="5.7"/>
    <s v="mb"/>
    <s v="usp0004bzv"/>
    <x v="219"/>
    <x v="0"/>
  </r>
  <r>
    <x v="8920"/>
    <x v="8919"/>
    <n v="24.248999999999999"/>
    <n v="121.818"/>
    <x v="1036"/>
    <n v="5.7"/>
    <s v="mw"/>
    <s v="usp0004c0q"/>
    <x v="244"/>
    <x v="0"/>
  </r>
  <r>
    <x v="8921"/>
    <x v="8920"/>
    <n v="16.433"/>
    <n v="120.83799999999999"/>
    <x v="123"/>
    <n v="6.1"/>
    <s v="mw"/>
    <s v="usp0004c30"/>
    <x v="74"/>
    <x v="0"/>
  </r>
  <r>
    <x v="8922"/>
    <x v="8921"/>
    <n v="16.495000000000001"/>
    <n v="120.98099999999999"/>
    <x v="1225"/>
    <n v="6.5"/>
    <s v="mw"/>
    <s v="usp0004c36"/>
    <x v="74"/>
    <x v="0"/>
  </r>
  <r>
    <x v="8923"/>
    <x v="8922"/>
    <n v="12.615"/>
    <n v="-87.385999999999996"/>
    <x v="779"/>
    <n v="5.7"/>
    <s v="mw"/>
    <s v="usp0004c49"/>
    <x v="59"/>
    <x v="0"/>
  </r>
  <r>
    <x v="8924"/>
    <x v="8923"/>
    <n v="16.510999999999999"/>
    <n v="121.00700000000001"/>
    <x v="213"/>
    <n v="5.6"/>
    <s v="mw"/>
    <s v="usp0004c4m"/>
    <x v="74"/>
    <x v="0"/>
  </r>
  <r>
    <x v="8925"/>
    <x v="8924"/>
    <n v="36.99"/>
    <n v="29.594999999999999"/>
    <x v="1752"/>
    <n v="5.5"/>
    <s v="mw"/>
    <s v="usp0004c4y"/>
    <x v="8"/>
    <x v="0"/>
  </r>
  <r>
    <x v="8926"/>
    <x v="8925"/>
    <n v="-6.82"/>
    <n v="130.601"/>
    <x v="1753"/>
    <n v="5.7"/>
    <s v="mw"/>
    <s v="usp0004c5w"/>
    <x v="3"/>
    <x v="0"/>
  </r>
  <r>
    <x v="8927"/>
    <x v="8926"/>
    <n v="16.385999999999999"/>
    <n v="120.938"/>
    <x v="255"/>
    <n v="5.8"/>
    <s v="mw"/>
    <s v="usp0004c9m"/>
    <x v="74"/>
    <x v="0"/>
  </r>
  <r>
    <x v="8928"/>
    <x v="8927"/>
    <n v="16.399999999999999"/>
    <n v="120.919"/>
    <x v="78"/>
    <n v="5.7"/>
    <s v="mw"/>
    <s v="usp0004cau"/>
    <x v="74"/>
    <x v="0"/>
  </r>
  <r>
    <x v="8929"/>
    <x v="8928"/>
    <n v="-23.622"/>
    <n v="-179.893"/>
    <x v="1754"/>
    <n v="6.3"/>
    <s v="mw"/>
    <s v="usp0004ccj"/>
    <x v="23"/>
    <x v="0"/>
  </r>
  <r>
    <x v="8930"/>
    <x v="8929"/>
    <n v="12.036"/>
    <n v="143.75"/>
    <x v="154"/>
    <n v="5.5"/>
    <s v="mw"/>
    <s v="usp0004ccw"/>
    <x v="143"/>
    <x v="0"/>
  </r>
  <r>
    <x v="8931"/>
    <x v="8930"/>
    <n v="16.488"/>
    <n v="120.658"/>
    <x v="62"/>
    <n v="5.6"/>
    <s v="mw"/>
    <s v="usp0004cdm"/>
    <x v="74"/>
    <x v="0"/>
  </r>
  <r>
    <x v="8932"/>
    <x v="8931"/>
    <n v="9.4809999999999999"/>
    <n v="-84.546000000000006"/>
    <x v="90"/>
    <n v="5.5"/>
    <s v="mw"/>
    <s v="usp0004cdv"/>
    <x v="235"/>
    <x v="0"/>
  </r>
  <r>
    <x v="8933"/>
    <x v="8932"/>
    <n v="11.269"/>
    <n v="122.348"/>
    <x v="1755"/>
    <n v="5.6"/>
    <s v="mw"/>
    <s v="usp0004cep"/>
    <x v="322"/>
    <x v="0"/>
  </r>
  <r>
    <x v="8934"/>
    <x v="8933"/>
    <n v="-7.5039999999999996"/>
    <n v="127.76"/>
    <x v="1756"/>
    <n v="5.5"/>
    <s v="mw"/>
    <s v="usp0004cj1"/>
    <x v="111"/>
    <x v="0"/>
  </r>
  <r>
    <x v="8935"/>
    <x v="8934"/>
    <n v="27.247"/>
    <n v="65.507999999999996"/>
    <x v="1036"/>
    <n v="5.9"/>
    <s v="mw"/>
    <s v="usp0004cj5"/>
    <x v="299"/>
    <x v="0"/>
  </r>
  <r>
    <x v="8936"/>
    <x v="8935"/>
    <n v="-15.355"/>
    <n v="167.464"/>
    <x v="1757"/>
    <n v="7.2"/>
    <s v="mw"/>
    <s v="usp0004cm6"/>
    <x v="10"/>
    <x v="0"/>
  </r>
  <r>
    <x v="8937"/>
    <x v="8936"/>
    <n v="-36.423000000000002"/>
    <n v="-104.51900000000001"/>
    <x v="2"/>
    <n v="5.6"/>
    <s v="mw"/>
    <s v="usp0004cnr"/>
    <x v="356"/>
    <x v="0"/>
  </r>
  <r>
    <x v="8938"/>
    <x v="8937"/>
    <n v="-41.332999999999998"/>
    <n v="-88.411000000000001"/>
    <x v="2"/>
    <n v="5.5"/>
    <s v="mw"/>
    <s v="usp0004cr6"/>
    <x v="191"/>
    <x v="0"/>
  </r>
  <r>
    <x v="8939"/>
    <x v="8938"/>
    <n v="42.415999999999997"/>
    <n v="-126.682"/>
    <x v="2"/>
    <n v="5.8"/>
    <s v="mw"/>
    <s v="usp0004crr"/>
    <x v="196"/>
    <x v="0"/>
  </r>
  <r>
    <x v="8940"/>
    <x v="8939"/>
    <n v="-11.78"/>
    <n v="166.547"/>
    <x v="857"/>
    <n v="5.7"/>
    <s v="mw"/>
    <s v="usp0004cth"/>
    <x v="83"/>
    <x v="0"/>
  </r>
  <r>
    <x v="8941"/>
    <x v="8940"/>
    <n v="-31.62"/>
    <n v="-71.694999999999993"/>
    <x v="223"/>
    <n v="6"/>
    <s v="mw"/>
    <s v="usp0004cuw"/>
    <x v="267"/>
    <x v="0"/>
  </r>
  <r>
    <x v="8942"/>
    <x v="8941"/>
    <n v="-6.46"/>
    <n v="105.396"/>
    <x v="766"/>
    <n v="5.8"/>
    <s v="mw"/>
    <s v="usp0004cvr"/>
    <x v="226"/>
    <x v="0"/>
  </r>
  <r>
    <x v="8943"/>
    <x v="8942"/>
    <n v="47.963000000000001"/>
    <n v="84.960999999999999"/>
    <x v="1758"/>
    <n v="6.2"/>
    <s v="mw"/>
    <s v="usp0004cx1"/>
    <x v="303"/>
    <x v="0"/>
  </r>
  <r>
    <x v="8944"/>
    <x v="8943"/>
    <n v="29.550999999999998"/>
    <n v="137.63"/>
    <x v="1759"/>
    <n v="6.5"/>
    <s v="mw"/>
    <s v="usp0004cz8"/>
    <x v="98"/>
    <x v="0"/>
  </r>
  <r>
    <x v="8945"/>
    <x v="8944"/>
    <n v="36.31"/>
    <n v="141.072"/>
    <x v="70"/>
    <n v="6.1"/>
    <s v="mw"/>
    <s v="usp0004cza"/>
    <x v="32"/>
    <x v="0"/>
  </r>
  <r>
    <x v="8946"/>
    <x v="8945"/>
    <n v="-1.08"/>
    <n v="-13.887"/>
    <x v="2"/>
    <n v="6.4"/>
    <s v="mw"/>
    <s v="usp0004d06"/>
    <x v="180"/>
    <x v="0"/>
  </r>
  <r>
    <x v="8947"/>
    <x v="8946"/>
    <n v="-15.962"/>
    <n v="-173.572"/>
    <x v="1257"/>
    <n v="5.6"/>
    <s v="mw"/>
    <s v="usp0004d1t"/>
    <x v="19"/>
    <x v="0"/>
  </r>
  <r>
    <x v="8948"/>
    <x v="8947"/>
    <n v="8.4969999999999999"/>
    <n v="-103.253"/>
    <x v="2"/>
    <n v="5.5"/>
    <s v="mw"/>
    <s v="usp0004d43"/>
    <x v="460"/>
    <x v="0"/>
  </r>
  <r>
    <x v="8949"/>
    <x v="8948"/>
    <n v="-7.5999999999999998E-2"/>
    <n v="122.95399999999999"/>
    <x v="1760"/>
    <n v="5.5"/>
    <s v="mw"/>
    <s v="usp0004d65"/>
    <x v="21"/>
    <x v="0"/>
  </r>
  <r>
    <x v="8950"/>
    <x v="8949"/>
    <n v="-20.199000000000002"/>
    <n v="168.328"/>
    <x v="1076"/>
    <n v="5.8"/>
    <s v="mw"/>
    <s v="usp0004d6b"/>
    <x v="283"/>
    <x v="0"/>
  </r>
  <r>
    <x v="8951"/>
    <x v="8950"/>
    <n v="0.33300000000000002"/>
    <n v="126.175"/>
    <x v="438"/>
    <n v="6.2"/>
    <s v="mw"/>
    <s v="usp0004d74"/>
    <x v="14"/>
    <x v="0"/>
  </r>
  <r>
    <x v="8952"/>
    <x v="8951"/>
    <n v="-19.805"/>
    <n v="-177.38499999999999"/>
    <x v="1761"/>
    <n v="5.9"/>
    <s v="mw"/>
    <s v="usp0004d7a"/>
    <x v="13"/>
    <x v="0"/>
  </r>
  <r>
    <x v="8953"/>
    <x v="8952"/>
    <n v="6.5720000000000001"/>
    <n v="60.24"/>
    <x v="2"/>
    <n v="5.5"/>
    <s v="mw"/>
    <s v="usp0004d7e"/>
    <x v="38"/>
    <x v="0"/>
  </r>
  <r>
    <x v="8954"/>
    <x v="8953"/>
    <n v="-22.181999999999999"/>
    <n v="171.13800000000001"/>
    <x v="1762"/>
    <n v="5.5"/>
    <s v="mw"/>
    <s v="usp0004d8e"/>
    <x v="138"/>
    <x v="0"/>
  </r>
  <r>
    <x v="8955"/>
    <x v="8954"/>
    <n v="0.96399999999999997"/>
    <n v="-28.808"/>
    <x v="2"/>
    <n v="5.5"/>
    <s v="mw"/>
    <s v="usp0004d98"/>
    <x v="107"/>
    <x v="0"/>
  </r>
  <r>
    <x v="8956"/>
    <x v="8955"/>
    <n v="13.276999999999999"/>
    <n v="143.935"/>
    <x v="1763"/>
    <n v="5.5"/>
    <s v="mw"/>
    <s v="usp0004d9s"/>
    <x v="143"/>
    <x v="0"/>
  </r>
  <r>
    <x v="8957"/>
    <x v="8956"/>
    <n v="-19.434999999999999"/>
    <n v="169.13200000000001"/>
    <x v="1764"/>
    <n v="7.1"/>
    <s v="mw"/>
    <s v="usp0004dad"/>
    <x v="10"/>
    <x v="0"/>
  </r>
  <r>
    <x v="8958"/>
    <x v="8957"/>
    <n v="60.115000000000002"/>
    <n v="-152.006"/>
    <x v="1765"/>
    <n v="5.5"/>
    <s v="mw"/>
    <s v="usp0004dc0"/>
    <x v="134"/>
    <x v="0"/>
  </r>
  <r>
    <x v="8959"/>
    <x v="8958"/>
    <n v="27.024000000000001"/>
    <n v="65.968999999999994"/>
    <x v="826"/>
    <n v="5.5"/>
    <s v="mw"/>
    <s v="usp0004dc6"/>
    <x v="299"/>
    <x v="0"/>
  </r>
  <r>
    <x v="8960"/>
    <x v="8959"/>
    <n v="35.432000000000002"/>
    <n v="-35.648000000000003"/>
    <x v="2"/>
    <n v="6.3"/>
    <s v="mw"/>
    <s v="usp0004dcy"/>
    <x v="109"/>
    <x v="0"/>
  </r>
  <r>
    <x v="8961"/>
    <x v="8960"/>
    <n v="51.293999999999997"/>
    <n v="-178.90100000000001"/>
    <x v="457"/>
    <n v="5.5"/>
    <s v="mw"/>
    <s v="usp0004ddg"/>
    <x v="0"/>
    <x v="0"/>
  </r>
  <r>
    <x v="8962"/>
    <x v="8961"/>
    <n v="-31.003"/>
    <n v="-179.70599999999999"/>
    <x v="1766"/>
    <n v="5.5"/>
    <s v="mb"/>
    <s v="usp0004de8"/>
    <x v="64"/>
    <x v="0"/>
  </r>
  <r>
    <x v="8963"/>
    <x v="8962"/>
    <n v="41.564"/>
    <n v="88.77"/>
    <x v="475"/>
    <n v="6.2"/>
    <s v="mb"/>
    <s v="usp0004dfg"/>
    <x v="100"/>
    <x v="1"/>
  </r>
  <r>
    <x v="8964"/>
    <x v="8963"/>
    <n v="-11.167"/>
    <n v="161.96299999999999"/>
    <x v="379"/>
    <n v="5.7"/>
    <s v="mw"/>
    <s v="usp0004dgj"/>
    <x v="4"/>
    <x v="0"/>
  </r>
  <r>
    <x v="8965"/>
    <x v="8964"/>
    <n v="-11.164"/>
    <n v="161.99700000000001"/>
    <x v="113"/>
    <n v="6.7"/>
    <s v="mw"/>
    <s v="usp0004dhv"/>
    <x v="4"/>
    <x v="0"/>
  </r>
  <r>
    <x v="8966"/>
    <x v="8965"/>
    <n v="26.978999999999999"/>
    <n v="101.154"/>
    <x v="1016"/>
    <n v="5.7"/>
    <s v="ms"/>
    <s v="usp0004dkb"/>
    <x v="598"/>
    <x v="0"/>
  </r>
  <r>
    <x v="8967"/>
    <x v="8966"/>
    <n v="-40.228999999999999"/>
    <n v="78.308000000000007"/>
    <x v="2"/>
    <n v="6.2"/>
    <s v="mw"/>
    <s v="usp0004dkd"/>
    <x v="156"/>
    <x v="0"/>
  </r>
  <r>
    <x v="8968"/>
    <x v="8967"/>
    <n v="7.5069999999999997"/>
    <n v="93.974999999999994"/>
    <x v="110"/>
    <n v="6"/>
    <s v="mw"/>
    <s v="usp0004dkt"/>
    <x v="192"/>
    <x v="0"/>
  </r>
  <r>
    <x v="8969"/>
    <x v="8968"/>
    <n v="-34.597000000000001"/>
    <n v="-107.776"/>
    <x v="2"/>
    <n v="5.7"/>
    <s v="mw"/>
    <s v="usp0004dnb"/>
    <x v="95"/>
    <x v="0"/>
  </r>
  <r>
    <x v="8970"/>
    <x v="8969"/>
    <n v="46.189"/>
    <n v="142.28899999999999"/>
    <x v="1767"/>
    <n v="5.7"/>
    <s v="mw"/>
    <s v="usp0004dnp"/>
    <x v="126"/>
    <x v="0"/>
  </r>
  <r>
    <x v="8971"/>
    <x v="8970"/>
    <n v="-11.246"/>
    <n v="161.91900000000001"/>
    <x v="756"/>
    <n v="5.7"/>
    <s v="mw"/>
    <s v="usp0004dpe"/>
    <x v="4"/>
    <x v="0"/>
  </r>
  <r>
    <x v="8972"/>
    <x v="8971"/>
    <n v="-33.372999999999998"/>
    <n v="-178.04599999999999"/>
    <x v="457"/>
    <n v="5.9"/>
    <s v="mw"/>
    <s v="usp0004dq4"/>
    <x v="66"/>
    <x v="0"/>
  </r>
  <r>
    <x v="8973"/>
    <x v="8972"/>
    <n v="-27.486999999999998"/>
    <n v="-104.26600000000001"/>
    <x v="1633"/>
    <n v="6"/>
    <s v="mw"/>
    <s v="usp0004dqw"/>
    <x v="54"/>
    <x v="0"/>
  </r>
  <r>
    <x v="8974"/>
    <x v="8973"/>
    <n v="-22.117999999999999"/>
    <n v="175.01400000000001"/>
    <x v="87"/>
    <n v="5.5"/>
    <s v="mw"/>
    <s v="usp0004drh"/>
    <x v="23"/>
    <x v="0"/>
  </r>
  <r>
    <x v="8975"/>
    <x v="8974"/>
    <n v="-4.4550000000000001"/>
    <n v="144.50800000000001"/>
    <x v="1768"/>
    <n v="5.5"/>
    <s v="mw"/>
    <s v="usp0004duq"/>
    <x v="158"/>
    <x v="0"/>
  </r>
  <r>
    <x v="8976"/>
    <x v="8975"/>
    <n v="5.7919999999999998"/>
    <n v="-77.504000000000005"/>
    <x v="2"/>
    <n v="5.6"/>
    <s v="mw"/>
    <s v="usp0004dvw"/>
    <x v="187"/>
    <x v="0"/>
  </r>
  <r>
    <x v="8977"/>
    <x v="8976"/>
    <n v="0.52500000000000002"/>
    <n v="126.084"/>
    <x v="118"/>
    <n v="6.4"/>
    <s v="mw"/>
    <s v="usp0004dw9"/>
    <x v="14"/>
    <x v="0"/>
  </r>
  <r>
    <x v="8978"/>
    <x v="8977"/>
    <n v="-9.1519999999999992"/>
    <n v="110.765"/>
    <x v="457"/>
    <n v="5.5"/>
    <s v="mw"/>
    <s v="usp0004dwq"/>
    <x v="270"/>
    <x v="0"/>
  </r>
  <r>
    <x v="8979"/>
    <x v="8978"/>
    <n v="19.591999999999999"/>
    <n v="-77.873999999999995"/>
    <x v="2"/>
    <n v="5.5"/>
    <s v="mw"/>
    <s v="usp0004dwu"/>
    <x v="398"/>
    <x v="0"/>
  </r>
  <r>
    <x v="8980"/>
    <x v="8979"/>
    <n v="-26.109000000000002"/>
    <n v="-177.553"/>
    <x v="457"/>
    <n v="5.7"/>
    <s v="mw"/>
    <s v="usp0004dyb"/>
    <x v="23"/>
    <x v="0"/>
  </r>
  <r>
    <x v="8981"/>
    <x v="8980"/>
    <n v="-6.87"/>
    <n v="125.452"/>
    <x v="1769"/>
    <n v="5.9"/>
    <s v="mw"/>
    <s v="usp0004dz3"/>
    <x v="3"/>
    <x v="0"/>
  </r>
  <r>
    <x v="8982"/>
    <x v="8981"/>
    <n v="-19.446999999999999"/>
    <n v="-175.73500000000001"/>
    <x v="1770"/>
    <n v="5.6"/>
    <s v="mw"/>
    <s v="usp0004e00"/>
    <x v="19"/>
    <x v="0"/>
  </r>
  <r>
    <x v="8983"/>
    <x v="8982"/>
    <n v="15.968"/>
    <n v="-47.92"/>
    <x v="2"/>
    <n v="5.7"/>
    <s v="mw"/>
    <s v="usp0004e3n"/>
    <x v="109"/>
    <x v="0"/>
  </r>
  <r>
    <x v="8984"/>
    <x v="8983"/>
    <n v="6.1459999999999999"/>
    <n v="-82.634"/>
    <x v="2"/>
    <n v="5.5"/>
    <s v="mw"/>
    <s v="usp0004e3w"/>
    <x v="56"/>
    <x v="0"/>
  </r>
  <r>
    <x v="8985"/>
    <x v="8984"/>
    <n v="12.006"/>
    <n v="140.61600000000001"/>
    <x v="184"/>
    <n v="5.5"/>
    <s v="mw"/>
    <s v="usp0004e47"/>
    <x v="15"/>
    <x v="0"/>
  </r>
  <r>
    <x v="8986"/>
    <x v="8985"/>
    <n v="-0.14299999999999999"/>
    <n v="-80.283000000000001"/>
    <x v="1702"/>
    <n v="6.6"/>
    <s v="mw"/>
    <s v="usp0004e6r"/>
    <x v="201"/>
    <x v="0"/>
  </r>
  <r>
    <x v="8987"/>
    <x v="8986"/>
    <n v="-41.21"/>
    <n v="-90.129000000000005"/>
    <x v="2"/>
    <n v="5.6"/>
    <s v="mw"/>
    <s v="usp0004e78"/>
    <x v="356"/>
    <x v="0"/>
  </r>
  <r>
    <x v="8988"/>
    <x v="8987"/>
    <n v="-3.1339999999999999"/>
    <n v="148.13399999999999"/>
    <x v="1088"/>
    <n v="5.8"/>
    <s v="mw"/>
    <s v="usp0004e7e"/>
    <x v="249"/>
    <x v="0"/>
  </r>
  <r>
    <x v="8989"/>
    <x v="8988"/>
    <n v="-3.1970000000000001"/>
    <n v="148.22499999999999"/>
    <x v="904"/>
    <n v="6"/>
    <s v="mw"/>
    <s v="usp0004e7g"/>
    <x v="249"/>
    <x v="0"/>
  </r>
  <r>
    <x v="8990"/>
    <x v="8989"/>
    <n v="-3.14"/>
    <n v="148.17400000000001"/>
    <x v="879"/>
    <n v="5.5"/>
    <s v="mw"/>
    <s v="usp0004e85"/>
    <x v="249"/>
    <x v="0"/>
  </r>
  <r>
    <x v="8991"/>
    <x v="8990"/>
    <n v="-31.262"/>
    <n v="-69.063000000000002"/>
    <x v="1707"/>
    <n v="5.7"/>
    <s v="mw"/>
    <s v="usp0004eau"/>
    <x v="146"/>
    <x v="0"/>
  </r>
  <r>
    <x v="8992"/>
    <x v="8991"/>
    <n v="8.4610000000000003"/>
    <n v="126.506"/>
    <x v="1771"/>
    <n v="5.8"/>
    <s v="mw"/>
    <s v="usp0004eb8"/>
    <x v="20"/>
    <x v="0"/>
  </r>
  <r>
    <x v="8993"/>
    <x v="8992"/>
    <n v="5.4429999999999996"/>
    <n v="31.686"/>
    <x v="2"/>
    <n v="5.6"/>
    <s v="mw"/>
    <s v="usp0004ed1"/>
    <x v="596"/>
    <x v="0"/>
  </r>
  <r>
    <x v="8994"/>
    <x v="8993"/>
    <n v="-7.3380000000000001"/>
    <n v="155.892"/>
    <x v="18"/>
    <n v="5.6"/>
    <s v="mw"/>
    <s v="usp0004efe"/>
    <x v="4"/>
    <x v="0"/>
  </r>
  <r>
    <x v="8995"/>
    <x v="8994"/>
    <n v="-24.449000000000002"/>
    <n v="-177.227"/>
    <x v="1772"/>
    <n v="5.7"/>
    <s v="mw"/>
    <s v="usp0004efg"/>
    <x v="23"/>
    <x v="0"/>
  </r>
  <r>
    <x v="8996"/>
    <x v="8995"/>
    <n v="27.5"/>
    <n v="66.091999999999999"/>
    <x v="450"/>
    <n v="5.5"/>
    <s v="mw"/>
    <s v="usp0004efj"/>
    <x v="299"/>
    <x v="0"/>
  </r>
  <r>
    <x v="8997"/>
    <x v="8996"/>
    <n v="-20.547999999999998"/>
    <n v="-174.173"/>
    <x v="457"/>
    <n v="6"/>
    <s v="mw"/>
    <s v="usp0004efm"/>
    <x v="19"/>
    <x v="0"/>
  </r>
  <r>
    <x v="8998"/>
    <x v="8997"/>
    <n v="28.032"/>
    <n v="139.316"/>
    <x v="1773"/>
    <n v="5.5"/>
    <s v="mw"/>
    <s v="usp0004eg1"/>
    <x v="96"/>
    <x v="0"/>
  </r>
  <r>
    <x v="8999"/>
    <x v="8998"/>
    <n v="-5.1779999999999999"/>
    <n v="151.72900000000001"/>
    <x v="1774"/>
    <n v="6"/>
    <s v="mw"/>
    <s v="usp0004egb"/>
    <x v="93"/>
    <x v="0"/>
  </r>
  <r>
    <x v="9000"/>
    <x v="8999"/>
    <n v="1.1259999999999999"/>
    <n v="123.006"/>
    <x v="938"/>
    <n v="5.7"/>
    <s v="mw"/>
    <s v="usp0004eh7"/>
    <x v="58"/>
    <x v="0"/>
  </r>
  <r>
    <x v="9001"/>
    <x v="9000"/>
    <n v="22.692"/>
    <n v="120.90900000000001"/>
    <x v="457"/>
    <n v="5.8"/>
    <s v="mw"/>
    <s v="usp0004ekg"/>
    <x v="244"/>
    <x v="0"/>
  </r>
  <r>
    <x v="9002"/>
    <x v="9001"/>
    <n v="15.12"/>
    <n v="59.267000000000003"/>
    <x v="2"/>
    <n v="5.5"/>
    <s v="mw"/>
    <s v="usp0004emw"/>
    <x v="55"/>
    <x v="0"/>
  </r>
  <r>
    <x v="9003"/>
    <x v="9002"/>
    <n v="-60.447000000000003"/>
    <n v="-65.028999999999996"/>
    <x v="2"/>
    <n v="5.8"/>
    <s v="mw"/>
    <s v="usp0004en5"/>
    <x v="393"/>
    <x v="0"/>
  </r>
  <r>
    <x v="9004"/>
    <x v="9003"/>
    <n v="51.457000000000001"/>
    <n v="-164.11799999999999"/>
    <x v="457"/>
    <n v="5.6"/>
    <s v="mw"/>
    <s v="usp0004epz"/>
    <x v="63"/>
    <x v="0"/>
  </r>
  <r>
    <x v="9005"/>
    <x v="9004"/>
    <n v="-60.689"/>
    <n v="-22.794"/>
    <x v="457"/>
    <n v="6"/>
    <s v="mw"/>
    <s v="usp0004eq3"/>
    <x v="1"/>
    <x v="0"/>
  </r>
  <r>
    <x v="9006"/>
    <x v="9005"/>
    <n v="13.382"/>
    <n v="51.456000000000003"/>
    <x v="2"/>
    <n v="5.5"/>
    <s v="mw"/>
    <s v="usp0004eqw"/>
    <x v="177"/>
    <x v="0"/>
  </r>
  <r>
    <x v="9007"/>
    <x v="9006"/>
    <n v="64.655000000000001"/>
    <n v="-17.617000000000001"/>
    <x v="2"/>
    <n v="5.6"/>
    <s v="mw"/>
    <s v="usp0004esb"/>
    <x v="355"/>
    <x v="0"/>
  </r>
  <r>
    <x v="9008"/>
    <x v="9007"/>
    <n v="-6.1609999999999996"/>
    <n v="146.78200000000001"/>
    <x v="908"/>
    <n v="5.5"/>
    <s v="mw"/>
    <s v="usp0004esg"/>
    <x v="29"/>
    <x v="0"/>
  </r>
  <r>
    <x v="9009"/>
    <x v="9008"/>
    <n v="-5.9169999999999998"/>
    <n v="103.79600000000001"/>
    <x v="480"/>
    <n v="5.8"/>
    <s v="mw"/>
    <s v="usp0004eu2"/>
    <x v="220"/>
    <x v="0"/>
  </r>
  <r>
    <x v="9010"/>
    <x v="9009"/>
    <n v="-53.155000000000001"/>
    <n v="159.63200000000001"/>
    <x v="2"/>
    <n v="6.4"/>
    <s v="mw"/>
    <s v="usp0004eu7"/>
    <x v="70"/>
    <x v="0"/>
  </r>
  <r>
    <x v="9011"/>
    <x v="9010"/>
    <n v="51.453000000000003"/>
    <n v="177.899"/>
    <x v="451"/>
    <n v="5.7"/>
    <s v="mw"/>
    <s v="usp0004eun"/>
    <x v="101"/>
    <x v="0"/>
  </r>
  <r>
    <x v="9012"/>
    <x v="9011"/>
    <n v="-12.994999999999999"/>
    <n v="165.98400000000001"/>
    <x v="457"/>
    <n v="5.6"/>
    <s v="mw"/>
    <s v="usp0004exd"/>
    <x v="83"/>
    <x v="0"/>
  </r>
  <r>
    <x v="9013"/>
    <x v="9012"/>
    <n v="15.468999999999999"/>
    <n v="119.327"/>
    <x v="457"/>
    <n v="5.6"/>
    <s v="mw"/>
    <s v="usp0004eyz"/>
    <x v="74"/>
    <x v="0"/>
  </r>
  <r>
    <x v="9014"/>
    <x v="9013"/>
    <n v="-14.989000000000001"/>
    <n v="-173.63200000000001"/>
    <x v="457"/>
    <n v="6"/>
    <s v="mw"/>
    <s v="usp0004ezd"/>
    <x v="161"/>
    <x v="0"/>
  </r>
  <r>
    <x v="9015"/>
    <x v="9014"/>
    <n v="-17.731999999999999"/>
    <n v="167.61199999999999"/>
    <x v="2"/>
    <n v="6.4"/>
    <s v="mw"/>
    <s v="usp0004ezv"/>
    <x v="10"/>
    <x v="0"/>
  </r>
  <r>
    <x v="9016"/>
    <x v="9015"/>
    <n v="-6.726"/>
    <n v="130.37299999999999"/>
    <x v="457"/>
    <n v="6.5"/>
    <s v="ms"/>
    <s v="usp0004ezz"/>
    <x v="3"/>
    <x v="0"/>
  </r>
  <r>
    <x v="9017"/>
    <x v="9016"/>
    <n v="33.267000000000003"/>
    <n v="138.643"/>
    <x v="2"/>
    <n v="6.5"/>
    <s v="mw"/>
    <s v="usp0004f00"/>
    <x v="98"/>
    <x v="0"/>
  </r>
  <r>
    <x v="9018"/>
    <x v="9017"/>
    <n v="33.189"/>
    <n v="138.685"/>
    <x v="2"/>
    <n v="6.2"/>
    <s v="ms"/>
    <s v="usp0004f02"/>
    <x v="98"/>
    <x v="0"/>
  </r>
  <r>
    <x v="9019"/>
    <x v="9018"/>
    <n v="-17.59"/>
    <n v="167.833"/>
    <x v="347"/>
    <n v="5.9"/>
    <s v="mw"/>
    <s v="usp0004f0e"/>
    <x v="10"/>
    <x v="0"/>
  </r>
  <r>
    <x v="9020"/>
    <x v="9019"/>
    <n v="29.146999999999998"/>
    <n v="60.905999999999999"/>
    <x v="457"/>
    <n v="5.6"/>
    <s v="mw"/>
    <s v="usp0004f2z"/>
    <x v="120"/>
    <x v="0"/>
  </r>
  <r>
    <x v="9021"/>
    <x v="9020"/>
    <n v="-36.19"/>
    <n v="-100.795"/>
    <x v="2"/>
    <n v="5.6"/>
    <s v="mw"/>
    <s v="usp0004f30"/>
    <x v="356"/>
    <x v="0"/>
  </r>
  <r>
    <x v="9022"/>
    <x v="9021"/>
    <n v="-13.558999999999999"/>
    <n v="167.07900000000001"/>
    <x v="471"/>
    <n v="6.7"/>
    <s v="mw"/>
    <s v="usp0004f5b"/>
    <x v="10"/>
    <x v="0"/>
  </r>
  <r>
    <x v="9023"/>
    <x v="9022"/>
    <n v="13.038"/>
    <n v="145.38999999999999"/>
    <x v="173"/>
    <n v="5.6"/>
    <s v="mw"/>
    <s v="usp0004f6n"/>
    <x v="143"/>
    <x v="0"/>
  </r>
  <r>
    <x v="9024"/>
    <x v="9023"/>
    <n v="13.087999999999999"/>
    <n v="145.27699999999999"/>
    <x v="1140"/>
    <n v="5.5"/>
    <s v="mw"/>
    <s v="usp0004f6s"/>
    <x v="143"/>
    <x v="0"/>
  </r>
  <r>
    <x v="9025"/>
    <x v="9024"/>
    <n v="52.704999999999998"/>
    <n v="160.57"/>
    <x v="457"/>
    <n v="5.5"/>
    <s v="ms"/>
    <s v="usp0004f6u"/>
    <x v="26"/>
    <x v="0"/>
  </r>
  <r>
    <x v="9026"/>
    <x v="9025"/>
    <n v="24.248000000000001"/>
    <n v="125.215"/>
    <x v="13"/>
    <n v="6.1"/>
    <s v="mw"/>
    <s v="usp0004f7e"/>
    <x v="89"/>
    <x v="0"/>
  </r>
  <r>
    <x v="9027"/>
    <x v="9026"/>
    <n v="-17.617000000000001"/>
    <n v="167.79900000000001"/>
    <x v="1428"/>
    <n v="5.9"/>
    <s v="mw"/>
    <s v="usp0004f95"/>
    <x v="10"/>
    <x v="0"/>
  </r>
  <r>
    <x v="9028"/>
    <x v="9027"/>
    <n v="-24.036000000000001"/>
    <n v="-174.64599999999999"/>
    <x v="924"/>
    <n v="5.8"/>
    <s v="mw"/>
    <s v="usp0004f9s"/>
    <x v="223"/>
    <x v="0"/>
  </r>
  <r>
    <x v="9029"/>
    <x v="9028"/>
    <n v="-41.48"/>
    <n v="174.95500000000001"/>
    <x v="119"/>
    <n v="5.6"/>
    <s v="mw"/>
    <s v="usp0004fc5"/>
    <x v="307"/>
    <x v="0"/>
  </r>
  <r>
    <x v="9030"/>
    <x v="9029"/>
    <n v="-41.588999999999999"/>
    <n v="175.34399999999999"/>
    <x v="913"/>
    <n v="5.5"/>
    <s v="mw"/>
    <s v="usp0004fds"/>
    <x v="298"/>
    <x v="0"/>
  </r>
  <r>
    <x v="9031"/>
    <x v="9030"/>
    <n v="-2.7109999999999999"/>
    <n v="67.908000000000001"/>
    <x v="2"/>
    <n v="5.7"/>
    <s v="mw"/>
    <s v="usp0004fe0"/>
    <x v="38"/>
    <x v="0"/>
  </r>
  <r>
    <x v="9032"/>
    <x v="9031"/>
    <n v="13.445"/>
    <n v="-92.058000000000007"/>
    <x v="367"/>
    <n v="5.5"/>
    <s v="mw"/>
    <s v="usp0004fe3"/>
    <x v="315"/>
    <x v="0"/>
  </r>
  <r>
    <x v="9033"/>
    <x v="9032"/>
    <n v="-19.503"/>
    <n v="-66.617999999999995"/>
    <x v="657"/>
    <n v="6.6"/>
    <s v="mw"/>
    <s v="usp0004fjz"/>
    <x v="243"/>
    <x v="0"/>
  </r>
  <r>
    <x v="9034"/>
    <x v="9033"/>
    <n v="-23.497"/>
    <n v="179.029"/>
    <x v="1775"/>
    <n v="6.1"/>
    <s v="mw"/>
    <s v="usp0004fk7"/>
    <x v="23"/>
    <x v="0"/>
  </r>
  <r>
    <x v="9035"/>
    <x v="9034"/>
    <n v="15.724"/>
    <n v="147.93100000000001"/>
    <x v="271"/>
    <n v="5.9"/>
    <s v="mw"/>
    <s v="usp0004fpa"/>
    <x v="78"/>
    <x v="0"/>
  </r>
  <r>
    <x v="9036"/>
    <x v="9035"/>
    <n v="-23.492999999999999"/>
    <n v="179.13499999999999"/>
    <x v="1776"/>
    <n v="5.6"/>
    <s v="mw"/>
    <s v="usp0004fqv"/>
    <x v="23"/>
    <x v="0"/>
  </r>
  <r>
    <x v="9037"/>
    <x v="9036"/>
    <n v="-2.2109999999999999"/>
    <n v="92.248999999999995"/>
    <x v="284"/>
    <n v="6.8"/>
    <s v="mw"/>
    <s v="usp0004fsp"/>
    <x v="238"/>
    <x v="0"/>
  </r>
  <r>
    <x v="9038"/>
    <x v="9037"/>
    <n v="49.042999999999999"/>
    <n v="155.07599999999999"/>
    <x v="334"/>
    <n v="5.9"/>
    <s v="mw"/>
    <s v="usp0004fth"/>
    <x v="68"/>
    <x v="0"/>
  </r>
  <r>
    <x v="9039"/>
    <x v="9038"/>
    <n v="-25.556999999999999"/>
    <n v="-176.31100000000001"/>
    <x v="1059"/>
    <n v="5.8"/>
    <s v="mw"/>
    <s v="usp0004fv3"/>
    <x v="23"/>
    <x v="0"/>
  </r>
  <r>
    <x v="9040"/>
    <x v="9039"/>
    <n v="-10.97"/>
    <n v="-70.775999999999996"/>
    <x v="1777"/>
    <n v="7"/>
    <s v="mw"/>
    <s v="usp0004fv5"/>
    <x v="515"/>
    <x v="0"/>
  </r>
  <r>
    <x v="9041"/>
    <x v="9040"/>
    <n v="37.093000000000004"/>
    <n v="103.78100000000001"/>
    <x v="259"/>
    <n v="5.7"/>
    <s v="mw"/>
    <s v="usp0004fyy"/>
    <x v="599"/>
    <x v="0"/>
  </r>
  <r>
    <x v="9042"/>
    <x v="9041"/>
    <n v="-16.244"/>
    <n v="-173.15299999999999"/>
    <x v="922"/>
    <n v="5.6"/>
    <s v="mw"/>
    <s v="usp0004g1v"/>
    <x v="19"/>
    <x v="0"/>
  </r>
  <r>
    <x v="9043"/>
    <x v="9042"/>
    <n v="-21.94"/>
    <n v="-179.39"/>
    <x v="1778"/>
    <n v="5.5"/>
    <s v="mw"/>
    <s v="usp0004g2b"/>
    <x v="13"/>
    <x v="0"/>
  </r>
  <r>
    <x v="9044"/>
    <x v="9043"/>
    <n v="-5.6040000000000001"/>
    <n v="153.92500000000001"/>
    <x v="1378"/>
    <n v="5.5"/>
    <s v="mw"/>
    <s v="usp0004g2q"/>
    <x v="51"/>
    <x v="0"/>
  </r>
  <r>
    <x v="9045"/>
    <x v="9044"/>
    <n v="38.061833300000004"/>
    <n v="-119.11916669999999"/>
    <x v="1779"/>
    <n v="5.8"/>
    <s v="ml"/>
    <s v="nc20092556"/>
    <x v="476"/>
    <x v="0"/>
  </r>
  <r>
    <x v="9046"/>
    <x v="9045"/>
    <n v="73.361000000000004"/>
    <n v="54.707000000000001"/>
    <x v="475"/>
    <n v="5.7"/>
    <s v="mb"/>
    <s v="usp0004g3y"/>
    <x v="330"/>
    <x v="1"/>
  </r>
  <r>
    <x v="9047"/>
    <x v="9046"/>
    <n v="35.121000000000002"/>
    <n v="70.486000000000004"/>
    <x v="1251"/>
    <n v="5.8"/>
    <s v="mw"/>
    <s v="usp0004g4s"/>
    <x v="27"/>
    <x v="0"/>
  </r>
  <r>
    <x v="9048"/>
    <x v="9047"/>
    <n v="8.3070000000000004"/>
    <n v="126.462"/>
    <x v="929"/>
    <n v="6.5"/>
    <s v="mw"/>
    <s v="usp0004g51"/>
    <x v="20"/>
    <x v="0"/>
  </r>
  <r>
    <x v="9049"/>
    <x v="9048"/>
    <n v="-6.1890000000000001"/>
    <n v="154.96"/>
    <x v="506"/>
    <n v="5.9"/>
    <s v="mw"/>
    <s v="usp0004g5a"/>
    <x v="90"/>
    <x v="0"/>
  </r>
  <r>
    <x v="9050"/>
    <x v="9049"/>
    <n v="-35.143000000000001"/>
    <n v="-16.425999999999998"/>
    <x v="2"/>
    <n v="6.1"/>
    <s v="mw"/>
    <s v="usp0004g67"/>
    <x v="91"/>
    <x v="0"/>
  </r>
  <r>
    <x v="9051"/>
    <x v="9050"/>
    <n v="-35.368000000000002"/>
    <n v="-16.108000000000001"/>
    <x v="2"/>
    <n v="5.5"/>
    <s v="ms"/>
    <s v="usp0004g69"/>
    <x v="91"/>
    <x v="0"/>
  </r>
  <r>
    <x v="9052"/>
    <x v="9051"/>
    <n v="-63.652999999999999"/>
    <n v="172.65"/>
    <x v="2"/>
    <n v="5.5"/>
    <s v="mw"/>
    <s v="usp0004g9t"/>
    <x v="76"/>
    <x v="0"/>
  </r>
  <r>
    <x v="9053"/>
    <x v="9052"/>
    <n v="-55.981000000000002"/>
    <n v="-143.24299999999999"/>
    <x v="2"/>
    <n v="5.5"/>
    <s v="mw"/>
    <s v="usp0004g9v"/>
    <x v="181"/>
    <x v="0"/>
  </r>
  <r>
    <x v="9054"/>
    <x v="9053"/>
    <n v="14.694000000000001"/>
    <n v="146.89400000000001"/>
    <x v="451"/>
    <n v="5.6"/>
    <s v="mb"/>
    <s v="usp0004gb2"/>
    <x v="483"/>
    <x v="0"/>
  </r>
  <r>
    <x v="9055"/>
    <x v="9054"/>
    <n v="-26.634"/>
    <n v="-70.480999999999995"/>
    <x v="289"/>
    <n v="5.6"/>
    <s v="mw"/>
    <s v="usp0004gd4"/>
    <x v="338"/>
    <x v="0"/>
  </r>
  <r>
    <x v="9056"/>
    <x v="9055"/>
    <n v="-3.5329999999999999"/>
    <n v="139.36699999999999"/>
    <x v="207"/>
    <n v="5.7"/>
    <s v="mw"/>
    <s v="usp0004gds"/>
    <x v="193"/>
    <x v="0"/>
  </r>
  <r>
    <x v="9057"/>
    <x v="9056"/>
    <n v="-6.7039999999999997"/>
    <n v="125.636"/>
    <x v="1780"/>
    <n v="5.5"/>
    <s v="mw"/>
    <s v="usp0004gdu"/>
    <x v="3"/>
    <x v="0"/>
  </r>
  <r>
    <x v="9058"/>
    <x v="9057"/>
    <n v="-4.4790000000000001"/>
    <n v="-104.735"/>
    <x v="2"/>
    <n v="5.5"/>
    <s v="mw"/>
    <s v="usp0004gdx"/>
    <x v="254"/>
    <x v="0"/>
  </r>
  <r>
    <x v="9059"/>
    <x v="9058"/>
    <n v="-21.251000000000001"/>
    <n v="-174.36600000000001"/>
    <x v="53"/>
    <n v="5.6"/>
    <s v="mw"/>
    <s v="usp0004geu"/>
    <x v="19"/>
    <x v="0"/>
  </r>
  <r>
    <x v="9060"/>
    <x v="9059"/>
    <n v="-15.721"/>
    <n v="-72.619"/>
    <x v="544"/>
    <n v="5.8"/>
    <s v="mw"/>
    <s v="usp0004ghd"/>
    <x v="170"/>
    <x v="0"/>
  </r>
  <r>
    <x v="9061"/>
    <x v="9060"/>
    <n v="51.186"/>
    <n v="178.94800000000001"/>
    <x v="457"/>
    <n v="5.5"/>
    <s v="mw"/>
    <s v="usp0004ghn"/>
    <x v="101"/>
    <x v="0"/>
  </r>
  <r>
    <x v="9062"/>
    <x v="9061"/>
    <n v="28.251000000000001"/>
    <n v="55.462000000000003"/>
    <x v="1781"/>
    <n v="6.6"/>
    <s v="mw"/>
    <s v="usp0004gkf"/>
    <x v="140"/>
    <x v="0"/>
  </r>
  <r>
    <x v="9063"/>
    <x v="9062"/>
    <n v="28.236999999999998"/>
    <n v="55.365000000000002"/>
    <x v="47"/>
    <n v="5.7"/>
    <s v="ms"/>
    <s v="usp0004gkg"/>
    <x v="140"/>
    <x v="0"/>
  </r>
  <r>
    <x v="9064"/>
    <x v="9063"/>
    <n v="53.451999999999998"/>
    <n v="169.87100000000001"/>
    <x v="947"/>
    <n v="7.1"/>
    <s v="mw"/>
    <s v="usp0004gkj"/>
    <x v="11"/>
    <x v="0"/>
  </r>
  <r>
    <x v="9065"/>
    <x v="9064"/>
    <n v="5.6429999999999998"/>
    <n v="125.247"/>
    <x v="1477"/>
    <n v="5.7"/>
    <s v="mw"/>
    <s v="usp0004gm7"/>
    <x v="20"/>
    <x v="0"/>
  </r>
  <r>
    <x v="9066"/>
    <x v="9065"/>
    <n v="-55.973999999999997"/>
    <n v="-27.538"/>
    <x v="766"/>
    <n v="5.7"/>
    <s v="mw"/>
    <s v="usp0004gmf"/>
    <x v="1"/>
    <x v="0"/>
  </r>
  <r>
    <x v="9067"/>
    <x v="9066"/>
    <n v="11.757"/>
    <n v="-85.872"/>
    <x v="1782"/>
    <n v="5.5"/>
    <s v="mw"/>
    <s v="usp0004gnd"/>
    <x v="30"/>
    <x v="0"/>
  </r>
  <r>
    <x v="9068"/>
    <x v="9067"/>
    <n v="24.091000000000001"/>
    <n v="121.758"/>
    <x v="1502"/>
    <n v="5.5"/>
    <s v="mw"/>
    <s v="usp0004gsy"/>
    <x v="244"/>
    <x v="0"/>
  </r>
  <r>
    <x v="9069"/>
    <x v="9068"/>
    <n v="42.959000000000003"/>
    <n v="78.070999999999998"/>
    <x v="155"/>
    <n v="6.4"/>
    <s v="mw"/>
    <s v="usp0004gu0"/>
    <x v="164"/>
    <x v="0"/>
  </r>
  <r>
    <x v="9070"/>
    <x v="9069"/>
    <n v="46.103999999999999"/>
    <n v="138.637"/>
    <x v="1418"/>
    <n v="5.9"/>
    <s v="mw"/>
    <s v="usp0004gv5"/>
    <x v="558"/>
    <x v="0"/>
  </r>
  <r>
    <x v="9071"/>
    <x v="9070"/>
    <n v="-22.257999999999999"/>
    <n v="-138.80500000000001"/>
    <x v="475"/>
    <n v="5.5"/>
    <s v="mb"/>
    <s v="usp0004gxs"/>
    <x v="432"/>
    <x v="1"/>
  </r>
  <r>
    <x v="9072"/>
    <x v="9071"/>
    <n v="27.44"/>
    <n v="66.091999999999999"/>
    <x v="988"/>
    <n v="5.6"/>
    <s v="mw"/>
    <s v="usp0004gxy"/>
    <x v="299"/>
    <x v="0"/>
  </r>
  <r>
    <x v="9073"/>
    <x v="9072"/>
    <n v="3.9079999999999999"/>
    <n v="97.456999999999994"/>
    <x v="844"/>
    <n v="6.7"/>
    <s v="mw"/>
    <s v="usp0004gyj"/>
    <x v="179"/>
    <x v="0"/>
  </r>
  <r>
    <x v="9074"/>
    <x v="9073"/>
    <n v="3.9820000000000002"/>
    <n v="97.323999999999998"/>
    <x v="76"/>
    <n v="5.8"/>
    <s v="mb"/>
    <s v="usp0004gyr"/>
    <x v="179"/>
    <x v="0"/>
  </r>
  <r>
    <x v="9075"/>
    <x v="9074"/>
    <n v="3.9089999999999998"/>
    <n v="97.290999999999997"/>
    <x v="849"/>
    <n v="5.6"/>
    <s v="mb"/>
    <s v="usp0004gys"/>
    <x v="179"/>
    <x v="0"/>
  </r>
  <r>
    <x v="9076"/>
    <x v="9075"/>
    <n v="-59.707000000000001"/>
    <n v="-26.244"/>
    <x v="457"/>
    <n v="5.7"/>
    <s v="mw"/>
    <s v="usp0004h09"/>
    <x v="1"/>
    <x v="0"/>
  </r>
  <r>
    <x v="9077"/>
    <x v="9076"/>
    <n v="-31.687999999999999"/>
    <n v="-178.60499999999999"/>
    <x v="334"/>
    <n v="5.6"/>
    <s v="mb"/>
    <s v="usp0004h0m"/>
    <x v="64"/>
    <x v="0"/>
  </r>
  <r>
    <x v="9078"/>
    <x v="9077"/>
    <n v="3.9420000000000002"/>
    <n v="97.343000000000004"/>
    <x v="1506"/>
    <n v="5.5"/>
    <s v="mw"/>
    <s v="usp0004h33"/>
    <x v="179"/>
    <x v="0"/>
  </r>
  <r>
    <x v="9079"/>
    <x v="9078"/>
    <n v="0.17100000000000001"/>
    <n v="127.01"/>
    <x v="1783"/>
    <n v="5.8"/>
    <s v="mw"/>
    <s v="usp0004h4k"/>
    <x v="125"/>
    <x v="0"/>
  </r>
  <r>
    <x v="9080"/>
    <x v="9079"/>
    <n v="51.65"/>
    <n v="-171.33099999999999"/>
    <x v="457"/>
    <n v="6"/>
    <s v="mw"/>
    <s v="usp0004h5e"/>
    <x v="71"/>
    <x v="0"/>
  </r>
  <r>
    <x v="9081"/>
    <x v="9080"/>
    <n v="-5.5750000000000002"/>
    <n v="150.99299999999999"/>
    <x v="918"/>
    <n v="6.3"/>
    <s v="mw"/>
    <s v="usp0004h8f"/>
    <x v="93"/>
    <x v="0"/>
  </r>
  <r>
    <x v="9082"/>
    <x v="9081"/>
    <n v="-5.0049999999999999"/>
    <n v="145.791"/>
    <x v="1030"/>
    <n v="5.7"/>
    <s v="mw"/>
    <s v="usp0004h8t"/>
    <x v="29"/>
    <x v="0"/>
  </r>
  <r>
    <x v="9083"/>
    <x v="9082"/>
    <n v="5.5380000000000003"/>
    <n v="125.851"/>
    <x v="133"/>
    <n v="5.5"/>
    <s v="mw"/>
    <s v="usp0004h98"/>
    <x v="20"/>
    <x v="0"/>
  </r>
  <r>
    <x v="9084"/>
    <x v="9083"/>
    <n v="4.7069999999999999"/>
    <n v="-75.573999999999998"/>
    <x v="305"/>
    <n v="6.1"/>
    <s v="mw"/>
    <s v="usp0004ha4"/>
    <x v="178"/>
    <x v="0"/>
  </r>
  <r>
    <x v="9085"/>
    <x v="9084"/>
    <n v="-23.574999999999999"/>
    <n v="-175.82400000000001"/>
    <x v="113"/>
    <n v="5.7"/>
    <s v="mw"/>
    <s v="usp0004hc5"/>
    <x v="16"/>
    <x v="0"/>
  </r>
  <r>
    <x v="9086"/>
    <x v="9085"/>
    <n v="-23.78"/>
    <n v="-175.77099999999999"/>
    <x v="360"/>
    <n v="5.8"/>
    <s v="mw"/>
    <s v="usp0004hcc"/>
    <x v="16"/>
    <x v="0"/>
  </r>
  <r>
    <x v="9087"/>
    <x v="9086"/>
    <n v="-23.89"/>
    <n v="-175.779"/>
    <x v="457"/>
    <n v="5.5"/>
    <s v="mw"/>
    <s v="usp0004hcd"/>
    <x v="16"/>
    <x v="0"/>
  </r>
  <r>
    <x v="9088"/>
    <x v="9087"/>
    <n v="-31.01"/>
    <n v="-178.99199999999999"/>
    <x v="457"/>
    <n v="5.6"/>
    <s v="mb"/>
    <s v="usp0004hce"/>
    <x v="64"/>
    <x v="0"/>
  </r>
  <r>
    <x v="9089"/>
    <x v="9088"/>
    <n v="43.853000000000002"/>
    <n v="16.632999999999999"/>
    <x v="399"/>
    <n v="5.6"/>
    <s v="mw"/>
    <s v="usp0004hep"/>
    <x v="600"/>
    <x v="0"/>
  </r>
  <r>
    <x v="9090"/>
    <x v="9089"/>
    <n v="-21.088000000000001"/>
    <n v="-178.86699999999999"/>
    <x v="1784"/>
    <n v="5.6"/>
    <s v="mw"/>
    <s v="usp0004hhp"/>
    <x v="13"/>
    <x v="0"/>
  </r>
  <r>
    <x v="9091"/>
    <x v="9090"/>
    <n v="-28.041"/>
    <n v="-179.70699999999999"/>
    <x v="1785"/>
    <n v="6.1"/>
    <s v="mw"/>
    <s v="usp0004hjw"/>
    <x v="64"/>
    <x v="0"/>
  </r>
  <r>
    <x v="9092"/>
    <x v="9091"/>
    <n v="1.03"/>
    <n v="123.97"/>
    <x v="53"/>
    <n v="5.8"/>
    <s v="mw"/>
    <s v="usp0004hkn"/>
    <x v="58"/>
    <x v="0"/>
  </r>
  <r>
    <x v="9093"/>
    <x v="9092"/>
    <n v="40.198"/>
    <n v="143.46600000000001"/>
    <x v="176"/>
    <n v="5.5"/>
    <s v="mw"/>
    <s v="usp0004hp2"/>
    <x v="36"/>
    <x v="0"/>
  </r>
  <r>
    <x v="9094"/>
    <x v="9093"/>
    <n v="-26.722000000000001"/>
    <n v="-114.127"/>
    <x v="2"/>
    <n v="5.9"/>
    <s v="mw"/>
    <s v="usp0004hp4"/>
    <x v="54"/>
    <x v="0"/>
  </r>
  <r>
    <x v="9095"/>
    <x v="9094"/>
    <n v="-22.727"/>
    <n v="166.7"/>
    <x v="1179"/>
    <n v="5.6"/>
    <s v="mw"/>
    <s v="usp0004hpw"/>
    <x v="601"/>
    <x v="0"/>
  </r>
  <r>
    <x v="9096"/>
    <x v="9095"/>
    <n v="43.728999999999999"/>
    <n v="-28.864000000000001"/>
    <x v="1786"/>
    <n v="5.5"/>
    <s v="mw"/>
    <s v="usp0004hr9"/>
    <x v="109"/>
    <x v="0"/>
  </r>
  <r>
    <x v="9097"/>
    <x v="9096"/>
    <n v="-5.2640000000000002"/>
    <n v="131.37"/>
    <x v="839"/>
    <n v="6.1"/>
    <s v="mw"/>
    <s v="usp0004hsc"/>
    <x v="3"/>
    <x v="0"/>
  </r>
  <r>
    <x v="9098"/>
    <x v="9097"/>
    <n v="-16.992999999999999"/>
    <n v="-177.268"/>
    <x v="1787"/>
    <n v="5.9"/>
    <s v="mw"/>
    <s v="usp0004htx"/>
    <x v="13"/>
    <x v="0"/>
  </r>
  <r>
    <x v="9099"/>
    <x v="9098"/>
    <n v="-6.67"/>
    <n v="147.41499999999999"/>
    <x v="1788"/>
    <n v="5.5"/>
    <s v="mw"/>
    <s v="usp0004huv"/>
    <x v="29"/>
    <x v="0"/>
  </r>
  <r>
    <x v="9100"/>
    <x v="9099"/>
    <n v="54.881"/>
    <n v="162.10900000000001"/>
    <x v="291"/>
    <n v="5.5"/>
    <s v="mw"/>
    <s v="usp0004hwy"/>
    <x v="12"/>
    <x v="0"/>
  </r>
  <r>
    <x v="9101"/>
    <x v="9100"/>
    <n v="-5.94"/>
    <n v="142.28200000000001"/>
    <x v="162"/>
    <n v="6"/>
    <s v="mw"/>
    <s v="usp0004hxx"/>
    <x v="104"/>
    <x v="0"/>
  </r>
  <r>
    <x v="9102"/>
    <x v="9101"/>
    <n v="-5.8689999999999998"/>
    <n v="142.26"/>
    <x v="457"/>
    <n v="5.5"/>
    <s v="mb"/>
    <s v="usp0004hxy"/>
    <x v="104"/>
    <x v="0"/>
  </r>
  <r>
    <x v="9103"/>
    <x v="9102"/>
    <n v="-15.461"/>
    <n v="-173.11699999999999"/>
    <x v="1789"/>
    <n v="6.4"/>
    <s v="mw"/>
    <s v="usp0004hzg"/>
    <x v="19"/>
    <x v="0"/>
  </r>
  <r>
    <x v="9104"/>
    <x v="9103"/>
    <n v="-15.372"/>
    <n v="-173.05199999999999"/>
    <x v="457"/>
    <n v="5.8"/>
    <s v="mw"/>
    <s v="usp0004hzk"/>
    <x v="19"/>
    <x v="0"/>
  </r>
  <r>
    <x v="9105"/>
    <x v="9104"/>
    <n v="37.299999999999997"/>
    <n v="15.438000000000001"/>
    <x v="416"/>
    <n v="5.6"/>
    <s v="mw"/>
    <s v="usp0004j1w"/>
    <x v="451"/>
    <x v="0"/>
  </r>
  <r>
    <x v="9106"/>
    <x v="9105"/>
    <n v="23.916"/>
    <n v="121.636"/>
    <x v="1701"/>
    <n v="6.3"/>
    <s v="mw"/>
    <s v="usp0004j21"/>
    <x v="244"/>
    <x v="0"/>
  </r>
  <r>
    <x v="9107"/>
    <x v="9106"/>
    <n v="1.1160000000000001"/>
    <n v="124.03400000000001"/>
    <x v="457"/>
    <n v="6.2"/>
    <s v="mw"/>
    <s v="usp0004j2m"/>
    <x v="58"/>
    <x v="0"/>
  </r>
  <r>
    <x v="9108"/>
    <x v="9107"/>
    <n v="23.722000000000001"/>
    <n v="121.627"/>
    <x v="2"/>
    <n v="6.7"/>
    <s v="mw"/>
    <s v="usp0004j34"/>
    <x v="244"/>
    <x v="0"/>
  </r>
  <r>
    <x v="9109"/>
    <x v="9108"/>
    <n v="-6.02"/>
    <n v="142.291"/>
    <x v="457"/>
    <n v="5.5"/>
    <s v="mw"/>
    <s v="usp0004j3m"/>
    <x v="104"/>
    <x v="0"/>
  </r>
  <r>
    <x v="9110"/>
    <x v="9109"/>
    <n v="23.681000000000001"/>
    <n v="121.625"/>
    <x v="2"/>
    <n v="5.9"/>
    <s v="mw"/>
    <s v="usp0004j3s"/>
    <x v="244"/>
    <x v="0"/>
  </r>
  <r>
    <x v="9111"/>
    <x v="9110"/>
    <n v="23.806999999999999"/>
    <n v="121.678"/>
    <x v="2"/>
    <n v="5.7"/>
    <s v="mb"/>
    <s v="usp0004j3u"/>
    <x v="244"/>
    <x v="0"/>
  </r>
  <r>
    <x v="9112"/>
    <x v="9111"/>
    <n v="-9.6910000000000007"/>
    <n v="-78.981999999999999"/>
    <x v="775"/>
    <n v="5.6"/>
    <s v="mw"/>
    <s v="usp0004j4p"/>
    <x v="22"/>
    <x v="0"/>
  </r>
  <r>
    <x v="9113"/>
    <x v="9112"/>
    <n v="-2.9820000000000002"/>
    <n v="136.488"/>
    <x v="457"/>
    <n v="5.5"/>
    <s v="mw"/>
    <s v="usp0004j4v"/>
    <x v="167"/>
    <x v="0"/>
  </r>
  <r>
    <x v="9114"/>
    <x v="9113"/>
    <n v="41.360999999999997"/>
    <n v="43.715000000000003"/>
    <x v="457"/>
    <n v="5.5"/>
    <s v="mw"/>
    <s v="usp0004j77"/>
    <x v="551"/>
    <x v="0"/>
  </r>
  <r>
    <x v="9115"/>
    <x v="9114"/>
    <n v="-19.466999999999999"/>
    <n v="-173.27799999999999"/>
    <x v="457"/>
    <n v="5.7"/>
    <s v="mw"/>
    <s v="usp0004j7h"/>
    <x v="19"/>
    <x v="0"/>
  </r>
  <r>
    <x v="9116"/>
    <x v="9115"/>
    <n v="29.044"/>
    <n v="51.304000000000002"/>
    <x v="1488"/>
    <n v="5.7"/>
    <s v="mw"/>
    <s v="usp0004j7k"/>
    <x v="140"/>
    <x v="0"/>
  </r>
  <r>
    <x v="9117"/>
    <x v="9116"/>
    <n v="1.298"/>
    <n v="123.188"/>
    <x v="457"/>
    <n v="5.5"/>
    <s v="mw"/>
    <s v="usp0004j7w"/>
    <x v="58"/>
    <x v="0"/>
  </r>
  <r>
    <x v="9118"/>
    <x v="9117"/>
    <n v="6.6379999999999999"/>
    <n v="-81.926000000000002"/>
    <x v="80"/>
    <n v="6.3"/>
    <s v="mw"/>
    <s v="usp0004j8r"/>
    <x v="56"/>
    <x v="0"/>
  </r>
  <r>
    <x v="9119"/>
    <x v="9118"/>
    <n v="-42.667000000000002"/>
    <n v="-15.948"/>
    <x v="259"/>
    <n v="5.5"/>
    <s v="mw"/>
    <s v="usp0004j9d"/>
    <x v="419"/>
    <x v="0"/>
  </r>
  <r>
    <x v="9120"/>
    <x v="9119"/>
    <n v="23.701000000000001"/>
    <n v="121.57899999999999"/>
    <x v="2"/>
    <n v="5.6"/>
    <s v="mw"/>
    <s v="usp0004jaw"/>
    <x v="244"/>
    <x v="0"/>
  </r>
  <r>
    <x v="9121"/>
    <x v="9120"/>
    <n v="52.618000000000002"/>
    <n v="160.71600000000001"/>
    <x v="1242"/>
    <n v="6"/>
    <s v="mw"/>
    <s v="usp0004jbn"/>
    <x v="26"/>
    <x v="0"/>
  </r>
  <r>
    <x v="9122"/>
    <x v="9121"/>
    <n v="23.669"/>
    <n v="121.60599999999999"/>
    <x v="2"/>
    <n v="5.5"/>
    <s v="mw"/>
    <s v="usp0004jca"/>
    <x v="244"/>
    <x v="0"/>
  </r>
  <r>
    <x v="9123"/>
    <x v="9122"/>
    <n v="37.612000000000002"/>
    <n v="70.337999999999994"/>
    <x v="1790"/>
    <n v="5.6"/>
    <s v="mw"/>
    <s v="usp0004jct"/>
    <x v="27"/>
    <x v="0"/>
  </r>
  <r>
    <x v="9124"/>
    <x v="9123"/>
    <n v="-16.626000000000001"/>
    <n v="-177.55600000000001"/>
    <x v="2"/>
    <n v="5.9"/>
    <s v="mw"/>
    <s v="usp0004jdm"/>
    <x v="13"/>
    <x v="0"/>
  </r>
  <r>
    <x v="9125"/>
    <x v="9124"/>
    <n v="-20.466999999999999"/>
    <n v="-174.161"/>
    <x v="21"/>
    <n v="6.8"/>
    <s v="mw"/>
    <s v="usp0004jdq"/>
    <x v="19"/>
    <x v="0"/>
  </r>
  <r>
    <x v="9126"/>
    <x v="9125"/>
    <n v="41.003999999999998"/>
    <n v="22.3"/>
    <x v="21"/>
    <n v="6.1"/>
    <s v="mw"/>
    <s v="usp0004jdt"/>
    <x v="602"/>
    <x v="0"/>
  </r>
  <r>
    <x v="9127"/>
    <x v="9126"/>
    <n v="-20.597000000000001"/>
    <n v="-178.57400000000001"/>
    <x v="1791"/>
    <n v="5.5"/>
    <s v="mw"/>
    <s v="usp0004jf1"/>
    <x v="13"/>
    <x v="0"/>
  </r>
  <r>
    <x v="9128"/>
    <x v="9127"/>
    <n v="-18.890999999999998"/>
    <n v="-177.971"/>
    <x v="1792"/>
    <n v="5.6"/>
    <s v="mw"/>
    <s v="usp0004jfa"/>
    <x v="13"/>
    <x v="0"/>
  </r>
  <r>
    <x v="9129"/>
    <x v="9128"/>
    <n v="-32.695999999999998"/>
    <n v="-69.647000000000006"/>
    <x v="1793"/>
    <n v="5.5"/>
    <s v="mw"/>
    <s v="usp0004jga"/>
    <x v="219"/>
    <x v="0"/>
  </r>
  <r>
    <x v="9130"/>
    <x v="9129"/>
    <n v="9.8689999999999998"/>
    <n v="-84.302000000000007"/>
    <x v="452"/>
    <n v="6"/>
    <s v="mw"/>
    <s v="usp0004jkq"/>
    <x v="235"/>
    <x v="0"/>
  </r>
  <r>
    <x v="9131"/>
    <x v="9130"/>
    <n v="-14.948"/>
    <n v="168.036"/>
    <x v="81"/>
    <n v="5.7"/>
    <s v="mw"/>
    <s v="usp0004jkx"/>
    <x v="10"/>
    <x v="0"/>
  </r>
  <r>
    <x v="9132"/>
    <x v="9131"/>
    <n v="-15.182"/>
    <n v="167.386"/>
    <x v="185"/>
    <n v="5.6"/>
    <s v="mb"/>
    <s v="usp0004jp6"/>
    <x v="10"/>
    <x v="0"/>
  </r>
  <r>
    <x v="9133"/>
    <x v="9132"/>
    <n v="-0.65600000000000003"/>
    <n v="127.387"/>
    <x v="1356"/>
    <n v="5.6"/>
    <s v="mw"/>
    <s v="usp0004jpd"/>
    <x v="125"/>
    <x v="0"/>
  </r>
  <r>
    <x v="9134"/>
    <x v="9133"/>
    <n v="-5.3760000000000003"/>
    <n v="151.49"/>
    <x v="333"/>
    <n v="5.9"/>
    <s v="mw"/>
    <s v="usp0004jqh"/>
    <x v="93"/>
    <x v="0"/>
  </r>
  <r>
    <x v="9135"/>
    <x v="9134"/>
    <n v="-40.731999999999999"/>
    <n v="-85.765000000000001"/>
    <x v="2"/>
    <n v="5.7"/>
    <s v="mw"/>
    <s v="usp0004jrr"/>
    <x v="191"/>
    <x v="0"/>
  </r>
  <r>
    <x v="9136"/>
    <x v="9135"/>
    <n v="23.765999999999998"/>
    <n v="121.592"/>
    <x v="356"/>
    <n v="5.9"/>
    <s v="mw"/>
    <s v="usp0004jsa"/>
    <x v="244"/>
    <x v="0"/>
  </r>
  <r>
    <x v="9137"/>
    <x v="9136"/>
    <n v="-0.66800000000000004"/>
    <n v="127.337"/>
    <x v="937"/>
    <n v="5.6"/>
    <s v="mw"/>
    <s v="usp0004jt5"/>
    <x v="125"/>
    <x v="0"/>
  </r>
  <r>
    <x v="9138"/>
    <x v="9137"/>
    <n v="-6.8730000000000002"/>
    <n v="129.542"/>
    <x v="1794"/>
    <n v="5.7"/>
    <s v="mw"/>
    <s v="usp0004juv"/>
    <x v="3"/>
    <x v="0"/>
  </r>
  <r>
    <x v="9139"/>
    <x v="9138"/>
    <n v="-22.725000000000001"/>
    <n v="-70.006"/>
    <x v="1795"/>
    <n v="5.5"/>
    <s v="mw"/>
    <s v="usp0004jv1"/>
    <x v="166"/>
    <x v="0"/>
  </r>
  <r>
    <x v="9140"/>
    <x v="9139"/>
    <n v="-14.875"/>
    <n v="66.777000000000001"/>
    <x v="1752"/>
    <n v="5.9"/>
    <s v="mw"/>
    <s v="usp0004jx2"/>
    <x v="156"/>
    <x v="0"/>
  </r>
  <r>
    <x v="9141"/>
    <x v="9140"/>
    <n v="8.2569999999999997"/>
    <n v="94.061000000000007"/>
    <x v="415"/>
    <n v="6.1"/>
    <s v="mw"/>
    <s v="usp0004jxw"/>
    <x v="192"/>
    <x v="0"/>
  </r>
  <r>
    <x v="9142"/>
    <x v="9141"/>
    <n v="-30.173999999999999"/>
    <n v="178.928"/>
    <x v="1796"/>
    <n v="5.6"/>
    <s v="mb"/>
    <s v="usp0004jzb"/>
    <x v="64"/>
    <x v="0"/>
  </r>
  <r>
    <x v="9143"/>
    <x v="9142"/>
    <n v="-5.0970000000000004"/>
    <n v="150.96700000000001"/>
    <x v="1302"/>
    <n v="7.5"/>
    <s v="mw"/>
    <s v="usp0004k00"/>
    <x v="93"/>
    <x v="0"/>
  </r>
  <r>
    <x v="9144"/>
    <x v="9143"/>
    <n v="0.85699999999999998"/>
    <n v="126.68899999999999"/>
    <x v="228"/>
    <n v="5.5"/>
    <s v="mb"/>
    <s v="usp0004k19"/>
    <x v="14"/>
    <x v="0"/>
  </r>
  <r>
    <x v="9145"/>
    <x v="9144"/>
    <n v="-21.952999999999999"/>
    <n v="174.81800000000001"/>
    <x v="345"/>
    <n v="5.6"/>
    <s v="mw"/>
    <s v="usp0004k1p"/>
    <x v="251"/>
    <x v="0"/>
  </r>
  <r>
    <x v="9146"/>
    <x v="9145"/>
    <n v="18.068000000000001"/>
    <n v="-105.84699999999999"/>
    <x v="13"/>
    <n v="6.3"/>
    <s v="mw"/>
    <s v="usp0004k1t"/>
    <x v="108"/>
    <x v="0"/>
  </r>
  <r>
    <x v="9147"/>
    <x v="9146"/>
    <n v="17.951000000000001"/>
    <n v="-105.852"/>
    <x v="919"/>
    <n v="5.8"/>
    <s v="mw"/>
    <s v="usp0004k1y"/>
    <x v="108"/>
    <x v="0"/>
  </r>
  <r>
    <x v="9148"/>
    <x v="9147"/>
    <n v="-21.207999999999998"/>
    <n v="-174.149"/>
    <x v="113"/>
    <n v="6"/>
    <s v="mw"/>
    <s v="usp0004k2n"/>
    <x v="19"/>
    <x v="0"/>
  </r>
  <r>
    <x v="9149"/>
    <x v="9148"/>
    <n v="-7.2249999999999996"/>
    <n v="148.58500000000001"/>
    <x v="872"/>
    <n v="5.5"/>
    <s v="mw"/>
    <s v="usp0004k4h"/>
    <x v="29"/>
    <x v="0"/>
  </r>
  <r>
    <x v="9150"/>
    <x v="9149"/>
    <n v="-29.562000000000001"/>
    <n v="-111.80500000000001"/>
    <x v="2"/>
    <n v="5.9"/>
    <s v="mw"/>
    <s v="usp0004k4p"/>
    <x v="54"/>
    <x v="0"/>
  </r>
  <r>
    <x v="9151"/>
    <x v="9150"/>
    <n v="-7.1790000000000003"/>
    <n v="148.54"/>
    <x v="432"/>
    <n v="6.2"/>
    <s v="mw"/>
    <s v="usp0004k5g"/>
    <x v="29"/>
    <x v="0"/>
  </r>
  <r>
    <x v="9152"/>
    <x v="9151"/>
    <n v="-7.1710000000000003"/>
    <n v="148.441"/>
    <x v="34"/>
    <n v="5.7"/>
    <s v="mb"/>
    <s v="usp0004k5h"/>
    <x v="29"/>
    <x v="0"/>
  </r>
  <r>
    <x v="9153"/>
    <x v="9152"/>
    <n v="1.9730000000000001"/>
    <n v="126.73099999999999"/>
    <x v="1797"/>
    <n v="5.8"/>
    <s v="mw"/>
    <s v="usp0004k66"/>
    <x v="14"/>
    <x v="0"/>
  </r>
  <r>
    <x v="9154"/>
    <x v="9153"/>
    <n v="23.613"/>
    <n v="95.900999999999996"/>
    <x v="804"/>
    <n v="7"/>
    <s v="mw"/>
    <s v="usp0004k8g"/>
    <x v="115"/>
    <x v="0"/>
  </r>
  <r>
    <x v="9155"/>
    <x v="9154"/>
    <n v="-18.056999999999999"/>
    <n v="-173.53399999999999"/>
    <x v="88"/>
    <n v="6.2"/>
    <s v="mw"/>
    <s v="usp0004kdw"/>
    <x v="19"/>
    <x v="0"/>
  </r>
  <r>
    <x v="9156"/>
    <x v="9155"/>
    <n v="-5.5019999999999998"/>
    <n v="151.899"/>
    <x v="1277"/>
    <n v="5.5"/>
    <s v="mw"/>
    <s v="usp0004ke8"/>
    <x v="93"/>
    <x v="0"/>
  </r>
  <r>
    <x v="9157"/>
    <x v="9156"/>
    <n v="-5.3959999999999999"/>
    <n v="151.83699999999999"/>
    <x v="977"/>
    <n v="6.2"/>
    <s v="mw"/>
    <s v="usp0004ken"/>
    <x v="93"/>
    <x v="0"/>
  </r>
  <r>
    <x v="9158"/>
    <x v="9157"/>
    <n v="-5.4820000000000002"/>
    <n v="151.85"/>
    <x v="1184"/>
    <n v="5.8"/>
    <s v="mw"/>
    <s v="usp0004kf6"/>
    <x v="93"/>
    <x v="0"/>
  </r>
  <r>
    <x v="9159"/>
    <x v="9158"/>
    <n v="-18.006"/>
    <n v="-173.589"/>
    <x v="740"/>
    <n v="5.7"/>
    <s v="mw"/>
    <s v="usp0004kfj"/>
    <x v="19"/>
    <x v="0"/>
  </r>
  <r>
    <x v="9160"/>
    <x v="9159"/>
    <n v="-18.042999999999999"/>
    <n v="-173.53"/>
    <x v="457"/>
    <n v="5.6"/>
    <s v="mw"/>
    <s v="usp0004kjm"/>
    <x v="19"/>
    <x v="0"/>
  </r>
  <r>
    <x v="9161"/>
    <x v="9160"/>
    <n v="40.558"/>
    <n v="105.79300000000001"/>
    <x v="1406"/>
    <n v="5.6"/>
    <s v="ms"/>
    <s v="usp0004kmk"/>
    <x v="421"/>
    <x v="0"/>
  </r>
  <r>
    <x v="9162"/>
    <x v="9161"/>
    <n v="-2.9279999999999999"/>
    <n v="84.566000000000003"/>
    <x v="2"/>
    <n v="5.8"/>
    <s v="mw"/>
    <s v="usp0004kmm"/>
    <x v="189"/>
    <x v="0"/>
  </r>
  <r>
    <x v="9163"/>
    <x v="9162"/>
    <n v="-25.187000000000001"/>
    <n v="178.31399999999999"/>
    <x v="1798"/>
    <n v="5.8"/>
    <s v="mw"/>
    <s v="usp0004kpp"/>
    <x v="23"/>
    <x v="0"/>
  </r>
  <r>
    <x v="9164"/>
    <x v="9163"/>
    <n v="18.029"/>
    <n v="-101.7"/>
    <x v="1133"/>
    <n v="5.5"/>
    <s v="mw"/>
    <s v="usp0004kq4"/>
    <x v="319"/>
    <x v="0"/>
  </r>
  <r>
    <x v="9165"/>
    <x v="9164"/>
    <n v="-5.99"/>
    <n v="154.46"/>
    <x v="1155"/>
    <n v="6"/>
    <s v="mw"/>
    <s v="usp0004kr0"/>
    <x v="90"/>
    <x v="0"/>
  </r>
  <r>
    <x v="9166"/>
    <x v="9165"/>
    <n v="13.782999999999999"/>
    <n v="-90.686999999999998"/>
    <x v="262"/>
    <n v="5.5"/>
    <s v="mw"/>
    <s v="usp0004krp"/>
    <x v="315"/>
    <x v="0"/>
  </r>
  <r>
    <x v="9167"/>
    <x v="9166"/>
    <n v="-5.0030000000000001"/>
    <n v="151.20400000000001"/>
    <x v="1799"/>
    <n v="5.8"/>
    <s v="mw"/>
    <s v="usp0004ktf"/>
    <x v="93"/>
    <x v="0"/>
  </r>
  <r>
    <x v="9168"/>
    <x v="9167"/>
    <n v="23.692"/>
    <n v="121.346"/>
    <x v="1781"/>
    <n v="5.7"/>
    <s v="mw"/>
    <s v="usp0004ktq"/>
    <x v="244"/>
    <x v="0"/>
  </r>
  <r>
    <x v="9169"/>
    <x v="9168"/>
    <n v="-51.145000000000003"/>
    <n v="139.41499999999999"/>
    <x v="2"/>
    <n v="6.3"/>
    <s v="mw"/>
    <s v="usp0004kuf"/>
    <x v="173"/>
    <x v="0"/>
  </r>
  <r>
    <x v="9170"/>
    <x v="9169"/>
    <n v="23.747"/>
    <n v="121.29"/>
    <x v="1800"/>
    <n v="5.5"/>
    <s v="ms"/>
    <s v="usp0004kug"/>
    <x v="244"/>
    <x v="0"/>
  </r>
  <r>
    <x v="9171"/>
    <x v="9170"/>
    <n v="-5.5759999999999996"/>
    <n v="148.33099999999999"/>
    <x v="1801"/>
    <n v="5.6"/>
    <s v="mw"/>
    <s v="usp0004kx7"/>
    <x v="93"/>
    <x v="0"/>
  </r>
  <r>
    <x v="9172"/>
    <x v="9171"/>
    <n v="-21.234999999999999"/>
    <n v="170.029"/>
    <x v="896"/>
    <n v="6"/>
    <s v="mw"/>
    <s v="usp0004kxx"/>
    <x v="138"/>
    <x v="0"/>
  </r>
  <r>
    <x v="9173"/>
    <x v="9172"/>
    <n v="-55.215000000000003"/>
    <n v="-129.13"/>
    <x v="2"/>
    <n v="5.7"/>
    <s v="ms"/>
    <s v="usp0004kze"/>
    <x v="181"/>
    <x v="0"/>
  </r>
  <r>
    <x v="9174"/>
    <x v="9173"/>
    <n v="51.965000000000003"/>
    <n v="178.83799999999999"/>
    <x v="420"/>
    <n v="6.4"/>
    <s v="mw"/>
    <s v="usp0004m1x"/>
    <x v="101"/>
    <x v="0"/>
  </r>
  <r>
    <x v="9175"/>
    <x v="9174"/>
    <n v="33.820999999999998"/>
    <n v="141.41200000000001"/>
    <x v="1802"/>
    <n v="5.5"/>
    <s v="mb"/>
    <s v="usp0004m3y"/>
    <x v="36"/>
    <x v="0"/>
  </r>
  <r>
    <x v="9176"/>
    <x v="9175"/>
    <n v="-2.1520000000000001"/>
    <n v="139.02000000000001"/>
    <x v="311"/>
    <n v="6.3"/>
    <s v="mw"/>
    <s v="usp0004m4s"/>
    <x v="167"/>
    <x v="0"/>
  </r>
  <r>
    <x v="9177"/>
    <x v="9176"/>
    <n v="-2.2749999999999999"/>
    <n v="139.20599999999999"/>
    <x v="457"/>
    <n v="6.4"/>
    <s v="mb"/>
    <s v="usp0004m4u"/>
    <x v="167"/>
    <x v="0"/>
  </r>
  <r>
    <x v="9178"/>
    <x v="9177"/>
    <n v="-2.1800000000000002"/>
    <n v="139.13999999999999"/>
    <x v="457"/>
    <n v="5.5"/>
    <s v="ms"/>
    <s v="usp0004m4v"/>
    <x v="167"/>
    <x v="0"/>
  </r>
  <r>
    <x v="9179"/>
    <x v="9178"/>
    <n v="-3.5150000000000001"/>
    <n v="102.63"/>
    <x v="1803"/>
    <n v="5.5"/>
    <s v="mw"/>
    <s v="usp0004m5b"/>
    <x v="220"/>
    <x v="0"/>
  </r>
  <r>
    <x v="9180"/>
    <x v="9179"/>
    <n v="-3.5529999999999999"/>
    <n v="149.08500000000001"/>
    <x v="1025"/>
    <n v="5.5"/>
    <s v="mw"/>
    <s v="usp0004m6y"/>
    <x v="249"/>
    <x v="0"/>
  </r>
  <r>
    <x v="9181"/>
    <x v="9180"/>
    <n v="10.507999999999999"/>
    <n v="125.70699999999999"/>
    <x v="1804"/>
    <n v="5.5"/>
    <s v="mw"/>
    <s v="usp0004m8s"/>
    <x v="175"/>
    <x v="0"/>
  </r>
  <r>
    <x v="9182"/>
    <x v="9181"/>
    <n v="-41.984999999999999"/>
    <n v="171.70099999999999"/>
    <x v="1805"/>
    <n v="5.7"/>
    <s v="mw"/>
    <s v="usp0004m97"/>
    <x v="309"/>
    <x v="0"/>
  </r>
  <r>
    <x v="9183"/>
    <x v="9182"/>
    <n v="-42.009"/>
    <n v="171.7"/>
    <x v="1806"/>
    <n v="5.9"/>
    <s v="mw"/>
    <s v="usp0004m9g"/>
    <x v="309"/>
    <x v="0"/>
  </r>
  <r>
    <x v="9184"/>
    <x v="9183"/>
    <n v="30.573"/>
    <n v="129.00899999999999"/>
    <x v="457"/>
    <n v="5.6"/>
    <s v="mb"/>
    <s v="usp0004m9j"/>
    <x v="53"/>
    <x v="0"/>
  </r>
  <r>
    <x v="9185"/>
    <x v="9184"/>
    <n v="-44.158999999999999"/>
    <n v="94.222999999999999"/>
    <x v="2"/>
    <n v="5.6"/>
    <s v="mw"/>
    <s v="usp0004m9y"/>
    <x v="302"/>
    <x v="0"/>
  </r>
  <r>
    <x v="9186"/>
    <x v="9185"/>
    <n v="0.51100000000000001"/>
    <n v="126.08199999999999"/>
    <x v="852"/>
    <n v="5.8"/>
    <s v="mw"/>
    <s v="usp0004mcj"/>
    <x v="14"/>
    <x v="0"/>
  </r>
  <r>
    <x v="9187"/>
    <x v="9186"/>
    <n v="35.993000000000002"/>
    <n v="70.423000000000002"/>
    <x v="1807"/>
    <n v="6.9"/>
    <s v="mw"/>
    <s v="usp0004mdh"/>
    <x v="27"/>
    <x v="0"/>
  </r>
  <r>
    <x v="9188"/>
    <x v="9187"/>
    <n v="-57.067"/>
    <n v="-141.11099999999999"/>
    <x v="2"/>
    <n v="5.7"/>
    <s v="mw"/>
    <s v="usp0004mes"/>
    <x v="181"/>
    <x v="0"/>
  </r>
  <r>
    <x v="9189"/>
    <x v="9188"/>
    <n v="-24.343"/>
    <n v="-115.893"/>
    <x v="2"/>
    <n v="5.5"/>
    <s v="mw"/>
    <s v="usp0004mk7"/>
    <x v="95"/>
    <x v="0"/>
  </r>
  <r>
    <x v="9190"/>
    <x v="9189"/>
    <n v="51.692999999999998"/>
    <n v="174.221"/>
    <x v="99"/>
    <n v="5.7"/>
    <s v="mw"/>
    <s v="usp0004mn6"/>
    <x v="41"/>
    <x v="0"/>
  </r>
  <r>
    <x v="9191"/>
    <x v="9190"/>
    <n v="-15.348000000000001"/>
    <n v="-176.90100000000001"/>
    <x v="1060"/>
    <n v="6.1"/>
    <s v="mw"/>
    <s v="usp0004mqw"/>
    <x v="13"/>
    <x v="0"/>
  </r>
  <r>
    <x v="9192"/>
    <x v="9191"/>
    <n v="-9.9290000000000003"/>
    <n v="159.13900000000001"/>
    <x v="2"/>
    <n v="6.9"/>
    <s v="mw"/>
    <s v="usp0004mrh"/>
    <x v="4"/>
    <x v="0"/>
  </r>
  <r>
    <x v="9193"/>
    <x v="9192"/>
    <n v="-9.8580000000000005"/>
    <n v="159.17400000000001"/>
    <x v="2"/>
    <n v="6.4"/>
    <s v="ms"/>
    <s v="usp0004mrj"/>
    <x v="4"/>
    <x v="0"/>
  </r>
  <r>
    <x v="9194"/>
    <x v="9193"/>
    <n v="8.7449999999999992"/>
    <n v="-39.853999999999999"/>
    <x v="2"/>
    <n v="6.2"/>
    <s v="mw"/>
    <s v="usp0004msc"/>
    <x v="107"/>
    <x v="0"/>
  </r>
  <r>
    <x v="9195"/>
    <x v="9194"/>
    <n v="14.005000000000001"/>
    <n v="144.74299999999999"/>
    <x v="1672"/>
    <n v="6"/>
    <s v="mw"/>
    <s v="usp0004msg"/>
    <x v="483"/>
    <x v="0"/>
  </r>
  <r>
    <x v="9196"/>
    <x v="9195"/>
    <n v="-32.015000000000001"/>
    <n v="179.75"/>
    <x v="1808"/>
    <n v="5.8"/>
    <s v="mw"/>
    <s v="usp0004mv1"/>
    <x v="66"/>
    <x v="0"/>
  </r>
  <r>
    <x v="9197"/>
    <x v="9196"/>
    <n v="-44.360999999999997"/>
    <n v="-79.528999999999996"/>
    <x v="2"/>
    <n v="5.7"/>
    <s v="mw"/>
    <s v="usp0004mw5"/>
    <x v="454"/>
    <x v="0"/>
  </r>
  <r>
    <x v="9198"/>
    <x v="9197"/>
    <n v="-22.082000000000001"/>
    <n v="-179.55600000000001"/>
    <x v="1809"/>
    <n v="5.5"/>
    <s v="mw"/>
    <s v="usp0004mwk"/>
    <x v="23"/>
    <x v="0"/>
  </r>
  <r>
    <x v="9199"/>
    <x v="9198"/>
    <n v="-9.9090000000000007"/>
    <n v="159.07599999999999"/>
    <x v="1684"/>
    <n v="5.5"/>
    <s v="mb"/>
    <s v="usp0004mwq"/>
    <x v="4"/>
    <x v="0"/>
  </r>
  <r>
    <x v="9200"/>
    <x v="9199"/>
    <n v="-32.984000000000002"/>
    <n v="-179.34"/>
    <x v="457"/>
    <n v="5.9"/>
    <s v="mw"/>
    <s v="usp0004mwv"/>
    <x v="66"/>
    <x v="0"/>
  </r>
  <r>
    <x v="9201"/>
    <x v="9200"/>
    <n v="-6.2789999999999999"/>
    <n v="154.697"/>
    <x v="1810"/>
    <n v="5.9"/>
    <s v="mw"/>
    <s v="usp0004my2"/>
    <x v="90"/>
    <x v="0"/>
  </r>
  <r>
    <x v="9202"/>
    <x v="9201"/>
    <n v="-22.335999999999999"/>
    <n v="-112.578"/>
    <x v="2"/>
    <n v="6"/>
    <s v="mw"/>
    <s v="usp0004my7"/>
    <x v="54"/>
    <x v="0"/>
  </r>
  <r>
    <x v="9203"/>
    <x v="9202"/>
    <n v="4.21"/>
    <n v="124.235"/>
    <x v="379"/>
    <n v="5.5"/>
    <s v="mb"/>
    <s v="usp0004my9"/>
    <x v="82"/>
    <x v="0"/>
  </r>
  <r>
    <x v="9204"/>
    <x v="9203"/>
    <n v="48.268000000000001"/>
    <n v="154.328"/>
    <x v="1468"/>
    <n v="6.1"/>
    <s v="mw"/>
    <s v="usp0004mzv"/>
    <x v="68"/>
    <x v="0"/>
  </r>
  <r>
    <x v="9205"/>
    <x v="9204"/>
    <n v="-21.189"/>
    <n v="169.83099999999999"/>
    <x v="247"/>
    <n v="6"/>
    <s v="mw"/>
    <s v="usp0004n1a"/>
    <x v="138"/>
    <x v="0"/>
  </r>
  <r>
    <x v="9206"/>
    <x v="9205"/>
    <n v="8.8699999999999992"/>
    <n v="126.48"/>
    <x v="788"/>
    <n v="7"/>
    <s v="mw"/>
    <s v="usp0004n2a"/>
    <x v="20"/>
    <x v="0"/>
  </r>
  <r>
    <x v="9207"/>
    <x v="9206"/>
    <n v="-19.027999999999999"/>
    <n v="168.49299999999999"/>
    <x v="1357"/>
    <n v="5.7"/>
    <s v="mw"/>
    <s v="usp0004n39"/>
    <x v="10"/>
    <x v="0"/>
  </r>
  <r>
    <x v="9208"/>
    <x v="9207"/>
    <n v="1.5620000000000001"/>
    <n v="127.093"/>
    <x v="1484"/>
    <n v="5.6"/>
    <s v="mw"/>
    <s v="usp0004n4d"/>
    <x v="125"/>
    <x v="0"/>
  </r>
  <r>
    <x v="9209"/>
    <x v="9208"/>
    <n v="-22.626000000000001"/>
    <n v="-113.02200000000001"/>
    <x v="2"/>
    <n v="5.9"/>
    <s v="mw"/>
    <s v="usp0004n5m"/>
    <x v="54"/>
    <x v="0"/>
  </r>
  <r>
    <x v="9210"/>
    <x v="9209"/>
    <n v="9.0470000000000006"/>
    <n v="126.551"/>
    <x v="1227"/>
    <n v="5.5"/>
    <s v="mw"/>
    <s v="usp0004n63"/>
    <x v="20"/>
    <x v="0"/>
  </r>
  <r>
    <x v="9211"/>
    <x v="9210"/>
    <n v="58.427"/>
    <n v="-175.45"/>
    <x v="970"/>
    <n v="6.7"/>
    <s v="mw"/>
    <s v="usp0004n74"/>
    <x v="603"/>
    <x v="0"/>
  </r>
  <r>
    <x v="9212"/>
    <x v="9211"/>
    <n v="8.1669999999999998"/>
    <n v="122.129"/>
    <x v="882"/>
    <n v="5.7"/>
    <s v="mw"/>
    <s v="usp0004na8"/>
    <x v="20"/>
    <x v="0"/>
  </r>
  <r>
    <x v="9213"/>
    <x v="9212"/>
    <n v="36.270000000000003"/>
    <n v="70.644999999999996"/>
    <x v="1811"/>
    <n v="5.5"/>
    <s v="mw"/>
    <s v="usp0004nar"/>
    <x v="27"/>
    <x v="0"/>
  </r>
  <r>
    <x v="9214"/>
    <x v="9213"/>
    <n v="-15.125"/>
    <n v="-173.38399999999999"/>
    <x v="457"/>
    <n v="5.7"/>
    <s v="mw"/>
    <s v="usp0004nc7"/>
    <x v="19"/>
    <x v="0"/>
  </r>
  <r>
    <x v="9215"/>
    <x v="9214"/>
    <n v="-7.3879999999999999"/>
    <n v="128.922"/>
    <x v="407"/>
    <n v="5.6"/>
    <s v="mw"/>
    <s v="usp0004nd3"/>
    <x v="111"/>
    <x v="0"/>
  </r>
  <r>
    <x v="9216"/>
    <x v="9215"/>
    <n v="40.386000000000003"/>
    <n v="78.959000000000003"/>
    <x v="1278"/>
    <n v="6"/>
    <s v="mw"/>
    <s v="usp0004ndh"/>
    <x v="100"/>
    <x v="0"/>
  </r>
  <r>
    <x v="9217"/>
    <x v="9216"/>
    <n v="-22.936"/>
    <n v="172.523"/>
    <x v="457"/>
    <n v="5.6"/>
    <s v="mw"/>
    <s v="usp0004nfm"/>
    <x v="138"/>
    <x v="0"/>
  </r>
  <r>
    <x v="9218"/>
    <x v="9217"/>
    <n v="-20.117999999999999"/>
    <n v="-175.83"/>
    <x v="1398"/>
    <n v="5.8"/>
    <s v="mw"/>
    <s v="usp0004nh8"/>
    <x v="19"/>
    <x v="0"/>
  </r>
  <r>
    <x v="9219"/>
    <x v="9218"/>
    <n v="10.939"/>
    <n v="-84.637"/>
    <x v="1812"/>
    <n v="6.2"/>
    <s v="mw"/>
    <s v="usp0004njp"/>
    <x v="235"/>
    <x v="0"/>
  </r>
  <r>
    <x v="9220"/>
    <x v="9219"/>
    <n v="-21.94"/>
    <n v="-174.91900000000001"/>
    <x v="457"/>
    <n v="5.5"/>
    <s v="mw"/>
    <s v="usp0004nm0"/>
    <x v="19"/>
    <x v="0"/>
  </r>
  <r>
    <x v="9221"/>
    <x v="9220"/>
    <n v="-21.995999999999999"/>
    <n v="-175.03100000000001"/>
    <x v="835"/>
    <n v="5.6"/>
    <s v="mw"/>
    <s v="usp0004nm1"/>
    <x v="19"/>
    <x v="0"/>
  </r>
  <r>
    <x v="9222"/>
    <x v="9221"/>
    <n v="-21.867000000000001"/>
    <n v="-175.05699999999999"/>
    <x v="376"/>
    <n v="6.2"/>
    <s v="mw"/>
    <s v="usp0004nn4"/>
    <x v="19"/>
    <x v="0"/>
  </r>
  <r>
    <x v="9223"/>
    <x v="9222"/>
    <n v="3.2309999999999999"/>
    <n v="-83.343000000000004"/>
    <x v="1255"/>
    <n v="5.7"/>
    <s v="mw"/>
    <s v="usp0004nqc"/>
    <x v="404"/>
    <x v="0"/>
  </r>
  <r>
    <x v="9224"/>
    <x v="9223"/>
    <n v="-3.984"/>
    <n v="102.369"/>
    <x v="777"/>
    <n v="5.7"/>
    <s v="mw"/>
    <s v="usp0004nqu"/>
    <x v="220"/>
    <x v="0"/>
  </r>
  <r>
    <x v="9225"/>
    <x v="9224"/>
    <n v="-30.515000000000001"/>
    <n v="-178.589"/>
    <x v="1813"/>
    <n v="5.6"/>
    <s v="mw"/>
    <s v="usp0004nrm"/>
    <x v="75"/>
    <x v="0"/>
  </r>
  <r>
    <x v="9226"/>
    <x v="9225"/>
    <n v="60.904000000000003"/>
    <n v="167.023"/>
    <x v="483"/>
    <n v="6.6"/>
    <s v="mw"/>
    <s v="usp0004ntk"/>
    <x v="604"/>
    <x v="0"/>
  </r>
  <r>
    <x v="9227"/>
    <x v="9226"/>
    <n v="61.029000000000003"/>
    <n v="167.00299999999999"/>
    <x v="2"/>
    <n v="5.6"/>
    <s v="mb"/>
    <s v="usp0004ntm"/>
    <x v="575"/>
    <x v="0"/>
  </r>
  <r>
    <x v="9228"/>
    <x v="9227"/>
    <n v="60.834000000000003"/>
    <n v="167.05699999999999"/>
    <x v="2"/>
    <n v="5.9"/>
    <s v="mb"/>
    <s v="usp0004ntn"/>
    <x v="604"/>
    <x v="0"/>
  </r>
  <r>
    <x v="9229"/>
    <x v="9228"/>
    <n v="60.682000000000002"/>
    <n v="166.93700000000001"/>
    <x v="2"/>
    <n v="5.7"/>
    <s v="mb"/>
    <s v="usp0004ntp"/>
    <x v="604"/>
    <x v="0"/>
  </r>
  <r>
    <x v="9230"/>
    <x v="9229"/>
    <n v="-24.541"/>
    <n v="-69.900999999999996"/>
    <x v="1193"/>
    <n v="5.5"/>
    <s v="mb"/>
    <s v="usp0004ntq"/>
    <x v="166"/>
    <x v="0"/>
  </r>
  <r>
    <x v="9231"/>
    <x v="9230"/>
    <n v="61.527999999999999"/>
    <n v="166.36500000000001"/>
    <x v="2"/>
    <n v="5.8"/>
    <s v="ms"/>
    <s v="usp0004nts"/>
    <x v="575"/>
    <x v="0"/>
  </r>
  <r>
    <x v="9232"/>
    <x v="9231"/>
    <n v="-54.877000000000002"/>
    <n v="-131.53299999999999"/>
    <x v="2"/>
    <n v="6"/>
    <s v="mw"/>
    <s v="usp0004nuk"/>
    <x v="181"/>
    <x v="0"/>
  </r>
  <r>
    <x v="9233"/>
    <x v="9232"/>
    <n v="-3.7919999999999998"/>
    <n v="144.39599999999999"/>
    <x v="139"/>
    <n v="5.7"/>
    <s v="mw"/>
    <s v="usp0004nvx"/>
    <x v="158"/>
    <x v="0"/>
  </r>
  <r>
    <x v="9234"/>
    <x v="9233"/>
    <n v="-51.154000000000003"/>
    <n v="29.254999999999999"/>
    <x v="2"/>
    <n v="6.4"/>
    <s v="mw"/>
    <s v="usp0004nya"/>
    <x v="46"/>
    <x v="0"/>
  </r>
  <r>
    <x v="9235"/>
    <x v="9234"/>
    <n v="4.9260000000000002"/>
    <n v="-82.561000000000007"/>
    <x v="1328"/>
    <n v="5.7"/>
    <s v="mw"/>
    <s v="usp0004p07"/>
    <x v="56"/>
    <x v="0"/>
  </r>
  <r>
    <x v="9236"/>
    <x v="9235"/>
    <n v="-59.707000000000001"/>
    <n v="-26.57"/>
    <x v="457"/>
    <n v="5.8"/>
    <s v="mb"/>
    <s v="usp0004p0t"/>
    <x v="1"/>
    <x v="0"/>
  </r>
  <r>
    <x v="9237"/>
    <x v="9236"/>
    <n v="51.793999999999997"/>
    <n v="-175.26400000000001"/>
    <x v="1232"/>
    <n v="5.7"/>
    <s v="mw"/>
    <s v="usp0004p1u"/>
    <x v="0"/>
    <x v="0"/>
  </r>
  <r>
    <x v="9238"/>
    <x v="9237"/>
    <n v="10.173999999999999"/>
    <n v="-85.183999999999997"/>
    <x v="1175"/>
    <n v="6.3"/>
    <s v="mw"/>
    <s v="usp0004p45"/>
    <x v="235"/>
    <x v="0"/>
  </r>
  <r>
    <x v="9239"/>
    <x v="9238"/>
    <n v="34.825000000000003"/>
    <n v="26.335000000000001"/>
    <x v="866"/>
    <n v="5.6"/>
    <s v="mw"/>
    <s v="usp0004p8a"/>
    <x v="67"/>
    <x v="0"/>
  </r>
  <r>
    <x v="9240"/>
    <x v="9239"/>
    <n v="-5.7910000000000004"/>
    <n v="-80.897000000000006"/>
    <x v="125"/>
    <n v="6"/>
    <s v="mw"/>
    <s v="usp0004pa3"/>
    <x v="22"/>
    <x v="0"/>
  </r>
  <r>
    <x v="9241"/>
    <x v="9240"/>
    <n v="-9.7100000000000009"/>
    <n v="-79.774000000000001"/>
    <x v="1084"/>
    <n v="6.2"/>
    <s v="mw"/>
    <s v="usp0004pb3"/>
    <x v="163"/>
    <x v="0"/>
  </r>
  <r>
    <x v="9242"/>
    <x v="9241"/>
    <n v="-11.667999999999999"/>
    <n v="166.54400000000001"/>
    <x v="1728"/>
    <n v="5.8"/>
    <s v="mw"/>
    <s v="usp0004pbp"/>
    <x v="83"/>
    <x v="0"/>
  </r>
  <r>
    <x v="9243"/>
    <x v="9242"/>
    <n v="48.261000000000003"/>
    <n v="154.85400000000001"/>
    <x v="841"/>
    <n v="5.6"/>
    <s v="mw"/>
    <s v="usp0004peg"/>
    <x v="68"/>
    <x v="0"/>
  </r>
  <r>
    <x v="9244"/>
    <x v="9243"/>
    <n v="-16.831"/>
    <n v="177.30500000000001"/>
    <x v="1814"/>
    <n v="5.5"/>
    <s v="mw"/>
    <s v="usp0004pf5"/>
    <x v="431"/>
    <x v="0"/>
  </r>
  <r>
    <x v="9245"/>
    <x v="9244"/>
    <n v="21.704000000000001"/>
    <n v="121.789"/>
    <x v="356"/>
    <n v="6.3"/>
    <s v="mw"/>
    <s v="usp0004php"/>
    <x v="99"/>
    <x v="0"/>
  </r>
  <r>
    <x v="9246"/>
    <x v="9245"/>
    <n v="21.672999999999998"/>
    <n v="121.82599999999999"/>
    <x v="1815"/>
    <n v="5.5"/>
    <s v="mw"/>
    <s v="usp0004phy"/>
    <x v="99"/>
    <x v="0"/>
  </r>
  <r>
    <x v="9247"/>
    <x v="9246"/>
    <n v="19.722000000000001"/>
    <n v="-70.313999999999993"/>
    <x v="457"/>
    <n v="5.8"/>
    <s v="mw"/>
    <s v="usp0004pjs"/>
    <x v="236"/>
    <x v="0"/>
  </r>
  <r>
    <x v="9248"/>
    <x v="9247"/>
    <n v="-18.308"/>
    <n v="168.01499999999999"/>
    <x v="327"/>
    <n v="5.8"/>
    <s v="mw"/>
    <s v="usp0004pns"/>
    <x v="10"/>
    <x v="0"/>
  </r>
  <r>
    <x v="9249"/>
    <x v="9248"/>
    <n v="-3.9590000000000001"/>
    <n v="-80.906999999999996"/>
    <x v="301"/>
    <n v="5.6"/>
    <s v="mw"/>
    <s v="usp0004pqq"/>
    <x v="65"/>
    <x v="0"/>
  </r>
  <r>
    <x v="9250"/>
    <x v="9249"/>
    <n v="-16.111000000000001"/>
    <n v="-174.82599999999999"/>
    <x v="804"/>
    <n v="5.5"/>
    <s v="mw"/>
    <s v="usp0004pr5"/>
    <x v="19"/>
    <x v="0"/>
  </r>
  <r>
    <x v="9251"/>
    <x v="9250"/>
    <n v="-16.55"/>
    <n v="-172.59100000000001"/>
    <x v="457"/>
    <n v="5.5"/>
    <s v="mw"/>
    <s v="usp0004ptd"/>
    <x v="161"/>
    <x v="0"/>
  </r>
  <r>
    <x v="9252"/>
    <x v="9251"/>
    <n v="15.746"/>
    <n v="95.738"/>
    <x v="3"/>
    <n v="6"/>
    <s v="mw"/>
    <s v="usp0004pth"/>
    <x v="456"/>
    <x v="0"/>
  </r>
  <r>
    <x v="9253"/>
    <x v="9252"/>
    <n v="22.359000000000002"/>
    <n v="-106.994"/>
    <x v="2"/>
    <n v="5.6"/>
    <s v="mw"/>
    <s v="usp0004ptm"/>
    <x v="605"/>
    <x v="0"/>
  </r>
  <r>
    <x v="9254"/>
    <x v="9253"/>
    <n v="-4.9189999999999996"/>
    <n v="152.018"/>
    <x v="1816"/>
    <n v="5.8"/>
    <s v="mw"/>
    <s v="usp0004ptp"/>
    <x v="93"/>
    <x v="0"/>
  </r>
  <r>
    <x v="9255"/>
    <x v="9254"/>
    <n v="16.175000000000001"/>
    <n v="-98.278000000000006"/>
    <x v="867"/>
    <n v="5.8"/>
    <s v="mw"/>
    <s v="usp0004ptt"/>
    <x v="182"/>
    <x v="0"/>
  </r>
  <r>
    <x v="9256"/>
    <x v="9255"/>
    <n v="-6.0759999999999996"/>
    <n v="147.661"/>
    <x v="1201"/>
    <n v="5.6"/>
    <s v="mw"/>
    <s v="usp0004puc"/>
    <x v="29"/>
    <x v="0"/>
  </r>
  <r>
    <x v="9257"/>
    <x v="9256"/>
    <n v="7.0170000000000003"/>
    <n v="-78.153000000000006"/>
    <x v="88"/>
    <n v="6.3"/>
    <s v="mw"/>
    <s v="usp0004px3"/>
    <x v="206"/>
    <x v="0"/>
  </r>
  <r>
    <x v="9258"/>
    <x v="9257"/>
    <n v="-6.0380000000000003"/>
    <n v="-77.13"/>
    <x v="1463"/>
    <n v="6.5"/>
    <s v="mw"/>
    <s v="usp0004pxr"/>
    <x v="265"/>
    <x v="0"/>
  </r>
  <r>
    <x v="9259"/>
    <x v="9258"/>
    <n v="-5.9820000000000002"/>
    <n v="-77.093999999999994"/>
    <x v="1428"/>
    <n v="7.1"/>
    <s v="mw"/>
    <s v="usp0004pyn"/>
    <x v="265"/>
    <x v="0"/>
  </r>
  <r>
    <x v="9260"/>
    <x v="9259"/>
    <n v="-5.81"/>
    <n v="-77.338999999999999"/>
    <x v="219"/>
    <n v="5.5"/>
    <s v="mb"/>
    <s v="usp0004pyr"/>
    <x v="265"/>
    <x v="0"/>
  </r>
  <r>
    <x v="9261"/>
    <x v="9260"/>
    <n v="-14.23"/>
    <n v="-75.510999999999996"/>
    <x v="7"/>
    <n v="6.3"/>
    <s v="mw"/>
    <s v="usp0004pzk"/>
    <x v="162"/>
    <x v="0"/>
  </r>
  <r>
    <x v="9262"/>
    <x v="9261"/>
    <n v="-54.591999999999999"/>
    <n v="-132.51599999999999"/>
    <x v="2"/>
    <n v="5.8"/>
    <s v="mw"/>
    <s v="usp0004pzs"/>
    <x v="181"/>
    <x v="0"/>
  </r>
  <r>
    <x v="9263"/>
    <x v="9262"/>
    <n v="-24.167999999999999"/>
    <n v="179.98400000000001"/>
    <x v="1817"/>
    <n v="5.5"/>
    <s v="mw"/>
    <s v="usp0004q0a"/>
    <x v="23"/>
    <x v="0"/>
  </r>
  <r>
    <x v="9264"/>
    <x v="9263"/>
    <n v="-15.007999999999999"/>
    <n v="-175.52099999999999"/>
    <x v="495"/>
    <n v="6.7"/>
    <s v="mw"/>
    <s v="usp0004q0u"/>
    <x v="19"/>
    <x v="0"/>
  </r>
  <r>
    <x v="9265"/>
    <x v="9264"/>
    <n v="-3.1"/>
    <n v="130.35599999999999"/>
    <x v="474"/>
    <n v="5.9"/>
    <s v="mw"/>
    <s v="usp0004q24"/>
    <x v="253"/>
    <x v="0"/>
  </r>
  <r>
    <x v="9266"/>
    <x v="9265"/>
    <n v="52.433"/>
    <n v="157.90299999999999"/>
    <x v="1207"/>
    <n v="5.6"/>
    <s v="mw"/>
    <s v="usp0004q37"/>
    <x v="271"/>
    <x v="0"/>
  </r>
  <r>
    <x v="9267"/>
    <x v="9266"/>
    <n v="-9.7880000000000003"/>
    <n v="-74.701999999999998"/>
    <x v="1711"/>
    <n v="5.8"/>
    <s v="mw"/>
    <s v="usp0004q41"/>
    <x v="84"/>
    <x v="0"/>
  </r>
  <r>
    <x v="9268"/>
    <x v="9267"/>
    <n v="-5.282"/>
    <n v="151.697"/>
    <x v="306"/>
    <n v="5.8"/>
    <s v="mw"/>
    <s v="usp0004q6c"/>
    <x v="93"/>
    <x v="0"/>
  </r>
  <r>
    <x v="9269"/>
    <x v="9268"/>
    <n v="-11.036"/>
    <n v="166.78700000000001"/>
    <x v="856"/>
    <n v="5.6"/>
    <s v="mw"/>
    <s v="usp0004q75"/>
    <x v="83"/>
    <x v="0"/>
  </r>
  <r>
    <x v="9270"/>
    <x v="9269"/>
    <n v="13.058"/>
    <n v="-88.322000000000003"/>
    <x v="910"/>
    <n v="5.5"/>
    <s v="mw"/>
    <s v="usp0004q7y"/>
    <x v="292"/>
    <x v="0"/>
  </r>
  <r>
    <x v="9271"/>
    <x v="9270"/>
    <n v="-20.116"/>
    <n v="169.05500000000001"/>
    <x v="284"/>
    <n v="5.8"/>
    <s v="mw"/>
    <s v="usp0004q9b"/>
    <x v="10"/>
    <x v="0"/>
  </r>
  <r>
    <x v="9272"/>
    <x v="9271"/>
    <n v="27.155000000000001"/>
    <n v="127.419"/>
    <x v="646"/>
    <n v="6"/>
    <s v="mw"/>
    <s v="usp0004qar"/>
    <x v="7"/>
    <x v="0"/>
  </r>
  <r>
    <x v="9273"/>
    <x v="9272"/>
    <n v="2.6640000000000001"/>
    <n v="128.54300000000001"/>
    <x v="1818"/>
    <n v="5.6"/>
    <s v="mw"/>
    <s v="usp0004qfc"/>
    <x v="125"/>
    <x v="0"/>
  </r>
  <r>
    <x v="9274"/>
    <x v="9273"/>
    <n v="37.457000000000001"/>
    <n v="68.272999999999996"/>
    <x v="457"/>
    <n v="5.5"/>
    <s v="mw"/>
    <s v="usp0004qfn"/>
    <x v="124"/>
    <x v="0"/>
  </r>
  <r>
    <x v="9275"/>
    <x v="9274"/>
    <n v="-22.923999999999999"/>
    <n v="-179.34200000000001"/>
    <x v="1819"/>
    <n v="6"/>
    <s v="mw"/>
    <s v="usp0004qfq"/>
    <x v="23"/>
    <x v="0"/>
  </r>
  <r>
    <x v="9276"/>
    <x v="9275"/>
    <n v="16.864999999999998"/>
    <n v="-60.591999999999999"/>
    <x v="1406"/>
    <n v="5.5"/>
    <s v="mb"/>
    <s v="usp0004qh2"/>
    <x v="61"/>
    <x v="0"/>
  </r>
  <r>
    <x v="9277"/>
    <x v="9276"/>
    <n v="-14.882999999999999"/>
    <n v="-174.953"/>
    <x v="62"/>
    <n v="6.1"/>
    <s v="mw"/>
    <s v="usp0004qhm"/>
    <x v="161"/>
    <x v="0"/>
  </r>
  <r>
    <x v="9278"/>
    <x v="9277"/>
    <n v="-6.9"/>
    <n v="129.56200000000001"/>
    <x v="1820"/>
    <n v="5.9"/>
    <s v="mw"/>
    <s v="usp0004qj5"/>
    <x v="3"/>
    <x v="0"/>
  </r>
  <r>
    <x v="9279"/>
    <x v="9278"/>
    <n v="-4.38"/>
    <n v="143.774"/>
    <x v="1434"/>
    <n v="5.5"/>
    <s v="mw"/>
    <s v="usp0004qmd"/>
    <x v="104"/>
    <x v="0"/>
  </r>
  <r>
    <x v="9280"/>
    <x v="9279"/>
    <n v="-18.286999999999999"/>
    <n v="46.415999999999997"/>
    <x v="127"/>
    <n v="5.6"/>
    <s v="mw"/>
    <s v="usp0004qn4"/>
    <x v="378"/>
    <x v="0"/>
  </r>
  <r>
    <x v="9281"/>
    <x v="9280"/>
    <n v="9.6850000000000005"/>
    <n v="-83.072999999999993"/>
    <x v="2"/>
    <n v="7.6"/>
    <s v="mw"/>
    <s v="usp0004qpg"/>
    <x v="235"/>
    <x v="0"/>
  </r>
  <r>
    <x v="9282"/>
    <x v="9281"/>
    <n v="-2.7589999999999999"/>
    <n v="134.43199999999999"/>
    <x v="831"/>
    <n v="5.8"/>
    <s v="mb"/>
    <s v="usp0004qpy"/>
    <x v="167"/>
    <x v="0"/>
  </r>
  <r>
    <x v="9283"/>
    <x v="9282"/>
    <n v="14.002000000000001"/>
    <n v="-91.652000000000001"/>
    <x v="50"/>
    <n v="5.8"/>
    <s v="mw"/>
    <s v="usp0004qqa"/>
    <x v="315"/>
    <x v="0"/>
  </r>
  <r>
    <x v="9284"/>
    <x v="9283"/>
    <n v="9.0410000000000004"/>
    <n v="126.739"/>
    <x v="1208"/>
    <n v="6.3"/>
    <s v="mw"/>
    <s v="usp0004qrk"/>
    <x v="20"/>
    <x v="0"/>
  </r>
  <r>
    <x v="9285"/>
    <x v="9284"/>
    <n v="2.5409999999999999"/>
    <n v="-79.747"/>
    <x v="917"/>
    <n v="6.2"/>
    <s v="ms"/>
    <s v="usp0004qrm"/>
    <x v="56"/>
    <x v="0"/>
  </r>
  <r>
    <x v="9286"/>
    <x v="9285"/>
    <n v="9.0470000000000006"/>
    <n v="126.77"/>
    <x v="457"/>
    <n v="5.5"/>
    <s v="mw"/>
    <s v="usp0004qrv"/>
    <x v="20"/>
    <x v="0"/>
  </r>
  <r>
    <x v="9287"/>
    <x v="9286"/>
    <n v="9.7409999999999997"/>
    <n v="-83.516999999999996"/>
    <x v="1751"/>
    <n v="6.2"/>
    <s v="mw"/>
    <s v="usp0004qsj"/>
    <x v="235"/>
    <x v="0"/>
  </r>
  <r>
    <x v="9288"/>
    <x v="9287"/>
    <n v="7.5250000000000004"/>
    <n v="126.577"/>
    <x v="494"/>
    <n v="5.6"/>
    <s v="mw"/>
    <s v="usp0004qvn"/>
    <x v="20"/>
    <x v="0"/>
  </r>
  <r>
    <x v="9289"/>
    <x v="9288"/>
    <n v="42.453000000000003"/>
    <n v="43.673000000000002"/>
    <x v="1752"/>
    <n v="7"/>
    <s v="mw"/>
    <s v="usp0004qza"/>
    <x v="551"/>
    <x v="0"/>
  </r>
  <r>
    <x v="9290"/>
    <x v="9289"/>
    <n v="-11.257999999999999"/>
    <n v="-77.671999999999997"/>
    <x v="1515"/>
    <n v="5.9"/>
    <s v="mw"/>
    <s v="usp0004r0e"/>
    <x v="162"/>
    <x v="0"/>
  </r>
  <r>
    <x v="9291"/>
    <x v="9290"/>
    <n v="42.582999999999998"/>
    <n v="43.764000000000003"/>
    <x v="2"/>
    <n v="5.5"/>
    <s v="mb"/>
    <s v="usp0004r0f"/>
    <x v="551"/>
    <x v="0"/>
  </r>
  <r>
    <x v="9292"/>
    <x v="9291"/>
    <n v="42.503"/>
    <n v="43.899000000000001"/>
    <x v="883"/>
    <n v="6.1"/>
    <s v="mw"/>
    <s v="usp0004r0h"/>
    <x v="551"/>
    <x v="0"/>
  </r>
  <r>
    <x v="9293"/>
    <x v="9292"/>
    <n v="5.9260000000000002"/>
    <n v="-82.611999999999995"/>
    <x v="2"/>
    <n v="6"/>
    <s v="mw"/>
    <s v="usp0004r16"/>
    <x v="56"/>
    <x v="0"/>
  </r>
  <r>
    <x v="9294"/>
    <x v="9293"/>
    <n v="-6.3860000000000001"/>
    <n v="147.21299999999999"/>
    <x v="1821"/>
    <n v="5.7"/>
    <s v="mw"/>
    <s v="usp0004r1x"/>
    <x v="29"/>
    <x v="0"/>
  </r>
  <r>
    <x v="9295"/>
    <x v="9294"/>
    <n v="-6.61"/>
    <n v="154.91200000000001"/>
    <x v="1822"/>
    <n v="5.5"/>
    <s v="mw"/>
    <s v="usp0004r2y"/>
    <x v="90"/>
    <x v="0"/>
  </r>
  <r>
    <x v="9296"/>
    <x v="9295"/>
    <n v="62.475999999999999"/>
    <n v="-151.41300000000001"/>
    <x v="1009"/>
    <n v="6.3"/>
    <s v="mw"/>
    <s v="usp0004r34"/>
    <x v="290"/>
    <x v="0"/>
  </r>
  <r>
    <x v="9297"/>
    <x v="9296"/>
    <n v="-21.724"/>
    <n v="-173.90100000000001"/>
    <x v="457"/>
    <n v="5.5"/>
    <s v="mw"/>
    <s v="usp0004r4g"/>
    <x v="19"/>
    <x v="0"/>
  </r>
  <r>
    <x v="9298"/>
    <x v="9297"/>
    <n v="9.3919999999999995"/>
    <n v="-77.281000000000006"/>
    <x v="1823"/>
    <n v="6"/>
    <s v="mw"/>
    <s v="usp0004r4n"/>
    <x v="380"/>
    <x v="0"/>
  </r>
  <r>
    <x v="9299"/>
    <x v="9298"/>
    <n v="28.08"/>
    <n v="139.58500000000001"/>
    <x v="1824"/>
    <n v="6.7"/>
    <s v="mw"/>
    <s v="usp0004r5x"/>
    <x v="96"/>
    <x v="0"/>
  </r>
  <r>
    <x v="9300"/>
    <x v="9299"/>
    <n v="42.683"/>
    <n v="43.247"/>
    <x v="2"/>
    <n v="5.6"/>
    <s v="mw"/>
    <s v="usp0004r6m"/>
    <x v="551"/>
    <x v="0"/>
  </r>
  <r>
    <x v="9301"/>
    <x v="9300"/>
    <n v="9.5419999999999998"/>
    <n v="-82.418000000000006"/>
    <x v="2"/>
    <n v="6.2"/>
    <s v="mw"/>
    <s v="usp0004r74"/>
    <x v="434"/>
    <x v="0"/>
  </r>
  <r>
    <x v="9302"/>
    <x v="9301"/>
    <n v="27.148"/>
    <n v="140.07400000000001"/>
    <x v="1825"/>
    <n v="5.7"/>
    <s v="mw"/>
    <s v="usp0004r7v"/>
    <x v="96"/>
    <x v="0"/>
  </r>
  <r>
    <x v="9303"/>
    <x v="9302"/>
    <n v="13.717000000000001"/>
    <n v="144.98099999999999"/>
    <x v="446"/>
    <n v="5.5"/>
    <s v="mw"/>
    <s v="usp0004r8e"/>
    <x v="143"/>
    <x v="0"/>
  </r>
  <r>
    <x v="9304"/>
    <x v="9303"/>
    <n v="10.372999999999999"/>
    <n v="125.328"/>
    <x v="785"/>
    <n v="5.7"/>
    <s v="mw"/>
    <s v="usp0004ra1"/>
    <x v="175"/>
    <x v="0"/>
  </r>
  <r>
    <x v="9305"/>
    <x v="9304"/>
    <n v="10.353"/>
    <n v="125.253"/>
    <x v="1233"/>
    <n v="5.5"/>
    <s v="ms"/>
    <s v="usp0004ra3"/>
    <x v="175"/>
    <x v="0"/>
  </r>
  <r>
    <x v="9306"/>
    <x v="9305"/>
    <n v="-20.870999999999999"/>
    <n v="-177.86799999999999"/>
    <x v="1826"/>
    <n v="5.6"/>
    <s v="mw"/>
    <s v="usp0004rba"/>
    <x v="13"/>
    <x v="0"/>
  </r>
  <r>
    <x v="9307"/>
    <x v="9306"/>
    <n v="39.43"/>
    <n v="144.714"/>
    <x v="2"/>
    <n v="6.1"/>
    <s v="mw"/>
    <s v="usp0004rce"/>
    <x v="36"/>
    <x v="0"/>
  </r>
  <r>
    <x v="9308"/>
    <x v="9307"/>
    <n v="10.352"/>
    <n v="125.325"/>
    <x v="983"/>
    <n v="5.5"/>
    <s v="mw"/>
    <s v="usp0004rdn"/>
    <x v="175"/>
    <x v="0"/>
  </r>
  <r>
    <x v="9309"/>
    <x v="9308"/>
    <n v="19.373000000000001"/>
    <n v="-156.267"/>
    <x v="1249"/>
    <n v="5.5"/>
    <s v="mb"/>
    <s v="usp0004rdp"/>
    <x v="310"/>
    <x v="0"/>
  </r>
  <r>
    <x v="9310"/>
    <x v="9309"/>
    <n v="-13.875"/>
    <n v="-74.457999999999998"/>
    <x v="1114"/>
    <n v="5.6"/>
    <s v="mw"/>
    <s v="usp0004rds"/>
    <x v="84"/>
    <x v="0"/>
  </r>
  <r>
    <x v="9311"/>
    <x v="9310"/>
    <n v="-16.114000000000001"/>
    <n v="-174.14699999999999"/>
    <x v="963"/>
    <n v="6.3"/>
    <s v="mw"/>
    <s v="usp0004rfk"/>
    <x v="19"/>
    <x v="0"/>
  </r>
  <r>
    <x v="9312"/>
    <x v="9311"/>
    <n v="-22.061"/>
    <n v="-67.180000000000007"/>
    <x v="1827"/>
    <n v="5.5"/>
    <s v="mw"/>
    <s v="usp0004rgd"/>
    <x v="243"/>
    <x v="0"/>
  </r>
  <r>
    <x v="9313"/>
    <x v="9312"/>
    <n v="12.279"/>
    <n v="47.487000000000002"/>
    <x v="2"/>
    <n v="5.5"/>
    <s v="mw"/>
    <s v="usp0004rjg"/>
    <x v="177"/>
    <x v="0"/>
  </r>
  <r>
    <x v="9314"/>
    <x v="9313"/>
    <n v="-3.4630000000000001"/>
    <n v="82.823999999999998"/>
    <x v="1432"/>
    <n v="6"/>
    <s v="mw"/>
    <s v="usp0004rks"/>
    <x v="189"/>
    <x v="0"/>
  </r>
  <r>
    <x v="9315"/>
    <x v="9314"/>
    <n v="-4.3899999999999997"/>
    <n v="142.715"/>
    <x v="480"/>
    <n v="6.4"/>
    <s v="mw"/>
    <s v="usp0004rr7"/>
    <x v="104"/>
    <x v="0"/>
  </r>
  <r>
    <x v="9316"/>
    <x v="9315"/>
    <n v="-9.9410000000000007"/>
    <n v="119.78"/>
    <x v="859"/>
    <n v="5.5"/>
    <s v="mw"/>
    <s v="usp0004rrb"/>
    <x v="152"/>
    <x v="0"/>
  </r>
  <r>
    <x v="9317"/>
    <x v="9316"/>
    <n v="1.1559999999999999"/>
    <n v="122.95699999999999"/>
    <x v="457"/>
    <n v="7"/>
    <s v="mw"/>
    <s v="usp0004ru5"/>
    <x v="58"/>
    <x v="0"/>
  </r>
  <r>
    <x v="9318"/>
    <x v="9317"/>
    <n v="1.333"/>
    <n v="123.009"/>
    <x v="1758"/>
    <n v="5.9"/>
    <s v="ms"/>
    <s v="usp0004ru7"/>
    <x v="58"/>
    <x v="0"/>
  </r>
  <r>
    <x v="9319"/>
    <x v="9318"/>
    <n v="-18.038"/>
    <n v="-178.45699999999999"/>
    <x v="1828"/>
    <n v="5.5"/>
    <s v="mw"/>
    <s v="usp0004rvv"/>
    <x v="13"/>
    <x v="0"/>
  </r>
  <r>
    <x v="9320"/>
    <x v="9319"/>
    <n v="-7.5170000000000003"/>
    <n v="126.539"/>
    <x v="157"/>
    <n v="6.6"/>
    <s v="mw"/>
    <s v="usp0004rxb"/>
    <x v="111"/>
    <x v="0"/>
  </r>
  <r>
    <x v="9321"/>
    <x v="9320"/>
    <n v="-60.305999999999997"/>
    <n v="-43.820999999999998"/>
    <x v="2"/>
    <n v="5.8"/>
    <s v="mw"/>
    <s v="usp0004s1s"/>
    <x v="305"/>
    <x v="0"/>
  </r>
  <r>
    <x v="9322"/>
    <x v="9321"/>
    <n v="-16.506"/>
    <n v="-70.700999999999993"/>
    <x v="1163"/>
    <n v="6.8"/>
    <s v="mw"/>
    <s v="usp0004s1v"/>
    <x v="170"/>
    <x v="0"/>
  </r>
  <r>
    <x v="9323"/>
    <x v="9322"/>
    <n v="9.4819999999999993"/>
    <n v="-82.694000000000003"/>
    <x v="2"/>
    <n v="5.7"/>
    <s v="mw"/>
    <s v="usp0004s5a"/>
    <x v="434"/>
    <x v="0"/>
  </r>
  <r>
    <x v="9324"/>
    <x v="9323"/>
    <n v="-22.256"/>
    <n v="-138.79400000000001"/>
    <x v="475"/>
    <n v="5.5"/>
    <s v="mb"/>
    <s v="usp0004s8a"/>
    <x v="432"/>
    <x v="1"/>
  </r>
  <r>
    <x v="9325"/>
    <x v="9324"/>
    <n v="54.567"/>
    <n v="-161.60599999999999"/>
    <x v="242"/>
    <n v="7"/>
    <s v="mw"/>
    <s v="usp0004s9h"/>
    <x v="129"/>
    <x v="0"/>
  </r>
  <r>
    <x v="9326"/>
    <x v="9325"/>
    <n v="54.572000000000003"/>
    <n v="-161.827"/>
    <x v="457"/>
    <n v="5.6"/>
    <s v="mb"/>
    <s v="usp0004s9j"/>
    <x v="129"/>
    <x v="0"/>
  </r>
  <r>
    <x v="9327"/>
    <x v="9326"/>
    <n v="-6.048"/>
    <n v="130.59899999999999"/>
    <x v="457"/>
    <n v="5.8"/>
    <s v="mw"/>
    <s v="usp0004saw"/>
    <x v="3"/>
    <x v="0"/>
  </r>
  <r>
    <x v="9328"/>
    <x v="9327"/>
    <n v="-56.837000000000003"/>
    <n v="-140.93199999999999"/>
    <x v="2"/>
    <n v="5.6"/>
    <s v="mw"/>
    <s v="usp0004sbp"/>
    <x v="181"/>
    <x v="0"/>
  </r>
  <r>
    <x v="9329"/>
    <x v="9328"/>
    <n v="-24.905000000000001"/>
    <n v="179.92400000000001"/>
    <x v="1829"/>
    <n v="5.5"/>
    <s v="mw"/>
    <s v="usp0004sdw"/>
    <x v="23"/>
    <x v="0"/>
  </r>
  <r>
    <x v="9330"/>
    <x v="9329"/>
    <n v="-40.021999999999998"/>
    <n v="-74.801000000000002"/>
    <x v="2"/>
    <n v="5.6"/>
    <s v="mw"/>
    <s v="usp0004sep"/>
    <x v="399"/>
    <x v="0"/>
  </r>
  <r>
    <x v="9331"/>
    <x v="9330"/>
    <n v="-5.9649999999999999"/>
    <n v="103.914"/>
    <x v="326"/>
    <n v="5.6"/>
    <s v="mw"/>
    <s v="usp0004sk4"/>
    <x v="220"/>
    <x v="0"/>
  </r>
  <r>
    <x v="9332"/>
    <x v="9331"/>
    <n v="-7.2039999999999997"/>
    <n v="122.533"/>
    <x v="1622"/>
    <n v="6.9"/>
    <s v="mw"/>
    <s v="usp0004smx"/>
    <x v="60"/>
    <x v="0"/>
  </r>
  <r>
    <x v="9333"/>
    <x v="9332"/>
    <n v="-20.251999999999999"/>
    <n v="-176.21799999999999"/>
    <x v="1830"/>
    <n v="7"/>
    <s v="mw"/>
    <s v="usp0004sq2"/>
    <x v="13"/>
    <x v="0"/>
  </r>
  <r>
    <x v="9334"/>
    <x v="9333"/>
    <n v="12.627000000000001"/>
    <n v="95.11"/>
    <x v="1252"/>
    <n v="5.5"/>
    <s v="mw"/>
    <s v="usp0004sqt"/>
    <x v="217"/>
    <x v="0"/>
  </r>
  <r>
    <x v="9335"/>
    <x v="9334"/>
    <n v="23.771000000000001"/>
    <n v="-45.368000000000002"/>
    <x v="1663"/>
    <n v="6.4"/>
    <s v="mw"/>
    <s v="usp0004srj"/>
    <x v="109"/>
    <x v="0"/>
  </r>
  <r>
    <x v="9336"/>
    <x v="9335"/>
    <n v="8.4030000000000005"/>
    <n v="-103.021"/>
    <x v="2"/>
    <n v="5.9"/>
    <s v="mw"/>
    <s v="usp0004ssa"/>
    <x v="460"/>
    <x v="0"/>
  </r>
  <r>
    <x v="9337"/>
    <x v="9336"/>
    <n v="84.400999999999996"/>
    <n v="108.249"/>
    <x v="1805"/>
    <n v="5.5"/>
    <s v="mw"/>
    <s v="usp0004ssc"/>
    <x v="373"/>
    <x v="0"/>
  </r>
  <r>
    <x v="9338"/>
    <x v="9337"/>
    <n v="-18.209"/>
    <n v="-178.40899999999999"/>
    <x v="1831"/>
    <n v="5.5"/>
    <s v="mw"/>
    <s v="usp0004ssx"/>
    <x v="13"/>
    <x v="0"/>
  </r>
  <r>
    <x v="9339"/>
    <x v="9338"/>
    <n v="-2.2850000000000001"/>
    <n v="-78.884"/>
    <x v="1832"/>
    <n v="5.8"/>
    <s v="mw"/>
    <s v="usp0004ste"/>
    <x v="229"/>
    <x v="0"/>
  </r>
  <r>
    <x v="9340"/>
    <x v="9339"/>
    <n v="42.789000000000001"/>
    <n v="143.32900000000001"/>
    <x v="1833"/>
    <n v="5.8"/>
    <s v="mw"/>
    <s v="usp0004suj"/>
    <x v="9"/>
    <x v="0"/>
  </r>
  <r>
    <x v="9341"/>
    <x v="9340"/>
    <n v="-19.95"/>
    <n v="-175.71700000000001"/>
    <x v="1375"/>
    <n v="5.9"/>
    <s v="mw"/>
    <s v="usp0004svx"/>
    <x v="19"/>
    <x v="0"/>
  </r>
  <r>
    <x v="9342"/>
    <x v="9341"/>
    <n v="-20.07"/>
    <n v="-175.98599999999999"/>
    <x v="1709"/>
    <n v="5.5"/>
    <s v="mw"/>
    <s v="usp0004sxh"/>
    <x v="19"/>
    <x v="0"/>
  </r>
  <r>
    <x v="9343"/>
    <x v="9342"/>
    <n v="42.460999999999999"/>
    <n v="44.009"/>
    <x v="1656"/>
    <n v="6.3"/>
    <s v="mw"/>
    <s v="usp0004sxm"/>
    <x v="551"/>
    <x v="0"/>
  </r>
  <r>
    <x v="9344"/>
    <x v="9343"/>
    <n v="-58.284999999999997"/>
    <n v="-24.183"/>
    <x v="934"/>
    <n v="6.6"/>
    <s v="mw"/>
    <s v="usp0004sxp"/>
    <x v="1"/>
    <x v="0"/>
  </r>
  <r>
    <x v="9345"/>
    <x v="9344"/>
    <n v="15.316000000000001"/>
    <n v="120.52200000000001"/>
    <x v="2"/>
    <n v="5.7"/>
    <s v="mw"/>
    <s v="usp0004syk"/>
    <x v="74"/>
    <x v="0"/>
  </r>
  <r>
    <x v="9346"/>
    <x v="9345"/>
    <n v="15.119"/>
    <n v="120.355"/>
    <x v="2"/>
    <n v="5.6"/>
    <s v="mw"/>
    <s v="usp0004syr"/>
    <x v="74"/>
    <x v="0"/>
  </r>
  <r>
    <x v="9347"/>
    <x v="9346"/>
    <n v="0.53500000000000003"/>
    <n v="-25.452000000000002"/>
    <x v="2"/>
    <n v="5.7"/>
    <s v="mw"/>
    <s v="usp0004szy"/>
    <x v="107"/>
    <x v="0"/>
  </r>
  <r>
    <x v="9348"/>
    <x v="9347"/>
    <n v="10.098000000000001"/>
    <n v="125.855"/>
    <x v="525"/>
    <n v="6.1"/>
    <s v="mw"/>
    <s v="usp0004t09"/>
    <x v="175"/>
    <x v="0"/>
  </r>
  <r>
    <x v="9349"/>
    <x v="9348"/>
    <n v="15.08"/>
    <n v="120.58499999999999"/>
    <x v="2"/>
    <n v="5.5"/>
    <s v="mb"/>
    <s v="usp0004t1p"/>
    <x v="74"/>
    <x v="0"/>
  </r>
  <r>
    <x v="9350"/>
    <x v="9349"/>
    <n v="0.13"/>
    <n v="149.285"/>
    <x v="312"/>
    <n v="5.9"/>
    <s v="mw"/>
    <s v="usp0004t3x"/>
    <x v="420"/>
    <x v="0"/>
  </r>
  <r>
    <x v="9351"/>
    <x v="9350"/>
    <n v="-58.198"/>
    <n v="-24.837"/>
    <x v="457"/>
    <n v="5.8"/>
    <s v="mw"/>
    <s v="usp0004t5z"/>
    <x v="1"/>
    <x v="0"/>
  </r>
  <r>
    <x v="9352"/>
    <x v="9351"/>
    <n v="-19.707999999999998"/>
    <n v="-177.792"/>
    <x v="1834"/>
    <n v="5.5"/>
    <s v="mw"/>
    <s v="usp0004t6a"/>
    <x v="13"/>
    <x v="0"/>
  </r>
  <r>
    <x v="9353"/>
    <x v="9352"/>
    <n v="1.196"/>
    <n v="122.78700000000001"/>
    <x v="769"/>
    <n v="7.5"/>
    <s v="mw"/>
    <s v="usp0004t6g"/>
    <x v="58"/>
    <x v="0"/>
  </r>
  <r>
    <x v="9354"/>
    <x v="9353"/>
    <n v="1.173"/>
    <n v="122.88200000000001"/>
    <x v="1463"/>
    <n v="5.6"/>
    <s v="mb"/>
    <s v="usp0004t6j"/>
    <x v="58"/>
    <x v="0"/>
  </r>
  <r>
    <x v="9355"/>
    <x v="9354"/>
    <n v="13.398999999999999"/>
    <n v="-89.617999999999995"/>
    <x v="210"/>
    <n v="5.8"/>
    <s v="mw"/>
    <s v="usp0004t84"/>
    <x v="292"/>
    <x v="0"/>
  </r>
  <r>
    <x v="9356"/>
    <x v="9355"/>
    <n v="23.914999999999999"/>
    <n v="-108.54900000000001"/>
    <x v="2"/>
    <n v="6.2"/>
    <s v="mw"/>
    <s v="usp0004t92"/>
    <x v="94"/>
    <x v="0"/>
  </r>
  <r>
    <x v="9357"/>
    <x v="9356"/>
    <n v="-26.802"/>
    <n v="-63.348999999999997"/>
    <x v="682"/>
    <n v="7.3"/>
    <s v="mw"/>
    <s v="usp0004taw"/>
    <x v="297"/>
    <x v="0"/>
  </r>
  <r>
    <x v="9358"/>
    <x v="9357"/>
    <n v="-26.939"/>
    <n v="-63.271999999999998"/>
    <x v="1835"/>
    <n v="5.6"/>
    <s v="mb"/>
    <s v="usp0004taz"/>
    <x v="297"/>
    <x v="0"/>
  </r>
  <r>
    <x v="9359"/>
    <x v="9358"/>
    <n v="58.317999999999998"/>
    <n v="-137.00800000000001"/>
    <x v="2"/>
    <n v="5.6"/>
    <s v="mw"/>
    <s v="usp0004tb7"/>
    <x v="277"/>
    <x v="0"/>
  </r>
  <r>
    <x v="9360"/>
    <x v="9359"/>
    <n v="24.361000000000001"/>
    <n v="-108.233"/>
    <x v="2"/>
    <n v="5.5"/>
    <s v="mw"/>
    <s v="usp0004tg9"/>
    <x v="94"/>
    <x v="0"/>
  </r>
  <r>
    <x v="9361"/>
    <x v="9360"/>
    <n v="34.270000000000003"/>
    <n v="-117.99299999999999"/>
    <x v="1836"/>
    <n v="5.8"/>
    <s v="mw"/>
    <s v="ci2021449"/>
    <x v="606"/>
    <x v="0"/>
  </r>
  <r>
    <x v="9362"/>
    <x v="9361"/>
    <n v="-21.620999999999999"/>
    <n v="-114.23399999999999"/>
    <x v="2"/>
    <n v="5.5"/>
    <s v="mw"/>
    <s v="usp0004tk0"/>
    <x v="95"/>
    <x v="0"/>
  </r>
  <r>
    <x v="9363"/>
    <x v="9362"/>
    <n v="-14.371"/>
    <n v="-13.561999999999999"/>
    <x v="2"/>
    <n v="5.7"/>
    <s v="mw"/>
    <s v="usp0004tk4"/>
    <x v="91"/>
    <x v="0"/>
  </r>
  <r>
    <x v="9364"/>
    <x v="9363"/>
    <n v="-15.797000000000001"/>
    <n v="-75.016000000000005"/>
    <x v="110"/>
    <n v="6"/>
    <s v="mw"/>
    <s v="usp0004tnc"/>
    <x v="162"/>
    <x v="0"/>
  </r>
  <r>
    <x v="9365"/>
    <x v="9364"/>
    <n v="-1.0680000000000001"/>
    <n v="99.843000000000004"/>
    <x v="1837"/>
    <n v="6.4"/>
    <s v="mwb"/>
    <s v="usp0004tp6"/>
    <x v="202"/>
    <x v="0"/>
  </r>
  <r>
    <x v="9366"/>
    <x v="9365"/>
    <n v="-23.233000000000001"/>
    <n v="-179.126"/>
    <x v="1838"/>
    <n v="5.7"/>
    <s v="mb"/>
    <s v="usp0004tp8"/>
    <x v="23"/>
    <x v="0"/>
  </r>
  <r>
    <x v="9367"/>
    <x v="9366"/>
    <n v="-8.1460000000000008"/>
    <n v="124.68899999999999"/>
    <x v="113"/>
    <n v="5.7"/>
    <s v="mw"/>
    <s v="usp0004ts3"/>
    <x v="139"/>
    <x v="0"/>
  </r>
  <r>
    <x v="9368"/>
    <x v="9367"/>
    <n v="-8.0990000000000002"/>
    <n v="124.681"/>
    <x v="116"/>
    <n v="6.9"/>
    <s v="mwb"/>
    <s v="usp0004tse"/>
    <x v="139"/>
    <x v="0"/>
  </r>
  <r>
    <x v="9369"/>
    <x v="9368"/>
    <n v="-3.7749999999999999"/>
    <n v="135.864"/>
    <x v="817"/>
    <n v="5.6"/>
    <s v="mw"/>
    <s v="usp0004tta"/>
    <x v="193"/>
    <x v="0"/>
  </r>
  <r>
    <x v="9370"/>
    <x v="9369"/>
    <n v="-9.5850000000000009"/>
    <n v="114.673"/>
    <x v="1168"/>
    <n v="6.1"/>
    <s v="mw"/>
    <s v="usp0004ttb"/>
    <x v="506"/>
    <x v="0"/>
  </r>
  <r>
    <x v="9371"/>
    <x v="9370"/>
    <n v="47.892000000000003"/>
    <n v="145.79599999999999"/>
    <x v="1839"/>
    <n v="5.9"/>
    <s v="mw"/>
    <s v="usp0004ttk"/>
    <x v="184"/>
    <x v="0"/>
  </r>
  <r>
    <x v="9372"/>
    <x v="9371"/>
    <n v="-13.108000000000001"/>
    <n v="-72.186999999999998"/>
    <x v="1840"/>
    <n v="7"/>
    <s v="mwb"/>
    <s v="usp0004tuc"/>
    <x v="84"/>
    <x v="0"/>
  </r>
  <r>
    <x v="9373"/>
    <x v="9372"/>
    <n v="2.5339999999999998"/>
    <n v="126.623"/>
    <x v="1841"/>
    <n v="5.5"/>
    <s v="mb"/>
    <s v="usp0004tug"/>
    <x v="14"/>
    <x v="0"/>
  </r>
  <r>
    <x v="9374"/>
    <x v="9373"/>
    <n v="-16.713000000000001"/>
    <n v="167.518"/>
    <x v="139"/>
    <n v="5.6"/>
    <s v="mw"/>
    <s v="usp0004tut"/>
    <x v="10"/>
    <x v="0"/>
  </r>
  <r>
    <x v="9375"/>
    <x v="9374"/>
    <n v="23.227"/>
    <n v="-65.524000000000001"/>
    <x v="2"/>
    <n v="5.8"/>
    <s v="mw"/>
    <s v="usp0004txd"/>
    <x v="289"/>
    <x v="0"/>
  </r>
  <r>
    <x v="9376"/>
    <x v="9375"/>
    <n v="12.525"/>
    <n v="93.873999999999995"/>
    <x v="1842"/>
    <n v="5.5"/>
    <s v="mw"/>
    <s v="usp0004tz1"/>
    <x v="217"/>
    <x v="0"/>
  </r>
  <r>
    <x v="9377"/>
    <x v="9376"/>
    <n v="45.363999999999997"/>
    <n v="21.056999999999999"/>
    <x v="1052"/>
    <n v="5.6"/>
    <s v="mw"/>
    <s v="usp0004u1p"/>
    <x v="323"/>
    <x v="0"/>
  </r>
  <r>
    <x v="9378"/>
    <x v="9377"/>
    <n v="42.182000000000002"/>
    <n v="-125.64100000000001"/>
    <x v="293"/>
    <n v="6.9"/>
    <s v="mw"/>
    <s v="usp0004u34"/>
    <x v="196"/>
    <x v="0"/>
  </r>
  <r>
    <x v="9379"/>
    <x v="9378"/>
    <n v="48.738"/>
    <n v="154.93299999999999"/>
    <x v="841"/>
    <n v="6.2"/>
    <s v="mw"/>
    <s v="usp0004u3w"/>
    <x v="68"/>
    <x v="0"/>
  </r>
  <r>
    <x v="9380"/>
    <x v="9379"/>
    <n v="36.334000000000003"/>
    <n v="71.119"/>
    <x v="1843"/>
    <n v="6.7"/>
    <s v="mw"/>
    <s v="usp0004u5k"/>
    <x v="27"/>
    <x v="0"/>
  </r>
  <r>
    <x v="9381"/>
    <x v="9380"/>
    <n v="45.171999999999997"/>
    <n v="150.79400000000001"/>
    <x v="1252"/>
    <n v="5.6"/>
    <s v="mb"/>
    <s v="usp0004u71"/>
    <x v="68"/>
    <x v="0"/>
  </r>
  <r>
    <x v="9382"/>
    <x v="9381"/>
    <n v="50.935000000000002"/>
    <n v="-130.16200000000001"/>
    <x v="2"/>
    <n v="5.5"/>
    <s v="mw"/>
    <s v="usp0004u92"/>
    <x v="214"/>
    <x v="0"/>
  </r>
  <r>
    <x v="9383"/>
    <x v="9382"/>
    <n v="-3.9889999999999999"/>
    <n v="-104.09399999999999"/>
    <x v="2"/>
    <n v="5.7"/>
    <s v="mw"/>
    <s v="usp0004u9f"/>
    <x v="254"/>
    <x v="0"/>
  </r>
  <r>
    <x v="9384"/>
    <x v="9383"/>
    <n v="-8.1219999999999999"/>
    <n v="121.76"/>
    <x v="1233"/>
    <n v="5.8"/>
    <s v="mw"/>
    <s v="usp0004ua7"/>
    <x v="142"/>
    <x v="0"/>
  </r>
  <r>
    <x v="9385"/>
    <x v="9384"/>
    <n v="8.2240000000000002"/>
    <n v="94.111999999999995"/>
    <x v="72"/>
    <n v="5.5"/>
    <s v="mw"/>
    <s v="usp0004uah"/>
    <x v="192"/>
    <x v="0"/>
  </r>
  <r>
    <x v="9386"/>
    <x v="9385"/>
    <n v="44.887999999999998"/>
    <n v="22.407"/>
    <x v="979"/>
    <n v="5.6"/>
    <s v="mw"/>
    <s v="usp0004uaj"/>
    <x v="607"/>
    <x v="0"/>
  </r>
  <r>
    <x v="9387"/>
    <x v="9386"/>
    <n v="54.564999999999998"/>
    <n v="-161.654"/>
    <x v="87"/>
    <n v="5.9"/>
    <s v="mw"/>
    <s v="usp0004udh"/>
    <x v="129"/>
    <x v="0"/>
  </r>
  <r>
    <x v="9388"/>
    <x v="9387"/>
    <n v="3.008"/>
    <n v="128.434"/>
    <x v="1700"/>
    <n v="5.8"/>
    <s v="mw"/>
    <s v="usp0004uf9"/>
    <x v="18"/>
    <x v="0"/>
  </r>
  <r>
    <x v="9389"/>
    <x v="9388"/>
    <n v="5.8259999999999996"/>
    <n v="125.983"/>
    <x v="1844"/>
    <n v="5.6"/>
    <s v="mw"/>
    <s v="usp0004uhc"/>
    <x v="20"/>
    <x v="0"/>
  </r>
  <r>
    <x v="9390"/>
    <x v="9389"/>
    <n v="3.7749999999999999"/>
    <n v="95.932000000000002"/>
    <x v="1038"/>
    <n v="5.6"/>
    <s v="mwb"/>
    <s v="usp0004uhj"/>
    <x v="123"/>
    <x v="0"/>
  </r>
  <r>
    <x v="9391"/>
    <x v="9390"/>
    <n v="-6.1219999999999999"/>
    <n v="130.227"/>
    <x v="1845"/>
    <n v="5.8"/>
    <s v="mwb"/>
    <s v="usp0004uj7"/>
    <x v="3"/>
    <x v="0"/>
  </r>
  <r>
    <x v="9392"/>
    <x v="9391"/>
    <n v="36.520000000000003"/>
    <n v="44.066000000000003"/>
    <x v="186"/>
    <n v="5.5"/>
    <s v="mw"/>
    <s v="usp0004uk3"/>
    <x v="273"/>
    <x v="0"/>
  </r>
  <r>
    <x v="9393"/>
    <x v="9392"/>
    <n v="17.818000000000001"/>
    <n v="-95.046000000000006"/>
    <x v="1846"/>
    <n v="5.7"/>
    <s v="mw"/>
    <s v="usp0004umq"/>
    <x v="585"/>
    <x v="0"/>
  </r>
  <r>
    <x v="9394"/>
    <x v="9393"/>
    <n v="16.882000000000001"/>
    <n v="-101.39"/>
    <x v="457"/>
    <n v="5.8"/>
    <s v="mw"/>
    <s v="usp0004umr"/>
    <x v="200"/>
    <x v="0"/>
  </r>
  <r>
    <x v="9395"/>
    <x v="9394"/>
    <n v="1.831"/>
    <n v="-90.555000000000007"/>
    <x v="2"/>
    <n v="5.7"/>
    <s v="mw"/>
    <s v="usp0004upe"/>
    <x v="403"/>
    <x v="0"/>
  </r>
  <r>
    <x v="9396"/>
    <x v="9395"/>
    <n v="-14.22"/>
    <n v="-73.944999999999993"/>
    <x v="319"/>
    <n v="5.5"/>
    <s v="mw"/>
    <s v="usp0004us1"/>
    <x v="84"/>
    <x v="0"/>
  </r>
  <r>
    <x v="9397"/>
    <x v="9396"/>
    <n v="-17.082000000000001"/>
    <n v="174.4"/>
    <x v="1113"/>
    <n v="5.7"/>
    <s v="mw"/>
    <s v="usp0004uv8"/>
    <x v="13"/>
    <x v="0"/>
  </r>
  <r>
    <x v="9398"/>
    <x v="9397"/>
    <n v="1.177"/>
    <n v="-85.263000000000005"/>
    <x v="117"/>
    <n v="5.5"/>
    <s v="mw"/>
    <s v="usp0004uxv"/>
    <x v="43"/>
    <x v="0"/>
  </r>
  <r>
    <x v="9399"/>
    <x v="9398"/>
    <n v="29.33"/>
    <n v="129.08099999999999"/>
    <x v="37"/>
    <n v="5.7"/>
    <s v="mw"/>
    <s v="usp0004uy5"/>
    <x v="7"/>
    <x v="0"/>
  </r>
  <r>
    <x v="9400"/>
    <x v="9399"/>
    <n v="-0.91200000000000003"/>
    <n v="-80.915999999999997"/>
    <x v="826"/>
    <n v="5.5"/>
    <s v="mw"/>
    <s v="usp0004uzf"/>
    <x v="201"/>
    <x v="0"/>
  </r>
  <r>
    <x v="9401"/>
    <x v="9400"/>
    <n v="-21.363"/>
    <n v="-174.39599999999999"/>
    <x v="1847"/>
    <n v="6"/>
    <s v="mw"/>
    <s v="usp0004v0k"/>
    <x v="19"/>
    <x v="0"/>
  </r>
  <r>
    <x v="9402"/>
    <x v="9401"/>
    <n v="3.827"/>
    <n v="95.373999999999995"/>
    <x v="307"/>
    <n v="5.9"/>
    <s v="mwb"/>
    <s v="usp0004v1e"/>
    <x v="123"/>
    <x v="0"/>
  </r>
  <r>
    <x v="9403"/>
    <x v="9402"/>
    <n v="35.725000000000001"/>
    <n v="141.04400000000001"/>
    <x v="90"/>
    <n v="6"/>
    <s v="mwb"/>
    <s v="usp0004v27"/>
    <x v="32"/>
    <x v="0"/>
  </r>
  <r>
    <x v="9404"/>
    <x v="9403"/>
    <n v="54.728999999999999"/>
    <n v="161.65899999999999"/>
    <x v="457"/>
    <n v="5.5"/>
    <s v="mb"/>
    <s v="usp0004v2a"/>
    <x v="12"/>
    <x v="0"/>
  </r>
  <r>
    <x v="9405"/>
    <x v="9404"/>
    <n v="0.97199999999999998"/>
    <n v="122.631"/>
    <x v="911"/>
    <n v="6.7"/>
    <s v="mwb"/>
    <s v="usp0004v3k"/>
    <x v="58"/>
    <x v="0"/>
  </r>
  <r>
    <x v="9406"/>
    <x v="9405"/>
    <n v="-23.32"/>
    <n v="-179.185"/>
    <x v="1848"/>
    <n v="5.5"/>
    <s v="mw"/>
    <s v="usp0004v5u"/>
    <x v="23"/>
    <x v="0"/>
  </r>
  <r>
    <x v="9407"/>
    <x v="9406"/>
    <n v="-3.141"/>
    <n v="130.32"/>
    <x v="457"/>
    <n v="5.9"/>
    <s v="mw"/>
    <s v="usp0004v82"/>
    <x v="253"/>
    <x v="0"/>
  </r>
  <r>
    <x v="9408"/>
    <x v="9407"/>
    <n v="-14.17"/>
    <n v="-14.255000000000001"/>
    <x v="2"/>
    <n v="5.7"/>
    <s v="mw"/>
    <s v="usp0004v8w"/>
    <x v="91"/>
    <x v="0"/>
  </r>
  <r>
    <x v="9409"/>
    <x v="9408"/>
    <n v="52.790999999999997"/>
    <n v="-34.944000000000003"/>
    <x v="2"/>
    <n v="5.5"/>
    <s v="mw"/>
    <s v="usp0004v9n"/>
    <x v="103"/>
    <x v="0"/>
  </r>
  <r>
    <x v="9410"/>
    <x v="9409"/>
    <n v="54.389000000000003"/>
    <n v="-169.29599999999999"/>
    <x v="1849"/>
    <n v="6"/>
    <s v="mw"/>
    <s v="usp0004vbg"/>
    <x v="71"/>
    <x v="0"/>
  </r>
  <r>
    <x v="9411"/>
    <x v="9410"/>
    <n v="-13.593"/>
    <n v="167.607"/>
    <x v="1208"/>
    <n v="6.5"/>
    <s v="mw"/>
    <s v="usp0004vbw"/>
    <x v="10"/>
    <x v="0"/>
  </r>
  <r>
    <x v="9412"/>
    <x v="9411"/>
    <n v="-45.558"/>
    <n v="-72.233000000000004"/>
    <x v="2"/>
    <n v="5.5"/>
    <s v="mb"/>
    <s v="usp0004vcu"/>
    <x v="608"/>
    <x v="0"/>
  </r>
  <r>
    <x v="9413"/>
    <x v="9412"/>
    <n v="-45.814999999999998"/>
    <n v="-72.299000000000007"/>
    <x v="2"/>
    <n v="5.7"/>
    <s v="ms"/>
    <s v="usp0004vd5"/>
    <x v="608"/>
    <x v="0"/>
  </r>
  <r>
    <x v="9414"/>
    <x v="9413"/>
    <n v="-16.064"/>
    <n v="168.01"/>
    <x v="1500"/>
    <n v="6.3"/>
    <s v="mw"/>
    <s v="usp0004vd9"/>
    <x v="10"/>
    <x v="0"/>
  </r>
  <r>
    <x v="9415"/>
    <x v="9414"/>
    <n v="52.823"/>
    <n v="-170.78899999999999"/>
    <x v="1840"/>
    <n v="5.6"/>
    <s v="mw"/>
    <s v="usp0004vdv"/>
    <x v="71"/>
    <x v="0"/>
  </r>
  <r>
    <x v="9416"/>
    <x v="9415"/>
    <n v="41.661166700000003"/>
    <n v="-125.8455"/>
    <x v="1850"/>
    <n v="6.1"/>
    <s v="ml"/>
    <s v="nc227958"/>
    <x v="428"/>
    <x v="0"/>
  </r>
  <r>
    <x v="9417"/>
    <x v="9416"/>
    <n v="10.045"/>
    <n v="-69.947999999999993"/>
    <x v="2"/>
    <n v="5.6"/>
    <s v="mw"/>
    <s v="usp0004vft"/>
    <x v="379"/>
    <x v="0"/>
  </r>
  <r>
    <x v="9418"/>
    <x v="9417"/>
    <n v="40.251666700000001"/>
    <n v="-124.28583329999999"/>
    <x v="1851"/>
    <n v="6"/>
    <s v="ml"/>
    <s v="nc228027"/>
    <x v="466"/>
    <x v="0"/>
  </r>
  <r>
    <x v="9419"/>
    <x v="9418"/>
    <n v="41.679000000000002"/>
    <n v="-125.85599999999999"/>
    <x v="1852"/>
    <n v="7"/>
    <s v="mh"/>
    <s v="nc228064"/>
    <x v="609"/>
    <x v="0"/>
  </r>
  <r>
    <x v="9420"/>
    <x v="9419"/>
    <n v="-23.834"/>
    <n v="-179.79"/>
    <x v="1853"/>
    <n v="5.5"/>
    <s v="mw"/>
    <s v="usp0004vqa"/>
    <x v="23"/>
    <x v="0"/>
  </r>
  <r>
    <x v="9421"/>
    <x v="9420"/>
    <n v="-14.606999999999999"/>
    <n v="166.869"/>
    <x v="834"/>
    <n v="5.5"/>
    <s v="mw"/>
    <s v="usp0004vsw"/>
    <x v="10"/>
    <x v="0"/>
  </r>
  <r>
    <x v="9422"/>
    <x v="9421"/>
    <n v="-6.0650000000000004"/>
    <n v="130.36799999999999"/>
    <x v="1854"/>
    <n v="5.7"/>
    <s v="mw"/>
    <s v="usp0004vt2"/>
    <x v="3"/>
    <x v="0"/>
  </r>
  <r>
    <x v="9423"/>
    <x v="9422"/>
    <n v="-21.353999999999999"/>
    <n v="-174.17400000000001"/>
    <x v="457"/>
    <n v="5.5"/>
    <s v="mw"/>
    <s v="usp0004vue"/>
    <x v="19"/>
    <x v="0"/>
  </r>
  <r>
    <x v="9424"/>
    <x v="9423"/>
    <n v="18.959"/>
    <n v="-80.876999999999995"/>
    <x v="2"/>
    <n v="5.8"/>
    <s v="mw"/>
    <s v="usp0004vw2"/>
    <x v="610"/>
    <x v="0"/>
  </r>
  <r>
    <x v="9425"/>
    <x v="9424"/>
    <n v="42.1"/>
    <n v="144.63499999999999"/>
    <x v="272"/>
    <n v="5.7"/>
    <s v="mw"/>
    <s v="usp0004vwj"/>
    <x v="9"/>
    <x v="0"/>
  </r>
  <r>
    <x v="9426"/>
    <x v="9425"/>
    <n v="6.9370000000000003"/>
    <n v="94.531000000000006"/>
    <x v="92"/>
    <n v="5.8"/>
    <s v="mw"/>
    <s v="usp0004vwt"/>
    <x v="192"/>
    <x v="0"/>
  </r>
  <r>
    <x v="9427"/>
    <x v="9426"/>
    <n v="6.8819999999999997"/>
    <n v="94.608999999999995"/>
    <x v="1242"/>
    <n v="5.9"/>
    <s v="mw"/>
    <s v="usp0004vwu"/>
    <x v="192"/>
    <x v="0"/>
  </r>
  <r>
    <x v="9428"/>
    <x v="9427"/>
    <n v="35.338000000000001"/>
    <n v="133.208"/>
    <x v="1751"/>
    <n v="5.5"/>
    <s v="mw"/>
    <s v="usp0004vyh"/>
    <x v="281"/>
    <x v="0"/>
  </r>
  <r>
    <x v="9429"/>
    <x v="9428"/>
    <n v="-22.23"/>
    <n v="179.63900000000001"/>
    <x v="1791"/>
    <n v="5.9"/>
    <s v="mw"/>
    <s v="usp0004vzh"/>
    <x v="23"/>
    <x v="0"/>
  </r>
  <r>
    <x v="9430"/>
    <x v="9429"/>
    <n v="-17.823"/>
    <n v="-115.97499999999999"/>
    <x v="2"/>
    <n v="5.5"/>
    <s v="mw"/>
    <s v="usp0004vzv"/>
    <x v="95"/>
    <x v="0"/>
  </r>
  <r>
    <x v="9431"/>
    <x v="9430"/>
    <n v="-20.71"/>
    <n v="-177.749"/>
    <x v="1855"/>
    <n v="5.7"/>
    <s v="mw"/>
    <s v="usp0004w06"/>
    <x v="13"/>
    <x v="0"/>
  </r>
  <r>
    <x v="9432"/>
    <x v="9431"/>
    <n v="-3.161"/>
    <n v="139.709"/>
    <x v="457"/>
    <n v="5.5"/>
    <s v="mw"/>
    <s v="usp0004w0e"/>
    <x v="193"/>
    <x v="0"/>
  </r>
  <r>
    <x v="9433"/>
    <x v="9432"/>
    <n v="78.966999999999999"/>
    <n v="3.6040000000000001"/>
    <x v="2"/>
    <n v="5.6"/>
    <s v="mw"/>
    <s v="usp0004w42"/>
    <x v="190"/>
    <x v="0"/>
  </r>
  <r>
    <x v="9434"/>
    <x v="9433"/>
    <n v="37.44"/>
    <n v="95.402000000000001"/>
    <x v="2"/>
    <n v="5.5"/>
    <s v="mb"/>
    <s v="usp0004w5f"/>
    <x v="280"/>
    <x v="0"/>
  </r>
  <r>
    <x v="9435"/>
    <x v="9434"/>
    <n v="33.649000000000001"/>
    <n v="138.77799999999999"/>
    <x v="1805"/>
    <n v="6.4"/>
    <s v="mwb"/>
    <s v="usp0004w6p"/>
    <x v="98"/>
    <x v="0"/>
  </r>
  <r>
    <x v="9436"/>
    <x v="9435"/>
    <n v="-17.91"/>
    <n v="-116.001"/>
    <x v="1419"/>
    <n v="6.4"/>
    <s v="mwb"/>
    <s v="usp0004w6r"/>
    <x v="95"/>
    <x v="0"/>
  </r>
  <r>
    <x v="9437"/>
    <x v="9436"/>
    <n v="-17.920999999999999"/>
    <n v="-115.992"/>
    <x v="1052"/>
    <n v="6.3"/>
    <s v="mwb"/>
    <s v="usp0004w6v"/>
    <x v="95"/>
    <x v="0"/>
  </r>
  <r>
    <x v="9438"/>
    <x v="9437"/>
    <n v="15.204000000000001"/>
    <n v="120.404"/>
    <x v="955"/>
    <n v="5.5"/>
    <s v="mw"/>
    <s v="usp0004w8s"/>
    <x v="74"/>
    <x v="0"/>
  </r>
  <r>
    <x v="9439"/>
    <x v="9438"/>
    <n v="-24.103000000000002"/>
    <n v="-179.83600000000001"/>
    <x v="1856"/>
    <n v="5.5"/>
    <s v="mw"/>
    <s v="usp0004wcd"/>
    <x v="23"/>
    <x v="0"/>
  </r>
  <r>
    <x v="9440"/>
    <x v="9439"/>
    <n v="-40.25"/>
    <n v="175.053"/>
    <x v="423"/>
    <n v="5.6"/>
    <s v="mw"/>
    <s v="usp0004wdm"/>
    <x v="298"/>
    <x v="0"/>
  </r>
  <r>
    <x v="9441"/>
    <x v="9440"/>
    <n v="12.795999999999999"/>
    <n v="143.92699999999999"/>
    <x v="457"/>
    <n v="5.5"/>
    <s v="mw"/>
    <s v="usp0004weq"/>
    <x v="143"/>
    <x v="0"/>
  </r>
  <r>
    <x v="9442"/>
    <x v="9441"/>
    <n v="51.256"/>
    <n v="-178.19900000000001"/>
    <x v="457"/>
    <n v="5.5"/>
    <s v="ms"/>
    <s v="usp0004wet"/>
    <x v="0"/>
    <x v="0"/>
  </r>
  <r>
    <x v="9443"/>
    <x v="9442"/>
    <n v="12.678000000000001"/>
    <n v="144.00800000000001"/>
    <x v="11"/>
    <n v="5.8"/>
    <s v="mw"/>
    <s v="usp0004weu"/>
    <x v="143"/>
    <x v="0"/>
  </r>
  <r>
    <x v="9444"/>
    <x v="9443"/>
    <n v="-17.879000000000001"/>
    <n v="-116.021"/>
    <x v="2"/>
    <n v="5.8"/>
    <s v="mw"/>
    <s v="usp0004wnm"/>
    <x v="95"/>
    <x v="0"/>
  </r>
  <r>
    <x v="9445"/>
    <x v="9444"/>
    <n v="-31.512"/>
    <n v="-69.936000000000007"/>
    <x v="40"/>
    <n v="5.9"/>
    <s v="mw"/>
    <s v="usp0004wp8"/>
    <x v="146"/>
    <x v="0"/>
  </r>
  <r>
    <x v="9446"/>
    <x v="9445"/>
    <n v="-13.246"/>
    <n v="167.13900000000001"/>
    <x v="1117"/>
    <n v="5.5"/>
    <s v="mw"/>
    <s v="usp0004wqc"/>
    <x v="10"/>
    <x v="0"/>
  </r>
  <r>
    <x v="9447"/>
    <x v="9446"/>
    <n v="14.646000000000001"/>
    <n v="-90.986000000000004"/>
    <x v="573"/>
    <n v="6.2"/>
    <s v="mw"/>
    <s v="usp0004wrv"/>
    <x v="52"/>
    <x v="0"/>
  </r>
  <r>
    <x v="9448"/>
    <x v="9447"/>
    <n v="36.191000000000003"/>
    <n v="100.063"/>
    <x v="21"/>
    <n v="5.5"/>
    <s v="mb"/>
    <s v="usp0004wu6"/>
    <x v="280"/>
    <x v="0"/>
  </r>
  <r>
    <x v="9449"/>
    <x v="9448"/>
    <n v="-16.231999999999999"/>
    <n v="-173.00399999999999"/>
    <x v="255"/>
    <n v="6.1"/>
    <s v="mw"/>
    <s v="usp0004wvz"/>
    <x v="19"/>
    <x v="0"/>
  </r>
  <r>
    <x v="9450"/>
    <x v="9449"/>
    <n v="-9.2829999999999995"/>
    <n v="158.62"/>
    <x v="300"/>
    <n v="5.5"/>
    <s v="mw"/>
    <s v="usp0004x2m"/>
    <x v="4"/>
    <x v="0"/>
  </r>
  <r>
    <x v="9451"/>
    <x v="9450"/>
    <n v="-16.117000000000001"/>
    <n v="-173.245"/>
    <x v="340"/>
    <n v="5.7"/>
    <s v="mw"/>
    <s v="usp0004x3d"/>
    <x v="19"/>
    <x v="0"/>
  </r>
  <r>
    <x v="9452"/>
    <x v="9451"/>
    <n v="-5.8140000000000001"/>
    <n v="150.959"/>
    <x v="340"/>
    <n v="6.6"/>
    <s v="mwb"/>
    <s v="usp0004x60"/>
    <x v="93"/>
    <x v="0"/>
  </r>
  <r>
    <x v="9453"/>
    <x v="9452"/>
    <n v="-20.878"/>
    <n v="-178.59100000000001"/>
    <x v="1857"/>
    <n v="7"/>
    <s v="mw"/>
    <s v="usp0004x7f"/>
    <x v="13"/>
    <x v="0"/>
  </r>
  <r>
    <x v="9454"/>
    <x v="9453"/>
    <n v="-20.940999999999999"/>
    <n v="-178.71299999999999"/>
    <x v="1858"/>
    <n v="5.6"/>
    <s v="mb"/>
    <s v="usp0004x7g"/>
    <x v="13"/>
    <x v="0"/>
  </r>
  <r>
    <x v="9455"/>
    <x v="9454"/>
    <n v="-10.272"/>
    <n v="161.06399999999999"/>
    <x v="1421"/>
    <n v="5.6"/>
    <s v="mw"/>
    <s v="usp0004xae"/>
    <x v="4"/>
    <x v="0"/>
  </r>
  <r>
    <x v="9456"/>
    <x v="9455"/>
    <n v="-17.029"/>
    <n v="167.941"/>
    <x v="2"/>
    <n v="5.7"/>
    <s v="mw"/>
    <s v="usp0004xc6"/>
    <x v="10"/>
    <x v="0"/>
  </r>
  <r>
    <x v="9457"/>
    <x v="9456"/>
    <n v="-16.817"/>
    <n v="167.887"/>
    <x v="2"/>
    <n v="5.5"/>
    <s v="ms"/>
    <s v="usp0004xc7"/>
    <x v="10"/>
    <x v="0"/>
  </r>
  <r>
    <x v="9458"/>
    <x v="9457"/>
    <n v="-16.852"/>
    <n v="168.15600000000001"/>
    <x v="1616"/>
    <n v="5.6"/>
    <s v="ms"/>
    <s v="usp0004xc8"/>
    <x v="10"/>
    <x v="0"/>
  </r>
  <r>
    <x v="9459"/>
    <x v="9458"/>
    <n v="45.587000000000003"/>
    <n v="149.04900000000001"/>
    <x v="1859"/>
    <n v="6"/>
    <s v="mw"/>
    <s v="usp0004xhr"/>
    <x v="68"/>
    <x v="0"/>
  </r>
  <r>
    <x v="9460"/>
    <x v="9459"/>
    <n v="1.804"/>
    <n v="31.292999999999999"/>
    <x v="457"/>
    <n v="5.6"/>
    <s v="mw"/>
    <s v="usp0004xkm"/>
    <x v="611"/>
    <x v="0"/>
  </r>
  <r>
    <x v="9461"/>
    <x v="9460"/>
    <n v="-17.504999999999999"/>
    <n v="-174.535"/>
    <x v="737"/>
    <n v="5.6"/>
    <s v="mw"/>
    <s v="usp0004xkw"/>
    <x v="19"/>
    <x v="0"/>
  </r>
  <r>
    <x v="9462"/>
    <x v="9461"/>
    <n v="-2.7690000000000001"/>
    <n v="153.07"/>
    <x v="84"/>
    <n v="5.6"/>
    <s v="mw"/>
    <s v="usp0004xnt"/>
    <x v="51"/>
    <x v="0"/>
  </r>
  <r>
    <x v="9463"/>
    <x v="9462"/>
    <n v="-13.742000000000001"/>
    <n v="166.673"/>
    <x v="322"/>
    <n v="6.3"/>
    <s v="mwb"/>
    <s v="usp0004xr5"/>
    <x v="10"/>
    <x v="0"/>
  </r>
  <r>
    <x v="9464"/>
    <x v="9463"/>
    <n v="2.4529999999999998"/>
    <n v="127.727"/>
    <x v="1081"/>
    <n v="5.9"/>
    <s v="mw"/>
    <s v="usp0004xrq"/>
    <x v="14"/>
    <x v="0"/>
  </r>
  <r>
    <x v="9465"/>
    <x v="9464"/>
    <n v="-56.097000000000001"/>
    <n v="-122.633"/>
    <x v="2"/>
    <n v="6.3"/>
    <s v="mw"/>
    <s v="usp0004xsk"/>
    <x v="95"/>
    <x v="0"/>
  </r>
  <r>
    <x v="9466"/>
    <x v="9465"/>
    <n v="-9.0939999999999994"/>
    <n v="158.44200000000001"/>
    <x v="426"/>
    <n v="7.2"/>
    <s v="mw"/>
    <s v="usp0004xtq"/>
    <x v="4"/>
    <x v="0"/>
  </r>
  <r>
    <x v="9467"/>
    <x v="9466"/>
    <n v="-9.08"/>
    <n v="158.59899999999999"/>
    <x v="14"/>
    <n v="6.4"/>
    <s v="ms"/>
    <s v="usp0004xts"/>
    <x v="4"/>
    <x v="0"/>
  </r>
  <r>
    <x v="9468"/>
    <x v="9467"/>
    <n v="-9.0259999999999998"/>
    <n v="158.35599999999999"/>
    <x v="75"/>
    <n v="6.1"/>
    <s v="ms"/>
    <s v="usp0004xtu"/>
    <x v="4"/>
    <x v="0"/>
  </r>
  <r>
    <x v="9469"/>
    <x v="9468"/>
    <n v="-6.4939999999999998"/>
    <n v="130.04300000000001"/>
    <x v="1860"/>
    <n v="6.2"/>
    <s v="mw"/>
    <s v="usp0004xvd"/>
    <x v="3"/>
    <x v="0"/>
  </r>
  <r>
    <x v="9470"/>
    <x v="9469"/>
    <n v="-4.524"/>
    <n v="135.375"/>
    <x v="154"/>
    <n v="5.9"/>
    <s v="mw"/>
    <s v="usp0004xxj"/>
    <x v="28"/>
    <x v="0"/>
  </r>
  <r>
    <x v="9471"/>
    <x v="9470"/>
    <n v="-15.3"/>
    <n v="-173.55600000000001"/>
    <x v="999"/>
    <n v="6.1"/>
    <s v="mwb"/>
    <s v="usp0004xxn"/>
    <x v="19"/>
    <x v="0"/>
  </r>
  <r>
    <x v="9472"/>
    <x v="9471"/>
    <n v="28.533000000000001"/>
    <n v="-43.551000000000002"/>
    <x v="2"/>
    <n v="5.5"/>
    <s v="mw"/>
    <s v="usp0004xyc"/>
    <x v="109"/>
    <x v="0"/>
  </r>
  <r>
    <x v="9473"/>
    <x v="9472"/>
    <n v="-24.295000000000002"/>
    <n v="-177.56100000000001"/>
    <x v="1861"/>
    <n v="6.5"/>
    <s v="mwb"/>
    <s v="usp0004xzr"/>
    <x v="23"/>
    <x v="0"/>
  </r>
  <r>
    <x v="9474"/>
    <x v="9473"/>
    <n v="7.8170000000000002"/>
    <n v="122.127"/>
    <x v="999"/>
    <n v="5.6"/>
    <s v="mw"/>
    <s v="usp0004xzs"/>
    <x v="20"/>
    <x v="0"/>
  </r>
  <r>
    <x v="9475"/>
    <x v="9474"/>
    <n v="44.289000000000001"/>
    <n v="149.595"/>
    <x v="868"/>
    <n v="5.6"/>
    <s v="mb"/>
    <s v="usp0004y0n"/>
    <x v="68"/>
    <x v="0"/>
  </r>
  <r>
    <x v="9476"/>
    <x v="9475"/>
    <n v="-9.0120000000000005"/>
    <n v="117.17"/>
    <x v="1862"/>
    <n v="5.5"/>
    <s v="mw"/>
    <s v="usp0004y13"/>
    <x v="132"/>
    <x v="0"/>
  </r>
  <r>
    <x v="9477"/>
    <x v="9476"/>
    <n v="30.78"/>
    <n v="78.774000000000001"/>
    <x v="831"/>
    <n v="6.8"/>
    <s v="mwb"/>
    <s v="usp0004y1r"/>
    <x v="612"/>
    <x v="0"/>
  </r>
  <r>
    <x v="9478"/>
    <x v="9477"/>
    <n v="-11.343"/>
    <n v="166.40299999999999"/>
    <x v="1863"/>
    <n v="5.5"/>
    <s v="mw"/>
    <s v="usp0004y7p"/>
    <x v="83"/>
    <x v="0"/>
  </r>
  <r>
    <x v="9479"/>
    <x v="9478"/>
    <n v="51.25"/>
    <n v="178.34800000000001"/>
    <x v="457"/>
    <n v="5.6"/>
    <s v="mw"/>
    <s v="usp0004y8z"/>
    <x v="101"/>
    <x v="0"/>
  </r>
  <r>
    <x v="9480"/>
    <x v="9479"/>
    <n v="43.301000000000002"/>
    <n v="144.351"/>
    <x v="211"/>
    <n v="5.5"/>
    <s v="mwb"/>
    <s v="usp0004ybg"/>
    <x v="9"/>
    <x v="0"/>
  </r>
  <r>
    <x v="9481"/>
    <x v="9480"/>
    <n v="18.506"/>
    <n v="145.66800000000001"/>
    <x v="610"/>
    <n v="6"/>
    <s v="mwb"/>
    <s v="usp0004ycu"/>
    <x v="157"/>
    <x v="0"/>
  </r>
  <r>
    <x v="9482"/>
    <x v="9481"/>
    <n v="-5.1980000000000004"/>
    <n v="152.691"/>
    <x v="488"/>
    <n v="5.7"/>
    <s v="mw"/>
    <s v="usp0004yfp"/>
    <x v="93"/>
    <x v="0"/>
  </r>
  <r>
    <x v="9483"/>
    <x v="9482"/>
    <n v="-22.085999999999999"/>
    <n v="-67.400000000000006"/>
    <x v="1864"/>
    <n v="5.5"/>
    <s v="mw"/>
    <s v="usp0004yfx"/>
    <x v="243"/>
    <x v="0"/>
  </r>
  <r>
    <x v="9484"/>
    <x v="9483"/>
    <n v="-57.761000000000003"/>
    <n v="-25.37"/>
    <x v="457"/>
    <n v="5.8"/>
    <s v="mw"/>
    <s v="usp0004ygb"/>
    <x v="1"/>
    <x v="0"/>
  </r>
  <r>
    <x v="9485"/>
    <x v="9484"/>
    <n v="-16.184000000000001"/>
    <n v="167.99"/>
    <x v="663"/>
    <n v="5.6"/>
    <s v="mw"/>
    <s v="usp0004ykk"/>
    <x v="10"/>
    <x v="0"/>
  </r>
  <r>
    <x v="9486"/>
    <x v="9485"/>
    <n v="-5.657"/>
    <n v="153.899"/>
    <x v="262"/>
    <n v="5.5"/>
    <s v="mw"/>
    <s v="usp0004ykw"/>
    <x v="51"/>
    <x v="0"/>
  </r>
  <r>
    <x v="9487"/>
    <x v="9486"/>
    <n v="-15.31"/>
    <n v="-173.18700000000001"/>
    <x v="59"/>
    <n v="6.2"/>
    <s v="mwb"/>
    <s v="usp0004ym4"/>
    <x v="19"/>
    <x v="0"/>
  </r>
  <r>
    <x v="9488"/>
    <x v="9487"/>
    <n v="-2.02"/>
    <n v="134.30699999999999"/>
    <x v="88"/>
    <n v="5.5"/>
    <s v="mw"/>
    <s v="usp0004yn6"/>
    <x v="167"/>
    <x v="0"/>
  </r>
  <r>
    <x v="9489"/>
    <x v="9488"/>
    <n v="1.2350000000000001"/>
    <n v="122.105"/>
    <x v="988"/>
    <n v="6"/>
    <s v="mw"/>
    <s v="usp0004yp9"/>
    <x v="58"/>
    <x v="0"/>
  </r>
  <r>
    <x v="9490"/>
    <x v="9489"/>
    <n v="-30.254999999999999"/>
    <n v="-177.98099999999999"/>
    <x v="110"/>
    <n v="6.6"/>
    <s v="mwb"/>
    <s v="usp0004ypz"/>
    <x v="75"/>
    <x v="0"/>
  </r>
  <r>
    <x v="9491"/>
    <x v="9490"/>
    <n v="-30.43"/>
    <n v="-177.73099999999999"/>
    <x v="2"/>
    <n v="5.7"/>
    <s v="mb"/>
    <s v="usp0004yq2"/>
    <x v="75"/>
    <x v="0"/>
  </r>
  <r>
    <x v="9492"/>
    <x v="9491"/>
    <n v="46.55"/>
    <n v="152.78200000000001"/>
    <x v="464"/>
    <n v="6"/>
    <s v="ms"/>
    <s v="usp0004yq3"/>
    <x v="68"/>
    <x v="0"/>
  </r>
  <r>
    <x v="9493"/>
    <x v="9492"/>
    <n v="30.666"/>
    <n v="50.218000000000004"/>
    <x v="862"/>
    <n v="5.6"/>
    <s v="mw"/>
    <s v="usp0004ysk"/>
    <x v="140"/>
    <x v="0"/>
  </r>
  <r>
    <x v="9494"/>
    <x v="9493"/>
    <n v="-6.0720000000000001"/>
    <n v="148.19800000000001"/>
    <x v="858"/>
    <n v="6.2"/>
    <s v="mwb"/>
    <s v="usp0004ysy"/>
    <x v="93"/>
    <x v="0"/>
  </r>
  <r>
    <x v="9495"/>
    <x v="9494"/>
    <n v="-4.6920000000000002"/>
    <n v="-105.904"/>
    <x v="2"/>
    <n v="5.7"/>
    <s v="mw"/>
    <s v="usp0004yu6"/>
    <x v="254"/>
    <x v="0"/>
  </r>
  <r>
    <x v="9496"/>
    <x v="9495"/>
    <n v="-6.2370000000000001"/>
    <n v="146.44399999999999"/>
    <x v="959"/>
    <n v="6.2"/>
    <s v="mw"/>
    <s v="usp0004yu7"/>
    <x v="29"/>
    <x v="0"/>
  </r>
  <r>
    <x v="9497"/>
    <x v="9496"/>
    <n v="-16.908000000000001"/>
    <n v="66.162000000000006"/>
    <x v="2"/>
    <n v="6.5"/>
    <s v="mw"/>
    <s v="usp0004yuw"/>
    <x v="156"/>
    <x v="0"/>
  </r>
  <r>
    <x v="9498"/>
    <x v="9497"/>
    <n v="-26.309000000000001"/>
    <n v="-177.87700000000001"/>
    <x v="1865"/>
    <n v="5.8"/>
    <s v="mw"/>
    <s v="usp0004yw6"/>
    <x v="23"/>
    <x v="0"/>
  </r>
  <r>
    <x v="9499"/>
    <x v="9498"/>
    <n v="-7.32"/>
    <n v="128.55000000000001"/>
    <x v="1866"/>
    <n v="6.3"/>
    <s v="mw"/>
    <s v="usp0004ywe"/>
    <x v="111"/>
    <x v="0"/>
  </r>
  <r>
    <x v="9500"/>
    <x v="9499"/>
    <n v="-4.2729999999999997"/>
    <n v="102.806"/>
    <x v="389"/>
    <n v="5.6"/>
    <s v="mw"/>
    <s v="usp0004yxy"/>
    <x v="220"/>
    <x v="0"/>
  </r>
  <r>
    <x v="9501"/>
    <x v="9500"/>
    <n v="-59.448999999999998"/>
    <n v="-26.183"/>
    <x v="457"/>
    <n v="5.5"/>
    <s v="mw"/>
    <s v="usp0004z0d"/>
    <x v="1"/>
    <x v="0"/>
  </r>
  <r>
    <x v="9502"/>
    <x v="9501"/>
    <n v="-24.216000000000001"/>
    <n v="-177.393"/>
    <x v="1867"/>
    <n v="6"/>
    <s v="mw"/>
    <s v="usp0004z1u"/>
    <x v="23"/>
    <x v="0"/>
  </r>
  <r>
    <x v="9503"/>
    <x v="9502"/>
    <n v="17.911000000000001"/>
    <n v="-105.586"/>
    <x v="1781"/>
    <n v="5.9"/>
    <s v="mw"/>
    <s v="usp0004z1w"/>
    <x v="108"/>
    <x v="0"/>
  </r>
  <r>
    <x v="9504"/>
    <x v="9503"/>
    <n v="24.704999999999998"/>
    <n v="142.57"/>
    <x v="1400"/>
    <n v="5.8"/>
    <s v="mwb"/>
    <s v="usp0004z24"/>
    <x v="147"/>
    <x v="0"/>
  </r>
  <r>
    <x v="9505"/>
    <x v="9504"/>
    <n v="-9.0129999999999999"/>
    <n v="158.32"/>
    <x v="474"/>
    <n v="5.6"/>
    <s v="mw"/>
    <s v="usp0004z36"/>
    <x v="4"/>
    <x v="0"/>
  </r>
  <r>
    <x v="9506"/>
    <x v="9505"/>
    <n v="8.3610000000000007"/>
    <n v="126.371"/>
    <x v="900"/>
    <n v="6.8"/>
    <s v="mwb"/>
    <s v="usp0004z3m"/>
    <x v="20"/>
    <x v="0"/>
  </r>
  <r>
    <x v="9507"/>
    <x v="9506"/>
    <n v="-37.276000000000003"/>
    <n v="176.755"/>
    <x v="1868"/>
    <n v="5.5"/>
    <s v="mw"/>
    <s v="usp0004z6s"/>
    <x v="298"/>
    <x v="0"/>
  </r>
  <r>
    <x v="9508"/>
    <x v="9507"/>
    <n v="-56.121000000000002"/>
    <n v="-123.371"/>
    <x v="2"/>
    <n v="5.9"/>
    <s v="mw"/>
    <s v="usp0004zbe"/>
    <x v="95"/>
    <x v="0"/>
  </r>
  <r>
    <x v="9509"/>
    <x v="9508"/>
    <n v="4.5540000000000003"/>
    <n v="-77.441999999999993"/>
    <x v="925"/>
    <n v="7.2"/>
    <s v="mw"/>
    <s v="usp0004zbt"/>
    <x v="187"/>
    <x v="0"/>
  </r>
  <r>
    <x v="9510"/>
    <x v="9509"/>
    <n v="-44.92"/>
    <n v="-80.956000000000003"/>
    <x v="2"/>
    <n v="5.6"/>
    <s v="mw"/>
    <s v="usp0004zca"/>
    <x v="454"/>
    <x v="0"/>
  </r>
  <r>
    <x v="9511"/>
    <x v="9510"/>
    <n v="-36.515000000000001"/>
    <n v="178.38499999999999"/>
    <x v="1869"/>
    <n v="6.1"/>
    <s v="mw"/>
    <s v="usp0004zcg"/>
    <x v="176"/>
    <x v="0"/>
  </r>
  <r>
    <x v="9512"/>
    <x v="9511"/>
    <n v="-30.663"/>
    <n v="-177.83699999999999"/>
    <x v="1870"/>
    <n v="5.5"/>
    <s v="mb"/>
    <s v="usp0004zch"/>
    <x v="75"/>
    <x v="0"/>
  </r>
  <r>
    <x v="9513"/>
    <x v="9512"/>
    <n v="5.782"/>
    <n v="126.83199999999999"/>
    <x v="805"/>
    <n v="6.3"/>
    <s v="mwb"/>
    <s v="usp0004ze3"/>
    <x v="20"/>
    <x v="0"/>
  </r>
  <r>
    <x v="9514"/>
    <x v="9513"/>
    <n v="-22.361000000000001"/>
    <n v="174.17699999999999"/>
    <x v="1175"/>
    <n v="5.5"/>
    <s v="mw"/>
    <s v="usp0004zfr"/>
    <x v="138"/>
    <x v="0"/>
  </r>
  <r>
    <x v="9515"/>
    <x v="9514"/>
    <n v="-26.759"/>
    <n v="-114.93899999999999"/>
    <x v="2"/>
    <n v="5.6"/>
    <s v="mw"/>
    <s v="usp0004zhp"/>
    <x v="54"/>
    <x v="0"/>
  </r>
  <r>
    <x v="9516"/>
    <x v="9515"/>
    <n v="51.4"/>
    <n v="-176"/>
    <x v="399"/>
    <n v="6"/>
    <s v="mw"/>
    <s v="usp0004zp7"/>
    <x v="0"/>
    <x v="0"/>
  </r>
  <r>
    <x v="9517"/>
    <x v="9516"/>
    <n v="42.051000000000002"/>
    <n v="142.523"/>
    <x v="1534"/>
    <n v="6.4"/>
    <s v="mwb"/>
    <s v="usp0004zq5"/>
    <x v="9"/>
    <x v="0"/>
  </r>
  <r>
    <x v="9518"/>
    <x v="9517"/>
    <n v="48.237000000000002"/>
    <n v="154.80699999999999"/>
    <x v="1871"/>
    <n v="5.8"/>
    <s v="mw"/>
    <s v="usp0004zqw"/>
    <x v="68"/>
    <x v="0"/>
  </r>
  <r>
    <x v="9519"/>
    <x v="9518"/>
    <n v="36.923999999999999"/>
    <n v="49.603000000000002"/>
    <x v="1342"/>
    <n v="5.6"/>
    <s v="mw"/>
    <s v="usp0004zsx"/>
    <x v="210"/>
    <x v="0"/>
  </r>
  <r>
    <x v="9520"/>
    <x v="9519"/>
    <n v="45.497999999999998"/>
    <n v="21.114999999999998"/>
    <x v="513"/>
    <n v="5.5"/>
    <s v="mw"/>
    <s v="usp0004zxr"/>
    <x v="323"/>
    <x v="0"/>
  </r>
  <r>
    <x v="9521"/>
    <x v="9520"/>
    <n v="-15.867000000000001"/>
    <n v="-69.287999999999997"/>
    <x v="1872"/>
    <n v="5.8"/>
    <s v="mw"/>
    <s v="usp0004zyf"/>
    <x v="207"/>
    <x v="0"/>
  </r>
  <r>
    <x v="9522"/>
    <x v="9521"/>
    <n v="-26.483000000000001"/>
    <n v="178.715"/>
    <x v="1873"/>
    <n v="6.3"/>
    <s v="mw"/>
    <s v="usp0004zz2"/>
    <x v="23"/>
    <x v="0"/>
  </r>
  <r>
    <x v="9523"/>
    <x v="9522"/>
    <n v="-15.364000000000001"/>
    <n v="-174.24"/>
    <x v="457"/>
    <n v="5.5"/>
    <s v="mw"/>
    <s v="usp0005007"/>
    <x v="19"/>
    <x v="0"/>
  </r>
  <r>
    <x v="9524"/>
    <x v="9523"/>
    <n v="24.015000000000001"/>
    <n v="93.986000000000004"/>
    <x v="1874"/>
    <n v="5.5"/>
    <s v="mw"/>
    <s v="usp000500b"/>
    <x v="313"/>
    <x v="0"/>
  </r>
  <r>
    <x v="9525"/>
    <x v="9524"/>
    <n v="-41.265999999999998"/>
    <n v="80.400999999999996"/>
    <x v="2"/>
    <n v="5.9"/>
    <s v="mw"/>
    <s v="usp000502c"/>
    <x v="156"/>
    <x v="0"/>
  </r>
  <r>
    <x v="9526"/>
    <x v="9525"/>
    <n v="45.475000000000001"/>
    <n v="151.39099999999999"/>
    <x v="1095"/>
    <n v="6"/>
    <s v="mw"/>
    <s v="usp000504p"/>
    <x v="68"/>
    <x v="0"/>
  </r>
  <r>
    <x v="9527"/>
    <x v="9526"/>
    <n v="25.190999999999999"/>
    <n v="62.973999999999997"/>
    <x v="743"/>
    <n v="5.6"/>
    <s v="mw"/>
    <s v="usp0005051"/>
    <x v="448"/>
    <x v="0"/>
  </r>
  <r>
    <x v="9528"/>
    <x v="9527"/>
    <n v="45.470999999999997"/>
    <n v="151.554"/>
    <x v="16"/>
    <n v="5.5"/>
    <s v="mw"/>
    <s v="usp000506c"/>
    <x v="68"/>
    <x v="0"/>
  </r>
  <r>
    <x v="9529"/>
    <x v="9528"/>
    <n v="29.542999999999999"/>
    <n v="81.632000000000005"/>
    <x v="1167"/>
    <n v="5.6"/>
    <s v="mb"/>
    <s v="usp0005071"/>
    <x v="350"/>
    <x v="0"/>
  </r>
  <r>
    <x v="9530"/>
    <x v="9529"/>
    <n v="-22.692"/>
    <n v="-175.124"/>
    <x v="932"/>
    <n v="5.5"/>
    <s v="mw"/>
    <s v="usp000509e"/>
    <x v="16"/>
    <x v="0"/>
  </r>
  <r>
    <x v="9531"/>
    <x v="9530"/>
    <n v="-17.821000000000002"/>
    <n v="-116.017"/>
    <x v="75"/>
    <n v="6.4"/>
    <s v="mwb"/>
    <s v="usp000509u"/>
    <x v="95"/>
    <x v="0"/>
  </r>
  <r>
    <x v="9532"/>
    <x v="9531"/>
    <n v="-23.367999999999999"/>
    <n v="171.04400000000001"/>
    <x v="854"/>
    <n v="6.5"/>
    <s v="mw"/>
    <s v="usp00050a0"/>
    <x v="138"/>
    <x v="0"/>
  </r>
  <r>
    <x v="9533"/>
    <x v="9532"/>
    <n v="-18.178000000000001"/>
    <n v="168.02600000000001"/>
    <x v="457"/>
    <n v="5.6"/>
    <s v="mw"/>
    <s v="usp00050am"/>
    <x v="10"/>
    <x v="0"/>
  </r>
  <r>
    <x v="9534"/>
    <x v="9533"/>
    <n v="-4.8250000000000002"/>
    <n v="152.51599999999999"/>
    <x v="1679"/>
    <n v="5.7"/>
    <s v="mw"/>
    <s v="usp00050b4"/>
    <x v="93"/>
    <x v="0"/>
  </r>
  <r>
    <x v="9535"/>
    <x v="9534"/>
    <n v="45.578000000000003"/>
    <n v="151.56"/>
    <x v="18"/>
    <n v="6.6"/>
    <s v="mw"/>
    <s v="usp00050bq"/>
    <x v="68"/>
    <x v="0"/>
  </r>
  <r>
    <x v="9536"/>
    <x v="9535"/>
    <n v="45.386000000000003"/>
    <n v="151.636"/>
    <x v="1110"/>
    <n v="5.5"/>
    <s v="ms"/>
    <s v="usp00050bs"/>
    <x v="68"/>
    <x v="0"/>
  </r>
  <r>
    <x v="9537"/>
    <x v="9536"/>
    <n v="45.567"/>
    <n v="151.53"/>
    <x v="983"/>
    <n v="6"/>
    <s v="mw"/>
    <s v="usp00050c4"/>
    <x v="68"/>
    <x v="0"/>
  </r>
  <r>
    <x v="9538"/>
    <x v="9537"/>
    <n v="45.491"/>
    <n v="151.77500000000001"/>
    <x v="756"/>
    <n v="5.5"/>
    <s v="mw"/>
    <s v="usp00050ca"/>
    <x v="68"/>
    <x v="0"/>
  </r>
  <r>
    <x v="9539"/>
    <x v="9538"/>
    <n v="45.521000000000001"/>
    <n v="151.70699999999999"/>
    <x v="1806"/>
    <n v="6.5"/>
    <s v="mwb"/>
    <s v="usp00050db"/>
    <x v="68"/>
    <x v="0"/>
  </r>
  <r>
    <x v="9540"/>
    <x v="9539"/>
    <n v="45.287999999999997"/>
    <n v="151.571"/>
    <x v="295"/>
    <n v="5.5"/>
    <s v="ms"/>
    <s v="usp00050dc"/>
    <x v="68"/>
    <x v="0"/>
  </r>
  <r>
    <x v="9541"/>
    <x v="9540"/>
    <n v="45.386000000000003"/>
    <n v="151.643"/>
    <x v="1601"/>
    <n v="5.5"/>
    <s v="ms"/>
    <s v="usp00050de"/>
    <x v="68"/>
    <x v="0"/>
  </r>
  <r>
    <x v="9542"/>
    <x v="9541"/>
    <n v="45.435000000000002"/>
    <n v="151.27000000000001"/>
    <x v="898"/>
    <n v="6.4"/>
    <s v="mw"/>
    <s v="usp00050df"/>
    <x v="68"/>
    <x v="0"/>
  </r>
  <r>
    <x v="9543"/>
    <x v="9542"/>
    <n v="45.439"/>
    <n v="151.42699999999999"/>
    <x v="804"/>
    <n v="6.3"/>
    <s v="mw"/>
    <s v="usp00050dg"/>
    <x v="68"/>
    <x v="0"/>
  </r>
  <r>
    <x v="9544"/>
    <x v="9543"/>
    <n v="-30.434000000000001"/>
    <n v="-177.92099999999999"/>
    <x v="1534"/>
    <n v="5.7"/>
    <s v="mw"/>
    <s v="usp00050fu"/>
    <x v="75"/>
    <x v="0"/>
  </r>
  <r>
    <x v="9545"/>
    <x v="9544"/>
    <n v="45.119"/>
    <n v="151.36600000000001"/>
    <x v="457"/>
    <n v="5.6"/>
    <s v="mwb"/>
    <s v="usp00050g5"/>
    <x v="68"/>
    <x v="0"/>
  </r>
  <r>
    <x v="9546"/>
    <x v="9545"/>
    <n v="-17.521000000000001"/>
    <n v="-70.421999999999997"/>
    <x v="1875"/>
    <n v="5.9"/>
    <s v="mw"/>
    <s v="usp00050gt"/>
    <x v="170"/>
    <x v="0"/>
  </r>
  <r>
    <x v="9547"/>
    <x v="9546"/>
    <n v="-62.551000000000002"/>
    <n v="155.054"/>
    <x v="2"/>
    <n v="6.3"/>
    <s v="mw"/>
    <s v="usp00050k1"/>
    <x v="76"/>
    <x v="0"/>
  </r>
  <r>
    <x v="9548"/>
    <x v="9547"/>
    <n v="47.393000000000001"/>
    <n v="151.499"/>
    <x v="1876"/>
    <n v="5.7"/>
    <s v="mw"/>
    <s v="usp00050k6"/>
    <x v="68"/>
    <x v="0"/>
  </r>
  <r>
    <x v="9549"/>
    <x v="9548"/>
    <n v="9.2729999999999997"/>
    <n v="124.075"/>
    <x v="1877"/>
    <n v="5.5"/>
    <s v="mw"/>
    <s v="usp00050mr"/>
    <x v="494"/>
    <x v="0"/>
  </r>
  <r>
    <x v="9550"/>
    <x v="9549"/>
    <n v="45.253"/>
    <n v="151.17599999999999"/>
    <x v="1805"/>
    <n v="6.8"/>
    <s v="mw"/>
    <s v="usp00050mu"/>
    <x v="68"/>
    <x v="0"/>
  </r>
  <r>
    <x v="9551"/>
    <x v="9550"/>
    <n v="45.356999999999999"/>
    <n v="150.99199999999999"/>
    <x v="457"/>
    <n v="5.8"/>
    <s v="mb"/>
    <s v="usp00050mv"/>
    <x v="68"/>
    <x v="0"/>
  </r>
  <r>
    <x v="9552"/>
    <x v="9551"/>
    <n v="48.972999999999999"/>
    <n v="-128.77000000000001"/>
    <x v="2"/>
    <n v="5.6"/>
    <s v="ms"/>
    <s v="usp00050n4"/>
    <x v="214"/>
    <x v="0"/>
  </r>
  <r>
    <x v="9553"/>
    <x v="9552"/>
    <n v="48.938000000000002"/>
    <n v="-128.71"/>
    <x v="2"/>
    <n v="5.6"/>
    <s v="ms"/>
    <s v="usp00050n5"/>
    <x v="214"/>
    <x v="0"/>
  </r>
  <r>
    <x v="9554"/>
    <x v="9553"/>
    <n v="-24.001000000000001"/>
    <n v="179.87100000000001"/>
    <x v="1878"/>
    <n v="5.6"/>
    <s v="mw"/>
    <s v="usp00050pd"/>
    <x v="23"/>
    <x v="0"/>
  </r>
  <r>
    <x v="9555"/>
    <x v="9554"/>
    <n v="45.133000000000003"/>
    <n v="151.24799999999999"/>
    <x v="975"/>
    <n v="5.7"/>
    <s v="mw"/>
    <s v="usp00050q2"/>
    <x v="68"/>
    <x v="0"/>
  </r>
  <r>
    <x v="9556"/>
    <x v="9555"/>
    <n v="45.533000000000001"/>
    <n v="151.02099999999999"/>
    <x v="1084"/>
    <n v="7.6"/>
    <s v="mw"/>
    <s v="usp00050sq"/>
    <x v="68"/>
    <x v="0"/>
  </r>
  <r>
    <x v="9557"/>
    <x v="9556"/>
    <n v="46.731000000000002"/>
    <n v="151.07900000000001"/>
    <x v="457"/>
    <n v="5.8"/>
    <s v="mb"/>
    <s v="usp00050sr"/>
    <x v="68"/>
    <x v="0"/>
  </r>
  <r>
    <x v="9558"/>
    <x v="9557"/>
    <n v="45.573"/>
    <n v="152.083"/>
    <x v="457"/>
    <n v="5.5"/>
    <s v="mb"/>
    <s v="usp00050ss"/>
    <x v="33"/>
    <x v="0"/>
  </r>
  <r>
    <x v="9559"/>
    <x v="9558"/>
    <n v="45.609000000000002"/>
    <n v="151.71799999999999"/>
    <x v="161"/>
    <n v="5.5"/>
    <s v="mw"/>
    <s v="usp00050uy"/>
    <x v="68"/>
    <x v="0"/>
  </r>
  <r>
    <x v="9560"/>
    <x v="9559"/>
    <n v="45.853999999999999"/>
    <n v="151.96199999999999"/>
    <x v="1171"/>
    <n v="5.5"/>
    <s v="mw"/>
    <s v="usp00050vv"/>
    <x v="68"/>
    <x v="0"/>
  </r>
  <r>
    <x v="9561"/>
    <x v="9560"/>
    <n v="-5.702"/>
    <n v="110.209"/>
    <x v="1879"/>
    <n v="5.5"/>
    <s v="mw"/>
    <s v="usp00050wn"/>
    <x v="72"/>
    <x v="0"/>
  </r>
  <r>
    <x v="9562"/>
    <x v="9561"/>
    <n v="45.667000000000002"/>
    <n v="151.73400000000001"/>
    <x v="236"/>
    <n v="5.5"/>
    <s v="mw"/>
    <s v="usp00050yh"/>
    <x v="68"/>
    <x v="0"/>
  </r>
  <r>
    <x v="9563"/>
    <x v="9562"/>
    <n v="25.306999999999999"/>
    <n v="-109.693"/>
    <x v="2"/>
    <n v="5.6"/>
    <s v="ms"/>
    <s v="usp00050yv"/>
    <x v="94"/>
    <x v="0"/>
  </r>
  <r>
    <x v="9564"/>
    <x v="9563"/>
    <n v="-19.172999999999998"/>
    <n v="-176.4"/>
    <x v="300"/>
    <n v="6"/>
    <s v="mw"/>
    <s v="usp000510u"/>
    <x v="13"/>
    <x v="0"/>
  </r>
  <r>
    <x v="9565"/>
    <x v="9564"/>
    <n v="-56.031999999999996"/>
    <n v="-25.265999999999998"/>
    <x v="2"/>
    <n v="7.2"/>
    <s v="mw"/>
    <s v="usp000510y"/>
    <x v="1"/>
    <x v="0"/>
  </r>
  <r>
    <x v="9566"/>
    <x v="9565"/>
    <n v="-9.01"/>
    <n v="157.89400000000001"/>
    <x v="457"/>
    <n v="5.8"/>
    <s v="mb"/>
    <s v="usp000510z"/>
    <x v="4"/>
    <x v="0"/>
  </r>
  <r>
    <x v="9567"/>
    <x v="9566"/>
    <n v="51.018999999999998"/>
    <n v="98.15"/>
    <x v="213"/>
    <n v="6.4"/>
    <s v="mw"/>
    <s v="usp0005119"/>
    <x v="160"/>
    <x v="0"/>
  </r>
  <r>
    <x v="9568"/>
    <x v="9567"/>
    <n v="-56.101999999999997"/>
    <n v="-24.614000000000001"/>
    <x v="2"/>
    <n v="6.6"/>
    <s v="mw"/>
    <s v="usp0005120"/>
    <x v="1"/>
    <x v="0"/>
  </r>
  <r>
    <x v="9569"/>
    <x v="9568"/>
    <n v="-6.4459999999999997"/>
    <n v="150.34399999999999"/>
    <x v="78"/>
    <n v="5.8"/>
    <s v="mw"/>
    <s v="usp000512b"/>
    <x v="93"/>
    <x v="0"/>
  </r>
  <r>
    <x v="9570"/>
    <x v="9569"/>
    <n v="-6.4370000000000003"/>
    <n v="150.404"/>
    <x v="985"/>
    <n v="5.6"/>
    <s v="mw"/>
    <s v="usp000512j"/>
    <x v="93"/>
    <x v="0"/>
  </r>
  <r>
    <x v="9571"/>
    <x v="9570"/>
    <n v="-6.36"/>
    <n v="150.24199999999999"/>
    <x v="56"/>
    <n v="5.9"/>
    <s v="mw"/>
    <s v="usp0005138"/>
    <x v="93"/>
    <x v="0"/>
  </r>
  <r>
    <x v="9572"/>
    <x v="9571"/>
    <n v="-56.573"/>
    <n v="-25.324999999999999"/>
    <x v="1880"/>
    <n v="5.5"/>
    <s v="mw"/>
    <s v="usp000513k"/>
    <x v="1"/>
    <x v="0"/>
  </r>
  <r>
    <x v="9573"/>
    <x v="9572"/>
    <n v="-4.4210000000000003"/>
    <n v="132.727"/>
    <x v="119"/>
    <n v="6.4"/>
    <s v="mw"/>
    <s v="usp000514s"/>
    <x v="28"/>
    <x v="0"/>
  </r>
  <r>
    <x v="9574"/>
    <x v="9573"/>
    <n v="48.738"/>
    <n v="-129.233"/>
    <x v="2"/>
    <n v="6.1"/>
    <s v="mwb"/>
    <s v="usp000519m"/>
    <x v="214"/>
    <x v="0"/>
  </r>
  <r>
    <x v="9575"/>
    <x v="9574"/>
    <n v="5.6379999999999999"/>
    <n v="-73.831999999999994"/>
    <x v="705"/>
    <n v="5.8"/>
    <s v="mw"/>
    <s v="usp000519r"/>
    <x v="178"/>
    <x v="0"/>
  </r>
  <r>
    <x v="9576"/>
    <x v="9575"/>
    <n v="-48.965000000000003"/>
    <n v="123.462"/>
    <x v="2"/>
    <n v="5.6"/>
    <s v="mw"/>
    <s v="usp00051ab"/>
    <x v="173"/>
    <x v="0"/>
  </r>
  <r>
    <x v="9577"/>
    <x v="9576"/>
    <n v="-9.0030000000000001"/>
    <n v="-109.355"/>
    <x v="2"/>
    <n v="5.7"/>
    <s v="mw"/>
    <s v="usp00051kh"/>
    <x v="254"/>
    <x v="0"/>
  </r>
  <r>
    <x v="9578"/>
    <x v="9577"/>
    <n v="2.3159999999999998"/>
    <n v="127.44199999999999"/>
    <x v="1442"/>
    <n v="5.6"/>
    <s v="mw"/>
    <s v="usp00051mv"/>
    <x v="14"/>
    <x v="0"/>
  </r>
  <r>
    <x v="9579"/>
    <x v="9578"/>
    <n v="9.3109999999999999"/>
    <n v="86.963999999999999"/>
    <x v="1432"/>
    <n v="5.7"/>
    <s v="mw"/>
    <s v="usp00051nu"/>
    <x v="327"/>
    <x v="0"/>
  </r>
  <r>
    <x v="9580"/>
    <x v="9579"/>
    <n v="-20.93"/>
    <n v="-178.71700000000001"/>
    <x v="402"/>
    <n v="5.9"/>
    <s v="mw"/>
    <s v="usp00051re"/>
    <x v="13"/>
    <x v="0"/>
  </r>
  <r>
    <x v="9581"/>
    <x v="9580"/>
    <n v="1.3420000000000001"/>
    <n v="127.373"/>
    <x v="10"/>
    <n v="6.1"/>
    <s v="mwb"/>
    <s v="usp00051rj"/>
    <x v="125"/>
    <x v="0"/>
  </r>
  <r>
    <x v="9582"/>
    <x v="9581"/>
    <n v="-2.169"/>
    <n v="-77.040999999999997"/>
    <x v="1881"/>
    <n v="5.6"/>
    <s v="mw"/>
    <s v="usp00051td"/>
    <x v="65"/>
    <x v="0"/>
  </r>
  <r>
    <x v="9583"/>
    <x v="9582"/>
    <n v="18.016999999999999"/>
    <n v="-70.617999999999995"/>
    <x v="2"/>
    <n v="5.7"/>
    <s v="mw"/>
    <s v="usp00051tq"/>
    <x v="236"/>
    <x v="0"/>
  </r>
  <r>
    <x v="9584"/>
    <x v="9583"/>
    <n v="27.398"/>
    <n v="65.994"/>
    <x v="1081"/>
    <n v="5.5"/>
    <s v="mw"/>
    <s v="usp0005200"/>
    <x v="299"/>
    <x v="0"/>
  </r>
  <r>
    <x v="9585"/>
    <x v="9584"/>
    <n v="27.983000000000001"/>
    <n v="139.405"/>
    <x v="1882"/>
    <n v="6.7"/>
    <s v="mwb"/>
    <s v="usp000520a"/>
    <x v="96"/>
    <x v="0"/>
  </r>
  <r>
    <x v="9586"/>
    <x v="9585"/>
    <n v="38.47"/>
    <n v="140.30799999999999"/>
    <x v="1883"/>
    <n v="5.7"/>
    <s v="mw"/>
    <s v="usp0005225"/>
    <x v="47"/>
    <x v="0"/>
  </r>
  <r>
    <x v="9587"/>
    <x v="9586"/>
    <n v="38.350999999999999"/>
    <n v="20.324000000000002"/>
    <x v="1071"/>
    <n v="5.6"/>
    <s v="mw"/>
    <s v="usp000523x"/>
    <x v="150"/>
    <x v="0"/>
  </r>
  <r>
    <x v="9588"/>
    <x v="9587"/>
    <n v="35.515000000000001"/>
    <n v="74.528999999999996"/>
    <x v="489"/>
    <n v="5.5"/>
    <s v="mw"/>
    <s v="usp000525u"/>
    <x v="282"/>
    <x v="0"/>
  </r>
  <r>
    <x v="9589"/>
    <x v="9588"/>
    <n v="-21.481000000000002"/>
    <n v="-68.031999999999996"/>
    <x v="305"/>
    <n v="5.8"/>
    <s v="mw"/>
    <s v="usp00052af"/>
    <x v="243"/>
    <x v="0"/>
  </r>
  <r>
    <x v="9590"/>
    <x v="9589"/>
    <n v="24.957999999999998"/>
    <n v="63.140999999999998"/>
    <x v="113"/>
    <n v="5.9"/>
    <s v="mw"/>
    <s v="usp00052e0"/>
    <x v="613"/>
    <x v="0"/>
  </r>
  <r>
    <x v="9591"/>
    <x v="9590"/>
    <n v="-58.213999999999999"/>
    <n v="148.52799999999999"/>
    <x v="2"/>
    <n v="5.9"/>
    <s v="mw"/>
    <s v="usp00052ew"/>
    <x v="77"/>
    <x v="0"/>
  </r>
  <r>
    <x v="9592"/>
    <x v="9591"/>
    <n v="22.913"/>
    <n v="142.9"/>
    <x v="457"/>
    <n v="5.5"/>
    <s v="ms"/>
    <s v="usp00052ey"/>
    <x v="147"/>
    <x v="0"/>
  </r>
  <r>
    <x v="9593"/>
    <x v="9592"/>
    <n v="35.106000000000002"/>
    <n v="139.64400000000001"/>
    <x v="44"/>
    <n v="5.8"/>
    <s v="mw"/>
    <s v="usp00052gf"/>
    <x v="205"/>
    <x v="0"/>
  </r>
  <r>
    <x v="9594"/>
    <x v="9593"/>
    <n v="-51.654000000000003"/>
    <n v="139.40600000000001"/>
    <x v="2"/>
    <n v="6"/>
    <s v="mw"/>
    <s v="usp00052gx"/>
    <x v="173"/>
    <x v="0"/>
  </r>
  <r>
    <x v="9595"/>
    <x v="9594"/>
    <n v="-51.546999999999997"/>
    <n v="139.70400000000001"/>
    <x v="2"/>
    <n v="6.3"/>
    <s v="mw"/>
    <s v="usp00052gy"/>
    <x v="173"/>
    <x v="0"/>
  </r>
  <r>
    <x v="9596"/>
    <x v="9595"/>
    <n v="45.445"/>
    <n v="150.79400000000001"/>
    <x v="460"/>
    <n v="5.8"/>
    <s v="mw"/>
    <s v="usp00052hv"/>
    <x v="68"/>
    <x v="0"/>
  </r>
  <r>
    <x v="9597"/>
    <x v="9596"/>
    <n v="-19.728999999999999"/>
    <n v="-178.12"/>
    <x v="1884"/>
    <n v="5.7"/>
    <s v="mw"/>
    <s v="usp00052m3"/>
    <x v="13"/>
    <x v="0"/>
  </r>
  <r>
    <x v="9598"/>
    <x v="9597"/>
    <n v="52.244"/>
    <n v="-170.22499999999999"/>
    <x v="457"/>
    <n v="5.9"/>
    <s v="mw"/>
    <s v="usp00052nf"/>
    <x v="71"/>
    <x v="0"/>
  </r>
  <r>
    <x v="9599"/>
    <x v="9598"/>
    <n v="14.645"/>
    <n v="-92.590999999999994"/>
    <x v="1885"/>
    <n v="5.5"/>
    <s v="mw"/>
    <s v="usp00052nk"/>
    <x v="154"/>
    <x v="0"/>
  </r>
  <r>
    <x v="9600"/>
    <x v="9599"/>
    <n v="31.425999999999998"/>
    <n v="66.825000000000003"/>
    <x v="47"/>
    <n v="5.5"/>
    <s v="mw"/>
    <s v="usp00052p4"/>
    <x v="402"/>
    <x v="0"/>
  </r>
  <r>
    <x v="9601"/>
    <x v="9600"/>
    <n v="-5.72"/>
    <n v="103.15600000000001"/>
    <x v="271"/>
    <n v="6.5"/>
    <s v="mwb"/>
    <s v="usp00052p8"/>
    <x v="220"/>
    <x v="0"/>
  </r>
  <r>
    <x v="9602"/>
    <x v="9601"/>
    <n v="29.61"/>
    <n v="95.521000000000001"/>
    <x v="3"/>
    <n v="5.6"/>
    <s v="mb"/>
    <s v="usp00052pg"/>
    <x v="539"/>
    <x v="0"/>
  </r>
  <r>
    <x v="9603"/>
    <x v="9602"/>
    <n v="-5.6840000000000002"/>
    <n v="103.16200000000001"/>
    <x v="1175"/>
    <n v="5.7"/>
    <s v="mw"/>
    <s v="usp00052pk"/>
    <x v="220"/>
    <x v="0"/>
  </r>
  <r>
    <x v="9604"/>
    <x v="9603"/>
    <n v="43.201999999999998"/>
    <n v="146.572"/>
    <x v="454"/>
    <n v="5.6"/>
    <s v="mb"/>
    <s v="usp00052qv"/>
    <x v="68"/>
    <x v="0"/>
  </r>
  <r>
    <x v="9605"/>
    <x v="9604"/>
    <n v="48.014000000000003"/>
    <n v="152.96799999999999"/>
    <x v="1886"/>
    <n v="5.6"/>
    <s v="mb"/>
    <s v="usp00052v1"/>
    <x v="68"/>
    <x v="0"/>
  </r>
  <r>
    <x v="9606"/>
    <x v="9605"/>
    <n v="-9.2390000000000008"/>
    <n v="124.827"/>
    <x v="72"/>
    <n v="5.7"/>
    <s v="mw"/>
    <s v="usp00052xb"/>
    <x v="218"/>
    <x v="0"/>
  </r>
  <r>
    <x v="9607"/>
    <x v="9606"/>
    <n v="-16.222000000000001"/>
    <n v="-173.071"/>
    <x v="847"/>
    <n v="5.5"/>
    <s v="mw"/>
    <s v="usp00052zf"/>
    <x v="19"/>
    <x v="0"/>
  </r>
  <r>
    <x v="9608"/>
    <x v="9607"/>
    <n v="-15.894"/>
    <n v="166.31800000000001"/>
    <x v="1328"/>
    <n v="6.8"/>
    <s v="mw"/>
    <s v="usp00052zw"/>
    <x v="10"/>
    <x v="0"/>
  </r>
  <r>
    <x v="9609"/>
    <x v="9608"/>
    <n v="53.597000000000001"/>
    <n v="-165.73400000000001"/>
    <x v="815"/>
    <n v="6"/>
    <s v="mw"/>
    <s v="usp0005302"/>
    <x v="71"/>
    <x v="0"/>
  </r>
  <r>
    <x v="9610"/>
    <x v="9609"/>
    <n v="-4.3819999999999997"/>
    <n v="146.33799999999999"/>
    <x v="1276"/>
    <n v="5.6"/>
    <s v="mw"/>
    <s v="usp0005326"/>
    <x v="29"/>
    <x v="0"/>
  </r>
  <r>
    <x v="9611"/>
    <x v="9610"/>
    <n v="79.191000000000003"/>
    <n v="124.482"/>
    <x v="2"/>
    <n v="6"/>
    <s v="mw"/>
    <s v="usp000535a"/>
    <x v="588"/>
    <x v="0"/>
  </r>
  <r>
    <x v="9612"/>
    <x v="9611"/>
    <n v="-55.978999999999999"/>
    <n v="158.12299999999999"/>
    <x v="457"/>
    <n v="6.2"/>
    <s v="mw"/>
    <s v="usp000535k"/>
    <x v="70"/>
    <x v="0"/>
  </r>
  <r>
    <x v="9613"/>
    <x v="9612"/>
    <n v="-21.646999999999998"/>
    <n v="170.41200000000001"/>
    <x v="1381"/>
    <n v="6.2"/>
    <s v="mw"/>
    <s v="usp000535m"/>
    <x v="138"/>
    <x v="0"/>
  </r>
  <r>
    <x v="9614"/>
    <x v="9613"/>
    <n v="28.038"/>
    <n v="142.51900000000001"/>
    <x v="1269"/>
    <n v="5.5"/>
    <s v="mw"/>
    <s v="usp0005388"/>
    <x v="96"/>
    <x v="0"/>
  </r>
  <r>
    <x v="9615"/>
    <x v="9614"/>
    <n v="-15.382"/>
    <n v="-177.108"/>
    <x v="1887"/>
    <n v="6"/>
    <s v="mw"/>
    <s v="usp00053a4"/>
    <x v="13"/>
    <x v="0"/>
  </r>
  <r>
    <x v="9616"/>
    <x v="9615"/>
    <n v="12.907999999999999"/>
    <n v="145.245"/>
    <x v="455"/>
    <n v="5.7"/>
    <s v="mw"/>
    <s v="usp00053a8"/>
    <x v="143"/>
    <x v="0"/>
  </r>
  <r>
    <x v="9617"/>
    <x v="9616"/>
    <n v="-33.631"/>
    <n v="-179.53299999999999"/>
    <x v="404"/>
    <n v="5.5"/>
    <s v="mw"/>
    <s v="usp00053ae"/>
    <x v="66"/>
    <x v="0"/>
  </r>
  <r>
    <x v="9618"/>
    <x v="9617"/>
    <n v="-6.2279999999999998"/>
    <n v="147.613"/>
    <x v="25"/>
    <n v="6"/>
    <s v="mw"/>
    <s v="usp00053bd"/>
    <x v="29"/>
    <x v="0"/>
  </r>
  <r>
    <x v="9619"/>
    <x v="9618"/>
    <n v="2.0750000000000002"/>
    <n v="128.40799999999999"/>
    <x v="1888"/>
    <n v="5.5"/>
    <s v="mw"/>
    <s v="usp00053bp"/>
    <x v="125"/>
    <x v="0"/>
  </r>
  <r>
    <x v="9620"/>
    <x v="9619"/>
    <n v="13.968999999999999"/>
    <n v="-92.215999999999994"/>
    <x v="25"/>
    <n v="5.8"/>
    <s v="mw"/>
    <s v="usp00053c2"/>
    <x v="315"/>
    <x v="0"/>
  </r>
  <r>
    <x v="9621"/>
    <x v="9620"/>
    <n v="11.803000000000001"/>
    <n v="57.764000000000003"/>
    <x v="2"/>
    <n v="6"/>
    <s v="mwb"/>
    <s v="usp00053gt"/>
    <x v="55"/>
    <x v="0"/>
  </r>
  <r>
    <x v="9622"/>
    <x v="9621"/>
    <n v="-6.1909999999999998"/>
    <n v="147.57599999999999"/>
    <x v="862"/>
    <n v="6.7"/>
    <s v="mw"/>
    <s v="usp00053k1"/>
    <x v="29"/>
    <x v="0"/>
  </r>
  <r>
    <x v="9623"/>
    <x v="9622"/>
    <n v="-24.369"/>
    <n v="-69.924000000000007"/>
    <x v="1889"/>
    <n v="5.8"/>
    <s v="mw"/>
    <s v="usp00053ks"/>
    <x v="166"/>
    <x v="0"/>
  </r>
  <r>
    <x v="9624"/>
    <x v="9623"/>
    <n v="12.265000000000001"/>
    <n v="141.24199999999999"/>
    <x v="1177"/>
    <n v="5.6"/>
    <s v="mw"/>
    <s v="usp00053mx"/>
    <x v="78"/>
    <x v="0"/>
  </r>
  <r>
    <x v="9625"/>
    <x v="9624"/>
    <n v="-40.337000000000003"/>
    <n v="176.363"/>
    <x v="450"/>
    <n v="5.5"/>
    <s v="mw"/>
    <s v="usp00053ra"/>
    <x v="298"/>
    <x v="0"/>
  </r>
  <r>
    <x v="9626"/>
    <x v="9625"/>
    <n v="52.914999999999999"/>
    <n v="159.886"/>
    <x v="46"/>
    <n v="6.9"/>
    <s v="mwb"/>
    <s v="usp00053rs"/>
    <x v="26"/>
    <x v="0"/>
  </r>
  <r>
    <x v="9627"/>
    <x v="9626"/>
    <n v="52.835000000000001"/>
    <n v="159.876"/>
    <x v="1648"/>
    <n v="6"/>
    <s v="ms"/>
    <s v="usp00053s0"/>
    <x v="26"/>
    <x v="0"/>
  </r>
  <r>
    <x v="9628"/>
    <x v="9627"/>
    <n v="-14.384"/>
    <n v="167.179"/>
    <x v="1890"/>
    <n v="5.8"/>
    <s v="mw"/>
    <s v="usp00053ss"/>
    <x v="10"/>
    <x v="0"/>
  </r>
  <r>
    <x v="9629"/>
    <x v="9628"/>
    <n v="44.241999999999997"/>
    <n v="149.05799999999999"/>
    <x v="925"/>
    <n v="5.6"/>
    <s v="mw"/>
    <s v="usp00053sx"/>
    <x v="68"/>
    <x v="0"/>
  </r>
  <r>
    <x v="9630"/>
    <x v="9629"/>
    <n v="44.156999999999996"/>
    <n v="149.102"/>
    <x v="224"/>
    <n v="5.9"/>
    <s v="mw"/>
    <s v="usp00053t1"/>
    <x v="68"/>
    <x v="0"/>
  </r>
  <r>
    <x v="9631"/>
    <x v="9630"/>
    <n v="-15.936999999999999"/>
    <n v="-172.89099999999999"/>
    <x v="477"/>
    <n v="5.5"/>
    <s v="mw"/>
    <s v="usp00053ty"/>
    <x v="161"/>
    <x v="0"/>
  </r>
  <r>
    <x v="9632"/>
    <x v="9631"/>
    <n v="-3.008"/>
    <n v="147.88200000000001"/>
    <x v="1815"/>
    <n v="6.4"/>
    <s v="mw"/>
    <s v="usp00053v1"/>
    <x v="249"/>
    <x v="0"/>
  </r>
  <r>
    <x v="9633"/>
    <x v="9632"/>
    <n v="11.513"/>
    <n v="42.811999999999998"/>
    <x v="971"/>
    <n v="6.2"/>
    <s v="mw"/>
    <s v="usp00053wj"/>
    <x v="587"/>
    <x v="0"/>
  </r>
  <r>
    <x v="9634"/>
    <x v="9633"/>
    <n v="52.9"/>
    <n v="159.619"/>
    <x v="161"/>
    <n v="6.4"/>
    <s v="mwb"/>
    <s v="usp00053wx"/>
    <x v="26"/>
    <x v="0"/>
  </r>
  <r>
    <x v="9635"/>
    <x v="9634"/>
    <n v="10.210000000000001"/>
    <n v="-84.322999999999993"/>
    <x v="874"/>
    <n v="6.6"/>
    <s v="mwb"/>
    <s v="usp00053yt"/>
    <x v="235"/>
    <x v="0"/>
  </r>
  <r>
    <x v="9636"/>
    <x v="9635"/>
    <n v="-3.4769999999999999"/>
    <n v="146.316"/>
    <x v="1238"/>
    <n v="6.2"/>
    <s v="mw"/>
    <s v="usp00053zt"/>
    <x v="249"/>
    <x v="0"/>
  </r>
  <r>
    <x v="9637"/>
    <x v="9636"/>
    <n v="-5.7240000000000002"/>
    <n v="150.215"/>
    <x v="1717"/>
    <n v="5.5"/>
    <s v="mw"/>
    <s v="usp0005408"/>
    <x v="93"/>
    <x v="0"/>
  </r>
  <r>
    <x v="9638"/>
    <x v="9637"/>
    <n v="-58.607999999999997"/>
    <n v="148.911"/>
    <x v="2"/>
    <n v="5.6"/>
    <s v="mw"/>
    <s v="usp000540x"/>
    <x v="77"/>
    <x v="0"/>
  </r>
  <r>
    <x v="9639"/>
    <x v="9638"/>
    <n v="-3.4380000000000002"/>
    <n v="146.73400000000001"/>
    <x v="1871"/>
    <n v="6.1"/>
    <s v="mw"/>
    <s v="usp000544n"/>
    <x v="249"/>
    <x v="0"/>
  </r>
  <r>
    <x v="9640"/>
    <x v="9639"/>
    <n v="52.97"/>
    <n v="170.934"/>
    <x v="117"/>
    <n v="5.5"/>
    <s v="mw"/>
    <s v="usp000544x"/>
    <x v="41"/>
    <x v="0"/>
  </r>
  <r>
    <x v="9641"/>
    <x v="9640"/>
    <n v="52.451000000000001"/>
    <n v="-178.94499999999999"/>
    <x v="1891"/>
    <n v="6.4"/>
    <s v="mwb"/>
    <s v="usp000547a"/>
    <x v="0"/>
    <x v="0"/>
  </r>
  <r>
    <x v="9642"/>
    <x v="9641"/>
    <n v="39.71"/>
    <n v="39.604999999999997"/>
    <x v="1805"/>
    <n v="6.7"/>
    <s v="mwb"/>
    <s v="usp000547c"/>
    <x v="231"/>
    <x v="0"/>
  </r>
  <r>
    <x v="9643"/>
    <x v="9642"/>
    <n v="-9.1910000000000007"/>
    <n v="152.39400000000001"/>
    <x v="105"/>
    <n v="6.1"/>
    <s v="ms"/>
    <s v="usp000547e"/>
    <x v="131"/>
    <x v="0"/>
  </r>
  <r>
    <x v="9644"/>
    <x v="9643"/>
    <n v="23.547999999999998"/>
    <n v="123.562"/>
    <x v="857"/>
    <n v="5.9"/>
    <s v="mw"/>
    <s v="usp0005494"/>
    <x v="89"/>
    <x v="0"/>
  </r>
  <r>
    <x v="9645"/>
    <x v="9644"/>
    <n v="39.531999999999996"/>
    <n v="39.929000000000002"/>
    <x v="955"/>
    <n v="5.9"/>
    <s v="mw"/>
    <s v="usp00054a3"/>
    <x v="231"/>
    <x v="0"/>
  </r>
  <r>
    <x v="9646"/>
    <x v="9645"/>
    <n v="-23.966000000000001"/>
    <n v="-177.31200000000001"/>
    <x v="457"/>
    <n v="5.6"/>
    <s v="mw"/>
    <s v="usp00054b7"/>
    <x v="23"/>
    <x v="0"/>
  </r>
  <r>
    <x v="9647"/>
    <x v="9646"/>
    <n v="14.459"/>
    <n v="-92.867000000000004"/>
    <x v="1804"/>
    <n v="5.5"/>
    <s v="mw"/>
    <s v="usp00054d9"/>
    <x v="154"/>
    <x v="0"/>
  </r>
  <r>
    <x v="9648"/>
    <x v="9647"/>
    <n v="17.155000000000001"/>
    <n v="120.827"/>
    <x v="1488"/>
    <n v="6.3"/>
    <s v="mwb"/>
    <s v="usp00054g6"/>
    <x v="74"/>
    <x v="0"/>
  </r>
  <r>
    <x v="9649"/>
    <x v="9648"/>
    <n v="-56.427"/>
    <n v="-27.120999999999999"/>
    <x v="1840"/>
    <n v="5.5"/>
    <s v="mw"/>
    <s v="usp00054jy"/>
    <x v="1"/>
    <x v="0"/>
  </r>
  <r>
    <x v="9650"/>
    <x v="9649"/>
    <n v="-42.668999999999997"/>
    <n v="-18.507000000000001"/>
    <x v="2"/>
    <n v="5.8"/>
    <s v="mw"/>
    <s v="usp00054pu"/>
    <x v="91"/>
    <x v="0"/>
  </r>
  <r>
    <x v="9651"/>
    <x v="9650"/>
    <n v="-7.7510000000000003"/>
    <n v="117.464"/>
    <x v="1892"/>
    <n v="5.6"/>
    <s v="mw"/>
    <s v="usp00054sa"/>
    <x v="344"/>
    <x v="0"/>
  </r>
  <r>
    <x v="9652"/>
    <x v="9651"/>
    <n v="-55.506"/>
    <n v="-124.357"/>
    <x v="2"/>
    <n v="6"/>
    <s v="mw"/>
    <s v="usp00054sd"/>
    <x v="95"/>
    <x v="0"/>
  </r>
  <r>
    <x v="9653"/>
    <x v="9652"/>
    <n v="3.613"/>
    <n v="127.008"/>
    <x v="1350"/>
    <n v="6"/>
    <s v="mw"/>
    <s v="usp00054sr"/>
    <x v="17"/>
    <x v="0"/>
  </r>
  <r>
    <x v="9654"/>
    <x v="9653"/>
    <n v="-37.703000000000003"/>
    <n v="176.97300000000001"/>
    <x v="58"/>
    <n v="5.6"/>
    <s v="mw"/>
    <s v="usp00054u1"/>
    <x v="298"/>
    <x v="0"/>
  </r>
  <r>
    <x v="9655"/>
    <x v="9654"/>
    <n v="54.698999999999998"/>
    <n v="159.435"/>
    <x v="1893"/>
    <n v="5.5"/>
    <s v="mw"/>
    <s v="usp00054ua"/>
    <x v="12"/>
    <x v="0"/>
  </r>
  <r>
    <x v="9656"/>
    <x v="9655"/>
    <n v="51.222000000000001"/>
    <n v="-179.72300000000001"/>
    <x v="457"/>
    <n v="6"/>
    <s v="mw"/>
    <s v="usp00054vt"/>
    <x v="0"/>
    <x v="0"/>
  </r>
  <r>
    <x v="9657"/>
    <x v="9656"/>
    <n v="20.927"/>
    <n v="94.585999999999999"/>
    <x v="1862"/>
    <n v="5.6"/>
    <s v="mw"/>
    <s v="usp00054wj"/>
    <x v="115"/>
    <x v="0"/>
  </r>
  <r>
    <x v="9658"/>
    <x v="9657"/>
    <n v="52.875"/>
    <n v="-173.988"/>
    <x v="310"/>
    <n v="5.5"/>
    <s v="mw"/>
    <s v="usp00054xh"/>
    <x v="0"/>
    <x v="0"/>
  </r>
  <r>
    <x v="9659"/>
    <x v="9658"/>
    <n v="47.863"/>
    <n v="147.12799999999999"/>
    <x v="1894"/>
    <n v="5.6"/>
    <s v="mw"/>
    <s v="usp00054xt"/>
    <x v="288"/>
    <x v="0"/>
  </r>
  <r>
    <x v="9660"/>
    <x v="9659"/>
    <n v="-16.969000000000001"/>
    <n v="-173.542"/>
    <x v="1895"/>
    <n v="5.5"/>
    <s v="mw"/>
    <s v="usp000550q"/>
    <x v="19"/>
    <x v="0"/>
  </r>
  <r>
    <x v="9661"/>
    <x v="9660"/>
    <n v="-43.151000000000003"/>
    <n v="171.386"/>
    <x v="1701"/>
    <n v="5.5"/>
    <s v="mw"/>
    <s v="usp000551y"/>
    <x v="309"/>
    <x v="0"/>
  </r>
  <r>
    <x v="9662"/>
    <x v="9661"/>
    <n v="-17.792999999999999"/>
    <n v="-116.107"/>
    <x v="2"/>
    <n v="5.9"/>
    <s v="mw"/>
    <s v="usp000552r"/>
    <x v="95"/>
    <x v="0"/>
  </r>
  <r>
    <x v="9663"/>
    <x v="9662"/>
    <n v="-49.872"/>
    <n v="-113.744"/>
    <x v="2"/>
    <n v="6.3"/>
    <s v="mw"/>
    <s v="usp000553m"/>
    <x v="95"/>
    <x v="0"/>
  </r>
  <r>
    <x v="9664"/>
    <x v="9663"/>
    <n v="-3.125"/>
    <n v="129.023"/>
    <x v="457"/>
    <n v="5.5"/>
    <s v="mw"/>
    <s v="usp000555m"/>
    <x v="253"/>
    <x v="0"/>
  </r>
  <r>
    <x v="9665"/>
    <x v="9664"/>
    <n v="-37.561999999999998"/>
    <n v="-17.164000000000001"/>
    <x v="2"/>
    <n v="5.5"/>
    <s v="mw"/>
    <s v="usp000557j"/>
    <x v="91"/>
    <x v="0"/>
  </r>
  <r>
    <x v="9666"/>
    <x v="9665"/>
    <n v="-37.298000000000002"/>
    <n v="-17.350999999999999"/>
    <x v="2"/>
    <n v="5.6"/>
    <s v="mw"/>
    <s v="usp000557q"/>
    <x v="91"/>
    <x v="0"/>
  </r>
  <r>
    <x v="9667"/>
    <x v="9666"/>
    <n v="7.173"/>
    <n v="-34.046999999999997"/>
    <x v="2"/>
    <n v="5.5"/>
    <s v="mw"/>
    <s v="usp000558g"/>
    <x v="107"/>
    <x v="0"/>
  </r>
  <r>
    <x v="9668"/>
    <x v="9667"/>
    <n v="-5.6959999999999997"/>
    <n v="151.16399999999999"/>
    <x v="48"/>
    <n v="6.5"/>
    <s v="mwb"/>
    <s v="usp000558t"/>
    <x v="93"/>
    <x v="0"/>
  </r>
  <r>
    <x v="9669"/>
    <x v="9668"/>
    <n v="-28.928999999999998"/>
    <n v="-69.611999999999995"/>
    <x v="1273"/>
    <n v="5.5"/>
    <s v="mb"/>
    <s v="usp000558w"/>
    <x v="146"/>
    <x v="0"/>
  </r>
  <r>
    <x v="9670"/>
    <x v="9669"/>
    <n v="-17.949000000000002"/>
    <n v="-178.36500000000001"/>
    <x v="1896"/>
    <n v="5.8"/>
    <s v="mw"/>
    <s v="usp00055aa"/>
    <x v="13"/>
    <x v="0"/>
  </r>
  <r>
    <x v="9671"/>
    <x v="9670"/>
    <n v="-10.951000000000001"/>
    <n v="166.05099999999999"/>
    <x v="1810"/>
    <n v="5.7"/>
    <s v="mw"/>
    <s v="usp00055be"/>
    <x v="83"/>
    <x v="0"/>
  </r>
  <r>
    <x v="9672"/>
    <x v="9671"/>
    <n v="35.695999999999998"/>
    <n v="80.661000000000001"/>
    <x v="356"/>
    <n v="5.7"/>
    <s v="mw"/>
    <s v="usp00055by"/>
    <x v="382"/>
    <x v="0"/>
  </r>
  <r>
    <x v="9673"/>
    <x v="9672"/>
    <n v="-11.938000000000001"/>
    <n v="166.32400000000001"/>
    <x v="103"/>
    <n v="6.1"/>
    <s v="mw"/>
    <s v="usp00055c5"/>
    <x v="83"/>
    <x v="0"/>
  </r>
  <r>
    <x v="9674"/>
    <x v="9673"/>
    <n v="48.286999999999999"/>
    <n v="155.77099999999999"/>
    <x v="1218"/>
    <n v="5.5"/>
    <s v="mw"/>
    <s v="usp00055c7"/>
    <x v="68"/>
    <x v="0"/>
  </r>
  <r>
    <x v="9675"/>
    <x v="9674"/>
    <n v="11.27"/>
    <n v="-86.366"/>
    <x v="1233"/>
    <n v="5.8"/>
    <s v="mw"/>
    <s v="usp00055ca"/>
    <x v="59"/>
    <x v="0"/>
  </r>
  <r>
    <x v="9676"/>
    <x v="9675"/>
    <n v="50.723999999999997"/>
    <n v="-130.09200000000001"/>
    <x v="804"/>
    <n v="6.7"/>
    <s v="mw"/>
    <s v="usp00055dh"/>
    <x v="214"/>
    <x v="0"/>
  </r>
  <r>
    <x v="9677"/>
    <x v="9676"/>
    <n v="-1.851"/>
    <n v="97.741"/>
    <x v="1111"/>
    <n v="5.7"/>
    <s v="ms"/>
    <s v="usp00055dq"/>
    <x v="238"/>
    <x v="0"/>
  </r>
  <r>
    <x v="9678"/>
    <x v="9677"/>
    <n v="50.593000000000004"/>
    <n v="-129.91800000000001"/>
    <x v="2"/>
    <n v="6"/>
    <s v="mw"/>
    <s v="usp00055du"/>
    <x v="214"/>
    <x v="0"/>
  </r>
  <r>
    <x v="9679"/>
    <x v="9678"/>
    <n v="-4.1719999999999997"/>
    <n v="131.005"/>
    <x v="454"/>
    <n v="6"/>
    <s v="mw"/>
    <s v="usp00055f4"/>
    <x v="3"/>
    <x v="0"/>
  </r>
  <r>
    <x v="9680"/>
    <x v="9679"/>
    <n v="-16.867000000000001"/>
    <n v="168.12899999999999"/>
    <x v="495"/>
    <n v="6"/>
    <s v="mw"/>
    <s v="usp00055g2"/>
    <x v="10"/>
    <x v="0"/>
  </r>
  <r>
    <x v="9681"/>
    <x v="9680"/>
    <n v="-16.905999999999999"/>
    <n v="168.26400000000001"/>
    <x v="1021"/>
    <n v="5.7"/>
    <s v="mw"/>
    <s v="usp00055gc"/>
    <x v="10"/>
    <x v="0"/>
  </r>
  <r>
    <x v="9682"/>
    <x v="9681"/>
    <n v="-16.783999999999999"/>
    <n v="168.31"/>
    <x v="883"/>
    <n v="6"/>
    <s v="mw"/>
    <s v="usp00055gp"/>
    <x v="10"/>
    <x v="0"/>
  </r>
  <r>
    <x v="9683"/>
    <x v="9682"/>
    <n v="-17.712"/>
    <n v="-174.43199999999999"/>
    <x v="1897"/>
    <n v="5.9"/>
    <s v="mw"/>
    <s v="usp00055hn"/>
    <x v="19"/>
    <x v="0"/>
  </r>
  <r>
    <x v="9684"/>
    <x v="9683"/>
    <n v="29.515000000000001"/>
    <n v="131.39599999999999"/>
    <x v="862"/>
    <n v="5.6"/>
    <s v="mw"/>
    <s v="usp00055pj"/>
    <x v="324"/>
    <x v="0"/>
  </r>
  <r>
    <x v="9685"/>
    <x v="9684"/>
    <n v="24.315000000000001"/>
    <n v="94.897999999999996"/>
    <x v="905"/>
    <n v="5.7"/>
    <s v="mw"/>
    <s v="usp00055tv"/>
    <x v="257"/>
    <x v="0"/>
  </r>
  <r>
    <x v="9686"/>
    <x v="9685"/>
    <n v="50.231999999999999"/>
    <n v="-176.04900000000001"/>
    <x v="302"/>
    <n v="5.5"/>
    <s v="mw"/>
    <s v="usp00055u3"/>
    <x v="0"/>
    <x v="0"/>
  </r>
  <r>
    <x v="9687"/>
    <x v="9686"/>
    <n v="1.1859999999999999"/>
    <n v="122.586"/>
    <x v="18"/>
    <n v="6.1"/>
    <s v="mw"/>
    <s v="usp00055vz"/>
    <x v="58"/>
    <x v="0"/>
  </r>
  <r>
    <x v="9688"/>
    <x v="9687"/>
    <n v="-20.004000000000001"/>
    <n v="-68.478999999999999"/>
    <x v="1898"/>
    <n v="5.8"/>
    <s v="mw"/>
    <s v="usp00055wk"/>
    <x v="243"/>
    <x v="0"/>
  </r>
  <r>
    <x v="9689"/>
    <x v="9688"/>
    <n v="-5.6849999999999996"/>
    <n v="149.08500000000001"/>
    <x v="1899"/>
    <n v="5.8"/>
    <s v="mw"/>
    <s v="usp00055wy"/>
    <x v="93"/>
    <x v="0"/>
  </r>
  <r>
    <x v="9690"/>
    <x v="9689"/>
    <n v="-5.4539999999999997"/>
    <n v="103.001"/>
    <x v="77"/>
    <n v="6.6"/>
    <s v="mw"/>
    <s v="usp00055yz"/>
    <x v="220"/>
    <x v="0"/>
  </r>
  <r>
    <x v="9691"/>
    <x v="9690"/>
    <n v="-5.61"/>
    <n v="102.881"/>
    <x v="1233"/>
    <n v="5.5"/>
    <s v="mw"/>
    <s v="usp00055z9"/>
    <x v="220"/>
    <x v="0"/>
  </r>
  <r>
    <x v="9692"/>
    <x v="9691"/>
    <n v="23.861000000000001"/>
    <n v="121.59399999999999"/>
    <x v="774"/>
    <n v="6.2"/>
    <s v="mwb"/>
    <s v="usp000560s"/>
    <x v="244"/>
    <x v="0"/>
  </r>
  <r>
    <x v="9693"/>
    <x v="9692"/>
    <n v="-22.218"/>
    <n v="170.50800000000001"/>
    <x v="788"/>
    <n v="5.7"/>
    <s v="mw"/>
    <s v="usp000561d"/>
    <x v="138"/>
    <x v="0"/>
  </r>
  <r>
    <x v="9694"/>
    <x v="9693"/>
    <n v="-7.5330000000000004"/>
    <n v="130.16499999999999"/>
    <x v="967"/>
    <n v="5.5"/>
    <s v="mw"/>
    <s v="usp0005621"/>
    <x v="286"/>
    <x v="0"/>
  </r>
  <r>
    <x v="9695"/>
    <x v="9694"/>
    <n v="33.96"/>
    <n v="-116.31699999999999"/>
    <x v="1900"/>
    <n v="6.1"/>
    <s v="mw"/>
    <s v="ci3019681"/>
    <x v="614"/>
    <x v="0"/>
  </r>
  <r>
    <x v="9696"/>
    <x v="9695"/>
    <n v="51.485999999999997"/>
    <n v="-130.90700000000001"/>
    <x v="2"/>
    <n v="5.6"/>
    <s v="mw"/>
    <s v="usp000566z"/>
    <x v="172"/>
    <x v="0"/>
  </r>
  <r>
    <x v="9697"/>
    <x v="9696"/>
    <n v="29.428999999999998"/>
    <n v="131.364"/>
    <x v="115"/>
    <n v="5.7"/>
    <s v="mw"/>
    <s v="usp0005688"/>
    <x v="324"/>
    <x v="0"/>
  </r>
  <r>
    <x v="9698"/>
    <x v="9697"/>
    <n v="22.437000000000001"/>
    <n v="98.903999999999996"/>
    <x v="479"/>
    <n v="6.1"/>
    <s v="mw"/>
    <s v="usp000568g"/>
    <x v="115"/>
    <x v="0"/>
  </r>
  <r>
    <x v="9699"/>
    <x v="9698"/>
    <n v="22.417999999999999"/>
    <n v="98.852000000000004"/>
    <x v="1328"/>
    <n v="6.2"/>
    <s v="mw"/>
    <s v="usp000568q"/>
    <x v="115"/>
    <x v="0"/>
  </r>
  <r>
    <x v="9700"/>
    <x v="9699"/>
    <n v="-3.516"/>
    <n v="144.84899999999999"/>
    <x v="154"/>
    <n v="5.5"/>
    <s v="mw"/>
    <s v="usp00056a8"/>
    <x v="158"/>
    <x v="0"/>
  </r>
  <r>
    <x v="9701"/>
    <x v="9700"/>
    <n v="27.55"/>
    <n v="66.064999999999998"/>
    <x v="6"/>
    <n v="6.2"/>
    <s v="mwb"/>
    <s v="usp00056an"/>
    <x v="299"/>
    <x v="0"/>
  </r>
  <r>
    <x v="9702"/>
    <x v="9701"/>
    <n v="8.391"/>
    <n v="141.00899999999999"/>
    <x v="322"/>
    <n v="5.6"/>
    <s v="mw"/>
    <s v="usp00056b5"/>
    <x v="15"/>
    <x v="0"/>
  </r>
  <r>
    <x v="9703"/>
    <x v="9702"/>
    <n v="-9.0280000000000005"/>
    <n v="-109.735"/>
    <x v="2"/>
    <n v="5.9"/>
    <s v="mw"/>
    <s v="usp00056bm"/>
    <x v="254"/>
    <x v="0"/>
  </r>
  <r>
    <x v="9704"/>
    <x v="9703"/>
    <n v="40.335333300000002"/>
    <n v="-124.22866670000001"/>
    <x v="1901"/>
    <n v="7.2"/>
    <s v="mh"/>
    <s v="nc269151"/>
    <x v="615"/>
    <x v="0"/>
  </r>
  <r>
    <x v="9705"/>
    <x v="9704"/>
    <n v="2.3690000000000002"/>
    <n v="123.054"/>
    <x v="1902"/>
    <n v="5.6"/>
    <s v="mw"/>
    <s v="usp00056ex"/>
    <x v="82"/>
    <x v="0"/>
  </r>
  <r>
    <x v="9706"/>
    <x v="9705"/>
    <n v="40.432499999999997"/>
    <n v="-124.566"/>
    <x v="1903"/>
    <n v="6.45"/>
    <s v="mw"/>
    <s v="nc268031"/>
    <x v="264"/>
    <x v="0"/>
  </r>
  <r>
    <x v="9707"/>
    <x v="9706"/>
    <n v="40.382833300000001"/>
    <n v="-124.55500000000001"/>
    <x v="1904"/>
    <n v="6.57"/>
    <s v="mw"/>
    <s v="nc268078"/>
    <x v="264"/>
    <x v="0"/>
  </r>
  <r>
    <x v="9708"/>
    <x v="9707"/>
    <n v="12.278"/>
    <n v="-87.090999999999994"/>
    <x v="1493"/>
    <n v="5.7"/>
    <s v="mw"/>
    <s v="usp00056j0"/>
    <x v="59"/>
    <x v="0"/>
  </r>
  <r>
    <x v="9709"/>
    <x v="9708"/>
    <n v="5.6020000000000003"/>
    <n v="124.054"/>
    <x v="1905"/>
    <n v="5.9"/>
    <s v="mw"/>
    <s v="usp00056kc"/>
    <x v="20"/>
    <x v="0"/>
  </r>
  <r>
    <x v="9710"/>
    <x v="9709"/>
    <n v="-10.702999999999999"/>
    <n v="166.029"/>
    <x v="160"/>
    <n v="5.9"/>
    <s v="mw"/>
    <s v="usp00056nr"/>
    <x v="83"/>
    <x v="0"/>
  </r>
  <r>
    <x v="9711"/>
    <x v="9710"/>
    <n v="10.375"/>
    <n v="125.126"/>
    <x v="743"/>
    <n v="5.5"/>
    <s v="mw"/>
    <s v="usp00056nx"/>
    <x v="175"/>
    <x v="0"/>
  </r>
  <r>
    <x v="9712"/>
    <x v="9711"/>
    <n v="35.058999999999997"/>
    <n v="26.655000000000001"/>
    <x v="30"/>
    <n v="5.8"/>
    <s v="mw"/>
    <s v="usp00056qd"/>
    <x v="67"/>
    <x v="0"/>
  </r>
  <r>
    <x v="9713"/>
    <x v="9712"/>
    <n v="-15.414"/>
    <n v="-175.14599999999999"/>
    <x v="970"/>
    <n v="5.5"/>
    <s v="mw"/>
    <s v="usp00056um"/>
    <x v="19"/>
    <x v="0"/>
  </r>
  <r>
    <x v="9714"/>
    <x v="9713"/>
    <n v="-32.369999999999997"/>
    <n v="-71.59"/>
    <x v="50"/>
    <n v="5.5"/>
    <s v="mw"/>
    <s v="usp00056us"/>
    <x v="186"/>
    <x v="0"/>
  </r>
  <r>
    <x v="9715"/>
    <x v="9714"/>
    <n v="-6.7619999999999996"/>
    <n v="130.22900000000001"/>
    <x v="1577"/>
    <n v="6.1"/>
    <s v="mwb"/>
    <s v="usp00056wf"/>
    <x v="3"/>
    <x v="0"/>
  </r>
  <r>
    <x v="9716"/>
    <x v="9715"/>
    <n v="-0.29399999999999998"/>
    <n v="126.10299999999999"/>
    <x v="520"/>
    <n v="5.5"/>
    <s v="mw"/>
    <s v="usp00056ze"/>
    <x v="14"/>
    <x v="0"/>
  </r>
  <r>
    <x v="9717"/>
    <x v="9716"/>
    <n v="41.174999999999997"/>
    <n v="144.69999999999999"/>
    <x v="1751"/>
    <n v="6"/>
    <s v="mw"/>
    <s v="usp000570t"/>
    <x v="9"/>
    <x v="0"/>
  </r>
  <r>
    <x v="9718"/>
    <x v="9717"/>
    <n v="37.207000000000001"/>
    <n v="72.912999999999997"/>
    <x v="457"/>
    <n v="5.8"/>
    <s v="mw"/>
    <s v="usp000574m"/>
    <x v="27"/>
    <x v="0"/>
  </r>
  <r>
    <x v="9719"/>
    <x v="9718"/>
    <n v="59.691000000000003"/>
    <n v="-153.482"/>
    <x v="1189"/>
    <n v="5.6"/>
    <s v="mw"/>
    <s v="usp000577c"/>
    <x v="134"/>
    <x v="0"/>
  </r>
  <r>
    <x v="9720"/>
    <x v="9719"/>
    <n v="-23.741"/>
    <n v="-175.93100000000001"/>
    <x v="844"/>
    <n v="5.5"/>
    <s v="mw"/>
    <s v="usp000578g"/>
    <x v="16"/>
    <x v="0"/>
  </r>
  <r>
    <x v="9721"/>
    <x v="9720"/>
    <n v="-9.5250000000000004"/>
    <n v="-78.748000000000005"/>
    <x v="1130"/>
    <n v="5.7"/>
    <s v="mw"/>
    <s v="usp000578m"/>
    <x v="22"/>
    <x v="0"/>
  </r>
  <r>
    <x v="9722"/>
    <x v="9721"/>
    <n v="-16.524000000000001"/>
    <n v="-172.36699999999999"/>
    <x v="3"/>
    <n v="6.7"/>
    <s v="mw"/>
    <s v="usp000578t"/>
    <x v="161"/>
    <x v="0"/>
  </r>
  <r>
    <x v="9723"/>
    <x v="9722"/>
    <n v="-23.863"/>
    <n v="-175.94399999999999"/>
    <x v="457"/>
    <n v="5.6"/>
    <s v="mw"/>
    <s v="usp00057a4"/>
    <x v="16"/>
    <x v="0"/>
  </r>
  <r>
    <x v="9724"/>
    <x v="9723"/>
    <n v="-32.76"/>
    <n v="-176.71"/>
    <x v="457"/>
    <n v="5.6"/>
    <s v="mwc"/>
    <s v="gcmtb051592a"/>
    <x v="66"/>
    <x v="0"/>
  </r>
  <r>
    <x v="9725"/>
    <x v="9724"/>
    <n v="-32.896000000000001"/>
    <n v="-177.87899999999999"/>
    <x v="457"/>
    <n v="5.7"/>
    <s v="mw"/>
    <s v="usp00057ct"/>
    <x v="66"/>
    <x v="0"/>
  </r>
  <r>
    <x v="9726"/>
    <x v="9725"/>
    <n v="-6.0750000000000002"/>
    <n v="147.572"/>
    <x v="538"/>
    <n v="7.2"/>
    <s v="mw"/>
    <s v="usp00057d0"/>
    <x v="29"/>
    <x v="0"/>
  </r>
  <r>
    <x v="9727"/>
    <x v="9726"/>
    <n v="41.018999999999998"/>
    <n v="72.429000000000002"/>
    <x v="1449"/>
    <n v="6.2"/>
    <s v="ms"/>
    <s v="usp00057d4"/>
    <x v="255"/>
    <x v="0"/>
  </r>
  <r>
    <x v="9728"/>
    <x v="9727"/>
    <n v="-32.662999999999997"/>
    <n v="-178.46899999999999"/>
    <x v="457"/>
    <n v="5.5"/>
    <s v="ms"/>
    <s v="usp00057et"/>
    <x v="66"/>
    <x v="0"/>
  </r>
  <r>
    <x v="9729"/>
    <x v="9728"/>
    <n v="-19.119"/>
    <n v="169.07900000000001"/>
    <x v="1476"/>
    <n v="6.1"/>
    <s v="mw"/>
    <s v="usp00057fk"/>
    <x v="10"/>
    <x v="0"/>
  </r>
  <r>
    <x v="9730"/>
    <x v="9729"/>
    <n v="-38.457999999999998"/>
    <n v="177.852"/>
    <x v="455"/>
    <n v="5.8"/>
    <s v="mw"/>
    <s v="usp00057fs"/>
    <x v="298"/>
    <x v="0"/>
  </r>
  <r>
    <x v="9731"/>
    <x v="9730"/>
    <n v="-13.672000000000001"/>
    <n v="-76.108000000000004"/>
    <x v="991"/>
    <n v="6.1"/>
    <s v="mw"/>
    <s v="usp00057g1"/>
    <x v="162"/>
    <x v="0"/>
  </r>
  <r>
    <x v="9732"/>
    <x v="9731"/>
    <n v="-6.0469999999999997"/>
    <n v="105.28400000000001"/>
    <x v="457"/>
    <n v="5.7"/>
    <s v="ms"/>
    <s v="usp00057g2"/>
    <x v="226"/>
    <x v="0"/>
  </r>
  <r>
    <x v="9733"/>
    <x v="9732"/>
    <n v="7.2389999999999999"/>
    <n v="126.645"/>
    <x v="1177"/>
    <n v="7.1"/>
    <s v="mw"/>
    <s v="usp00057gu"/>
    <x v="20"/>
    <x v="0"/>
  </r>
  <r>
    <x v="9734"/>
    <x v="9733"/>
    <n v="7.1909999999999998"/>
    <n v="126.762"/>
    <x v="457"/>
    <n v="7.3"/>
    <s v="mwb"/>
    <s v="usp00057gv"/>
    <x v="20"/>
    <x v="0"/>
  </r>
  <r>
    <x v="9735"/>
    <x v="9734"/>
    <n v="-6.4630000000000001"/>
    <n v="153.23699999999999"/>
    <x v="284"/>
    <n v="5.9"/>
    <s v="mw"/>
    <s v="usp00057hv"/>
    <x v="93"/>
    <x v="0"/>
  </r>
  <r>
    <x v="9736"/>
    <x v="9735"/>
    <n v="-33.594000000000001"/>
    <n v="-72.018000000000001"/>
    <x v="214"/>
    <n v="6.1"/>
    <s v="mw"/>
    <s v="usp00057ja"/>
    <x v="186"/>
    <x v="0"/>
  </r>
  <r>
    <x v="9737"/>
    <x v="9736"/>
    <n v="7.4459999999999997"/>
    <n v="-82.311000000000007"/>
    <x v="59"/>
    <n v="6.3"/>
    <s v="mwb"/>
    <s v="usp00057ng"/>
    <x v="56"/>
    <x v="0"/>
  </r>
  <r>
    <x v="9738"/>
    <x v="9737"/>
    <n v="28.295000000000002"/>
    <n v="55.594000000000001"/>
    <x v="457"/>
    <n v="5.6"/>
    <s v="mw"/>
    <s v="usp00057pv"/>
    <x v="140"/>
    <x v="0"/>
  </r>
  <r>
    <x v="9739"/>
    <x v="9738"/>
    <n v="-9.4629999999999992"/>
    <n v="159.316"/>
    <x v="58"/>
    <n v="5.8"/>
    <s v="mw"/>
    <s v="usp00057q6"/>
    <x v="4"/>
    <x v="0"/>
  </r>
  <r>
    <x v="9740"/>
    <x v="9739"/>
    <n v="12.537000000000001"/>
    <n v="125.544"/>
    <x v="457"/>
    <n v="5.5"/>
    <s v="mw"/>
    <s v="usp00057rs"/>
    <x v="62"/>
    <x v="0"/>
  </r>
  <r>
    <x v="9741"/>
    <x v="9740"/>
    <n v="33.377000000000002"/>
    <n v="71.316999999999993"/>
    <x v="1755"/>
    <n v="6.3"/>
    <s v="mwb"/>
    <s v="usp00057rv"/>
    <x v="299"/>
    <x v="0"/>
  </r>
  <r>
    <x v="9742"/>
    <x v="9741"/>
    <n v="41.603999999999999"/>
    <n v="88.813000000000002"/>
    <x v="475"/>
    <n v="6.5"/>
    <s v="mb"/>
    <s v="usp00057t0"/>
    <x v="100"/>
    <x v="1"/>
  </r>
  <r>
    <x v="9743"/>
    <x v="9742"/>
    <n v="31.126999999999999"/>
    <n v="141.75800000000001"/>
    <x v="866"/>
    <n v="5.5"/>
    <s v="mw"/>
    <s v="usp00057tm"/>
    <x v="98"/>
    <x v="0"/>
  </r>
  <r>
    <x v="9744"/>
    <x v="9743"/>
    <n v="-6.1749999999999998"/>
    <n v="147.23599999999999"/>
    <x v="847"/>
    <n v="6"/>
    <s v="mw"/>
    <s v="usp00057tq"/>
    <x v="29"/>
    <x v="0"/>
  </r>
  <r>
    <x v="9745"/>
    <x v="9744"/>
    <n v="-8.7479999999999993"/>
    <n v="117.604"/>
    <x v="148"/>
    <n v="5.5"/>
    <s v="mwb"/>
    <s v="usp00057u9"/>
    <x v="132"/>
    <x v="0"/>
  </r>
  <r>
    <x v="9746"/>
    <x v="9745"/>
    <n v="31.024999999999999"/>
    <n v="141.738"/>
    <x v="278"/>
    <n v="5.9"/>
    <s v="mw"/>
    <s v="usp00057up"/>
    <x v="98"/>
    <x v="0"/>
  </r>
  <r>
    <x v="9747"/>
    <x v="9746"/>
    <n v="-33.668999999999997"/>
    <n v="-71.941999999999993"/>
    <x v="1166"/>
    <n v="5.6"/>
    <s v="mw"/>
    <s v="usp00057v8"/>
    <x v="186"/>
    <x v="0"/>
  </r>
  <r>
    <x v="9748"/>
    <x v="9747"/>
    <n v="52.392000000000003"/>
    <n v="175.66399999999999"/>
    <x v="457"/>
    <n v="5.7"/>
    <s v="mw"/>
    <s v="usp00057w8"/>
    <x v="101"/>
    <x v="0"/>
  </r>
  <r>
    <x v="9749"/>
    <x v="9748"/>
    <n v="-35.340000000000003"/>
    <n v="-105.89"/>
    <x v="2"/>
    <n v="5.5"/>
    <s v="mw"/>
    <s v="usp00057wv"/>
    <x v="95"/>
    <x v="0"/>
  </r>
  <r>
    <x v="9750"/>
    <x v="9749"/>
    <n v="49.387"/>
    <n v="147.798"/>
    <x v="1906"/>
    <n v="5.6"/>
    <s v="mw"/>
    <s v="usp00057x6"/>
    <x v="184"/>
    <x v="0"/>
  </r>
  <r>
    <x v="9751"/>
    <x v="9750"/>
    <n v="-3.5059999999999998"/>
    <n v="144.221"/>
    <x v="457"/>
    <n v="6.2"/>
    <s v="mw"/>
    <s v="usp00057xj"/>
    <x v="158"/>
    <x v="0"/>
  </r>
  <r>
    <x v="9752"/>
    <x v="9751"/>
    <n v="-4.5439999999999996"/>
    <n v="141.905"/>
    <x v="1907"/>
    <n v="5.7"/>
    <s v="mw"/>
    <s v="usp00057xu"/>
    <x v="104"/>
    <x v="0"/>
  </r>
  <r>
    <x v="9753"/>
    <x v="9752"/>
    <n v="13.478999999999999"/>
    <n v="-89.997"/>
    <x v="24"/>
    <n v="6"/>
    <s v="mw"/>
    <s v="usp00057yt"/>
    <x v="292"/>
    <x v="0"/>
  </r>
  <r>
    <x v="9754"/>
    <x v="9753"/>
    <n v="51.787999999999997"/>
    <n v="-176.11799999999999"/>
    <x v="1098"/>
    <n v="5.5"/>
    <s v="mw"/>
    <s v="usp000580a"/>
    <x v="0"/>
    <x v="0"/>
  </r>
  <r>
    <x v="9755"/>
    <x v="9754"/>
    <n v="-4.7919999999999998"/>
    <n v="139.73400000000001"/>
    <x v="457"/>
    <n v="5.7"/>
    <s v="mw"/>
    <s v="usp0005818"/>
    <x v="193"/>
    <x v="0"/>
  </r>
  <r>
    <x v="9756"/>
    <x v="9755"/>
    <n v="19.613"/>
    <n v="-77.872"/>
    <x v="1225"/>
    <n v="6.8"/>
    <s v="mw"/>
    <s v="usp000582h"/>
    <x v="398"/>
    <x v="0"/>
  </r>
  <r>
    <x v="9757"/>
    <x v="9756"/>
    <n v="-54.600999999999999"/>
    <n v="-30.260999999999999"/>
    <x v="457"/>
    <n v="5.8"/>
    <s v="mb"/>
    <s v="usp0005830"/>
    <x v="1"/>
    <x v="0"/>
  </r>
  <r>
    <x v="9758"/>
    <x v="9757"/>
    <n v="-3.2690000000000001"/>
    <n v="135.834"/>
    <x v="1908"/>
    <n v="5.6"/>
    <s v="mw"/>
    <s v="usp000584j"/>
    <x v="193"/>
    <x v="0"/>
  </r>
  <r>
    <x v="9759"/>
    <x v="9758"/>
    <n v="-11.122"/>
    <n v="165.239"/>
    <x v="1036"/>
    <n v="7"/>
    <s v="mw"/>
    <s v="usp000585d"/>
    <x v="83"/>
    <x v="0"/>
  </r>
  <r>
    <x v="9760"/>
    <x v="9759"/>
    <n v="-41.616"/>
    <n v="173.727"/>
    <x v="1909"/>
    <n v="6"/>
    <s v="mwb"/>
    <s v="usp0005876"/>
    <x v="309"/>
    <x v="0"/>
  </r>
  <r>
    <x v="9761"/>
    <x v="9760"/>
    <n v="-30.65"/>
    <n v="-178.16200000000001"/>
    <x v="93"/>
    <n v="5.8"/>
    <s v="mwb"/>
    <s v="usp0005883"/>
    <x v="75"/>
    <x v="0"/>
  </r>
  <r>
    <x v="9762"/>
    <x v="9761"/>
    <n v="47.625"/>
    <n v="155.56200000000001"/>
    <x v="1418"/>
    <n v="5.8"/>
    <s v="mw"/>
    <s v="usp00058ah"/>
    <x v="33"/>
    <x v="0"/>
  </r>
  <r>
    <x v="9763"/>
    <x v="9762"/>
    <n v="23.105"/>
    <n v="121.40900000000001"/>
    <x v="899"/>
    <n v="5.6"/>
    <s v="mw"/>
    <s v="usp00058aq"/>
    <x v="244"/>
    <x v="0"/>
  </r>
  <r>
    <x v="9764"/>
    <x v="9763"/>
    <n v="31.17"/>
    <n v="141.73099999999999"/>
    <x v="127"/>
    <n v="6"/>
    <s v="mw"/>
    <s v="usp00058ck"/>
    <x v="98"/>
    <x v="0"/>
  </r>
  <r>
    <x v="9765"/>
    <x v="9764"/>
    <n v="1.819"/>
    <n v="127.494"/>
    <x v="1910"/>
    <n v="5.5"/>
    <s v="mw"/>
    <s v="usp00058cp"/>
    <x v="125"/>
    <x v="0"/>
  </r>
  <r>
    <x v="9766"/>
    <x v="9765"/>
    <n v="30.693999999999999"/>
    <n v="141.59"/>
    <x v="970"/>
    <n v="6"/>
    <s v="mw"/>
    <s v="usp00058dm"/>
    <x v="98"/>
    <x v="0"/>
  </r>
  <r>
    <x v="9767"/>
    <x v="9766"/>
    <n v="14.442"/>
    <n v="-92.930999999999997"/>
    <x v="175"/>
    <n v="6.3"/>
    <s v="mw"/>
    <s v="usp00058dy"/>
    <x v="154"/>
    <x v="0"/>
  </r>
  <r>
    <x v="9768"/>
    <x v="9767"/>
    <n v="30.64"/>
    <n v="141.596"/>
    <x v="321"/>
    <n v="5.9"/>
    <s v="mw"/>
    <s v="usp00058f7"/>
    <x v="98"/>
    <x v="0"/>
  </r>
  <r>
    <x v="9769"/>
    <x v="9768"/>
    <n v="-22.733000000000001"/>
    <n v="170.803"/>
    <x v="2"/>
    <n v="5.5"/>
    <s v="mw"/>
    <s v="usp00058gz"/>
    <x v="138"/>
    <x v="0"/>
  </r>
  <r>
    <x v="9770"/>
    <x v="9769"/>
    <n v="36.658999999999999"/>
    <n v="141.12200000000001"/>
    <x v="333"/>
    <n v="5.7"/>
    <s v="mw"/>
    <s v="usp00058hh"/>
    <x v="32"/>
    <x v="0"/>
  </r>
  <r>
    <x v="9771"/>
    <x v="9770"/>
    <n v="29.739000000000001"/>
    <n v="140.69900000000001"/>
    <x v="1911"/>
    <n v="5.5"/>
    <s v="mw"/>
    <s v="usp00058hu"/>
    <x v="98"/>
    <x v="0"/>
  </r>
  <r>
    <x v="9772"/>
    <x v="9771"/>
    <n v="47.694000000000003"/>
    <n v="155.37700000000001"/>
    <x v="1129"/>
    <n v="5.5"/>
    <s v="mw"/>
    <s v="usp00058jt"/>
    <x v="33"/>
    <x v="0"/>
  </r>
  <r>
    <x v="9773"/>
    <x v="9772"/>
    <n v="-16.074999999999999"/>
    <n v="92.787000000000006"/>
    <x v="917"/>
    <n v="5.9"/>
    <s v="mw"/>
    <s v="usp00058kc"/>
    <x v="189"/>
    <x v="0"/>
  </r>
  <r>
    <x v="9774"/>
    <x v="9773"/>
    <n v="-16.138000000000002"/>
    <n v="92.843999999999994"/>
    <x v="1079"/>
    <n v="6.2"/>
    <s v="mw"/>
    <s v="usp00058kf"/>
    <x v="189"/>
    <x v="0"/>
  </r>
  <r>
    <x v="9775"/>
    <x v="9774"/>
    <n v="28.082999999999998"/>
    <n v="128.09399999999999"/>
    <x v="749"/>
    <n v="5.6"/>
    <s v="ms"/>
    <s v="usp00058kw"/>
    <x v="7"/>
    <x v="0"/>
  </r>
  <r>
    <x v="9776"/>
    <x v="9775"/>
    <n v="51.13"/>
    <n v="178.74299999999999"/>
    <x v="1284"/>
    <n v="6.2"/>
    <s v="mw"/>
    <s v="usp00058m9"/>
    <x v="101"/>
    <x v="0"/>
  </r>
  <r>
    <x v="9777"/>
    <x v="9776"/>
    <n v="-4.5250000000000004"/>
    <n v="-104.682"/>
    <x v="2"/>
    <n v="5.7"/>
    <s v="mw"/>
    <s v="usp00058mv"/>
    <x v="254"/>
    <x v="0"/>
  </r>
  <r>
    <x v="9778"/>
    <x v="9777"/>
    <n v="28.018000000000001"/>
    <n v="128.05099999999999"/>
    <x v="452"/>
    <n v="6"/>
    <s v="mw"/>
    <s v="usp00058na"/>
    <x v="7"/>
    <x v="0"/>
  </r>
  <r>
    <x v="9779"/>
    <x v="9778"/>
    <n v="12.813000000000001"/>
    <n v="-88.251999999999995"/>
    <x v="1912"/>
    <n v="5.6"/>
    <s v="mw"/>
    <s v="usp00058s6"/>
    <x v="292"/>
    <x v="0"/>
  </r>
  <r>
    <x v="9780"/>
    <x v="9779"/>
    <n v="1.0680000000000001"/>
    <n v="124.04"/>
    <x v="158"/>
    <n v="6"/>
    <s v="mw"/>
    <s v="usp00058sh"/>
    <x v="58"/>
    <x v="0"/>
  </r>
  <r>
    <x v="9781"/>
    <x v="9780"/>
    <n v="3.6720000000000002"/>
    <n v="126.95399999999999"/>
    <x v="1005"/>
    <n v="5.5"/>
    <s v="mw"/>
    <s v="usp00058sk"/>
    <x v="17"/>
    <x v="0"/>
  </r>
  <r>
    <x v="9782"/>
    <x v="9781"/>
    <n v="-23.007000000000001"/>
    <n v="-176.36500000000001"/>
    <x v="823"/>
    <n v="5.6"/>
    <s v="mw"/>
    <s v="usp00058v2"/>
    <x v="23"/>
    <x v="0"/>
  </r>
  <r>
    <x v="9783"/>
    <x v="9782"/>
    <n v="-8.4740000000000002"/>
    <n v="111.1"/>
    <x v="1913"/>
    <n v="6.1"/>
    <s v="mw"/>
    <s v="usp00058v4"/>
    <x v="50"/>
    <x v="0"/>
  </r>
  <r>
    <x v="9784"/>
    <x v="9783"/>
    <n v="-65.346000000000004"/>
    <n v="178.52099999999999"/>
    <x v="2"/>
    <n v="5.6"/>
    <s v="mw"/>
    <s v="usp00058v6"/>
    <x v="76"/>
    <x v="0"/>
  </r>
  <r>
    <x v="9785"/>
    <x v="9784"/>
    <n v="-49.804000000000002"/>
    <n v="110.56699999999999"/>
    <x v="2"/>
    <n v="5.5"/>
    <s v="mw"/>
    <s v="usp00058vd"/>
    <x v="302"/>
    <x v="0"/>
  </r>
  <r>
    <x v="9786"/>
    <x v="9785"/>
    <n v="1.119"/>
    <n v="124.172"/>
    <x v="231"/>
    <n v="5.7"/>
    <s v="mw"/>
    <s v="usp00058vv"/>
    <x v="58"/>
    <x v="0"/>
  </r>
  <r>
    <x v="9787"/>
    <x v="9786"/>
    <n v="1.0840000000000001"/>
    <n v="124.089"/>
    <x v="1133"/>
    <n v="6"/>
    <s v="mw"/>
    <s v="usp00058wh"/>
    <x v="58"/>
    <x v="0"/>
  </r>
  <r>
    <x v="9788"/>
    <x v="9787"/>
    <n v="1.077"/>
    <n v="124.11499999999999"/>
    <x v="1060"/>
    <n v="5.8"/>
    <s v="mw"/>
    <s v="usp00058xt"/>
    <x v="58"/>
    <x v="0"/>
  </r>
  <r>
    <x v="9789"/>
    <x v="9788"/>
    <n v="31.344000000000001"/>
    <n v="140.88499999999999"/>
    <x v="1048"/>
    <n v="5.5"/>
    <s v="mw"/>
    <s v="usp00058yq"/>
    <x v="98"/>
    <x v="0"/>
  </r>
  <r>
    <x v="9790"/>
    <x v="9789"/>
    <n v="2.617"/>
    <n v="125.687"/>
    <x v="1869"/>
    <n v="5.6"/>
    <s v="mw"/>
    <s v="usp00058zp"/>
    <x v="248"/>
    <x v="0"/>
  </r>
  <r>
    <x v="9791"/>
    <x v="9790"/>
    <n v="-26.538"/>
    <n v="-177.74299999999999"/>
    <x v="1038"/>
    <n v="5.6"/>
    <s v="mw"/>
    <s v="usp0005941"/>
    <x v="23"/>
    <x v="0"/>
  </r>
  <r>
    <x v="9792"/>
    <x v="9791"/>
    <n v="24.027000000000001"/>
    <n v="95.932000000000002"/>
    <x v="452"/>
    <n v="6.3"/>
    <s v="mw"/>
    <s v="usp000594q"/>
    <x v="115"/>
    <x v="0"/>
  </r>
  <r>
    <x v="9793"/>
    <x v="9792"/>
    <n v="-60.774000000000001"/>
    <n v="154.04"/>
    <x v="457"/>
    <n v="5.7"/>
    <s v="mw"/>
    <s v="usp000595e"/>
    <x v="77"/>
    <x v="0"/>
  </r>
  <r>
    <x v="9794"/>
    <x v="9793"/>
    <n v="-7.2999999999999995E-2"/>
    <n v="123.03"/>
    <x v="1914"/>
    <n v="5.8"/>
    <s v="mwb"/>
    <s v="usp000595w"/>
    <x v="21"/>
    <x v="0"/>
  </r>
  <r>
    <x v="9795"/>
    <x v="9794"/>
    <n v="45.704000000000001"/>
    <n v="142.26300000000001"/>
    <x v="1915"/>
    <n v="6"/>
    <s v="mw"/>
    <s v="usp000596d"/>
    <x v="9"/>
    <x v="0"/>
  </r>
  <r>
    <x v="9796"/>
    <x v="9795"/>
    <n v="-60.372999999999998"/>
    <n v="-57.073999999999998"/>
    <x v="2"/>
    <n v="6.2"/>
    <s v="mwb"/>
    <s v="usp000597k"/>
    <x v="110"/>
    <x v="0"/>
  </r>
  <r>
    <x v="9797"/>
    <x v="9796"/>
    <n v="-26.503"/>
    <n v="-70.659000000000006"/>
    <x v="1082"/>
    <n v="5.8"/>
    <s v="mw"/>
    <s v="usp00059dg"/>
    <x v="338"/>
    <x v="0"/>
  </r>
  <r>
    <x v="9798"/>
    <x v="9797"/>
    <n v="-37.689"/>
    <n v="176.86099999999999"/>
    <x v="2"/>
    <n v="6.2"/>
    <s v="mw"/>
    <s v="usp00059dv"/>
    <x v="298"/>
    <x v="0"/>
  </r>
  <r>
    <x v="9799"/>
    <x v="9798"/>
    <n v="-60.728000000000002"/>
    <n v="-21.969000000000001"/>
    <x v="1179"/>
    <n v="6.5"/>
    <s v="mwb"/>
    <s v="usp00059fc"/>
    <x v="113"/>
    <x v="0"/>
  </r>
  <r>
    <x v="9800"/>
    <x v="9799"/>
    <n v="16.867000000000001"/>
    <n v="147.00899999999999"/>
    <x v="888"/>
    <n v="5.7"/>
    <s v="mw"/>
    <s v="usp00059g4"/>
    <x v="78"/>
    <x v="0"/>
  </r>
  <r>
    <x v="9801"/>
    <x v="9800"/>
    <n v="-3.5950000000000002"/>
    <n v="129.08799999999999"/>
    <x v="1916"/>
    <n v="5.8"/>
    <s v="mw"/>
    <s v="usp00059gv"/>
    <x v="253"/>
    <x v="0"/>
  </r>
  <r>
    <x v="9802"/>
    <x v="9801"/>
    <n v="-18.893000000000001"/>
    <n v="172.33699999999999"/>
    <x v="457"/>
    <n v="5.6"/>
    <s v="mw"/>
    <s v="usp00059gw"/>
    <x v="251"/>
    <x v="0"/>
  </r>
  <r>
    <x v="9803"/>
    <x v="9802"/>
    <n v="-36.103999999999999"/>
    <n v="-101.22"/>
    <x v="2"/>
    <n v="6.1"/>
    <s v="mw"/>
    <s v="usp00059he"/>
    <x v="356"/>
    <x v="0"/>
  </r>
  <r>
    <x v="9804"/>
    <x v="9803"/>
    <n v="-17.981000000000002"/>
    <n v="-174.726"/>
    <x v="157"/>
    <n v="5.7"/>
    <s v="mw"/>
    <s v="usp00059hg"/>
    <x v="19"/>
    <x v="0"/>
  </r>
  <r>
    <x v="9805"/>
    <x v="9804"/>
    <n v="-23.61"/>
    <n v="-175.46700000000001"/>
    <x v="396"/>
    <n v="5.5"/>
    <s v="mb"/>
    <s v="usp00059j9"/>
    <x v="16"/>
    <x v="0"/>
  </r>
  <r>
    <x v="9806"/>
    <x v="9805"/>
    <n v="51.500999999999998"/>
    <n v="-173.446"/>
    <x v="457"/>
    <n v="5.9"/>
    <s v="mw"/>
    <s v="usp00059k9"/>
    <x v="0"/>
    <x v="0"/>
  </r>
  <r>
    <x v="9807"/>
    <x v="9806"/>
    <n v="-5.3109999999999999"/>
    <n v="102.974"/>
    <x v="308"/>
    <n v="5.7"/>
    <s v="mw"/>
    <s v="usp00059ka"/>
    <x v="220"/>
    <x v="0"/>
  </r>
  <r>
    <x v="9808"/>
    <x v="9807"/>
    <n v="-28.314"/>
    <n v="-176.71600000000001"/>
    <x v="30"/>
    <n v="6.5"/>
    <s v="mw"/>
    <s v="usp00059mp"/>
    <x v="64"/>
    <x v="0"/>
  </r>
  <r>
    <x v="9809"/>
    <x v="9808"/>
    <n v="-33.719000000000001"/>
    <n v="-178.86199999999999"/>
    <x v="457"/>
    <n v="5.9"/>
    <s v="mw"/>
    <s v="usp00059p6"/>
    <x v="66"/>
    <x v="0"/>
  </r>
  <r>
    <x v="9810"/>
    <x v="9809"/>
    <n v="6.1289999999999996"/>
    <n v="-82.349000000000004"/>
    <x v="2"/>
    <n v="5.9"/>
    <s v="mw"/>
    <s v="usp00059q1"/>
    <x v="56"/>
    <x v="0"/>
  </r>
  <r>
    <x v="9811"/>
    <x v="9810"/>
    <n v="18.972000000000001"/>
    <n v="-80.591999999999999"/>
    <x v="2"/>
    <n v="5.6"/>
    <s v="mw"/>
    <s v="usp00059r5"/>
    <x v="610"/>
    <x v="0"/>
  </r>
  <r>
    <x v="9812"/>
    <x v="9811"/>
    <n v="34.200000000000003"/>
    <n v="-116.437"/>
    <x v="1917"/>
    <n v="7.3"/>
    <s v="mw"/>
    <s v="ci3031111"/>
    <x v="616"/>
    <x v="0"/>
  </r>
  <r>
    <x v="9813"/>
    <x v="9812"/>
    <n v="34.131"/>
    <n v="-116.408"/>
    <x v="1918"/>
    <n v="5.77"/>
    <s v="ml"/>
    <s v="ci3043549"/>
    <x v="617"/>
    <x v="0"/>
  </r>
  <r>
    <x v="9814"/>
    <x v="9813"/>
    <n v="34.119999999999997"/>
    <n v="-116.32299999999999"/>
    <x v="1919"/>
    <n v="5.7"/>
    <s v="ml"/>
    <s v="ci3043630"/>
    <x v="618"/>
    <x v="0"/>
  </r>
  <r>
    <x v="9815"/>
    <x v="9814"/>
    <n v="34.161999999999999"/>
    <n v="-116.852"/>
    <x v="1920"/>
    <n v="5.53"/>
    <s v="ml"/>
    <s v="ci2057008"/>
    <x v="619"/>
    <x v="0"/>
  </r>
  <r>
    <x v="9816"/>
    <x v="9815"/>
    <n v="34.203000000000003"/>
    <n v="-116.827"/>
    <x v="1921"/>
    <n v="6.3"/>
    <s v="mw"/>
    <s v="ci3031425"/>
    <x v="620"/>
    <x v="0"/>
  </r>
  <r>
    <x v="9817"/>
    <x v="9816"/>
    <n v="-10.666"/>
    <n v="161.44"/>
    <x v="247"/>
    <n v="5.9"/>
    <s v="mw"/>
    <s v="usp00059uk"/>
    <x v="4"/>
    <x v="0"/>
  </r>
  <r>
    <x v="9818"/>
    <x v="9817"/>
    <n v="11.77"/>
    <n v="-87.507000000000005"/>
    <x v="991"/>
    <n v="5.5"/>
    <s v="mw"/>
    <s v="usp00059uz"/>
    <x v="59"/>
    <x v="0"/>
  </r>
  <r>
    <x v="9819"/>
    <x v="9818"/>
    <n v="34.104999999999997"/>
    <n v="-116.40300000000001"/>
    <x v="1922"/>
    <n v="5.69"/>
    <s v="ml"/>
    <s v="ci3031935"/>
    <x v="621"/>
    <x v="0"/>
  </r>
  <r>
    <x v="9820"/>
    <x v="9819"/>
    <n v="27.798999999999999"/>
    <n v="139.45500000000001"/>
    <x v="1923"/>
    <n v="5.6"/>
    <s v="mw"/>
    <s v="usp00059wz"/>
    <x v="96"/>
    <x v="0"/>
  </r>
  <r>
    <x v="9821"/>
    <x v="9820"/>
    <n v="-32.902999999999999"/>
    <n v="-178.59200000000001"/>
    <x v="2"/>
    <n v="5.6"/>
    <s v="mw"/>
    <s v="usp0005a3p"/>
    <x v="66"/>
    <x v="0"/>
  </r>
  <r>
    <x v="9822"/>
    <x v="9821"/>
    <n v="-13.314"/>
    <n v="-111.131"/>
    <x v="2"/>
    <n v="5.8"/>
    <s v="mw"/>
    <s v="usp0005a9w"/>
    <x v="254"/>
    <x v="0"/>
  </r>
  <r>
    <x v="9823"/>
    <x v="9822"/>
    <n v="44.695"/>
    <n v="149.482"/>
    <x v="1094"/>
    <n v="6.5"/>
    <s v="mw"/>
    <s v="usp0005am7"/>
    <x v="68"/>
    <x v="0"/>
  </r>
  <r>
    <x v="9824"/>
    <x v="9823"/>
    <n v="-22.483000000000001"/>
    <n v="-178.41300000000001"/>
    <x v="1924"/>
    <n v="7.2"/>
    <s v="mw"/>
    <s v="usp0005ap1"/>
    <x v="23"/>
    <x v="0"/>
  </r>
  <r>
    <x v="9825"/>
    <x v="9824"/>
    <n v="35.21"/>
    <n v="-118.06699999999999"/>
    <x v="1925"/>
    <n v="5.67"/>
    <s v="ml"/>
    <s v="ci3041390"/>
    <x v="622"/>
    <x v="0"/>
  </r>
  <r>
    <x v="9826"/>
    <x v="9825"/>
    <n v="41.457000000000001"/>
    <n v="142.03100000000001"/>
    <x v="1348"/>
    <n v="6.2"/>
    <s v="mw"/>
    <s v="usp0005aqu"/>
    <x v="9"/>
    <x v="0"/>
  </r>
  <r>
    <x v="9827"/>
    <x v="9826"/>
    <n v="44.524000000000001"/>
    <n v="149.56800000000001"/>
    <x v="217"/>
    <n v="5.7"/>
    <s v="mb"/>
    <s v="usp0005ar3"/>
    <x v="68"/>
    <x v="0"/>
  </r>
  <r>
    <x v="9828"/>
    <x v="9827"/>
    <n v="3.09"/>
    <n v="122.005"/>
    <x v="1743"/>
    <n v="5.8"/>
    <s v="mw"/>
    <s v="usp0005art"/>
    <x v="82"/>
    <x v="0"/>
  </r>
  <r>
    <x v="9829"/>
    <x v="9828"/>
    <n v="51.170999999999999"/>
    <n v="157.626"/>
    <x v="1456"/>
    <n v="6.2"/>
    <s v="mw"/>
    <s v="usp0005at1"/>
    <x v="12"/>
    <x v="0"/>
  </r>
  <r>
    <x v="9830"/>
    <x v="9829"/>
    <n v="-3.919"/>
    <n v="-76.602000000000004"/>
    <x v="108"/>
    <n v="6.3"/>
    <s v="mw"/>
    <s v="usp0005at4"/>
    <x v="265"/>
    <x v="0"/>
  </r>
  <r>
    <x v="9831"/>
    <x v="9830"/>
    <n v="-4.7249999999999996"/>
    <n v="125.455"/>
    <x v="1926"/>
    <n v="6"/>
    <s v="mw"/>
    <s v="usp0005atw"/>
    <x v="3"/>
    <x v="0"/>
  </r>
  <r>
    <x v="9832"/>
    <x v="9831"/>
    <n v="45.360999999999997"/>
    <n v="151.06299999999999"/>
    <x v="835"/>
    <n v="5.5"/>
    <s v="mw"/>
    <s v="usp0005aud"/>
    <x v="68"/>
    <x v="0"/>
  </r>
  <r>
    <x v="9833"/>
    <x v="9832"/>
    <n v="1.331"/>
    <n v="123.19"/>
    <x v="929"/>
    <n v="5.6"/>
    <s v="mw"/>
    <s v="usp0005avk"/>
    <x v="58"/>
    <x v="0"/>
  </r>
  <r>
    <x v="9834"/>
    <x v="9833"/>
    <n v="-8.7739999999999991"/>
    <n v="121.44199999999999"/>
    <x v="8"/>
    <n v="5.7"/>
    <s v="mwb"/>
    <s v="usp0005awh"/>
    <x v="142"/>
    <x v="0"/>
  </r>
  <r>
    <x v="9835"/>
    <x v="9834"/>
    <n v="39.353999999999999"/>
    <n v="143.22499999999999"/>
    <x v="967"/>
    <n v="5.9"/>
    <s v="mw"/>
    <s v="usp0005awx"/>
    <x v="36"/>
    <x v="0"/>
  </r>
  <r>
    <x v="9836"/>
    <x v="9835"/>
    <n v="-4.5220000000000002"/>
    <n v="-106.042"/>
    <x v="2"/>
    <n v="5.8"/>
    <s v="mw"/>
    <s v="usp0005axj"/>
    <x v="254"/>
    <x v="0"/>
  </r>
  <r>
    <x v="9837"/>
    <x v="9836"/>
    <n v="44.808999999999997"/>
    <n v="150.286"/>
    <x v="75"/>
    <n v="5.6"/>
    <s v="mw"/>
    <s v="usp0005az4"/>
    <x v="33"/>
    <x v="0"/>
  </r>
  <r>
    <x v="9838"/>
    <x v="9837"/>
    <n v="-10.38"/>
    <n v="-78.55"/>
    <x v="172"/>
    <n v="5.8"/>
    <s v="mw"/>
    <s v="usp0005b07"/>
    <x v="162"/>
    <x v="0"/>
  </r>
  <r>
    <x v="9839"/>
    <x v="9838"/>
    <n v="-16.09"/>
    <n v="-177.45599999999999"/>
    <x v="1927"/>
    <n v="5.5"/>
    <s v="mw"/>
    <s v="usp0005b13"/>
    <x v="13"/>
    <x v="0"/>
  </r>
  <r>
    <x v="9840"/>
    <x v="9839"/>
    <n v="-6.49"/>
    <n v="147.85"/>
    <x v="1453"/>
    <n v="5.5"/>
    <s v="mb"/>
    <s v="usp0005b16"/>
    <x v="29"/>
    <x v="0"/>
  </r>
  <r>
    <x v="9841"/>
    <x v="9840"/>
    <n v="39.409999999999997"/>
    <n v="143.191"/>
    <x v="1286"/>
    <n v="5.8"/>
    <s v="mw"/>
    <s v="usp0005b1a"/>
    <x v="36"/>
    <x v="0"/>
  </r>
  <r>
    <x v="9842"/>
    <x v="9841"/>
    <n v="39.418999999999997"/>
    <n v="143.33000000000001"/>
    <x v="272"/>
    <n v="6.9"/>
    <s v="mw"/>
    <s v="usp0005b1c"/>
    <x v="36"/>
    <x v="0"/>
  </r>
  <r>
    <x v="9843"/>
    <x v="9842"/>
    <n v="39.674999999999997"/>
    <n v="143.02699999999999"/>
    <x v="776"/>
    <n v="6.1"/>
    <s v="mb"/>
    <s v="usp0005b1d"/>
    <x v="36"/>
    <x v="0"/>
  </r>
  <r>
    <x v="9844"/>
    <x v="9843"/>
    <n v="39.408000000000001"/>
    <n v="143.22200000000001"/>
    <x v="1700"/>
    <n v="5.5"/>
    <s v="ms"/>
    <s v="usp0005b1q"/>
    <x v="36"/>
    <x v="0"/>
  </r>
  <r>
    <x v="9845"/>
    <x v="9844"/>
    <n v="39.436"/>
    <n v="143.02600000000001"/>
    <x v="81"/>
    <n v="6.4"/>
    <s v="mw"/>
    <s v="usp0005b1s"/>
    <x v="36"/>
    <x v="0"/>
  </r>
  <r>
    <x v="9846"/>
    <x v="9845"/>
    <n v="39.454000000000001"/>
    <n v="143.19900000000001"/>
    <x v="93"/>
    <n v="5.9"/>
    <s v="ms"/>
    <s v="usp0005b1v"/>
    <x v="36"/>
    <x v="0"/>
  </r>
  <r>
    <x v="9847"/>
    <x v="9846"/>
    <n v="39.161000000000001"/>
    <n v="143.178"/>
    <x v="284"/>
    <n v="5.8"/>
    <s v="ms"/>
    <s v="usp0005b21"/>
    <x v="36"/>
    <x v="0"/>
  </r>
  <r>
    <x v="9848"/>
    <x v="9847"/>
    <n v="39.164000000000001"/>
    <n v="143.124"/>
    <x v="6"/>
    <n v="5.8"/>
    <s v="mw"/>
    <s v="usp0005b23"/>
    <x v="36"/>
    <x v="0"/>
  </r>
  <r>
    <x v="9849"/>
    <x v="9848"/>
    <n v="-11.093"/>
    <n v="165.298"/>
    <x v="116"/>
    <n v="5.5"/>
    <s v="ms"/>
    <s v="usp0005b27"/>
    <x v="83"/>
    <x v="0"/>
  </r>
  <r>
    <x v="9850"/>
    <x v="9849"/>
    <n v="39.479999999999997"/>
    <n v="142.95599999999999"/>
    <x v="1805"/>
    <n v="6.1"/>
    <s v="mwb"/>
    <s v="usp0005b2b"/>
    <x v="32"/>
    <x v="0"/>
  </r>
  <r>
    <x v="9851"/>
    <x v="9850"/>
    <n v="-22.722999999999999"/>
    <n v="-175.28100000000001"/>
    <x v="187"/>
    <n v="5.7"/>
    <s v="mw"/>
    <s v="usp0005b2f"/>
    <x v="16"/>
    <x v="0"/>
  </r>
  <r>
    <x v="9852"/>
    <x v="9851"/>
    <n v="39.152000000000001"/>
    <n v="143.15"/>
    <x v="79"/>
    <n v="5.5"/>
    <s v="mw"/>
    <s v="usp0005b2w"/>
    <x v="36"/>
    <x v="0"/>
  </r>
  <r>
    <x v="9853"/>
    <x v="9852"/>
    <n v="39.610999999999997"/>
    <n v="143.28299999999999"/>
    <x v="292"/>
    <n v="5.6"/>
    <s v="mw"/>
    <s v="usp0005b33"/>
    <x v="36"/>
    <x v="0"/>
  </r>
  <r>
    <x v="9854"/>
    <x v="9853"/>
    <n v="39.323999999999998"/>
    <n v="143.011"/>
    <x v="119"/>
    <n v="6"/>
    <s v="mw"/>
    <s v="usp0005b35"/>
    <x v="36"/>
    <x v="0"/>
  </r>
  <r>
    <x v="9855"/>
    <x v="9854"/>
    <n v="30.77"/>
    <n v="137.30600000000001"/>
    <x v="1928"/>
    <n v="5.5"/>
    <s v="mb"/>
    <s v="usp0005b39"/>
    <x v="98"/>
    <x v="0"/>
  </r>
  <r>
    <x v="9856"/>
    <x v="9855"/>
    <n v="78.561999999999998"/>
    <n v="5.5229999999999997"/>
    <x v="2"/>
    <n v="6.7"/>
    <s v="mw"/>
    <s v="usp0005b5j"/>
    <x v="395"/>
    <x v="0"/>
  </r>
  <r>
    <x v="9857"/>
    <x v="9856"/>
    <n v="-54.511000000000003"/>
    <n v="143.744"/>
    <x v="2"/>
    <n v="5.6"/>
    <s v="mw"/>
    <s v="usp0005bag"/>
    <x v="77"/>
    <x v="0"/>
  </r>
  <r>
    <x v="9858"/>
    <x v="9857"/>
    <n v="39.847000000000001"/>
    <n v="24.39"/>
    <x v="1929"/>
    <n v="5.5"/>
    <s v="mw"/>
    <s v="usp0005bb7"/>
    <x v="374"/>
    <x v="0"/>
  </r>
  <r>
    <x v="9859"/>
    <x v="9858"/>
    <n v="-7.0359999999999996"/>
    <n v="149.93199999999999"/>
    <x v="396"/>
    <n v="5.8"/>
    <s v="mw"/>
    <s v="usp0005bce"/>
    <x v="93"/>
    <x v="0"/>
  </r>
  <r>
    <x v="9860"/>
    <x v="9859"/>
    <n v="-11.894"/>
    <n v="166.22900000000001"/>
    <x v="1880"/>
    <n v="5.5"/>
    <s v="mw"/>
    <s v="usp0005bdt"/>
    <x v="83"/>
    <x v="0"/>
  </r>
  <r>
    <x v="9861"/>
    <x v="9860"/>
    <n v="38.731000000000002"/>
    <n v="143.012"/>
    <x v="1346"/>
    <n v="5.9"/>
    <s v="mw"/>
    <s v="usp0005bek"/>
    <x v="36"/>
    <x v="0"/>
  </r>
  <r>
    <x v="9862"/>
    <x v="9861"/>
    <n v="0.46100000000000002"/>
    <n v="-25.105"/>
    <x v="2"/>
    <n v="5.6"/>
    <s v="mw"/>
    <s v="usp0005bf0"/>
    <x v="107"/>
    <x v="0"/>
  </r>
  <r>
    <x v="9863"/>
    <x v="9862"/>
    <n v="-56.841000000000001"/>
    <n v="146.89599999999999"/>
    <x v="457"/>
    <n v="5.7"/>
    <s v="mw"/>
    <s v="usp0005bjj"/>
    <x v="77"/>
    <x v="0"/>
  </r>
  <r>
    <x v="9864"/>
    <x v="9863"/>
    <n v="51.515999999999998"/>
    <n v="157.13300000000001"/>
    <x v="1930"/>
    <n v="5.7"/>
    <s v="mw"/>
    <s v="usp0005bkj"/>
    <x v="12"/>
    <x v="0"/>
  </r>
  <r>
    <x v="9865"/>
    <x v="9864"/>
    <n v="-4.4349999999999996"/>
    <n v="127.496"/>
    <x v="1931"/>
    <n v="5.6"/>
    <s v="mw"/>
    <s v="usp0005bn1"/>
    <x v="3"/>
    <x v="0"/>
  </r>
  <r>
    <x v="9866"/>
    <x v="9865"/>
    <n v="-55.348999999999997"/>
    <n v="-128.43799999999999"/>
    <x v="2"/>
    <n v="5.6"/>
    <s v="mw"/>
    <s v="usp0005bnn"/>
    <x v="181"/>
    <x v="0"/>
  </r>
  <r>
    <x v="9867"/>
    <x v="9866"/>
    <n v="39.606999999999999"/>
    <n v="143.28200000000001"/>
    <x v="1081"/>
    <n v="5.6"/>
    <s v="mw"/>
    <s v="usp0005bnp"/>
    <x v="36"/>
    <x v="0"/>
  </r>
  <r>
    <x v="9868"/>
    <x v="9867"/>
    <n v="39.494999999999997"/>
    <n v="143.501"/>
    <x v="39"/>
    <n v="6.2"/>
    <s v="mwb"/>
    <s v="usp0005bnv"/>
    <x v="36"/>
    <x v="0"/>
  </r>
  <r>
    <x v="9869"/>
    <x v="9868"/>
    <n v="29.584"/>
    <n v="90.162999999999997"/>
    <x v="1418"/>
    <n v="6.1"/>
    <s v="mwb"/>
    <s v="usp0005bqv"/>
    <x v="276"/>
    <x v="0"/>
  </r>
  <r>
    <x v="9870"/>
    <x v="9869"/>
    <n v="-50.356999999999999"/>
    <n v="-72.094999999999999"/>
    <x v="2"/>
    <n v="5.5"/>
    <s v="mw"/>
    <s v="usp0005br8"/>
    <x v="623"/>
    <x v="0"/>
  </r>
  <r>
    <x v="9871"/>
    <x v="9870"/>
    <n v="-31.481000000000002"/>
    <n v="-67.385999999999996"/>
    <x v="573"/>
    <n v="5.5"/>
    <s v="mb"/>
    <s v="usp0005brx"/>
    <x v="146"/>
    <x v="0"/>
  </r>
  <r>
    <x v="9872"/>
    <x v="9871"/>
    <n v="-18.28"/>
    <n v="-178.28100000000001"/>
    <x v="1932"/>
    <n v="5.5"/>
    <s v="mw"/>
    <s v="usp0005btq"/>
    <x v="13"/>
    <x v="0"/>
  </r>
  <r>
    <x v="9873"/>
    <x v="9872"/>
    <n v="-21.344000000000001"/>
    <n v="-179.18899999999999"/>
    <x v="1933"/>
    <n v="5.8"/>
    <s v="mw"/>
    <s v="usp0005buq"/>
    <x v="13"/>
    <x v="0"/>
  </r>
  <r>
    <x v="9874"/>
    <x v="9873"/>
    <n v="-0.88300000000000001"/>
    <n v="127.58199999999999"/>
    <x v="75"/>
    <n v="6.3"/>
    <s v="mwb"/>
    <s v="usp0005bvc"/>
    <x v="125"/>
    <x v="0"/>
  </r>
  <r>
    <x v="9875"/>
    <x v="9874"/>
    <n v="-7.1260000000000003"/>
    <n v="121.748"/>
    <x v="1934"/>
    <n v="6.6"/>
    <s v="mwb"/>
    <s v="usp0005bvx"/>
    <x v="60"/>
    <x v="0"/>
  </r>
  <r>
    <x v="9876"/>
    <x v="9875"/>
    <n v="-10.403"/>
    <n v="164.26900000000001"/>
    <x v="740"/>
    <n v="5.6"/>
    <s v="mw"/>
    <s v="usp0005bxb"/>
    <x v="5"/>
    <x v="0"/>
  </r>
  <r>
    <x v="9877"/>
    <x v="9876"/>
    <n v="-21.738"/>
    <n v="-177.214"/>
    <x v="1935"/>
    <n v="6.1"/>
    <s v="mwb"/>
    <s v="usp0005byn"/>
    <x v="13"/>
    <x v="0"/>
  </r>
  <r>
    <x v="9878"/>
    <x v="9877"/>
    <n v="43.468000000000004"/>
    <n v="-127.014"/>
    <x v="2"/>
    <n v="5.7"/>
    <s v="mw"/>
    <s v="usp0005bz4"/>
    <x v="196"/>
    <x v="0"/>
  </r>
  <r>
    <x v="9879"/>
    <x v="9878"/>
    <n v="-12.127000000000001"/>
    <n v="166.589"/>
    <x v="703"/>
    <n v="6.4"/>
    <s v="mw"/>
    <s v="usp0005bzq"/>
    <x v="83"/>
    <x v="0"/>
  </r>
  <r>
    <x v="9880"/>
    <x v="9879"/>
    <n v="-26.696000000000002"/>
    <n v="-106.363"/>
    <x v="2"/>
    <n v="5.7"/>
    <s v="mw"/>
    <s v="usp0005c00"/>
    <x v="54"/>
    <x v="0"/>
  </r>
  <r>
    <x v="9881"/>
    <x v="9880"/>
    <n v="-5.5860000000000003"/>
    <n v="102.81"/>
    <x v="1478"/>
    <n v="5.7"/>
    <s v="mw"/>
    <s v="usp0005c03"/>
    <x v="220"/>
    <x v="0"/>
  </r>
  <r>
    <x v="9882"/>
    <x v="9881"/>
    <n v="24.667000000000002"/>
    <n v="122.282"/>
    <x v="75"/>
    <n v="5.6"/>
    <s v="mw"/>
    <s v="usp0005c2z"/>
    <x v="99"/>
    <x v="0"/>
  </r>
  <r>
    <x v="9883"/>
    <x v="9882"/>
    <n v="35.728000000000002"/>
    <n v="135.15199999999999"/>
    <x v="1936"/>
    <n v="5.8"/>
    <s v="mw"/>
    <s v="usp0005c3t"/>
    <x v="281"/>
    <x v="0"/>
  </r>
  <r>
    <x v="9884"/>
    <x v="9883"/>
    <n v="57.588999999999999"/>
    <n v="-142.846"/>
    <x v="1326"/>
    <n v="6.9"/>
    <s v="mwb"/>
    <s v="usp0005c4e"/>
    <x v="87"/>
    <x v="0"/>
  </r>
  <r>
    <x v="9885"/>
    <x v="9884"/>
    <n v="-31.565999999999999"/>
    <n v="-179.99700000000001"/>
    <x v="1937"/>
    <n v="6.2"/>
    <s v="mw"/>
    <s v="usp0005c56"/>
    <x v="64"/>
    <x v="0"/>
  </r>
  <r>
    <x v="9886"/>
    <x v="9885"/>
    <n v="4.0049999999999999"/>
    <n v="126.36"/>
    <x v="1062"/>
    <n v="6.1"/>
    <s v="mwb"/>
    <s v="usp0005c7m"/>
    <x v="17"/>
    <x v="0"/>
  </r>
  <r>
    <x v="9887"/>
    <x v="9886"/>
    <n v="11.762"/>
    <n v="-87.308999999999997"/>
    <x v="457"/>
    <n v="5.7"/>
    <s v="mw"/>
    <s v="usp0005c8c"/>
    <x v="59"/>
    <x v="0"/>
  </r>
  <r>
    <x v="9888"/>
    <x v="9887"/>
    <n v="-0.123"/>
    <n v="125.18600000000001"/>
    <x v="985"/>
    <n v="5.5"/>
    <s v="mw"/>
    <s v="usp0005c9a"/>
    <x v="14"/>
    <x v="0"/>
  </r>
  <r>
    <x v="9889"/>
    <x v="9888"/>
    <n v="80.212999999999994"/>
    <n v="-1.048"/>
    <x v="356"/>
    <n v="5.5"/>
    <s v="mw"/>
    <s v="usp0005c9g"/>
    <x v="293"/>
    <x v="0"/>
  </r>
  <r>
    <x v="9890"/>
    <x v="9889"/>
    <n v="11.757"/>
    <n v="-87.406999999999996"/>
    <x v="92"/>
    <n v="5.5"/>
    <s v="mw"/>
    <s v="usp0005c9n"/>
    <x v="59"/>
    <x v="0"/>
  </r>
  <r>
    <x v="9891"/>
    <x v="9890"/>
    <n v="32.536000000000001"/>
    <n v="141.64099999999999"/>
    <x v="774"/>
    <n v="6.4"/>
    <s v="mwb"/>
    <s v="usp0005ca9"/>
    <x v="98"/>
    <x v="0"/>
  </r>
  <r>
    <x v="9892"/>
    <x v="9891"/>
    <n v="32.755000000000003"/>
    <n v="141.69800000000001"/>
    <x v="457"/>
    <n v="5.8"/>
    <s v="mw"/>
    <s v="usp0005cbg"/>
    <x v="98"/>
    <x v="0"/>
  </r>
  <r>
    <x v="9893"/>
    <x v="9892"/>
    <n v="-6.1029999999999998"/>
    <n v="148.875"/>
    <x v="455"/>
    <n v="6.2"/>
    <s v="mwb"/>
    <s v="usp0005cdt"/>
    <x v="93"/>
    <x v="0"/>
  </r>
  <r>
    <x v="9894"/>
    <x v="9893"/>
    <n v="5.1109999999999998"/>
    <n v="-75.606999999999999"/>
    <x v="601"/>
    <n v="5.9"/>
    <s v="mwb"/>
    <s v="usp0005cgq"/>
    <x v="178"/>
    <x v="0"/>
  </r>
  <r>
    <x v="9895"/>
    <x v="9894"/>
    <n v="-5.3680000000000003"/>
    <n v="146.66900000000001"/>
    <x v="1938"/>
    <n v="6.3"/>
    <s v="mw"/>
    <s v="usp0005chz"/>
    <x v="29"/>
    <x v="0"/>
  </r>
  <r>
    <x v="9896"/>
    <x v="9895"/>
    <n v="-20.239999999999998"/>
    <n v="-68.783000000000001"/>
    <x v="1637"/>
    <n v="5.5"/>
    <s v="mw"/>
    <s v="usp0005cmk"/>
    <x v="197"/>
    <x v="0"/>
  </r>
  <r>
    <x v="9897"/>
    <x v="9896"/>
    <n v="-28.643999999999998"/>
    <n v="-178.32400000000001"/>
    <x v="1939"/>
    <n v="5.9"/>
    <s v="mw"/>
    <s v="usp0005cpg"/>
    <x v="64"/>
    <x v="0"/>
  </r>
  <r>
    <x v="9898"/>
    <x v="9897"/>
    <n v="50.502000000000002"/>
    <n v="-174.922"/>
    <x v="927"/>
    <n v="6.1"/>
    <s v="mw"/>
    <s v="usp0005cpv"/>
    <x v="0"/>
    <x v="0"/>
  </r>
  <r>
    <x v="9899"/>
    <x v="9898"/>
    <n v="42.142000000000003"/>
    <n v="73.575000000000003"/>
    <x v="48"/>
    <n v="7.3"/>
    <s v="mwb"/>
    <s v="usp0005cq0"/>
    <x v="164"/>
    <x v="0"/>
  </r>
  <r>
    <x v="9900"/>
    <x v="9899"/>
    <n v="42.1"/>
    <n v="73.543000000000006"/>
    <x v="457"/>
    <n v="6.1"/>
    <s v="mb"/>
    <s v="usp0005cq1"/>
    <x v="164"/>
    <x v="0"/>
  </r>
  <r>
    <x v="9901"/>
    <x v="9900"/>
    <n v="42.106999999999999"/>
    <n v="73.263999999999996"/>
    <x v="1132"/>
    <n v="6.3"/>
    <s v="ms"/>
    <s v="usp0005cq5"/>
    <x v="164"/>
    <x v="0"/>
  </r>
  <r>
    <x v="9902"/>
    <x v="9901"/>
    <n v="42.103999999999999"/>
    <n v="73.236999999999995"/>
    <x v="240"/>
    <n v="6.6"/>
    <s v="ms"/>
    <s v="usp0005cq6"/>
    <x v="164"/>
    <x v="0"/>
  </r>
  <r>
    <x v="9903"/>
    <x v="9902"/>
    <n v="-50.148000000000003"/>
    <n v="130.52000000000001"/>
    <x v="2"/>
    <n v="5.5"/>
    <s v="mw"/>
    <s v="usp0005crd"/>
    <x v="173"/>
    <x v="0"/>
  </r>
  <r>
    <x v="9904"/>
    <x v="9903"/>
    <n v="41.976999999999997"/>
    <n v="140.66"/>
    <x v="1940"/>
    <n v="6.2"/>
    <s v="mwb"/>
    <s v="usp0005cz6"/>
    <x v="9"/>
    <x v="0"/>
  </r>
  <r>
    <x v="9905"/>
    <x v="9904"/>
    <n v="-56.622"/>
    <n v="-26.552"/>
    <x v="1941"/>
    <n v="6.1"/>
    <s v="mw"/>
    <s v="usp0005d02"/>
    <x v="1"/>
    <x v="0"/>
  </r>
  <r>
    <x v="9906"/>
    <x v="9905"/>
    <n v="47.716000000000001"/>
    <n v="153.56100000000001"/>
    <x v="1942"/>
    <n v="5.5"/>
    <s v="mb"/>
    <s v="usp0005d0n"/>
    <x v="68"/>
    <x v="0"/>
  </r>
  <r>
    <x v="9907"/>
    <x v="9906"/>
    <n v="-10.042"/>
    <n v="160.20400000000001"/>
    <x v="1081"/>
    <n v="5.9"/>
    <s v="mw"/>
    <s v="usp0005d0s"/>
    <x v="4"/>
    <x v="0"/>
  </r>
  <r>
    <x v="9908"/>
    <x v="9907"/>
    <n v="-20.942"/>
    <n v="-174.947"/>
    <x v="458"/>
    <n v="5.6"/>
    <s v="mw"/>
    <s v="usp0005d1g"/>
    <x v="19"/>
    <x v="0"/>
  </r>
  <r>
    <x v="9909"/>
    <x v="9908"/>
    <n v="29.087"/>
    <n v="66.739999999999995"/>
    <x v="924"/>
    <n v="5.6"/>
    <s v="mw"/>
    <s v="usp0005d5z"/>
    <x v="391"/>
    <x v="0"/>
  </r>
  <r>
    <x v="9910"/>
    <x v="9909"/>
    <n v="-22.314"/>
    <n v="-179.52600000000001"/>
    <x v="1349"/>
    <n v="5.5"/>
    <s v="mw"/>
    <s v="usp0005d7k"/>
    <x v="23"/>
    <x v="0"/>
  </r>
  <r>
    <x v="9911"/>
    <x v="9910"/>
    <n v="-0.96499999999999997"/>
    <n v="-13.561999999999999"/>
    <x v="774"/>
    <n v="6.9"/>
    <s v="mwb"/>
    <s v="usp0005d7u"/>
    <x v="180"/>
    <x v="0"/>
  </r>
  <r>
    <x v="9912"/>
    <x v="9911"/>
    <n v="33.19"/>
    <n v="137.97499999999999"/>
    <x v="1943"/>
    <n v="6.3"/>
    <s v="mw"/>
    <s v="usp0005d9b"/>
    <x v="205"/>
    <x v="0"/>
  </r>
  <r>
    <x v="9913"/>
    <x v="9912"/>
    <n v="-17.917999999999999"/>
    <n v="-178.71"/>
    <x v="41"/>
    <n v="6.4"/>
    <s v="mwb"/>
    <s v="usp0005daz"/>
    <x v="13"/>
    <x v="0"/>
  </r>
  <r>
    <x v="9914"/>
    <x v="9913"/>
    <n v="23.748999999999999"/>
    <n v="121.685"/>
    <x v="1422"/>
    <n v="5.9"/>
    <s v="mw"/>
    <s v="usp0005dd6"/>
    <x v="244"/>
    <x v="0"/>
  </r>
  <r>
    <x v="9915"/>
    <x v="9914"/>
    <n v="11.742000000000001"/>
    <n v="-87.34"/>
    <x v="1810"/>
    <n v="7.7"/>
    <s v="mw"/>
    <s v="usp0005ddn"/>
    <x v="59"/>
    <x v="0"/>
  </r>
  <r>
    <x v="9916"/>
    <x v="9915"/>
    <n v="11.175000000000001"/>
    <n v="-87.44"/>
    <x v="2"/>
    <n v="5.5"/>
    <s v="mb"/>
    <s v="usp0005ddq"/>
    <x v="59"/>
    <x v="0"/>
  </r>
  <r>
    <x v="9917"/>
    <x v="9916"/>
    <n v="11.96"/>
    <n v="-87.930999999999997"/>
    <x v="2"/>
    <n v="5.5"/>
    <s v="mb"/>
    <s v="usp0005dds"/>
    <x v="59"/>
    <x v="0"/>
  </r>
  <r>
    <x v="9918"/>
    <x v="9917"/>
    <n v="-6.0460000000000003"/>
    <n v="112.13800000000001"/>
    <x v="792"/>
    <n v="6.7"/>
    <s v="mw"/>
    <s v="usp0005dew"/>
    <x v="50"/>
    <x v="0"/>
  </r>
  <r>
    <x v="9919"/>
    <x v="9918"/>
    <n v="37.0998333"/>
    <n v="-113.49716669999999"/>
    <x v="1944"/>
    <n v="5.93"/>
    <s v="ml"/>
    <s v="uu50067050"/>
    <x v="624"/>
    <x v="0"/>
  </r>
  <r>
    <x v="9920"/>
    <x v="9918"/>
    <n v="37.090000000000003"/>
    <n v="-113.47199999999999"/>
    <x v="1945"/>
    <n v="5.6"/>
    <s v="ms"/>
    <s v="ci3059028"/>
    <x v="625"/>
    <x v="0"/>
  </r>
  <r>
    <x v="9921"/>
    <x v="9919"/>
    <n v="10.441000000000001"/>
    <n v="-86.84"/>
    <x v="1790"/>
    <n v="5.7"/>
    <s v="mw"/>
    <s v="usp0005dge"/>
    <x v="626"/>
    <x v="0"/>
  </r>
  <r>
    <x v="9922"/>
    <x v="9920"/>
    <n v="11.302"/>
    <n v="-86.724999999999994"/>
    <x v="2"/>
    <n v="6"/>
    <s v="mw"/>
    <s v="usp0005dgj"/>
    <x v="59"/>
    <x v="0"/>
  </r>
  <r>
    <x v="9923"/>
    <x v="9921"/>
    <n v="-3.9220000000000002"/>
    <n v="142.56299999999999"/>
    <x v="15"/>
    <n v="5.5"/>
    <s v="mw"/>
    <s v="usp0005dmb"/>
    <x v="158"/>
    <x v="0"/>
  </r>
  <r>
    <x v="9924"/>
    <x v="9922"/>
    <n v="11.999000000000001"/>
    <n v="-87.319000000000003"/>
    <x v="2"/>
    <n v="6"/>
    <s v="mw"/>
    <s v="usp0005dmf"/>
    <x v="59"/>
    <x v="0"/>
  </r>
  <r>
    <x v="9925"/>
    <x v="9923"/>
    <n v="11.943"/>
    <n v="-87.456999999999994"/>
    <x v="347"/>
    <n v="5.7"/>
    <s v="mw"/>
    <s v="usp0005dna"/>
    <x v="59"/>
    <x v="0"/>
  </r>
  <r>
    <x v="9926"/>
    <x v="9924"/>
    <n v="-16.838999999999999"/>
    <n v="-173.31200000000001"/>
    <x v="1421"/>
    <n v="5.5"/>
    <s v="mw"/>
    <s v="usp0005drc"/>
    <x v="19"/>
    <x v="0"/>
  </r>
  <r>
    <x v="9927"/>
    <x v="9925"/>
    <n v="4.0510000000000002"/>
    <n v="-82.581999999999994"/>
    <x v="2"/>
    <n v="5.6"/>
    <s v="mw"/>
    <s v="usp0005drk"/>
    <x v="56"/>
    <x v="0"/>
  </r>
  <r>
    <x v="9928"/>
    <x v="9926"/>
    <n v="76.207999999999998"/>
    <n v="7.2859999999999996"/>
    <x v="399"/>
    <n v="6.1"/>
    <s v="mw"/>
    <s v="usp0005dsq"/>
    <x v="395"/>
    <x v="0"/>
  </r>
  <r>
    <x v="9929"/>
    <x v="9927"/>
    <n v="-23.509"/>
    <n v="178.87700000000001"/>
    <x v="1946"/>
    <n v="5.7"/>
    <s v="mw"/>
    <s v="usp0005dt8"/>
    <x v="23"/>
    <x v="0"/>
  </r>
  <r>
    <x v="9930"/>
    <x v="9928"/>
    <n v="-22.562000000000001"/>
    <n v="-174.97399999999999"/>
    <x v="301"/>
    <n v="6"/>
    <s v="mw"/>
    <s v="usp0005dtw"/>
    <x v="16"/>
    <x v="0"/>
  </r>
  <r>
    <x v="9931"/>
    <x v="9929"/>
    <n v="10.210000000000001"/>
    <n v="-86.494"/>
    <x v="1081"/>
    <n v="5.9"/>
    <s v="mw"/>
    <s v="usp0005du0"/>
    <x v="626"/>
    <x v="0"/>
  </r>
  <r>
    <x v="9932"/>
    <x v="9930"/>
    <n v="-17.221"/>
    <n v="167.81700000000001"/>
    <x v="30"/>
    <n v="5.7"/>
    <s v="mw"/>
    <s v="usp0005du7"/>
    <x v="10"/>
    <x v="0"/>
  </r>
  <r>
    <x v="9933"/>
    <x v="9931"/>
    <n v="-22.600999999999999"/>
    <n v="-175.09800000000001"/>
    <x v="224"/>
    <n v="5.6"/>
    <s v="mw"/>
    <s v="usp0005dud"/>
    <x v="16"/>
    <x v="0"/>
  </r>
  <r>
    <x v="9934"/>
    <x v="9932"/>
    <n v="-22.431000000000001"/>
    <n v="-174.87"/>
    <x v="1175"/>
    <n v="5.5"/>
    <s v="mw"/>
    <s v="usp0005duf"/>
    <x v="16"/>
    <x v="0"/>
  </r>
  <r>
    <x v="9935"/>
    <x v="9933"/>
    <n v="-6.0869999999999997"/>
    <n v="26.651"/>
    <x v="1549"/>
    <n v="6.4"/>
    <s v="mwb"/>
    <s v="usp0005dur"/>
    <x v="411"/>
    <x v="0"/>
  </r>
  <r>
    <x v="9936"/>
    <x v="9934"/>
    <n v="-4.3739999999999997"/>
    <n v="-104.65"/>
    <x v="2"/>
    <n v="5.6"/>
    <s v="mw"/>
    <s v="usp0005dvw"/>
    <x v="254"/>
    <x v="0"/>
  </r>
  <r>
    <x v="9937"/>
    <x v="9935"/>
    <n v="-17.190999999999999"/>
    <n v="174.4"/>
    <x v="92"/>
    <n v="5.6"/>
    <s v="mw"/>
    <s v="usp0005dwf"/>
    <x v="13"/>
    <x v="0"/>
  </r>
  <r>
    <x v="9938"/>
    <x v="9936"/>
    <n v="11.582000000000001"/>
    <n v="-86.72"/>
    <x v="1871"/>
    <n v="5.6"/>
    <s v="mw"/>
    <s v="usp0005dy5"/>
    <x v="59"/>
    <x v="0"/>
  </r>
  <r>
    <x v="9939"/>
    <x v="9937"/>
    <n v="21.388999999999999"/>
    <n v="117.771"/>
    <x v="1719"/>
    <n v="5.5"/>
    <s v="mw"/>
    <s v="usp0005dze"/>
    <x v="99"/>
    <x v="0"/>
  </r>
  <r>
    <x v="9940"/>
    <x v="9938"/>
    <n v="54.314999999999998"/>
    <n v="166.672"/>
    <x v="1263"/>
    <n v="5.5"/>
    <s v="mw"/>
    <s v="usp0005dzt"/>
    <x v="11"/>
    <x v="0"/>
  </r>
  <r>
    <x v="9941"/>
    <x v="9939"/>
    <n v="-21.042000000000002"/>
    <n v="-178.76300000000001"/>
    <x v="1947"/>
    <n v="5.7"/>
    <s v="mw"/>
    <s v="usp0005e08"/>
    <x v="13"/>
    <x v="0"/>
  </r>
  <r>
    <x v="9942"/>
    <x v="9940"/>
    <n v="-36.277999999999999"/>
    <n v="-100.224"/>
    <x v="2"/>
    <n v="5.5"/>
    <s v="mw"/>
    <s v="usp0005e0c"/>
    <x v="356"/>
    <x v="0"/>
  </r>
  <r>
    <x v="9943"/>
    <x v="9941"/>
    <n v="11.064"/>
    <n v="-86.757000000000005"/>
    <x v="1111"/>
    <n v="5.7"/>
    <s v="mw"/>
    <s v="usp0005e1g"/>
    <x v="59"/>
    <x v="0"/>
  </r>
  <r>
    <x v="9944"/>
    <x v="9942"/>
    <n v="-14.053000000000001"/>
    <n v="167.26900000000001"/>
    <x v="1948"/>
    <n v="6.3"/>
    <s v="mwb"/>
    <s v="usp0005e1k"/>
    <x v="10"/>
    <x v="0"/>
  </r>
  <r>
    <x v="9945"/>
    <x v="9943"/>
    <n v="12.134"/>
    <n v="-87.616"/>
    <x v="1191"/>
    <n v="5.6"/>
    <s v="mw"/>
    <s v="usp0005e3b"/>
    <x v="59"/>
    <x v="0"/>
  </r>
  <r>
    <x v="9946"/>
    <x v="9944"/>
    <n v="-7.8159999999999998"/>
    <n v="-13.585000000000001"/>
    <x v="2"/>
    <n v="5.6"/>
    <s v="mw"/>
    <s v="usp0005e98"/>
    <x v="198"/>
    <x v="0"/>
  </r>
  <r>
    <x v="9947"/>
    <x v="9945"/>
    <n v="31.129000000000001"/>
    <n v="130.22900000000001"/>
    <x v="1949"/>
    <n v="5.8"/>
    <s v="mwb"/>
    <s v="usp0005ecm"/>
    <x v="53"/>
    <x v="0"/>
  </r>
  <r>
    <x v="9948"/>
    <x v="9946"/>
    <n v="-6.1630000000000003"/>
    <n v="26.718"/>
    <x v="1376"/>
    <n v="5.6"/>
    <s v="mw"/>
    <s v="usp0005ecs"/>
    <x v="411"/>
    <x v="0"/>
  </r>
  <r>
    <x v="9949"/>
    <x v="9947"/>
    <n v="-59.478000000000002"/>
    <n v="-25.971"/>
    <x v="826"/>
    <n v="5.5"/>
    <s v="mw"/>
    <s v="usp0005edu"/>
    <x v="1"/>
    <x v="0"/>
  </r>
  <r>
    <x v="9950"/>
    <x v="9948"/>
    <n v="-61.22"/>
    <n v="154.35900000000001"/>
    <x v="2"/>
    <n v="6.1"/>
    <s v="mw"/>
    <s v="usp0005eey"/>
    <x v="76"/>
    <x v="0"/>
  </r>
  <r>
    <x v="9951"/>
    <x v="9949"/>
    <n v="-21.126999999999999"/>
    <n v="-175.768"/>
    <x v="457"/>
    <n v="5.6"/>
    <s v="mw"/>
    <s v="usp0005ef4"/>
    <x v="19"/>
    <x v="0"/>
  </r>
  <r>
    <x v="9952"/>
    <x v="9950"/>
    <n v="12.305999999999999"/>
    <n v="-87.575999999999993"/>
    <x v="1577"/>
    <n v="5.5"/>
    <s v="mw"/>
    <s v="usp0005ega"/>
    <x v="59"/>
    <x v="0"/>
  </r>
  <r>
    <x v="9953"/>
    <x v="9951"/>
    <n v="-54.401000000000003"/>
    <n v="-27.643000000000001"/>
    <x v="96"/>
    <n v="5.6"/>
    <s v="mb"/>
    <s v="usp0005egn"/>
    <x v="1"/>
    <x v="0"/>
  </r>
  <r>
    <x v="9954"/>
    <x v="9952"/>
    <n v="64.78"/>
    <n v="-17.594000000000001"/>
    <x v="2"/>
    <n v="5.6"/>
    <s v="mw"/>
    <s v="usp0005ehq"/>
    <x v="355"/>
    <x v="0"/>
  </r>
  <r>
    <x v="9955"/>
    <x v="9953"/>
    <n v="-36.978000000000002"/>
    <n v="78.298000000000002"/>
    <x v="2"/>
    <n v="5.7"/>
    <s v="mw"/>
    <s v="usp0005eht"/>
    <x v="156"/>
    <x v="0"/>
  </r>
  <r>
    <x v="9956"/>
    <x v="9954"/>
    <n v="1.2889999999999999"/>
    <n v="129.11799999999999"/>
    <x v="977"/>
    <n v="6.7"/>
    <s v="mwb"/>
    <s v="usp0005ejh"/>
    <x v="125"/>
    <x v="0"/>
  </r>
  <r>
    <x v="9957"/>
    <x v="9955"/>
    <n v="-31.556000000000001"/>
    <n v="-71.588999999999999"/>
    <x v="856"/>
    <n v="5.5"/>
    <s v="ms"/>
    <s v="usp0005ek8"/>
    <x v="267"/>
    <x v="0"/>
  </r>
  <r>
    <x v="9958"/>
    <x v="9956"/>
    <n v="1.2689999999999999"/>
    <n v="129.245"/>
    <x v="914"/>
    <n v="5.9"/>
    <s v="mw"/>
    <s v="usp0005ekc"/>
    <x v="125"/>
    <x v="0"/>
  </r>
  <r>
    <x v="9959"/>
    <x v="9957"/>
    <n v="1.268"/>
    <n v="129.31399999999999"/>
    <x v="857"/>
    <n v="5.7"/>
    <s v="ms"/>
    <s v="usp0005ekd"/>
    <x v="125"/>
    <x v="0"/>
  </r>
  <r>
    <x v="9960"/>
    <x v="9958"/>
    <n v="53.933"/>
    <n v="-157.29900000000001"/>
    <x v="457"/>
    <n v="5.8"/>
    <s v="mw"/>
    <s v="usp0005em5"/>
    <x v="63"/>
    <x v="0"/>
  </r>
  <r>
    <x v="9961"/>
    <x v="9959"/>
    <n v="13.474"/>
    <n v="-90.674999999999997"/>
    <x v="974"/>
    <n v="6"/>
    <s v="mw"/>
    <s v="usp0005emy"/>
    <x v="315"/>
    <x v="0"/>
  </r>
  <r>
    <x v="9962"/>
    <x v="9960"/>
    <n v="-19.202999999999999"/>
    <n v="169.04300000000001"/>
    <x v="1950"/>
    <n v="5.5"/>
    <s v="mw"/>
    <s v="usp0005en4"/>
    <x v="10"/>
    <x v="0"/>
  </r>
  <r>
    <x v="9963"/>
    <x v="9961"/>
    <n v="24.120999999999999"/>
    <n v="122.648"/>
    <x v="903"/>
    <n v="6.4"/>
    <s v="mwb"/>
    <s v="usp0005end"/>
    <x v="99"/>
    <x v="0"/>
  </r>
  <r>
    <x v="9964"/>
    <x v="9962"/>
    <n v="51.41"/>
    <n v="-178.63"/>
    <x v="291"/>
    <n v="6"/>
    <s v="mwb"/>
    <s v="usp0005eqz"/>
    <x v="0"/>
    <x v="0"/>
  </r>
  <r>
    <x v="9965"/>
    <x v="9963"/>
    <n v="51.280999999999999"/>
    <n v="-178.03700000000001"/>
    <x v="457"/>
    <n v="6.6"/>
    <s v="mwb"/>
    <s v="usp0005er3"/>
    <x v="0"/>
    <x v="0"/>
  </r>
  <r>
    <x v="9966"/>
    <x v="9964"/>
    <n v="51.148000000000003"/>
    <n v="-178.17500000000001"/>
    <x v="278"/>
    <n v="6.1"/>
    <s v="mw"/>
    <s v="usp0005erf"/>
    <x v="0"/>
    <x v="0"/>
  </r>
  <r>
    <x v="9967"/>
    <x v="9965"/>
    <n v="51.119"/>
    <n v="-178.209"/>
    <x v="457"/>
    <n v="5.7"/>
    <s v="mb"/>
    <s v="usp0005erg"/>
    <x v="0"/>
    <x v="0"/>
  </r>
  <r>
    <x v="9968"/>
    <x v="9966"/>
    <n v="-53.591000000000001"/>
    <n v="-51.661000000000001"/>
    <x v="2"/>
    <n v="5.6"/>
    <s v="mw"/>
    <s v="usp0005esv"/>
    <x v="250"/>
    <x v="0"/>
  </r>
  <r>
    <x v="9969"/>
    <x v="9967"/>
    <n v="51.122999999999998"/>
    <n v="-177.99700000000001"/>
    <x v="948"/>
    <n v="6.1"/>
    <s v="mwb"/>
    <s v="usp0005esw"/>
    <x v="0"/>
    <x v="0"/>
  </r>
  <r>
    <x v="9970"/>
    <x v="9968"/>
    <n v="-39.034999999999997"/>
    <n v="-74.911000000000001"/>
    <x v="242"/>
    <n v="5.5"/>
    <s v="mw"/>
    <s v="usp0005et3"/>
    <x v="414"/>
    <x v="0"/>
  </r>
  <r>
    <x v="9971"/>
    <x v="9969"/>
    <n v="-53.655000000000001"/>
    <n v="-51.683999999999997"/>
    <x v="2"/>
    <n v="5.5"/>
    <s v="mw"/>
    <s v="usp0005ety"/>
    <x v="250"/>
    <x v="0"/>
  </r>
  <r>
    <x v="9972"/>
    <x v="9970"/>
    <n v="-30.82"/>
    <n v="-177.55699999999999"/>
    <x v="457"/>
    <n v="5.5"/>
    <s v="mw"/>
    <s v="usp0005euy"/>
    <x v="75"/>
    <x v="0"/>
  </r>
  <r>
    <x v="9973"/>
    <x v="9971"/>
    <n v="-5.4249999999999998"/>
    <n v="151.17500000000001"/>
    <x v="1449"/>
    <n v="6.2"/>
    <s v="mwb"/>
    <s v="usp0005f0b"/>
    <x v="93"/>
    <x v="0"/>
  </r>
  <r>
    <x v="9974"/>
    <x v="9972"/>
    <n v="51.146999999999998"/>
    <n v="-177.87200000000001"/>
    <x v="826"/>
    <n v="5.8"/>
    <s v="mw"/>
    <s v="usp0005f3a"/>
    <x v="0"/>
    <x v="0"/>
  </r>
  <r>
    <x v="9975"/>
    <x v="9973"/>
    <n v="51.552"/>
    <n v="-176.86699999999999"/>
    <x v="457"/>
    <n v="5.5"/>
    <s v="mw"/>
    <s v="usp0005f47"/>
    <x v="0"/>
    <x v="0"/>
  </r>
  <r>
    <x v="9976"/>
    <x v="9974"/>
    <n v="-19.247"/>
    <n v="168.94800000000001"/>
    <x v="465"/>
    <n v="7.4"/>
    <s v="mw"/>
    <s v="usp0005f79"/>
    <x v="10"/>
    <x v="0"/>
  </r>
  <r>
    <x v="9977"/>
    <x v="9975"/>
    <n v="50.457999999999998"/>
    <n v="153.167"/>
    <x v="1951"/>
    <n v="5.6"/>
    <s v="mb"/>
    <s v="usp0005f7k"/>
    <x v="68"/>
    <x v="0"/>
  </r>
  <r>
    <x v="9978"/>
    <x v="9976"/>
    <n v="29.777999999999999"/>
    <n v="31.143999999999998"/>
    <x v="1684"/>
    <n v="5.8"/>
    <s v="mw"/>
    <s v="usp0005f89"/>
    <x v="39"/>
    <x v="0"/>
  </r>
  <r>
    <x v="9979"/>
    <x v="9977"/>
    <n v="-14.537000000000001"/>
    <n v="166.71100000000001"/>
    <x v="6"/>
    <n v="6.8"/>
    <s v="mw"/>
    <s v="usp0005fct"/>
    <x v="10"/>
    <x v="0"/>
  </r>
  <r>
    <x v="9980"/>
    <x v="9978"/>
    <n v="51.314"/>
    <n v="-178.01400000000001"/>
    <x v="457"/>
    <n v="5.5"/>
    <s v="mw"/>
    <s v="usp0005fd7"/>
    <x v="0"/>
    <x v="0"/>
  </r>
  <r>
    <x v="9981"/>
    <x v="9979"/>
    <n v="-35.526000000000003"/>
    <n v="-179.85499999999999"/>
    <x v="769"/>
    <n v="5.6"/>
    <s v="mw"/>
    <s v="usp0005fd9"/>
    <x v="275"/>
    <x v="0"/>
  </r>
  <r>
    <x v="9982"/>
    <x v="9980"/>
    <n v="-19.225999999999999"/>
    <n v="169.553"/>
    <x v="1179"/>
    <n v="6.5"/>
    <s v="mw"/>
    <s v="usp0005feh"/>
    <x v="10"/>
    <x v="0"/>
  </r>
  <r>
    <x v="9983"/>
    <x v="9981"/>
    <n v="-19.239000000000001"/>
    <n v="169.47300000000001"/>
    <x v="457"/>
    <n v="5.5"/>
    <s v="mw"/>
    <s v="usp0005fer"/>
    <x v="10"/>
    <x v="0"/>
  </r>
  <r>
    <x v="9984"/>
    <x v="9982"/>
    <n v="6.8449999999999998"/>
    <n v="-76.805999999999997"/>
    <x v="883"/>
    <n v="6.7"/>
    <s v="mw"/>
    <s v="usp0005fey"/>
    <x v="199"/>
    <x v="0"/>
  </r>
  <r>
    <x v="9985"/>
    <x v="9983"/>
    <n v="-10.022"/>
    <n v="117.093"/>
    <x v="72"/>
    <n v="5.6"/>
    <s v="mw"/>
    <s v="usp0005fgd"/>
    <x v="318"/>
    <x v="0"/>
  </r>
  <r>
    <x v="9986"/>
    <x v="9984"/>
    <n v="-6.2789999999999999"/>
    <n v="130.214"/>
    <x v="1952"/>
    <n v="6.2"/>
    <s v="mw"/>
    <s v="usp0005fh9"/>
    <x v="3"/>
    <x v="0"/>
  </r>
  <r>
    <x v="9987"/>
    <x v="9985"/>
    <n v="7.0750000000000002"/>
    <n v="-76.861999999999995"/>
    <x v="2"/>
    <n v="7.2"/>
    <s v="mwb"/>
    <s v="usp0005fha"/>
    <x v="199"/>
    <x v="0"/>
  </r>
  <r>
    <x v="9988"/>
    <x v="9986"/>
    <n v="7.0110000000000001"/>
    <n v="-76.744"/>
    <x v="1814"/>
    <n v="5.6"/>
    <s v="mb"/>
    <s v="usp0005fhm"/>
    <x v="199"/>
    <x v="0"/>
  </r>
  <r>
    <x v="9989"/>
    <x v="9987"/>
    <n v="-6.74"/>
    <n v="105.602"/>
    <x v="1480"/>
    <n v="5.8"/>
    <s v="ms"/>
    <s v="usp0005fhu"/>
    <x v="226"/>
    <x v="0"/>
  </r>
  <r>
    <x v="9990"/>
    <x v="9988"/>
    <n v="7.0030000000000001"/>
    <n v="-76.775000000000006"/>
    <x v="59"/>
    <n v="5.5"/>
    <s v="mb"/>
    <s v="usp0005fhz"/>
    <x v="199"/>
    <x v="0"/>
  </r>
  <r>
    <x v="9991"/>
    <x v="9989"/>
    <n v="3.1589999999999998"/>
    <n v="-82.933999999999997"/>
    <x v="2"/>
    <n v="5.7"/>
    <s v="mw"/>
    <s v="usp0005fk9"/>
    <x v="56"/>
    <x v="0"/>
  </r>
  <r>
    <x v="9992"/>
    <x v="9990"/>
    <n v="-19.385000000000002"/>
    <n v="169.59299999999999"/>
    <x v="1278"/>
    <n v="6.2"/>
    <s v="mw"/>
    <s v="usp0005fkd"/>
    <x v="10"/>
    <x v="0"/>
  </r>
  <r>
    <x v="9993"/>
    <x v="9991"/>
    <n v="55.52"/>
    <n v="166.303"/>
    <x v="481"/>
    <n v="6"/>
    <s v="mw"/>
    <s v="usp0005fmh"/>
    <x v="11"/>
    <x v="0"/>
  </r>
  <r>
    <x v="9994"/>
    <x v="9992"/>
    <n v="-24.452999999999999"/>
    <n v="-176.054"/>
    <x v="1953"/>
    <n v="5.5"/>
    <s v="mw"/>
    <s v="usp0005fn8"/>
    <x v="23"/>
    <x v="0"/>
  </r>
  <r>
    <x v="9995"/>
    <x v="9993"/>
    <n v="-6.87"/>
    <n v="144.17400000000001"/>
    <x v="80"/>
    <n v="6.2"/>
    <s v="mw"/>
    <s v="usp0005fpc"/>
    <x v="104"/>
    <x v="0"/>
  </r>
  <r>
    <x v="9996"/>
    <x v="9994"/>
    <n v="-30.227"/>
    <n v="-177.20500000000001"/>
    <x v="78"/>
    <n v="6.6"/>
    <s v="mw"/>
    <s v="usp0005fqc"/>
    <x v="75"/>
    <x v="0"/>
  </r>
  <r>
    <x v="9997"/>
    <x v="9995"/>
    <n v="-30.100999999999999"/>
    <n v="-177.27099999999999"/>
    <x v="2"/>
    <n v="5.5"/>
    <s v="mw"/>
    <s v="usp0005fr2"/>
    <x v="75"/>
    <x v="0"/>
  </r>
  <r>
    <x v="9998"/>
    <x v="9996"/>
    <n v="-30.125"/>
    <n v="-177"/>
    <x v="1342"/>
    <n v="6.5"/>
    <s v="mwb"/>
    <s v="usp0005fr7"/>
    <x v="64"/>
    <x v="0"/>
  </r>
  <r>
    <x v="9999"/>
    <x v="9997"/>
    <n v="-29.95"/>
    <n v="-177.07400000000001"/>
    <x v="457"/>
    <n v="5.6"/>
    <s v="ms"/>
    <s v="usp0005frf"/>
    <x v="75"/>
    <x v="0"/>
  </r>
  <r>
    <x v="10000"/>
    <x v="9998"/>
    <n v="31.355"/>
    <n v="-4.3179999999999996"/>
    <x v="272"/>
    <n v="5.6"/>
    <s v="mw"/>
    <s v="usp0005fs0"/>
    <x v="627"/>
    <x v="0"/>
  </r>
  <r>
    <x v="10001"/>
    <x v="9999"/>
    <n v="6.6589999999999998"/>
    <n v="-77.192999999999998"/>
    <x v="2"/>
    <n v="5.5"/>
    <s v="mw"/>
    <s v="usp0005fs3"/>
    <x v="187"/>
    <x v="0"/>
  </r>
  <r>
    <x v="10002"/>
    <x v="10000"/>
    <n v="-5.3520000000000003"/>
    <n v="152.61600000000001"/>
    <x v="857"/>
    <n v="6.4"/>
    <s v="mw"/>
    <s v="usp0005fsg"/>
    <x v="93"/>
    <x v="0"/>
  </r>
  <r>
    <x v="10003"/>
    <x v="10001"/>
    <n v="-5.282"/>
    <n v="152.63900000000001"/>
    <x v="457"/>
    <n v="5.8"/>
    <s v="mw"/>
    <s v="usp0005fst"/>
    <x v="93"/>
    <x v="0"/>
  </r>
  <r>
    <x v="10004"/>
    <x v="10002"/>
    <n v="-5.327"/>
    <n v="152.661"/>
    <x v="1269"/>
    <n v="5.7"/>
    <s v="mw"/>
    <s v="usp0005ft6"/>
    <x v="93"/>
    <x v="0"/>
  </r>
  <r>
    <x v="10005"/>
    <x v="10003"/>
    <n v="-9.4689999999999994"/>
    <n v="122.56"/>
    <x v="457"/>
    <n v="6.2"/>
    <s v="mw"/>
    <s v="usp0005fta"/>
    <x v="291"/>
    <x v="0"/>
  </r>
  <r>
    <x v="10006"/>
    <x v="10004"/>
    <n v="42.588999999999999"/>
    <n v="45.103999999999999"/>
    <x v="1291"/>
    <n v="6.4"/>
    <s v="mw"/>
    <s v="usp0005ftd"/>
    <x v="551"/>
    <x v="0"/>
  </r>
  <r>
    <x v="10007"/>
    <x v="10005"/>
    <n v="-29.995999999999999"/>
    <n v="-177.07400000000001"/>
    <x v="2"/>
    <n v="5.7"/>
    <s v="ms"/>
    <s v="usp0005ftm"/>
    <x v="75"/>
    <x v="0"/>
  </r>
  <r>
    <x v="10008"/>
    <x v="10006"/>
    <n v="-29.536000000000001"/>
    <n v="-177.279"/>
    <x v="1806"/>
    <n v="6.6"/>
    <s v="mw"/>
    <s v="usp0005ftz"/>
    <x v="75"/>
    <x v="0"/>
  </r>
  <r>
    <x v="10009"/>
    <x v="10007"/>
    <n v="-5.3330000000000002"/>
    <n v="152.63300000000001"/>
    <x v="457"/>
    <n v="5.6"/>
    <s v="ms"/>
    <s v="usp0005fu2"/>
    <x v="93"/>
    <x v="0"/>
  </r>
  <r>
    <x v="10010"/>
    <x v="10008"/>
    <n v="-29.795999999999999"/>
    <n v="-177.066"/>
    <x v="2"/>
    <n v="5.5"/>
    <s v="ms"/>
    <s v="usp0005fue"/>
    <x v="75"/>
    <x v="0"/>
  </r>
  <r>
    <x v="10011"/>
    <x v="10009"/>
    <n v="-30.09"/>
    <n v="-177.215"/>
    <x v="2"/>
    <n v="5.5"/>
    <s v="mw"/>
    <s v="usp0005fv3"/>
    <x v="75"/>
    <x v="0"/>
  </r>
  <r>
    <x v="10012"/>
    <x v="10010"/>
    <n v="-29.9"/>
    <n v="-177.352"/>
    <x v="78"/>
    <n v="6"/>
    <s v="mw"/>
    <s v="usp0005fv4"/>
    <x v="75"/>
    <x v="0"/>
  </r>
  <r>
    <x v="10013"/>
    <x v="10011"/>
    <n v="-6.72"/>
    <n v="154.684"/>
    <x v="494"/>
    <n v="5.5"/>
    <s v="mb"/>
    <s v="usp0005g10"/>
    <x v="90"/>
    <x v="0"/>
  </r>
  <r>
    <x v="10014"/>
    <x v="10012"/>
    <n v="6.8339999999999996"/>
    <n v="124.006"/>
    <x v="457"/>
    <n v="6.2"/>
    <s v="mw"/>
    <s v="usp0005g11"/>
    <x v="20"/>
    <x v="0"/>
  </r>
  <r>
    <x v="10015"/>
    <x v="10013"/>
    <n v="29.940999999999999"/>
    <n v="138.97499999999999"/>
    <x v="1954"/>
    <n v="6.5"/>
    <s v="mwb"/>
    <s v="usp0005g1x"/>
    <x v="98"/>
    <x v="0"/>
  </r>
  <r>
    <x v="10016"/>
    <x v="10014"/>
    <n v="31.283999999999999"/>
    <n v="-4.3719999999999999"/>
    <x v="300"/>
    <n v="5.6"/>
    <s v="mw"/>
    <s v="usp0005g2p"/>
    <x v="627"/>
    <x v="0"/>
  </r>
  <r>
    <x v="10017"/>
    <x v="10015"/>
    <n v="-2.3210000000000002"/>
    <n v="141.262"/>
    <x v="1674"/>
    <n v="6.5"/>
    <s v="mwb"/>
    <s v="usp0005g4e"/>
    <x v="158"/>
    <x v="0"/>
  </r>
  <r>
    <x v="10018"/>
    <x v="10016"/>
    <n v="-2.298"/>
    <n v="141.256"/>
    <x v="236"/>
    <n v="6.1"/>
    <s v="ms"/>
    <s v="usp0005g4f"/>
    <x v="158"/>
    <x v="0"/>
  </r>
  <r>
    <x v="10019"/>
    <x v="10017"/>
    <n v="-55.633000000000003"/>
    <n v="-27.629000000000001"/>
    <x v="1084"/>
    <n v="5.6"/>
    <s v="mw"/>
    <s v="usp0005g5z"/>
    <x v="1"/>
    <x v="0"/>
  </r>
  <r>
    <x v="10020"/>
    <x v="10018"/>
    <n v="-61.542000000000002"/>
    <n v="154.57300000000001"/>
    <x v="2"/>
    <n v="6.4"/>
    <s v="mw"/>
    <s v="usp0005g8t"/>
    <x v="76"/>
    <x v="0"/>
  </r>
  <r>
    <x v="10021"/>
    <x v="10019"/>
    <n v="-35.787999999999997"/>
    <n v="-102.28100000000001"/>
    <x v="2"/>
    <n v="5.9"/>
    <s v="mw"/>
    <s v="usp0005g8y"/>
    <x v="356"/>
    <x v="0"/>
  </r>
  <r>
    <x v="10022"/>
    <x v="10020"/>
    <n v="-14.238"/>
    <n v="167.64099999999999"/>
    <x v="1418"/>
    <n v="6.4"/>
    <s v="mw"/>
    <s v="usp0005g9v"/>
    <x v="10"/>
    <x v="0"/>
  </r>
  <r>
    <x v="10023"/>
    <x v="10021"/>
    <n v="-31.565000000000001"/>
    <n v="-71.564999999999998"/>
    <x v="1036"/>
    <n v="6"/>
    <s v="mw"/>
    <s v="usp0005ga6"/>
    <x v="57"/>
    <x v="0"/>
  </r>
  <r>
    <x v="10024"/>
    <x v="10022"/>
    <n v="-14.242000000000001"/>
    <n v="167.602"/>
    <x v="940"/>
    <n v="5.5"/>
    <s v="mw"/>
    <s v="usp0005gat"/>
    <x v="10"/>
    <x v="0"/>
  </r>
  <r>
    <x v="10025"/>
    <x v="10023"/>
    <n v="-5.2629999999999999"/>
    <n v="152.57499999999999"/>
    <x v="1428"/>
    <n v="6.2"/>
    <s v="mw"/>
    <s v="usp0005gbw"/>
    <x v="93"/>
    <x v="0"/>
  </r>
  <r>
    <x v="10026"/>
    <x v="10024"/>
    <n v="38.159999999999997"/>
    <n v="26.998000000000001"/>
    <x v="1752"/>
    <n v="6.1"/>
    <s v="mwb"/>
    <s v="usp0005gdt"/>
    <x v="44"/>
    <x v="0"/>
  </r>
  <r>
    <x v="10027"/>
    <x v="10025"/>
    <n v="-15.727"/>
    <n v="-179.703"/>
    <x v="1663"/>
    <n v="6.7"/>
    <s v="mw"/>
    <s v="usp0005gh3"/>
    <x v="13"/>
    <x v="0"/>
  </r>
  <r>
    <x v="10028"/>
    <x v="10026"/>
    <n v="-23.626000000000001"/>
    <n v="-70.38"/>
    <x v="457"/>
    <n v="5.6"/>
    <s v="mw"/>
    <s v="usp0005ghf"/>
    <x v="166"/>
    <x v="0"/>
  </r>
  <r>
    <x v="10029"/>
    <x v="10027"/>
    <n v="-55.866"/>
    <n v="-26.978999999999999"/>
    <x v="457"/>
    <n v="5.5"/>
    <s v="mw"/>
    <s v="usp0005gms"/>
    <x v="1"/>
    <x v="0"/>
  </r>
  <r>
    <x v="10030"/>
    <x v="10028"/>
    <n v="51.491999999999997"/>
    <n v="-177.61099999999999"/>
    <x v="457"/>
    <n v="5.7"/>
    <s v="mw"/>
    <s v="usp0005gmu"/>
    <x v="0"/>
    <x v="0"/>
  </r>
  <r>
    <x v="10031"/>
    <x v="10029"/>
    <n v="53.884"/>
    <n v="160.68799999999999"/>
    <x v="1168"/>
    <n v="5.8"/>
    <s v="mw"/>
    <s v="usp0005gnq"/>
    <x v="12"/>
    <x v="0"/>
  </r>
  <r>
    <x v="10032"/>
    <x v="10030"/>
    <n v="-2.9249999999999998"/>
    <n v="141.56"/>
    <x v="98"/>
    <n v="5.8"/>
    <s v="mw"/>
    <s v="usp0005gp2"/>
    <x v="158"/>
    <x v="0"/>
  </r>
  <r>
    <x v="10033"/>
    <x v="10031"/>
    <n v="-7.3250000000000002"/>
    <n v="156.21600000000001"/>
    <x v="300"/>
    <n v="5.5"/>
    <s v="ms"/>
    <s v="usp0005gp4"/>
    <x v="4"/>
    <x v="0"/>
  </r>
  <r>
    <x v="10034"/>
    <x v="10032"/>
    <n v="51.203000000000003"/>
    <n v="-179.238"/>
    <x v="457"/>
    <n v="6.2"/>
    <s v="mw"/>
    <s v="usp0005gqr"/>
    <x v="0"/>
    <x v="0"/>
  </r>
  <r>
    <x v="10035"/>
    <x v="10033"/>
    <n v="-53.767000000000003"/>
    <n v="-51.726999999999997"/>
    <x v="2"/>
    <n v="5.9"/>
    <s v="mw"/>
    <s v="usp0005gs7"/>
    <x v="250"/>
    <x v="0"/>
  </r>
  <r>
    <x v="10036"/>
    <x v="10034"/>
    <n v="36.445999999999998"/>
    <n v="70.852000000000004"/>
    <x v="1955"/>
    <n v="5.6"/>
    <s v="mw"/>
    <s v="usp0005gst"/>
    <x v="27"/>
    <x v="0"/>
  </r>
  <r>
    <x v="10037"/>
    <x v="10035"/>
    <n v="-22.401"/>
    <n v="-178.10400000000001"/>
    <x v="1956"/>
    <n v="6.3"/>
    <s v="mwb"/>
    <s v="usp0005gt0"/>
    <x v="23"/>
    <x v="0"/>
  </r>
  <r>
    <x v="10038"/>
    <x v="10036"/>
    <n v="-5.8220000000000001"/>
    <n v="130.61600000000001"/>
    <x v="457"/>
    <n v="5.8"/>
    <s v="mw"/>
    <s v="usp0005gz5"/>
    <x v="3"/>
    <x v="0"/>
  </r>
  <r>
    <x v="10039"/>
    <x v="10037"/>
    <n v="-16.052"/>
    <n v="-173.81899999999999"/>
    <x v="182"/>
    <n v="5.5"/>
    <s v="mw"/>
    <s v="usp0005h0g"/>
    <x v="19"/>
    <x v="0"/>
  </r>
  <r>
    <x v="10040"/>
    <x v="10038"/>
    <n v="-16.771000000000001"/>
    <n v="167.10300000000001"/>
    <x v="132"/>
    <n v="5.7"/>
    <s v="mw"/>
    <s v="usp0005h14"/>
    <x v="10"/>
    <x v="0"/>
  </r>
  <r>
    <x v="10041"/>
    <x v="10039"/>
    <n v="38.307000000000002"/>
    <n v="22.452000000000002"/>
    <x v="1055"/>
    <n v="5.9"/>
    <s v="mwb"/>
    <s v="usp0005h1c"/>
    <x v="150"/>
    <x v="0"/>
  </r>
  <r>
    <x v="10042"/>
    <x v="10040"/>
    <n v="-8.6430000000000007"/>
    <n v="110.423"/>
    <x v="1497"/>
    <n v="5.5"/>
    <s v="mw"/>
    <s v="usp0005h4g"/>
    <x v="50"/>
    <x v="0"/>
  </r>
  <r>
    <x v="10043"/>
    <x v="10041"/>
    <n v="35.915999999999997"/>
    <n v="22.491"/>
    <x v="26"/>
    <n v="5.9"/>
    <s v="mwb"/>
    <s v="usp0005h4k"/>
    <x v="362"/>
    <x v="0"/>
  </r>
  <r>
    <x v="10044"/>
    <x v="10042"/>
    <n v="-16.324999999999999"/>
    <n v="-175.93199999999999"/>
    <x v="1957"/>
    <n v="5.5"/>
    <s v="mw"/>
    <s v="usp0005h5e"/>
    <x v="19"/>
    <x v="0"/>
  </r>
  <r>
    <x v="10045"/>
    <x v="10043"/>
    <n v="-56.664999999999999"/>
    <n v="-26.405000000000001"/>
    <x v="1442"/>
    <n v="6.6"/>
    <s v="mw"/>
    <s v="usp0005h5p"/>
    <x v="1"/>
    <x v="0"/>
  </r>
  <r>
    <x v="10046"/>
    <x v="10044"/>
    <n v="-56.34"/>
    <n v="-25.49"/>
    <x v="457"/>
    <n v="5.6"/>
    <s v="mw"/>
    <s v="usp0005h6v"/>
    <x v="1"/>
    <x v="0"/>
  </r>
  <r>
    <x v="10047"/>
    <x v="10045"/>
    <n v="-19.577999999999999"/>
    <n v="-173.77199999999999"/>
    <x v="1463"/>
    <n v="5.8"/>
    <s v="mw"/>
    <s v="usp0005h75"/>
    <x v="19"/>
    <x v="0"/>
  </r>
  <r>
    <x v="10048"/>
    <x v="10046"/>
    <n v="38.619999999999997"/>
    <n v="72.635000000000005"/>
    <x v="1088"/>
    <n v="5.6"/>
    <s v="mw"/>
    <s v="usp0005h9b"/>
    <x v="124"/>
    <x v="0"/>
  </r>
  <r>
    <x v="10049"/>
    <x v="10047"/>
    <n v="51.174999999999997"/>
    <n v="179.11699999999999"/>
    <x v="457"/>
    <n v="5.8"/>
    <s v="mw"/>
    <s v="usp0005h9f"/>
    <x v="101"/>
    <x v="0"/>
  </r>
  <r>
    <x v="10050"/>
    <x v="10048"/>
    <n v="1.355"/>
    <n v="-101.32299999999999"/>
    <x v="2"/>
    <n v="5.7"/>
    <s v="mw"/>
    <s v="usp0005hab"/>
    <x v="105"/>
    <x v="0"/>
  </r>
  <r>
    <x v="10051"/>
    <x v="10049"/>
    <n v="-8.5000000000000006E-2"/>
    <n v="122.828"/>
    <x v="1958"/>
    <n v="5.9"/>
    <s v="mw"/>
    <s v="usp0005hb0"/>
    <x v="21"/>
    <x v="0"/>
  </r>
  <r>
    <x v="10052"/>
    <x v="10050"/>
    <n v="-4.069"/>
    <n v="102.16"/>
    <x v="1515"/>
    <n v="5.7"/>
    <s v="mwb"/>
    <s v="usp0005hbj"/>
    <x v="220"/>
    <x v="0"/>
  </r>
  <r>
    <x v="10053"/>
    <x v="10051"/>
    <n v="2.4969999999999999"/>
    <n v="128.548"/>
    <x v="797"/>
    <n v="5.5"/>
    <s v="mw"/>
    <s v="usp0005hbv"/>
    <x v="125"/>
    <x v="0"/>
  </r>
  <r>
    <x v="10054"/>
    <x v="10052"/>
    <n v="2.5369999999999999"/>
    <n v="128.541"/>
    <x v="117"/>
    <n v="5.9"/>
    <s v="mw"/>
    <s v="usp0005hbx"/>
    <x v="125"/>
    <x v="0"/>
  </r>
  <r>
    <x v="10055"/>
    <x v="10053"/>
    <n v="-13.491"/>
    <n v="166.49700000000001"/>
    <x v="457"/>
    <n v="5.5"/>
    <s v="mw"/>
    <s v="usp0005hcn"/>
    <x v="10"/>
    <x v="0"/>
  </r>
  <r>
    <x v="10056"/>
    <x v="10054"/>
    <n v="-13.538"/>
    <n v="166.34399999999999"/>
    <x v="361"/>
    <n v="5.7"/>
    <s v="mw"/>
    <s v="usp0005hcq"/>
    <x v="10"/>
    <x v="0"/>
  </r>
  <r>
    <x v="10057"/>
    <x v="10055"/>
    <n v="2.5819999999999999"/>
    <n v="128.756"/>
    <x v="311"/>
    <n v="5.8"/>
    <s v="mw"/>
    <s v="usp0005hfh"/>
    <x v="125"/>
    <x v="0"/>
  </r>
  <r>
    <x v="10058"/>
    <x v="10056"/>
    <n v="-31.33"/>
    <n v="-71.992000000000004"/>
    <x v="259"/>
    <n v="6.5"/>
    <s v="mw"/>
    <s v="usp0005hhf"/>
    <x v="267"/>
    <x v="0"/>
  </r>
  <r>
    <x v="10059"/>
    <x v="10057"/>
    <n v="2.6150000000000002"/>
    <n v="128.77000000000001"/>
    <x v="125"/>
    <n v="5.8"/>
    <s v="mw"/>
    <s v="usp0005hje"/>
    <x v="125"/>
    <x v="0"/>
  </r>
  <r>
    <x v="10060"/>
    <x v="10058"/>
    <n v="35.692"/>
    <n v="-34.584000000000003"/>
    <x v="1184"/>
    <n v="6"/>
    <s v="mwb"/>
    <s v="usp0005hn9"/>
    <x v="561"/>
    <x v="0"/>
  </r>
  <r>
    <x v="10061"/>
    <x v="10059"/>
    <n v="-20.864000000000001"/>
    <n v="169.23400000000001"/>
    <x v="208"/>
    <n v="6"/>
    <s v="mwb"/>
    <s v="usp0005hp5"/>
    <x v="10"/>
    <x v="0"/>
  </r>
  <r>
    <x v="10062"/>
    <x v="10060"/>
    <n v="-22.288"/>
    <n v="174.30699999999999"/>
    <x v="925"/>
    <n v="5.5"/>
    <s v="mw"/>
    <s v="usp0005hq4"/>
    <x v="138"/>
    <x v="0"/>
  </r>
  <r>
    <x v="10063"/>
    <x v="10061"/>
    <n v="61.805"/>
    <n v="-151.19399999999999"/>
    <x v="1178"/>
    <n v="5.5"/>
    <s v="mw"/>
    <s v="usp0005hr8"/>
    <x v="134"/>
    <x v="0"/>
  </r>
  <r>
    <x v="10064"/>
    <x v="10062"/>
    <n v="-48.137"/>
    <n v="-9.8780000000000001"/>
    <x v="2"/>
    <n v="5.5"/>
    <s v="mw"/>
    <s v="usp0005hrt"/>
    <x v="91"/>
    <x v="0"/>
  </r>
  <r>
    <x v="10065"/>
    <x v="10063"/>
    <n v="37.814"/>
    <n v="72.194000000000003"/>
    <x v="206"/>
    <n v="5.8"/>
    <s v="mw"/>
    <s v="usp0005htj"/>
    <x v="124"/>
    <x v="0"/>
  </r>
  <r>
    <x v="10066"/>
    <x v="10064"/>
    <n v="10.865"/>
    <n v="57.290999999999997"/>
    <x v="2"/>
    <n v="5.7"/>
    <s v="mw"/>
    <s v="usp0005hvt"/>
    <x v="38"/>
    <x v="0"/>
  </r>
  <r>
    <x v="10067"/>
    <x v="10065"/>
    <n v="37.81"/>
    <n v="72.185000000000002"/>
    <x v="1959"/>
    <n v="5.5"/>
    <s v="mb"/>
    <s v="usp0005hvv"/>
    <x v="124"/>
    <x v="0"/>
  </r>
  <r>
    <x v="10068"/>
    <x v="10066"/>
    <n v="43.948999999999998"/>
    <n v="147.14500000000001"/>
    <x v="161"/>
    <n v="6"/>
    <s v="mw"/>
    <s v="usp0005hx6"/>
    <x v="68"/>
    <x v="0"/>
  </r>
  <r>
    <x v="10069"/>
    <x v="10067"/>
    <n v="-15.483000000000001"/>
    <n v="168.012"/>
    <x v="1502"/>
    <n v="5.6"/>
    <s v="mw"/>
    <s v="usp0005hyk"/>
    <x v="10"/>
    <x v="0"/>
  </r>
  <r>
    <x v="10070"/>
    <x v="10068"/>
    <n v="10.141"/>
    <n v="-103.836"/>
    <x v="2"/>
    <n v="5.7"/>
    <s v="mw"/>
    <s v="usp0005hyt"/>
    <x v="460"/>
    <x v="0"/>
  </r>
  <r>
    <x v="10071"/>
    <x v="10069"/>
    <n v="9.2910000000000004"/>
    <n v="93.478999999999999"/>
    <x v="458"/>
    <n v="6"/>
    <s v="mw"/>
    <s v="usp0005hyu"/>
    <x v="192"/>
    <x v="0"/>
  </r>
  <r>
    <x v="10072"/>
    <x v="10070"/>
    <n v="-56.558999999999997"/>
    <n v="-142.55600000000001"/>
    <x v="2"/>
    <n v="5.9"/>
    <s v="mw"/>
    <s v="usp0005j0j"/>
    <x v="181"/>
    <x v="0"/>
  </r>
  <r>
    <x v="10073"/>
    <x v="10071"/>
    <n v="-17.523"/>
    <n v="167.96100000000001"/>
    <x v="160"/>
    <n v="5.7"/>
    <s v="mw"/>
    <s v="usp0005j31"/>
    <x v="10"/>
    <x v="0"/>
  </r>
  <r>
    <x v="10074"/>
    <x v="10072"/>
    <n v="34.362000000000002"/>
    <n v="141.684"/>
    <x v="859"/>
    <n v="5.6"/>
    <s v="ms"/>
    <s v="usp0005j57"/>
    <x v="36"/>
    <x v="0"/>
  </r>
  <r>
    <x v="10075"/>
    <x v="10073"/>
    <n v="-8.48"/>
    <n v="121.896"/>
    <x v="977"/>
    <n v="7.8"/>
    <s v="mw"/>
    <s v="usp0005j5a"/>
    <x v="142"/>
    <x v="0"/>
  </r>
  <r>
    <x v="10076"/>
    <x v="10074"/>
    <n v="-8.52"/>
    <n v="122.002"/>
    <x v="1278"/>
    <n v="5.7"/>
    <s v="mb"/>
    <s v="usp0005j5c"/>
    <x v="142"/>
    <x v="0"/>
  </r>
  <r>
    <x v="10077"/>
    <x v="10075"/>
    <n v="-8.5169999999999995"/>
    <n v="121.928"/>
    <x v="859"/>
    <n v="6.1"/>
    <s v="mb"/>
    <s v="usp0005j5f"/>
    <x v="142"/>
    <x v="0"/>
  </r>
  <r>
    <x v="10078"/>
    <x v="10076"/>
    <n v="52.125999999999998"/>
    <n v="178.761"/>
    <x v="1960"/>
    <n v="5.5"/>
    <s v="mw"/>
    <s v="usp0005j95"/>
    <x v="101"/>
    <x v="0"/>
  </r>
  <r>
    <x v="10079"/>
    <x v="10077"/>
    <n v="-14.029"/>
    <n v="170.75299999999999"/>
    <x v="1961"/>
    <n v="5.7"/>
    <s v="mw"/>
    <s v="usp0005j9b"/>
    <x v="251"/>
    <x v="0"/>
  </r>
  <r>
    <x v="10080"/>
    <x v="10078"/>
    <n v="-33.64"/>
    <n v="179.59"/>
    <x v="1962"/>
    <n v="5.9"/>
    <s v="mwc"/>
    <s v="gcmtb121492e"/>
    <x v="66"/>
    <x v="0"/>
  </r>
  <r>
    <x v="10081"/>
    <x v="10079"/>
    <n v="-34.665999999999997"/>
    <n v="179.553"/>
    <x v="1174"/>
    <n v="5.9"/>
    <s v="mw"/>
    <s v="usp0005j9w"/>
    <x v="66"/>
    <x v="0"/>
  </r>
  <r>
    <x v="10082"/>
    <x v="10080"/>
    <n v="8.6379999999999999"/>
    <n v="126.581"/>
    <x v="1401"/>
    <n v="5.6"/>
    <s v="mw"/>
    <s v="usp0005jaw"/>
    <x v="20"/>
    <x v="0"/>
  </r>
  <r>
    <x v="10083"/>
    <x v="10081"/>
    <n v="25.901"/>
    <n v="61.441000000000003"/>
    <x v="457"/>
    <n v="5.7"/>
    <s v="mw"/>
    <s v="usp0005jdt"/>
    <x v="278"/>
    <x v="0"/>
  </r>
  <r>
    <x v="10084"/>
    <x v="10082"/>
    <n v="-6.4870000000000001"/>
    <n v="147.14400000000001"/>
    <x v="77"/>
    <n v="6.1"/>
    <s v="mw"/>
    <s v="usp0005jfb"/>
    <x v="29"/>
    <x v="0"/>
  </r>
  <r>
    <x v="10085"/>
    <x v="10083"/>
    <n v="-52.893000000000001"/>
    <n v="72.918000000000006"/>
    <x v="2"/>
    <n v="5.5"/>
    <s v="mb"/>
    <s v="usp0005jfy"/>
    <x v="311"/>
    <x v="0"/>
  </r>
  <r>
    <x v="10086"/>
    <x v="10084"/>
    <n v="-11.429"/>
    <n v="166.29"/>
    <x v="1005"/>
    <n v="5.8"/>
    <s v="ms"/>
    <s v="usp0005jgp"/>
    <x v="83"/>
    <x v="0"/>
  </r>
  <r>
    <x v="10087"/>
    <x v="10085"/>
    <n v="51.905999999999999"/>
    <n v="158.411"/>
    <x v="333"/>
    <n v="6.1"/>
    <s v="mwb"/>
    <s v="usp0005jgz"/>
    <x v="12"/>
    <x v="0"/>
  </r>
  <r>
    <x v="10088"/>
    <x v="10086"/>
    <n v="-25.684000000000001"/>
    <n v="179.56100000000001"/>
    <x v="1882"/>
    <n v="5.5"/>
    <s v="mw"/>
    <s v="usp0005jjm"/>
    <x v="23"/>
    <x v="0"/>
  </r>
  <r>
    <x v="10089"/>
    <x v="10087"/>
    <n v="-6.5819999999999999"/>
    <n v="130.393"/>
    <x v="1963"/>
    <n v="7.3"/>
    <s v="mw"/>
    <s v="usp0005jjt"/>
    <x v="3"/>
    <x v="0"/>
  </r>
  <r>
    <x v="10090"/>
    <x v="10088"/>
    <n v="52.006"/>
    <n v="179.06700000000001"/>
    <x v="1964"/>
    <n v="5.5"/>
    <s v="mb"/>
    <s v="usp0005jkc"/>
    <x v="101"/>
    <x v="0"/>
  </r>
  <r>
    <x v="10091"/>
    <x v="10089"/>
    <n v="-6.6479999999999997"/>
    <n v="130.55000000000001"/>
    <x v="419"/>
    <n v="5.7"/>
    <s v="mw"/>
    <s v="usp0005jn5"/>
    <x v="3"/>
    <x v="0"/>
  </r>
  <r>
    <x v="10092"/>
    <x v="10090"/>
    <n v="-19.765999999999998"/>
    <n v="-68.808000000000007"/>
    <x v="1394"/>
    <n v="5.7"/>
    <s v="mw"/>
    <s v="usp0005jpv"/>
    <x v="197"/>
    <x v="0"/>
  </r>
  <r>
    <x v="10093"/>
    <x v="10091"/>
    <n v="-6.5410000000000004"/>
    <n v="130.417"/>
    <x v="1965"/>
    <n v="5.8"/>
    <s v="mw"/>
    <s v="usp0005jpy"/>
    <x v="3"/>
    <x v="0"/>
  </r>
  <r>
    <x v="10094"/>
    <x v="10092"/>
    <n v="2.5489999999999999"/>
    <n v="126.581"/>
    <x v="1966"/>
    <n v="5.7"/>
    <s v="mw"/>
    <s v="usp0005jrg"/>
    <x v="14"/>
    <x v="0"/>
  </r>
  <r>
    <x v="10095"/>
    <x v="10093"/>
    <n v="-15.292999999999999"/>
    <n v="-173.12799999999999"/>
    <x v="426"/>
    <n v="6.3"/>
    <s v="mw"/>
    <s v="usp0005jrk"/>
    <x v="19"/>
    <x v="0"/>
  </r>
  <r>
    <x v="10096"/>
    <x v="10094"/>
    <n v="-5.5940000000000003"/>
    <n v="152.834"/>
    <x v="224"/>
    <n v="5.8"/>
    <s v="mw"/>
    <s v="usp0005jvr"/>
    <x v="93"/>
    <x v="0"/>
  </r>
  <r>
    <x v="10097"/>
    <x v="10095"/>
    <n v="-1.0109999999999999"/>
    <n v="-78.063999999999993"/>
    <x v="979"/>
    <n v="5.9"/>
    <s v="mw"/>
    <s v="usp0005jwd"/>
    <x v="229"/>
    <x v="0"/>
  </r>
  <r>
    <x v="10098"/>
    <x v="10096"/>
    <n v="-32.457000000000001"/>
    <n v="-178.28200000000001"/>
    <x v="2"/>
    <n v="5.7"/>
    <s v="mw"/>
    <s v="usp0005jwq"/>
    <x v="66"/>
    <x v="0"/>
  </r>
  <r>
    <x v="10099"/>
    <x v="10097"/>
    <n v="-0.56399999999999995"/>
    <n v="-19.318000000000001"/>
    <x v="93"/>
    <n v="6.8"/>
    <s v="mw"/>
    <s v="usp0005jwt"/>
    <x v="107"/>
    <x v="0"/>
  </r>
  <r>
    <x v="10100"/>
    <x v="10098"/>
    <n v="38.856999999999999"/>
    <n v="142.32"/>
    <x v="53"/>
    <n v="5.7"/>
    <s v="ms"/>
    <s v="usp0005jyb"/>
    <x v="32"/>
    <x v="0"/>
  </r>
  <r>
    <x v="10101"/>
    <x v="10099"/>
    <n v="-6.0869999999999997"/>
    <n v="113.05"/>
    <x v="1967"/>
    <n v="6"/>
    <s v="mw"/>
    <s v="usp0005jyn"/>
    <x v="50"/>
    <x v="0"/>
  </r>
  <r>
    <x v="10102"/>
    <x v="10100"/>
    <n v="1.2E-2"/>
    <n v="122.914"/>
    <x v="1968"/>
    <n v="5.5"/>
    <s v="mw"/>
    <s v="usp0005k0f"/>
    <x v="58"/>
    <x v="0"/>
  </r>
  <r>
    <x v="10103"/>
    <x v="10101"/>
    <n v="-9.2949999999999999"/>
    <n v="123.98699999999999"/>
    <x v="1969"/>
    <n v="5.5"/>
    <s v="mw"/>
    <s v="usp0005k1n"/>
    <x v="133"/>
    <x v="0"/>
  </r>
  <r>
    <x v="10104"/>
    <x v="10102"/>
    <n v="-7.9859999999999998"/>
    <n v="159.041"/>
    <x v="1970"/>
    <n v="5.6"/>
    <s v="mw"/>
    <s v="usp0005k21"/>
    <x v="4"/>
    <x v="0"/>
  </r>
  <r>
    <x v="10105"/>
    <x v="10103"/>
    <n v="38.902000000000001"/>
    <n v="142.42099999999999"/>
    <x v="913"/>
    <n v="5.8"/>
    <s v="mw"/>
    <s v="usp0005k45"/>
    <x v="32"/>
    <x v="0"/>
  </r>
  <r>
    <x v="10106"/>
    <x v="10104"/>
    <n v="-32.015000000000001"/>
    <n v="-178.02500000000001"/>
    <x v="1291"/>
    <n v="6.4"/>
    <s v="mwb"/>
    <s v="usp0005k58"/>
    <x v="66"/>
    <x v="0"/>
  </r>
  <r>
    <x v="10107"/>
    <x v="10105"/>
    <n v="-61.011000000000003"/>
    <n v="154.00299999999999"/>
    <x v="2"/>
    <n v="5.6"/>
    <s v="mw"/>
    <s v="usp0005k6y"/>
    <x v="76"/>
    <x v="0"/>
  </r>
  <r>
    <x v="10108"/>
    <x v="10106"/>
    <n v="-39.81"/>
    <n v="86.451999999999998"/>
    <x v="2"/>
    <n v="5.5"/>
    <s v="mw"/>
    <s v="usp0005k7d"/>
    <x v="302"/>
    <x v="0"/>
  </r>
  <r>
    <x v="10109"/>
    <x v="10107"/>
    <n v="-1.5129999999999999"/>
    <n v="119.679"/>
    <x v="817"/>
    <n v="5.7"/>
    <s v="mw"/>
    <s v="usp0005k8d"/>
    <x v="21"/>
    <x v="0"/>
  </r>
  <r>
    <x v="10110"/>
    <x v="10108"/>
    <n v="-4.0640000000000001"/>
    <n v="129.512"/>
    <x v="1168"/>
    <n v="5.8"/>
    <s v="mw"/>
    <s v="usp0005k8x"/>
    <x v="3"/>
    <x v="0"/>
  </r>
  <r>
    <x v="10111"/>
    <x v="10109"/>
    <n v="3.266"/>
    <n v="128.09399999999999"/>
    <x v="1281"/>
    <n v="5.9"/>
    <s v="mw"/>
    <s v="usp0005k97"/>
    <x v="18"/>
    <x v="0"/>
  </r>
  <r>
    <x v="10112"/>
    <x v="10110"/>
    <n v="-22.055"/>
    <n v="-174.86600000000001"/>
    <x v="457"/>
    <n v="6"/>
    <s v="mw"/>
    <s v="usp0005ka8"/>
    <x v="16"/>
    <x v="0"/>
  </r>
  <r>
    <x v="10113"/>
    <x v="10111"/>
    <n v="0.13600000000000001"/>
    <n v="-16.972000000000001"/>
    <x v="2"/>
    <n v="5.7"/>
    <s v="mw"/>
    <s v="usp0005kdm"/>
    <x v="180"/>
    <x v="0"/>
  </r>
  <r>
    <x v="10114"/>
    <x v="10112"/>
    <n v="-32.030999999999999"/>
    <n v="-178.07300000000001"/>
    <x v="2"/>
    <n v="5.6"/>
    <s v="mw"/>
    <s v="usp0005kdw"/>
    <x v="66"/>
    <x v="0"/>
  </r>
  <r>
    <x v="10115"/>
    <x v="10113"/>
    <n v="-32.036000000000001"/>
    <n v="-178.07400000000001"/>
    <x v="2"/>
    <n v="5.6"/>
    <s v="mw"/>
    <s v="usp0005kdx"/>
    <x v="66"/>
    <x v="0"/>
  </r>
  <r>
    <x v="10116"/>
    <x v="10114"/>
    <n v="-25.085000000000001"/>
    <n v="-179.98699999999999"/>
    <x v="1971"/>
    <n v="5.5"/>
    <s v="mw"/>
    <s v="usp0005ke8"/>
    <x v="23"/>
    <x v="0"/>
  </r>
  <r>
    <x v="10117"/>
    <x v="10115"/>
    <n v="13.006"/>
    <n v="49.350999999999999"/>
    <x v="2"/>
    <n v="5.5"/>
    <s v="mw"/>
    <s v="usp0005kg1"/>
    <x v="177"/>
    <x v="0"/>
  </r>
  <r>
    <x v="10118"/>
    <x v="10116"/>
    <n v="-32.198999999999998"/>
    <n v="-178.113"/>
    <x v="2"/>
    <n v="5.5"/>
    <s v="mw"/>
    <s v="usp0005kh7"/>
    <x v="66"/>
    <x v="0"/>
  </r>
  <r>
    <x v="10119"/>
    <x v="10117"/>
    <n v="-59.274000000000001"/>
    <n v="-26.204999999999998"/>
    <x v="518"/>
    <n v="6.7"/>
    <s v="mwb"/>
    <s v="usp0005kjj"/>
    <x v="1"/>
    <x v="0"/>
  </r>
  <r>
    <x v="10120"/>
    <x v="10118"/>
    <n v="5.5"/>
    <n v="-82.563999999999993"/>
    <x v="2"/>
    <n v="5.5"/>
    <s v="mw"/>
    <s v="usp0005kk2"/>
    <x v="56"/>
    <x v="0"/>
  </r>
  <r>
    <x v="10121"/>
    <x v="10119"/>
    <n v="5.3659999999999997"/>
    <n v="-82.540999999999997"/>
    <x v="457"/>
    <n v="5.7"/>
    <s v="mw"/>
    <s v="usp0005kmu"/>
    <x v="56"/>
    <x v="0"/>
  </r>
  <r>
    <x v="10122"/>
    <x v="10120"/>
    <n v="-55.930999999999997"/>
    <n v="-27.202999999999999"/>
    <x v="457"/>
    <n v="5.5"/>
    <s v="ms"/>
    <s v="usp0005kpr"/>
    <x v="1"/>
    <x v="0"/>
  </r>
  <r>
    <x v="10123"/>
    <x v="10121"/>
    <n v="17.954999999999998"/>
    <n v="-76.582999999999998"/>
    <x v="495"/>
    <n v="5.5"/>
    <s v="mw"/>
    <s v="usp0005kqb"/>
    <x v="577"/>
    <x v="0"/>
  </r>
  <r>
    <x v="10124"/>
    <x v="10122"/>
    <n v="-50.790999999999997"/>
    <n v="139.505"/>
    <x v="927"/>
    <n v="6.3"/>
    <s v="mw"/>
    <s v="usp0005kqg"/>
    <x v="173"/>
    <x v="0"/>
  </r>
  <r>
    <x v="10125"/>
    <x v="10123"/>
    <n v="42.981999999999999"/>
    <n v="144.16499999999999"/>
    <x v="1972"/>
    <n v="6.1"/>
    <s v="mb"/>
    <s v="usp0005kth"/>
    <x v="9"/>
    <x v="0"/>
  </r>
  <r>
    <x v="10126"/>
    <x v="10124"/>
    <n v="43.3"/>
    <n v="143.691"/>
    <x v="783"/>
    <n v="7.6"/>
    <s v="mw"/>
    <s v="usp0005ktj"/>
    <x v="9"/>
    <x v="0"/>
  </r>
  <r>
    <x v="10127"/>
    <x v="10125"/>
    <n v="-58.634"/>
    <n v="-26.177"/>
    <x v="1557"/>
    <n v="5.6"/>
    <s v="mw"/>
    <s v="usp0005kwb"/>
    <x v="1"/>
    <x v="0"/>
  </r>
  <r>
    <x v="10128"/>
    <x v="10126"/>
    <n v="18.414000000000001"/>
    <n v="145.73400000000001"/>
    <x v="1973"/>
    <n v="6.4"/>
    <s v="mwb"/>
    <s v="usp0005kwn"/>
    <x v="157"/>
    <x v="0"/>
  </r>
  <r>
    <x v="10129"/>
    <x v="10127"/>
    <n v="30.837"/>
    <n v="90.373000000000005"/>
    <x v="457"/>
    <n v="5.9"/>
    <s v="mw"/>
    <s v="usp0005kx9"/>
    <x v="276"/>
    <x v="0"/>
  </r>
  <r>
    <x v="10130"/>
    <x v="10128"/>
    <n v="-45.118000000000002"/>
    <n v="34.996000000000002"/>
    <x v="2"/>
    <n v="5.9"/>
    <s v="mw"/>
    <s v="usp0005kyr"/>
    <x v="85"/>
    <x v="0"/>
  </r>
  <r>
    <x v="10131"/>
    <x v="10129"/>
    <n v="38.649000000000001"/>
    <n v="133.465"/>
    <x v="1974"/>
    <n v="6.6"/>
    <s v="mwb"/>
    <s v="usp0005kz3"/>
    <x v="40"/>
    <x v="0"/>
  </r>
  <r>
    <x v="10132"/>
    <x v="10130"/>
    <n v="-2.077"/>
    <n v="125.196"/>
    <x v="27"/>
    <n v="5.6"/>
    <s v="mb"/>
    <s v="usp0005kz4"/>
    <x v="195"/>
    <x v="0"/>
  </r>
  <r>
    <x v="10133"/>
    <x v="10131"/>
    <n v="1.2210000000000001"/>
    <n v="126.072"/>
    <x v="1081"/>
    <n v="5.9"/>
    <s v="mw"/>
    <s v="usp0005kzf"/>
    <x v="14"/>
    <x v="0"/>
  </r>
  <r>
    <x v="10134"/>
    <x v="10132"/>
    <n v="3.1440000000000001"/>
    <n v="97.632999999999996"/>
    <x v="910"/>
    <n v="6.2"/>
    <s v="mwb"/>
    <s v="usp0005kzq"/>
    <x v="179"/>
    <x v="0"/>
  </r>
  <r>
    <x v="10135"/>
    <x v="10133"/>
    <n v="-32.262999999999998"/>
    <n v="-178.178"/>
    <x v="1406"/>
    <n v="5.9"/>
    <s v="mw"/>
    <s v="usp0005kzr"/>
    <x v="66"/>
    <x v="0"/>
  </r>
  <r>
    <x v="10136"/>
    <x v="10134"/>
    <n v="-8.3179999999999996"/>
    <n v="121.377"/>
    <x v="457"/>
    <n v="5.8"/>
    <s v="mw"/>
    <s v="usp0005kzu"/>
    <x v="142"/>
    <x v="0"/>
  </r>
  <r>
    <x v="10137"/>
    <x v="10135"/>
    <n v="-7.2050000000000001"/>
    <n v="128.566"/>
    <x v="457"/>
    <n v="6.4"/>
    <s v="mw"/>
    <s v="usp0005m0k"/>
    <x v="111"/>
    <x v="0"/>
  </r>
  <r>
    <x v="10138"/>
    <x v="10136"/>
    <n v="78.873000000000005"/>
    <n v="125.63800000000001"/>
    <x v="272"/>
    <n v="5.5"/>
    <s v="mw"/>
    <s v="usp0005m1w"/>
    <x v="588"/>
    <x v="0"/>
  </r>
  <r>
    <x v="10139"/>
    <x v="10137"/>
    <n v="24.114000000000001"/>
    <n v="121.709"/>
    <x v="918"/>
    <n v="5.7"/>
    <s v="mw"/>
    <s v="usp0005m4g"/>
    <x v="244"/>
    <x v="0"/>
  </r>
  <r>
    <x v="10140"/>
    <x v="10138"/>
    <n v="54.475000000000001"/>
    <n v="-161.63300000000001"/>
    <x v="740"/>
    <n v="5.6"/>
    <s v="mw"/>
    <s v="usp0005m59"/>
    <x v="129"/>
    <x v="0"/>
  </r>
  <r>
    <x v="10141"/>
    <x v="10139"/>
    <n v="-53.31"/>
    <n v="73.188999999999993"/>
    <x v="2"/>
    <n v="5.7"/>
    <s v="mb"/>
    <s v="usp0005m7b"/>
    <x v="311"/>
    <x v="0"/>
  </r>
  <r>
    <x v="10142"/>
    <x v="10140"/>
    <n v="-15.211"/>
    <n v="-173.49799999999999"/>
    <x v="1676"/>
    <n v="5.7"/>
    <s v="mw"/>
    <s v="usp0005m7x"/>
    <x v="19"/>
    <x v="0"/>
  </r>
  <r>
    <x v="10143"/>
    <x v="10141"/>
    <n v="23.027000000000001"/>
    <n v="101.062"/>
    <x v="457"/>
    <n v="5.6"/>
    <s v="mw"/>
    <s v="usp0005m9h"/>
    <x v="130"/>
    <x v="0"/>
  </r>
  <r>
    <x v="10144"/>
    <x v="10142"/>
    <n v="42.219000000000001"/>
    <n v="86.132000000000005"/>
    <x v="160"/>
    <n v="5.7"/>
    <s v="mb"/>
    <s v="usp0005mhv"/>
    <x v="269"/>
    <x v="0"/>
  </r>
  <r>
    <x v="10145"/>
    <x v="10143"/>
    <n v="-29.725999999999999"/>
    <n v="-176.87"/>
    <x v="1975"/>
    <n v="5.6"/>
    <s v="mw"/>
    <s v="usp0005mhy"/>
    <x v="64"/>
    <x v="0"/>
  </r>
  <r>
    <x v="10146"/>
    <x v="10144"/>
    <n v="18.785"/>
    <n v="145.39099999999999"/>
    <x v="106"/>
    <n v="5.7"/>
    <s v="mw"/>
    <s v="usp0005mj9"/>
    <x v="157"/>
    <x v="0"/>
  </r>
  <r>
    <x v="10147"/>
    <x v="10145"/>
    <n v="13.619"/>
    <n v="123.072"/>
    <x v="47"/>
    <n v="5.6"/>
    <s v="mw"/>
    <s v="usp0005mjw"/>
    <x v="74"/>
    <x v="0"/>
  </r>
  <r>
    <x v="10148"/>
    <x v="10146"/>
    <n v="12.494999999999999"/>
    <n v="141.923"/>
    <x v="48"/>
    <n v="5.5"/>
    <s v="mw"/>
    <s v="usp0005mmn"/>
    <x v="78"/>
    <x v="0"/>
  </r>
  <r>
    <x v="10149"/>
    <x v="10147"/>
    <n v="-1.286"/>
    <n v="-24.277000000000001"/>
    <x v="2"/>
    <n v="5.5"/>
    <s v="mw"/>
    <s v="usp0005mmr"/>
    <x v="107"/>
    <x v="0"/>
  </r>
  <r>
    <x v="10150"/>
    <x v="10148"/>
    <n v="12.542"/>
    <n v="141.98500000000001"/>
    <x v="1244"/>
    <n v="5.5"/>
    <s v="mw"/>
    <s v="usp0005mna"/>
    <x v="78"/>
    <x v="0"/>
  </r>
  <r>
    <x v="10151"/>
    <x v="10149"/>
    <n v="12.573"/>
    <n v="141.88200000000001"/>
    <x v="450"/>
    <n v="5.9"/>
    <s v="mw"/>
    <s v="usp0005mnb"/>
    <x v="78"/>
    <x v="0"/>
  </r>
  <r>
    <x v="10152"/>
    <x v="10150"/>
    <n v="-56.521999999999998"/>
    <n v="-25.765000000000001"/>
    <x v="457"/>
    <n v="5.7"/>
    <s v="mw"/>
    <s v="usp0005mqb"/>
    <x v="1"/>
    <x v="0"/>
  </r>
  <r>
    <x v="10153"/>
    <x v="10151"/>
    <n v="37.634"/>
    <n v="137.245"/>
    <x v="1781"/>
    <n v="6.6"/>
    <s v="mwb"/>
    <s v="usp0005mrp"/>
    <x v="213"/>
    <x v="0"/>
  </r>
  <r>
    <x v="10154"/>
    <x v="10152"/>
    <n v="-4.8339999999999996"/>
    <n v="101.916"/>
    <x v="797"/>
    <n v="5.7"/>
    <s v="mw"/>
    <s v="usp0005msq"/>
    <x v="220"/>
    <x v="0"/>
  </r>
  <r>
    <x v="10155"/>
    <x v="10153"/>
    <n v="0.69599999999999995"/>
    <n v="-29.666"/>
    <x v="2"/>
    <n v="5.5"/>
    <s v="mw"/>
    <s v="usp0005mty"/>
    <x v="107"/>
    <x v="0"/>
  </r>
  <r>
    <x v="10156"/>
    <x v="10154"/>
    <n v="45.709000000000003"/>
    <n v="141.93799999999999"/>
    <x v="1976"/>
    <n v="5.6"/>
    <s v="mw"/>
    <s v="usp0005mu6"/>
    <x v="9"/>
    <x v="0"/>
  </r>
  <r>
    <x v="10157"/>
    <x v="10155"/>
    <n v="-7.7450000000000001"/>
    <n v="105.262"/>
    <x v="1177"/>
    <n v="5.8"/>
    <s v="mw"/>
    <s v="usp0005mvu"/>
    <x v="50"/>
    <x v="0"/>
  </r>
  <r>
    <x v="10158"/>
    <x v="10156"/>
    <n v="-14.926"/>
    <n v="-176.92400000000001"/>
    <x v="457"/>
    <n v="6.2"/>
    <s v="mw"/>
    <s v="usp0005n0w"/>
    <x v="13"/>
    <x v="0"/>
  </r>
  <r>
    <x v="10159"/>
    <x v="10157"/>
    <n v="-12.505000000000001"/>
    <n v="166.387"/>
    <x v="1977"/>
    <n v="5.9"/>
    <s v="mw"/>
    <s v="usp0005n44"/>
    <x v="83"/>
    <x v="0"/>
  </r>
  <r>
    <x v="10160"/>
    <x v="10158"/>
    <n v="-6.0019999999999998"/>
    <n v="150.60400000000001"/>
    <x v="947"/>
    <n v="5.6"/>
    <s v="mw"/>
    <s v="usp0005n89"/>
    <x v="93"/>
    <x v="0"/>
  </r>
  <r>
    <x v="10161"/>
    <x v="10159"/>
    <n v="-0.45700000000000002"/>
    <n v="-19.454000000000001"/>
    <x v="2"/>
    <n v="6.3"/>
    <s v="mw"/>
    <s v="usp0005n9a"/>
    <x v="107"/>
    <x v="0"/>
  </r>
  <r>
    <x v="10162"/>
    <x v="10160"/>
    <n v="-22.11"/>
    <n v="-174.83799999999999"/>
    <x v="330"/>
    <n v="5.5"/>
    <s v="mw"/>
    <s v="usp0005nce"/>
    <x v="16"/>
    <x v="0"/>
  </r>
  <r>
    <x v="10163"/>
    <x v="10161"/>
    <n v="-6.726"/>
    <n v="127.636"/>
    <x v="1978"/>
    <n v="5.7"/>
    <s v="mw"/>
    <s v="usp0005ne1"/>
    <x v="3"/>
    <x v="0"/>
  </r>
  <r>
    <x v="10164"/>
    <x v="10162"/>
    <n v="47.191000000000003"/>
    <n v="154.125"/>
    <x v="1177"/>
    <n v="5.7"/>
    <s v="mw"/>
    <s v="usp0005nff"/>
    <x v="68"/>
    <x v="0"/>
  </r>
  <r>
    <x v="10165"/>
    <x v="10163"/>
    <n v="47.128999999999998"/>
    <n v="154.06100000000001"/>
    <x v="105"/>
    <n v="5.5"/>
    <s v="mw"/>
    <s v="usp0005nfz"/>
    <x v="68"/>
    <x v="0"/>
  </r>
  <r>
    <x v="10166"/>
    <x v="10164"/>
    <n v="47.125"/>
    <n v="154.06399999999999"/>
    <x v="1005"/>
    <n v="5.6"/>
    <s v="mw"/>
    <s v="usp0005ng2"/>
    <x v="68"/>
    <x v="0"/>
  </r>
  <r>
    <x v="10167"/>
    <x v="10165"/>
    <n v="-24.931000000000001"/>
    <n v="-68.385999999999996"/>
    <x v="298"/>
    <n v="5.7"/>
    <s v="mwb"/>
    <s v="usp0005nmw"/>
    <x v="337"/>
    <x v="0"/>
  </r>
  <r>
    <x v="10168"/>
    <x v="10166"/>
    <n v="-23.995999999999999"/>
    <n v="-177.21799999999999"/>
    <x v="1627"/>
    <n v="5.7"/>
    <s v="mw"/>
    <s v="usp0005nnk"/>
    <x v="23"/>
    <x v="0"/>
  </r>
  <r>
    <x v="10169"/>
    <x v="10167"/>
    <n v="40.268000000000001"/>
    <n v="142.333"/>
    <x v="1497"/>
    <n v="5.7"/>
    <s v="mw"/>
    <s v="usp0005nnq"/>
    <x v="32"/>
    <x v="0"/>
  </r>
  <r>
    <x v="10170"/>
    <x v="10168"/>
    <n v="49.841999999999999"/>
    <n v="156.19300000000001"/>
    <x v="1648"/>
    <n v="5.5"/>
    <s v="mw"/>
    <s v="usp0005nrs"/>
    <x v="68"/>
    <x v="0"/>
  </r>
  <r>
    <x v="10171"/>
    <x v="10169"/>
    <n v="-3.7440000000000002"/>
    <n v="138.536"/>
    <x v="901"/>
    <n v="6.2"/>
    <s v="mwb"/>
    <s v="usp0005nte"/>
    <x v="193"/>
    <x v="0"/>
  </r>
  <r>
    <x v="10172"/>
    <x v="10170"/>
    <n v="-8.2940000000000005"/>
    <n v="122.303"/>
    <x v="1134"/>
    <n v="5.9"/>
    <s v="mwb"/>
    <s v="usp0005nuu"/>
    <x v="142"/>
    <x v="0"/>
  </r>
  <r>
    <x v="10173"/>
    <x v="10171"/>
    <n v="-6.274"/>
    <n v="147.25800000000001"/>
    <x v="1979"/>
    <n v="5.6"/>
    <s v="mw"/>
    <s v="usp0005nvb"/>
    <x v="29"/>
    <x v="0"/>
  </r>
  <r>
    <x v="10174"/>
    <x v="10172"/>
    <n v="-13.342000000000001"/>
    <n v="175.00899999999999"/>
    <x v="1079"/>
    <n v="6"/>
    <s v="mw"/>
    <s v="usp0005nyd"/>
    <x v="13"/>
    <x v="0"/>
  </r>
  <r>
    <x v="10175"/>
    <x v="10173"/>
    <n v="-13.241"/>
    <n v="174.87200000000001"/>
    <x v="127"/>
    <n v="5.7"/>
    <s v="mw"/>
    <s v="usp0005nze"/>
    <x v="13"/>
    <x v="0"/>
  </r>
  <r>
    <x v="10176"/>
    <x v="10174"/>
    <n v="28.71"/>
    <n v="-113.122"/>
    <x v="2"/>
    <n v="5.7"/>
    <s v="mw"/>
    <s v="usp0005p0k"/>
    <x v="263"/>
    <x v="0"/>
  </r>
  <r>
    <x v="10177"/>
    <x v="10175"/>
    <n v="-10.972"/>
    <n v="164.18100000000001"/>
    <x v="1015"/>
    <n v="7.1"/>
    <s v="mwb"/>
    <s v="usp0005p26"/>
    <x v="5"/>
    <x v="0"/>
  </r>
  <r>
    <x v="10178"/>
    <x v="10176"/>
    <n v="-11.025"/>
    <n v="163.92099999999999"/>
    <x v="84"/>
    <n v="6"/>
    <s v="ms"/>
    <s v="usp0005p2g"/>
    <x v="4"/>
    <x v="0"/>
  </r>
  <r>
    <x v="10179"/>
    <x v="10177"/>
    <n v="-26.536000000000001"/>
    <n v="-177.35499999999999"/>
    <x v="1021"/>
    <n v="6.6"/>
    <s v="mwb"/>
    <s v="usp0005p2v"/>
    <x v="23"/>
    <x v="0"/>
  </r>
  <r>
    <x v="10180"/>
    <x v="10178"/>
    <n v="-11.061999999999999"/>
    <n v="163.386"/>
    <x v="785"/>
    <n v="6.7"/>
    <s v="mw"/>
    <s v="usp0005p35"/>
    <x v="4"/>
    <x v="0"/>
  </r>
  <r>
    <x v="10181"/>
    <x v="10179"/>
    <n v="-10.888999999999999"/>
    <n v="164.40600000000001"/>
    <x v="223"/>
    <n v="5.6"/>
    <s v="mw"/>
    <s v="usp0005p4b"/>
    <x v="5"/>
    <x v="0"/>
  </r>
  <r>
    <x v="10182"/>
    <x v="10180"/>
    <n v="-11.122999999999999"/>
    <n v="163.298"/>
    <x v="977"/>
    <n v="5.6"/>
    <s v="mw"/>
    <s v="usp0005p69"/>
    <x v="4"/>
    <x v="0"/>
  </r>
  <r>
    <x v="10183"/>
    <x v="10181"/>
    <n v="-6.7060000000000004"/>
    <n v="131.61600000000001"/>
    <x v="78"/>
    <n v="5.5"/>
    <s v="mw"/>
    <s v="usp0005p6k"/>
    <x v="286"/>
    <x v="0"/>
  </r>
  <r>
    <x v="10184"/>
    <x v="10182"/>
    <n v="-55.677999999999997"/>
    <n v="146.999"/>
    <x v="2"/>
    <n v="6.2"/>
    <s v="mw"/>
    <s v="usp0005p6t"/>
    <x v="77"/>
    <x v="0"/>
  </r>
  <r>
    <x v="10185"/>
    <x v="10183"/>
    <n v="-59.624000000000002"/>
    <n v="-25.709"/>
    <x v="457"/>
    <n v="6.3"/>
    <s v="mw"/>
    <s v="usp0005p73"/>
    <x v="1"/>
    <x v="0"/>
  </r>
  <r>
    <x v="10186"/>
    <x v="10184"/>
    <n v="-59.7"/>
    <n v="-25.719000000000001"/>
    <x v="457"/>
    <n v="6.5"/>
    <s v="mw"/>
    <s v="usp0005p91"/>
    <x v="1"/>
    <x v="0"/>
  </r>
  <r>
    <x v="10187"/>
    <x v="10185"/>
    <n v="-16.71"/>
    <n v="-172.71199999999999"/>
    <x v="457"/>
    <n v="5.7"/>
    <s v="mw"/>
    <s v="usp0005pbu"/>
    <x v="161"/>
    <x v="0"/>
  </r>
  <r>
    <x v="10188"/>
    <x v="10186"/>
    <n v="-59.405999999999999"/>
    <n v="149.43"/>
    <x v="2"/>
    <n v="5.6"/>
    <s v="mw"/>
    <s v="usp0005pcx"/>
    <x v="77"/>
    <x v="0"/>
  </r>
  <r>
    <x v="10189"/>
    <x v="10187"/>
    <n v="-14.385"/>
    <n v="-178.25200000000001"/>
    <x v="1328"/>
    <n v="6.4"/>
    <s v="mwb"/>
    <s v="usp0005pd4"/>
    <x v="13"/>
    <x v="0"/>
  </r>
  <r>
    <x v="10190"/>
    <x v="10188"/>
    <n v="-14.292999999999999"/>
    <n v="-178.19"/>
    <x v="457"/>
    <n v="5.5"/>
    <s v="mw"/>
    <s v="usp0005pdp"/>
    <x v="13"/>
    <x v="0"/>
  </r>
  <r>
    <x v="10191"/>
    <x v="10189"/>
    <n v="-18.218"/>
    <n v="-178.43"/>
    <x v="1980"/>
    <n v="5.5"/>
    <s v="mw"/>
    <s v="usp0005pe0"/>
    <x v="13"/>
    <x v="0"/>
  </r>
  <r>
    <x v="10192"/>
    <x v="10190"/>
    <n v="19.626000000000001"/>
    <n v="38.798999999999999"/>
    <x v="2"/>
    <n v="5.7"/>
    <s v="mw"/>
    <s v="usp0005pf5"/>
    <x v="444"/>
    <x v="0"/>
  </r>
  <r>
    <x v="10193"/>
    <x v="10191"/>
    <n v="-26.707999999999998"/>
    <n v="-70.918000000000006"/>
    <x v="236"/>
    <n v="6.7"/>
    <s v="mwb"/>
    <s v="usp0005pj6"/>
    <x v="121"/>
    <x v="0"/>
  </r>
  <r>
    <x v="10194"/>
    <x v="10192"/>
    <n v="11.625"/>
    <n v="41.987000000000002"/>
    <x v="1786"/>
    <n v="5.6"/>
    <s v="mw"/>
    <s v="usp0005pn0"/>
    <x v="587"/>
    <x v="0"/>
  </r>
  <r>
    <x v="10195"/>
    <x v="10193"/>
    <n v="-37.691000000000003"/>
    <n v="-74.938999999999993"/>
    <x v="1981"/>
    <n v="5.6"/>
    <s v="mw"/>
    <s v="usp0005pnc"/>
    <x v="628"/>
    <x v="0"/>
  </r>
  <r>
    <x v="10196"/>
    <x v="10194"/>
    <n v="38.340000000000003"/>
    <n v="22.155000000000001"/>
    <x v="267"/>
    <n v="5.8"/>
    <s v="mw"/>
    <s v="usp0005prk"/>
    <x v="150"/>
    <x v="0"/>
  </r>
  <r>
    <x v="10197"/>
    <x v="10195"/>
    <n v="-26.742000000000001"/>
    <n v="-70.965999999999994"/>
    <x v="77"/>
    <n v="6"/>
    <s v="mw"/>
    <s v="usp0005psc"/>
    <x v="121"/>
    <x v="0"/>
  </r>
  <r>
    <x v="10198"/>
    <x v="10196"/>
    <n v="36.037999999999997"/>
    <n v="141.55000000000001"/>
    <x v="1700"/>
    <n v="5.6"/>
    <s v="mw"/>
    <s v="usp0005psp"/>
    <x v="32"/>
    <x v="0"/>
  </r>
  <r>
    <x v="10199"/>
    <x v="10197"/>
    <n v="-56.084000000000003"/>
    <n v="-27.803000000000001"/>
    <x v="1312"/>
    <n v="6.3"/>
    <s v="mwb"/>
    <s v="usp0005puq"/>
    <x v="1"/>
    <x v="0"/>
  </r>
  <r>
    <x v="10200"/>
    <x v="10198"/>
    <n v="29.084"/>
    <n v="87.332999999999998"/>
    <x v="1694"/>
    <n v="6.2"/>
    <s v="mw"/>
    <s v="usp0005pv9"/>
    <x v="225"/>
    <x v="0"/>
  </r>
  <r>
    <x v="10201"/>
    <x v="10199"/>
    <n v="-18.042000000000002"/>
    <n v="-178.52799999999999"/>
    <x v="1732"/>
    <n v="6.3"/>
    <s v="mwb"/>
    <s v="usp0005pwd"/>
    <x v="13"/>
    <x v="0"/>
  </r>
  <r>
    <x v="10202"/>
    <x v="10200"/>
    <n v="52.171999999999997"/>
    <n v="-172.88900000000001"/>
    <x v="457"/>
    <n v="5.7"/>
    <s v="mw"/>
    <s v="usp0005pys"/>
    <x v="0"/>
    <x v="0"/>
  </r>
  <r>
    <x v="10203"/>
    <x v="10201"/>
    <n v="-49.887999999999998"/>
    <n v="-114.991"/>
    <x v="2"/>
    <n v="5.5"/>
    <s v="mw"/>
    <s v="usp0005q2u"/>
    <x v="95"/>
    <x v="0"/>
  </r>
  <r>
    <x v="10204"/>
    <x v="10202"/>
    <n v="41.8"/>
    <n v="143.46700000000001"/>
    <x v="1037"/>
    <n v="6"/>
    <s v="mw"/>
    <s v="usp0005q39"/>
    <x v="9"/>
    <x v="0"/>
  </r>
  <r>
    <x v="10205"/>
    <x v="10203"/>
    <n v="45.035166699999998"/>
    <n v="-122.6065"/>
    <x v="1982"/>
    <n v="5.6"/>
    <s v="md"/>
    <s v="uw10306313"/>
    <x v="629"/>
    <x v="0"/>
  </r>
  <r>
    <x v="10206"/>
    <x v="10204"/>
    <n v="-13.114000000000001"/>
    <n v="175.001"/>
    <x v="457"/>
    <n v="5.5"/>
    <s v="mw"/>
    <s v="usp0005q93"/>
    <x v="13"/>
    <x v="0"/>
  </r>
  <r>
    <x v="10207"/>
    <x v="10205"/>
    <n v="13.387"/>
    <n v="120.48399999999999"/>
    <x v="1983"/>
    <n v="5.9"/>
    <s v="mw"/>
    <s v="usp0005qak"/>
    <x v="137"/>
    <x v="0"/>
  </r>
  <r>
    <x v="10208"/>
    <x v="10206"/>
    <n v="-53.039000000000001"/>
    <n v="27.396000000000001"/>
    <x v="2"/>
    <n v="5.7"/>
    <s v="mw"/>
    <s v="usp0005qay"/>
    <x v="46"/>
    <x v="0"/>
  </r>
  <r>
    <x v="10209"/>
    <x v="10207"/>
    <n v="-22.088999999999999"/>
    <n v="-67.325000000000003"/>
    <x v="1984"/>
    <n v="5.8"/>
    <s v="mw"/>
    <s v="usp0005qcp"/>
    <x v="243"/>
    <x v="0"/>
  </r>
  <r>
    <x v="10210"/>
    <x v="10208"/>
    <n v="-22.756"/>
    <n v="179.249"/>
    <x v="1985"/>
    <n v="5.7"/>
    <s v="mw"/>
    <s v="usp0005qe6"/>
    <x v="23"/>
    <x v="0"/>
  </r>
  <r>
    <x v="10211"/>
    <x v="10209"/>
    <n v="17.321999999999999"/>
    <n v="-100.91"/>
    <x v="214"/>
    <n v="5.5"/>
    <s v="mw"/>
    <s v="usp0005qen"/>
    <x v="319"/>
    <x v="0"/>
  </r>
  <r>
    <x v="10212"/>
    <x v="10210"/>
    <n v="-19.922999999999998"/>
    <n v="-177.53800000000001"/>
    <x v="1986"/>
    <n v="5.7"/>
    <s v="mw"/>
    <s v="usp0005qfw"/>
    <x v="13"/>
    <x v="0"/>
  </r>
  <r>
    <x v="10213"/>
    <x v="10211"/>
    <n v="-17.84"/>
    <n v="-177.07300000000001"/>
    <x v="1987"/>
    <n v="5.7"/>
    <s v="mw"/>
    <s v="usp0005qh7"/>
    <x v="13"/>
    <x v="0"/>
  </r>
  <r>
    <x v="10214"/>
    <x v="10212"/>
    <n v="-17.373000000000001"/>
    <n v="-171.92099999999999"/>
    <x v="924"/>
    <n v="6"/>
    <s v="mwb"/>
    <s v="usp0005qhp"/>
    <x v="16"/>
    <x v="0"/>
  </r>
  <r>
    <x v="10215"/>
    <x v="10213"/>
    <n v="-59.801000000000002"/>
    <n v="-26.312000000000001"/>
    <x v="457"/>
    <n v="6.3"/>
    <s v="mwb"/>
    <s v="usp0005qp7"/>
    <x v="1"/>
    <x v="0"/>
  </r>
  <r>
    <x v="10216"/>
    <x v="10214"/>
    <n v="-59.786000000000001"/>
    <n v="-26.344000000000001"/>
    <x v="457"/>
    <n v="5.5"/>
    <s v="mb"/>
    <s v="usp0005qp8"/>
    <x v="1"/>
    <x v="0"/>
  </r>
  <r>
    <x v="10217"/>
    <x v="10215"/>
    <n v="-59.805999999999997"/>
    <n v="-26.352"/>
    <x v="457"/>
    <n v="5.8"/>
    <s v="ms"/>
    <s v="usp0005qpa"/>
    <x v="1"/>
    <x v="0"/>
  </r>
  <r>
    <x v="10218"/>
    <x v="10216"/>
    <n v="-59.786999999999999"/>
    <n v="-26.202999999999999"/>
    <x v="457"/>
    <n v="5.7"/>
    <s v="mw"/>
    <s v="usp0005qq8"/>
    <x v="1"/>
    <x v="0"/>
  </r>
  <r>
    <x v="10219"/>
    <x v="10217"/>
    <n v="-31.477"/>
    <n v="-13.590999999999999"/>
    <x v="2"/>
    <n v="5.5"/>
    <s v="mb"/>
    <s v="usp0005qwu"/>
    <x v="91"/>
    <x v="0"/>
  </r>
  <r>
    <x v="10220"/>
    <x v="10218"/>
    <n v="14.936999999999999"/>
    <n v="120.51"/>
    <x v="938"/>
    <n v="5.6"/>
    <s v="mw"/>
    <s v="usp0005qx4"/>
    <x v="74"/>
    <x v="0"/>
  </r>
  <r>
    <x v="10221"/>
    <x v="10219"/>
    <n v="-54.128"/>
    <n v="-129.65"/>
    <x v="2"/>
    <n v="5.5"/>
    <s v="mw"/>
    <s v="usp0005qz6"/>
    <x v="181"/>
    <x v="0"/>
  </r>
  <r>
    <x v="10222"/>
    <x v="10220"/>
    <n v="-39.744"/>
    <n v="176.542"/>
    <x v="1177"/>
    <n v="5.7"/>
    <s v="mw"/>
    <s v="usp0005r0b"/>
    <x v="298"/>
    <x v="0"/>
  </r>
  <r>
    <x v="10223"/>
    <x v="10221"/>
    <n v="1.196"/>
    <n v="126.518"/>
    <x v="161"/>
    <n v="5.8"/>
    <s v="mw"/>
    <s v="usp0005r4a"/>
    <x v="14"/>
    <x v="0"/>
  </r>
  <r>
    <x v="10224"/>
    <x v="10222"/>
    <n v="51.131"/>
    <n v="-168.82499999999999"/>
    <x v="457"/>
    <n v="5.9"/>
    <s v="mw"/>
    <s v="usp0005r4x"/>
    <x v="71"/>
    <x v="0"/>
  </r>
  <r>
    <x v="10225"/>
    <x v="10223"/>
    <n v="-16.395"/>
    <n v="-14.292999999999999"/>
    <x v="2"/>
    <n v="5.6"/>
    <s v="mw"/>
    <s v="usp0005r7b"/>
    <x v="91"/>
    <x v="0"/>
  </r>
  <r>
    <x v="10226"/>
    <x v="10224"/>
    <n v="-18.181999999999999"/>
    <n v="-178.09200000000001"/>
    <x v="1792"/>
    <n v="5.6"/>
    <s v="mw"/>
    <s v="usp0005r7m"/>
    <x v="13"/>
    <x v="0"/>
  </r>
  <r>
    <x v="10227"/>
    <x v="10225"/>
    <n v="56.212000000000003"/>
    <n v="-155.08600000000001"/>
    <x v="1084"/>
    <n v="5.5"/>
    <s v="mw"/>
    <s v="usp0005r8n"/>
    <x v="129"/>
    <x v="0"/>
  </r>
  <r>
    <x v="10228"/>
    <x v="10226"/>
    <n v="-17.777999999999999"/>
    <n v="-178.864"/>
    <x v="1988"/>
    <n v="6.9"/>
    <s v="mwb"/>
    <s v="usp0005r9f"/>
    <x v="13"/>
    <x v="0"/>
  </r>
  <r>
    <x v="10229"/>
    <x v="10227"/>
    <n v="-16.594999999999999"/>
    <n v="-177.39699999999999"/>
    <x v="1663"/>
    <n v="6.3"/>
    <s v="mw"/>
    <s v="usp0005rbf"/>
    <x v="13"/>
    <x v="0"/>
  </r>
  <r>
    <x v="10230"/>
    <x v="10228"/>
    <n v="-11.651999999999999"/>
    <n v="-76.53"/>
    <x v="1989"/>
    <n v="6.3"/>
    <s v="mw"/>
    <s v="usp0005rcg"/>
    <x v="84"/>
    <x v="0"/>
  </r>
  <r>
    <x v="10231"/>
    <x v="10229"/>
    <n v="-53.957999999999998"/>
    <n v="-133.86799999999999"/>
    <x v="2"/>
    <n v="6.3"/>
    <s v="mw"/>
    <s v="usp0005rcq"/>
    <x v="181"/>
    <x v="0"/>
  </r>
  <r>
    <x v="10232"/>
    <x v="10230"/>
    <n v="4.0149999999999997"/>
    <n v="128.20400000000001"/>
    <x v="1171"/>
    <n v="6.8"/>
    <s v="mw"/>
    <s v="usp0005reu"/>
    <x v="18"/>
    <x v="0"/>
  </r>
  <r>
    <x v="10233"/>
    <x v="10231"/>
    <n v="-54.366"/>
    <n v="144.08600000000001"/>
    <x v="2"/>
    <n v="5.9"/>
    <s v="mw"/>
    <s v="usp0005rfn"/>
    <x v="77"/>
    <x v="0"/>
  </r>
  <r>
    <x v="10234"/>
    <x v="10232"/>
    <n v="-20.882999999999999"/>
    <n v="-178.69900000000001"/>
    <x v="1990"/>
    <n v="5.8"/>
    <s v="mw"/>
    <s v="usp0005rgh"/>
    <x v="13"/>
    <x v="0"/>
  </r>
  <r>
    <x v="10235"/>
    <x v="10233"/>
    <n v="-17.870999999999999"/>
    <n v="179.84899999999999"/>
    <x v="1791"/>
    <n v="6.3"/>
    <s v="mw"/>
    <s v="usp0005rqe"/>
    <x v="431"/>
    <x v="0"/>
  </r>
  <r>
    <x v="10236"/>
    <x v="10234"/>
    <n v="-15.679"/>
    <n v="-172.96"/>
    <x v="457"/>
    <n v="6"/>
    <s v="mw"/>
    <s v="usp0005rr6"/>
    <x v="161"/>
    <x v="0"/>
  </r>
  <r>
    <x v="10237"/>
    <x v="10235"/>
    <n v="-1.897"/>
    <n v="145.75299999999999"/>
    <x v="457"/>
    <n v="5.5"/>
    <s v="mw"/>
    <s v="usp0005rs8"/>
    <x v="384"/>
    <x v="0"/>
  </r>
  <r>
    <x v="10238"/>
    <x v="10236"/>
    <n v="-6.1379999999999999"/>
    <n v="147.761"/>
    <x v="775"/>
    <n v="5.5"/>
    <s v="mw"/>
    <s v="usp0005ru4"/>
    <x v="29"/>
    <x v="0"/>
  </r>
  <r>
    <x v="10239"/>
    <x v="10237"/>
    <n v="-55.671999999999997"/>
    <n v="-27.141999999999999"/>
    <x v="457"/>
    <n v="5.5"/>
    <s v="mb"/>
    <s v="usp0005rus"/>
    <x v="1"/>
    <x v="0"/>
  </r>
  <r>
    <x v="10240"/>
    <x v="10238"/>
    <n v="26.414000000000001"/>
    <n v="127.26900000000001"/>
    <x v="25"/>
    <n v="5.5"/>
    <s v="mw"/>
    <s v="usp0005s12"/>
    <x v="7"/>
    <x v="0"/>
  </r>
  <r>
    <x v="10241"/>
    <x v="10239"/>
    <n v="-17.352"/>
    <n v="-14.5"/>
    <x v="2"/>
    <n v="5.6"/>
    <s v="mb"/>
    <s v="usp0005s2n"/>
    <x v="91"/>
    <x v="0"/>
  </r>
  <r>
    <x v="10242"/>
    <x v="10240"/>
    <n v="-56.414999999999999"/>
    <n v="-24.491"/>
    <x v="35"/>
    <n v="6.4"/>
    <s v="mwb"/>
    <s v="usp0005s3c"/>
    <x v="1"/>
    <x v="0"/>
  </r>
  <r>
    <x v="10243"/>
    <x v="10241"/>
    <n v="0.97099999999999997"/>
    <n v="-27.794"/>
    <x v="2"/>
    <n v="5.5"/>
    <s v="mw"/>
    <s v="usp0005s3k"/>
    <x v="107"/>
    <x v="0"/>
  </r>
  <r>
    <x v="10244"/>
    <x v="10242"/>
    <n v="-21.151"/>
    <n v="-175.88300000000001"/>
    <x v="68"/>
    <n v="5.7"/>
    <s v="mw"/>
    <s v="usp0005s3m"/>
    <x v="19"/>
    <x v="0"/>
  </r>
  <r>
    <x v="10245"/>
    <x v="10243"/>
    <n v="-59.851999999999997"/>
    <n v="-26.302"/>
    <x v="457"/>
    <n v="5.5"/>
    <s v="mw"/>
    <s v="usp0005s48"/>
    <x v="1"/>
    <x v="0"/>
  </r>
  <r>
    <x v="10246"/>
    <x v="10244"/>
    <n v="-27.972999999999999"/>
    <n v="-176.67"/>
    <x v="1378"/>
    <n v="5.7"/>
    <s v="mw"/>
    <s v="usp0005s5v"/>
    <x v="64"/>
    <x v="0"/>
  </r>
  <r>
    <x v="10247"/>
    <x v="10245"/>
    <n v="46.710999999999999"/>
    <n v="153.51300000000001"/>
    <x v="1480"/>
    <n v="5.7"/>
    <s v="mw"/>
    <s v="usp0005sa0"/>
    <x v="68"/>
    <x v="0"/>
  </r>
  <r>
    <x v="10248"/>
    <x v="10246"/>
    <n v="-8.4719999999999995"/>
    <n v="-71.484999999999999"/>
    <x v="1991"/>
    <n v="6.1"/>
    <s v="mw"/>
    <s v="usp0005saj"/>
    <x v="525"/>
    <x v="0"/>
  </r>
  <r>
    <x v="10249"/>
    <x v="10247"/>
    <n v="-53.024000000000001"/>
    <n v="-118.03700000000001"/>
    <x v="2"/>
    <n v="5.8"/>
    <s v="mw"/>
    <s v="usp0005sh2"/>
    <x v="95"/>
    <x v="0"/>
  </r>
  <r>
    <x v="10250"/>
    <x v="10248"/>
    <n v="2.3450000000000002"/>
    <n v="-99.885000000000005"/>
    <x v="2"/>
    <n v="5.6"/>
    <s v="mw"/>
    <s v="usp0005sk7"/>
    <x v="571"/>
    <x v="0"/>
  </r>
  <r>
    <x v="10251"/>
    <x v="10249"/>
    <n v="-24.919"/>
    <n v="-70.463999999999999"/>
    <x v="308"/>
    <n v="5.7"/>
    <s v="mw"/>
    <s v="usp0005sky"/>
    <x v="166"/>
    <x v="0"/>
  </r>
  <r>
    <x v="10252"/>
    <x v="10250"/>
    <n v="7.2190000000000003"/>
    <n v="126.57"/>
    <x v="777"/>
    <n v="7"/>
    <s v="mwb"/>
    <s v="usp0005sm4"/>
    <x v="20"/>
    <x v="0"/>
  </r>
  <r>
    <x v="10253"/>
    <x v="10251"/>
    <n v="-20.46"/>
    <n v="-177.81200000000001"/>
    <x v="1754"/>
    <n v="5.5"/>
    <s v="mw"/>
    <s v="usp0005snd"/>
    <x v="13"/>
    <x v="0"/>
  </r>
  <r>
    <x v="10254"/>
    <x v="10252"/>
    <n v="-3.8359999999999999"/>
    <n v="135.48099999999999"/>
    <x v="457"/>
    <n v="5.5"/>
    <s v="mw"/>
    <s v="usp0005sne"/>
    <x v="193"/>
    <x v="0"/>
  </r>
  <r>
    <x v="10255"/>
    <x v="10253"/>
    <n v="55.177"/>
    <n v="-160.458"/>
    <x v="208"/>
    <n v="6.9"/>
    <s v="mw"/>
    <s v="usp0005sqc"/>
    <x v="129"/>
    <x v="0"/>
  </r>
  <r>
    <x v="10256"/>
    <x v="10254"/>
    <n v="-22.257000000000001"/>
    <n v="169.50700000000001"/>
    <x v="785"/>
    <n v="5.6"/>
    <s v="mw"/>
    <s v="usp0005stb"/>
    <x v="138"/>
    <x v="0"/>
  </r>
  <r>
    <x v="10257"/>
    <x v="10255"/>
    <n v="7.23"/>
    <n v="126.64100000000001"/>
    <x v="14"/>
    <n v="5.8"/>
    <s v="mw"/>
    <s v="usp0005std"/>
    <x v="20"/>
    <x v="0"/>
  </r>
  <r>
    <x v="10258"/>
    <x v="10256"/>
    <n v="16.672999999999998"/>
    <n v="-98.417000000000002"/>
    <x v="804"/>
    <n v="6"/>
    <s v="mwb"/>
    <s v="usp0005stj"/>
    <x v="319"/>
    <x v="0"/>
  </r>
  <r>
    <x v="10259"/>
    <x v="10257"/>
    <n v="16.698"/>
    <n v="-98.394999999999996"/>
    <x v="859"/>
    <n v="6.1"/>
    <s v="mw"/>
    <s v="usp0005stk"/>
    <x v="319"/>
    <x v="0"/>
  </r>
  <r>
    <x v="10260"/>
    <x v="10258"/>
    <n v="-28.073"/>
    <n v="-176.637"/>
    <x v="1175"/>
    <n v="5.6"/>
    <s v="mw"/>
    <s v="usp0005stq"/>
    <x v="64"/>
    <x v="0"/>
  </r>
  <r>
    <x v="10261"/>
    <x v="10259"/>
    <n v="-54.71"/>
    <n v="-131.92500000000001"/>
    <x v="2"/>
    <n v="5.7"/>
    <s v="mw"/>
    <s v="usp0005suv"/>
    <x v="181"/>
    <x v="0"/>
  </r>
  <r>
    <x v="10262"/>
    <x v="10260"/>
    <n v="51.374000000000002"/>
    <n v="-178.66900000000001"/>
    <x v="461"/>
    <n v="6.9"/>
    <s v="mw"/>
    <s v="usp0005suz"/>
    <x v="0"/>
    <x v="0"/>
  </r>
  <r>
    <x v="10263"/>
    <x v="10261"/>
    <n v="-15.286"/>
    <n v="-173.33199999999999"/>
    <x v="925"/>
    <n v="6.6"/>
    <s v="mw"/>
    <s v="usp0005swx"/>
    <x v="19"/>
    <x v="0"/>
  </r>
  <r>
    <x v="10264"/>
    <x v="10262"/>
    <n v="11.105"/>
    <n v="124.846"/>
    <x v="457"/>
    <n v="5.7"/>
    <s v="mw"/>
    <s v="usp0005sx9"/>
    <x v="175"/>
    <x v="0"/>
  </r>
  <r>
    <x v="10265"/>
    <x v="10263"/>
    <n v="54.981000000000002"/>
    <n v="-160.03800000000001"/>
    <x v="457"/>
    <n v="5.7"/>
    <s v="mw"/>
    <s v="usp0005sxk"/>
    <x v="129"/>
    <x v="0"/>
  </r>
  <r>
    <x v="10266"/>
    <x v="10264"/>
    <n v="-5.343"/>
    <n v="151.98500000000001"/>
    <x v="452"/>
    <n v="6.4"/>
    <s v="mw"/>
    <s v="usp0005sym"/>
    <x v="93"/>
    <x v="0"/>
  </r>
  <r>
    <x v="10267"/>
    <x v="10265"/>
    <n v="-5.25"/>
    <n v="152.083"/>
    <x v="117"/>
    <n v="5.8"/>
    <s v="ms"/>
    <s v="usp0005syn"/>
    <x v="93"/>
    <x v="0"/>
  </r>
  <r>
    <x v="10268"/>
    <x v="10266"/>
    <n v="37.164999999999999"/>
    <n v="-117.774"/>
    <x v="1992"/>
    <n v="6.1"/>
    <s v="mw"/>
    <s v="ci3105173"/>
    <x v="630"/>
    <x v="0"/>
  </r>
  <r>
    <x v="10269"/>
    <x v="10267"/>
    <n v="-5.4480000000000004"/>
    <n v="152.14099999999999"/>
    <x v="457"/>
    <n v="5.5"/>
    <s v="mb"/>
    <s v="usp0005szx"/>
    <x v="93"/>
    <x v="0"/>
  </r>
  <r>
    <x v="10270"/>
    <x v="10268"/>
    <n v="19.914000000000001"/>
    <n v="122.45"/>
    <x v="1993"/>
    <n v="6.8"/>
    <s v="mwb"/>
    <s v="usp0005t13"/>
    <x v="261"/>
    <x v="0"/>
  </r>
  <r>
    <x v="10271"/>
    <x v="10269"/>
    <n v="-30.465"/>
    <n v="-178.142"/>
    <x v="527"/>
    <n v="5.5"/>
    <s v="mb"/>
    <s v="usp0005t3m"/>
    <x v="75"/>
    <x v="0"/>
  </r>
  <r>
    <x v="10272"/>
    <x v="10270"/>
    <n v="-8.3469999999999995"/>
    <n v="121.992"/>
    <x v="1357"/>
    <n v="5.6"/>
    <s v="mw"/>
    <s v="usp0005t3n"/>
    <x v="142"/>
    <x v="0"/>
  </r>
  <r>
    <x v="10273"/>
    <x v="10271"/>
    <n v="13.757"/>
    <n v="-90.951999999999998"/>
    <x v="14"/>
    <n v="5.8"/>
    <s v="mw"/>
    <s v="usp0005t53"/>
    <x v="315"/>
    <x v="0"/>
  </r>
  <r>
    <x v="10274"/>
    <x v="10272"/>
    <n v="-2.3E-2"/>
    <n v="124.79300000000001"/>
    <x v="797"/>
    <n v="5.7"/>
    <s v="mw"/>
    <s v="usp0005t5p"/>
    <x v="14"/>
    <x v="0"/>
  </r>
  <r>
    <x v="10275"/>
    <x v="10273"/>
    <n v="-16.170999999999999"/>
    <n v="167.91399999999999"/>
    <x v="1867"/>
    <n v="5.7"/>
    <s v="mw"/>
    <s v="usp0005tar"/>
    <x v="10"/>
    <x v="0"/>
  </r>
  <r>
    <x v="10276"/>
    <x v="10274"/>
    <n v="-23.238"/>
    <n v="-66.631"/>
    <x v="533"/>
    <n v="6.2"/>
    <s v="mb"/>
    <s v="usp0005te5"/>
    <x v="212"/>
    <x v="0"/>
  </r>
  <r>
    <x v="10277"/>
    <x v="10275"/>
    <n v="-22.670999999999999"/>
    <n v="-66.543000000000006"/>
    <x v="533"/>
    <n v="7"/>
    <s v="mwb"/>
    <s v="usp0005te6"/>
    <x v="212"/>
    <x v="0"/>
  </r>
  <r>
    <x v="10278"/>
    <x v="10276"/>
    <n v="-13.494"/>
    <n v="167.12"/>
    <x v="1994"/>
    <n v="5.6"/>
    <s v="mb"/>
    <s v="usp0005ted"/>
    <x v="10"/>
    <x v="0"/>
  </r>
  <r>
    <x v="10279"/>
    <x v="10277"/>
    <n v="55.021000000000001"/>
    <n v="-160.51300000000001"/>
    <x v="271"/>
    <n v="6.2"/>
    <s v="mwb"/>
    <s v="usp0005tg0"/>
    <x v="129"/>
    <x v="0"/>
  </r>
  <r>
    <x v="10280"/>
    <x v="10278"/>
    <n v="-5.5220000000000002"/>
    <n v="151.83199999999999"/>
    <x v="301"/>
    <n v="5.7"/>
    <s v="mw"/>
    <s v="usp0005tg5"/>
    <x v="93"/>
    <x v="0"/>
  </r>
  <r>
    <x v="10281"/>
    <x v="10279"/>
    <n v="-29.359000000000002"/>
    <n v="-178.27099999999999"/>
    <x v="1995"/>
    <n v="5.8"/>
    <s v="mw"/>
    <s v="usp0005tjd"/>
    <x v="75"/>
    <x v="0"/>
  </r>
  <r>
    <x v="10282"/>
    <x v="10280"/>
    <n v="5.4610000000000003"/>
    <n v="-77.513999999999996"/>
    <x v="259"/>
    <n v="5.5"/>
    <s v="mb"/>
    <s v="usp0005tkb"/>
    <x v="187"/>
    <x v="0"/>
  </r>
  <r>
    <x v="10283"/>
    <x v="10281"/>
    <n v="-27.263999999999999"/>
    <n v="66.474000000000004"/>
    <x v="2"/>
    <n v="5.6"/>
    <s v="mw"/>
    <s v="usp0005tmp"/>
    <x v="631"/>
    <x v="0"/>
  </r>
  <r>
    <x v="10284"/>
    <x v="10282"/>
    <n v="55.862000000000002"/>
    <n v="-155.17099999999999"/>
    <x v="457"/>
    <n v="5.5"/>
    <s v="mw"/>
    <s v="usp0005tmz"/>
    <x v="63"/>
    <x v="0"/>
  </r>
  <r>
    <x v="10285"/>
    <x v="10283"/>
    <n v="19.071999999999999"/>
    <n v="-26.475999999999999"/>
    <x v="479"/>
    <n v="6.4"/>
    <s v="mwb"/>
    <s v="usp0005tp6"/>
    <x v="289"/>
    <x v="0"/>
  </r>
  <r>
    <x v="10286"/>
    <x v="10284"/>
    <n v="-3.6739999999999999"/>
    <n v="142.703"/>
    <x v="238"/>
    <n v="5.8"/>
    <s v="mw"/>
    <s v="usp0005trv"/>
    <x v="158"/>
    <x v="0"/>
  </r>
  <r>
    <x v="10287"/>
    <x v="10285"/>
    <n v="-5.423"/>
    <n v="150.51400000000001"/>
    <x v="1405"/>
    <n v="5.7"/>
    <s v="mwb"/>
    <s v="usp0005ts6"/>
    <x v="93"/>
    <x v="0"/>
  </r>
  <r>
    <x v="10288"/>
    <x v="10286"/>
    <n v="1.546"/>
    <n v="127.20699999999999"/>
    <x v="1725"/>
    <n v="6.1"/>
    <s v="mwb"/>
    <s v="usp0005ts9"/>
    <x v="125"/>
    <x v="0"/>
  </r>
  <r>
    <x v="10289"/>
    <x v="10287"/>
    <n v="1.5589999999999999"/>
    <n v="127.248"/>
    <x v="1299"/>
    <n v="5.6"/>
    <s v="mb"/>
    <s v="usp0005tsa"/>
    <x v="125"/>
    <x v="0"/>
  </r>
  <r>
    <x v="10290"/>
    <x v="10288"/>
    <n v="-0.621"/>
    <n v="124.208"/>
    <x v="958"/>
    <n v="5.7"/>
    <s v="mw"/>
    <s v="usp0005tsy"/>
    <x v="14"/>
    <x v="0"/>
  </r>
  <r>
    <x v="10291"/>
    <x v="10289"/>
    <n v="-72.447999999999993"/>
    <n v="174.83799999999999"/>
    <x v="2"/>
    <n v="5.5"/>
    <s v="mw"/>
    <s v="usp0005ttt"/>
    <x v="632"/>
    <x v="0"/>
  </r>
  <r>
    <x v="10292"/>
    <x v="10290"/>
    <n v="-45.710999999999999"/>
    <n v="-77.210999999999999"/>
    <x v="457"/>
    <n v="5.9"/>
    <s v="mw"/>
    <s v="usp0005tvt"/>
    <x v="454"/>
    <x v="0"/>
  </r>
  <r>
    <x v="10293"/>
    <x v="10291"/>
    <n v="-46.470999999999997"/>
    <n v="33.954000000000001"/>
    <x v="2"/>
    <n v="5.8"/>
    <s v="mw"/>
    <s v="usp0005twd"/>
    <x v="85"/>
    <x v="0"/>
  </r>
  <r>
    <x v="10294"/>
    <x v="10292"/>
    <n v="51.512999999999998"/>
    <n v="-178.744"/>
    <x v="457"/>
    <n v="5.8"/>
    <s v="mw"/>
    <s v="usp0005twr"/>
    <x v="0"/>
    <x v="0"/>
  </r>
  <r>
    <x v="10295"/>
    <x v="10293"/>
    <n v="-36.237000000000002"/>
    <n v="179.59700000000001"/>
    <x v="869"/>
    <n v="5.7"/>
    <s v="mb"/>
    <s v="usp0005txm"/>
    <x v="176"/>
    <x v="0"/>
  </r>
  <r>
    <x v="10296"/>
    <x v="10294"/>
    <n v="-14.840999999999999"/>
    <n v="167.29900000000001"/>
    <x v="1996"/>
    <n v="6.1"/>
    <s v="mw"/>
    <s v="usp0005tyd"/>
    <x v="10"/>
    <x v="0"/>
  </r>
  <r>
    <x v="10297"/>
    <x v="10295"/>
    <n v="9.5950000000000006"/>
    <n v="126.512"/>
    <x v="335"/>
    <n v="5.6"/>
    <s v="mw"/>
    <s v="usp0005tyz"/>
    <x v="20"/>
    <x v="0"/>
  </r>
  <r>
    <x v="10298"/>
    <x v="10296"/>
    <n v="11.798999999999999"/>
    <n v="142.49299999999999"/>
    <x v="1180"/>
    <n v="5.6"/>
    <s v="mw"/>
    <s v="usp0005tze"/>
    <x v="6"/>
    <x v="0"/>
  </r>
  <r>
    <x v="10299"/>
    <x v="10297"/>
    <n v="3.734"/>
    <n v="128.49700000000001"/>
    <x v="1015"/>
    <n v="6"/>
    <s v="mw"/>
    <s v="usp0005u02"/>
    <x v="18"/>
    <x v="0"/>
  </r>
  <r>
    <x v="10300"/>
    <x v="10298"/>
    <n v="-24.509"/>
    <n v="-175.928"/>
    <x v="77"/>
    <n v="5.5"/>
    <s v="mw"/>
    <s v="usp0005u3v"/>
    <x v="223"/>
    <x v="0"/>
  </r>
  <r>
    <x v="10301"/>
    <x v="10299"/>
    <n v="15.823"/>
    <n v="146.595"/>
    <x v="213"/>
    <n v="6.5"/>
    <s v="mwb"/>
    <s v="usp0005u48"/>
    <x v="560"/>
    <x v="0"/>
  </r>
  <r>
    <x v="10302"/>
    <x v="10300"/>
    <n v="35.972000000000001"/>
    <n v="141.529"/>
    <x v="1336"/>
    <n v="5.8"/>
    <s v="mw"/>
    <s v="usp0005u5k"/>
    <x v="32"/>
    <x v="0"/>
  </r>
  <r>
    <x v="10303"/>
    <x v="10301"/>
    <n v="-31.669"/>
    <n v="-15.695"/>
    <x v="2"/>
    <n v="5.5"/>
    <s v="mb"/>
    <s v="usp0005u77"/>
    <x v="91"/>
    <x v="0"/>
  </r>
  <r>
    <x v="10304"/>
    <x v="10302"/>
    <n v="51.218000000000004"/>
    <n v="157.82900000000001"/>
    <x v="746"/>
    <n v="7.5"/>
    <s v="mw"/>
    <s v="usp0005u7b"/>
    <x v="12"/>
    <x v="0"/>
  </r>
  <r>
    <x v="10305"/>
    <x v="10303"/>
    <n v="-31.56"/>
    <n v="-69.233999999999995"/>
    <x v="1803"/>
    <n v="6.3"/>
    <s v="mwb"/>
    <s v="usp0005u7y"/>
    <x v="146"/>
    <x v="0"/>
  </r>
  <r>
    <x v="10306"/>
    <x v="10304"/>
    <n v="-24.353000000000002"/>
    <n v="-176.08199999999999"/>
    <x v="842"/>
    <n v="5.6"/>
    <s v="mw"/>
    <s v="usp0005ubb"/>
    <x v="23"/>
    <x v="0"/>
  </r>
  <r>
    <x v="10307"/>
    <x v="10305"/>
    <n v="-11.14"/>
    <n v="162.93700000000001"/>
    <x v="1238"/>
    <n v="6.1"/>
    <s v="mwb"/>
    <s v="usp0005ue3"/>
    <x v="4"/>
    <x v="0"/>
  </r>
  <r>
    <x v="10308"/>
    <x v="10306"/>
    <n v="-5.609"/>
    <n v="148.095"/>
    <x v="1997"/>
    <n v="5.7"/>
    <s v="mw"/>
    <s v="usp0005ue9"/>
    <x v="93"/>
    <x v="0"/>
  </r>
  <r>
    <x v="10309"/>
    <x v="10307"/>
    <n v="13.25"/>
    <n v="-87.528000000000006"/>
    <x v="1998"/>
    <n v="5.9"/>
    <s v="mw"/>
    <s v="usp0005uen"/>
    <x v="500"/>
    <x v="0"/>
  </r>
  <r>
    <x v="10310"/>
    <x v="10308"/>
    <n v="-4.375"/>
    <n v="135.11799999999999"/>
    <x v="927"/>
    <n v="6.1"/>
    <s v="mwb"/>
    <s v="usp0005uf9"/>
    <x v="28"/>
    <x v="0"/>
  </r>
  <r>
    <x v="10311"/>
    <x v="10309"/>
    <n v="51.259"/>
    <n v="157.69200000000001"/>
    <x v="815"/>
    <n v="6.3"/>
    <s v="mwb"/>
    <s v="usp0005ufc"/>
    <x v="12"/>
    <x v="0"/>
  </r>
  <r>
    <x v="10312"/>
    <x v="10310"/>
    <n v="-6.38"/>
    <n v="155.476"/>
    <x v="490"/>
    <n v="5.6"/>
    <s v="mw"/>
    <s v="usp0005ufw"/>
    <x v="90"/>
    <x v="0"/>
  </r>
  <r>
    <x v="10313"/>
    <x v="10311"/>
    <n v="-11.162000000000001"/>
    <n v="163.113"/>
    <x v="1232"/>
    <n v="5.5"/>
    <s v="mw"/>
    <s v="usp0005ugs"/>
    <x v="4"/>
    <x v="0"/>
  </r>
  <r>
    <x v="10314"/>
    <x v="10312"/>
    <n v="24.959"/>
    <n v="127.867"/>
    <x v="1249"/>
    <n v="5.5"/>
    <s v="mb"/>
    <s v="usp0005uks"/>
    <x v="324"/>
    <x v="0"/>
  </r>
  <r>
    <x v="10315"/>
    <x v="10313"/>
    <n v="-4.9909999999999997"/>
    <n v="145.459"/>
    <x v="1999"/>
    <n v="6.2"/>
    <s v="mw"/>
    <s v="usp0005umf"/>
    <x v="158"/>
    <x v="0"/>
  </r>
  <r>
    <x v="10316"/>
    <x v="10314"/>
    <n v="-28.443999999999999"/>
    <n v="-176.99100000000001"/>
    <x v="457"/>
    <n v="5.6"/>
    <s v="mw"/>
    <s v="usp0005us8"/>
    <x v="64"/>
    <x v="0"/>
  </r>
  <r>
    <x v="10317"/>
    <x v="10315"/>
    <n v="-28.866"/>
    <n v="-176.869"/>
    <x v="1786"/>
    <n v="5.7"/>
    <s v="mb"/>
    <s v="usp0005usn"/>
    <x v="64"/>
    <x v="0"/>
  </r>
  <r>
    <x v="10318"/>
    <x v="10316"/>
    <n v="-29.053000000000001"/>
    <n v="-176.75299999999999"/>
    <x v="411"/>
    <n v="6.6"/>
    <s v="mw"/>
    <s v="usp0005usp"/>
    <x v="64"/>
    <x v="0"/>
  </r>
  <r>
    <x v="10319"/>
    <x v="10317"/>
    <n v="-28.771999999999998"/>
    <n v="-176.881"/>
    <x v="457"/>
    <n v="5.9"/>
    <s v="mw"/>
    <s v="usp0005utb"/>
    <x v="64"/>
    <x v="0"/>
  </r>
  <r>
    <x v="10320"/>
    <x v="10318"/>
    <n v="-28.678000000000001"/>
    <n v="-176.893"/>
    <x v="1052"/>
    <n v="6.7"/>
    <s v="mwb"/>
    <s v="usp0005ute"/>
    <x v="64"/>
    <x v="0"/>
  </r>
  <r>
    <x v="10321"/>
    <x v="10319"/>
    <n v="-28.817"/>
    <n v="-176.803"/>
    <x v="236"/>
    <n v="6"/>
    <s v="ms"/>
    <s v="usp0005utm"/>
    <x v="64"/>
    <x v="0"/>
  </r>
  <r>
    <x v="10322"/>
    <x v="10320"/>
    <n v="10.175000000000001"/>
    <n v="-103.627"/>
    <x v="2"/>
    <n v="5.8"/>
    <s v="mw"/>
    <s v="usp0005uvc"/>
    <x v="460"/>
    <x v="0"/>
  </r>
  <r>
    <x v="10323"/>
    <x v="10321"/>
    <n v="-28.298999999999999"/>
    <n v="-176.643"/>
    <x v="457"/>
    <n v="5.7"/>
    <s v="mw"/>
    <s v="usp0005uvs"/>
    <x v="64"/>
    <x v="0"/>
  </r>
  <r>
    <x v="10324"/>
    <x v="10322"/>
    <n v="-6.9459999999999997"/>
    <n v="155.77600000000001"/>
    <x v="1227"/>
    <n v="5.8"/>
    <s v="mw"/>
    <s v="usp0005uxc"/>
    <x v="90"/>
    <x v="0"/>
  </r>
  <r>
    <x v="10325"/>
    <x v="10323"/>
    <n v="-60.548999999999999"/>
    <n v="-56.375999999999998"/>
    <x v="2"/>
    <n v="5.8"/>
    <s v="mw"/>
    <s v="usp0005v20"/>
    <x v="110"/>
    <x v="0"/>
  </r>
  <r>
    <x v="10326"/>
    <x v="10324"/>
    <n v="-28.835000000000001"/>
    <n v="-176.41900000000001"/>
    <x v="1201"/>
    <n v="5.5"/>
    <s v="mw"/>
    <s v="usp0005v53"/>
    <x v="64"/>
    <x v="0"/>
  </r>
  <r>
    <x v="10327"/>
    <x v="10325"/>
    <n v="-28.786999999999999"/>
    <n v="-176.62"/>
    <x v="1025"/>
    <n v="5.5"/>
    <s v="mw"/>
    <s v="usp0005vak"/>
    <x v="64"/>
    <x v="0"/>
  </r>
  <r>
    <x v="10328"/>
    <x v="10326"/>
    <n v="-62.921999999999997"/>
    <n v="-159.578"/>
    <x v="2"/>
    <n v="5.5"/>
    <s v="mw"/>
    <s v="usp0005vbr"/>
    <x v="181"/>
    <x v="0"/>
  </r>
  <r>
    <x v="10329"/>
    <x v="10327"/>
    <n v="-60.436999999999998"/>
    <n v="152.77500000000001"/>
    <x v="2"/>
    <n v="6.4"/>
    <s v="mw"/>
    <s v="usp0005vce"/>
    <x v="77"/>
    <x v="0"/>
  </r>
  <r>
    <x v="10330"/>
    <x v="10328"/>
    <n v="-20.835999999999999"/>
    <n v="172.95699999999999"/>
    <x v="1297"/>
    <n v="6.7"/>
    <s v="mw"/>
    <s v="usp0005vf1"/>
    <x v="251"/>
    <x v="0"/>
  </r>
  <r>
    <x v="10331"/>
    <x v="10329"/>
    <n v="71.510999999999996"/>
    <n v="-11.422000000000001"/>
    <x v="2"/>
    <n v="5.7"/>
    <s v="mw"/>
    <s v="usp0005vgp"/>
    <x v="215"/>
    <x v="0"/>
  </r>
  <r>
    <x v="10332"/>
    <x v="10330"/>
    <n v="-24.885999999999999"/>
    <n v="-112.393"/>
    <x v="2"/>
    <n v="5.9"/>
    <s v="mw"/>
    <s v="usp0005vma"/>
    <x v="54"/>
    <x v="0"/>
  </r>
  <r>
    <x v="10333"/>
    <x v="10331"/>
    <n v="8.5419999999999998"/>
    <n v="-102.91"/>
    <x v="2"/>
    <n v="5.6"/>
    <s v="mw"/>
    <s v="usp0005vms"/>
    <x v="460"/>
    <x v="0"/>
  </r>
  <r>
    <x v="10334"/>
    <x v="10332"/>
    <n v="30.242000000000001"/>
    <n v="138.80799999999999"/>
    <x v="2000"/>
    <n v="5.6"/>
    <s v="mw"/>
    <s v="usp0005vnc"/>
    <x v="98"/>
    <x v="0"/>
  </r>
  <r>
    <x v="10335"/>
    <x v="10333"/>
    <n v="-24.600999999999999"/>
    <n v="-111.88800000000001"/>
    <x v="2"/>
    <n v="6.4"/>
    <s v="mw"/>
    <s v="usp0005vp8"/>
    <x v="54"/>
    <x v="0"/>
  </r>
  <r>
    <x v="10336"/>
    <x v="10334"/>
    <n v="27.887"/>
    <n v="127.992"/>
    <x v="776"/>
    <n v="5.5"/>
    <s v="mw"/>
    <s v="usp0005vre"/>
    <x v="7"/>
    <x v="0"/>
  </r>
  <r>
    <x v="10337"/>
    <x v="10335"/>
    <n v="13.693"/>
    <n v="123.67400000000001"/>
    <x v="1453"/>
    <n v="5.7"/>
    <s v="ms"/>
    <s v="usp0005vsa"/>
    <x v="74"/>
    <x v="0"/>
  </r>
  <r>
    <x v="10338"/>
    <x v="10336"/>
    <n v="-20.832000000000001"/>
    <n v="169.29400000000001"/>
    <x v="1147"/>
    <n v="5.5"/>
    <s v="mw"/>
    <s v="usp0005vt9"/>
    <x v="10"/>
    <x v="0"/>
  </r>
  <r>
    <x v="10339"/>
    <x v="10337"/>
    <n v="-20.858000000000001"/>
    <n v="172.31700000000001"/>
    <x v="457"/>
    <n v="6"/>
    <s v="mw"/>
    <s v="usp0005vty"/>
    <x v="251"/>
    <x v="0"/>
  </r>
  <r>
    <x v="10340"/>
    <x v="10338"/>
    <n v="-17.369"/>
    <n v="167.929"/>
    <x v="1719"/>
    <n v="5.9"/>
    <s v="mwb"/>
    <s v="usp0005vvg"/>
    <x v="10"/>
    <x v="0"/>
  </r>
  <r>
    <x v="10341"/>
    <x v="10339"/>
    <n v="-19.782"/>
    <n v="-177.48599999999999"/>
    <x v="2001"/>
    <n v="6.1"/>
    <s v="mw"/>
    <s v="usp0005vvj"/>
    <x v="13"/>
    <x v="0"/>
  </r>
  <r>
    <x v="10342"/>
    <x v="10340"/>
    <n v="9.8209999999999997"/>
    <n v="-83.622"/>
    <x v="62"/>
    <n v="5.8"/>
    <s v="mw"/>
    <s v="usp0005vxf"/>
    <x v="235"/>
    <x v="0"/>
  </r>
  <r>
    <x v="10343"/>
    <x v="10341"/>
    <n v="-25.303999999999998"/>
    <n v="-70.165999999999997"/>
    <x v="143"/>
    <n v="6.6"/>
    <s v="mw"/>
    <s v="usp0005vyp"/>
    <x v="166"/>
    <x v="0"/>
  </r>
  <r>
    <x v="10344"/>
    <x v="10342"/>
    <n v="47.625999999999998"/>
    <n v="154.15600000000001"/>
    <x v="914"/>
    <n v="5.8"/>
    <s v="mw"/>
    <s v="usp0005vz1"/>
    <x v="68"/>
    <x v="0"/>
  </r>
  <r>
    <x v="10345"/>
    <x v="10343"/>
    <n v="42.850999999999999"/>
    <n v="139.197"/>
    <x v="1071"/>
    <n v="7.7"/>
    <s v="mw"/>
    <s v="usp0005w12"/>
    <x v="9"/>
    <x v="0"/>
  </r>
  <r>
    <x v="10346"/>
    <x v="10344"/>
    <n v="42.082000000000001"/>
    <n v="139.167"/>
    <x v="457"/>
    <n v="5.6"/>
    <s v="mb"/>
    <s v="usp0005w19"/>
    <x v="9"/>
    <x v="0"/>
  </r>
  <r>
    <x v="10347"/>
    <x v="10345"/>
    <n v="43.124000000000002"/>
    <n v="139.18299999999999"/>
    <x v="457"/>
    <n v="6.3"/>
    <s v="ms"/>
    <s v="usp0005w1f"/>
    <x v="221"/>
    <x v="0"/>
  </r>
  <r>
    <x v="10348"/>
    <x v="10346"/>
    <n v="42.825000000000003"/>
    <n v="139.28800000000001"/>
    <x v="90"/>
    <n v="6"/>
    <s v="mb"/>
    <s v="usp0005w1z"/>
    <x v="9"/>
    <x v="0"/>
  </r>
  <r>
    <x v="10349"/>
    <x v="10347"/>
    <n v="-3.3719999999999999"/>
    <n v="145.63300000000001"/>
    <x v="399"/>
    <n v="5.8"/>
    <s v="mw"/>
    <s v="usp0005w4q"/>
    <x v="158"/>
    <x v="0"/>
  </r>
  <r>
    <x v="10350"/>
    <x v="10348"/>
    <n v="38.223999999999997"/>
    <n v="21.756"/>
    <x v="740"/>
    <n v="5.6"/>
    <s v="mw"/>
    <s v="usp0005w8t"/>
    <x v="150"/>
    <x v="0"/>
  </r>
  <r>
    <x v="10351"/>
    <x v="10349"/>
    <n v="-33.173000000000002"/>
    <n v="-71.994"/>
    <x v="79"/>
    <n v="5.7"/>
    <s v="mw"/>
    <s v="usp0005wj4"/>
    <x v="186"/>
    <x v="0"/>
  </r>
  <r>
    <x v="10352"/>
    <x v="10350"/>
    <n v="-30"/>
    <n v="-71.590999999999994"/>
    <x v="264"/>
    <n v="5.7"/>
    <s v="mw"/>
    <s v="usp0005wjs"/>
    <x v="267"/>
    <x v="0"/>
  </r>
  <r>
    <x v="10353"/>
    <x v="10351"/>
    <n v="2.036"/>
    <n v="126.678"/>
    <x v="534"/>
    <n v="5.5"/>
    <s v="mw"/>
    <s v="usp0005wu4"/>
    <x v="14"/>
    <x v="0"/>
  </r>
  <r>
    <x v="10354"/>
    <x v="10352"/>
    <n v="-16.806999999999999"/>
    <n v="-172.595"/>
    <x v="1133"/>
    <n v="5.8"/>
    <s v="mw"/>
    <s v="usp0005x0g"/>
    <x v="161"/>
    <x v="0"/>
  </r>
  <r>
    <x v="10355"/>
    <x v="10353"/>
    <n v="-8.6999999999999994E-2"/>
    <n v="-16.71"/>
    <x v="2"/>
    <n v="5.5"/>
    <s v="mb"/>
    <s v="usp0005x2k"/>
    <x v="180"/>
    <x v="0"/>
  </r>
  <r>
    <x v="10356"/>
    <x v="10354"/>
    <n v="-35.966999999999999"/>
    <n v="-97.975999999999999"/>
    <x v="2"/>
    <n v="5.7"/>
    <s v="mw"/>
    <s v="usp0005x3q"/>
    <x v="191"/>
    <x v="0"/>
  </r>
  <r>
    <x v="10357"/>
    <x v="10355"/>
    <n v="13.349"/>
    <n v="-90.771000000000001"/>
    <x v="2"/>
    <n v="5.6"/>
    <s v="mw"/>
    <s v="usp0005x4g"/>
    <x v="315"/>
    <x v="0"/>
  </r>
  <r>
    <x v="10358"/>
    <x v="10356"/>
    <n v="6.47"/>
    <n v="-71.209999999999994"/>
    <x v="1430"/>
    <n v="6.1"/>
    <s v="mwb"/>
    <s v="usp0005x54"/>
    <x v="199"/>
    <x v="0"/>
  </r>
  <r>
    <x v="10359"/>
    <x v="10357"/>
    <n v="-54.439"/>
    <n v="-119.333"/>
    <x v="2"/>
    <n v="6"/>
    <s v="mw"/>
    <s v="usp0005x57"/>
    <x v="95"/>
    <x v="0"/>
  </r>
  <r>
    <x v="10360"/>
    <x v="10358"/>
    <n v="21.76"/>
    <n v="144.261"/>
    <x v="1387"/>
    <n v="5.7"/>
    <s v="mw"/>
    <s v="usp0005x5y"/>
    <x v="78"/>
    <x v="0"/>
  </r>
  <r>
    <x v="10361"/>
    <x v="10359"/>
    <n v="36.436999999999998"/>
    <n v="70.415999999999997"/>
    <x v="2002"/>
    <n v="5.7"/>
    <s v="mw"/>
    <s v="usp0005x7u"/>
    <x v="27"/>
    <x v="0"/>
  </r>
  <r>
    <x v="10362"/>
    <x v="10360"/>
    <n v="-18.341000000000001"/>
    <n v="-178.10400000000001"/>
    <x v="507"/>
    <n v="5.6"/>
    <s v="mw"/>
    <s v="usp0005x8d"/>
    <x v="13"/>
    <x v="0"/>
  </r>
  <r>
    <x v="10363"/>
    <x v="10361"/>
    <n v="5.07"/>
    <n v="127.714"/>
    <x v="1710"/>
    <n v="5.8"/>
    <s v="mw"/>
    <s v="usp0005x9f"/>
    <x v="35"/>
    <x v="0"/>
  </r>
  <r>
    <x v="10364"/>
    <x v="10362"/>
    <n v="-13.06"/>
    <n v="167.05600000000001"/>
    <x v="1331"/>
    <n v="6"/>
    <s v="mw"/>
    <s v="usp0005xah"/>
    <x v="10"/>
    <x v="0"/>
  </r>
  <r>
    <x v="10365"/>
    <x v="10363"/>
    <n v="-10.903"/>
    <n v="162.315"/>
    <x v="160"/>
    <n v="5.6"/>
    <s v="mw"/>
    <s v="usp0005xhw"/>
    <x v="4"/>
    <x v="0"/>
  </r>
  <r>
    <x v="10366"/>
    <x v="10364"/>
    <n v="-5.5730000000000004"/>
    <n v="154.13200000000001"/>
    <x v="92"/>
    <n v="6.2"/>
    <s v="mwb"/>
    <s v="usp0005xjh"/>
    <x v="90"/>
    <x v="0"/>
  </r>
  <r>
    <x v="10367"/>
    <x v="10365"/>
    <n v="15.385"/>
    <n v="31.69"/>
    <x v="166"/>
    <n v="5.5"/>
    <s v="mw"/>
    <s v="usp0005xrw"/>
    <x v="596"/>
    <x v="0"/>
  </r>
  <r>
    <x v="10368"/>
    <x v="10366"/>
    <n v="30.827999999999999"/>
    <n v="131.41800000000001"/>
    <x v="1401"/>
    <n v="5.6"/>
    <s v="mw"/>
    <s v="usp0005xts"/>
    <x v="53"/>
    <x v="0"/>
  </r>
  <r>
    <x v="10369"/>
    <x v="10367"/>
    <n v="51.188000000000002"/>
    <n v="-130.797"/>
    <x v="2"/>
    <n v="6"/>
    <s v="mw"/>
    <s v="usp0005xvr"/>
    <x v="172"/>
    <x v="0"/>
  </r>
  <r>
    <x v="10370"/>
    <x v="10368"/>
    <n v="28.728999999999999"/>
    <n v="34.552999999999997"/>
    <x v="2"/>
    <n v="6.1"/>
    <s v="mw"/>
    <s v="usp0005xw9"/>
    <x v="39"/>
    <x v="0"/>
  </r>
  <r>
    <x v="10371"/>
    <x v="10369"/>
    <n v="28.777000000000001"/>
    <n v="34.667999999999999"/>
    <x v="2"/>
    <n v="5.7"/>
    <s v="mw"/>
    <s v="usp0005xws"/>
    <x v="39"/>
    <x v="0"/>
  </r>
  <r>
    <x v="10372"/>
    <x v="10370"/>
    <n v="-1.629"/>
    <n v="99.614999999999995"/>
    <x v="321"/>
    <n v="6.5"/>
    <s v="mwb"/>
    <s v="usp0005xxx"/>
    <x v="202"/>
    <x v="0"/>
  </r>
  <r>
    <x v="10373"/>
    <x v="10371"/>
    <n v="-5.43"/>
    <n v="151.69999999999999"/>
    <x v="1287"/>
    <n v="5.5"/>
    <s v="mw"/>
    <s v="usp0005xzf"/>
    <x v="93"/>
    <x v="0"/>
  </r>
  <r>
    <x v="10374"/>
    <x v="10372"/>
    <n v="-18.103999999999999"/>
    <n v="-178.333"/>
    <x v="599"/>
    <n v="5.6"/>
    <s v="mw"/>
    <s v="usp0005xzj"/>
    <x v="13"/>
    <x v="0"/>
  </r>
  <r>
    <x v="10375"/>
    <x v="10373"/>
    <n v="26.585000000000001"/>
    <n v="125.61199999999999"/>
    <x v="435"/>
    <n v="6.4"/>
    <s v="mwb"/>
    <s v="usp0005y1k"/>
    <x v="329"/>
    <x v="0"/>
  </r>
  <r>
    <x v="10376"/>
    <x v="10374"/>
    <n v="-23.866"/>
    <n v="179.846"/>
    <x v="2003"/>
    <n v="6.7"/>
    <s v="mwb"/>
    <s v="usp0005y2v"/>
    <x v="23"/>
    <x v="0"/>
  </r>
  <r>
    <x v="10377"/>
    <x v="10375"/>
    <n v="41.984999999999999"/>
    <n v="139.839"/>
    <x v="1208"/>
    <n v="6.5"/>
    <s v="mwb"/>
    <s v="usp0005y2x"/>
    <x v="9"/>
    <x v="0"/>
  </r>
  <r>
    <x v="10378"/>
    <x v="10376"/>
    <n v="0.84099999999999997"/>
    <n v="120.36799999999999"/>
    <x v="98"/>
    <n v="5.5"/>
    <s v="mw"/>
    <s v="usp0005y34"/>
    <x v="58"/>
    <x v="0"/>
  </r>
  <r>
    <x v="10379"/>
    <x v="10377"/>
    <n v="12.981999999999999"/>
    <n v="144.80099999999999"/>
    <x v="985"/>
    <n v="7.8"/>
    <s v="mw"/>
    <s v="usp0005y3k"/>
    <x v="143"/>
    <x v="0"/>
  </r>
  <r>
    <x v="10380"/>
    <x v="10378"/>
    <n v="13.483000000000001"/>
    <n v="145.65700000000001"/>
    <x v="2004"/>
    <n v="5.7"/>
    <s v="ms"/>
    <s v="usp0005y4x"/>
    <x v="143"/>
    <x v="0"/>
  </r>
  <r>
    <x v="10381"/>
    <x v="10379"/>
    <n v="13.381"/>
    <n v="145.66300000000001"/>
    <x v="2005"/>
    <n v="5.7"/>
    <s v="mw"/>
    <s v="usp0005y62"/>
    <x v="143"/>
    <x v="0"/>
  </r>
  <r>
    <x v="10382"/>
    <x v="10380"/>
    <n v="36.436"/>
    <n v="70.710999999999999"/>
    <x v="2006"/>
    <n v="6.4"/>
    <s v="mwb"/>
    <s v="usp0005y6e"/>
    <x v="27"/>
    <x v="0"/>
  </r>
  <r>
    <x v="10383"/>
    <x v="10381"/>
    <n v="36.378999999999998"/>
    <n v="70.867999999999995"/>
    <x v="1010"/>
    <n v="7"/>
    <s v="mwb"/>
    <s v="usp0005y6k"/>
    <x v="27"/>
    <x v="0"/>
  </r>
  <r>
    <x v="10384"/>
    <x v="10382"/>
    <n v="-45.277000000000001"/>
    <n v="166.92699999999999"/>
    <x v="1490"/>
    <n v="7"/>
    <s v="mw"/>
    <s v="usp0005y7g"/>
    <x v="325"/>
    <x v="0"/>
  </r>
  <r>
    <x v="10385"/>
    <x v="10383"/>
    <n v="-38.520000000000003"/>
    <n v="177.553"/>
    <x v="1014"/>
    <n v="6.4"/>
    <s v="mw"/>
    <s v="usp0005y8t"/>
    <x v="298"/>
    <x v="0"/>
  </r>
  <r>
    <x v="10386"/>
    <x v="10384"/>
    <n v="83.066000000000003"/>
    <n v="-27.533000000000001"/>
    <x v="2"/>
    <n v="5.6"/>
    <s v="mw"/>
    <s v="usp0005y9y"/>
    <x v="563"/>
    <x v="0"/>
  </r>
  <r>
    <x v="10387"/>
    <x v="10385"/>
    <n v="-45.209000000000003"/>
    <n v="166.857"/>
    <x v="977"/>
    <n v="5.6"/>
    <s v="mw"/>
    <s v="usp0005yax"/>
    <x v="325"/>
    <x v="0"/>
  </r>
  <r>
    <x v="10388"/>
    <x v="10386"/>
    <n v="13.178000000000001"/>
    <n v="145.65100000000001"/>
    <x v="323"/>
    <n v="6.2"/>
    <s v="mwb"/>
    <s v="usp0005yc3"/>
    <x v="143"/>
    <x v="0"/>
  </r>
  <r>
    <x v="10389"/>
    <x v="10387"/>
    <n v="-12.744"/>
    <n v="166.518"/>
    <x v="207"/>
    <n v="5.8"/>
    <s v="mw"/>
    <s v="usp0005yd1"/>
    <x v="83"/>
    <x v="0"/>
  </r>
  <r>
    <x v="10390"/>
    <x v="10388"/>
    <n v="-35.988999999999997"/>
    <n v="178.51"/>
    <x v="1969"/>
    <n v="6.3"/>
    <s v="mw"/>
    <s v="usp0005yfz"/>
    <x v="176"/>
    <x v="0"/>
  </r>
  <r>
    <x v="10391"/>
    <x v="10389"/>
    <n v="0.71099999999999997"/>
    <n v="-25.956"/>
    <x v="1238"/>
    <n v="5.8"/>
    <s v="mw"/>
    <s v="usp0005yjn"/>
    <x v="107"/>
    <x v="0"/>
  </r>
  <r>
    <x v="10392"/>
    <x v="10390"/>
    <n v="-36.014000000000003"/>
    <n v="179.892"/>
    <x v="91"/>
    <n v="5.6"/>
    <s v="ms"/>
    <s v="usp0005yjp"/>
    <x v="176"/>
    <x v="0"/>
  </r>
  <r>
    <x v="10393"/>
    <x v="10391"/>
    <n v="12.965999999999999"/>
    <n v="144.97200000000001"/>
    <x v="123"/>
    <n v="6"/>
    <s v="mw"/>
    <s v="usp0005ymw"/>
    <x v="143"/>
    <x v="0"/>
  </r>
  <r>
    <x v="10394"/>
    <x v="10392"/>
    <n v="13.169"/>
    <n v="145.53100000000001"/>
    <x v="1287"/>
    <n v="5.5"/>
    <s v="mw"/>
    <s v="usp0005yu2"/>
    <x v="143"/>
    <x v="0"/>
  </r>
  <r>
    <x v="10395"/>
    <x v="10393"/>
    <n v="51.579000000000001"/>
    <n v="-171.21700000000001"/>
    <x v="457"/>
    <n v="5.6"/>
    <s v="mw"/>
    <s v="usp0005yu3"/>
    <x v="71"/>
    <x v="0"/>
  </r>
  <r>
    <x v="10396"/>
    <x v="10394"/>
    <n v="7.1970000000000001"/>
    <n v="126.807"/>
    <x v="83"/>
    <n v="5.9"/>
    <s v="mw"/>
    <s v="usp0005yv3"/>
    <x v="20"/>
    <x v="0"/>
  </r>
  <r>
    <x v="10397"/>
    <x v="10395"/>
    <n v="7.1669999999999998"/>
    <n v="126.74299999999999"/>
    <x v="1133"/>
    <n v="5.5"/>
    <s v="mw"/>
    <s v="usp0005yvn"/>
    <x v="20"/>
    <x v="0"/>
  </r>
  <r>
    <x v="10398"/>
    <x v="10396"/>
    <n v="-5.9969999999999999"/>
    <n v="142.74299999999999"/>
    <x v="1134"/>
    <n v="6.2"/>
    <s v="mwb"/>
    <s v="usp0005yw6"/>
    <x v="104"/>
    <x v="0"/>
  </r>
  <r>
    <x v="10399"/>
    <x v="10397"/>
    <n v="-15.25"/>
    <n v="-173.19300000000001"/>
    <x v="443"/>
    <n v="5.5"/>
    <s v="mw"/>
    <s v="usp0005ywr"/>
    <x v="19"/>
    <x v="0"/>
  </r>
  <r>
    <x v="10400"/>
    <x v="10398"/>
    <n v="21.686"/>
    <n v="143.06399999999999"/>
    <x v="2007"/>
    <n v="5.5"/>
    <s v="mw"/>
    <s v="usp0005ywt"/>
    <x v="78"/>
    <x v="0"/>
  </r>
  <r>
    <x v="10401"/>
    <x v="10399"/>
    <n v="-46.404000000000003"/>
    <n v="96.031999999999996"/>
    <x v="2"/>
    <n v="5.7"/>
    <s v="mw"/>
    <s v="usp0005yy4"/>
    <x v="302"/>
    <x v="0"/>
  </r>
  <r>
    <x v="10402"/>
    <x v="10400"/>
    <n v="-21.277999999999999"/>
    <n v="-178.023"/>
    <x v="2008"/>
    <n v="6.1"/>
    <s v="mw"/>
    <s v="usp0005yyc"/>
    <x v="13"/>
    <x v="0"/>
  </r>
  <r>
    <x v="10403"/>
    <x v="10401"/>
    <n v="14.238"/>
    <n v="-90.700999999999993"/>
    <x v="672"/>
    <n v="5.8"/>
    <s v="mw"/>
    <s v="usp0005yzv"/>
    <x v="52"/>
    <x v="0"/>
  </r>
  <r>
    <x v="10404"/>
    <x v="10402"/>
    <n v="-44.718000000000004"/>
    <n v="-79.957999999999998"/>
    <x v="2"/>
    <n v="6.2"/>
    <s v="mw"/>
    <s v="usp0005z5p"/>
    <x v="454"/>
    <x v="0"/>
  </r>
  <r>
    <x v="10405"/>
    <x v="10403"/>
    <n v="-35.899000000000001"/>
    <n v="178.26499999999999"/>
    <x v="457"/>
    <n v="5.6"/>
    <s v="mw"/>
    <s v="usp0005z76"/>
    <x v="176"/>
    <x v="0"/>
  </r>
  <r>
    <x v="10406"/>
    <x v="10404"/>
    <n v="-5.48"/>
    <n v="154.19300000000001"/>
    <x v="1381"/>
    <n v="5.7"/>
    <s v="mw"/>
    <s v="usp0005z7d"/>
    <x v="90"/>
    <x v="0"/>
  </r>
  <r>
    <x v="10407"/>
    <x v="10405"/>
    <n v="6.5709999999999997"/>
    <n v="94.668000000000006"/>
    <x v="800"/>
    <n v="5.9"/>
    <s v="mwb"/>
    <s v="usp0005zdd"/>
    <x v="192"/>
    <x v="0"/>
  </r>
  <r>
    <x v="10408"/>
    <x v="10406"/>
    <n v="-7.0049999999999999"/>
    <n v="129.56"/>
    <x v="2009"/>
    <n v="5.9"/>
    <s v="mwb"/>
    <s v="usp0005zef"/>
    <x v="239"/>
    <x v="0"/>
  </r>
  <r>
    <x v="10409"/>
    <x v="10407"/>
    <n v="31.712"/>
    <n v="141.61099999999999"/>
    <x v="812"/>
    <n v="5.9"/>
    <s v="mw"/>
    <s v="usp0005zj7"/>
    <x v="98"/>
    <x v="0"/>
  </r>
  <r>
    <x v="10410"/>
    <x v="10408"/>
    <n v="-4.3310000000000004"/>
    <n v="102.56699999999999"/>
    <x v="525"/>
    <n v="5.7"/>
    <s v="mwb"/>
    <s v="usp0005zjz"/>
    <x v="220"/>
    <x v="0"/>
  </r>
  <r>
    <x v="10411"/>
    <x v="10409"/>
    <n v="2.9860000000000002"/>
    <n v="96.122"/>
    <x v="477"/>
    <n v="6.3"/>
    <s v="mw"/>
    <s v="usp0005zk8"/>
    <x v="106"/>
    <x v="0"/>
  </r>
  <r>
    <x v="10412"/>
    <x v="10410"/>
    <n v="14.428000000000001"/>
    <n v="-92.731999999999999"/>
    <x v="1130"/>
    <n v="5.5"/>
    <s v="mw"/>
    <s v="usp0005znq"/>
    <x v="154"/>
    <x v="0"/>
  </r>
  <r>
    <x v="10413"/>
    <x v="10411"/>
    <n v="14.523"/>
    <n v="-92.712999999999994"/>
    <x v="1081"/>
    <n v="6.8"/>
    <s v="mwb"/>
    <s v="usp0005zpf"/>
    <x v="154"/>
    <x v="0"/>
  </r>
  <r>
    <x v="10414"/>
    <x v="10412"/>
    <n v="-16.166"/>
    <n v="-176.732"/>
    <x v="2010"/>
    <n v="5.5"/>
    <s v="mw"/>
    <s v="usp0005zqv"/>
    <x v="13"/>
    <x v="0"/>
  </r>
  <r>
    <x v="10415"/>
    <x v="10413"/>
    <n v="14.475"/>
    <n v="-92.853999999999999"/>
    <x v="1187"/>
    <n v="5.6"/>
    <s v="mw"/>
    <s v="usp0005zqw"/>
    <x v="154"/>
    <x v="0"/>
  </r>
  <r>
    <x v="10416"/>
    <x v="10414"/>
    <n v="36.429000000000002"/>
    <n v="70.811999999999998"/>
    <x v="2011"/>
    <n v="6"/>
    <s v="mw"/>
    <s v="usp0005zr9"/>
    <x v="27"/>
    <x v="0"/>
  </r>
  <r>
    <x v="10417"/>
    <x v="10415"/>
    <n v="-9.5709999999999997"/>
    <n v="122.52800000000001"/>
    <x v="87"/>
    <n v="6.2"/>
    <s v="mw"/>
    <s v="usp0005zrt"/>
    <x v="291"/>
    <x v="0"/>
  </r>
  <r>
    <x v="10418"/>
    <x v="10416"/>
    <n v="-4.641"/>
    <n v="153.23099999999999"/>
    <x v="478"/>
    <n v="6.6"/>
    <s v="mw"/>
    <s v="usp0005ztm"/>
    <x v="51"/>
    <x v="0"/>
  </r>
  <r>
    <x v="10419"/>
    <x v="10417"/>
    <n v="-31.635000000000002"/>
    <n v="-179.44"/>
    <x v="2"/>
    <n v="6.5"/>
    <s v="mwb"/>
    <s v="usp0005zvf"/>
    <x v="64"/>
    <x v="0"/>
  </r>
  <r>
    <x v="10420"/>
    <x v="10418"/>
    <n v="-56.213999999999999"/>
    <n v="-27.332000000000001"/>
    <x v="152"/>
    <n v="5.7"/>
    <s v="mwb"/>
    <s v="usp0006016"/>
    <x v="1"/>
    <x v="0"/>
  </r>
  <r>
    <x v="10421"/>
    <x v="10419"/>
    <n v="14.429"/>
    <n v="-92.805000000000007"/>
    <x v="1693"/>
    <n v="5.8"/>
    <s v="mw"/>
    <s v="usp000602w"/>
    <x v="154"/>
    <x v="0"/>
  </r>
  <r>
    <x v="10422"/>
    <x v="10420"/>
    <n v="14.414999999999999"/>
    <n v="-92.763999999999996"/>
    <x v="819"/>
    <n v="6"/>
    <s v="mw"/>
    <s v="usp000602z"/>
    <x v="154"/>
    <x v="0"/>
  </r>
  <r>
    <x v="10423"/>
    <x v="10421"/>
    <n v="14.717000000000001"/>
    <n v="-92.644999999999996"/>
    <x v="98"/>
    <n v="7.2"/>
    <s v="mw"/>
    <s v="usp0006030"/>
    <x v="154"/>
    <x v="0"/>
  </r>
  <r>
    <x v="10424"/>
    <x v="10422"/>
    <n v="42.003"/>
    <n v="142.58099999999999"/>
    <x v="1983"/>
    <n v="5.5"/>
    <s v="mw"/>
    <s v="usp0006048"/>
    <x v="9"/>
    <x v="0"/>
  </r>
  <r>
    <x v="10425"/>
    <x v="10423"/>
    <n v="-4.6890000000000001"/>
    <n v="-76.317999999999998"/>
    <x v="1940"/>
    <n v="5.7"/>
    <s v="mw"/>
    <s v="usp000604g"/>
    <x v="265"/>
    <x v="0"/>
  </r>
  <r>
    <x v="10426"/>
    <x v="10424"/>
    <n v="-32.51"/>
    <n v="-71.564999999999998"/>
    <x v="113"/>
    <n v="5.6"/>
    <s v="ms"/>
    <s v="usp000604r"/>
    <x v="186"/>
    <x v="0"/>
  </r>
  <r>
    <x v="10427"/>
    <x v="10425"/>
    <n v="20.113"/>
    <n v="121.446"/>
    <x v="932"/>
    <n v="5.6"/>
    <s v="mw"/>
    <s v="usp000605u"/>
    <x v="188"/>
    <x v="0"/>
  </r>
  <r>
    <x v="10428"/>
    <x v="10426"/>
    <n v="14.375"/>
    <n v="-92.311999999999998"/>
    <x v="457"/>
    <n v="5.7"/>
    <s v="mw"/>
    <s v="usp000605z"/>
    <x v="315"/>
    <x v="0"/>
  </r>
  <r>
    <x v="10429"/>
    <x v="10427"/>
    <n v="13.826000000000001"/>
    <n v="-90.429000000000002"/>
    <x v="2012"/>
    <n v="6"/>
    <s v="mw"/>
    <s v="usp000606e"/>
    <x v="315"/>
    <x v="0"/>
  </r>
  <r>
    <x v="10430"/>
    <x v="10428"/>
    <n v="-29.608000000000001"/>
    <n v="-177.279"/>
    <x v="457"/>
    <n v="5.9"/>
    <s v="mw"/>
    <s v="usp000606s"/>
    <x v="75"/>
    <x v="0"/>
  </r>
  <r>
    <x v="10431"/>
    <x v="10429"/>
    <n v="-6.0720000000000001"/>
    <n v="149.90799999999999"/>
    <x v="214"/>
    <n v="5.7"/>
    <s v="mw"/>
    <s v="usp000608b"/>
    <x v="93"/>
    <x v="0"/>
  </r>
  <r>
    <x v="10432"/>
    <x v="10430"/>
    <n v="-29.492000000000001"/>
    <n v="-177.136"/>
    <x v="804"/>
    <n v="6.3"/>
    <s v="mwb"/>
    <s v="usp000608x"/>
    <x v="75"/>
    <x v="0"/>
  </r>
  <r>
    <x v="10433"/>
    <x v="10431"/>
    <n v="-29.498999999999999"/>
    <n v="-177.078"/>
    <x v="903"/>
    <n v="5.6"/>
    <s v="ms"/>
    <s v="usp0006092"/>
    <x v="75"/>
    <x v="0"/>
  </r>
  <r>
    <x v="10434"/>
    <x v="10432"/>
    <n v="-29.692"/>
    <n v="-177.108"/>
    <x v="457"/>
    <n v="5.5"/>
    <s v="ms"/>
    <s v="usp0006095"/>
    <x v="75"/>
    <x v="0"/>
  </r>
  <r>
    <x v="10435"/>
    <x v="10433"/>
    <n v="11.242000000000001"/>
    <n v="-86.320999999999998"/>
    <x v="457"/>
    <n v="5.8"/>
    <s v="mw"/>
    <s v="usp000609w"/>
    <x v="59"/>
    <x v="0"/>
  </r>
  <r>
    <x v="10436"/>
    <x v="10434"/>
    <n v="-29.597999999999999"/>
    <n v="-177.042"/>
    <x v="58"/>
    <n v="5.9"/>
    <s v="mw"/>
    <s v="usp00060a2"/>
    <x v="75"/>
    <x v="0"/>
  </r>
  <r>
    <x v="10437"/>
    <x v="10435"/>
    <n v="-29.794"/>
    <n v="-177.095"/>
    <x v="1455"/>
    <n v="5.7"/>
    <s v="ms"/>
    <s v="usp00060a4"/>
    <x v="75"/>
    <x v="0"/>
  </r>
  <r>
    <x v="10438"/>
    <x v="10436"/>
    <n v="14.231"/>
    <n v="-93.114000000000004"/>
    <x v="967"/>
    <n v="5.6"/>
    <s v="mw"/>
    <s v="usp00060a9"/>
    <x v="154"/>
    <x v="0"/>
  </r>
  <r>
    <x v="10439"/>
    <x v="10437"/>
    <n v="-29.384"/>
    <n v="-177.08099999999999"/>
    <x v="1001"/>
    <n v="5.5"/>
    <s v="mw"/>
    <s v="usp00060bt"/>
    <x v="75"/>
    <x v="0"/>
  </r>
  <r>
    <x v="10440"/>
    <x v="10438"/>
    <n v="-29.495999999999999"/>
    <n v="-177.286"/>
    <x v="457"/>
    <n v="5.7"/>
    <s v="mw"/>
    <s v="usp00060c5"/>
    <x v="75"/>
    <x v="0"/>
  </r>
  <r>
    <x v="10441"/>
    <x v="10439"/>
    <n v="-29.652999999999999"/>
    <n v="-177.24299999999999"/>
    <x v="450"/>
    <n v="5.6"/>
    <s v="mw"/>
    <s v="usp00060cf"/>
    <x v="75"/>
    <x v="0"/>
  </r>
  <r>
    <x v="10442"/>
    <x v="10440"/>
    <n v="44.533000000000001"/>
    <n v="149.036"/>
    <x v="457"/>
    <n v="5.5"/>
    <s v="mw"/>
    <s v="usp00060ee"/>
    <x v="68"/>
    <x v="0"/>
  </r>
  <r>
    <x v="10443"/>
    <x v="10441"/>
    <n v="1.6319999999999999"/>
    <n v="126.77"/>
    <x v="115"/>
    <n v="5.6"/>
    <s v="mw"/>
    <s v="usp00060je"/>
    <x v="14"/>
    <x v="0"/>
  </r>
  <r>
    <x v="10444"/>
    <x v="10442"/>
    <n v="14.388"/>
    <n v="-92.703000000000003"/>
    <x v="457"/>
    <n v="5.5"/>
    <s v="mw"/>
    <s v="usp00060jk"/>
    <x v="154"/>
    <x v="0"/>
  </r>
  <r>
    <x v="10445"/>
    <x v="10443"/>
    <n v="36.420999999999999"/>
    <n v="71.591999999999999"/>
    <x v="2013"/>
    <n v="6.3"/>
    <s v="mwb"/>
    <s v="usp00060ju"/>
    <x v="27"/>
    <x v="0"/>
  </r>
  <r>
    <x v="10446"/>
    <x v="10444"/>
    <n v="43.107999999999997"/>
    <n v="139.154"/>
    <x v="1806"/>
    <n v="5.5"/>
    <s v="ms"/>
    <s v="usp00060ky"/>
    <x v="221"/>
    <x v="0"/>
  </r>
  <r>
    <x v="10447"/>
    <x v="10445"/>
    <n v="14.48"/>
    <n v="-93.162000000000006"/>
    <x v="457"/>
    <n v="5.5"/>
    <s v="mw"/>
    <s v="usp00060m0"/>
    <x v="154"/>
    <x v="0"/>
  </r>
  <r>
    <x v="10448"/>
    <x v="10446"/>
    <n v="14.362"/>
    <n v="-93.325000000000003"/>
    <x v="415"/>
    <n v="6.4"/>
    <s v="mw"/>
    <s v="usp00060mr"/>
    <x v="155"/>
    <x v="0"/>
  </r>
  <r>
    <x v="10449"/>
    <x v="10447"/>
    <n v="0.75"/>
    <n v="-29.353999999999999"/>
    <x v="2"/>
    <n v="6.3"/>
    <s v="mwb"/>
    <s v="usp00060p9"/>
    <x v="107"/>
    <x v="0"/>
  </r>
  <r>
    <x v="10450"/>
    <x v="10448"/>
    <n v="-5.2249999999999996"/>
    <n v="102.82899999999999"/>
    <x v="1082"/>
    <n v="5.6"/>
    <s v="mw"/>
    <s v="usp00060q5"/>
    <x v="220"/>
    <x v="0"/>
  </r>
  <r>
    <x v="10451"/>
    <x v="10449"/>
    <n v="42.316166699999997"/>
    <n v="-122.02666670000001"/>
    <x v="2014"/>
    <n v="5.9"/>
    <s v="md"/>
    <s v="uw10313718"/>
    <x v="629"/>
    <x v="0"/>
  </r>
  <r>
    <x v="10452"/>
    <x v="10450"/>
    <n v="42.357500000000002"/>
    <n v="-122.0583333"/>
    <x v="2015"/>
    <n v="6"/>
    <s v="md"/>
    <s v="uw10313838"/>
    <x v="629"/>
    <x v="0"/>
  </r>
  <r>
    <x v="10453"/>
    <x v="10451"/>
    <n v="-4.5250000000000004"/>
    <n v="-105.723"/>
    <x v="2"/>
    <n v="5.8"/>
    <s v="mw"/>
    <s v="usp00060t8"/>
    <x v="254"/>
    <x v="0"/>
  </r>
  <r>
    <x v="10454"/>
    <x v="10452"/>
    <n v="11.478"/>
    <n v="39.637999999999998"/>
    <x v="1636"/>
    <n v="5.7"/>
    <s v="mw"/>
    <s v="usp00060t9"/>
    <x v="37"/>
    <x v="0"/>
  </r>
  <r>
    <x v="10455"/>
    <x v="10453"/>
    <n v="-6.47"/>
    <n v="154.90100000000001"/>
    <x v="84"/>
    <n v="6.1"/>
    <s v="mwb"/>
    <s v="usp00060v8"/>
    <x v="90"/>
    <x v="0"/>
  </r>
  <r>
    <x v="10456"/>
    <x v="10454"/>
    <n v="9.9969999999999999"/>
    <n v="138.22200000000001"/>
    <x v="2"/>
    <n v="6.3"/>
    <s v="mw"/>
    <s v="usp0006122"/>
    <x v="15"/>
    <x v="0"/>
  </r>
  <r>
    <x v="10457"/>
    <x v="10455"/>
    <n v="13.009"/>
    <n v="145.01599999999999"/>
    <x v="1795"/>
    <n v="5.8"/>
    <s v="mw"/>
    <s v="usp000612p"/>
    <x v="143"/>
    <x v="0"/>
  </r>
  <r>
    <x v="10458"/>
    <x v="10456"/>
    <n v="30.678000000000001"/>
    <n v="132.12100000000001"/>
    <x v="965"/>
    <n v="5.6"/>
    <s v="mw"/>
    <s v="usp000613s"/>
    <x v="88"/>
    <x v="0"/>
  </r>
  <r>
    <x v="10459"/>
    <x v="10457"/>
    <n v="-53.651000000000003"/>
    <n v="-51.621000000000002"/>
    <x v="457"/>
    <n v="6.6"/>
    <s v="mw"/>
    <s v="usp000614g"/>
    <x v="250"/>
    <x v="0"/>
  </r>
  <r>
    <x v="10460"/>
    <x v="10458"/>
    <n v="-6.1219999999999999"/>
    <n v="147.601"/>
    <x v="2016"/>
    <n v="5.5"/>
    <s v="mw"/>
    <s v="usp0006174"/>
    <x v="29"/>
    <x v="0"/>
  </r>
  <r>
    <x v="10461"/>
    <x v="10459"/>
    <n v="-18.966000000000001"/>
    <n v="167.667"/>
    <x v="27"/>
    <n v="5.5"/>
    <s v="mw"/>
    <s v="usp000617c"/>
    <x v="10"/>
    <x v="0"/>
  </r>
  <r>
    <x v="10462"/>
    <x v="10460"/>
    <n v="0.49399999999999999"/>
    <n v="121.52800000000001"/>
    <x v="1966"/>
    <n v="6.4"/>
    <s v="mw"/>
    <s v="usp000617r"/>
    <x v="58"/>
    <x v="0"/>
  </r>
  <r>
    <x v="10463"/>
    <x v="10461"/>
    <n v="-42.677"/>
    <n v="-18.385000000000002"/>
    <x v="2"/>
    <n v="6"/>
    <s v="mw"/>
    <s v="usp0006186"/>
    <x v="91"/>
    <x v="0"/>
  </r>
  <r>
    <x v="10464"/>
    <x v="10462"/>
    <n v="-6.03"/>
    <n v="149.34800000000001"/>
    <x v="764"/>
    <n v="5.9"/>
    <s v="mw"/>
    <s v="usp0006187"/>
    <x v="93"/>
    <x v="0"/>
  </r>
  <r>
    <x v="10465"/>
    <x v="10463"/>
    <n v="18.065999999999999"/>
    <n v="76.450999999999993"/>
    <x v="1247"/>
    <n v="6.2"/>
    <s v="mwb"/>
    <s v="usp000618c"/>
    <x v="479"/>
    <x v="0"/>
  </r>
  <r>
    <x v="10466"/>
    <x v="10464"/>
    <n v="15.417"/>
    <n v="-94.697999999999993"/>
    <x v="85"/>
    <n v="6.5"/>
    <s v="mw"/>
    <s v="usp000619m"/>
    <x v="182"/>
    <x v="0"/>
  </r>
  <r>
    <x v="10467"/>
    <x v="10465"/>
    <n v="38.19"/>
    <n v="88.662999999999997"/>
    <x v="1418"/>
    <n v="6.1"/>
    <s v="mw"/>
    <s v="usp00061c7"/>
    <x v="100"/>
    <x v="0"/>
  </r>
  <r>
    <x v="10468"/>
    <x v="10466"/>
    <n v="38.168999999999997"/>
    <n v="88.605000000000004"/>
    <x v="1326"/>
    <n v="5.8"/>
    <s v="mb"/>
    <s v="usp00061ca"/>
    <x v="100"/>
    <x v="0"/>
  </r>
  <r>
    <x v="10469"/>
    <x v="10467"/>
    <n v="-3.444"/>
    <n v="148.80500000000001"/>
    <x v="271"/>
    <n v="6"/>
    <s v="mw"/>
    <s v="usp00061ck"/>
    <x v="249"/>
    <x v="0"/>
  </r>
  <r>
    <x v="10470"/>
    <x v="10468"/>
    <n v="38.170999999999999"/>
    <n v="88.69"/>
    <x v="883"/>
    <n v="5.6"/>
    <s v="mb"/>
    <s v="usp00061cr"/>
    <x v="100"/>
    <x v="0"/>
  </r>
  <r>
    <x v="10471"/>
    <x v="10469"/>
    <n v="30.599"/>
    <n v="137.67099999999999"/>
    <x v="2017"/>
    <n v="5.8"/>
    <s v="mw"/>
    <s v="usp00061f2"/>
    <x v="98"/>
    <x v="0"/>
  </r>
  <r>
    <x v="10472"/>
    <x v="10470"/>
    <n v="-21.437000000000001"/>
    <n v="-174.30099999999999"/>
    <x v="97"/>
    <n v="6"/>
    <s v="mwb"/>
    <s v="usp00061g5"/>
    <x v="19"/>
    <x v="0"/>
  </r>
  <r>
    <x v="10473"/>
    <x v="10471"/>
    <n v="41.667000000000002"/>
    <n v="88.694999999999993"/>
    <x v="475"/>
    <n v="5.9"/>
    <s v="mb"/>
    <s v="usp00061ge"/>
    <x v="100"/>
    <x v="1"/>
  </r>
  <r>
    <x v="10474"/>
    <x v="10472"/>
    <n v="-6.13"/>
    <n v="128.965"/>
    <x v="1113"/>
    <n v="6.6"/>
    <s v="mwb"/>
    <s v="usp00061gr"/>
    <x v="3"/>
    <x v="0"/>
  </r>
  <r>
    <x v="10475"/>
    <x v="10473"/>
    <n v="-35.902999999999999"/>
    <n v="-102.77800000000001"/>
    <x v="2"/>
    <n v="5.8"/>
    <s v="mw"/>
    <s v="usp00061nj"/>
    <x v="356"/>
    <x v="0"/>
  </r>
  <r>
    <x v="10476"/>
    <x v="10474"/>
    <n v="46.505000000000003"/>
    <n v="150.03700000000001"/>
    <x v="1028"/>
    <n v="5.5"/>
    <s v="mb"/>
    <s v="usp00061pb"/>
    <x v="68"/>
    <x v="0"/>
  </r>
  <r>
    <x v="10477"/>
    <x v="10475"/>
    <n v="-4.5439999999999996"/>
    <n v="153.316"/>
    <x v="76"/>
    <n v="5.6"/>
    <s v="mw"/>
    <s v="usp00061tg"/>
    <x v="51"/>
    <x v="0"/>
  </r>
  <r>
    <x v="10478"/>
    <x v="10476"/>
    <n v="-17.844999999999999"/>
    <n v="-178.726"/>
    <x v="2018"/>
    <n v="6"/>
    <s v="mwb"/>
    <s v="usp00061tk"/>
    <x v="13"/>
    <x v="0"/>
  </r>
  <r>
    <x v="10479"/>
    <x v="10477"/>
    <n v="32.020000000000003"/>
    <n v="137.83199999999999"/>
    <x v="2019"/>
    <n v="6.9"/>
    <s v="mw"/>
    <s v="usp00061tu"/>
    <x v="98"/>
    <x v="0"/>
  </r>
  <r>
    <x v="10480"/>
    <x v="10478"/>
    <n v="7.5759999999999996"/>
    <n v="121.48399999999999"/>
    <x v="756"/>
    <n v="5.5"/>
    <s v="mw"/>
    <s v="usp00061vw"/>
    <x v="20"/>
    <x v="0"/>
  </r>
  <r>
    <x v="10481"/>
    <x v="10479"/>
    <n v="-6.4260000000000002"/>
    <n v="154.934"/>
    <x v="2020"/>
    <n v="5.5"/>
    <s v="mb"/>
    <s v="usp00061vz"/>
    <x v="90"/>
    <x v="0"/>
  </r>
  <r>
    <x v="10482"/>
    <x v="10480"/>
    <n v="-5.8890000000000002"/>
    <n v="146.02000000000001"/>
    <x v="785"/>
    <n v="6.9"/>
    <s v="mw"/>
    <s v="usp00061w1"/>
    <x v="29"/>
    <x v="0"/>
  </r>
  <r>
    <x v="10483"/>
    <x v="10481"/>
    <n v="-5.9320000000000004"/>
    <n v="146.15299999999999"/>
    <x v="457"/>
    <n v="6.5"/>
    <s v="mw"/>
    <s v="usp00061w6"/>
    <x v="29"/>
    <x v="0"/>
  </r>
  <r>
    <x v="10484"/>
    <x v="10482"/>
    <n v="-6.0129999999999999"/>
    <n v="146.06100000000001"/>
    <x v="457"/>
    <n v="6"/>
    <s v="mw"/>
    <s v="usp00061wh"/>
    <x v="29"/>
    <x v="0"/>
  </r>
  <r>
    <x v="10485"/>
    <x v="10483"/>
    <n v="-50.436"/>
    <n v="139.904"/>
    <x v="2"/>
    <n v="6"/>
    <s v="mw"/>
    <s v="usp00061zq"/>
    <x v="173"/>
    <x v="0"/>
  </r>
  <r>
    <x v="10486"/>
    <x v="10484"/>
    <n v="-5.8979999999999997"/>
    <n v="146.202"/>
    <x v="93"/>
    <n v="6.3"/>
    <s v="mwb"/>
    <s v="usp000622n"/>
    <x v="29"/>
    <x v="0"/>
  </r>
  <r>
    <x v="10487"/>
    <x v="10485"/>
    <n v="7.4720000000000004"/>
    <n v="123.447"/>
    <x v="79"/>
    <n v="5.8"/>
    <s v="mw"/>
    <s v="usp0006239"/>
    <x v="20"/>
    <x v="0"/>
  </r>
  <r>
    <x v="10488"/>
    <x v="10486"/>
    <n v="-10.989000000000001"/>
    <n v="163.268"/>
    <x v="1269"/>
    <n v="5.5"/>
    <s v="mw"/>
    <s v="usp0006244"/>
    <x v="4"/>
    <x v="0"/>
  </r>
  <r>
    <x v="10489"/>
    <x v="10487"/>
    <n v="-22.378"/>
    <n v="-65.971000000000004"/>
    <x v="2002"/>
    <n v="6"/>
    <s v="mw"/>
    <s v="usp000628b"/>
    <x v="212"/>
    <x v="0"/>
  </r>
  <r>
    <x v="10490"/>
    <x v="10488"/>
    <n v="-5.1630000000000003"/>
    <n v="151.90100000000001"/>
    <x v="1166"/>
    <n v="5.5"/>
    <s v="mw"/>
    <s v="usp000628r"/>
    <x v="93"/>
    <x v="0"/>
  </r>
  <r>
    <x v="10491"/>
    <x v="10489"/>
    <n v="-56.497"/>
    <n v="-138.90899999999999"/>
    <x v="2"/>
    <n v="5.6"/>
    <s v="mw"/>
    <s v="usp00062c8"/>
    <x v="181"/>
    <x v="0"/>
  </r>
  <r>
    <x v="10492"/>
    <x v="10490"/>
    <n v="-54.835000000000001"/>
    <n v="-26.556999999999999"/>
    <x v="457"/>
    <n v="5.7"/>
    <s v="mw"/>
    <s v="usp00062en"/>
    <x v="1"/>
    <x v="0"/>
  </r>
  <r>
    <x v="10493"/>
    <x v="10491"/>
    <n v="11.327"/>
    <n v="125.396"/>
    <x v="204"/>
    <n v="5.6"/>
    <s v="mw"/>
    <s v="usp00062jf"/>
    <x v="62"/>
    <x v="0"/>
  </r>
  <r>
    <x v="10494"/>
    <x v="10492"/>
    <n v="16.754999999999999"/>
    <n v="-98.716999999999999"/>
    <x v="1463"/>
    <n v="6.7"/>
    <s v="mwb"/>
    <s v="usp00062jn"/>
    <x v="319"/>
    <x v="0"/>
  </r>
  <r>
    <x v="10495"/>
    <x v="10493"/>
    <n v="-55.621000000000002"/>
    <n v="-128.041"/>
    <x v="2"/>
    <n v="5.8"/>
    <s v="mw"/>
    <s v="usp00062kj"/>
    <x v="181"/>
    <x v="0"/>
  </r>
  <r>
    <x v="10496"/>
    <x v="10494"/>
    <n v="-5.8819999999999997"/>
    <n v="145.93299999999999"/>
    <x v="307"/>
    <n v="5.9"/>
    <s v="mw"/>
    <s v="usp00062n4"/>
    <x v="29"/>
    <x v="0"/>
  </r>
  <r>
    <x v="10497"/>
    <x v="10495"/>
    <n v="-5.9089999999999998"/>
    <n v="145.99"/>
    <x v="76"/>
    <n v="6.7"/>
    <s v="mwb"/>
    <s v="usp00062n7"/>
    <x v="29"/>
    <x v="0"/>
  </r>
  <r>
    <x v="10498"/>
    <x v="10496"/>
    <n v="-5.8579999999999997"/>
    <n v="146.01599999999999"/>
    <x v="1081"/>
    <n v="6.1"/>
    <s v="ms"/>
    <s v="usp00062nf"/>
    <x v="29"/>
    <x v="0"/>
  </r>
  <r>
    <x v="10499"/>
    <x v="10497"/>
    <n v="38.476999999999997"/>
    <n v="98.655000000000001"/>
    <x v="1367"/>
    <n v="5.9"/>
    <s v="mb"/>
    <s v="usp00062r4"/>
    <x v="280"/>
    <x v="0"/>
  </r>
  <r>
    <x v="10500"/>
    <x v="10498"/>
    <n v="-18.279"/>
    <n v="-177.874"/>
    <x v="2021"/>
    <n v="5.8"/>
    <s v="mw"/>
    <s v="usp00062tf"/>
    <x v="13"/>
    <x v="0"/>
  </r>
  <r>
    <x v="10501"/>
    <x v="10499"/>
    <n v="-46.706000000000003"/>
    <n v="-93.728999999999999"/>
    <x v="2"/>
    <n v="5.5"/>
    <s v="mb"/>
    <s v="usp00062tt"/>
    <x v="228"/>
    <x v="0"/>
  </r>
  <r>
    <x v="10502"/>
    <x v="10500"/>
    <n v="51.509"/>
    <n v="-178.184"/>
    <x v="477"/>
    <n v="5.8"/>
    <s v="mwb"/>
    <s v="usp00062vk"/>
    <x v="0"/>
    <x v="0"/>
  </r>
  <r>
    <x v="10503"/>
    <x v="10501"/>
    <n v="15.436999999999999"/>
    <n v="121.785"/>
    <x v="46"/>
    <n v="5.5"/>
    <s v="mw"/>
    <s v="usp00062x6"/>
    <x v="74"/>
    <x v="0"/>
  </r>
  <r>
    <x v="10504"/>
    <x v="10502"/>
    <n v="-19.305"/>
    <n v="-176.23099999999999"/>
    <x v="1346"/>
    <n v="5.7"/>
    <s v="mw"/>
    <s v="usp00062xq"/>
    <x v="13"/>
    <x v="0"/>
  </r>
  <r>
    <x v="10505"/>
    <x v="10503"/>
    <n v="-31.704000000000001"/>
    <n v="-68.231999999999999"/>
    <x v="405"/>
    <n v="5.8"/>
    <s v="mw"/>
    <s v="usp00062xy"/>
    <x v="146"/>
    <x v="0"/>
  </r>
  <r>
    <x v="10506"/>
    <x v="10504"/>
    <n v="-10.065"/>
    <n v="161.21"/>
    <x v="1479"/>
    <n v="5.7"/>
    <s v="mwb"/>
    <s v="usp000631f"/>
    <x v="4"/>
    <x v="0"/>
  </r>
  <r>
    <x v="10507"/>
    <x v="10505"/>
    <n v="-7.1230000000000002"/>
    <n v="67.915999999999997"/>
    <x v="2"/>
    <n v="5.6"/>
    <s v="mw"/>
    <s v="usp000634a"/>
    <x v="156"/>
    <x v="0"/>
  </r>
  <r>
    <x v="10508"/>
    <x v="10506"/>
    <n v="-5.7930000000000001"/>
    <n v="145.91200000000001"/>
    <x v="2"/>
    <n v="5.6"/>
    <s v="mw"/>
    <s v="usp000634p"/>
    <x v="29"/>
    <x v="0"/>
  </r>
  <r>
    <x v="10509"/>
    <x v="10507"/>
    <n v="-3.1880000000000002"/>
    <n v="148.339"/>
    <x v="1014"/>
    <n v="6.2"/>
    <s v="mw"/>
    <s v="usp0006382"/>
    <x v="249"/>
    <x v="0"/>
  </r>
  <r>
    <x v="10510"/>
    <x v="10508"/>
    <n v="-21.983000000000001"/>
    <n v="-177.506"/>
    <x v="2022"/>
    <n v="5.5"/>
    <s v="mb"/>
    <s v="usp00063a2"/>
    <x v="13"/>
    <x v="0"/>
  </r>
  <r>
    <x v="10511"/>
    <x v="10509"/>
    <n v="14.353"/>
    <n v="53.744"/>
    <x v="2"/>
    <n v="5.6"/>
    <s v="mw"/>
    <s v="usp00063d3"/>
    <x v="55"/>
    <x v="0"/>
  </r>
  <r>
    <x v="10512"/>
    <x v="10510"/>
    <n v="-15.343999999999999"/>
    <n v="-177.029"/>
    <x v="2023"/>
    <n v="5.9"/>
    <s v="mw"/>
    <s v="usp00063f7"/>
    <x v="13"/>
    <x v="0"/>
  </r>
  <r>
    <x v="10513"/>
    <x v="10511"/>
    <n v="50.2"/>
    <n v="-177.446"/>
    <x v="1036"/>
    <n v="6"/>
    <s v="mwb"/>
    <s v="usp00063gg"/>
    <x v="0"/>
    <x v="0"/>
  </r>
  <r>
    <x v="10514"/>
    <x v="10512"/>
    <n v="-4.5430000000000001"/>
    <n v="153.14699999999999"/>
    <x v="930"/>
    <n v="6"/>
    <s v="mw"/>
    <s v="usp00063hb"/>
    <x v="51"/>
    <x v="0"/>
  </r>
  <r>
    <x v="10515"/>
    <x v="10513"/>
    <n v="13.813000000000001"/>
    <n v="-90.436999999999998"/>
    <x v="228"/>
    <n v="5.6"/>
    <s v="mw"/>
    <s v="usp00063j0"/>
    <x v="315"/>
    <x v="0"/>
  </r>
  <r>
    <x v="10516"/>
    <x v="10514"/>
    <n v="51.414000000000001"/>
    <n v="-177.976"/>
    <x v="457"/>
    <n v="5.6"/>
    <s v="mw"/>
    <s v="usp00063kg"/>
    <x v="0"/>
    <x v="0"/>
  </r>
  <r>
    <x v="10517"/>
    <x v="10515"/>
    <n v="16.288"/>
    <n v="-98.638000000000005"/>
    <x v="1184"/>
    <n v="6"/>
    <s v="mwb"/>
    <s v="usp00063mg"/>
    <x v="200"/>
    <x v="0"/>
  </r>
  <r>
    <x v="10518"/>
    <x v="10516"/>
    <n v="51.933999999999997"/>
    <n v="158.64699999999999"/>
    <x v="477"/>
    <n v="7"/>
    <s v="mw"/>
    <s v="usp00063mj"/>
    <x v="12"/>
    <x v="0"/>
  </r>
  <r>
    <x v="10519"/>
    <x v="10517"/>
    <n v="-22.428000000000001"/>
    <n v="169.72499999999999"/>
    <x v="460"/>
    <n v="5.5"/>
    <s v="mb"/>
    <s v="usp00063nb"/>
    <x v="138"/>
    <x v="0"/>
  </r>
  <r>
    <x v="10520"/>
    <x v="10518"/>
    <n v="-22.571999999999999"/>
    <n v="-68.570999999999998"/>
    <x v="2024"/>
    <n v="5.8"/>
    <s v="mwb"/>
    <s v="usp00063p2"/>
    <x v="166"/>
    <x v="0"/>
  </r>
  <r>
    <x v="10521"/>
    <x v="10519"/>
    <n v="30.797999999999998"/>
    <n v="67.218999999999994"/>
    <x v="1081"/>
    <n v="5.6"/>
    <s v="mw"/>
    <s v="usp00063su"/>
    <x v="299"/>
    <x v="0"/>
  </r>
  <r>
    <x v="10522"/>
    <x v="10520"/>
    <n v="1.577"/>
    <n v="124.033"/>
    <x v="2025"/>
    <n v="5.5"/>
    <s v="mw"/>
    <s v="usp00063tf"/>
    <x v="58"/>
    <x v="0"/>
  </r>
  <r>
    <x v="10523"/>
    <x v="10521"/>
    <n v="51.816000000000003"/>
    <n v="158.65899999999999"/>
    <x v="1401"/>
    <n v="6"/>
    <s v="mwb"/>
    <s v="usp00063u1"/>
    <x v="12"/>
    <x v="0"/>
  </r>
  <r>
    <x v="10524"/>
    <x v="10522"/>
    <n v="54.286999999999999"/>
    <n v="-164.16399999999999"/>
    <x v="179"/>
    <n v="6.5"/>
    <s v="mw"/>
    <s v="usp00063vy"/>
    <x v="246"/>
    <x v="0"/>
  </r>
  <r>
    <x v="10525"/>
    <x v="10523"/>
    <n v="14.807"/>
    <n v="-93.971999999999994"/>
    <x v="105"/>
    <n v="5.6"/>
    <s v="mb"/>
    <s v="usp00063w1"/>
    <x v="155"/>
    <x v="0"/>
  </r>
  <r>
    <x v="10526"/>
    <x v="10524"/>
    <n v="7.3170000000000002"/>
    <n v="-34.703000000000003"/>
    <x v="2"/>
    <n v="5.8"/>
    <s v="mw"/>
    <s v="usp00063wp"/>
    <x v="107"/>
    <x v="0"/>
  </r>
  <r>
    <x v="10527"/>
    <x v="10525"/>
    <n v="60.024999999999999"/>
    <n v="-153.00299999999999"/>
    <x v="1793"/>
    <n v="5.9"/>
    <s v="mw"/>
    <s v="usp00063z5"/>
    <x v="134"/>
    <x v="0"/>
  </r>
  <r>
    <x v="10528"/>
    <x v="10526"/>
    <n v="5.8769999999999998"/>
    <n v="126.229"/>
    <x v="224"/>
    <n v="5.9"/>
    <s v="mwb"/>
    <s v="usp0006419"/>
    <x v="20"/>
    <x v="0"/>
  </r>
  <r>
    <x v="10529"/>
    <x v="10527"/>
    <n v="11.743"/>
    <n v="-86.135000000000005"/>
    <x v="2026"/>
    <n v="5.9"/>
    <s v="mw"/>
    <s v="usp000642p"/>
    <x v="59"/>
    <x v="0"/>
  </r>
  <r>
    <x v="10530"/>
    <x v="10528"/>
    <n v="-22.035"/>
    <n v="170.09399999999999"/>
    <x v="162"/>
    <n v="6"/>
    <s v="mw"/>
    <s v="usp000646r"/>
    <x v="138"/>
    <x v="0"/>
  </r>
  <r>
    <x v="10531"/>
    <x v="10529"/>
    <n v="-0.96299999999999997"/>
    <n v="-13.263999999999999"/>
    <x v="2"/>
    <n v="5.7"/>
    <s v="mwb"/>
    <s v="usp000647r"/>
    <x v="180"/>
    <x v="0"/>
  </r>
  <r>
    <x v="10532"/>
    <x v="10530"/>
    <n v="-9.5969999999999995"/>
    <n v="158.148"/>
    <x v="37"/>
    <n v="6.2"/>
    <s v="mw"/>
    <s v="usp000649r"/>
    <x v="4"/>
    <x v="0"/>
  </r>
  <r>
    <x v="10533"/>
    <x v="10531"/>
    <n v="38.625"/>
    <n v="141.16399999999999"/>
    <x v="499"/>
    <n v="5.8"/>
    <s v="mw"/>
    <s v="usp00064a8"/>
    <x v="32"/>
    <x v="0"/>
  </r>
  <r>
    <x v="10534"/>
    <x v="10532"/>
    <n v="-5.5990000000000002"/>
    <n v="110.267"/>
    <x v="2027"/>
    <n v="5.5"/>
    <s v="mw"/>
    <s v="usp00064ce"/>
    <x v="72"/>
    <x v="0"/>
  </r>
  <r>
    <x v="10535"/>
    <x v="10533"/>
    <n v="10.294"/>
    <n v="126.477"/>
    <x v="775"/>
    <n v="5.8"/>
    <s v="mw"/>
    <s v="usp00064ed"/>
    <x v="35"/>
    <x v="0"/>
  </r>
  <r>
    <x v="10536"/>
    <x v="10534"/>
    <n v="-59.046999999999997"/>
    <n v="-18.158000000000001"/>
    <x v="457"/>
    <n v="5.9"/>
    <s v="mw"/>
    <s v="usp00064f1"/>
    <x v="113"/>
    <x v="0"/>
  </r>
  <r>
    <x v="10537"/>
    <x v="10535"/>
    <n v="39.262999999999998"/>
    <n v="75.533000000000001"/>
    <x v="1021"/>
    <n v="5.6"/>
    <s v="mw"/>
    <s v="usp00064g3"/>
    <x v="100"/>
    <x v="0"/>
  </r>
  <r>
    <x v="10538"/>
    <x v="10536"/>
    <n v="-16.995000000000001"/>
    <n v="-177.048"/>
    <x v="2028"/>
    <n v="5.6"/>
    <s v="mw"/>
    <s v="usp00064g4"/>
    <x v="13"/>
    <x v="0"/>
  </r>
  <r>
    <x v="10539"/>
    <x v="10537"/>
    <n v="-57.475000000000001"/>
    <n v="-25.684999999999999"/>
    <x v="457"/>
    <n v="5.7"/>
    <s v="mw"/>
    <s v="usp00064ga"/>
    <x v="1"/>
    <x v="0"/>
  </r>
  <r>
    <x v="10540"/>
    <x v="10538"/>
    <n v="51.204000000000001"/>
    <n v="179.30799999999999"/>
    <x v="457"/>
    <n v="5.6"/>
    <s v="mw"/>
    <s v="usp00064ke"/>
    <x v="101"/>
    <x v="0"/>
  </r>
  <r>
    <x v="10541"/>
    <x v="10539"/>
    <n v="-49.954000000000001"/>
    <n v="114.20099999999999"/>
    <x v="2"/>
    <n v="5.5"/>
    <s v="mw"/>
    <s v="usp00064km"/>
    <x v="173"/>
    <x v="0"/>
  </r>
  <r>
    <x v="10542"/>
    <x v="10540"/>
    <n v="-60.353000000000002"/>
    <n v="-20.446000000000002"/>
    <x v="2"/>
    <n v="5.5"/>
    <s v="mw"/>
    <s v="usp00064kr"/>
    <x v="113"/>
    <x v="0"/>
  </r>
  <r>
    <x v="10543"/>
    <x v="10541"/>
    <n v="-3.59"/>
    <n v="131.256"/>
    <x v="457"/>
    <n v="5.5"/>
    <s v="mw"/>
    <s v="usp00064nc"/>
    <x v="31"/>
    <x v="0"/>
  </r>
  <r>
    <x v="10544"/>
    <x v="10542"/>
    <n v="-33.838000000000001"/>
    <n v="-71.912999999999997"/>
    <x v="7"/>
    <n v="5.6"/>
    <s v="mw"/>
    <s v="usp00064nv"/>
    <x v="186"/>
    <x v="0"/>
  </r>
  <r>
    <x v="10545"/>
    <x v="10543"/>
    <n v="-6.36"/>
    <n v="154.916"/>
    <x v="844"/>
    <n v="5.9"/>
    <s v="mw"/>
    <s v="usp00064s0"/>
    <x v="90"/>
    <x v="0"/>
  </r>
  <r>
    <x v="10546"/>
    <x v="10544"/>
    <n v="0.73"/>
    <n v="122.702"/>
    <x v="1234"/>
    <n v="5.6"/>
    <s v="mw"/>
    <s v="usp00064u1"/>
    <x v="58"/>
    <x v="0"/>
  </r>
  <r>
    <x v="10547"/>
    <x v="10545"/>
    <n v="0.48599999999999999"/>
    <n v="125.995"/>
    <x v="1055"/>
    <n v="6.9"/>
    <s v="mw"/>
    <s v="usp00064w3"/>
    <x v="14"/>
    <x v="0"/>
  </r>
  <r>
    <x v="10548"/>
    <x v="10546"/>
    <n v="0.42499999999999999"/>
    <n v="125.89100000000001"/>
    <x v="39"/>
    <n v="6.8"/>
    <s v="mw"/>
    <s v="usp00064wp"/>
    <x v="14"/>
    <x v="0"/>
  </r>
  <r>
    <x v="10549"/>
    <x v="10547"/>
    <n v="-22.18"/>
    <n v="-179.57499999999999"/>
    <x v="183"/>
    <n v="5.7"/>
    <s v="mw"/>
    <s v="usp00064xt"/>
    <x v="23"/>
    <x v="0"/>
  </r>
  <r>
    <x v="10550"/>
    <x v="10548"/>
    <n v="20.911999999999999"/>
    <n v="121.282"/>
    <x v="479"/>
    <n v="6.1"/>
    <s v="mwb"/>
    <s v="usp00064xw"/>
    <x v="188"/>
    <x v="0"/>
  </r>
  <r>
    <x v="10551"/>
    <x v="10549"/>
    <n v="13.693"/>
    <n v="123.035"/>
    <x v="1284"/>
    <n v="5.6"/>
    <s v="mw"/>
    <s v="usp0006511"/>
    <x v="74"/>
    <x v="0"/>
  </r>
  <r>
    <x v="10552"/>
    <x v="10550"/>
    <n v="0.317"/>
    <n v="125.93899999999999"/>
    <x v="527"/>
    <n v="5.9"/>
    <s v="mwb"/>
    <s v="usp000651v"/>
    <x v="14"/>
    <x v="0"/>
  </r>
  <r>
    <x v="10553"/>
    <x v="10551"/>
    <n v="0.34399999999999997"/>
    <n v="125.925"/>
    <x v="457"/>
    <n v="5.9"/>
    <s v="mw"/>
    <s v="usp000651z"/>
    <x v="14"/>
    <x v="0"/>
  </r>
  <r>
    <x v="10554"/>
    <x v="10552"/>
    <n v="-20.422000000000001"/>
    <n v="-173.839"/>
    <x v="457"/>
    <n v="5.8"/>
    <s v="mw"/>
    <s v="usp000652t"/>
    <x v="19"/>
    <x v="0"/>
  </r>
  <r>
    <x v="10555"/>
    <x v="10553"/>
    <n v="5.53"/>
    <n v="-82.497"/>
    <x v="457"/>
    <n v="5.7"/>
    <s v="mw"/>
    <s v="usp000652y"/>
    <x v="56"/>
    <x v="0"/>
  </r>
  <r>
    <x v="10556"/>
    <x v="10554"/>
    <n v="-20.704000000000001"/>
    <n v="-173.45099999999999"/>
    <x v="922"/>
    <n v="6"/>
    <s v="mw"/>
    <s v="usp0006544"/>
    <x v="19"/>
    <x v="0"/>
  </r>
  <r>
    <x v="10557"/>
    <x v="10555"/>
    <n v="-20.777999999999999"/>
    <n v="-173.49100000000001"/>
    <x v="1478"/>
    <n v="5.7"/>
    <s v="ms"/>
    <s v="usp0006547"/>
    <x v="19"/>
    <x v="0"/>
  </r>
  <r>
    <x v="10558"/>
    <x v="10556"/>
    <n v="-13.624000000000001"/>
    <n v="168.93899999999999"/>
    <x v="925"/>
    <n v="5.5"/>
    <s v="mw"/>
    <s v="usp000654d"/>
    <x v="10"/>
    <x v="0"/>
  </r>
  <r>
    <x v="10559"/>
    <x v="10557"/>
    <n v="53.804000000000002"/>
    <n v="171.38200000000001"/>
    <x v="1352"/>
    <n v="6.1"/>
    <s v="mwb"/>
    <s v="usp000657g"/>
    <x v="41"/>
    <x v="0"/>
  </r>
  <r>
    <x v="10560"/>
    <x v="10558"/>
    <n v="-20.477"/>
    <n v="-173.88300000000001"/>
    <x v="457"/>
    <n v="5.7"/>
    <s v="mw"/>
    <s v="usp00065ay"/>
    <x v="19"/>
    <x v="0"/>
  </r>
  <r>
    <x v="10561"/>
    <x v="10559"/>
    <n v="-6.8760000000000003"/>
    <n v="131.34"/>
    <x v="1635"/>
    <n v="6.3"/>
    <s v="mwb"/>
    <s v="usp00065d4"/>
    <x v="286"/>
    <x v="0"/>
  </r>
  <r>
    <x v="10562"/>
    <x v="10560"/>
    <n v="-21.853000000000002"/>
    <n v="-178.64599999999999"/>
    <x v="2029"/>
    <n v="5.8"/>
    <s v="mw"/>
    <s v="usp00065hg"/>
    <x v="13"/>
    <x v="0"/>
  </r>
  <r>
    <x v="10563"/>
    <x v="10561"/>
    <n v="12.519"/>
    <n v="125.267"/>
    <x v="115"/>
    <n v="5.9"/>
    <s v="mw"/>
    <s v="usp00065qw"/>
    <x v="62"/>
    <x v="0"/>
  </r>
  <r>
    <x v="10564"/>
    <x v="10562"/>
    <n v="-20.23"/>
    <n v="169.78899999999999"/>
    <x v="457"/>
    <n v="7"/>
    <s v="mw"/>
    <s v="usp00065sh"/>
    <x v="10"/>
    <x v="0"/>
  </r>
  <r>
    <x v="10565"/>
    <x v="10563"/>
    <n v="-20.076000000000001"/>
    <n v="169.68"/>
    <x v="457"/>
    <n v="5.9"/>
    <s v="mb"/>
    <s v="usp00065sj"/>
    <x v="10"/>
    <x v="0"/>
  </r>
  <r>
    <x v="10566"/>
    <x v="10564"/>
    <n v="-19.989999999999998"/>
    <n v="169.857"/>
    <x v="457"/>
    <n v="6.5"/>
    <s v="mw"/>
    <s v="usp00065sp"/>
    <x v="10"/>
    <x v="0"/>
  </r>
  <r>
    <x v="10567"/>
    <x v="10565"/>
    <n v="-19.983000000000001"/>
    <n v="169.756"/>
    <x v="457"/>
    <n v="5.8"/>
    <s v="mb"/>
    <s v="usp00065sq"/>
    <x v="10"/>
    <x v="0"/>
  </r>
  <r>
    <x v="10568"/>
    <x v="10566"/>
    <n v="44.734999999999999"/>
    <n v="78.793000000000006"/>
    <x v="1238"/>
    <n v="5.5"/>
    <s v="mw"/>
    <s v="usp00065ue"/>
    <x v="303"/>
    <x v="0"/>
  </r>
  <r>
    <x v="10569"/>
    <x v="10567"/>
    <n v="-6.53"/>
    <n v="148.518"/>
    <x v="2030"/>
    <n v="5.6"/>
    <s v="mw"/>
    <s v="usp00065vf"/>
    <x v="93"/>
    <x v="0"/>
  </r>
  <r>
    <x v="10570"/>
    <x v="10568"/>
    <n v="49.720999999999997"/>
    <n v="-126.768"/>
    <x v="1815"/>
    <n v="5.7"/>
    <s v="mwb"/>
    <s v="usp00065ye"/>
    <x v="214"/>
    <x v="0"/>
  </r>
  <r>
    <x v="10571"/>
    <x v="10569"/>
    <n v="36.027999999999999"/>
    <n v="100.104"/>
    <x v="2031"/>
    <n v="5.7"/>
    <s v="mwb"/>
    <s v="usp00065yq"/>
    <x v="280"/>
    <x v="0"/>
  </r>
  <r>
    <x v="10572"/>
    <x v="10570"/>
    <n v="-49.265000000000001"/>
    <n v="164.22200000000001"/>
    <x v="774"/>
    <n v="6.1"/>
    <s v="mw"/>
    <s v="usp00065yy"/>
    <x v="268"/>
    <x v="0"/>
  </r>
  <r>
    <x v="10573"/>
    <x v="10571"/>
    <n v="-4.3010000000000002"/>
    <n v="135.14500000000001"/>
    <x v="293"/>
    <n v="6"/>
    <s v="mwb"/>
    <s v="usp000660z"/>
    <x v="28"/>
    <x v="0"/>
  </r>
  <r>
    <x v="10574"/>
    <x v="10572"/>
    <n v="-4.1719999999999997"/>
    <n v="135.22"/>
    <x v="1568"/>
    <n v="5.5"/>
    <s v="mb"/>
    <s v="usp0006610"/>
    <x v="28"/>
    <x v="0"/>
  </r>
  <r>
    <x v="10575"/>
    <x v="10573"/>
    <n v="16.413"/>
    <n v="145.60300000000001"/>
    <x v="2032"/>
    <n v="5.5"/>
    <s v="mw"/>
    <s v="usp000661b"/>
    <x v="294"/>
    <x v="0"/>
  </r>
  <r>
    <x v="10576"/>
    <x v="10574"/>
    <n v="16.670999999999999"/>
    <n v="145.631"/>
    <x v="2033"/>
    <n v="5.6"/>
    <s v="mw"/>
    <s v="usp000661q"/>
    <x v="294"/>
    <x v="0"/>
  </r>
  <r>
    <x v="10577"/>
    <x v="10575"/>
    <n v="39.085000000000001"/>
    <n v="15.145"/>
    <x v="2034"/>
    <n v="5.8"/>
    <s v="mw"/>
    <s v="usp000662b"/>
    <x v="445"/>
    <x v="0"/>
  </r>
  <r>
    <x v="10578"/>
    <x v="10576"/>
    <n v="52.027999999999999"/>
    <n v="159.01900000000001"/>
    <x v="358"/>
    <n v="5.7"/>
    <s v="mw"/>
    <s v="usp0006649"/>
    <x v="26"/>
    <x v="0"/>
  </r>
  <r>
    <x v="10579"/>
    <x v="10577"/>
    <n v="-0.59099999999999997"/>
    <n v="98.600999999999999"/>
    <x v="130"/>
    <n v="5.6"/>
    <s v="mw"/>
    <s v="usp0006659"/>
    <x v="341"/>
    <x v="0"/>
  </r>
  <r>
    <x v="10580"/>
    <x v="10578"/>
    <n v="-13.339"/>
    <n v="-69.445999999999998"/>
    <x v="564"/>
    <n v="6.9"/>
    <s v="mwb"/>
    <s v="usp000669u"/>
    <x v="170"/>
    <x v="0"/>
  </r>
  <r>
    <x v="10581"/>
    <x v="10579"/>
    <n v="25.231000000000002"/>
    <n v="97.203000000000003"/>
    <x v="927"/>
    <n v="6.1"/>
    <s v="mw"/>
    <s v="usp00066ad"/>
    <x v="412"/>
    <x v="0"/>
  </r>
  <r>
    <x v="10582"/>
    <x v="10580"/>
    <n v="35.959000000000003"/>
    <n v="21.945"/>
    <x v="87"/>
    <n v="5.5"/>
    <s v="mw"/>
    <s v="usp00066as"/>
    <x v="362"/>
    <x v="0"/>
  </r>
  <r>
    <x v="10583"/>
    <x v="10581"/>
    <n v="39.247"/>
    <n v="75.492999999999995"/>
    <x v="84"/>
    <n v="5.5"/>
    <s v="mw"/>
    <s v="usp00066c1"/>
    <x v="100"/>
    <x v="0"/>
  </r>
  <r>
    <x v="10584"/>
    <x v="10582"/>
    <n v="-59.652999999999999"/>
    <n v="-26.396999999999998"/>
    <x v="457"/>
    <n v="5.7"/>
    <s v="mw"/>
    <s v="usp00066f0"/>
    <x v="1"/>
    <x v="0"/>
  </r>
  <r>
    <x v="10585"/>
    <x v="10583"/>
    <n v="1.9790000000000001"/>
    <n v="126.845"/>
    <x v="450"/>
    <n v="5.7"/>
    <s v="mw"/>
    <s v="usp00066g0"/>
    <x v="14"/>
    <x v="0"/>
  </r>
  <r>
    <x v="10586"/>
    <x v="10584"/>
    <n v="-20.849"/>
    <n v="-173.92599999999999"/>
    <x v="1108"/>
    <n v="5.7"/>
    <s v="mw"/>
    <s v="usp00066gk"/>
    <x v="19"/>
    <x v="0"/>
  </r>
  <r>
    <x v="10587"/>
    <x v="10585"/>
    <n v="34.213000000000001"/>
    <n v="-118.53700000000001"/>
    <x v="2035"/>
    <n v="6.7"/>
    <s v="mw"/>
    <s v="ci3144585"/>
    <x v="633"/>
    <x v="0"/>
  </r>
  <r>
    <x v="10588"/>
    <x v="10586"/>
    <n v="34.274999999999999"/>
    <n v="-118.49299999999999"/>
    <x v="2036"/>
    <n v="5.89"/>
    <s v="ml"/>
    <s v="ci3149646"/>
    <x v="634"/>
    <x v="0"/>
  </r>
  <r>
    <x v="10589"/>
    <x v="10587"/>
    <n v="34.326000000000001"/>
    <n v="-118.69799999999999"/>
    <x v="2037"/>
    <n v="5.58"/>
    <s v="ml"/>
    <s v="ci3141273"/>
    <x v="635"/>
    <x v="0"/>
  </r>
  <r>
    <x v="10590"/>
    <x v="10588"/>
    <n v="-3.1760000000000002"/>
    <n v="135.97"/>
    <x v="147"/>
    <n v="6.8"/>
    <s v="mw"/>
    <s v="usp00066x3"/>
    <x v="193"/>
    <x v="0"/>
  </r>
  <r>
    <x v="10591"/>
    <x v="10589"/>
    <n v="-17.584"/>
    <n v="-178.495"/>
    <x v="2038"/>
    <n v="6.1"/>
    <s v="mw"/>
    <s v="usp00066zb"/>
    <x v="13"/>
    <x v="0"/>
  </r>
  <r>
    <x v="10592"/>
    <x v="10590"/>
    <n v="23.975999999999999"/>
    <n v="121.81100000000001"/>
    <x v="919"/>
    <n v="5.5"/>
    <s v="mw"/>
    <s v="usp0006714"/>
    <x v="244"/>
    <x v="0"/>
  </r>
  <r>
    <x v="10593"/>
    <x v="10591"/>
    <n v="-6.0019999999999998"/>
    <n v="-77.052000000000007"/>
    <x v="1550"/>
    <n v="5.8"/>
    <s v="mwb"/>
    <s v="usp000671w"/>
    <x v="265"/>
    <x v="0"/>
  </r>
  <r>
    <x v="10594"/>
    <x v="10592"/>
    <n v="1.0149999999999999"/>
    <n v="127.733"/>
    <x v="1094"/>
    <n v="7"/>
    <s v="mwb"/>
    <s v="usp0006744"/>
    <x v="125"/>
    <x v="0"/>
  </r>
  <r>
    <x v="10595"/>
    <x v="10593"/>
    <n v="-4.859"/>
    <n v="103.664"/>
    <x v="232"/>
    <n v="6"/>
    <s v="mw"/>
    <s v="usp000675u"/>
    <x v="220"/>
    <x v="0"/>
  </r>
  <r>
    <x v="10596"/>
    <x v="10594"/>
    <n v="-60.732999999999997"/>
    <n v="154.36000000000001"/>
    <x v="2"/>
    <n v="5.6"/>
    <s v="mw"/>
    <s v="usp000678a"/>
    <x v="77"/>
    <x v="0"/>
  </r>
  <r>
    <x v="10597"/>
    <x v="10595"/>
    <n v="44.976999999999997"/>
    <n v="149.791"/>
    <x v="1970"/>
    <n v="5.7"/>
    <s v="mw"/>
    <s v="usp00067cd"/>
    <x v="68"/>
    <x v="0"/>
  </r>
  <r>
    <x v="10598"/>
    <x v="10596"/>
    <n v="10.601000000000001"/>
    <n v="-41.715000000000003"/>
    <x v="214"/>
    <n v="6.3"/>
    <s v="mw"/>
    <s v="usp00067d8"/>
    <x v="109"/>
    <x v="0"/>
  </r>
  <r>
    <x v="10599"/>
    <x v="10597"/>
    <n v="41.728000000000002"/>
    <n v="143.66900000000001"/>
    <x v="321"/>
    <n v="5.5"/>
    <s v="mw"/>
    <s v="usp00067fr"/>
    <x v="9"/>
    <x v="0"/>
  </r>
  <r>
    <x v="10600"/>
    <x v="10598"/>
    <n v="-29.184000000000001"/>
    <n v="-177.589"/>
    <x v="1287"/>
    <n v="6"/>
    <s v="mw"/>
    <s v="usp00067rw"/>
    <x v="75"/>
    <x v="0"/>
  </r>
  <r>
    <x v="10601"/>
    <x v="10599"/>
    <n v="19.244"/>
    <n v="-155.28800000000001"/>
    <x v="1177"/>
    <n v="5.6"/>
    <s v="mw"/>
    <s v="usp00067us"/>
    <x v="310"/>
    <x v="0"/>
  </r>
  <r>
    <x v="10602"/>
    <x v="10600"/>
    <n v="-11.315"/>
    <n v="163.863"/>
    <x v="301"/>
    <n v="6.1"/>
    <s v="mw"/>
    <s v="usp00067va"/>
    <x v="4"/>
    <x v="0"/>
  </r>
  <r>
    <x v="10603"/>
    <x v="10601"/>
    <n v="-10.199"/>
    <n v="161.167"/>
    <x v="423"/>
    <n v="5.5"/>
    <s v="mw"/>
    <s v="usp00067vj"/>
    <x v="4"/>
    <x v="0"/>
  </r>
  <r>
    <x v="10604"/>
    <x v="10602"/>
    <n v="42.762"/>
    <n v="-110.976"/>
    <x v="2039"/>
    <n v="5.8"/>
    <s v="mw"/>
    <s v="usp00067xb"/>
    <x v="636"/>
    <x v="0"/>
  </r>
  <r>
    <x v="10605"/>
    <x v="10603"/>
    <n v="-15.413"/>
    <n v="166.96100000000001"/>
    <x v="1429"/>
    <n v="5.5"/>
    <s v="mw"/>
    <s v="usp00067xt"/>
    <x v="10"/>
    <x v="0"/>
  </r>
  <r>
    <x v="10606"/>
    <x v="10604"/>
    <n v="-41.886000000000003"/>
    <n v="84.49"/>
    <x v="2"/>
    <n v="5.6"/>
    <s v="mw"/>
    <s v="usp00067yu"/>
    <x v="302"/>
    <x v="0"/>
  </r>
  <r>
    <x v="10607"/>
    <x v="10605"/>
    <n v="-21.695"/>
    <n v="-174.15299999999999"/>
    <x v="457"/>
    <n v="5.6"/>
    <s v="mw"/>
    <s v="usp000681e"/>
    <x v="19"/>
    <x v="0"/>
  </r>
  <r>
    <x v="10608"/>
    <x v="10606"/>
    <n v="0.59299999999999997"/>
    <n v="30.036999999999999"/>
    <x v="1702"/>
    <n v="6.2"/>
    <s v="mwb"/>
    <s v="usp000683u"/>
    <x v="611"/>
    <x v="0"/>
  </r>
  <r>
    <x v="10609"/>
    <x v="10607"/>
    <n v="51.808"/>
    <n v="-170.14500000000001"/>
    <x v="457"/>
    <n v="5.7"/>
    <s v="ms"/>
    <s v="usp000683x"/>
    <x v="71"/>
    <x v="0"/>
  </r>
  <r>
    <x v="10610"/>
    <x v="10608"/>
    <n v="66.512"/>
    <n v="-19.22"/>
    <x v="2"/>
    <n v="5.5"/>
    <s v="mw"/>
    <s v="usp000686x"/>
    <x v="366"/>
    <x v="0"/>
  </r>
  <r>
    <x v="10611"/>
    <x v="10609"/>
    <n v="-4.2409999999999997"/>
    <n v="140.64400000000001"/>
    <x v="2040"/>
    <n v="5.6"/>
    <s v="mw"/>
    <s v="usp0006884"/>
    <x v="193"/>
    <x v="0"/>
  </r>
  <r>
    <x v="10612"/>
    <x v="10610"/>
    <n v="-21.126000000000001"/>
    <n v="-174.09100000000001"/>
    <x v="347"/>
    <n v="5.5"/>
    <s v="mw"/>
    <s v="usp000689e"/>
    <x v="19"/>
    <x v="0"/>
  </r>
  <r>
    <x v="10613"/>
    <x v="10611"/>
    <n v="-18.773"/>
    <n v="169.16900000000001"/>
    <x v="2041"/>
    <n v="6.9"/>
    <s v="mwb"/>
    <s v="usp00068d2"/>
    <x v="10"/>
    <x v="0"/>
  </r>
  <r>
    <x v="10614"/>
    <x v="10612"/>
    <n v="48.482999999999997"/>
    <n v="154.12200000000001"/>
    <x v="131"/>
    <n v="5.5"/>
    <s v="mb"/>
    <s v="usp00068da"/>
    <x v="68"/>
    <x v="0"/>
  </r>
  <r>
    <x v="10615"/>
    <x v="10613"/>
    <n v="-10.786"/>
    <n v="-128.798"/>
    <x v="3"/>
    <n v="6.7"/>
    <s v="mw"/>
    <s v="usp00068dm"/>
    <x v="446"/>
    <x v="0"/>
  </r>
  <r>
    <x v="10616"/>
    <x v="10614"/>
    <n v="-20.553000000000001"/>
    <n v="169.36099999999999"/>
    <x v="977"/>
    <n v="7"/>
    <s v="mwb"/>
    <s v="usp00068eg"/>
    <x v="10"/>
    <x v="0"/>
  </r>
  <r>
    <x v="10617"/>
    <x v="10615"/>
    <n v="-41.445999999999998"/>
    <n v="-89.421000000000006"/>
    <x v="2"/>
    <n v="5.7"/>
    <s v="mw"/>
    <s v="usp00068fq"/>
    <x v="356"/>
    <x v="0"/>
  </r>
  <r>
    <x v="10618"/>
    <x v="10616"/>
    <n v="-20.559000000000001"/>
    <n v="168.917"/>
    <x v="914"/>
    <n v="5.7"/>
    <s v="mw"/>
    <s v="usp00068ga"/>
    <x v="283"/>
    <x v="0"/>
  </r>
  <r>
    <x v="10619"/>
    <x v="10617"/>
    <n v="51.92"/>
    <n v="158.89400000000001"/>
    <x v="275"/>
    <n v="5.9"/>
    <s v="mw"/>
    <s v="usp00068gs"/>
    <x v="12"/>
    <x v="0"/>
  </r>
  <r>
    <x v="10620"/>
    <x v="10618"/>
    <n v="-20.562999999999999"/>
    <n v="169.393"/>
    <x v="76"/>
    <n v="6"/>
    <s v="mwb"/>
    <s v="usp00068j9"/>
    <x v="10"/>
    <x v="0"/>
  </r>
  <r>
    <x v="10621"/>
    <x v="10619"/>
    <n v="-4.9669999999999996"/>
    <n v="104.30200000000001"/>
    <x v="1225"/>
    <n v="6.9"/>
    <s v="mw"/>
    <s v="usp00068jd"/>
    <x v="220"/>
    <x v="0"/>
  </r>
  <r>
    <x v="10622"/>
    <x v="10620"/>
    <n v="-20.472999999999999"/>
    <n v="168.886"/>
    <x v="457"/>
    <n v="5.6"/>
    <s v="ms"/>
    <s v="usp00068jn"/>
    <x v="283"/>
    <x v="0"/>
  </r>
  <r>
    <x v="10623"/>
    <x v="10621"/>
    <n v="36.103999999999999"/>
    <n v="100.164"/>
    <x v="804"/>
    <n v="5.6"/>
    <s v="mb"/>
    <s v="usp00068jr"/>
    <x v="280"/>
    <x v="0"/>
  </r>
  <r>
    <x v="10624"/>
    <x v="10622"/>
    <n v="-20.399000000000001"/>
    <n v="168.86600000000001"/>
    <x v="62"/>
    <n v="6.5"/>
    <s v="mw"/>
    <s v="usp00068js"/>
    <x v="283"/>
    <x v="0"/>
  </r>
  <r>
    <x v="10625"/>
    <x v="10623"/>
    <n v="-26.271000000000001"/>
    <n v="178.273"/>
    <x v="2042"/>
    <n v="5.7"/>
    <s v="mw"/>
    <s v="usp00068k5"/>
    <x v="23"/>
    <x v="0"/>
  </r>
  <r>
    <x v="10626"/>
    <x v="10624"/>
    <n v="-20.094000000000001"/>
    <n v="168.90600000000001"/>
    <x v="35"/>
    <n v="6"/>
    <s v="mwb"/>
    <s v="usp00068k9"/>
    <x v="283"/>
    <x v="0"/>
  </r>
  <r>
    <x v="10627"/>
    <x v="10625"/>
    <n v="-19.978999999999999"/>
    <n v="169.011"/>
    <x v="457"/>
    <n v="5.5"/>
    <s v="mb"/>
    <s v="usp00068ka"/>
    <x v="10"/>
    <x v="0"/>
  </r>
  <r>
    <x v="10628"/>
    <x v="10626"/>
    <n v="-20.07"/>
    <n v="168.89"/>
    <x v="457"/>
    <n v="6.3"/>
    <s v="mwc"/>
    <s v="gcmtc021694d"/>
    <x v="283"/>
    <x v="0"/>
  </r>
  <r>
    <x v="10629"/>
    <x v="10626"/>
    <n v="-18.991"/>
    <n v="168.13399999999999"/>
    <x v="21"/>
    <n v="6.4"/>
    <s v="mw"/>
    <s v="usp00068kb"/>
    <x v="10"/>
    <x v="0"/>
  </r>
  <r>
    <x v="10630"/>
    <x v="10627"/>
    <n v="-20.111000000000001"/>
    <n v="168.875"/>
    <x v="347"/>
    <n v="5.9"/>
    <s v="mw"/>
    <s v="usp00068kh"/>
    <x v="283"/>
    <x v="0"/>
  </r>
  <r>
    <x v="10631"/>
    <x v="10628"/>
    <n v="-20.23"/>
    <n v="168.92500000000001"/>
    <x v="1549"/>
    <n v="6.1"/>
    <s v="mwb"/>
    <s v="usp00068mc"/>
    <x v="283"/>
    <x v="0"/>
  </r>
  <r>
    <x v="10632"/>
    <x v="10629"/>
    <n v="9.891"/>
    <n v="125.83799999999999"/>
    <x v="54"/>
    <n v="5.6"/>
    <s v="mw"/>
    <s v="usp00068ng"/>
    <x v="20"/>
    <x v="0"/>
  </r>
  <r>
    <x v="10633"/>
    <x v="10630"/>
    <n v="-9.6449999999999996"/>
    <n v="152.02500000000001"/>
    <x v="130"/>
    <n v="5.5"/>
    <s v="mw"/>
    <s v="usp00068nk"/>
    <x v="131"/>
    <x v="0"/>
  </r>
  <r>
    <x v="10634"/>
    <x v="10631"/>
    <n v="-9.5060000000000002"/>
    <n v="152.083"/>
    <x v="970"/>
    <n v="5.8"/>
    <s v="mw"/>
    <s v="usp00068nn"/>
    <x v="131"/>
    <x v="0"/>
  </r>
  <r>
    <x v="10635"/>
    <x v="10632"/>
    <n v="-45.33"/>
    <n v="96.231999999999999"/>
    <x v="2"/>
    <n v="6.3"/>
    <s v="mw"/>
    <s v="usp00068p3"/>
    <x v="302"/>
    <x v="0"/>
  </r>
  <r>
    <x v="10636"/>
    <x v="10633"/>
    <n v="-20.492999999999999"/>
    <n v="169.072"/>
    <x v="1789"/>
    <n v="6"/>
    <s v="mwb"/>
    <s v="usp00068pr"/>
    <x v="10"/>
    <x v="0"/>
  </r>
  <r>
    <x v="10637"/>
    <x v="10634"/>
    <n v="2.0590000000000002"/>
    <n v="126.47499999999999"/>
    <x v="242"/>
    <n v="6"/>
    <s v="mw"/>
    <s v="usp00068rg"/>
    <x v="14"/>
    <x v="0"/>
  </r>
  <r>
    <x v="10638"/>
    <x v="10635"/>
    <n v="-56.405999999999999"/>
    <n v="-25.626999999999999"/>
    <x v="457"/>
    <n v="5.7"/>
    <s v="ms"/>
    <s v="usp00068ry"/>
    <x v="1"/>
    <x v="0"/>
  </r>
  <r>
    <x v="10639"/>
    <x v="10636"/>
    <n v="13.691000000000001"/>
    <n v="120.78700000000001"/>
    <x v="2043"/>
    <n v="5.9"/>
    <s v="mw"/>
    <s v="usp00068t7"/>
    <x v="137"/>
    <x v="0"/>
  </r>
  <r>
    <x v="10640"/>
    <x v="10637"/>
    <n v="-22.303999999999998"/>
    <n v="170.50899999999999"/>
    <x v="457"/>
    <n v="5.5"/>
    <s v="mw"/>
    <s v="usp00068u9"/>
    <x v="138"/>
    <x v="0"/>
  </r>
  <r>
    <x v="10641"/>
    <x v="10638"/>
    <n v="-21.550999999999998"/>
    <n v="-113.65600000000001"/>
    <x v="2"/>
    <n v="5.7"/>
    <s v="mw"/>
    <s v="usp00068vj"/>
    <x v="95"/>
    <x v="0"/>
  </r>
  <r>
    <x v="10642"/>
    <x v="10639"/>
    <n v="30.853000000000002"/>
    <n v="60.595999999999997"/>
    <x v="238"/>
    <n v="6.1"/>
    <s v="mw"/>
    <s v="usp00068wd"/>
    <x v="424"/>
    <x v="0"/>
  </r>
  <r>
    <x v="10643"/>
    <x v="10640"/>
    <n v="30.765000000000001"/>
    <n v="60.518999999999998"/>
    <x v="2"/>
    <n v="5.5"/>
    <s v="mw"/>
    <s v="usp00068ws"/>
    <x v="424"/>
    <x v="0"/>
  </r>
  <r>
    <x v="10644"/>
    <x v="10641"/>
    <n v="18.05"/>
    <n v="-97.182000000000002"/>
    <x v="805"/>
    <n v="5.8"/>
    <s v="mw"/>
    <s v="usp00068ww"/>
    <x v="116"/>
    <x v="0"/>
  </r>
  <r>
    <x v="10645"/>
    <x v="10642"/>
    <n v="-17.454000000000001"/>
    <n v="-174.28700000000001"/>
    <x v="457"/>
    <n v="5.9"/>
    <s v="mw"/>
    <s v="usp00068x0"/>
    <x v="19"/>
    <x v="0"/>
  </r>
  <r>
    <x v="10646"/>
    <x v="10643"/>
    <n v="18.509"/>
    <n v="146.89599999999999"/>
    <x v="291"/>
    <n v="5.7"/>
    <s v="mw"/>
    <s v="usp00068xb"/>
    <x v="157"/>
    <x v="0"/>
  </r>
  <r>
    <x v="10647"/>
    <x v="10644"/>
    <n v="30.774999999999999"/>
    <n v="60.494999999999997"/>
    <x v="1328"/>
    <n v="6.3"/>
    <s v="mw"/>
    <s v="usp00068xd"/>
    <x v="424"/>
    <x v="0"/>
  </r>
  <r>
    <x v="10648"/>
    <x v="10645"/>
    <n v="-17.420999999999999"/>
    <n v="-174.28700000000001"/>
    <x v="2044"/>
    <n v="6.1"/>
    <s v="mw"/>
    <s v="usp00068yn"/>
    <x v="19"/>
    <x v="0"/>
  </r>
  <r>
    <x v="10649"/>
    <x v="10646"/>
    <n v="-17.420000000000002"/>
    <n v="-174.27099999999999"/>
    <x v="1940"/>
    <n v="5.7"/>
    <s v="mw"/>
    <s v="usp00068z3"/>
    <x v="19"/>
    <x v="0"/>
  </r>
  <r>
    <x v="10650"/>
    <x v="10647"/>
    <n v="30.896999999999998"/>
    <n v="60.548999999999999"/>
    <x v="1656"/>
    <n v="6.1"/>
    <s v="mw"/>
    <s v="usp0006907"/>
    <x v="424"/>
    <x v="0"/>
  </r>
  <r>
    <x v="10651"/>
    <x v="10648"/>
    <n v="30.805"/>
    <n v="60.561999999999998"/>
    <x v="2"/>
    <n v="5.6"/>
    <s v="mw"/>
    <s v="usp000692z"/>
    <x v="424"/>
    <x v="0"/>
  </r>
  <r>
    <x v="10652"/>
    <x v="10649"/>
    <n v="44.636000000000003"/>
    <n v="-129.94"/>
    <x v="2"/>
    <n v="5.6"/>
    <s v="mw"/>
    <s v="usp000693g"/>
    <x v="196"/>
    <x v="0"/>
  </r>
  <r>
    <x v="10653"/>
    <x v="10650"/>
    <n v="29.096"/>
    <n v="52.616999999999997"/>
    <x v="35"/>
    <n v="6.1"/>
    <s v="mw"/>
    <s v="usp000693t"/>
    <x v="140"/>
    <x v="0"/>
  </r>
  <r>
    <x v="10654"/>
    <x v="10651"/>
    <n v="-21.556000000000001"/>
    <n v="-113.70099999999999"/>
    <x v="2"/>
    <n v="5.8"/>
    <s v="mw"/>
    <s v="usp00069as"/>
    <x v="95"/>
    <x v="0"/>
  </r>
  <r>
    <x v="10655"/>
    <x v="10652"/>
    <n v="11.737"/>
    <n v="140.1"/>
    <x v="300"/>
    <n v="5.6"/>
    <s v="mw"/>
    <s v="usp00069c0"/>
    <x v="15"/>
    <x v="0"/>
  </r>
  <r>
    <x v="10656"/>
    <x v="10653"/>
    <n v="-9.58"/>
    <n v="154.98599999999999"/>
    <x v="312"/>
    <n v="5.9"/>
    <s v="mw"/>
    <s v="usp00069ez"/>
    <x v="131"/>
    <x v="0"/>
  </r>
  <r>
    <x v="10657"/>
    <x v="10654"/>
    <n v="-9.4440000000000008"/>
    <n v="159.60400000000001"/>
    <x v="2"/>
    <n v="5.8"/>
    <s v="mw"/>
    <s v="usp00069f9"/>
    <x v="4"/>
    <x v="0"/>
  </r>
  <r>
    <x v="10658"/>
    <x v="10655"/>
    <n v="-18.039000000000001"/>
    <n v="-178.41300000000001"/>
    <x v="373"/>
    <n v="7.6"/>
    <s v="mw"/>
    <s v="usp00069fm"/>
    <x v="13"/>
    <x v="0"/>
  </r>
  <r>
    <x v="10659"/>
    <x v="10656"/>
    <n v="-17.984999999999999"/>
    <n v="-178.25700000000001"/>
    <x v="2045"/>
    <n v="6"/>
    <s v="mb"/>
    <s v="usp00069fn"/>
    <x v="13"/>
    <x v="0"/>
  </r>
  <r>
    <x v="10660"/>
    <x v="10657"/>
    <n v="34.22"/>
    <n v="139.167"/>
    <x v="2"/>
    <n v="5.5"/>
    <s v="mw"/>
    <s v="usp00069hh"/>
    <x v="205"/>
    <x v="0"/>
  </r>
  <r>
    <x v="10661"/>
    <x v="10658"/>
    <n v="-6.109"/>
    <n v="150.50299999999999"/>
    <x v="1371"/>
    <n v="5.5"/>
    <s v="mw"/>
    <s v="usp00069j5"/>
    <x v="93"/>
    <x v="0"/>
  </r>
  <r>
    <x v="10662"/>
    <x v="10659"/>
    <n v="11.943"/>
    <n v="-86.893000000000001"/>
    <x v="457"/>
    <n v="5.6"/>
    <s v="mw"/>
    <s v="usp00069mn"/>
    <x v="59"/>
    <x v="0"/>
  </r>
  <r>
    <x v="10663"/>
    <x v="10660"/>
    <n v="16.747"/>
    <n v="-94.272999999999996"/>
    <x v="112"/>
    <n v="5.6"/>
    <s v="mw"/>
    <s v="usp00069mp"/>
    <x v="116"/>
    <x v="0"/>
  </r>
  <r>
    <x v="10664"/>
    <x v="10661"/>
    <n v="-1.083"/>
    <n v="-23.928999999999998"/>
    <x v="2"/>
    <n v="6"/>
    <s v="mb"/>
    <s v="usp00069pf"/>
    <x v="107"/>
    <x v="0"/>
  </r>
  <r>
    <x v="10665"/>
    <x v="10662"/>
    <n v="-1.278"/>
    <n v="-23.568999999999999"/>
    <x v="2"/>
    <n v="7"/>
    <s v="mw"/>
    <s v="usp00069pg"/>
    <x v="107"/>
    <x v="0"/>
  </r>
  <r>
    <x v="10666"/>
    <x v="10663"/>
    <n v="15.994"/>
    <n v="-92.427999999999997"/>
    <x v="2046"/>
    <n v="6.9"/>
    <s v="mwb"/>
    <s v="usp00069qa"/>
    <x v="204"/>
    <x v="0"/>
  </r>
  <r>
    <x v="10667"/>
    <x v="10664"/>
    <n v="11.11"/>
    <n v="-88.082999999999998"/>
    <x v="1055"/>
    <n v="6.4"/>
    <s v="mwb"/>
    <s v="usp00069qj"/>
    <x v="404"/>
    <x v="0"/>
  </r>
  <r>
    <x v="10668"/>
    <x v="10665"/>
    <n v="51.545999999999999"/>
    <n v="159.30000000000001"/>
    <x v="56"/>
    <n v="5.5"/>
    <s v="mb"/>
    <s v="usp00069re"/>
    <x v="26"/>
    <x v="0"/>
  </r>
  <r>
    <x v="10669"/>
    <x v="10666"/>
    <n v="24.053999999999998"/>
    <n v="122.367"/>
    <x v="224"/>
    <n v="5.6"/>
    <s v="mw"/>
    <s v="usp00069ts"/>
    <x v="99"/>
    <x v="0"/>
  </r>
  <r>
    <x v="10670"/>
    <x v="10667"/>
    <n v="-36.154000000000003"/>
    <n v="52.427"/>
    <x v="2"/>
    <n v="5.7"/>
    <s v="mw"/>
    <s v="usp00069u2"/>
    <x v="343"/>
    <x v="0"/>
  </r>
  <r>
    <x v="10671"/>
    <x v="10668"/>
    <n v="24.788"/>
    <n v="-109.10899999999999"/>
    <x v="2"/>
    <n v="5.7"/>
    <s v="mw"/>
    <s v="usp00069un"/>
    <x v="94"/>
    <x v="0"/>
  </r>
  <r>
    <x v="10672"/>
    <x v="10669"/>
    <n v="51.5"/>
    <n v="159.29"/>
    <x v="457"/>
    <n v="5.5"/>
    <s v="mw"/>
    <s v="usp00069w5"/>
    <x v="26"/>
    <x v="0"/>
  </r>
  <r>
    <x v="10673"/>
    <x v="10670"/>
    <n v="58.363"/>
    <n v="164.10499999999999"/>
    <x v="93"/>
    <n v="5.5"/>
    <s v="mw"/>
    <s v="usp0006a79"/>
    <x v="271"/>
    <x v="0"/>
  </r>
  <r>
    <x v="10674"/>
    <x v="10671"/>
    <n v="-16.559000000000001"/>
    <n v="-172.70400000000001"/>
    <x v="457"/>
    <n v="5.5"/>
    <s v="mw"/>
    <s v="usp0006a8q"/>
    <x v="161"/>
    <x v="0"/>
  </r>
  <r>
    <x v="10675"/>
    <x v="10672"/>
    <n v="9.0030000000000001"/>
    <n v="126.254"/>
    <x v="1323"/>
    <n v="5.9"/>
    <s v="mwb"/>
    <s v="usp0006acz"/>
    <x v="20"/>
    <x v="0"/>
  </r>
  <r>
    <x v="10676"/>
    <x v="10673"/>
    <n v="-22.056999999999999"/>
    <n v="-179.53299999999999"/>
    <x v="2047"/>
    <n v="6.5"/>
    <s v="mw"/>
    <s v="usp0006aew"/>
    <x v="23"/>
    <x v="0"/>
  </r>
  <r>
    <x v="10677"/>
    <x v="10674"/>
    <n v="-24.26"/>
    <n v="-178.982"/>
    <x v="2048"/>
    <n v="5.5"/>
    <s v="mw"/>
    <s v="usp0006age"/>
    <x v="23"/>
    <x v="0"/>
  </r>
  <r>
    <x v="10678"/>
    <x v="10675"/>
    <n v="-16.030999999999999"/>
    <n v="-172.26"/>
    <x v="457"/>
    <n v="5.5"/>
    <s v="mw"/>
    <s v="usp0006agr"/>
    <x v="161"/>
    <x v="0"/>
  </r>
  <r>
    <x v="10679"/>
    <x v="10676"/>
    <n v="-15.318"/>
    <n v="-177.495"/>
    <x v="2049"/>
    <n v="5.8"/>
    <s v="mw"/>
    <s v="usp0006ahy"/>
    <x v="13"/>
    <x v="0"/>
  </r>
  <r>
    <x v="10680"/>
    <x v="10677"/>
    <n v="-36.646000000000001"/>
    <n v="78.528000000000006"/>
    <x v="2"/>
    <n v="5.7"/>
    <s v="mw"/>
    <s v="usp0006ajj"/>
    <x v="156"/>
    <x v="0"/>
  </r>
  <r>
    <x v="10681"/>
    <x v="10678"/>
    <n v="-15.03"/>
    <n v="168.233"/>
    <x v="1180"/>
    <n v="5.6"/>
    <s v="mw"/>
    <s v="usp0006akc"/>
    <x v="10"/>
    <x v="0"/>
  </r>
  <r>
    <x v="10682"/>
    <x v="10679"/>
    <n v="-15.468"/>
    <n v="-173.01400000000001"/>
    <x v="260"/>
    <n v="5.8"/>
    <s v="mw"/>
    <s v="usp0006aks"/>
    <x v="19"/>
    <x v="0"/>
  </r>
  <r>
    <x v="10683"/>
    <x v="10680"/>
    <n v="51.295999999999999"/>
    <n v="-178.15199999999999"/>
    <x v="1184"/>
    <n v="6.2"/>
    <s v="mwb"/>
    <s v="usp0006ap2"/>
    <x v="0"/>
    <x v="0"/>
  </r>
  <r>
    <x v="10684"/>
    <x v="10681"/>
    <n v="36.164999999999999"/>
    <n v="141.505"/>
    <x v="271"/>
    <n v="5.5"/>
    <s v="mw"/>
    <s v="usp0006aqa"/>
    <x v="32"/>
    <x v="0"/>
  </r>
  <r>
    <x v="10685"/>
    <x v="10682"/>
    <n v="26.187999999999999"/>
    <n v="96.867000000000004"/>
    <x v="457"/>
    <n v="5.9"/>
    <s v="mw"/>
    <s v="usp0006aqe"/>
    <x v="115"/>
    <x v="0"/>
  </r>
  <r>
    <x v="10686"/>
    <x v="10683"/>
    <n v="-17.370999999999999"/>
    <n v="167.816"/>
    <x v="1346"/>
    <n v="6.2"/>
    <s v="mw"/>
    <s v="usp0006aqt"/>
    <x v="10"/>
    <x v="0"/>
  </r>
  <r>
    <x v="10687"/>
    <x v="10684"/>
    <n v="40.607999999999997"/>
    <n v="143.68299999999999"/>
    <x v="21"/>
    <n v="6.4"/>
    <s v="mwb"/>
    <s v="usp0006at4"/>
    <x v="36"/>
    <x v="0"/>
  </r>
  <r>
    <x v="10688"/>
    <x v="10685"/>
    <n v="14.72"/>
    <n v="-92.004000000000005"/>
    <x v="998"/>
    <n v="6"/>
    <s v="mw"/>
    <s v="usp0006ax2"/>
    <x v="52"/>
    <x v="0"/>
  </r>
  <r>
    <x v="10689"/>
    <x v="10686"/>
    <n v="23.71"/>
    <n v="126.852"/>
    <x v="345"/>
    <n v="6.1"/>
    <s v="mw"/>
    <s v="usp0006axj"/>
    <x v="324"/>
    <x v="0"/>
  </r>
  <r>
    <x v="10690"/>
    <x v="10687"/>
    <n v="11.734999999999999"/>
    <n v="42.859000000000002"/>
    <x v="774"/>
    <n v="5.9"/>
    <s v="mw"/>
    <s v="usp0006ay7"/>
    <x v="308"/>
    <x v="0"/>
  </r>
  <r>
    <x v="10691"/>
    <x v="10688"/>
    <n v="-21.033999999999999"/>
    <n v="-174.17500000000001"/>
    <x v="1847"/>
    <n v="5.5"/>
    <s v="mw"/>
    <s v="usp0006azq"/>
    <x v="19"/>
    <x v="0"/>
  </r>
  <r>
    <x v="10692"/>
    <x v="10689"/>
    <n v="22.774999999999999"/>
    <n v="123.628"/>
    <x v="422"/>
    <n v="5.8"/>
    <s v="mw"/>
    <s v="usp0006b0k"/>
    <x v="459"/>
    <x v="0"/>
  </r>
  <r>
    <x v="10693"/>
    <x v="10690"/>
    <n v="-3.1360000000000001"/>
    <n v="135.96799999999999"/>
    <x v="90"/>
    <n v="6.5"/>
    <s v="mw"/>
    <s v="usp0006b1z"/>
    <x v="193"/>
    <x v="0"/>
  </r>
  <r>
    <x v="10694"/>
    <x v="10691"/>
    <n v="-6.5869999999999997"/>
    <n v="129.77099999999999"/>
    <x v="873"/>
    <n v="5.7"/>
    <s v="mw"/>
    <s v="usp0006b23"/>
    <x v="3"/>
    <x v="0"/>
  </r>
  <r>
    <x v="10695"/>
    <x v="10692"/>
    <n v="-7.0149999999999997"/>
    <n v="155.88499999999999"/>
    <x v="1224"/>
    <n v="5.5"/>
    <s v="mw"/>
    <s v="usp0006b3m"/>
    <x v="4"/>
    <x v="0"/>
  </r>
  <r>
    <x v="10696"/>
    <x v="10693"/>
    <n v="12.994999999999999"/>
    <n v="144.56100000000001"/>
    <x v="457"/>
    <n v="5.5"/>
    <s v="mw"/>
    <s v="usp0006b57"/>
    <x v="143"/>
    <x v="0"/>
  </r>
  <r>
    <x v="10697"/>
    <x v="10694"/>
    <n v="-31.57"/>
    <n v="-71.247"/>
    <x v="999"/>
    <n v="5.6"/>
    <s v="mw"/>
    <s v="usp0006b6d"/>
    <x v="57"/>
    <x v="0"/>
  </r>
  <r>
    <x v="10698"/>
    <x v="10695"/>
    <n v="1.877"/>
    <n v="127.38200000000001"/>
    <x v="2050"/>
    <n v="5.6"/>
    <s v="mw"/>
    <s v="usp0006b6s"/>
    <x v="125"/>
    <x v="0"/>
  </r>
  <r>
    <x v="10699"/>
    <x v="10696"/>
    <n v="-6.6609999999999996"/>
    <n v="155.19800000000001"/>
    <x v="776"/>
    <n v="5.6"/>
    <s v="mw"/>
    <s v="usp0006b6u"/>
    <x v="90"/>
    <x v="0"/>
  </r>
  <r>
    <x v="10700"/>
    <x v="10697"/>
    <n v="37.43"/>
    <n v="20.617000000000001"/>
    <x v="78"/>
    <n v="5.5"/>
    <s v="mw"/>
    <s v="usp0006b72"/>
    <x v="410"/>
    <x v="0"/>
  </r>
  <r>
    <x v="10701"/>
    <x v="10698"/>
    <n v="-15.904999999999999"/>
    <n v="167.51"/>
    <x v="772"/>
    <n v="5.7"/>
    <s v="mw"/>
    <s v="usp0006b7c"/>
    <x v="10"/>
    <x v="0"/>
  </r>
  <r>
    <x v="10702"/>
    <x v="10699"/>
    <n v="-6.47"/>
    <n v="154.934"/>
    <x v="78"/>
    <n v="6.7"/>
    <s v="mwb"/>
    <s v="usp0006b9h"/>
    <x v="90"/>
    <x v="0"/>
  </r>
  <r>
    <x v="10703"/>
    <x v="10700"/>
    <n v="-21.411999999999999"/>
    <n v="-178.8"/>
    <x v="2051"/>
    <n v="5.9"/>
    <s v="mw"/>
    <s v="usp0006ba0"/>
    <x v="13"/>
    <x v="0"/>
  </r>
  <r>
    <x v="10704"/>
    <x v="10701"/>
    <n v="-15.004"/>
    <n v="-70.459000000000003"/>
    <x v="2052"/>
    <n v="5.6"/>
    <s v="mw"/>
    <s v="usp0006bbr"/>
    <x v="170"/>
    <x v="0"/>
  </r>
  <r>
    <x v="10705"/>
    <x v="10702"/>
    <n v="-17.8"/>
    <n v="-178.404"/>
    <x v="328"/>
    <n v="5.9"/>
    <s v="mw"/>
    <s v="usp0006bda"/>
    <x v="13"/>
    <x v="0"/>
  </r>
  <r>
    <x v="10706"/>
    <x v="10703"/>
    <n v="-5.617"/>
    <n v="154.06700000000001"/>
    <x v="1263"/>
    <n v="5.8"/>
    <s v="mw"/>
    <s v="usp0006bdh"/>
    <x v="90"/>
    <x v="0"/>
  </r>
  <r>
    <x v="10707"/>
    <x v="10704"/>
    <n v="-5.702"/>
    <n v="154.12"/>
    <x v="340"/>
    <n v="6.7"/>
    <s v="mw"/>
    <s v="usp0006bdm"/>
    <x v="90"/>
    <x v="0"/>
  </r>
  <r>
    <x v="10708"/>
    <x v="10705"/>
    <n v="-14.175000000000001"/>
    <n v="167.53700000000001"/>
    <x v="1549"/>
    <n v="6.2"/>
    <s v="mwb"/>
    <s v="usp0006bhd"/>
    <x v="10"/>
    <x v="0"/>
  </r>
  <r>
    <x v="10709"/>
    <x v="10706"/>
    <n v="-14.196"/>
    <n v="167.60900000000001"/>
    <x v="457"/>
    <n v="5.5"/>
    <s v="ms"/>
    <s v="usp0006bhe"/>
    <x v="10"/>
    <x v="0"/>
  </r>
  <r>
    <x v="10710"/>
    <x v="10707"/>
    <n v="-21.015000000000001"/>
    <n v="-178.69"/>
    <x v="2053"/>
    <n v="5.7"/>
    <s v="mw"/>
    <s v="usp0006bhw"/>
    <x v="13"/>
    <x v="0"/>
  </r>
  <r>
    <x v="10711"/>
    <x v="10708"/>
    <n v="11.603999999999999"/>
    <n v="43.014000000000003"/>
    <x v="2"/>
    <n v="5.6"/>
    <s v="mw"/>
    <s v="usp0006bhx"/>
    <x v="308"/>
    <x v="0"/>
  </r>
  <r>
    <x v="10712"/>
    <x v="10709"/>
    <n v="-9.343"/>
    <n v="113.05800000000001"/>
    <x v="1160"/>
    <n v="5.8"/>
    <s v="mw"/>
    <s v="usp0006bmm"/>
    <x v="270"/>
    <x v="0"/>
  </r>
  <r>
    <x v="10713"/>
    <x v="10710"/>
    <n v="-16.018999999999998"/>
    <n v="167.99100000000001"/>
    <x v="2054"/>
    <n v="5.8"/>
    <s v="mw"/>
    <s v="usp0006bpj"/>
    <x v="10"/>
    <x v="0"/>
  </r>
  <r>
    <x v="10714"/>
    <x v="10711"/>
    <n v="-21.515000000000001"/>
    <n v="-173.667"/>
    <x v="1490"/>
    <n v="6.3"/>
    <s v="mwb"/>
    <s v="usp0006bqg"/>
    <x v="19"/>
    <x v="0"/>
  </r>
  <r>
    <x v="10715"/>
    <x v="10712"/>
    <n v="13.074"/>
    <n v="119.545"/>
    <x v="1663"/>
    <n v="6"/>
    <s v="mw"/>
    <s v="usp0006br0"/>
    <x v="35"/>
    <x v="0"/>
  </r>
  <r>
    <x v="10716"/>
    <x v="10713"/>
    <n v="-5.758"/>
    <n v="154.12799999999999"/>
    <x v="1102"/>
    <n v="5.5"/>
    <s v="mw"/>
    <s v="usp0006br9"/>
    <x v="90"/>
    <x v="0"/>
  </r>
  <r>
    <x v="10717"/>
    <x v="10714"/>
    <n v="-39.311999999999998"/>
    <n v="-74.756"/>
    <x v="72"/>
    <n v="5.6"/>
    <s v="mw"/>
    <s v="usp0006bse"/>
    <x v="414"/>
    <x v="0"/>
  </r>
  <r>
    <x v="10718"/>
    <x v="10715"/>
    <n v="-28.298999999999999"/>
    <n v="-63.252000000000002"/>
    <x v="2055"/>
    <n v="6.9"/>
    <s v="mwb"/>
    <s v="usp0006bt7"/>
    <x v="297"/>
    <x v="0"/>
  </r>
  <r>
    <x v="10719"/>
    <x v="10716"/>
    <n v="31.42"/>
    <n v="131.292"/>
    <x v="909"/>
    <n v="5.9"/>
    <s v="mw"/>
    <s v="usp0006bty"/>
    <x v="53"/>
    <x v="0"/>
  </r>
  <r>
    <x v="10720"/>
    <x v="10717"/>
    <n v="36.901000000000003"/>
    <n v="67.162999999999997"/>
    <x v="240"/>
    <n v="6.1"/>
    <s v="mwb"/>
    <s v="usp0006bvu"/>
    <x v="402"/>
    <x v="0"/>
  </r>
  <r>
    <x v="10721"/>
    <x v="10718"/>
    <n v="10.816000000000001"/>
    <n v="-85.977999999999994"/>
    <x v="1160"/>
    <n v="5.8"/>
    <s v="mw"/>
    <s v="usp0006bwg"/>
    <x v="235"/>
    <x v="0"/>
  </r>
  <r>
    <x v="10722"/>
    <x v="10719"/>
    <n v="-1.1160000000000001"/>
    <n v="97.486999999999995"/>
    <x v="1538"/>
    <n v="6.1"/>
    <s v="mw"/>
    <s v="usp0006bxg"/>
    <x v="238"/>
    <x v="0"/>
  </r>
  <r>
    <x v="10723"/>
    <x v="10720"/>
    <n v="13.962999999999999"/>
    <n v="-90.959000000000003"/>
    <x v="1188"/>
    <n v="5.5"/>
    <s v="mw"/>
    <s v="usp0006byz"/>
    <x v="52"/>
    <x v="0"/>
  </r>
  <r>
    <x v="10724"/>
    <x v="10721"/>
    <n v="10.241"/>
    <n v="-60.758000000000003"/>
    <x v="460"/>
    <n v="6.2"/>
    <s v="mwb"/>
    <s v="usp0006c06"/>
    <x v="573"/>
    <x v="0"/>
  </r>
  <r>
    <x v="10725"/>
    <x v="10722"/>
    <n v="-17.047000000000001"/>
    <n v="168.26499999999999"/>
    <x v="1313"/>
    <n v="6.2"/>
    <s v="mw"/>
    <s v="usp0006c1h"/>
    <x v="10"/>
    <x v="0"/>
  </r>
  <r>
    <x v="10726"/>
    <x v="10723"/>
    <n v="-59.981999999999999"/>
    <n v="-18.55"/>
    <x v="2"/>
    <n v="5.8"/>
    <s v="mw"/>
    <s v="usp0006c6m"/>
    <x v="113"/>
    <x v="0"/>
  </r>
  <r>
    <x v="10727"/>
    <x v="10724"/>
    <n v="-4.681"/>
    <n v="153.09899999999999"/>
    <x v="1411"/>
    <n v="5.9"/>
    <s v="mwb"/>
    <s v="usp0006c6w"/>
    <x v="51"/>
    <x v="0"/>
  </r>
  <r>
    <x v="10728"/>
    <x v="10725"/>
    <n v="52.957999999999998"/>
    <n v="159.99"/>
    <x v="478"/>
    <n v="5.7"/>
    <s v="mw"/>
    <s v="usp0006c7g"/>
    <x v="26"/>
    <x v="0"/>
  </r>
  <r>
    <x v="10729"/>
    <x v="10726"/>
    <n v="-15.3"/>
    <n v="-173.35599999999999"/>
    <x v="1403"/>
    <n v="5.5"/>
    <s v="mw"/>
    <s v="usp0006c7r"/>
    <x v="19"/>
    <x v="0"/>
  </r>
  <r>
    <x v="10730"/>
    <x v="10727"/>
    <n v="-5.4850000000000003"/>
    <n v="147.09399999999999"/>
    <x v="2056"/>
    <n v="5.5"/>
    <s v="mw"/>
    <s v="usp0006c8d"/>
    <x v="29"/>
    <x v="0"/>
  </r>
  <r>
    <x v="10731"/>
    <x v="10728"/>
    <n v="-35.731000000000002"/>
    <n v="-99.203000000000003"/>
    <x v="2"/>
    <n v="5.6"/>
    <s v="mw"/>
    <s v="usp0006c93"/>
    <x v="356"/>
    <x v="0"/>
  </r>
  <r>
    <x v="10732"/>
    <x v="10729"/>
    <n v="-2.06"/>
    <n v="99.730999999999995"/>
    <x v="1060"/>
    <n v="5.7"/>
    <s v="mw"/>
    <s v="usp0006cah"/>
    <x v="202"/>
    <x v="0"/>
  </r>
  <r>
    <x v="10733"/>
    <x v="10730"/>
    <n v="-19.613"/>
    <n v="-69.792000000000002"/>
    <x v="1048"/>
    <n v="5.9"/>
    <s v="mw"/>
    <s v="usp0006cbf"/>
    <x v="197"/>
    <x v="0"/>
  </r>
  <r>
    <x v="10734"/>
    <x v="10731"/>
    <n v="20.998999999999999"/>
    <n v="120.322"/>
    <x v="284"/>
    <n v="5.5"/>
    <s v="mw"/>
    <s v="usp0006cbk"/>
    <x v="35"/>
    <x v="0"/>
  </r>
  <r>
    <x v="10735"/>
    <x v="10732"/>
    <n v="-28.501000000000001"/>
    <n v="-63.095999999999997"/>
    <x v="2057"/>
    <n v="6.9"/>
    <s v="mwb"/>
    <s v="usp0006cbq"/>
    <x v="297"/>
    <x v="0"/>
  </r>
  <r>
    <x v="10736"/>
    <x v="10733"/>
    <n v="13.433"/>
    <n v="120.60299999999999"/>
    <x v="1600"/>
    <n v="5.7"/>
    <s v="mb"/>
    <s v="usp0006ccd"/>
    <x v="137"/>
    <x v="0"/>
  </r>
  <r>
    <x v="10737"/>
    <x v="10734"/>
    <n v="-2.008"/>
    <n v="99.77"/>
    <x v="867"/>
    <n v="6.5"/>
    <s v="mwb"/>
    <s v="usp0006cd7"/>
    <x v="202"/>
    <x v="0"/>
  </r>
  <r>
    <x v="10738"/>
    <x v="10735"/>
    <n v="-2.056"/>
    <n v="99.668999999999997"/>
    <x v="340"/>
    <n v="6.1"/>
    <s v="mwb"/>
    <s v="usp0006ce0"/>
    <x v="202"/>
    <x v="0"/>
  </r>
  <r>
    <x v="10739"/>
    <x v="10736"/>
    <n v="25.068000000000001"/>
    <n v="-109.294"/>
    <x v="2"/>
    <n v="5.6"/>
    <s v="mw"/>
    <s v="usp0006ce8"/>
    <x v="94"/>
    <x v="0"/>
  </r>
  <r>
    <x v="10740"/>
    <x v="10737"/>
    <n v="7.9720000000000004"/>
    <n v="123.18899999999999"/>
    <x v="457"/>
    <n v="5.9"/>
    <s v="mw"/>
    <s v="usp0006cgs"/>
    <x v="20"/>
    <x v="0"/>
  </r>
  <r>
    <x v="10741"/>
    <x v="10738"/>
    <n v="-21.167999999999999"/>
    <n v="169.73599999999999"/>
    <x v="139"/>
    <n v="5.6"/>
    <s v="mw"/>
    <s v="usp0006cjm"/>
    <x v="138"/>
    <x v="0"/>
  </r>
  <r>
    <x v="10742"/>
    <x v="10739"/>
    <n v="-2.1160000000000001"/>
    <n v="99.521000000000001"/>
    <x v="154"/>
    <n v="5.9"/>
    <s v="mw"/>
    <s v="usp0006cq3"/>
    <x v="202"/>
    <x v="0"/>
  </r>
  <r>
    <x v="10743"/>
    <x v="10740"/>
    <n v="-1.9019999999999999"/>
    <n v="99.617999999999995"/>
    <x v="457"/>
    <n v="5.9"/>
    <s v="mw"/>
    <s v="usp0006cq4"/>
    <x v="202"/>
    <x v="0"/>
  </r>
  <r>
    <x v="10744"/>
    <x v="10741"/>
    <n v="44.726999999999997"/>
    <n v="149.40100000000001"/>
    <x v="291"/>
    <n v="6.2"/>
    <s v="mw"/>
    <s v="usp0006cr7"/>
    <x v="68"/>
    <x v="0"/>
  </r>
  <r>
    <x v="10745"/>
    <x v="10742"/>
    <n v="-29.062999999999999"/>
    <n v="-178.376"/>
    <x v="2058"/>
    <n v="5.7"/>
    <s v="mw"/>
    <s v="usp0006ctg"/>
    <x v="75"/>
    <x v="0"/>
  </r>
  <r>
    <x v="10746"/>
    <x v="10743"/>
    <n v="-8.1890000000000001"/>
    <n v="124.76600000000001"/>
    <x v="785"/>
    <n v="5.5"/>
    <s v="mw"/>
    <s v="usp0006cu4"/>
    <x v="139"/>
    <x v="0"/>
  </r>
  <r>
    <x v="10747"/>
    <x v="10744"/>
    <n v="-8.1440000000000001"/>
    <n v="124.816"/>
    <x v="457"/>
    <n v="5.5"/>
    <s v="mb"/>
    <s v="usp0006cu6"/>
    <x v="139"/>
    <x v="0"/>
  </r>
  <r>
    <x v="10748"/>
    <x v="10745"/>
    <n v="25.099"/>
    <n v="128.82900000000001"/>
    <x v="119"/>
    <n v="5.5"/>
    <s v="mw"/>
    <s v="usp0006cuz"/>
    <x v="7"/>
    <x v="0"/>
  </r>
  <r>
    <x v="10749"/>
    <x v="10746"/>
    <n v="-24.231999999999999"/>
    <n v="-66.852000000000004"/>
    <x v="2059"/>
    <n v="5.5"/>
    <s v="mw"/>
    <s v="usp0006cx0"/>
    <x v="337"/>
    <x v="0"/>
  </r>
  <r>
    <x v="10750"/>
    <x v="10747"/>
    <n v="18.164999999999999"/>
    <n v="-100.527"/>
    <x v="1100"/>
    <n v="6.3"/>
    <s v="mw"/>
    <s v="usp0006cyv"/>
    <x v="319"/>
    <x v="0"/>
  </r>
  <r>
    <x v="10751"/>
    <x v="10748"/>
    <n v="24.166"/>
    <n v="122.535"/>
    <x v="1428"/>
    <n v="6.2"/>
    <s v="mwb"/>
    <s v="usp0006cyx"/>
    <x v="99"/>
    <x v="0"/>
  </r>
  <r>
    <x v="10752"/>
    <x v="10749"/>
    <n v="24.027999999999999"/>
    <n v="122.526"/>
    <x v="457"/>
    <n v="5.6"/>
    <s v="mw"/>
    <s v="usp0006cz0"/>
    <x v="99"/>
    <x v="0"/>
  </r>
  <r>
    <x v="10753"/>
    <x v="10750"/>
    <n v="35.558999999999997"/>
    <n v="24.727"/>
    <x v="625"/>
    <n v="6.1"/>
    <s v="mw"/>
    <s v="usp0006cz2"/>
    <x v="67"/>
    <x v="0"/>
  </r>
  <r>
    <x v="10754"/>
    <x v="10751"/>
    <n v="-15.38"/>
    <n v="-172.32499999999999"/>
    <x v="1478"/>
    <n v="5.6"/>
    <s v="mw"/>
    <s v="usp0006cz5"/>
    <x v="161"/>
    <x v="0"/>
  </r>
  <r>
    <x v="10755"/>
    <x v="10752"/>
    <n v="24.065000000000001"/>
    <n v="122.56"/>
    <x v="186"/>
    <n v="5.9"/>
    <s v="mw"/>
    <s v="usp0006czh"/>
    <x v="99"/>
    <x v="0"/>
  </r>
  <r>
    <x v="10756"/>
    <x v="10753"/>
    <n v="38.664000000000001"/>
    <n v="26.542000000000002"/>
    <x v="452"/>
    <n v="5.5"/>
    <s v="mw"/>
    <s v="usp0006czu"/>
    <x v="44"/>
    <x v="0"/>
  </r>
  <r>
    <x v="10757"/>
    <x v="10754"/>
    <n v="-15.606999999999999"/>
    <n v="-74.734999999999999"/>
    <x v="938"/>
    <n v="5.6"/>
    <s v="mw"/>
    <s v="usp0006czv"/>
    <x v="81"/>
    <x v="0"/>
  </r>
  <r>
    <x v="10758"/>
    <x v="10755"/>
    <n v="23.959"/>
    <n v="122.44799999999999"/>
    <x v="1755"/>
    <n v="6.6"/>
    <s v="mwb"/>
    <s v="usp0006d02"/>
    <x v="99"/>
    <x v="0"/>
  </r>
  <r>
    <x v="10759"/>
    <x v="10756"/>
    <n v="23.902999999999999"/>
    <n v="122.54300000000001"/>
    <x v="988"/>
    <n v="5.5"/>
    <s v="ms"/>
    <s v="usp0006d0c"/>
    <x v="99"/>
    <x v="0"/>
  </r>
  <r>
    <x v="10760"/>
    <x v="10757"/>
    <n v="56.17"/>
    <n v="161.16900000000001"/>
    <x v="1969"/>
    <n v="5.8"/>
    <s v="mwb"/>
    <s v="usp0006d1u"/>
    <x v="12"/>
    <x v="0"/>
  </r>
  <r>
    <x v="10761"/>
    <x v="10758"/>
    <n v="-4.1989999999999998"/>
    <n v="135.489"/>
    <x v="457"/>
    <n v="6.5"/>
    <s v="mwb"/>
    <s v="usp0006d2j"/>
    <x v="28"/>
    <x v="0"/>
  </r>
  <r>
    <x v="10762"/>
    <x v="10759"/>
    <n v="22.988"/>
    <n v="142.37200000000001"/>
    <x v="904"/>
    <n v="5.7"/>
    <s v="mw"/>
    <s v="usp0006d2w"/>
    <x v="147"/>
    <x v="0"/>
  </r>
  <r>
    <x v="10763"/>
    <x v="10760"/>
    <n v="-1.962"/>
    <n v="138.80500000000001"/>
    <x v="1871"/>
    <n v="5.6"/>
    <s v="mw"/>
    <s v="usp0006d41"/>
    <x v="167"/>
    <x v="0"/>
  </r>
  <r>
    <x v="10764"/>
    <x v="10761"/>
    <n v="7.6459999999999999"/>
    <n v="94.278999999999996"/>
    <x v="1180"/>
    <n v="5.9"/>
    <s v="mw"/>
    <s v="usp0006d44"/>
    <x v="192"/>
    <x v="0"/>
  </r>
  <r>
    <x v="10765"/>
    <x v="10762"/>
    <n v="5.6790000000000003"/>
    <n v="61.527999999999999"/>
    <x v="2"/>
    <n v="5.5"/>
    <s v="mw"/>
    <s v="usp0006d4z"/>
    <x v="38"/>
    <x v="0"/>
  </r>
  <r>
    <x v="10766"/>
    <x v="10763"/>
    <n v="35.305"/>
    <n v="-4.1029999999999998"/>
    <x v="1663"/>
    <n v="6"/>
    <s v="mw"/>
    <s v="usp0006d5q"/>
    <x v="452"/>
    <x v="0"/>
  </r>
  <r>
    <x v="10767"/>
    <x v="10764"/>
    <n v="23.396999999999998"/>
    <n v="142.30699999999999"/>
    <x v="457"/>
    <n v="5.6"/>
    <s v="mw"/>
    <s v="usp0006d6c"/>
    <x v="147"/>
    <x v="0"/>
  </r>
  <r>
    <x v="10768"/>
    <x v="10765"/>
    <n v="20.556000000000001"/>
    <n v="94.16"/>
    <x v="212"/>
    <n v="6.5"/>
    <s v="mw"/>
    <s v="usp0006dbh"/>
    <x v="115"/>
    <x v="0"/>
  </r>
  <r>
    <x v="10769"/>
    <x v="10766"/>
    <n v="-10.289"/>
    <n v="-108.354"/>
    <x v="2"/>
    <n v="5.6"/>
    <s v="mw"/>
    <s v="usp0006ddm"/>
    <x v="254"/>
    <x v="0"/>
  </r>
  <r>
    <x v="10770"/>
    <x v="10767"/>
    <n v="7.4139999999999997"/>
    <n v="-72.033000000000001"/>
    <x v="979"/>
    <n v="6"/>
    <s v="mw"/>
    <s v="usp0006dey"/>
    <x v="135"/>
    <x v="0"/>
  </r>
  <r>
    <x v="10771"/>
    <x v="10768"/>
    <n v="-10.477"/>
    <n v="112.83499999999999"/>
    <x v="157"/>
    <n v="7.8"/>
    <s v="mw"/>
    <s v="usp0006djk"/>
    <x v="270"/>
    <x v="0"/>
  </r>
  <r>
    <x v="10772"/>
    <x v="10769"/>
    <n v="-10.391"/>
    <n v="112.998"/>
    <x v="448"/>
    <n v="5.6"/>
    <s v="mw"/>
    <s v="usp0006dkm"/>
    <x v="270"/>
    <x v="0"/>
  </r>
  <r>
    <x v="10773"/>
    <x v="10770"/>
    <n v="3.524"/>
    <n v="-78.778000000000006"/>
    <x v="513"/>
    <n v="5.8"/>
    <s v="mw"/>
    <s v="usp0006dme"/>
    <x v="56"/>
    <x v="0"/>
  </r>
  <r>
    <x v="10774"/>
    <x v="10771"/>
    <n v="-10.468"/>
    <n v="112.962"/>
    <x v="1323"/>
    <n v="5.6"/>
    <s v="mw"/>
    <s v="usp0006dmz"/>
    <x v="270"/>
    <x v="0"/>
  </r>
  <r>
    <x v="10775"/>
    <x v="10772"/>
    <n v="-10.362"/>
    <n v="112.892"/>
    <x v="92"/>
    <n v="6.6"/>
    <s v="mw"/>
    <s v="usp0006dnc"/>
    <x v="270"/>
    <x v="0"/>
  </r>
  <r>
    <x v="10776"/>
    <x v="10773"/>
    <n v="-10.416"/>
    <n v="112.89700000000001"/>
    <x v="756"/>
    <n v="5.9"/>
    <s v="mb"/>
    <s v="usp0006dnf"/>
    <x v="270"/>
    <x v="0"/>
  </r>
  <r>
    <x v="10777"/>
    <x v="10774"/>
    <n v="28.736000000000001"/>
    <n v="70.069999999999993"/>
    <x v="457"/>
    <n v="5.9"/>
    <s v="mb"/>
    <s v="usp0006dnq"/>
    <x v="299"/>
    <x v="0"/>
  </r>
  <r>
    <x v="10778"/>
    <x v="10775"/>
    <n v="-10.395"/>
    <n v="113.58799999999999"/>
    <x v="788"/>
    <n v="5.6"/>
    <s v="mb"/>
    <s v="usp0006dns"/>
    <x v="270"/>
    <x v="0"/>
  </r>
  <r>
    <x v="10779"/>
    <x v="10776"/>
    <n v="-10.473000000000001"/>
    <n v="112.81"/>
    <x v="208"/>
    <n v="5.5"/>
    <s v="mb"/>
    <s v="usp0006dnv"/>
    <x v="270"/>
    <x v="0"/>
  </r>
  <r>
    <x v="10780"/>
    <x v="10777"/>
    <n v="-10.776999999999999"/>
    <n v="113.366"/>
    <x v="1376"/>
    <n v="6.5"/>
    <s v="mw"/>
    <s v="usp0006dp4"/>
    <x v="270"/>
    <x v="0"/>
  </r>
  <r>
    <x v="10781"/>
    <x v="10778"/>
    <n v="-10.831"/>
    <n v="113.22499999999999"/>
    <x v="98"/>
    <n v="5.6"/>
    <s v="mw"/>
    <s v="usp0006dq9"/>
    <x v="270"/>
    <x v="0"/>
  </r>
  <r>
    <x v="10782"/>
    <x v="10779"/>
    <n v="-10.826000000000001"/>
    <n v="113.199"/>
    <x v="179"/>
    <n v="5.5"/>
    <s v="mw"/>
    <s v="usp0006dr6"/>
    <x v="270"/>
    <x v="0"/>
  </r>
  <r>
    <x v="10783"/>
    <x v="10780"/>
    <n v="24.510999999999999"/>
    <n v="121.905"/>
    <x v="1665"/>
    <n v="6.4"/>
    <s v="mwb"/>
    <s v="usp0006drf"/>
    <x v="244"/>
    <x v="0"/>
  </r>
  <r>
    <x v="10784"/>
    <x v="10781"/>
    <n v="-10.349"/>
    <n v="113.398"/>
    <x v="92"/>
    <n v="6.1"/>
    <s v="mw"/>
    <s v="usp0006drj"/>
    <x v="270"/>
    <x v="0"/>
  </r>
  <r>
    <x v="10785"/>
    <x v="10782"/>
    <n v="-10.717000000000001"/>
    <n v="113.492"/>
    <x v="457"/>
    <n v="5.6"/>
    <s v="mb"/>
    <s v="usp0006dru"/>
    <x v="270"/>
    <x v="0"/>
  </r>
  <r>
    <x v="10786"/>
    <x v="10783"/>
    <n v="-10.645"/>
    <n v="112.654"/>
    <x v="115"/>
    <n v="5.5"/>
    <s v="mw"/>
    <s v="usp0006dsu"/>
    <x v="270"/>
    <x v="0"/>
  </r>
  <r>
    <x v="10787"/>
    <x v="10784"/>
    <n v="28.597999999999999"/>
    <n v="129.09899999999999"/>
    <x v="5"/>
    <n v="5.6"/>
    <s v="mw"/>
    <s v="usp0006du9"/>
    <x v="7"/>
    <x v="0"/>
  </r>
  <r>
    <x v="10788"/>
    <x v="10785"/>
    <n v="2.9169999999999998"/>
    <n v="-76.057000000000002"/>
    <x v="1701"/>
    <n v="6.8"/>
    <s v="mw"/>
    <s v="usp0006dv8"/>
    <x v="178"/>
    <x v="0"/>
  </r>
  <r>
    <x v="10789"/>
    <x v="10786"/>
    <n v="16.791"/>
    <n v="-85.89"/>
    <x v="2"/>
    <n v="5.5"/>
    <s v="mw"/>
    <s v="usp0006dz3"/>
    <x v="435"/>
    <x v="0"/>
  </r>
  <r>
    <x v="10790"/>
    <x v="10787"/>
    <n v="-13.840999999999999"/>
    <n v="-67.552999999999997"/>
    <x v="2060"/>
    <n v="8.1999999999999993"/>
    <s v="mw"/>
    <s v="usp0006dzc"/>
    <x v="207"/>
    <x v="0"/>
  </r>
  <r>
    <x v="10791"/>
    <x v="10788"/>
    <n v="-14.365"/>
    <n v="-68.438999999999993"/>
    <x v="2061"/>
    <n v="6.1"/>
    <s v="mb"/>
    <s v="usp0006dzd"/>
    <x v="207"/>
    <x v="0"/>
  </r>
  <r>
    <x v="10792"/>
    <x v="10789"/>
    <n v="13.259"/>
    <n v="124.28100000000001"/>
    <x v="1724"/>
    <n v="6.2"/>
    <s v="mw"/>
    <s v="usp0006e0f"/>
    <x v="317"/>
    <x v="0"/>
  </r>
  <r>
    <x v="10793"/>
    <x v="10790"/>
    <n v="-10.143000000000001"/>
    <n v="113.623"/>
    <x v="457"/>
    <n v="5.8"/>
    <s v="mb"/>
    <s v="usp0006e0g"/>
    <x v="270"/>
    <x v="0"/>
  </r>
  <r>
    <x v="10794"/>
    <x v="10791"/>
    <n v="41.527000000000001"/>
    <n v="88.71"/>
    <x v="475"/>
    <n v="5.8"/>
    <s v="mb"/>
    <s v="usp0006e1a"/>
    <x v="100"/>
    <x v="1"/>
  </r>
  <r>
    <x v="10795"/>
    <x v="10792"/>
    <n v="27.995000000000001"/>
    <n v="140.69999999999999"/>
    <x v="914"/>
    <n v="5.8"/>
    <s v="mw"/>
    <s v="usp0006e2g"/>
    <x v="96"/>
    <x v="0"/>
  </r>
  <r>
    <x v="10796"/>
    <x v="10793"/>
    <n v="-10.285"/>
    <n v="113.491"/>
    <x v="131"/>
    <n v="5.6"/>
    <s v="mw"/>
    <s v="usp0006e7n"/>
    <x v="270"/>
    <x v="0"/>
  </r>
  <r>
    <x v="10797"/>
    <x v="10794"/>
    <n v="-10.233000000000001"/>
    <n v="113.569"/>
    <x v="457"/>
    <n v="5.8"/>
    <s v="ms"/>
    <s v="usp0006e7q"/>
    <x v="270"/>
    <x v="0"/>
  </r>
  <r>
    <x v="10798"/>
    <x v="10795"/>
    <n v="-5.4720000000000004"/>
    <n v="151.84100000000001"/>
    <x v="158"/>
    <n v="6.2"/>
    <s v="mw"/>
    <s v="usp0006e7r"/>
    <x v="93"/>
    <x v="0"/>
  </r>
  <r>
    <x v="10799"/>
    <x v="10796"/>
    <n v="3.9220000000000002"/>
    <n v="128.16900000000001"/>
    <x v="1100"/>
    <n v="5.6"/>
    <s v="mw"/>
    <s v="usp0006e7t"/>
    <x v="18"/>
    <x v="0"/>
  </r>
  <r>
    <x v="10800"/>
    <x v="10797"/>
    <n v="-10.327999999999999"/>
    <n v="113.621"/>
    <x v="186"/>
    <n v="5.6"/>
    <s v="mb"/>
    <s v="usp0006e7v"/>
    <x v="270"/>
    <x v="0"/>
  </r>
  <r>
    <x v="10801"/>
    <x v="10798"/>
    <n v="1.5249999999999999"/>
    <n v="126.30500000000001"/>
    <x v="457"/>
    <n v="5.6"/>
    <s v="mw"/>
    <s v="usp0006e9h"/>
    <x v="14"/>
    <x v="0"/>
  </r>
  <r>
    <x v="10802"/>
    <x v="10799"/>
    <n v="-10.335000000000001"/>
    <n v="113.66"/>
    <x v="1094"/>
    <n v="6.2"/>
    <s v="mwb"/>
    <s v="usp0006eaw"/>
    <x v="270"/>
    <x v="0"/>
  </r>
  <r>
    <x v="10803"/>
    <x v="10800"/>
    <n v="-10.148999999999999"/>
    <n v="113.68600000000001"/>
    <x v="116"/>
    <n v="5.5"/>
    <s v="mb"/>
    <s v="usp0006eaz"/>
    <x v="270"/>
    <x v="0"/>
  </r>
  <r>
    <x v="10804"/>
    <x v="10801"/>
    <n v="-10.167999999999999"/>
    <n v="113.749"/>
    <x v="116"/>
    <n v="6.1"/>
    <s v="mw"/>
    <s v="usp0006eb0"/>
    <x v="270"/>
    <x v="0"/>
  </r>
  <r>
    <x v="10805"/>
    <x v="10802"/>
    <n v="-7.391"/>
    <n v="128.125"/>
    <x v="178"/>
    <n v="5.9"/>
    <s v="mwb"/>
    <s v="usp0006ecs"/>
    <x v="111"/>
    <x v="0"/>
  </r>
  <r>
    <x v="10806"/>
    <x v="10803"/>
    <n v="-15.25"/>
    <n v="-70.293999999999997"/>
    <x v="1865"/>
    <n v="6"/>
    <s v="mwb"/>
    <s v="usp0006eds"/>
    <x v="170"/>
    <x v="0"/>
  </r>
  <r>
    <x v="10807"/>
    <x v="10804"/>
    <n v="-42.963000000000001"/>
    <n v="171.65799999999999"/>
    <x v="1326"/>
    <n v="6.8"/>
    <s v="mw"/>
    <s v="usp0006efu"/>
    <x v="309"/>
    <x v="0"/>
  </r>
  <r>
    <x v="10808"/>
    <x v="10805"/>
    <n v="-10.15"/>
    <n v="113.63200000000001"/>
    <x v="504"/>
    <n v="5.5"/>
    <s v="mw"/>
    <s v="usp0006ehe"/>
    <x v="270"/>
    <x v="0"/>
  </r>
  <r>
    <x v="10809"/>
    <x v="10806"/>
    <n v="-43.273000000000003"/>
    <n v="171.61099999999999"/>
    <x v="2"/>
    <n v="6"/>
    <s v="mwb"/>
    <s v="usp0006ejj"/>
    <x v="309"/>
    <x v="0"/>
  </r>
  <r>
    <x v="10810"/>
    <x v="10807"/>
    <n v="28.968"/>
    <n v="52.613999999999997"/>
    <x v="1800"/>
    <n v="5.9"/>
    <s v="mw"/>
    <s v="usp0006ekv"/>
    <x v="140"/>
    <x v="0"/>
  </r>
  <r>
    <x v="10811"/>
    <x v="10808"/>
    <n v="-28.779"/>
    <n v="-176.749"/>
    <x v="147"/>
    <n v="5.7"/>
    <s v="mw"/>
    <s v="usp0006eky"/>
    <x v="64"/>
    <x v="0"/>
  </r>
  <r>
    <x v="10812"/>
    <x v="10809"/>
    <n v="-64.519000000000005"/>
    <n v="175.22"/>
    <x v="2"/>
    <n v="5.5"/>
    <s v="mw"/>
    <s v="usp0006eq9"/>
    <x v="76"/>
    <x v="0"/>
  </r>
  <r>
    <x v="10813"/>
    <x v="10810"/>
    <n v="-28.739000000000001"/>
    <n v="-176.84399999999999"/>
    <x v="457"/>
    <n v="5.5"/>
    <s v="mw"/>
    <s v="usp0006eu6"/>
    <x v="64"/>
    <x v="0"/>
  </r>
  <r>
    <x v="10814"/>
    <x v="10811"/>
    <n v="-36.235999999999997"/>
    <n v="-98.188999999999993"/>
    <x v="2"/>
    <n v="6.1"/>
    <s v="mw"/>
    <s v="usp0006evt"/>
    <x v="356"/>
    <x v="0"/>
  </r>
  <r>
    <x v="10815"/>
    <x v="10812"/>
    <n v="11.464"/>
    <n v="-86.207999999999998"/>
    <x v="204"/>
    <n v="5.6"/>
    <s v="mw"/>
    <s v="usp0006eyz"/>
    <x v="59"/>
    <x v="0"/>
  </r>
  <r>
    <x v="10816"/>
    <x v="10813"/>
    <n v="32.567"/>
    <n v="93.673000000000002"/>
    <x v="1527"/>
    <n v="5.9"/>
    <s v="mw"/>
    <s v="usp0006ezc"/>
    <x v="232"/>
    <x v="0"/>
  </r>
  <r>
    <x v="10817"/>
    <x v="10814"/>
    <n v="36.326000000000001"/>
    <n v="71.13"/>
    <x v="2062"/>
    <n v="6.3"/>
    <s v="mwb"/>
    <s v="usp0006f08"/>
    <x v="27"/>
    <x v="0"/>
  </r>
  <r>
    <x v="10818"/>
    <x v="10815"/>
    <n v="40.231999999999999"/>
    <n v="53.383000000000003"/>
    <x v="748"/>
    <n v="5.6"/>
    <s v="mwb"/>
    <s v="usp0006f1k"/>
    <x v="527"/>
    <x v="0"/>
  </r>
  <r>
    <x v="10819"/>
    <x v="10816"/>
    <n v="-3.2429999999999999"/>
    <n v="135.87799999999999"/>
    <x v="477"/>
    <n v="5.6"/>
    <s v="mw"/>
    <s v="usp0006f26"/>
    <x v="193"/>
    <x v="0"/>
  </r>
  <r>
    <x v="10820"/>
    <x v="10817"/>
    <n v="-10.555"/>
    <n v="163.06299999999999"/>
    <x v="450"/>
    <n v="5.6"/>
    <s v="mw"/>
    <s v="usp0006f2a"/>
    <x v="4"/>
    <x v="0"/>
  </r>
  <r>
    <x v="10821"/>
    <x v="10818"/>
    <n v="-21.071000000000002"/>
    <n v="-178.69499999999999"/>
    <x v="2063"/>
    <n v="5.6"/>
    <s v="mw"/>
    <s v="usp0006f2b"/>
    <x v="13"/>
    <x v="0"/>
  </r>
  <r>
    <x v="10822"/>
    <x v="10819"/>
    <n v="-21.114999999999998"/>
    <n v="-178.72900000000001"/>
    <x v="2064"/>
    <n v="5.5"/>
    <s v="mw"/>
    <s v="usp0006f2e"/>
    <x v="13"/>
    <x v="0"/>
  </r>
  <r>
    <x v="10823"/>
    <x v="10820"/>
    <n v="-5.7629999999999999"/>
    <n v="131.10300000000001"/>
    <x v="1220"/>
    <n v="5.8"/>
    <s v="mwb"/>
    <s v="usp0006f2g"/>
    <x v="3"/>
    <x v="0"/>
  </r>
  <r>
    <x v="10824"/>
    <x v="10821"/>
    <n v="7.6559999999999997"/>
    <n v="-82.289000000000001"/>
    <x v="347"/>
    <n v="5.5"/>
    <s v="mw"/>
    <s v="usp0006f67"/>
    <x v="56"/>
    <x v="0"/>
  </r>
  <r>
    <x v="10825"/>
    <x v="10822"/>
    <n v="14.888"/>
    <n v="-97.322000000000003"/>
    <x v="1134"/>
    <n v="6.5"/>
    <s v="mw"/>
    <s v="usp0006f6f"/>
    <x v="637"/>
    <x v="0"/>
  </r>
  <r>
    <x v="10826"/>
    <x v="10823"/>
    <n v="-16.300999999999998"/>
    <n v="-177.47200000000001"/>
    <x v="1787"/>
    <n v="5.9"/>
    <s v="mw"/>
    <s v="usp0006f6p"/>
    <x v="13"/>
    <x v="0"/>
  </r>
  <r>
    <x v="10827"/>
    <x v="10824"/>
    <n v="10.432"/>
    <n v="125.322"/>
    <x v="474"/>
    <n v="5.9"/>
    <s v="mw"/>
    <s v="usp0006f70"/>
    <x v="175"/>
    <x v="0"/>
  </r>
  <r>
    <x v="10828"/>
    <x v="10825"/>
    <n v="-12.154"/>
    <n v="65.67"/>
    <x v="2"/>
    <n v="5.5"/>
    <s v="mw"/>
    <s v="usp0006f7b"/>
    <x v="156"/>
    <x v="0"/>
  </r>
  <r>
    <x v="10829"/>
    <x v="10826"/>
    <n v="5.9829999999999997"/>
    <n v="125.929"/>
    <x v="514"/>
    <n v="5.9"/>
    <s v="mw"/>
    <s v="usp0006f99"/>
    <x v="20"/>
    <x v="0"/>
  </r>
  <r>
    <x v="10830"/>
    <x v="10827"/>
    <n v="-37.216999999999999"/>
    <n v="-95.100999999999999"/>
    <x v="300"/>
    <n v="5.7"/>
    <s v="mw"/>
    <s v="usp0006fdf"/>
    <x v="356"/>
    <x v="0"/>
  </r>
  <r>
    <x v="10831"/>
    <x v="10828"/>
    <n v="19.756"/>
    <n v="-70.924000000000007"/>
    <x v="457"/>
    <n v="5.6"/>
    <s v="mw"/>
    <s v="usp0006fhs"/>
    <x v="285"/>
    <x v="0"/>
  </r>
  <r>
    <x v="10832"/>
    <x v="10829"/>
    <n v="-16.62"/>
    <n v="167.518"/>
    <x v="457"/>
    <n v="7.2"/>
    <s v="mw"/>
    <s v="usp0006fjg"/>
    <x v="10"/>
    <x v="0"/>
  </r>
  <r>
    <x v="10833"/>
    <x v="10830"/>
    <n v="-16.643000000000001"/>
    <n v="167.37899999999999"/>
    <x v="457"/>
    <n v="5.6"/>
    <s v="mb"/>
    <s v="usp0006fjh"/>
    <x v="10"/>
    <x v="0"/>
  </r>
  <r>
    <x v="10834"/>
    <x v="10831"/>
    <n v="-16.812000000000001"/>
    <n v="167.249"/>
    <x v="457"/>
    <n v="6.7"/>
    <s v="mw"/>
    <s v="usp0006fjp"/>
    <x v="10"/>
    <x v="0"/>
  </r>
  <r>
    <x v="10835"/>
    <x v="10832"/>
    <n v="-7.532"/>
    <n v="127.77"/>
    <x v="2065"/>
    <n v="6.5"/>
    <s v="mw"/>
    <s v="usp0006fkv"/>
    <x v="111"/>
    <x v="0"/>
  </r>
  <r>
    <x v="10836"/>
    <x v="10833"/>
    <n v="-16.582000000000001"/>
    <n v="167.452"/>
    <x v="1428"/>
    <n v="5.9"/>
    <s v="mwb"/>
    <s v="usp0006fmt"/>
    <x v="10"/>
    <x v="0"/>
  </r>
  <r>
    <x v="10837"/>
    <x v="10834"/>
    <n v="-16.709"/>
    <n v="167.36600000000001"/>
    <x v="179"/>
    <n v="5.7"/>
    <s v="mw"/>
    <s v="usp0006fnf"/>
    <x v="10"/>
    <x v="0"/>
  </r>
  <r>
    <x v="10838"/>
    <x v="10835"/>
    <n v="55.402999999999999"/>
    <n v="-163.81399999999999"/>
    <x v="2066"/>
    <n v="5.5"/>
    <s v="mw"/>
    <s v="usp0006fpa"/>
    <x v="246"/>
    <x v="0"/>
  </r>
  <r>
    <x v="10839"/>
    <x v="10836"/>
    <n v="-4.6189999999999998"/>
    <n v="125.61499999999999"/>
    <x v="2067"/>
    <n v="5.7"/>
    <s v="mwb"/>
    <s v="usp0006fsd"/>
    <x v="3"/>
    <x v="0"/>
  </r>
  <r>
    <x v="10840"/>
    <x v="10837"/>
    <n v="-16.68"/>
    <n v="167.38300000000001"/>
    <x v="457"/>
    <n v="5.6"/>
    <s v="mw"/>
    <s v="usp0006fu6"/>
    <x v="10"/>
    <x v="0"/>
  </r>
  <r>
    <x v="10841"/>
    <x v="10838"/>
    <n v="-29.573"/>
    <n v="-177.31800000000001"/>
    <x v="1263"/>
    <n v="5.7"/>
    <s v="mw"/>
    <s v="usp0006fuf"/>
    <x v="75"/>
    <x v="0"/>
  </r>
  <r>
    <x v="10842"/>
    <x v="10839"/>
    <n v="-9.5909999999999993"/>
    <n v="112.93899999999999"/>
    <x v="457"/>
    <n v="5.5"/>
    <s v="mw"/>
    <s v="usp0006fvc"/>
    <x v="270"/>
    <x v="0"/>
  </r>
  <r>
    <x v="10843"/>
    <x v="10840"/>
    <n v="-23.437999999999999"/>
    <n v="-175.47"/>
    <x v="7"/>
    <n v="5.6"/>
    <s v="mw"/>
    <s v="usp0006fwa"/>
    <x v="16"/>
    <x v="0"/>
  </r>
  <r>
    <x v="10844"/>
    <x v="10841"/>
    <n v="-7.0250000000000004"/>
    <n v="156.76499999999999"/>
    <x v="457"/>
    <n v="5.5"/>
    <s v="mw"/>
    <s v="usp0006fww"/>
    <x v="4"/>
    <x v="0"/>
  </r>
  <r>
    <x v="10845"/>
    <x v="10842"/>
    <n v="42.34"/>
    <n v="132.86500000000001"/>
    <x v="2068"/>
    <n v="7.3"/>
    <s v="mw"/>
    <s v="usp0006fyv"/>
    <x v="558"/>
    <x v="0"/>
  </r>
  <r>
    <x v="10846"/>
    <x v="10843"/>
    <n v="41.253"/>
    <n v="132.31"/>
    <x v="2069"/>
    <n v="5.8"/>
    <s v="mb"/>
    <s v="usp0006fyx"/>
    <x v="40"/>
    <x v="0"/>
  </r>
  <r>
    <x v="10847"/>
    <x v="10844"/>
    <n v="-7.7770000000000001"/>
    <n v="158.417"/>
    <x v="85"/>
    <n v="6"/>
    <s v="mw"/>
    <s v="usp0006g05"/>
    <x v="4"/>
    <x v="0"/>
  </r>
  <r>
    <x v="10848"/>
    <x v="10845"/>
    <n v="16.713999999999999"/>
    <n v="-61.366999999999997"/>
    <x v="825"/>
    <n v="5.5"/>
    <s v="mw"/>
    <s v="usp0006g12"/>
    <x v="61"/>
    <x v="0"/>
  </r>
  <r>
    <x v="10849"/>
    <x v="10846"/>
    <n v="-15.788"/>
    <n v="-173.03"/>
    <x v="1254"/>
    <n v="5.9"/>
    <s v="mw"/>
    <s v="usp0006g1g"/>
    <x v="19"/>
    <x v="0"/>
  </r>
  <r>
    <x v="10850"/>
    <x v="10847"/>
    <n v="-5.726"/>
    <n v="153.983"/>
    <x v="170"/>
    <n v="5.6"/>
    <s v="mw"/>
    <s v="usp0006g29"/>
    <x v="51"/>
    <x v="0"/>
  </r>
  <r>
    <x v="10851"/>
    <x v="10848"/>
    <n v="-17.888999999999999"/>
    <n v="-172.96700000000001"/>
    <x v="457"/>
    <n v="5.6"/>
    <s v="mw"/>
    <s v="usp0006g2h"/>
    <x v="16"/>
    <x v="0"/>
  </r>
  <r>
    <x v="10852"/>
    <x v="10849"/>
    <n v="-16.966000000000001"/>
    <n v="167.57400000000001"/>
    <x v="867"/>
    <n v="6.4"/>
    <s v="mw"/>
    <s v="usp0006g2y"/>
    <x v="10"/>
    <x v="0"/>
  </r>
  <r>
    <x v="10853"/>
    <x v="10850"/>
    <n v="-56.966999999999999"/>
    <n v="-25.497"/>
    <x v="457"/>
    <n v="5.6"/>
    <s v="mw"/>
    <s v="usp0006g3f"/>
    <x v="1"/>
    <x v="0"/>
  </r>
  <r>
    <x v="10854"/>
    <x v="10851"/>
    <n v="-56.362000000000002"/>
    <n v="-27.364999999999998"/>
    <x v="1431"/>
    <n v="6.6"/>
    <s v="mwb"/>
    <s v="usp0006g4b"/>
    <x v="1"/>
    <x v="0"/>
  </r>
  <r>
    <x v="10855"/>
    <x v="10852"/>
    <n v="-10.263"/>
    <n v="113.59"/>
    <x v="457"/>
    <n v="5.7"/>
    <s v="mb"/>
    <s v="usp0006g4g"/>
    <x v="270"/>
    <x v="0"/>
  </r>
  <r>
    <x v="10856"/>
    <x v="10853"/>
    <n v="-47.277999999999999"/>
    <n v="100.224"/>
    <x v="2"/>
    <n v="5.8"/>
    <s v="mw"/>
    <s v="usp0006g7g"/>
    <x v="302"/>
    <x v="0"/>
  </r>
  <r>
    <x v="10857"/>
    <x v="10854"/>
    <n v="52.398000000000003"/>
    <n v="-168.333"/>
    <x v="293"/>
    <n v="5.8"/>
    <s v="mw"/>
    <s v="usp0006g8c"/>
    <x v="71"/>
    <x v="0"/>
  </r>
  <r>
    <x v="10858"/>
    <x v="10855"/>
    <n v="-16.984000000000002"/>
    <n v="167.739"/>
    <x v="1326"/>
    <n v="5.9"/>
    <s v="mw"/>
    <s v="usp0006g8r"/>
    <x v="10"/>
    <x v="0"/>
  </r>
  <r>
    <x v="10859"/>
    <x v="10856"/>
    <n v="32.558"/>
    <n v="48.369"/>
    <x v="15"/>
    <n v="5.6"/>
    <s v="mw"/>
    <s v="usp0006gbn"/>
    <x v="425"/>
    <x v="0"/>
  </r>
  <r>
    <x v="10860"/>
    <x v="10857"/>
    <n v="52.427999999999997"/>
    <n v="158.04400000000001"/>
    <x v="1007"/>
    <n v="5.9"/>
    <s v="mwb"/>
    <s v="usp0006gey"/>
    <x v="12"/>
    <x v="0"/>
  </r>
  <r>
    <x v="10861"/>
    <x v="10858"/>
    <n v="21.513999999999999"/>
    <n v="93.980999999999995"/>
    <x v="98"/>
    <n v="5.8"/>
    <s v="mwb"/>
    <s v="usp0006gg9"/>
    <x v="115"/>
    <x v="0"/>
  </r>
  <r>
    <x v="10862"/>
    <x v="10859"/>
    <n v="-24.09"/>
    <n v="-179.92500000000001"/>
    <x v="2070"/>
    <n v="5.6"/>
    <s v="mw"/>
    <s v="usp0006ghy"/>
    <x v="23"/>
    <x v="0"/>
  </r>
  <r>
    <x v="10863"/>
    <x v="10860"/>
    <n v="-6.3380000000000001"/>
    <n v="131.57499999999999"/>
    <x v="457"/>
    <n v="6.2"/>
    <s v="mw"/>
    <s v="usp0006gj0"/>
    <x v="286"/>
    <x v="0"/>
  </r>
  <r>
    <x v="10864"/>
    <x v="10861"/>
    <n v="52.244999999999997"/>
    <n v="174.05600000000001"/>
    <x v="457"/>
    <n v="5.5"/>
    <s v="mw"/>
    <s v="usp0006gje"/>
    <x v="41"/>
    <x v="0"/>
  </r>
  <r>
    <x v="10865"/>
    <x v="10862"/>
    <n v="51.134"/>
    <n v="-179.29400000000001"/>
    <x v="457"/>
    <n v="5.5"/>
    <s v="mw"/>
    <s v="usp0006gk3"/>
    <x v="0"/>
    <x v="0"/>
  </r>
  <r>
    <x v="10866"/>
    <x v="10863"/>
    <n v="-55.37"/>
    <n v="-128.15199999999999"/>
    <x v="2"/>
    <n v="6.2"/>
    <s v="mw"/>
    <s v="usp0006gk8"/>
    <x v="181"/>
    <x v="0"/>
  </r>
  <r>
    <x v="10867"/>
    <x v="10864"/>
    <n v="-17.169"/>
    <n v="-176.916"/>
    <x v="457"/>
    <n v="5.6"/>
    <s v="mw"/>
    <s v="usp0006gkm"/>
    <x v="13"/>
    <x v="0"/>
  </r>
  <r>
    <x v="10868"/>
    <x v="10865"/>
    <n v="51.085000000000001"/>
    <n v="-179.172"/>
    <x v="457"/>
    <n v="5.5"/>
    <s v="mw"/>
    <s v="usp0006gkn"/>
    <x v="0"/>
    <x v="0"/>
  </r>
  <r>
    <x v="10869"/>
    <x v="10866"/>
    <n v="-13.817"/>
    <n v="-68.369"/>
    <x v="2071"/>
    <n v="5.6"/>
    <s v="mwb"/>
    <s v="usp0006gpw"/>
    <x v="207"/>
    <x v="0"/>
  </r>
  <r>
    <x v="10870"/>
    <x v="10867"/>
    <n v="24.721"/>
    <n v="95.2"/>
    <x v="1215"/>
    <n v="6.1"/>
    <s v="mw"/>
    <s v="usp0006gqk"/>
    <x v="115"/>
    <x v="0"/>
  </r>
  <r>
    <x v="10871"/>
    <x v="10868"/>
    <n v="10.634"/>
    <n v="94.382000000000005"/>
    <x v="457"/>
    <n v="5.5"/>
    <s v="mw"/>
    <s v="usp0006gs1"/>
    <x v="217"/>
    <x v="0"/>
  </r>
  <r>
    <x v="10872"/>
    <x v="10869"/>
    <n v="-15.88"/>
    <n v="168.46"/>
    <x v="457"/>
    <n v="5.5"/>
    <s v="mwc"/>
    <s v="gcmtb081094d"/>
    <x v="10"/>
    <x v="0"/>
  </r>
  <r>
    <x v="10873"/>
    <x v="10870"/>
    <n v="-16.888999999999999"/>
    <n v="167.18899999999999"/>
    <x v="457"/>
    <n v="5.5"/>
    <s v="mw"/>
    <s v="usp0006gsv"/>
    <x v="10"/>
    <x v="0"/>
  </r>
  <r>
    <x v="10874"/>
    <x v="10871"/>
    <n v="-58.756"/>
    <n v="-25.538"/>
    <x v="457"/>
    <n v="5.5"/>
    <s v="mw"/>
    <s v="usp0006gsw"/>
    <x v="1"/>
    <x v="0"/>
  </r>
  <r>
    <x v="10875"/>
    <x v="10872"/>
    <n v="-21.84"/>
    <n v="-176.708"/>
    <x v="2072"/>
    <n v="5.9"/>
    <s v="mw"/>
    <s v="usp0006guv"/>
    <x v="13"/>
    <x v="0"/>
  </r>
  <r>
    <x v="10876"/>
    <x v="10873"/>
    <n v="-21.6"/>
    <n v="-173.768"/>
    <x v="83"/>
    <n v="5.8"/>
    <s v="mwb"/>
    <s v="usp0006guw"/>
    <x v="19"/>
    <x v="0"/>
  </r>
  <r>
    <x v="10877"/>
    <x v="10874"/>
    <n v="44.709000000000003"/>
    <n v="150.10300000000001"/>
    <x v="899"/>
    <n v="6"/>
    <s v="mw"/>
    <s v="usp0006gxh"/>
    <x v="33"/>
    <x v="0"/>
  </r>
  <r>
    <x v="10878"/>
    <x v="10875"/>
    <n v="44.694000000000003"/>
    <n v="150.011"/>
    <x v="64"/>
    <n v="6.3"/>
    <s v="mwb"/>
    <s v="usp0006gxk"/>
    <x v="33"/>
    <x v="0"/>
  </r>
  <r>
    <x v="10879"/>
    <x v="10876"/>
    <n v="38.793999999999997"/>
    <n v="142.07499999999999"/>
    <x v="1005"/>
    <n v="5.9"/>
    <s v="mw"/>
    <s v="usp0006gy7"/>
    <x v="32"/>
    <x v="0"/>
  </r>
  <r>
    <x v="10880"/>
    <x v="10877"/>
    <n v="-29.808"/>
    <n v="-71.593999999999994"/>
    <x v="932"/>
    <n v="5.5"/>
    <s v="mw"/>
    <s v="usp0006gya"/>
    <x v="267"/>
    <x v="0"/>
  </r>
  <r>
    <x v="10881"/>
    <x v="10878"/>
    <n v="16.751000000000001"/>
    <n v="-60.738999999999997"/>
    <x v="457"/>
    <n v="5.5"/>
    <s v="mw"/>
    <s v="usp0006gyz"/>
    <x v="61"/>
    <x v="0"/>
  </r>
  <r>
    <x v="10882"/>
    <x v="10879"/>
    <n v="29.361000000000001"/>
    <n v="130.19399999999999"/>
    <x v="913"/>
    <n v="5.7"/>
    <s v="mw"/>
    <s v="usp0006h01"/>
    <x v="7"/>
    <x v="0"/>
  </r>
  <r>
    <x v="10883"/>
    <x v="10880"/>
    <n v="37.841999999999999"/>
    <n v="142.46199999999999"/>
    <x v="1428"/>
    <n v="5.8"/>
    <s v="mw"/>
    <s v="usp0006h0d"/>
    <x v="36"/>
    <x v="0"/>
  </r>
  <r>
    <x v="10884"/>
    <x v="10881"/>
    <n v="-7.4329999999999998"/>
    <n v="31.751000000000001"/>
    <x v="105"/>
    <n v="5.9"/>
    <s v="mwb"/>
    <s v="usp0006h32"/>
    <x v="389"/>
    <x v="0"/>
  </r>
  <r>
    <x v="10885"/>
    <x v="10882"/>
    <n v="35.520000000000003"/>
    <n v="-0.106"/>
    <x v="2073"/>
    <n v="5.9"/>
    <s v="mw"/>
    <s v="usp0006h33"/>
    <x v="481"/>
    <x v="0"/>
  </r>
  <r>
    <x v="10886"/>
    <x v="10883"/>
    <n v="44.679000000000002"/>
    <n v="150.221"/>
    <x v="457"/>
    <n v="5.7"/>
    <s v="mw"/>
    <s v="usp0006h3d"/>
    <x v="33"/>
    <x v="0"/>
  </r>
  <r>
    <x v="10887"/>
    <x v="10884"/>
    <n v="44.767000000000003"/>
    <n v="150.15799999999999"/>
    <x v="192"/>
    <n v="6.6"/>
    <s v="mw"/>
    <s v="usp0006h3e"/>
    <x v="33"/>
    <x v="0"/>
  </r>
  <r>
    <x v="10888"/>
    <x v="10885"/>
    <n v="44.814999999999998"/>
    <n v="150.279"/>
    <x v="457"/>
    <n v="5.9"/>
    <s v="mb"/>
    <s v="usp0006h3f"/>
    <x v="33"/>
    <x v="0"/>
  </r>
  <r>
    <x v="10889"/>
    <x v="10886"/>
    <n v="-26.641999999999999"/>
    <n v="-63.420999999999999"/>
    <x v="2074"/>
    <n v="6.5"/>
    <s v="mw"/>
    <s v="usp0006h5m"/>
    <x v="297"/>
    <x v="0"/>
  </r>
  <r>
    <x v="10890"/>
    <x v="10887"/>
    <n v="17.974"/>
    <n v="96.415000000000006"/>
    <x v="1016"/>
    <n v="5.8"/>
    <s v="mw"/>
    <s v="usp0006h6h"/>
    <x v="115"/>
    <x v="0"/>
  </r>
  <r>
    <x v="10891"/>
    <x v="10888"/>
    <n v="44.606000000000002"/>
    <n v="149.32499999999999"/>
    <x v="443"/>
    <n v="5.6"/>
    <s v="mw"/>
    <s v="usp0006h70"/>
    <x v="68"/>
    <x v="0"/>
  </r>
  <r>
    <x v="10892"/>
    <x v="10889"/>
    <n v="44.655999999999999"/>
    <n v="149.17599999999999"/>
    <x v="1001"/>
    <n v="6.2"/>
    <s v="mw"/>
    <s v="usp0006h73"/>
    <x v="68"/>
    <x v="0"/>
  </r>
  <r>
    <x v="10893"/>
    <x v="10890"/>
    <n v="56.761000000000003"/>
    <n v="117.9"/>
    <x v="1016"/>
    <n v="6"/>
    <s v="mw"/>
    <s v="usp0006h9t"/>
    <x v="638"/>
    <x v="0"/>
  </r>
  <r>
    <x v="10894"/>
    <x v="10891"/>
    <n v="-11.509"/>
    <n v="166.452"/>
    <x v="1511"/>
    <n v="6.2"/>
    <s v="mw"/>
    <s v="usp0006hbe"/>
    <x v="83"/>
    <x v="0"/>
  </r>
  <r>
    <x v="10895"/>
    <x v="10892"/>
    <n v="-23.786000000000001"/>
    <n v="179.99199999999999"/>
    <x v="2075"/>
    <n v="5.6"/>
    <s v="mw"/>
    <s v="usp0006hc8"/>
    <x v="23"/>
    <x v="0"/>
  </r>
  <r>
    <x v="10896"/>
    <x v="10893"/>
    <n v="34.244999999999997"/>
    <n v="91.813999999999993"/>
    <x v="457"/>
    <n v="5.5"/>
    <s v="mb"/>
    <s v="usp0006hey"/>
    <x v="216"/>
    <x v="0"/>
  </r>
  <r>
    <x v="10897"/>
    <x v="10894"/>
    <n v="-35.482999999999997"/>
    <n v="-104.892"/>
    <x v="2"/>
    <n v="5.5"/>
    <s v="mw"/>
    <s v="usp0006hf1"/>
    <x v="356"/>
    <x v="0"/>
  </r>
  <r>
    <x v="10898"/>
    <x v="10895"/>
    <n v="6.8019999999999996"/>
    <n v="126.729"/>
    <x v="998"/>
    <n v="5.5"/>
    <s v="mw"/>
    <s v="usp0006hjv"/>
    <x v="20"/>
    <x v="0"/>
  </r>
  <r>
    <x v="10899"/>
    <x v="10896"/>
    <n v="-7.2560000000000002"/>
    <n v="129.239"/>
    <x v="2076"/>
    <n v="5.5"/>
    <s v="mb"/>
    <s v="usp0006hkd"/>
    <x v="239"/>
    <x v="0"/>
  </r>
  <r>
    <x v="10900"/>
    <x v="10897"/>
    <n v="17.012"/>
    <n v="-95.843999999999994"/>
    <x v="491"/>
    <n v="5.6"/>
    <s v="mw"/>
    <s v="usp0006hm2"/>
    <x v="116"/>
    <x v="0"/>
  </r>
  <r>
    <x v="10901"/>
    <x v="10898"/>
    <n v="5.6589999999999998"/>
    <n v="126.23399999999999"/>
    <x v="1045"/>
    <n v="5.6"/>
    <s v="mw"/>
    <s v="usp0006hm4"/>
    <x v="20"/>
    <x v="0"/>
  </r>
  <r>
    <x v="10902"/>
    <x v="10899"/>
    <n v="44.783000000000001"/>
    <n v="150.06100000000001"/>
    <x v="127"/>
    <n v="6.6"/>
    <s v="mw"/>
    <s v="usp0006hm5"/>
    <x v="33"/>
    <x v="0"/>
  </r>
  <r>
    <x v="10903"/>
    <x v="10900"/>
    <n v="-0.40400000000000003"/>
    <n v="-19.172000000000001"/>
    <x v="2"/>
    <n v="5.8"/>
    <s v="mw"/>
    <s v="usp0006hnz"/>
    <x v="107"/>
    <x v="0"/>
  </r>
  <r>
    <x v="10904"/>
    <x v="10901"/>
    <n v="44.737000000000002"/>
    <n v="150.11699999999999"/>
    <x v="170"/>
    <n v="5.7"/>
    <s v="mw"/>
    <s v="usp0006hpj"/>
    <x v="33"/>
    <x v="0"/>
  </r>
  <r>
    <x v="10905"/>
    <x v="10902"/>
    <n v="-15.247999999999999"/>
    <n v="-173.34"/>
    <x v="457"/>
    <n v="5.7"/>
    <s v="mw"/>
    <s v="usp0006hpu"/>
    <x v="19"/>
    <x v="0"/>
  </r>
  <r>
    <x v="10906"/>
    <x v="10903"/>
    <n v="-6.9649999999999999"/>
    <n v="124.111"/>
    <x v="1589"/>
    <n v="6.2"/>
    <s v="mw"/>
    <s v="usp0006hqe"/>
    <x v="3"/>
    <x v="0"/>
  </r>
  <r>
    <x v="10907"/>
    <x v="10904"/>
    <n v="43.719000000000001"/>
    <n v="146.01300000000001"/>
    <x v="625"/>
    <n v="6.2"/>
    <s v="mw"/>
    <s v="usp0006hr0"/>
    <x v="68"/>
    <x v="0"/>
  </r>
  <r>
    <x v="10908"/>
    <x v="10905"/>
    <n v="40.405500000000004"/>
    <n v="-126.3028333"/>
    <x v="2077"/>
    <n v="7"/>
    <s v="mw"/>
    <s v="nc30056327"/>
    <x v="428"/>
    <x v="0"/>
  </r>
  <r>
    <x v="10909"/>
    <x v="10906"/>
    <n v="-10.944000000000001"/>
    <n v="166.24600000000001"/>
    <x v="2078"/>
    <n v="5.9"/>
    <s v="mb"/>
    <s v="usp0006ht0"/>
    <x v="83"/>
    <x v="0"/>
  </r>
  <r>
    <x v="10910"/>
    <x v="10907"/>
    <n v="41.183"/>
    <n v="21.196000000000002"/>
    <x v="432"/>
    <n v="5.8"/>
    <s v="mb"/>
    <s v="usp0006ht7"/>
    <x v="639"/>
    <x v="0"/>
  </r>
  <r>
    <x v="10911"/>
    <x v="10908"/>
    <n v="-18.462"/>
    <n v="-172.905"/>
    <x v="1319"/>
    <n v="5.6"/>
    <s v="mw"/>
    <s v="usp0006hu8"/>
    <x v="16"/>
    <x v="0"/>
  </r>
  <r>
    <x v="10912"/>
    <x v="10909"/>
    <n v="-3.3090000000000002"/>
    <n v="130.79"/>
    <x v="913"/>
    <n v="5.5"/>
    <s v="mb"/>
    <s v="usp0006hvj"/>
    <x v="253"/>
    <x v="0"/>
  </r>
  <r>
    <x v="10913"/>
    <x v="10910"/>
    <n v="-31.422000000000001"/>
    <n v="-111.02800000000001"/>
    <x v="2079"/>
    <n v="5.7"/>
    <s v="mw"/>
    <s v="usp0006hwu"/>
    <x v="54"/>
    <x v="0"/>
  </r>
  <r>
    <x v="10914"/>
    <x v="10911"/>
    <n v="-21.212"/>
    <n v="173.64"/>
    <x v="457"/>
    <n v="6.3"/>
    <s v="mwb"/>
    <s v="usp0006hxc"/>
    <x v="251"/>
    <x v="0"/>
  </r>
  <r>
    <x v="10915"/>
    <x v="10912"/>
    <n v="46.781999999999996"/>
    <n v="155.226"/>
    <x v="1694"/>
    <n v="5.6"/>
    <s v="mw"/>
    <s v="usp0006j05"/>
    <x v="33"/>
    <x v="0"/>
  </r>
  <r>
    <x v="10916"/>
    <x v="10913"/>
    <n v="-34.270000000000003"/>
    <n v="179.53700000000001"/>
    <x v="457"/>
    <n v="5.6"/>
    <s v="mw"/>
    <s v="usp0006j18"/>
    <x v="66"/>
    <x v="0"/>
  </r>
  <r>
    <x v="10917"/>
    <x v="10914"/>
    <n v="-11.911"/>
    <n v="166.23400000000001"/>
    <x v="91"/>
    <n v="5.6"/>
    <s v="mw"/>
    <s v="usp0006j3c"/>
    <x v="83"/>
    <x v="0"/>
  </r>
  <r>
    <x v="10918"/>
    <x v="10915"/>
    <n v="-11.8"/>
    <n v="164.86"/>
    <x v="457"/>
    <n v="5.5"/>
    <s v="mwc"/>
    <s v="gcmtb090894b"/>
    <x v="5"/>
    <x v="0"/>
  </r>
  <r>
    <x v="10919"/>
    <x v="10916"/>
    <n v="0.54"/>
    <n v="126.173"/>
    <x v="1048"/>
    <n v="5.7"/>
    <s v="mw"/>
    <s v="usp0006j3j"/>
    <x v="14"/>
    <x v="0"/>
  </r>
  <r>
    <x v="10920"/>
    <x v="10917"/>
    <n v="7.5519999999999996"/>
    <n v="126.599"/>
    <x v="984"/>
    <n v="5.6"/>
    <s v="mw"/>
    <s v="usp0006j6f"/>
    <x v="20"/>
    <x v="0"/>
  </r>
  <r>
    <x v="10921"/>
    <x v="10918"/>
    <n v="-9.2110000000000003"/>
    <n v="-108.72199999999999"/>
    <x v="2"/>
    <n v="5.5"/>
    <s v="mw"/>
    <s v="usp0006j75"/>
    <x v="254"/>
    <x v="0"/>
  </r>
  <r>
    <x v="10922"/>
    <x v="10919"/>
    <n v="-16.047999999999998"/>
    <n v="166.69"/>
    <x v="457"/>
    <n v="5.7"/>
    <s v="mw"/>
    <s v="usp0006j87"/>
    <x v="10"/>
    <x v="0"/>
  </r>
  <r>
    <x v="10923"/>
    <x v="10920"/>
    <n v="-31.103000000000002"/>
    <n v="-71.706000000000003"/>
    <x v="16"/>
    <n v="6"/>
    <s v="mwb"/>
    <s v="usp0006j90"/>
    <x v="267"/>
    <x v="0"/>
  </r>
  <r>
    <x v="10924"/>
    <x v="10921"/>
    <n v="-8.91"/>
    <n v="106.476"/>
    <x v="457"/>
    <n v="5.7"/>
    <s v="mw"/>
    <s v="usp0006j9a"/>
    <x v="270"/>
    <x v="0"/>
  </r>
  <r>
    <x v="10925"/>
    <x v="10922"/>
    <n v="38.819000000000003"/>
    <n v="-119.652"/>
    <x v="1900"/>
    <n v="5.7"/>
    <s v="ms"/>
    <s v="ci3184133"/>
    <x v="640"/>
    <x v="0"/>
  </r>
  <r>
    <x v="10926"/>
    <x v="10923"/>
    <n v="-15.455"/>
    <n v="-172.99"/>
    <x v="3"/>
    <n v="6"/>
    <s v="mw"/>
    <s v="usp0006jb2"/>
    <x v="161"/>
    <x v="0"/>
  </r>
  <r>
    <x v="10927"/>
    <x v="10924"/>
    <n v="-15.118"/>
    <n v="-172.99"/>
    <x v="457"/>
    <n v="5.5"/>
    <s v="mw"/>
    <s v="usp0006jb9"/>
    <x v="161"/>
    <x v="0"/>
  </r>
  <r>
    <x v="10928"/>
    <x v="10925"/>
    <n v="29.286999999999999"/>
    <n v="129.91"/>
    <x v="1502"/>
    <n v="6.1"/>
    <s v="mwb"/>
    <s v="usp0006jc3"/>
    <x v="7"/>
    <x v="0"/>
  </r>
  <r>
    <x v="10929"/>
    <x v="10926"/>
    <n v="7.0540000000000003"/>
    <n v="-76.677999999999997"/>
    <x v="1326"/>
    <n v="6.1"/>
    <s v="mw"/>
    <s v="usp0006jct"/>
    <x v="199"/>
    <x v="0"/>
  </r>
  <r>
    <x v="10930"/>
    <x v="10927"/>
    <n v="-22.277999999999999"/>
    <n v="174.68700000000001"/>
    <x v="457"/>
    <n v="5.8"/>
    <s v="mw"/>
    <s v="usp0006jd4"/>
    <x v="138"/>
    <x v="0"/>
  </r>
  <r>
    <x v="10931"/>
    <x v="10928"/>
    <n v="-31.251000000000001"/>
    <n v="-71.658000000000001"/>
    <x v="301"/>
    <n v="5.5"/>
    <s v="mw"/>
    <s v="usp0006jen"/>
    <x v="267"/>
    <x v="0"/>
  </r>
  <r>
    <x v="10932"/>
    <x v="10929"/>
    <n v="-16.521000000000001"/>
    <n v="-172.99799999999999"/>
    <x v="457"/>
    <n v="5.5"/>
    <s v="mw"/>
    <s v="usp0006jex"/>
    <x v="161"/>
    <x v="0"/>
  </r>
  <r>
    <x v="10933"/>
    <x v="10930"/>
    <n v="-57.802999999999997"/>
    <n v="-8.7690000000000001"/>
    <x v="2"/>
    <n v="6"/>
    <s v="mw"/>
    <s v="usp0006jh8"/>
    <x v="113"/>
    <x v="0"/>
  </r>
  <r>
    <x v="10934"/>
    <x v="10931"/>
    <n v="22.527999999999999"/>
    <n v="118.711"/>
    <x v="1113"/>
    <n v="6.8"/>
    <s v="mwb"/>
    <s v="usp0006jhk"/>
    <x v="99"/>
    <x v="0"/>
  </r>
  <r>
    <x v="10935"/>
    <x v="10932"/>
    <n v="-32.186"/>
    <n v="-71.680000000000007"/>
    <x v="450"/>
    <n v="5.7"/>
    <s v="mw"/>
    <s v="usp0006jkh"/>
    <x v="186"/>
    <x v="0"/>
  </r>
  <r>
    <x v="10936"/>
    <x v="10933"/>
    <n v="7.4329999999999998"/>
    <n v="126.748"/>
    <x v="217"/>
    <n v="5.8"/>
    <s v="mw"/>
    <s v="usp0006jrd"/>
    <x v="20"/>
    <x v="0"/>
  </r>
  <r>
    <x v="10937"/>
    <x v="10934"/>
    <n v="-32.24"/>
    <n v="-71.835999999999999"/>
    <x v="72"/>
    <n v="5.5"/>
    <s v="mw"/>
    <s v="usp0006jv6"/>
    <x v="186"/>
    <x v="0"/>
  </r>
  <r>
    <x v="10938"/>
    <x v="10935"/>
    <n v="-3.379"/>
    <n v="148.53700000000001"/>
    <x v="457"/>
    <n v="6.1"/>
    <s v="mw"/>
    <s v="usp0006jw6"/>
    <x v="249"/>
    <x v="0"/>
  </r>
  <r>
    <x v="10939"/>
    <x v="10936"/>
    <n v="5.68"/>
    <n v="-79.185000000000002"/>
    <x v="457"/>
    <n v="6.2"/>
    <s v="mw"/>
    <s v="usp0006k3w"/>
    <x v="56"/>
    <x v="0"/>
  </r>
  <r>
    <x v="10940"/>
    <x v="10937"/>
    <n v="51.313000000000002"/>
    <n v="178.38800000000001"/>
    <x v="457"/>
    <n v="5.8"/>
    <s v="mw"/>
    <s v="usp0006k4f"/>
    <x v="101"/>
    <x v="0"/>
  </r>
  <r>
    <x v="10941"/>
    <x v="10938"/>
    <n v="-5.7859999999999996"/>
    <n v="110.352"/>
    <x v="2080"/>
    <n v="6.6"/>
    <s v="mw"/>
    <s v="usp0006k55"/>
    <x v="72"/>
    <x v="0"/>
  </r>
  <r>
    <x v="10942"/>
    <x v="10939"/>
    <n v="-5.7309999999999999"/>
    <n v="110.364"/>
    <x v="2081"/>
    <n v="6"/>
    <s v="mw"/>
    <s v="usp0006k58"/>
    <x v="72"/>
    <x v="0"/>
  </r>
  <r>
    <x v="10943"/>
    <x v="10940"/>
    <n v="-4.7080000000000002"/>
    <n v="102.2"/>
    <x v="753"/>
    <n v="5.5"/>
    <s v="mw"/>
    <s v="usp0006k5c"/>
    <x v="220"/>
    <x v="0"/>
  </r>
  <r>
    <x v="10944"/>
    <x v="10941"/>
    <n v="-21.216999999999999"/>
    <n v="-179.29300000000001"/>
    <x v="2082"/>
    <n v="5.8"/>
    <s v="mw"/>
    <s v="usp0006k7z"/>
    <x v="13"/>
    <x v="0"/>
  </r>
  <r>
    <x v="10945"/>
    <x v="10942"/>
    <n v="-18.277999999999999"/>
    <n v="-178.47499999999999"/>
    <x v="2083"/>
    <n v="5.5"/>
    <s v="mb"/>
    <s v="usp0006k90"/>
    <x v="13"/>
    <x v="0"/>
  </r>
  <r>
    <x v="10946"/>
    <x v="10943"/>
    <n v="-17.849"/>
    <n v="167.80500000000001"/>
    <x v="92"/>
    <n v="5.7"/>
    <s v="mw"/>
    <s v="usp0006k91"/>
    <x v="10"/>
    <x v="0"/>
  </r>
  <r>
    <x v="10947"/>
    <x v="10944"/>
    <n v="-17.745000000000001"/>
    <n v="167.68199999999999"/>
    <x v="1568"/>
    <n v="6.5"/>
    <s v="mw"/>
    <s v="usp0006k95"/>
    <x v="10"/>
    <x v="0"/>
  </r>
  <r>
    <x v="10948"/>
    <x v="10945"/>
    <n v="-17.768000000000001"/>
    <n v="167.83"/>
    <x v="457"/>
    <n v="6.2"/>
    <s v="mw"/>
    <s v="usp0006k9a"/>
    <x v="10"/>
    <x v="0"/>
  </r>
  <r>
    <x v="10949"/>
    <x v="10946"/>
    <n v="43.773000000000003"/>
    <n v="147.321"/>
    <x v="432"/>
    <n v="8.3000000000000007"/>
    <s v="mw"/>
    <s v="usp0006kdp"/>
    <x v="68"/>
    <x v="0"/>
  </r>
  <r>
    <x v="10950"/>
    <x v="10947"/>
    <n v="43.787999999999997"/>
    <n v="147.18700000000001"/>
    <x v="2084"/>
    <n v="6.1"/>
    <s v="mb"/>
    <s v="usp0006kdr"/>
    <x v="68"/>
    <x v="0"/>
  </r>
  <r>
    <x v="10951"/>
    <x v="10948"/>
    <n v="43.682000000000002"/>
    <n v="147.57599999999999"/>
    <x v="5"/>
    <n v="5.6"/>
    <s v="mb"/>
    <s v="usp0006kds"/>
    <x v="68"/>
    <x v="0"/>
  </r>
  <r>
    <x v="10952"/>
    <x v="10949"/>
    <n v="43.786000000000001"/>
    <n v="147.76"/>
    <x v="903"/>
    <n v="5.9"/>
    <s v="mb"/>
    <s v="usp0006kdt"/>
    <x v="68"/>
    <x v="0"/>
  </r>
  <r>
    <x v="10953"/>
    <x v="10950"/>
    <n v="43.963000000000001"/>
    <n v="147.999"/>
    <x v="457"/>
    <n v="5.7"/>
    <s v="mb"/>
    <s v="usp0006ke7"/>
    <x v="68"/>
    <x v="0"/>
  </r>
  <r>
    <x v="10954"/>
    <x v="10951"/>
    <n v="43.526000000000003"/>
    <n v="147.90799999999999"/>
    <x v="62"/>
    <n v="6.3"/>
    <s v="mb"/>
    <s v="usp0006keg"/>
    <x v="68"/>
    <x v="0"/>
  </r>
  <r>
    <x v="10955"/>
    <x v="10952"/>
    <n v="43.776000000000003"/>
    <n v="147.21"/>
    <x v="457"/>
    <n v="5.5"/>
    <s v="mb"/>
    <s v="usp0006keh"/>
    <x v="68"/>
    <x v="0"/>
  </r>
  <r>
    <x v="10956"/>
    <x v="10953"/>
    <n v="43.706000000000003"/>
    <n v="147.99100000000001"/>
    <x v="774"/>
    <n v="6.3"/>
    <s v="mb"/>
    <s v="usp0006ker"/>
    <x v="68"/>
    <x v="0"/>
  </r>
  <r>
    <x v="10957"/>
    <x v="10954"/>
    <n v="43.43"/>
    <n v="147.90199999999999"/>
    <x v="356"/>
    <n v="6"/>
    <s v="mb"/>
    <s v="usp0006ket"/>
    <x v="68"/>
    <x v="0"/>
  </r>
  <r>
    <x v="10958"/>
    <x v="10955"/>
    <n v="43.66"/>
    <n v="147.44499999999999"/>
    <x v="58"/>
    <n v="6"/>
    <s v="ms"/>
    <s v="usp0006kfs"/>
    <x v="68"/>
    <x v="0"/>
  </r>
  <r>
    <x v="10959"/>
    <x v="10956"/>
    <n v="43.774000000000001"/>
    <n v="147.50399999999999"/>
    <x v="1648"/>
    <n v="6"/>
    <s v="mb"/>
    <s v="usp0006kg4"/>
    <x v="68"/>
    <x v="0"/>
  </r>
  <r>
    <x v="10960"/>
    <x v="10957"/>
    <n v="43.982999999999997"/>
    <n v="147.292"/>
    <x v="1152"/>
    <n v="5.7"/>
    <s v="mb"/>
    <s v="usp0006kg9"/>
    <x v="68"/>
    <x v="0"/>
  </r>
  <r>
    <x v="10961"/>
    <x v="10958"/>
    <n v="43.798000000000002"/>
    <n v="147.13800000000001"/>
    <x v="302"/>
    <n v="5.5"/>
    <s v="mb"/>
    <s v="usp0006kgv"/>
    <x v="68"/>
    <x v="0"/>
  </r>
  <r>
    <x v="10962"/>
    <x v="10959"/>
    <n v="23.100999999999999"/>
    <n v="121.479"/>
    <x v="1201"/>
    <n v="5.5"/>
    <s v="mb"/>
    <s v="usp0006khs"/>
    <x v="244"/>
    <x v="0"/>
  </r>
  <r>
    <x v="10963"/>
    <x v="10960"/>
    <n v="43.398000000000003"/>
    <n v="148.078"/>
    <x v="1357"/>
    <n v="5.8"/>
    <s v="mb"/>
    <s v="usp0006kja"/>
    <x v="33"/>
    <x v="0"/>
  </r>
  <r>
    <x v="10964"/>
    <x v="10961"/>
    <n v="43.686"/>
    <n v="148.08799999999999"/>
    <x v="301"/>
    <n v="5.7"/>
    <s v="mb"/>
    <s v="usp0006kjt"/>
    <x v="33"/>
    <x v="0"/>
  </r>
  <r>
    <x v="10965"/>
    <x v="10962"/>
    <n v="43.228000000000002"/>
    <n v="147.4"/>
    <x v="1619"/>
    <n v="5.5"/>
    <s v="mb"/>
    <s v="usp0006kkn"/>
    <x v="68"/>
    <x v="0"/>
  </r>
  <r>
    <x v="10966"/>
    <x v="10963"/>
    <n v="43.627000000000002"/>
    <n v="147.44999999999999"/>
    <x v="748"/>
    <n v="5.7"/>
    <s v="mb"/>
    <s v="usp0006kkp"/>
    <x v="68"/>
    <x v="0"/>
  </r>
  <r>
    <x v="10967"/>
    <x v="10964"/>
    <n v="43.591999999999999"/>
    <n v="147.44900000000001"/>
    <x v="199"/>
    <n v="6"/>
    <s v="mw"/>
    <s v="usp0006kmm"/>
    <x v="68"/>
    <x v="0"/>
  </r>
  <r>
    <x v="10968"/>
    <x v="10965"/>
    <n v="43.954000000000001"/>
    <n v="147.33600000000001"/>
    <x v="16"/>
    <n v="6.1"/>
    <s v="mw"/>
    <s v="usp0006kmp"/>
    <x v="68"/>
    <x v="0"/>
  </r>
  <r>
    <x v="10969"/>
    <x v="10966"/>
    <n v="43.238999999999997"/>
    <n v="148.06100000000001"/>
    <x v="58"/>
    <n v="5.6"/>
    <s v="ms"/>
    <s v="usp0006knh"/>
    <x v="33"/>
    <x v="0"/>
  </r>
  <r>
    <x v="10970"/>
    <x v="10967"/>
    <n v="-56.628"/>
    <n v="-141.923"/>
    <x v="2"/>
    <n v="5.5"/>
    <s v="mw"/>
    <s v="usp0006kpc"/>
    <x v="181"/>
    <x v="0"/>
  </r>
  <r>
    <x v="10971"/>
    <x v="10968"/>
    <n v="43.613999999999997"/>
    <n v="147.28899999999999"/>
    <x v="184"/>
    <n v="5.6"/>
    <s v="mw"/>
    <s v="usp0006kq9"/>
    <x v="68"/>
    <x v="0"/>
  </r>
  <r>
    <x v="10972"/>
    <x v="10969"/>
    <n v="41.661999999999999"/>
    <n v="88.753"/>
    <x v="475"/>
    <n v="6"/>
    <s v="mb"/>
    <s v="usp0006kqc"/>
    <x v="100"/>
    <x v="1"/>
  </r>
  <r>
    <x v="10973"/>
    <x v="10970"/>
    <n v="43.116999999999997"/>
    <n v="146.86600000000001"/>
    <x v="144"/>
    <n v="5.5"/>
    <s v="mw"/>
    <s v="usp0006kqk"/>
    <x v="68"/>
    <x v="0"/>
  </r>
  <r>
    <x v="10974"/>
    <x v="10971"/>
    <n v="-1.258"/>
    <n v="127.98"/>
    <x v="1568"/>
    <n v="6.8"/>
    <s v="mwb"/>
    <s v="usp0006ktd"/>
    <x v="413"/>
    <x v="0"/>
  </r>
  <r>
    <x v="10975"/>
    <x v="10972"/>
    <n v="43.905000000000001"/>
    <n v="147.916"/>
    <x v="457"/>
    <n v="7.3"/>
    <s v="mw"/>
    <s v="usp0006ku9"/>
    <x v="68"/>
    <x v="0"/>
  </r>
  <r>
    <x v="10976"/>
    <x v="10973"/>
    <n v="43.713999999999999"/>
    <n v="148.03299999999999"/>
    <x v="367"/>
    <n v="5.9"/>
    <s v="mb"/>
    <s v="usp0006kuc"/>
    <x v="33"/>
    <x v="0"/>
  </r>
  <r>
    <x v="10977"/>
    <x v="10974"/>
    <n v="43.860999999999997"/>
    <n v="148.06299999999999"/>
    <x v="223"/>
    <n v="6.1"/>
    <s v="ms"/>
    <s v="usp0006kuh"/>
    <x v="33"/>
    <x v="0"/>
  </r>
  <r>
    <x v="10978"/>
    <x v="10975"/>
    <n v="43.494999999999997"/>
    <n v="148.23699999999999"/>
    <x v="330"/>
    <n v="5.6"/>
    <s v="ms"/>
    <s v="usp0006kuv"/>
    <x v="33"/>
    <x v="0"/>
  </r>
  <r>
    <x v="10979"/>
    <x v="10976"/>
    <n v="43.883000000000003"/>
    <n v="147.34100000000001"/>
    <x v="382"/>
    <n v="5.8"/>
    <s v="mb"/>
    <s v="usp0006kv4"/>
    <x v="68"/>
    <x v="0"/>
  </r>
  <r>
    <x v="10980"/>
    <x v="10977"/>
    <n v="51.484000000000002"/>
    <n v="-173.89699999999999"/>
    <x v="457"/>
    <n v="5.7"/>
    <s v="mw"/>
    <s v="usp0006kxp"/>
    <x v="0"/>
    <x v="0"/>
  </r>
  <r>
    <x v="10981"/>
    <x v="10978"/>
    <n v="-32.1"/>
    <n v="-71.447000000000003"/>
    <x v="2085"/>
    <n v="5.8"/>
    <s v="mwb"/>
    <s v="usp0006kxz"/>
    <x v="57"/>
    <x v="0"/>
  </r>
  <r>
    <x v="10982"/>
    <x v="10979"/>
    <n v="13.765000000000001"/>
    <n v="124.538"/>
    <x v="481"/>
    <n v="5.9"/>
    <s v="mw"/>
    <s v="usp0006kzz"/>
    <x v="317"/>
    <x v="0"/>
  </r>
  <r>
    <x v="10983"/>
    <x v="10980"/>
    <n v="13.773"/>
    <n v="124.529"/>
    <x v="1342"/>
    <n v="6.4"/>
    <s v="mwb"/>
    <s v="usp0006m04"/>
    <x v="317"/>
    <x v="0"/>
  </r>
  <r>
    <x v="10984"/>
    <x v="10981"/>
    <n v="-6.9359999999999999"/>
    <n v="155.78100000000001"/>
    <x v="1098"/>
    <n v="5.5"/>
    <s v="mw"/>
    <s v="usp0006m0y"/>
    <x v="90"/>
    <x v="0"/>
  </r>
  <r>
    <x v="10985"/>
    <x v="10982"/>
    <n v="-1.212"/>
    <n v="127.91200000000001"/>
    <x v="1052"/>
    <n v="6.4"/>
    <s v="mwb"/>
    <s v="usp0006m1p"/>
    <x v="413"/>
    <x v="0"/>
  </r>
  <r>
    <x v="10986"/>
    <x v="10983"/>
    <n v="-3.8039999999999998"/>
    <n v="152.148"/>
    <x v="2086"/>
    <n v="6.1"/>
    <s v="mwb"/>
    <s v="usp0006m4k"/>
    <x v="51"/>
    <x v="0"/>
  </r>
  <r>
    <x v="10987"/>
    <x v="10984"/>
    <n v="-9.2970000000000006"/>
    <n v="-75.775000000000006"/>
    <x v="676"/>
    <n v="5.6"/>
    <s v="mw"/>
    <s v="usp0006m64"/>
    <x v="84"/>
    <x v="0"/>
  </r>
  <r>
    <x v="10988"/>
    <x v="10985"/>
    <n v="45.749000000000002"/>
    <n v="149.167"/>
    <x v="254"/>
    <n v="6.7"/>
    <s v="mw"/>
    <s v="usp0006m6j"/>
    <x v="68"/>
    <x v="0"/>
  </r>
  <r>
    <x v="10989"/>
    <x v="10986"/>
    <n v="43.576000000000001"/>
    <n v="147.09700000000001"/>
    <x v="286"/>
    <n v="5.9"/>
    <s v="mw"/>
    <s v="usp0006mas"/>
    <x v="68"/>
    <x v="0"/>
  </r>
  <r>
    <x v="10990"/>
    <x v="10987"/>
    <n v="-9.5210000000000008"/>
    <n v="159.453"/>
    <x v="573"/>
    <n v="5.5"/>
    <s v="mw"/>
    <s v="usp0006mc7"/>
    <x v="4"/>
    <x v="0"/>
  </r>
  <r>
    <x v="10991"/>
    <x v="10988"/>
    <n v="-39.186999999999998"/>
    <n v="-70.811000000000007"/>
    <x v="2087"/>
    <n v="6"/>
    <s v="mwb"/>
    <s v="usp0006md0"/>
    <x v="641"/>
    <x v="0"/>
  </r>
  <r>
    <x v="10992"/>
    <x v="10989"/>
    <n v="-21.917000000000002"/>
    <n v="-175.05799999999999"/>
    <x v="457"/>
    <n v="5.5"/>
    <s v="mw"/>
    <s v="usp0006md5"/>
    <x v="19"/>
    <x v="0"/>
  </r>
  <r>
    <x v="10993"/>
    <x v="10990"/>
    <n v="36.390999999999998"/>
    <n v="69.707999999999998"/>
    <x v="2088"/>
    <n v="5.5"/>
    <s v="mw"/>
    <s v="usp0006mf1"/>
    <x v="27"/>
    <x v="0"/>
  </r>
  <r>
    <x v="10994"/>
    <x v="10991"/>
    <n v="36.359000000000002"/>
    <n v="70.956999999999994"/>
    <x v="159"/>
    <n v="6"/>
    <s v="mwb"/>
    <s v="usp0006mnt"/>
    <x v="27"/>
    <x v="0"/>
  </r>
  <r>
    <x v="10995"/>
    <x v="10992"/>
    <n v="1.83"/>
    <n v="126.023"/>
    <x v="451"/>
    <n v="5.5"/>
    <s v="mw"/>
    <s v="usp0006mp0"/>
    <x v="14"/>
    <x v="0"/>
  </r>
  <r>
    <x v="10996"/>
    <x v="10993"/>
    <n v="43.515000000000001"/>
    <n v="-127.42700000000001"/>
    <x v="30"/>
    <n v="6.3"/>
    <s v="mwb"/>
    <s v="usp0006mta"/>
    <x v="196"/>
    <x v="0"/>
  </r>
  <r>
    <x v="10997"/>
    <x v="10994"/>
    <n v="-25.777999999999999"/>
    <n v="179.339"/>
    <x v="2089"/>
    <n v="6.7"/>
    <s v="mw"/>
    <s v="usp0006mtj"/>
    <x v="23"/>
    <x v="0"/>
  </r>
  <r>
    <x v="10998"/>
    <x v="10995"/>
    <n v="-6.19"/>
    <n v="154.47999999999999"/>
    <x v="969"/>
    <n v="5.8"/>
    <s v="mw"/>
    <s v="usp0006mu6"/>
    <x v="90"/>
    <x v="0"/>
  </r>
  <r>
    <x v="10999"/>
    <x v="10996"/>
    <n v="14.537000000000001"/>
    <n v="-103.755"/>
    <x v="457"/>
    <n v="5.9"/>
    <s v="mw"/>
    <s v="usp0006mu7"/>
    <x v="136"/>
    <x v="0"/>
  </r>
  <r>
    <x v="11000"/>
    <x v="10997"/>
    <n v="24.759"/>
    <n v="122.208"/>
    <x v="457"/>
    <n v="5.6"/>
    <s v="mw"/>
    <s v="usp0006mv6"/>
    <x v="99"/>
    <x v="0"/>
  </r>
  <r>
    <x v="11001"/>
    <x v="10998"/>
    <n v="-28.032"/>
    <n v="26.738"/>
    <x v="573"/>
    <n v="5.6"/>
    <s v="mb"/>
    <s v="usp0006mwt"/>
    <x v="112"/>
    <x v="0"/>
  </r>
  <r>
    <x v="11002"/>
    <x v="10999"/>
    <n v="-6.1829999999999998"/>
    <n v="129.446"/>
    <x v="2090"/>
    <n v="5.9"/>
    <s v="mw"/>
    <s v="usp0006mwx"/>
    <x v="3"/>
    <x v="0"/>
  </r>
  <r>
    <x v="11003"/>
    <x v="11000"/>
    <n v="3.0190000000000001"/>
    <n v="96.191999999999993"/>
    <x v="1167"/>
    <n v="6.2"/>
    <s v="mw"/>
    <s v="usp0006myc"/>
    <x v="179"/>
    <x v="0"/>
  </r>
  <r>
    <x v="11004"/>
    <x v="11001"/>
    <n v="9.0370000000000008"/>
    <n v="-83.322999999999993"/>
    <x v="749"/>
    <n v="5.6"/>
    <s v="mw"/>
    <s v="usp0006mz9"/>
    <x v="235"/>
    <x v="0"/>
  </r>
  <r>
    <x v="11005"/>
    <x v="11002"/>
    <n v="-17.876000000000001"/>
    <n v="-172.88300000000001"/>
    <x v="457"/>
    <n v="5.5"/>
    <s v="mw"/>
    <s v="usp0006mza"/>
    <x v="16"/>
    <x v="0"/>
  </r>
  <r>
    <x v="11006"/>
    <x v="11003"/>
    <n v="-1.4319999999999999"/>
    <n v="67.947000000000003"/>
    <x v="2"/>
    <n v="5.7"/>
    <s v="mw"/>
    <s v="usp0006mzz"/>
    <x v="38"/>
    <x v="0"/>
  </r>
  <r>
    <x v="11007"/>
    <x v="11004"/>
    <n v="5.0990000000000002"/>
    <n v="118.643"/>
    <x v="771"/>
    <n v="5.7"/>
    <s v="mw"/>
    <s v="usp0006n10"/>
    <x v="415"/>
    <x v="0"/>
  </r>
  <r>
    <x v="11008"/>
    <x v="11005"/>
    <n v="-10.930999999999999"/>
    <n v="166.24700000000001"/>
    <x v="2091"/>
    <n v="5.8"/>
    <s v="mw"/>
    <s v="usp0006n2f"/>
    <x v="83"/>
    <x v="0"/>
  </r>
  <r>
    <x v="11009"/>
    <x v="11006"/>
    <n v="-9.3789999999999996"/>
    <n v="-71.334000000000003"/>
    <x v="2092"/>
    <n v="6.1"/>
    <s v="mw"/>
    <s v="usp0006n3b"/>
    <x v="515"/>
    <x v="0"/>
  </r>
  <r>
    <x v="11010"/>
    <x v="11007"/>
    <n v="-17.417000000000002"/>
    <n v="-172.02699999999999"/>
    <x v="457"/>
    <n v="5.5"/>
    <s v="mw"/>
    <s v="usp0006n3y"/>
    <x v="16"/>
    <x v="0"/>
  </r>
  <r>
    <x v="11011"/>
    <x v="11008"/>
    <n v="-57.192999999999998"/>
    <n v="157.858"/>
    <x v="1084"/>
    <n v="6.5"/>
    <s v="mwb"/>
    <s v="usp0006n54"/>
    <x v="70"/>
    <x v="0"/>
  </r>
  <r>
    <x v="11012"/>
    <x v="11009"/>
    <n v="10.721"/>
    <n v="141.31100000000001"/>
    <x v="83"/>
    <n v="5.6"/>
    <s v="mw"/>
    <s v="usp0006n5m"/>
    <x v="15"/>
    <x v="0"/>
  </r>
  <r>
    <x v="11013"/>
    <x v="11010"/>
    <n v="-9.3859999999999992"/>
    <n v="-71.334999999999994"/>
    <x v="2093"/>
    <n v="5.6"/>
    <s v="mw"/>
    <s v="usp0006n5p"/>
    <x v="515"/>
    <x v="0"/>
  </r>
  <r>
    <x v="11014"/>
    <x v="11011"/>
    <n v="7.2729999999999997"/>
    <n v="126.98"/>
    <x v="1276"/>
    <n v="5.5"/>
    <s v="mw"/>
    <s v="usp0006n6k"/>
    <x v="20"/>
    <x v="0"/>
  </r>
  <r>
    <x v="11015"/>
    <x v="11012"/>
    <n v="43.555999999999997"/>
    <n v="147.14400000000001"/>
    <x v="1837"/>
    <n v="5.8"/>
    <s v="mwb"/>
    <s v="usp0006nbf"/>
    <x v="68"/>
    <x v="0"/>
  </r>
  <r>
    <x v="11016"/>
    <x v="11013"/>
    <n v="-5.7190000000000003"/>
    <n v="154.18600000000001"/>
    <x v="1175"/>
    <n v="5.5"/>
    <s v="mw"/>
    <s v="usp0006nc0"/>
    <x v="90"/>
    <x v="0"/>
  </r>
  <r>
    <x v="11017"/>
    <x v="11014"/>
    <n v="-15.625999999999999"/>
    <n v="-72.534999999999997"/>
    <x v="287"/>
    <n v="5.8"/>
    <s v="mw"/>
    <s v="usp0006nd9"/>
    <x v="170"/>
    <x v="0"/>
  </r>
  <r>
    <x v="11018"/>
    <x v="11015"/>
    <n v="13.525"/>
    <n v="121.06699999999999"/>
    <x v="346"/>
    <n v="7.1"/>
    <s v="mw"/>
    <s v="usp0006nn2"/>
    <x v="137"/>
    <x v="0"/>
  </r>
  <r>
    <x v="11019"/>
    <x v="11016"/>
    <n v="13.135999999999999"/>
    <n v="121.184"/>
    <x v="925"/>
    <n v="5.5"/>
    <s v="mw"/>
    <s v="usp0006nnr"/>
    <x v="137"/>
    <x v="0"/>
  </r>
  <r>
    <x v="11020"/>
    <x v="11017"/>
    <n v="-5.5890000000000004"/>
    <n v="110.18600000000001"/>
    <x v="2094"/>
    <n v="6.5"/>
    <s v="mw"/>
    <s v="usp0006npt"/>
    <x v="72"/>
    <x v="0"/>
  </r>
  <r>
    <x v="11021"/>
    <x v="11018"/>
    <n v="47.451000000000001"/>
    <n v="154.92699999999999"/>
    <x v="911"/>
    <n v="6"/>
    <s v="mw"/>
    <s v="usp0006npu"/>
    <x v="68"/>
    <x v="0"/>
  </r>
  <r>
    <x v="11022"/>
    <x v="11019"/>
    <n v="-56.173000000000002"/>
    <n v="-142.61199999999999"/>
    <x v="2"/>
    <n v="5.8"/>
    <s v="mw"/>
    <s v="usp0006nr2"/>
    <x v="181"/>
    <x v="0"/>
  </r>
  <r>
    <x v="11023"/>
    <x v="11020"/>
    <n v="43.570999999999998"/>
    <n v="147.483"/>
    <x v="457"/>
    <n v="5.5"/>
    <s v="mb"/>
    <s v="usp0006nvu"/>
    <x v="68"/>
    <x v="0"/>
  </r>
  <r>
    <x v="11024"/>
    <x v="11021"/>
    <n v="-9.7940000000000005"/>
    <n v="159.71199999999999"/>
    <x v="788"/>
    <n v="5.6"/>
    <s v="mw"/>
    <s v="usp0006ny3"/>
    <x v="4"/>
    <x v="0"/>
  </r>
  <r>
    <x v="11025"/>
    <x v="11022"/>
    <n v="-20.765999999999998"/>
    <n v="172.74799999999999"/>
    <x v="788"/>
    <n v="5.9"/>
    <s v="mw"/>
    <s v="usp0006nyb"/>
    <x v="251"/>
    <x v="0"/>
  </r>
  <r>
    <x v="11026"/>
    <x v="11023"/>
    <n v="-2.0009999999999999"/>
    <n v="135.93199999999999"/>
    <x v="495"/>
    <n v="6.3"/>
    <s v="mwb"/>
    <s v="usp0006nyy"/>
    <x v="167"/>
    <x v="0"/>
  </r>
  <r>
    <x v="11027"/>
    <x v="11024"/>
    <n v="4.33"/>
    <n v="97.590999999999994"/>
    <x v="2095"/>
    <n v="6.1"/>
    <s v="mwb"/>
    <s v="usp0006nz3"/>
    <x v="179"/>
    <x v="0"/>
  </r>
  <r>
    <x v="11028"/>
    <x v="11025"/>
    <n v="25.54"/>
    <n v="96.656999999999996"/>
    <x v="432"/>
    <n v="5.9"/>
    <s v="mw"/>
    <s v="usp0006p03"/>
    <x v="115"/>
    <x v="0"/>
  </r>
  <r>
    <x v="11029"/>
    <x v="11026"/>
    <n v="43.960999999999999"/>
    <n v="147.29300000000001"/>
    <x v="173"/>
    <n v="5.6"/>
    <s v="mwb"/>
    <s v="usp0006p20"/>
    <x v="68"/>
    <x v="0"/>
  </r>
  <r>
    <x v="11030"/>
    <x v="11027"/>
    <n v="-53.07"/>
    <n v="159.45599999999999"/>
    <x v="2"/>
    <n v="5.5"/>
    <s v="mw"/>
    <s v="usp0006p3h"/>
    <x v="70"/>
    <x v="0"/>
  </r>
  <r>
    <x v="11031"/>
    <x v="11028"/>
    <n v="-20.126000000000001"/>
    <n v="169.126"/>
    <x v="212"/>
    <n v="5.7"/>
    <s v="mw"/>
    <s v="usp0006p8n"/>
    <x v="10"/>
    <x v="0"/>
  </r>
  <r>
    <x v="11032"/>
    <x v="11029"/>
    <n v="5.7679999999999998"/>
    <n v="119.324"/>
    <x v="2096"/>
    <n v="5.5"/>
    <s v="mw"/>
    <s v="usp0006pb7"/>
    <x v="642"/>
    <x v="0"/>
  </r>
  <r>
    <x v="11033"/>
    <x v="11030"/>
    <n v="-2.5259999999999998"/>
    <n v="138.68799999999999"/>
    <x v="457"/>
    <n v="5.5"/>
    <s v="mb"/>
    <s v="usp0006pcb"/>
    <x v="193"/>
    <x v="0"/>
  </r>
  <r>
    <x v="11034"/>
    <x v="11031"/>
    <n v="-8.5760000000000005"/>
    <n v="159.833"/>
    <x v="1098"/>
    <n v="5.5"/>
    <s v="mw"/>
    <s v="usp0006ppx"/>
    <x v="4"/>
    <x v="0"/>
  </r>
  <r>
    <x v="11035"/>
    <x v="11032"/>
    <n v="-15.316000000000001"/>
    <n v="-75.293999999999997"/>
    <x v="72"/>
    <n v="5.5"/>
    <s v="mw"/>
    <s v="usp0006pqs"/>
    <x v="162"/>
    <x v="0"/>
  </r>
  <r>
    <x v="11036"/>
    <x v="11033"/>
    <n v="-23.422000000000001"/>
    <n v="-66.638999999999996"/>
    <x v="895"/>
    <n v="6"/>
    <s v="mwb"/>
    <s v="usp0006prp"/>
    <x v="212"/>
    <x v="0"/>
  </r>
  <r>
    <x v="11037"/>
    <x v="11034"/>
    <n v="-3.4590000000000001"/>
    <n v="130.94"/>
    <x v="457"/>
    <n v="5.5"/>
    <s v="mw"/>
    <s v="usp0006pse"/>
    <x v="253"/>
    <x v="0"/>
  </r>
  <r>
    <x v="11038"/>
    <x v="11035"/>
    <n v="1.9670000000000001"/>
    <n v="120.84399999999999"/>
    <x v="1227"/>
    <n v="5.7"/>
    <s v="mw"/>
    <s v="usp0006pt0"/>
    <x v="58"/>
    <x v="0"/>
  </r>
  <r>
    <x v="11039"/>
    <x v="11036"/>
    <n v="-23.533999999999999"/>
    <n v="-70.590999999999994"/>
    <x v="854"/>
    <n v="6"/>
    <s v="mw"/>
    <s v="usp0006pvq"/>
    <x v="171"/>
    <x v="0"/>
  </r>
  <r>
    <x v="11040"/>
    <x v="11037"/>
    <n v="18.135999999999999"/>
    <n v="-101.384"/>
    <x v="404"/>
    <n v="6.5"/>
    <s v="mwb"/>
    <s v="usp0006pwk"/>
    <x v="319"/>
    <x v="0"/>
  </r>
  <r>
    <x v="11041"/>
    <x v="11038"/>
    <n v="-24.855"/>
    <n v="-179.11199999999999"/>
    <x v="607"/>
    <n v="5.7"/>
    <s v="mw"/>
    <s v="usp0006pxc"/>
    <x v="23"/>
    <x v="0"/>
  </r>
  <r>
    <x v="11042"/>
    <x v="11039"/>
    <n v="-17.477"/>
    <n v="-69.597999999999999"/>
    <x v="2097"/>
    <n v="6.3"/>
    <s v="mwb"/>
    <s v="usp0006pyp"/>
    <x v="383"/>
    <x v="0"/>
  </r>
  <r>
    <x v="11043"/>
    <x v="11040"/>
    <n v="-9.9749999999999996"/>
    <n v="119.199"/>
    <x v="92"/>
    <n v="5.6"/>
    <s v="mw"/>
    <s v="usp0006pz1"/>
    <x v="152"/>
    <x v="0"/>
  </r>
  <r>
    <x v="11044"/>
    <x v="11041"/>
    <n v="16.314"/>
    <n v="-98.442999999999998"/>
    <x v="39"/>
    <n v="5.5"/>
    <s v="mw"/>
    <s v="usp0006q00"/>
    <x v="116"/>
    <x v="0"/>
  </r>
  <r>
    <x v="11045"/>
    <x v="11042"/>
    <n v="-3.1659999999999999"/>
    <n v="130.53399999999999"/>
    <x v="6"/>
    <n v="5.5"/>
    <s v="mw"/>
    <s v="usp0006q0x"/>
    <x v="253"/>
    <x v="0"/>
  </r>
  <r>
    <x v="11046"/>
    <x v="11043"/>
    <n v="-9.5190000000000001"/>
    <n v="159.411"/>
    <x v="1755"/>
    <n v="6.1"/>
    <s v="mw"/>
    <s v="usp0006q1e"/>
    <x v="4"/>
    <x v="0"/>
  </r>
  <r>
    <x v="11047"/>
    <x v="11044"/>
    <n v="-13.175000000000001"/>
    <n v="166.821"/>
    <x v="457"/>
    <n v="5.5"/>
    <s v="mw"/>
    <s v="usp0006ua3"/>
    <x v="10"/>
    <x v="0"/>
  </r>
  <r>
    <x v="11048"/>
    <x v="11045"/>
    <n v="2.7290000000000001"/>
    <n v="128.15799999999999"/>
    <x v="1339"/>
    <n v="5.7"/>
    <s v="mw"/>
    <s v="usp0006q22"/>
    <x v="125"/>
    <x v="0"/>
  </r>
  <r>
    <x v="11049"/>
    <x v="11046"/>
    <n v="-8.4849999999999994"/>
    <n v="-80.185000000000002"/>
    <x v="457"/>
    <n v="5.6"/>
    <s v="mw"/>
    <s v="usp0006q2b"/>
    <x v="163"/>
    <x v="0"/>
  </r>
  <r>
    <x v="11050"/>
    <x v="11047"/>
    <n v="-37.281999999999996"/>
    <n v="177.523"/>
    <x v="457"/>
    <n v="6.5"/>
    <s v="mwb"/>
    <s v="usp0006q2w"/>
    <x v="176"/>
    <x v="0"/>
  </r>
  <r>
    <x v="11051"/>
    <x v="11048"/>
    <n v="-3.262"/>
    <n v="139.84200000000001"/>
    <x v="2098"/>
    <n v="5.8"/>
    <s v="mw"/>
    <s v="usp0006q38"/>
    <x v="193"/>
    <x v="0"/>
  </r>
  <r>
    <x v="11052"/>
    <x v="11049"/>
    <n v="-27.32"/>
    <n v="-176.715"/>
    <x v="799"/>
    <n v="5.8"/>
    <s v="mw"/>
    <s v="usp0006q5f"/>
    <x v="64"/>
    <x v="0"/>
  </r>
  <r>
    <x v="11053"/>
    <x v="11050"/>
    <n v="-17.838000000000001"/>
    <n v="-178.703"/>
    <x v="2099"/>
    <n v="5.7"/>
    <s v="mwb"/>
    <s v="usp0006q6k"/>
    <x v="13"/>
    <x v="0"/>
  </r>
  <r>
    <x v="11054"/>
    <x v="11051"/>
    <n v="-54.103000000000002"/>
    <n v="143.41200000000001"/>
    <x v="2"/>
    <n v="5.7"/>
    <s v="mw"/>
    <s v="usp0006q7a"/>
    <x v="77"/>
    <x v="0"/>
  </r>
  <r>
    <x v="11055"/>
    <x v="11052"/>
    <n v="-17.82"/>
    <n v="-178.631"/>
    <x v="1835"/>
    <n v="5.5"/>
    <s v="mw"/>
    <s v="usp0006q7m"/>
    <x v="13"/>
    <x v="0"/>
  </r>
  <r>
    <x v="11056"/>
    <x v="11053"/>
    <n v="-6.1340000000000003"/>
    <n v="103.93300000000001"/>
    <x v="486"/>
    <n v="5.5"/>
    <s v="mb"/>
    <s v="usp0006q85"/>
    <x v="238"/>
    <x v="0"/>
  </r>
  <r>
    <x v="11057"/>
    <x v="11054"/>
    <n v="-30.085000000000001"/>
    <n v="-178.351"/>
    <x v="745"/>
    <n v="5.5"/>
    <s v="mw"/>
    <s v="usp0006qe5"/>
    <x v="75"/>
    <x v="0"/>
  </r>
  <r>
    <x v="11058"/>
    <x v="11055"/>
    <n v="-31.965"/>
    <n v="179.86"/>
    <x v="2100"/>
    <n v="6.4"/>
    <s v="mwb"/>
    <s v="usp0006qgk"/>
    <x v="64"/>
    <x v="0"/>
  </r>
  <r>
    <x v="11059"/>
    <x v="11056"/>
    <n v="20.516999999999999"/>
    <n v="145.72399999999999"/>
    <x v="457"/>
    <n v="5.5"/>
    <s v="mb"/>
    <s v="usp0006qgm"/>
    <x v="69"/>
    <x v="0"/>
  </r>
  <r>
    <x v="11060"/>
    <x v="11057"/>
    <n v="44.917000000000002"/>
    <n v="149.584"/>
    <x v="494"/>
    <n v="5.6"/>
    <s v="mb"/>
    <s v="usp0006qgq"/>
    <x v="68"/>
    <x v="0"/>
  </r>
  <r>
    <x v="11061"/>
    <x v="11058"/>
    <n v="40.524999999999999"/>
    <n v="143.41900000000001"/>
    <x v="1081"/>
    <n v="7.8"/>
    <s v="mw"/>
    <s v="usp0006qh3"/>
    <x v="36"/>
    <x v="0"/>
  </r>
  <r>
    <x v="11062"/>
    <x v="11059"/>
    <n v="40.466000000000001"/>
    <n v="143.61199999999999"/>
    <x v="457"/>
    <n v="5.6"/>
    <s v="mb"/>
    <s v="usp0006qh4"/>
    <x v="36"/>
    <x v="0"/>
  </r>
  <r>
    <x v="11063"/>
    <x v="11060"/>
    <n v="39.457999999999998"/>
    <n v="143.48599999999999"/>
    <x v="457"/>
    <n v="5.7"/>
    <s v="mb"/>
    <s v="usp0006qh8"/>
    <x v="36"/>
    <x v="0"/>
  </r>
  <r>
    <x v="11064"/>
    <x v="11061"/>
    <n v="40.313000000000002"/>
    <n v="143.626"/>
    <x v="457"/>
    <n v="5.7"/>
    <s v="mb"/>
    <s v="usp0006qha"/>
    <x v="36"/>
    <x v="0"/>
  </r>
  <r>
    <x v="11065"/>
    <x v="11062"/>
    <n v="40.238999999999997"/>
    <n v="143.54599999999999"/>
    <x v="457"/>
    <n v="5.7"/>
    <s v="mb"/>
    <s v="usp0006qhj"/>
    <x v="36"/>
    <x v="0"/>
  </r>
  <r>
    <x v="11066"/>
    <x v="11063"/>
    <n v="40.015000000000001"/>
    <n v="143.215"/>
    <x v="457"/>
    <n v="5.7"/>
    <s v="mb"/>
    <s v="usp0006qj0"/>
    <x v="36"/>
    <x v="0"/>
  </r>
  <r>
    <x v="11067"/>
    <x v="11064"/>
    <n v="40.094000000000001"/>
    <n v="142.68700000000001"/>
    <x v="1284"/>
    <n v="6.2"/>
    <s v="mw"/>
    <s v="usp0006qja"/>
    <x v="32"/>
    <x v="0"/>
  </r>
  <r>
    <x v="11068"/>
    <x v="11065"/>
    <n v="-32.960999999999999"/>
    <n v="179.86199999999999"/>
    <x v="1422"/>
    <n v="5.7"/>
    <s v="mw"/>
    <s v="usp0006qjh"/>
    <x v="66"/>
    <x v="0"/>
  </r>
  <r>
    <x v="11069"/>
    <x v="11066"/>
    <n v="40.375"/>
    <n v="143.636"/>
    <x v="1633"/>
    <n v="6.4"/>
    <s v="mwb"/>
    <s v="usp0006qjm"/>
    <x v="36"/>
    <x v="0"/>
  </r>
  <r>
    <x v="11070"/>
    <x v="11067"/>
    <n v="40.186999999999998"/>
    <n v="143.583"/>
    <x v="903"/>
    <n v="5.8"/>
    <s v="mb"/>
    <s v="usp0006qjq"/>
    <x v="36"/>
    <x v="0"/>
  </r>
  <r>
    <x v="11071"/>
    <x v="11068"/>
    <n v="40.773000000000003"/>
    <n v="142.10900000000001"/>
    <x v="749"/>
    <n v="5.5"/>
    <s v="mw"/>
    <s v="usp0006qkh"/>
    <x v="32"/>
    <x v="0"/>
  </r>
  <r>
    <x v="11072"/>
    <x v="11069"/>
    <n v="35.655000000000001"/>
    <n v="80.662999999999997"/>
    <x v="457"/>
    <n v="5.5"/>
    <s v="mb"/>
    <s v="usp0006qkj"/>
    <x v="382"/>
    <x v="0"/>
  </r>
  <r>
    <x v="11073"/>
    <x v="11070"/>
    <n v="18.552"/>
    <n v="145.363"/>
    <x v="2101"/>
    <n v="6.3"/>
    <s v="mwb"/>
    <s v="usp0006qmz"/>
    <x v="157"/>
    <x v="0"/>
  </r>
  <r>
    <x v="11074"/>
    <x v="11071"/>
    <n v="-4.2649999999999997"/>
    <n v="152.749"/>
    <x v="457"/>
    <n v="5.5"/>
    <s v="mw"/>
    <s v="usp0006qn9"/>
    <x v="93"/>
    <x v="0"/>
  </r>
  <r>
    <x v="11075"/>
    <x v="11072"/>
    <n v="40.216999999999999"/>
    <n v="142.54599999999999"/>
    <x v="464"/>
    <n v="6"/>
    <s v="mw"/>
    <s v="usp0006qny"/>
    <x v="32"/>
    <x v="0"/>
  </r>
  <r>
    <x v="11076"/>
    <x v="11073"/>
    <n v="40.701000000000001"/>
    <n v="143.54900000000001"/>
    <x v="1636"/>
    <n v="6.5"/>
    <s v="mwb"/>
    <s v="usp0006qpv"/>
    <x v="36"/>
    <x v="0"/>
  </r>
  <r>
    <x v="11077"/>
    <x v="11074"/>
    <n v="-19.634"/>
    <n v="-178.10599999999999"/>
    <x v="1704"/>
    <n v="5.6"/>
    <s v="mw"/>
    <s v="usp0006qsz"/>
    <x v="13"/>
    <x v="0"/>
  </r>
  <r>
    <x v="11078"/>
    <x v="11075"/>
    <n v="-57.698999999999998"/>
    <n v="-65.882999999999996"/>
    <x v="1079"/>
    <n v="5.9"/>
    <s v="mw"/>
    <s v="usp0006qtr"/>
    <x v="393"/>
    <x v="0"/>
  </r>
  <r>
    <x v="11079"/>
    <x v="11076"/>
    <n v="-56.06"/>
    <n v="-123.232"/>
    <x v="2"/>
    <n v="6"/>
    <s v="mw"/>
    <s v="usp0006qv0"/>
    <x v="95"/>
    <x v="0"/>
  </r>
  <r>
    <x v="11080"/>
    <x v="11077"/>
    <n v="-22.033000000000001"/>
    <n v="168.90199999999999"/>
    <x v="113"/>
    <n v="5.7"/>
    <s v="mw"/>
    <s v="usp0006qwx"/>
    <x v="601"/>
    <x v="0"/>
  </r>
  <r>
    <x v="11081"/>
    <x v="11078"/>
    <n v="-56.497"/>
    <n v="-25.318999999999999"/>
    <x v="457"/>
    <n v="5.5"/>
    <s v="mw"/>
    <s v="usp0006qy6"/>
    <x v="1"/>
    <x v="0"/>
  </r>
  <r>
    <x v="11082"/>
    <x v="11079"/>
    <n v="9.1890000000000001"/>
    <n v="126.179"/>
    <x v="162"/>
    <n v="5.8"/>
    <s v="mw"/>
    <s v="usp0006qyu"/>
    <x v="20"/>
    <x v="0"/>
  </r>
  <r>
    <x v="11083"/>
    <x v="11080"/>
    <n v="40.246000000000002"/>
    <n v="142.17500000000001"/>
    <x v="72"/>
    <n v="7"/>
    <s v="mw"/>
    <s v="usp0006qyz"/>
    <x v="32"/>
    <x v="0"/>
  </r>
  <r>
    <x v="11084"/>
    <x v="11081"/>
    <n v="40.258000000000003"/>
    <n v="142.364"/>
    <x v="461"/>
    <n v="6"/>
    <s v="mwb"/>
    <s v="usp0006qz9"/>
    <x v="32"/>
    <x v="0"/>
  </r>
  <r>
    <x v="11085"/>
    <x v="11082"/>
    <n v="1.4590000000000001"/>
    <n v="-90.563000000000002"/>
    <x v="2"/>
    <n v="5.6"/>
    <s v="mw"/>
    <s v="usp0006r3j"/>
    <x v="403"/>
    <x v="0"/>
  </r>
  <r>
    <x v="11086"/>
    <x v="11083"/>
    <n v="35.880000000000003"/>
    <n v="141.34299999999999"/>
    <x v="1175"/>
    <n v="6"/>
    <s v="mw"/>
    <s v="usp0006r3k"/>
    <x v="32"/>
    <x v="0"/>
  </r>
  <r>
    <x v="11087"/>
    <x v="11084"/>
    <n v="20.204999999999998"/>
    <n v="109.15300000000001"/>
    <x v="457"/>
    <n v="5.5"/>
    <s v="mw"/>
    <s v="usp0006r4v"/>
    <x v="643"/>
    <x v="0"/>
  </r>
  <r>
    <x v="11088"/>
    <x v="11085"/>
    <n v="41.933999999999997"/>
    <n v="142.48400000000001"/>
    <x v="1624"/>
    <n v="5.6"/>
    <s v="mw"/>
    <s v="usp0006r6k"/>
    <x v="9"/>
    <x v="0"/>
  </r>
  <r>
    <x v="11089"/>
    <x v="11086"/>
    <n v="-22.18"/>
    <n v="-179.536"/>
    <x v="2102"/>
    <n v="5.6"/>
    <s v="mw"/>
    <s v="usp0006r6q"/>
    <x v="23"/>
    <x v="0"/>
  </r>
  <r>
    <x v="11090"/>
    <x v="11087"/>
    <n v="1.1419999999999999"/>
    <n v="-90.566999999999993"/>
    <x v="457"/>
    <n v="5.6"/>
    <s v="mw"/>
    <s v="usp0006r73"/>
    <x v="403"/>
    <x v="0"/>
  </r>
  <r>
    <x v="11091"/>
    <x v="11088"/>
    <n v="44.061"/>
    <n v="147.03299999999999"/>
    <x v="1648"/>
    <n v="6"/>
    <s v="mw"/>
    <s v="usp0006r7u"/>
    <x v="68"/>
    <x v="0"/>
  </r>
  <r>
    <x v="11092"/>
    <x v="11089"/>
    <n v="43.164999999999999"/>
    <n v="147.029"/>
    <x v="457"/>
    <n v="5.6"/>
    <s v="mw"/>
    <s v="usp0006r8q"/>
    <x v="68"/>
    <x v="0"/>
  </r>
  <r>
    <x v="11093"/>
    <x v="11090"/>
    <n v="-27.928999999999998"/>
    <n v="-178.273"/>
    <x v="2103"/>
    <n v="5.7"/>
    <s v="mw"/>
    <s v="usp0006raf"/>
    <x v="64"/>
    <x v="0"/>
  </r>
  <r>
    <x v="11094"/>
    <x v="11091"/>
    <n v="27.510999999999999"/>
    <n v="128.46"/>
    <x v="2104"/>
    <n v="5.6"/>
    <s v="mw"/>
    <s v="usp0006rbr"/>
    <x v="7"/>
    <x v="0"/>
  </r>
  <r>
    <x v="11095"/>
    <x v="11092"/>
    <n v="-5.2460000000000004"/>
    <n v="152.04"/>
    <x v="449"/>
    <n v="6"/>
    <s v="mw"/>
    <s v="usp0006rd9"/>
    <x v="93"/>
    <x v="0"/>
  </r>
  <r>
    <x v="11096"/>
    <x v="11093"/>
    <n v="51.26"/>
    <n v="179.16800000000001"/>
    <x v="457"/>
    <n v="6.3"/>
    <s v="mw"/>
    <s v="usp0006rek"/>
    <x v="101"/>
    <x v="0"/>
  </r>
  <r>
    <x v="11097"/>
    <x v="11094"/>
    <n v="51.298999999999999"/>
    <n v="179.16499999999999"/>
    <x v="457"/>
    <n v="5.7"/>
    <s v="mw"/>
    <s v="usp0006req"/>
    <x v="101"/>
    <x v="0"/>
  </r>
  <r>
    <x v="11098"/>
    <x v="11095"/>
    <n v="34.582999999999998"/>
    <n v="135.018"/>
    <x v="1284"/>
    <n v="6.9"/>
    <s v="mw"/>
    <s v="usp0006rew"/>
    <x v="339"/>
    <x v="0"/>
  </r>
  <r>
    <x v="11099"/>
    <x v="11096"/>
    <n v="-20.832999999999998"/>
    <n v="-179.23599999999999"/>
    <x v="2105"/>
    <n v="6.3"/>
    <s v="mwb"/>
    <s v="usp0006rgr"/>
    <x v="13"/>
    <x v="0"/>
  </r>
  <r>
    <x v="11100"/>
    <x v="11097"/>
    <n v="-19.16"/>
    <n v="167.40199999999999"/>
    <x v="1249"/>
    <n v="5.5"/>
    <s v="mb"/>
    <s v="usp0006rj2"/>
    <x v="251"/>
    <x v="0"/>
  </r>
  <r>
    <x v="11101"/>
    <x v="11098"/>
    <n v="43.375999999999998"/>
    <n v="146.971"/>
    <x v="115"/>
    <n v="5.6"/>
    <s v="mw"/>
    <s v="usp0006rjy"/>
    <x v="68"/>
    <x v="0"/>
  </r>
  <r>
    <x v="11102"/>
    <x v="11099"/>
    <n v="-7.3949999999999996"/>
    <n v="128.26"/>
    <x v="2106"/>
    <n v="5.9"/>
    <s v="mw"/>
    <s v="usp0006rkg"/>
    <x v="111"/>
    <x v="0"/>
  </r>
  <r>
    <x v="11103"/>
    <x v="11100"/>
    <n v="5.05"/>
    <n v="-72.915999999999997"/>
    <x v="452"/>
    <n v="6.5"/>
    <s v="mw"/>
    <s v="usp0006rkq"/>
    <x v="178"/>
    <x v="0"/>
  </r>
  <r>
    <x v="11104"/>
    <x v="11101"/>
    <n v="-10.99"/>
    <n v="162.14500000000001"/>
    <x v="1081"/>
    <n v="5.8"/>
    <s v="mw"/>
    <s v="usp0006rmj"/>
    <x v="4"/>
    <x v="0"/>
  </r>
  <r>
    <x v="11105"/>
    <x v="11102"/>
    <n v="43.332999999999998"/>
    <n v="146.80000000000001"/>
    <x v="779"/>
    <n v="5.6"/>
    <s v="mwb"/>
    <s v="usp0006rmq"/>
    <x v="68"/>
    <x v="0"/>
  </r>
  <r>
    <x v="11106"/>
    <x v="11103"/>
    <n v="14.026"/>
    <n v="-91.867999999999995"/>
    <x v="121"/>
    <n v="5.7"/>
    <s v="mw"/>
    <s v="usp0006rn5"/>
    <x v="315"/>
    <x v="0"/>
  </r>
  <r>
    <x v="11107"/>
    <x v="11104"/>
    <n v="1.1839999999999999"/>
    <n v="125.998"/>
    <x v="991"/>
    <n v="5.9"/>
    <s v="mw"/>
    <s v="usp0006rnb"/>
    <x v="14"/>
    <x v="0"/>
  </r>
  <r>
    <x v="11108"/>
    <x v="11105"/>
    <n v="2.5630000000000002"/>
    <n v="126.88200000000001"/>
    <x v="1057"/>
    <n v="6.2"/>
    <s v="mw"/>
    <s v="usp0006rp7"/>
    <x v="14"/>
    <x v="0"/>
  </r>
  <r>
    <x v="11109"/>
    <x v="11106"/>
    <n v="43.377000000000002"/>
    <n v="146.72"/>
    <x v="360"/>
    <n v="6.3"/>
    <s v="mw"/>
    <s v="usp0006rpc"/>
    <x v="68"/>
    <x v="0"/>
  </r>
  <r>
    <x v="11110"/>
    <x v="11107"/>
    <n v="-7.0460000000000003"/>
    <n v="129.113"/>
    <x v="2107"/>
    <n v="5.6"/>
    <s v="mw"/>
    <s v="usp0006rpq"/>
    <x v="239"/>
    <x v="0"/>
  </r>
  <r>
    <x v="11111"/>
    <x v="11108"/>
    <n v="-20.436"/>
    <n v="-177.929"/>
    <x v="2108"/>
    <n v="5.7"/>
    <s v="mw"/>
    <s v="usp0006rq7"/>
    <x v="13"/>
    <x v="0"/>
  </r>
  <r>
    <x v="11112"/>
    <x v="11109"/>
    <n v="5.093"/>
    <n v="-72.965000000000003"/>
    <x v="925"/>
    <n v="5.7"/>
    <s v="mw"/>
    <s v="usp0006rqt"/>
    <x v="178"/>
    <x v="0"/>
  </r>
  <r>
    <x v="11113"/>
    <x v="11110"/>
    <n v="-27.123000000000001"/>
    <n v="-176.512"/>
    <x v="951"/>
    <n v="5.5"/>
    <s v="mw"/>
    <s v="usp0006rqy"/>
    <x v="64"/>
    <x v="0"/>
  </r>
  <r>
    <x v="11114"/>
    <x v="11111"/>
    <n v="-26.835000000000001"/>
    <n v="-176.47200000000001"/>
    <x v="457"/>
    <n v="5.8"/>
    <s v="mw"/>
    <s v="usp0006rsh"/>
    <x v="23"/>
    <x v="0"/>
  </r>
  <r>
    <x v="11115"/>
    <x v="11112"/>
    <n v="-27.152999999999999"/>
    <n v="-176.45699999999999"/>
    <x v="457"/>
    <n v="5.6"/>
    <s v="mw"/>
    <s v="usp0006ru8"/>
    <x v="64"/>
    <x v="0"/>
  </r>
  <r>
    <x v="11116"/>
    <x v="11113"/>
    <n v="-5.9020000000000001"/>
    <n v="154.49199999999999"/>
    <x v="292"/>
    <n v="6.2"/>
    <s v="mwb"/>
    <s v="usp0006rum"/>
    <x v="90"/>
    <x v="0"/>
  </r>
  <r>
    <x v="11117"/>
    <x v="11114"/>
    <n v="-26.975000000000001"/>
    <n v="-176.548"/>
    <x v="2109"/>
    <n v="5.7"/>
    <s v="mw"/>
    <s v="usp0006rvy"/>
    <x v="23"/>
    <x v="0"/>
  </r>
  <r>
    <x v="11118"/>
    <x v="11115"/>
    <n v="-26.960999999999999"/>
    <n v="-176.53800000000001"/>
    <x v="2088"/>
    <n v="5.5"/>
    <s v="mw"/>
    <s v="usp0006rwk"/>
    <x v="23"/>
    <x v="0"/>
  </r>
  <r>
    <x v="11119"/>
    <x v="11116"/>
    <n v="14.41"/>
    <n v="-92.911000000000001"/>
    <x v="795"/>
    <n v="5.5"/>
    <s v="mw"/>
    <s v="usp0006rxu"/>
    <x v="154"/>
    <x v="0"/>
  </r>
  <r>
    <x v="11120"/>
    <x v="11117"/>
    <n v="14.247999999999999"/>
    <n v="-91.72"/>
    <x v="2110"/>
    <n v="5.5"/>
    <s v="mw"/>
    <s v="usp0006ryw"/>
    <x v="52"/>
    <x v="0"/>
  </r>
  <r>
    <x v="11121"/>
    <x v="11118"/>
    <n v="-4.4340000000000002"/>
    <n v="134.476"/>
    <x v="1639"/>
    <n v="6.8"/>
    <s v="mw"/>
    <s v="usp0006rzb"/>
    <x v="28"/>
    <x v="0"/>
  </r>
  <r>
    <x v="11122"/>
    <x v="11119"/>
    <n v="43.976999999999997"/>
    <n v="148.13900000000001"/>
    <x v="1422"/>
    <n v="5.6"/>
    <s v="mw"/>
    <s v="usp0006s0f"/>
    <x v="33"/>
    <x v="0"/>
  </r>
  <r>
    <x v="11123"/>
    <x v="11120"/>
    <n v="29.277999999999999"/>
    <n v="141.15"/>
    <x v="1151"/>
    <n v="5.6"/>
    <s v="mw"/>
    <s v="usp0006s1n"/>
    <x v="98"/>
    <x v="0"/>
  </r>
  <r>
    <x v="11124"/>
    <x v="11121"/>
    <n v="-42.423000000000002"/>
    <n v="-18.457999999999998"/>
    <x v="2"/>
    <n v="5.5"/>
    <s v="mw"/>
    <s v="usp0006s74"/>
    <x v="91"/>
    <x v="0"/>
  </r>
  <r>
    <x v="11125"/>
    <x v="11122"/>
    <n v="10.739000000000001"/>
    <n v="-42.558999999999997"/>
    <x v="2"/>
    <n v="5.8"/>
    <s v="mw"/>
    <s v="usp0006s8n"/>
    <x v="109"/>
    <x v="0"/>
  </r>
  <r>
    <x v="11126"/>
    <x v="11123"/>
    <n v="-6.234"/>
    <n v="148.79499999999999"/>
    <x v="1027"/>
    <n v="6"/>
    <s v="mw"/>
    <s v="usp0006s98"/>
    <x v="93"/>
    <x v="0"/>
  </r>
  <r>
    <x v="11127"/>
    <x v="11124"/>
    <n v="-62.710999999999999"/>
    <n v="155.666"/>
    <x v="2"/>
    <n v="6.4"/>
    <s v="mwb"/>
    <s v="usp0006s9v"/>
    <x v="76"/>
    <x v="0"/>
  </r>
  <r>
    <x v="11128"/>
    <x v="11125"/>
    <n v="-13.907999999999999"/>
    <n v="66.081999999999994"/>
    <x v="2"/>
    <n v="5.5"/>
    <s v="mw"/>
    <s v="usp0006scc"/>
    <x v="156"/>
    <x v="0"/>
  </r>
  <r>
    <x v="11129"/>
    <x v="11126"/>
    <n v="6.8090000000000002"/>
    <n v="-82.665999999999997"/>
    <x v="259"/>
    <n v="6"/>
    <s v="mwb"/>
    <s v="usp0006sea"/>
    <x v="56"/>
    <x v="0"/>
  </r>
  <r>
    <x v="11130"/>
    <x v="11127"/>
    <n v="-37.759"/>
    <n v="178.75200000000001"/>
    <x v="1132"/>
    <n v="7.1"/>
    <s v="mw"/>
    <s v="usp0006sef"/>
    <x v="176"/>
    <x v="0"/>
  </r>
  <r>
    <x v="11131"/>
    <x v="11128"/>
    <n v="-37.851999999999997"/>
    <n v="178.81399999999999"/>
    <x v="457"/>
    <n v="5.6"/>
    <s v="mw"/>
    <s v="usp0006sfq"/>
    <x v="176"/>
    <x v="0"/>
  </r>
  <r>
    <x v="11132"/>
    <x v="11129"/>
    <n v="-37.825000000000003"/>
    <n v="178.84399999999999"/>
    <x v="457"/>
    <n v="5.9"/>
    <s v="mw"/>
    <s v="usp0006sfs"/>
    <x v="176"/>
    <x v="0"/>
  </r>
  <r>
    <x v="11133"/>
    <x v="11130"/>
    <n v="-37.951999999999998"/>
    <n v="178.733"/>
    <x v="457"/>
    <n v="5.9"/>
    <s v="mw"/>
    <s v="usp0006sft"/>
    <x v="176"/>
    <x v="0"/>
  </r>
  <r>
    <x v="11134"/>
    <x v="11131"/>
    <n v="41.182000000000002"/>
    <n v="142.167"/>
    <x v="385"/>
    <n v="5.7"/>
    <s v="mw"/>
    <s v="usp0006sg0"/>
    <x v="9"/>
    <x v="0"/>
  </r>
  <r>
    <x v="11135"/>
    <x v="11132"/>
    <n v="-37.811"/>
    <n v="178.816"/>
    <x v="457"/>
    <n v="5.6"/>
    <s v="mw"/>
    <s v="usp0006sg4"/>
    <x v="176"/>
    <x v="0"/>
  </r>
  <r>
    <x v="11136"/>
    <x v="11133"/>
    <n v="4.1040000000000001"/>
    <n v="-76.622"/>
    <x v="197"/>
    <n v="6.4"/>
    <s v="mwb"/>
    <s v="usp0006skc"/>
    <x v="178"/>
    <x v="0"/>
  </r>
  <r>
    <x v="11137"/>
    <x v="11134"/>
    <n v="-37.969000000000001"/>
    <n v="178.59100000000001"/>
    <x v="457"/>
    <n v="5.7"/>
    <s v="mw"/>
    <s v="usp0006sn5"/>
    <x v="176"/>
    <x v="0"/>
  </r>
  <r>
    <x v="11138"/>
    <x v="11135"/>
    <n v="-29.638999999999999"/>
    <n v="-112.002"/>
    <x v="2"/>
    <n v="5.6"/>
    <s v="mw"/>
    <s v="usp0006spb"/>
    <x v="54"/>
    <x v="0"/>
  </r>
  <r>
    <x v="11139"/>
    <x v="11136"/>
    <n v="-37.854999999999997"/>
    <n v="178.602"/>
    <x v="53"/>
    <n v="6.5"/>
    <s v="mw"/>
    <s v="usp0006spd"/>
    <x v="176"/>
    <x v="0"/>
  </r>
  <r>
    <x v="11140"/>
    <x v="11137"/>
    <n v="-19.942"/>
    <n v="-68.760999999999996"/>
    <x v="320"/>
    <n v="5.6"/>
    <s v="mw"/>
    <s v="usp0006sqh"/>
    <x v="197"/>
    <x v="0"/>
  </r>
  <r>
    <x v="11141"/>
    <x v="11138"/>
    <n v="-10.662000000000001"/>
    <n v="165.15299999999999"/>
    <x v="1249"/>
    <n v="5.6"/>
    <s v="mw"/>
    <s v="usp0006sqr"/>
    <x v="83"/>
    <x v="0"/>
  </r>
  <r>
    <x v="11142"/>
    <x v="11139"/>
    <n v="12.590999999999999"/>
    <n v="-81.575999999999993"/>
    <x v="1052"/>
    <n v="5.7"/>
    <s v="mw"/>
    <s v="usp0006ss3"/>
    <x v="644"/>
    <x v="0"/>
  </r>
  <r>
    <x v="11143"/>
    <x v="11140"/>
    <n v="-5.7619999999999996"/>
    <n v="-76.108999999999995"/>
    <x v="1639"/>
    <n v="5.6"/>
    <s v="mw"/>
    <s v="usp0006ssc"/>
    <x v="265"/>
    <x v="0"/>
  </r>
  <r>
    <x v="11144"/>
    <x v="11141"/>
    <n v="59.436"/>
    <n v="-153.12700000000001"/>
    <x v="2111"/>
    <n v="5.6"/>
    <s v="mw"/>
    <s v="usp0006stw"/>
    <x v="134"/>
    <x v="0"/>
  </r>
  <r>
    <x v="11145"/>
    <x v="11142"/>
    <n v="-37.621000000000002"/>
    <n v="178.62899999999999"/>
    <x v="914"/>
    <n v="6"/>
    <s v="mw"/>
    <s v="usp0006su6"/>
    <x v="176"/>
    <x v="0"/>
  </r>
  <r>
    <x v="11146"/>
    <x v="11143"/>
    <n v="-1.3320000000000001"/>
    <n v="127.512"/>
    <x v="1242"/>
    <n v="5.9"/>
    <s v="mw"/>
    <s v="usp0006suq"/>
    <x v="413"/>
    <x v="0"/>
  </r>
  <r>
    <x v="11147"/>
    <x v="11144"/>
    <n v="-1.278"/>
    <n v="127.444"/>
    <x v="1702"/>
    <n v="6.3"/>
    <s v="mw"/>
    <s v="usp0006sur"/>
    <x v="413"/>
    <x v="0"/>
  </r>
  <r>
    <x v="11148"/>
    <x v="11145"/>
    <n v="-1.31"/>
    <n v="127.429"/>
    <x v="1752"/>
    <n v="6.3"/>
    <s v="mwb"/>
    <s v="usp0006sv9"/>
    <x v="413"/>
    <x v="0"/>
  </r>
  <r>
    <x v="11149"/>
    <x v="11146"/>
    <n v="-1.3380000000000001"/>
    <n v="127.357"/>
    <x v="56"/>
    <n v="5.7"/>
    <s v="mw"/>
    <s v="usp0006svb"/>
    <x v="413"/>
    <x v="0"/>
  </r>
  <r>
    <x v="11150"/>
    <x v="11147"/>
    <n v="-1.1639999999999999"/>
    <n v="127.39100000000001"/>
    <x v="1184"/>
    <n v="5.5"/>
    <s v="mb"/>
    <s v="usp0006svk"/>
    <x v="413"/>
    <x v="0"/>
  </r>
  <r>
    <x v="11151"/>
    <x v="11148"/>
    <n v="-1.3180000000000001"/>
    <n v="127.438"/>
    <x v="1702"/>
    <n v="6.7"/>
    <s v="mw"/>
    <s v="usp0006svx"/>
    <x v="413"/>
    <x v="0"/>
  </r>
  <r>
    <x v="11152"/>
    <x v="11149"/>
    <n v="-1.607"/>
    <n v="127.492"/>
    <x v="948"/>
    <n v="5.6"/>
    <s v="ms"/>
    <s v="usp0006svz"/>
    <x v="413"/>
    <x v="0"/>
  </r>
  <r>
    <x v="11153"/>
    <x v="11150"/>
    <n v="-23.366"/>
    <n v="-67.688000000000002"/>
    <x v="2112"/>
    <n v="6"/>
    <s v="mwb"/>
    <s v="usp0006sy4"/>
    <x v="166"/>
    <x v="0"/>
  </r>
  <r>
    <x v="11154"/>
    <x v="11151"/>
    <n v="29.268999999999998"/>
    <n v="139.17400000000001"/>
    <x v="2113"/>
    <n v="5.5"/>
    <s v="mw"/>
    <s v="usp0006syb"/>
    <x v="98"/>
    <x v="0"/>
  </r>
  <r>
    <x v="11155"/>
    <x v="11152"/>
    <n v="44.021999999999998"/>
    <n v="148.03100000000001"/>
    <x v="162"/>
    <n v="5.9"/>
    <s v="mw"/>
    <s v="usp0006syp"/>
    <x v="68"/>
    <x v="0"/>
  </r>
  <r>
    <x v="11156"/>
    <x v="11153"/>
    <n v="27.635000000000002"/>
    <n v="92.370999999999995"/>
    <x v="1082"/>
    <n v="5.5"/>
    <s v="mw"/>
    <s v="usp0006t34"/>
    <x v="645"/>
    <x v="0"/>
  </r>
  <r>
    <x v="11157"/>
    <x v="11154"/>
    <n v="46.701999999999998"/>
    <n v="145.875"/>
    <x v="2114"/>
    <n v="5.5"/>
    <s v="mw"/>
    <s v="usp0006t5a"/>
    <x v="184"/>
    <x v="0"/>
  </r>
  <r>
    <x v="11158"/>
    <x v="11155"/>
    <n v="5.2439999999999998"/>
    <n v="126.265"/>
    <x v="1885"/>
    <n v="6"/>
    <s v="mw"/>
    <s v="usp0006t5t"/>
    <x v="20"/>
    <x v="0"/>
  </r>
  <r>
    <x v="11159"/>
    <x v="11156"/>
    <n v="40.591833299999998"/>
    <n v="-125.7566667"/>
    <x v="2115"/>
    <n v="6.6"/>
    <s v="mw"/>
    <s v="nc30068187"/>
    <x v="428"/>
    <x v="0"/>
  </r>
  <r>
    <x v="11160"/>
    <x v="11157"/>
    <n v="43.131"/>
    <n v="146.833"/>
    <x v="457"/>
    <n v="5.8"/>
    <s v="ms"/>
    <s v="usp0006t68"/>
    <x v="68"/>
    <x v="0"/>
  </r>
  <r>
    <x v="11161"/>
    <x v="11158"/>
    <n v="-1.35"/>
    <n v="127.62"/>
    <x v="457"/>
    <n v="5.5"/>
    <s v="mb"/>
    <s v="usp0006t7e"/>
    <x v="413"/>
    <x v="0"/>
  </r>
  <r>
    <x v="11162"/>
    <x v="11159"/>
    <n v="-27.774000000000001"/>
    <n v="76.171999999999997"/>
    <x v="2"/>
    <n v="5.5"/>
    <s v="mw"/>
    <s v="usp0006t85"/>
    <x v="156"/>
    <x v="0"/>
  </r>
  <r>
    <x v="11163"/>
    <x v="11160"/>
    <n v="46.012"/>
    <n v="151.52699999999999"/>
    <x v="346"/>
    <n v="6.2"/>
    <s v="mw"/>
    <s v="usp0006t9t"/>
    <x v="68"/>
    <x v="0"/>
  </r>
  <r>
    <x v="11164"/>
    <x v="11161"/>
    <n v="39.747999999999998"/>
    <n v="143.661"/>
    <x v="1352"/>
    <n v="6.2"/>
    <s v="mwb"/>
    <s v="usp0006tcw"/>
    <x v="36"/>
    <x v="0"/>
  </r>
  <r>
    <x v="11165"/>
    <x v="11162"/>
    <n v="24.137"/>
    <n v="121.614"/>
    <x v="451"/>
    <n v="6.2"/>
    <s v="mw"/>
    <s v="usp0006tcx"/>
    <x v="244"/>
    <x v="0"/>
  </r>
  <r>
    <x v="11166"/>
    <x v="11163"/>
    <n v="39.787999999999997"/>
    <n v="143.572"/>
    <x v="457"/>
    <n v="6.1"/>
    <s v="mw"/>
    <s v="usp0006tcy"/>
    <x v="36"/>
    <x v="0"/>
  </r>
  <r>
    <x v="11167"/>
    <x v="11164"/>
    <n v="35.045999999999999"/>
    <n v="32.279000000000003"/>
    <x v="2"/>
    <n v="5.9"/>
    <s v="mw"/>
    <s v="usp0006tdu"/>
    <x v="646"/>
    <x v="0"/>
  </r>
  <r>
    <x v="11168"/>
    <x v="11165"/>
    <n v="-26.661999999999999"/>
    <n v="-112.629"/>
    <x v="2"/>
    <n v="5.6"/>
    <s v="mw"/>
    <s v="usp0006tgh"/>
    <x v="54"/>
    <x v="0"/>
  </r>
  <r>
    <x v="11169"/>
    <x v="11166"/>
    <n v="-18.213000000000001"/>
    <n v="-178.06899999999999"/>
    <x v="2116"/>
    <n v="5.7"/>
    <s v="mw"/>
    <s v="usp0006thy"/>
    <x v="13"/>
    <x v="0"/>
  </r>
  <r>
    <x v="11170"/>
    <x v="11167"/>
    <n v="6.976"/>
    <n v="-81.86"/>
    <x v="1463"/>
    <n v="6"/>
    <s v="mw"/>
    <s v="usp0006tnj"/>
    <x v="56"/>
    <x v="0"/>
  </r>
  <r>
    <x v="11171"/>
    <x v="11168"/>
    <n v="-6.5510000000000002"/>
    <n v="155.00399999999999"/>
    <x v="457"/>
    <n v="5.6"/>
    <s v="mw"/>
    <s v="usp0006trm"/>
    <x v="90"/>
    <x v="0"/>
  </r>
  <r>
    <x v="11172"/>
    <x v="11169"/>
    <n v="-6.4960000000000004"/>
    <n v="155.00800000000001"/>
    <x v="852"/>
    <n v="5.7"/>
    <s v="mw"/>
    <s v="usp0006trn"/>
    <x v="90"/>
    <x v="0"/>
  </r>
  <r>
    <x v="11173"/>
    <x v="11170"/>
    <n v="-14.688000000000001"/>
    <n v="-175.48599999999999"/>
    <x v="1286"/>
    <n v="5.9"/>
    <s v="mwb"/>
    <s v="usp0006ts1"/>
    <x v="161"/>
    <x v="0"/>
  </r>
  <r>
    <x v="11174"/>
    <x v="11171"/>
    <n v="2.69"/>
    <n v="118.226"/>
    <x v="1071"/>
    <n v="6.1"/>
    <s v="mwb"/>
    <s v="usp0006tw5"/>
    <x v="82"/>
    <x v="0"/>
  </r>
  <r>
    <x v="11175"/>
    <x v="11172"/>
    <n v="16.562000000000001"/>
    <n v="-59.558999999999997"/>
    <x v="1367"/>
    <n v="6.2"/>
    <s v="mw"/>
    <s v="usp0006txe"/>
    <x v="128"/>
    <x v="0"/>
  </r>
  <r>
    <x v="11176"/>
    <x v="11173"/>
    <n v="46.121000000000002"/>
    <n v="143.48400000000001"/>
    <x v="374"/>
    <n v="5.7"/>
    <s v="mw"/>
    <s v="usp0006u0a"/>
    <x v="126"/>
    <x v="0"/>
  </r>
  <r>
    <x v="11177"/>
    <x v="11174"/>
    <n v="44.07"/>
    <n v="148.07900000000001"/>
    <x v="457"/>
    <n v="5.9"/>
    <s v="mw"/>
    <s v="usp0006u2d"/>
    <x v="68"/>
    <x v="0"/>
  </r>
  <r>
    <x v="11178"/>
    <x v="11175"/>
    <n v="-5.3460000000000001"/>
    <n v="146.73099999999999"/>
    <x v="635"/>
    <n v="6"/>
    <s v="mw"/>
    <s v="usp0006u3g"/>
    <x v="29"/>
    <x v="0"/>
  </r>
  <r>
    <x v="11179"/>
    <x v="11176"/>
    <n v="-2.7879999999999998"/>
    <n v="134.37700000000001"/>
    <x v="2031"/>
    <n v="5.8"/>
    <s v="mw"/>
    <s v="usp0006u54"/>
    <x v="167"/>
    <x v="0"/>
  </r>
  <r>
    <x v="11180"/>
    <x v="11177"/>
    <n v="3.05"/>
    <n v="95.844999999999999"/>
    <x v="11"/>
    <n v="5.5"/>
    <s v="mw"/>
    <s v="usp0006u6a"/>
    <x v="123"/>
    <x v="0"/>
  </r>
  <r>
    <x v="11181"/>
    <x v="11178"/>
    <n v="-15.148"/>
    <n v="-64.816999999999993"/>
    <x v="2117"/>
    <n v="5.6"/>
    <s v="mw"/>
    <s v="usp0006u6e"/>
    <x v="647"/>
    <x v="0"/>
  </r>
  <r>
    <x v="11182"/>
    <x v="11179"/>
    <n v="54.776000000000003"/>
    <n v="-161.339"/>
    <x v="125"/>
    <n v="6.2"/>
    <s v="mwb"/>
    <s v="usp0006u6k"/>
    <x v="129"/>
    <x v="0"/>
  </r>
  <r>
    <x v="11183"/>
    <x v="11180"/>
    <n v="-21.605"/>
    <n v="-176.477"/>
    <x v="1655"/>
    <n v="5.7"/>
    <s v="mw"/>
    <s v="usp0006u8d"/>
    <x v="13"/>
    <x v="0"/>
  </r>
  <r>
    <x v="11184"/>
    <x v="11181"/>
    <n v="-8.6609999999999996"/>
    <n v="-108.946"/>
    <x v="2"/>
    <n v="5.5"/>
    <s v="mw"/>
    <s v="usp0006udt"/>
    <x v="254"/>
    <x v="0"/>
  </r>
  <r>
    <x v="11185"/>
    <x v="11182"/>
    <n v="-4.2309999999999999"/>
    <n v="135.01300000000001"/>
    <x v="85"/>
    <n v="6.1"/>
    <s v="mw"/>
    <s v="usp0006ue3"/>
    <x v="28"/>
    <x v="0"/>
  </r>
  <r>
    <x v="11186"/>
    <x v="11183"/>
    <n v="-4.1829999999999998"/>
    <n v="135.10900000000001"/>
    <x v="457"/>
    <n v="6.9"/>
    <s v="mw"/>
    <s v="usp0006uef"/>
    <x v="28"/>
    <x v="0"/>
  </r>
  <r>
    <x v="11187"/>
    <x v="11184"/>
    <n v="-8.0120000000000005"/>
    <n v="116.494"/>
    <x v="2118"/>
    <n v="5.8"/>
    <s v="mw"/>
    <s v="usp0006uf5"/>
    <x v="203"/>
    <x v="0"/>
  </r>
  <r>
    <x v="11188"/>
    <x v="11185"/>
    <n v="-54.792000000000002"/>
    <n v="-118.77800000000001"/>
    <x v="2"/>
    <n v="5.6"/>
    <s v="mw"/>
    <s v="usp0006ufx"/>
    <x v="95"/>
    <x v="0"/>
  </r>
  <r>
    <x v="11189"/>
    <x v="11186"/>
    <n v="-4.0540000000000003"/>
    <n v="135.255"/>
    <x v="457"/>
    <n v="5.6"/>
    <s v="mw"/>
    <s v="usp0006ujr"/>
    <x v="28"/>
    <x v="0"/>
  </r>
  <r>
    <x v="11190"/>
    <x v="11187"/>
    <n v="-18.741"/>
    <n v="-177.79400000000001"/>
    <x v="2119"/>
    <n v="5.5"/>
    <s v="mw"/>
    <s v="usp0006ujs"/>
    <x v="13"/>
    <x v="0"/>
  </r>
  <r>
    <x v="11191"/>
    <x v="11188"/>
    <n v="-41.042000000000002"/>
    <n v="174.01900000000001"/>
    <x v="482"/>
    <n v="5.8"/>
    <s v="mw"/>
    <s v="usp0006uk6"/>
    <x v="307"/>
    <x v="0"/>
  </r>
  <r>
    <x v="11192"/>
    <x v="11189"/>
    <n v="-36.267000000000003"/>
    <n v="-72.956000000000003"/>
    <x v="145"/>
    <n v="5.5"/>
    <s v="ms"/>
    <s v="usp0006uk7"/>
    <x v="211"/>
    <x v="0"/>
  </r>
  <r>
    <x v="11193"/>
    <x v="11190"/>
    <n v="-21.28"/>
    <n v="169.077"/>
    <x v="457"/>
    <n v="5.8"/>
    <s v="mw"/>
    <s v="usp0006ukc"/>
    <x v="138"/>
    <x v="0"/>
  </r>
  <r>
    <x v="11194"/>
    <x v="11191"/>
    <n v="-36.271999999999998"/>
    <n v="-72.963999999999999"/>
    <x v="1276"/>
    <n v="5.5"/>
    <s v="mw"/>
    <s v="usp0006um3"/>
    <x v="211"/>
    <x v="0"/>
  </r>
  <r>
    <x v="11195"/>
    <x v="11192"/>
    <n v="-62.588000000000001"/>
    <n v="155.50299999999999"/>
    <x v="2"/>
    <n v="5.6"/>
    <s v="mw"/>
    <s v="usp0006um4"/>
    <x v="76"/>
    <x v="0"/>
  </r>
  <r>
    <x v="11196"/>
    <x v="11193"/>
    <n v="-24.359000000000002"/>
    <n v="-176.93"/>
    <x v="2120"/>
    <n v="5.6"/>
    <s v="mw"/>
    <s v="usp0006unb"/>
    <x v="23"/>
    <x v="0"/>
  </r>
  <r>
    <x v="11197"/>
    <x v="11194"/>
    <n v="-10.997999999999999"/>
    <n v="166.12299999999999"/>
    <x v="984"/>
    <n v="6.2"/>
    <s v="mw"/>
    <s v="usp0006ur9"/>
    <x v="83"/>
    <x v="0"/>
  </r>
  <r>
    <x v="11198"/>
    <x v="11195"/>
    <n v="-55.95"/>
    <n v="-28.213999999999999"/>
    <x v="844"/>
    <n v="6.3"/>
    <s v="mwb"/>
    <s v="usp0006urf"/>
    <x v="1"/>
    <x v="0"/>
  </r>
  <r>
    <x v="11199"/>
    <x v="11196"/>
    <n v="54.820999999999998"/>
    <n v="-161.393"/>
    <x v="775"/>
    <n v="5.5"/>
    <s v="mw"/>
    <s v="usp0006urp"/>
    <x v="129"/>
    <x v="0"/>
  </r>
  <r>
    <x v="11200"/>
    <x v="11197"/>
    <n v="-2.0499999999999998"/>
    <n v="-79.492000000000004"/>
    <x v="2121"/>
    <n v="5.6"/>
    <s v="mw"/>
    <s v="usp0006usa"/>
    <x v="201"/>
    <x v="0"/>
  </r>
  <r>
    <x v="11201"/>
    <x v="11198"/>
    <n v="-42.493000000000002"/>
    <n v="-100.755"/>
    <x v="2"/>
    <n v="5.5"/>
    <s v="mw"/>
    <s v="usp0006uwk"/>
    <x v="228"/>
    <x v="0"/>
  </r>
  <r>
    <x v="11202"/>
    <x v="11199"/>
    <n v="44.841999999999999"/>
    <n v="137.536"/>
    <x v="2122"/>
    <n v="5.8"/>
    <s v="mw"/>
    <s v="usp0006uya"/>
    <x v="221"/>
    <x v="0"/>
  </r>
  <r>
    <x v="11203"/>
    <x v="11200"/>
    <n v="38.212000000000003"/>
    <n v="135.012"/>
    <x v="2123"/>
    <n v="6.2"/>
    <s v="mw"/>
    <s v="usp0006uz0"/>
    <x v="40"/>
    <x v="0"/>
  </r>
  <r>
    <x v="11204"/>
    <x v="11201"/>
    <n v="-22.427"/>
    <n v="-175.16200000000001"/>
    <x v="121"/>
    <n v="5.7"/>
    <s v="mw"/>
    <s v="usp0006uz4"/>
    <x v="16"/>
    <x v="0"/>
  </r>
  <r>
    <x v="11205"/>
    <x v="11202"/>
    <n v="52.264000000000003"/>
    <n v="159.04300000000001"/>
    <x v="1269"/>
    <n v="6"/>
    <s v="mw"/>
    <s v="usp0006uzz"/>
    <x v="26"/>
    <x v="0"/>
  </r>
  <r>
    <x v="11206"/>
    <x v="11203"/>
    <n v="24.065999999999999"/>
    <n v="122.289"/>
    <x v="457"/>
    <n v="5.7"/>
    <s v="mw"/>
    <s v="usp0006v33"/>
    <x v="99"/>
    <x v="0"/>
  </r>
  <r>
    <x v="11207"/>
    <x v="11204"/>
    <n v="0.69799999999999995"/>
    <n v="-26.129000000000001"/>
    <x v="2"/>
    <n v="5.9"/>
    <s v="mw"/>
    <s v="usp0006v38"/>
    <x v="107"/>
    <x v="0"/>
  </r>
  <r>
    <x v="11208"/>
    <x v="11205"/>
    <n v="-20.123000000000001"/>
    <n v="-178.77"/>
    <x v="2124"/>
    <n v="5.6"/>
    <s v="mw"/>
    <s v="usp0006v3e"/>
    <x v="13"/>
    <x v="0"/>
  </r>
  <r>
    <x v="11209"/>
    <x v="11206"/>
    <n v="33.749000000000002"/>
    <n v="-38.622999999999998"/>
    <x v="2"/>
    <n v="5.8"/>
    <s v="mw"/>
    <s v="usp0006v48"/>
    <x v="109"/>
    <x v="0"/>
  </r>
  <r>
    <x v="11210"/>
    <x v="11207"/>
    <n v="6.1260000000000003"/>
    <n v="126.97499999999999"/>
    <x v="44"/>
    <n v="5.8"/>
    <s v="mw"/>
    <s v="usp0006v59"/>
    <x v="20"/>
    <x v="0"/>
  </r>
  <r>
    <x v="11211"/>
    <x v="11208"/>
    <n v="-15.417"/>
    <n v="166.23"/>
    <x v="977"/>
    <n v="5.7"/>
    <s v="mw"/>
    <s v="usp0006v8g"/>
    <x v="10"/>
    <x v="0"/>
  </r>
  <r>
    <x v="11212"/>
    <x v="11209"/>
    <n v="-56.7"/>
    <n v="-26.733000000000001"/>
    <x v="195"/>
    <n v="5.5"/>
    <s v="mw"/>
    <s v="usp0006vaa"/>
    <x v="1"/>
    <x v="0"/>
  </r>
  <r>
    <x v="11213"/>
    <x v="11210"/>
    <n v="-15.199"/>
    <n v="-173.529"/>
    <x v="826"/>
    <n v="7.4"/>
    <s v="mw"/>
    <s v="usp0006vb3"/>
    <x v="19"/>
    <x v="0"/>
  </r>
  <r>
    <x v="11214"/>
    <x v="11211"/>
    <n v="-15.212999999999999"/>
    <n v="-173.42099999999999"/>
    <x v="312"/>
    <n v="6.1"/>
    <s v="ms"/>
    <s v="usp0006vbe"/>
    <x v="19"/>
    <x v="0"/>
  </r>
  <r>
    <x v="11215"/>
    <x v="11212"/>
    <n v="-15.215999999999999"/>
    <n v="-173.31899999999999"/>
    <x v="1177"/>
    <n v="5.5"/>
    <s v="mw"/>
    <s v="usp0006vcb"/>
    <x v="19"/>
    <x v="0"/>
  </r>
  <r>
    <x v="11216"/>
    <x v="11213"/>
    <n v="-15.351000000000001"/>
    <n v="-173.35900000000001"/>
    <x v="457"/>
    <n v="5.5"/>
    <s v="mw"/>
    <s v="usp0006vce"/>
    <x v="19"/>
    <x v="0"/>
  </r>
  <r>
    <x v="11217"/>
    <x v="11214"/>
    <n v="-21.611999999999998"/>
    <n v="170.083"/>
    <x v="1713"/>
    <n v="5.9"/>
    <s v="mw"/>
    <s v="usp0006vcg"/>
    <x v="138"/>
    <x v="0"/>
  </r>
  <r>
    <x v="11218"/>
    <x v="11215"/>
    <n v="21.832999999999998"/>
    <n v="142.691"/>
    <x v="2125"/>
    <n v="6.2"/>
    <s v="mwb"/>
    <s v="usp0006vch"/>
    <x v="78"/>
    <x v="0"/>
  </r>
  <r>
    <x v="11219"/>
    <x v="11216"/>
    <n v="52.170999999999999"/>
    <n v="159.04599999999999"/>
    <x v="937"/>
    <n v="5.5"/>
    <s v="mw"/>
    <s v="usp0006vck"/>
    <x v="26"/>
    <x v="0"/>
  </r>
  <r>
    <x v="11220"/>
    <x v="11217"/>
    <n v="3.1389999999999998"/>
    <n v="126.93300000000001"/>
    <x v="965"/>
    <n v="5.6"/>
    <s v="mw"/>
    <s v="usp0006vcw"/>
    <x v="17"/>
    <x v="0"/>
  </r>
  <r>
    <x v="11221"/>
    <x v="11218"/>
    <n v="-13.446"/>
    <n v="170.434"/>
    <x v="2126"/>
    <n v="6.2"/>
    <s v="mw"/>
    <s v="usp0006vjp"/>
    <x v="251"/>
    <x v="0"/>
  </r>
  <r>
    <x v="11222"/>
    <x v="11219"/>
    <n v="-0.59199999999999997"/>
    <n v="124.261"/>
    <x v="284"/>
    <n v="5.6"/>
    <s v="mw"/>
    <s v="usp0006vjx"/>
    <x v="14"/>
    <x v="0"/>
  </r>
  <r>
    <x v="11223"/>
    <x v="11220"/>
    <n v="-22.251999999999999"/>
    <n v="170.54"/>
    <x v="1291"/>
    <n v="6.1"/>
    <s v="mw"/>
    <s v="usp0006vk5"/>
    <x v="138"/>
    <x v="0"/>
  </r>
  <r>
    <x v="11224"/>
    <x v="11221"/>
    <n v="30.285"/>
    <n v="-103.34699999999999"/>
    <x v="59"/>
    <n v="5.7"/>
    <s v="mw"/>
    <s v="usp0006vmm"/>
    <x v="648"/>
    <x v="0"/>
  </r>
  <r>
    <x v="11225"/>
    <x v="11222"/>
    <n v="-60.774000000000001"/>
    <n v="-20.074000000000002"/>
    <x v="1633"/>
    <n v="6.5"/>
    <s v="mwb"/>
    <s v="usp0006vnq"/>
    <x v="113"/>
    <x v="0"/>
  </r>
  <r>
    <x v="11226"/>
    <x v="11223"/>
    <n v="-1.837"/>
    <n v="-77.507000000000005"/>
    <x v="2127"/>
    <n v="5.5"/>
    <s v="mb"/>
    <s v="usp0006vns"/>
    <x v="229"/>
    <x v="0"/>
  </r>
  <r>
    <x v="11227"/>
    <x v="11224"/>
    <n v="-9.7959999999999994"/>
    <n v="159.578"/>
    <x v="955"/>
    <n v="5.6"/>
    <s v="mwb"/>
    <s v="usp0006vs1"/>
    <x v="4"/>
    <x v="0"/>
  </r>
  <r>
    <x v="11228"/>
    <x v="11225"/>
    <n v="-8.5269999999999992"/>
    <n v="156.61199999999999"/>
    <x v="1814"/>
    <n v="5.9"/>
    <s v="mw"/>
    <s v="usp0006vsr"/>
    <x v="4"/>
    <x v="0"/>
  </r>
  <r>
    <x v="11229"/>
    <x v="11226"/>
    <n v="33.762999999999998"/>
    <n v="-38.576000000000001"/>
    <x v="2"/>
    <n v="6.2"/>
    <s v="mwb"/>
    <s v="usp0006vt7"/>
    <x v="109"/>
    <x v="0"/>
  </r>
  <r>
    <x v="11230"/>
    <x v="11227"/>
    <n v="-55.662999999999997"/>
    <n v="-27.425000000000001"/>
    <x v="457"/>
    <n v="5.5"/>
    <s v="mw"/>
    <s v="usp0006vte"/>
    <x v="1"/>
    <x v="0"/>
  </r>
  <r>
    <x v="11231"/>
    <x v="11228"/>
    <n v="-11.34"/>
    <n v="166.27099999999999"/>
    <x v="2109"/>
    <n v="5.5"/>
    <s v="mw"/>
    <s v="usp0006vtt"/>
    <x v="83"/>
    <x v="0"/>
  </r>
  <r>
    <x v="11232"/>
    <x v="11229"/>
    <n v="45.927999999999997"/>
    <n v="151.28299999999999"/>
    <x v="1225"/>
    <n v="6.8"/>
    <s v="mw"/>
    <s v="usp0006vua"/>
    <x v="68"/>
    <x v="0"/>
  </r>
  <r>
    <x v="11233"/>
    <x v="11230"/>
    <n v="-2.0609999999999999"/>
    <n v="140.45699999999999"/>
    <x v="970"/>
    <n v="6.1"/>
    <s v="mw"/>
    <s v="usp0006vuj"/>
    <x v="167"/>
    <x v="0"/>
  </r>
  <r>
    <x v="11234"/>
    <x v="11231"/>
    <n v="45.829000000000001"/>
    <n v="151.44399999999999"/>
    <x v="457"/>
    <n v="5.6"/>
    <s v="mw"/>
    <s v="usp0006vun"/>
    <x v="68"/>
    <x v="0"/>
  </r>
  <r>
    <x v="11235"/>
    <x v="11232"/>
    <n v="-54.234999999999999"/>
    <n v="-136.596"/>
    <x v="2"/>
    <n v="5.7"/>
    <s v="mw"/>
    <s v="usp0006vve"/>
    <x v="181"/>
    <x v="0"/>
  </r>
  <r>
    <x v="11236"/>
    <x v="11233"/>
    <n v="44.045999999999999"/>
    <n v="148.14400000000001"/>
    <x v="909"/>
    <n v="5.8"/>
    <s v="mw"/>
    <s v="usp0006vwa"/>
    <x v="68"/>
    <x v="0"/>
  </r>
  <r>
    <x v="11237"/>
    <x v="11234"/>
    <n v="6.2789999999999999"/>
    <n v="126.777"/>
    <x v="2128"/>
    <n v="6.6"/>
    <s v="mwb"/>
    <s v="usp0006vxw"/>
    <x v="20"/>
    <x v="0"/>
  </r>
  <r>
    <x v="11238"/>
    <x v="11235"/>
    <n v="11.973000000000001"/>
    <n v="125.688"/>
    <x v="1060"/>
    <n v="6"/>
    <s v="mw"/>
    <s v="usp0006vz3"/>
    <x v="62"/>
    <x v="0"/>
  </r>
  <r>
    <x v="11239"/>
    <x v="11236"/>
    <n v="12.010999999999999"/>
    <n v="125.65600000000001"/>
    <x v="1442"/>
    <n v="6.9"/>
    <s v="mw"/>
    <s v="usp0006vz4"/>
    <x v="62"/>
    <x v="0"/>
  </r>
  <r>
    <x v="11240"/>
    <x v="11237"/>
    <n v="11.925000000000001"/>
    <n v="125.56399999999999"/>
    <x v="1346"/>
    <n v="6.8"/>
    <s v="mw"/>
    <s v="usp0006vz8"/>
    <x v="62"/>
    <x v="0"/>
  </r>
  <r>
    <x v="11241"/>
    <x v="11238"/>
    <n v="12.058999999999999"/>
    <n v="125.58"/>
    <x v="1463"/>
    <n v="7.2"/>
    <s v="mw"/>
    <s v="usp0006vz9"/>
    <x v="62"/>
    <x v="0"/>
  </r>
  <r>
    <x v="11242"/>
    <x v="11239"/>
    <n v="12.047000000000001"/>
    <n v="125.92"/>
    <x v="48"/>
    <n v="6.8"/>
    <s v="mw"/>
    <s v="usp0006w0m"/>
    <x v="62"/>
    <x v="0"/>
  </r>
  <r>
    <x v="11243"/>
    <x v="11240"/>
    <n v="-51.143000000000001"/>
    <n v="161.88499999999999"/>
    <x v="2"/>
    <n v="5.5"/>
    <s v="mw"/>
    <s v="usp0006w45"/>
    <x v="505"/>
    <x v="0"/>
  </r>
  <r>
    <x v="11244"/>
    <x v="11241"/>
    <n v="11.827999999999999"/>
    <n v="125.86"/>
    <x v="76"/>
    <n v="5.7"/>
    <s v="mw"/>
    <s v="usp0006w47"/>
    <x v="62"/>
    <x v="0"/>
  </r>
  <r>
    <x v="11245"/>
    <x v="11242"/>
    <n v="51.334000000000003"/>
    <n v="179.714"/>
    <x v="899"/>
    <n v="6.5"/>
    <s v="mw"/>
    <s v="usp0006w5n"/>
    <x v="101"/>
    <x v="0"/>
  </r>
  <r>
    <x v="11246"/>
    <x v="11243"/>
    <n v="12.39"/>
    <n v="125.396"/>
    <x v="219"/>
    <n v="6.8"/>
    <s v="mw"/>
    <s v="usp0006w5w"/>
    <x v="62"/>
    <x v="0"/>
  </r>
  <r>
    <x v="11247"/>
    <x v="11244"/>
    <n v="5.9539999999999997"/>
    <n v="123.818"/>
    <x v="2129"/>
    <n v="6.1"/>
    <s v="mw"/>
    <s v="usp0006w67"/>
    <x v="82"/>
    <x v="0"/>
  </r>
  <r>
    <x v="11248"/>
    <x v="11245"/>
    <n v="12.226000000000001"/>
    <n v="125.84"/>
    <x v="179"/>
    <n v="5.5"/>
    <s v="mw"/>
    <s v="usp0006w91"/>
    <x v="62"/>
    <x v="0"/>
  </r>
  <r>
    <x v="11249"/>
    <x v="11246"/>
    <n v="12.483000000000001"/>
    <n v="125.386"/>
    <x v="1252"/>
    <n v="5.7"/>
    <s v="mw"/>
    <s v="usp0006w9t"/>
    <x v="62"/>
    <x v="0"/>
  </r>
  <r>
    <x v="11250"/>
    <x v="11247"/>
    <n v="-5.9020000000000001"/>
    <n v="147.417"/>
    <x v="1286"/>
    <n v="6"/>
    <s v="mwb"/>
    <s v="usp0006wan"/>
    <x v="29"/>
    <x v="0"/>
  </r>
  <r>
    <x v="11251"/>
    <x v="11248"/>
    <n v="12.372999999999999"/>
    <n v="125.345"/>
    <x v="947"/>
    <n v="5.6"/>
    <s v="mw"/>
    <s v="usp0006way"/>
    <x v="62"/>
    <x v="0"/>
  </r>
  <r>
    <x v="11252"/>
    <x v="11249"/>
    <n v="1.2969999999999999"/>
    <n v="-85.031000000000006"/>
    <x v="970"/>
    <n v="6.2"/>
    <s v="mw"/>
    <s v="usp0006weh"/>
    <x v="43"/>
    <x v="0"/>
  </r>
  <r>
    <x v="11253"/>
    <x v="11250"/>
    <n v="-13.509"/>
    <n v="167.2"/>
    <x v="543"/>
    <n v="5.5"/>
    <s v="mw"/>
    <s v="usp0006wfg"/>
    <x v="10"/>
    <x v="0"/>
  </r>
  <r>
    <x v="11254"/>
    <x v="11251"/>
    <n v="-21.405000000000001"/>
    <n v="-174.33699999999999"/>
    <x v="1981"/>
    <n v="5.5"/>
    <s v="mw"/>
    <s v="usp0006wfy"/>
    <x v="19"/>
    <x v="0"/>
  </r>
  <r>
    <x v="11255"/>
    <x v="11252"/>
    <n v="44.072000000000003"/>
    <n v="148.00399999999999"/>
    <x v="116"/>
    <n v="6.9"/>
    <s v="mwb"/>
    <s v="usp0006wgc"/>
    <x v="68"/>
    <x v="0"/>
  </r>
  <r>
    <x v="11256"/>
    <x v="11253"/>
    <n v="44.091000000000001"/>
    <n v="148.07400000000001"/>
    <x v="13"/>
    <n v="6.2"/>
    <s v="mw"/>
    <s v="usp0006wge"/>
    <x v="68"/>
    <x v="0"/>
  </r>
  <r>
    <x v="11257"/>
    <x v="11254"/>
    <n v="11.853"/>
    <n v="125.982"/>
    <x v="3"/>
    <n v="6.1"/>
    <s v="mwb"/>
    <s v="usp0006whs"/>
    <x v="62"/>
    <x v="0"/>
  </r>
  <r>
    <x v="11258"/>
    <x v="11255"/>
    <n v="-16.777999999999999"/>
    <n v="176.98500000000001"/>
    <x v="448"/>
    <n v="5.9"/>
    <s v="mw"/>
    <s v="usp0006wkf"/>
    <x v="13"/>
    <x v="0"/>
  </r>
  <r>
    <x v="11259"/>
    <x v="11256"/>
    <n v="-10.568"/>
    <n v="161.399"/>
    <x v="1233"/>
    <n v="5.7"/>
    <s v="mw"/>
    <s v="usp0006wpd"/>
    <x v="4"/>
    <x v="0"/>
  </r>
  <r>
    <x v="11260"/>
    <x v="11257"/>
    <n v="-3.7919999999999998"/>
    <n v="-76.917000000000002"/>
    <x v="466"/>
    <n v="6.7"/>
    <s v="mw"/>
    <s v="usp0006wq1"/>
    <x v="265"/>
    <x v="0"/>
  </r>
  <r>
    <x v="11261"/>
    <x v="11258"/>
    <n v="43.776000000000003"/>
    <n v="84.66"/>
    <x v="457"/>
    <n v="5.5"/>
    <s v="mw"/>
    <s v="usp0006wqd"/>
    <x v="269"/>
    <x v="0"/>
  </r>
  <r>
    <x v="11262"/>
    <x v="11259"/>
    <n v="-60.427"/>
    <n v="154.042"/>
    <x v="2"/>
    <n v="6.2"/>
    <s v="mw"/>
    <s v="usp0006wrd"/>
    <x v="77"/>
    <x v="0"/>
  </r>
  <r>
    <x v="11263"/>
    <x v="11260"/>
    <n v="1.889"/>
    <n v="128.47800000000001"/>
    <x v="426"/>
    <n v="6.1"/>
    <s v="mwb"/>
    <s v="usp0006wtr"/>
    <x v="125"/>
    <x v="0"/>
  </r>
  <r>
    <x v="11264"/>
    <x v="11261"/>
    <n v="12.625999999999999"/>
    <n v="125.297"/>
    <x v="495"/>
    <n v="7.1"/>
    <s v="mw"/>
    <s v="usp0006ww5"/>
    <x v="62"/>
    <x v="0"/>
  </r>
  <r>
    <x v="11265"/>
    <x v="11262"/>
    <n v="12.637"/>
    <n v="125.238"/>
    <x v="457"/>
    <n v="6.1"/>
    <s v="ms"/>
    <s v="usp0006wwb"/>
    <x v="62"/>
    <x v="0"/>
  </r>
  <r>
    <x v="11266"/>
    <x v="11263"/>
    <n v="-9.8970000000000002"/>
    <n v="118.91500000000001"/>
    <x v="457"/>
    <n v="5.7"/>
    <s v="mw"/>
    <s v="usp0006wxg"/>
    <x v="132"/>
    <x v="0"/>
  </r>
  <r>
    <x v="11267"/>
    <x v="11264"/>
    <n v="-15.824"/>
    <n v="-172.798"/>
    <x v="457"/>
    <n v="5.6"/>
    <s v="mw"/>
    <s v="usp0006wxm"/>
    <x v="161"/>
    <x v="0"/>
  </r>
  <r>
    <x v="11268"/>
    <x v="11265"/>
    <n v="-8.7249999999999996"/>
    <n v="111.03400000000001"/>
    <x v="210"/>
    <n v="5.9"/>
    <s v="mw"/>
    <s v="usp0006wxp"/>
    <x v="50"/>
    <x v="0"/>
  </r>
  <r>
    <x v="11269"/>
    <x v="11266"/>
    <n v="-18.553000000000001"/>
    <n v="168.779"/>
    <x v="146"/>
    <n v="5.9"/>
    <s v="mwb"/>
    <s v="usp0006wy4"/>
    <x v="10"/>
    <x v="0"/>
  </r>
  <r>
    <x v="11270"/>
    <x v="11267"/>
    <n v="24.986999999999998"/>
    <n v="95.293999999999997"/>
    <x v="1310"/>
    <n v="6.4"/>
    <s v="mwb"/>
    <s v="usp0006wyk"/>
    <x v="115"/>
    <x v="0"/>
  </r>
  <r>
    <x v="11271"/>
    <x v="11268"/>
    <n v="-15.42"/>
    <n v="-173.26599999999999"/>
    <x v="867"/>
    <n v="6"/>
    <s v="mw"/>
    <s v="usp0006x1z"/>
    <x v="19"/>
    <x v="0"/>
  </r>
  <r>
    <x v="11272"/>
    <x v="11269"/>
    <n v="43.838000000000001"/>
    <n v="148.327"/>
    <x v="457"/>
    <n v="5.5"/>
    <s v="mb"/>
    <s v="usp0006x2z"/>
    <x v="33"/>
    <x v="0"/>
  </r>
  <r>
    <x v="11273"/>
    <x v="11270"/>
    <n v="11.529"/>
    <n v="126.059"/>
    <x v="900"/>
    <n v="5.5"/>
    <s v="mb"/>
    <s v="usp0006x30"/>
    <x v="35"/>
    <x v="0"/>
  </r>
  <r>
    <x v="11274"/>
    <x v="11271"/>
    <n v="11.465"/>
    <n v="125.962"/>
    <x v="479"/>
    <n v="6.4"/>
    <s v="mw"/>
    <s v="usp0006x32"/>
    <x v="62"/>
    <x v="0"/>
  </r>
  <r>
    <x v="11275"/>
    <x v="11272"/>
    <n v="-53.972999999999999"/>
    <n v="-134.304"/>
    <x v="2"/>
    <n v="5.9"/>
    <s v="mw"/>
    <s v="usp0006x4j"/>
    <x v="181"/>
    <x v="0"/>
  </r>
  <r>
    <x v="11276"/>
    <x v="11273"/>
    <n v="40.149000000000001"/>
    <n v="21.695"/>
    <x v="432"/>
    <n v="6.6"/>
    <s v="mw"/>
    <s v="usp0006x90"/>
    <x v="150"/>
    <x v="0"/>
  </r>
  <r>
    <x v="11277"/>
    <x v="11274"/>
    <n v="-5.3040000000000003"/>
    <n v="108.90300000000001"/>
    <x v="2064"/>
    <n v="5.9"/>
    <s v="mw"/>
    <s v="usp0006xae"/>
    <x v="72"/>
    <x v="0"/>
  </r>
  <r>
    <x v="11278"/>
    <x v="11275"/>
    <n v="-8.3780000000000001"/>
    <n v="125.127"/>
    <x v="1376"/>
    <n v="6.9"/>
    <s v="mw"/>
    <s v="usp0006xbu"/>
    <x v="436"/>
    <x v="0"/>
  </r>
  <r>
    <x v="11279"/>
    <x v="11276"/>
    <n v="41.603000000000002"/>
    <n v="88.82"/>
    <x v="475"/>
    <n v="6.1"/>
    <s v="mb"/>
    <s v="usp0006xcy"/>
    <x v="100"/>
    <x v="1"/>
  </r>
  <r>
    <x v="11280"/>
    <x v="11277"/>
    <n v="36.454999999999998"/>
    <n v="70.893000000000001"/>
    <x v="2130"/>
    <n v="5.9"/>
    <s v="mwb"/>
    <s v="usp0006xer"/>
    <x v="27"/>
    <x v="0"/>
  </r>
  <r>
    <x v="11281"/>
    <x v="11278"/>
    <n v="-20.765999999999998"/>
    <n v="-178.761"/>
    <x v="2131"/>
    <n v="5.7"/>
    <s v="mw"/>
    <s v="usp0006xet"/>
    <x v="13"/>
    <x v="0"/>
  </r>
  <r>
    <x v="11282"/>
    <x v="11279"/>
    <n v="-23.007999999999999"/>
    <n v="169.9"/>
    <x v="970"/>
    <n v="7.7"/>
    <s v="mw"/>
    <s v="usp0006xg1"/>
    <x v="138"/>
    <x v="0"/>
  </r>
  <r>
    <x v="11283"/>
    <x v="11280"/>
    <n v="-23.082000000000001"/>
    <n v="170.047"/>
    <x v="457"/>
    <n v="5.8"/>
    <s v="mb"/>
    <s v="usp0006xg2"/>
    <x v="138"/>
    <x v="0"/>
  </r>
  <r>
    <x v="11284"/>
    <x v="11281"/>
    <n v="-23.088999999999999"/>
    <n v="170.31200000000001"/>
    <x v="1167"/>
    <n v="5.5"/>
    <s v="mb"/>
    <s v="usp0006xg8"/>
    <x v="138"/>
    <x v="0"/>
  </r>
  <r>
    <x v="11285"/>
    <x v="11282"/>
    <n v="17.899000000000001"/>
    <n v="96.456999999999994"/>
    <x v="1665"/>
    <n v="6.1"/>
    <s v="ms"/>
    <s v="usp0006xgf"/>
    <x v="115"/>
    <x v="0"/>
  </r>
  <r>
    <x v="11286"/>
    <x v="11283"/>
    <n v="43.408999999999999"/>
    <n v="147.84399999999999"/>
    <x v="1758"/>
    <n v="5.5"/>
    <s v="mb"/>
    <s v="usp0006xgm"/>
    <x v="68"/>
    <x v="0"/>
  </r>
  <r>
    <x v="11287"/>
    <x v="11284"/>
    <n v="-22.888000000000002"/>
    <n v="170.167"/>
    <x v="967"/>
    <n v="5.5"/>
    <s v="mb"/>
    <s v="usp0006xhq"/>
    <x v="138"/>
    <x v="0"/>
  </r>
  <r>
    <x v="11288"/>
    <x v="11285"/>
    <n v="-23.03"/>
    <n v="170.108"/>
    <x v="804"/>
    <n v="6.5"/>
    <s v="mw"/>
    <s v="usp0006xk4"/>
    <x v="138"/>
    <x v="0"/>
  </r>
  <r>
    <x v="11289"/>
    <x v="11286"/>
    <n v="-6.524"/>
    <n v="155.01599999999999"/>
    <x v="54"/>
    <n v="5.6"/>
    <s v="ms"/>
    <s v="usp0006xkd"/>
    <x v="90"/>
    <x v="0"/>
  </r>
  <r>
    <x v="11290"/>
    <x v="11287"/>
    <n v="-22.396999999999998"/>
    <n v="170.35"/>
    <x v="857"/>
    <n v="5.7"/>
    <s v="mw"/>
    <s v="usp0006xkf"/>
    <x v="138"/>
    <x v="0"/>
  </r>
  <r>
    <x v="11291"/>
    <x v="11288"/>
    <n v="12.449"/>
    <n v="125.71"/>
    <x v="1871"/>
    <n v="5.6"/>
    <s v="mw"/>
    <s v="usp0006xkz"/>
    <x v="62"/>
    <x v="0"/>
  </r>
  <r>
    <x v="11292"/>
    <x v="11289"/>
    <n v="-0.89300000000000002"/>
    <n v="-21.995999999999999"/>
    <x v="1694"/>
    <n v="6.8"/>
    <s v="mw"/>
    <s v="usp0006xma"/>
    <x v="107"/>
    <x v="0"/>
  </r>
  <r>
    <x v="11293"/>
    <x v="11290"/>
    <n v="44.322000000000003"/>
    <n v="147.536"/>
    <x v="2132"/>
    <n v="5.5"/>
    <s v="mw"/>
    <s v="usp0006xn9"/>
    <x v="68"/>
    <x v="0"/>
  </r>
  <r>
    <x v="11294"/>
    <x v="11291"/>
    <n v="-1.0209999999999999"/>
    <n v="120.505"/>
    <x v="92"/>
    <n v="5.9"/>
    <s v="mw"/>
    <s v="usp0006xqb"/>
    <x v="21"/>
    <x v="0"/>
  </r>
  <r>
    <x v="11295"/>
    <x v="11292"/>
    <n v="-56.024999999999999"/>
    <n v="-27.736000000000001"/>
    <x v="44"/>
    <n v="5.5"/>
    <s v="mw"/>
    <s v="usp0006xrt"/>
    <x v="1"/>
    <x v="0"/>
  </r>
  <r>
    <x v="11296"/>
    <x v="11293"/>
    <n v="-35.939"/>
    <n v="-102.64700000000001"/>
    <x v="2"/>
    <n v="5.5"/>
    <s v="mw"/>
    <s v="usp0006xtp"/>
    <x v="356"/>
    <x v="0"/>
  </r>
  <r>
    <x v="11297"/>
    <x v="11294"/>
    <n v="-27.855"/>
    <n v="-176.46799999999999"/>
    <x v="457"/>
    <n v="5.6"/>
    <s v="mw"/>
    <s v="usp0006xtq"/>
    <x v="64"/>
    <x v="0"/>
  </r>
  <r>
    <x v="11298"/>
    <x v="11295"/>
    <n v="12.135999999999999"/>
    <n v="-87.935000000000002"/>
    <x v="934"/>
    <n v="5.5"/>
    <s v="mw"/>
    <s v="usp0006xts"/>
    <x v="59"/>
    <x v="0"/>
  </r>
  <r>
    <x v="11299"/>
    <x v="11296"/>
    <n v="-22.795000000000002"/>
    <n v="170.01"/>
    <x v="127"/>
    <n v="6.3"/>
    <s v="mwb"/>
    <s v="usp0006xue"/>
    <x v="138"/>
    <x v="0"/>
  </r>
  <r>
    <x v="11300"/>
    <x v="11297"/>
    <n v="-22.83"/>
    <n v="170.124"/>
    <x v="457"/>
    <n v="5.8"/>
    <s v="ms"/>
    <s v="usp0006xug"/>
    <x v="138"/>
    <x v="0"/>
  </r>
  <r>
    <x v="11301"/>
    <x v="11298"/>
    <n v="-9.6620000000000008"/>
    <n v="151.50700000000001"/>
    <x v="797"/>
    <n v="6.1"/>
    <s v="mw"/>
    <s v="usp0006xuh"/>
    <x v="131"/>
    <x v="0"/>
  </r>
  <r>
    <x v="11302"/>
    <x v="11299"/>
    <n v="-27.913"/>
    <n v="-176.33"/>
    <x v="1979"/>
    <n v="5.5"/>
    <s v="mw"/>
    <s v="usp0006xw1"/>
    <x v="64"/>
    <x v="0"/>
  </r>
  <r>
    <x v="11303"/>
    <x v="11300"/>
    <n v="43.655000000000001"/>
    <n v="141.73599999999999"/>
    <x v="1346"/>
    <n v="5.6"/>
    <s v="mw"/>
    <s v="usp0006xw8"/>
    <x v="9"/>
    <x v="0"/>
  </r>
  <r>
    <x v="11304"/>
    <x v="11301"/>
    <n v="-55.945"/>
    <n v="-3.3610000000000002"/>
    <x v="2"/>
    <n v="6.8"/>
    <s v="mw"/>
    <s v="usp0006xwq"/>
    <x v="91"/>
    <x v="0"/>
  </r>
  <r>
    <x v="11305"/>
    <x v="11302"/>
    <n v="61.006999999999998"/>
    <n v="-150.119"/>
    <x v="303"/>
    <n v="5.6"/>
    <s v="mw"/>
    <s v="usp0006xy2"/>
    <x v="134"/>
    <x v="0"/>
  </r>
  <r>
    <x v="11306"/>
    <x v="11303"/>
    <n v="-52.261000000000003"/>
    <n v="139.80500000000001"/>
    <x v="2"/>
    <n v="5.5"/>
    <s v="mw"/>
    <s v="usp0006xye"/>
    <x v="77"/>
    <x v="0"/>
  </r>
  <r>
    <x v="11307"/>
    <x v="11304"/>
    <n v="12.263"/>
    <n v="125.70099999999999"/>
    <x v="346"/>
    <n v="5.9"/>
    <s v="mw"/>
    <s v="usp0006xz7"/>
    <x v="62"/>
    <x v="0"/>
  </r>
  <r>
    <x v="11308"/>
    <x v="11305"/>
    <n v="43.926000000000002"/>
    <n v="147.33099999999999"/>
    <x v="1332"/>
    <n v="5.6"/>
    <s v="mw"/>
    <s v="usp0006y02"/>
    <x v="68"/>
    <x v="0"/>
  </r>
  <r>
    <x v="11309"/>
    <x v="11306"/>
    <n v="40.213999999999999"/>
    <n v="143.364"/>
    <x v="1167"/>
    <n v="5.7"/>
    <s v="mw"/>
    <s v="usp0006y0c"/>
    <x v="36"/>
    <x v="0"/>
  </r>
  <r>
    <x v="11310"/>
    <x v="11307"/>
    <n v="12.115"/>
    <n v="57.939"/>
    <x v="2133"/>
    <n v="6.5"/>
    <s v="mw"/>
    <s v="usp0006y21"/>
    <x v="55"/>
    <x v="0"/>
  </r>
  <r>
    <x v="11311"/>
    <x v="11308"/>
    <n v="52.628999999999998"/>
    <n v="142.827"/>
    <x v="293"/>
    <n v="7.1"/>
    <s v="mwb"/>
    <s v="usp0006y50"/>
    <x v="126"/>
    <x v="0"/>
  </r>
  <r>
    <x v="11312"/>
    <x v="11309"/>
    <n v="-23.936"/>
    <n v="-176.00299999999999"/>
    <x v="2109"/>
    <n v="5.5"/>
    <s v="mb"/>
    <s v="usp0006y56"/>
    <x v="23"/>
    <x v="0"/>
  </r>
  <r>
    <x v="11313"/>
    <x v="11310"/>
    <n v="-23.963000000000001"/>
    <n v="-175.875"/>
    <x v="1597"/>
    <n v="5.5"/>
    <s v="mb"/>
    <s v="usp0006y57"/>
    <x v="16"/>
    <x v="0"/>
  </r>
  <r>
    <x v="11314"/>
    <x v="11311"/>
    <n v="23.013000000000002"/>
    <n v="121.434"/>
    <x v="90"/>
    <n v="5.7"/>
    <s v="mw"/>
    <s v="usp0006y5m"/>
    <x v="244"/>
    <x v="0"/>
  </r>
  <r>
    <x v="11315"/>
    <x v="11312"/>
    <n v="-23.986000000000001"/>
    <n v="-175.97200000000001"/>
    <x v="457"/>
    <n v="5.6"/>
    <s v="mw"/>
    <s v="usp0006y6m"/>
    <x v="16"/>
    <x v="0"/>
  </r>
  <r>
    <x v="11316"/>
    <x v="11313"/>
    <n v="-28.978000000000002"/>
    <n v="-71.216999999999999"/>
    <x v="557"/>
    <n v="5.7"/>
    <s v="mwb"/>
    <s v="usp0006y7u"/>
    <x v="338"/>
    <x v="0"/>
  </r>
  <r>
    <x v="11317"/>
    <x v="11314"/>
    <n v="-10.246"/>
    <n v="164.001"/>
    <x v="91"/>
    <n v="6.3"/>
    <s v="mwb"/>
    <s v="usp0006y8s"/>
    <x v="5"/>
    <x v="0"/>
  </r>
  <r>
    <x v="11318"/>
    <x v="11315"/>
    <n v="10.164"/>
    <n v="-104.02500000000001"/>
    <x v="457"/>
    <n v="5.7"/>
    <s v="mw"/>
    <s v="usp0006y8w"/>
    <x v="460"/>
    <x v="0"/>
  </r>
  <r>
    <x v="11319"/>
    <x v="11316"/>
    <n v="-43.05"/>
    <n v="171.511"/>
    <x v="2"/>
    <n v="5.5"/>
    <s v="mw"/>
    <s v="usp0006y8x"/>
    <x v="309"/>
    <x v="0"/>
  </r>
  <r>
    <x v="11320"/>
    <x v="11317"/>
    <n v="-60.228999999999999"/>
    <n v="-31.547999999999998"/>
    <x v="457"/>
    <n v="5.6"/>
    <s v="mw"/>
    <s v="usp0006yb7"/>
    <x v="305"/>
    <x v="0"/>
  </r>
  <r>
    <x v="11321"/>
    <x v="11318"/>
    <n v="30.231999999999999"/>
    <n v="67.936999999999998"/>
    <x v="917"/>
    <n v="5.6"/>
    <s v="mw"/>
    <s v="usp0006ycz"/>
    <x v="299"/>
    <x v="0"/>
  </r>
  <r>
    <x v="11322"/>
    <x v="11319"/>
    <n v="18.956"/>
    <n v="-107.42"/>
    <x v="457"/>
    <n v="6.4"/>
    <s v="mwb"/>
    <s v="usp0006yd5"/>
    <x v="108"/>
    <x v="0"/>
  </r>
  <r>
    <x v="11323"/>
    <x v="11320"/>
    <n v="-46.496000000000002"/>
    <n v="95.942999999999998"/>
    <x v="2"/>
    <n v="5.5"/>
    <s v="mw"/>
    <s v="usp0006yeu"/>
    <x v="302"/>
    <x v="0"/>
  </r>
  <r>
    <x v="11324"/>
    <x v="11321"/>
    <n v="-4.3040000000000003"/>
    <n v="143.57300000000001"/>
    <x v="2134"/>
    <n v="5.5"/>
    <s v="mw"/>
    <s v="usp0006yg2"/>
    <x v="104"/>
    <x v="0"/>
  </r>
  <r>
    <x v="11325"/>
    <x v="11322"/>
    <n v="-31.773"/>
    <n v="-71.296000000000006"/>
    <x v="2135"/>
    <n v="5.6"/>
    <s v="mw"/>
    <s v="usp0006yg9"/>
    <x v="57"/>
    <x v="0"/>
  </r>
  <r>
    <x v="11326"/>
    <x v="11323"/>
    <n v="18.434999999999999"/>
    <n v="120.852"/>
    <x v="1497"/>
    <n v="5.8"/>
    <s v="mwb"/>
    <s v="usp0006ymm"/>
    <x v="74"/>
    <x v="0"/>
  </r>
  <r>
    <x v="11327"/>
    <x v="11324"/>
    <n v="-3.6760000000000002"/>
    <n v="131.23500000000001"/>
    <x v="457"/>
    <n v="5.6"/>
    <s v="mw"/>
    <s v="usp0006ytu"/>
    <x v="31"/>
    <x v="0"/>
  </r>
  <r>
    <x v="11328"/>
    <x v="11325"/>
    <n v="-21.509"/>
    <n v="-67.98"/>
    <x v="2136"/>
    <n v="5.5"/>
    <s v="mw"/>
    <s v="usp0006ytx"/>
    <x v="243"/>
    <x v="0"/>
  </r>
  <r>
    <x v="11329"/>
    <x v="11326"/>
    <n v="11.742000000000001"/>
    <n v="125.85899999999999"/>
    <x v="1728"/>
    <n v="5.6"/>
    <s v="mw"/>
    <s v="usp0006yy3"/>
    <x v="62"/>
    <x v="0"/>
  </r>
  <r>
    <x v="11330"/>
    <x v="11327"/>
    <n v="32.624000000000002"/>
    <n v="69.680000000000007"/>
    <x v="1060"/>
    <n v="5.7"/>
    <s v="mw"/>
    <s v="usp0006yyc"/>
    <x v="391"/>
    <x v="0"/>
  </r>
  <r>
    <x v="11331"/>
    <x v="11328"/>
    <n v="11.679"/>
    <n v="-88.885000000000005"/>
    <x v="450"/>
    <n v="5.5"/>
    <s v="mw"/>
    <s v="usp0006z1y"/>
    <x v="404"/>
    <x v="0"/>
  </r>
  <r>
    <x v="11332"/>
    <x v="11329"/>
    <n v="12.128"/>
    <n v="-88.36"/>
    <x v="6"/>
    <n v="6.6"/>
    <s v="mw"/>
    <s v="usp0006z26"/>
    <x v="649"/>
    <x v="0"/>
  </r>
  <r>
    <x v="11333"/>
    <x v="11330"/>
    <n v="12.117000000000001"/>
    <n v="-88.338999999999999"/>
    <x v="457"/>
    <n v="5.6"/>
    <s v="mb"/>
    <s v="usp0006z27"/>
    <x v="404"/>
    <x v="0"/>
  </r>
  <r>
    <x v="11334"/>
    <x v="11331"/>
    <n v="38.401000000000003"/>
    <n v="22.283000000000001"/>
    <x v="1702"/>
    <n v="6.5"/>
    <s v="mw"/>
    <s v="usp0006z34"/>
    <x v="150"/>
    <x v="0"/>
  </r>
  <r>
    <x v="11335"/>
    <x v="11332"/>
    <n v="-60.268999999999998"/>
    <n v="-31.202999999999999"/>
    <x v="2"/>
    <n v="5.7"/>
    <s v="mw"/>
    <s v="usp0006z55"/>
    <x v="305"/>
    <x v="0"/>
  </r>
  <r>
    <x v="11336"/>
    <x v="11333"/>
    <n v="-18.268999999999998"/>
    <n v="-178.01"/>
    <x v="2137"/>
    <n v="5.7"/>
    <s v="mw"/>
    <s v="usp0006z6v"/>
    <x v="13"/>
    <x v="0"/>
  </r>
  <r>
    <x v="11337"/>
    <x v="11334"/>
    <n v="-8.2590000000000003"/>
    <n v="123.008"/>
    <x v="1610"/>
    <n v="5.6"/>
    <s v="mw"/>
    <s v="usp0006z80"/>
    <x v="142"/>
    <x v="0"/>
  </r>
  <r>
    <x v="11338"/>
    <x v="11335"/>
    <n v="2.4489999999999998"/>
    <n v="-95.391000000000005"/>
    <x v="2"/>
    <n v="5.5"/>
    <s v="mw"/>
    <s v="usp0006zb0"/>
    <x v="403"/>
    <x v="0"/>
  </r>
  <r>
    <x v="11339"/>
    <x v="11336"/>
    <n v="-17.867999999999999"/>
    <n v="-176.38399999999999"/>
    <x v="769"/>
    <n v="5.5"/>
    <s v="mw"/>
    <s v="usp0006zbv"/>
    <x v="13"/>
    <x v="0"/>
  </r>
  <r>
    <x v="11340"/>
    <x v="11337"/>
    <n v="-61.673000000000002"/>
    <n v="154.76599999999999"/>
    <x v="2"/>
    <n v="6.7"/>
    <s v="mwb"/>
    <s v="usp0006zgn"/>
    <x v="76"/>
    <x v="0"/>
  </r>
  <r>
    <x v="11341"/>
    <x v="11338"/>
    <n v="-11.538"/>
    <n v="-77.53"/>
    <x v="228"/>
    <n v="5.6"/>
    <s v="mb"/>
    <s v="usp0006zgr"/>
    <x v="162"/>
    <x v="0"/>
  </r>
  <r>
    <x v="11342"/>
    <x v="11339"/>
    <n v="50.372"/>
    <n v="89.948999999999998"/>
    <x v="278"/>
    <n v="5.5"/>
    <s v="mw"/>
    <s v="usp0006zhb"/>
    <x v="245"/>
    <x v="0"/>
  </r>
  <r>
    <x v="11343"/>
    <x v="11340"/>
    <n v="-16.413"/>
    <n v="168.108"/>
    <x v="457"/>
    <n v="5.8"/>
    <s v="mw"/>
    <s v="usp0006zhz"/>
    <x v="10"/>
    <x v="0"/>
  </r>
  <r>
    <x v="11344"/>
    <x v="11341"/>
    <n v="-24.562999999999999"/>
    <n v="-177.26300000000001"/>
    <x v="2026"/>
    <n v="5.8"/>
    <s v="mw"/>
    <s v="usp0006zkj"/>
    <x v="23"/>
    <x v="0"/>
  </r>
  <r>
    <x v="11345"/>
    <x v="11342"/>
    <n v="-3.9590000000000001"/>
    <n v="153.93"/>
    <x v="2138"/>
    <n v="6.8"/>
    <s v="mw"/>
    <s v="usp0006zmh"/>
    <x v="51"/>
    <x v="0"/>
  </r>
  <r>
    <x v="11346"/>
    <x v="11343"/>
    <n v="-3.3210000000000002"/>
    <n v="150.458"/>
    <x v="208"/>
    <n v="6.2"/>
    <s v="mw"/>
    <s v="usp0006znp"/>
    <x v="51"/>
    <x v="0"/>
  </r>
  <r>
    <x v="11347"/>
    <x v="11344"/>
    <n v="24.6"/>
    <n v="121.7"/>
    <x v="1006"/>
    <n v="6"/>
    <s v="mw"/>
    <s v="usp0006znz"/>
    <x v="244"/>
    <x v="0"/>
  </r>
  <r>
    <x v="11348"/>
    <x v="11345"/>
    <n v="-55.38"/>
    <n v="-27.907"/>
    <x v="457"/>
    <n v="5.5"/>
    <s v="mw"/>
    <s v="usp0006zq5"/>
    <x v="1"/>
    <x v="0"/>
  </r>
  <r>
    <x v="11349"/>
    <x v="11346"/>
    <n v="-55.359000000000002"/>
    <n v="-27.899000000000001"/>
    <x v="457"/>
    <n v="5.6"/>
    <s v="mwb"/>
    <s v="usp0006zq9"/>
    <x v="1"/>
    <x v="0"/>
  </r>
  <r>
    <x v="11350"/>
    <x v="11347"/>
    <n v="7.1150000000000002"/>
    <n v="-34.341999999999999"/>
    <x v="2"/>
    <n v="5.8"/>
    <s v="mw"/>
    <s v="usp0006zrj"/>
    <x v="107"/>
    <x v="0"/>
  </r>
  <r>
    <x v="11351"/>
    <x v="11348"/>
    <n v="-55.332999999999998"/>
    <n v="-27.995000000000001"/>
    <x v="457"/>
    <n v="5.7"/>
    <s v="mwb"/>
    <s v="usp0006zs1"/>
    <x v="1"/>
    <x v="0"/>
  </r>
  <r>
    <x v="11352"/>
    <x v="11349"/>
    <n v="-55.365000000000002"/>
    <n v="-27.962"/>
    <x v="457"/>
    <n v="5.5"/>
    <s v="ms"/>
    <s v="usp0006zs3"/>
    <x v="1"/>
    <x v="0"/>
  </r>
  <r>
    <x v="11353"/>
    <x v="11350"/>
    <n v="18.835000000000001"/>
    <n v="-81.718999999999994"/>
    <x v="2"/>
    <n v="6"/>
    <s v="mw"/>
    <s v="usp0006zsj"/>
    <x v="610"/>
    <x v="0"/>
  </r>
  <r>
    <x v="11354"/>
    <x v="11351"/>
    <n v="-17.175000000000001"/>
    <n v="66.870999999999995"/>
    <x v="2"/>
    <n v="5.5"/>
    <s v="mw"/>
    <s v="usp0006zta"/>
    <x v="312"/>
    <x v="0"/>
  </r>
  <r>
    <x v="11355"/>
    <x v="11352"/>
    <n v="-1.5509999999999999"/>
    <n v="127.467"/>
    <x v="457"/>
    <n v="5.8"/>
    <s v="mw"/>
    <s v="usp0006zux"/>
    <x v="413"/>
    <x v="0"/>
  </r>
  <r>
    <x v="11356"/>
    <x v="11353"/>
    <n v="48.792999999999999"/>
    <n v="154.446"/>
    <x v="456"/>
    <n v="6"/>
    <s v="mwb"/>
    <s v="usp0006zw0"/>
    <x v="68"/>
    <x v="0"/>
  </r>
  <r>
    <x v="11357"/>
    <x v="11354"/>
    <n v="-19.544"/>
    <n v="169.28700000000001"/>
    <x v="1738"/>
    <n v="6.6"/>
    <s v="mw"/>
    <s v="usp0006zwa"/>
    <x v="10"/>
    <x v="0"/>
  </r>
  <r>
    <x v="11358"/>
    <x v="11355"/>
    <n v="51.960999999999999"/>
    <n v="103.099"/>
    <x v="979"/>
    <n v="5.8"/>
    <s v="mw"/>
    <s v="usp0006zwy"/>
    <x v="650"/>
    <x v="0"/>
  </r>
  <r>
    <x v="11359"/>
    <x v="11356"/>
    <n v="24.687999999999999"/>
    <n v="-110.22799999999999"/>
    <x v="2"/>
    <n v="6.2"/>
    <s v="mw"/>
    <s v="usp0006zy0"/>
    <x v="42"/>
    <x v="0"/>
  </r>
  <r>
    <x v="11360"/>
    <x v="11357"/>
    <n v="24.385999999999999"/>
    <n v="-110.265"/>
    <x v="2"/>
    <n v="5.7"/>
    <s v="mw"/>
    <s v="usp0006zy5"/>
    <x v="42"/>
    <x v="0"/>
  </r>
  <r>
    <x v="11361"/>
    <x v="11358"/>
    <n v="-55.412999999999997"/>
    <n v="-27.654"/>
    <x v="457"/>
    <n v="5.7"/>
    <s v="mw"/>
    <s v="usp0007008"/>
    <x v="1"/>
    <x v="0"/>
  </r>
  <r>
    <x v="11362"/>
    <x v="11359"/>
    <n v="-3.7879999999999998"/>
    <n v="135.161"/>
    <x v="457"/>
    <n v="5.5"/>
    <s v="mw"/>
    <s v="usp000702j"/>
    <x v="193"/>
    <x v="0"/>
  </r>
  <r>
    <x v="11363"/>
    <x v="11360"/>
    <n v="-29.210999999999999"/>
    <n v="-177.589"/>
    <x v="207"/>
    <n v="7.2"/>
    <s v="mwb"/>
    <s v="usp000702z"/>
    <x v="75"/>
    <x v="0"/>
  </r>
  <r>
    <x v="11364"/>
    <x v="11361"/>
    <n v="-29.117000000000001"/>
    <n v="-177.62700000000001"/>
    <x v="1422"/>
    <n v="6.1"/>
    <s v="mb"/>
    <s v="usp0007036"/>
    <x v="75"/>
    <x v="0"/>
  </r>
  <r>
    <x v="11365"/>
    <x v="11362"/>
    <n v="-28.045000000000002"/>
    <n v="-178.124"/>
    <x v="457"/>
    <n v="5.6"/>
    <s v="mw"/>
    <s v="usp000703p"/>
    <x v="64"/>
    <x v="0"/>
  </r>
  <r>
    <x v="11366"/>
    <x v="11363"/>
    <n v="-22.608000000000001"/>
    <n v="170.59299999999999"/>
    <x v="457"/>
    <n v="5.6"/>
    <s v="mw"/>
    <s v="usp000707n"/>
    <x v="138"/>
    <x v="0"/>
  </r>
  <r>
    <x v="11367"/>
    <x v="11364"/>
    <n v="-53.448999999999998"/>
    <n v="9.1140000000000008"/>
    <x v="2"/>
    <n v="5.7"/>
    <s v="mw"/>
    <s v="usp000709e"/>
    <x v="467"/>
    <x v="0"/>
  </r>
  <r>
    <x v="11368"/>
    <x v="11365"/>
    <n v="-29.414999999999999"/>
    <n v="-177.46799999999999"/>
    <x v="173"/>
    <n v="5.5"/>
    <s v="mw"/>
    <s v="usp000709k"/>
    <x v="75"/>
    <x v="0"/>
  </r>
  <r>
    <x v="11369"/>
    <x v="11366"/>
    <n v="33.972000000000001"/>
    <n v="137.12700000000001"/>
    <x v="2139"/>
    <n v="6"/>
    <s v="mw"/>
    <s v="usp00070a7"/>
    <x v="205"/>
    <x v="0"/>
  </r>
  <r>
    <x v="11370"/>
    <x v="11367"/>
    <n v="39.677999999999997"/>
    <n v="143.352"/>
    <x v="118"/>
    <n v="6"/>
    <s v="mwb"/>
    <s v="usp00070ak"/>
    <x v="36"/>
    <x v="0"/>
  </r>
  <r>
    <x v="11371"/>
    <x v="11368"/>
    <n v="4.3079999999999998"/>
    <n v="62.4"/>
    <x v="2"/>
    <n v="5.6"/>
    <s v="mw"/>
    <s v="usp00070b2"/>
    <x v="38"/>
    <x v="0"/>
  </r>
  <r>
    <x v="11372"/>
    <x v="11369"/>
    <n v="53.578000000000003"/>
    <n v="-163.74"/>
    <x v="1132"/>
    <n v="6"/>
    <s v="mwb"/>
    <s v="usp00070bg"/>
    <x v="246"/>
    <x v="0"/>
  </r>
  <r>
    <x v="11373"/>
    <x v="11370"/>
    <n v="-24.265000000000001"/>
    <n v="-176.316"/>
    <x v="1184"/>
    <n v="5.8"/>
    <s v="mw"/>
    <s v="usp00070c2"/>
    <x v="23"/>
    <x v="0"/>
  </r>
  <r>
    <x v="11374"/>
    <x v="11371"/>
    <n v="21.984000000000002"/>
    <n v="99.159000000000006"/>
    <x v="811"/>
    <n v="5.9"/>
    <s v="mw"/>
    <s v="usp00070dk"/>
    <x v="115"/>
    <x v="0"/>
  </r>
  <r>
    <x v="11375"/>
    <x v="11372"/>
    <n v="12.379"/>
    <n v="141.68899999999999"/>
    <x v="1140"/>
    <n v="5.5"/>
    <s v="mw"/>
    <s v="usp00070dx"/>
    <x v="78"/>
    <x v="0"/>
  </r>
  <r>
    <x v="11376"/>
    <x v="11373"/>
    <n v="21.966000000000001"/>
    <n v="99.195999999999998"/>
    <x v="166"/>
    <n v="6.8"/>
    <s v="mw"/>
    <s v="usp00070g4"/>
    <x v="115"/>
    <x v="0"/>
  </r>
  <r>
    <x v="11377"/>
    <x v="11374"/>
    <n v="2.4830000000000001"/>
    <n v="116.977"/>
    <x v="457"/>
    <n v="5.5"/>
    <s v="mw"/>
    <s v="usp00070gt"/>
    <x v="651"/>
    <x v="0"/>
  </r>
  <r>
    <x v="11378"/>
    <x v="11375"/>
    <n v="-23.26"/>
    <n v="170.86500000000001"/>
    <x v="1665"/>
    <n v="6.5"/>
    <s v="mwb"/>
    <s v="usp00070h5"/>
    <x v="138"/>
    <x v="0"/>
  </r>
  <r>
    <x v="11379"/>
    <x v="11376"/>
    <n v="12.324"/>
    <n v="125.05800000000001"/>
    <x v="98"/>
    <n v="5.9"/>
    <s v="mw"/>
    <s v="usp00070h8"/>
    <x v="62"/>
    <x v="0"/>
  </r>
  <r>
    <x v="11380"/>
    <x v="11377"/>
    <n v="-23.08"/>
    <n v="170.64099999999999"/>
    <x v="1326"/>
    <n v="5.9"/>
    <s v="mw"/>
    <s v="usp00070hm"/>
    <x v="138"/>
    <x v="0"/>
  </r>
  <r>
    <x v="11381"/>
    <x v="11378"/>
    <n v="-23.164000000000001"/>
    <n v="170.791"/>
    <x v="457"/>
    <n v="5.5"/>
    <s v="mw"/>
    <s v="usp00070jn"/>
    <x v="138"/>
    <x v="0"/>
  </r>
  <r>
    <x v="11382"/>
    <x v="11379"/>
    <n v="-19.899999999999999"/>
    <n v="-177.547"/>
    <x v="2140"/>
    <n v="5.8"/>
    <s v="mw"/>
    <s v="usp00070kn"/>
    <x v="13"/>
    <x v="0"/>
  </r>
  <r>
    <x v="11383"/>
    <x v="11380"/>
    <n v="-23.318999999999999"/>
    <n v="170.845"/>
    <x v="56"/>
    <n v="5.5"/>
    <s v="mw"/>
    <s v="usp00070mf"/>
    <x v="138"/>
    <x v="0"/>
  </r>
  <r>
    <x v="11384"/>
    <x v="11381"/>
    <n v="-3.8540000000000001"/>
    <n v="135.26599999999999"/>
    <x v="1789"/>
    <n v="5.9"/>
    <s v="mw"/>
    <s v="usp00070qu"/>
    <x v="193"/>
    <x v="0"/>
  </r>
  <r>
    <x v="11385"/>
    <x v="11382"/>
    <n v="46.103000000000002"/>
    <n v="151.03"/>
    <x v="457"/>
    <n v="5.5"/>
    <s v="mw"/>
    <s v="usp00070r7"/>
    <x v="68"/>
    <x v="0"/>
  </r>
  <r>
    <x v="11386"/>
    <x v="11383"/>
    <n v="-22.719000000000001"/>
    <n v="169.78299999999999"/>
    <x v="979"/>
    <n v="6"/>
    <s v="mwb"/>
    <s v="usp00070rd"/>
    <x v="138"/>
    <x v="0"/>
  </r>
  <r>
    <x v="11387"/>
    <x v="11384"/>
    <n v="-4.625"/>
    <n v="153.23699999999999"/>
    <x v="79"/>
    <n v="5.8"/>
    <s v="mw"/>
    <s v="usp00070s0"/>
    <x v="51"/>
    <x v="0"/>
  </r>
  <r>
    <x v="11388"/>
    <x v="11385"/>
    <n v="-6.0350000000000001"/>
    <n v="154.51"/>
    <x v="284"/>
    <n v="5.6"/>
    <s v="mw"/>
    <s v="usp00070s8"/>
    <x v="90"/>
    <x v="0"/>
  </r>
  <r>
    <x v="11389"/>
    <x v="11386"/>
    <n v="-1.33"/>
    <n v="137.911"/>
    <x v="90"/>
    <n v="5.5"/>
    <s v="mw"/>
    <s v="usp00070u6"/>
    <x v="167"/>
    <x v="0"/>
  </r>
  <r>
    <x v="11390"/>
    <x v="11387"/>
    <n v="36.427"/>
    <n v="103.123"/>
    <x v="1789"/>
    <n v="5.6"/>
    <s v="mw"/>
    <s v="usp00070uq"/>
    <x v="599"/>
    <x v="0"/>
  </r>
  <r>
    <x v="11391"/>
    <x v="11388"/>
    <n v="29.74"/>
    <n v="130.62200000000001"/>
    <x v="862"/>
    <n v="5.5"/>
    <s v="mw"/>
    <s v="usp00070xx"/>
    <x v="7"/>
    <x v="0"/>
  </r>
  <r>
    <x v="11392"/>
    <x v="11389"/>
    <n v="10.702"/>
    <n v="-41.212000000000003"/>
    <x v="2"/>
    <n v="5.7"/>
    <s v="mw"/>
    <s v="usp00070z8"/>
    <x v="109"/>
    <x v="0"/>
  </r>
  <r>
    <x v="11393"/>
    <x v="11390"/>
    <n v="-16.462"/>
    <n v="-174.74199999999999"/>
    <x v="2141"/>
    <n v="5.7"/>
    <s v="mw"/>
    <s v="usp000710a"/>
    <x v="19"/>
    <x v="0"/>
  </r>
  <r>
    <x v="11394"/>
    <x v="11391"/>
    <n v="2.5339999999999998"/>
    <n v="127.681"/>
    <x v="1895"/>
    <n v="6.4"/>
    <s v="mwb"/>
    <s v="usp000710t"/>
    <x v="14"/>
    <x v="0"/>
  </r>
  <r>
    <x v="11395"/>
    <x v="11392"/>
    <n v="-12.59"/>
    <n v="79.227999999999994"/>
    <x v="1786"/>
    <n v="6"/>
    <s v="mwb"/>
    <s v="usp0007110"/>
    <x v="189"/>
    <x v="0"/>
  </r>
  <r>
    <x v="11396"/>
    <x v="11393"/>
    <n v="-21.181999999999999"/>
    <n v="-175.39400000000001"/>
    <x v="1039"/>
    <n v="6.4"/>
    <s v="mwb"/>
    <s v="usp000712s"/>
    <x v="19"/>
    <x v="0"/>
  </r>
  <r>
    <x v="11397"/>
    <x v="11394"/>
    <n v="-30.01"/>
    <n v="-111.99299999999999"/>
    <x v="2"/>
    <n v="5.5"/>
    <s v="mw"/>
    <s v="usp0007132"/>
    <x v="54"/>
    <x v="0"/>
  </r>
  <r>
    <x v="11398"/>
    <x v="11395"/>
    <n v="4.2779999999999996"/>
    <n v="126.65600000000001"/>
    <x v="1168"/>
    <n v="5.7"/>
    <s v="mw"/>
    <s v="usp000713p"/>
    <x v="17"/>
    <x v="0"/>
  </r>
  <r>
    <x v="11399"/>
    <x v="11396"/>
    <n v="30.344999999999999"/>
    <n v="138.381"/>
    <x v="2142"/>
    <n v="5.6"/>
    <s v="mw"/>
    <s v="usp0007147"/>
    <x v="98"/>
    <x v="0"/>
  </r>
  <r>
    <x v="11400"/>
    <x v="11397"/>
    <n v="-23.34"/>
    <n v="-70.293999999999997"/>
    <x v="1420"/>
    <n v="8"/>
    <s v="mw"/>
    <s v="usp000714t"/>
    <x v="166"/>
    <x v="0"/>
  </r>
  <r>
    <x v="11401"/>
    <x v="11398"/>
    <n v="-23.23"/>
    <n v="-70.676000000000002"/>
    <x v="457"/>
    <n v="5.8"/>
    <s v="mb"/>
    <s v="usp000714v"/>
    <x v="171"/>
    <x v="0"/>
  </r>
  <r>
    <x v="11402"/>
    <x v="11399"/>
    <n v="-23.253"/>
    <n v="-70.317999999999998"/>
    <x v="457"/>
    <n v="5.9"/>
    <s v="mb"/>
    <s v="usp000714z"/>
    <x v="166"/>
    <x v="0"/>
  </r>
  <r>
    <x v="11403"/>
    <x v="11400"/>
    <n v="-23.981999999999999"/>
    <n v="-70.275999999999996"/>
    <x v="1269"/>
    <n v="6"/>
    <s v="ms"/>
    <s v="usp000715s"/>
    <x v="166"/>
    <x v="0"/>
  </r>
  <r>
    <x v="11404"/>
    <x v="11401"/>
    <n v="-24.359000000000002"/>
    <n v="-70.715000000000003"/>
    <x v="1052"/>
    <n v="5.8"/>
    <s v="mb"/>
    <s v="usp0007168"/>
    <x v="171"/>
    <x v="0"/>
  </r>
  <r>
    <x v="11405"/>
    <x v="11402"/>
    <n v="-23.055"/>
    <n v="-70.799000000000007"/>
    <x v="457"/>
    <n v="5.6"/>
    <s v="ms"/>
    <s v="usp0007169"/>
    <x v="171"/>
    <x v="0"/>
  </r>
  <r>
    <x v="11406"/>
    <x v="11403"/>
    <n v="28.657"/>
    <n v="129.38"/>
    <x v="844"/>
    <n v="5.5"/>
    <s v="mb"/>
    <s v="usp000716d"/>
    <x v="7"/>
    <x v="0"/>
  </r>
  <r>
    <x v="11407"/>
    <x v="11404"/>
    <n v="-23.347000000000001"/>
    <n v="-70.608999999999995"/>
    <x v="1079"/>
    <n v="6.2"/>
    <s v="mw"/>
    <s v="usp000717u"/>
    <x v="171"/>
    <x v="0"/>
  </r>
  <r>
    <x v="11408"/>
    <x v="11405"/>
    <n v="-10.422000000000001"/>
    <n v="-78.263999999999996"/>
    <x v="1821"/>
    <n v="5.7"/>
    <s v="mwb"/>
    <s v="usp000718y"/>
    <x v="162"/>
    <x v="0"/>
  </r>
  <r>
    <x v="11409"/>
    <x v="11406"/>
    <n v="-23.23"/>
    <n v="-70.677000000000007"/>
    <x v="457"/>
    <n v="6"/>
    <s v="mw"/>
    <s v="usp00071ax"/>
    <x v="171"/>
    <x v="0"/>
  </r>
  <r>
    <x v="11410"/>
    <x v="11407"/>
    <n v="-23.119"/>
    <n v="-70.405000000000001"/>
    <x v="457"/>
    <n v="5.8"/>
    <s v="mw"/>
    <s v="usp00071bf"/>
    <x v="166"/>
    <x v="0"/>
  </r>
  <r>
    <x v="11411"/>
    <x v="11408"/>
    <n v="-23.431999999999999"/>
    <n v="-70.570999999999998"/>
    <x v="457"/>
    <n v="5.8"/>
    <s v="mw"/>
    <s v="usp00071bt"/>
    <x v="166"/>
    <x v="0"/>
  </r>
  <r>
    <x v="11412"/>
    <x v="11409"/>
    <n v="-23.062000000000001"/>
    <n v="-70.587999999999994"/>
    <x v="1719"/>
    <n v="6.4"/>
    <s v="mw"/>
    <s v="usp00071ch"/>
    <x v="171"/>
    <x v="0"/>
  </r>
  <r>
    <x v="11413"/>
    <x v="11410"/>
    <n v="-28.280999999999999"/>
    <n v="-69.239000000000004"/>
    <x v="1683"/>
    <n v="5.8"/>
    <s v="mw"/>
    <s v="usp00071cx"/>
    <x v="230"/>
    <x v="0"/>
  </r>
  <r>
    <x v="11414"/>
    <x v="11411"/>
    <n v="-22.954000000000001"/>
    <n v="-70.403000000000006"/>
    <x v="457"/>
    <n v="5.7"/>
    <s v="mw"/>
    <s v="usp00071da"/>
    <x v="171"/>
    <x v="0"/>
  </r>
  <r>
    <x v="11415"/>
    <x v="11412"/>
    <n v="52.838999999999999"/>
    <n v="152.88"/>
    <x v="2143"/>
    <n v="5.6"/>
    <s v="mw"/>
    <s v="usp00071em"/>
    <x v="288"/>
    <x v="0"/>
  </r>
  <r>
    <x v="11416"/>
    <x v="11413"/>
    <n v="-16.254999999999999"/>
    <n v="177.893"/>
    <x v="457"/>
    <n v="5.7"/>
    <s v="mw"/>
    <s v="usp00071g3"/>
    <x v="431"/>
    <x v="0"/>
  </r>
  <r>
    <x v="11417"/>
    <x v="11414"/>
    <n v="-22.562999999999999"/>
    <n v="-10.778"/>
    <x v="2"/>
    <n v="5.6"/>
    <s v="mwb"/>
    <s v="usp00071ga"/>
    <x v="91"/>
    <x v="0"/>
  </r>
  <r>
    <x v="11418"/>
    <x v="11415"/>
    <n v="44.375999999999998"/>
    <n v="147.27099999999999"/>
    <x v="1916"/>
    <n v="5.5"/>
    <s v="mw"/>
    <s v="usp00071h2"/>
    <x v="68"/>
    <x v="0"/>
  </r>
  <r>
    <x v="11419"/>
    <x v="11416"/>
    <n v="-59.378"/>
    <n v="-151.161"/>
    <x v="2"/>
    <n v="5.7"/>
    <s v="mw"/>
    <s v="usp00071j6"/>
    <x v="181"/>
    <x v="0"/>
  </r>
  <r>
    <x v="11420"/>
    <x v="11417"/>
    <n v="4.0410000000000004"/>
    <n v="143.77000000000001"/>
    <x v="1297"/>
    <n v="6.2"/>
    <s v="mw"/>
    <s v="usp00071js"/>
    <x v="420"/>
    <x v="0"/>
  </r>
  <r>
    <x v="11421"/>
    <x v="11418"/>
    <n v="-23.207999999999998"/>
    <n v="169.14699999999999"/>
    <x v="2"/>
    <n v="5.5"/>
    <s v="mw"/>
    <s v="usp00071kt"/>
    <x v="138"/>
    <x v="0"/>
  </r>
  <r>
    <x v="11422"/>
    <x v="11419"/>
    <n v="-23.097000000000001"/>
    <n v="-70.150999999999996"/>
    <x v="13"/>
    <n v="5.5"/>
    <s v="mw"/>
    <s v="usp00071n1"/>
    <x v="166"/>
    <x v="0"/>
  </r>
  <r>
    <x v="11423"/>
    <x v="11420"/>
    <n v="-23.199000000000002"/>
    <n v="170.81299999999999"/>
    <x v="39"/>
    <n v="5.5"/>
    <s v="mw"/>
    <s v="usp00071q9"/>
    <x v="138"/>
    <x v="0"/>
  </r>
  <r>
    <x v="11424"/>
    <x v="11421"/>
    <n v="-2.827"/>
    <n v="138.47399999999999"/>
    <x v="457"/>
    <n v="5.5"/>
    <s v="mw"/>
    <s v="usp00071r4"/>
    <x v="193"/>
    <x v="0"/>
  </r>
  <r>
    <x v="11425"/>
    <x v="11422"/>
    <n v="-3.484"/>
    <n v="149.13"/>
    <x v="457"/>
    <n v="5.5"/>
    <s v="mw"/>
    <s v="usp00071ru"/>
    <x v="249"/>
    <x v="0"/>
  </r>
  <r>
    <x v="11426"/>
    <x v="11423"/>
    <n v="-4.8360000000000003"/>
    <n v="151.51499999999999"/>
    <x v="1914"/>
    <n v="6.7"/>
    <s v="mw"/>
    <s v="usp00071ty"/>
    <x v="93"/>
    <x v="0"/>
  </r>
  <r>
    <x v="11427"/>
    <x v="11424"/>
    <n v="-23.631"/>
    <n v="179.054"/>
    <x v="2144"/>
    <n v="5.7"/>
    <s v="mw"/>
    <s v="usp00071vn"/>
    <x v="23"/>
    <x v="0"/>
  </r>
  <r>
    <x v="11428"/>
    <x v="11425"/>
    <n v="-29.315999999999999"/>
    <n v="-112.764"/>
    <x v="2"/>
    <n v="5.5"/>
    <s v="mw"/>
    <s v="usp00071vu"/>
    <x v="54"/>
    <x v="0"/>
  </r>
  <r>
    <x v="11429"/>
    <x v="11426"/>
    <n v="-29.262"/>
    <n v="-112.634"/>
    <x v="2"/>
    <n v="5.6"/>
    <s v="mw"/>
    <s v="usp00071w1"/>
    <x v="54"/>
    <x v="0"/>
  </r>
  <r>
    <x v="11430"/>
    <x v="11427"/>
    <n v="-5.7990000000000004"/>
    <n v="154.178"/>
    <x v="11"/>
    <n v="7.7"/>
    <s v="mw"/>
    <s v="usp00071w4"/>
    <x v="90"/>
    <x v="0"/>
  </r>
  <r>
    <x v="11431"/>
    <x v="11428"/>
    <n v="-14.802"/>
    <n v="167.148"/>
    <x v="2145"/>
    <n v="5.9"/>
    <s v="mb"/>
    <s v="usp00071w9"/>
    <x v="10"/>
    <x v="0"/>
  </r>
  <r>
    <x v="11432"/>
    <x v="11429"/>
    <n v="-5.1459999999999999"/>
    <n v="153.447"/>
    <x v="457"/>
    <n v="5.9"/>
    <s v="ms"/>
    <s v="usp00071wn"/>
    <x v="51"/>
    <x v="0"/>
  </r>
  <r>
    <x v="11433"/>
    <x v="11430"/>
    <n v="-31.95"/>
    <n v="179.36199999999999"/>
    <x v="706"/>
    <n v="5.7"/>
    <s v="mb"/>
    <s v="usp00071wr"/>
    <x v="64"/>
    <x v="0"/>
  </r>
  <r>
    <x v="11434"/>
    <x v="11431"/>
    <n v="-5.032"/>
    <n v="153.935"/>
    <x v="980"/>
    <n v="5.8"/>
    <s v="mb"/>
    <s v="usp00071wt"/>
    <x v="51"/>
    <x v="0"/>
  </r>
  <r>
    <x v="11435"/>
    <x v="11432"/>
    <n v="-5.5330000000000004"/>
    <n v="153.83099999999999"/>
    <x v="457"/>
    <n v="5.6"/>
    <s v="ms"/>
    <s v="usp00071wv"/>
    <x v="51"/>
    <x v="0"/>
  </r>
  <r>
    <x v="11436"/>
    <x v="11433"/>
    <n v="-5.4290000000000003"/>
    <n v="153.773"/>
    <x v="1806"/>
    <n v="6.6"/>
    <s v="mw"/>
    <s v="usp00071ww"/>
    <x v="51"/>
    <x v="0"/>
  </r>
  <r>
    <x v="11437"/>
    <x v="11434"/>
    <n v="28.46"/>
    <n v="128.06700000000001"/>
    <x v="867"/>
    <n v="5.7"/>
    <s v="mw"/>
    <s v="usp00071xa"/>
    <x v="7"/>
    <x v="0"/>
  </r>
  <r>
    <x v="11438"/>
    <x v="11435"/>
    <n v="-5.4980000000000002"/>
    <n v="153.59200000000001"/>
    <x v="340"/>
    <n v="5.6"/>
    <s v="ms"/>
    <s v="usp00071xb"/>
    <x v="51"/>
    <x v="0"/>
  </r>
  <r>
    <x v="11439"/>
    <x v="11436"/>
    <n v="-5.7709999999999999"/>
    <n v="154.34700000000001"/>
    <x v="457"/>
    <n v="7.2"/>
    <s v="mw"/>
    <s v="usp00071xh"/>
    <x v="90"/>
    <x v="0"/>
  </r>
  <r>
    <x v="11440"/>
    <x v="11437"/>
    <n v="50.277000000000001"/>
    <n v="175.99799999999999"/>
    <x v="457"/>
    <n v="5.5"/>
    <s v="mb"/>
    <s v="usp00071xp"/>
    <x v="101"/>
    <x v="0"/>
  </r>
  <r>
    <x v="11441"/>
    <x v="11438"/>
    <n v="-5.9340000000000002"/>
    <n v="154.21299999999999"/>
    <x v="1418"/>
    <n v="6.4"/>
    <s v="mw"/>
    <s v="usp00071xs"/>
    <x v="90"/>
    <x v="0"/>
  </r>
  <r>
    <x v="11442"/>
    <x v="11439"/>
    <n v="41.558999999999997"/>
    <n v="88.8"/>
    <x v="475"/>
    <n v="6"/>
    <s v="mb"/>
    <s v="usp00071xv"/>
    <x v="100"/>
    <x v="1"/>
  </r>
  <r>
    <x v="11443"/>
    <x v="11440"/>
    <n v="-6.0069999999999997"/>
    <n v="154.30000000000001"/>
    <x v="300"/>
    <n v="5.6"/>
    <s v="ms"/>
    <s v="usp00071xy"/>
    <x v="90"/>
    <x v="0"/>
  </r>
  <r>
    <x v="11444"/>
    <x v="11441"/>
    <n v="-21.847999999999999"/>
    <n v="170.43600000000001"/>
    <x v="151"/>
    <n v="6.1"/>
    <s v="mw"/>
    <s v="usp00071ya"/>
    <x v="138"/>
    <x v="0"/>
  </r>
  <r>
    <x v="11445"/>
    <x v="11442"/>
    <n v="-5.1680000000000001"/>
    <n v="153.447"/>
    <x v="138"/>
    <n v="6.4"/>
    <s v="mw"/>
    <s v="usp00071yq"/>
    <x v="51"/>
    <x v="0"/>
  </r>
  <r>
    <x v="11446"/>
    <x v="11443"/>
    <n v="-6.2670000000000003"/>
    <n v="154.517"/>
    <x v="457"/>
    <n v="5.7"/>
    <s v="mw"/>
    <s v="usp00071z2"/>
    <x v="90"/>
    <x v="0"/>
  </r>
  <r>
    <x v="11447"/>
    <x v="11444"/>
    <n v="-6.0789999999999997"/>
    <n v="154.39400000000001"/>
    <x v="1639"/>
    <n v="5.8"/>
    <s v="mw"/>
    <s v="usp00071zu"/>
    <x v="90"/>
    <x v="0"/>
  </r>
  <r>
    <x v="11448"/>
    <x v="11445"/>
    <n v="36.442999999999998"/>
    <n v="71.129000000000005"/>
    <x v="2146"/>
    <n v="5.6"/>
    <s v="mwb"/>
    <s v="usp000720g"/>
    <x v="27"/>
    <x v="0"/>
  </r>
  <r>
    <x v="11449"/>
    <x v="11446"/>
    <n v="-55.933999999999997"/>
    <n v="-28.832000000000001"/>
    <x v="2147"/>
    <n v="6.2"/>
    <s v="mwb"/>
    <s v="usp0007217"/>
    <x v="1"/>
    <x v="0"/>
  </r>
  <r>
    <x v="11450"/>
    <x v="11447"/>
    <n v="-55.655999999999999"/>
    <n v="-28.658999999999999"/>
    <x v="457"/>
    <n v="5.6"/>
    <s v="mb"/>
    <s v="usp0007218"/>
    <x v="1"/>
    <x v="0"/>
  </r>
  <r>
    <x v="11451"/>
    <x v="11448"/>
    <n v="-4.96"/>
    <n v="153.755"/>
    <x v="2148"/>
    <n v="5.9"/>
    <s v="mw"/>
    <s v="usp000724f"/>
    <x v="51"/>
    <x v="0"/>
  </r>
  <r>
    <x v="11452"/>
    <x v="11449"/>
    <n v="5.1390000000000002"/>
    <n v="-75.576999999999998"/>
    <x v="1380"/>
    <n v="6.6"/>
    <s v="mw"/>
    <s v="usp000724g"/>
    <x v="178"/>
    <x v="0"/>
  </r>
  <r>
    <x v="11453"/>
    <x v="11450"/>
    <n v="-5.6050000000000004"/>
    <n v="153.012"/>
    <x v="457"/>
    <n v="5.5"/>
    <s v="mw"/>
    <s v="usp000724w"/>
    <x v="51"/>
    <x v="0"/>
  </r>
  <r>
    <x v="11454"/>
    <x v="11451"/>
    <n v="-6.1479999999999997"/>
    <n v="153.96899999999999"/>
    <x v="33"/>
    <n v="5.6"/>
    <s v="mw"/>
    <s v="usp000727y"/>
    <x v="93"/>
    <x v="0"/>
  </r>
  <r>
    <x v="11455"/>
    <x v="11452"/>
    <n v="-29.155000000000001"/>
    <n v="-177.37"/>
    <x v="527"/>
    <n v="5.5"/>
    <s v="mw"/>
    <s v="usp000729m"/>
    <x v="75"/>
    <x v="0"/>
  </r>
  <r>
    <x v="11456"/>
    <x v="11453"/>
    <n v="18.856000000000002"/>
    <n v="145.21799999999999"/>
    <x v="2149"/>
    <n v="7.1"/>
    <s v="mwb"/>
    <s v="usp00072a1"/>
    <x v="157"/>
    <x v="0"/>
  </r>
  <r>
    <x v="11457"/>
    <x v="11454"/>
    <n v="-56.883000000000003"/>
    <n v="-141.654"/>
    <x v="479"/>
    <n v="6.3"/>
    <s v="mw"/>
    <s v="usp00072aj"/>
    <x v="181"/>
    <x v="0"/>
  </r>
  <r>
    <x v="11458"/>
    <x v="11455"/>
    <n v="18.902000000000001"/>
    <n v="145.047"/>
    <x v="2150"/>
    <n v="6.2"/>
    <s v="mwb"/>
    <s v="usp00072b9"/>
    <x v="157"/>
    <x v="0"/>
  </r>
  <r>
    <x v="11459"/>
    <x v="11456"/>
    <n v="18.847000000000001"/>
    <n v="145.12299999999999"/>
    <x v="2151"/>
    <n v="5.8"/>
    <s v="mw"/>
    <s v="usp00072bf"/>
    <x v="157"/>
    <x v="0"/>
  </r>
  <r>
    <x v="11460"/>
    <x v="11457"/>
    <n v="18.823"/>
    <n v="145.042"/>
    <x v="2152"/>
    <n v="6.1"/>
    <s v="mw"/>
    <s v="usp00072bj"/>
    <x v="157"/>
    <x v="0"/>
  </r>
  <r>
    <x v="11461"/>
    <x v="11458"/>
    <n v="18.849"/>
    <n v="145.089"/>
    <x v="1696"/>
    <n v="6.2"/>
    <s v="mw"/>
    <s v="usp00072bk"/>
    <x v="157"/>
    <x v="0"/>
  </r>
  <r>
    <x v="11462"/>
    <x v="11459"/>
    <n v="-20.332999999999998"/>
    <n v="-177.85"/>
    <x v="2153"/>
    <n v="5.5"/>
    <s v="mw"/>
    <s v="usp00072dv"/>
    <x v="13"/>
    <x v="0"/>
  </r>
  <r>
    <x v="11463"/>
    <x v="11460"/>
    <n v="-18.686"/>
    <n v="-175.40899999999999"/>
    <x v="1399"/>
    <n v="6"/>
    <s v="mw"/>
    <s v="usp00072e2"/>
    <x v="19"/>
    <x v="0"/>
  </r>
  <r>
    <x v="11464"/>
    <x v="11461"/>
    <n v="-5.6429999999999998"/>
    <n v="153.541"/>
    <x v="452"/>
    <n v="6"/>
    <s v="mw"/>
    <s v="usp00072f6"/>
    <x v="51"/>
    <x v="0"/>
  </r>
  <r>
    <x v="11465"/>
    <x v="11462"/>
    <n v="8.4550000000000001"/>
    <n v="126.935"/>
    <x v="988"/>
    <n v="5.7"/>
    <s v="mw"/>
    <s v="usp00072fw"/>
    <x v="20"/>
    <x v="0"/>
  </r>
  <r>
    <x v="11466"/>
    <x v="11463"/>
    <n v="-8.2799999999999994"/>
    <n v="121.548"/>
    <x v="477"/>
    <n v="5.7"/>
    <s v="mw"/>
    <s v="usp00072g5"/>
    <x v="142"/>
    <x v="0"/>
  </r>
  <r>
    <x v="11467"/>
    <x v="11464"/>
    <n v="26.091999999999999"/>
    <n v="-110.28400000000001"/>
    <x v="1694"/>
    <n v="6.6"/>
    <s v="mwb"/>
    <s v="usp00072k0"/>
    <x v="94"/>
    <x v="0"/>
  </r>
  <r>
    <x v="11468"/>
    <x v="11465"/>
    <n v="-47.936999999999998"/>
    <n v="99.466999999999999"/>
    <x v="2"/>
    <n v="6.4"/>
    <s v="mw"/>
    <s v="usp00072mc"/>
    <x v="302"/>
    <x v="0"/>
  </r>
  <r>
    <x v="11469"/>
    <x v="11466"/>
    <n v="-21.158999999999999"/>
    <n v="-174.35400000000001"/>
    <x v="1036"/>
    <n v="6.1"/>
    <s v="mw"/>
    <s v="usp00072mh"/>
    <x v="19"/>
    <x v="0"/>
  </r>
  <r>
    <x v="11470"/>
    <x v="11467"/>
    <n v="-19.36"/>
    <n v="-173.464"/>
    <x v="927"/>
    <n v="5.8"/>
    <s v="mw"/>
    <s v="usp00072ps"/>
    <x v="19"/>
    <x v="0"/>
  </r>
  <r>
    <x v="11471"/>
    <x v="11468"/>
    <n v="-15.837999999999999"/>
    <n v="166.42599999999999"/>
    <x v="1719"/>
    <n v="6.4"/>
    <s v="mw"/>
    <s v="usp00072qv"/>
    <x v="10"/>
    <x v="0"/>
  </r>
  <r>
    <x v="11472"/>
    <x v="11469"/>
    <n v="-21.207000000000001"/>
    <n v="-174.28700000000001"/>
    <x v="457"/>
    <n v="5.6"/>
    <s v="mw"/>
    <s v="usp00072qz"/>
    <x v="19"/>
    <x v="0"/>
  </r>
  <r>
    <x v="11473"/>
    <x v="11470"/>
    <n v="4.2000000000000003E-2"/>
    <n v="123.235"/>
    <x v="2154"/>
    <n v="5.9"/>
    <s v="mw"/>
    <s v="usp00072re"/>
    <x v="58"/>
    <x v="0"/>
  </r>
  <r>
    <x v="11474"/>
    <x v="11471"/>
    <n v="-16.422000000000001"/>
    <n v="-172.89099999999999"/>
    <x v="457"/>
    <n v="5.6"/>
    <s v="mw"/>
    <s v="usp00072zh"/>
    <x v="161"/>
    <x v="0"/>
  </r>
  <r>
    <x v="11475"/>
    <x v="11472"/>
    <n v="14.943"/>
    <n v="-94.253"/>
    <x v="911"/>
    <n v="6"/>
    <s v="mwb"/>
    <s v="usp000730r"/>
    <x v="155"/>
    <x v="0"/>
  </r>
  <r>
    <x v="11476"/>
    <x v="11473"/>
    <n v="-56.201999999999998"/>
    <n v="-122.267"/>
    <x v="2"/>
    <n v="5.9"/>
    <s v="mw"/>
    <s v="usp000732m"/>
    <x v="95"/>
    <x v="0"/>
  </r>
  <r>
    <x v="11477"/>
    <x v="11474"/>
    <n v="-56.222000000000001"/>
    <n v="-122.419"/>
    <x v="2"/>
    <n v="6.3"/>
    <s v="mwb"/>
    <s v="usp000732r"/>
    <x v="95"/>
    <x v="0"/>
  </r>
  <r>
    <x v="11478"/>
    <x v="11475"/>
    <n v="-9.1259999999999994"/>
    <n v="67.322000000000003"/>
    <x v="2"/>
    <n v="5.6"/>
    <s v="mw"/>
    <s v="usp000733j"/>
    <x v="156"/>
    <x v="0"/>
  </r>
  <r>
    <x v="11479"/>
    <x v="11476"/>
    <n v="-20.135000000000002"/>
    <n v="-69.322999999999993"/>
    <x v="24"/>
    <n v="5.9"/>
    <s v="mw"/>
    <s v="usp000735j"/>
    <x v="197"/>
    <x v="0"/>
  </r>
  <r>
    <x v="11480"/>
    <x v="11477"/>
    <n v="0.98599999999999999"/>
    <n v="-101.452"/>
    <x v="2"/>
    <n v="5.6"/>
    <s v="mw"/>
    <s v="usp000737g"/>
    <x v="105"/>
    <x v="0"/>
  </r>
  <r>
    <x v="11481"/>
    <x v="11478"/>
    <n v="-21.721"/>
    <n v="-179.34700000000001"/>
    <x v="2155"/>
    <n v="5.6"/>
    <s v="mw"/>
    <s v="usp000739g"/>
    <x v="13"/>
    <x v="0"/>
  </r>
  <r>
    <x v="11482"/>
    <x v="11479"/>
    <n v="-17.623000000000001"/>
    <n v="-178.96600000000001"/>
    <x v="1773"/>
    <n v="5.9"/>
    <s v="mw"/>
    <s v="usp00073c3"/>
    <x v="13"/>
    <x v="0"/>
  </r>
  <r>
    <x v="11483"/>
    <x v="11480"/>
    <n v="16.779"/>
    <n v="-98.596999999999994"/>
    <x v="527"/>
    <n v="7.4"/>
    <s v="mwb"/>
    <s v="usp00073c5"/>
    <x v="319"/>
    <x v="0"/>
  </r>
  <r>
    <x v="11484"/>
    <x v="11481"/>
    <n v="-6.3230000000000004"/>
    <n v="155.20699999999999"/>
    <x v="514"/>
    <n v="6.1"/>
    <s v="mw"/>
    <s v="usp00073eb"/>
    <x v="90"/>
    <x v="0"/>
  </r>
  <r>
    <x v="11485"/>
    <x v="11482"/>
    <n v="-4.0439999999999996"/>
    <n v="-104.03400000000001"/>
    <x v="2"/>
    <n v="5.6"/>
    <s v="mw"/>
    <s v="usp00073fm"/>
    <x v="254"/>
    <x v="0"/>
  </r>
  <r>
    <x v="11486"/>
    <x v="11483"/>
    <n v="-35.561"/>
    <n v="-74.167000000000002"/>
    <x v="1635"/>
    <n v="5.6"/>
    <s v="mw"/>
    <s v="usp00073g7"/>
    <x v="340"/>
    <x v="0"/>
  </r>
  <r>
    <x v="11487"/>
    <x v="11484"/>
    <n v="-17.093"/>
    <n v="66.706999999999994"/>
    <x v="1790"/>
    <n v="6"/>
    <s v="ms"/>
    <s v="usp00073h0"/>
    <x v="312"/>
    <x v="0"/>
  </r>
  <r>
    <x v="11488"/>
    <x v="11485"/>
    <n v="-6.9249999999999998"/>
    <n v="128.96799999999999"/>
    <x v="1231"/>
    <n v="6"/>
    <s v="mw"/>
    <s v="usp00073ht"/>
    <x v="3"/>
    <x v="0"/>
  </r>
  <r>
    <x v="11489"/>
    <x v="11486"/>
    <n v="-8.8870000000000005"/>
    <n v="123.78700000000001"/>
    <x v="457"/>
    <n v="5.7"/>
    <s v="mw"/>
    <s v="usp00073j9"/>
    <x v="142"/>
    <x v="0"/>
  </r>
  <r>
    <x v="11490"/>
    <x v="11487"/>
    <n v="-20.641999999999999"/>
    <n v="-178.54400000000001"/>
    <x v="2156"/>
    <n v="5.6"/>
    <s v="mw"/>
    <s v="usp00073jg"/>
    <x v="13"/>
    <x v="0"/>
  </r>
  <r>
    <x v="11491"/>
    <x v="11488"/>
    <n v="-21.193999999999999"/>
    <n v="-68.671999999999997"/>
    <x v="2024"/>
    <n v="5.6"/>
    <s v="mwb"/>
    <s v="usp00073k0"/>
    <x v="166"/>
    <x v="0"/>
  </r>
  <r>
    <x v="11492"/>
    <x v="11489"/>
    <n v="-39.698"/>
    <n v="174.16800000000001"/>
    <x v="2157"/>
    <n v="5.8"/>
    <s v="mwb"/>
    <s v="usp00073ma"/>
    <x v="298"/>
    <x v="0"/>
  </r>
  <r>
    <x v="11493"/>
    <x v="11490"/>
    <n v="35.761000000000003"/>
    <n v="-117.63800000000001"/>
    <x v="2158"/>
    <n v="5.75"/>
    <s v="ml"/>
    <s v="ci3231786"/>
    <x v="652"/>
    <x v="0"/>
  </r>
  <r>
    <x v="11494"/>
    <x v="11491"/>
    <n v="-6.0529999999999999"/>
    <n v="146.54300000000001"/>
    <x v="161"/>
    <n v="6.2"/>
    <s v="mw"/>
    <s v="usp00073s6"/>
    <x v="29"/>
    <x v="0"/>
  </r>
  <r>
    <x v="11495"/>
    <x v="11492"/>
    <n v="13.446999999999999"/>
    <n v="-90.564999999999998"/>
    <x v="1446"/>
    <n v="5.5"/>
    <s v="mw"/>
    <s v="usp00073td"/>
    <x v="315"/>
    <x v="0"/>
  </r>
  <r>
    <x v="11496"/>
    <x v="11493"/>
    <n v="-10.071999999999999"/>
    <n v="160.804"/>
    <x v="1601"/>
    <n v="5.6"/>
    <s v="mw"/>
    <s v="usp00073tk"/>
    <x v="4"/>
    <x v="0"/>
  </r>
  <r>
    <x v="11497"/>
    <x v="11494"/>
    <n v="-5.968"/>
    <n v="146.63499999999999"/>
    <x v="93"/>
    <n v="6"/>
    <s v="mw"/>
    <s v="usp00073uc"/>
    <x v="29"/>
    <x v="0"/>
  </r>
  <r>
    <x v="11498"/>
    <x v="11495"/>
    <n v="-5.5609999999999999"/>
    <n v="104.062"/>
    <x v="172"/>
    <n v="6"/>
    <s v="mw"/>
    <s v="usp00073v8"/>
    <x v="220"/>
    <x v="0"/>
  </r>
  <r>
    <x v="11499"/>
    <x v="11496"/>
    <n v="-24.327999999999999"/>
    <n v="-128.00299999999999"/>
    <x v="2"/>
    <n v="5.6"/>
    <s v="mw"/>
    <s v="usp00073vm"/>
    <x v="653"/>
    <x v="0"/>
  </r>
  <r>
    <x v="11500"/>
    <x v="11497"/>
    <n v="-10.68"/>
    <n v="-78.581000000000003"/>
    <x v="289"/>
    <n v="6.5"/>
    <s v="mwb"/>
    <s v="usp00073vq"/>
    <x v="162"/>
    <x v="0"/>
  </r>
  <r>
    <x v="11501"/>
    <x v="11498"/>
    <n v="-19.542000000000002"/>
    <n v="-173.75700000000001"/>
    <x v="457"/>
    <n v="5.7"/>
    <s v="mw"/>
    <s v="usp00073y2"/>
    <x v="19"/>
    <x v="0"/>
  </r>
  <r>
    <x v="11502"/>
    <x v="11499"/>
    <n v="-4.7030000000000003"/>
    <n v="130.49299999999999"/>
    <x v="1455"/>
    <n v="5.7"/>
    <s v="mwb"/>
    <s v="usp00073yt"/>
    <x v="3"/>
    <x v="0"/>
  </r>
  <r>
    <x v="11503"/>
    <x v="11500"/>
    <n v="1.1200000000000001"/>
    <n v="19.423999999999999"/>
    <x v="2"/>
    <n v="5.5"/>
    <s v="mb"/>
    <s v="usp00073zc"/>
    <x v="411"/>
    <x v="0"/>
  </r>
  <r>
    <x v="11504"/>
    <x v="11501"/>
    <n v="41.819000000000003"/>
    <n v="143.334"/>
    <x v="457"/>
    <n v="5.9"/>
    <s v="mwb"/>
    <s v="usp000740g"/>
    <x v="9"/>
    <x v="0"/>
  </r>
  <r>
    <x v="11505"/>
    <x v="11502"/>
    <n v="-13.098000000000001"/>
    <n v="166.99700000000001"/>
    <x v="2159"/>
    <n v="5.8"/>
    <s v="mw"/>
    <s v="usp000741c"/>
    <x v="10"/>
    <x v="0"/>
  </r>
  <r>
    <x v="11506"/>
    <x v="11503"/>
    <n v="-20.884"/>
    <n v="-174.14699999999999"/>
    <x v="457"/>
    <n v="5.5"/>
    <s v="mw"/>
    <s v="usp000744z"/>
    <x v="19"/>
    <x v="0"/>
  </r>
  <r>
    <x v="11507"/>
    <x v="11504"/>
    <n v="50.829000000000001"/>
    <n v="157.34100000000001"/>
    <x v="1810"/>
    <n v="6"/>
    <s v="mw"/>
    <s v="usp0007478"/>
    <x v="68"/>
    <x v="0"/>
  </r>
  <r>
    <x v="11508"/>
    <x v="11505"/>
    <n v="51.892000000000003"/>
    <n v="142.983"/>
    <x v="457"/>
    <n v="5.5"/>
    <s v="mw"/>
    <s v="usp000747f"/>
    <x v="126"/>
    <x v="0"/>
  </r>
  <r>
    <x v="11509"/>
    <x v="11506"/>
    <n v="38.063000000000002"/>
    <n v="30.134"/>
    <x v="457"/>
    <n v="6.4"/>
    <s v="mw"/>
    <s v="usp000749b"/>
    <x v="8"/>
    <x v="0"/>
  </r>
  <r>
    <x v="11510"/>
    <x v="11507"/>
    <n v="29.311"/>
    <n v="139.04"/>
    <x v="2160"/>
    <n v="6.1"/>
    <s v="mwb"/>
    <s v="usp000749g"/>
    <x v="98"/>
    <x v="0"/>
  </r>
  <r>
    <x v="11511"/>
    <x v="11508"/>
    <n v="-58.767000000000003"/>
    <n v="-25.128"/>
    <x v="457"/>
    <n v="5.6"/>
    <s v="ms"/>
    <s v="usp000749k"/>
    <x v="1"/>
    <x v="0"/>
  </r>
  <r>
    <x v="11512"/>
    <x v="11509"/>
    <n v="-15.221"/>
    <n v="-174.934"/>
    <x v="457"/>
    <n v="6.1"/>
    <s v="mwb"/>
    <s v="usp00074bx"/>
    <x v="19"/>
    <x v="0"/>
  </r>
  <r>
    <x v="11513"/>
    <x v="11510"/>
    <n v="-2.75"/>
    <n v="-77.881"/>
    <x v="1001"/>
    <n v="7"/>
    <s v="mw"/>
    <s v="usp00074c4"/>
    <x v="65"/>
    <x v="0"/>
  </r>
  <r>
    <x v="11514"/>
    <x v="11511"/>
    <n v="-2.6139999999999999"/>
    <n v="-77.777000000000001"/>
    <x v="457"/>
    <n v="5.6"/>
    <s v="mb"/>
    <s v="usp00074c5"/>
    <x v="65"/>
    <x v="0"/>
  </r>
  <r>
    <x v="11515"/>
    <x v="11512"/>
    <n v="-2.778"/>
    <n v="-77.850999999999999"/>
    <x v="1071"/>
    <n v="6.5"/>
    <s v="mw"/>
    <s v="usp00074de"/>
    <x v="65"/>
    <x v="0"/>
  </r>
  <r>
    <x v="11516"/>
    <x v="11513"/>
    <n v="-30.715"/>
    <n v="-71.936999999999998"/>
    <x v="1480"/>
    <n v="5.7"/>
    <s v="mw"/>
    <s v="usp00074dz"/>
    <x v="267"/>
    <x v="0"/>
  </r>
  <r>
    <x v="11517"/>
    <x v="11514"/>
    <n v="-19.381"/>
    <n v="-173.416"/>
    <x v="457"/>
    <n v="5.5"/>
    <s v="mw"/>
    <s v="usp00074e7"/>
    <x v="19"/>
    <x v="0"/>
  </r>
  <r>
    <x v="11518"/>
    <x v="11515"/>
    <n v="1.909"/>
    <n v="127.417"/>
    <x v="2161"/>
    <n v="5.6"/>
    <s v="mw"/>
    <s v="usp00074ey"/>
    <x v="125"/>
    <x v="0"/>
  </r>
  <r>
    <x v="11519"/>
    <x v="11516"/>
    <n v="52.710999999999999"/>
    <n v="172.41200000000001"/>
    <x v="481"/>
    <n v="5.9"/>
    <s v="mw"/>
    <s v="usp00074gd"/>
    <x v="41"/>
    <x v="0"/>
  </r>
  <r>
    <x v="11520"/>
    <x v="11517"/>
    <n v="18.881"/>
    <n v="-104.37"/>
    <x v="457"/>
    <n v="5.8"/>
    <s v="mw"/>
    <s v="usp00074kt"/>
    <x v="73"/>
    <x v="0"/>
  </r>
  <r>
    <x v="11521"/>
    <x v="11518"/>
    <n v="65.17"/>
    <n v="-148.565"/>
    <x v="1352"/>
    <n v="5.8"/>
    <s v="ms"/>
    <s v="usp00074kv"/>
    <x v="534"/>
    <x v="0"/>
  </r>
  <r>
    <x v="11522"/>
    <x v="11519"/>
    <n v="-20.001999999999999"/>
    <n v="-175.92099999999999"/>
    <x v="2162"/>
    <n v="6.4"/>
    <s v="mw"/>
    <s v="usp00074nh"/>
    <x v="19"/>
    <x v="0"/>
  </r>
  <r>
    <x v="11523"/>
    <x v="11520"/>
    <n v="34.072000000000003"/>
    <n v="139.08000000000001"/>
    <x v="457"/>
    <n v="5.9"/>
    <s v="mw"/>
    <s v="usp00074ns"/>
    <x v="205"/>
    <x v="0"/>
  </r>
  <r>
    <x v="11524"/>
    <x v="11521"/>
    <n v="-2.0449999999999999"/>
    <n v="101.43600000000001"/>
    <x v="457"/>
    <n v="6.8"/>
    <s v="mw"/>
    <s v="usp00074ph"/>
    <x v="220"/>
    <x v="0"/>
  </r>
  <r>
    <x v="11525"/>
    <x v="11522"/>
    <n v="-2.7749999999999999"/>
    <n v="-77.822999999999993"/>
    <x v="1016"/>
    <n v="5.8"/>
    <s v="mw"/>
    <s v="usp00074ru"/>
    <x v="65"/>
    <x v="0"/>
  </r>
  <r>
    <x v="11526"/>
    <x v="11523"/>
    <n v="41.048000000000002"/>
    <n v="72.153000000000006"/>
    <x v="948"/>
    <n v="5.7"/>
    <s v="mw"/>
    <s v="usp00074t7"/>
    <x v="255"/>
    <x v="0"/>
  </r>
  <r>
    <x v="11527"/>
    <x v="11524"/>
    <n v="-7.4720000000000004"/>
    <n v="156.27500000000001"/>
    <x v="970"/>
    <n v="5.7"/>
    <s v="mw"/>
    <s v="usp00074ua"/>
    <x v="4"/>
    <x v="0"/>
  </r>
  <r>
    <x v="11528"/>
    <x v="11525"/>
    <n v="-56.057000000000002"/>
    <n v="-144.21299999999999"/>
    <x v="2"/>
    <n v="5.6"/>
    <s v="mw"/>
    <s v="usp00074us"/>
    <x v="181"/>
    <x v="0"/>
  </r>
  <r>
    <x v="11529"/>
    <x v="11526"/>
    <n v="-21.474"/>
    <n v="170.17599999999999"/>
    <x v="1591"/>
    <n v="6.3"/>
    <s v="mwb"/>
    <s v="usp00074v6"/>
    <x v="138"/>
    <x v="0"/>
  </r>
  <r>
    <x v="11530"/>
    <x v="11527"/>
    <n v="19.055"/>
    <n v="-104.205"/>
    <x v="457"/>
    <n v="8"/>
    <s v="mw"/>
    <s v="usp00074vc"/>
    <x v="487"/>
    <x v="0"/>
  </r>
  <r>
    <x v="11531"/>
    <x v="11528"/>
    <n v="18.809999999999999"/>
    <n v="-104.017"/>
    <x v="376"/>
    <n v="6"/>
    <s v="mw"/>
    <s v="usp000751d"/>
    <x v="73"/>
    <x v="0"/>
  </r>
  <r>
    <x v="11532"/>
    <x v="11529"/>
    <n v="-23.01"/>
    <n v="-70.465999999999994"/>
    <x v="284"/>
    <n v="5.6"/>
    <s v="mw"/>
    <s v="usp000751v"/>
    <x v="171"/>
    <x v="0"/>
  </r>
  <r>
    <x v="11533"/>
    <x v="11530"/>
    <n v="-35.287999999999997"/>
    <n v="-106.26600000000001"/>
    <x v="2163"/>
    <n v="6"/>
    <s v="mwb"/>
    <s v="usp000751x"/>
    <x v="95"/>
    <x v="0"/>
  </r>
  <r>
    <x v="11534"/>
    <x v="11531"/>
    <n v="-59.014000000000003"/>
    <n v="158.28"/>
    <x v="1014"/>
    <n v="6.1"/>
    <s v="mw"/>
    <s v="usp000752z"/>
    <x v="70"/>
    <x v="0"/>
  </r>
  <r>
    <x v="11535"/>
    <x v="11532"/>
    <n v="9.8450000000000006"/>
    <n v="140.25800000000001"/>
    <x v="11"/>
    <n v="5.6"/>
    <s v="mw"/>
    <s v="usp000753d"/>
    <x v="15"/>
    <x v="0"/>
  </r>
  <r>
    <x v="11536"/>
    <x v="11533"/>
    <n v="-25.757999999999999"/>
    <n v="-177.52199999999999"/>
    <x v="2164"/>
    <n v="6.2"/>
    <s v="mwb"/>
    <s v="usp000754c"/>
    <x v="23"/>
    <x v="0"/>
  </r>
  <r>
    <x v="11537"/>
    <x v="11534"/>
    <n v="-6.4349999999999996"/>
    <n v="154.55600000000001"/>
    <x v="127"/>
    <n v="6.1"/>
    <s v="mw"/>
    <s v="usp000755e"/>
    <x v="90"/>
    <x v="0"/>
  </r>
  <r>
    <x v="11538"/>
    <x v="11535"/>
    <n v="-6.5140000000000002"/>
    <n v="154.631"/>
    <x v="1014"/>
    <n v="6.1"/>
    <s v="mw"/>
    <s v="usp0007570"/>
    <x v="90"/>
    <x v="0"/>
  </r>
  <r>
    <x v="11539"/>
    <x v="11536"/>
    <n v="-23.257999999999999"/>
    <n v="-70.471000000000004"/>
    <x v="1060"/>
    <n v="5.7"/>
    <s v="mw"/>
    <s v="usp000758g"/>
    <x v="166"/>
    <x v="0"/>
  </r>
  <r>
    <x v="11540"/>
    <x v="11537"/>
    <n v="36.43"/>
    <n v="70.387"/>
    <x v="2165"/>
    <n v="6.3"/>
    <s v="mwb"/>
    <s v="usp00075ba"/>
    <x v="27"/>
    <x v="0"/>
  </r>
  <r>
    <x v="11541"/>
    <x v="11538"/>
    <n v="27.928999999999998"/>
    <n v="130.17500000000001"/>
    <x v="242"/>
    <n v="7.1"/>
    <s v="mw"/>
    <s v="usp00075bd"/>
    <x v="7"/>
    <x v="0"/>
  </r>
  <r>
    <x v="11542"/>
    <x v="11539"/>
    <n v="19.242999999999999"/>
    <n v="-104.989"/>
    <x v="970"/>
    <n v="5.5"/>
    <s v="mw"/>
    <s v="usp00075cz"/>
    <x v="242"/>
    <x v="0"/>
  </r>
  <r>
    <x v="11543"/>
    <x v="11540"/>
    <n v="28.202999999999999"/>
    <n v="130.21100000000001"/>
    <x v="1060"/>
    <n v="6.1"/>
    <s v="mw"/>
    <s v="usp00075d0"/>
    <x v="7"/>
    <x v="0"/>
  </r>
  <r>
    <x v="11544"/>
    <x v="11541"/>
    <n v="28.164000000000001"/>
    <n v="130.15600000000001"/>
    <x v="457"/>
    <n v="6.3"/>
    <s v="mw"/>
    <s v="usp00075d5"/>
    <x v="7"/>
    <x v="0"/>
  </r>
  <r>
    <x v="11545"/>
    <x v="11542"/>
    <n v="28.094000000000001"/>
    <n v="130.148"/>
    <x v="804"/>
    <n v="6.8"/>
    <s v="mw"/>
    <s v="usp00075db"/>
    <x v="7"/>
    <x v="0"/>
  </r>
  <r>
    <x v="11546"/>
    <x v="11543"/>
    <n v="27.943999999999999"/>
    <n v="129.95400000000001"/>
    <x v="457"/>
    <n v="5.6"/>
    <s v="ms"/>
    <s v="usp00075dg"/>
    <x v="7"/>
    <x v="0"/>
  </r>
  <r>
    <x v="11547"/>
    <x v="11544"/>
    <n v="27.802"/>
    <n v="129.98599999999999"/>
    <x v="272"/>
    <n v="5.7"/>
    <s v="mw"/>
    <s v="usp00075dw"/>
    <x v="7"/>
    <x v="0"/>
  </r>
  <r>
    <x v="11548"/>
    <x v="11545"/>
    <n v="18.707999999999998"/>
    <n v="145.54400000000001"/>
    <x v="1119"/>
    <n v="6.1"/>
    <s v="mw"/>
    <s v="usp00075g6"/>
    <x v="157"/>
    <x v="0"/>
  </r>
  <r>
    <x v="11549"/>
    <x v="11546"/>
    <n v="16.84"/>
    <n v="-93.468999999999994"/>
    <x v="2166"/>
    <n v="7.2"/>
    <s v="mw"/>
    <s v="usp00075gf"/>
    <x v="204"/>
    <x v="0"/>
  </r>
  <r>
    <x v="11550"/>
    <x v="11547"/>
    <n v="-5.0369999999999999"/>
    <n v="153.31800000000001"/>
    <x v="457"/>
    <n v="5.5"/>
    <s v="mw"/>
    <s v="usp00075hd"/>
    <x v="51"/>
    <x v="0"/>
  </r>
  <r>
    <x v="11551"/>
    <x v="11548"/>
    <n v="-6.4039999999999999"/>
    <n v="98.668000000000006"/>
    <x v="457"/>
    <n v="5.7"/>
    <s v="mw"/>
    <s v="usp00075jy"/>
    <x v="238"/>
    <x v="0"/>
  </r>
  <r>
    <x v="11552"/>
    <x v="11549"/>
    <n v="-14.281000000000001"/>
    <n v="167.29400000000001"/>
    <x v="120"/>
    <n v="5.9"/>
    <s v="mw"/>
    <s v="usp00075kj"/>
    <x v="10"/>
    <x v="0"/>
  </r>
  <r>
    <x v="11553"/>
    <x v="11550"/>
    <n v="26.003"/>
    <n v="102.227"/>
    <x v="2"/>
    <n v="6.2"/>
    <s v="mw"/>
    <s v="usp00075n1"/>
    <x v="598"/>
    <x v="0"/>
  </r>
  <r>
    <x v="11554"/>
    <x v="11551"/>
    <n v="-7.0810000000000004"/>
    <n v="123.667"/>
    <x v="2126"/>
    <n v="5.6"/>
    <s v="mw"/>
    <s v="usp00075rp"/>
    <x v="3"/>
    <x v="0"/>
  </r>
  <r>
    <x v="11555"/>
    <x v="11552"/>
    <n v="-16.815000000000001"/>
    <n v="173.965"/>
    <x v="275"/>
    <n v="5.5"/>
    <s v="mw"/>
    <s v="usp00075sb"/>
    <x v="13"/>
    <x v="0"/>
  </r>
  <r>
    <x v="11556"/>
    <x v="11553"/>
    <n v="-17.216999999999999"/>
    <n v="173.84899999999999"/>
    <x v="1280"/>
    <n v="5.7"/>
    <s v="mw"/>
    <s v="usp00075sp"/>
    <x v="13"/>
    <x v="0"/>
  </r>
  <r>
    <x v="11557"/>
    <x v="11554"/>
    <n v="-6.2270000000000003"/>
    <n v="154.96600000000001"/>
    <x v="937"/>
    <n v="5.8"/>
    <s v="mwb"/>
    <s v="usp00075wq"/>
    <x v="90"/>
    <x v="0"/>
  </r>
  <r>
    <x v="11558"/>
    <x v="11555"/>
    <n v="39.588999999999999"/>
    <n v="51.875"/>
    <x v="457"/>
    <n v="5.5"/>
    <s v="mw"/>
    <s v="usp00075xw"/>
    <x v="545"/>
    <x v="0"/>
  </r>
  <r>
    <x v="11559"/>
    <x v="11556"/>
    <n v="0.82399999999999995"/>
    <n v="125.97499999999999"/>
    <x v="1006"/>
    <n v="5.8"/>
    <s v="mw"/>
    <s v="usp00075z0"/>
    <x v="14"/>
    <x v="0"/>
  </r>
  <r>
    <x v="11560"/>
    <x v="11557"/>
    <n v="0.85799999999999998"/>
    <n v="125.886"/>
    <x v="855"/>
    <n v="6"/>
    <s v="mwb"/>
    <s v="usp00075z2"/>
    <x v="14"/>
    <x v="0"/>
  </r>
  <r>
    <x v="11561"/>
    <x v="11558"/>
    <n v="-21.792999999999999"/>
    <n v="-179.387"/>
    <x v="2167"/>
    <n v="6.1"/>
    <s v="mw"/>
    <s v="usp00075z3"/>
    <x v="13"/>
    <x v="0"/>
  </r>
  <r>
    <x v="11562"/>
    <x v="11559"/>
    <n v="16.46"/>
    <n v="-98.376000000000005"/>
    <x v="457"/>
    <n v="5.6"/>
    <s v="mw"/>
    <s v="usp000760d"/>
    <x v="319"/>
    <x v="0"/>
  </r>
  <r>
    <x v="11563"/>
    <x v="11560"/>
    <n v="51.667000000000002"/>
    <n v="-173.48099999999999"/>
    <x v="432"/>
    <n v="5.8"/>
    <s v="mw"/>
    <s v="usp000760t"/>
    <x v="0"/>
    <x v="0"/>
  </r>
  <r>
    <x v="11564"/>
    <x v="11561"/>
    <n v="-28.939"/>
    <n v="-71.39"/>
    <x v="457"/>
    <n v="5.8"/>
    <s v="mw"/>
    <s v="usp0007619"/>
    <x v="338"/>
    <x v="0"/>
  </r>
  <r>
    <x v="11565"/>
    <x v="11562"/>
    <n v="-28.905999999999999"/>
    <n v="-71.417000000000002"/>
    <x v="1094"/>
    <n v="6.7"/>
    <s v="mw"/>
    <s v="usp000762s"/>
    <x v="338"/>
    <x v="0"/>
  </r>
  <r>
    <x v="11566"/>
    <x v="11563"/>
    <n v="28.178999999999998"/>
    <n v="130.05199999999999"/>
    <x v="457"/>
    <n v="5.7"/>
    <s v="mw"/>
    <s v="usp000763t"/>
    <x v="7"/>
    <x v="0"/>
  </r>
  <r>
    <x v="11567"/>
    <x v="11564"/>
    <n v="-9.7889999999999997"/>
    <n v="159.70099999999999"/>
    <x v="35"/>
    <n v="5.8"/>
    <s v="mw"/>
    <s v="usp0007663"/>
    <x v="4"/>
    <x v="0"/>
  </r>
  <r>
    <x v="11568"/>
    <x v="11565"/>
    <n v="-6.7270000000000003"/>
    <n v="130.29"/>
    <x v="1840"/>
    <n v="5.6"/>
    <s v="mwb"/>
    <s v="usp000766j"/>
    <x v="3"/>
    <x v="0"/>
  </r>
  <r>
    <x v="11569"/>
    <x v="11566"/>
    <n v="-4.92"/>
    <n v="103.22"/>
    <x v="1108"/>
    <n v="6.3"/>
    <s v="mw"/>
    <s v="usp00076bb"/>
    <x v="220"/>
    <x v="0"/>
  </r>
  <r>
    <x v="11570"/>
    <x v="11567"/>
    <n v="-55.283999999999999"/>
    <n v="-29.24"/>
    <x v="457"/>
    <n v="5.7"/>
    <s v="mw"/>
    <s v="usp00076c2"/>
    <x v="1"/>
    <x v="0"/>
  </r>
  <r>
    <x v="11571"/>
    <x v="11568"/>
    <n v="52.231000000000002"/>
    <n v="-170.80099999999999"/>
    <x v="457"/>
    <n v="5.5"/>
    <s v="mw"/>
    <s v="usp00076e6"/>
    <x v="71"/>
    <x v="0"/>
  </r>
  <r>
    <x v="11572"/>
    <x v="11569"/>
    <n v="-24.527000000000001"/>
    <n v="-176.4"/>
    <x v="457"/>
    <n v="5.8"/>
    <s v="mw"/>
    <s v="usp00076ed"/>
    <x v="23"/>
    <x v="0"/>
  </r>
  <r>
    <x v="11573"/>
    <x v="11570"/>
    <n v="1.833"/>
    <n v="95.05"/>
    <x v="457"/>
    <n v="6.9"/>
    <s v="mw"/>
    <s v="usp00076fh"/>
    <x v="123"/>
    <x v="0"/>
  </r>
  <r>
    <x v="11574"/>
    <x v="11571"/>
    <n v="1.29"/>
    <n v="121.678"/>
    <x v="1428"/>
    <n v="6"/>
    <s v="mwb"/>
    <s v="usp00076gb"/>
    <x v="58"/>
    <x v="0"/>
  </r>
  <r>
    <x v="11575"/>
    <x v="11572"/>
    <n v="-3.7549999999999999"/>
    <n v="151.40600000000001"/>
    <x v="457"/>
    <n v="5.7"/>
    <s v="mwb"/>
    <s v="usp00076kp"/>
    <x v="51"/>
    <x v="0"/>
  </r>
  <r>
    <x v="11576"/>
    <x v="11573"/>
    <n v="3.5880000000000001"/>
    <n v="126.64700000000001"/>
    <x v="457"/>
    <n v="6.3"/>
    <s v="mw"/>
    <s v="usp00076rb"/>
    <x v="17"/>
    <x v="0"/>
  </r>
  <r>
    <x v="11577"/>
    <x v="11574"/>
    <n v="-15.114000000000001"/>
    <n v="-173.47300000000001"/>
    <x v="2"/>
    <n v="6"/>
    <s v="mw"/>
    <s v="usp00076s5"/>
    <x v="19"/>
    <x v="0"/>
  </r>
  <r>
    <x v="11578"/>
    <x v="11575"/>
    <n v="-14.993"/>
    <n v="-173.50200000000001"/>
    <x v="457"/>
    <n v="5.5"/>
    <s v="ms"/>
    <s v="usp00076s6"/>
    <x v="161"/>
    <x v="0"/>
  </r>
  <r>
    <x v="11579"/>
    <x v="11576"/>
    <n v="56.1"/>
    <n v="114.495"/>
    <x v="1684"/>
    <n v="5.8"/>
    <s v="mw"/>
    <s v="usp00076sa"/>
    <x v="654"/>
    <x v="0"/>
  </r>
  <r>
    <x v="11580"/>
    <x v="11577"/>
    <n v="-6.1429999999999998"/>
    <n v="150.75899999999999"/>
    <x v="457"/>
    <n v="5.5"/>
    <s v="mw"/>
    <s v="usp00076u0"/>
    <x v="93"/>
    <x v="0"/>
  </r>
  <r>
    <x v="11581"/>
    <x v="11578"/>
    <n v="18.792000000000002"/>
    <n v="145.24700000000001"/>
    <x v="377"/>
    <n v="5.5"/>
    <s v="mw"/>
    <s v="usp00076um"/>
    <x v="157"/>
    <x v="0"/>
  </r>
  <r>
    <x v="11582"/>
    <x v="11579"/>
    <n v="-4.8710000000000004"/>
    <n v="153.34800000000001"/>
    <x v="965"/>
    <n v="5.5"/>
    <s v="mw"/>
    <s v="usp00076w5"/>
    <x v="51"/>
    <x v="0"/>
  </r>
  <r>
    <x v="11583"/>
    <x v="11580"/>
    <n v="3.512"/>
    <n v="126.877"/>
    <x v="1488"/>
    <n v="5.7"/>
    <s v="mw"/>
    <s v="usp00076y5"/>
    <x v="17"/>
    <x v="0"/>
  </r>
  <r>
    <x v="11584"/>
    <x v="11581"/>
    <n v="-45.1"/>
    <n v="-79.924000000000007"/>
    <x v="457"/>
    <n v="5.8"/>
    <s v="mw"/>
    <s v="usp00076zp"/>
    <x v="454"/>
    <x v="0"/>
  </r>
  <r>
    <x v="11585"/>
    <x v="11582"/>
    <n v="-24.742000000000001"/>
    <n v="-175.946"/>
    <x v="457"/>
    <n v="5.6"/>
    <s v="mw"/>
    <s v="usp0007747"/>
    <x v="223"/>
    <x v="0"/>
  </r>
  <r>
    <x v="11586"/>
    <x v="11583"/>
    <n v="-28.244"/>
    <n v="-176.65899999999999"/>
    <x v="457"/>
    <n v="5.5"/>
    <s v="mw"/>
    <s v="usp000775m"/>
    <x v="64"/>
    <x v="0"/>
  </r>
  <r>
    <x v="11587"/>
    <x v="11584"/>
    <n v="-33.234000000000002"/>
    <n v="-71.947000000000003"/>
    <x v="2147"/>
    <n v="5.7"/>
    <s v="mw"/>
    <s v="usp000777h"/>
    <x v="186"/>
    <x v="0"/>
  </r>
  <r>
    <x v="11588"/>
    <x v="11585"/>
    <n v="28.826000000000001"/>
    <n v="34.798999999999999"/>
    <x v="2"/>
    <n v="7.2"/>
    <s v="mw"/>
    <s v="usp0007788"/>
    <x v="39"/>
    <x v="0"/>
  </r>
  <r>
    <x v="11589"/>
    <x v="11586"/>
    <n v="3.09"/>
    <n v="95.915000000000006"/>
    <x v="1132"/>
    <n v="5.8"/>
    <s v="mw"/>
    <s v="usp000779d"/>
    <x v="123"/>
    <x v="0"/>
  </r>
  <r>
    <x v="11590"/>
    <x v="11587"/>
    <n v="40.286999999999999"/>
    <n v="143.274"/>
    <x v="292"/>
    <n v="5.5"/>
    <s v="mw"/>
    <s v="usp00077bb"/>
    <x v="36"/>
    <x v="0"/>
  </r>
  <r>
    <x v="11591"/>
    <x v="11588"/>
    <n v="29.332999999999998"/>
    <n v="34.749000000000002"/>
    <x v="2"/>
    <n v="5.7"/>
    <s v="mw"/>
    <s v="usp00077bq"/>
    <x v="39"/>
    <x v="0"/>
  </r>
  <r>
    <x v="11592"/>
    <x v="11589"/>
    <n v="-42.984000000000002"/>
    <n v="171.79300000000001"/>
    <x v="2"/>
    <n v="6.2"/>
    <s v="mwb"/>
    <s v="usp00077d2"/>
    <x v="309"/>
    <x v="0"/>
  </r>
  <r>
    <x v="11593"/>
    <x v="11590"/>
    <n v="44.536999999999999"/>
    <n v="149.10300000000001"/>
    <x v="1871"/>
    <n v="6.6"/>
    <s v="mw"/>
    <s v="usp00077e6"/>
    <x v="68"/>
    <x v="0"/>
  </r>
  <r>
    <x v="11594"/>
    <x v="11591"/>
    <n v="-49.628"/>
    <n v="117.327"/>
    <x v="457"/>
    <n v="5.5"/>
    <s v="mw"/>
    <s v="usp00077ey"/>
    <x v="173"/>
    <x v="0"/>
  </r>
  <r>
    <x v="11595"/>
    <x v="11592"/>
    <n v="9.7080000000000002"/>
    <n v="126.187"/>
    <x v="1218"/>
    <n v="5.6"/>
    <s v="mw"/>
    <s v="usp00077gv"/>
    <x v="20"/>
    <x v="0"/>
  </r>
  <r>
    <x v="11596"/>
    <x v="11593"/>
    <n v="-13.765000000000001"/>
    <n v="166.49600000000001"/>
    <x v="1284"/>
    <n v="5.8"/>
    <s v="mw"/>
    <s v="usp00077hg"/>
    <x v="10"/>
    <x v="0"/>
  </r>
  <r>
    <x v="11597"/>
    <x v="11594"/>
    <n v="-41.981999999999999"/>
    <n v="79.924000000000007"/>
    <x v="2"/>
    <n v="5.5"/>
    <s v="mw"/>
    <s v="usp00077hm"/>
    <x v="156"/>
    <x v="0"/>
  </r>
  <r>
    <x v="11598"/>
    <x v="11595"/>
    <n v="44.567999999999998"/>
    <n v="149.143"/>
    <x v="867"/>
    <n v="6.3"/>
    <s v="mw"/>
    <s v="usp00077my"/>
    <x v="68"/>
    <x v="0"/>
  </r>
  <r>
    <x v="11599"/>
    <x v="11596"/>
    <n v="-16.959"/>
    <n v="-176.27500000000001"/>
    <x v="2168"/>
    <n v="5.8"/>
    <s v="mw"/>
    <s v="usp00077rq"/>
    <x v="13"/>
    <x v="0"/>
  </r>
  <r>
    <x v="11600"/>
    <x v="11597"/>
    <n v="-27.75"/>
    <n v="-70.933000000000007"/>
    <x v="804"/>
    <n v="5.8"/>
    <s v="mw"/>
    <s v="usp00077tq"/>
    <x v="338"/>
    <x v="0"/>
  </r>
  <r>
    <x v="11601"/>
    <x v="11598"/>
    <n v="44.277000000000001"/>
    <n v="145.619"/>
    <x v="997"/>
    <n v="6"/>
    <s v="mw"/>
    <s v="usp00077tt"/>
    <x v="9"/>
    <x v="0"/>
  </r>
  <r>
    <x v="11602"/>
    <x v="11599"/>
    <n v="-5.97"/>
    <n v="-81.701999999999998"/>
    <x v="457"/>
    <n v="5.6"/>
    <s v="mw"/>
    <s v="usp00077u7"/>
    <x v="22"/>
    <x v="0"/>
  </r>
  <r>
    <x v="11603"/>
    <x v="11600"/>
    <n v="44.472999999999999"/>
    <n v="149.34200000000001"/>
    <x v="426"/>
    <n v="6.3"/>
    <s v="mw"/>
    <s v="usp00077ur"/>
    <x v="68"/>
    <x v="0"/>
  </r>
  <r>
    <x v="11604"/>
    <x v="11601"/>
    <n v="10.16"/>
    <n v="-104"/>
    <x v="2"/>
    <n v="6.6"/>
    <s v="mwb"/>
    <s v="usp00077vd"/>
    <x v="460"/>
    <x v="0"/>
  </r>
  <r>
    <x v="11605"/>
    <x v="11602"/>
    <n v="44.505000000000003"/>
    <n v="149.23699999999999"/>
    <x v="307"/>
    <n v="6.6"/>
    <s v="mw"/>
    <s v="usp00077yv"/>
    <x v="68"/>
    <x v="0"/>
  </r>
  <r>
    <x v="11606"/>
    <x v="11603"/>
    <n v="44.497999999999998"/>
    <n v="149.375"/>
    <x v="457"/>
    <n v="5.5"/>
    <s v="mb"/>
    <s v="usp00077zk"/>
    <x v="68"/>
    <x v="0"/>
  </r>
  <r>
    <x v="11607"/>
    <x v="11604"/>
    <n v="44.494"/>
    <n v="149.43899999999999"/>
    <x v="457"/>
    <n v="5.6"/>
    <s v="ms"/>
    <s v="usp00077zr"/>
    <x v="68"/>
    <x v="0"/>
  </r>
  <r>
    <x v="11608"/>
    <x v="11605"/>
    <n v="44.662999999999997"/>
    <n v="149.30000000000001"/>
    <x v="457"/>
    <n v="7.9"/>
    <s v="mw"/>
    <s v="usp000782n"/>
    <x v="68"/>
    <x v="0"/>
  </r>
  <r>
    <x v="11609"/>
    <x v="11606"/>
    <n v="44.920999999999999"/>
    <n v="148.989"/>
    <x v="457"/>
    <n v="5.5"/>
    <s v="mb"/>
    <s v="usp000782p"/>
    <x v="68"/>
    <x v="0"/>
  </r>
  <r>
    <x v="11610"/>
    <x v="11607"/>
    <n v="44.451999999999998"/>
    <n v="149.31399999999999"/>
    <x v="457"/>
    <n v="5.8"/>
    <s v="mb"/>
    <s v="usp000782q"/>
    <x v="68"/>
    <x v="0"/>
  </r>
  <r>
    <x v="11611"/>
    <x v="11608"/>
    <n v="44.761000000000003"/>
    <n v="150.208"/>
    <x v="457"/>
    <n v="5.7"/>
    <s v="mb"/>
    <s v="usp000782s"/>
    <x v="33"/>
    <x v="0"/>
  </r>
  <r>
    <x v="11612"/>
    <x v="11609"/>
    <n v="44.956000000000003"/>
    <n v="150.67400000000001"/>
    <x v="457"/>
    <n v="6.4"/>
    <s v="mb"/>
    <s v="usp000782t"/>
    <x v="33"/>
    <x v="0"/>
  </r>
  <r>
    <x v="11613"/>
    <x v="11610"/>
    <n v="44.734999999999999"/>
    <n v="150.06100000000001"/>
    <x v="457"/>
    <n v="5.6"/>
    <s v="mb"/>
    <s v="usp000782v"/>
    <x v="33"/>
    <x v="0"/>
  </r>
  <r>
    <x v="11614"/>
    <x v="11611"/>
    <n v="44.540999999999997"/>
    <n v="150.01499999999999"/>
    <x v="457"/>
    <n v="5.9"/>
    <s v="mb"/>
    <s v="usp000782w"/>
    <x v="33"/>
    <x v="0"/>
  </r>
  <r>
    <x v="11615"/>
    <x v="11612"/>
    <n v="44.668999999999997"/>
    <n v="150.30099999999999"/>
    <x v="457"/>
    <n v="5.6"/>
    <s v="mb"/>
    <s v="usp000782x"/>
    <x v="33"/>
    <x v="0"/>
  </r>
  <r>
    <x v="11616"/>
    <x v="11613"/>
    <n v="44.618000000000002"/>
    <n v="150.48500000000001"/>
    <x v="457"/>
    <n v="5.5"/>
    <s v="mb"/>
    <s v="usp0007838"/>
    <x v="33"/>
    <x v="0"/>
  </r>
  <r>
    <x v="11617"/>
    <x v="11614"/>
    <n v="44.545999999999999"/>
    <n v="149.49"/>
    <x v="457"/>
    <n v="5.6"/>
    <s v="mb"/>
    <s v="usp000783g"/>
    <x v="68"/>
    <x v="0"/>
  </r>
  <r>
    <x v="11618"/>
    <x v="11615"/>
    <n v="44.305"/>
    <n v="149.851"/>
    <x v="457"/>
    <n v="5.7"/>
    <s v="mb"/>
    <s v="usp000783n"/>
    <x v="68"/>
    <x v="0"/>
  </r>
  <r>
    <x v="11619"/>
    <x v="11616"/>
    <n v="44.69"/>
    <n v="150.309"/>
    <x v="457"/>
    <n v="5.9"/>
    <s v="mb"/>
    <s v="usp000783v"/>
    <x v="33"/>
    <x v="0"/>
  </r>
  <r>
    <x v="11620"/>
    <x v="11617"/>
    <n v="44.457000000000001"/>
    <n v="149.72200000000001"/>
    <x v="457"/>
    <n v="5.7"/>
    <s v="mb"/>
    <s v="usp0007840"/>
    <x v="68"/>
    <x v="0"/>
  </r>
  <r>
    <x v="11621"/>
    <x v="11618"/>
    <n v="44.790999999999997"/>
    <n v="149.63999999999999"/>
    <x v="457"/>
    <n v="5.5"/>
    <s v="mb"/>
    <s v="usp0007846"/>
    <x v="68"/>
    <x v="0"/>
  </r>
  <r>
    <x v="11622"/>
    <x v="11619"/>
    <n v="44.726999999999997"/>
    <n v="150.03299999999999"/>
    <x v="457"/>
    <n v="6.5"/>
    <s v="ms"/>
    <s v="usp0007852"/>
    <x v="33"/>
    <x v="0"/>
  </r>
  <r>
    <x v="11623"/>
    <x v="11620"/>
    <n v="-15.510999999999999"/>
    <n v="167.50899999999999"/>
    <x v="44"/>
    <n v="5.6"/>
    <s v="mw"/>
    <s v="usp000789k"/>
    <x v="10"/>
    <x v="0"/>
  </r>
  <r>
    <x v="11624"/>
    <x v="11621"/>
    <n v="-9.0269999999999992"/>
    <n v="124.67"/>
    <x v="457"/>
    <n v="6.4"/>
    <s v="mw"/>
    <s v="usp000789n"/>
    <x v="218"/>
    <x v="0"/>
  </r>
  <r>
    <x v="11625"/>
    <x v="11622"/>
    <n v="1.599"/>
    <n v="127.331"/>
    <x v="200"/>
    <n v="5.8"/>
    <s v="mw"/>
    <s v="usp00078av"/>
    <x v="125"/>
    <x v="0"/>
  </r>
  <r>
    <x v="11626"/>
    <x v="11623"/>
    <n v="39.44"/>
    <n v="40.152999999999999"/>
    <x v="1238"/>
    <n v="5.8"/>
    <s v="mw"/>
    <s v="usp00078br"/>
    <x v="231"/>
    <x v="0"/>
  </r>
  <r>
    <x v="11627"/>
    <x v="11624"/>
    <n v="44.356000000000002"/>
    <n v="149.334"/>
    <x v="457"/>
    <n v="5.5"/>
    <s v="mw"/>
    <s v="usp00078fu"/>
    <x v="68"/>
    <x v="0"/>
  </r>
  <r>
    <x v="11628"/>
    <x v="11625"/>
    <n v="44.31"/>
    <n v="149.31700000000001"/>
    <x v="457"/>
    <n v="5.9"/>
    <s v="mw"/>
    <s v="usp00078g4"/>
    <x v="68"/>
    <x v="0"/>
  </r>
  <r>
    <x v="11629"/>
    <x v="11626"/>
    <n v="-20.033999999999999"/>
    <n v="168.80600000000001"/>
    <x v="774"/>
    <n v="5.9"/>
    <s v="mw"/>
    <s v="usp00078gs"/>
    <x v="283"/>
    <x v="0"/>
  </r>
  <r>
    <x v="11630"/>
    <x v="11627"/>
    <n v="34.795000000000002"/>
    <n v="24.103000000000002"/>
    <x v="457"/>
    <n v="5.6"/>
    <s v="mw"/>
    <s v="usp00078hn"/>
    <x v="67"/>
    <x v="0"/>
  </r>
  <r>
    <x v="11631"/>
    <x v="11628"/>
    <n v="44.906999999999996"/>
    <n v="149.52699999999999"/>
    <x v="977"/>
    <n v="6"/>
    <s v="mw"/>
    <s v="usp00078hw"/>
    <x v="68"/>
    <x v="0"/>
  </r>
  <r>
    <x v="11632"/>
    <x v="11629"/>
    <n v="72.644000000000005"/>
    <n v="3.488"/>
    <x v="2"/>
    <n v="5.5"/>
    <s v="mw"/>
    <s v="usp00078kg"/>
    <x v="234"/>
    <x v="0"/>
  </r>
  <r>
    <x v="11633"/>
    <x v="11630"/>
    <n v="44.73"/>
    <n v="150.328"/>
    <x v="457"/>
    <n v="5.5"/>
    <s v="mw"/>
    <s v="usp00078mx"/>
    <x v="33"/>
    <x v="0"/>
  </r>
  <r>
    <x v="11634"/>
    <x v="11631"/>
    <n v="44.350999999999999"/>
    <n v="149.74199999999999"/>
    <x v="495"/>
    <n v="6.4"/>
    <s v="mwb"/>
    <s v="usp00078rw"/>
    <x v="68"/>
    <x v="0"/>
  </r>
  <r>
    <x v="11635"/>
    <x v="11632"/>
    <n v="44.231000000000002"/>
    <n v="149.80099999999999"/>
    <x v="457"/>
    <n v="6.2"/>
    <s v="mw"/>
    <s v="usp00078s2"/>
    <x v="68"/>
    <x v="0"/>
  </r>
  <r>
    <x v="11636"/>
    <x v="11633"/>
    <n v="-21.513000000000002"/>
    <n v="-178.077"/>
    <x v="2169"/>
    <n v="6.2"/>
    <s v="mw"/>
    <s v="usp00078s9"/>
    <x v="13"/>
    <x v="0"/>
  </r>
  <r>
    <x v="11637"/>
    <x v="11634"/>
    <n v="18.925999999999998"/>
    <n v="-105.471"/>
    <x v="30"/>
    <n v="6.4"/>
    <s v="mwb"/>
    <s v="usp00078tr"/>
    <x v="242"/>
    <x v="0"/>
  </r>
  <r>
    <x v="11638"/>
    <x v="11635"/>
    <n v="-6.2240000000000002"/>
    <n v="26.713999999999999"/>
    <x v="2"/>
    <n v="5.7"/>
    <s v="mw"/>
    <s v="usp00078u1"/>
    <x v="411"/>
    <x v="0"/>
  </r>
  <r>
    <x v="11639"/>
    <x v="11636"/>
    <n v="18.718"/>
    <n v="-105.53400000000001"/>
    <x v="340"/>
    <n v="5.8"/>
    <s v="mw"/>
    <s v="usp00078u5"/>
    <x v="242"/>
    <x v="0"/>
  </r>
  <r>
    <x v="11640"/>
    <x v="11637"/>
    <n v="18.582999999999998"/>
    <n v="-105.517"/>
    <x v="1430"/>
    <n v="6.1"/>
    <s v="mw"/>
    <s v="usp00078u8"/>
    <x v="108"/>
    <x v="0"/>
  </r>
  <r>
    <x v="11641"/>
    <x v="11638"/>
    <n v="-6.98"/>
    <n v="-12.657"/>
    <x v="2"/>
    <n v="5.6"/>
    <s v="mw"/>
    <s v="usp00078yc"/>
    <x v="198"/>
    <x v="0"/>
  </r>
  <r>
    <x v="11642"/>
    <x v="11639"/>
    <n v="-34.762"/>
    <n v="-179.38800000000001"/>
    <x v="457"/>
    <n v="5.5"/>
    <s v="mw"/>
    <s v="usp00078yr"/>
    <x v="66"/>
    <x v="0"/>
  </r>
  <r>
    <x v="11643"/>
    <x v="11640"/>
    <n v="18.722000000000001"/>
    <n v="-107.054"/>
    <x v="457"/>
    <n v="5.8"/>
    <s v="mw"/>
    <s v="usp00078z4"/>
    <x v="108"/>
    <x v="0"/>
  </r>
  <r>
    <x v="11644"/>
    <x v="11641"/>
    <n v="29.234999999999999"/>
    <n v="129.392"/>
    <x v="457"/>
    <n v="5.5"/>
    <s v="ms"/>
    <s v="usp0007939"/>
    <x v="7"/>
    <x v="0"/>
  </r>
  <r>
    <x v="11645"/>
    <x v="11642"/>
    <n v="52.664999999999999"/>
    <n v="-32.113"/>
    <x v="2"/>
    <n v="5.5"/>
    <s v="mw"/>
    <s v="usp000795r"/>
    <x v="103"/>
    <x v="0"/>
  </r>
  <r>
    <x v="11646"/>
    <x v="11643"/>
    <n v="34.511000000000003"/>
    <n v="97.350999999999999"/>
    <x v="457"/>
    <n v="5.7"/>
    <s v="mw"/>
    <s v="usp0007966"/>
    <x v="216"/>
    <x v="0"/>
  </r>
  <r>
    <x v="11647"/>
    <x v="11644"/>
    <n v="-19.283999999999999"/>
    <n v="-175.80699999999999"/>
    <x v="2170"/>
    <n v="5.5"/>
    <s v="mw"/>
    <s v="usp000796b"/>
    <x v="19"/>
    <x v="0"/>
  </r>
  <r>
    <x v="11648"/>
    <x v="11645"/>
    <n v="-3.7029999999999998"/>
    <n v="140.233"/>
    <x v="2171"/>
    <n v="6.5"/>
    <s v="mwb"/>
    <s v="usp000799b"/>
    <x v="193"/>
    <x v="0"/>
  </r>
  <r>
    <x v="11649"/>
    <x v="11646"/>
    <n v="18.588000000000001"/>
    <n v="121.10299999999999"/>
    <x v="457"/>
    <n v="5.5"/>
    <s v="mw"/>
    <s v="usp00079ag"/>
    <x v="74"/>
    <x v="0"/>
  </r>
  <r>
    <x v="11650"/>
    <x v="11647"/>
    <n v="-28.148"/>
    <n v="-176.79400000000001"/>
    <x v="948"/>
    <n v="6.1"/>
    <s v="mw"/>
    <s v="usp00079jz"/>
    <x v="64"/>
    <x v="0"/>
  </r>
  <r>
    <x v="11651"/>
    <x v="11648"/>
    <n v="36.447000000000003"/>
    <n v="70.215000000000003"/>
    <x v="2172"/>
    <n v="5.6"/>
    <s v="mw"/>
    <s v="usp00079k1"/>
    <x v="27"/>
    <x v="0"/>
  </r>
  <r>
    <x v="11652"/>
    <x v="11649"/>
    <n v="-28.08"/>
    <n v="-176.828"/>
    <x v="457"/>
    <n v="5.8"/>
    <s v="mw"/>
    <s v="usp00079k2"/>
    <x v="64"/>
    <x v="0"/>
  </r>
  <r>
    <x v="11653"/>
    <x v="11650"/>
    <n v="-6.9029999999999996"/>
    <n v="129.15100000000001"/>
    <x v="2173"/>
    <n v="7.1"/>
    <s v="mw"/>
    <s v="usp00079k5"/>
    <x v="3"/>
    <x v="0"/>
  </r>
  <r>
    <x v="11654"/>
    <x v="11651"/>
    <n v="-21.649000000000001"/>
    <n v="-174.53100000000001"/>
    <x v="2"/>
    <n v="5.9"/>
    <s v="mw"/>
    <s v="usp00079nu"/>
    <x v="19"/>
    <x v="0"/>
  </r>
  <r>
    <x v="11655"/>
    <x v="11652"/>
    <n v="-5.2469999999999999"/>
    <n v="151.47399999999999"/>
    <x v="160"/>
    <n v="5.8"/>
    <s v="mw"/>
    <s v="usp00079p7"/>
    <x v="93"/>
    <x v="0"/>
  </r>
  <r>
    <x v="11656"/>
    <x v="11653"/>
    <n v="-57.283000000000001"/>
    <n v="-25.51"/>
    <x v="457"/>
    <n v="5.7"/>
    <s v="mw"/>
    <s v="usp00079qb"/>
    <x v="1"/>
    <x v="0"/>
  </r>
  <r>
    <x v="11657"/>
    <x v="11654"/>
    <n v="9.9440000000000008"/>
    <n v="-70.105999999999995"/>
    <x v="457"/>
    <n v="5.7"/>
    <s v="mw"/>
    <s v="usp00079u5"/>
    <x v="379"/>
    <x v="0"/>
  </r>
  <r>
    <x v="11658"/>
    <x v="11655"/>
    <n v="63.212000000000003"/>
    <n v="-150.60499999999999"/>
    <x v="2174"/>
    <n v="5.7"/>
    <s v="mw"/>
    <s v="usp00079v0"/>
    <x v="290"/>
    <x v="0"/>
  </r>
  <r>
    <x v="11659"/>
    <x v="11656"/>
    <n v="-4.3869999999999996"/>
    <n v="-104.646"/>
    <x v="2"/>
    <n v="6.1"/>
    <s v="mwb"/>
    <s v="usp00079v5"/>
    <x v="254"/>
    <x v="0"/>
  </r>
  <r>
    <x v="11660"/>
    <x v="11657"/>
    <n v="40.752000000000002"/>
    <n v="143.339"/>
    <x v="311"/>
    <n v="6.3"/>
    <s v="mwb"/>
    <s v="usp00079vs"/>
    <x v="36"/>
    <x v="0"/>
  </r>
  <r>
    <x v="11661"/>
    <x v="11658"/>
    <n v="40.744999999999997"/>
    <n v="143.232"/>
    <x v="457"/>
    <n v="5.7"/>
    <s v="mb"/>
    <s v="usp00079vt"/>
    <x v="36"/>
    <x v="0"/>
  </r>
  <r>
    <x v="11662"/>
    <x v="11659"/>
    <n v="40.831000000000003"/>
    <n v="143.19"/>
    <x v="11"/>
    <n v="5.7"/>
    <s v="mw"/>
    <s v="usp00079wg"/>
    <x v="36"/>
    <x v="0"/>
  </r>
  <r>
    <x v="11663"/>
    <x v="11660"/>
    <n v="53.826999999999998"/>
    <n v="160.44999999999999"/>
    <x v="756"/>
    <n v="5.8"/>
    <s v="mw"/>
    <s v="usp00079xf"/>
    <x v="12"/>
    <x v="0"/>
  </r>
  <r>
    <x v="11664"/>
    <x v="11661"/>
    <n v="-20.390999999999998"/>
    <n v="-174.23400000000001"/>
    <x v="457"/>
    <n v="6"/>
    <s v="mw"/>
    <s v="usp00079z4"/>
    <x v="19"/>
    <x v="0"/>
  </r>
  <r>
    <x v="11665"/>
    <x v="11662"/>
    <n v="0.72899999999999998"/>
    <n v="119.931"/>
    <x v="399"/>
    <n v="7.9"/>
    <s v="mw"/>
    <s v="usp00079zv"/>
    <x v="58"/>
    <x v="0"/>
  </r>
  <r>
    <x v="11666"/>
    <x v="11663"/>
    <n v="0.52300000000000002"/>
    <n v="119.83799999999999"/>
    <x v="457"/>
    <n v="5.6"/>
    <s v="mb"/>
    <s v="usp0007a00"/>
    <x v="58"/>
    <x v="0"/>
  </r>
  <r>
    <x v="11667"/>
    <x v="11664"/>
    <n v="53.826000000000001"/>
    <n v="159.58600000000001"/>
    <x v="457"/>
    <n v="6.6"/>
    <s v="ms"/>
    <s v="usp0007a08"/>
    <x v="12"/>
    <x v="0"/>
  </r>
  <r>
    <x v="11668"/>
    <x v="11665"/>
    <n v="0.69199999999999995"/>
    <n v="119.91200000000001"/>
    <x v="457"/>
    <n v="5.5"/>
    <s v="mw"/>
    <s v="usp0007a3r"/>
    <x v="58"/>
    <x v="0"/>
  </r>
  <r>
    <x v="11669"/>
    <x v="11666"/>
    <n v="0.63300000000000001"/>
    <n v="119.896"/>
    <x v="457"/>
    <n v="5.5"/>
    <s v="mw"/>
    <s v="usp0007a8g"/>
    <x v="58"/>
    <x v="0"/>
  </r>
  <r>
    <x v="11670"/>
    <x v="11667"/>
    <n v="-55.573999999999998"/>
    <n v="-27.071999999999999"/>
    <x v="457"/>
    <n v="5.5"/>
    <s v="ms"/>
    <s v="usp0007acf"/>
    <x v="1"/>
    <x v="0"/>
  </r>
  <r>
    <x v="11671"/>
    <x v="11668"/>
    <n v="45.353999999999999"/>
    <n v="151.018"/>
    <x v="457"/>
    <n v="5.5"/>
    <s v="mw"/>
    <s v="usp0007ag5"/>
    <x v="68"/>
    <x v="0"/>
  </r>
  <r>
    <x v="11672"/>
    <x v="11669"/>
    <n v="-24.196999999999999"/>
    <n v="-178.84399999999999"/>
    <x v="2175"/>
    <n v="5.7"/>
    <s v="mw"/>
    <s v="usp0007ahn"/>
    <x v="23"/>
    <x v="0"/>
  </r>
  <r>
    <x v="11673"/>
    <x v="11670"/>
    <n v="-6.9210000000000003"/>
    <n v="155.84299999999999"/>
    <x v="1455"/>
    <n v="5.6"/>
    <s v="mwb"/>
    <s v="usp0007ajh"/>
    <x v="90"/>
    <x v="0"/>
  </r>
  <r>
    <x v="11674"/>
    <x v="11671"/>
    <n v="53.304000000000002"/>
    <n v="142.738"/>
    <x v="1353"/>
    <n v="5.6"/>
    <s v="mwb"/>
    <s v="usp0007amy"/>
    <x v="126"/>
    <x v="0"/>
  </r>
  <r>
    <x v="11675"/>
    <x v="11672"/>
    <n v="45.381"/>
    <n v="150.191"/>
    <x v="457"/>
    <n v="5.5"/>
    <s v="mw"/>
    <s v="usp0007anm"/>
    <x v="68"/>
    <x v="0"/>
  </r>
  <r>
    <x v="11676"/>
    <x v="11673"/>
    <n v="-6.1289999999999996"/>
    <n v="133.56399999999999"/>
    <x v="69"/>
    <n v="5.9"/>
    <s v="mwb"/>
    <s v="usp0007auk"/>
    <x v="345"/>
    <x v="0"/>
  </r>
  <r>
    <x v="11677"/>
    <x v="11674"/>
    <n v="-8.4280000000000008"/>
    <n v="158.69300000000001"/>
    <x v="2176"/>
    <n v="5.9"/>
    <s v="mw"/>
    <s v="usp0007av7"/>
    <x v="4"/>
    <x v="0"/>
  </r>
  <r>
    <x v="11678"/>
    <x v="11675"/>
    <n v="0.46"/>
    <n v="119.58"/>
    <x v="301"/>
    <n v="5.6"/>
    <s v="mw"/>
    <s v="usp0007awh"/>
    <x v="58"/>
    <x v="0"/>
  </r>
  <r>
    <x v="11679"/>
    <x v="11676"/>
    <n v="-23.260999999999999"/>
    <n v="170.797"/>
    <x v="192"/>
    <n v="5.9"/>
    <s v="mwb"/>
    <s v="usp0007ax0"/>
    <x v="138"/>
    <x v="0"/>
  </r>
  <r>
    <x v="11680"/>
    <x v="11677"/>
    <n v="-5.8150000000000004"/>
    <n v="130.215"/>
    <x v="457"/>
    <n v="5.9"/>
    <s v="mwb"/>
    <s v="usp0007ayd"/>
    <x v="3"/>
    <x v="0"/>
  </r>
  <r>
    <x v="11681"/>
    <x v="11678"/>
    <n v="-26.928999999999998"/>
    <n v="-177.49299999999999"/>
    <x v="960"/>
    <n v="5.7"/>
    <s v="mw"/>
    <s v="usp0007b2c"/>
    <x v="23"/>
    <x v="0"/>
  </r>
  <r>
    <x v="11682"/>
    <x v="11679"/>
    <n v="-18.882000000000001"/>
    <n v="-177.32"/>
    <x v="2177"/>
    <n v="5.7"/>
    <s v="mw"/>
    <s v="usp0007b5q"/>
    <x v="13"/>
    <x v="0"/>
  </r>
  <r>
    <x v="11683"/>
    <x v="11680"/>
    <n v="-4.399"/>
    <n v="140.06800000000001"/>
    <x v="1518"/>
    <n v="6.1"/>
    <s v="mw"/>
    <s v="usp0007b87"/>
    <x v="193"/>
    <x v="0"/>
  </r>
  <r>
    <x v="11684"/>
    <x v="11681"/>
    <n v="-22.452000000000002"/>
    <n v="171.21899999999999"/>
    <x v="1953"/>
    <n v="5.6"/>
    <s v="mw"/>
    <s v="usp0007b9k"/>
    <x v="138"/>
    <x v="0"/>
  </r>
  <r>
    <x v="11685"/>
    <x v="11682"/>
    <n v="-58.277000000000001"/>
    <n v="157.88499999999999"/>
    <x v="2"/>
    <n v="5.5"/>
    <s v="mw"/>
    <s v="usp0007bav"/>
    <x v="70"/>
    <x v="0"/>
  </r>
  <r>
    <x v="11686"/>
    <x v="11683"/>
    <n v="-10.359"/>
    <n v="-78.748000000000005"/>
    <x v="477"/>
    <n v="5.6"/>
    <s v="mwb"/>
    <s v="usp0007bck"/>
    <x v="162"/>
    <x v="0"/>
  </r>
  <r>
    <x v="11687"/>
    <x v="11684"/>
    <n v="-2.9790000000000001"/>
    <n v="141.65"/>
    <x v="759"/>
    <n v="5.6"/>
    <s v="mw"/>
    <s v="usp0007bh6"/>
    <x v="158"/>
    <x v="0"/>
  </r>
  <r>
    <x v="11688"/>
    <x v="11685"/>
    <n v="-60.613999999999997"/>
    <n v="-25.901"/>
    <x v="811"/>
    <n v="6.2"/>
    <s v="mwb"/>
    <s v="usp0007bjd"/>
    <x v="1"/>
    <x v="0"/>
  </r>
  <r>
    <x v="11689"/>
    <x v="11686"/>
    <n v="18.510999999999999"/>
    <n v="-102.129"/>
    <x v="210"/>
    <n v="5.5"/>
    <s v="mw"/>
    <s v="usp0007bpy"/>
    <x v="300"/>
    <x v="0"/>
  </r>
  <r>
    <x v="11690"/>
    <x v="11687"/>
    <n v="9.1869999999999994"/>
    <n v="126.416"/>
    <x v="457"/>
    <n v="6"/>
    <s v="mw"/>
    <s v="usp0007bun"/>
    <x v="20"/>
    <x v="0"/>
  </r>
  <r>
    <x v="11691"/>
    <x v="11688"/>
    <n v="-57.009"/>
    <n v="147.77500000000001"/>
    <x v="2"/>
    <n v="5.7"/>
    <s v="mw"/>
    <s v="usp0007c08"/>
    <x v="77"/>
    <x v="0"/>
  </r>
  <r>
    <x v="11692"/>
    <x v="11689"/>
    <n v="-32.953000000000003"/>
    <n v="-178.25299999999999"/>
    <x v="1702"/>
    <n v="6.1"/>
    <s v="mwb"/>
    <s v="usp0007c0r"/>
    <x v="66"/>
    <x v="0"/>
  </r>
  <r>
    <x v="11693"/>
    <x v="11690"/>
    <n v="-32.920999999999999"/>
    <n v="-178.298"/>
    <x v="457"/>
    <n v="6.4"/>
    <s v="mw"/>
    <s v="usp0007c0u"/>
    <x v="66"/>
    <x v="0"/>
  </r>
  <r>
    <x v="11694"/>
    <x v="11691"/>
    <n v="44.530999999999999"/>
    <n v="149.37200000000001"/>
    <x v="1021"/>
    <n v="5.6"/>
    <s v="mw"/>
    <s v="usp0007c27"/>
    <x v="68"/>
    <x v="0"/>
  </r>
  <r>
    <x v="11695"/>
    <x v="11692"/>
    <n v="44.468000000000004"/>
    <n v="149.37"/>
    <x v="1278"/>
    <n v="6"/>
    <s v="mw"/>
    <s v="usp0007c29"/>
    <x v="68"/>
    <x v="0"/>
  </r>
  <r>
    <x v="11696"/>
    <x v="11693"/>
    <n v="-18.079999999999998"/>
    <n v="-178.34899999999999"/>
    <x v="1104"/>
    <n v="5.5"/>
    <s v="mw"/>
    <s v="usp0007c32"/>
    <x v="13"/>
    <x v="0"/>
  </r>
  <r>
    <x v="11697"/>
    <x v="11694"/>
    <n v="44.853000000000002"/>
    <n v="146.273"/>
    <x v="29"/>
    <n v="6.2"/>
    <s v="mwb"/>
    <s v="usp0007c3b"/>
    <x v="68"/>
    <x v="0"/>
  </r>
  <r>
    <x v="11698"/>
    <x v="11695"/>
    <n v="11.462999999999999"/>
    <n v="141.58699999999999"/>
    <x v="457"/>
    <n v="5.8"/>
    <s v="mw"/>
    <s v="usp0007c5z"/>
    <x v="15"/>
    <x v="0"/>
  </r>
  <r>
    <x v="11699"/>
    <x v="11696"/>
    <n v="27.291"/>
    <n v="100.276"/>
    <x v="416"/>
    <n v="6.6"/>
    <s v="mw"/>
    <s v="usp0007c7g"/>
    <x v="598"/>
    <x v="0"/>
  </r>
  <r>
    <x v="11700"/>
    <x v="11697"/>
    <n v="27.041"/>
    <n v="100.29900000000001"/>
    <x v="2"/>
    <n v="5.6"/>
    <s v="mw"/>
    <s v="usp0007cb5"/>
    <x v="598"/>
    <x v="0"/>
  </r>
  <r>
    <x v="11701"/>
    <x v="11698"/>
    <n v="-32.465000000000003"/>
    <n v="-179.50399999999999"/>
    <x v="450"/>
    <n v="5.9"/>
    <s v="mw"/>
    <s v="usp0007cbu"/>
    <x v="66"/>
    <x v="0"/>
  </r>
  <r>
    <x v="11702"/>
    <x v="11699"/>
    <n v="-32.564999999999998"/>
    <n v="-179.69200000000001"/>
    <x v="44"/>
    <n v="5.5"/>
    <s v="mw"/>
    <s v="usp0007cbz"/>
    <x v="66"/>
    <x v="0"/>
  </r>
  <r>
    <x v="11703"/>
    <x v="11700"/>
    <n v="-6.2160000000000002"/>
    <n v="154.85300000000001"/>
    <x v="1011"/>
    <n v="5.6"/>
    <s v="mwb"/>
    <s v="usp0007cds"/>
    <x v="90"/>
    <x v="0"/>
  </r>
  <r>
    <x v="11704"/>
    <x v="11701"/>
    <n v="27.190999999999999"/>
    <n v="100.28400000000001"/>
    <x v="2"/>
    <n v="5.5"/>
    <s v="mw"/>
    <s v="usp0007cek"/>
    <x v="598"/>
    <x v="0"/>
  </r>
  <r>
    <x v="11705"/>
    <x v="11702"/>
    <n v="0.98599999999999999"/>
    <n v="120.11499999999999"/>
    <x v="457"/>
    <n v="5.7"/>
    <s v="mw"/>
    <s v="usp0007cfb"/>
    <x v="58"/>
    <x v="0"/>
  </r>
  <r>
    <x v="11706"/>
    <x v="11703"/>
    <n v="1.0189999999999999"/>
    <n v="120.187"/>
    <x v="1208"/>
    <n v="6.1"/>
    <s v="mwb"/>
    <s v="usp0007cgh"/>
    <x v="58"/>
    <x v="0"/>
  </r>
  <r>
    <x v="11707"/>
    <x v="11704"/>
    <n v="55.265000000000001"/>
    <n v="-156.47900000000001"/>
    <x v="30"/>
    <n v="5.6"/>
    <s v="mb"/>
    <s v="usp0007che"/>
    <x v="63"/>
    <x v="0"/>
  </r>
  <r>
    <x v="11708"/>
    <x v="11705"/>
    <n v="3.722"/>
    <n v="122.431"/>
    <x v="2178"/>
    <n v="5.7"/>
    <s v="mb"/>
    <s v="usp0007chf"/>
    <x v="82"/>
    <x v="0"/>
  </r>
  <r>
    <x v="11709"/>
    <x v="11706"/>
    <n v="45.323999999999998"/>
    <n v="149.892"/>
    <x v="1601"/>
    <n v="7.2"/>
    <s v="mw"/>
    <s v="usp0007chh"/>
    <x v="68"/>
    <x v="0"/>
  </r>
  <r>
    <x v="11710"/>
    <x v="11707"/>
    <n v="44.12"/>
    <n v="149.47900000000001"/>
    <x v="457"/>
    <n v="6"/>
    <s v="ms"/>
    <s v="usp0007chp"/>
    <x v="68"/>
    <x v="0"/>
  </r>
  <r>
    <x v="11711"/>
    <x v="11708"/>
    <n v="-6"/>
    <n v="146.62899999999999"/>
    <x v="414"/>
    <n v="6.1"/>
    <s v="mw"/>
    <s v="usp0007cnm"/>
    <x v="29"/>
    <x v="0"/>
  </r>
  <r>
    <x v="11712"/>
    <x v="11709"/>
    <n v="-11.044"/>
    <n v="118.67"/>
    <x v="484"/>
    <n v="6.1"/>
    <s v="mw"/>
    <s v="usp0007ct1"/>
    <x v="318"/>
    <x v="0"/>
  </r>
  <r>
    <x v="11713"/>
    <x v="11710"/>
    <n v="45.46"/>
    <n v="150.374"/>
    <x v="1478"/>
    <n v="5.8"/>
    <s v="mwb"/>
    <s v="usp0007cxf"/>
    <x v="68"/>
    <x v="0"/>
  </r>
  <r>
    <x v="11714"/>
    <x v="11711"/>
    <n v="29.245999999999999"/>
    <n v="140.446"/>
    <x v="2179"/>
    <n v="5.7"/>
    <s v="mw"/>
    <s v="usp0007cxh"/>
    <x v="98"/>
    <x v="0"/>
  </r>
  <r>
    <x v="11715"/>
    <x v="11712"/>
    <n v="51.246000000000002"/>
    <n v="-179.411"/>
    <x v="457"/>
    <n v="5.6"/>
    <s v="mw"/>
    <s v="usp0007cxs"/>
    <x v="0"/>
    <x v="0"/>
  </r>
  <r>
    <x v="11716"/>
    <x v="11713"/>
    <n v="-1.496"/>
    <n v="-15.279"/>
    <x v="1781"/>
    <n v="6.6"/>
    <s v="mw"/>
    <s v="usp0007d0f"/>
    <x v="180"/>
    <x v="0"/>
  </r>
  <r>
    <x v="11717"/>
    <x v="11714"/>
    <n v="-15.282"/>
    <n v="-173.21799999999999"/>
    <x v="457"/>
    <n v="6"/>
    <s v="mw"/>
    <s v="usp0007d0k"/>
    <x v="19"/>
    <x v="0"/>
  </r>
  <r>
    <x v="11718"/>
    <x v="11715"/>
    <n v="37.353000000000002"/>
    <n v="142.38"/>
    <x v="748"/>
    <n v="6.7"/>
    <s v="mw"/>
    <s v="usp0007d0t"/>
    <x v="36"/>
    <x v="0"/>
  </r>
  <r>
    <x v="11719"/>
    <x v="11716"/>
    <n v="-0.89100000000000001"/>
    <n v="136.952"/>
    <x v="457"/>
    <n v="8.1999999999999993"/>
    <s v="mw"/>
    <s v="usp0007d1w"/>
    <x v="295"/>
    <x v="0"/>
  </r>
  <r>
    <x v="11720"/>
    <x v="11717"/>
    <n v="-0.74"/>
    <n v="136.56899999999999"/>
    <x v="457"/>
    <n v="5.5"/>
    <s v="mb"/>
    <s v="usp0007d23"/>
    <x v="295"/>
    <x v="0"/>
  </r>
  <r>
    <x v="11721"/>
    <x v="11718"/>
    <n v="-0.93899999999999995"/>
    <n v="137.18799999999999"/>
    <x v="457"/>
    <n v="5.5"/>
    <s v="mb"/>
    <s v="usp0007d32"/>
    <x v="377"/>
    <x v="0"/>
  </r>
  <r>
    <x v="11722"/>
    <x v="11719"/>
    <n v="-0.83699999999999997"/>
    <n v="136.58799999999999"/>
    <x v="457"/>
    <n v="6"/>
    <s v="ms"/>
    <s v="usp0007d3a"/>
    <x v="295"/>
    <x v="0"/>
  </r>
  <r>
    <x v="11723"/>
    <x v="11720"/>
    <n v="-1.21"/>
    <n v="136.76599999999999"/>
    <x v="457"/>
    <n v="5.8"/>
    <s v="ms"/>
    <s v="usp0007d3g"/>
    <x v="295"/>
    <x v="0"/>
  </r>
  <r>
    <x v="11724"/>
    <x v="11721"/>
    <n v="-6.9450000000000003"/>
    <n v="125.194"/>
    <x v="2180"/>
    <n v="5.8"/>
    <s v="mb"/>
    <s v="usp0007d3y"/>
    <x v="3"/>
    <x v="0"/>
  </r>
  <r>
    <x v="11725"/>
    <x v="11722"/>
    <n v="-6.1909999999999998"/>
    <n v="154.755"/>
    <x v="453"/>
    <n v="5.5"/>
    <s v="mb"/>
    <s v="usp0007d54"/>
    <x v="90"/>
    <x v="0"/>
  </r>
  <r>
    <x v="11726"/>
    <x v="11723"/>
    <n v="-0.56699999999999995"/>
    <n v="135.84"/>
    <x v="85"/>
    <n v="6.5"/>
    <s v="mw"/>
    <s v="usp0007d5f"/>
    <x v="295"/>
    <x v="0"/>
  </r>
  <r>
    <x v="11727"/>
    <x v="11724"/>
    <n v="-0.89700000000000002"/>
    <n v="136.08799999999999"/>
    <x v="457"/>
    <n v="5.7"/>
    <s v="mb"/>
    <s v="usp0007d77"/>
    <x v="295"/>
    <x v="0"/>
  </r>
  <r>
    <x v="11728"/>
    <x v="11725"/>
    <n v="-0.91700000000000004"/>
    <n v="136.22499999999999"/>
    <x v="1111"/>
    <n v="6.5"/>
    <s v="mw"/>
    <s v="usp0007d78"/>
    <x v="295"/>
    <x v="0"/>
  </r>
  <r>
    <x v="11729"/>
    <x v="11726"/>
    <n v="-0.57299999999999995"/>
    <n v="135.756"/>
    <x v="457"/>
    <n v="5.9"/>
    <s v="mw"/>
    <s v="usp0007d8f"/>
    <x v="295"/>
    <x v="0"/>
  </r>
  <r>
    <x v="11730"/>
    <x v="11727"/>
    <n v="-1.3360000000000001"/>
    <n v="136.464"/>
    <x v="2"/>
    <n v="6.4"/>
    <s v="mw"/>
    <s v="usp0007d8z"/>
    <x v="295"/>
    <x v="0"/>
  </r>
  <r>
    <x v="11731"/>
    <x v="11728"/>
    <n v="13.906000000000001"/>
    <n v="120.754"/>
    <x v="2181"/>
    <n v="5.6"/>
    <s v="mw"/>
    <s v="usp0007dav"/>
    <x v="137"/>
    <x v="0"/>
  </r>
  <r>
    <x v="11732"/>
    <x v="11729"/>
    <n v="-0.47699999999999998"/>
    <n v="135.541"/>
    <x v="457"/>
    <n v="5.5"/>
    <s v="mw"/>
    <s v="usp0007dcz"/>
    <x v="295"/>
    <x v="0"/>
  </r>
  <r>
    <x v="11733"/>
    <x v="11730"/>
    <n v="-3.3620000000000001"/>
    <n v="139.74299999999999"/>
    <x v="457"/>
    <n v="5.5"/>
    <s v="mw"/>
    <s v="usp0007ddq"/>
    <x v="193"/>
    <x v="0"/>
  </r>
  <r>
    <x v="11734"/>
    <x v="11731"/>
    <n v="-1.266"/>
    <n v="-14.273"/>
    <x v="2"/>
    <n v="6.6"/>
    <s v="mw"/>
    <s v="usp0007dds"/>
    <x v="180"/>
    <x v="0"/>
  </r>
  <r>
    <x v="11735"/>
    <x v="11732"/>
    <n v="-1.1990000000000001"/>
    <n v="-14.231999999999999"/>
    <x v="1701"/>
    <n v="5.7"/>
    <s v="mw"/>
    <s v="usp0007de7"/>
    <x v="180"/>
    <x v="0"/>
  </r>
  <r>
    <x v="11736"/>
    <x v="11733"/>
    <n v="-42.131999999999998"/>
    <n v="-75.283000000000001"/>
    <x v="1452"/>
    <n v="6"/>
    <s v="mw"/>
    <s v="usp0007dex"/>
    <x v="399"/>
    <x v="0"/>
  </r>
  <r>
    <x v="11737"/>
    <x v="11734"/>
    <n v="-22.12"/>
    <n v="-179.46600000000001"/>
    <x v="2182"/>
    <n v="5.5"/>
    <s v="mw"/>
    <s v="usp0007dgw"/>
    <x v="23"/>
    <x v="0"/>
  </r>
  <r>
    <x v="11738"/>
    <x v="11735"/>
    <n v="-20.341000000000001"/>
    <n v="169.21700000000001"/>
    <x v="448"/>
    <n v="5.8"/>
    <s v="mwb"/>
    <s v="usp0007dgy"/>
    <x v="10"/>
    <x v="0"/>
  </r>
  <r>
    <x v="11739"/>
    <x v="11736"/>
    <n v="-9.593"/>
    <n v="-79.587000000000003"/>
    <x v="2"/>
    <n v="7.5"/>
    <s v="mw"/>
    <s v="usp0007dmb"/>
    <x v="163"/>
    <x v="0"/>
  </r>
  <r>
    <x v="11740"/>
    <x v="11737"/>
    <n v="-33.671999999999997"/>
    <n v="-71.671000000000006"/>
    <x v="15"/>
    <n v="6"/>
    <s v="mwb"/>
    <s v="usp0007dpy"/>
    <x v="186"/>
    <x v="0"/>
  </r>
  <r>
    <x v="11741"/>
    <x v="11738"/>
    <n v="45.262999999999998"/>
    <n v="148.542"/>
    <x v="2044"/>
    <n v="6.3"/>
    <s v="mwb"/>
    <s v="usp0007dq2"/>
    <x v="68"/>
    <x v="0"/>
  </r>
  <r>
    <x v="11742"/>
    <x v="11739"/>
    <n v="-0.86899999999999999"/>
    <n v="137.346"/>
    <x v="457"/>
    <n v="6.2"/>
    <s v="mwb"/>
    <s v="usp0007du0"/>
    <x v="377"/>
    <x v="0"/>
  </r>
  <r>
    <x v="11743"/>
    <x v="11740"/>
    <n v="15.978"/>
    <n v="-98.07"/>
    <x v="1132"/>
    <n v="7.1"/>
    <s v="mw"/>
    <s v="usp0007dv6"/>
    <x v="182"/>
    <x v="0"/>
  </r>
  <r>
    <x v="11744"/>
    <x v="11741"/>
    <n v="-22.248999999999999"/>
    <n v="-175.89400000000001"/>
    <x v="457"/>
    <n v="5.7"/>
    <s v="mb"/>
    <s v="usp0007dvb"/>
    <x v="16"/>
    <x v="0"/>
  </r>
  <r>
    <x v="11745"/>
    <x v="11742"/>
    <n v="16.122"/>
    <n v="-97.93"/>
    <x v="1016"/>
    <n v="6.2"/>
    <s v="mwb"/>
    <s v="usp0007dw5"/>
    <x v="116"/>
    <x v="0"/>
  </r>
  <r>
    <x v="11746"/>
    <x v="11743"/>
    <n v="12.964"/>
    <n v="-91.063000000000002"/>
    <x v="484"/>
    <n v="5.9"/>
    <s v="mwb"/>
    <s v="usp0007dwm"/>
    <x v="655"/>
    <x v="0"/>
  </r>
  <r>
    <x v="11747"/>
    <x v="11744"/>
    <n v="15.933"/>
    <n v="-97.807000000000002"/>
    <x v="457"/>
    <n v="5.5"/>
    <s v="mw"/>
    <s v="usp0007dy0"/>
    <x v="182"/>
    <x v="0"/>
  </r>
  <r>
    <x v="11748"/>
    <x v="11745"/>
    <n v="28.285"/>
    <n v="57.058999999999997"/>
    <x v="284"/>
    <n v="5.5"/>
    <s v="mw"/>
    <s v="usp0007dyt"/>
    <x v="140"/>
    <x v="0"/>
  </r>
  <r>
    <x v="11749"/>
    <x v="11746"/>
    <n v="-14.071999999999999"/>
    <n v="167.46799999999999"/>
    <x v="1789"/>
    <n v="5.8"/>
    <s v="mwb"/>
    <s v="usp0007e1u"/>
    <x v="10"/>
    <x v="0"/>
  </r>
  <r>
    <x v="11750"/>
    <x v="11747"/>
    <n v="1.756"/>
    <n v="126.048"/>
    <x v="2183"/>
    <n v="6.4"/>
    <s v="mwb"/>
    <s v="usp0007e36"/>
    <x v="14"/>
    <x v="0"/>
  </r>
  <r>
    <x v="11751"/>
    <x v="11748"/>
    <n v="-51.857999999999997"/>
    <n v="40.337000000000003"/>
    <x v="2"/>
    <n v="5.7"/>
    <s v="mb"/>
    <s v="usp0007e38"/>
    <x v="85"/>
    <x v="0"/>
  </r>
  <r>
    <x v="11752"/>
    <x v="11749"/>
    <n v="4.2"/>
    <n v="-84.12"/>
    <x v="457"/>
    <n v="5.5"/>
    <s v="mw"/>
    <s v="usp0007e5w"/>
    <x v="404"/>
    <x v="0"/>
  </r>
  <r>
    <x v="11753"/>
    <x v="11750"/>
    <n v="-5.9729999999999999"/>
    <n v="146.565"/>
    <x v="777"/>
    <n v="6.1"/>
    <s v="mwc"/>
    <s v="usp0007e7p"/>
    <x v="29"/>
    <x v="0"/>
  </r>
  <r>
    <x v="11754"/>
    <x v="11751"/>
    <n v="-0.72899999999999998"/>
    <n v="136.56299999999999"/>
    <x v="457"/>
    <n v="5.7"/>
    <s v="mwc"/>
    <s v="usp0007e92"/>
    <x v="295"/>
    <x v="0"/>
  </r>
  <r>
    <x v="11755"/>
    <x v="11752"/>
    <n v="11.657"/>
    <n v="-86.855999999999995"/>
    <x v="457"/>
    <n v="6.6"/>
    <s v="mwc"/>
    <s v="usp0007e9k"/>
    <x v="59"/>
    <x v="0"/>
  </r>
  <r>
    <x v="11756"/>
    <x v="11753"/>
    <n v="11.74"/>
    <n v="-86.896000000000001"/>
    <x v="457"/>
    <n v="5.5"/>
    <s v="mb"/>
    <s v="usp0007e9m"/>
    <x v="59"/>
    <x v="0"/>
  </r>
  <r>
    <x v="11757"/>
    <x v="11754"/>
    <n v="11.904999999999999"/>
    <n v="-86.772000000000006"/>
    <x v="457"/>
    <n v="6.7"/>
    <s v="mwc"/>
    <s v="usp0007e9s"/>
    <x v="59"/>
    <x v="0"/>
  </r>
  <r>
    <x v="11758"/>
    <x v="11755"/>
    <n v="2.798"/>
    <n v="125.167"/>
    <x v="1973"/>
    <n v="5.9"/>
    <s v="mwc"/>
    <s v="usp0007eb9"/>
    <x v="248"/>
    <x v="0"/>
  </r>
  <r>
    <x v="11759"/>
    <x v="11756"/>
    <n v="-17.382999999999999"/>
    <n v="-172.654"/>
    <x v="457"/>
    <n v="5.5"/>
    <s v="mwc"/>
    <s v="usp0007eba"/>
    <x v="16"/>
    <x v="0"/>
  </r>
  <r>
    <x v="11760"/>
    <x v="11757"/>
    <n v="24.091999999999999"/>
    <n v="122.215"/>
    <x v="214"/>
    <n v="6.3"/>
    <s v="mwc"/>
    <s v="usp0007ec9"/>
    <x v="99"/>
    <x v="0"/>
  </r>
  <r>
    <x v="11761"/>
    <x v="11758"/>
    <n v="24.033000000000001"/>
    <n v="122.241"/>
    <x v="457"/>
    <n v="5.9"/>
    <s v="mwc"/>
    <s v="usp0007ecd"/>
    <x v="99"/>
    <x v="0"/>
  </r>
  <r>
    <x v="11762"/>
    <x v="11759"/>
    <n v="-18.655999999999999"/>
    <n v="-174.864"/>
    <x v="1617"/>
    <n v="5.8"/>
    <s v="mwc"/>
    <s v="usp0007ect"/>
    <x v="19"/>
    <x v="0"/>
  </r>
  <r>
    <x v="11763"/>
    <x v="11760"/>
    <n v="35.433"/>
    <n v="138.98699999999999"/>
    <x v="457"/>
    <n v="5.6"/>
    <s v="mwc"/>
    <s v="usp0007edb"/>
    <x v="47"/>
    <x v="0"/>
  </r>
  <r>
    <x v="11764"/>
    <x v="11761"/>
    <n v="-23.266999999999999"/>
    <n v="-70.284999999999997"/>
    <x v="14"/>
    <n v="5.5"/>
    <s v="mwc"/>
    <s v="usp0007eea"/>
    <x v="166"/>
    <x v="0"/>
  </r>
  <r>
    <x v="11765"/>
    <x v="11762"/>
    <n v="-2.0990000000000002"/>
    <n v="124.622"/>
    <x v="457"/>
    <n v="5.5"/>
    <s v="mwc"/>
    <s v="usp0007eec"/>
    <x v="3"/>
    <x v="0"/>
  </r>
  <r>
    <x v="11766"/>
    <x v="11763"/>
    <n v="-1.196"/>
    <n v="136.863"/>
    <x v="457"/>
    <n v="5.5"/>
    <s v="mwc"/>
    <s v="usp0007efx"/>
    <x v="295"/>
    <x v="0"/>
  </r>
  <r>
    <x v="11767"/>
    <x v="11764"/>
    <n v="-4.9459999999999997"/>
    <n v="152.68199999999999"/>
    <x v="2134"/>
    <n v="5.6"/>
    <s v="mwc"/>
    <s v="usp0007eh3"/>
    <x v="93"/>
    <x v="0"/>
  </r>
  <r>
    <x v="11768"/>
    <x v="11765"/>
    <n v="43.424999999999997"/>
    <n v="148.00899999999999"/>
    <x v="457"/>
    <n v="6.1"/>
    <s v="mwc"/>
    <s v="usp0007eh7"/>
    <x v="33"/>
    <x v="0"/>
  </r>
  <r>
    <x v="11769"/>
    <x v="11766"/>
    <n v="43.722000000000001"/>
    <n v="147.82900000000001"/>
    <x v="457"/>
    <n v="5.7"/>
    <s v="mb"/>
    <s v="usp0007eh8"/>
    <x v="68"/>
    <x v="0"/>
  </r>
  <r>
    <x v="11770"/>
    <x v="11767"/>
    <n v="37.033999999999999"/>
    <n v="-24.373999999999999"/>
    <x v="2"/>
    <n v="5.7"/>
    <s v="mwc"/>
    <s v="usp0007ej0"/>
    <x v="561"/>
    <x v="0"/>
  </r>
  <r>
    <x v="11771"/>
    <x v="11768"/>
    <n v="-12.968999999999999"/>
    <n v="-69.424999999999997"/>
    <x v="1177"/>
    <n v="5.7"/>
    <s v="mwc"/>
    <s v="usp0007ejt"/>
    <x v="84"/>
    <x v="0"/>
  </r>
  <r>
    <x v="11772"/>
    <x v="11769"/>
    <n v="48.442"/>
    <n v="88.143000000000001"/>
    <x v="1406"/>
    <n v="5.6"/>
    <s v="mwc"/>
    <s v="usp0007eng"/>
    <x v="485"/>
    <x v="0"/>
  </r>
  <r>
    <x v="11773"/>
    <x v="11770"/>
    <n v="2.9049999999999998"/>
    <n v="126.542"/>
    <x v="77"/>
    <n v="5.9"/>
    <s v="mwc"/>
    <s v="usp0007enq"/>
    <x v="14"/>
    <x v="0"/>
  </r>
  <r>
    <x v="11774"/>
    <x v="11771"/>
    <n v="-35.313000000000002"/>
    <n v="-17.260999999999999"/>
    <x v="2"/>
    <n v="5.6"/>
    <s v="mwc"/>
    <s v="usp0007esz"/>
    <x v="91"/>
    <x v="0"/>
  </r>
  <r>
    <x v="11775"/>
    <x v="11772"/>
    <n v="28.983000000000001"/>
    <n v="138.94399999999999"/>
    <x v="1905"/>
    <n v="6.7"/>
    <s v="mwb"/>
    <s v="usp0007evx"/>
    <x v="96"/>
    <x v="0"/>
  </r>
  <r>
    <x v="11776"/>
    <x v="11773"/>
    <n v="-14.705"/>
    <n v="167.297"/>
    <x v="2184"/>
    <n v="6.7"/>
    <s v="mwc"/>
    <s v="usp0007ex5"/>
    <x v="10"/>
    <x v="0"/>
  </r>
  <r>
    <x v="11777"/>
    <x v="11774"/>
    <n v="-6.2690000000000001"/>
    <n v="147.904"/>
    <x v="457"/>
    <n v="6.1"/>
    <s v="mwc"/>
    <s v="usp0007exa"/>
    <x v="29"/>
    <x v="0"/>
  </r>
  <r>
    <x v="11778"/>
    <x v="11775"/>
    <n v="-6.17"/>
    <n v="147.80699999999999"/>
    <x v="457"/>
    <n v="5.8"/>
    <s v="mwc"/>
    <s v="usp0007ey8"/>
    <x v="29"/>
    <x v="0"/>
  </r>
  <r>
    <x v="11779"/>
    <x v="11776"/>
    <n v="39.993000000000002"/>
    <n v="76.695999999999998"/>
    <x v="914"/>
    <n v="6.3"/>
    <s v="mwc"/>
    <s v="usp0007ezd"/>
    <x v="100"/>
    <x v="0"/>
  </r>
  <r>
    <x v="11780"/>
    <x v="11777"/>
    <n v="25.006"/>
    <n v="-109.32899999999999"/>
    <x v="2"/>
    <n v="5.8"/>
    <s v="mwc"/>
    <s v="usp0007ezf"/>
    <x v="94"/>
    <x v="0"/>
  </r>
  <r>
    <x v="11781"/>
    <x v="11778"/>
    <n v="15.85"/>
    <n v="-97.305999999999997"/>
    <x v="457"/>
    <n v="5.9"/>
    <s v="mwc"/>
    <s v="usp0007ezh"/>
    <x v="182"/>
    <x v="0"/>
  </r>
  <r>
    <x v="11782"/>
    <x v="11779"/>
    <n v="-14.662000000000001"/>
    <n v="167.91200000000001"/>
    <x v="457"/>
    <n v="5.6"/>
    <s v="mwc"/>
    <s v="usp0007f28"/>
    <x v="10"/>
    <x v="0"/>
  </r>
  <r>
    <x v="11783"/>
    <x v="11780"/>
    <n v="51.220999999999997"/>
    <n v="178.69499999999999"/>
    <x v="1015"/>
    <n v="6.8"/>
    <s v="mwb"/>
    <s v="usp0007f34"/>
    <x v="101"/>
    <x v="0"/>
  </r>
  <r>
    <x v="11784"/>
    <x v="11781"/>
    <n v="51.268999999999998"/>
    <n v="178.88900000000001"/>
    <x v="457"/>
    <n v="5.8"/>
    <s v="ms"/>
    <s v="usp0007f3n"/>
    <x v="101"/>
    <x v="0"/>
  </r>
  <r>
    <x v="11785"/>
    <x v="11782"/>
    <n v="-35.241"/>
    <n v="-179.21199999999999"/>
    <x v="457"/>
    <n v="5.8"/>
    <s v="mwc"/>
    <s v="usp0007f4x"/>
    <x v="275"/>
    <x v="0"/>
  </r>
  <r>
    <x v="11786"/>
    <x v="11783"/>
    <n v="-26.399000000000001"/>
    <n v="-13.69"/>
    <x v="2"/>
    <n v="5.5"/>
    <s v="mwc"/>
    <s v="usp0007f50"/>
    <x v="91"/>
    <x v="0"/>
  </r>
  <r>
    <x v="11787"/>
    <x v="11784"/>
    <n v="-21.768999999999998"/>
    <n v="-174.81100000000001"/>
    <x v="1502"/>
    <n v="5.5"/>
    <s v="mwc"/>
    <s v="usp0007f5w"/>
    <x v="19"/>
    <x v="0"/>
  </r>
  <r>
    <x v="11788"/>
    <x v="11785"/>
    <n v="-62.722000000000001"/>
    <n v="164.876"/>
    <x v="2"/>
    <n v="5.8"/>
    <s v="mwc"/>
    <s v="usp0007f62"/>
    <x v="76"/>
    <x v="0"/>
  </r>
  <r>
    <x v="11789"/>
    <x v="11786"/>
    <n v="-55.42"/>
    <n v="146.006"/>
    <x v="2"/>
    <n v="6.1"/>
    <s v="mwc"/>
    <s v="usp0007f8b"/>
    <x v="77"/>
    <x v="0"/>
  </r>
  <r>
    <x v="11790"/>
    <x v="11787"/>
    <n v="16.413"/>
    <n v="-98.078999999999994"/>
    <x v="474"/>
    <n v="5.6"/>
    <s v="mwb"/>
    <s v="usp0007fcd"/>
    <x v="116"/>
    <x v="0"/>
  </r>
  <r>
    <x v="11791"/>
    <x v="11788"/>
    <n v="11.776999999999999"/>
    <n v="-87.935000000000002"/>
    <x v="457"/>
    <n v="6"/>
    <s v="mwc"/>
    <s v="usp0007fcs"/>
    <x v="59"/>
    <x v="0"/>
  </r>
  <r>
    <x v="11792"/>
    <x v="11789"/>
    <n v="11.919"/>
    <n v="57.805"/>
    <x v="2"/>
    <n v="6.1"/>
    <s v="mwc"/>
    <s v="usp0007fda"/>
    <x v="55"/>
    <x v="0"/>
  </r>
  <r>
    <x v="11793"/>
    <x v="11790"/>
    <n v="43.331000000000003"/>
    <n v="147.00899999999999"/>
    <x v="457"/>
    <n v="5.6"/>
    <s v="mwc"/>
    <s v="usp0007fdc"/>
    <x v="68"/>
    <x v="0"/>
  </r>
  <r>
    <x v="11794"/>
    <x v="11791"/>
    <n v="52.307000000000002"/>
    <n v="-168.77799999999999"/>
    <x v="457"/>
    <n v="5.8"/>
    <s v="mwc"/>
    <s v="usp0007fec"/>
    <x v="71"/>
    <x v="0"/>
  </r>
  <r>
    <x v="11795"/>
    <x v="11792"/>
    <n v="52.29"/>
    <n v="-168.762"/>
    <x v="457"/>
    <n v="5.5"/>
    <s v="mwc"/>
    <s v="usp0007feh"/>
    <x v="71"/>
    <x v="0"/>
  </r>
  <r>
    <x v="11796"/>
    <x v="11793"/>
    <n v="-1.036"/>
    <n v="-78.736999999999995"/>
    <x v="457"/>
    <n v="6"/>
    <s v="mwb"/>
    <s v="usp0007feq"/>
    <x v="229"/>
    <x v="0"/>
  </r>
  <r>
    <x v="11797"/>
    <x v="11794"/>
    <n v="24.140999999999998"/>
    <n v="122.19499999999999"/>
    <x v="457"/>
    <n v="5.8"/>
    <s v="mwc"/>
    <s v="usp0007few"/>
    <x v="99"/>
    <x v="0"/>
  </r>
  <r>
    <x v="11798"/>
    <x v="11795"/>
    <n v="10.429"/>
    <n v="126.18600000000001"/>
    <x v="457"/>
    <n v="5.5"/>
    <s v="mwc"/>
    <s v="usp0007ff1"/>
    <x v="35"/>
    <x v="0"/>
  </r>
  <r>
    <x v="11799"/>
    <x v="11796"/>
    <n v="-33.630000000000003"/>
    <n v="-14.454000000000001"/>
    <x v="2"/>
    <n v="5.5"/>
    <s v="mwc"/>
    <s v="usp0007ffe"/>
    <x v="91"/>
    <x v="0"/>
  </r>
  <r>
    <x v="11800"/>
    <x v="11797"/>
    <n v="-55.851999999999997"/>
    <n v="-125.666"/>
    <x v="2"/>
    <n v="6.1"/>
    <s v="mwc"/>
    <s v="usp0007fgw"/>
    <x v="95"/>
    <x v="0"/>
  </r>
  <r>
    <x v="11801"/>
    <x v="11798"/>
    <n v="52.213999999999999"/>
    <n v="-168.63900000000001"/>
    <x v="457"/>
    <n v="5.7"/>
    <s v="mwc"/>
    <s v="usp0007fgy"/>
    <x v="71"/>
    <x v="0"/>
  </r>
  <r>
    <x v="11802"/>
    <x v="11799"/>
    <n v="52.213999999999999"/>
    <n v="-168.73400000000001"/>
    <x v="457"/>
    <n v="6.3"/>
    <s v="mwc"/>
    <s v="usp0007fgz"/>
    <x v="71"/>
    <x v="0"/>
  </r>
  <r>
    <x v="11803"/>
    <x v="11800"/>
    <n v="44.481000000000002"/>
    <n v="149.434"/>
    <x v="1404"/>
    <n v="5.5"/>
    <s v="mwc"/>
    <s v="usp0007fhn"/>
    <x v="68"/>
    <x v="0"/>
  </r>
  <r>
    <x v="11804"/>
    <x v="11801"/>
    <n v="44.338999999999999"/>
    <n v="149.44800000000001"/>
    <x v="1048"/>
    <n v="5.5"/>
    <s v="mwc"/>
    <s v="usp0007fhp"/>
    <x v="68"/>
    <x v="0"/>
  </r>
  <r>
    <x v="11805"/>
    <x v="11802"/>
    <n v="-11.178000000000001"/>
    <n v="165.64400000000001"/>
    <x v="457"/>
    <n v="6"/>
    <s v="mwc"/>
    <s v="usp0007fkc"/>
    <x v="83"/>
    <x v="0"/>
  </r>
  <r>
    <x v="11806"/>
    <x v="11803"/>
    <n v="14.564"/>
    <n v="-93.471000000000004"/>
    <x v="457"/>
    <n v="5.5"/>
    <s v="mwc"/>
    <s v="usp0007fkq"/>
    <x v="154"/>
    <x v="0"/>
  </r>
  <r>
    <x v="11807"/>
    <x v="11804"/>
    <n v="14.551"/>
    <n v="-93.53"/>
    <x v="457"/>
    <n v="5.8"/>
    <s v="mwc"/>
    <s v="usp0007fku"/>
    <x v="155"/>
    <x v="0"/>
  </r>
  <r>
    <x v="11808"/>
    <x v="11805"/>
    <n v="-11.218"/>
    <n v="165.67099999999999"/>
    <x v="457"/>
    <n v="5.7"/>
    <s v="mwb"/>
    <s v="usp0007fmw"/>
    <x v="83"/>
    <x v="0"/>
  </r>
  <r>
    <x v="11809"/>
    <x v="11806"/>
    <n v="3.0649999999999999"/>
    <n v="126.286"/>
    <x v="367"/>
    <n v="5.9"/>
    <s v="mwc"/>
    <s v="usp0007fnz"/>
    <x v="17"/>
    <x v="0"/>
  </r>
  <r>
    <x v="11810"/>
    <x v="11807"/>
    <n v="1.1120000000000001"/>
    <n v="120.407"/>
    <x v="1728"/>
    <n v="5.5"/>
    <s v="mwc"/>
    <s v="usp0007fqc"/>
    <x v="58"/>
    <x v="0"/>
  </r>
  <r>
    <x v="11811"/>
    <x v="11808"/>
    <n v="12.177"/>
    <n v="143.84399999999999"/>
    <x v="2163"/>
    <n v="5.6"/>
    <s v="mwc"/>
    <s v="usp0007fr5"/>
    <x v="143"/>
    <x v="0"/>
  </r>
  <r>
    <x v="11812"/>
    <x v="11809"/>
    <n v="3.0979999999999999"/>
    <n v="126.218"/>
    <x v="457"/>
    <n v="5.6"/>
    <s v="mwc"/>
    <s v="usp0007fre"/>
    <x v="17"/>
    <x v="0"/>
  </r>
  <r>
    <x v="11813"/>
    <x v="11810"/>
    <n v="44.17"/>
    <n v="149.184"/>
    <x v="457"/>
    <n v="5.7"/>
    <s v="mwc"/>
    <s v="usp0007fup"/>
    <x v="68"/>
    <x v="0"/>
  </r>
  <r>
    <x v="11814"/>
    <x v="11811"/>
    <n v="-6.2519999999999998"/>
    <n v="154.858"/>
    <x v="1515"/>
    <n v="5.8"/>
    <s v="mwc"/>
    <s v="usp0007fx8"/>
    <x v="90"/>
    <x v="0"/>
  </r>
  <r>
    <x v="11815"/>
    <x v="11812"/>
    <n v="-10.696"/>
    <n v="161.83000000000001"/>
    <x v="1030"/>
    <n v="5.5"/>
    <s v="mwc"/>
    <s v="usp0007fxk"/>
    <x v="4"/>
    <x v="0"/>
  </r>
  <r>
    <x v="11816"/>
    <x v="11813"/>
    <n v="-17.161000000000001"/>
    <n v="-174.136"/>
    <x v="177"/>
    <n v="5.7"/>
    <s v="mwc"/>
    <s v="usp0007fze"/>
    <x v="19"/>
    <x v="0"/>
  </r>
  <r>
    <x v="11817"/>
    <x v="11814"/>
    <n v="-10.803000000000001"/>
    <n v="161.54300000000001"/>
    <x v="448"/>
    <n v="5.9"/>
    <s v="mwc"/>
    <s v="usp0007g1j"/>
    <x v="4"/>
    <x v="0"/>
  </r>
  <r>
    <x v="11818"/>
    <x v="11815"/>
    <n v="6.9729999999999999"/>
    <n v="94.513000000000005"/>
    <x v="457"/>
    <n v="5.8"/>
    <s v="mwc"/>
    <s v="usp0007g2p"/>
    <x v="192"/>
    <x v="0"/>
  </r>
  <r>
    <x v="11819"/>
    <x v="11816"/>
    <n v="-6.306"/>
    <n v="154.86099999999999"/>
    <x v="25"/>
    <n v="5.9"/>
    <s v="mwc"/>
    <s v="usp0007g3a"/>
    <x v="90"/>
    <x v="0"/>
  </r>
  <r>
    <x v="11820"/>
    <x v="11817"/>
    <n v="-6.1879999999999997"/>
    <n v="154.83199999999999"/>
    <x v="1339"/>
    <n v="5.5"/>
    <s v="mwc"/>
    <s v="usp0007g7f"/>
    <x v="90"/>
    <x v="0"/>
  </r>
  <r>
    <x v="11821"/>
    <x v="11818"/>
    <n v="-24.061"/>
    <n v="-177.036"/>
    <x v="2185"/>
    <n v="7.2"/>
    <s v="mwb"/>
    <s v="usp0007g84"/>
    <x v="23"/>
    <x v="0"/>
  </r>
  <r>
    <x v="11822"/>
    <x v="11819"/>
    <n v="-33.372999999999998"/>
    <n v="57.331000000000003"/>
    <x v="2"/>
    <n v="5.5"/>
    <s v="mwc"/>
    <s v="usp0007g8s"/>
    <x v="343"/>
    <x v="0"/>
  </r>
  <r>
    <x v="11823"/>
    <x v="11820"/>
    <n v="-16.106999999999999"/>
    <n v="87.278999999999996"/>
    <x v="2"/>
    <n v="5.5"/>
    <s v="mwc"/>
    <s v="usp0007ga5"/>
    <x v="189"/>
    <x v="0"/>
  </r>
  <r>
    <x v="11824"/>
    <x v="11821"/>
    <n v="12.816000000000001"/>
    <n v="124.982"/>
    <x v="457"/>
    <n v="5.8"/>
    <s v="mwc"/>
    <s v="usp0007gaf"/>
    <x v="62"/>
    <x v="0"/>
  </r>
  <r>
    <x v="11825"/>
    <x v="11822"/>
    <n v="-23.943999999999999"/>
    <n v="-70.093000000000004"/>
    <x v="1449"/>
    <n v="6.6"/>
    <s v="mwb"/>
    <s v="usp0007gbg"/>
    <x v="166"/>
    <x v="0"/>
  </r>
  <r>
    <x v="11826"/>
    <x v="11823"/>
    <n v="-22.292999999999999"/>
    <n v="-179.69200000000001"/>
    <x v="2186"/>
    <n v="5.7"/>
    <s v="mwc"/>
    <s v="usp0007gdt"/>
    <x v="23"/>
    <x v="0"/>
  </r>
  <r>
    <x v="11827"/>
    <x v="11824"/>
    <n v="51.436999999999998"/>
    <n v="-178.42"/>
    <x v="84"/>
    <n v="5.5"/>
    <s v="mwc"/>
    <s v="usp0007gep"/>
    <x v="0"/>
    <x v="0"/>
  </r>
  <r>
    <x v="11828"/>
    <x v="11825"/>
    <n v="-10.742000000000001"/>
    <n v="164.06100000000001"/>
    <x v="457"/>
    <n v="5.5"/>
    <s v="mwc"/>
    <s v="usp0007gf9"/>
    <x v="5"/>
    <x v="0"/>
  </r>
  <r>
    <x v="11829"/>
    <x v="11826"/>
    <n v="29.797000000000001"/>
    <n v="129.05099999999999"/>
    <x v="2187"/>
    <n v="5.6"/>
    <s v="mwc"/>
    <s v="usp0007gfq"/>
    <x v="7"/>
    <x v="0"/>
  </r>
  <r>
    <x v="11830"/>
    <x v="11827"/>
    <n v="17.28"/>
    <n v="-101.363"/>
    <x v="457"/>
    <n v="5.6"/>
    <s v="mwc"/>
    <s v="usp0007ggh"/>
    <x v="200"/>
    <x v="0"/>
  </r>
  <r>
    <x v="11831"/>
    <x v="11828"/>
    <n v="51.484999999999999"/>
    <n v="-178.36"/>
    <x v="77"/>
    <n v="5.5"/>
    <s v="mwc"/>
    <s v="usp0007ghg"/>
    <x v="0"/>
    <x v="0"/>
  </r>
  <r>
    <x v="11832"/>
    <x v="11829"/>
    <n v="-8.1280000000000001"/>
    <n v="-74.361999999999995"/>
    <x v="2188"/>
    <n v="5.6"/>
    <s v="mwc"/>
    <s v="usp0007gjh"/>
    <x v="84"/>
    <x v="0"/>
  </r>
  <r>
    <x v="11833"/>
    <x v="11830"/>
    <n v="-22.073"/>
    <n v="179.05600000000001"/>
    <x v="2189"/>
    <n v="5.5"/>
    <s v="mwc"/>
    <s v="usp0007gk3"/>
    <x v="23"/>
    <x v="0"/>
  </r>
  <r>
    <x v="11834"/>
    <x v="11831"/>
    <n v="36.366"/>
    <n v="28.042000000000002"/>
    <x v="2190"/>
    <n v="5.5"/>
    <s v="mwc"/>
    <s v="usp0007gmb"/>
    <x v="441"/>
    <x v="0"/>
  </r>
  <r>
    <x v="11835"/>
    <x v="11832"/>
    <n v="52.816000000000003"/>
    <n v="-168.364"/>
    <x v="457"/>
    <n v="5.5"/>
    <s v="mwc"/>
    <s v="usp0007gmj"/>
    <x v="71"/>
    <x v="0"/>
  </r>
  <r>
    <x v="11836"/>
    <x v="11833"/>
    <n v="2.3679999999999999"/>
    <n v="-79.340999999999994"/>
    <x v="2"/>
    <n v="6.2"/>
    <s v="mwb"/>
    <s v="usp0007gns"/>
    <x v="56"/>
    <x v="0"/>
  </r>
  <r>
    <x v="11837"/>
    <x v="11834"/>
    <n v="-6.5179999999999998"/>
    <n v="154.999"/>
    <x v="509"/>
    <n v="7.2"/>
    <s v="mwc"/>
    <s v="usp0007gqq"/>
    <x v="90"/>
    <x v="0"/>
  </r>
  <r>
    <x v="11838"/>
    <x v="11835"/>
    <n v="-6.7160000000000002"/>
    <n v="154.78"/>
    <x v="457"/>
    <n v="5.7"/>
    <s v="mwc"/>
    <s v="usp0007gre"/>
    <x v="90"/>
    <x v="0"/>
  </r>
  <r>
    <x v="11839"/>
    <x v="11836"/>
    <n v="-6.6589999999999998"/>
    <n v="154.84800000000001"/>
    <x v="457"/>
    <n v="6.1"/>
    <s v="mwc"/>
    <s v="usp0007gt0"/>
    <x v="90"/>
    <x v="0"/>
  </r>
  <r>
    <x v="11840"/>
    <x v="11837"/>
    <n v="-6.7409999999999997"/>
    <n v="154.89500000000001"/>
    <x v="457"/>
    <n v="6.1"/>
    <s v="mwc"/>
    <s v="usp0007gt3"/>
    <x v="90"/>
    <x v="0"/>
  </r>
  <r>
    <x v="11841"/>
    <x v="11838"/>
    <n v="-6.7960000000000003"/>
    <n v="154.934"/>
    <x v="457"/>
    <n v="5.6"/>
    <s v="mwc"/>
    <s v="usp0007gtj"/>
    <x v="90"/>
    <x v="0"/>
  </r>
  <r>
    <x v="11842"/>
    <x v="11839"/>
    <n v="-6.44"/>
    <n v="154.577"/>
    <x v="457"/>
    <n v="6"/>
    <s v="mwc"/>
    <s v="usp0007guy"/>
    <x v="90"/>
    <x v="0"/>
  </r>
  <r>
    <x v="11843"/>
    <x v="11840"/>
    <n v="16.13"/>
    <n v="120.6"/>
    <x v="457"/>
    <n v="5.5"/>
    <s v="mwc"/>
    <s v="usp0007gv8"/>
    <x v="74"/>
    <x v="0"/>
  </r>
  <r>
    <x v="11844"/>
    <x v="11841"/>
    <n v="-6.68"/>
    <n v="154.816"/>
    <x v="457"/>
    <n v="5.5"/>
    <s v="mwc"/>
    <s v="usp0007gv9"/>
    <x v="90"/>
    <x v="0"/>
  </r>
  <r>
    <x v="11845"/>
    <x v="11842"/>
    <n v="-4.548"/>
    <n v="154.833"/>
    <x v="820"/>
    <n v="6.6"/>
    <s v="mwc"/>
    <s v="usp0007gvt"/>
    <x v="90"/>
    <x v="0"/>
  </r>
  <r>
    <x v="11846"/>
    <x v="11843"/>
    <n v="-7.31"/>
    <n v="155.28200000000001"/>
    <x v="457"/>
    <n v="5.6"/>
    <s v="mwc"/>
    <s v="usp0007gwq"/>
    <x v="4"/>
    <x v="0"/>
  </r>
  <r>
    <x v="11847"/>
    <x v="11844"/>
    <n v="40.774000000000001"/>
    <n v="109.661"/>
    <x v="291"/>
    <n v="6"/>
    <s v="mwc"/>
    <s v="usp0007gwu"/>
    <x v="421"/>
    <x v="0"/>
  </r>
  <r>
    <x v="11848"/>
    <x v="11845"/>
    <n v="13.846"/>
    <n v="146.30799999999999"/>
    <x v="457"/>
    <n v="5.7"/>
    <s v="mwc"/>
    <s v="usp0007gz9"/>
    <x v="78"/>
    <x v="0"/>
  </r>
  <r>
    <x v="11849"/>
    <x v="11846"/>
    <n v="13.862"/>
    <n v="146.256"/>
    <x v="457"/>
    <n v="5.6"/>
    <s v="mwc"/>
    <s v="usp0007gza"/>
    <x v="78"/>
    <x v="0"/>
  </r>
  <r>
    <x v="11850"/>
    <x v="11847"/>
    <n v="-41.213000000000001"/>
    <n v="-86.296000000000006"/>
    <x v="2"/>
    <n v="5.5"/>
    <s v="mwc"/>
    <s v="usp0007h0x"/>
    <x v="191"/>
    <x v="0"/>
  </r>
  <r>
    <x v="11851"/>
    <x v="11848"/>
    <n v="-24.628"/>
    <n v="178.755"/>
    <x v="2191"/>
    <n v="5.5"/>
    <s v="mwc"/>
    <s v="usp0007h14"/>
    <x v="23"/>
    <x v="0"/>
  </r>
  <r>
    <x v="11852"/>
    <x v="11849"/>
    <n v="1.621"/>
    <n v="126.55800000000001"/>
    <x v="457"/>
    <n v="6"/>
    <s v="mwc"/>
    <s v="usp0007h28"/>
    <x v="14"/>
    <x v="0"/>
  </r>
  <r>
    <x v="11853"/>
    <x v="11850"/>
    <n v="-3.4180000000000001"/>
    <n v="142.96700000000001"/>
    <x v="457"/>
    <n v="5.5"/>
    <s v="mwc"/>
    <s v="usp0007h2k"/>
    <x v="158"/>
    <x v="0"/>
  </r>
  <r>
    <x v="11854"/>
    <x v="11851"/>
    <n v="43.707999999999998"/>
    <n v="147.607"/>
    <x v="1530"/>
    <n v="6.2"/>
    <s v="mwb"/>
    <s v="usp0007h34"/>
    <x v="68"/>
    <x v="0"/>
  </r>
  <r>
    <x v="11855"/>
    <x v="11852"/>
    <n v="-32.610999999999997"/>
    <n v="-179.38399999999999"/>
    <x v="210"/>
    <n v="5.8"/>
    <s v="mwc"/>
    <s v="usp0007h4v"/>
    <x v="66"/>
    <x v="0"/>
  </r>
  <r>
    <x v="11856"/>
    <x v="11853"/>
    <n v="-14.009"/>
    <n v="-74.466999999999999"/>
    <x v="626"/>
    <n v="5.5"/>
    <s v="mwc"/>
    <s v="usp0007h6x"/>
    <x v="84"/>
    <x v="0"/>
  </r>
  <r>
    <x v="11857"/>
    <x v="11854"/>
    <n v="80.578000000000003"/>
    <n v="-2.2709999999999999"/>
    <x v="113"/>
    <n v="5.7"/>
    <s v="mwc"/>
    <s v="usp0007h7v"/>
    <x v="293"/>
    <x v="0"/>
  </r>
  <r>
    <x v="11858"/>
    <x v="11855"/>
    <n v="-3.3130000000000002"/>
    <n v="135.85599999999999"/>
    <x v="917"/>
    <n v="5.8"/>
    <s v="mwc"/>
    <s v="usp0007h88"/>
    <x v="193"/>
    <x v="0"/>
  </r>
  <r>
    <x v="11859"/>
    <x v="11856"/>
    <n v="-6.6050000000000004"/>
    <n v="155.03800000000001"/>
    <x v="457"/>
    <n v="6.3"/>
    <s v="mwc"/>
    <s v="usp0007h8k"/>
    <x v="90"/>
    <x v="0"/>
  </r>
  <r>
    <x v="11860"/>
    <x v="11857"/>
    <n v="-7.1459999999999999"/>
    <n v="154.85900000000001"/>
    <x v="457"/>
    <n v="5.6"/>
    <s v="mwc"/>
    <s v="usp0007h8t"/>
    <x v="90"/>
    <x v="0"/>
  </r>
  <r>
    <x v="11861"/>
    <x v="11858"/>
    <n v="-17.954999999999998"/>
    <n v="-178.54599999999999"/>
    <x v="2192"/>
    <n v="5.7"/>
    <s v="mwc"/>
    <s v="usp0007hd4"/>
    <x v="13"/>
    <x v="0"/>
  </r>
  <r>
    <x v="11862"/>
    <x v="11859"/>
    <n v="-0.66800000000000004"/>
    <n v="135.81399999999999"/>
    <x v="457"/>
    <n v="5.7"/>
    <s v="mwc"/>
    <s v="usp0007hf0"/>
    <x v="295"/>
    <x v="0"/>
  </r>
  <r>
    <x v="11863"/>
    <x v="11860"/>
    <n v="1.37"/>
    <n v="122.56399999999999"/>
    <x v="1233"/>
    <n v="5.7"/>
    <s v="mwc"/>
    <s v="usp0007hke"/>
    <x v="58"/>
    <x v="0"/>
  </r>
  <r>
    <x v="11864"/>
    <x v="11861"/>
    <n v="5.9"/>
    <n v="-77.584000000000003"/>
    <x v="457"/>
    <n v="5.7"/>
    <s v="mwc"/>
    <s v="usp0007hpx"/>
    <x v="187"/>
    <x v="0"/>
  </r>
  <r>
    <x v="11865"/>
    <x v="11862"/>
    <n v="-22.190999999999999"/>
    <n v="171.47499999999999"/>
    <x v="2193"/>
    <n v="6.2"/>
    <s v="mwb"/>
    <s v="usp0007ht2"/>
    <x v="138"/>
    <x v="0"/>
  </r>
  <r>
    <x v="11866"/>
    <x v="11863"/>
    <n v="-56.72"/>
    <n v="-26.311"/>
    <x v="522"/>
    <n v="6"/>
    <s v="mwc"/>
    <s v="usp0007hxz"/>
    <x v="1"/>
    <x v="0"/>
  </r>
  <r>
    <x v="11867"/>
    <x v="11864"/>
    <n v="-5.5039999999999996"/>
    <n v="147.99799999999999"/>
    <x v="2194"/>
    <n v="5.5"/>
    <s v="mwc"/>
    <s v="usp0007hz0"/>
    <x v="29"/>
    <x v="0"/>
  </r>
  <r>
    <x v="11868"/>
    <x v="11865"/>
    <n v="-13.337999999999999"/>
    <n v="-112.05500000000001"/>
    <x v="2"/>
    <n v="5.5"/>
    <s v="mwc"/>
    <s v="usp0007j02"/>
    <x v="254"/>
    <x v="0"/>
  </r>
  <r>
    <x v="11869"/>
    <x v="11866"/>
    <n v="30.457999999999998"/>
    <n v="-41.972999999999999"/>
    <x v="1184"/>
    <n v="5.6"/>
    <s v="mwc"/>
    <s v="usp0007j1a"/>
    <x v="109"/>
    <x v="0"/>
  </r>
  <r>
    <x v="11870"/>
    <x v="11867"/>
    <n v="10.797000000000001"/>
    <n v="-42.253999999999998"/>
    <x v="2"/>
    <n v="7"/>
    <s v="mwc"/>
    <s v="usp0007j1e"/>
    <x v="109"/>
    <x v="0"/>
  </r>
  <r>
    <x v="11871"/>
    <x v="11868"/>
    <n v="27.423999999999999"/>
    <n v="128.48400000000001"/>
    <x v="1276"/>
    <n v="5.8"/>
    <s v="mwb"/>
    <s v="usp0007j1y"/>
    <x v="7"/>
    <x v="0"/>
  </r>
  <r>
    <x v="11872"/>
    <x v="11869"/>
    <n v="-9.3089999999999993"/>
    <n v="157.16999999999999"/>
    <x v="457"/>
    <n v="6"/>
    <s v="mwc"/>
    <s v="usp0007j3e"/>
    <x v="4"/>
    <x v="0"/>
  </r>
  <r>
    <x v="11873"/>
    <x v="11870"/>
    <n v="-9.27"/>
    <n v="157.19800000000001"/>
    <x v="457"/>
    <n v="6.1"/>
    <s v="mwc"/>
    <s v="usp0007j3m"/>
    <x v="4"/>
    <x v="0"/>
  </r>
  <r>
    <x v="11874"/>
    <x v="11871"/>
    <n v="-9.32"/>
    <n v="157.239"/>
    <x v="2"/>
    <n v="6"/>
    <s v="mwb"/>
    <s v="usp0007j3n"/>
    <x v="4"/>
    <x v="0"/>
  </r>
  <r>
    <x v="11875"/>
    <x v="11872"/>
    <n v="46.786999999999999"/>
    <n v="153.72200000000001"/>
    <x v="457"/>
    <n v="5.6"/>
    <s v="mwc"/>
    <s v="usp0007j49"/>
    <x v="68"/>
    <x v="0"/>
  </r>
  <r>
    <x v="11876"/>
    <x v="11873"/>
    <n v="-50.005000000000003"/>
    <n v="-114.77500000000001"/>
    <x v="2"/>
    <n v="5.9"/>
    <s v="mwc"/>
    <s v="usp0007j4t"/>
    <x v="95"/>
    <x v="0"/>
  </r>
  <r>
    <x v="11877"/>
    <x v="11874"/>
    <n v="18.466999999999999"/>
    <n v="146.87299999999999"/>
    <x v="267"/>
    <n v="5.9"/>
    <s v="mwc"/>
    <s v="usp0007j60"/>
    <x v="157"/>
    <x v="0"/>
  </r>
  <r>
    <x v="11878"/>
    <x v="11875"/>
    <n v="-4.5369999999999999"/>
    <n v="101.934"/>
    <x v="457"/>
    <n v="5.5"/>
    <s v="mwc"/>
    <s v="usp0007j67"/>
    <x v="220"/>
    <x v="0"/>
  </r>
  <r>
    <x v="11879"/>
    <x v="11876"/>
    <n v="-21.509"/>
    <n v="169.17500000000001"/>
    <x v="457"/>
    <n v="5.6"/>
    <s v="mwc"/>
    <s v="usp0007j7k"/>
    <x v="138"/>
    <x v="0"/>
  </r>
  <r>
    <x v="11880"/>
    <x v="11877"/>
    <n v="-41.329000000000001"/>
    <n v="80.665999999999997"/>
    <x v="1015"/>
    <n v="6.3"/>
    <s v="mwb"/>
    <s v="usp0007j86"/>
    <x v="156"/>
    <x v="0"/>
  </r>
  <r>
    <x v="11881"/>
    <x v="11878"/>
    <n v="41.656999999999996"/>
    <n v="88.69"/>
    <x v="475"/>
    <n v="5.9"/>
    <s v="mb"/>
    <s v="usp0007j9v"/>
    <x v="100"/>
    <x v="1"/>
  </r>
  <r>
    <x v="11882"/>
    <x v="11879"/>
    <n v="51.491"/>
    <n v="-178.12799999999999"/>
    <x v="457"/>
    <n v="6.5"/>
    <s v="mwc"/>
    <s v="usp0007jbb"/>
    <x v="0"/>
    <x v="0"/>
  </r>
  <r>
    <x v="11883"/>
    <x v="11880"/>
    <n v="17.443999999999999"/>
    <n v="145.458"/>
    <x v="604"/>
    <n v="6.5"/>
    <s v="mwc"/>
    <s v="usp0007jbe"/>
    <x v="406"/>
    <x v="0"/>
  </r>
  <r>
    <x v="11884"/>
    <x v="11881"/>
    <n v="24.968"/>
    <n v="123.29900000000001"/>
    <x v="457"/>
    <n v="5.6"/>
    <s v="mwc"/>
    <s v="usp0007jby"/>
    <x v="89"/>
    <x v="0"/>
  </r>
  <r>
    <x v="11885"/>
    <x v="11882"/>
    <n v="-13.481"/>
    <n v="167.13"/>
    <x v="2195"/>
    <n v="6.7"/>
    <s v="mwc"/>
    <s v="usp0007jck"/>
    <x v="10"/>
    <x v="0"/>
  </r>
  <r>
    <x v="11886"/>
    <x v="11883"/>
    <n v="51.564"/>
    <n v="-177.63200000000001"/>
    <x v="457"/>
    <n v="7.9"/>
    <s v="mwc"/>
    <s v="usp0007jcu"/>
    <x v="0"/>
    <x v="0"/>
  </r>
  <r>
    <x v="11887"/>
    <x v="11884"/>
    <n v="51.213000000000001"/>
    <n v="-176.48400000000001"/>
    <x v="457"/>
    <n v="5.6"/>
    <s v="ms"/>
    <s v="usp0007jes"/>
    <x v="0"/>
    <x v="0"/>
  </r>
  <r>
    <x v="11888"/>
    <x v="11885"/>
    <n v="51.478000000000002"/>
    <n v="-176.84700000000001"/>
    <x v="78"/>
    <n v="7.3"/>
    <s v="mwc"/>
    <s v="usp0007jfz"/>
    <x v="0"/>
    <x v="0"/>
  </r>
  <r>
    <x v="11889"/>
    <x v="11886"/>
    <n v="51.177999999999997"/>
    <n v="-176.75899999999999"/>
    <x v="457"/>
    <n v="5.5"/>
    <s v="mb"/>
    <s v="usp0007jg1"/>
    <x v="0"/>
    <x v="0"/>
  </r>
  <r>
    <x v="11890"/>
    <x v="11887"/>
    <n v="51.576999999999998"/>
    <n v="-177.041"/>
    <x v="457"/>
    <n v="5.6"/>
    <s v="ms"/>
    <s v="usp0007jgj"/>
    <x v="0"/>
    <x v="0"/>
  </r>
  <r>
    <x v="11891"/>
    <x v="11888"/>
    <n v="51.276000000000003"/>
    <n v="-176.256"/>
    <x v="457"/>
    <n v="5.9"/>
    <s v="mwc"/>
    <s v="usp0007jjx"/>
    <x v="0"/>
    <x v="0"/>
  </r>
  <r>
    <x v="11892"/>
    <x v="11889"/>
    <n v="51.273000000000003"/>
    <n v="-176.18199999999999"/>
    <x v="457"/>
    <n v="5.8"/>
    <s v="mwc"/>
    <s v="usp0007jk3"/>
    <x v="0"/>
    <x v="0"/>
  </r>
  <r>
    <x v="11893"/>
    <x v="11890"/>
    <n v="51.262"/>
    <n v="-176.46"/>
    <x v="457"/>
    <n v="5.6"/>
    <s v="mwc"/>
    <s v="usp0007jk9"/>
    <x v="0"/>
    <x v="0"/>
  </r>
  <r>
    <x v="11894"/>
    <x v="11891"/>
    <n v="17.25"/>
    <n v="-68.281000000000006"/>
    <x v="457"/>
    <n v="5.5"/>
    <s v="mb"/>
    <s v="usp0007jks"/>
    <x v="236"/>
    <x v="0"/>
  </r>
  <r>
    <x v="11895"/>
    <x v="11892"/>
    <n v="12.614000000000001"/>
    <n v="125.154"/>
    <x v="457"/>
    <n v="7.1"/>
    <s v="mwc"/>
    <s v="usp0007jkw"/>
    <x v="62"/>
    <x v="0"/>
  </r>
  <r>
    <x v="11896"/>
    <x v="11893"/>
    <n v="12.677"/>
    <n v="125.2"/>
    <x v="457"/>
    <n v="5.5"/>
    <s v="mwc"/>
    <s v="usp0007jmm"/>
    <x v="62"/>
    <x v="0"/>
  </r>
  <r>
    <x v="11897"/>
    <x v="11894"/>
    <n v="51.42"/>
    <n v="-178.214"/>
    <x v="457"/>
    <n v="5.8"/>
    <s v="mwc"/>
    <s v="usp0007jms"/>
    <x v="0"/>
    <x v="0"/>
  </r>
  <r>
    <x v="11898"/>
    <x v="11895"/>
    <n v="51.372"/>
    <n v="-178.22800000000001"/>
    <x v="457"/>
    <n v="5.5"/>
    <s v="mwc"/>
    <s v="usp0007jmu"/>
    <x v="0"/>
    <x v="0"/>
  </r>
  <r>
    <x v="11899"/>
    <x v="11896"/>
    <n v="51.252000000000002"/>
    <n v="-176.1"/>
    <x v="457"/>
    <n v="5.6"/>
    <s v="mwc"/>
    <s v="usp0007jnr"/>
    <x v="0"/>
    <x v="0"/>
  </r>
  <r>
    <x v="11900"/>
    <x v="11897"/>
    <n v="-20.416"/>
    <n v="-178.31"/>
    <x v="2196"/>
    <n v="5.5"/>
    <s v="mwc"/>
    <s v="usp0007jph"/>
    <x v="13"/>
    <x v="0"/>
  </r>
  <r>
    <x v="11901"/>
    <x v="11898"/>
    <n v="-58.726999999999997"/>
    <n v="149.06800000000001"/>
    <x v="2"/>
    <n v="5.5"/>
    <s v="mwc"/>
    <s v="usp0007jrj"/>
    <x v="77"/>
    <x v="0"/>
  </r>
  <r>
    <x v="11902"/>
    <x v="11899"/>
    <n v="12.811"/>
    <n v="125.05500000000001"/>
    <x v="116"/>
    <n v="6.1"/>
    <s v="mwc"/>
    <s v="usp0007jrm"/>
    <x v="62"/>
    <x v="0"/>
  </r>
  <r>
    <x v="11903"/>
    <x v="11900"/>
    <n v="-7.1369999999999996"/>
    <n v="122.589"/>
    <x v="2197"/>
    <n v="7.9"/>
    <s v="mwc"/>
    <s v="usp0007jw8"/>
    <x v="60"/>
    <x v="0"/>
  </r>
  <r>
    <x v="11904"/>
    <x v="11901"/>
    <n v="-16.073"/>
    <n v="178.11799999999999"/>
    <x v="457"/>
    <n v="6"/>
    <s v="mwc"/>
    <s v="usp0007jxz"/>
    <x v="431"/>
    <x v="0"/>
  </r>
  <r>
    <x v="11905"/>
    <x v="11902"/>
    <n v="43.366"/>
    <n v="147.78299999999999"/>
    <x v="457"/>
    <n v="5.6"/>
    <s v="mwc"/>
    <s v="usp0007jzd"/>
    <x v="68"/>
    <x v="0"/>
  </r>
  <r>
    <x v="11906"/>
    <x v="11903"/>
    <n v="51.567999999999998"/>
    <n v="159.119"/>
    <x v="30"/>
    <n v="6.7"/>
    <s v="mwc"/>
    <s v="usp0007k2n"/>
    <x v="26"/>
    <x v="0"/>
  </r>
  <r>
    <x v="11907"/>
    <x v="11904"/>
    <n v="-53.774000000000001"/>
    <n v="8.8000000000000007"/>
    <x v="2"/>
    <n v="6.4"/>
    <s v="mwc"/>
    <s v="usp0007k3j"/>
    <x v="252"/>
    <x v="0"/>
  </r>
  <r>
    <x v="11908"/>
    <x v="11905"/>
    <n v="51.398000000000003"/>
    <n v="159.239"/>
    <x v="457"/>
    <n v="6.2"/>
    <s v="mwb"/>
    <s v="usp0007k44"/>
    <x v="26"/>
    <x v="0"/>
  </r>
  <r>
    <x v="11909"/>
    <x v="11906"/>
    <n v="75.819999999999993"/>
    <n v="134.619"/>
    <x v="2"/>
    <n v="5.7"/>
    <s v="mwc"/>
    <s v="usp0007k46"/>
    <x v="45"/>
    <x v="0"/>
  </r>
  <r>
    <x v="11910"/>
    <x v="11907"/>
    <n v="51.573"/>
    <n v="159.54400000000001"/>
    <x v="457"/>
    <n v="5.5"/>
    <s v="mwc"/>
    <s v="usp0007k4j"/>
    <x v="26"/>
    <x v="0"/>
  </r>
  <r>
    <x v="11911"/>
    <x v="11908"/>
    <n v="51.585999999999999"/>
    <n v="159.50899999999999"/>
    <x v="457"/>
    <n v="5.9"/>
    <s v="mwc"/>
    <s v="usp0007k5m"/>
    <x v="26"/>
    <x v="0"/>
  </r>
  <r>
    <x v="11912"/>
    <x v="11909"/>
    <n v="27.727"/>
    <n v="139.74700000000001"/>
    <x v="2198"/>
    <n v="6.3"/>
    <s v="mwb"/>
    <s v="usp0007k9q"/>
    <x v="96"/>
    <x v="0"/>
  </r>
  <r>
    <x v="11913"/>
    <x v="11910"/>
    <n v="27.667999999999999"/>
    <n v="139.52600000000001"/>
    <x v="2199"/>
    <n v="5.5"/>
    <s v="mwc"/>
    <s v="usp0007k9s"/>
    <x v="96"/>
    <x v="0"/>
  </r>
  <r>
    <x v="11914"/>
    <x v="11911"/>
    <n v="-21.712"/>
    <n v="-175.21299999999999"/>
    <x v="212"/>
    <n v="5.6"/>
    <s v="mwc"/>
    <s v="usp0007kcr"/>
    <x v="19"/>
    <x v="0"/>
  </r>
  <r>
    <x v="11915"/>
    <x v="11912"/>
    <n v="-21.882999999999999"/>
    <n v="-175.18"/>
    <x v="457"/>
    <n v="5.6"/>
    <s v="mwc"/>
    <s v="usp0007kd1"/>
    <x v="19"/>
    <x v="0"/>
  </r>
  <r>
    <x v="11916"/>
    <x v="11913"/>
    <n v="-2.7669999999999999"/>
    <n v="139.126"/>
    <x v="457"/>
    <n v="5.9"/>
    <s v="mwc"/>
    <s v="usp0007kdp"/>
    <x v="167"/>
    <x v="0"/>
  </r>
  <r>
    <x v="11917"/>
    <x v="11914"/>
    <n v="-2.8010000000000002"/>
    <n v="139.268"/>
    <x v="457"/>
    <n v="5.8"/>
    <s v="mwc"/>
    <s v="usp0007keq"/>
    <x v="167"/>
    <x v="0"/>
  </r>
  <r>
    <x v="11918"/>
    <x v="11915"/>
    <n v="51.725999999999999"/>
    <n v="159.81200000000001"/>
    <x v="457"/>
    <n v="6.1"/>
    <s v="mwb"/>
    <s v="usp0007kgv"/>
    <x v="26"/>
    <x v="0"/>
  </r>
  <r>
    <x v="11919"/>
    <x v="11916"/>
    <n v="-55.177"/>
    <n v="-127.084"/>
    <x v="2"/>
    <n v="5.5"/>
    <s v="mwc"/>
    <s v="usp0007khk"/>
    <x v="181"/>
    <x v="0"/>
  </r>
  <r>
    <x v="11920"/>
    <x v="11917"/>
    <n v="12.478999999999999"/>
    <n v="125.541"/>
    <x v="457"/>
    <n v="5.5"/>
    <s v="mwc"/>
    <s v="usp0007kj3"/>
    <x v="62"/>
    <x v="0"/>
  </r>
  <r>
    <x v="11921"/>
    <x v="11918"/>
    <n v="30.146999999999998"/>
    <n v="88.188999999999993"/>
    <x v="457"/>
    <n v="5.7"/>
    <s v="mwb"/>
    <s v="usp0007kna"/>
    <x v="225"/>
    <x v="0"/>
  </r>
  <r>
    <x v="11922"/>
    <x v="11919"/>
    <n v="-23.376000000000001"/>
    <n v="-70.405000000000001"/>
    <x v="457"/>
    <n v="5.9"/>
    <s v="mwc"/>
    <s v="usp0007kp2"/>
    <x v="166"/>
    <x v="0"/>
  </r>
  <r>
    <x v="11923"/>
    <x v="11920"/>
    <n v="8.4890000000000008"/>
    <n v="141.56399999999999"/>
    <x v="457"/>
    <n v="5.9"/>
    <s v="mwc"/>
    <s v="usp0007kqa"/>
    <x v="15"/>
    <x v="0"/>
  </r>
  <r>
    <x v="11924"/>
    <x v="11921"/>
    <n v="-10.112"/>
    <n v="160.898"/>
    <x v="803"/>
    <n v="5.6"/>
    <s v="mwb"/>
    <s v="usp0007krr"/>
    <x v="4"/>
    <x v="0"/>
  </r>
  <r>
    <x v="11925"/>
    <x v="11922"/>
    <n v="2.9729999999999999"/>
    <n v="128.35400000000001"/>
    <x v="457"/>
    <n v="5.6"/>
    <s v="mwb"/>
    <s v="usp0007ks7"/>
    <x v="125"/>
    <x v="0"/>
  </r>
  <r>
    <x v="11926"/>
    <x v="11923"/>
    <n v="15.513999999999999"/>
    <n v="147.65700000000001"/>
    <x v="457"/>
    <n v="5.6"/>
    <s v="mwc"/>
    <s v="usp0007ksm"/>
    <x v="78"/>
    <x v="0"/>
  </r>
  <r>
    <x v="11927"/>
    <x v="11924"/>
    <n v="21.968"/>
    <n v="142.83000000000001"/>
    <x v="234"/>
    <n v="6.2"/>
    <s v="mwc"/>
    <s v="usp0007ksz"/>
    <x v="78"/>
    <x v="0"/>
  </r>
  <r>
    <x v="11928"/>
    <x v="11925"/>
    <n v="58.62"/>
    <n v="157.75200000000001"/>
    <x v="2"/>
    <n v="5.7"/>
    <s v="mwc"/>
    <s v="usp0007ktk"/>
    <x v="656"/>
    <x v="0"/>
  </r>
  <r>
    <x v="11929"/>
    <x v="11926"/>
    <n v="52.167999999999999"/>
    <n v="-171.14599999999999"/>
    <x v="457"/>
    <n v="5.9"/>
    <s v="mwc"/>
    <s v="usp0007kx7"/>
    <x v="71"/>
    <x v="0"/>
  </r>
  <r>
    <x v="11930"/>
    <x v="11927"/>
    <n v="18.725999999999999"/>
    <n v="145.62799999999999"/>
    <x v="2107"/>
    <n v="6.3"/>
    <s v="mwb"/>
    <s v="usp0007m2z"/>
    <x v="157"/>
    <x v="0"/>
  </r>
  <r>
    <x v="11931"/>
    <x v="11928"/>
    <n v="17.600000000000001"/>
    <n v="-100.965"/>
    <x v="123"/>
    <n v="6.8"/>
    <s v="mwb"/>
    <s v="usp0007m35"/>
    <x v="319"/>
    <x v="0"/>
  </r>
  <r>
    <x v="11932"/>
    <x v="11929"/>
    <n v="56.084000000000003"/>
    <n v="164.99799999999999"/>
    <x v="457"/>
    <n v="6.5"/>
    <s v="mwc"/>
    <s v="usp0007m3h"/>
    <x v="11"/>
    <x v="0"/>
  </r>
  <r>
    <x v="11933"/>
    <x v="11930"/>
    <n v="1.016"/>
    <n v="120.254"/>
    <x v="457"/>
    <n v="6.6"/>
    <s v="mwb"/>
    <s v="usp0007m42"/>
    <x v="58"/>
    <x v="0"/>
  </r>
  <r>
    <x v="11934"/>
    <x v="11931"/>
    <n v="51.494"/>
    <n v="159.44200000000001"/>
    <x v="457"/>
    <n v="5.8"/>
    <s v="mwc"/>
    <s v="usp0007m7p"/>
    <x v="26"/>
    <x v="0"/>
  </r>
  <r>
    <x v="11935"/>
    <x v="11932"/>
    <n v="36.146999999999998"/>
    <n v="27.103000000000002"/>
    <x v="457"/>
    <n v="6.2"/>
    <s v="mwc"/>
    <s v="usp0007m9a"/>
    <x v="441"/>
    <x v="0"/>
  </r>
  <r>
    <x v="11936"/>
    <x v="11933"/>
    <n v="-19.82"/>
    <n v="-177.643"/>
    <x v="2200"/>
    <n v="5.9"/>
    <s v="mwb"/>
    <s v="usp0007ma7"/>
    <x v="13"/>
    <x v="0"/>
  </r>
  <r>
    <x v="11937"/>
    <x v="11934"/>
    <n v="13.856"/>
    <n v="120.67100000000001"/>
    <x v="2201"/>
    <n v="5.9"/>
    <s v="mwc"/>
    <s v="usp0007mae"/>
    <x v="137"/>
    <x v="0"/>
  </r>
  <r>
    <x v="11938"/>
    <x v="11935"/>
    <n v="13.076000000000001"/>
    <n v="-88.722999999999999"/>
    <x v="385"/>
    <n v="5.6"/>
    <s v="mwc"/>
    <s v="usp0007mde"/>
    <x v="292"/>
    <x v="0"/>
  </r>
  <r>
    <x v="11939"/>
    <x v="11936"/>
    <n v="1"/>
    <n v="120.45"/>
    <x v="457"/>
    <n v="7"/>
    <s v="mwc"/>
    <s v="usp0007me1"/>
    <x v="58"/>
    <x v="0"/>
  </r>
  <r>
    <x v="11940"/>
    <x v="11937"/>
    <n v="1.036"/>
    <n v="120.459"/>
    <x v="457"/>
    <n v="5.6"/>
    <s v="mb"/>
    <s v="usp0007me2"/>
    <x v="58"/>
    <x v="0"/>
  </r>
  <r>
    <x v="11941"/>
    <x v="11938"/>
    <n v="-26.753"/>
    <n v="-177.19900000000001"/>
    <x v="457"/>
    <n v="6.5"/>
    <s v="mwc"/>
    <s v="usp0007mfa"/>
    <x v="23"/>
    <x v="0"/>
  </r>
  <r>
    <x v="11942"/>
    <x v="11939"/>
    <n v="-26.768999999999998"/>
    <n v="-177.25"/>
    <x v="457"/>
    <n v="6.2"/>
    <s v="mwc"/>
    <s v="usp0007mfh"/>
    <x v="23"/>
    <x v="0"/>
  </r>
  <r>
    <x v="11943"/>
    <x v="11940"/>
    <n v="-26.646999999999998"/>
    <n v="-177.16200000000001"/>
    <x v="457"/>
    <n v="5.9"/>
    <s v="mwc"/>
    <s v="usp0007mfk"/>
    <x v="23"/>
    <x v="0"/>
  </r>
  <r>
    <x v="11944"/>
    <x v="11941"/>
    <n v="41.908666699999998"/>
    <n v="-126.2343333"/>
    <x v="2202"/>
    <n v="5.7"/>
    <s v="mw"/>
    <s v="nc30114284"/>
    <x v="428"/>
    <x v="0"/>
  </r>
  <r>
    <x v="11945"/>
    <x v="11942"/>
    <n v="-50.149000000000001"/>
    <n v="-113.538"/>
    <x v="2"/>
    <n v="6.1"/>
    <s v="mwc"/>
    <s v="usp0007mkk"/>
    <x v="95"/>
    <x v="0"/>
  </r>
  <r>
    <x v="11946"/>
    <x v="11943"/>
    <n v="-28.655000000000001"/>
    <n v="-177.465"/>
    <x v="174"/>
    <n v="5.9"/>
    <s v="mwc"/>
    <s v="usp0007mpb"/>
    <x v="64"/>
    <x v="0"/>
  </r>
  <r>
    <x v="11947"/>
    <x v="11944"/>
    <n v="1.006"/>
    <n v="120.196"/>
    <x v="457"/>
    <n v="6"/>
    <s v="mwc"/>
    <s v="usp0007mrs"/>
    <x v="58"/>
    <x v="0"/>
  </r>
  <r>
    <x v="11948"/>
    <x v="11945"/>
    <n v="24.602"/>
    <n v="122.282"/>
    <x v="1563"/>
    <n v="5.5"/>
    <s v="mwc"/>
    <s v="usp0007mub"/>
    <x v="99"/>
    <x v="0"/>
  </r>
  <r>
    <x v="11949"/>
    <x v="11946"/>
    <n v="14.509"/>
    <n v="119.95399999999999"/>
    <x v="457"/>
    <n v="6.1"/>
    <s v="mwb"/>
    <s v="usp0007mvm"/>
    <x v="74"/>
    <x v="0"/>
  </r>
  <r>
    <x v="11950"/>
    <x v="11947"/>
    <n v="-3.82"/>
    <n v="151.30500000000001"/>
    <x v="457"/>
    <n v="5.5"/>
    <s v="mwc"/>
    <s v="usp0007mwc"/>
    <x v="51"/>
    <x v="0"/>
  </r>
  <r>
    <x v="11951"/>
    <x v="11948"/>
    <n v="30.173999999999999"/>
    <n v="88.177999999999997"/>
    <x v="457"/>
    <n v="5.5"/>
    <s v="mwc"/>
    <s v="usp0007mwx"/>
    <x v="225"/>
    <x v="0"/>
  </r>
  <r>
    <x v="11952"/>
    <x v="11949"/>
    <n v="-27.6"/>
    <n v="65.546999999999997"/>
    <x v="2"/>
    <n v="5.6"/>
    <s v="mwc"/>
    <s v="usp0007mya"/>
    <x v="631"/>
    <x v="0"/>
  </r>
  <r>
    <x v="11953"/>
    <x v="11950"/>
    <n v="-1.7999999999999999E-2"/>
    <n v="122.93899999999999"/>
    <x v="2203"/>
    <n v="5.6"/>
    <s v="mwc"/>
    <s v="usp0007myt"/>
    <x v="21"/>
    <x v="0"/>
  </r>
  <r>
    <x v="11954"/>
    <x v="11951"/>
    <n v="-10.769"/>
    <n v="161.44499999999999"/>
    <x v="457"/>
    <n v="6.9"/>
    <s v="mwc"/>
    <s v="usp0007n0p"/>
    <x v="4"/>
    <x v="0"/>
  </r>
  <r>
    <x v="11955"/>
    <x v="11952"/>
    <n v="-26.922999999999998"/>
    <n v="-177.17099999999999"/>
    <x v="457"/>
    <n v="5.9"/>
    <s v="mwc"/>
    <s v="usp0007n0v"/>
    <x v="23"/>
    <x v="0"/>
  </r>
  <r>
    <x v="11956"/>
    <x v="11953"/>
    <n v="-15.266999999999999"/>
    <n v="-173.126"/>
    <x v="1277"/>
    <n v="6.7"/>
    <s v="mwc"/>
    <s v="usp0007n46"/>
    <x v="19"/>
    <x v="0"/>
  </r>
  <r>
    <x v="11957"/>
    <x v="11954"/>
    <n v="-1.996"/>
    <n v="-81.001000000000005"/>
    <x v="457"/>
    <n v="6.3"/>
    <s v="mwc"/>
    <s v="usp0007n5h"/>
    <x v="43"/>
    <x v="0"/>
  </r>
  <r>
    <x v="11958"/>
    <x v="11955"/>
    <n v="-20.69"/>
    <n v="-178.31"/>
    <x v="2204"/>
    <n v="7.4"/>
    <s v="mwc"/>
    <s v="usp0007n5m"/>
    <x v="13"/>
    <x v="0"/>
  </r>
  <r>
    <x v="11959"/>
    <x v="11956"/>
    <n v="-21.356000000000002"/>
    <n v="-175.46100000000001"/>
    <x v="457"/>
    <n v="5.6"/>
    <s v="mwc"/>
    <s v="usp0007n6a"/>
    <x v="19"/>
    <x v="0"/>
  </r>
  <r>
    <x v="11960"/>
    <x v="11957"/>
    <n v="53.061"/>
    <n v="-167.09399999999999"/>
    <x v="330"/>
    <n v="5.5"/>
    <s v="mwc"/>
    <s v="usp0007n93"/>
    <x v="71"/>
    <x v="0"/>
  </r>
  <r>
    <x v="11961"/>
    <x v="11958"/>
    <n v="11.977"/>
    <n v="125.67700000000001"/>
    <x v="457"/>
    <n v="5.8"/>
    <s v="mwc"/>
    <s v="usp0007n9c"/>
    <x v="62"/>
    <x v="0"/>
  </r>
  <r>
    <x v="11962"/>
    <x v="11959"/>
    <n v="-2.0169999999999999"/>
    <n v="99.674999999999997"/>
    <x v="457"/>
    <n v="5.8"/>
    <s v="mwc"/>
    <s v="usp0007n9e"/>
    <x v="202"/>
    <x v="0"/>
  </r>
  <r>
    <x v="11963"/>
    <x v="11960"/>
    <n v="49.256"/>
    <n v="155.63"/>
    <x v="457"/>
    <n v="5.5"/>
    <s v="mwc"/>
    <s v="usp0007nam"/>
    <x v="68"/>
    <x v="0"/>
  </r>
  <r>
    <x v="11964"/>
    <x v="11961"/>
    <n v="-3.8279999999999998"/>
    <n v="151.15700000000001"/>
    <x v="457"/>
    <n v="5.7"/>
    <s v="mwc"/>
    <s v="usp0007nb8"/>
    <x v="51"/>
    <x v="0"/>
  </r>
  <r>
    <x v="11965"/>
    <x v="11962"/>
    <n v="24.041"/>
    <n v="122.598"/>
    <x v="812"/>
    <n v="5.7"/>
    <s v="mwc"/>
    <s v="usp0007nbm"/>
    <x v="99"/>
    <x v="0"/>
  </r>
  <r>
    <x v="11966"/>
    <x v="11963"/>
    <n v="-4.9379999999999997"/>
    <n v="152.131"/>
    <x v="457"/>
    <n v="6.2"/>
    <s v="mwc"/>
    <s v="usp0007nbs"/>
    <x v="93"/>
    <x v="0"/>
  </r>
  <r>
    <x v="11967"/>
    <x v="11964"/>
    <n v="38.908999999999999"/>
    <n v="140.53"/>
    <x v="2"/>
    <n v="6"/>
    <s v="mwb"/>
    <s v="usp0007nc7"/>
    <x v="47"/>
    <x v="0"/>
  </r>
  <r>
    <x v="11968"/>
    <x v="11965"/>
    <n v="38.936"/>
    <n v="140.55600000000001"/>
    <x v="2"/>
    <n v="5.5"/>
    <s v="mwc"/>
    <s v="usp0007ncf"/>
    <x v="47"/>
    <x v="0"/>
  </r>
  <r>
    <x v="11969"/>
    <x v="11966"/>
    <n v="-1.956"/>
    <n v="99.622"/>
    <x v="457"/>
    <n v="5.7"/>
    <s v="mwc"/>
    <s v="usp0007nd2"/>
    <x v="202"/>
    <x v="0"/>
  </r>
  <r>
    <x v="11970"/>
    <x v="11967"/>
    <n v="38.880000000000003"/>
    <n v="140.62799999999999"/>
    <x v="2"/>
    <n v="5.7"/>
    <s v="mwc"/>
    <s v="usp0007nd6"/>
    <x v="47"/>
    <x v="0"/>
  </r>
  <r>
    <x v="11971"/>
    <x v="11968"/>
    <n v="-13.396000000000001"/>
    <n v="166.69200000000001"/>
    <x v="949"/>
    <n v="6.1"/>
    <s v="mwb"/>
    <s v="usp0007ndd"/>
    <x v="10"/>
    <x v="0"/>
  </r>
  <r>
    <x v="11972"/>
    <x v="11969"/>
    <n v="-0.26600000000000001"/>
    <n v="125.09399999999999"/>
    <x v="33"/>
    <n v="6"/>
    <s v="mwc"/>
    <s v="usp0007nfm"/>
    <x v="14"/>
    <x v="0"/>
  </r>
  <r>
    <x v="11973"/>
    <x v="11970"/>
    <n v="-0.23899999999999999"/>
    <n v="125.017"/>
    <x v="450"/>
    <n v="5.7"/>
    <s v="mwc"/>
    <s v="usp0007nge"/>
    <x v="14"/>
    <x v="0"/>
  </r>
  <r>
    <x v="11974"/>
    <x v="11971"/>
    <n v="-21.600999999999999"/>
    <n v="170.351"/>
    <x v="1222"/>
    <n v="5.7"/>
    <s v="mwc"/>
    <s v="usp0007ngn"/>
    <x v="138"/>
    <x v="0"/>
  </r>
  <r>
    <x v="11975"/>
    <x v="11972"/>
    <n v="4.97"/>
    <n v="127.39700000000001"/>
    <x v="2030"/>
    <n v="5.7"/>
    <s v="mwc"/>
    <s v="usp0007ngr"/>
    <x v="17"/>
    <x v="0"/>
  </r>
  <r>
    <x v="11976"/>
    <x v="11973"/>
    <n v="-15.702"/>
    <n v="-13.2"/>
    <x v="2"/>
    <n v="5.6"/>
    <s v="mwc"/>
    <s v="usp0007nhb"/>
    <x v="91"/>
    <x v="0"/>
  </r>
  <r>
    <x v="11977"/>
    <x v="11974"/>
    <n v="40.753999999999998"/>
    <n v="35.340000000000003"/>
    <x v="2"/>
    <n v="5.8"/>
    <s v="mwb"/>
    <s v="usp0007nhs"/>
    <x v="438"/>
    <x v="0"/>
  </r>
  <r>
    <x v="11978"/>
    <x v="11975"/>
    <n v="40.801000000000002"/>
    <n v="35.369999999999997"/>
    <x v="2"/>
    <n v="5.7"/>
    <s v="mwc"/>
    <s v="usp0007nhy"/>
    <x v="438"/>
    <x v="0"/>
  </r>
  <r>
    <x v="11979"/>
    <x v="11976"/>
    <n v="-13.302"/>
    <n v="166.83799999999999"/>
    <x v="457"/>
    <n v="6.2"/>
    <s v="mwc"/>
    <s v="usp0007nkx"/>
    <x v="10"/>
    <x v="0"/>
  </r>
  <r>
    <x v="11980"/>
    <x v="11977"/>
    <n v="-58.634999999999998"/>
    <n v="-25.026"/>
    <x v="457"/>
    <n v="5.5"/>
    <s v="mwc"/>
    <s v="usp0007nn6"/>
    <x v="1"/>
    <x v="0"/>
  </r>
  <r>
    <x v="11981"/>
    <x v="11978"/>
    <n v="-14.707000000000001"/>
    <n v="-176.286"/>
    <x v="457"/>
    <n v="5.6"/>
    <s v="mwc"/>
    <s v="usp0007nna"/>
    <x v="13"/>
    <x v="0"/>
  </r>
  <r>
    <x v="11982"/>
    <x v="11979"/>
    <n v="0.69599999999999995"/>
    <n v="-30.021000000000001"/>
    <x v="2"/>
    <n v="5.8"/>
    <s v="mwc"/>
    <s v="usp0007nr0"/>
    <x v="107"/>
    <x v="0"/>
  </r>
  <r>
    <x v="11983"/>
    <x v="11980"/>
    <n v="51.451000000000001"/>
    <n v="-178.36699999999999"/>
    <x v="457"/>
    <n v="6"/>
    <s v="mwc"/>
    <s v="usp0007nsh"/>
    <x v="0"/>
    <x v="0"/>
  </r>
  <r>
    <x v="11984"/>
    <x v="11981"/>
    <n v="-41.523000000000003"/>
    <n v="80.415999999999997"/>
    <x v="2"/>
    <n v="6.1"/>
    <s v="mwb"/>
    <s v="usp0007nsn"/>
    <x v="156"/>
    <x v="0"/>
  </r>
  <r>
    <x v="11985"/>
    <x v="11982"/>
    <n v="5.3689999999999998"/>
    <n v="-82.637"/>
    <x v="2"/>
    <n v="5.9"/>
    <s v="mwc"/>
    <s v="usp0007nun"/>
    <x v="56"/>
    <x v="0"/>
  </r>
  <r>
    <x v="11986"/>
    <x v="11983"/>
    <n v="-9.4710000000000001"/>
    <n v="155.315"/>
    <x v="457"/>
    <n v="5.5"/>
    <s v="mwc"/>
    <s v="usp0007nw8"/>
    <x v="131"/>
    <x v="0"/>
  </r>
  <r>
    <x v="11987"/>
    <x v="11984"/>
    <n v="-7.1239999999999997"/>
    <n v="123.27500000000001"/>
    <x v="2205"/>
    <n v="6"/>
    <s v="mwb"/>
    <s v="usp0007nwu"/>
    <x v="3"/>
    <x v="0"/>
  </r>
  <r>
    <x v="11988"/>
    <x v="11985"/>
    <n v="-9.5169999999999995"/>
    <n v="155.35499999999999"/>
    <x v="457"/>
    <n v="5.5"/>
    <s v="mwc"/>
    <s v="usp0007nwy"/>
    <x v="131"/>
    <x v="0"/>
  </r>
  <r>
    <x v="11989"/>
    <x v="11986"/>
    <n v="-4.0880000000000001"/>
    <n v="-104.37"/>
    <x v="2"/>
    <n v="5.9"/>
    <s v="mwc"/>
    <s v="usp0007nzb"/>
    <x v="254"/>
    <x v="0"/>
  </r>
  <r>
    <x v="11990"/>
    <x v="11987"/>
    <n v="-3.92"/>
    <n v="-104.143"/>
    <x v="2"/>
    <n v="5.8"/>
    <s v="mwc"/>
    <s v="usp0007nzd"/>
    <x v="254"/>
    <x v="0"/>
  </r>
  <r>
    <x v="11991"/>
    <x v="11988"/>
    <n v="-1.0840000000000001"/>
    <n v="-78.674000000000007"/>
    <x v="222"/>
    <n v="5.5"/>
    <s v="mwc"/>
    <s v="usp0007p1p"/>
    <x v="229"/>
    <x v="0"/>
  </r>
  <r>
    <x v="11992"/>
    <x v="11989"/>
    <n v="13.513999999999999"/>
    <n v="-91.281000000000006"/>
    <x v="457"/>
    <n v="5.7"/>
    <s v="mwc"/>
    <s v="usp0007p3m"/>
    <x v="315"/>
    <x v="0"/>
  </r>
  <r>
    <x v="11993"/>
    <x v="11990"/>
    <n v="-22.57"/>
    <n v="-179.792"/>
    <x v="2206"/>
    <n v="5.9"/>
    <s v="mwc"/>
    <s v="usp0007p3w"/>
    <x v="23"/>
    <x v="0"/>
  </r>
  <r>
    <x v="11994"/>
    <x v="11991"/>
    <n v="-36.883000000000003"/>
    <n v="78.486000000000004"/>
    <x v="2"/>
    <n v="6"/>
    <s v="mwb"/>
    <s v="usp0007p41"/>
    <x v="156"/>
    <x v="0"/>
  </r>
  <r>
    <x v="11995"/>
    <x v="11992"/>
    <n v="-6.9329999999999998"/>
    <n v="-12.724"/>
    <x v="2"/>
    <n v="5.6"/>
    <s v="mwc"/>
    <s v="usp0007p46"/>
    <x v="198"/>
    <x v="0"/>
  </r>
  <r>
    <x v="11996"/>
    <x v="11993"/>
    <n v="-10.644"/>
    <n v="161.345"/>
    <x v="1728"/>
    <n v="5.5"/>
    <s v="mwc"/>
    <s v="usp0007p5u"/>
    <x v="4"/>
    <x v="0"/>
  </r>
  <r>
    <x v="11997"/>
    <x v="11994"/>
    <n v="-59.994"/>
    <n v="149.94200000000001"/>
    <x v="2"/>
    <n v="5.9"/>
    <s v="mwc"/>
    <s v="usp0007p5v"/>
    <x v="77"/>
    <x v="0"/>
  </r>
  <r>
    <x v="11998"/>
    <x v="11995"/>
    <n v="9.3789999999999996"/>
    <n v="-84.313000000000002"/>
    <x v="457"/>
    <n v="5.9"/>
    <s v="mwc"/>
    <s v="usp0007p5w"/>
    <x v="235"/>
    <x v="0"/>
  </r>
  <r>
    <x v="11999"/>
    <x v="11996"/>
    <n v="1.073"/>
    <n v="-29.087"/>
    <x v="2"/>
    <n v="5.5"/>
    <s v="mwc"/>
    <s v="usp0007p86"/>
    <x v="107"/>
    <x v="0"/>
  </r>
  <r>
    <x v="12000"/>
    <x v="11997"/>
    <n v="52.317999999999998"/>
    <n v="151.48500000000001"/>
    <x v="2207"/>
    <n v="5.5"/>
    <s v="mwc"/>
    <s v="usp0007p8h"/>
    <x v="184"/>
    <x v="0"/>
  </r>
  <r>
    <x v="12001"/>
    <x v="11998"/>
    <n v="-14.93"/>
    <n v="167.33099999999999"/>
    <x v="2208"/>
    <n v="5.6"/>
    <s v="mwc"/>
    <s v="usp0007p97"/>
    <x v="10"/>
    <x v="0"/>
  </r>
  <r>
    <x v="12002"/>
    <x v="11999"/>
    <n v="51.493000000000002"/>
    <n v="-178.21799999999999"/>
    <x v="330"/>
    <n v="5.5"/>
    <s v="mwc"/>
    <s v="usp0007p9e"/>
    <x v="0"/>
    <x v="0"/>
  </r>
  <r>
    <x v="12003"/>
    <x v="12000"/>
    <n v="-11.811"/>
    <n v="166.61799999999999"/>
    <x v="827"/>
    <n v="5.9"/>
    <s v="mwb"/>
    <s v="usp0007p9x"/>
    <x v="83"/>
    <x v="0"/>
  </r>
  <r>
    <x v="12004"/>
    <x v="12001"/>
    <n v="12.32"/>
    <n v="143.809"/>
    <x v="457"/>
    <n v="5.9"/>
    <s v="mwc"/>
    <s v="usp0007pbx"/>
    <x v="143"/>
    <x v="0"/>
  </r>
  <r>
    <x v="12005"/>
    <x v="12002"/>
    <n v="-7.1719999999999997"/>
    <n v="155.66900000000001"/>
    <x v="457"/>
    <n v="5.5"/>
    <s v="mwc"/>
    <s v="usp0007pc0"/>
    <x v="4"/>
    <x v="0"/>
  </r>
  <r>
    <x v="12006"/>
    <x v="12003"/>
    <n v="36.984000000000002"/>
    <n v="2.8759999999999999"/>
    <x v="2"/>
    <n v="5.5"/>
    <s v="mwc"/>
    <s v="usp0007pde"/>
    <x v="481"/>
    <x v="0"/>
  </r>
  <r>
    <x v="12007"/>
    <x v="12004"/>
    <n v="31.555"/>
    <n v="139.93100000000001"/>
    <x v="457"/>
    <n v="5.7"/>
    <s v="mwc"/>
    <s v="usp0007pe2"/>
    <x v="98"/>
    <x v="0"/>
  </r>
  <r>
    <x v="12008"/>
    <x v="12005"/>
    <n v="9.3650000000000002"/>
    <n v="-84.266000000000005"/>
    <x v="87"/>
    <n v="6.2"/>
    <s v="mwc"/>
    <s v="usp0007pe6"/>
    <x v="235"/>
    <x v="0"/>
  </r>
  <r>
    <x v="12009"/>
    <x v="12006"/>
    <n v="-22.117999999999999"/>
    <n v="-113.43600000000001"/>
    <x v="2"/>
    <n v="6.9"/>
    <s v="mwc"/>
    <s v="usp0007pet"/>
    <x v="54"/>
    <x v="0"/>
  </r>
  <r>
    <x v="12010"/>
    <x v="12007"/>
    <n v="-22.053999999999998"/>
    <n v="-113.099"/>
    <x v="2"/>
    <n v="5.6"/>
    <s v="mb"/>
    <s v="usp0007pex"/>
    <x v="54"/>
    <x v="0"/>
  </r>
  <r>
    <x v="12011"/>
    <x v="12008"/>
    <n v="-22.056000000000001"/>
    <n v="-113.083"/>
    <x v="2"/>
    <n v="6.2"/>
    <s v="mwc"/>
    <s v="usp0007pez"/>
    <x v="54"/>
    <x v="0"/>
  </r>
  <r>
    <x v="12012"/>
    <x v="12009"/>
    <n v="0.36"/>
    <n v="120.453"/>
    <x v="457"/>
    <n v="5.7"/>
    <s v="mwc"/>
    <s v="usp0007pf7"/>
    <x v="58"/>
    <x v="0"/>
  </r>
  <r>
    <x v="12013"/>
    <x v="12010"/>
    <n v="42.802999999999997"/>
    <n v="17.936"/>
    <x v="2"/>
    <n v="6"/>
    <s v="mwc"/>
    <s v="usp0007pfj"/>
    <x v="119"/>
    <x v="0"/>
  </r>
  <r>
    <x v="12014"/>
    <x v="12011"/>
    <n v="21.898"/>
    <n v="121.498"/>
    <x v="30"/>
    <n v="6.8"/>
    <s v="mwc"/>
    <s v="usp0007pfw"/>
    <x v="99"/>
    <x v="0"/>
  </r>
  <r>
    <x v="12015"/>
    <x v="12012"/>
    <n v="-7.2709999999999999"/>
    <n v="155.82400000000001"/>
    <x v="457"/>
    <n v="5.9"/>
    <s v="mwc"/>
    <s v="usp0007phk"/>
    <x v="4"/>
    <x v="0"/>
  </r>
  <r>
    <x v="12016"/>
    <x v="12013"/>
    <n v="-7.31"/>
    <n v="155.887"/>
    <x v="457"/>
    <n v="6.2"/>
    <s v="mwc"/>
    <s v="usp0007pj1"/>
    <x v="4"/>
    <x v="0"/>
  </r>
  <r>
    <x v="12017"/>
    <x v="12014"/>
    <n v="40.395000000000003"/>
    <n v="-126.408"/>
    <x v="2"/>
    <n v="5.5"/>
    <s v="mwc"/>
    <s v="usp0007pjm"/>
    <x v="428"/>
    <x v="0"/>
  </r>
  <r>
    <x v="12018"/>
    <x v="12015"/>
    <n v="-7.3609999999999998"/>
    <n v="155.828"/>
    <x v="457"/>
    <n v="5.6"/>
    <s v="mwc"/>
    <s v="usp0007pjx"/>
    <x v="4"/>
    <x v="0"/>
  </r>
  <r>
    <x v="12019"/>
    <x v="12016"/>
    <n v="-7.1779999999999999"/>
    <n v="155.67599999999999"/>
    <x v="2"/>
    <n v="5.8"/>
    <s v="mwc"/>
    <s v="usp0007pkw"/>
    <x v="4"/>
    <x v="0"/>
  </r>
  <r>
    <x v="12020"/>
    <x v="12017"/>
    <n v="-32.652999999999999"/>
    <n v="-178.53"/>
    <x v="457"/>
    <n v="5.5"/>
    <s v="mwc"/>
    <s v="usp0007pm3"/>
    <x v="66"/>
    <x v="0"/>
  </r>
  <r>
    <x v="12021"/>
    <x v="12018"/>
    <n v="-15.573"/>
    <n v="-73.049000000000007"/>
    <x v="2209"/>
    <n v="5.6"/>
    <s v="mwc"/>
    <s v="usp0007pnv"/>
    <x v="170"/>
    <x v="0"/>
  </r>
  <r>
    <x v="12022"/>
    <x v="12019"/>
    <n v="2.8570000000000002"/>
    <n v="127.254"/>
    <x v="457"/>
    <n v="5.6"/>
    <s v="mwc"/>
    <s v="usp0007pnw"/>
    <x v="14"/>
    <x v="0"/>
  </r>
  <r>
    <x v="12023"/>
    <x v="12020"/>
    <n v="-19.718"/>
    <n v="-179.09700000000001"/>
    <x v="377"/>
    <n v="5.6"/>
    <s v="mwc"/>
    <s v="usp0007pp6"/>
    <x v="13"/>
    <x v="0"/>
  </r>
  <r>
    <x v="12024"/>
    <x v="12021"/>
    <n v="-31.9"/>
    <n v="-71.56"/>
    <x v="145"/>
    <n v="6"/>
    <s v="mwb"/>
    <s v="usp0007pq2"/>
    <x v="267"/>
    <x v="0"/>
  </r>
  <r>
    <x v="12025"/>
    <x v="12022"/>
    <n v="-35.402000000000001"/>
    <n v="-104.642"/>
    <x v="2"/>
    <n v="5.8"/>
    <s v="mwc"/>
    <s v="usp0007pqa"/>
    <x v="356"/>
    <x v="0"/>
  </r>
  <r>
    <x v="12026"/>
    <x v="12023"/>
    <n v="30.434000000000001"/>
    <n v="130.726"/>
    <x v="457"/>
    <n v="5.7"/>
    <s v="mwc"/>
    <s v="usp0007pqe"/>
    <x v="53"/>
    <x v="0"/>
  </r>
  <r>
    <x v="12027"/>
    <x v="12024"/>
    <n v="1.028"/>
    <n v="120.098"/>
    <x v="457"/>
    <n v="5.8"/>
    <s v="mwc"/>
    <s v="usp0007prw"/>
    <x v="58"/>
    <x v="0"/>
  </r>
  <r>
    <x v="12028"/>
    <x v="12025"/>
    <n v="35.536999999999999"/>
    <n v="140.94300000000001"/>
    <x v="25"/>
    <n v="6.2"/>
    <s v="mwc"/>
    <s v="usp0007pte"/>
    <x v="32"/>
    <x v="0"/>
  </r>
  <r>
    <x v="12029"/>
    <x v="12026"/>
    <n v="-10.555"/>
    <n v="165.922"/>
    <x v="1997"/>
    <n v="5.5"/>
    <s v="mwc"/>
    <s v="usp0007pwb"/>
    <x v="83"/>
    <x v="0"/>
  </r>
  <r>
    <x v="12030"/>
    <x v="12027"/>
    <n v="-6.0000000000000001E-3"/>
    <n v="122.795"/>
    <x v="523"/>
    <n v="5.8"/>
    <s v="mwc"/>
    <s v="usp0007pxd"/>
    <x v="21"/>
    <x v="0"/>
  </r>
  <r>
    <x v="12031"/>
    <x v="12028"/>
    <n v="36.045999999999999"/>
    <n v="70.706000000000003"/>
    <x v="2210"/>
    <n v="5.9"/>
    <s v="mwc"/>
    <s v="usp0007pxm"/>
    <x v="27"/>
    <x v="0"/>
  </r>
  <r>
    <x v="12032"/>
    <x v="12029"/>
    <n v="-10.878"/>
    <n v="165.99100000000001"/>
    <x v="2211"/>
    <n v="6.4"/>
    <s v="mwc"/>
    <s v="usp0007pxx"/>
    <x v="83"/>
    <x v="0"/>
  </r>
  <r>
    <x v="12033"/>
    <x v="12030"/>
    <n v="-6.4880000000000004"/>
    <n v="154.79900000000001"/>
    <x v="171"/>
    <n v="5.9"/>
    <s v="mwc"/>
    <s v="usp0007pzw"/>
    <x v="90"/>
    <x v="0"/>
  </r>
  <r>
    <x v="12034"/>
    <x v="12031"/>
    <n v="-3.42"/>
    <n v="146.351"/>
    <x v="457"/>
    <n v="5.9"/>
    <s v="mwc"/>
    <s v="usp0007q0g"/>
    <x v="249"/>
    <x v="0"/>
  </r>
  <r>
    <x v="12035"/>
    <x v="12032"/>
    <n v="42.866"/>
    <n v="17.82"/>
    <x v="2"/>
    <n v="5.5"/>
    <s v="mwc"/>
    <s v="usp0007q1x"/>
    <x v="600"/>
    <x v="0"/>
  </r>
  <r>
    <x v="12036"/>
    <x v="12033"/>
    <n v="0.90800000000000003"/>
    <n v="-26.37"/>
    <x v="2"/>
    <n v="5.6"/>
    <s v="mwc"/>
    <s v="usp0007q2k"/>
    <x v="107"/>
    <x v="0"/>
  </r>
  <r>
    <x v="12037"/>
    <x v="12034"/>
    <n v="43.648000000000003"/>
    <n v="147.21299999999999"/>
    <x v="457"/>
    <n v="5.5"/>
    <s v="mb"/>
    <s v="usp0007q2m"/>
    <x v="68"/>
    <x v="0"/>
  </r>
  <r>
    <x v="12038"/>
    <x v="12035"/>
    <n v="32.500999999999998"/>
    <n v="141.41999999999999"/>
    <x v="457"/>
    <n v="5.7"/>
    <s v="mwc"/>
    <s v="usp0007q2x"/>
    <x v="98"/>
    <x v="0"/>
  </r>
  <r>
    <x v="12039"/>
    <x v="12036"/>
    <n v="-19.754000000000001"/>
    <n v="168.68799999999999"/>
    <x v="379"/>
    <n v="5.7"/>
    <s v="mwc"/>
    <s v="usp0007q2y"/>
    <x v="10"/>
    <x v="0"/>
  </r>
  <r>
    <x v="12040"/>
    <x v="12037"/>
    <n v="9.5530000000000008"/>
    <n v="126.256"/>
    <x v="457"/>
    <n v="5.7"/>
    <s v="mwc"/>
    <s v="usp0007q32"/>
    <x v="20"/>
    <x v="0"/>
  </r>
  <r>
    <x v="12041"/>
    <x v="12038"/>
    <n v="11.435"/>
    <n v="-85.471000000000004"/>
    <x v="2212"/>
    <n v="5.6"/>
    <s v="mwc"/>
    <s v="usp0007q3h"/>
    <x v="30"/>
    <x v="0"/>
  </r>
  <r>
    <x v="12042"/>
    <x v="12039"/>
    <n v="-25.36"/>
    <n v="179.786"/>
    <x v="2213"/>
    <n v="5.5"/>
    <s v="mwc"/>
    <s v="usp0007q4n"/>
    <x v="23"/>
    <x v="0"/>
  </r>
  <r>
    <x v="12043"/>
    <x v="12040"/>
    <n v="9.5969999999999995"/>
    <n v="126.29300000000001"/>
    <x v="457"/>
    <n v="6.4"/>
    <s v="mwc"/>
    <s v="usp0007q4r"/>
    <x v="20"/>
    <x v="0"/>
  </r>
  <r>
    <x v="12044"/>
    <x v="12041"/>
    <n v="9.4629999999999992"/>
    <n v="126.28400000000001"/>
    <x v="457"/>
    <n v="6.6"/>
    <s v="mwc"/>
    <s v="usp0007q50"/>
    <x v="20"/>
    <x v="0"/>
  </r>
  <r>
    <x v="12045"/>
    <x v="12042"/>
    <n v="9.4540000000000006"/>
    <n v="126.334"/>
    <x v="457"/>
    <n v="6.6"/>
    <s v="mwc"/>
    <s v="usp0007q51"/>
    <x v="20"/>
    <x v="0"/>
  </r>
  <r>
    <x v="12046"/>
    <x v="12043"/>
    <n v="9.4459999999999997"/>
    <n v="126.544"/>
    <x v="457"/>
    <n v="6.1"/>
    <s v="mwb"/>
    <s v="usp0007q5m"/>
    <x v="20"/>
    <x v="0"/>
  </r>
  <r>
    <x v="12047"/>
    <x v="12044"/>
    <n v="-53.082999999999998"/>
    <n v="9.6959999999999997"/>
    <x v="2"/>
    <n v="5.8"/>
    <s v="mwc"/>
    <s v="usp0007q6d"/>
    <x v="467"/>
    <x v="0"/>
  </r>
  <r>
    <x v="12048"/>
    <x v="12045"/>
    <n v="9.57"/>
    <n v="126.643"/>
    <x v="457"/>
    <n v="5.8"/>
    <s v="mwc"/>
    <s v="usp0007q6s"/>
    <x v="20"/>
    <x v="0"/>
  </r>
  <r>
    <x v="12049"/>
    <x v="12046"/>
    <n v="9.5519999999999996"/>
    <n v="126.529"/>
    <x v="457"/>
    <n v="5.7"/>
    <s v="ms"/>
    <s v="usp0007q76"/>
    <x v="20"/>
    <x v="0"/>
  </r>
  <r>
    <x v="12050"/>
    <x v="12047"/>
    <n v="-6.1550000000000002"/>
    <n v="146.17400000000001"/>
    <x v="2"/>
    <n v="5.9"/>
    <s v="mwb"/>
    <s v="usp0007q7t"/>
    <x v="29"/>
    <x v="0"/>
  </r>
  <r>
    <x v="12051"/>
    <x v="12048"/>
    <n v="-18.998999999999999"/>
    <n v="-67.531000000000006"/>
    <x v="2214"/>
    <n v="5.7"/>
    <s v="mwc"/>
    <s v="usp0007q83"/>
    <x v="546"/>
    <x v="0"/>
  </r>
  <r>
    <x v="12052"/>
    <x v="12049"/>
    <n v="9.36"/>
    <n v="126.593"/>
    <x v="457"/>
    <n v="5.6"/>
    <s v="mwc"/>
    <s v="usp0007q9e"/>
    <x v="20"/>
    <x v="0"/>
  </r>
  <r>
    <x v="12053"/>
    <x v="12050"/>
    <n v="24.940999999999999"/>
    <n v="123.47799999999999"/>
    <x v="187"/>
    <n v="5.6"/>
    <s v="mwc"/>
    <s v="usp0007qd1"/>
    <x v="89"/>
    <x v="0"/>
  </r>
  <r>
    <x v="12054"/>
    <x v="12051"/>
    <n v="15.191000000000001"/>
    <n v="-61.442999999999998"/>
    <x v="2009"/>
    <n v="5.8"/>
    <s v="mwb"/>
    <s v="usp0007qdm"/>
    <x v="657"/>
    <x v="0"/>
  </r>
  <r>
    <x v="12055"/>
    <x v="12052"/>
    <n v="27.222000000000001"/>
    <n v="100.373"/>
    <x v="457"/>
    <n v="5.5"/>
    <s v="mwc"/>
    <s v="usp0007qe2"/>
    <x v="598"/>
    <x v="0"/>
  </r>
  <r>
    <x v="12056"/>
    <x v="12053"/>
    <n v="9.6940000000000008"/>
    <n v="126.40600000000001"/>
    <x v="457"/>
    <n v="5.8"/>
    <s v="mwc"/>
    <s v="usp0007qeu"/>
    <x v="20"/>
    <x v="0"/>
  </r>
  <r>
    <x v="12057"/>
    <x v="12054"/>
    <n v="-9.2949999999999999"/>
    <n v="108.72499999999999"/>
    <x v="457"/>
    <n v="5.6"/>
    <s v="mwc"/>
    <s v="usp0007qg5"/>
    <x v="270"/>
    <x v="0"/>
  </r>
  <r>
    <x v="12058"/>
    <x v="12055"/>
    <n v="11.682"/>
    <n v="-86.47"/>
    <x v="457"/>
    <n v="5.7"/>
    <s v="mwc"/>
    <s v="usp0007qmq"/>
    <x v="59"/>
    <x v="0"/>
  </r>
  <r>
    <x v="12059"/>
    <x v="12056"/>
    <n v="10.038"/>
    <n v="125.369"/>
    <x v="2141"/>
    <n v="6.3"/>
    <s v="mwc"/>
    <s v="usp0007qmz"/>
    <x v="175"/>
    <x v="0"/>
  </r>
  <r>
    <x v="12060"/>
    <x v="12057"/>
    <n v="64.781999999999996"/>
    <n v="-17.565999999999999"/>
    <x v="2"/>
    <n v="5.6"/>
    <s v="mwc"/>
    <s v="usp0007qpc"/>
    <x v="355"/>
    <x v="0"/>
  </r>
  <r>
    <x v="12061"/>
    <x v="12058"/>
    <n v="54.046999999999997"/>
    <n v="160.005"/>
    <x v="383"/>
    <n v="5.5"/>
    <s v="mb"/>
    <s v="usp0007qra"/>
    <x v="12"/>
    <x v="0"/>
  </r>
  <r>
    <x v="12062"/>
    <x v="12059"/>
    <n v="45.533000000000001"/>
    <n v="151.828"/>
    <x v="457"/>
    <n v="5.5"/>
    <s v="mwc"/>
    <s v="usp0007qrs"/>
    <x v="68"/>
    <x v="0"/>
  </r>
  <r>
    <x v="12063"/>
    <x v="12060"/>
    <n v="45.536999999999999"/>
    <n v="151.81100000000001"/>
    <x v="457"/>
    <n v="5.5"/>
    <s v="mwc"/>
    <s v="usp0007qs7"/>
    <x v="68"/>
    <x v="0"/>
  </r>
  <r>
    <x v="12064"/>
    <x v="12061"/>
    <n v="12.433999999999999"/>
    <n v="58.066000000000003"/>
    <x v="2"/>
    <n v="6.4"/>
    <s v="mwc"/>
    <s v="usp0007qtj"/>
    <x v="55"/>
    <x v="0"/>
  </r>
  <r>
    <x v="12065"/>
    <x v="12062"/>
    <n v="26.475000000000001"/>
    <n v="-110.86199999999999"/>
    <x v="2"/>
    <n v="5.5"/>
    <s v="mwc"/>
    <s v="usp0007qtt"/>
    <x v="94"/>
    <x v="0"/>
  </r>
  <r>
    <x v="12066"/>
    <x v="12063"/>
    <n v="-12.680999999999999"/>
    <n v="-76.813000000000002"/>
    <x v="1693"/>
    <n v="5.6"/>
    <s v="mwc"/>
    <s v="usp0007qu1"/>
    <x v="162"/>
    <x v="0"/>
  </r>
  <r>
    <x v="12067"/>
    <x v="12064"/>
    <n v="11.760999999999999"/>
    <n v="125.48399999999999"/>
    <x v="457"/>
    <n v="6.4"/>
    <s v="mwc"/>
    <s v="usp0007qun"/>
    <x v="62"/>
    <x v="0"/>
  </r>
  <r>
    <x v="12068"/>
    <x v="12065"/>
    <n v="45.133000000000003"/>
    <n v="151.16800000000001"/>
    <x v="457"/>
    <n v="6"/>
    <s v="mwc"/>
    <s v="usp0007quu"/>
    <x v="68"/>
    <x v="0"/>
  </r>
  <r>
    <x v="12069"/>
    <x v="12066"/>
    <n v="1.0229999999999999"/>
    <n v="120.40600000000001"/>
    <x v="457"/>
    <n v="5.6"/>
    <s v="mwc"/>
    <s v="usp0007qxp"/>
    <x v="58"/>
    <x v="0"/>
  </r>
  <r>
    <x v="12070"/>
    <x v="12067"/>
    <n v="16.795999999999999"/>
    <n v="-86.072000000000003"/>
    <x v="2"/>
    <n v="5.6"/>
    <s v="mwc"/>
    <s v="usp0007qz0"/>
    <x v="435"/>
    <x v="0"/>
  </r>
  <r>
    <x v="12071"/>
    <x v="12068"/>
    <n v="-43.417000000000002"/>
    <n v="39.180999999999997"/>
    <x v="2"/>
    <n v="5.5"/>
    <s v="mwc"/>
    <s v="usp0007r02"/>
    <x v="85"/>
    <x v="0"/>
  </r>
  <r>
    <x v="12072"/>
    <x v="12069"/>
    <n v="13.228999999999999"/>
    <n v="-44.966000000000001"/>
    <x v="2"/>
    <n v="5.6"/>
    <s v="mwc"/>
    <s v="usp0007r0n"/>
    <x v="109"/>
    <x v="0"/>
  </r>
  <r>
    <x v="12073"/>
    <x v="12070"/>
    <n v="49.046999999999997"/>
    <n v="-127.88"/>
    <x v="2"/>
    <n v="6.2"/>
    <s v="mwc"/>
    <s v="usp0007r0w"/>
    <x v="214"/>
    <x v="0"/>
  </r>
  <r>
    <x v="12074"/>
    <x v="12071"/>
    <n v="-22.113"/>
    <n v="-179.577"/>
    <x v="2215"/>
    <n v="5.5"/>
    <s v="mwc"/>
    <s v="usp0007r22"/>
    <x v="23"/>
    <x v="0"/>
  </r>
  <r>
    <x v="12075"/>
    <x v="12072"/>
    <n v="-45.777999999999999"/>
    <n v="96.025000000000006"/>
    <x v="2"/>
    <n v="6.1"/>
    <s v="mwb"/>
    <s v="usp0007r2w"/>
    <x v="302"/>
    <x v="0"/>
  </r>
  <r>
    <x v="12076"/>
    <x v="12073"/>
    <n v="52.872999999999998"/>
    <n v="152.53399999999999"/>
    <x v="2216"/>
    <n v="5.6"/>
    <s v="mwc"/>
    <s v="usp0007r3b"/>
    <x v="288"/>
    <x v="0"/>
  </r>
  <r>
    <x v="12077"/>
    <x v="12074"/>
    <n v="49.737000000000002"/>
    <n v="-129.60499999999999"/>
    <x v="2"/>
    <n v="5.8"/>
    <s v="mwc"/>
    <s v="usp0007r4h"/>
    <x v="214"/>
    <x v="0"/>
  </r>
  <r>
    <x v="12078"/>
    <x v="12075"/>
    <n v="34.555999999999997"/>
    <n v="32.125999999999998"/>
    <x v="457"/>
    <n v="6.8"/>
    <s v="mwc"/>
    <s v="usp0007r4u"/>
    <x v="646"/>
    <x v="0"/>
  </r>
  <r>
    <x v="12079"/>
    <x v="12076"/>
    <n v="34.591000000000001"/>
    <n v="32.207999999999998"/>
    <x v="457"/>
    <n v="5.7"/>
    <s v="mb"/>
    <s v="usp0007r50"/>
    <x v="646"/>
    <x v="0"/>
  </r>
  <r>
    <x v="12080"/>
    <x v="12077"/>
    <n v="34.56"/>
    <n v="32.213999999999999"/>
    <x v="457"/>
    <n v="5.7"/>
    <s v="mwc"/>
    <s v="usp0007r6q"/>
    <x v="646"/>
    <x v="0"/>
  </r>
  <r>
    <x v="12081"/>
    <x v="12078"/>
    <n v="3.4449999999999998"/>
    <n v="97.942999999999998"/>
    <x v="457"/>
    <n v="6.3"/>
    <s v="mwb"/>
    <s v="usp0007r7z"/>
    <x v="179"/>
    <x v="0"/>
  </r>
  <r>
    <x v="12082"/>
    <x v="12079"/>
    <n v="-7.25"/>
    <n v="155.471"/>
    <x v="457"/>
    <n v="6.1"/>
    <s v="mwc"/>
    <s v="usp0007rap"/>
    <x v="4"/>
    <x v="0"/>
  </r>
  <r>
    <x v="12083"/>
    <x v="12080"/>
    <n v="-7.2809999999999997"/>
    <n v="155.393"/>
    <x v="457"/>
    <n v="5.9"/>
    <s v="mwc"/>
    <s v="usp0007raw"/>
    <x v="4"/>
    <x v="0"/>
  </r>
  <r>
    <x v="12084"/>
    <x v="12081"/>
    <n v="-7.2279999999999998"/>
    <n v="155.351"/>
    <x v="457"/>
    <n v="5.8"/>
    <s v="mwc"/>
    <s v="usp0007rb7"/>
    <x v="4"/>
    <x v="0"/>
  </r>
  <r>
    <x v="12085"/>
    <x v="12082"/>
    <n v="-7.2279999999999998"/>
    <n v="155.488"/>
    <x v="457"/>
    <n v="5.9"/>
    <s v="mwc"/>
    <s v="usp0007rcm"/>
    <x v="4"/>
    <x v="0"/>
  </r>
  <r>
    <x v="12086"/>
    <x v="12083"/>
    <n v="-7.133"/>
    <n v="155.56800000000001"/>
    <x v="399"/>
    <n v="6.8"/>
    <s v="mwc"/>
    <s v="usp0007rdr"/>
    <x v="4"/>
    <x v="0"/>
  </r>
  <r>
    <x v="12087"/>
    <x v="12084"/>
    <n v="43.704999999999998"/>
    <n v="147.10599999999999"/>
    <x v="457"/>
    <n v="5.5"/>
    <s v="mb"/>
    <s v="usp0007rdu"/>
    <x v="68"/>
    <x v="0"/>
  </r>
  <r>
    <x v="12088"/>
    <x v="12085"/>
    <n v="60.113"/>
    <n v="-152.953"/>
    <x v="2217"/>
    <n v="5.5"/>
    <s v="mwc"/>
    <s v="usp0007rjq"/>
    <x v="134"/>
    <x v="0"/>
  </r>
  <r>
    <x v="12089"/>
    <x v="12086"/>
    <n v="5.7039999999999997"/>
    <n v="125.94499999999999"/>
    <x v="1090"/>
    <n v="6"/>
    <s v="mwc"/>
    <s v="usp0007rjs"/>
    <x v="20"/>
    <x v="0"/>
  </r>
  <r>
    <x v="12090"/>
    <x v="12087"/>
    <n v="-7.0830000000000002"/>
    <n v="155.41999999999999"/>
    <x v="457"/>
    <n v="5.5"/>
    <s v="mwc"/>
    <s v="usp0007rkc"/>
    <x v="4"/>
    <x v="0"/>
  </r>
  <r>
    <x v="12091"/>
    <x v="12088"/>
    <n v="30.568000000000001"/>
    <n v="131.09299999999999"/>
    <x v="2"/>
    <n v="6.6"/>
    <s v="mwc"/>
    <s v="usp0007rku"/>
    <x v="53"/>
    <x v="0"/>
  </r>
  <r>
    <x v="12092"/>
    <x v="12089"/>
    <n v="0.38900000000000001"/>
    <n v="126.221"/>
    <x v="509"/>
    <n v="5.8"/>
    <s v="mwc"/>
    <s v="usp0007rkw"/>
    <x v="14"/>
    <x v="0"/>
  </r>
  <r>
    <x v="12093"/>
    <x v="12090"/>
    <n v="33.685000000000002"/>
    <n v="137.40299999999999"/>
    <x v="2218"/>
    <n v="5.6"/>
    <s v="mwb"/>
    <s v="usp0007rmb"/>
    <x v="205"/>
    <x v="0"/>
  </r>
  <r>
    <x v="12094"/>
    <x v="12091"/>
    <n v="-62.140999999999998"/>
    <n v="165.01400000000001"/>
    <x v="2"/>
    <n v="5.5"/>
    <s v="mwc"/>
    <s v="usp0007rmc"/>
    <x v="76"/>
    <x v="0"/>
  </r>
  <r>
    <x v="12095"/>
    <x v="12092"/>
    <n v="31.84"/>
    <n v="131.804"/>
    <x v="457"/>
    <n v="5.5"/>
    <s v="mwc"/>
    <s v="usp0007rng"/>
    <x v="53"/>
    <x v="0"/>
  </r>
  <r>
    <x v="12096"/>
    <x v="12093"/>
    <n v="31.959"/>
    <n v="131.61500000000001"/>
    <x v="457"/>
    <n v="5.7"/>
    <s v="mwc"/>
    <s v="usp0007rnz"/>
    <x v="53"/>
    <x v="0"/>
  </r>
  <r>
    <x v="12097"/>
    <x v="12094"/>
    <n v="31.885000000000002"/>
    <n v="131.46799999999999"/>
    <x v="311"/>
    <n v="6.7"/>
    <s v="mwc"/>
    <s v="usp0007rp0"/>
    <x v="53"/>
    <x v="0"/>
  </r>
  <r>
    <x v="12098"/>
    <x v="12095"/>
    <n v="-20.411999999999999"/>
    <n v="-178.51"/>
    <x v="1642"/>
    <n v="6.9"/>
    <s v="mwc"/>
    <s v="usp0007rp1"/>
    <x v="13"/>
    <x v="0"/>
  </r>
  <r>
    <x v="12099"/>
    <x v="12096"/>
    <n v="31.731999999999999"/>
    <n v="131.59299999999999"/>
    <x v="457"/>
    <n v="5.6"/>
    <s v="mwc"/>
    <s v="usp0007rph"/>
    <x v="53"/>
    <x v="0"/>
  </r>
  <r>
    <x v="12100"/>
    <x v="12097"/>
    <n v="-19.231000000000002"/>
    <n v="-177.35"/>
    <x v="820"/>
    <n v="5.6"/>
    <s v="mwc"/>
    <s v="usp0007rrn"/>
    <x v="13"/>
    <x v="0"/>
  </r>
  <r>
    <x v="12101"/>
    <x v="12098"/>
    <n v="-50.256"/>
    <n v="-115.855"/>
    <x v="2"/>
    <n v="5.8"/>
    <s v="mwc"/>
    <s v="usp0007rsx"/>
    <x v="95"/>
    <x v="0"/>
  </r>
  <r>
    <x v="12102"/>
    <x v="12099"/>
    <n v="63.347000000000001"/>
    <n v="-145.35900000000001"/>
    <x v="2219"/>
    <n v="5.8"/>
    <s v="mwb"/>
    <s v="usp0007rsz"/>
    <x v="290"/>
    <x v="0"/>
  </r>
  <r>
    <x v="12103"/>
    <x v="12100"/>
    <n v="9.9529999999999994"/>
    <n v="126.19499999999999"/>
    <x v="457"/>
    <n v="5.6"/>
    <s v="mwc"/>
    <s v="usp0007rtz"/>
    <x v="20"/>
    <x v="0"/>
  </r>
  <r>
    <x v="12104"/>
    <x v="12101"/>
    <n v="44.65"/>
    <n v="149.46100000000001"/>
    <x v="457"/>
    <n v="5.5"/>
    <s v="mb"/>
    <s v="usp0007ru3"/>
    <x v="68"/>
    <x v="0"/>
  </r>
  <r>
    <x v="12105"/>
    <x v="12102"/>
    <n v="66.986000000000004"/>
    <n v="-173.22900000000001"/>
    <x v="1094"/>
    <n v="6.1"/>
    <s v="mwc"/>
    <s v="usp0007rwf"/>
    <x v="658"/>
    <x v="0"/>
  </r>
  <r>
    <x v="12106"/>
    <x v="12103"/>
    <n v="-17.378"/>
    <n v="-69.989000000000004"/>
    <x v="1710"/>
    <n v="5.7"/>
    <s v="mwc"/>
    <s v="usp0007rxy"/>
    <x v="383"/>
    <x v="0"/>
  </r>
  <r>
    <x v="12107"/>
    <x v="12104"/>
    <n v="-24.593"/>
    <n v="-176.16499999999999"/>
    <x v="457"/>
    <n v="5.7"/>
    <s v="mwc"/>
    <s v="usp0007s61"/>
    <x v="23"/>
    <x v="0"/>
  </r>
  <r>
    <x v="12108"/>
    <x v="12105"/>
    <n v="-24.587"/>
    <n v="-176.11799999999999"/>
    <x v="457"/>
    <n v="5.6"/>
    <s v="mwc"/>
    <s v="usp0007s64"/>
    <x v="23"/>
    <x v="0"/>
  </r>
  <r>
    <x v="12109"/>
    <x v="12106"/>
    <n v="9.9019999999999992"/>
    <n v="126.387"/>
    <x v="457"/>
    <n v="5.5"/>
    <s v="mwb"/>
    <s v="usp0007s76"/>
    <x v="20"/>
    <x v="0"/>
  </r>
  <r>
    <x v="12110"/>
    <x v="12107"/>
    <n v="9.8480000000000008"/>
    <n v="126.396"/>
    <x v="457"/>
    <n v="5.6"/>
    <s v="mwc"/>
    <s v="usp0007s7d"/>
    <x v="20"/>
    <x v="0"/>
  </r>
  <r>
    <x v="12111"/>
    <x v="12108"/>
    <n v="-1.296"/>
    <n v="149.52500000000001"/>
    <x v="457"/>
    <n v="5.9"/>
    <s v="mwc"/>
    <s v="usp0007s8a"/>
    <x v="51"/>
    <x v="0"/>
  </r>
  <r>
    <x v="12112"/>
    <x v="12109"/>
    <n v="-1.339"/>
    <n v="149.476"/>
    <x v="457"/>
    <n v="5.7"/>
    <s v="mwc"/>
    <s v="usp0007s8m"/>
    <x v="51"/>
    <x v="0"/>
  </r>
  <r>
    <x v="12113"/>
    <x v="12110"/>
    <n v="9.8569999999999993"/>
    <n v="126.322"/>
    <x v="457"/>
    <n v="5.6"/>
    <s v="mwc"/>
    <s v="usp0007s9g"/>
    <x v="20"/>
    <x v="0"/>
  </r>
  <r>
    <x v="12114"/>
    <x v="12111"/>
    <n v="-7.5579999999999998"/>
    <n v="117.301"/>
    <x v="2220"/>
    <n v="5.8"/>
    <s v="mwb"/>
    <s v="usp0007s9t"/>
    <x v="344"/>
    <x v="0"/>
  </r>
  <r>
    <x v="12115"/>
    <x v="12112"/>
    <n v="9.8249999999999993"/>
    <n v="126.399"/>
    <x v="457"/>
    <n v="5.7"/>
    <s v="mwc"/>
    <s v="usp0007sbt"/>
    <x v="20"/>
    <x v="0"/>
  </r>
  <r>
    <x v="12116"/>
    <x v="12113"/>
    <n v="9.7319999999999993"/>
    <n v="126.414"/>
    <x v="457"/>
    <n v="5.8"/>
    <s v="mwc"/>
    <s v="usp0007sdu"/>
    <x v="20"/>
    <x v="0"/>
  </r>
  <r>
    <x v="12117"/>
    <x v="12114"/>
    <n v="9.718"/>
    <n v="126.42"/>
    <x v="457"/>
    <n v="5.6"/>
    <s v="ms"/>
    <s v="usp0007sdx"/>
    <x v="20"/>
    <x v="0"/>
  </r>
  <r>
    <x v="12118"/>
    <x v="12115"/>
    <n v="9.8219999999999992"/>
    <n v="126.248"/>
    <x v="457"/>
    <n v="5.9"/>
    <s v="mwc"/>
    <s v="usp0007se8"/>
    <x v="20"/>
    <x v="0"/>
  </r>
  <r>
    <x v="12119"/>
    <x v="12116"/>
    <n v="7.306"/>
    <n v="-77.393000000000001"/>
    <x v="432"/>
    <n v="6.3"/>
    <s v="mwc"/>
    <s v="usp0007seb"/>
    <x v="357"/>
    <x v="0"/>
  </r>
  <r>
    <x v="12120"/>
    <x v="12117"/>
    <n v="43.523000000000003"/>
    <n v="-127.35599999999999"/>
    <x v="2"/>
    <n v="5.5"/>
    <s v="mwc"/>
    <s v="usp0007sex"/>
    <x v="196"/>
    <x v="0"/>
  </r>
  <r>
    <x v="12121"/>
    <x v="12118"/>
    <n v="-31.16"/>
    <n v="179.99799999999999"/>
    <x v="2221"/>
    <n v="6.8"/>
    <s v="mwb"/>
    <s v="usp0007sfm"/>
    <x v="64"/>
    <x v="0"/>
  </r>
  <r>
    <x v="12122"/>
    <x v="12119"/>
    <n v="9.7560000000000002"/>
    <n v="126.36"/>
    <x v="457"/>
    <n v="6"/>
    <s v="mwc"/>
    <s v="usp0007sfq"/>
    <x v="20"/>
    <x v="0"/>
  </r>
  <r>
    <x v="12123"/>
    <x v="12120"/>
    <n v="9.8580000000000005"/>
    <n v="126.622"/>
    <x v="457"/>
    <n v="5.5"/>
    <s v="mwc"/>
    <s v="usp0007sg7"/>
    <x v="20"/>
    <x v="0"/>
  </r>
  <r>
    <x v="12124"/>
    <x v="12121"/>
    <n v="27.998999999999999"/>
    <n v="143.53800000000001"/>
    <x v="513"/>
    <n v="6.6"/>
    <s v="mwc"/>
    <s v="usp0007sja"/>
    <x v="96"/>
    <x v="0"/>
  </r>
  <r>
    <x v="12125"/>
    <x v="12122"/>
    <n v="-16.082000000000001"/>
    <n v="-177.72399999999999"/>
    <x v="457"/>
    <n v="5.5"/>
    <s v="mwc"/>
    <s v="usp0007sjx"/>
    <x v="13"/>
    <x v="0"/>
  </r>
  <r>
    <x v="12126"/>
    <x v="12123"/>
    <n v="9.7850000000000001"/>
    <n v="126.34"/>
    <x v="457"/>
    <n v="6.1"/>
    <s v="mwc"/>
    <s v="usp0007sk7"/>
    <x v="20"/>
    <x v="0"/>
  </r>
  <r>
    <x v="12127"/>
    <x v="12124"/>
    <n v="9.9339999999999993"/>
    <n v="126.31"/>
    <x v="457"/>
    <n v="5.5"/>
    <s v="mwc"/>
    <s v="usp0007snc"/>
    <x v="20"/>
    <x v="0"/>
  </r>
  <r>
    <x v="12128"/>
    <x v="12125"/>
    <n v="-22.257999999999999"/>
    <n v="-179.22300000000001"/>
    <x v="2222"/>
    <n v="5.5"/>
    <s v="mwc"/>
    <s v="usp0007spc"/>
    <x v="23"/>
    <x v="0"/>
  </r>
  <r>
    <x v="12129"/>
    <x v="12126"/>
    <n v="-34.551000000000002"/>
    <n v="179.38300000000001"/>
    <x v="1771"/>
    <n v="5.6"/>
    <s v="mwc"/>
    <s v="usp0007sr2"/>
    <x v="66"/>
    <x v="0"/>
  </r>
  <r>
    <x v="12130"/>
    <x v="12127"/>
    <n v="9.9390000000000001"/>
    <n v="126.185"/>
    <x v="457"/>
    <n v="5.5"/>
    <s v="mwc"/>
    <s v="usp0007srf"/>
    <x v="20"/>
    <x v="0"/>
  </r>
  <r>
    <x v="12131"/>
    <x v="12128"/>
    <n v="31.611999999999998"/>
    <n v="123.291"/>
    <x v="457"/>
    <n v="5.6"/>
    <s v="mwc"/>
    <s v="usp0007srq"/>
    <x v="659"/>
    <x v="0"/>
  </r>
  <r>
    <x v="12132"/>
    <x v="12129"/>
    <n v="9.9589999999999996"/>
    <n v="126.321"/>
    <x v="457"/>
    <n v="5.6"/>
    <s v="mwc"/>
    <s v="usp0007ste"/>
    <x v="20"/>
    <x v="0"/>
  </r>
  <r>
    <x v="12133"/>
    <x v="12130"/>
    <n v="-32.537999999999997"/>
    <n v="-179.04900000000001"/>
    <x v="457"/>
    <n v="6.2"/>
    <s v="mwb"/>
    <s v="usp0007stz"/>
    <x v="66"/>
    <x v="0"/>
  </r>
  <r>
    <x v="12134"/>
    <x v="12131"/>
    <n v="19.329999999999998"/>
    <n v="95.013000000000005"/>
    <x v="190"/>
    <n v="6"/>
    <s v="mwc"/>
    <s v="usp0007suh"/>
    <x v="115"/>
    <x v="0"/>
  </r>
  <r>
    <x v="12135"/>
    <x v="12132"/>
    <n v="-14.993"/>
    <n v="-75.674999999999997"/>
    <x v="457"/>
    <n v="7.7"/>
    <s v="mwc"/>
    <s v="usp0007swp"/>
    <x v="162"/>
    <x v="0"/>
  </r>
  <r>
    <x v="12136"/>
    <x v="12133"/>
    <n v="-14.935"/>
    <n v="-75.608999999999995"/>
    <x v="457"/>
    <n v="5.6"/>
    <s v="mb"/>
    <s v="usp0007swq"/>
    <x v="162"/>
    <x v="0"/>
  </r>
  <r>
    <x v="12137"/>
    <x v="12134"/>
    <n v="-14.929"/>
    <n v="-75.555999999999997"/>
    <x v="457"/>
    <n v="5.5"/>
    <s v="mb"/>
    <s v="usp0007sxg"/>
    <x v="162"/>
    <x v="0"/>
  </r>
  <r>
    <x v="12138"/>
    <x v="12135"/>
    <n v="-14.843"/>
    <n v="-75.691999999999993"/>
    <x v="457"/>
    <n v="6.1"/>
    <s v="mwc"/>
    <s v="usp0007sxw"/>
    <x v="162"/>
    <x v="0"/>
  </r>
  <r>
    <x v="12139"/>
    <x v="12136"/>
    <n v="-15.474"/>
    <n v="-75.414000000000001"/>
    <x v="457"/>
    <n v="6"/>
    <s v="mwb"/>
    <s v="usp0007syw"/>
    <x v="162"/>
    <x v="0"/>
  </r>
  <r>
    <x v="12140"/>
    <x v="12137"/>
    <n v="-15.452"/>
    <n v="-75.512"/>
    <x v="457"/>
    <n v="5.5"/>
    <s v="mwc"/>
    <s v="usp0007szv"/>
    <x v="162"/>
    <x v="0"/>
  </r>
  <r>
    <x v="12141"/>
    <x v="12138"/>
    <n v="-11.384"/>
    <n v="166.46100000000001"/>
    <x v="2223"/>
    <n v="6"/>
    <s v="mwb"/>
    <s v="usp0007t09"/>
    <x v="83"/>
    <x v="0"/>
  </r>
  <r>
    <x v="12142"/>
    <x v="12139"/>
    <n v="-25.86"/>
    <n v="-13.836"/>
    <x v="2"/>
    <n v="5.5"/>
    <s v="mwc"/>
    <s v="usp0007t0f"/>
    <x v="91"/>
    <x v="0"/>
  </r>
  <r>
    <x v="12143"/>
    <x v="12140"/>
    <n v="-14.802"/>
    <n v="-75.745999999999995"/>
    <x v="457"/>
    <n v="5.7"/>
    <s v="mwc"/>
    <s v="usp0007t0h"/>
    <x v="162"/>
    <x v="0"/>
  </r>
  <r>
    <x v="12144"/>
    <x v="12141"/>
    <n v="-15.321"/>
    <n v="-75.47"/>
    <x v="457"/>
    <n v="5.6"/>
    <s v="mwc"/>
    <s v="usp0007t0n"/>
    <x v="162"/>
    <x v="0"/>
  </r>
  <r>
    <x v="12145"/>
    <x v="12142"/>
    <n v="-21.236999999999998"/>
    <n v="-176.62100000000001"/>
    <x v="2224"/>
    <n v="6.2"/>
    <s v="mwc"/>
    <s v="usp0007t0s"/>
    <x v="13"/>
    <x v="0"/>
  </r>
  <r>
    <x v="12146"/>
    <x v="12143"/>
    <n v="-14.781000000000001"/>
    <n v="-75.478999999999999"/>
    <x v="457"/>
    <n v="5.8"/>
    <s v="mwc"/>
    <s v="usp0007t1r"/>
    <x v="162"/>
    <x v="0"/>
  </r>
  <r>
    <x v="12147"/>
    <x v="12144"/>
    <n v="-14.951000000000001"/>
    <n v="-176.34200000000001"/>
    <x v="457"/>
    <n v="5.5"/>
    <s v="mwc"/>
    <s v="usp0007t1w"/>
    <x v="13"/>
    <x v="0"/>
  </r>
  <r>
    <x v="12148"/>
    <x v="12145"/>
    <n v="10.337999999999999"/>
    <n v="127.434"/>
    <x v="457"/>
    <n v="5.7"/>
    <s v="mwc"/>
    <s v="usp0007t29"/>
    <x v="35"/>
    <x v="0"/>
  </r>
  <r>
    <x v="12149"/>
    <x v="12146"/>
    <n v="-15.101000000000001"/>
    <n v="-176.3"/>
    <x v="457"/>
    <n v="6"/>
    <s v="mwb"/>
    <s v="usp0007t3h"/>
    <x v="13"/>
    <x v="0"/>
  </r>
  <r>
    <x v="12150"/>
    <x v="12147"/>
    <n v="-15.327"/>
    <n v="-176.18899999999999"/>
    <x v="457"/>
    <n v="5.7"/>
    <s v="mwc"/>
    <s v="usp0007t4t"/>
    <x v="13"/>
    <x v="0"/>
  </r>
  <r>
    <x v="12151"/>
    <x v="12148"/>
    <n v="-15.375"/>
    <n v="-176.21700000000001"/>
    <x v="457"/>
    <n v="5.6"/>
    <s v="mwc"/>
    <s v="usp0007t50"/>
    <x v="13"/>
    <x v="0"/>
  </r>
  <r>
    <x v="12152"/>
    <x v="12149"/>
    <n v="11.081"/>
    <n v="-86.052000000000007"/>
    <x v="457"/>
    <n v="6"/>
    <s v="mwb"/>
    <s v="usp0007t5e"/>
    <x v="59"/>
    <x v="0"/>
  </r>
  <r>
    <x v="12153"/>
    <x v="12150"/>
    <n v="-22.196000000000002"/>
    <n v="-179.70400000000001"/>
    <x v="2225"/>
    <n v="6.1"/>
    <s v="mwb"/>
    <s v="usp0007t5h"/>
    <x v="23"/>
    <x v="0"/>
  </r>
  <r>
    <x v="12154"/>
    <x v="12151"/>
    <n v="35.344999999999999"/>
    <n v="78.132999999999996"/>
    <x v="457"/>
    <n v="6.9"/>
    <s v="mwc"/>
    <s v="usp0007t7m"/>
    <x v="381"/>
    <x v="0"/>
  </r>
  <r>
    <x v="12155"/>
    <x v="12152"/>
    <n v="34.35"/>
    <n v="141.13200000000001"/>
    <x v="457"/>
    <n v="6.1"/>
    <s v="mwc"/>
    <s v="usp0007t8t"/>
    <x v="36"/>
    <x v="0"/>
  </r>
  <r>
    <x v="12156"/>
    <x v="12153"/>
    <n v="16.347999999999999"/>
    <n v="120.527"/>
    <x v="457"/>
    <n v="5.9"/>
    <s v="mwc"/>
    <s v="usp0007t9s"/>
    <x v="74"/>
    <x v="0"/>
  </r>
  <r>
    <x v="12157"/>
    <x v="12154"/>
    <n v="39.603999999999999"/>
    <n v="96.674999999999997"/>
    <x v="457"/>
    <n v="5.8"/>
    <s v="mwc"/>
    <s v="usp0007t9u"/>
    <x v="599"/>
    <x v="0"/>
  </r>
  <r>
    <x v="12158"/>
    <x v="12155"/>
    <n v="10.297000000000001"/>
    <n v="127.435"/>
    <x v="457"/>
    <n v="5.8"/>
    <s v="mwc"/>
    <s v="usp0007t9z"/>
    <x v="35"/>
    <x v="0"/>
  </r>
  <r>
    <x v="12159"/>
    <x v="12156"/>
    <n v="6.6589999999999998"/>
    <n v="126.46299999999999"/>
    <x v="1446"/>
    <n v="5.9"/>
    <s v="mwc"/>
    <s v="usp0007tb5"/>
    <x v="20"/>
    <x v="0"/>
  </r>
  <r>
    <x v="12160"/>
    <x v="12157"/>
    <n v="-3.2970000000000002"/>
    <n v="146.625"/>
    <x v="34"/>
    <n v="5.6"/>
    <s v="mwc"/>
    <s v="usp0007tc2"/>
    <x v="249"/>
    <x v="0"/>
  </r>
  <r>
    <x v="12161"/>
    <x v="12158"/>
    <n v="-3.2360000000000002"/>
    <n v="146.86799999999999"/>
    <x v="2"/>
    <n v="5.9"/>
    <s v="mwc"/>
    <s v="usp0007tef"/>
    <x v="249"/>
    <x v="0"/>
  </r>
  <r>
    <x v="12162"/>
    <x v="12159"/>
    <n v="-3.0859999999999999"/>
    <n v="139.66300000000001"/>
    <x v="144"/>
    <n v="5.5"/>
    <s v="mwc"/>
    <s v="usp0007thr"/>
    <x v="193"/>
    <x v="0"/>
  </r>
  <r>
    <x v="12163"/>
    <x v="12160"/>
    <n v="34.557000000000002"/>
    <n v="140.11600000000001"/>
    <x v="121"/>
    <n v="5.6"/>
    <s v="mwc"/>
    <s v="usp0007tp1"/>
    <x v="32"/>
    <x v="0"/>
  </r>
  <r>
    <x v="12164"/>
    <x v="12161"/>
    <n v="-15.227"/>
    <n v="-173.614"/>
    <x v="457"/>
    <n v="5.7"/>
    <s v="mwc"/>
    <s v="usp0009sj3"/>
    <x v="19"/>
    <x v="0"/>
  </r>
  <r>
    <x v="12165"/>
    <x v="12162"/>
    <n v="-1.222"/>
    <n v="-24.17"/>
    <x v="2"/>
    <n v="6.3"/>
    <s v="mwc"/>
    <s v="usp0007tpr"/>
    <x v="107"/>
    <x v="0"/>
  </r>
  <r>
    <x v="12166"/>
    <x v="12163"/>
    <n v="-18.41"/>
    <n v="-177.774"/>
    <x v="377"/>
    <n v="5.5"/>
    <s v="mwc"/>
    <s v="usp0007tt6"/>
    <x v="13"/>
    <x v="0"/>
  </r>
  <r>
    <x v="12167"/>
    <x v="12164"/>
    <n v="-30.521999999999998"/>
    <n v="-179.67500000000001"/>
    <x v="2226"/>
    <n v="6.2"/>
    <s v="mwb"/>
    <s v="usp0007tur"/>
    <x v="64"/>
    <x v="0"/>
  </r>
  <r>
    <x v="12168"/>
    <x v="12165"/>
    <n v="-13.983000000000001"/>
    <n v="170.30699999999999"/>
    <x v="377"/>
    <n v="5.5"/>
    <s v="mwc"/>
    <s v="usp0007tw1"/>
    <x v="251"/>
    <x v="0"/>
  </r>
  <r>
    <x v="12169"/>
    <x v="12166"/>
    <n v="31.789000000000001"/>
    <n v="131.31399999999999"/>
    <x v="1098"/>
    <n v="6.7"/>
    <s v="mwc"/>
    <s v="usp0007tw5"/>
    <x v="53"/>
    <x v="0"/>
  </r>
  <r>
    <x v="12170"/>
    <x v="12167"/>
    <n v="-18.350999999999999"/>
    <n v="-172.27500000000001"/>
    <x v="58"/>
    <n v="6.2"/>
    <s v="mwc"/>
    <s v="usp0007tx6"/>
    <x v="16"/>
    <x v="0"/>
  </r>
  <r>
    <x v="12171"/>
    <x v="12168"/>
    <n v="37.484999999999999"/>
    <n v="139.47999999999999"/>
    <x v="370"/>
    <n v="5.7"/>
    <s v="mwc"/>
    <s v="usp0007txb"/>
    <x v="47"/>
    <x v="0"/>
  </r>
  <r>
    <x v="12172"/>
    <x v="12169"/>
    <n v="-15.598000000000001"/>
    <n v="167.34"/>
    <x v="457"/>
    <n v="5.5"/>
    <s v="mwc"/>
    <s v="usp0007tz3"/>
    <x v="10"/>
    <x v="0"/>
  </r>
  <r>
    <x v="12173"/>
    <x v="12170"/>
    <n v="14.542"/>
    <n v="-92.201999999999998"/>
    <x v="1573"/>
    <n v="5.8"/>
    <s v="mwc"/>
    <s v="usp0007tzf"/>
    <x v="52"/>
    <x v="0"/>
  </r>
  <r>
    <x v="12174"/>
    <x v="12171"/>
    <n v="-0.27400000000000002"/>
    <n v="125.20099999999999"/>
    <x v="457"/>
    <n v="5.5"/>
    <s v="mwc"/>
    <s v="usp0007u0t"/>
    <x v="14"/>
    <x v="0"/>
  </r>
  <r>
    <x v="12175"/>
    <x v="12172"/>
    <n v="-16.786999999999999"/>
    <n v="-177.55500000000001"/>
    <x v="457"/>
    <n v="5.7"/>
    <s v="mwc"/>
    <s v="usp0007u26"/>
    <x v="13"/>
    <x v="0"/>
  </r>
  <r>
    <x v="12176"/>
    <x v="12173"/>
    <n v="56.74"/>
    <n v="-151.77699999999999"/>
    <x v="457"/>
    <n v="5.5"/>
    <s v="mwc"/>
    <s v="usp0007u3v"/>
    <x v="122"/>
    <x v="0"/>
  </r>
  <r>
    <x v="12177"/>
    <x v="12174"/>
    <n v="-7.9359999999999999"/>
    <n v="107.489"/>
    <x v="1025"/>
    <n v="6.1"/>
    <s v="mwc"/>
    <s v="usp0007u5k"/>
    <x v="50"/>
    <x v="0"/>
  </r>
  <r>
    <x v="12178"/>
    <x v="12175"/>
    <n v="29.85"/>
    <n v="-42.854999999999997"/>
    <x v="2"/>
    <n v="6"/>
    <s v="mwc"/>
    <s v="usp0007u68"/>
    <x v="109"/>
    <x v="0"/>
  </r>
  <r>
    <x v="12179"/>
    <x v="12176"/>
    <n v="0.87"/>
    <n v="-30.039000000000001"/>
    <x v="2"/>
    <n v="6.7"/>
    <s v="mwc"/>
    <s v="usp0007u7a"/>
    <x v="107"/>
    <x v="0"/>
  </r>
  <r>
    <x v="12180"/>
    <x v="12177"/>
    <n v="12.510999999999999"/>
    <n v="-88.926000000000002"/>
    <x v="457"/>
    <n v="5.6"/>
    <s v="mwc"/>
    <s v="usp0007u7r"/>
    <x v="292"/>
    <x v="0"/>
  </r>
  <r>
    <x v="12181"/>
    <x v="12178"/>
    <n v="-7.0999999999999994E-2"/>
    <n v="125.14400000000001"/>
    <x v="2"/>
    <n v="5.9"/>
    <s v="mwc"/>
    <s v="usp0007u8k"/>
    <x v="14"/>
    <x v="0"/>
  </r>
  <r>
    <x v="12182"/>
    <x v="12179"/>
    <n v="-4.7359999999999998"/>
    <n v="103.19499999999999"/>
    <x v="2171"/>
    <n v="5.5"/>
    <s v="mwc"/>
    <s v="usp0007u95"/>
    <x v="220"/>
    <x v="0"/>
  </r>
  <r>
    <x v="12183"/>
    <x v="12180"/>
    <n v="-16.405999999999999"/>
    <n v="-171.60900000000001"/>
    <x v="457"/>
    <n v="5.6"/>
    <s v="mwc"/>
    <s v="usp0007ubs"/>
    <x v="161"/>
    <x v="0"/>
  </r>
  <r>
    <x v="12184"/>
    <x v="12181"/>
    <n v="-6.23"/>
    <n v="104.104"/>
    <x v="2227"/>
    <n v="5.5"/>
    <s v="mwc"/>
    <s v="usp0007uce"/>
    <x v="226"/>
    <x v="0"/>
  </r>
  <r>
    <x v="12185"/>
    <x v="12182"/>
    <n v="10.122999999999999"/>
    <n v="126.157"/>
    <x v="457"/>
    <n v="5.6"/>
    <s v="mwc"/>
    <s v="usp0007uey"/>
    <x v="35"/>
    <x v="0"/>
  </r>
  <r>
    <x v="12186"/>
    <x v="12183"/>
    <n v="12.727"/>
    <n v="-88.789000000000001"/>
    <x v="457"/>
    <n v="5.7"/>
    <s v="mwc"/>
    <s v="usp0007ufc"/>
    <x v="292"/>
    <x v="0"/>
  </r>
  <r>
    <x v="12187"/>
    <x v="12184"/>
    <n v="3.7810000000000001"/>
    <n v="-32.002000000000002"/>
    <x v="2"/>
    <n v="5.5"/>
    <s v="mwc"/>
    <s v="usp0007ugn"/>
    <x v="107"/>
    <x v="0"/>
  </r>
  <r>
    <x v="12188"/>
    <x v="12185"/>
    <n v="-0.23599999999999999"/>
    <n v="-80.727000000000004"/>
    <x v="457"/>
    <n v="5.5"/>
    <s v="mwc"/>
    <s v="usp0007uha"/>
    <x v="201"/>
    <x v="0"/>
  </r>
  <r>
    <x v="12189"/>
    <x v="12186"/>
    <n v="-11.085000000000001"/>
    <n v="165.31700000000001"/>
    <x v="457"/>
    <n v="5.5"/>
    <s v="mwc"/>
    <s v="usp0007uhe"/>
    <x v="83"/>
    <x v="0"/>
  </r>
  <r>
    <x v="12190"/>
    <x v="12187"/>
    <n v="12.473000000000001"/>
    <n v="-88.923000000000002"/>
    <x v="457"/>
    <n v="5.6"/>
    <s v="mwc"/>
    <s v="usp0007um7"/>
    <x v="292"/>
    <x v="0"/>
  </r>
  <r>
    <x v="12191"/>
    <x v="12188"/>
    <n v="-25.12"/>
    <n v="-70.683000000000007"/>
    <x v="87"/>
    <n v="5.5"/>
    <s v="mwc"/>
    <s v="usp0007umx"/>
    <x v="171"/>
    <x v="0"/>
  </r>
  <r>
    <x v="12192"/>
    <x v="12189"/>
    <n v="13.05"/>
    <n v="-89.954999999999998"/>
    <x v="457"/>
    <n v="5.5"/>
    <s v="mwc"/>
    <s v="usp0007unp"/>
    <x v="292"/>
    <x v="0"/>
  </r>
  <r>
    <x v="12193"/>
    <x v="12190"/>
    <n v="36.024999999999999"/>
    <n v="139.767"/>
    <x v="1810"/>
    <n v="5.5"/>
    <s v="mwc"/>
    <s v="usp0007urn"/>
    <x v="47"/>
    <x v="0"/>
  </r>
  <r>
    <x v="12194"/>
    <x v="12191"/>
    <n v="43.207000000000001"/>
    <n v="138.91999999999999"/>
    <x v="2228"/>
    <n v="6.5"/>
    <s v="mwc"/>
    <s v="usp0007uuh"/>
    <x v="221"/>
    <x v="0"/>
  </r>
  <r>
    <x v="12195"/>
    <x v="12192"/>
    <n v="-22.681999999999999"/>
    <n v="-175.32"/>
    <x v="2"/>
    <n v="5.8"/>
    <s v="mwc"/>
    <s v="usp0007uuz"/>
    <x v="16"/>
    <x v="0"/>
  </r>
  <r>
    <x v="12196"/>
    <x v="12193"/>
    <n v="34.293999999999997"/>
    <n v="38.712000000000003"/>
    <x v="327"/>
    <n v="5.5"/>
    <s v="mwc"/>
    <s v="usp0007uyj"/>
    <x v="660"/>
    <x v="0"/>
  </r>
  <r>
    <x v="12197"/>
    <x v="12194"/>
    <n v="-60.451000000000001"/>
    <n v="-19.943000000000001"/>
    <x v="2"/>
    <n v="5.8"/>
    <s v="mwc"/>
    <s v="usp0007uz0"/>
    <x v="113"/>
    <x v="0"/>
  </r>
  <r>
    <x v="12198"/>
    <x v="12195"/>
    <n v="-5.36"/>
    <n v="151.357"/>
    <x v="1114"/>
    <n v="5.8"/>
    <s v="mwc"/>
    <s v="usp0007v0z"/>
    <x v="93"/>
    <x v="0"/>
  </r>
  <r>
    <x v="12199"/>
    <x v="12196"/>
    <n v="-2.2360000000000002"/>
    <n v="138.93799999999999"/>
    <x v="457"/>
    <n v="6.3"/>
    <s v="mwb"/>
    <s v="usp0007v14"/>
    <x v="193"/>
    <x v="0"/>
  </r>
  <r>
    <x v="12200"/>
    <x v="12197"/>
    <n v="-16.071000000000002"/>
    <n v="178.14400000000001"/>
    <x v="457"/>
    <n v="5.5"/>
    <s v="mwc"/>
    <s v="usp0007v1w"/>
    <x v="431"/>
    <x v="0"/>
  </r>
  <r>
    <x v="12201"/>
    <x v="12198"/>
    <n v="-2.1840000000000002"/>
    <n v="138.95599999999999"/>
    <x v="457"/>
    <n v="5.5"/>
    <s v="mwc"/>
    <s v="usp0007v2p"/>
    <x v="193"/>
    <x v="0"/>
  </r>
  <r>
    <x v="12202"/>
    <x v="12199"/>
    <n v="-6.8840000000000003"/>
    <n v="131.066"/>
    <x v="769"/>
    <n v="5.8"/>
    <s v="mwc"/>
    <s v="usp0007v4x"/>
    <x v="286"/>
    <x v="0"/>
  </r>
  <r>
    <x v="12203"/>
    <x v="12200"/>
    <n v="-3.9929999999999999"/>
    <n v="128.10499999999999"/>
    <x v="457"/>
    <n v="6"/>
    <s v="mwc"/>
    <s v="usp0007v6w"/>
    <x v="253"/>
    <x v="0"/>
  </r>
  <r>
    <x v="12204"/>
    <x v="12201"/>
    <n v="-6.9"/>
    <n v="155.304"/>
    <x v="457"/>
    <n v="5.7"/>
    <s v="mwc"/>
    <s v="usp0007v7z"/>
    <x v="90"/>
    <x v="0"/>
  </r>
  <r>
    <x v="12205"/>
    <x v="12202"/>
    <n v="15.83"/>
    <n v="-92.971000000000004"/>
    <x v="2050"/>
    <n v="6.4"/>
    <s v="mwc"/>
    <s v="usp0007v87"/>
    <x v="204"/>
    <x v="0"/>
  </r>
  <r>
    <x v="12206"/>
    <x v="12203"/>
    <n v="-0.127"/>
    <n v="123.82299999999999"/>
    <x v="2229"/>
    <n v="5.8"/>
    <s v="mwc"/>
    <s v="usp0007vaq"/>
    <x v="21"/>
    <x v="0"/>
  </r>
  <r>
    <x v="12207"/>
    <x v="12204"/>
    <n v="-19.224"/>
    <n v="-174.83799999999999"/>
    <x v="2230"/>
    <n v="6"/>
    <s v="mwc"/>
    <s v="usp0007vd2"/>
    <x v="19"/>
    <x v="0"/>
  </r>
  <r>
    <x v="12208"/>
    <x v="12205"/>
    <n v="29.844999999999999"/>
    <n v="80.531999999999996"/>
    <x v="457"/>
    <n v="5.6"/>
    <s v="mwc"/>
    <s v="usp0007vgp"/>
    <x v="574"/>
    <x v="0"/>
  </r>
  <r>
    <x v="12209"/>
    <x v="12206"/>
    <n v="34.456000000000003"/>
    <n v="-37.283999999999999"/>
    <x v="2"/>
    <n v="5.5"/>
    <s v="mwc"/>
    <s v="usp0007vnk"/>
    <x v="109"/>
    <x v="0"/>
  </r>
  <r>
    <x v="12210"/>
    <x v="12207"/>
    <n v="41.026000000000003"/>
    <n v="74.284000000000006"/>
    <x v="132"/>
    <n v="5.8"/>
    <s v="mwc"/>
    <s v="usp0007vnv"/>
    <x v="164"/>
    <x v="0"/>
  </r>
  <r>
    <x v="12211"/>
    <x v="12208"/>
    <n v="31.631"/>
    <n v="131.542"/>
    <x v="418"/>
    <n v="5.5"/>
    <s v="mwc"/>
    <s v="usp0007vqz"/>
    <x v="53"/>
    <x v="0"/>
  </r>
  <r>
    <x v="12212"/>
    <x v="12209"/>
    <n v="18.219000000000001"/>
    <n v="-102.756"/>
    <x v="457"/>
    <n v="7.2"/>
    <s v="mwb"/>
    <s v="usp0007vrx"/>
    <x v="300"/>
    <x v="0"/>
  </r>
  <r>
    <x v="12213"/>
    <x v="12210"/>
    <n v="34.305"/>
    <n v="32.326000000000001"/>
    <x v="457"/>
    <n v="5.7"/>
    <s v="mwc"/>
    <s v="usp0007vtt"/>
    <x v="646"/>
    <x v="0"/>
  </r>
  <r>
    <x v="12214"/>
    <x v="12211"/>
    <n v="16.914000000000001"/>
    <n v="147.07300000000001"/>
    <x v="457"/>
    <n v="5.6"/>
    <s v="mwc"/>
    <s v="usp0007vty"/>
    <x v="78"/>
    <x v="0"/>
  </r>
  <r>
    <x v="12215"/>
    <x v="12212"/>
    <n v="18.097999999999999"/>
    <n v="-102.675"/>
    <x v="53"/>
    <n v="5.5"/>
    <s v="mwc"/>
    <s v="usp0007vyb"/>
    <x v="300"/>
    <x v="0"/>
  </r>
  <r>
    <x v="12216"/>
    <x v="12213"/>
    <n v="-8.8989999999999991"/>
    <n v="123.542"/>
    <x v="2231"/>
    <n v="6.2"/>
    <s v="mwb"/>
    <s v="usp0007vz2"/>
    <x v="142"/>
    <x v="0"/>
  </r>
  <r>
    <x v="12217"/>
    <x v="12214"/>
    <n v="28.814"/>
    <n v="129.953"/>
    <x v="457"/>
    <n v="6.3"/>
    <s v="mwc"/>
    <s v="usp0007vzb"/>
    <x v="7"/>
    <x v="0"/>
  </r>
  <r>
    <x v="12218"/>
    <x v="12215"/>
    <n v="-47.415999999999997"/>
    <n v="-13.451000000000001"/>
    <x v="2"/>
    <n v="5.8"/>
    <s v="mwc"/>
    <s v="usp0007vzy"/>
    <x v="91"/>
    <x v="0"/>
  </r>
  <r>
    <x v="12219"/>
    <x v="12216"/>
    <n v="-5.0279999999999996"/>
    <n v="108.40300000000001"/>
    <x v="2232"/>
    <n v="5.5"/>
    <s v="mwc"/>
    <s v="usp0007w1y"/>
    <x v="72"/>
    <x v="0"/>
  </r>
  <r>
    <x v="12220"/>
    <x v="12217"/>
    <n v="19.981000000000002"/>
    <n v="121.419"/>
    <x v="457"/>
    <n v="5.9"/>
    <s v="mwc"/>
    <s v="usp0007w22"/>
    <x v="261"/>
    <x v="0"/>
  </r>
  <r>
    <x v="12221"/>
    <x v="12218"/>
    <n v="51.51"/>
    <n v="-178.22399999999999"/>
    <x v="457"/>
    <n v="5.7"/>
    <s v="mwc"/>
    <s v="usp0007w26"/>
    <x v="0"/>
    <x v="0"/>
  </r>
  <r>
    <x v="12222"/>
    <x v="12219"/>
    <n v="39.473999999999997"/>
    <n v="76.998000000000005"/>
    <x v="457"/>
    <n v="5.9"/>
    <s v="mwc"/>
    <s v="usp0007w5f"/>
    <x v="100"/>
    <x v="0"/>
  </r>
  <r>
    <x v="12223"/>
    <x v="12220"/>
    <n v="16.413"/>
    <n v="-98.034999999999997"/>
    <x v="457"/>
    <n v="5.5"/>
    <s v="mwc"/>
    <s v="usp0007w6c"/>
    <x v="116"/>
    <x v="0"/>
  </r>
  <r>
    <x v="12224"/>
    <x v="12221"/>
    <n v="40.2736667"/>
    <n v="-124.3791667"/>
    <x v="2233"/>
    <n v="5.6"/>
    <s v="mw"/>
    <s v="nc492079"/>
    <x v="264"/>
    <x v="0"/>
  </r>
  <r>
    <x v="12225"/>
    <x v="12222"/>
    <n v="36.25"/>
    <n v="35.951000000000001"/>
    <x v="2"/>
    <n v="5.7"/>
    <s v="mwc"/>
    <s v="usp0007w7f"/>
    <x v="438"/>
    <x v="0"/>
  </r>
  <r>
    <x v="12226"/>
    <x v="12223"/>
    <n v="-21.998999999999999"/>
    <n v="-65.718999999999994"/>
    <x v="2234"/>
    <n v="7.1"/>
    <s v="mwc"/>
    <s v="usp0007w7v"/>
    <x v="243"/>
    <x v="0"/>
  </r>
  <r>
    <x v="12227"/>
    <x v="12224"/>
    <n v="-5.6139999999999999"/>
    <n v="153.83600000000001"/>
    <x v="746"/>
    <n v="5.6"/>
    <s v="mwc"/>
    <s v="usp0007w9j"/>
    <x v="51"/>
    <x v="0"/>
  </r>
  <r>
    <x v="12228"/>
    <x v="12225"/>
    <n v="-12.904"/>
    <n v="166.376"/>
    <x v="457"/>
    <n v="6.2"/>
    <s v="mwc"/>
    <s v="usp0007wh7"/>
    <x v="83"/>
    <x v="0"/>
  </r>
  <r>
    <x v="12229"/>
    <x v="12226"/>
    <n v="-19.837"/>
    <n v="-173.81899999999999"/>
    <x v="457"/>
    <n v="5.6"/>
    <s v="mwc"/>
    <s v="usp0007wmz"/>
    <x v="19"/>
    <x v="0"/>
  </r>
  <r>
    <x v="12230"/>
    <x v="12227"/>
    <n v="37.564"/>
    <n v="57.295000000000002"/>
    <x v="2"/>
    <n v="5.5"/>
    <s v="mwc"/>
    <s v="usp0007wrp"/>
    <x v="2"/>
    <x v="0"/>
  </r>
  <r>
    <x v="12231"/>
    <x v="12228"/>
    <n v="37.661000000000001"/>
    <n v="57.290999999999997"/>
    <x v="2"/>
    <n v="6.5"/>
    <s v="mwc"/>
    <s v="usp0007wrr"/>
    <x v="2"/>
    <x v="0"/>
  </r>
  <r>
    <x v="12232"/>
    <x v="12229"/>
    <n v="-19.859000000000002"/>
    <n v="-173.28899999999999"/>
    <x v="340"/>
    <n v="6.4"/>
    <s v="mwc"/>
    <s v="usp0007wwp"/>
    <x v="19"/>
    <x v="0"/>
  </r>
  <r>
    <x v="12233"/>
    <x v="12230"/>
    <n v="-8.4730000000000008"/>
    <n v="158.95699999999999"/>
    <x v="966"/>
    <n v="5.7"/>
    <s v="mwc"/>
    <s v="usp0007wxk"/>
    <x v="4"/>
    <x v="0"/>
  </r>
  <r>
    <x v="12234"/>
    <x v="12231"/>
    <n v="35.686999999999998"/>
    <n v="95.819000000000003"/>
    <x v="2"/>
    <n v="5.5"/>
    <s v="mwc"/>
    <s v="usp0007wzk"/>
    <x v="216"/>
    <x v="0"/>
  </r>
  <r>
    <x v="12235"/>
    <x v="12232"/>
    <n v="-14.486000000000001"/>
    <n v="-76.275999999999996"/>
    <x v="457"/>
    <n v="6.1"/>
    <s v="mwc"/>
    <s v="usp0007wzm"/>
    <x v="162"/>
    <x v="0"/>
  </r>
  <r>
    <x v="12236"/>
    <x v="12233"/>
    <n v="18.629000000000001"/>
    <n v="-106.41"/>
    <x v="457"/>
    <n v="5.6"/>
    <s v="mwc"/>
    <s v="usp0008066"/>
    <x v="108"/>
    <x v="0"/>
  </r>
  <r>
    <x v="12237"/>
    <x v="12234"/>
    <n v="55.234999999999999"/>
    <n v="161.941"/>
    <x v="457"/>
    <n v="5.9"/>
    <s v="mwc"/>
    <s v="usp0007x07"/>
    <x v="12"/>
    <x v="0"/>
  </r>
  <r>
    <x v="12238"/>
    <x v="12235"/>
    <n v="-9.641"/>
    <n v="119.51"/>
    <x v="457"/>
    <n v="5.9"/>
    <s v="mwc"/>
    <s v="usp0007x1q"/>
    <x v="152"/>
    <x v="0"/>
  </r>
  <r>
    <x v="12239"/>
    <x v="12236"/>
    <n v="52.063000000000002"/>
    <n v="171.33799999999999"/>
    <x v="457"/>
    <n v="5.5"/>
    <s v="mwc"/>
    <s v="usp0007x44"/>
    <x v="41"/>
    <x v="0"/>
  </r>
  <r>
    <x v="12240"/>
    <x v="12237"/>
    <n v="-7.782"/>
    <n v="117.413"/>
    <x v="2235"/>
    <n v="5.6"/>
    <s v="mwc"/>
    <s v="usp0007xa2"/>
    <x v="344"/>
    <x v="0"/>
  </r>
  <r>
    <x v="12241"/>
    <x v="12238"/>
    <n v="4.5640000000000001"/>
    <n v="-76.494"/>
    <x v="1304"/>
    <n v="5.8"/>
    <s v="mwc"/>
    <s v="usp0007xgf"/>
    <x v="178"/>
    <x v="0"/>
  </r>
  <r>
    <x v="12242"/>
    <x v="12239"/>
    <n v="37.402999999999999"/>
    <n v="141.065"/>
    <x v="2236"/>
    <n v="5.5"/>
    <s v="mwc"/>
    <s v="usp0007xgq"/>
    <x v="32"/>
    <x v="0"/>
  </r>
  <r>
    <x v="12243"/>
    <x v="12240"/>
    <n v="41.859000000000002"/>
    <n v="142.74199999999999"/>
    <x v="457"/>
    <n v="6"/>
    <s v="mwc"/>
    <s v="usp0007xhe"/>
    <x v="9"/>
    <x v="0"/>
  </r>
  <r>
    <x v="12244"/>
    <x v="12241"/>
    <n v="43.829000000000001"/>
    <n v="149.167"/>
    <x v="457"/>
    <n v="6.1"/>
    <s v="mwc"/>
    <s v="usp0007xmc"/>
    <x v="33"/>
    <x v="0"/>
  </r>
  <r>
    <x v="12245"/>
    <x v="12242"/>
    <n v="-21.972999999999999"/>
    <n v="-179.589"/>
    <x v="2237"/>
    <n v="5.6"/>
    <s v="mwc"/>
    <s v="usp0007xq3"/>
    <x v="13"/>
    <x v="0"/>
  </r>
  <r>
    <x v="12246"/>
    <x v="12243"/>
    <n v="10.816000000000001"/>
    <n v="-43.612000000000002"/>
    <x v="2"/>
    <n v="5.6"/>
    <s v="mwc"/>
    <s v="usp0007xqv"/>
    <x v="109"/>
    <x v="0"/>
  </r>
  <r>
    <x v="12247"/>
    <x v="12244"/>
    <n v="-11.569000000000001"/>
    <n v="165.75299999999999"/>
    <x v="457"/>
    <n v="5.5"/>
    <s v="mwc"/>
    <s v="usp0007xrq"/>
    <x v="83"/>
    <x v="0"/>
  </r>
  <r>
    <x v="12248"/>
    <x v="12245"/>
    <n v="-21.186"/>
    <n v="169.61500000000001"/>
    <x v="457"/>
    <n v="5.7"/>
    <s v="mwc"/>
    <s v="usp0007xt8"/>
    <x v="138"/>
    <x v="0"/>
  </r>
  <r>
    <x v="12249"/>
    <x v="12246"/>
    <n v="-47.497"/>
    <n v="100.282"/>
    <x v="2"/>
    <n v="6.1"/>
    <s v="mwb"/>
    <s v="usp0007xv4"/>
    <x v="302"/>
    <x v="0"/>
  </r>
  <r>
    <x v="12250"/>
    <x v="12247"/>
    <n v="-22.481000000000002"/>
    <n v="-174.87200000000001"/>
    <x v="457"/>
    <n v="5.5"/>
    <s v="mwc"/>
    <s v="usp0007xwf"/>
    <x v="16"/>
    <x v="0"/>
  </r>
  <r>
    <x v="12251"/>
    <x v="12248"/>
    <n v="29.975999999999999"/>
    <n v="68.207999999999998"/>
    <x v="457"/>
    <n v="7.1"/>
    <s v="mwc"/>
    <s v="usp0007xx2"/>
    <x v="299"/>
    <x v="0"/>
  </r>
  <r>
    <x v="12252"/>
    <x v="12249"/>
    <n v="29.984999999999999"/>
    <n v="67.977000000000004"/>
    <x v="457"/>
    <n v="6"/>
    <s v="mb"/>
    <s v="usp0007xx7"/>
    <x v="299"/>
    <x v="0"/>
  </r>
  <r>
    <x v="12253"/>
    <x v="12250"/>
    <n v="43.920999999999999"/>
    <n v="147.876"/>
    <x v="457"/>
    <n v="5.9"/>
    <s v="mwc"/>
    <s v="usp0007y08"/>
    <x v="68"/>
    <x v="0"/>
  </r>
  <r>
    <x v="12254"/>
    <x v="12251"/>
    <n v="38.075000000000003"/>
    <n v="48.05"/>
    <x v="2"/>
    <n v="6.1"/>
    <s v="mwc"/>
    <s v="usp0007y0b"/>
    <x v="474"/>
    <x v="0"/>
  </r>
  <r>
    <x v="12255"/>
    <x v="12252"/>
    <n v="39.421999999999997"/>
    <n v="76.838999999999999"/>
    <x v="56"/>
    <n v="5.6"/>
    <s v="mwc"/>
    <s v="usp0007y20"/>
    <x v="100"/>
    <x v="0"/>
  </r>
  <r>
    <x v="12256"/>
    <x v="12253"/>
    <n v="-6.4809999999999999"/>
    <n v="156.405"/>
    <x v="844"/>
    <n v="5.6"/>
    <s v="mb"/>
    <s v="usp0007y7n"/>
    <x v="4"/>
    <x v="0"/>
  </r>
  <r>
    <x v="12257"/>
    <x v="12254"/>
    <n v="34.892000000000003"/>
    <n v="139.03800000000001"/>
    <x v="2"/>
    <n v="5.6"/>
    <s v="mwc"/>
    <s v="usp0007y86"/>
    <x v="205"/>
    <x v="0"/>
  </r>
  <r>
    <x v="12258"/>
    <x v="12255"/>
    <n v="-7.2489999999999997"/>
    <n v="129.143"/>
    <x v="2020"/>
    <n v="5.6"/>
    <s v="mwc"/>
    <s v="usp0007y87"/>
    <x v="239"/>
    <x v="0"/>
  </r>
  <r>
    <x v="12259"/>
    <x v="12256"/>
    <n v="29.422000000000001"/>
    <n v="68.790000000000006"/>
    <x v="457"/>
    <n v="5.7"/>
    <s v="mwc"/>
    <s v="usp0007y8u"/>
    <x v="299"/>
    <x v="0"/>
  </r>
  <r>
    <x v="12260"/>
    <x v="12257"/>
    <n v="-13.377000000000001"/>
    <n v="166.452"/>
    <x v="457"/>
    <n v="5.5"/>
    <s v="mwc"/>
    <s v="usp0007yax"/>
    <x v="10"/>
    <x v="0"/>
  </r>
  <r>
    <x v="12261"/>
    <x v="12258"/>
    <n v="-22.378"/>
    <n v="-175.89500000000001"/>
    <x v="457"/>
    <n v="5.9"/>
    <s v="mwb"/>
    <s v="usp0007ye4"/>
    <x v="16"/>
    <x v="0"/>
  </r>
  <r>
    <x v="12262"/>
    <x v="12259"/>
    <n v="-29.815000000000001"/>
    <n v="-71.147000000000006"/>
    <x v="457"/>
    <n v="6.2"/>
    <s v="mwc"/>
    <s v="usp0007yjk"/>
    <x v="57"/>
    <x v="0"/>
  </r>
  <r>
    <x v="12263"/>
    <x v="12260"/>
    <n v="11.696"/>
    <n v="43.55"/>
    <x v="2"/>
    <n v="5.5"/>
    <s v="mwc"/>
    <s v="usp0007yk5"/>
    <x v="471"/>
    <x v="0"/>
  </r>
  <r>
    <x v="12264"/>
    <x v="12261"/>
    <n v="-29.681000000000001"/>
    <n v="-71.144000000000005"/>
    <x v="457"/>
    <n v="5.6"/>
    <s v="mwc"/>
    <s v="usp0007ykz"/>
    <x v="57"/>
    <x v="0"/>
  </r>
  <r>
    <x v="12265"/>
    <x v="12262"/>
    <n v="-21.134"/>
    <n v="-178.863"/>
    <x v="1170"/>
    <n v="5.7"/>
    <s v="mwc"/>
    <s v="usp0007yn1"/>
    <x v="13"/>
    <x v="0"/>
  </r>
  <r>
    <x v="12266"/>
    <x v="12263"/>
    <n v="-31.077999999999999"/>
    <n v="-177.732"/>
    <x v="2"/>
    <n v="6.1"/>
    <s v="mwc"/>
    <s v="usp0007yn5"/>
    <x v="64"/>
    <x v="0"/>
  </r>
  <r>
    <x v="12267"/>
    <x v="12264"/>
    <n v="8.1340000000000003"/>
    <n v="126.345"/>
    <x v="230"/>
    <n v="5.7"/>
    <s v="mb"/>
    <s v="usp0007yp5"/>
    <x v="20"/>
    <x v="0"/>
  </r>
  <r>
    <x v="12268"/>
    <x v="12265"/>
    <n v="7.742"/>
    <n v="127.64700000000001"/>
    <x v="2"/>
    <n v="6.9"/>
    <s v="mwb"/>
    <s v="usp0007yp6"/>
    <x v="35"/>
    <x v="0"/>
  </r>
  <r>
    <x v="12269"/>
    <x v="12266"/>
    <n v="-36.468000000000004"/>
    <n v="-97.671000000000006"/>
    <x v="2"/>
    <n v="5.6"/>
    <s v="mwc"/>
    <s v="usp0007yrg"/>
    <x v="191"/>
    <x v="0"/>
  </r>
  <r>
    <x v="12270"/>
    <x v="12267"/>
    <n v="-59.848999999999997"/>
    <n v="149.90199999999999"/>
    <x v="2"/>
    <n v="5.9"/>
    <s v="mwc"/>
    <s v="usp0007yvp"/>
    <x v="77"/>
    <x v="0"/>
  </r>
  <r>
    <x v="12271"/>
    <x v="12268"/>
    <n v="-1.4470000000000001"/>
    <n v="145.44499999999999"/>
    <x v="457"/>
    <n v="5.8"/>
    <s v="mwc"/>
    <s v="usp0007yvx"/>
    <x v="384"/>
    <x v="0"/>
  </r>
  <r>
    <x v="12272"/>
    <x v="12269"/>
    <n v="34.850999999999999"/>
    <n v="137.44499999999999"/>
    <x v="1108"/>
    <n v="5.6"/>
    <s v="mwc"/>
    <s v="usp0007yx4"/>
    <x v="205"/>
    <x v="0"/>
  </r>
  <r>
    <x v="12273"/>
    <x v="12270"/>
    <n v="19.010000000000002"/>
    <n v="-62.838999999999999"/>
    <x v="457"/>
    <n v="5.5"/>
    <s v="mwc"/>
    <s v="usp0007yyd"/>
    <x v="570"/>
    <x v="0"/>
  </r>
  <r>
    <x v="12274"/>
    <x v="12271"/>
    <n v="-6.6139999999999999"/>
    <n v="105.514"/>
    <x v="457"/>
    <n v="6.4"/>
    <s v="mwc"/>
    <s v="usp0007yym"/>
    <x v="226"/>
    <x v="0"/>
  </r>
  <r>
    <x v="12275"/>
    <x v="12272"/>
    <n v="-16.61"/>
    <n v="-173.898"/>
    <x v="1211"/>
    <n v="5.8"/>
    <s v="mwb"/>
    <s v="usp0007z3f"/>
    <x v="19"/>
    <x v="0"/>
  </r>
  <r>
    <x v="12276"/>
    <x v="12273"/>
    <n v="30.135999999999999"/>
    <n v="68.022000000000006"/>
    <x v="457"/>
    <n v="5.9"/>
    <s v="mwc"/>
    <s v="usp0007z53"/>
    <x v="299"/>
    <x v="0"/>
  </r>
  <r>
    <x v="12277"/>
    <x v="12274"/>
    <n v="-31.163"/>
    <n v="179.624"/>
    <x v="2238"/>
    <n v="6.3"/>
    <s v="mwc"/>
    <s v="usp0007z73"/>
    <x v="64"/>
    <x v="0"/>
  </r>
  <r>
    <x v="12278"/>
    <x v="12275"/>
    <n v="-7.6210000000000004"/>
    <n v="157.786"/>
    <x v="27"/>
    <n v="5.8"/>
    <s v="mwc"/>
    <s v="usp0007z7s"/>
    <x v="4"/>
    <x v="0"/>
  </r>
  <r>
    <x v="12279"/>
    <x v="12276"/>
    <n v="-0.97199999999999998"/>
    <n v="137.07300000000001"/>
    <x v="2"/>
    <n v="5.7"/>
    <s v="mwc"/>
    <s v="usp0007z8f"/>
    <x v="377"/>
    <x v="0"/>
  </r>
  <r>
    <x v="12280"/>
    <x v="12277"/>
    <n v="-19.169"/>
    <n v="168.73599999999999"/>
    <x v="457"/>
    <n v="5.5"/>
    <s v="mwc"/>
    <s v="usp0007zan"/>
    <x v="10"/>
    <x v="0"/>
  </r>
  <r>
    <x v="12281"/>
    <x v="12278"/>
    <n v="30.984000000000002"/>
    <n v="-41.542000000000002"/>
    <x v="2"/>
    <n v="5.9"/>
    <s v="mwc"/>
    <s v="usp0007zaz"/>
    <x v="109"/>
    <x v="0"/>
  </r>
  <r>
    <x v="12282"/>
    <x v="12279"/>
    <n v="0.82499999999999996"/>
    <n v="125.884"/>
    <x v="457"/>
    <n v="5.7"/>
    <s v="mwc"/>
    <s v="usp0007zce"/>
    <x v="14"/>
    <x v="0"/>
  </r>
  <r>
    <x v="12283"/>
    <x v="12280"/>
    <n v="-33.479999999999997"/>
    <n v="-70.548000000000002"/>
    <x v="522"/>
    <n v="5.5"/>
    <s v="mwc"/>
    <s v="usp0007zcm"/>
    <x v="287"/>
    <x v="0"/>
  </r>
  <r>
    <x v="12284"/>
    <x v="12281"/>
    <n v="-4.5199999999999996"/>
    <n v="-105.265"/>
    <x v="2"/>
    <n v="5.7"/>
    <s v="mwc"/>
    <s v="usp0007zd5"/>
    <x v="254"/>
    <x v="0"/>
  </r>
  <r>
    <x v="12285"/>
    <x v="12282"/>
    <n v="-9.0630000000000006"/>
    <n v="-71.295000000000002"/>
    <x v="2239"/>
    <n v="6.1"/>
    <s v="mwb"/>
    <s v="usp0007zdt"/>
    <x v="515"/>
    <x v="0"/>
  </r>
  <r>
    <x v="12286"/>
    <x v="12283"/>
    <n v="51.277000000000001"/>
    <n v="179.53299999999999"/>
    <x v="457"/>
    <n v="6.7"/>
    <s v="mwc"/>
    <s v="usp0007zea"/>
    <x v="101"/>
    <x v="0"/>
  </r>
  <r>
    <x v="12287"/>
    <x v="12284"/>
    <n v="31.92"/>
    <n v="130.429"/>
    <x v="2"/>
    <n v="6.1"/>
    <s v="mwc"/>
    <s v="usp0007zev"/>
    <x v="53"/>
    <x v="0"/>
  </r>
  <r>
    <x v="12288"/>
    <x v="12285"/>
    <n v="2.8029999999999999"/>
    <n v="128.23699999999999"/>
    <x v="1072"/>
    <n v="5.8"/>
    <s v="mwc"/>
    <s v="usp0007zg3"/>
    <x v="125"/>
    <x v="0"/>
  </r>
  <r>
    <x v="12289"/>
    <x v="12286"/>
    <n v="51.231999999999999"/>
    <n v="179.33799999999999"/>
    <x v="457"/>
    <n v="5.6"/>
    <s v="mwc"/>
    <s v="usp0007zhs"/>
    <x v="101"/>
    <x v="0"/>
  </r>
  <r>
    <x v="12290"/>
    <x v="12287"/>
    <n v="-16.248999999999999"/>
    <n v="-173.34100000000001"/>
    <x v="457"/>
    <n v="5.7"/>
    <s v="mwc"/>
    <s v="usp0007zqd"/>
    <x v="19"/>
    <x v="0"/>
  </r>
  <r>
    <x v="12291"/>
    <x v="12288"/>
    <n v="51.369"/>
    <n v="-178.09"/>
    <x v="457"/>
    <n v="5.5"/>
    <s v="mwc"/>
    <s v="usp0007zr9"/>
    <x v="0"/>
    <x v="0"/>
  </r>
  <r>
    <x v="12292"/>
    <x v="12289"/>
    <n v="-23.306999999999999"/>
    <n v="170.86699999999999"/>
    <x v="457"/>
    <n v="5.5"/>
    <s v="mwc"/>
    <s v="usp0007zrw"/>
    <x v="138"/>
    <x v="0"/>
  </r>
  <r>
    <x v="12293"/>
    <x v="12290"/>
    <n v="7.774"/>
    <n v="-82.400999999999996"/>
    <x v="457"/>
    <n v="6.1"/>
    <s v="mwc"/>
    <s v="usp0007ztm"/>
    <x v="56"/>
    <x v="0"/>
  </r>
  <r>
    <x v="12294"/>
    <x v="12291"/>
    <n v="-18.297999999999998"/>
    <n v="-69.525999999999996"/>
    <x v="1662"/>
    <n v="6.2"/>
    <s v="mwb"/>
    <s v="usp0007zu0"/>
    <x v="197"/>
    <x v="0"/>
  </r>
  <r>
    <x v="12295"/>
    <x v="12292"/>
    <n v="-18.350999999999999"/>
    <n v="-69.346999999999994"/>
    <x v="1340"/>
    <n v="6.2"/>
    <s v="mwc"/>
    <s v="usp0007zu2"/>
    <x v="197"/>
    <x v="0"/>
  </r>
  <r>
    <x v="12296"/>
    <x v="12293"/>
    <n v="11.412000000000001"/>
    <n v="-60.942"/>
    <x v="0"/>
    <n v="6.1"/>
    <s v="mwc"/>
    <s v="usp0007zuq"/>
    <x v="526"/>
    <x v="0"/>
  </r>
  <r>
    <x v="12297"/>
    <x v="12294"/>
    <n v="51.816000000000003"/>
    <n v="-173.71799999999999"/>
    <x v="457"/>
    <n v="5.7"/>
    <s v="mwc"/>
    <s v="usp0007zvc"/>
    <x v="0"/>
    <x v="0"/>
  </r>
  <r>
    <x v="12298"/>
    <x v="12295"/>
    <n v="31.824000000000002"/>
    <n v="130.089"/>
    <x v="2"/>
    <n v="5.5"/>
    <s v="mwc"/>
    <s v="usp0007zve"/>
    <x v="53"/>
    <x v="0"/>
  </r>
  <r>
    <x v="12299"/>
    <x v="12296"/>
    <n v="-6.4850000000000003"/>
    <n v="147.40799999999999"/>
    <x v="262"/>
    <n v="6.5"/>
    <s v="mwc"/>
    <s v="usp0007zzs"/>
    <x v="29"/>
    <x v="0"/>
  </r>
  <r>
    <x v="12300"/>
    <x v="12297"/>
    <n v="28.725999999999999"/>
    <n v="128.54400000000001"/>
    <x v="457"/>
    <n v="5.5"/>
    <s v="mwc"/>
    <s v="usp000800k"/>
    <x v="7"/>
    <x v="0"/>
  </r>
  <r>
    <x v="12301"/>
    <x v="12298"/>
    <n v="39.512999999999998"/>
    <n v="76.864999999999995"/>
    <x v="457"/>
    <n v="5.9"/>
    <s v="mwc"/>
    <s v="usp000800w"/>
    <x v="100"/>
    <x v="0"/>
  </r>
  <r>
    <x v="12302"/>
    <x v="12299"/>
    <n v="39.536999999999999"/>
    <n v="76.998000000000005"/>
    <x v="457"/>
    <n v="6"/>
    <s v="mwc"/>
    <s v="usp0008018"/>
    <x v="100"/>
    <x v="0"/>
  </r>
  <r>
    <x v="12303"/>
    <x v="12300"/>
    <n v="11.425000000000001"/>
    <n v="-86.61"/>
    <x v="457"/>
    <n v="5.6"/>
    <s v="mwc"/>
    <s v="usp0008037"/>
    <x v="59"/>
    <x v="0"/>
  </r>
  <r>
    <x v="12304"/>
    <x v="12301"/>
    <n v="0.34399999999999997"/>
    <n v="125.29900000000001"/>
    <x v="1423"/>
    <n v="5.8"/>
    <s v="mwc"/>
    <s v="usp0008041"/>
    <x v="14"/>
    <x v="0"/>
  </r>
  <r>
    <x v="12305"/>
    <x v="12302"/>
    <n v="-4.6929999999999996"/>
    <n v="-105.045"/>
    <x v="2"/>
    <n v="5.7"/>
    <s v="mwc"/>
    <s v="usp000804f"/>
    <x v="254"/>
    <x v="0"/>
  </r>
  <r>
    <x v="12306"/>
    <x v="12303"/>
    <n v="52.06"/>
    <n v="-171.40799999999999"/>
    <x v="250"/>
    <n v="5.5"/>
    <s v="mwc"/>
    <s v="usp0008065"/>
    <x v="71"/>
    <x v="0"/>
  </r>
  <r>
    <x v="12307"/>
    <x v="12304"/>
    <n v="-18.902000000000001"/>
    <n v="175.947"/>
    <x v="457"/>
    <n v="6"/>
    <s v="mwc"/>
    <s v="usp00082n0"/>
    <x v="13"/>
    <x v="0"/>
  </r>
  <r>
    <x v="12308"/>
    <x v="12305"/>
    <n v="11.048999999999999"/>
    <n v="-60.784999999999997"/>
    <x v="573"/>
    <n v="5.5"/>
    <s v="mwc"/>
    <s v="usp000806d"/>
    <x v="526"/>
    <x v="0"/>
  </r>
  <r>
    <x v="12309"/>
    <x v="12306"/>
    <n v="18.315000000000001"/>
    <n v="120.953"/>
    <x v="746"/>
    <n v="5.8"/>
    <s v="mwc"/>
    <s v="usp000806q"/>
    <x v="74"/>
    <x v="0"/>
  </r>
  <r>
    <x v="12310"/>
    <x v="12307"/>
    <n v="26.093"/>
    <n v="128.517"/>
    <x v="457"/>
    <n v="5.5"/>
    <s v="mwc"/>
    <s v="usp000807k"/>
    <x v="7"/>
    <x v="0"/>
  </r>
  <r>
    <x v="12311"/>
    <x v="12308"/>
    <n v="39.527000000000001"/>
    <n v="76.941000000000003"/>
    <x v="3"/>
    <n v="6.2"/>
    <s v="mwc"/>
    <s v="usp00080b7"/>
    <x v="100"/>
    <x v="0"/>
  </r>
  <r>
    <x v="12312"/>
    <x v="12309"/>
    <n v="26.123999999999999"/>
    <n v="128.5"/>
    <x v="457"/>
    <n v="5.5"/>
    <s v="mwc"/>
    <s v="usp00080c2"/>
    <x v="7"/>
    <x v="0"/>
  </r>
  <r>
    <x v="12313"/>
    <x v="12310"/>
    <n v="-28.170999999999999"/>
    <n v="-178.369"/>
    <x v="2240"/>
    <n v="6"/>
    <s v="mwb"/>
    <s v="usp00080dq"/>
    <x v="64"/>
    <x v="0"/>
  </r>
  <r>
    <x v="12314"/>
    <x v="12311"/>
    <n v="-10.670999999999999"/>
    <n v="164.21199999999999"/>
    <x v="457"/>
    <n v="5.6"/>
    <s v="mwc"/>
    <s v="usp00080g1"/>
    <x v="5"/>
    <x v="0"/>
  </r>
  <r>
    <x v="12315"/>
    <x v="12312"/>
    <n v="-18.370999999999999"/>
    <n v="-71.254999999999995"/>
    <x v="457"/>
    <n v="5.5"/>
    <s v="mwc"/>
    <s v="usp00080gh"/>
    <x v="117"/>
    <x v="0"/>
  </r>
  <r>
    <x v="12316"/>
    <x v="12313"/>
    <n v="16.452999999999999"/>
    <n v="-86.841999999999999"/>
    <x v="457"/>
    <n v="5.5"/>
    <s v="mwc"/>
    <s v="usp00080m5"/>
    <x v="435"/>
    <x v="0"/>
  </r>
  <r>
    <x v="12317"/>
    <x v="12314"/>
    <n v="39.634"/>
    <n v="76.992000000000004"/>
    <x v="1429"/>
    <n v="5.8"/>
    <s v="mwc"/>
    <s v="usp00080mp"/>
    <x v="100"/>
    <x v="0"/>
  </r>
  <r>
    <x v="12318"/>
    <x v="12315"/>
    <n v="-41.069000000000003"/>
    <n v="-91.406000000000006"/>
    <x v="2"/>
    <n v="5.5"/>
    <s v="mwc"/>
    <s v="usp00080sn"/>
    <x v="356"/>
    <x v="0"/>
  </r>
  <r>
    <x v="12319"/>
    <x v="12316"/>
    <n v="-63.884"/>
    <n v="-158.80099999999999"/>
    <x v="2"/>
    <n v="5.6"/>
    <s v="mwc"/>
    <s v="usp00080tf"/>
    <x v="181"/>
    <x v="0"/>
  </r>
  <r>
    <x v="12320"/>
    <x v="12317"/>
    <n v="28.042000000000002"/>
    <n v="56.893999999999998"/>
    <x v="1805"/>
    <n v="5.6"/>
    <s v="mwc"/>
    <s v="usp00080tj"/>
    <x v="140"/>
    <x v="0"/>
  </r>
  <r>
    <x v="12321"/>
    <x v="12318"/>
    <n v="-58.503999999999998"/>
    <n v="-143.739"/>
    <x v="2"/>
    <n v="5.5"/>
    <s v="mwc"/>
    <s v="usp00080u1"/>
    <x v="181"/>
    <x v="0"/>
  </r>
  <r>
    <x v="12322"/>
    <x v="12319"/>
    <n v="78.444999999999993"/>
    <n v="125.821"/>
    <x v="2"/>
    <n v="5.5"/>
    <s v="mwb"/>
    <s v="usp00080u5"/>
    <x v="588"/>
    <x v="0"/>
  </r>
  <r>
    <x v="12323"/>
    <x v="12320"/>
    <n v="-34.04"/>
    <n v="-69.983999999999995"/>
    <x v="2241"/>
    <n v="5.6"/>
    <s v="mwc"/>
    <s v="usp00080vf"/>
    <x v="287"/>
    <x v="0"/>
  </r>
  <r>
    <x v="12324"/>
    <x v="12321"/>
    <n v="-0.14899999999999999"/>
    <n v="124.07299999999999"/>
    <x v="7"/>
    <n v="5.5"/>
    <s v="mwc"/>
    <s v="usp00080w1"/>
    <x v="14"/>
    <x v="0"/>
  </r>
  <r>
    <x v="12325"/>
    <x v="12322"/>
    <n v="-12.584"/>
    <n v="166.67599999999999"/>
    <x v="457"/>
    <n v="7.7"/>
    <s v="mwc"/>
    <s v="usp00080wt"/>
    <x v="83"/>
    <x v="0"/>
  </r>
  <r>
    <x v="12326"/>
    <x v="12323"/>
    <n v="-12.881"/>
    <n v="166.464"/>
    <x v="457"/>
    <n v="6.1"/>
    <s v="mb"/>
    <s v="usp00080wu"/>
    <x v="83"/>
    <x v="0"/>
  </r>
  <r>
    <x v="12327"/>
    <x v="12324"/>
    <n v="-13.5"/>
    <n v="166.541"/>
    <x v="457"/>
    <n v="6.2"/>
    <s v="mb"/>
    <s v="usp00080wv"/>
    <x v="10"/>
    <x v="0"/>
  </r>
  <r>
    <x v="12328"/>
    <x v="12325"/>
    <n v="-13.406000000000001"/>
    <n v="166.34399999999999"/>
    <x v="457"/>
    <n v="6"/>
    <s v="mb"/>
    <s v="usp00080wx"/>
    <x v="10"/>
    <x v="0"/>
  </r>
  <r>
    <x v="12329"/>
    <x v="12326"/>
    <n v="-13.602"/>
    <n v="166.83199999999999"/>
    <x v="457"/>
    <n v="5.7"/>
    <s v="mb"/>
    <s v="usp00080wy"/>
    <x v="10"/>
    <x v="0"/>
  </r>
  <r>
    <x v="12330"/>
    <x v="12327"/>
    <n v="-13.673"/>
    <n v="166.45500000000001"/>
    <x v="457"/>
    <n v="5.5"/>
    <s v="mb"/>
    <s v="usp00080wz"/>
    <x v="10"/>
    <x v="0"/>
  </r>
  <r>
    <x v="12331"/>
    <x v="12328"/>
    <n v="-13.541"/>
    <n v="166.42599999999999"/>
    <x v="457"/>
    <n v="5.5"/>
    <s v="mb"/>
    <s v="usp00080x1"/>
    <x v="10"/>
    <x v="0"/>
  </r>
  <r>
    <x v="12332"/>
    <x v="12329"/>
    <n v="-7.3819999999999997"/>
    <n v="125.715"/>
    <x v="2242"/>
    <n v="5.9"/>
    <s v="mb"/>
    <s v="usp00080xm"/>
    <x v="111"/>
    <x v="0"/>
  </r>
  <r>
    <x v="12333"/>
    <x v="12330"/>
    <n v="-13.157999999999999"/>
    <n v="166.52199999999999"/>
    <x v="457"/>
    <n v="5.5"/>
    <s v="ms"/>
    <s v="usp00080z4"/>
    <x v="10"/>
    <x v="0"/>
  </r>
  <r>
    <x v="12334"/>
    <x v="12331"/>
    <n v="-3.37"/>
    <n v="102.14400000000001"/>
    <x v="2120"/>
    <n v="5.9"/>
    <s v="mwc"/>
    <s v="usp00080zw"/>
    <x v="220"/>
    <x v="0"/>
  </r>
  <r>
    <x v="12335"/>
    <x v="12332"/>
    <n v="11.112"/>
    <n v="-60.892000000000003"/>
    <x v="573"/>
    <n v="6.7"/>
    <s v="mwb"/>
    <s v="usp000810j"/>
    <x v="526"/>
    <x v="0"/>
  </r>
  <r>
    <x v="12336"/>
    <x v="12333"/>
    <n v="11.029"/>
    <n v="-60.957000000000001"/>
    <x v="573"/>
    <n v="5.6"/>
    <s v="mb"/>
    <s v="usp000810m"/>
    <x v="526"/>
    <x v="0"/>
  </r>
  <r>
    <x v="12337"/>
    <x v="12334"/>
    <n v="-13.221"/>
    <n v="166.45"/>
    <x v="457"/>
    <n v="5.8"/>
    <s v="mwc"/>
    <s v="usp000811u"/>
    <x v="10"/>
    <x v="0"/>
  </r>
  <r>
    <x v="12338"/>
    <x v="12335"/>
    <n v="-14.132999999999999"/>
    <n v="166.78399999999999"/>
    <x v="457"/>
    <n v="5.7"/>
    <s v="mwc"/>
    <s v="usp000812s"/>
    <x v="10"/>
    <x v="0"/>
  </r>
  <r>
    <x v="12339"/>
    <x v="12336"/>
    <n v="-13.599"/>
    <n v="166.39"/>
    <x v="457"/>
    <n v="6"/>
    <s v="mwc"/>
    <s v="usp0008135"/>
    <x v="10"/>
    <x v="0"/>
  </r>
  <r>
    <x v="12340"/>
    <x v="12337"/>
    <n v="13.986000000000001"/>
    <n v="144.90100000000001"/>
    <x v="1721"/>
    <n v="6.5"/>
    <s v="mwc"/>
    <s v="usp000814h"/>
    <x v="143"/>
    <x v="0"/>
  </r>
  <r>
    <x v="12341"/>
    <x v="12338"/>
    <n v="46.003"/>
    <n v="153.066"/>
    <x v="457"/>
    <n v="5.6"/>
    <s v="mwc"/>
    <s v="usp0008177"/>
    <x v="68"/>
    <x v="0"/>
  </r>
  <r>
    <x v="12342"/>
    <x v="12339"/>
    <n v="46.154000000000003"/>
    <n v="153.108"/>
    <x v="457"/>
    <n v="5.9"/>
    <s v="mwc"/>
    <s v="usp000817j"/>
    <x v="68"/>
    <x v="0"/>
  </r>
  <r>
    <x v="12343"/>
    <x v="12340"/>
    <n v="-48.341999999999999"/>
    <n v="-10.039999999999999"/>
    <x v="2"/>
    <n v="5.8"/>
    <s v="mwc"/>
    <s v="usp0008180"/>
    <x v="91"/>
    <x v="0"/>
  </r>
  <r>
    <x v="12344"/>
    <x v="12341"/>
    <n v="-53.404000000000003"/>
    <n v="139.709"/>
    <x v="457"/>
    <n v="5.6"/>
    <s v="mwc"/>
    <s v="usp00081a6"/>
    <x v="77"/>
    <x v="0"/>
  </r>
  <r>
    <x v="12345"/>
    <x v="12342"/>
    <n v="-19.170999999999999"/>
    <n v="168.72800000000001"/>
    <x v="96"/>
    <n v="6.1"/>
    <s v="mwb"/>
    <s v="usp00081bb"/>
    <x v="10"/>
    <x v="0"/>
  </r>
  <r>
    <x v="12346"/>
    <x v="12343"/>
    <n v="-13.279"/>
    <n v="166.465"/>
    <x v="457"/>
    <n v="5.5"/>
    <s v="mwc"/>
    <s v="usp00081dg"/>
    <x v="10"/>
    <x v="0"/>
  </r>
  <r>
    <x v="12347"/>
    <x v="12344"/>
    <n v="-42.503999999999998"/>
    <n v="42.686"/>
    <x v="2"/>
    <n v="6.8"/>
    <s v="mwc"/>
    <s v="usp00081ec"/>
    <x v="85"/>
    <x v="0"/>
  </r>
  <r>
    <x v="12348"/>
    <x v="12345"/>
    <n v="-6.9909999999999997"/>
    <n v="153.87700000000001"/>
    <x v="457"/>
    <n v="5.5"/>
    <s v="mwc"/>
    <s v="usp00081fb"/>
    <x v="93"/>
    <x v="0"/>
  </r>
  <r>
    <x v="12349"/>
    <x v="12346"/>
    <n v="18.992999999999999"/>
    <n v="-107.35"/>
    <x v="457"/>
    <n v="6.9"/>
    <s v="mwc"/>
    <s v="usp00081jx"/>
    <x v="108"/>
    <x v="0"/>
  </r>
  <r>
    <x v="12350"/>
    <x v="12347"/>
    <n v="-27.204999999999998"/>
    <n v="-176.50800000000001"/>
    <x v="457"/>
    <n v="5.5"/>
    <s v="mwc"/>
    <s v="usp00081p5"/>
    <x v="64"/>
    <x v="0"/>
  </r>
  <r>
    <x v="12351"/>
    <x v="12348"/>
    <n v="-31.791"/>
    <n v="-179.38200000000001"/>
    <x v="1669"/>
    <n v="6.9"/>
    <s v="mwc"/>
    <s v="usp00081pj"/>
    <x v="64"/>
    <x v="0"/>
  </r>
  <r>
    <x v="12352"/>
    <x v="12349"/>
    <n v="11.026999999999999"/>
    <n v="-60.975000000000001"/>
    <x v="573"/>
    <n v="5.5"/>
    <s v="mwc"/>
    <s v="usp00081qd"/>
    <x v="526"/>
    <x v="0"/>
  </r>
  <r>
    <x v="12353"/>
    <x v="12350"/>
    <n v="14.906000000000001"/>
    <n v="119.889"/>
    <x v="457"/>
    <n v="5.5"/>
    <s v="mwc"/>
    <s v="usp00081st"/>
    <x v="74"/>
    <x v="0"/>
  </r>
  <r>
    <x v="12354"/>
    <x v="12351"/>
    <n v="24.893999999999998"/>
    <n v="92.25"/>
    <x v="1648"/>
    <n v="6"/>
    <s v="mwb"/>
    <s v="usp00081x0"/>
    <x v="530"/>
    <x v="0"/>
  </r>
  <r>
    <x v="12355"/>
    <x v="12352"/>
    <n v="-19.428999999999998"/>
    <n v="-175.833"/>
    <x v="2243"/>
    <n v="5.6"/>
    <s v="mwc"/>
    <s v="usp00081x8"/>
    <x v="19"/>
    <x v="0"/>
  </r>
  <r>
    <x v="12356"/>
    <x v="12353"/>
    <n v="51.716999999999999"/>
    <n v="-170.79900000000001"/>
    <x v="457"/>
    <n v="6"/>
    <s v="mwc"/>
    <s v="usp00081xs"/>
    <x v="71"/>
    <x v="0"/>
  </r>
  <r>
    <x v="12357"/>
    <x v="12354"/>
    <n v="12.266999999999999"/>
    <n v="-87.203999999999994"/>
    <x v="1821"/>
    <n v="5.6"/>
    <s v="mwc"/>
    <s v="usp00081xu"/>
    <x v="59"/>
    <x v="0"/>
  </r>
  <r>
    <x v="12358"/>
    <x v="12355"/>
    <n v="-44.75"/>
    <n v="117.76900000000001"/>
    <x v="2"/>
    <n v="5.5"/>
    <s v="mwc"/>
    <s v="usp00081yz"/>
    <x v="661"/>
    <x v="0"/>
  </r>
  <r>
    <x v="12359"/>
    <x v="12356"/>
    <n v="13.199"/>
    <n v="144.70400000000001"/>
    <x v="474"/>
    <n v="6"/>
    <s v="mwc"/>
    <s v="usp00081z6"/>
    <x v="143"/>
    <x v="0"/>
  </r>
  <r>
    <x v="12360"/>
    <x v="12357"/>
    <n v="33.825000000000003"/>
    <n v="59.808999999999997"/>
    <x v="2"/>
    <n v="7.3"/>
    <s v="mwb"/>
    <s v="usp000820p"/>
    <x v="424"/>
    <x v="0"/>
  </r>
  <r>
    <x v="12361"/>
    <x v="12358"/>
    <n v="-3.15"/>
    <n v="101.547"/>
    <x v="457"/>
    <n v="5.6"/>
    <s v="mwc"/>
    <s v="usp0008229"/>
    <x v="220"/>
    <x v="0"/>
  </r>
  <r>
    <x v="12362"/>
    <x v="12359"/>
    <n v="-36.383000000000003"/>
    <n v="-97.703000000000003"/>
    <x v="2"/>
    <n v="6.5"/>
    <s v="mwc"/>
    <s v="usp000824u"/>
    <x v="191"/>
    <x v="0"/>
  </r>
  <r>
    <x v="12363"/>
    <x v="12360"/>
    <n v="37.091000000000001"/>
    <n v="140.91399999999999"/>
    <x v="1411"/>
    <n v="5.9"/>
    <s v="mwc"/>
    <s v="usp000824w"/>
    <x v="47"/>
    <x v="0"/>
  </r>
  <r>
    <x v="12364"/>
    <x v="12361"/>
    <n v="18.734000000000002"/>
    <n v="-107.129"/>
    <x v="457"/>
    <n v="5.6"/>
    <s v="mwc"/>
    <s v="usp000825c"/>
    <x v="108"/>
    <x v="0"/>
  </r>
  <r>
    <x v="12365"/>
    <x v="12362"/>
    <n v="10.183999999999999"/>
    <n v="121.657"/>
    <x v="457"/>
    <n v="5.9"/>
    <s v="mwc"/>
    <s v="usp000825y"/>
    <x v="322"/>
    <x v="0"/>
  </r>
  <r>
    <x v="12366"/>
    <x v="12363"/>
    <n v="18.722000000000001"/>
    <n v="-107.176"/>
    <x v="457"/>
    <n v="5.6"/>
    <s v="mwc"/>
    <s v="usp0008265"/>
    <x v="108"/>
    <x v="0"/>
  </r>
  <r>
    <x v="12367"/>
    <x v="12364"/>
    <n v="31.824000000000002"/>
    <n v="130.28100000000001"/>
    <x v="457"/>
    <n v="6.1"/>
    <s v="mwb"/>
    <s v="usp000827p"/>
    <x v="53"/>
    <x v="0"/>
  </r>
  <r>
    <x v="12368"/>
    <x v="12365"/>
    <n v="36.411000000000001"/>
    <n v="70.944999999999993"/>
    <x v="543"/>
    <n v="6.5"/>
    <s v="mwb"/>
    <s v="usp000828b"/>
    <x v="27"/>
    <x v="0"/>
  </r>
  <r>
    <x v="12369"/>
    <x v="12366"/>
    <n v="14.46"/>
    <n v="-89.775000000000006"/>
    <x v="2244"/>
    <n v="5.5"/>
    <s v="mwc"/>
    <s v="usp00082b1"/>
    <x v="52"/>
    <x v="0"/>
  </r>
  <r>
    <x v="12370"/>
    <x v="12367"/>
    <n v="-16.96"/>
    <n v="-173.52"/>
    <x v="457"/>
    <n v="5.5"/>
    <s v="mwc"/>
    <s v="usp00082bq"/>
    <x v="19"/>
    <x v="0"/>
  </r>
  <r>
    <x v="12371"/>
    <x v="12368"/>
    <n v="-21.628"/>
    <n v="169.87799999999999"/>
    <x v="457"/>
    <n v="6"/>
    <s v="mwc"/>
    <s v="usp00082bu"/>
    <x v="138"/>
    <x v="0"/>
  </r>
  <r>
    <x v="12372"/>
    <x v="12369"/>
    <n v="-21.646999999999998"/>
    <n v="169.89"/>
    <x v="457"/>
    <n v="5.7"/>
    <s v="mwc"/>
    <s v="usp00082cr"/>
    <x v="138"/>
    <x v="0"/>
  </r>
  <r>
    <x v="12373"/>
    <x v="12370"/>
    <n v="55.584000000000003"/>
    <n v="162.54300000000001"/>
    <x v="457"/>
    <n v="5.5"/>
    <s v="mwc"/>
    <s v="usp00082d7"/>
    <x v="12"/>
    <x v="0"/>
  </r>
  <r>
    <x v="12374"/>
    <x v="12371"/>
    <n v="-27.161999999999999"/>
    <n v="-69.498999999999995"/>
    <x v="1989"/>
    <n v="5.5"/>
    <s v="mwc"/>
    <s v="usp00082dh"/>
    <x v="338"/>
    <x v="0"/>
  </r>
  <r>
    <x v="12375"/>
    <x v="12372"/>
    <n v="-30.427"/>
    <n v="-177.41399999999999"/>
    <x v="457"/>
    <n v="5.6"/>
    <s v="mwc"/>
    <s v="usp00082f8"/>
    <x v="75"/>
    <x v="0"/>
  </r>
  <r>
    <x v="12376"/>
    <x v="12373"/>
    <n v="6.4980000000000002"/>
    <n v="-82.370999999999995"/>
    <x v="2"/>
    <n v="5.8"/>
    <s v="mwc"/>
    <s v="usp00082h0"/>
    <x v="56"/>
    <x v="0"/>
  </r>
  <r>
    <x v="12377"/>
    <x v="12374"/>
    <n v="-59.713000000000001"/>
    <n v="150.48500000000001"/>
    <x v="2"/>
    <n v="5.9"/>
    <s v="mwc"/>
    <s v="usp00082ks"/>
    <x v="77"/>
    <x v="0"/>
  </r>
  <r>
    <x v="12378"/>
    <x v="12375"/>
    <n v="-15.292"/>
    <n v="-173.559"/>
    <x v="457"/>
    <n v="5.6"/>
    <s v="mwc"/>
    <s v="usp00082mf"/>
    <x v="19"/>
    <x v="0"/>
  </r>
  <r>
    <x v="12379"/>
    <x v="12376"/>
    <n v="-20.437999999999999"/>
    <n v="169.28700000000001"/>
    <x v="569"/>
    <n v="6.8"/>
    <s v="mwc"/>
    <s v="usp00082mx"/>
    <x v="10"/>
    <x v="0"/>
  </r>
  <r>
    <x v="12380"/>
    <x v="12377"/>
    <n v="23.082999999999998"/>
    <n v="80.040999999999997"/>
    <x v="460"/>
    <n v="5.8"/>
    <s v="mwc"/>
    <s v="usp00082nd"/>
    <x v="662"/>
    <x v="0"/>
  </r>
  <r>
    <x v="12381"/>
    <x v="12378"/>
    <n v="18.684000000000001"/>
    <n v="-101.604"/>
    <x v="124"/>
    <n v="6.5"/>
    <s v="mwc"/>
    <s v="usp00082pq"/>
    <x v="300"/>
    <x v="0"/>
  </r>
  <r>
    <x v="12382"/>
    <x v="12379"/>
    <n v="18.914999999999999"/>
    <n v="121.336"/>
    <x v="1037"/>
    <n v="6.1"/>
    <s v="mwc"/>
    <s v="usp00082q0"/>
    <x v="74"/>
    <x v="0"/>
  </r>
  <r>
    <x v="12383"/>
    <x v="12380"/>
    <n v="34.368000000000002"/>
    <n v="137.48400000000001"/>
    <x v="2245"/>
    <n v="5.8"/>
    <s v="mwc"/>
    <s v="usp00082rt"/>
    <x v="205"/>
    <x v="0"/>
  </r>
  <r>
    <x v="12384"/>
    <x v="12381"/>
    <n v="-22.888999999999999"/>
    <n v="-70.546000000000006"/>
    <x v="1108"/>
    <n v="5.5"/>
    <s v="mwc"/>
    <s v="usp00082ub"/>
    <x v="171"/>
    <x v="0"/>
  </r>
  <r>
    <x v="12385"/>
    <x v="12382"/>
    <n v="-32.115000000000002"/>
    <n v="179.791"/>
    <x v="2246"/>
    <n v="7.1"/>
    <s v="mwc"/>
    <s v="usp00082uf"/>
    <x v="66"/>
    <x v="0"/>
  </r>
  <r>
    <x v="12386"/>
    <x v="12383"/>
    <n v="-54.924999999999997"/>
    <n v="-136.16999999999999"/>
    <x v="2"/>
    <n v="6.1"/>
    <s v="mwc"/>
    <s v="usp00082vy"/>
    <x v="181"/>
    <x v="0"/>
  </r>
  <r>
    <x v="12387"/>
    <x v="12384"/>
    <n v="-15.212"/>
    <n v="-173.328"/>
    <x v="432"/>
    <n v="6.4"/>
    <s v="mwc"/>
    <s v="usp00082w3"/>
    <x v="19"/>
    <x v="0"/>
  </r>
  <r>
    <x v="12388"/>
    <x v="12385"/>
    <n v="-15.395"/>
    <n v="-173.06299999999999"/>
    <x v="457"/>
    <n v="5.6"/>
    <s v="mwc"/>
    <s v="usp00082w8"/>
    <x v="19"/>
    <x v="0"/>
  </r>
  <r>
    <x v="12389"/>
    <x v="12386"/>
    <n v="16.324999999999999"/>
    <n v="145.44200000000001"/>
    <x v="1097"/>
    <n v="5.6"/>
    <s v="mwc"/>
    <s v="usp00082wf"/>
    <x v="294"/>
    <x v="0"/>
  </r>
  <r>
    <x v="12390"/>
    <x v="12387"/>
    <n v="-35.963999999999999"/>
    <n v="-102.511"/>
    <x v="2"/>
    <n v="6.5"/>
    <s v="mwc"/>
    <s v="usp00082yt"/>
    <x v="356"/>
    <x v="0"/>
  </r>
  <r>
    <x v="12391"/>
    <x v="12388"/>
    <n v="-54.095999999999997"/>
    <n v="6.0490000000000004"/>
    <x v="2"/>
    <n v="5.6"/>
    <s v="mwc"/>
    <s v="usp00082zt"/>
    <x v="252"/>
    <x v="0"/>
  </r>
  <r>
    <x v="12392"/>
    <x v="12389"/>
    <n v="26.981000000000002"/>
    <n v="129.536"/>
    <x v="457"/>
    <n v="5.6"/>
    <s v="mwc"/>
    <s v="usp000831h"/>
    <x v="7"/>
    <x v="0"/>
  </r>
  <r>
    <x v="12393"/>
    <x v="12390"/>
    <n v="-3.387"/>
    <n v="148.28200000000001"/>
    <x v="457"/>
    <n v="5.6"/>
    <s v="mwc"/>
    <s v="usp000832y"/>
    <x v="249"/>
    <x v="0"/>
  </r>
  <r>
    <x v="12394"/>
    <x v="12391"/>
    <n v="-53.546999999999997"/>
    <n v="140.11799999999999"/>
    <x v="2"/>
    <n v="5.5"/>
    <s v="mwc"/>
    <s v="usp0008335"/>
    <x v="77"/>
    <x v="0"/>
  </r>
  <r>
    <x v="12395"/>
    <x v="12392"/>
    <n v="-57.776000000000003"/>
    <n v="-25.466000000000001"/>
    <x v="457"/>
    <n v="6.1"/>
    <s v="mwc"/>
    <s v="usp0008336"/>
    <x v="1"/>
    <x v="0"/>
  </r>
  <r>
    <x v="12396"/>
    <x v="12393"/>
    <n v="-56.613999999999997"/>
    <n v="147.834"/>
    <x v="2"/>
    <n v="5.7"/>
    <s v="mwc"/>
    <s v="usp000835q"/>
    <x v="77"/>
    <x v="0"/>
  </r>
  <r>
    <x v="12397"/>
    <x v="12394"/>
    <n v="-57.584000000000003"/>
    <n v="157.67400000000001"/>
    <x v="2"/>
    <n v="5.6"/>
    <s v="mwc"/>
    <s v="usp000836x"/>
    <x v="70"/>
    <x v="0"/>
  </r>
  <r>
    <x v="12398"/>
    <x v="12395"/>
    <n v="-21.331"/>
    <n v="171.542"/>
    <x v="457"/>
    <n v="6"/>
    <s v="mwc"/>
    <s v="usp00083aj"/>
    <x v="138"/>
    <x v="0"/>
  </r>
  <r>
    <x v="12399"/>
    <x v="12396"/>
    <n v="-35.814999999999998"/>
    <n v="-108.13500000000001"/>
    <x v="2"/>
    <n v="6.5"/>
    <s v="mwc"/>
    <s v="usp00083cd"/>
    <x v="95"/>
    <x v="0"/>
  </r>
  <r>
    <x v="12400"/>
    <x v="12397"/>
    <n v="-23.97"/>
    <n v="-177.50899999999999"/>
    <x v="141"/>
    <n v="5.8"/>
    <s v="mwc"/>
    <s v="usp00083d2"/>
    <x v="23"/>
    <x v="0"/>
  </r>
  <r>
    <x v="12401"/>
    <x v="12398"/>
    <n v="-17.814"/>
    <n v="-178.83600000000001"/>
    <x v="1543"/>
    <n v="5.5"/>
    <s v="mwc"/>
    <s v="usp00083d7"/>
    <x v="13"/>
    <x v="0"/>
  </r>
  <r>
    <x v="12402"/>
    <x v="12399"/>
    <n v="2.8820000000000001"/>
    <n v="97.328999999999994"/>
    <x v="453"/>
    <n v="5.6"/>
    <s v="mwc"/>
    <s v="usp00083dm"/>
    <x v="179"/>
    <x v="0"/>
  </r>
  <r>
    <x v="12403"/>
    <x v="12400"/>
    <n v="-5.9509999999999996"/>
    <n v="147.02600000000001"/>
    <x v="457"/>
    <n v="6.1"/>
    <s v="mwc"/>
    <s v="usp00083ed"/>
    <x v="29"/>
    <x v="0"/>
  </r>
  <r>
    <x v="12404"/>
    <x v="12401"/>
    <n v="-7.1459999999999999"/>
    <n v="155.67400000000001"/>
    <x v="457"/>
    <n v="5.5"/>
    <s v="mwc"/>
    <s v="usp00083je"/>
    <x v="4"/>
    <x v="0"/>
  </r>
  <r>
    <x v="12405"/>
    <x v="12402"/>
    <n v="51.347000000000001"/>
    <n v="-179.33199999999999"/>
    <x v="457"/>
    <n v="6.4"/>
    <s v="mwc"/>
    <s v="usp00083nk"/>
    <x v="0"/>
    <x v="0"/>
  </r>
  <r>
    <x v="12406"/>
    <x v="12403"/>
    <n v="-27.744"/>
    <n v="-64.753"/>
    <x v="914"/>
    <n v="5.6"/>
    <s v="mwc"/>
    <s v="usp00083nn"/>
    <x v="297"/>
    <x v="0"/>
  </r>
  <r>
    <x v="12407"/>
    <x v="12404"/>
    <n v="32.334000000000003"/>
    <n v="59.957000000000001"/>
    <x v="2"/>
    <n v="5.6"/>
    <s v="mwc"/>
    <s v="usp00083rt"/>
    <x v="424"/>
    <x v="0"/>
  </r>
  <r>
    <x v="12408"/>
    <x v="12405"/>
    <n v="-20.702999999999999"/>
    <n v="174.178"/>
    <x v="457"/>
    <n v="5.9"/>
    <s v="mwc"/>
    <s v="usp00083x8"/>
    <x v="251"/>
    <x v="0"/>
  </r>
  <r>
    <x v="12409"/>
    <x v="12406"/>
    <n v="-1.9239999999999999"/>
    <n v="127.899"/>
    <x v="457"/>
    <n v="6.4"/>
    <s v="mwc"/>
    <s v="usp00083xm"/>
    <x v="413"/>
    <x v="0"/>
  </r>
  <r>
    <x v="12410"/>
    <x v="12407"/>
    <n v="-16.018000000000001"/>
    <n v="-173.047"/>
    <x v="457"/>
    <n v="5.8"/>
    <s v="mwc"/>
    <s v="usp00083y1"/>
    <x v="19"/>
    <x v="0"/>
  </r>
  <r>
    <x v="12411"/>
    <x v="12408"/>
    <n v="34.395000000000003"/>
    <n v="131.60300000000001"/>
    <x v="2"/>
    <n v="5.9"/>
    <s v="mwc"/>
    <s v="usp00083yd"/>
    <x v="281"/>
    <x v="0"/>
  </r>
  <r>
    <x v="12412"/>
    <x v="12409"/>
    <n v="33.938000000000002"/>
    <n v="59.475000000000001"/>
    <x v="2"/>
    <n v="5.9"/>
    <s v="mwb"/>
    <s v="usp00083z1"/>
    <x v="424"/>
    <x v="0"/>
  </r>
  <r>
    <x v="12413"/>
    <x v="12410"/>
    <n v="4.8680000000000003"/>
    <n v="-82.611000000000004"/>
    <x v="2"/>
    <n v="5.8"/>
    <s v="mwc"/>
    <s v="usp00083zw"/>
    <x v="56"/>
    <x v="0"/>
  </r>
  <r>
    <x v="12414"/>
    <x v="12411"/>
    <n v="-49.692"/>
    <n v="-114.57"/>
    <x v="2"/>
    <n v="6.3"/>
    <s v="mwb"/>
    <s v="usp000840p"/>
    <x v="95"/>
    <x v="0"/>
  </r>
  <r>
    <x v="12415"/>
    <x v="12412"/>
    <n v="38.334000000000003"/>
    <n v="-26.684000000000001"/>
    <x v="2"/>
    <n v="5.9"/>
    <s v="mwc"/>
    <s v="usp0008416"/>
    <x v="472"/>
    <x v="0"/>
  </r>
  <r>
    <x v="12416"/>
    <x v="12413"/>
    <n v="19.358000000000001"/>
    <n v="-155.06800000000001"/>
    <x v="1641"/>
    <n v="5.7"/>
    <s v="mwc"/>
    <s v="usp000845q"/>
    <x v="310"/>
    <x v="0"/>
  </r>
  <r>
    <x v="12417"/>
    <x v="12414"/>
    <n v="-4.1609999999999996"/>
    <n v="-80.926000000000002"/>
    <x v="457"/>
    <n v="5.8"/>
    <s v="mwc"/>
    <s v="usp000845z"/>
    <x v="65"/>
    <x v="0"/>
  </r>
  <r>
    <x v="12418"/>
    <x v="12415"/>
    <n v="-58.055"/>
    <n v="-11.18"/>
    <x v="2"/>
    <n v="5.5"/>
    <s v="mwc"/>
    <s v="usp00084b9"/>
    <x v="113"/>
    <x v="0"/>
  </r>
  <r>
    <x v="12419"/>
    <x v="12416"/>
    <n v="-30.058"/>
    <n v="-71.872"/>
    <x v="64"/>
    <n v="6.8"/>
    <s v="mwc"/>
    <s v="usp00084ez"/>
    <x v="267"/>
    <x v="0"/>
  </r>
  <r>
    <x v="12420"/>
    <x v="12417"/>
    <n v="16.157"/>
    <n v="-87.917000000000002"/>
    <x v="457"/>
    <n v="6.1"/>
    <s v="mwb"/>
    <s v="usp00084fp"/>
    <x v="435"/>
    <x v="0"/>
  </r>
  <r>
    <x v="12421"/>
    <x v="12418"/>
    <n v="-30.164000000000001"/>
    <n v="-71.863"/>
    <x v="457"/>
    <n v="5.8"/>
    <s v="mwc"/>
    <s v="usp00084fx"/>
    <x v="267"/>
    <x v="0"/>
  </r>
  <r>
    <x v="12422"/>
    <x v="12419"/>
    <n v="-6.0570000000000004"/>
    <n v="147.447"/>
    <x v="2247"/>
    <n v="5.8"/>
    <s v="mwc"/>
    <s v="usp00084gp"/>
    <x v="29"/>
    <x v="0"/>
  </r>
  <r>
    <x v="12423"/>
    <x v="12420"/>
    <n v="1.071"/>
    <n v="97.599000000000004"/>
    <x v="1084"/>
    <n v="5.5"/>
    <s v="mwc"/>
    <s v="usp00084gs"/>
    <x v="208"/>
    <x v="0"/>
  </r>
  <r>
    <x v="12424"/>
    <x v="12421"/>
    <n v="1.07"/>
    <n v="97.594999999999999"/>
    <x v="90"/>
    <n v="5.9"/>
    <s v="mwb"/>
    <s v="usp00084gt"/>
    <x v="208"/>
    <x v="0"/>
  </r>
  <r>
    <x v="12425"/>
    <x v="12422"/>
    <n v="23.798999999999999"/>
    <n v="142.696"/>
    <x v="457"/>
    <n v="5.8"/>
    <s v="mwc"/>
    <s v="usp00084hr"/>
    <x v="147"/>
    <x v="0"/>
  </r>
  <r>
    <x v="12426"/>
    <x v="12423"/>
    <n v="51.372"/>
    <n v="-178.58199999999999"/>
    <x v="457"/>
    <n v="5.9"/>
    <s v="mwc"/>
    <s v="usp00084j6"/>
    <x v="0"/>
    <x v="0"/>
  </r>
  <r>
    <x v="12427"/>
    <x v="12424"/>
    <n v="10.598000000000001"/>
    <n v="-63.485999999999997"/>
    <x v="1094"/>
    <n v="7"/>
    <s v="mwc"/>
    <s v="usp00084m2"/>
    <x v="354"/>
    <x v="0"/>
  </r>
  <r>
    <x v="12428"/>
    <x v="12425"/>
    <n v="-22.733000000000001"/>
    <n v="-70.894000000000005"/>
    <x v="457"/>
    <n v="5.9"/>
    <s v="mwc"/>
    <s v="usp00084np"/>
    <x v="171"/>
    <x v="0"/>
  </r>
  <r>
    <x v="12429"/>
    <x v="12426"/>
    <n v="-5.6970000000000001"/>
    <n v="110.79600000000001"/>
    <x v="2248"/>
    <n v="6"/>
    <s v="mwc"/>
    <s v="usp00084q6"/>
    <x v="72"/>
    <x v="0"/>
  </r>
  <r>
    <x v="12430"/>
    <x v="12427"/>
    <n v="43.249000000000002"/>
    <n v="146.381"/>
    <x v="457"/>
    <n v="6.1"/>
    <s v="mwc"/>
    <s v="usp00084va"/>
    <x v="68"/>
    <x v="0"/>
  </r>
  <r>
    <x v="12431"/>
    <x v="12428"/>
    <n v="24.710999999999999"/>
    <n v="122.44799999999999"/>
    <x v="2249"/>
    <n v="5.6"/>
    <s v="mwb"/>
    <s v="usp00084wh"/>
    <x v="99"/>
    <x v="0"/>
  </r>
  <r>
    <x v="12432"/>
    <x v="12429"/>
    <n v="-29.280999999999999"/>
    <n v="-71.683999999999997"/>
    <x v="91"/>
    <n v="5.9"/>
    <s v="mwc"/>
    <s v="usp000851m"/>
    <x v="267"/>
    <x v="0"/>
  </r>
  <r>
    <x v="12433"/>
    <x v="12430"/>
    <n v="16.332999999999998"/>
    <n v="-98.215999999999994"/>
    <x v="457"/>
    <n v="6.9"/>
    <s v="mwb"/>
    <s v="usp000851t"/>
    <x v="116"/>
    <x v="0"/>
  </r>
  <r>
    <x v="12434"/>
    <x v="12431"/>
    <n v="-22.959"/>
    <n v="169.86199999999999"/>
    <x v="457"/>
    <n v="5.7"/>
    <s v="mb"/>
    <s v="usp000851v"/>
    <x v="138"/>
    <x v="0"/>
  </r>
  <r>
    <x v="12435"/>
    <x v="12432"/>
    <n v="52.561999999999998"/>
    <n v="-167.48400000000001"/>
    <x v="1014"/>
    <n v="6.1"/>
    <s v="mwc"/>
    <s v="usp000852j"/>
    <x v="71"/>
    <x v="0"/>
  </r>
  <r>
    <x v="12436"/>
    <x v="12433"/>
    <n v="-22.981999999999999"/>
    <n v="-66.301000000000002"/>
    <x v="2250"/>
    <n v="6.1"/>
    <s v="mwc"/>
    <s v="usp000853a"/>
    <x v="212"/>
    <x v="0"/>
  </r>
  <r>
    <x v="12437"/>
    <x v="12434"/>
    <n v="-29.974"/>
    <n v="-71.781000000000006"/>
    <x v="457"/>
    <n v="5.5"/>
    <s v="mwc"/>
    <s v="usp0008553"/>
    <x v="267"/>
    <x v="0"/>
  </r>
  <r>
    <x v="12438"/>
    <x v="12435"/>
    <n v="-30.327999999999999"/>
    <n v="-71.917000000000002"/>
    <x v="457"/>
    <n v="6"/>
    <s v="mwb"/>
    <s v="usp000855a"/>
    <x v="267"/>
    <x v="0"/>
  </r>
  <r>
    <x v="12439"/>
    <x v="12436"/>
    <n v="-6.226"/>
    <n v="154.68199999999999"/>
    <x v="222"/>
    <n v="5.5"/>
    <s v="mwc"/>
    <s v="usp0008561"/>
    <x v="90"/>
    <x v="0"/>
  </r>
  <r>
    <x v="12440"/>
    <x v="12437"/>
    <n v="-30.577999999999999"/>
    <n v="-72.021000000000001"/>
    <x v="457"/>
    <n v="5.7"/>
    <s v="mwc"/>
    <s v="usp000859s"/>
    <x v="267"/>
    <x v="0"/>
  </r>
  <r>
    <x v="12441"/>
    <x v="12438"/>
    <n v="-30.462"/>
    <n v="-71.906000000000006"/>
    <x v="457"/>
    <n v="6.2"/>
    <s v="mwb"/>
    <s v="usp00085ak"/>
    <x v="267"/>
    <x v="0"/>
  </r>
  <r>
    <x v="12442"/>
    <x v="12439"/>
    <n v="-30.553999999999998"/>
    <n v="-72.016000000000005"/>
    <x v="457"/>
    <n v="6.1"/>
    <s v="mwc"/>
    <s v="usp00085at"/>
    <x v="267"/>
    <x v="0"/>
  </r>
  <r>
    <x v="12443"/>
    <x v="12440"/>
    <n v="-30.494"/>
    <n v="-71.95"/>
    <x v="457"/>
    <n v="5.5"/>
    <s v="ms"/>
    <s v="usp00085au"/>
    <x v="267"/>
    <x v="0"/>
  </r>
  <r>
    <x v="12444"/>
    <x v="12441"/>
    <n v="-30.516999999999999"/>
    <n v="-71.861999999999995"/>
    <x v="457"/>
    <n v="6.3"/>
    <s v="mwc"/>
    <s v="usp00085dt"/>
    <x v="267"/>
    <x v="0"/>
  </r>
  <r>
    <x v="12445"/>
    <x v="12442"/>
    <n v="35.582000000000001"/>
    <n v="21.064"/>
    <x v="457"/>
    <n v="5.8"/>
    <s v="mwb"/>
    <s v="usp00085e4"/>
    <x v="362"/>
    <x v="0"/>
  </r>
  <r>
    <x v="12446"/>
    <x v="12443"/>
    <n v="22.356999999999999"/>
    <n v="142.733"/>
    <x v="457"/>
    <n v="5.9"/>
    <s v="mwc"/>
    <s v="usp00085fb"/>
    <x v="147"/>
    <x v="0"/>
  </r>
  <r>
    <x v="12447"/>
    <x v="12444"/>
    <n v="1.5349999999999999"/>
    <n v="-90.966999999999999"/>
    <x v="2"/>
    <n v="5.5"/>
    <s v="mwc"/>
    <s v="usp00085hr"/>
    <x v="403"/>
    <x v="0"/>
  </r>
  <r>
    <x v="12448"/>
    <x v="12445"/>
    <n v="-6.6369999999999996"/>
    <n v="130.917"/>
    <x v="969"/>
    <n v="6"/>
    <s v="mwc"/>
    <s v="usp00085n5"/>
    <x v="3"/>
    <x v="0"/>
  </r>
  <r>
    <x v="12449"/>
    <x v="12446"/>
    <n v="23.407"/>
    <n v="120.736"/>
    <x v="1297"/>
    <n v="5.7"/>
    <s v="mwc"/>
    <s v="usp0008rnv"/>
    <x v="244"/>
    <x v="0"/>
  </r>
  <r>
    <x v="12450"/>
    <x v="12447"/>
    <n v="-42.79"/>
    <n v="-16.117000000000001"/>
    <x v="2"/>
    <n v="5.6"/>
    <s v="mwc"/>
    <s v="usp00085se"/>
    <x v="91"/>
    <x v="0"/>
  </r>
  <r>
    <x v="12451"/>
    <x v="12448"/>
    <n v="-15.16"/>
    <n v="-175.273"/>
    <x v="457"/>
    <n v="6.1"/>
    <s v="mwc"/>
    <s v="usp00085sy"/>
    <x v="19"/>
    <x v="0"/>
  </r>
  <r>
    <x v="12452"/>
    <x v="12449"/>
    <n v="-15.212"/>
    <n v="-175.434"/>
    <x v="457"/>
    <n v="6"/>
    <s v="mwc"/>
    <s v="usp00085t1"/>
    <x v="19"/>
    <x v="0"/>
  </r>
  <r>
    <x v="12453"/>
    <x v="12450"/>
    <n v="28.396999999999998"/>
    <n v="-43.765999999999998"/>
    <x v="2"/>
    <n v="5.5"/>
    <s v="mwc"/>
    <s v="usp00085tq"/>
    <x v="109"/>
    <x v="0"/>
  </r>
  <r>
    <x v="12454"/>
    <x v="12451"/>
    <n v="-7.0350000000000001"/>
    <n v="155.31399999999999"/>
    <x v="457"/>
    <n v="5.5"/>
    <s v="mwc"/>
    <s v="usp00085vm"/>
    <x v="4"/>
    <x v="0"/>
  </r>
  <r>
    <x v="12455"/>
    <x v="12452"/>
    <n v="-30.673999999999999"/>
    <n v="-71.89"/>
    <x v="457"/>
    <n v="5.6"/>
    <s v="mwc"/>
    <s v="usp00085w5"/>
    <x v="267"/>
    <x v="0"/>
  </r>
  <r>
    <x v="12456"/>
    <x v="12453"/>
    <n v="-23.507000000000001"/>
    <n v="179.10400000000001"/>
    <x v="388"/>
    <n v="5.6"/>
    <s v="mwc"/>
    <s v="usp00085wc"/>
    <x v="23"/>
    <x v="0"/>
  </r>
  <r>
    <x v="12457"/>
    <x v="12454"/>
    <n v="-15.477"/>
    <n v="-179.14"/>
    <x v="2"/>
    <n v="6.6"/>
    <s v="mwc"/>
    <s v="usp00085yy"/>
    <x v="13"/>
    <x v="0"/>
  </r>
  <r>
    <x v="12458"/>
    <x v="12455"/>
    <n v="-16.013000000000002"/>
    <n v="124.32899999999999"/>
    <x v="2"/>
    <n v="6.3"/>
    <s v="mwb"/>
    <s v="usp0008612"/>
    <x v="145"/>
    <x v="0"/>
  </r>
  <r>
    <x v="12459"/>
    <x v="12456"/>
    <n v="25.03"/>
    <n v="125.77"/>
    <x v="1100"/>
    <n v="6.2"/>
    <s v="mwb"/>
    <s v="usp000865k"/>
    <x v="89"/>
    <x v="0"/>
  </r>
  <r>
    <x v="12460"/>
    <x v="12457"/>
    <n v="-10.728"/>
    <n v="164.69"/>
    <x v="856"/>
    <n v="5.5"/>
    <s v="mwc"/>
    <s v="usp000867e"/>
    <x v="5"/>
    <x v="0"/>
  </r>
  <r>
    <x v="12461"/>
    <x v="12458"/>
    <n v="-0.71899999999999997"/>
    <n v="121.84699999999999"/>
    <x v="457"/>
    <n v="5.5"/>
    <s v="mwc"/>
    <s v="usp000867t"/>
    <x v="21"/>
    <x v="0"/>
  </r>
  <r>
    <x v="12462"/>
    <x v="12459"/>
    <n v="-4.3730000000000002"/>
    <n v="-105.69799999999999"/>
    <x v="2"/>
    <n v="6.3"/>
    <s v="mwb"/>
    <s v="usp000868g"/>
    <x v="254"/>
    <x v="0"/>
  </r>
  <r>
    <x v="12463"/>
    <x v="12460"/>
    <n v="-5.899"/>
    <n v="-81.03"/>
    <x v="457"/>
    <n v="5.7"/>
    <s v="mwc"/>
    <s v="usp000869c"/>
    <x v="22"/>
    <x v="0"/>
  </r>
  <r>
    <x v="12464"/>
    <x v="12461"/>
    <n v="-13.592000000000001"/>
    <n v="167.39099999999999"/>
    <x v="92"/>
    <n v="6"/>
    <s v="mwc"/>
    <s v="usp00086cf"/>
    <x v="10"/>
    <x v="0"/>
  </r>
  <r>
    <x v="12465"/>
    <x v="12462"/>
    <n v="-29.931000000000001"/>
    <n v="-72.006"/>
    <x v="457"/>
    <n v="5.7"/>
    <s v="mwc"/>
    <s v="usp00086de"/>
    <x v="267"/>
    <x v="0"/>
  </r>
  <r>
    <x v="12466"/>
    <x v="12463"/>
    <n v="-16.678000000000001"/>
    <n v="-173.17699999999999"/>
    <x v="457"/>
    <n v="5.5"/>
    <s v="mwc"/>
    <s v="usp00086dh"/>
    <x v="19"/>
    <x v="0"/>
  </r>
  <r>
    <x v="12467"/>
    <x v="12464"/>
    <n v="4.3579999999999997"/>
    <n v="96.494"/>
    <x v="457"/>
    <n v="6"/>
    <s v="mwc"/>
    <s v="usp00086g8"/>
    <x v="179"/>
    <x v="0"/>
  </r>
  <r>
    <x v="12468"/>
    <x v="12465"/>
    <n v="-41.715000000000003"/>
    <n v="80.134"/>
    <x v="2"/>
    <n v="6.5"/>
    <s v="mwb"/>
    <s v="usp00086gu"/>
    <x v="156"/>
    <x v="0"/>
  </r>
  <r>
    <x v="12469"/>
    <x v="12466"/>
    <n v="13.548999999999999"/>
    <n v="-89.588999999999999"/>
    <x v="251"/>
    <n v="5.6"/>
    <s v="mwc"/>
    <s v="usp00086n0"/>
    <x v="535"/>
    <x v="0"/>
  </r>
  <r>
    <x v="12470"/>
    <x v="12467"/>
    <n v="30.077000000000002"/>
    <n v="68.004000000000005"/>
    <x v="457"/>
    <n v="5.6"/>
    <s v="mwc"/>
    <s v="usp00086nj"/>
    <x v="299"/>
    <x v="0"/>
  </r>
  <r>
    <x v="12471"/>
    <x v="12468"/>
    <n v="-20.803999999999998"/>
    <n v="-177.78100000000001"/>
    <x v="725"/>
    <n v="5.6"/>
    <s v="mwc"/>
    <s v="usp00086pw"/>
    <x v="13"/>
    <x v="0"/>
  </r>
  <r>
    <x v="12472"/>
    <x v="12469"/>
    <n v="-1.972"/>
    <n v="99.909000000000006"/>
    <x v="457"/>
    <n v="5.5"/>
    <s v="mwc"/>
    <s v="usp00086q7"/>
    <x v="202"/>
    <x v="0"/>
  </r>
  <r>
    <x v="12473"/>
    <x v="12470"/>
    <n v="-58.293999999999997"/>
    <n v="-25.332000000000001"/>
    <x v="457"/>
    <n v="5.6"/>
    <s v="mwc"/>
    <s v="usp00086qh"/>
    <x v="1"/>
    <x v="0"/>
  </r>
  <r>
    <x v="12474"/>
    <x v="12471"/>
    <n v="-25.510999999999999"/>
    <n v="178.33099999999999"/>
    <x v="2251"/>
    <n v="5.7"/>
    <s v="mwc"/>
    <s v="usp00086rb"/>
    <x v="23"/>
    <x v="0"/>
  </r>
  <r>
    <x v="12475"/>
    <x v="12472"/>
    <n v="-6.0149999999999997"/>
    <n v="148.56800000000001"/>
    <x v="457"/>
    <n v="5.9"/>
    <s v="mwc"/>
    <s v="usp00086sb"/>
    <x v="93"/>
    <x v="0"/>
  </r>
  <r>
    <x v="12476"/>
    <x v="12473"/>
    <n v="-17.398"/>
    <n v="167.90799999999999"/>
    <x v="457"/>
    <n v="5.5"/>
    <s v="mwc"/>
    <s v="usp00086tp"/>
    <x v="10"/>
    <x v="0"/>
  </r>
  <r>
    <x v="12477"/>
    <x v="12474"/>
    <n v="-15.234999999999999"/>
    <n v="-175.57599999999999"/>
    <x v="457"/>
    <n v="6.5"/>
    <s v="mwb"/>
    <s v="usp00086u2"/>
    <x v="19"/>
    <x v="0"/>
  </r>
  <r>
    <x v="12478"/>
    <x v="12475"/>
    <n v="-3.5619999999999998"/>
    <n v="144.36199999999999"/>
    <x v="904"/>
    <n v="6.6"/>
    <s v="mwc"/>
    <s v="usp00086u4"/>
    <x v="158"/>
    <x v="0"/>
  </r>
  <r>
    <x v="12479"/>
    <x v="12476"/>
    <n v="5.4359999999999999"/>
    <n v="126.431"/>
    <x v="457"/>
    <n v="5.5"/>
    <s v="mwc"/>
    <s v="usp00086va"/>
    <x v="20"/>
    <x v="0"/>
  </r>
  <r>
    <x v="12480"/>
    <x v="12477"/>
    <n v="14.696"/>
    <n v="144.82599999999999"/>
    <x v="457"/>
    <n v="5.8"/>
    <s v="mwc"/>
    <s v="usp00086vr"/>
    <x v="483"/>
    <x v="0"/>
  </r>
  <r>
    <x v="12481"/>
    <x v="12478"/>
    <n v="-1.59"/>
    <n v="-15.571999999999999"/>
    <x v="2"/>
    <n v="5.6"/>
    <s v="mwc"/>
    <s v="usp000870d"/>
    <x v="180"/>
    <x v="0"/>
  </r>
  <r>
    <x v="12482"/>
    <x v="12479"/>
    <n v="2.7E-2"/>
    <n v="-16.806000000000001"/>
    <x v="2"/>
    <n v="5.5"/>
    <s v="mwc"/>
    <s v="usp000870z"/>
    <x v="180"/>
    <x v="0"/>
  </r>
  <r>
    <x v="12483"/>
    <x v="12480"/>
    <n v="3.8490000000000002"/>
    <n v="-75.748999999999995"/>
    <x v="31"/>
    <n v="6.8"/>
    <s v="mwb"/>
    <s v="usp000871m"/>
    <x v="178"/>
    <x v="0"/>
  </r>
  <r>
    <x v="12484"/>
    <x v="12481"/>
    <n v="-55.19"/>
    <n v="-128.989"/>
    <x v="2"/>
    <n v="6.1"/>
    <s v="mwc"/>
    <s v="usp000872q"/>
    <x v="181"/>
    <x v="0"/>
  </r>
  <r>
    <x v="12485"/>
    <x v="12482"/>
    <n v="-26.568999999999999"/>
    <n v="178.33600000000001"/>
    <x v="2252"/>
    <n v="6.8"/>
    <s v="mwc"/>
    <s v="usp0008740"/>
    <x v="23"/>
    <x v="0"/>
  </r>
  <r>
    <x v="12486"/>
    <x v="12483"/>
    <n v="-3.4820000000000002"/>
    <n v="151.38999999999999"/>
    <x v="2253"/>
    <n v="5.7"/>
    <s v="mwc"/>
    <s v="usp000874u"/>
    <x v="51"/>
    <x v="0"/>
  </r>
  <r>
    <x v="12487"/>
    <x v="12484"/>
    <n v="44.622"/>
    <n v="150.00800000000001"/>
    <x v="457"/>
    <n v="5.5"/>
    <s v="mwb"/>
    <s v="usp000875r"/>
    <x v="33"/>
    <x v="0"/>
  </r>
  <r>
    <x v="12488"/>
    <x v="12485"/>
    <n v="-6.0170000000000003"/>
    <n v="154.458"/>
    <x v="2254"/>
    <n v="5.8"/>
    <s v="mwc"/>
    <s v="usp000878b"/>
    <x v="90"/>
    <x v="0"/>
  </r>
  <r>
    <x v="12489"/>
    <x v="12486"/>
    <n v="-21.349"/>
    <n v="-174.386"/>
    <x v="2"/>
    <n v="6.1"/>
    <s v="mwb"/>
    <s v="usp00087cb"/>
    <x v="19"/>
    <x v="0"/>
  </r>
  <r>
    <x v="12490"/>
    <x v="12487"/>
    <n v="-52.905000000000001"/>
    <n v="19.715"/>
    <x v="2"/>
    <n v="5.6"/>
    <s v="mwc"/>
    <s v="usp00087d0"/>
    <x v="467"/>
    <x v="0"/>
  </r>
  <r>
    <x v="12491"/>
    <x v="12488"/>
    <n v="-59.052999999999997"/>
    <n v="-16.664999999999999"/>
    <x v="2"/>
    <n v="5.5"/>
    <s v="mwc"/>
    <s v="usp00087d3"/>
    <x v="113"/>
    <x v="0"/>
  </r>
  <r>
    <x v="12492"/>
    <x v="12489"/>
    <n v="-36.229999999999997"/>
    <n v="-101.03100000000001"/>
    <x v="2"/>
    <n v="5.6"/>
    <s v="mwc"/>
    <s v="usp00087e5"/>
    <x v="356"/>
    <x v="0"/>
  </r>
  <r>
    <x v="12493"/>
    <x v="12490"/>
    <n v="-63.122"/>
    <n v="-164.321"/>
    <x v="2"/>
    <n v="5.9"/>
    <s v="mwb"/>
    <s v="usp00087ex"/>
    <x v="181"/>
    <x v="0"/>
  </r>
  <r>
    <x v="12494"/>
    <x v="12491"/>
    <n v="8.0980000000000008"/>
    <n v="126.642"/>
    <x v="222"/>
    <n v="6.2"/>
    <s v="mwb"/>
    <s v="usp00087jx"/>
    <x v="20"/>
    <x v="0"/>
  </r>
  <r>
    <x v="12495"/>
    <x v="12492"/>
    <n v="2.109"/>
    <n v="126.59699999999999"/>
    <x v="457"/>
    <n v="6"/>
    <s v="mwc"/>
    <s v="usp00087n5"/>
    <x v="14"/>
    <x v="0"/>
  </r>
  <r>
    <x v="12496"/>
    <x v="12493"/>
    <n v="19.274000000000001"/>
    <n v="121.22499999999999"/>
    <x v="457"/>
    <n v="5.6"/>
    <s v="mwc"/>
    <s v="usp00087n7"/>
    <x v="261"/>
    <x v="0"/>
  </r>
  <r>
    <x v="12497"/>
    <x v="12494"/>
    <n v="51.191000000000003"/>
    <n v="-179.499"/>
    <x v="457"/>
    <n v="5.6"/>
    <s v="mwc"/>
    <s v="usp00087pa"/>
    <x v="0"/>
    <x v="0"/>
  </r>
  <r>
    <x v="12498"/>
    <x v="12495"/>
    <n v="-60.722000000000001"/>
    <n v="-24.478999999999999"/>
    <x v="457"/>
    <n v="5.7"/>
    <s v="mwc"/>
    <s v="usp00087pr"/>
    <x v="1"/>
    <x v="0"/>
  </r>
  <r>
    <x v="12499"/>
    <x v="12496"/>
    <n v="-28.683"/>
    <n v="-177.624"/>
    <x v="18"/>
    <n v="7"/>
    <s v="mwc"/>
    <s v="usp00087s6"/>
    <x v="64"/>
    <x v="0"/>
  </r>
  <r>
    <x v="12500"/>
    <x v="12497"/>
    <n v="-28.895"/>
    <n v="-177.654"/>
    <x v="494"/>
    <n v="5.6"/>
    <s v="mb"/>
    <s v="usp00087sc"/>
    <x v="64"/>
    <x v="0"/>
  </r>
  <r>
    <x v="12501"/>
    <x v="12498"/>
    <n v="-16.376000000000001"/>
    <n v="-177.57900000000001"/>
    <x v="457"/>
    <n v="5.6"/>
    <s v="mwc"/>
    <s v="usp00087sp"/>
    <x v="13"/>
    <x v="0"/>
  </r>
  <r>
    <x v="12502"/>
    <x v="12499"/>
    <n v="-11.151999999999999"/>
    <n v="163.084"/>
    <x v="457"/>
    <n v="5.6"/>
    <s v="mwc"/>
    <s v="usp00087tt"/>
    <x v="4"/>
    <x v="0"/>
  </r>
  <r>
    <x v="12503"/>
    <x v="12500"/>
    <n v="-7.36"/>
    <n v="30.37"/>
    <x v="2"/>
    <n v="5.9"/>
    <s v="mwc"/>
    <s v="usp00087ua"/>
    <x v="552"/>
    <x v="0"/>
  </r>
  <r>
    <x v="12504"/>
    <x v="12501"/>
    <n v="14.438000000000001"/>
    <n v="-93.075000000000003"/>
    <x v="457"/>
    <n v="5.6"/>
    <s v="mwc"/>
    <s v="usp00087vn"/>
    <x v="154"/>
    <x v="0"/>
  </r>
  <r>
    <x v="12505"/>
    <x v="12502"/>
    <n v="-65.525999999999996"/>
    <n v="178.81299999999999"/>
    <x v="2"/>
    <n v="5.8"/>
    <s v="mwc"/>
    <s v="usp00087xa"/>
    <x v="76"/>
    <x v="0"/>
  </r>
  <r>
    <x v="12506"/>
    <x v="12503"/>
    <n v="-13.760999999999999"/>
    <n v="66.248000000000005"/>
    <x v="2"/>
    <n v="6"/>
    <s v="mwc"/>
    <s v="usp0008804"/>
    <x v="156"/>
    <x v="0"/>
  </r>
  <r>
    <x v="12507"/>
    <x v="12504"/>
    <n v="-12.496"/>
    <n v="166.46799999999999"/>
    <x v="457"/>
    <n v="5.6"/>
    <s v="mwc"/>
    <s v="usp000880c"/>
    <x v="83"/>
    <x v="0"/>
  </r>
  <r>
    <x v="12508"/>
    <x v="12505"/>
    <n v="-27.091999999999999"/>
    <n v="-176.779"/>
    <x v="500"/>
    <n v="5.5"/>
    <s v="mwc"/>
    <s v="usp000880j"/>
    <x v="64"/>
    <x v="0"/>
  </r>
  <r>
    <x v="12509"/>
    <x v="12506"/>
    <n v="43.048000000000002"/>
    <n v="12.879"/>
    <x v="2"/>
    <n v="5.7"/>
    <s v="mwc"/>
    <s v="usp000880n"/>
    <x v="468"/>
    <x v="0"/>
  </r>
  <r>
    <x v="12510"/>
    <x v="12507"/>
    <n v="43.084000000000003"/>
    <n v="12.811999999999999"/>
    <x v="2"/>
    <n v="6"/>
    <s v="mwc"/>
    <s v="usp000881f"/>
    <x v="468"/>
    <x v="0"/>
  </r>
  <r>
    <x v="12511"/>
    <x v="12508"/>
    <n v="0.124"/>
    <n v="-16.922999999999998"/>
    <x v="2"/>
    <n v="5.5"/>
    <s v="mwc"/>
    <s v="usp0008826"/>
    <x v="180"/>
    <x v="0"/>
  </r>
  <r>
    <x v="12512"/>
    <x v="12509"/>
    <n v="-5.3849999999999998"/>
    <n v="128.994"/>
    <x v="2255"/>
    <n v="6"/>
    <s v="mwc"/>
    <s v="usp000882g"/>
    <x v="3"/>
    <x v="0"/>
  </r>
  <r>
    <x v="12513"/>
    <x v="12510"/>
    <n v="-3.7759999999999998"/>
    <n v="119.727"/>
    <x v="457"/>
    <n v="5.9"/>
    <s v="mwb"/>
    <s v="usp000885v"/>
    <x v="21"/>
    <x v="0"/>
  </r>
  <r>
    <x v="12514"/>
    <x v="12511"/>
    <n v="-22.407"/>
    <n v="-68.448999999999998"/>
    <x v="2256"/>
    <n v="5.6"/>
    <s v="mwc"/>
    <s v="usp000887r"/>
    <x v="166"/>
    <x v="0"/>
  </r>
  <r>
    <x v="12515"/>
    <x v="12512"/>
    <n v="20.196999999999999"/>
    <n v="145.80699999999999"/>
    <x v="124"/>
    <n v="5.6"/>
    <s v="mwc"/>
    <s v="usp000888x"/>
    <x v="69"/>
    <x v="0"/>
  </r>
  <r>
    <x v="12516"/>
    <x v="12513"/>
    <n v="31.959"/>
    <n v="141.87799999999999"/>
    <x v="2"/>
    <n v="6.2"/>
    <s v="mwb"/>
    <s v="usp000889y"/>
    <x v="98"/>
    <x v="0"/>
  </r>
  <r>
    <x v="12517"/>
    <x v="12514"/>
    <n v="46.215000000000003"/>
    <n v="136.09"/>
    <x v="2257"/>
    <n v="5.5"/>
    <s v="mwc"/>
    <s v="usp00088bb"/>
    <x v="558"/>
    <x v="0"/>
  </r>
  <r>
    <x v="12518"/>
    <x v="12515"/>
    <n v="-6.2930000000000001"/>
    <n v="148.49"/>
    <x v="44"/>
    <n v="5.6"/>
    <s v="mwc"/>
    <s v="usp00088e0"/>
    <x v="93"/>
    <x v="0"/>
  </r>
  <r>
    <x v="12519"/>
    <x v="12516"/>
    <n v="41.052833300000003"/>
    <n v="-125.3433333"/>
    <x v="2258"/>
    <n v="5.5"/>
    <s v="mw"/>
    <s v="nc524039"/>
    <x v="264"/>
    <x v="0"/>
  </r>
  <r>
    <x v="12520"/>
    <x v="12517"/>
    <n v="15.922000000000001"/>
    <n v="-46.646000000000001"/>
    <x v="2"/>
    <n v="5.5"/>
    <s v="mwc"/>
    <s v="usp00088h6"/>
    <x v="109"/>
    <x v="0"/>
  </r>
  <r>
    <x v="12521"/>
    <x v="12518"/>
    <n v="16.013999999999999"/>
    <n v="-46.749000000000002"/>
    <x v="2"/>
    <n v="5.7"/>
    <s v="mwc"/>
    <s v="usp00088h7"/>
    <x v="109"/>
    <x v="0"/>
  </r>
  <r>
    <x v="12522"/>
    <x v="12519"/>
    <n v="-35.286000000000001"/>
    <n v="-106.708"/>
    <x v="2"/>
    <n v="5.7"/>
    <s v="mwc"/>
    <s v="usp00088he"/>
    <x v="95"/>
    <x v="0"/>
  </r>
  <r>
    <x v="12523"/>
    <x v="12520"/>
    <n v="45.506999999999998"/>
    <n v="151.066"/>
    <x v="369"/>
    <n v="5.5"/>
    <s v="mwc"/>
    <s v="usp00088jc"/>
    <x v="68"/>
    <x v="0"/>
  </r>
  <r>
    <x v="12524"/>
    <x v="12521"/>
    <n v="-59.738999999999997"/>
    <n v="-29.198"/>
    <x v="2259"/>
    <n v="6.3"/>
    <s v="mwc"/>
    <s v="usp00088kn"/>
    <x v="1"/>
    <x v="0"/>
  </r>
  <r>
    <x v="12525"/>
    <x v="12522"/>
    <n v="5.6790000000000003"/>
    <n v="125.453"/>
    <x v="2260"/>
    <n v="5.8"/>
    <s v="mwc"/>
    <s v="usp00088kt"/>
    <x v="20"/>
    <x v="0"/>
  </r>
  <r>
    <x v="12526"/>
    <x v="12523"/>
    <n v="9.7899999999999991"/>
    <n v="125.779"/>
    <x v="1395"/>
    <n v="6.5"/>
    <s v="mwb"/>
    <s v="usp00088mv"/>
    <x v="20"/>
    <x v="0"/>
  </r>
  <r>
    <x v="12527"/>
    <x v="12524"/>
    <n v="-9.3209999999999997"/>
    <n v="158.81899999999999"/>
    <x v="457"/>
    <n v="5.6"/>
    <s v="mwc"/>
    <s v="usp00088n8"/>
    <x v="4"/>
    <x v="0"/>
  </r>
  <r>
    <x v="12528"/>
    <x v="12525"/>
    <n v="-9.3019999999999996"/>
    <n v="158.691"/>
    <x v="457"/>
    <n v="6.1"/>
    <s v="mwc"/>
    <s v="usp00088ne"/>
    <x v="4"/>
    <x v="0"/>
  </r>
  <r>
    <x v="12529"/>
    <x v="12526"/>
    <n v="43.045000000000002"/>
    <n v="12.835000000000001"/>
    <x v="2"/>
    <n v="5.5"/>
    <s v="mwc"/>
    <s v="usp00088np"/>
    <x v="468"/>
    <x v="0"/>
  </r>
  <r>
    <x v="12530"/>
    <x v="12527"/>
    <n v="-31.844999999999999"/>
    <n v="-178.31800000000001"/>
    <x v="457"/>
    <n v="5.9"/>
    <s v="mwc"/>
    <s v="usp00088px"/>
    <x v="64"/>
    <x v="0"/>
  </r>
  <r>
    <x v="12531"/>
    <x v="12528"/>
    <n v="-52.116999999999997"/>
    <n v="15.166"/>
    <x v="2"/>
    <n v="5.5"/>
    <s v="mwc"/>
    <s v="usp00088q5"/>
    <x v="467"/>
    <x v="0"/>
  </r>
  <r>
    <x v="12532"/>
    <x v="12529"/>
    <n v="-29.25"/>
    <n v="178.35499999999999"/>
    <x v="2261"/>
    <n v="5.7"/>
    <s v="mwc"/>
    <s v="usp00088r6"/>
    <x v="64"/>
    <x v="0"/>
  </r>
  <r>
    <x v="12533"/>
    <x v="12530"/>
    <n v="41.911000000000001"/>
    <n v="144.815"/>
    <x v="457"/>
    <n v="5.9"/>
    <s v="mwc"/>
    <s v="usp00088s2"/>
    <x v="9"/>
    <x v="0"/>
  </r>
  <r>
    <x v="12534"/>
    <x v="12531"/>
    <n v="41.917000000000002"/>
    <n v="144.749"/>
    <x v="457"/>
    <n v="5.5"/>
    <s v="mwc"/>
    <s v="usp00088sa"/>
    <x v="9"/>
    <x v="0"/>
  </r>
  <r>
    <x v="12535"/>
    <x v="12532"/>
    <n v="41.98"/>
    <n v="138.86099999999999"/>
    <x v="457"/>
    <n v="5.5"/>
    <s v="mwc"/>
    <s v="usp00088t9"/>
    <x v="221"/>
    <x v="0"/>
  </r>
  <r>
    <x v="12536"/>
    <x v="12533"/>
    <n v="-9.3209999999999997"/>
    <n v="158.732"/>
    <x v="457"/>
    <n v="6"/>
    <s v="mwc"/>
    <s v="usp00088um"/>
    <x v="4"/>
    <x v="0"/>
  </r>
  <r>
    <x v="12537"/>
    <x v="12534"/>
    <n v="25.027999999999999"/>
    <n v="122.45099999999999"/>
    <x v="185"/>
    <n v="5.5"/>
    <s v="mwc"/>
    <s v="usp00088vv"/>
    <x v="99"/>
    <x v="0"/>
  </r>
  <r>
    <x v="12538"/>
    <x v="12535"/>
    <n v="36.378999999999998"/>
    <n v="22.071000000000002"/>
    <x v="399"/>
    <n v="6.4"/>
    <s v="mwc"/>
    <s v="usp00088z4"/>
    <x v="284"/>
    <x v="0"/>
  </r>
  <r>
    <x v="12539"/>
    <x v="12536"/>
    <n v="-22.100999999999999"/>
    <n v="-176.77199999999999"/>
    <x v="2262"/>
    <n v="7.8"/>
    <s v="mwb"/>
    <s v="usp000890q"/>
    <x v="23"/>
    <x v="0"/>
  </r>
  <r>
    <x v="12540"/>
    <x v="12537"/>
    <n v="42.962000000000003"/>
    <n v="12.891999999999999"/>
    <x v="2"/>
    <n v="5.5"/>
    <s v="ms"/>
    <s v="usp0008916"/>
    <x v="468"/>
    <x v="0"/>
  </r>
  <r>
    <x v="12541"/>
    <x v="12538"/>
    <n v="-30.933"/>
    <n v="-71.22"/>
    <x v="538"/>
    <n v="7.1"/>
    <s v="mwc"/>
    <s v="usp000892b"/>
    <x v="57"/>
    <x v="0"/>
  </r>
  <r>
    <x v="12542"/>
    <x v="12539"/>
    <n v="-16.119"/>
    <n v="-73.587000000000003"/>
    <x v="1339"/>
    <n v="5.7"/>
    <s v="mb"/>
    <s v="usp000892s"/>
    <x v="81"/>
    <x v="0"/>
  </r>
  <r>
    <x v="12543"/>
    <x v="12540"/>
    <n v="51.43"/>
    <n v="-177.87700000000001"/>
    <x v="311"/>
    <n v="6.4"/>
    <s v="mwc"/>
    <s v="usp000892w"/>
    <x v="0"/>
    <x v="0"/>
  </r>
  <r>
    <x v="12544"/>
    <x v="12541"/>
    <n v="-30.809000000000001"/>
    <n v="-71.251000000000005"/>
    <x v="1497"/>
    <n v="5.5"/>
    <s v="mb"/>
    <s v="usp0008931"/>
    <x v="57"/>
    <x v="0"/>
  </r>
  <r>
    <x v="12545"/>
    <x v="12542"/>
    <n v="-57.537999999999997"/>
    <n v="147.97"/>
    <x v="2"/>
    <n v="6.2"/>
    <s v="mwc"/>
    <s v="usp0008973"/>
    <x v="77"/>
    <x v="0"/>
  </r>
  <r>
    <x v="12546"/>
    <x v="12543"/>
    <n v="-20.888000000000002"/>
    <n v="-178.839"/>
    <x v="2263"/>
    <n v="6"/>
    <s v="mwc"/>
    <s v="usp000897m"/>
    <x v="13"/>
    <x v="0"/>
  </r>
  <r>
    <x v="12547"/>
    <x v="12544"/>
    <n v="-0.89500000000000002"/>
    <n v="124.066"/>
    <x v="212"/>
    <n v="5.5"/>
    <s v="mwc"/>
    <s v="usp000898b"/>
    <x v="14"/>
    <x v="0"/>
  </r>
  <r>
    <x v="12548"/>
    <x v="12545"/>
    <n v="-21.795000000000002"/>
    <n v="-175.01400000000001"/>
    <x v="457"/>
    <n v="5.8"/>
    <s v="mwc"/>
    <s v="usp00089b4"/>
    <x v="19"/>
    <x v="0"/>
  </r>
  <r>
    <x v="12549"/>
    <x v="12546"/>
    <n v="-17.164000000000001"/>
    <n v="-174.21199999999999"/>
    <x v="2264"/>
    <n v="5.5"/>
    <s v="mwc"/>
    <s v="usp00089cx"/>
    <x v="19"/>
    <x v="0"/>
  </r>
  <r>
    <x v="12550"/>
    <x v="12547"/>
    <n v="44.719000000000001"/>
    <n v="146.21100000000001"/>
    <x v="1268"/>
    <n v="5.6"/>
    <s v="mwc"/>
    <s v="usp00089ev"/>
    <x v="68"/>
    <x v="0"/>
  </r>
  <r>
    <x v="12551"/>
    <x v="12548"/>
    <n v="-8.6660000000000004"/>
    <n v="117.017"/>
    <x v="354"/>
    <n v="5.7"/>
    <s v="mwc"/>
    <s v="usp00089fx"/>
    <x v="132"/>
    <x v="0"/>
  </r>
  <r>
    <x v="12552"/>
    <x v="12549"/>
    <n v="46.453000000000003"/>
    <n v="-27.504999999999999"/>
    <x v="2"/>
    <n v="5.5"/>
    <s v="mwc"/>
    <s v="usp00089gp"/>
    <x v="109"/>
    <x v="0"/>
  </r>
  <r>
    <x v="12553"/>
    <x v="12550"/>
    <n v="7.1449999999999996"/>
    <n v="127.43899999999999"/>
    <x v="457"/>
    <n v="5.6"/>
    <s v="mwc"/>
    <s v="usp00089me"/>
    <x v="35"/>
    <x v="0"/>
  </r>
  <r>
    <x v="12554"/>
    <x v="12551"/>
    <n v="-54.121000000000002"/>
    <n v="-132.96700000000001"/>
    <x v="2"/>
    <n v="5.8"/>
    <s v="mwc"/>
    <s v="usp00089mu"/>
    <x v="181"/>
    <x v="0"/>
  </r>
  <r>
    <x v="12555"/>
    <x v="12552"/>
    <n v="-55.369"/>
    <n v="-129.47499999999999"/>
    <x v="2"/>
    <n v="5.7"/>
    <s v="mwc"/>
    <s v="usp00089n8"/>
    <x v="181"/>
    <x v="0"/>
  </r>
  <r>
    <x v="12556"/>
    <x v="12553"/>
    <n v="39.295999999999999"/>
    <n v="140.46100000000001"/>
    <x v="2264"/>
    <n v="5.6"/>
    <s v="mwc"/>
    <s v="usp00089na"/>
    <x v="47"/>
    <x v="0"/>
  </r>
  <r>
    <x v="12557"/>
    <x v="12554"/>
    <n v="-30.759"/>
    <n v="-178.45099999999999"/>
    <x v="457"/>
    <n v="5.9"/>
    <s v="mwc"/>
    <s v="usp00089p6"/>
    <x v="75"/>
    <x v="0"/>
  </r>
  <r>
    <x v="12558"/>
    <x v="12555"/>
    <n v="-4.3680000000000003"/>
    <n v="-76.680999999999997"/>
    <x v="521"/>
    <n v="7.2"/>
    <s v="mwc"/>
    <s v="usp00089q2"/>
    <x v="265"/>
    <x v="0"/>
  </r>
  <r>
    <x v="12559"/>
    <x v="12556"/>
    <n v="-6.38"/>
    <n v="104.01300000000001"/>
    <x v="161"/>
    <n v="5.6"/>
    <s v="mwc"/>
    <s v="usp00089r7"/>
    <x v="226"/>
    <x v="0"/>
  </r>
  <r>
    <x v="12560"/>
    <x v="12557"/>
    <n v="-13.115"/>
    <n v="166.92"/>
    <x v="2265"/>
    <n v="5.9"/>
    <s v="mwc"/>
    <s v="usp00089ud"/>
    <x v="10"/>
    <x v="0"/>
  </r>
  <r>
    <x v="12561"/>
    <x v="12558"/>
    <n v="-16.61"/>
    <n v="-172.94900000000001"/>
    <x v="457"/>
    <n v="5.6"/>
    <s v="mwc"/>
    <s v="usp00089ut"/>
    <x v="161"/>
    <x v="0"/>
  </r>
  <r>
    <x v="12562"/>
    <x v="12559"/>
    <n v="29.077999999999999"/>
    <n v="85.382999999999996"/>
    <x v="457"/>
    <n v="5.5"/>
    <s v="mwc"/>
    <s v="usp0008a01"/>
    <x v="225"/>
    <x v="0"/>
  </r>
  <r>
    <x v="12563"/>
    <x v="12560"/>
    <n v="-20.396999999999998"/>
    <n v="-178.74299999999999"/>
    <x v="377"/>
    <n v="5.6"/>
    <s v="mwc"/>
    <s v="usp0008a0d"/>
    <x v="13"/>
    <x v="0"/>
  </r>
  <r>
    <x v="12564"/>
    <x v="12561"/>
    <n v="-13.189"/>
    <n v="174.88499999999999"/>
    <x v="457"/>
    <n v="5.5"/>
    <s v="mwc"/>
    <s v="usp0008a0j"/>
    <x v="13"/>
    <x v="0"/>
  </r>
  <r>
    <x v="12565"/>
    <x v="12562"/>
    <n v="-30.744"/>
    <n v="-71.224000000000004"/>
    <x v="0"/>
    <n v="6.2"/>
    <s v="mwb"/>
    <s v="usp0008a1c"/>
    <x v="57"/>
    <x v="0"/>
  </r>
  <r>
    <x v="12566"/>
    <x v="12563"/>
    <n v="-6.7359999999999998"/>
    <n v="129.02099999999999"/>
    <x v="2266"/>
    <n v="6.1"/>
    <s v="mwc"/>
    <s v="usp0008a1d"/>
    <x v="3"/>
    <x v="0"/>
  </r>
  <r>
    <x v="12567"/>
    <x v="12564"/>
    <n v="-30.771999999999998"/>
    <n v="-71.334999999999994"/>
    <x v="218"/>
    <n v="5.6"/>
    <s v="mb"/>
    <s v="usp0008a1g"/>
    <x v="57"/>
    <x v="0"/>
  </r>
  <r>
    <x v="12568"/>
    <x v="12565"/>
    <n v="-19.963000000000001"/>
    <n v="-175.35599999999999"/>
    <x v="2078"/>
    <n v="5.9"/>
    <s v="mwc"/>
    <s v="usp0008a1k"/>
    <x v="19"/>
    <x v="0"/>
  </r>
  <r>
    <x v="12569"/>
    <x v="12566"/>
    <n v="-21.029"/>
    <n v="-179.20400000000001"/>
    <x v="2267"/>
    <n v="5.6"/>
    <s v="mwc"/>
    <s v="usp0008a2j"/>
    <x v="13"/>
    <x v="0"/>
  </r>
  <r>
    <x v="12570"/>
    <x v="12567"/>
    <n v="-43.756"/>
    <n v="-78.180000000000007"/>
    <x v="2"/>
    <n v="5.6"/>
    <s v="mwc"/>
    <s v="usp0008a3u"/>
    <x v="414"/>
    <x v="0"/>
  </r>
  <r>
    <x v="12571"/>
    <x v="12568"/>
    <n v="-2.13"/>
    <n v="73.837000000000003"/>
    <x v="2"/>
    <n v="5.6"/>
    <s v="mwc"/>
    <s v="usp0008a44"/>
    <x v="497"/>
    <x v="0"/>
  </r>
  <r>
    <x v="12572"/>
    <x v="12569"/>
    <n v="38.438000000000002"/>
    <n v="22.283999999999999"/>
    <x v="117"/>
    <n v="5.6"/>
    <s v="mwc"/>
    <s v="usp0008a50"/>
    <x v="150"/>
    <x v="0"/>
  </r>
  <r>
    <x v="12573"/>
    <x v="12570"/>
    <n v="27.864000000000001"/>
    <n v="142.608"/>
    <x v="2"/>
    <n v="5.9"/>
    <s v="mwc"/>
    <s v="usp0008a5b"/>
    <x v="96"/>
    <x v="0"/>
  </r>
  <r>
    <x v="12574"/>
    <x v="12571"/>
    <n v="11.693"/>
    <n v="-85.79"/>
    <x v="1090"/>
    <n v="5.6"/>
    <s v="mwc"/>
    <s v="usp0008a6v"/>
    <x v="30"/>
    <x v="0"/>
  </r>
  <r>
    <x v="12575"/>
    <x v="12572"/>
    <n v="35.069000000000003"/>
    <n v="87.325000000000003"/>
    <x v="457"/>
    <n v="7.5"/>
    <s v="mwc"/>
    <s v="usp0008a97"/>
    <x v="225"/>
    <x v="0"/>
  </r>
  <r>
    <x v="12576"/>
    <x v="12573"/>
    <n v="13.849"/>
    <n v="-88.808000000000007"/>
    <x v="2268"/>
    <n v="6.5"/>
    <s v="mwb"/>
    <s v="usp0008acs"/>
    <x v="535"/>
    <x v="0"/>
  </r>
  <r>
    <x v="12577"/>
    <x v="12574"/>
    <n v="0.05"/>
    <n v="-16.893000000000001"/>
    <x v="2"/>
    <n v="5.6"/>
    <s v="mwc"/>
    <s v="usp0008ady"/>
    <x v="180"/>
    <x v="0"/>
  </r>
  <r>
    <x v="12578"/>
    <x v="12575"/>
    <n v="12.361000000000001"/>
    <n v="145.577"/>
    <x v="414"/>
    <n v="5.5"/>
    <s v="mwc"/>
    <s v="usp0008aen"/>
    <x v="143"/>
    <x v="0"/>
  </r>
  <r>
    <x v="12579"/>
    <x v="12576"/>
    <n v="31.187000000000001"/>
    <n v="140.48599999999999"/>
    <x v="602"/>
    <n v="6.2"/>
    <s v="mwb"/>
    <s v="usp0008aez"/>
    <x v="98"/>
    <x v="0"/>
  </r>
  <r>
    <x v="12580"/>
    <x v="12577"/>
    <n v="-13.192"/>
    <n v="174.864"/>
    <x v="457"/>
    <n v="5.5"/>
    <s v="mwc"/>
    <s v="usp0008af6"/>
    <x v="13"/>
    <x v="0"/>
  </r>
  <r>
    <x v="12581"/>
    <x v="12578"/>
    <n v="-35.597999999999999"/>
    <n v="-105.038"/>
    <x v="2"/>
    <n v="5.6"/>
    <s v="mwc"/>
    <s v="usp0008ah8"/>
    <x v="95"/>
    <x v="0"/>
  </r>
  <r>
    <x v="12582"/>
    <x v="12579"/>
    <n v="-6.3419999999999996"/>
    <n v="154.81899999999999"/>
    <x v="457"/>
    <n v="5.5"/>
    <s v="mwc"/>
    <s v="usp0008ak0"/>
    <x v="90"/>
    <x v="0"/>
  </r>
  <r>
    <x v="12583"/>
    <x v="12580"/>
    <n v="0.80800000000000005"/>
    <n v="-27.026"/>
    <x v="2"/>
    <n v="5.6"/>
    <s v="mwc"/>
    <s v="usp0008ana"/>
    <x v="107"/>
    <x v="0"/>
  </r>
  <r>
    <x v="12584"/>
    <x v="12581"/>
    <n v="38.859000000000002"/>
    <n v="25.795000000000002"/>
    <x v="47"/>
    <n v="6"/>
    <s v="mwb"/>
    <s v="usp0008ap8"/>
    <x v="374"/>
    <x v="0"/>
  </r>
  <r>
    <x v="12585"/>
    <x v="12582"/>
    <n v="43.813000000000002"/>
    <n v="145.01900000000001"/>
    <x v="693"/>
    <n v="6.1"/>
    <s v="mwc"/>
    <s v="usp0008aq4"/>
    <x v="9"/>
    <x v="0"/>
  </r>
  <r>
    <x v="12586"/>
    <x v="12583"/>
    <n v="-16.169"/>
    <n v="-176.06399999999999"/>
    <x v="2269"/>
    <n v="5.6"/>
    <s v="mwc"/>
    <s v="usp0008aqe"/>
    <x v="13"/>
    <x v="0"/>
  </r>
  <r>
    <x v="12587"/>
    <x v="12584"/>
    <n v="-15.145"/>
    <n v="167.375"/>
    <x v="2270"/>
    <n v="7"/>
    <s v="mwc"/>
    <s v="usp0008aqx"/>
    <x v="10"/>
    <x v="0"/>
  </r>
  <r>
    <x v="12588"/>
    <x v="12585"/>
    <n v="-20.654"/>
    <n v="-174.49"/>
    <x v="457"/>
    <n v="5.6"/>
    <s v="mwc"/>
    <s v="usp0008at9"/>
    <x v="19"/>
    <x v="0"/>
  </r>
  <r>
    <x v="12589"/>
    <x v="12586"/>
    <n v="-20.83"/>
    <n v="-174.32"/>
    <x v="457"/>
    <n v="5.5"/>
    <s v="mwc"/>
    <s v="usp0008atr"/>
    <x v="19"/>
    <x v="0"/>
  </r>
  <r>
    <x v="12590"/>
    <x v="12587"/>
    <n v="37.57"/>
    <n v="20.655999999999999"/>
    <x v="457"/>
    <n v="6.6"/>
    <s v="mwc"/>
    <s v="usp0008aw5"/>
    <x v="410"/>
    <x v="0"/>
  </r>
  <r>
    <x v="12591"/>
    <x v="12588"/>
    <n v="-29.059000000000001"/>
    <n v="-177.654"/>
    <x v="1048"/>
    <n v="5.8"/>
    <s v="mwc"/>
    <s v="usp0008awv"/>
    <x v="75"/>
    <x v="0"/>
  </r>
  <r>
    <x v="12592"/>
    <x v="12589"/>
    <n v="-14.497999999999999"/>
    <n v="-175.881"/>
    <x v="457"/>
    <n v="5.7"/>
    <s v="mwc"/>
    <s v="usp0008az4"/>
    <x v="161"/>
    <x v="0"/>
  </r>
  <r>
    <x v="12593"/>
    <x v="12590"/>
    <n v="-3.57"/>
    <n v="149.565"/>
    <x v="457"/>
    <n v="5.5"/>
    <s v="mwc"/>
    <s v="usp0008azu"/>
    <x v="249"/>
    <x v="0"/>
  </r>
  <r>
    <x v="12594"/>
    <x v="12591"/>
    <n v="-59.057000000000002"/>
    <n v="-25.510999999999999"/>
    <x v="457"/>
    <n v="5.5"/>
    <s v="mwc"/>
    <s v="usp0008b0u"/>
    <x v="1"/>
    <x v="0"/>
  </r>
  <r>
    <x v="12595"/>
    <x v="12592"/>
    <n v="22.212"/>
    <n v="92.701999999999998"/>
    <x v="1422"/>
    <n v="6.1"/>
    <s v="mwc"/>
    <s v="usp0008b2r"/>
    <x v="530"/>
    <x v="0"/>
  </r>
  <r>
    <x v="12596"/>
    <x v="12593"/>
    <n v="19.379000000000001"/>
    <n v="-108.452"/>
    <x v="457"/>
    <n v="5.5"/>
    <s v="mwc"/>
    <s v="usp0008b43"/>
    <x v="437"/>
    <x v="0"/>
  </r>
  <r>
    <x v="12597"/>
    <x v="12594"/>
    <n v="-21.687999999999999"/>
    <n v="170.33699999999999"/>
    <x v="457"/>
    <n v="5.6"/>
    <s v="mwc"/>
    <s v="usp0008b64"/>
    <x v="138"/>
    <x v="0"/>
  </r>
  <r>
    <x v="12598"/>
    <x v="12595"/>
    <n v="39.959000000000003"/>
    <n v="138.82900000000001"/>
    <x v="426"/>
    <n v="5.6"/>
    <s v="mwc"/>
    <s v="usp0008b6g"/>
    <x v="221"/>
    <x v="0"/>
  </r>
  <r>
    <x v="12599"/>
    <x v="12596"/>
    <n v="-13.186999999999999"/>
    <n v="174.779"/>
    <x v="457"/>
    <n v="5.7"/>
    <s v="mwc"/>
    <s v="usp0008b98"/>
    <x v="13"/>
    <x v="0"/>
  </r>
  <r>
    <x v="12600"/>
    <x v="12597"/>
    <n v="1.2410000000000001"/>
    <n v="122.536"/>
    <x v="399"/>
    <n v="7"/>
    <s v="mwc"/>
    <s v="usp0008baj"/>
    <x v="58"/>
    <x v="0"/>
  </r>
  <r>
    <x v="12601"/>
    <x v="12598"/>
    <n v="46.531999999999996"/>
    <n v="153.38200000000001"/>
    <x v="457"/>
    <n v="5.5"/>
    <s v="mb"/>
    <s v="usp0008bb1"/>
    <x v="68"/>
    <x v="0"/>
  </r>
  <r>
    <x v="12602"/>
    <x v="12599"/>
    <n v="47.143000000000001"/>
    <n v="145.602"/>
    <x v="2271"/>
    <n v="5.5"/>
    <s v="mwc"/>
    <s v="usp0008bf7"/>
    <x v="184"/>
    <x v="0"/>
  </r>
  <r>
    <x v="12603"/>
    <x v="12600"/>
    <n v="-13.74"/>
    <n v="-68.787999999999997"/>
    <x v="594"/>
    <n v="6.7"/>
    <s v="mwc"/>
    <s v="usp0008bg2"/>
    <x v="207"/>
    <x v="0"/>
  </r>
  <r>
    <x v="12604"/>
    <x v="12601"/>
    <n v="-21.03"/>
    <n v="-178.75800000000001"/>
    <x v="2272"/>
    <n v="5.7"/>
    <s v="mwc"/>
    <s v="usp0008bg9"/>
    <x v="13"/>
    <x v="0"/>
  </r>
  <r>
    <x v="12605"/>
    <x v="12602"/>
    <n v="2.2069999999999999"/>
    <n v="126.646"/>
    <x v="1601"/>
    <n v="5.8"/>
    <s v="mwc"/>
    <s v="usp0008bgc"/>
    <x v="14"/>
    <x v="0"/>
  </r>
  <r>
    <x v="12606"/>
    <x v="12603"/>
    <n v="11.224"/>
    <n v="-86.369"/>
    <x v="457"/>
    <n v="5.7"/>
    <s v="mwc"/>
    <s v="usp0008bh3"/>
    <x v="59"/>
    <x v="0"/>
  </r>
  <r>
    <x v="12607"/>
    <x v="12604"/>
    <n v="6.7560000000000002"/>
    <n v="123.56100000000001"/>
    <x v="2205"/>
    <n v="5.5"/>
    <s v="mwc"/>
    <s v="usp0008bn1"/>
    <x v="258"/>
    <x v="0"/>
  </r>
  <r>
    <x v="12608"/>
    <x v="12605"/>
    <n v="-22.172000000000001"/>
    <n v="-175.13"/>
    <x v="457"/>
    <n v="5.5"/>
    <s v="mwc"/>
    <s v="usp0008bqs"/>
    <x v="16"/>
    <x v="0"/>
  </r>
  <r>
    <x v="12609"/>
    <x v="12606"/>
    <n v="13.638999999999999"/>
    <n v="-90.658000000000001"/>
    <x v="2273"/>
    <n v="6"/>
    <s v="mwc"/>
    <s v="usp0008brc"/>
    <x v="315"/>
    <x v="0"/>
  </r>
  <r>
    <x v="12610"/>
    <x v="12607"/>
    <n v="13.638"/>
    <n v="-90.617999999999995"/>
    <x v="1460"/>
    <n v="5.5"/>
    <s v="mwc"/>
    <s v="usp0008bs1"/>
    <x v="315"/>
    <x v="0"/>
  </r>
  <r>
    <x v="12611"/>
    <x v="12608"/>
    <n v="55.220999999999997"/>
    <n v="162.619"/>
    <x v="457"/>
    <n v="5.5"/>
    <s v="mwc"/>
    <s v="usp0008bs4"/>
    <x v="12"/>
    <x v="0"/>
  </r>
  <r>
    <x v="12612"/>
    <x v="12609"/>
    <n v="55.280999999999999"/>
    <n v="162.44399999999999"/>
    <x v="457"/>
    <n v="5.5"/>
    <s v="mwc"/>
    <s v="usp0008btc"/>
    <x v="12"/>
    <x v="0"/>
  </r>
  <r>
    <x v="12613"/>
    <x v="12610"/>
    <n v="54.841000000000001"/>
    <n v="162.035"/>
    <x v="457"/>
    <n v="7.8"/>
    <s v="mwc"/>
    <s v="usp0008btk"/>
    <x v="12"/>
    <x v="0"/>
  </r>
  <r>
    <x v="12614"/>
    <x v="12611"/>
    <n v="53.908999999999999"/>
    <n v="161.55000000000001"/>
    <x v="457"/>
    <n v="5.7"/>
    <s v="mb"/>
    <s v="usp0008btm"/>
    <x v="26"/>
    <x v="0"/>
  </r>
  <r>
    <x v="12615"/>
    <x v="12612"/>
    <n v="54.512"/>
    <n v="162.31800000000001"/>
    <x v="457"/>
    <n v="5.6"/>
    <s v="mb"/>
    <s v="usp0008btn"/>
    <x v="12"/>
    <x v="0"/>
  </r>
  <r>
    <x v="12616"/>
    <x v="12613"/>
    <n v="0.65600000000000003"/>
    <n v="125.114"/>
    <x v="2132"/>
    <n v="5.5"/>
    <s v="mb"/>
    <s v="usp0008but"/>
    <x v="14"/>
    <x v="0"/>
  </r>
  <r>
    <x v="12617"/>
    <x v="12614"/>
    <n v="53.752000000000002"/>
    <n v="161.74600000000001"/>
    <x v="457"/>
    <n v="6.4"/>
    <s v="mwc"/>
    <s v="usp0008bx5"/>
    <x v="26"/>
    <x v="0"/>
  </r>
  <r>
    <x v="12618"/>
    <x v="12615"/>
    <n v="53.792000000000002"/>
    <n v="161.596"/>
    <x v="457"/>
    <n v="5.5"/>
    <s v="mb"/>
    <s v="usp0008bxb"/>
    <x v="26"/>
    <x v="0"/>
  </r>
  <r>
    <x v="12619"/>
    <x v="12616"/>
    <n v="53.734000000000002"/>
    <n v="161.57"/>
    <x v="457"/>
    <n v="5.8"/>
    <s v="mwc"/>
    <s v="usp0008bzf"/>
    <x v="26"/>
    <x v="0"/>
  </r>
  <r>
    <x v="12620"/>
    <x v="12617"/>
    <n v="54.829000000000001"/>
    <n v="162.77199999999999"/>
    <x v="457"/>
    <n v="5.5"/>
    <s v="mwc"/>
    <s v="usp0008c12"/>
    <x v="12"/>
    <x v="0"/>
  </r>
  <r>
    <x v="12621"/>
    <x v="12618"/>
    <n v="54.689"/>
    <n v="161.46"/>
    <x v="457"/>
    <n v="5.6"/>
    <s v="mwc"/>
    <s v="usp0008c13"/>
    <x v="12"/>
    <x v="0"/>
  </r>
  <r>
    <x v="12622"/>
    <x v="12619"/>
    <n v="53.963000000000001"/>
    <n v="161.93100000000001"/>
    <x v="457"/>
    <n v="5.7"/>
    <s v="mwc"/>
    <s v="usp0008c22"/>
    <x v="26"/>
    <x v="0"/>
  </r>
  <r>
    <x v="12623"/>
    <x v="12620"/>
    <n v="53.972000000000001"/>
    <n v="161.90899999999999"/>
    <x v="457"/>
    <n v="6.1"/>
    <s v="mwc"/>
    <s v="usp0008c2b"/>
    <x v="26"/>
    <x v="0"/>
  </r>
  <r>
    <x v="12624"/>
    <x v="12621"/>
    <n v="54.923999999999999"/>
    <n v="162.10400000000001"/>
    <x v="457"/>
    <n v="5.9"/>
    <s v="mwc"/>
    <s v="usp0008c2p"/>
    <x v="12"/>
    <x v="0"/>
  </r>
  <r>
    <x v="12625"/>
    <x v="12622"/>
    <n v="54.658000000000001"/>
    <n v="162.88200000000001"/>
    <x v="457"/>
    <n v="6.2"/>
    <s v="mwb"/>
    <s v="usp0008c76"/>
    <x v="12"/>
    <x v="0"/>
  </r>
  <r>
    <x v="12626"/>
    <x v="12623"/>
    <n v="53.692999999999998"/>
    <n v="161.90899999999999"/>
    <x v="457"/>
    <n v="5.6"/>
    <s v="mwc"/>
    <s v="usp0008c7n"/>
    <x v="26"/>
    <x v="0"/>
  </r>
  <r>
    <x v="12627"/>
    <x v="12624"/>
    <n v="-14.4"/>
    <n v="167.29300000000001"/>
    <x v="457"/>
    <n v="5.7"/>
    <s v="mwc"/>
    <s v="usp0008c7z"/>
    <x v="10"/>
    <x v="0"/>
  </r>
  <r>
    <x v="12628"/>
    <x v="12625"/>
    <n v="53.853000000000002"/>
    <n v="161.77799999999999"/>
    <x v="457"/>
    <n v="5.6"/>
    <s v="mwc"/>
    <s v="usp0008c9v"/>
    <x v="26"/>
    <x v="0"/>
  </r>
  <r>
    <x v="12629"/>
    <x v="12626"/>
    <n v="-20.236000000000001"/>
    <n v="-68.364999999999995"/>
    <x v="2274"/>
    <n v="5.7"/>
    <s v="mwc"/>
    <s v="usp0008cbb"/>
    <x v="243"/>
    <x v="0"/>
  </r>
  <r>
    <x v="12630"/>
    <x v="12627"/>
    <n v="3.9289999999999998"/>
    <n v="-75.787000000000006"/>
    <x v="2275"/>
    <n v="6.4"/>
    <s v="mwb"/>
    <s v="usp0008cf7"/>
    <x v="178"/>
    <x v="0"/>
  </r>
  <r>
    <x v="12631"/>
    <x v="12628"/>
    <n v="2.294"/>
    <n v="127.06100000000001"/>
    <x v="2227"/>
    <n v="5.6"/>
    <s v="mwc"/>
    <s v="usp0008cfc"/>
    <x v="14"/>
    <x v="0"/>
  </r>
  <r>
    <x v="12632"/>
    <x v="12629"/>
    <n v="71.254000000000005"/>
    <n v="-8.3290000000000006"/>
    <x v="2"/>
    <n v="5.6"/>
    <s v="mwc"/>
    <s v="usp0008cjs"/>
    <x v="215"/>
    <x v="0"/>
  </r>
  <r>
    <x v="12633"/>
    <x v="12630"/>
    <n v="-41.396999999999998"/>
    <n v="-87.444000000000003"/>
    <x v="2"/>
    <n v="5.7"/>
    <s v="mwc"/>
    <s v="usp0008ckj"/>
    <x v="191"/>
    <x v="0"/>
  </r>
  <r>
    <x v="12634"/>
    <x v="12631"/>
    <n v="-59.573999999999998"/>
    <n v="-26.186"/>
    <x v="457"/>
    <n v="5.7"/>
    <s v="mwc"/>
    <s v="usp0008cm5"/>
    <x v="1"/>
    <x v="0"/>
  </r>
  <r>
    <x v="12635"/>
    <x v="12632"/>
    <n v="-3.081"/>
    <n v="136.10599999999999"/>
    <x v="457"/>
    <n v="5.6"/>
    <s v="mwc"/>
    <s v="usp0008cms"/>
    <x v="193"/>
    <x v="0"/>
  </r>
  <r>
    <x v="12636"/>
    <x v="12633"/>
    <n v="-15.571"/>
    <n v="-173.173"/>
    <x v="457"/>
    <n v="5.6"/>
    <s v="mwc"/>
    <s v="usp0008cnn"/>
    <x v="19"/>
    <x v="0"/>
  </r>
  <r>
    <x v="12637"/>
    <x v="12634"/>
    <n v="-6.0419999999999998"/>
    <n v="149.86699999999999"/>
    <x v="457"/>
    <n v="5.9"/>
    <s v="mwc"/>
    <s v="usp0008cpc"/>
    <x v="93"/>
    <x v="0"/>
  </r>
  <r>
    <x v="12638"/>
    <x v="12635"/>
    <n v="-62.88"/>
    <n v="163.18799999999999"/>
    <x v="2"/>
    <n v="5.9"/>
    <s v="mwc"/>
    <s v="usp0008cqu"/>
    <x v="76"/>
    <x v="0"/>
  </r>
  <r>
    <x v="12639"/>
    <x v="12636"/>
    <n v="29.984999999999999"/>
    <n v="-42.628"/>
    <x v="2"/>
    <n v="5.5"/>
    <s v="mwc"/>
    <s v="usp0008cr9"/>
    <x v="109"/>
    <x v="0"/>
  </r>
  <r>
    <x v="12640"/>
    <x v="12637"/>
    <n v="16.106999999999999"/>
    <n v="-98.852000000000004"/>
    <x v="2"/>
    <n v="6"/>
    <s v="mwc"/>
    <s v="usp0008crc"/>
    <x v="200"/>
    <x v="0"/>
  </r>
  <r>
    <x v="12641"/>
    <x v="12638"/>
    <n v="-35.5"/>
    <n v="-105.92"/>
    <x v="2"/>
    <n v="5.7"/>
    <s v="mwc"/>
    <s v="usp0008crv"/>
    <x v="95"/>
    <x v="0"/>
  </r>
  <r>
    <x v="12642"/>
    <x v="12639"/>
    <n v="-5.8730000000000002"/>
    <n v="147.167"/>
    <x v="1537"/>
    <n v="5.8"/>
    <s v="mwc"/>
    <s v="usp0008cs2"/>
    <x v="29"/>
    <x v="0"/>
  </r>
  <r>
    <x v="12643"/>
    <x v="12640"/>
    <n v="51.186999999999998"/>
    <n v="178.87100000000001"/>
    <x v="30"/>
    <n v="6.6"/>
    <s v="mwc"/>
    <s v="usp0008cs8"/>
    <x v="101"/>
    <x v="0"/>
  </r>
  <r>
    <x v="12644"/>
    <x v="12641"/>
    <n v="36.387"/>
    <n v="70.772999999999996"/>
    <x v="669"/>
    <n v="6.3"/>
    <s v="mwc"/>
    <s v="usp0008csd"/>
    <x v="27"/>
    <x v="0"/>
  </r>
  <r>
    <x v="12645"/>
    <x v="12642"/>
    <n v="51.212000000000003"/>
    <n v="178.99"/>
    <x v="457"/>
    <n v="5.5"/>
    <s v="mwc"/>
    <s v="usp0008csw"/>
    <x v="101"/>
    <x v="0"/>
  </r>
  <r>
    <x v="12646"/>
    <x v="12643"/>
    <n v="-1.954"/>
    <n v="99.617999999999995"/>
    <x v="457"/>
    <n v="5.7"/>
    <s v="mwc"/>
    <s v="usp0008cu8"/>
    <x v="202"/>
    <x v="0"/>
  </r>
  <r>
    <x v="12647"/>
    <x v="12644"/>
    <n v="13.84"/>
    <n v="-88.739000000000004"/>
    <x v="2276"/>
    <n v="6.1"/>
    <s v="mwb"/>
    <s v="usp0008cv7"/>
    <x v="535"/>
    <x v="0"/>
  </r>
  <r>
    <x v="12648"/>
    <x v="12645"/>
    <n v="14.707000000000001"/>
    <n v="144.654"/>
    <x v="457"/>
    <n v="5.8"/>
    <s v="mwc"/>
    <s v="usp0008cvs"/>
    <x v="483"/>
    <x v="0"/>
  </r>
  <r>
    <x v="12649"/>
    <x v="12646"/>
    <n v="-5.9960000000000004"/>
    <n v="147.167"/>
    <x v="1456"/>
    <n v="5.5"/>
    <s v="mwc"/>
    <s v="usp0008cwc"/>
    <x v="29"/>
    <x v="0"/>
  </r>
  <r>
    <x v="12650"/>
    <x v="12647"/>
    <n v="53.423999999999999"/>
    <n v="152.762"/>
    <x v="2277"/>
    <n v="5.9"/>
    <s v="mwc"/>
    <s v="usp0008cyz"/>
    <x v="184"/>
    <x v="0"/>
  </r>
  <r>
    <x v="12651"/>
    <x v="12648"/>
    <n v="-5.4950000000000001"/>
    <n v="147.86699999999999"/>
    <x v="2278"/>
    <n v="7.2"/>
    <s v="mwc"/>
    <s v="usp0008d0r"/>
    <x v="29"/>
    <x v="0"/>
  </r>
  <r>
    <x v="12652"/>
    <x v="12649"/>
    <n v="13.742000000000001"/>
    <n v="-90.316000000000003"/>
    <x v="985"/>
    <n v="6.1"/>
    <s v="mwc"/>
    <s v="usp0008d16"/>
    <x v="315"/>
    <x v="0"/>
  </r>
  <r>
    <x v="12653"/>
    <x v="12650"/>
    <n v="14.901"/>
    <n v="119.92100000000001"/>
    <x v="457"/>
    <n v="5.6"/>
    <s v="mwc"/>
    <s v="usp0008d1n"/>
    <x v="74"/>
    <x v="0"/>
  </r>
  <r>
    <x v="12654"/>
    <x v="12651"/>
    <n v="54.789000000000001"/>
    <n v="-160.83000000000001"/>
    <x v="457"/>
    <n v="5.5"/>
    <s v="mwc"/>
    <s v="usp0008d1s"/>
    <x v="129"/>
    <x v="0"/>
  </r>
  <r>
    <x v="12655"/>
    <x v="12652"/>
    <n v="-20.341999999999999"/>
    <n v="-113.38200000000001"/>
    <x v="2"/>
    <n v="5.5"/>
    <s v="mwc"/>
    <s v="usp0008d40"/>
    <x v="95"/>
    <x v="0"/>
  </r>
  <r>
    <x v="12656"/>
    <x v="12653"/>
    <n v="14.148999999999999"/>
    <n v="-92.28"/>
    <x v="2"/>
    <n v="5.8"/>
    <s v="mwc"/>
    <s v="usp0008d6u"/>
    <x v="315"/>
    <x v="0"/>
  </r>
  <r>
    <x v="12657"/>
    <x v="12654"/>
    <n v="-22.338000000000001"/>
    <n v="-179.69"/>
    <x v="2279"/>
    <n v="5.9"/>
    <s v="mwc"/>
    <s v="usp0008d7m"/>
    <x v="23"/>
    <x v="0"/>
  </r>
  <r>
    <x v="12658"/>
    <x v="12655"/>
    <n v="51.31"/>
    <n v="178.80199999999999"/>
    <x v="457"/>
    <n v="5.6"/>
    <s v="mwc"/>
    <s v="usp0008d8u"/>
    <x v="101"/>
    <x v="0"/>
  </r>
  <r>
    <x v="12659"/>
    <x v="12656"/>
    <n v="0.56499999999999995"/>
    <n v="126.11"/>
    <x v="457"/>
    <n v="5.7"/>
    <s v="mwc"/>
    <s v="usp0009ja1"/>
    <x v="14"/>
    <x v="0"/>
  </r>
  <r>
    <x v="12660"/>
    <x v="12657"/>
    <n v="-55.783000000000001"/>
    <n v="-4.218"/>
    <x v="2"/>
    <n v="6.2"/>
    <s v="mwc"/>
    <s v="usp0008daa"/>
    <x v="91"/>
    <x v="0"/>
  </r>
  <r>
    <x v="12661"/>
    <x v="12658"/>
    <n v="-52.145000000000003"/>
    <n v="28.096"/>
    <x v="2"/>
    <n v="5.7"/>
    <s v="mwc"/>
    <s v="usp0008dc4"/>
    <x v="46"/>
    <x v="0"/>
  </r>
  <r>
    <x v="12662"/>
    <x v="12659"/>
    <n v="25.384"/>
    <n v="96.608999999999995"/>
    <x v="457"/>
    <n v="5.8"/>
    <s v="mwc"/>
    <s v="usp0008de0"/>
    <x v="115"/>
    <x v="0"/>
  </r>
  <r>
    <x v="12663"/>
    <x v="12660"/>
    <n v="23.913"/>
    <n v="141.90700000000001"/>
    <x v="1841"/>
    <n v="6.3"/>
    <s v="mwc"/>
    <s v="usp0008dj4"/>
    <x v="147"/>
    <x v="0"/>
  </r>
  <r>
    <x v="12664"/>
    <x v="12661"/>
    <n v="-6.3380000000000001"/>
    <n v="154.87"/>
    <x v="1110"/>
    <n v="5.9"/>
    <s v="mwb"/>
    <s v="usp0008dkp"/>
    <x v="90"/>
    <x v="0"/>
  </r>
  <r>
    <x v="12665"/>
    <x v="12662"/>
    <n v="-35.473999999999997"/>
    <n v="-16.190999999999999"/>
    <x v="2"/>
    <n v="6.3"/>
    <s v="mwc"/>
    <s v="usp0008dp6"/>
    <x v="91"/>
    <x v="0"/>
  </r>
  <r>
    <x v="12666"/>
    <x v="12663"/>
    <n v="54.223999999999997"/>
    <n v="-164.17699999999999"/>
    <x v="2"/>
    <n v="5.8"/>
    <s v="mwc"/>
    <s v="usp0008dq4"/>
    <x v="246"/>
    <x v="0"/>
  </r>
  <r>
    <x v="12667"/>
    <x v="12664"/>
    <n v="-22.300999999999998"/>
    <n v="170.911"/>
    <x v="1112"/>
    <n v="7.5"/>
    <s v="mwc"/>
    <s v="usp0008dqq"/>
    <x v="138"/>
    <x v="0"/>
  </r>
  <r>
    <x v="12668"/>
    <x v="12665"/>
    <n v="-14.525"/>
    <n v="166.77099999999999"/>
    <x v="457"/>
    <n v="5.6"/>
    <s v="mwc"/>
    <s v="usp0008dz0"/>
    <x v="10"/>
    <x v="0"/>
  </r>
  <r>
    <x v="12669"/>
    <x v="12666"/>
    <n v="41.082999999999998"/>
    <n v="114.5"/>
    <x v="179"/>
    <n v="5.7"/>
    <s v="mwc"/>
    <s v="usp0008e10"/>
    <x v="663"/>
    <x v="0"/>
  </r>
  <r>
    <x v="12670"/>
    <x v="12667"/>
    <n v="-12.029"/>
    <n v="-72.073999999999998"/>
    <x v="457"/>
    <n v="6.4"/>
    <s v="mwb"/>
    <s v="usp0008e15"/>
    <x v="84"/>
    <x v="0"/>
  </r>
  <r>
    <x v="12671"/>
    <x v="12668"/>
    <n v="14.374000000000001"/>
    <n v="-91.472999999999999"/>
    <x v="457"/>
    <n v="6.6"/>
    <s v="mwc"/>
    <s v="usp0008e1g"/>
    <x v="52"/>
    <x v="0"/>
  </r>
  <r>
    <x v="12672"/>
    <x v="12669"/>
    <n v="37.264000000000003"/>
    <n v="20.792999999999999"/>
    <x v="457"/>
    <n v="5.5"/>
    <s v="mwc"/>
    <s v="usp0008e2d"/>
    <x v="410"/>
    <x v="0"/>
  </r>
  <r>
    <x v="12673"/>
    <x v="12670"/>
    <n v="-34.527999999999999"/>
    <n v="-112.045"/>
    <x v="2"/>
    <n v="5.7"/>
    <s v="mwc"/>
    <s v="usp0008e4j"/>
    <x v="95"/>
    <x v="0"/>
  </r>
  <r>
    <x v="12674"/>
    <x v="12671"/>
    <n v="-24.954000000000001"/>
    <n v="-70.007999999999996"/>
    <x v="438"/>
    <n v="5.6"/>
    <s v="mwc"/>
    <s v="usp0008e4y"/>
    <x v="166"/>
    <x v="0"/>
  </r>
  <r>
    <x v="12675"/>
    <x v="12672"/>
    <n v="-30.984999999999999"/>
    <n v="-71.41"/>
    <x v="54"/>
    <n v="6.6"/>
    <s v="mwc"/>
    <s v="usp0008e5f"/>
    <x v="57"/>
    <x v="0"/>
  </r>
  <r>
    <x v="12676"/>
    <x v="12673"/>
    <n v="-15.848000000000001"/>
    <n v="-179.376"/>
    <x v="426"/>
    <n v="6.7"/>
    <s v="mwc"/>
    <s v="usp0008e6m"/>
    <x v="13"/>
    <x v="0"/>
  </r>
  <r>
    <x v="12677"/>
    <x v="12674"/>
    <n v="-55.517000000000003"/>
    <n v="-28.199000000000002"/>
    <x v="457"/>
    <n v="5.5"/>
    <s v="mwc"/>
    <s v="usp0008e86"/>
    <x v="1"/>
    <x v="0"/>
  </r>
  <r>
    <x v="12678"/>
    <x v="12675"/>
    <n v="-4.0990000000000002"/>
    <n v="129.11500000000001"/>
    <x v="1059"/>
    <n v="5.9"/>
    <s v="mwb"/>
    <s v="usp0008e89"/>
    <x v="3"/>
    <x v="0"/>
  </r>
  <r>
    <x v="12679"/>
    <x v="12676"/>
    <n v="-16.03"/>
    <n v="-179.327"/>
    <x v="457"/>
    <n v="5.5"/>
    <s v="mwc"/>
    <s v="usp0008e8u"/>
    <x v="13"/>
    <x v="0"/>
  </r>
  <r>
    <x v="12680"/>
    <x v="12677"/>
    <n v="-39.612000000000002"/>
    <n v="46.363999999999997"/>
    <x v="2"/>
    <n v="5.8"/>
    <s v="mwc"/>
    <s v="usp0008e9v"/>
    <x v="343"/>
    <x v="0"/>
  </r>
  <r>
    <x v="12681"/>
    <x v="12678"/>
    <n v="-15.731"/>
    <n v="-179.32900000000001"/>
    <x v="457"/>
    <n v="6.6"/>
    <s v="mwb"/>
    <s v="usp0008eb7"/>
    <x v="13"/>
    <x v="0"/>
  </r>
  <r>
    <x v="12682"/>
    <x v="12679"/>
    <n v="-2.11"/>
    <n v="68.093999999999994"/>
    <x v="2"/>
    <n v="6"/>
    <s v="mwc"/>
    <s v="usp0008ebf"/>
    <x v="38"/>
    <x v="0"/>
  </r>
  <r>
    <x v="12683"/>
    <x v="12680"/>
    <n v="-15.763999999999999"/>
    <n v="-179.303"/>
    <x v="457"/>
    <n v="5.9"/>
    <s v="mwc"/>
    <s v="usp0008ebk"/>
    <x v="13"/>
    <x v="0"/>
  </r>
  <r>
    <x v="12684"/>
    <x v="12681"/>
    <n v="-5.87"/>
    <n v="146.392"/>
    <x v="457"/>
    <n v="5.9"/>
    <s v="mwc"/>
    <s v="usp0008eev"/>
    <x v="29"/>
    <x v="0"/>
  </r>
  <r>
    <x v="12685"/>
    <x v="12682"/>
    <n v="45.854999999999997"/>
    <n v="152.32599999999999"/>
    <x v="881"/>
    <n v="5.7"/>
    <s v="mwc"/>
    <s v="usp0008egv"/>
    <x v="33"/>
    <x v="0"/>
  </r>
  <r>
    <x v="12686"/>
    <x v="12683"/>
    <n v="-39.835999999999999"/>
    <n v="45.884"/>
    <x v="2"/>
    <n v="5.7"/>
    <s v="mwc"/>
    <s v="usp0008emj"/>
    <x v="343"/>
    <x v="0"/>
  </r>
  <r>
    <x v="12687"/>
    <x v="12684"/>
    <n v="-0.65300000000000002"/>
    <n v="-20.109000000000002"/>
    <x v="2"/>
    <n v="5.7"/>
    <s v="mwc"/>
    <s v="usp0008emz"/>
    <x v="107"/>
    <x v="0"/>
  </r>
  <r>
    <x v="12688"/>
    <x v="12685"/>
    <n v="-5.2309999999999999"/>
    <n v="146.30799999999999"/>
    <x v="2166"/>
    <n v="5.5"/>
    <s v="mwc"/>
    <s v="usp0008en3"/>
    <x v="29"/>
    <x v="0"/>
  </r>
  <r>
    <x v="12689"/>
    <x v="12686"/>
    <n v="-44.970999999999997"/>
    <n v="-79.488"/>
    <x v="2"/>
    <n v="6.2"/>
    <s v="mwc"/>
    <s v="usp0008enm"/>
    <x v="454"/>
    <x v="0"/>
  </r>
  <r>
    <x v="12690"/>
    <x v="12687"/>
    <n v="-35.131999999999998"/>
    <n v="-110.86199999999999"/>
    <x v="2"/>
    <n v="5.8"/>
    <s v="mwc"/>
    <s v="usp0008epe"/>
    <x v="95"/>
    <x v="0"/>
  </r>
  <r>
    <x v="12691"/>
    <x v="12688"/>
    <n v="43.768000000000001"/>
    <n v="146.94"/>
    <x v="294"/>
    <n v="5.7"/>
    <s v="mwb"/>
    <s v="usp0008eqf"/>
    <x v="68"/>
    <x v="0"/>
  </r>
  <r>
    <x v="12692"/>
    <x v="12689"/>
    <n v="-58.875999999999998"/>
    <n v="149.137"/>
    <x v="2"/>
    <n v="5.7"/>
    <s v="mwc"/>
    <s v="usp0008esc"/>
    <x v="77"/>
    <x v="0"/>
  </r>
  <r>
    <x v="12693"/>
    <x v="12690"/>
    <n v="-27.602"/>
    <n v="-178.095"/>
    <x v="457"/>
    <n v="5.6"/>
    <s v="mwc"/>
    <s v="usp0008eth"/>
    <x v="64"/>
    <x v="0"/>
  </r>
  <r>
    <x v="12694"/>
    <x v="12691"/>
    <n v="52.378999999999998"/>
    <n v="-168.643"/>
    <x v="457"/>
    <n v="5.9"/>
    <s v="mwc"/>
    <s v="usp0008euq"/>
    <x v="71"/>
    <x v="0"/>
  </r>
  <r>
    <x v="12695"/>
    <x v="12692"/>
    <n v="-15.323"/>
    <n v="-176.30199999999999"/>
    <x v="457"/>
    <n v="5.6"/>
    <s v="mwc"/>
    <s v="usp0008exz"/>
    <x v="13"/>
    <x v="0"/>
  </r>
  <r>
    <x v="12696"/>
    <x v="12693"/>
    <n v="-54.777999999999999"/>
    <n v="-119.306"/>
    <x v="2"/>
    <n v="5.5"/>
    <s v="mwc"/>
    <s v="usp0008ey3"/>
    <x v="95"/>
    <x v="0"/>
  </r>
  <r>
    <x v="12697"/>
    <x v="12694"/>
    <n v="-36.067999999999998"/>
    <n v="-100.968"/>
    <x v="2"/>
    <n v="5.5"/>
    <s v="mwc"/>
    <s v="usp0008f03"/>
    <x v="356"/>
    <x v="0"/>
  </r>
  <r>
    <x v="12698"/>
    <x v="12695"/>
    <n v="-22.039000000000001"/>
    <n v="-176.83799999999999"/>
    <x v="2280"/>
    <n v="5.7"/>
    <s v="mwc"/>
    <s v="usp0008f0e"/>
    <x v="23"/>
    <x v="0"/>
  </r>
  <r>
    <x v="12699"/>
    <x v="12696"/>
    <n v="-47.514000000000003"/>
    <n v="165.185"/>
    <x v="457"/>
    <n v="5.9"/>
    <s v="mwc"/>
    <s v="usp0008f0s"/>
    <x v="325"/>
    <x v="0"/>
  </r>
  <r>
    <x v="12700"/>
    <x v="12697"/>
    <n v="-20.768000000000001"/>
    <n v="-179.178"/>
    <x v="2281"/>
    <n v="6"/>
    <s v="mwc"/>
    <s v="usp0008f15"/>
    <x v="13"/>
    <x v="0"/>
  </r>
  <r>
    <x v="12701"/>
    <x v="12698"/>
    <n v="55.075000000000003"/>
    <n v="164.68100000000001"/>
    <x v="478"/>
    <n v="5.5"/>
    <s v="mwc"/>
    <s v="usp0008f29"/>
    <x v="11"/>
    <x v="0"/>
  </r>
  <r>
    <x v="12702"/>
    <x v="12699"/>
    <n v="-22.542000000000002"/>
    <n v="179.048"/>
    <x v="1221"/>
    <n v="6.3"/>
    <s v="mwc"/>
    <s v="usp0008f2b"/>
    <x v="23"/>
    <x v="0"/>
  </r>
  <r>
    <x v="12703"/>
    <x v="12700"/>
    <n v="-22.411000000000001"/>
    <n v="179.035"/>
    <x v="1306"/>
    <n v="6.5"/>
    <s v="mwb"/>
    <s v="usp0008f2f"/>
    <x v="23"/>
    <x v="0"/>
  </r>
  <r>
    <x v="12704"/>
    <x v="12701"/>
    <n v="21.687000000000001"/>
    <n v="145.471"/>
    <x v="1676"/>
    <n v="5.5"/>
    <s v="mwc"/>
    <s v="usp0008f6x"/>
    <x v="78"/>
    <x v="0"/>
  </r>
  <r>
    <x v="12705"/>
    <x v="12702"/>
    <n v="-23.913"/>
    <n v="-70.206999999999994"/>
    <x v="557"/>
    <n v="7.1"/>
    <s v="mwc"/>
    <s v="usp0008f7c"/>
    <x v="166"/>
    <x v="0"/>
  </r>
  <r>
    <x v="12706"/>
    <x v="12703"/>
    <n v="41.463999999999999"/>
    <n v="142.02199999999999"/>
    <x v="457"/>
    <n v="5.8"/>
    <s v="mwc"/>
    <s v="usp0008f7g"/>
    <x v="9"/>
    <x v="0"/>
  </r>
  <r>
    <x v="12707"/>
    <x v="12704"/>
    <n v="-35.762999999999998"/>
    <n v="-97.058000000000007"/>
    <x v="2"/>
    <n v="6"/>
    <s v="mwc"/>
    <s v="usp0008f91"/>
    <x v="191"/>
    <x v="0"/>
  </r>
  <r>
    <x v="12708"/>
    <x v="12705"/>
    <n v="15.882999999999999"/>
    <n v="-96.298000000000002"/>
    <x v="457"/>
    <n v="6.4"/>
    <s v="mwb"/>
    <s v="usp0008fbv"/>
    <x v="116"/>
    <x v="0"/>
  </r>
  <r>
    <x v="12709"/>
    <x v="12706"/>
    <n v="37.075000000000003"/>
    <n v="70.088999999999999"/>
    <x v="457"/>
    <n v="5.9"/>
    <s v="mwc"/>
    <s v="usp0008feg"/>
    <x v="27"/>
    <x v="0"/>
  </r>
  <r>
    <x v="12710"/>
    <x v="12707"/>
    <n v="-22.667999999999999"/>
    <n v="-70.132000000000005"/>
    <x v="779"/>
    <n v="5.5"/>
    <s v="mwc"/>
    <s v="usp0008fhu"/>
    <x v="166"/>
    <x v="0"/>
  </r>
  <r>
    <x v="12711"/>
    <x v="12708"/>
    <n v="-0.502"/>
    <n v="132.96199999999999"/>
    <x v="81"/>
    <n v="5.5"/>
    <s v="mwc"/>
    <s v="usp0008fjb"/>
    <x v="167"/>
    <x v="0"/>
  </r>
  <r>
    <x v="12712"/>
    <x v="12709"/>
    <n v="24.786999999999999"/>
    <n v="141.75200000000001"/>
    <x v="2282"/>
    <n v="5.9"/>
    <s v="mwc"/>
    <s v="usp0008fkd"/>
    <x v="147"/>
    <x v="0"/>
  </r>
  <r>
    <x v="12713"/>
    <x v="12710"/>
    <n v="24.821000000000002"/>
    <n v="141.74600000000001"/>
    <x v="1199"/>
    <n v="6.4"/>
    <s v="mwc"/>
    <s v="usp0008fke"/>
    <x v="147"/>
    <x v="0"/>
  </r>
  <r>
    <x v="12714"/>
    <x v="12711"/>
    <n v="-14.795999999999999"/>
    <n v="167.32300000000001"/>
    <x v="2283"/>
    <n v="5.9"/>
    <s v="mwc"/>
    <s v="usp0008fkr"/>
    <x v="10"/>
    <x v="0"/>
  </r>
  <r>
    <x v="12715"/>
    <x v="12712"/>
    <n v="-55.158000000000001"/>
    <n v="-126.85599999999999"/>
    <x v="2"/>
    <n v="5.5"/>
    <s v="mwc"/>
    <s v="usp0008fn8"/>
    <x v="95"/>
    <x v="0"/>
  </r>
  <r>
    <x v="12716"/>
    <x v="12713"/>
    <n v="51.55"/>
    <n v="149.63900000000001"/>
    <x v="2284"/>
    <n v="5.5"/>
    <s v="mwc"/>
    <s v="usp0008fqg"/>
    <x v="184"/>
    <x v="0"/>
  </r>
  <r>
    <x v="12717"/>
    <x v="12714"/>
    <n v="10.331"/>
    <n v="124.99"/>
    <x v="362"/>
    <n v="5.5"/>
    <s v="mwc"/>
    <s v="usp0008fu2"/>
    <x v="175"/>
    <x v="0"/>
  </r>
  <r>
    <x v="12718"/>
    <x v="12715"/>
    <n v="-17.126000000000001"/>
    <n v="-178.69900000000001"/>
    <x v="457"/>
    <n v="5.6"/>
    <s v="mwc"/>
    <s v="usp0008fw4"/>
    <x v="13"/>
    <x v="0"/>
  </r>
  <r>
    <x v="12719"/>
    <x v="12716"/>
    <n v="-16.893000000000001"/>
    <n v="-178.97300000000001"/>
    <x v="457"/>
    <n v="5.5"/>
    <s v="mwc"/>
    <s v="usp0008fw7"/>
    <x v="13"/>
    <x v="0"/>
  </r>
  <r>
    <x v="12720"/>
    <x v="12717"/>
    <n v="36.357999999999997"/>
    <n v="71.105000000000004"/>
    <x v="2285"/>
    <n v="5.5"/>
    <s v="mwc"/>
    <s v="usp0008fym"/>
    <x v="27"/>
    <x v="0"/>
  </r>
  <r>
    <x v="12721"/>
    <x v="12718"/>
    <n v="52.692999999999998"/>
    <n v="-33.747"/>
    <x v="2"/>
    <n v="5.5"/>
    <s v="mwc"/>
    <s v="usp0008g2q"/>
    <x v="103"/>
    <x v="0"/>
  </r>
  <r>
    <x v="12722"/>
    <x v="12719"/>
    <n v="52.718000000000004"/>
    <n v="-33.677"/>
    <x v="2"/>
    <n v="6.8"/>
    <s v="mwc"/>
    <s v="usp0008g3e"/>
    <x v="103"/>
    <x v="0"/>
  </r>
  <r>
    <x v="12723"/>
    <x v="12720"/>
    <n v="49.304000000000002"/>
    <n v="155.57"/>
    <x v="204"/>
    <n v="5.5"/>
    <s v="mwc"/>
    <s v="usp0008g64"/>
    <x v="68"/>
    <x v="0"/>
  </r>
  <r>
    <x v="12724"/>
    <x v="12721"/>
    <n v="-10.973000000000001"/>
    <n v="-74.438999999999993"/>
    <x v="457"/>
    <n v="5.9"/>
    <s v="mwc"/>
    <s v="usp0008g7r"/>
    <x v="84"/>
    <x v="0"/>
  </r>
  <r>
    <x v="12725"/>
    <x v="12722"/>
    <n v="-4.476"/>
    <n v="129.08199999999999"/>
    <x v="457"/>
    <n v="6.5"/>
    <s v="mwc"/>
    <s v="usp0008g8h"/>
    <x v="3"/>
    <x v="0"/>
  </r>
  <r>
    <x v="12726"/>
    <x v="12723"/>
    <n v="-4.5140000000000002"/>
    <n v="129.24799999999999"/>
    <x v="457"/>
    <n v="5.6"/>
    <s v="mwc"/>
    <s v="usp0008g8q"/>
    <x v="3"/>
    <x v="0"/>
  </r>
  <r>
    <x v="12727"/>
    <x v="12724"/>
    <n v="36.478999999999999"/>
    <n v="71.085999999999999"/>
    <x v="2286"/>
    <n v="6.4"/>
    <s v="mwb"/>
    <s v="usp0008gan"/>
    <x v="27"/>
    <x v="0"/>
  </r>
  <r>
    <x v="12728"/>
    <x v="12725"/>
    <n v="-11.55"/>
    <n v="166.214"/>
    <x v="1802"/>
    <n v="5.6"/>
    <s v="mwc"/>
    <s v="usp0008gb3"/>
    <x v="83"/>
    <x v="0"/>
  </r>
  <r>
    <x v="12729"/>
    <x v="12726"/>
    <n v="-56.901000000000003"/>
    <n v="147.49700000000001"/>
    <x v="2"/>
    <n v="5.6"/>
    <s v="mwc"/>
    <s v="usp0008gev"/>
    <x v="77"/>
    <x v="0"/>
  </r>
  <r>
    <x v="12730"/>
    <x v="12727"/>
    <n v="51.715000000000003"/>
    <n v="176.83"/>
    <x v="457"/>
    <n v="5.5"/>
    <s v="mwc"/>
    <s v="usp0008ghs"/>
    <x v="101"/>
    <x v="0"/>
  </r>
  <r>
    <x v="12731"/>
    <x v="12728"/>
    <n v="53.936"/>
    <n v="-35.222999999999999"/>
    <x v="2"/>
    <n v="5.6"/>
    <s v="mwc"/>
    <s v="usp0008gkd"/>
    <x v="103"/>
    <x v="0"/>
  </r>
  <r>
    <x v="12732"/>
    <x v="12729"/>
    <n v="-14.423999999999999"/>
    <n v="167.35499999999999"/>
    <x v="2287"/>
    <n v="5.8"/>
    <s v="mwc"/>
    <s v="usp0008gqr"/>
    <x v="10"/>
    <x v="0"/>
  </r>
  <r>
    <x v="12733"/>
    <x v="12730"/>
    <n v="33.457999999999998"/>
    <n v="138.124"/>
    <x v="2288"/>
    <n v="5.7"/>
    <s v="mwc"/>
    <s v="usp0008gr1"/>
    <x v="98"/>
    <x v="0"/>
  </r>
  <r>
    <x v="12734"/>
    <x v="12731"/>
    <n v="-7.8449999999999998"/>
    <n v="158.44"/>
    <x v="295"/>
    <n v="5.6"/>
    <s v="mwc"/>
    <s v="usp0008gr7"/>
    <x v="4"/>
    <x v="0"/>
  </r>
  <r>
    <x v="12735"/>
    <x v="12732"/>
    <n v="-7.62"/>
    <n v="158.16"/>
    <x v="457"/>
    <n v="5.5"/>
    <s v="mwc"/>
    <s v="usp0008grr"/>
    <x v="4"/>
    <x v="0"/>
  </r>
  <r>
    <x v="12736"/>
    <x v="12733"/>
    <n v="14.38"/>
    <n v="-91.465999999999994"/>
    <x v="196"/>
    <n v="6.1"/>
    <s v="mwc"/>
    <s v="usp0008gv3"/>
    <x v="52"/>
    <x v="0"/>
  </r>
  <r>
    <x v="12737"/>
    <x v="12734"/>
    <n v="-11.295"/>
    <n v="165.86"/>
    <x v="457"/>
    <n v="5.5"/>
    <s v="mwc"/>
    <s v="usp0008gxu"/>
    <x v="83"/>
    <x v="0"/>
  </r>
  <r>
    <x v="12738"/>
    <x v="12735"/>
    <n v="1.637"/>
    <n v="93.126000000000005"/>
    <x v="461"/>
    <n v="5.5"/>
    <s v="mwc"/>
    <s v="usp0008h06"/>
    <x v="123"/>
    <x v="0"/>
  </r>
  <r>
    <x v="12739"/>
    <x v="12736"/>
    <n v="20.585000000000001"/>
    <n v="122.142"/>
    <x v="2289"/>
    <n v="5.8"/>
    <s v="mwb"/>
    <s v="usp0008h4x"/>
    <x v="188"/>
    <x v="0"/>
  </r>
  <r>
    <x v="12740"/>
    <x v="12737"/>
    <n v="6.2930000000000001"/>
    <n v="126.33499999999999"/>
    <x v="457"/>
    <n v="5.7"/>
    <s v="mwc"/>
    <s v="usp0008ha2"/>
    <x v="20"/>
    <x v="0"/>
  </r>
  <r>
    <x v="12741"/>
    <x v="12738"/>
    <n v="-17.271999999999998"/>
    <n v="-177.03299999999999"/>
    <x v="457"/>
    <n v="5.7"/>
    <s v="mwc"/>
    <s v="usp0008hbg"/>
    <x v="13"/>
    <x v="0"/>
  </r>
  <r>
    <x v="12742"/>
    <x v="12739"/>
    <n v="14.368"/>
    <n v="-92.900999999999996"/>
    <x v="457"/>
    <n v="5.5"/>
    <s v="mwc"/>
    <s v="usp0008hdh"/>
    <x v="154"/>
    <x v="0"/>
  </r>
  <r>
    <x v="12743"/>
    <x v="12740"/>
    <n v="-42.005000000000003"/>
    <n v="88.344999999999999"/>
    <x v="2"/>
    <n v="5.5"/>
    <s v="mwc"/>
    <s v="usp0008hfn"/>
    <x v="302"/>
    <x v="0"/>
  </r>
  <r>
    <x v="12744"/>
    <x v="12741"/>
    <n v="30.154"/>
    <n v="57.604999999999997"/>
    <x v="513"/>
    <n v="6.6"/>
    <s v="mwc"/>
    <s v="usp0008hg7"/>
    <x v="424"/>
    <x v="0"/>
  </r>
  <r>
    <x v="12745"/>
    <x v="12742"/>
    <n v="-19.332999999999998"/>
    <n v="-176.31700000000001"/>
    <x v="457"/>
    <n v="5.8"/>
    <s v="mwc"/>
    <s v="usp0008hp6"/>
    <x v="13"/>
    <x v="0"/>
  </r>
  <r>
    <x v="12746"/>
    <x v="12743"/>
    <n v="11.564"/>
    <n v="141.83199999999999"/>
    <x v="1810"/>
    <n v="5.5"/>
    <s v="mwc"/>
    <s v="usp0008hpe"/>
    <x v="15"/>
    <x v="0"/>
  </r>
  <r>
    <x v="12747"/>
    <x v="12744"/>
    <n v="39.976999999999997"/>
    <n v="76.730999999999995"/>
    <x v="457"/>
    <n v="5.6"/>
    <s v="mwc"/>
    <s v="usp0008hpr"/>
    <x v="100"/>
    <x v="0"/>
  </r>
  <r>
    <x v="12748"/>
    <x v="12745"/>
    <n v="-50.008000000000003"/>
    <n v="163.107"/>
    <x v="2"/>
    <n v="6.7"/>
    <s v="mwc"/>
    <s v="usp0008hs8"/>
    <x v="268"/>
    <x v="0"/>
  </r>
  <r>
    <x v="12749"/>
    <x v="12746"/>
    <n v="-54.639000000000003"/>
    <n v="-135.36199999999999"/>
    <x v="2"/>
    <n v="5.5"/>
    <s v="mwc"/>
    <s v="usp0008hsg"/>
    <x v="181"/>
    <x v="0"/>
  </r>
  <r>
    <x v="12750"/>
    <x v="12747"/>
    <n v="79.888000000000005"/>
    <n v="1.8560000000000001"/>
    <x v="2"/>
    <n v="6.2"/>
    <s v="mwc"/>
    <s v="usp0008htd"/>
    <x v="190"/>
    <x v="0"/>
  </r>
  <r>
    <x v="12751"/>
    <x v="12748"/>
    <n v="36.433"/>
    <n v="70.132999999999996"/>
    <x v="1042"/>
    <n v="5.9"/>
    <s v="mwc"/>
    <s v="usp0008htk"/>
    <x v="27"/>
    <x v="0"/>
  </r>
  <r>
    <x v="12752"/>
    <x v="12749"/>
    <n v="-11.43"/>
    <n v="66.245000000000005"/>
    <x v="2"/>
    <n v="6.1"/>
    <s v="mwc"/>
    <s v="usp0008hu8"/>
    <x v="156"/>
    <x v="0"/>
  </r>
  <r>
    <x v="12753"/>
    <x v="12750"/>
    <n v="36.317"/>
    <n v="141.07499999999999"/>
    <x v="303"/>
    <n v="5.5"/>
    <s v="mwc"/>
    <s v="usp0008hwc"/>
    <x v="32"/>
    <x v="0"/>
  </r>
  <r>
    <x v="12754"/>
    <x v="12751"/>
    <n v="-62.877000000000002"/>
    <n v="149.52699999999999"/>
    <x v="2"/>
    <n v="8.1"/>
    <s v="mwc"/>
    <s v="usp0008hzd"/>
    <x v="76"/>
    <x v="0"/>
  </r>
  <r>
    <x v="12755"/>
    <x v="12752"/>
    <n v="-63.612000000000002"/>
    <n v="147.93700000000001"/>
    <x v="2"/>
    <n v="6.4"/>
    <s v="mwc"/>
    <s v="usp0008j0d"/>
    <x v="661"/>
    <x v="0"/>
  </r>
  <r>
    <x v="12756"/>
    <x v="12753"/>
    <n v="-63.561"/>
    <n v="147.86199999999999"/>
    <x v="2"/>
    <n v="5.8"/>
    <s v="ms"/>
    <s v="usp0008j0k"/>
    <x v="661"/>
    <x v="0"/>
  </r>
  <r>
    <x v="12757"/>
    <x v="12754"/>
    <n v="-24.335999999999999"/>
    <n v="-66.989999999999995"/>
    <x v="2290"/>
    <n v="5.6"/>
    <s v="mwc"/>
    <s v="usp0008j1a"/>
    <x v="337"/>
    <x v="0"/>
  </r>
  <r>
    <x v="12758"/>
    <x v="12755"/>
    <n v="-3.242"/>
    <n v="140.60599999999999"/>
    <x v="2"/>
    <n v="5.8"/>
    <s v="mwc"/>
    <s v="usp0008j36"/>
    <x v="193"/>
    <x v="0"/>
  </r>
  <r>
    <x v="12759"/>
    <x v="12756"/>
    <n v="-58.732999999999997"/>
    <n v="-25.38"/>
    <x v="457"/>
    <n v="5.7"/>
    <s v="mwc"/>
    <s v="usp0008j3a"/>
    <x v="1"/>
    <x v="0"/>
  </r>
  <r>
    <x v="12760"/>
    <x v="12757"/>
    <n v="-22.922999999999998"/>
    <n v="172.303"/>
    <x v="457"/>
    <n v="5.6"/>
    <s v="mwc"/>
    <s v="usp0008j5n"/>
    <x v="138"/>
    <x v="0"/>
  </r>
  <r>
    <x v="12761"/>
    <x v="12758"/>
    <n v="-0.23899999999999999"/>
    <n v="-17.931999999999999"/>
    <x v="2"/>
    <n v="6.1"/>
    <s v="mwc"/>
    <s v="usp0008j6u"/>
    <x v="180"/>
    <x v="0"/>
  </r>
  <r>
    <x v="12762"/>
    <x v="12759"/>
    <n v="-17.552"/>
    <n v="-179.09200000000001"/>
    <x v="2291"/>
    <n v="7.2"/>
    <s v="mwc"/>
    <s v="usp0008j7s"/>
    <x v="13"/>
    <x v="0"/>
  </r>
  <r>
    <x v="12763"/>
    <x v="12760"/>
    <n v="-17.655000000000001"/>
    <n v="-179.029"/>
    <x v="2292"/>
    <n v="5.6"/>
    <s v="mb"/>
    <s v="usp0008j7w"/>
    <x v="13"/>
    <x v="0"/>
  </r>
  <r>
    <x v="12764"/>
    <x v="12761"/>
    <n v="-15.964"/>
    <n v="167.94"/>
    <x v="2293"/>
    <n v="5.6"/>
    <s v="mwc"/>
    <s v="usp0008j8s"/>
    <x v="10"/>
    <x v="0"/>
  </r>
  <r>
    <x v="12765"/>
    <x v="12762"/>
    <n v="-62.631"/>
    <n v="147.08600000000001"/>
    <x v="2"/>
    <n v="5.7"/>
    <s v="mwc"/>
    <s v="usp0008ja3"/>
    <x v="661"/>
    <x v="0"/>
  </r>
  <r>
    <x v="12766"/>
    <x v="12763"/>
    <n v="-0.54400000000000004"/>
    <n v="99.260999999999996"/>
    <x v="2110"/>
    <n v="7"/>
    <s v="mwc"/>
    <s v="usp0008jd7"/>
    <x v="220"/>
    <x v="0"/>
  </r>
  <r>
    <x v="12767"/>
    <x v="12764"/>
    <n v="35.377000000000002"/>
    <n v="-35.786999999999999"/>
    <x v="2"/>
    <n v="5.8"/>
    <s v="mwc"/>
    <s v="usp0008jdk"/>
    <x v="109"/>
    <x v="0"/>
  </r>
  <r>
    <x v="12768"/>
    <x v="12765"/>
    <n v="-40.316000000000003"/>
    <n v="-74.873999999999995"/>
    <x v="513"/>
    <n v="6.7"/>
    <s v="mwc"/>
    <s v="usp0008jdq"/>
    <x v="399"/>
    <x v="0"/>
  </r>
  <r>
    <x v="12769"/>
    <x v="12766"/>
    <n v="-33.296999999999997"/>
    <n v="-178.441"/>
    <x v="457"/>
    <n v="5.8"/>
    <s v="mwc"/>
    <s v="usp0008jdv"/>
    <x v="66"/>
    <x v="0"/>
  </r>
  <r>
    <x v="12770"/>
    <x v="12767"/>
    <n v="-25.626999999999999"/>
    <n v="69.688999999999993"/>
    <x v="2"/>
    <n v="5.6"/>
    <s v="mwc"/>
    <s v="usp0008jgz"/>
    <x v="631"/>
    <x v="0"/>
  </r>
  <r>
    <x v="12771"/>
    <x v="12768"/>
    <n v="-8.1479999999999997"/>
    <n v="-74.238"/>
    <x v="2127"/>
    <n v="6.6"/>
    <s v="mwc"/>
    <s v="usp0008jhh"/>
    <x v="84"/>
    <x v="0"/>
  </r>
  <r>
    <x v="12772"/>
    <x v="12769"/>
    <n v="14.276999999999999"/>
    <n v="-91.62"/>
    <x v="1160"/>
    <n v="5.6"/>
    <s v="mwc"/>
    <s v="usp0008jpt"/>
    <x v="52"/>
    <x v="0"/>
  </r>
  <r>
    <x v="12773"/>
    <x v="12770"/>
    <n v="36.92"/>
    <n v="140.82400000000001"/>
    <x v="177"/>
    <n v="5.5"/>
    <s v="mwc"/>
    <s v="usp0008jsu"/>
    <x v="32"/>
    <x v="0"/>
  </r>
  <r>
    <x v="12774"/>
    <x v="12771"/>
    <n v="-12.244999999999999"/>
    <n v="67.846000000000004"/>
    <x v="2"/>
    <n v="5.8"/>
    <s v="mwc"/>
    <s v="usp0008jta"/>
    <x v="156"/>
    <x v="0"/>
  </r>
  <r>
    <x v="12775"/>
    <x v="12772"/>
    <n v="-21.209"/>
    <n v="-69.637"/>
    <x v="1130"/>
    <n v="5.5"/>
    <s v="mwc"/>
    <s v="usp0008jtx"/>
    <x v="197"/>
    <x v="0"/>
  </r>
  <r>
    <x v="12776"/>
    <x v="12773"/>
    <n v="32.457000000000001"/>
    <n v="59.975999999999999"/>
    <x v="457"/>
    <n v="5.8"/>
    <s v="mwc"/>
    <s v="usp0008ju7"/>
    <x v="424"/>
    <x v="0"/>
  </r>
  <r>
    <x v="12777"/>
    <x v="12774"/>
    <n v="-1.3220000000000001"/>
    <n v="-15.651"/>
    <x v="2"/>
    <n v="6.2"/>
    <s v="mwb"/>
    <s v="usp0008jub"/>
    <x v="180"/>
    <x v="0"/>
  </r>
  <r>
    <x v="12778"/>
    <x v="12775"/>
    <n v="-33.545999999999999"/>
    <n v="-179.54300000000001"/>
    <x v="382"/>
    <n v="5.9"/>
    <s v="mwc"/>
    <s v="usp0008jud"/>
    <x v="66"/>
    <x v="0"/>
  </r>
  <r>
    <x v="12779"/>
    <x v="12776"/>
    <n v="-23.635000000000002"/>
    <n v="-176.11099999999999"/>
    <x v="457"/>
    <n v="6.2"/>
    <s v="mwc"/>
    <s v="usp0008juw"/>
    <x v="23"/>
    <x v="0"/>
  </r>
  <r>
    <x v="12780"/>
    <x v="12777"/>
    <n v="-23.725999999999999"/>
    <n v="-176.00399999999999"/>
    <x v="457"/>
    <n v="5.5"/>
    <s v="mwc"/>
    <s v="usp0008jux"/>
    <x v="23"/>
    <x v="0"/>
  </r>
  <r>
    <x v="12781"/>
    <x v="12778"/>
    <n v="46.244999999999997"/>
    <n v="13.651999999999999"/>
    <x v="2"/>
    <n v="5.6"/>
    <s v="mwc"/>
    <s v="usp0008jyj"/>
    <x v="664"/>
    <x v="0"/>
  </r>
  <r>
    <x v="12782"/>
    <x v="12779"/>
    <n v="-23.718"/>
    <n v="-176.041"/>
    <x v="457"/>
    <n v="5.5"/>
    <s v="mwc"/>
    <s v="usp0008k0g"/>
    <x v="23"/>
    <x v="0"/>
  </r>
  <r>
    <x v="12783"/>
    <x v="12780"/>
    <n v="-15.525"/>
    <n v="-71.820999999999998"/>
    <x v="457"/>
    <n v="5.8"/>
    <s v="mwc"/>
    <s v="usp0008k18"/>
    <x v="170"/>
    <x v="0"/>
  </r>
  <r>
    <x v="12784"/>
    <x v="12781"/>
    <n v="-23.821000000000002"/>
    <n v="-179.87100000000001"/>
    <x v="2294"/>
    <n v="6.1"/>
    <s v="mwc"/>
    <s v="usp0008k6r"/>
    <x v="23"/>
    <x v="0"/>
  </r>
  <r>
    <x v="12785"/>
    <x v="12782"/>
    <n v="58.502000000000002"/>
    <n v="164.45"/>
    <x v="457"/>
    <n v="5.8"/>
    <s v="mwc"/>
    <s v="usp0008kae"/>
    <x v="271"/>
    <x v="0"/>
  </r>
  <r>
    <x v="12786"/>
    <x v="12783"/>
    <n v="-63.47"/>
    <n v="147.673"/>
    <x v="2"/>
    <n v="5.5"/>
    <s v="mwc"/>
    <s v="usp0008kgn"/>
    <x v="661"/>
    <x v="0"/>
  </r>
  <r>
    <x v="12787"/>
    <x v="12784"/>
    <n v="-17.858000000000001"/>
    <n v="-173.191"/>
    <x v="457"/>
    <n v="5.6"/>
    <s v="mwc"/>
    <s v="usp0008kmu"/>
    <x v="19"/>
    <x v="0"/>
  </r>
  <r>
    <x v="12788"/>
    <x v="12785"/>
    <n v="18.524999999999999"/>
    <n v="-101.203"/>
    <x v="1338"/>
    <n v="6"/>
    <s v="mwb"/>
    <s v="usp0008knk"/>
    <x v="300"/>
    <x v="0"/>
  </r>
  <r>
    <x v="12789"/>
    <x v="12786"/>
    <n v="-14.904999999999999"/>
    <n v="166.98099999999999"/>
    <x v="457"/>
    <n v="5.7"/>
    <s v="mwc"/>
    <s v="usp0008kuy"/>
    <x v="10"/>
    <x v="0"/>
  </r>
  <r>
    <x v="12790"/>
    <x v="12787"/>
    <n v="-35.265999999999998"/>
    <n v="-17.326000000000001"/>
    <x v="2"/>
    <n v="6.3"/>
    <s v="mwc"/>
    <s v="usp0008kxg"/>
    <x v="91"/>
    <x v="0"/>
  </r>
  <r>
    <x v="12791"/>
    <x v="12788"/>
    <n v="-2.9950000000000001"/>
    <n v="136.28200000000001"/>
    <x v="333"/>
    <n v="6.2"/>
    <s v="mwb"/>
    <s v="usp0008m1x"/>
    <x v="167"/>
    <x v="0"/>
  </r>
  <r>
    <x v="12792"/>
    <x v="12789"/>
    <n v="-6.0819999999999999"/>
    <n v="113.09699999999999"/>
    <x v="2295"/>
    <n v="5.7"/>
    <s v="mwc"/>
    <s v="usp0008m2a"/>
    <x v="50"/>
    <x v="0"/>
  </r>
  <r>
    <x v="12793"/>
    <x v="12790"/>
    <n v="-21.971"/>
    <n v="-179.60599999999999"/>
    <x v="2296"/>
    <n v="5.7"/>
    <s v="mwc"/>
    <s v="usp0008m39"/>
    <x v="13"/>
    <x v="0"/>
  </r>
  <r>
    <x v="12794"/>
    <x v="12791"/>
    <n v="36.137999999999998"/>
    <n v="21.94"/>
    <x v="457"/>
    <n v="5.5"/>
    <s v="mwc"/>
    <s v="usp0008m3y"/>
    <x v="284"/>
    <x v="0"/>
  </r>
  <r>
    <x v="12795"/>
    <x v="12792"/>
    <n v="30.780999999999999"/>
    <n v="141.96299999999999"/>
    <x v="457"/>
    <n v="5.6"/>
    <s v="mwc"/>
    <s v="usp0008m58"/>
    <x v="98"/>
    <x v="0"/>
  </r>
  <r>
    <x v="12796"/>
    <x v="12793"/>
    <n v="1.1359999999999999"/>
    <n v="-28.489000000000001"/>
    <x v="2"/>
    <n v="5.5"/>
    <s v="mwc"/>
    <s v="usp0008m92"/>
    <x v="107"/>
    <x v="0"/>
  </r>
  <r>
    <x v="12797"/>
    <x v="12794"/>
    <n v="24.931999999999999"/>
    <n v="95.311000000000007"/>
    <x v="1162"/>
    <n v="5.5"/>
    <s v="mwc"/>
    <s v="usp0008maa"/>
    <x v="115"/>
    <x v="0"/>
  </r>
  <r>
    <x v="12798"/>
    <x v="12795"/>
    <n v="34.869999999999997"/>
    <n v="138.982"/>
    <x v="477"/>
    <n v="5.6"/>
    <s v="mwc"/>
    <s v="usp0008mbr"/>
    <x v="205"/>
    <x v="0"/>
  </r>
  <r>
    <x v="12799"/>
    <x v="12796"/>
    <n v="22.306000000000001"/>
    <n v="125.30800000000001"/>
    <x v="457"/>
    <n v="7.5"/>
    <s v="mwb"/>
    <s v="usp0008mdk"/>
    <x v="459"/>
    <x v="0"/>
  </r>
  <r>
    <x v="12800"/>
    <x v="12797"/>
    <n v="18.716000000000001"/>
    <n v="120.938"/>
    <x v="457"/>
    <n v="5.8"/>
    <s v="mwc"/>
    <s v="usp0008mj4"/>
    <x v="74"/>
    <x v="0"/>
  </r>
  <r>
    <x v="12801"/>
    <x v="12798"/>
    <n v="13.676"/>
    <n v="-90.747"/>
    <x v="457"/>
    <n v="6.3"/>
    <s v="mwc"/>
    <s v="usp0008mt9"/>
    <x v="315"/>
    <x v="0"/>
  </r>
  <r>
    <x v="12802"/>
    <x v="12799"/>
    <n v="8.52"/>
    <n v="-102.92400000000001"/>
    <x v="2"/>
    <n v="5.8"/>
    <s v="mwc"/>
    <s v="usp0008mtf"/>
    <x v="460"/>
    <x v="0"/>
  </r>
  <r>
    <x v="12803"/>
    <x v="12800"/>
    <n v="8.2420000000000009"/>
    <n v="-102.98699999999999"/>
    <x v="2"/>
    <n v="5.8"/>
    <s v="mwc"/>
    <s v="usp0008mvd"/>
    <x v="460"/>
    <x v="0"/>
  </r>
  <r>
    <x v="12804"/>
    <x v="12801"/>
    <n v="-2.972"/>
    <n v="142.05000000000001"/>
    <x v="938"/>
    <n v="5.7"/>
    <s v="mwc"/>
    <s v="usp0008mvj"/>
    <x v="158"/>
    <x v="0"/>
  </r>
  <r>
    <x v="12805"/>
    <x v="12802"/>
    <n v="-5.1559999999999997"/>
    <n v="152.58199999999999"/>
    <x v="173"/>
    <n v="5.7"/>
    <s v="mwc"/>
    <s v="usp0008mwe"/>
    <x v="93"/>
    <x v="0"/>
  </r>
  <r>
    <x v="12806"/>
    <x v="12803"/>
    <n v="13.866"/>
    <n v="-90.998000000000005"/>
    <x v="457"/>
    <n v="5.6"/>
    <s v="mwc"/>
    <s v="usp0008mxf"/>
    <x v="315"/>
    <x v="0"/>
  </r>
  <r>
    <x v="12807"/>
    <x v="12804"/>
    <n v="-5.7759999999999998"/>
    <n v="153.804"/>
    <x v="837"/>
    <n v="5.5"/>
    <s v="mwc"/>
    <s v="usp0008mzv"/>
    <x v="51"/>
    <x v="0"/>
  </r>
  <r>
    <x v="12808"/>
    <x v="12805"/>
    <n v="-5.1470000000000002"/>
    <n v="151.714"/>
    <x v="1260"/>
    <n v="6.6"/>
    <s v="mwc"/>
    <s v="usp0008n0d"/>
    <x v="93"/>
    <x v="0"/>
  </r>
  <r>
    <x v="12809"/>
    <x v="12806"/>
    <n v="40.244"/>
    <n v="143.26599999999999"/>
    <x v="457"/>
    <n v="5.5"/>
    <s v="mwc"/>
    <s v="usp0008n1n"/>
    <x v="36"/>
    <x v="0"/>
  </r>
  <r>
    <x v="12810"/>
    <x v="12807"/>
    <n v="40.253999999999998"/>
    <n v="143.25299999999999"/>
    <x v="457"/>
    <n v="6"/>
    <s v="mwb"/>
    <s v="usp0008n2d"/>
    <x v="36"/>
    <x v="0"/>
  </r>
  <r>
    <x v="12811"/>
    <x v="12808"/>
    <n v="12.206"/>
    <n v="143.84200000000001"/>
    <x v="457"/>
    <n v="5.5"/>
    <s v="mwc"/>
    <s v="usp0008n2x"/>
    <x v="143"/>
    <x v="0"/>
  </r>
  <r>
    <x v="12812"/>
    <x v="12809"/>
    <n v="14.178000000000001"/>
    <n v="144.88"/>
    <x v="2297"/>
    <n v="6"/>
    <s v="mwc"/>
    <s v="usp0008n3d"/>
    <x v="483"/>
    <x v="0"/>
  </r>
  <r>
    <x v="12813"/>
    <x v="12810"/>
    <n v="-22.227"/>
    <n v="-179.51900000000001"/>
    <x v="1022"/>
    <n v="6.9"/>
    <s v="mwc"/>
    <s v="usp0008n5q"/>
    <x v="23"/>
    <x v="0"/>
  </r>
  <r>
    <x v="12814"/>
    <x v="12811"/>
    <n v="-21.792000000000002"/>
    <n v="-176.637"/>
    <x v="2298"/>
    <n v="5.5"/>
    <s v="mwc"/>
    <s v="usp0008n6f"/>
    <x v="13"/>
    <x v="0"/>
  </r>
  <r>
    <x v="12815"/>
    <x v="12812"/>
    <n v="-16.934999999999999"/>
    <n v="-173.85"/>
    <x v="457"/>
    <n v="5.5"/>
    <s v="mwc"/>
    <s v="usp0008n98"/>
    <x v="19"/>
    <x v="0"/>
  </r>
  <r>
    <x v="12816"/>
    <x v="12813"/>
    <n v="39.253"/>
    <n v="15.108000000000001"/>
    <x v="2299"/>
    <n v="5.5"/>
    <s v="mwb"/>
    <s v="usp0008nbf"/>
    <x v="445"/>
    <x v="0"/>
  </r>
  <r>
    <x v="12817"/>
    <x v="12814"/>
    <n v="-43.186999999999998"/>
    <n v="41.808999999999997"/>
    <x v="2"/>
    <n v="5.6"/>
    <s v="mwc"/>
    <s v="usp0008nch"/>
    <x v="85"/>
    <x v="0"/>
  </r>
  <r>
    <x v="12818"/>
    <x v="12815"/>
    <n v="0.20699999999999999"/>
    <n v="119.584"/>
    <x v="457"/>
    <n v="6.7"/>
    <s v="mwb"/>
    <s v="usp0008nfm"/>
    <x v="58"/>
    <x v="0"/>
  </r>
  <r>
    <x v="12819"/>
    <x v="12816"/>
    <n v="-43.4"/>
    <n v="41.387"/>
    <x v="2"/>
    <n v="6.3"/>
    <s v="mwc"/>
    <s v="usp0008ngy"/>
    <x v="85"/>
    <x v="0"/>
  </r>
  <r>
    <x v="12820"/>
    <x v="12817"/>
    <n v="-17.731000000000002"/>
    <n v="-65.430999999999997"/>
    <x v="399"/>
    <n v="6.6"/>
    <s v="mwb"/>
    <s v="usp0008nhp"/>
    <x v="550"/>
    <x v="0"/>
  </r>
  <r>
    <x v="12821"/>
    <x v="12818"/>
    <n v="-17.986999999999998"/>
    <n v="-65.141000000000005"/>
    <x v="457"/>
    <n v="5.6"/>
    <s v="ms"/>
    <s v="usp0008nhy"/>
    <x v="550"/>
    <x v="0"/>
  </r>
  <r>
    <x v="12822"/>
    <x v="12819"/>
    <n v="33.622"/>
    <n v="131.51400000000001"/>
    <x v="470"/>
    <n v="5.5"/>
    <s v="mwc"/>
    <s v="usp0008njy"/>
    <x v="53"/>
    <x v="0"/>
  </r>
  <r>
    <x v="12823"/>
    <x v="12820"/>
    <n v="8.1379999999999999"/>
    <n v="123.726"/>
    <x v="2300"/>
    <n v="6"/>
    <s v="mwc"/>
    <s v="usp0008nmf"/>
    <x v="20"/>
    <x v="0"/>
  </r>
  <r>
    <x v="12824"/>
    <x v="12821"/>
    <n v="-6.5129999999999999"/>
    <n v="104.90600000000001"/>
    <x v="454"/>
    <n v="5.6"/>
    <s v="mwc"/>
    <s v="usp0008nn3"/>
    <x v="226"/>
    <x v="0"/>
  </r>
  <r>
    <x v="12825"/>
    <x v="12822"/>
    <n v="-50.462000000000003"/>
    <n v="139.489"/>
    <x v="2"/>
    <n v="5.7"/>
    <s v="mwc"/>
    <s v="usp0008ns3"/>
    <x v="173"/>
    <x v="0"/>
  </r>
  <r>
    <x v="12826"/>
    <x v="12823"/>
    <n v="-5.8449999999999998"/>
    <n v="149.70400000000001"/>
    <x v="457"/>
    <n v="6"/>
    <s v="mwc"/>
    <s v="usp0008nt5"/>
    <x v="93"/>
    <x v="0"/>
  </r>
  <r>
    <x v="12827"/>
    <x v="12824"/>
    <n v="52.238999999999997"/>
    <n v="159.52600000000001"/>
    <x v="1737"/>
    <n v="6"/>
    <s v="mwc"/>
    <s v="usp0008nth"/>
    <x v="26"/>
    <x v="0"/>
  </r>
  <r>
    <x v="12828"/>
    <x v="12825"/>
    <n v="52.154000000000003"/>
    <n v="159.64099999999999"/>
    <x v="489"/>
    <n v="5.7"/>
    <s v="mwc"/>
    <s v="usp0008nuf"/>
    <x v="26"/>
    <x v="0"/>
  </r>
  <r>
    <x v="12829"/>
    <x v="12826"/>
    <n v="31.401"/>
    <n v="27.667000000000002"/>
    <x v="2"/>
    <n v="5.5"/>
    <s v="mwc"/>
    <s v="usp0008nvz"/>
    <x v="39"/>
    <x v="0"/>
  </r>
  <r>
    <x v="12830"/>
    <x v="12827"/>
    <n v="37.387999999999998"/>
    <n v="78.843000000000004"/>
    <x v="457"/>
    <n v="5.6"/>
    <s v="mwc"/>
    <s v="usp0008nw6"/>
    <x v="100"/>
    <x v="0"/>
  </r>
  <r>
    <x v="12831"/>
    <x v="12828"/>
    <n v="-2.2309999999999999"/>
    <n v="99.477000000000004"/>
    <x v="457"/>
    <n v="5.5"/>
    <s v="mwc"/>
    <s v="usp0008nwz"/>
    <x v="202"/>
    <x v="0"/>
  </r>
  <r>
    <x v="12832"/>
    <x v="12829"/>
    <n v="-2.1909999999999998"/>
    <n v="99.632999999999996"/>
    <x v="457"/>
    <n v="5.5"/>
    <s v="mwc"/>
    <s v="usp0008nx5"/>
    <x v="202"/>
    <x v="0"/>
  </r>
  <r>
    <x v="12833"/>
    <x v="12830"/>
    <n v="37.106000000000002"/>
    <n v="70.11"/>
    <x v="457"/>
    <n v="6.6"/>
    <s v="mwb"/>
    <s v="usp0008nze"/>
    <x v="27"/>
    <x v="0"/>
  </r>
  <r>
    <x v="12834"/>
    <x v="12831"/>
    <n v="39.027000000000001"/>
    <n v="143.441"/>
    <x v="457"/>
    <n v="6.2"/>
    <s v="mwc"/>
    <s v="usp0008p15"/>
    <x v="36"/>
    <x v="0"/>
  </r>
  <r>
    <x v="12835"/>
    <x v="12832"/>
    <n v="52.889000000000003"/>
    <n v="160.06700000000001"/>
    <x v="330"/>
    <n v="6.4"/>
    <s v="mwc"/>
    <s v="usp0008p47"/>
    <x v="26"/>
    <x v="0"/>
  </r>
  <r>
    <x v="12836"/>
    <x v="12833"/>
    <n v="33.942"/>
    <n v="136.08699999999999"/>
    <x v="2301"/>
    <n v="5.8"/>
    <s v="mwc"/>
    <s v="usp0008p4c"/>
    <x v="339"/>
    <x v="0"/>
  </r>
  <r>
    <x v="12837"/>
    <x v="12834"/>
    <n v="43.679000000000002"/>
    <n v="-29.02"/>
    <x v="2"/>
    <n v="5.5"/>
    <s v="mwc"/>
    <s v="usp0008p8f"/>
    <x v="109"/>
    <x v="0"/>
  </r>
  <r>
    <x v="12838"/>
    <x v="12835"/>
    <n v="-23.887"/>
    <n v="-69.875"/>
    <x v="847"/>
    <n v="5.5"/>
    <s v="mwc"/>
    <s v="usp0008p8w"/>
    <x v="166"/>
    <x v="0"/>
  </r>
  <r>
    <x v="12839"/>
    <x v="12836"/>
    <n v="-18.798999999999999"/>
    <n v="-173.37299999999999"/>
    <x v="457"/>
    <n v="5.5"/>
    <s v="mwc"/>
    <s v="usp0008pde"/>
    <x v="19"/>
    <x v="0"/>
  </r>
  <r>
    <x v="12840"/>
    <x v="12837"/>
    <n v="-31.518000000000001"/>
    <n v="-67.832999999999998"/>
    <x v="2302"/>
    <n v="5.9"/>
    <s v="mwc"/>
    <s v="usp0008pgs"/>
    <x v="146"/>
    <x v="0"/>
  </r>
  <r>
    <x v="12841"/>
    <x v="12838"/>
    <n v="15.959"/>
    <n v="-93.775999999999996"/>
    <x v="2303"/>
    <n v="6.3"/>
    <s v="mwb"/>
    <s v="usp0008phb"/>
    <x v="204"/>
    <x v="0"/>
  </r>
  <r>
    <x v="12842"/>
    <x v="12839"/>
    <n v="-18.867999999999999"/>
    <n v="-173.309"/>
    <x v="457"/>
    <n v="5.5"/>
    <s v="mwc"/>
    <s v="usp0008pmj"/>
    <x v="19"/>
    <x v="0"/>
  </r>
  <r>
    <x v="12843"/>
    <x v="12840"/>
    <n v="-24.803999999999998"/>
    <n v="179.82900000000001"/>
    <x v="2304"/>
    <n v="5.5"/>
    <s v="mwc"/>
    <s v="usp0008ptp"/>
    <x v="23"/>
    <x v="0"/>
  </r>
  <r>
    <x v="12844"/>
    <x v="12841"/>
    <n v="-5.7240000000000002"/>
    <n v="147.88900000000001"/>
    <x v="1675"/>
    <n v="5.8"/>
    <s v="mwb"/>
    <s v="usp0008ptr"/>
    <x v="29"/>
    <x v="0"/>
  </r>
  <r>
    <x v="12845"/>
    <x v="12842"/>
    <n v="35.372"/>
    <n v="140.52000000000001"/>
    <x v="2305"/>
    <n v="5.7"/>
    <s v="mwc"/>
    <s v="usp0008pwr"/>
    <x v="32"/>
    <x v="0"/>
  </r>
  <r>
    <x v="12846"/>
    <x v="12843"/>
    <n v="-52.988"/>
    <n v="159.83699999999999"/>
    <x v="2"/>
    <n v="6.2"/>
    <s v="mwc"/>
    <s v="usp0008pzc"/>
    <x v="70"/>
    <x v="0"/>
  </r>
  <r>
    <x v="12847"/>
    <x v="12844"/>
    <n v="-6.0309999999999997"/>
    <n v="130.16300000000001"/>
    <x v="2306"/>
    <n v="5.6"/>
    <s v="mwc"/>
    <s v="usp0008q1j"/>
    <x v="3"/>
    <x v="0"/>
  </r>
  <r>
    <x v="12848"/>
    <x v="12845"/>
    <n v="-11.571999999999999"/>
    <n v="-13.894"/>
    <x v="2"/>
    <n v="6.3"/>
    <s v="mwc"/>
    <s v="usp0008q2e"/>
    <x v="198"/>
    <x v="0"/>
  </r>
  <r>
    <x v="12849"/>
    <x v="12846"/>
    <n v="-30.105"/>
    <n v="-177.92500000000001"/>
    <x v="453"/>
    <n v="6"/>
    <s v="mwc"/>
    <s v="usp0008q6j"/>
    <x v="75"/>
    <x v="0"/>
  </r>
  <r>
    <x v="12850"/>
    <x v="12847"/>
    <n v="28.042999999999999"/>
    <n v="129.39099999999999"/>
    <x v="1942"/>
    <n v="5.5"/>
    <s v="mwc"/>
    <s v="usp0008q9f"/>
    <x v="7"/>
    <x v="0"/>
  </r>
  <r>
    <x v="12851"/>
    <x v="12848"/>
    <n v="12.364000000000001"/>
    <n v="144.44499999999999"/>
    <x v="457"/>
    <n v="5.7"/>
    <s v="mwc"/>
    <s v="usp0008qak"/>
    <x v="143"/>
    <x v="0"/>
  </r>
  <r>
    <x v="12852"/>
    <x v="12849"/>
    <n v="10.545999999999999"/>
    <n v="-76.349000000000004"/>
    <x v="13"/>
    <n v="5.7"/>
    <s v="mwc"/>
    <s v="usp0008qay"/>
    <x v="449"/>
    <x v="0"/>
  </r>
  <r>
    <x v="12853"/>
    <x v="12850"/>
    <n v="23.77"/>
    <n v="-45.101999999999997"/>
    <x v="2"/>
    <n v="5.5"/>
    <s v="mwc"/>
    <s v="usp0008qbr"/>
    <x v="109"/>
    <x v="0"/>
  </r>
  <r>
    <x v="12854"/>
    <x v="12851"/>
    <n v="-58.357999999999997"/>
    <n v="-13.792"/>
    <x v="2"/>
    <n v="5.6"/>
    <s v="mwc"/>
    <s v="usp0008qc2"/>
    <x v="113"/>
    <x v="0"/>
  </r>
  <r>
    <x v="12855"/>
    <x v="12852"/>
    <n v="-37.295000000000002"/>
    <n v="-17.390999999999998"/>
    <x v="2"/>
    <n v="6"/>
    <s v="mwc"/>
    <s v="usp0008qdm"/>
    <x v="91"/>
    <x v="0"/>
  </r>
  <r>
    <x v="12856"/>
    <x v="12853"/>
    <n v="17.733000000000001"/>
    <n v="-61.572000000000003"/>
    <x v="295"/>
    <n v="5.6"/>
    <s v="mwc"/>
    <s v="usp0008qg5"/>
    <x v="304"/>
    <x v="0"/>
  </r>
  <r>
    <x v="12857"/>
    <x v="12854"/>
    <n v="36.878"/>
    <n v="35.307000000000002"/>
    <x v="457"/>
    <n v="6.3"/>
    <s v="mwc"/>
    <s v="usp0008qkc"/>
    <x v="438"/>
    <x v="0"/>
  </r>
  <r>
    <x v="12858"/>
    <x v="12855"/>
    <n v="-60.353999999999999"/>
    <n v="153.143"/>
    <x v="2"/>
    <n v="6.3"/>
    <s v="mwc"/>
    <s v="usp0008qqk"/>
    <x v="77"/>
    <x v="0"/>
  </r>
  <r>
    <x v="12859"/>
    <x v="12856"/>
    <n v="-33.841999999999999"/>
    <n v="-179.19300000000001"/>
    <x v="1011"/>
    <n v="5.5"/>
    <s v="mwc"/>
    <s v="usp0008r41"/>
    <x v="66"/>
    <x v="0"/>
  </r>
  <r>
    <x v="12860"/>
    <x v="12857"/>
    <n v="32.582000000000001"/>
    <n v="140.001"/>
    <x v="1803"/>
    <n v="5.5"/>
    <s v="mwc"/>
    <s v="usp0008r43"/>
    <x v="98"/>
    <x v="0"/>
  </r>
  <r>
    <x v="12861"/>
    <x v="12858"/>
    <n v="23.713999999999999"/>
    <n v="-108.395"/>
    <x v="2"/>
    <n v="5.5"/>
    <s v="mwc"/>
    <s v="usp0008r4h"/>
    <x v="94"/>
    <x v="0"/>
  </r>
  <r>
    <x v="12862"/>
    <x v="12859"/>
    <n v="38.65"/>
    <n v="-28.626000000000001"/>
    <x v="2"/>
    <n v="6.2"/>
    <s v="mwb"/>
    <s v="usp0008r70"/>
    <x v="472"/>
    <x v="0"/>
  </r>
  <r>
    <x v="12863"/>
    <x v="12860"/>
    <n v="38.716999999999999"/>
    <n v="48.506999999999998"/>
    <x v="291"/>
    <n v="6"/>
    <s v="mwc"/>
    <s v="usp0008r85"/>
    <x v="665"/>
    <x v="0"/>
  </r>
  <r>
    <x v="12864"/>
    <x v="12861"/>
    <n v="-30.486999999999998"/>
    <n v="-178.994"/>
    <x v="2307"/>
    <n v="6.9"/>
    <s v="mwc"/>
    <s v="usp0008r86"/>
    <x v="75"/>
    <x v="0"/>
  </r>
  <r>
    <x v="12865"/>
    <x v="12862"/>
    <n v="60.53"/>
    <n v="-153.21899999999999"/>
    <x v="1668"/>
    <n v="6.2"/>
    <s v="mwb"/>
    <s v="usp0008r8g"/>
    <x v="134"/>
    <x v="0"/>
  </r>
  <r>
    <x v="12866"/>
    <x v="12863"/>
    <n v="17.39"/>
    <n v="-101.349"/>
    <x v="457"/>
    <n v="5.5"/>
    <s v="mwc"/>
    <s v="usp0008rah"/>
    <x v="200"/>
    <x v="0"/>
  </r>
  <r>
    <x v="12867"/>
    <x v="12864"/>
    <n v="-18.274999999999999"/>
    <n v="168.22"/>
    <x v="457"/>
    <n v="5.5"/>
    <s v="mwc"/>
    <s v="usp0008rbr"/>
    <x v="10"/>
    <x v="0"/>
  </r>
  <r>
    <x v="12868"/>
    <x v="12865"/>
    <n v="16.954000000000001"/>
    <n v="-100.295"/>
    <x v="457"/>
    <n v="5.5"/>
    <s v="mwc"/>
    <s v="usp0008rc8"/>
    <x v="200"/>
    <x v="0"/>
  </r>
  <r>
    <x v="12869"/>
    <x v="12866"/>
    <n v="12.045999999999999"/>
    <n v="143.23599999999999"/>
    <x v="2"/>
    <n v="5.6"/>
    <s v="mwc"/>
    <s v="usp0008rks"/>
    <x v="143"/>
    <x v="0"/>
  </r>
  <r>
    <x v="12870"/>
    <x v="12867"/>
    <n v="-11.04"/>
    <n v="166.16"/>
    <x v="1557"/>
    <n v="7"/>
    <s v="mwc"/>
    <s v="usp0008rm2"/>
    <x v="83"/>
    <x v="0"/>
  </r>
  <r>
    <x v="12871"/>
    <x v="12868"/>
    <n v="-18.300999999999998"/>
    <n v="168.20599999999999"/>
    <x v="457"/>
    <n v="5.5"/>
    <s v="mwc"/>
    <s v="usp0008rnr"/>
    <x v="10"/>
    <x v="0"/>
  </r>
  <r>
    <x v="12872"/>
    <x v="12869"/>
    <n v="-2.9609999999999999"/>
    <n v="141.92599999999999"/>
    <x v="2"/>
    <n v="7"/>
    <s v="mwc"/>
    <s v="usp0008rpa"/>
    <x v="158"/>
    <x v="0"/>
  </r>
  <r>
    <x v="12873"/>
    <x v="12870"/>
    <n v="-2.895"/>
    <n v="142.09800000000001"/>
    <x v="2"/>
    <n v="5.6"/>
    <s v="mb"/>
    <s v="usp0008rpe"/>
    <x v="158"/>
    <x v="0"/>
  </r>
  <r>
    <x v="12874"/>
    <x v="12871"/>
    <n v="-2.8919999999999999"/>
    <n v="142.35499999999999"/>
    <x v="2"/>
    <n v="5.9"/>
    <s v="mb"/>
    <s v="usp0008rpf"/>
    <x v="158"/>
    <x v="0"/>
  </r>
  <r>
    <x v="12875"/>
    <x v="12872"/>
    <n v="-4.6870000000000003"/>
    <n v="103.065"/>
    <x v="1244"/>
    <n v="5.7"/>
    <s v="mwc"/>
    <s v="usp0008rru"/>
    <x v="220"/>
    <x v="0"/>
  </r>
  <r>
    <x v="12876"/>
    <x v="12873"/>
    <n v="-28.306999999999999"/>
    <n v="-70.840999999999994"/>
    <x v="2104"/>
    <n v="5.5"/>
    <s v="mwc"/>
    <s v="usp0008rsv"/>
    <x v="338"/>
    <x v="0"/>
  </r>
  <r>
    <x v="12877"/>
    <x v="12874"/>
    <n v="-18.369"/>
    <n v="168.173"/>
    <x v="457"/>
    <n v="6.1"/>
    <s v="mwc"/>
    <s v="usp0008rtq"/>
    <x v="10"/>
    <x v="0"/>
  </r>
  <r>
    <x v="12878"/>
    <x v="12875"/>
    <n v="-26.651"/>
    <n v="-114.336"/>
    <x v="2"/>
    <n v="5.5"/>
    <s v="mwc"/>
    <s v="usp0008rvb"/>
    <x v="54"/>
    <x v="0"/>
  </r>
  <r>
    <x v="12879"/>
    <x v="12876"/>
    <n v="-21.835999999999999"/>
    <n v="-175.792"/>
    <x v="1874"/>
    <n v="6"/>
    <s v="mwc"/>
    <s v="usp0008rvd"/>
    <x v="19"/>
    <x v="0"/>
  </r>
  <r>
    <x v="12880"/>
    <x v="12877"/>
    <n v="30.134"/>
    <n v="88.173000000000002"/>
    <x v="1401"/>
    <n v="5.8"/>
    <s v="mwb"/>
    <s v="usp0008rwg"/>
    <x v="225"/>
    <x v="0"/>
  </r>
  <r>
    <x v="12881"/>
    <x v="12878"/>
    <n v="21.254000000000001"/>
    <n v="122.01900000000001"/>
    <x v="457"/>
    <n v="6.1"/>
    <s v="mwc"/>
    <s v="usp0008s41"/>
    <x v="99"/>
    <x v="0"/>
  </r>
  <r>
    <x v="12882"/>
    <x v="12879"/>
    <n v="-13.608000000000001"/>
    <n v="166.86699999999999"/>
    <x v="756"/>
    <n v="6.3"/>
    <s v="mwb"/>
    <s v="usp0008s4r"/>
    <x v="10"/>
    <x v="0"/>
  </r>
  <r>
    <x v="12883"/>
    <x v="12880"/>
    <n v="-32.311999999999998"/>
    <n v="-71.286000000000001"/>
    <x v="269"/>
    <n v="6.4"/>
    <s v="mwc"/>
    <s v="usp0008sb9"/>
    <x v="240"/>
    <x v="0"/>
  </r>
  <r>
    <x v="12884"/>
    <x v="12881"/>
    <n v="-2.6930000000000001"/>
    <n v="138.90100000000001"/>
    <x v="457"/>
    <n v="6.7"/>
    <s v="mwc"/>
    <s v="usp0008sd0"/>
    <x v="193"/>
    <x v="0"/>
  </r>
  <r>
    <x v="12885"/>
    <x v="12882"/>
    <n v="-21.614000000000001"/>
    <n v="169.82"/>
    <x v="457"/>
    <n v="6.1"/>
    <s v="mwc"/>
    <s v="usp0008shr"/>
    <x v="138"/>
    <x v="0"/>
  </r>
  <r>
    <x v="12886"/>
    <x v="12883"/>
    <n v="-21.643999999999998"/>
    <n v="169.91900000000001"/>
    <x v="457"/>
    <n v="6"/>
    <s v="mwc"/>
    <s v="usp0008shu"/>
    <x v="138"/>
    <x v="0"/>
  </r>
  <r>
    <x v="12887"/>
    <x v="12884"/>
    <n v="-2.81"/>
    <n v="139.00800000000001"/>
    <x v="457"/>
    <n v="5.5"/>
    <s v="mwc"/>
    <s v="usp0008sj1"/>
    <x v="167"/>
    <x v="0"/>
  </r>
  <r>
    <x v="12888"/>
    <x v="12885"/>
    <n v="39.573"/>
    <n v="76.998999999999995"/>
    <x v="2308"/>
    <n v="5.6"/>
    <s v="mwc"/>
    <s v="usp0008smd"/>
    <x v="100"/>
    <x v="0"/>
  </r>
  <r>
    <x v="12889"/>
    <x v="12886"/>
    <n v="-27.295000000000002"/>
    <n v="-148.858"/>
    <x v="2"/>
    <n v="5.5"/>
    <s v="mwc"/>
    <s v="usp0008sp3"/>
    <x v="446"/>
    <x v="0"/>
  </r>
  <r>
    <x v="12890"/>
    <x v="12887"/>
    <n v="-56.676000000000002"/>
    <n v="147.434"/>
    <x v="2"/>
    <n v="5.8"/>
    <s v="mwc"/>
    <s v="usp0008srz"/>
    <x v="77"/>
    <x v="0"/>
  </r>
  <r>
    <x v="12891"/>
    <x v="12888"/>
    <n v="-52.908999999999999"/>
    <n v="22.027999999999999"/>
    <x v="2"/>
    <n v="5.8"/>
    <s v="mwc"/>
    <s v="usp0008ss6"/>
    <x v="46"/>
    <x v="0"/>
  </r>
  <r>
    <x v="12892"/>
    <x v="12889"/>
    <n v="-0.59299999999999997"/>
    <n v="-80.393000000000001"/>
    <x v="457"/>
    <n v="7.2"/>
    <s v="mwc"/>
    <s v="usp0008ssb"/>
    <x v="201"/>
    <x v="0"/>
  </r>
  <r>
    <x v="12893"/>
    <x v="12890"/>
    <n v="-54.673999999999999"/>
    <n v="-135.52099999999999"/>
    <x v="2"/>
    <n v="6.2"/>
    <s v="mwc"/>
    <s v="usp0008stn"/>
    <x v="181"/>
    <x v="0"/>
  </r>
  <r>
    <x v="12894"/>
    <x v="12891"/>
    <n v="33.207999999999998"/>
    <n v="46.250999999999998"/>
    <x v="457"/>
    <n v="5.6"/>
    <s v="mwc"/>
    <s v="usp0008stu"/>
    <x v="273"/>
    <x v="0"/>
  </r>
  <r>
    <x v="12895"/>
    <x v="12892"/>
    <n v="-21.841000000000001"/>
    <n v="169.815"/>
    <x v="457"/>
    <n v="5.5"/>
    <s v="mwc"/>
    <s v="usp0008sus"/>
    <x v="138"/>
    <x v="0"/>
  </r>
  <r>
    <x v="12896"/>
    <x v="12893"/>
    <n v="-59.585999999999999"/>
    <n v="-150.715"/>
    <x v="2"/>
    <n v="5.9"/>
    <s v="mwc"/>
    <s v="usp0008sw3"/>
    <x v="181"/>
    <x v="0"/>
  </r>
  <r>
    <x v="12897"/>
    <x v="12894"/>
    <n v="7.3239999999999998"/>
    <n v="94.305000000000007"/>
    <x v="457"/>
    <n v="6"/>
    <s v="mwb"/>
    <s v="usp0008t22"/>
    <x v="192"/>
    <x v="0"/>
  </r>
  <r>
    <x v="12898"/>
    <x v="12895"/>
    <n v="-58.786000000000001"/>
    <n v="-24.875"/>
    <x v="457"/>
    <n v="5.5"/>
    <s v="mwc"/>
    <s v="usp0008t69"/>
    <x v="1"/>
    <x v="0"/>
  </r>
  <r>
    <x v="12899"/>
    <x v="12896"/>
    <n v="-11.43"/>
    <n v="166.21600000000001"/>
    <x v="779"/>
    <n v="5.8"/>
    <s v="mwc"/>
    <s v="usp0008t7j"/>
    <x v="83"/>
    <x v="0"/>
  </r>
  <r>
    <x v="12900"/>
    <x v="12897"/>
    <n v="-63.606999999999999"/>
    <n v="147.488"/>
    <x v="2"/>
    <n v="5.5"/>
    <s v="mwc"/>
    <s v="usp0008t8h"/>
    <x v="661"/>
    <x v="0"/>
  </r>
  <r>
    <x v="12901"/>
    <x v="12898"/>
    <n v="36.268000000000001"/>
    <n v="137.64400000000001"/>
    <x v="2"/>
    <n v="5.5"/>
    <s v="mwc"/>
    <s v="usp0008tay"/>
    <x v="47"/>
    <x v="0"/>
  </r>
  <r>
    <x v="12902"/>
    <x v="12899"/>
    <n v="45.851999999999997"/>
    <n v="149.11600000000001"/>
    <x v="446"/>
    <n v="5.6"/>
    <s v="mwc"/>
    <s v="usp0008tfp"/>
    <x v="68"/>
    <x v="0"/>
  </r>
  <r>
    <x v="12903"/>
    <x v="12900"/>
    <n v="-58.008000000000003"/>
    <n v="148.04900000000001"/>
    <x v="2"/>
    <n v="5.6"/>
    <s v="mwc"/>
    <s v="usp0008tfx"/>
    <x v="77"/>
    <x v="0"/>
  </r>
  <r>
    <x v="12904"/>
    <x v="12901"/>
    <n v="-6.1790000000000003"/>
    <n v="147.745"/>
    <x v="25"/>
    <n v="5.7"/>
    <s v="mwc"/>
    <s v="usp0008thj"/>
    <x v="29"/>
    <x v="0"/>
  </r>
  <r>
    <x v="12905"/>
    <x v="12902"/>
    <n v="28.931999999999999"/>
    <n v="139.32900000000001"/>
    <x v="2309"/>
    <n v="7.1"/>
    <s v="mwb"/>
    <s v="usp0008tje"/>
    <x v="96"/>
    <x v="0"/>
  </r>
  <r>
    <x v="12906"/>
    <x v="12903"/>
    <n v="51.618000000000002"/>
    <n v="175.24799999999999"/>
    <x v="457"/>
    <n v="6.3"/>
    <s v="mwb"/>
    <s v="usp0008tk4"/>
    <x v="101"/>
    <x v="0"/>
  </r>
  <r>
    <x v="12907"/>
    <x v="12904"/>
    <n v="-3.0619999999999998"/>
    <n v="142.036"/>
    <x v="1430"/>
    <n v="5.6"/>
    <s v="mwc"/>
    <s v="usp0008tpj"/>
    <x v="158"/>
    <x v="0"/>
  </r>
  <r>
    <x v="12908"/>
    <x v="12905"/>
    <n v="18.655000000000001"/>
    <n v="146.428"/>
    <x v="569"/>
    <n v="5.5"/>
    <s v="mwc"/>
    <s v="usp0008tpr"/>
    <x v="157"/>
    <x v="0"/>
  </r>
  <r>
    <x v="12909"/>
    <x v="12906"/>
    <n v="14.696999999999999"/>
    <n v="120.04600000000001"/>
    <x v="1600"/>
    <n v="6.1"/>
    <s v="mwb"/>
    <s v="usp0008tqv"/>
    <x v="74"/>
    <x v="0"/>
  </r>
  <r>
    <x v="12910"/>
    <x v="12907"/>
    <n v="11.663"/>
    <n v="-88.037999999999997"/>
    <x v="358"/>
    <n v="6.7"/>
    <s v="mwc"/>
    <s v="usp0008trh"/>
    <x v="404"/>
    <x v="0"/>
  </r>
  <r>
    <x v="12911"/>
    <x v="12908"/>
    <n v="30.079000000000001"/>
    <n v="88.108999999999995"/>
    <x v="457"/>
    <n v="5.9"/>
    <s v="mwc"/>
    <s v="usp0008tua"/>
    <x v="225"/>
    <x v="0"/>
  </r>
  <r>
    <x v="12912"/>
    <x v="12909"/>
    <n v="39.659999999999997"/>
    <n v="77.343000000000004"/>
    <x v="457"/>
    <n v="6.4"/>
    <s v="mwb"/>
    <s v="usp0008tyb"/>
    <x v="100"/>
    <x v="0"/>
  </r>
  <r>
    <x v="12913"/>
    <x v="12910"/>
    <n v="-0.154"/>
    <n v="125.018"/>
    <x v="1802"/>
    <n v="6.1"/>
    <s v="mwc"/>
    <s v="usp0008u08"/>
    <x v="14"/>
    <x v="0"/>
  </r>
  <r>
    <x v="12914"/>
    <x v="12911"/>
    <n v="-55.737000000000002"/>
    <n v="-27.045000000000002"/>
    <x v="457"/>
    <n v="6"/>
    <s v="mwc"/>
    <s v="usp0008u1m"/>
    <x v="1"/>
    <x v="0"/>
  </r>
  <r>
    <x v="12915"/>
    <x v="12912"/>
    <n v="17.091999999999999"/>
    <n v="148.13300000000001"/>
    <x v="457"/>
    <n v="6.3"/>
    <s v="mwc"/>
    <s v="usp0008u2t"/>
    <x v="78"/>
    <x v="0"/>
  </r>
  <r>
    <x v="12916"/>
    <x v="12913"/>
    <n v="-23.934000000000001"/>
    <n v="-66.906000000000006"/>
    <x v="2310"/>
    <n v="5.7"/>
    <s v="mwc"/>
    <s v="usp0008u3b"/>
    <x v="212"/>
    <x v="0"/>
  </r>
  <r>
    <x v="12917"/>
    <x v="12914"/>
    <n v="50.91"/>
    <n v="-130.66"/>
    <x v="2"/>
    <n v="6.1"/>
    <s v="mwc"/>
    <s v="usp0008u3n"/>
    <x v="214"/>
    <x v="0"/>
  </r>
  <r>
    <x v="12918"/>
    <x v="12915"/>
    <n v="53.668999999999997"/>
    <n v="161.86699999999999"/>
    <x v="457"/>
    <n v="5.6"/>
    <s v="mwc"/>
    <s v="usp0008u3u"/>
    <x v="26"/>
    <x v="0"/>
  </r>
  <r>
    <x v="12919"/>
    <x v="12916"/>
    <n v="-17.555"/>
    <n v="-174.77099999999999"/>
    <x v="2311"/>
    <n v="5.6"/>
    <s v="mwc"/>
    <s v="usp0008u6u"/>
    <x v="19"/>
    <x v="0"/>
  </r>
  <r>
    <x v="12920"/>
    <x v="12917"/>
    <n v="-58.206000000000003"/>
    <n v="-26.533000000000001"/>
    <x v="2312"/>
    <n v="5.6"/>
    <s v="mwc"/>
    <s v="usp0008u7f"/>
    <x v="1"/>
    <x v="0"/>
  </r>
  <r>
    <x v="12921"/>
    <x v="12918"/>
    <n v="-16.757999999999999"/>
    <n v="-173.59700000000001"/>
    <x v="457"/>
    <n v="5.5"/>
    <s v="mwc"/>
    <s v="usp0008u7u"/>
    <x v="19"/>
    <x v="0"/>
  </r>
  <r>
    <x v="12922"/>
    <x v="12919"/>
    <n v="5.41"/>
    <n v="126.764"/>
    <x v="7"/>
    <n v="6.8"/>
    <s v="mwc"/>
    <s v="usp0008u8z"/>
    <x v="20"/>
    <x v="0"/>
  </r>
  <r>
    <x v="12923"/>
    <x v="12920"/>
    <n v="-29.695"/>
    <n v="-178.79"/>
    <x v="1620"/>
    <n v="5.5"/>
    <s v="mwc"/>
    <s v="usp0008ua0"/>
    <x v="75"/>
    <x v="0"/>
  </r>
  <r>
    <x v="12924"/>
    <x v="12921"/>
    <n v="39.716000000000001"/>
    <n v="140.76"/>
    <x v="1227"/>
    <n v="5.9"/>
    <s v="mwb"/>
    <s v="usp0008ub9"/>
    <x v="47"/>
    <x v="0"/>
  </r>
  <r>
    <x v="12925"/>
    <x v="12922"/>
    <n v="-29.45"/>
    <n v="-71.715000000000003"/>
    <x v="481"/>
    <n v="6.6"/>
    <s v="mwc"/>
    <s v="usp0008uc5"/>
    <x v="267"/>
    <x v="0"/>
  </r>
  <r>
    <x v="12926"/>
    <x v="12923"/>
    <n v="27.85"/>
    <n v="86.941000000000003"/>
    <x v="457"/>
    <n v="5.6"/>
    <s v="mb"/>
    <s v="usp0008uc8"/>
    <x v="350"/>
    <x v="0"/>
  </r>
  <r>
    <x v="12927"/>
    <x v="12924"/>
    <n v="-54.555"/>
    <n v="143.749"/>
    <x v="2"/>
    <n v="5.6"/>
    <s v="mwc"/>
    <s v="usp0008uem"/>
    <x v="77"/>
    <x v="0"/>
  </r>
  <r>
    <x v="12928"/>
    <x v="12925"/>
    <n v="-6.6459999999999999"/>
    <n v="155.209"/>
    <x v="1676"/>
    <n v="5.8"/>
    <s v="mwc"/>
    <s v="usp0008uf2"/>
    <x v="90"/>
    <x v="0"/>
  </r>
  <r>
    <x v="12929"/>
    <x v="12926"/>
    <n v="-4.0510000000000002"/>
    <n v="152.041"/>
    <x v="2313"/>
    <n v="5.7"/>
    <s v="mwc"/>
    <s v="usp0008ufw"/>
    <x v="93"/>
    <x v="0"/>
  </r>
  <r>
    <x v="12930"/>
    <x v="12927"/>
    <n v="-32.347000000000001"/>
    <n v="-111.95"/>
    <x v="2"/>
    <n v="5.6"/>
    <s v="mwc"/>
    <s v="usp0008uj8"/>
    <x v="95"/>
    <x v="0"/>
  </r>
  <r>
    <x v="12931"/>
    <x v="12928"/>
    <n v="-36.24"/>
    <n v="-97.710999999999999"/>
    <x v="2"/>
    <n v="6.1"/>
    <s v="mwc"/>
    <s v="usp0008uj9"/>
    <x v="191"/>
    <x v="0"/>
  </r>
  <r>
    <x v="12932"/>
    <x v="12929"/>
    <n v="-5.766"/>
    <n v="152.06100000000001"/>
    <x v="367"/>
    <n v="5.5"/>
    <s v="mwc"/>
    <s v="usp0008ujf"/>
    <x v="93"/>
    <x v="0"/>
  </r>
  <r>
    <x v="12933"/>
    <x v="12930"/>
    <n v="13.257"/>
    <n v="144.00700000000001"/>
    <x v="529"/>
    <n v="5.8"/>
    <s v="mwc"/>
    <s v="usp0008um3"/>
    <x v="143"/>
    <x v="0"/>
  </r>
  <r>
    <x v="12934"/>
    <x v="12931"/>
    <n v="40.034999999999997"/>
    <n v="15.98"/>
    <x v="2"/>
    <n v="5.6"/>
    <s v="mwc"/>
    <s v="usp0008unt"/>
    <x v="445"/>
    <x v="0"/>
  </r>
  <r>
    <x v="12935"/>
    <x v="12932"/>
    <n v="-65.591999999999999"/>
    <n v="-177.11500000000001"/>
    <x v="2"/>
    <n v="5.8"/>
    <s v="mwc"/>
    <s v="usp0008up8"/>
    <x v="181"/>
    <x v="0"/>
  </r>
  <r>
    <x v="12936"/>
    <x v="12933"/>
    <n v="-24.512"/>
    <n v="-67.119"/>
    <x v="827"/>
    <n v="5.6"/>
    <s v="mwc"/>
    <s v="usp0008utt"/>
    <x v="337"/>
    <x v="0"/>
  </r>
  <r>
    <x v="12937"/>
    <x v="12934"/>
    <n v="-14.233000000000001"/>
    <n v="-72.614999999999995"/>
    <x v="703"/>
    <n v="5.6"/>
    <s v="mwc"/>
    <s v="usp0008uty"/>
    <x v="84"/>
    <x v="0"/>
  </r>
  <r>
    <x v="12938"/>
    <x v="12935"/>
    <n v="-34.75"/>
    <n v="-107.98099999999999"/>
    <x v="2"/>
    <n v="6.1"/>
    <s v="mwc"/>
    <s v="usp0008uwq"/>
    <x v="95"/>
    <x v="0"/>
  </r>
  <r>
    <x v="12939"/>
    <x v="12936"/>
    <n v="51.618000000000002"/>
    <n v="-173.15"/>
    <x v="457"/>
    <n v="6.1"/>
    <s v="mwc"/>
    <s v="usp0008uy0"/>
    <x v="0"/>
    <x v="0"/>
  </r>
  <r>
    <x v="12940"/>
    <x v="12937"/>
    <n v="-5.6239999999999997"/>
    <n v="151.637"/>
    <x v="646"/>
    <n v="6.3"/>
    <s v="mwc"/>
    <s v="usp0008uyv"/>
    <x v="93"/>
    <x v="0"/>
  </r>
  <r>
    <x v="12941"/>
    <x v="12938"/>
    <n v="-6.58"/>
    <n v="154.86799999999999"/>
    <x v="482"/>
    <n v="5.6"/>
    <s v="mwc"/>
    <s v="usp0008v06"/>
    <x v="90"/>
    <x v="0"/>
  </r>
  <r>
    <x v="12942"/>
    <x v="12939"/>
    <n v="-38.293999999999997"/>
    <n v="-93.623000000000005"/>
    <x v="2"/>
    <n v="5.7"/>
    <s v="mwc"/>
    <s v="usp0008v3c"/>
    <x v="191"/>
    <x v="0"/>
  </r>
  <r>
    <x v="12943"/>
    <x v="12940"/>
    <n v="-21.391999999999999"/>
    <n v="-174.709"/>
    <x v="44"/>
    <n v="5.5"/>
    <s v="mwc"/>
    <s v="usp0008v7e"/>
    <x v="19"/>
    <x v="0"/>
  </r>
  <r>
    <x v="12944"/>
    <x v="12941"/>
    <n v="-35.630000000000003"/>
    <n v="-179.84399999999999"/>
    <x v="454"/>
    <n v="5.5"/>
    <s v="mwc"/>
    <s v="usp0008v7s"/>
    <x v="275"/>
    <x v="0"/>
  </r>
  <r>
    <x v="12945"/>
    <x v="12942"/>
    <n v="-35.585999999999999"/>
    <n v="179.958"/>
    <x v="2314"/>
    <n v="5.6"/>
    <s v="mwc"/>
    <s v="usp0008v7t"/>
    <x v="176"/>
    <x v="0"/>
  </r>
  <r>
    <x v="12946"/>
    <x v="12943"/>
    <n v="-7.77"/>
    <n v="106.95099999999999"/>
    <x v="2315"/>
    <n v="5.5"/>
    <s v="mwc"/>
    <s v="usp0008v91"/>
    <x v="50"/>
    <x v="0"/>
  </r>
  <r>
    <x v="12947"/>
    <x v="12944"/>
    <n v="0.26200000000000001"/>
    <n v="122.467"/>
    <x v="2112"/>
    <n v="6"/>
    <s v="mwb"/>
    <s v="usp0008v9v"/>
    <x v="58"/>
    <x v="0"/>
  </r>
  <r>
    <x v="12948"/>
    <x v="12945"/>
    <n v="-13.573"/>
    <n v="166.791"/>
    <x v="457"/>
    <n v="6.4"/>
    <s v="mwc"/>
    <s v="usp0008vac"/>
    <x v="10"/>
    <x v="0"/>
  </r>
  <r>
    <x v="12949"/>
    <x v="12946"/>
    <n v="11.821999999999999"/>
    <n v="143.154"/>
    <x v="1981"/>
    <n v="6"/>
    <s v="mwc"/>
    <s v="usp0008vb9"/>
    <x v="6"/>
    <x v="0"/>
  </r>
  <r>
    <x v="12950"/>
    <x v="12947"/>
    <n v="46.313000000000002"/>
    <n v="106.288"/>
    <x v="457"/>
    <n v="5.6"/>
    <s v="mwc"/>
    <s v="usp0008vfj"/>
    <x v="666"/>
    <x v="0"/>
  </r>
  <r>
    <x v="12951"/>
    <x v="12948"/>
    <n v="-20.27"/>
    <n v="-175.876"/>
    <x v="2316"/>
    <n v="5.7"/>
    <s v="mwc"/>
    <s v="usp0008vks"/>
    <x v="19"/>
    <x v="0"/>
  </r>
  <r>
    <x v="12952"/>
    <x v="12949"/>
    <n v="-8.1940000000000008"/>
    <n v="112.413"/>
    <x v="892"/>
    <n v="6.6"/>
    <s v="mwb"/>
    <s v="usp0008vnn"/>
    <x v="50"/>
    <x v="0"/>
  </r>
  <r>
    <x v="12953"/>
    <x v="12950"/>
    <n v="3.84"/>
    <n v="126.407"/>
    <x v="11"/>
    <n v="6.2"/>
    <s v="mwc"/>
    <s v="usp0008vp3"/>
    <x v="17"/>
    <x v="0"/>
  </r>
  <r>
    <x v="12954"/>
    <x v="12951"/>
    <n v="44.209000000000003"/>
    <n v="20.079999999999998"/>
    <x v="2"/>
    <n v="5.5"/>
    <s v="mwc"/>
    <s v="usp0008vqz"/>
    <x v="450"/>
    <x v="0"/>
  </r>
  <r>
    <x v="12955"/>
    <x v="12952"/>
    <n v="-17.202000000000002"/>
    <n v="167.83199999999999"/>
    <x v="457"/>
    <n v="5.8"/>
    <s v="mwc"/>
    <s v="usp0008vrb"/>
    <x v="10"/>
    <x v="0"/>
  </r>
  <r>
    <x v="12956"/>
    <x v="12953"/>
    <n v="-4.641"/>
    <n v="153.13999999999999"/>
    <x v="839"/>
    <n v="5.8"/>
    <s v="mwc"/>
    <s v="usp0008vs8"/>
    <x v="51"/>
    <x v="0"/>
  </r>
  <r>
    <x v="12957"/>
    <x v="12954"/>
    <n v="13.738"/>
    <n v="-45.564999999999998"/>
    <x v="2"/>
    <n v="6"/>
    <s v="mwc"/>
    <s v="usp0008vtk"/>
    <x v="109"/>
    <x v="0"/>
  </r>
  <r>
    <x v="12958"/>
    <x v="12955"/>
    <n v="14.367000000000001"/>
    <n v="53.771999999999998"/>
    <x v="2"/>
    <n v="5.7"/>
    <s v="mwc"/>
    <s v="usp0008vuj"/>
    <x v="55"/>
    <x v="0"/>
  </r>
  <r>
    <x v="12959"/>
    <x v="12956"/>
    <n v="-56.628"/>
    <n v="-25.501999999999999"/>
    <x v="457"/>
    <n v="5.5"/>
    <s v="mwc"/>
    <s v="usp0008vwr"/>
    <x v="1"/>
    <x v="0"/>
  </r>
  <r>
    <x v="12960"/>
    <x v="12957"/>
    <n v="-56.618000000000002"/>
    <n v="-25.352"/>
    <x v="457"/>
    <n v="5.8"/>
    <s v="mwc"/>
    <s v="usp0008vx8"/>
    <x v="1"/>
    <x v="0"/>
  </r>
  <r>
    <x v="12961"/>
    <x v="12958"/>
    <n v="-56.649000000000001"/>
    <n v="-25.294"/>
    <x v="457"/>
    <n v="5.6"/>
    <s v="mwc"/>
    <s v="usp0008vx9"/>
    <x v="1"/>
    <x v="0"/>
  </r>
  <r>
    <x v="12962"/>
    <x v="12959"/>
    <n v="28.504999999999999"/>
    <n v="127.61499999999999"/>
    <x v="2062"/>
    <n v="6.2"/>
    <s v="mwb"/>
    <s v="usp0008vxm"/>
    <x v="443"/>
    <x v="0"/>
  </r>
  <r>
    <x v="12963"/>
    <x v="12960"/>
    <n v="-56.704999999999998"/>
    <n v="-25.571000000000002"/>
    <x v="457"/>
    <n v="5.7"/>
    <s v="mwc"/>
    <s v="usp0008vxx"/>
    <x v="1"/>
    <x v="0"/>
  </r>
  <r>
    <x v="12964"/>
    <x v="12961"/>
    <n v="-56.604999999999997"/>
    <n v="-25.452000000000002"/>
    <x v="457"/>
    <n v="5.5"/>
    <s v="mwc"/>
    <s v="usp0008vy1"/>
    <x v="1"/>
    <x v="0"/>
  </r>
  <r>
    <x v="12965"/>
    <x v="12962"/>
    <n v="-8.4640000000000004"/>
    <n v="-76.38"/>
    <x v="457"/>
    <n v="5.5"/>
    <s v="mwc"/>
    <s v="usp0008vzb"/>
    <x v="84"/>
    <x v="0"/>
  </r>
  <r>
    <x v="12966"/>
    <x v="12963"/>
    <n v="-5.8780000000000001"/>
    <n v="151.62799999999999"/>
    <x v="457"/>
    <n v="5.5"/>
    <s v="mwc"/>
    <s v="usp0008w4c"/>
    <x v="93"/>
    <x v="0"/>
  </r>
  <r>
    <x v="12967"/>
    <x v="12964"/>
    <n v="-16.119"/>
    <n v="-71.403999999999996"/>
    <x v="1695"/>
    <n v="6.2"/>
    <s v="mwb"/>
    <s v="usp0008w65"/>
    <x v="170"/>
    <x v="0"/>
  </r>
  <r>
    <x v="12968"/>
    <x v="12965"/>
    <n v="-9.109"/>
    <n v="-109.557"/>
    <x v="2"/>
    <n v="5.5"/>
    <s v="mwc"/>
    <s v="usp0008w6a"/>
    <x v="254"/>
    <x v="0"/>
  </r>
  <r>
    <x v="12969"/>
    <x v="12966"/>
    <n v="-15.393000000000001"/>
    <n v="-173.392"/>
    <x v="457"/>
    <n v="5.5"/>
    <s v="mwc"/>
    <s v="usp0008w8e"/>
    <x v="19"/>
    <x v="0"/>
  </r>
  <r>
    <x v="12970"/>
    <x v="12967"/>
    <n v="11.321"/>
    <n v="-86.450999999999993"/>
    <x v="2308"/>
    <n v="6"/>
    <s v="mwc"/>
    <s v="usp0008w8u"/>
    <x v="59"/>
    <x v="0"/>
  </r>
  <r>
    <x v="12971"/>
    <x v="12968"/>
    <n v="-33.518000000000001"/>
    <n v="-72.078000000000003"/>
    <x v="457"/>
    <n v="5.7"/>
    <s v="mwc"/>
    <s v="usp0008w9p"/>
    <x v="186"/>
    <x v="0"/>
  </r>
  <r>
    <x v="12972"/>
    <x v="12969"/>
    <n v="-0.38400000000000001"/>
    <n v="119.85899999999999"/>
    <x v="457"/>
    <n v="5.9"/>
    <s v="mwc"/>
    <s v="usp0008wah"/>
    <x v="58"/>
    <x v="0"/>
  </r>
  <r>
    <x v="12973"/>
    <x v="12970"/>
    <n v="-0.40300000000000002"/>
    <n v="119.84"/>
    <x v="457"/>
    <n v="6"/>
    <s v="mwc"/>
    <s v="usp0008wak"/>
    <x v="58"/>
    <x v="0"/>
  </r>
  <r>
    <x v="12974"/>
    <x v="12971"/>
    <n v="-21.04"/>
    <n v="-179.11"/>
    <x v="2317"/>
    <n v="5.9"/>
    <s v="mwc"/>
    <s v="usp0008wbz"/>
    <x v="13"/>
    <x v="0"/>
  </r>
  <r>
    <x v="12975"/>
    <x v="12972"/>
    <n v="-56.912999999999997"/>
    <n v="-142.61799999999999"/>
    <x v="2"/>
    <n v="6.3"/>
    <s v="mwc"/>
    <s v="usp0008wd3"/>
    <x v="181"/>
    <x v="0"/>
  </r>
  <r>
    <x v="12976"/>
    <x v="12973"/>
    <n v="-56.273000000000003"/>
    <n v="-143.18600000000001"/>
    <x v="2"/>
    <n v="5.5"/>
    <s v="ms"/>
    <s v="usp0008wd7"/>
    <x v="181"/>
    <x v="0"/>
  </r>
  <r>
    <x v="12977"/>
    <x v="12974"/>
    <n v="40.027000000000001"/>
    <n v="143.297"/>
    <x v="457"/>
    <n v="5.5"/>
    <s v="mwc"/>
    <s v="usp0008wfz"/>
    <x v="36"/>
    <x v="0"/>
  </r>
  <r>
    <x v="12978"/>
    <x v="12975"/>
    <n v="-5.915"/>
    <n v="151.036"/>
    <x v="457"/>
    <n v="5.8"/>
    <s v="mwc"/>
    <s v="usp0008wg5"/>
    <x v="93"/>
    <x v="0"/>
  </r>
  <r>
    <x v="12979"/>
    <x v="12976"/>
    <n v="53.634999999999998"/>
    <n v="-163.148"/>
    <x v="457"/>
    <n v="5.5"/>
    <s v="mwc"/>
    <s v="usp0008wp2"/>
    <x v="246"/>
    <x v="0"/>
  </r>
  <r>
    <x v="12980"/>
    <x v="12977"/>
    <n v="19.285"/>
    <n v="145.34100000000001"/>
    <x v="2318"/>
    <n v="5.7"/>
    <s v="mwb"/>
    <s v="usp0008wpw"/>
    <x v="69"/>
    <x v="0"/>
  </r>
  <r>
    <x v="12981"/>
    <x v="12978"/>
    <n v="-17.274999999999999"/>
    <n v="167.76300000000001"/>
    <x v="457"/>
    <n v="5.9"/>
    <s v="mwc"/>
    <s v="usp0008wr8"/>
    <x v="10"/>
    <x v="0"/>
  </r>
  <r>
    <x v="12982"/>
    <x v="12979"/>
    <n v="-17.719000000000001"/>
    <n v="-175.22200000000001"/>
    <x v="2319"/>
    <n v="5.5"/>
    <s v="mwc"/>
    <s v="usp0008wze"/>
    <x v="19"/>
    <x v="0"/>
  </r>
  <r>
    <x v="12983"/>
    <x v="12980"/>
    <n v="-3.552"/>
    <n v="123.164"/>
    <x v="457"/>
    <n v="5.7"/>
    <s v="mwb"/>
    <s v="usp0008x42"/>
    <x v="21"/>
    <x v="0"/>
  </r>
  <r>
    <x v="12984"/>
    <x v="12981"/>
    <n v="33.488999999999997"/>
    <n v="141.398"/>
    <x v="457"/>
    <n v="5.7"/>
    <s v="mwb"/>
    <s v="usp0008x4w"/>
    <x v="36"/>
    <x v="0"/>
  </r>
  <r>
    <x v="12985"/>
    <x v="12982"/>
    <n v="2.9209999999999998"/>
    <n v="128.62299999999999"/>
    <x v="2320"/>
    <n v="5.9"/>
    <s v="mwb"/>
    <s v="usp0008x5g"/>
    <x v="125"/>
    <x v="0"/>
  </r>
  <r>
    <x v="12986"/>
    <x v="12983"/>
    <n v="0.83899999999999997"/>
    <n v="125.96599999999999"/>
    <x v="457"/>
    <n v="6.6"/>
    <s v="mwb"/>
    <s v="usp0008x6n"/>
    <x v="14"/>
    <x v="0"/>
  </r>
  <r>
    <x v="12987"/>
    <x v="12984"/>
    <n v="-6.2210000000000001"/>
    <n v="98.798000000000002"/>
    <x v="457"/>
    <n v="5.7"/>
    <s v="mwc"/>
    <s v="usp0008xbk"/>
    <x v="238"/>
    <x v="0"/>
  </r>
  <r>
    <x v="12988"/>
    <x v="12985"/>
    <n v="53.048999999999999"/>
    <n v="157.85900000000001"/>
    <x v="2321"/>
    <n v="5.5"/>
    <s v="mwc"/>
    <s v="usp0008xbv"/>
    <x v="271"/>
    <x v="0"/>
  </r>
  <r>
    <x v="12989"/>
    <x v="12986"/>
    <n v="-19.25"/>
    <n v="177.791"/>
    <x v="457"/>
    <n v="5.7"/>
    <s v="mwc"/>
    <s v="usp0008xfp"/>
    <x v="23"/>
    <x v="0"/>
  </r>
  <r>
    <x v="12990"/>
    <x v="12987"/>
    <n v="23.643000000000001"/>
    <n v="-108.78700000000001"/>
    <x v="2"/>
    <n v="5.5"/>
    <s v="mwc"/>
    <s v="usp0008xne"/>
    <x v="94"/>
    <x v="0"/>
  </r>
  <r>
    <x v="12991"/>
    <x v="12988"/>
    <n v="12.867000000000001"/>
    <n v="125.036"/>
    <x v="457"/>
    <n v="5.9"/>
    <s v="mwc"/>
    <s v="usp0008xnq"/>
    <x v="62"/>
    <x v="0"/>
  </r>
  <r>
    <x v="12992"/>
    <x v="12989"/>
    <n v="-15.613"/>
    <n v="-177.99"/>
    <x v="457"/>
    <n v="5.6"/>
    <s v="mwc"/>
    <s v="usp0008xnz"/>
    <x v="13"/>
    <x v="0"/>
  </r>
  <r>
    <x v="12993"/>
    <x v="12990"/>
    <n v="-44.432000000000002"/>
    <n v="-79.111999999999995"/>
    <x v="2"/>
    <n v="5.9"/>
    <s v="mwc"/>
    <s v="usp0008xpu"/>
    <x v="454"/>
    <x v="0"/>
  </r>
  <r>
    <x v="12994"/>
    <x v="12991"/>
    <n v="-30.385000000000002"/>
    <n v="-177.608"/>
    <x v="457"/>
    <n v="5.5"/>
    <s v="mwc"/>
    <s v="usp0008xt6"/>
    <x v="75"/>
    <x v="0"/>
  </r>
  <r>
    <x v="12995"/>
    <x v="12992"/>
    <n v="-7.2619999999999996"/>
    <n v="127.081"/>
    <x v="2322"/>
    <n v="5.7"/>
    <s v="mwc"/>
    <s v="usp0008xtu"/>
    <x v="111"/>
    <x v="0"/>
  </r>
  <r>
    <x v="12996"/>
    <x v="12993"/>
    <n v="-9.1349999999999998"/>
    <n v="121.42100000000001"/>
    <x v="457"/>
    <n v="6.4"/>
    <s v="mwc"/>
    <s v="usp0008xtz"/>
    <x v="291"/>
    <x v="0"/>
  </r>
  <r>
    <x v="12997"/>
    <x v="12994"/>
    <n v="56.731000000000002"/>
    <n v="-152.065"/>
    <x v="457"/>
    <n v="5.7"/>
    <s v="mwc"/>
    <s v="usp0008xu7"/>
    <x v="122"/>
    <x v="0"/>
  </r>
  <r>
    <x v="12998"/>
    <x v="12995"/>
    <n v="-6.9539999999999997"/>
    <n v="129.02199999999999"/>
    <x v="457"/>
    <n v="6.7"/>
    <s v="mwc"/>
    <s v="usp0008xw6"/>
    <x v="3"/>
    <x v="0"/>
  </r>
  <r>
    <x v="12999"/>
    <x v="12996"/>
    <n v="-6.92"/>
    <n v="128.946"/>
    <x v="457"/>
    <n v="7"/>
    <s v="mwc"/>
    <s v="usp0008xw8"/>
    <x v="3"/>
    <x v="0"/>
  </r>
  <r>
    <x v="13000"/>
    <x v="12997"/>
    <n v="-7.0179999999999998"/>
    <n v="128.65899999999999"/>
    <x v="457"/>
    <n v="5.6"/>
    <s v="mwc"/>
    <s v="usp0008xxs"/>
    <x v="111"/>
    <x v="0"/>
  </r>
  <r>
    <x v="13001"/>
    <x v="12998"/>
    <n v="-34.558"/>
    <n v="179.791"/>
    <x v="457"/>
    <n v="5.6"/>
    <s v="mwc"/>
    <s v="usp0008y1p"/>
    <x v="66"/>
    <x v="0"/>
  </r>
  <r>
    <x v="13002"/>
    <x v="12999"/>
    <n v="1.079"/>
    <n v="-85.275000000000006"/>
    <x v="457"/>
    <n v="5.7"/>
    <s v="mwc"/>
    <s v="usp0008y1r"/>
    <x v="43"/>
    <x v="0"/>
  </r>
  <r>
    <x v="13003"/>
    <x v="13000"/>
    <n v="-14.946"/>
    <n v="167.36699999999999"/>
    <x v="111"/>
    <n v="6"/>
    <s v="mwb"/>
    <s v="usp0008y6s"/>
    <x v="10"/>
    <x v="0"/>
  </r>
  <r>
    <x v="13004"/>
    <x v="13001"/>
    <n v="-21.588999999999999"/>
    <n v="-176.50399999999999"/>
    <x v="2323"/>
    <n v="6.3"/>
    <s v="mwb"/>
    <s v="usp0008y7k"/>
    <x v="13"/>
    <x v="0"/>
  </r>
  <r>
    <x v="13005"/>
    <x v="13002"/>
    <n v="-4.0750000000000002"/>
    <n v="-104.181"/>
    <x v="2"/>
    <n v="5.5"/>
    <s v="mwc"/>
    <s v="usp0008y7t"/>
    <x v="254"/>
    <x v="0"/>
  </r>
  <r>
    <x v="13006"/>
    <x v="13003"/>
    <n v="-60.274999999999999"/>
    <n v="-47.476999999999997"/>
    <x v="2"/>
    <n v="5.5"/>
    <s v="mwc"/>
    <s v="usp0008y8g"/>
    <x v="305"/>
    <x v="0"/>
  </r>
  <r>
    <x v="13007"/>
    <x v="13004"/>
    <n v="-26.83"/>
    <n v="-113.29"/>
    <x v="2"/>
    <n v="5.8"/>
    <s v="mwc"/>
    <s v="usp0008yaw"/>
    <x v="54"/>
    <x v="0"/>
  </r>
  <r>
    <x v="13008"/>
    <x v="13005"/>
    <n v="7.6660000000000004"/>
    <n v="-82.78"/>
    <x v="1071"/>
    <n v="5.9"/>
    <s v="mwb"/>
    <s v="usp0008yb0"/>
    <x v="56"/>
    <x v="0"/>
  </r>
  <r>
    <x v="13009"/>
    <x v="13006"/>
    <n v="-3.3149999999999999"/>
    <n v="130.76599999999999"/>
    <x v="457"/>
    <n v="6"/>
    <s v="mwc"/>
    <s v="usp0008ycz"/>
    <x v="253"/>
    <x v="0"/>
  </r>
  <r>
    <x v="13010"/>
    <x v="13007"/>
    <n v="27.308"/>
    <n v="101.029"/>
    <x v="457"/>
    <n v="5.6"/>
    <s v="mwc"/>
    <s v="usp0008yef"/>
    <x v="301"/>
    <x v="0"/>
  </r>
  <r>
    <x v="13011"/>
    <x v="13008"/>
    <n v="5.1669999999999998"/>
    <n v="126.143"/>
    <x v="1325"/>
    <n v="5.7"/>
    <s v="mwc"/>
    <s v="usp0008yem"/>
    <x v="20"/>
    <x v="0"/>
  </r>
  <r>
    <x v="13012"/>
    <x v="13009"/>
    <n v="22.605"/>
    <n v="125.783"/>
    <x v="2"/>
    <n v="6.3"/>
    <s v="mwc"/>
    <s v="usp0008yf3"/>
    <x v="459"/>
    <x v="0"/>
  </r>
  <r>
    <x v="13013"/>
    <x v="13010"/>
    <n v="1.681"/>
    <n v="126.54300000000001"/>
    <x v="457"/>
    <n v="5.5"/>
    <s v="mwc"/>
    <s v="usp0008yfn"/>
    <x v="14"/>
    <x v="0"/>
  </r>
  <r>
    <x v="13014"/>
    <x v="13011"/>
    <n v="-23.716000000000001"/>
    <n v="-70.512"/>
    <x v="457"/>
    <n v="5.6"/>
    <s v="mwb"/>
    <s v="usp0008ymv"/>
    <x v="171"/>
    <x v="0"/>
  </r>
  <r>
    <x v="13015"/>
    <x v="13012"/>
    <n v="-16"/>
    <n v="-172.703"/>
    <x v="457"/>
    <n v="5.5"/>
    <s v="mwc"/>
    <s v="usp0008ypk"/>
    <x v="161"/>
    <x v="0"/>
  </r>
  <r>
    <x v="13016"/>
    <x v="13013"/>
    <n v="-16.515000000000001"/>
    <n v="-174.751"/>
    <x v="1298"/>
    <n v="6.1"/>
    <s v="mwb"/>
    <s v="usp0008ypt"/>
    <x v="19"/>
    <x v="0"/>
  </r>
  <r>
    <x v="13017"/>
    <x v="13014"/>
    <n v="-7.859"/>
    <n v="158.62200000000001"/>
    <x v="1497"/>
    <n v="6.2"/>
    <s v="mwb"/>
    <s v="usp0008yqw"/>
    <x v="4"/>
    <x v="0"/>
  </r>
  <r>
    <x v="13018"/>
    <x v="13015"/>
    <n v="-29.238"/>
    <n v="-177.12"/>
    <x v="457"/>
    <n v="5.7"/>
    <s v="mwc"/>
    <s v="usp0008ytp"/>
    <x v="75"/>
    <x v="0"/>
  </r>
  <r>
    <x v="13019"/>
    <x v="13016"/>
    <n v="-32.14"/>
    <n v="-69.328000000000003"/>
    <x v="1072"/>
    <n v="5.5"/>
    <s v="mwc"/>
    <s v="usp0008ytr"/>
    <x v="219"/>
    <x v="0"/>
  </r>
  <r>
    <x v="13020"/>
    <x v="13017"/>
    <n v="-28.978000000000002"/>
    <n v="-177.02600000000001"/>
    <x v="457"/>
    <n v="5.5"/>
    <s v="mwc"/>
    <s v="usp0008ytz"/>
    <x v="64"/>
    <x v="0"/>
  </r>
  <r>
    <x v="13021"/>
    <x v="13018"/>
    <n v="-15.363"/>
    <n v="172.964"/>
    <x v="457"/>
    <n v="5.9"/>
    <s v="mwb"/>
    <s v="usp0008yvf"/>
    <x v="251"/>
    <x v="0"/>
  </r>
  <r>
    <x v="13022"/>
    <x v="13019"/>
    <n v="-2.0710000000000002"/>
    <n v="124.89100000000001"/>
    <x v="457"/>
    <n v="7.7"/>
    <s v="mwc"/>
    <s v="usp0008yx2"/>
    <x v="3"/>
    <x v="0"/>
  </r>
  <r>
    <x v="13023"/>
    <x v="13020"/>
    <n v="-1.909"/>
    <n v="124.708"/>
    <x v="457"/>
    <n v="5.7"/>
    <s v="mb"/>
    <s v="usp0008yxt"/>
    <x v="195"/>
    <x v="0"/>
  </r>
  <r>
    <x v="13024"/>
    <x v="13021"/>
    <n v="-5.875"/>
    <n v="151.262"/>
    <x v="457"/>
    <n v="5.8"/>
    <s v="mwc"/>
    <s v="usp0008z04"/>
    <x v="93"/>
    <x v="0"/>
  </r>
  <r>
    <x v="13025"/>
    <x v="13022"/>
    <n v="-33.457000000000001"/>
    <n v="-109.346"/>
    <x v="2"/>
    <n v="5.7"/>
    <s v="mwc"/>
    <s v="usp0008z21"/>
    <x v="95"/>
    <x v="0"/>
  </r>
  <r>
    <x v="13026"/>
    <x v="13023"/>
    <n v="-9.1440000000000001"/>
    <n v="67.459000000000003"/>
    <x v="2"/>
    <n v="5.9"/>
    <s v="mwb"/>
    <s v="usp0008z30"/>
    <x v="156"/>
    <x v="0"/>
  </r>
  <r>
    <x v="13027"/>
    <x v="13024"/>
    <n v="52.121000000000002"/>
    <n v="-169.41200000000001"/>
    <x v="457"/>
    <n v="5.8"/>
    <s v="mwc"/>
    <s v="usp0008z69"/>
    <x v="71"/>
    <x v="0"/>
  </r>
  <r>
    <x v="13028"/>
    <x v="13025"/>
    <n v="1.2529999999999999"/>
    <n v="126.19799999999999"/>
    <x v="457"/>
    <n v="6.6"/>
    <s v="mwc"/>
    <s v="usp0008z7q"/>
    <x v="14"/>
    <x v="0"/>
  </r>
  <r>
    <x v="13029"/>
    <x v="13026"/>
    <n v="-8.3439999999999994"/>
    <n v="121.45"/>
    <x v="457"/>
    <n v="5.8"/>
    <s v="mwc"/>
    <s v="usp0008zad"/>
    <x v="142"/>
    <x v="0"/>
  </r>
  <r>
    <x v="13030"/>
    <x v="13027"/>
    <n v="-7.952"/>
    <n v="-71.415999999999997"/>
    <x v="2324"/>
    <n v="5.5"/>
    <s v="mwc"/>
    <s v="usp0008zdj"/>
    <x v="259"/>
    <x v="0"/>
  </r>
  <r>
    <x v="13031"/>
    <x v="13028"/>
    <n v="36.514000000000003"/>
    <n v="71.021000000000001"/>
    <x v="2325"/>
    <n v="5.7"/>
    <s v="mwb"/>
    <s v="usp0008zg2"/>
    <x v="27"/>
    <x v="0"/>
  </r>
  <r>
    <x v="13032"/>
    <x v="13029"/>
    <n v="-16.597000000000001"/>
    <n v="-172.75800000000001"/>
    <x v="457"/>
    <n v="5.5"/>
    <s v="mwc"/>
    <s v="usp0008zg7"/>
    <x v="161"/>
    <x v="0"/>
  </r>
  <r>
    <x v="13033"/>
    <x v="13030"/>
    <n v="13.345000000000001"/>
    <n v="-44.844999999999999"/>
    <x v="2"/>
    <n v="5.5"/>
    <s v="mwc"/>
    <s v="usp0008zjw"/>
    <x v="109"/>
    <x v="0"/>
  </r>
  <r>
    <x v="13034"/>
    <x v="13031"/>
    <n v="30.922999999999998"/>
    <n v="137.654"/>
    <x v="2326"/>
    <n v="5.5"/>
    <s v="mwc"/>
    <s v="usp0008zkm"/>
    <x v="98"/>
    <x v="0"/>
  </r>
  <r>
    <x v="13035"/>
    <x v="13032"/>
    <n v="-38.213999999999999"/>
    <n v="-71.033000000000001"/>
    <x v="2327"/>
    <n v="6"/>
    <s v="mwb"/>
    <s v="usp0008zmf"/>
    <x v="361"/>
    <x v="0"/>
  </r>
  <r>
    <x v="13036"/>
    <x v="13033"/>
    <n v="-15.057"/>
    <n v="167.31299999999999"/>
    <x v="1127"/>
    <n v="6"/>
    <s v="mwc"/>
    <s v="usp0008zmk"/>
    <x v="10"/>
    <x v="0"/>
  </r>
  <r>
    <x v="13037"/>
    <x v="13034"/>
    <n v="31.286999999999999"/>
    <n v="131.286"/>
    <x v="96"/>
    <n v="6"/>
    <s v="mwc"/>
    <s v="usp0008zp9"/>
    <x v="53"/>
    <x v="0"/>
  </r>
  <r>
    <x v="13038"/>
    <x v="13035"/>
    <n v="1.1779999999999999"/>
    <n v="126.26300000000001"/>
    <x v="457"/>
    <n v="5.6"/>
    <s v="mwc"/>
    <s v="usp0008zq9"/>
    <x v="14"/>
    <x v="0"/>
  </r>
  <r>
    <x v="13039"/>
    <x v="13036"/>
    <n v="1.1200000000000001"/>
    <n v="126.175"/>
    <x v="457"/>
    <n v="6.2"/>
    <s v="mwc"/>
    <s v="usp0008zqc"/>
    <x v="14"/>
    <x v="0"/>
  </r>
  <r>
    <x v="13040"/>
    <x v="13037"/>
    <n v="16.956"/>
    <n v="-85.8"/>
    <x v="457"/>
    <n v="5.6"/>
    <s v="mwc"/>
    <s v="usp0008zrf"/>
    <x v="502"/>
    <x v="0"/>
  </r>
  <r>
    <x v="13041"/>
    <x v="13038"/>
    <n v="-25.158999999999999"/>
    <n v="179.62700000000001"/>
    <x v="2328"/>
    <n v="5.6"/>
    <s v="mwc"/>
    <s v="usp000901c"/>
    <x v="23"/>
    <x v="0"/>
  </r>
  <r>
    <x v="13042"/>
    <x v="13039"/>
    <n v="-33.049999999999997"/>
    <n v="-179.32"/>
    <x v="189"/>
    <n v="5.6"/>
    <s v="mwc"/>
    <s v="usp000905n"/>
    <x v="66"/>
    <x v="0"/>
  </r>
  <r>
    <x v="13043"/>
    <x v="13040"/>
    <n v="-40.746000000000002"/>
    <n v="-74.849000000000004"/>
    <x v="2"/>
    <n v="5.6"/>
    <s v="mwc"/>
    <s v="usp0009071"/>
    <x v="399"/>
    <x v="0"/>
  </r>
  <r>
    <x v="13044"/>
    <x v="13041"/>
    <n v="-56.482999999999997"/>
    <n v="-27.366"/>
    <x v="1222"/>
    <n v="5.6"/>
    <s v="mwc"/>
    <s v="usp0009074"/>
    <x v="1"/>
    <x v="0"/>
  </r>
  <r>
    <x v="13045"/>
    <x v="13042"/>
    <n v="-1.3640000000000001"/>
    <n v="123.64400000000001"/>
    <x v="457"/>
    <n v="6.1"/>
    <s v="mwb"/>
    <s v="usp000907e"/>
    <x v="21"/>
    <x v="0"/>
  </r>
  <r>
    <x v="13046"/>
    <x v="13043"/>
    <n v="-21.632000000000001"/>
    <n v="-176.376"/>
    <x v="2329"/>
    <n v="6.8"/>
    <s v="mwc"/>
    <s v="usp000907z"/>
    <x v="13"/>
    <x v="0"/>
  </r>
  <r>
    <x v="13047"/>
    <x v="13044"/>
    <n v="20.78"/>
    <n v="-74.673000000000002"/>
    <x v="2"/>
    <n v="5.6"/>
    <s v="mwc"/>
    <s v="usp0009099"/>
    <x v="398"/>
    <x v="0"/>
  </r>
  <r>
    <x v="13048"/>
    <x v="13045"/>
    <n v="-17.105"/>
    <n v="-177.07499999999999"/>
    <x v="457"/>
    <n v="5.6"/>
    <s v="mwc"/>
    <s v="usp00090b2"/>
    <x v="13"/>
    <x v="0"/>
  </r>
  <r>
    <x v="13049"/>
    <x v="13046"/>
    <n v="-15.916"/>
    <n v="168.08500000000001"/>
    <x v="2330"/>
    <n v="5.7"/>
    <s v="mwc"/>
    <s v="usp00090hx"/>
    <x v="10"/>
    <x v="0"/>
  </r>
  <r>
    <x v="13050"/>
    <x v="13047"/>
    <n v="7.3259999999999996"/>
    <n v="-78.072999999999993"/>
    <x v="457"/>
    <n v="5.5"/>
    <s v="mwc"/>
    <s v="usp00090kx"/>
    <x v="206"/>
    <x v="0"/>
  </r>
  <r>
    <x v="13051"/>
    <x v="13048"/>
    <n v="-18.501999999999999"/>
    <n v="-174.06700000000001"/>
    <x v="457"/>
    <n v="6"/>
    <s v="mwc"/>
    <s v="usp00090ne"/>
    <x v="19"/>
    <x v="0"/>
  </r>
  <r>
    <x v="13052"/>
    <x v="13049"/>
    <n v="51.476999999999997"/>
    <n v="176.91800000000001"/>
    <x v="457"/>
    <n v="5.5"/>
    <s v="mwc"/>
    <s v="usp00090nh"/>
    <x v="101"/>
    <x v="0"/>
  </r>
  <r>
    <x v="13053"/>
    <x v="13050"/>
    <n v="44.39"/>
    <n v="147.31299999999999"/>
    <x v="1691"/>
    <n v="5.6"/>
    <s v="mwc"/>
    <s v="usp00090ua"/>
    <x v="68"/>
    <x v="0"/>
  </r>
  <r>
    <x v="13054"/>
    <x v="13051"/>
    <n v="52.165999999999997"/>
    <n v="159.626"/>
    <x v="457"/>
    <n v="5.6"/>
    <s v="mwc"/>
    <s v="usp00090xv"/>
    <x v="26"/>
    <x v="0"/>
  </r>
  <r>
    <x v="13055"/>
    <x v="13052"/>
    <n v="26.741"/>
    <n v="140.16999999999999"/>
    <x v="2331"/>
    <n v="5.9"/>
    <s v="mwc"/>
    <s v="usp00090z3"/>
    <x v="96"/>
    <x v="0"/>
  </r>
  <r>
    <x v="13056"/>
    <x v="13053"/>
    <n v="-5.4210000000000003"/>
    <n v="151.68100000000001"/>
    <x v="1601"/>
    <n v="6"/>
    <s v="mwc"/>
    <s v="usp00090zn"/>
    <x v="93"/>
    <x v="0"/>
  </r>
  <r>
    <x v="13057"/>
    <x v="13054"/>
    <n v="-20.597999999999999"/>
    <n v="169.75700000000001"/>
    <x v="2332"/>
    <n v="5.8"/>
    <s v="mwc"/>
    <s v="usp0009124"/>
    <x v="10"/>
    <x v="0"/>
  </r>
  <r>
    <x v="13058"/>
    <x v="13055"/>
    <n v="56.232999999999997"/>
    <n v="-147.42699999999999"/>
    <x v="138"/>
    <n v="6"/>
    <s v="mwc"/>
    <s v="usp000916e"/>
    <x v="87"/>
    <x v="0"/>
  </r>
  <r>
    <x v="13059"/>
    <x v="13056"/>
    <n v="13.231999999999999"/>
    <n v="145.52799999999999"/>
    <x v="457"/>
    <n v="5.5"/>
    <s v="mwc"/>
    <s v="usp000917v"/>
    <x v="143"/>
    <x v="0"/>
  </r>
  <r>
    <x v="13060"/>
    <x v="13057"/>
    <n v="-22.033999999999999"/>
    <n v="170.05199999999999"/>
    <x v="333"/>
    <n v="5.5"/>
    <s v="mwc"/>
    <s v="usp000918f"/>
    <x v="138"/>
    <x v="0"/>
  </r>
  <r>
    <x v="13061"/>
    <x v="13058"/>
    <n v="-22.27"/>
    <n v="170.35400000000001"/>
    <x v="457"/>
    <n v="5.7"/>
    <s v="mwc"/>
    <s v="usp000919j"/>
    <x v="138"/>
    <x v="0"/>
  </r>
  <r>
    <x v="13062"/>
    <x v="13059"/>
    <n v="-4.5960000000000001"/>
    <n v="153.23500000000001"/>
    <x v="1783"/>
    <n v="7"/>
    <s v="mwc"/>
    <s v="usp00091ag"/>
    <x v="51"/>
    <x v="0"/>
  </r>
  <r>
    <x v="13063"/>
    <x v="13060"/>
    <n v="38.649000000000001"/>
    <n v="142.904"/>
    <x v="457"/>
    <n v="5.8"/>
    <s v="mwc"/>
    <s v="usp00091fu"/>
    <x v="32"/>
    <x v="0"/>
  </r>
  <r>
    <x v="13064"/>
    <x v="13061"/>
    <n v="30.617999999999999"/>
    <n v="131.08600000000001"/>
    <x v="457"/>
    <n v="6.4"/>
    <s v="mwc"/>
    <s v="usp00091m0"/>
    <x v="53"/>
    <x v="0"/>
  </r>
  <r>
    <x v="13065"/>
    <x v="13062"/>
    <n v="-21.132000000000001"/>
    <n v="-174.65899999999999"/>
    <x v="457"/>
    <n v="6.1"/>
    <s v="mwc"/>
    <s v="usp00091md"/>
    <x v="19"/>
    <x v="0"/>
  </r>
  <r>
    <x v="13066"/>
    <x v="13063"/>
    <n v="-26.463000000000001"/>
    <n v="74.475999999999999"/>
    <x v="2"/>
    <n v="6.3"/>
    <s v="mwc"/>
    <s v="usp00091mf"/>
    <x v="156"/>
    <x v="0"/>
  </r>
  <r>
    <x v="13067"/>
    <x v="13064"/>
    <n v="-18.026"/>
    <n v="-178.44499999999999"/>
    <x v="2333"/>
    <n v="5.8"/>
    <s v="mwc"/>
    <s v="usp00091pg"/>
    <x v="13"/>
    <x v="0"/>
  </r>
  <r>
    <x v="13068"/>
    <x v="13065"/>
    <n v="4.4610000000000003"/>
    <n v="-75.724000000000004"/>
    <x v="255"/>
    <n v="6.1"/>
    <s v="mwc"/>
    <s v="usp00091q3"/>
    <x v="178"/>
    <x v="0"/>
  </r>
  <r>
    <x v="13069"/>
    <x v="13066"/>
    <n v="4.37"/>
    <n v="-75.682000000000002"/>
    <x v="2"/>
    <n v="5.5"/>
    <s v="mwc"/>
    <s v="usp00091qf"/>
    <x v="178"/>
    <x v="0"/>
  </r>
  <r>
    <x v="13070"/>
    <x v="13067"/>
    <n v="2.355"/>
    <n v="126.702"/>
    <x v="457"/>
    <n v="5.5"/>
    <s v="mwc"/>
    <s v="usp00091qm"/>
    <x v="14"/>
    <x v="0"/>
  </r>
  <r>
    <x v="13071"/>
    <x v="13068"/>
    <n v="-20.515000000000001"/>
    <n v="-174.20699999999999"/>
    <x v="367"/>
    <n v="5.8"/>
    <s v="mwb"/>
    <s v="usp00091rg"/>
    <x v="19"/>
    <x v="0"/>
  </r>
  <r>
    <x v="13072"/>
    <x v="13069"/>
    <n v="-22.312999999999999"/>
    <n v="-179.017"/>
    <x v="2334"/>
    <n v="5.5"/>
    <s v="mwc"/>
    <s v="usp00091sk"/>
    <x v="23"/>
    <x v="0"/>
  </r>
  <r>
    <x v="13073"/>
    <x v="13070"/>
    <n v="-5.3170000000000002"/>
    <n v="146.76400000000001"/>
    <x v="606"/>
    <n v="5.9"/>
    <s v="mwc"/>
    <s v="usp00091sv"/>
    <x v="29"/>
    <x v="0"/>
  </r>
  <r>
    <x v="13074"/>
    <x v="13071"/>
    <n v="6.7110000000000003"/>
    <n v="-82.677999999999997"/>
    <x v="2"/>
    <n v="5.7"/>
    <s v="mwc"/>
    <s v="usp00091t4"/>
    <x v="56"/>
    <x v="0"/>
  </r>
  <r>
    <x v="13075"/>
    <x v="13072"/>
    <n v="52.886000000000003"/>
    <n v="-169.12299999999999"/>
    <x v="1506"/>
    <n v="6.6"/>
    <s v="mwc"/>
    <s v="usp00091uc"/>
    <x v="71"/>
    <x v="0"/>
  </r>
  <r>
    <x v="13076"/>
    <x v="13073"/>
    <n v="-4.5819999999999999"/>
    <n v="153.65799999999999"/>
    <x v="626"/>
    <n v="6.4"/>
    <s v="mwb"/>
    <s v="usp00091uv"/>
    <x v="51"/>
    <x v="0"/>
  </r>
  <r>
    <x v="13077"/>
    <x v="13074"/>
    <n v="-15.859"/>
    <n v="-179.74799999999999"/>
    <x v="457"/>
    <n v="5.9"/>
    <s v="mwc"/>
    <s v="usp00091vq"/>
    <x v="13"/>
    <x v="0"/>
  </r>
  <r>
    <x v="13078"/>
    <x v="13075"/>
    <n v="-18.734000000000002"/>
    <n v="169.251"/>
    <x v="2335"/>
    <n v="5.5"/>
    <s v="mwc"/>
    <s v="usp00091x3"/>
    <x v="10"/>
    <x v="0"/>
  </r>
  <r>
    <x v="13079"/>
    <x v="13076"/>
    <n v="41.673999999999999"/>
    <n v="88.462999999999994"/>
    <x v="1429"/>
    <n v="5.5"/>
    <s v="mwc"/>
    <s v="usp00091y1"/>
    <x v="100"/>
    <x v="0"/>
  </r>
  <r>
    <x v="13080"/>
    <x v="13077"/>
    <n v="43.156999999999996"/>
    <n v="46.841000000000001"/>
    <x v="457"/>
    <n v="5.7"/>
    <s v="mwc"/>
    <s v="usp0009202"/>
    <x v="159"/>
    <x v="0"/>
  </r>
  <r>
    <x v="13081"/>
    <x v="13078"/>
    <n v="43.454999999999998"/>
    <n v="146.96"/>
    <x v="457"/>
    <n v="5.7"/>
    <s v="mwc"/>
    <s v="usp000921b"/>
    <x v="68"/>
    <x v="0"/>
  </r>
  <r>
    <x v="13082"/>
    <x v="13079"/>
    <n v="85.733999999999995"/>
    <n v="84.438999999999993"/>
    <x v="2"/>
    <n v="5.6"/>
    <s v="mwc"/>
    <s v="usp000922k"/>
    <x v="373"/>
    <x v="0"/>
  </r>
  <r>
    <x v="13083"/>
    <x v="13080"/>
    <n v="85.570999999999998"/>
    <n v="87.141000000000005"/>
    <x v="2"/>
    <n v="5.7"/>
    <s v="mwc"/>
    <s v="usp000922w"/>
    <x v="373"/>
    <x v="0"/>
  </r>
  <r>
    <x v="13084"/>
    <x v="13081"/>
    <n v="-20.305"/>
    <n v="-174.36500000000001"/>
    <x v="457"/>
    <n v="6.3"/>
    <s v="mwb"/>
    <s v="usp000925u"/>
    <x v="19"/>
    <x v="0"/>
  </r>
  <r>
    <x v="13085"/>
    <x v="13082"/>
    <n v="-6.19"/>
    <n v="104.22199999999999"/>
    <x v="457"/>
    <n v="5.8"/>
    <s v="mwc"/>
    <s v="usp0009268"/>
    <x v="226"/>
    <x v="0"/>
  </r>
  <r>
    <x v="13086"/>
    <x v="13083"/>
    <n v="-8.6120000000000001"/>
    <n v="149.279"/>
    <x v="1575"/>
    <n v="5.8"/>
    <s v="mwb"/>
    <s v="usp000927n"/>
    <x v="29"/>
    <x v="0"/>
  </r>
  <r>
    <x v="13087"/>
    <x v="13084"/>
    <n v="11.385999999999999"/>
    <n v="139.018"/>
    <x v="457"/>
    <n v="5.7"/>
    <s v="mwc"/>
    <s v="usp000928t"/>
    <x v="15"/>
    <x v="0"/>
  </r>
  <r>
    <x v="13088"/>
    <x v="13085"/>
    <n v="4.0330000000000004"/>
    <n v="95.283000000000001"/>
    <x v="335"/>
    <n v="5.9"/>
    <s v="mwb"/>
    <s v="usp0009293"/>
    <x v="179"/>
    <x v="0"/>
  </r>
  <r>
    <x v="13089"/>
    <x v="13086"/>
    <n v="-12.616"/>
    <n v="166.96600000000001"/>
    <x v="2336"/>
    <n v="5.9"/>
    <s v="mwb"/>
    <s v="usp00092ae"/>
    <x v="83"/>
    <x v="0"/>
  </r>
  <r>
    <x v="13090"/>
    <x v="13087"/>
    <n v="47.505000000000003"/>
    <n v="147.15799999999999"/>
    <x v="2337"/>
    <n v="5.8"/>
    <s v="mwc"/>
    <s v="usp00092ar"/>
    <x v="288"/>
    <x v="0"/>
  </r>
  <r>
    <x v="13091"/>
    <x v="13088"/>
    <n v="19.2"/>
    <n v="121.265"/>
    <x v="457"/>
    <n v="6"/>
    <s v="mwc"/>
    <s v="usp00092ck"/>
    <x v="261"/>
    <x v="0"/>
  </r>
  <r>
    <x v="13092"/>
    <x v="13089"/>
    <n v="-12.853"/>
    <n v="166.697"/>
    <x v="2338"/>
    <n v="7.3"/>
    <s v="mwc"/>
    <s v="usp00092cr"/>
    <x v="83"/>
    <x v="0"/>
  </r>
  <r>
    <x v="13093"/>
    <x v="13090"/>
    <n v="-7.9080000000000004"/>
    <n v="147.73400000000001"/>
    <x v="2339"/>
    <n v="5.9"/>
    <s v="mwc"/>
    <s v="usp00092g3"/>
    <x v="29"/>
    <x v="0"/>
  </r>
  <r>
    <x v="13094"/>
    <x v="13091"/>
    <n v="34.259"/>
    <n v="69.364000000000004"/>
    <x v="457"/>
    <n v="6"/>
    <s v="mwc"/>
    <s v="usp00092n1"/>
    <x v="402"/>
    <x v="0"/>
  </r>
  <r>
    <x v="13095"/>
    <x v="13092"/>
    <n v="-6.9749999999999996"/>
    <n v="150.404"/>
    <x v="457"/>
    <n v="5.5"/>
    <s v="mwc"/>
    <s v="usp00092n2"/>
    <x v="93"/>
    <x v="0"/>
  </r>
  <r>
    <x v="13096"/>
    <x v="13093"/>
    <n v="44.473999999999997"/>
    <n v="149.678"/>
    <x v="457"/>
    <n v="5.6"/>
    <s v="mwc"/>
    <s v="usp00092q2"/>
    <x v="68"/>
    <x v="0"/>
  </r>
  <r>
    <x v="13097"/>
    <x v="13094"/>
    <n v="-3.5579999999999998"/>
    <n v="144.83000000000001"/>
    <x v="2"/>
    <n v="6.2"/>
    <s v="mwc"/>
    <s v="usp00092rg"/>
    <x v="158"/>
    <x v="0"/>
  </r>
  <r>
    <x v="13098"/>
    <x v="13095"/>
    <n v="-15.507"/>
    <n v="167.99600000000001"/>
    <x v="2"/>
    <n v="6"/>
    <s v="mwb"/>
    <s v="usp00092u7"/>
    <x v="10"/>
    <x v="0"/>
  </r>
  <r>
    <x v="13099"/>
    <x v="13096"/>
    <n v="4.931"/>
    <n v="95.847999999999999"/>
    <x v="457"/>
    <n v="5.5"/>
    <s v="mwc"/>
    <s v="usp00092ut"/>
    <x v="179"/>
    <x v="0"/>
  </r>
  <r>
    <x v="13100"/>
    <x v="13097"/>
    <n v="-2.0110000000000001"/>
    <n v="133.483"/>
    <x v="457"/>
    <n v="5.8"/>
    <s v="mwc"/>
    <s v="usp00092y4"/>
    <x v="193"/>
    <x v="0"/>
  </r>
  <r>
    <x v="13101"/>
    <x v="13098"/>
    <n v="-21.143000000000001"/>
    <n v="-70.040000000000006"/>
    <x v="457"/>
    <n v="5.6"/>
    <s v="mwc"/>
    <s v="usp00092zv"/>
    <x v="197"/>
    <x v="0"/>
  </r>
  <r>
    <x v="13102"/>
    <x v="13099"/>
    <n v="-5.9219999999999997"/>
    <n v="147.40299999999999"/>
    <x v="229"/>
    <n v="5.5"/>
    <s v="mwc"/>
    <s v="usp0009324"/>
    <x v="29"/>
    <x v="0"/>
  </r>
  <r>
    <x v="13103"/>
    <x v="13100"/>
    <n v="35.51"/>
    <n v="141.81800000000001"/>
    <x v="457"/>
    <n v="5.5"/>
    <s v="mwc"/>
    <s v="usp0009339"/>
    <x v="32"/>
    <x v="0"/>
  </r>
  <r>
    <x v="13104"/>
    <x v="13101"/>
    <n v="-6.1849999999999996"/>
    <n v="154.43100000000001"/>
    <x v="457"/>
    <n v="5.7"/>
    <s v="mwc"/>
    <s v="usp000933h"/>
    <x v="90"/>
    <x v="0"/>
  </r>
  <r>
    <x v="13105"/>
    <x v="13102"/>
    <n v="-21.452000000000002"/>
    <n v="169.68199999999999"/>
    <x v="457"/>
    <n v="6.4"/>
    <s v="mwc"/>
    <s v="usp000936u"/>
    <x v="138"/>
    <x v="0"/>
  </r>
  <r>
    <x v="13106"/>
    <x v="13103"/>
    <n v="24.114999999999998"/>
    <n v="122.646"/>
    <x v="448"/>
    <n v="5.9"/>
    <s v="mwc"/>
    <s v="usp000937r"/>
    <x v="99"/>
    <x v="0"/>
  </r>
  <r>
    <x v="13107"/>
    <x v="13104"/>
    <n v="0.2"/>
    <n v="119.541"/>
    <x v="457"/>
    <n v="6.2"/>
    <s v="mwb"/>
    <s v="usp0009398"/>
    <x v="58"/>
    <x v="0"/>
  </r>
  <r>
    <x v="13108"/>
    <x v="13105"/>
    <n v="-20.803999999999998"/>
    <n v="-174.071"/>
    <x v="1823"/>
    <n v="5.5"/>
    <s v="mwc"/>
    <s v="usp00093a9"/>
    <x v="19"/>
    <x v="0"/>
  </r>
  <r>
    <x v="13109"/>
    <x v="13106"/>
    <n v="18.053000000000001"/>
    <n v="146.523"/>
    <x v="457"/>
    <n v="5.8"/>
    <s v="mwb"/>
    <s v="usp00093b3"/>
    <x v="157"/>
    <x v="0"/>
  </r>
  <r>
    <x v="13110"/>
    <x v="13107"/>
    <n v="0.23200000000000001"/>
    <n v="119.48399999999999"/>
    <x v="457"/>
    <n v="5.5"/>
    <s v="mwc"/>
    <s v="usp00093e4"/>
    <x v="58"/>
    <x v="0"/>
  </r>
  <r>
    <x v="13111"/>
    <x v="13108"/>
    <n v="51.603999999999999"/>
    <n v="104.864"/>
    <x v="2"/>
    <n v="5.9"/>
    <s v="mwc"/>
    <s v="usp00093e7"/>
    <x v="650"/>
    <x v="0"/>
  </r>
  <r>
    <x v="13112"/>
    <x v="13109"/>
    <n v="-63.497"/>
    <n v="169.428"/>
    <x v="2"/>
    <n v="5.6"/>
    <s v="mwc"/>
    <s v="usp00093hw"/>
    <x v="76"/>
    <x v="0"/>
  </r>
  <r>
    <x v="13113"/>
    <x v="13110"/>
    <n v="-49.243000000000002"/>
    <n v="-7.9180000000000001"/>
    <x v="2"/>
    <n v="5.6"/>
    <s v="mwc"/>
    <s v="usp00093je"/>
    <x v="91"/>
    <x v="0"/>
  </r>
  <r>
    <x v="13114"/>
    <x v="13111"/>
    <n v="-2.9750000000000001"/>
    <n v="126.52800000000001"/>
    <x v="457"/>
    <n v="5.7"/>
    <s v="mwc"/>
    <s v="usp00093nx"/>
    <x v="31"/>
    <x v="0"/>
  </r>
  <r>
    <x v="13115"/>
    <x v="13112"/>
    <n v="85.686000000000007"/>
    <n v="86.034000000000006"/>
    <x v="2"/>
    <n v="5.5"/>
    <s v="mwc"/>
    <s v="usp00093pf"/>
    <x v="373"/>
    <x v="0"/>
  </r>
  <r>
    <x v="13116"/>
    <x v="13113"/>
    <n v="35.591999999999999"/>
    <n v="141.751"/>
    <x v="457"/>
    <n v="5.9"/>
    <s v="mwc"/>
    <s v="usp00093qd"/>
    <x v="32"/>
    <x v="0"/>
  </r>
  <r>
    <x v="13117"/>
    <x v="13114"/>
    <n v="-27.608000000000001"/>
    <n v="-176.48599999999999"/>
    <x v="457"/>
    <n v="5.6"/>
    <s v="mwc"/>
    <s v="usp00093r5"/>
    <x v="64"/>
    <x v="0"/>
  </r>
  <r>
    <x v="13118"/>
    <x v="13115"/>
    <n v="-22.716999999999999"/>
    <n v="-68.503"/>
    <x v="313"/>
    <n v="5.9"/>
    <s v="mwc"/>
    <s v="usp00093r7"/>
    <x v="166"/>
    <x v="0"/>
  </r>
  <r>
    <x v="13119"/>
    <x v="13116"/>
    <n v="28.343"/>
    <n v="57.192999999999998"/>
    <x v="457"/>
    <n v="6.6"/>
    <s v="mwc"/>
    <s v="usp00093tj"/>
    <x v="140"/>
    <x v="0"/>
  </r>
  <r>
    <x v="13120"/>
    <x v="13117"/>
    <n v="28.323"/>
    <n v="57.146999999999998"/>
    <x v="457"/>
    <n v="5.6"/>
    <s v="mb"/>
    <s v="usp00093tk"/>
    <x v="140"/>
    <x v="0"/>
  </r>
  <r>
    <x v="13121"/>
    <x v="13118"/>
    <n v="85.734999999999999"/>
    <n v="84.906000000000006"/>
    <x v="2"/>
    <n v="5.5"/>
    <s v="mwc"/>
    <s v="usp00093tv"/>
    <x v="373"/>
    <x v="0"/>
  </r>
  <r>
    <x v="13122"/>
    <x v="13119"/>
    <n v="5.3970000000000002"/>
    <n v="121.937"/>
    <x v="457"/>
    <n v="7.1"/>
    <s v="mwc"/>
    <s v="usp00093u0"/>
    <x v="642"/>
    <x v="0"/>
  </r>
  <r>
    <x v="13123"/>
    <x v="13120"/>
    <n v="-20.422999999999998"/>
    <n v="-68.900999999999996"/>
    <x v="2185"/>
    <n v="5.8"/>
    <s v="mwc"/>
    <s v="usp00093vj"/>
    <x v="197"/>
    <x v="0"/>
  </r>
  <r>
    <x v="13124"/>
    <x v="13121"/>
    <n v="-34.673000000000002"/>
    <n v="-69.599999999999994"/>
    <x v="2"/>
    <n v="6"/>
    <s v="mwc"/>
    <s v="usp00093vr"/>
    <x v="219"/>
    <x v="0"/>
  </r>
  <r>
    <x v="13125"/>
    <x v="13122"/>
    <n v="5.2549999999999999"/>
    <n v="122.16800000000001"/>
    <x v="457"/>
    <n v="5.9"/>
    <s v="mwc"/>
    <s v="usp00093wz"/>
    <x v="82"/>
    <x v="0"/>
  </r>
  <r>
    <x v="13126"/>
    <x v="13123"/>
    <n v="-21.734000000000002"/>
    <n v="-179.465"/>
    <x v="2340"/>
    <n v="5.7"/>
    <s v="mwc"/>
    <s v="usp00093zq"/>
    <x v="13"/>
    <x v="0"/>
  </r>
  <r>
    <x v="13127"/>
    <x v="13124"/>
    <n v="-15.766"/>
    <n v="-179.52600000000001"/>
    <x v="457"/>
    <n v="6.1"/>
    <s v="mwc"/>
    <s v="usp000941n"/>
    <x v="13"/>
    <x v="0"/>
  </r>
  <r>
    <x v="13128"/>
    <x v="13125"/>
    <n v="52.128999999999998"/>
    <n v="159.482"/>
    <x v="907"/>
    <n v="5.8"/>
    <s v="mwc"/>
    <s v="usp000942a"/>
    <x v="26"/>
    <x v="0"/>
  </r>
  <r>
    <x v="13129"/>
    <x v="13126"/>
    <n v="52.131999999999998"/>
    <n v="159.529"/>
    <x v="306"/>
    <n v="5.8"/>
    <s v="mwc"/>
    <s v="usp000942c"/>
    <x v="26"/>
    <x v="0"/>
  </r>
  <r>
    <x v="13130"/>
    <x v="13127"/>
    <n v="52.055999999999997"/>
    <n v="159.52000000000001"/>
    <x v="397"/>
    <n v="6.9"/>
    <s v="mwc"/>
    <s v="usp000943c"/>
    <x v="26"/>
    <x v="0"/>
  </r>
  <r>
    <x v="13131"/>
    <x v="13128"/>
    <n v="-20"/>
    <n v="-177.76499999999999"/>
    <x v="2341"/>
    <n v="5.6"/>
    <s v="mwc"/>
    <s v="usp00094cb"/>
    <x v="13"/>
    <x v="0"/>
  </r>
  <r>
    <x v="13132"/>
    <x v="13129"/>
    <n v="12.032999999999999"/>
    <n v="143.64500000000001"/>
    <x v="457"/>
    <n v="5.5"/>
    <s v="mwc"/>
    <s v="usp00094g3"/>
    <x v="143"/>
    <x v="0"/>
  </r>
  <r>
    <x v="13133"/>
    <x v="13130"/>
    <n v="41.890999999999998"/>
    <n v="82.691999999999993"/>
    <x v="2"/>
    <n v="5.5"/>
    <s v="mwc"/>
    <s v="usp00094j6"/>
    <x v="100"/>
    <x v="0"/>
  </r>
  <r>
    <x v="13134"/>
    <x v="13131"/>
    <n v="2.6829999999999998"/>
    <n v="125.67400000000001"/>
    <x v="1009"/>
    <n v="5.5"/>
    <s v="mwc"/>
    <s v="usp00094kg"/>
    <x v="248"/>
    <x v="0"/>
  </r>
  <r>
    <x v="13135"/>
    <x v="13132"/>
    <n v="-3.4000000000000002E-2"/>
    <n v="124.313"/>
    <x v="1325"/>
    <n v="5.8"/>
    <s v="mwc"/>
    <s v="usp00094q1"/>
    <x v="14"/>
    <x v="0"/>
  </r>
  <r>
    <x v="13136"/>
    <x v="13133"/>
    <n v="41.097000000000001"/>
    <n v="142.971"/>
    <x v="367"/>
    <n v="5.9"/>
    <s v="mwc"/>
    <s v="usp00094ra"/>
    <x v="9"/>
    <x v="0"/>
  </r>
  <r>
    <x v="13137"/>
    <x v="13134"/>
    <n v="51.587000000000003"/>
    <n v="-177.66800000000001"/>
    <x v="457"/>
    <n v="6.9"/>
    <s v="mwc"/>
    <s v="usp00094ud"/>
    <x v="0"/>
    <x v="0"/>
  </r>
  <r>
    <x v="13138"/>
    <x v="13135"/>
    <n v="5.649"/>
    <n v="126.64100000000001"/>
    <x v="457"/>
    <n v="5.5"/>
    <s v="mwc"/>
    <s v="usp00094wa"/>
    <x v="20"/>
    <x v="0"/>
  </r>
  <r>
    <x v="13139"/>
    <x v="13136"/>
    <n v="55.896000000000001"/>
    <n v="110.214"/>
    <x v="2"/>
    <n v="5.9"/>
    <s v="mwc"/>
    <s v="usp00094ws"/>
    <x v="650"/>
    <x v="0"/>
  </r>
  <r>
    <x v="13140"/>
    <x v="13137"/>
    <n v="55.942"/>
    <n v="110.27200000000001"/>
    <x v="2"/>
    <n v="5.9"/>
    <s v="mwc"/>
    <s v="usp00094wt"/>
    <x v="650"/>
    <x v="0"/>
  </r>
  <r>
    <x v="13141"/>
    <x v="13138"/>
    <n v="-7.1219999999999999"/>
    <n v="128.65799999999999"/>
    <x v="457"/>
    <n v="5.8"/>
    <s v="mwc"/>
    <s v="usp00094yt"/>
    <x v="111"/>
    <x v="0"/>
  </r>
  <r>
    <x v="13142"/>
    <x v="13139"/>
    <n v="-20.911999999999999"/>
    <n v="-178.73099999999999"/>
    <x v="2342"/>
    <n v="5.6"/>
    <s v="mwc"/>
    <s v="usp0009519"/>
    <x v="13"/>
    <x v="0"/>
  </r>
  <r>
    <x v="13143"/>
    <x v="13140"/>
    <n v="29.57"/>
    <n v="128.333"/>
    <x v="457"/>
    <n v="5.6"/>
    <s v="mwc"/>
    <s v="usp000951x"/>
    <x v="443"/>
    <x v="0"/>
  </r>
  <r>
    <x v="13144"/>
    <x v="13141"/>
    <n v="-7.0279999999999996"/>
    <n v="117.089"/>
    <x v="2343"/>
    <n v="5.5"/>
    <s v="mwc"/>
    <s v="usp000953s"/>
    <x v="344"/>
    <x v="0"/>
  </r>
  <r>
    <x v="13145"/>
    <x v="13142"/>
    <n v="-9.6820000000000004"/>
    <n v="112.79"/>
    <x v="457"/>
    <n v="5.6"/>
    <s v="mwb"/>
    <s v="usp000958w"/>
    <x v="270"/>
    <x v="0"/>
  </r>
  <r>
    <x v="13146"/>
    <x v="13143"/>
    <n v="-40.045000000000002"/>
    <n v="-71.747"/>
    <x v="457"/>
    <n v="5.5"/>
    <s v="mwc"/>
    <s v="usp0009597"/>
    <x v="491"/>
    <x v="0"/>
  </r>
  <r>
    <x v="13147"/>
    <x v="13144"/>
    <n v="-3.8570000000000002"/>
    <n v="131.43"/>
    <x v="6"/>
    <n v="5.6"/>
    <s v="mwc"/>
    <s v="usp000959a"/>
    <x v="31"/>
    <x v="0"/>
  </r>
  <r>
    <x v="13148"/>
    <x v="13145"/>
    <n v="-56.798999999999999"/>
    <n v="-141.05099999999999"/>
    <x v="2"/>
    <n v="5.8"/>
    <s v="mwc"/>
    <s v="usp00095a6"/>
    <x v="181"/>
    <x v="0"/>
  </r>
  <r>
    <x v="13149"/>
    <x v="13146"/>
    <n v="30.512"/>
    <n v="79.403000000000006"/>
    <x v="3"/>
    <n v="6.6"/>
    <s v="mwb"/>
    <s v="usp00095cb"/>
    <x v="612"/>
    <x v="0"/>
  </r>
  <r>
    <x v="13150"/>
    <x v="13147"/>
    <n v="85.644000000000005"/>
    <n v="86.259"/>
    <x v="2"/>
    <n v="5.8"/>
    <s v="mwc"/>
    <s v="usp00095cu"/>
    <x v="373"/>
    <x v="0"/>
  </r>
  <r>
    <x v="13151"/>
    <x v="13148"/>
    <n v="-10.688000000000001"/>
    <n v="161.33799999999999"/>
    <x v="457"/>
    <n v="5.6"/>
    <s v="mwc"/>
    <s v="usp00095de"/>
    <x v="4"/>
    <x v="0"/>
  </r>
  <r>
    <x v="13152"/>
    <x v="13149"/>
    <n v="-3.996"/>
    <n v="87.284000000000006"/>
    <x v="2"/>
    <n v="5.8"/>
    <s v="mwc"/>
    <s v="usp00095dw"/>
    <x v="189"/>
    <x v="0"/>
  </r>
  <r>
    <x v="13153"/>
    <x v="13150"/>
    <n v="10.696"/>
    <n v="-70.418000000000006"/>
    <x v="2"/>
    <n v="5.8"/>
    <s v="mwc"/>
    <s v="usp00095fu"/>
    <x v="554"/>
    <x v="0"/>
  </r>
  <r>
    <x v="13154"/>
    <x v="13151"/>
    <n v="5.827"/>
    <n v="-82.616"/>
    <x v="2"/>
    <n v="6.3"/>
    <s v="mwc"/>
    <s v="usp00095hd"/>
    <x v="56"/>
    <x v="0"/>
  </r>
  <r>
    <x v="13155"/>
    <x v="13152"/>
    <n v="-4.3570000000000002"/>
    <n v="152.70699999999999"/>
    <x v="457"/>
    <n v="6.2"/>
    <s v="mwc"/>
    <s v="usp00095m6"/>
    <x v="93"/>
    <x v="0"/>
  </r>
  <r>
    <x v="13156"/>
    <x v="13153"/>
    <n v="-19.899000000000001"/>
    <n v="168.19300000000001"/>
    <x v="2"/>
    <n v="6.2"/>
    <s v="mwc"/>
    <s v="usp00095nv"/>
    <x v="10"/>
    <x v="0"/>
  </r>
  <r>
    <x v="13157"/>
    <x v="13154"/>
    <n v="-57.679000000000002"/>
    <n v="-27.077999999999999"/>
    <x v="344"/>
    <n v="5.5"/>
    <s v="mwc"/>
    <s v="usp00095pj"/>
    <x v="1"/>
    <x v="0"/>
  </r>
  <r>
    <x v="13158"/>
    <x v="13155"/>
    <n v="-16.66"/>
    <n v="-72.662000000000006"/>
    <x v="945"/>
    <n v="6.8"/>
    <s v="mwc"/>
    <s v="usp00095q7"/>
    <x v="81"/>
    <x v="0"/>
  </r>
  <r>
    <x v="13159"/>
    <x v="13156"/>
    <n v="13.173"/>
    <n v="-87.634"/>
    <x v="69"/>
    <n v="6"/>
    <s v="mwc"/>
    <s v="usp00095qj"/>
    <x v="507"/>
    <x v="0"/>
  </r>
  <r>
    <x v="13160"/>
    <x v="13157"/>
    <n v="-5.5910000000000002"/>
    <n v="149.56800000000001"/>
    <x v="344"/>
    <n v="7.4"/>
    <s v="mwc"/>
    <s v="usp00095u8"/>
    <x v="93"/>
    <x v="0"/>
  </r>
  <r>
    <x v="13161"/>
    <x v="13158"/>
    <n v="24.908000000000001"/>
    <n v="93.677999999999997"/>
    <x v="745"/>
    <n v="5.6"/>
    <s v="mwc"/>
    <s v="usp00095uy"/>
    <x v="313"/>
    <x v="0"/>
  </r>
  <r>
    <x v="13162"/>
    <x v="13159"/>
    <n v="24.451000000000001"/>
    <n v="-46.374000000000002"/>
    <x v="2"/>
    <n v="5.9"/>
    <s v="mwb"/>
    <s v="usp00095ve"/>
    <x v="109"/>
    <x v="0"/>
  </r>
  <r>
    <x v="13163"/>
    <x v="13160"/>
    <n v="-6.5270000000000001"/>
    <n v="147.00700000000001"/>
    <x v="457"/>
    <n v="6.4"/>
    <s v="mwb"/>
    <s v="usp00095vp"/>
    <x v="29"/>
    <x v="0"/>
  </r>
  <r>
    <x v="13164"/>
    <x v="13161"/>
    <n v="-6.42"/>
    <n v="146.946"/>
    <x v="457"/>
    <n v="5.5"/>
    <s v="mwc"/>
    <s v="usp00095w2"/>
    <x v="29"/>
    <x v="0"/>
  </r>
  <r>
    <x v="13165"/>
    <x v="13162"/>
    <n v="-0.155"/>
    <n v="122.90900000000001"/>
    <x v="2344"/>
    <n v="5.5"/>
    <s v="mwc"/>
    <s v="usp00095z7"/>
    <x v="21"/>
    <x v="0"/>
  </r>
  <r>
    <x v="13166"/>
    <x v="13163"/>
    <n v="43.606999999999999"/>
    <n v="130.35"/>
    <x v="2345"/>
    <n v="7.1"/>
    <s v="mwc"/>
    <s v="usp00095z9"/>
    <x v="667"/>
    <x v="0"/>
  </r>
  <r>
    <x v="13167"/>
    <x v="13164"/>
    <n v="-42.055999999999997"/>
    <n v="84.269000000000005"/>
    <x v="2"/>
    <n v="5.6"/>
    <s v="mwc"/>
    <s v="usp000960h"/>
    <x v="302"/>
    <x v="0"/>
  </r>
  <r>
    <x v="13168"/>
    <x v="13165"/>
    <n v="-26.353999999999999"/>
    <n v="178.221"/>
    <x v="142"/>
    <n v="6.2"/>
    <s v="mwc"/>
    <s v="usp000960u"/>
    <x v="23"/>
    <x v="0"/>
  </r>
  <r>
    <x v="13169"/>
    <x v="13166"/>
    <n v="-6"/>
    <n v="148.495"/>
    <x v="1515"/>
    <n v="6"/>
    <s v="mwc"/>
    <s v="usp000964k"/>
    <x v="93"/>
    <x v="0"/>
  </r>
  <r>
    <x v="13170"/>
    <x v="13167"/>
    <n v="-20.036000000000001"/>
    <n v="168.57499999999999"/>
    <x v="1455"/>
    <n v="5.9"/>
    <s v="mwc"/>
    <s v="usp000965s"/>
    <x v="283"/>
    <x v="0"/>
  </r>
  <r>
    <x v="13171"/>
    <x v="13168"/>
    <n v="-21.422000000000001"/>
    <n v="-176.46"/>
    <x v="2046"/>
    <n v="6.8"/>
    <s v="mwc"/>
    <s v="usp000967d"/>
    <x v="13"/>
    <x v="0"/>
  </r>
  <r>
    <x v="13172"/>
    <x v="13169"/>
    <n v="-6.3460000000000001"/>
    <n v="146.976"/>
    <x v="1111"/>
    <n v="5.8"/>
    <s v="mwc"/>
    <s v="usp00096bj"/>
    <x v="29"/>
    <x v="0"/>
  </r>
  <r>
    <x v="13173"/>
    <x v="13170"/>
    <n v="19.248000000000001"/>
    <n v="-155.489"/>
    <x v="2245"/>
    <n v="5.8"/>
    <s v="mwb"/>
    <s v="usp00096ec"/>
    <x v="310"/>
    <x v="0"/>
  </r>
  <r>
    <x v="13174"/>
    <x v="13171"/>
    <n v="-26.896000000000001"/>
    <n v="-176.38300000000001"/>
    <x v="457"/>
    <n v="5.5"/>
    <s v="mwc"/>
    <s v="usp00096eq"/>
    <x v="23"/>
    <x v="0"/>
  </r>
  <r>
    <x v="13175"/>
    <x v="13172"/>
    <n v="-20.457999999999998"/>
    <n v="168.81"/>
    <x v="457"/>
    <n v="5.5"/>
    <s v="mwc"/>
    <s v="usp00096jm"/>
    <x v="283"/>
    <x v="0"/>
  </r>
  <r>
    <x v="13176"/>
    <x v="13173"/>
    <n v="-31.888000000000002"/>
    <n v="-179.04"/>
    <x v="2016"/>
    <n v="6.5"/>
    <s v="mwb"/>
    <s v="usp00096mm"/>
    <x v="64"/>
    <x v="0"/>
  </r>
  <r>
    <x v="13177"/>
    <x v="13174"/>
    <n v="-29.678999999999998"/>
    <n v="-178.47399999999999"/>
    <x v="2346"/>
    <n v="5.6"/>
    <s v="mwc"/>
    <s v="usp00096nn"/>
    <x v="75"/>
    <x v="0"/>
  </r>
  <r>
    <x v="13178"/>
    <x v="13175"/>
    <n v="-27.952999999999999"/>
    <n v="26.635000000000002"/>
    <x v="573"/>
    <n v="5.7"/>
    <s v="mb"/>
    <s v="usp00096r2"/>
    <x v="112"/>
    <x v="0"/>
  </r>
  <r>
    <x v="13179"/>
    <x v="13176"/>
    <n v="13.122999999999999"/>
    <n v="145.142"/>
    <x v="326"/>
    <n v="5.7"/>
    <s v="mwc"/>
    <s v="usp00096sp"/>
    <x v="143"/>
    <x v="0"/>
  </r>
  <r>
    <x v="13180"/>
    <x v="13177"/>
    <n v="-1.6479999999999999"/>
    <n v="-77.783000000000001"/>
    <x v="784"/>
    <n v="6"/>
    <s v="mwc"/>
    <s v="usp00096xa"/>
    <x v="229"/>
    <x v="0"/>
  </r>
  <r>
    <x v="13181"/>
    <x v="13178"/>
    <n v="28.867000000000001"/>
    <n v="131.148"/>
    <x v="457"/>
    <n v="5.9"/>
    <s v="mwc"/>
    <s v="usp0009712"/>
    <x v="324"/>
    <x v="0"/>
  </r>
  <r>
    <x v="13182"/>
    <x v="13179"/>
    <n v="-35.780999999999999"/>
    <n v="-102.9"/>
    <x v="2"/>
    <n v="5.8"/>
    <s v="mwc"/>
    <s v="usp0009724"/>
    <x v="356"/>
    <x v="0"/>
  </r>
  <r>
    <x v="13183"/>
    <x v="13180"/>
    <n v="-31.646000000000001"/>
    <n v="-71.680999999999997"/>
    <x v="1006"/>
    <n v="5.6"/>
    <s v="mwc"/>
    <s v="usp0009747"/>
    <x v="267"/>
    <x v="0"/>
  </r>
  <r>
    <x v="13184"/>
    <x v="13181"/>
    <n v="56.793999999999997"/>
    <n v="-34.268000000000001"/>
    <x v="2"/>
    <n v="5.6"/>
    <s v="mwc"/>
    <s v="usp0009784"/>
    <x v="103"/>
    <x v="0"/>
  </r>
  <r>
    <x v="13185"/>
    <x v="13182"/>
    <n v="59.290999999999997"/>
    <n v="-151.523"/>
    <x v="1083"/>
    <n v="5.8"/>
    <s v="mwb"/>
    <s v="usp00097d2"/>
    <x v="668"/>
    <x v="0"/>
  </r>
  <r>
    <x v="13186"/>
    <x v="13183"/>
    <n v="14.364000000000001"/>
    <n v="-94.673000000000002"/>
    <x v="457"/>
    <n v="6.1"/>
    <s v="mwc"/>
    <s v="usp00097dr"/>
    <x v="155"/>
    <x v="0"/>
  </r>
  <r>
    <x v="13187"/>
    <x v="13184"/>
    <n v="-34.018999999999998"/>
    <n v="-178.97"/>
    <x v="457"/>
    <n v="5.5"/>
    <s v="mwc"/>
    <s v="usp00097et"/>
    <x v="66"/>
    <x v="0"/>
  </r>
  <r>
    <x v="13188"/>
    <x v="13185"/>
    <n v="29.501000000000001"/>
    <n v="51.88"/>
    <x v="457"/>
    <n v="6.2"/>
    <s v="mwc"/>
    <s v="usp00097fp"/>
    <x v="140"/>
    <x v="0"/>
  </r>
  <r>
    <x v="13189"/>
    <x v="13186"/>
    <n v="-7.4909999999999997"/>
    <n v="31.683"/>
    <x v="2"/>
    <n v="5.6"/>
    <s v="mb"/>
    <s v="usp00097gz"/>
    <x v="389"/>
    <x v="0"/>
  </r>
  <r>
    <x v="13190"/>
    <x v="13187"/>
    <n v="56.415999999999997"/>
    <n v="-152.93899999999999"/>
    <x v="30"/>
    <n v="6.2"/>
    <s v="mwc"/>
    <s v="usp00097h0"/>
    <x v="122"/>
    <x v="0"/>
  </r>
  <r>
    <x v="13191"/>
    <x v="13188"/>
    <n v="45.448999999999998"/>
    <n v="151.63"/>
    <x v="1032"/>
    <n v="5.9"/>
    <s v="mwc"/>
    <s v="usp00097m3"/>
    <x v="68"/>
    <x v="0"/>
  </r>
  <r>
    <x v="13192"/>
    <x v="13189"/>
    <n v="-21.486000000000001"/>
    <n v="173.44"/>
    <x v="457"/>
    <n v="5.7"/>
    <s v="mwc"/>
    <s v="usp00097m4"/>
    <x v="251"/>
    <x v="0"/>
  </r>
  <r>
    <x v="13193"/>
    <x v="13190"/>
    <n v="14.214"/>
    <n v="-91.944999999999993"/>
    <x v="220"/>
    <n v="6.1"/>
    <s v="mwb"/>
    <s v="usp00097mc"/>
    <x v="315"/>
    <x v="0"/>
  </r>
  <r>
    <x v="13194"/>
    <x v="13191"/>
    <n v="-42.454999999999998"/>
    <n v="83.828000000000003"/>
    <x v="2"/>
    <n v="5.7"/>
    <s v="mwb"/>
    <s v="usp00097pe"/>
    <x v="156"/>
    <x v="0"/>
  </r>
  <r>
    <x v="13195"/>
    <x v="13192"/>
    <n v="-11.657999999999999"/>
    <n v="166.28899999999999"/>
    <x v="2347"/>
    <n v="5.7"/>
    <s v="mwc"/>
    <s v="usp00097qs"/>
    <x v="83"/>
    <x v="0"/>
  </r>
  <r>
    <x v="13196"/>
    <x v="13193"/>
    <n v="-5.1589999999999998"/>
    <n v="150.88"/>
    <x v="641"/>
    <n v="7.1"/>
    <s v="mwb"/>
    <s v="usp00097rj"/>
    <x v="93"/>
    <x v="0"/>
  </r>
  <r>
    <x v="13197"/>
    <x v="13194"/>
    <n v="-36.101999999999997"/>
    <n v="-110.64"/>
    <x v="2"/>
    <n v="6"/>
    <s v="mwc"/>
    <s v="usp00097rz"/>
    <x v="95"/>
    <x v="0"/>
  </r>
  <r>
    <x v="13198"/>
    <x v="13195"/>
    <n v="-36.368000000000002"/>
    <n v="-110.58799999999999"/>
    <x v="2"/>
    <n v="5.6"/>
    <s v="mwc"/>
    <s v="usp00097sv"/>
    <x v="95"/>
    <x v="0"/>
  </r>
  <r>
    <x v="13199"/>
    <x v="13196"/>
    <n v="-36.31"/>
    <n v="-110.395"/>
    <x v="2"/>
    <n v="5.7"/>
    <s v="mwc"/>
    <s v="usp00097sx"/>
    <x v="95"/>
    <x v="0"/>
  </r>
  <r>
    <x v="13200"/>
    <x v="13197"/>
    <n v="43.031999999999996"/>
    <n v="143.83500000000001"/>
    <x v="2348"/>
    <n v="6.2"/>
    <s v="mwc"/>
    <s v="usp00097v1"/>
    <x v="9"/>
    <x v="0"/>
  </r>
  <r>
    <x v="13201"/>
    <x v="13198"/>
    <n v="-0.41799999999999998"/>
    <n v="121.441"/>
    <x v="776"/>
    <n v="5.5"/>
    <s v="mwc"/>
    <s v="usp00097w3"/>
    <x v="21"/>
    <x v="0"/>
  </r>
  <r>
    <x v="13202"/>
    <x v="13199"/>
    <n v="-3.0680000000000001"/>
    <n v="129.68600000000001"/>
    <x v="457"/>
    <n v="5.5"/>
    <s v="mwc"/>
    <s v="usp00097z3"/>
    <x v="253"/>
    <x v="0"/>
  </r>
  <r>
    <x v="13203"/>
    <x v="13200"/>
    <n v="37.5296667"/>
    <n v="-118.8171667"/>
    <x v="2349"/>
    <n v="5.5"/>
    <s v="mw"/>
    <s v="nc21014765"/>
    <x v="476"/>
    <x v="0"/>
  </r>
  <r>
    <x v="13204"/>
    <x v="13201"/>
    <n v="-4.7510000000000003"/>
    <n v="152.48599999999999"/>
    <x v="755"/>
    <n v="7.1"/>
    <s v="mwc"/>
    <s v="usp000982a"/>
    <x v="93"/>
    <x v="0"/>
  </r>
  <r>
    <x v="13205"/>
    <x v="13202"/>
    <n v="-2.6419999999999999"/>
    <n v="138.21700000000001"/>
    <x v="267"/>
    <n v="6.4"/>
    <s v="mwc"/>
    <s v="usp000983u"/>
    <x v="193"/>
    <x v="0"/>
  </r>
  <r>
    <x v="13206"/>
    <x v="13203"/>
    <n v="-5.1950000000000003"/>
    <n v="152.72999999999999"/>
    <x v="1560"/>
    <n v="5.5"/>
    <s v="mwc"/>
    <s v="usp000985q"/>
    <x v="93"/>
    <x v="0"/>
  </r>
  <r>
    <x v="13207"/>
    <x v="13204"/>
    <n v="-5.165"/>
    <n v="152.87700000000001"/>
    <x v="481"/>
    <n v="6.6"/>
    <s v="mwc"/>
    <s v="usp000985t"/>
    <x v="93"/>
    <x v="0"/>
  </r>
  <r>
    <x v="13208"/>
    <x v="13205"/>
    <n v="-5.0389999999999997"/>
    <n v="152.53700000000001"/>
    <x v="1257"/>
    <n v="5.6"/>
    <s v="mwc"/>
    <s v="usp000986n"/>
    <x v="93"/>
    <x v="0"/>
  </r>
  <r>
    <x v="13209"/>
    <x v="13206"/>
    <n v="-5.65"/>
    <n v="148.53299999999999"/>
    <x v="1820"/>
    <n v="6.1"/>
    <s v="mwc"/>
    <s v="usp000987t"/>
    <x v="93"/>
    <x v="0"/>
  </r>
  <r>
    <x v="13210"/>
    <x v="13207"/>
    <n v="-5.03"/>
    <n v="152.76400000000001"/>
    <x v="457"/>
    <n v="5.8"/>
    <s v="mwc"/>
    <s v="usp000987x"/>
    <x v="93"/>
    <x v="0"/>
  </r>
  <r>
    <x v="13211"/>
    <x v="13208"/>
    <n v="-38.673999999999999"/>
    <n v="175.26"/>
    <x v="2350"/>
    <n v="5.8"/>
    <s v="mwb"/>
    <s v="usp0009886"/>
    <x v="298"/>
    <x v="0"/>
  </r>
  <r>
    <x v="13212"/>
    <x v="13209"/>
    <n v="5.625"/>
    <n v="123.855"/>
    <x v="457"/>
    <n v="5.9"/>
    <s v="mwc"/>
    <s v="usp0009891"/>
    <x v="82"/>
    <x v="0"/>
  </r>
  <r>
    <x v="13213"/>
    <x v="13210"/>
    <n v="85.632000000000005"/>
    <n v="86.146000000000001"/>
    <x v="2"/>
    <n v="5.5"/>
    <s v="mwc"/>
    <s v="usp0009894"/>
    <x v="373"/>
    <x v="0"/>
  </r>
  <r>
    <x v="13214"/>
    <x v="13211"/>
    <n v="-60.787999999999997"/>
    <n v="-24.952000000000002"/>
    <x v="748"/>
    <n v="5.7"/>
    <s v="mwc"/>
    <s v="usp00098eg"/>
    <x v="1"/>
    <x v="0"/>
  </r>
  <r>
    <x v="13215"/>
    <x v="13212"/>
    <n v="-20.731000000000002"/>
    <n v="169.881"/>
    <x v="457"/>
    <n v="6.1"/>
    <s v="mwb"/>
    <s v="usp00098h3"/>
    <x v="10"/>
    <x v="0"/>
  </r>
  <r>
    <x v="13216"/>
    <x v="13213"/>
    <n v="-5.601"/>
    <n v="152.61799999999999"/>
    <x v="457"/>
    <n v="5.7"/>
    <s v="mwc"/>
    <s v="usp00098jd"/>
    <x v="93"/>
    <x v="0"/>
  </r>
  <r>
    <x v="13217"/>
    <x v="13214"/>
    <n v="-19.077999999999999"/>
    <n v="169.43799999999999"/>
    <x v="2351"/>
    <n v="5.6"/>
    <s v="mwb"/>
    <s v="usp00098qg"/>
    <x v="10"/>
    <x v="0"/>
  </r>
  <r>
    <x v="13218"/>
    <x v="13215"/>
    <n v="3.6890000000000001"/>
    <n v="90.144000000000005"/>
    <x v="457"/>
    <n v="5.6"/>
    <s v="mwb"/>
    <s v="usp00098r9"/>
    <x v="123"/>
    <x v="0"/>
  </r>
  <r>
    <x v="13219"/>
    <x v="13216"/>
    <n v="-27.931000000000001"/>
    <n v="-66.933999999999997"/>
    <x v="2352"/>
    <n v="5.8"/>
    <s v="mwc"/>
    <s v="usp00098ra"/>
    <x v="97"/>
    <x v="0"/>
  </r>
  <r>
    <x v="13220"/>
    <x v="13217"/>
    <n v="34.478000000000002"/>
    <n v="32.131"/>
    <x v="2"/>
    <n v="5.6"/>
    <s v="mwc"/>
    <s v="usp00098rd"/>
    <x v="646"/>
    <x v="0"/>
  </r>
  <r>
    <x v="13221"/>
    <x v="13218"/>
    <n v="58.652000000000001"/>
    <n v="-137.184"/>
    <x v="2"/>
    <n v="5.6"/>
    <s v="mwc"/>
    <s v="usp00098us"/>
    <x v="277"/>
    <x v="0"/>
  </r>
  <r>
    <x v="13222"/>
    <x v="13219"/>
    <n v="5.2999999999999999E-2"/>
    <n v="123.48399999999999"/>
    <x v="693"/>
    <n v="5.7"/>
    <s v="mwc"/>
    <s v="usp000995h"/>
    <x v="58"/>
    <x v="0"/>
  </r>
  <r>
    <x v="13223"/>
    <x v="13220"/>
    <n v="53.859000000000002"/>
    <n v="-164.06399999999999"/>
    <x v="457"/>
    <n v="5.8"/>
    <s v="mwc"/>
    <s v="usp000998y"/>
    <x v="246"/>
    <x v="0"/>
  </r>
  <r>
    <x v="13224"/>
    <x v="13221"/>
    <n v="13.897"/>
    <n v="-90.768000000000001"/>
    <x v="457"/>
    <n v="6.3"/>
    <s v="mwb"/>
    <s v="usp00099cu"/>
    <x v="315"/>
    <x v="0"/>
  </r>
  <r>
    <x v="13225"/>
    <x v="13222"/>
    <n v="8.5860000000000003"/>
    <n v="125.854"/>
    <x v="457"/>
    <n v="5.7"/>
    <s v="mwc"/>
    <s v="usp00099ep"/>
    <x v="20"/>
    <x v="0"/>
  </r>
  <r>
    <x v="13226"/>
    <x v="13223"/>
    <n v="73.016999999999996"/>
    <n v="5.1870000000000003"/>
    <x v="2"/>
    <n v="5.5"/>
    <s v="mwc"/>
    <s v="usp00099fe"/>
    <x v="190"/>
    <x v="0"/>
  </r>
  <r>
    <x v="13227"/>
    <x v="13224"/>
    <n v="73.076999999999998"/>
    <n v="5.4530000000000003"/>
    <x v="2"/>
    <n v="5.5"/>
    <s v="mwc"/>
    <s v="usp00099fk"/>
    <x v="190"/>
    <x v="0"/>
  </r>
  <r>
    <x v="13228"/>
    <x v="13225"/>
    <n v="15.04"/>
    <n v="-60.420999999999999"/>
    <x v="358"/>
    <n v="5.8"/>
    <s v="mwc"/>
    <s v="usp00099h2"/>
    <x v="363"/>
    <x v="0"/>
  </r>
  <r>
    <x v="13229"/>
    <x v="13226"/>
    <n v="-19.280999999999999"/>
    <n v="-173.55699999999999"/>
    <x v="457"/>
    <n v="5.6"/>
    <s v="mwc"/>
    <s v="usp00099hy"/>
    <x v="19"/>
    <x v="0"/>
  </r>
  <r>
    <x v="13230"/>
    <x v="13227"/>
    <n v="8.5920000000000005"/>
    <n v="125.86799999999999"/>
    <x v="457"/>
    <n v="5.5"/>
    <s v="mwc"/>
    <s v="usp00099j7"/>
    <x v="20"/>
    <x v="0"/>
  </r>
  <r>
    <x v="13231"/>
    <x v="13228"/>
    <n v="-53.039000000000001"/>
    <n v="-46.838999999999999"/>
    <x v="2"/>
    <n v="5.8"/>
    <s v="mwc"/>
    <s v="usp00099jj"/>
    <x v="250"/>
    <x v="0"/>
  </r>
  <r>
    <x v="13232"/>
    <x v="13229"/>
    <n v="18.385999999999999"/>
    <n v="-97.436000000000007"/>
    <x v="124"/>
    <n v="7"/>
    <s v="mwc"/>
    <s v="usp00099y6"/>
    <x v="482"/>
    <x v="0"/>
  </r>
  <r>
    <x v="13233"/>
    <x v="13230"/>
    <n v="-17.036999999999999"/>
    <n v="-173.36199999999999"/>
    <x v="227"/>
    <n v="5.8"/>
    <s v="mwc"/>
    <s v="usp00099zz"/>
    <x v="19"/>
    <x v="0"/>
  </r>
  <r>
    <x v="13234"/>
    <x v="13231"/>
    <n v="-14.965"/>
    <n v="-175.85400000000001"/>
    <x v="457"/>
    <n v="5.9"/>
    <s v="mwc"/>
    <s v="usp0009a04"/>
    <x v="161"/>
    <x v="0"/>
  </r>
  <r>
    <x v="13235"/>
    <x v="13232"/>
    <n v="5.5140000000000002"/>
    <n v="126.639"/>
    <x v="457"/>
    <n v="6.4"/>
    <s v="mwc"/>
    <s v="usp0009a3f"/>
    <x v="20"/>
    <x v="0"/>
  </r>
  <r>
    <x v="13236"/>
    <x v="13233"/>
    <n v="-5.4139999999999997"/>
    <n v="146.87899999999999"/>
    <x v="1069"/>
    <n v="5.7"/>
    <s v="mwc"/>
    <s v="usp0009a5d"/>
    <x v="29"/>
    <x v="0"/>
  </r>
  <r>
    <x v="13237"/>
    <x v="13234"/>
    <n v="8.2279999999999998"/>
    <n v="141.30099999999999"/>
    <x v="457"/>
    <n v="5.6"/>
    <s v="mwc"/>
    <s v="usp0009a8h"/>
    <x v="15"/>
    <x v="0"/>
  </r>
  <r>
    <x v="13238"/>
    <x v="13235"/>
    <n v="36.387999999999998"/>
    <n v="70.706999999999994"/>
    <x v="2353"/>
    <n v="5.5"/>
    <s v="mwb"/>
    <s v="usp0009a9d"/>
    <x v="27"/>
    <x v="0"/>
  </r>
  <r>
    <x v="13239"/>
    <x v="13236"/>
    <n v="18.324000000000002"/>
    <n v="-101.539"/>
    <x v="2308"/>
    <n v="6.3"/>
    <s v="mwc"/>
    <s v="usp0009a9e"/>
    <x v="319"/>
    <x v="0"/>
  </r>
  <r>
    <x v="13240"/>
    <x v="13237"/>
    <n v="-4.508"/>
    <n v="133.947"/>
    <x v="457"/>
    <n v="5.7"/>
    <s v="mwc"/>
    <s v="usp0009a9w"/>
    <x v="28"/>
    <x v="0"/>
  </r>
  <r>
    <x v="13241"/>
    <x v="13238"/>
    <n v="-56.274000000000001"/>
    <n v="-27.638000000000002"/>
    <x v="744"/>
    <n v="5.5"/>
    <s v="mwc"/>
    <s v="usp0009ab8"/>
    <x v="1"/>
    <x v="0"/>
  </r>
  <r>
    <x v="13242"/>
    <x v="13239"/>
    <n v="19.279"/>
    <n v="145.57499999999999"/>
    <x v="633"/>
    <n v="5.6"/>
    <s v="mwc"/>
    <s v="usp0009acr"/>
    <x v="69"/>
    <x v="0"/>
  </r>
  <r>
    <x v="13243"/>
    <x v="13240"/>
    <n v="3.802"/>
    <n v="126.34699999999999"/>
    <x v="457"/>
    <n v="5.6"/>
    <s v="mwc"/>
    <s v="usp0009agc"/>
    <x v="17"/>
    <x v="0"/>
  </r>
  <r>
    <x v="13244"/>
    <x v="13241"/>
    <n v="30.097999999999999"/>
    <n v="69.444000000000003"/>
    <x v="457"/>
    <n v="5.6"/>
    <s v="mwc"/>
    <s v="usp0009am2"/>
    <x v="299"/>
    <x v="0"/>
  </r>
  <r>
    <x v="13245"/>
    <x v="13242"/>
    <n v="-17.956"/>
    <n v="-178.18700000000001"/>
    <x v="2354"/>
    <n v="6"/>
    <s v="mwc"/>
    <s v="usp0009am3"/>
    <x v="13"/>
    <x v="0"/>
  </r>
  <r>
    <x v="13246"/>
    <x v="13243"/>
    <n v="-9.468"/>
    <n v="147.85400000000001"/>
    <x v="457"/>
    <n v="5.6"/>
    <s v="mwc"/>
    <s v="usp0009arx"/>
    <x v="29"/>
    <x v="0"/>
  </r>
  <r>
    <x v="13247"/>
    <x v="13244"/>
    <n v="36.622"/>
    <n v="71.352999999999994"/>
    <x v="2355"/>
    <n v="5.7"/>
    <s v="mwb"/>
    <s v="usp0009atb"/>
    <x v="27"/>
    <x v="0"/>
  </r>
  <r>
    <x v="13248"/>
    <x v="13245"/>
    <n v="70.385999999999996"/>
    <n v="-15.151999999999999"/>
    <x v="2"/>
    <n v="5.5"/>
    <s v="mwc"/>
    <s v="usp0009av1"/>
    <x v="215"/>
    <x v="0"/>
  </r>
  <r>
    <x v="13249"/>
    <x v="13246"/>
    <n v="70.28"/>
    <n v="-15.351000000000001"/>
    <x v="2"/>
    <n v="5.7"/>
    <s v="mwc"/>
    <s v="usp0009av2"/>
    <x v="215"/>
    <x v="0"/>
  </r>
  <r>
    <x v="13250"/>
    <x v="13247"/>
    <n v="49.371000000000002"/>
    <n v="-129.20400000000001"/>
    <x v="2"/>
    <n v="6"/>
    <s v="mwb"/>
    <s v="usp0009axx"/>
    <x v="214"/>
    <x v="0"/>
  </r>
  <r>
    <x v="13251"/>
    <x v="13248"/>
    <n v="47.073999999999998"/>
    <n v="-123.4636667"/>
    <x v="2356"/>
    <n v="5.8"/>
    <s v="md"/>
    <s v="uw10474303"/>
    <x v="669"/>
    <x v="0"/>
  </r>
  <r>
    <x v="13252"/>
    <x v="13249"/>
    <n v="56.076000000000001"/>
    <n v="164.63900000000001"/>
    <x v="457"/>
    <n v="5.5"/>
    <s v="mwc"/>
    <s v="usp0009azf"/>
    <x v="11"/>
    <x v="0"/>
  </r>
  <r>
    <x v="13253"/>
    <x v="13250"/>
    <n v="26.323"/>
    <n v="140.482"/>
    <x v="2357"/>
    <n v="6.1"/>
    <s v="mwb"/>
    <s v="usp0009azh"/>
    <x v="96"/>
    <x v="0"/>
  </r>
  <r>
    <x v="13254"/>
    <x v="13251"/>
    <n v="49.232999999999997"/>
    <n v="155.559"/>
    <x v="457"/>
    <n v="6.1"/>
    <s v="mwc"/>
    <s v="usp0009b84"/>
    <x v="68"/>
    <x v="0"/>
  </r>
  <r>
    <x v="13255"/>
    <x v="13252"/>
    <n v="-30.247"/>
    <n v="-178.131"/>
    <x v="2358"/>
    <n v="5.7"/>
    <s v="mwc"/>
    <s v="usp0009b9j"/>
    <x v="75"/>
    <x v="0"/>
  </r>
  <r>
    <x v="13256"/>
    <x v="13253"/>
    <n v="-24.966999999999999"/>
    <n v="-70.504000000000005"/>
    <x v="841"/>
    <n v="5.6"/>
    <s v="mwc"/>
    <s v="usp0009bap"/>
    <x v="171"/>
    <x v="0"/>
  </r>
  <r>
    <x v="13257"/>
    <x v="13254"/>
    <n v="-6.5140000000000002"/>
    <n v="154.94399999999999"/>
    <x v="474"/>
    <n v="6.3"/>
    <s v="mwb"/>
    <s v="usp0009bb3"/>
    <x v="90"/>
    <x v="0"/>
  </r>
  <r>
    <x v="13258"/>
    <x v="13255"/>
    <n v="-20.094999999999999"/>
    <n v="-178.16"/>
    <x v="711"/>
    <n v="5.6"/>
    <s v="mwc"/>
    <s v="usp0009bbx"/>
    <x v="13"/>
    <x v="0"/>
  </r>
  <r>
    <x v="13259"/>
    <x v="13256"/>
    <n v="15.782"/>
    <n v="-88.33"/>
    <x v="2"/>
    <n v="6.7"/>
    <s v="mwc"/>
    <s v="usp0009bed"/>
    <x v="52"/>
    <x v="0"/>
  </r>
  <r>
    <x v="13260"/>
    <x v="13257"/>
    <n v="30.068999999999999"/>
    <n v="69.418999999999997"/>
    <x v="2109"/>
    <n v="5.7"/>
    <s v="mwc"/>
    <s v="usp0009bfv"/>
    <x v="299"/>
    <x v="0"/>
  </r>
  <r>
    <x v="13261"/>
    <x v="13258"/>
    <n v="5.5129999999999999"/>
    <n v="126.709"/>
    <x v="457"/>
    <n v="5.7"/>
    <s v="mwc"/>
    <s v="usp0009bg1"/>
    <x v="20"/>
    <x v="0"/>
  </r>
  <r>
    <x v="13262"/>
    <x v="13259"/>
    <n v="-35.487000000000002"/>
    <n v="-104.074"/>
    <x v="2"/>
    <n v="5.6"/>
    <s v="mwc"/>
    <s v="usp0009bj5"/>
    <x v="356"/>
    <x v="0"/>
  </r>
  <r>
    <x v="13263"/>
    <x v="13260"/>
    <n v="13.749000000000001"/>
    <n v="-90.42"/>
    <x v="124"/>
    <n v="5.6"/>
    <s v="mwc"/>
    <s v="usp0009bj6"/>
    <x v="315"/>
    <x v="0"/>
  </r>
  <r>
    <x v="13264"/>
    <x v="13261"/>
    <n v="-18.23"/>
    <n v="168.178"/>
    <x v="457"/>
    <n v="5.5"/>
    <s v="mwc"/>
    <s v="usp0009bnf"/>
    <x v="10"/>
    <x v="0"/>
  </r>
  <r>
    <x v="13265"/>
    <x v="13262"/>
    <n v="-22.545999999999999"/>
    <n v="179.41200000000001"/>
    <x v="2045"/>
    <n v="6"/>
    <s v="mwb"/>
    <s v="usp0009bt3"/>
    <x v="23"/>
    <x v="0"/>
  </r>
  <r>
    <x v="13266"/>
    <x v="13263"/>
    <n v="-28.629000000000001"/>
    <n v="-177.608"/>
    <x v="145"/>
    <n v="6.5"/>
    <s v="mwc"/>
    <s v="usp0009bu6"/>
    <x v="64"/>
    <x v="0"/>
  </r>
  <r>
    <x v="13267"/>
    <x v="13264"/>
    <n v="-9.0299999999999994"/>
    <n v="120.15900000000001"/>
    <x v="457"/>
    <n v="5.5"/>
    <s v="mwc"/>
    <s v="usp0009buh"/>
    <x v="152"/>
    <x v="0"/>
  </r>
  <r>
    <x v="13268"/>
    <x v="13265"/>
    <n v="-33.58"/>
    <n v="-176.70500000000001"/>
    <x v="457"/>
    <n v="5.5"/>
    <s v="mwc"/>
    <s v="usp0009bv2"/>
    <x v="66"/>
    <x v="0"/>
  </r>
  <r>
    <x v="13269"/>
    <x v="13266"/>
    <n v="26.904"/>
    <n v="141.45500000000001"/>
    <x v="1315"/>
    <n v="5.6"/>
    <s v="mwc"/>
    <s v="usp0009bvh"/>
    <x v="96"/>
    <x v="0"/>
  </r>
  <r>
    <x v="13270"/>
    <x v="13267"/>
    <n v="-18.289000000000001"/>
    <n v="-177.90600000000001"/>
    <x v="2359"/>
    <n v="5.7"/>
    <s v="mwc"/>
    <s v="usp0009bws"/>
    <x v="13"/>
    <x v="0"/>
  </r>
  <r>
    <x v="13271"/>
    <x v="13268"/>
    <n v="4.5670000000000002"/>
    <n v="97.210999999999999"/>
    <x v="2360"/>
    <n v="5.6"/>
    <s v="mwc"/>
    <s v="usp0009bxc"/>
    <x v="179"/>
    <x v="0"/>
  </r>
  <r>
    <x v="13272"/>
    <x v="13269"/>
    <n v="-5.1509999999999998"/>
    <n v="151.94200000000001"/>
    <x v="1560"/>
    <n v="6.2"/>
    <s v="mwc"/>
    <s v="usp0009c49"/>
    <x v="93"/>
    <x v="0"/>
  </r>
  <r>
    <x v="13273"/>
    <x v="13270"/>
    <n v="40.78"/>
    <n v="141.67500000000001"/>
    <x v="2361"/>
    <n v="5.7"/>
    <s v="mwc"/>
    <s v="usp0009c4c"/>
    <x v="32"/>
    <x v="0"/>
  </r>
  <r>
    <x v="13274"/>
    <x v="13271"/>
    <n v="-2.9790000000000001"/>
    <n v="150.494"/>
    <x v="457"/>
    <n v="5.6"/>
    <s v="mwc"/>
    <s v="usp0009c52"/>
    <x v="51"/>
    <x v="0"/>
  </r>
  <r>
    <x v="13275"/>
    <x v="13272"/>
    <n v="-3.0459999999999998"/>
    <n v="150.572"/>
    <x v="457"/>
    <n v="5.5"/>
    <s v="mwc"/>
    <s v="usp0009c56"/>
    <x v="51"/>
    <x v="0"/>
  </r>
  <r>
    <x v="13276"/>
    <x v="13273"/>
    <n v="-15.201000000000001"/>
    <n v="-173.32400000000001"/>
    <x v="457"/>
    <n v="5.5"/>
    <s v="mwc"/>
    <s v="usp0009c6h"/>
    <x v="19"/>
    <x v="0"/>
  </r>
  <r>
    <x v="13277"/>
    <x v="13274"/>
    <n v="-28.69"/>
    <n v="-177.523"/>
    <x v="457"/>
    <n v="6.1"/>
    <s v="mwb"/>
    <s v="usp0009c6j"/>
    <x v="64"/>
    <x v="0"/>
  </r>
  <r>
    <x v="13278"/>
    <x v="13275"/>
    <n v="-30.285"/>
    <n v="-178.01400000000001"/>
    <x v="6"/>
    <n v="6.3"/>
    <s v="mwc"/>
    <s v="usp0009c7b"/>
    <x v="75"/>
    <x v="0"/>
  </r>
  <r>
    <x v="13279"/>
    <x v="13276"/>
    <n v="29.998999999999999"/>
    <n v="69.397000000000006"/>
    <x v="457"/>
    <n v="5.5"/>
    <s v="mwc"/>
    <s v="usp0009c7k"/>
    <x v="299"/>
    <x v="0"/>
  </r>
  <r>
    <x v="13280"/>
    <x v="13277"/>
    <n v="5.2009999999999996"/>
    <n v="-82.578999999999994"/>
    <x v="2"/>
    <n v="5.5"/>
    <s v="mwc"/>
    <s v="usp0009cbs"/>
    <x v="56"/>
    <x v="0"/>
  </r>
  <r>
    <x v="13281"/>
    <x v="13278"/>
    <n v="-30.367000000000001"/>
    <n v="-177.83199999999999"/>
    <x v="2"/>
    <n v="6.5"/>
    <s v="mwc"/>
    <s v="usp0009cdx"/>
    <x v="75"/>
    <x v="0"/>
  </r>
  <r>
    <x v="13282"/>
    <x v="13279"/>
    <n v="51.52"/>
    <n v="-176.273"/>
    <x v="457"/>
    <n v="5.9"/>
    <s v="mwc"/>
    <s v="usp0009ce5"/>
    <x v="0"/>
    <x v="0"/>
  </r>
  <r>
    <x v="13283"/>
    <x v="13280"/>
    <n v="37.53"/>
    <n v="-116.968"/>
    <x v="2362"/>
    <n v="5.94"/>
    <s v="ml"/>
    <s v="ci9098566"/>
    <x v="670"/>
    <x v="0"/>
  </r>
  <r>
    <x v="13284"/>
    <x v="13281"/>
    <n v="-33.023000000000003"/>
    <n v="-70.153000000000006"/>
    <x v="1421"/>
    <n v="5.5"/>
    <s v="mwc"/>
    <s v="usp0009cfy"/>
    <x v="240"/>
    <x v="0"/>
  </r>
  <r>
    <x v="13285"/>
    <x v="13282"/>
    <n v="-12.55"/>
    <n v="167.17500000000001"/>
    <x v="2363"/>
    <n v="5.7"/>
    <s v="mwc"/>
    <s v="usp0009cgj"/>
    <x v="83"/>
    <x v="0"/>
  </r>
  <r>
    <x v="13286"/>
    <x v="13283"/>
    <n v="-3.4529999999999998"/>
    <n v="-79.162000000000006"/>
    <x v="2364"/>
    <n v="5.9"/>
    <s v="mwc"/>
    <s v="usp0009cjc"/>
    <x v="201"/>
    <x v="0"/>
  </r>
  <r>
    <x v="13287"/>
    <x v="13284"/>
    <n v="49.933"/>
    <n v="156.261"/>
    <x v="1027"/>
    <n v="5.9"/>
    <s v="mwc"/>
    <s v="usp0009cp6"/>
    <x v="68"/>
    <x v="0"/>
  </r>
  <r>
    <x v="13288"/>
    <x v="13285"/>
    <n v="-21.085999999999999"/>
    <n v="-176.059"/>
    <x v="457"/>
    <n v="5.6"/>
    <s v="mwc"/>
    <s v="usp0009crc"/>
    <x v="13"/>
    <x v="0"/>
  </r>
  <r>
    <x v="13289"/>
    <x v="13286"/>
    <n v="-56.435000000000002"/>
    <n v="-143.024"/>
    <x v="2"/>
    <n v="5.6"/>
    <s v="mwc"/>
    <s v="usp0009ct6"/>
    <x v="181"/>
    <x v="0"/>
  </r>
  <r>
    <x v="13290"/>
    <x v="13287"/>
    <n v="51.228999999999999"/>
    <n v="178.06200000000001"/>
    <x v="457"/>
    <n v="5.5"/>
    <s v="mwc"/>
    <s v="usp0009cue"/>
    <x v="101"/>
    <x v="0"/>
  </r>
  <r>
    <x v="13291"/>
    <x v="13288"/>
    <n v="-22.146999999999998"/>
    <n v="170.05199999999999"/>
    <x v="457"/>
    <n v="5.5"/>
    <s v="mwc"/>
    <s v="usp0009cv3"/>
    <x v="138"/>
    <x v="0"/>
  </r>
  <r>
    <x v="13292"/>
    <x v="13289"/>
    <n v="9.3460000000000001"/>
    <n v="-83.966999999999999"/>
    <x v="457"/>
    <n v="5.6"/>
    <s v="mwc"/>
    <s v="usp0009cvb"/>
    <x v="235"/>
    <x v="0"/>
  </r>
  <r>
    <x v="13293"/>
    <x v="13290"/>
    <n v="34.790999999999997"/>
    <n v="32.939"/>
    <x v="457"/>
    <n v="5.6"/>
    <s v="mwc"/>
    <s v="usp0009cw8"/>
    <x v="646"/>
    <x v="0"/>
  </r>
  <r>
    <x v="13294"/>
    <x v="13291"/>
    <n v="-18.721"/>
    <n v="-176.88200000000001"/>
    <x v="457"/>
    <n v="5.5"/>
    <s v="mwc"/>
    <s v="usp0009cxh"/>
    <x v="13"/>
    <x v="0"/>
  </r>
  <r>
    <x v="13295"/>
    <x v="13292"/>
    <n v="-1.716"/>
    <n v="122.456"/>
    <x v="457"/>
    <n v="6.2"/>
    <s v="mwc"/>
    <s v="usp0009cxq"/>
    <x v="21"/>
    <x v="0"/>
  </r>
  <r>
    <x v="13296"/>
    <x v="13293"/>
    <n v="-45.622"/>
    <n v="-76.578000000000003"/>
    <x v="457"/>
    <n v="5.5"/>
    <s v="mwc"/>
    <s v="usp0009cxu"/>
    <x v="454"/>
    <x v="0"/>
  </r>
  <r>
    <x v="13297"/>
    <x v="13294"/>
    <n v="-0.68799999999999994"/>
    <n v="127.273"/>
    <x v="2365"/>
    <n v="5.6"/>
    <s v="mwc"/>
    <s v="usp0009cyg"/>
    <x v="125"/>
    <x v="0"/>
  </r>
  <r>
    <x v="13298"/>
    <x v="13295"/>
    <n v="52.094000000000001"/>
    <n v="-169.488"/>
    <x v="457"/>
    <n v="5.5"/>
    <s v="mwc"/>
    <s v="usp0009cz1"/>
    <x v="71"/>
    <x v="0"/>
  </r>
  <r>
    <x v="13299"/>
    <x v="13296"/>
    <n v="52.036999999999999"/>
    <n v="-169.50200000000001"/>
    <x v="457"/>
    <n v="5.8"/>
    <s v="mwc"/>
    <s v="usp0009czb"/>
    <x v="71"/>
    <x v="0"/>
  </r>
  <r>
    <x v="13300"/>
    <x v="13297"/>
    <n v="-1.776"/>
    <n v="122.492"/>
    <x v="457"/>
    <n v="5.6"/>
    <s v="mwc"/>
    <s v="usp0009czf"/>
    <x v="21"/>
    <x v="0"/>
  </r>
  <r>
    <x v="13301"/>
    <x v="13298"/>
    <n v="-5.8849999999999998"/>
    <n v="104.711"/>
    <x v="2366"/>
    <n v="6.4"/>
    <s v="mwc"/>
    <s v="usp0009d0j"/>
    <x v="220"/>
    <x v="0"/>
  </r>
  <r>
    <x v="13302"/>
    <x v="13299"/>
    <n v="-5.3959999999999999"/>
    <n v="152.529"/>
    <x v="457"/>
    <n v="5.9"/>
    <s v="mwb"/>
    <s v="usp0009d31"/>
    <x v="93"/>
    <x v="0"/>
  </r>
  <r>
    <x v="13303"/>
    <x v="13300"/>
    <n v="40.747999999999998"/>
    <n v="29.864000000000001"/>
    <x v="255"/>
    <n v="7.6"/>
    <s v="mwc"/>
    <s v="usp0009d4z"/>
    <x v="8"/>
    <x v="0"/>
  </r>
  <r>
    <x v="13304"/>
    <x v="13301"/>
    <n v="-37.341000000000001"/>
    <n v="177.333"/>
    <x v="435"/>
    <n v="5.7"/>
    <s v="mwc"/>
    <s v="usp0009d8n"/>
    <x v="176"/>
    <x v="0"/>
  </r>
  <r>
    <x v="13305"/>
    <x v="13302"/>
    <n v="9.0440000000000005"/>
    <n v="-84.159000000000006"/>
    <x v="30"/>
    <n v="6.9"/>
    <s v="mwc"/>
    <s v="usp0009dcg"/>
    <x v="235"/>
    <x v="0"/>
  </r>
  <r>
    <x v="13306"/>
    <x v="13303"/>
    <n v="34.024000000000001"/>
    <n v="135.405"/>
    <x v="888"/>
    <n v="5.7"/>
    <s v="mwb"/>
    <s v="usp0009ddp"/>
    <x v="339"/>
    <x v="0"/>
  </r>
  <r>
    <x v="13307"/>
    <x v="13304"/>
    <n v="-20.388999999999999"/>
    <n v="-173.75700000000001"/>
    <x v="457"/>
    <n v="5.7"/>
    <s v="mwc"/>
    <s v="usp0009de6"/>
    <x v="19"/>
    <x v="0"/>
  </r>
  <r>
    <x v="13308"/>
    <x v="13305"/>
    <n v="8.9179999999999993"/>
    <n v="-83.938000000000002"/>
    <x v="260"/>
    <n v="5.8"/>
    <s v="mwc"/>
    <s v="usp0009dem"/>
    <x v="235"/>
    <x v="0"/>
  </r>
  <r>
    <x v="13309"/>
    <x v="13306"/>
    <n v="-58.311"/>
    <n v="-13.196"/>
    <x v="2"/>
    <n v="6.2"/>
    <s v="mwc"/>
    <s v="usp0009dfc"/>
    <x v="113"/>
    <x v="0"/>
  </r>
  <r>
    <x v="13310"/>
    <x v="13307"/>
    <n v="-40.509"/>
    <n v="-74.756"/>
    <x v="457"/>
    <n v="6.4"/>
    <s v="mwc"/>
    <s v="usp0009dfz"/>
    <x v="399"/>
    <x v="0"/>
  </r>
  <r>
    <x v="13311"/>
    <x v="13308"/>
    <n v="-16.117000000000001"/>
    <n v="168.03899999999999"/>
    <x v="457"/>
    <n v="6.6"/>
    <s v="mwc"/>
    <s v="usp0009dg4"/>
    <x v="10"/>
    <x v="0"/>
  </r>
  <r>
    <x v="13312"/>
    <x v="13309"/>
    <n v="-19.059000000000001"/>
    <n v="169.61199999999999"/>
    <x v="2367"/>
    <n v="5.7"/>
    <s v="mwc"/>
    <s v="usp0009dkw"/>
    <x v="10"/>
    <x v="0"/>
  </r>
  <r>
    <x v="13313"/>
    <x v="13310"/>
    <n v="10.375999999999999"/>
    <n v="126.006"/>
    <x v="953"/>
    <n v="5.9"/>
    <s v="mwc"/>
    <s v="usp0009dn8"/>
    <x v="35"/>
    <x v="0"/>
  </r>
  <r>
    <x v="13314"/>
    <x v="13311"/>
    <n v="58.152999999999999"/>
    <n v="-154.78399999999999"/>
    <x v="1753"/>
    <n v="5.5"/>
    <s v="mwc"/>
    <s v="usp0009dn9"/>
    <x v="129"/>
    <x v="0"/>
  </r>
  <r>
    <x v="13315"/>
    <x v="13312"/>
    <n v="-3.5219999999999998"/>
    <n v="145.65700000000001"/>
    <x v="457"/>
    <n v="6.2"/>
    <s v="mwb"/>
    <s v="usp0009dnp"/>
    <x v="158"/>
    <x v="0"/>
  </r>
  <r>
    <x v="13316"/>
    <x v="13313"/>
    <n v="-3.472"/>
    <n v="145.61099999999999"/>
    <x v="457"/>
    <n v="5.8"/>
    <s v="mwc"/>
    <s v="usp0009dnq"/>
    <x v="158"/>
    <x v="0"/>
  </r>
  <r>
    <x v="13317"/>
    <x v="13314"/>
    <n v="19.119"/>
    <n v="121.152"/>
    <x v="457"/>
    <n v="5.7"/>
    <s v="mwc"/>
    <s v="usp0009dpp"/>
    <x v="261"/>
    <x v="0"/>
  </r>
  <r>
    <x v="13318"/>
    <x v="13315"/>
    <n v="-27.800999999999998"/>
    <n v="73.856999999999999"/>
    <x v="2"/>
    <n v="5.6"/>
    <s v="mwc"/>
    <s v="usp0009dr3"/>
    <x v="156"/>
    <x v="0"/>
  </r>
  <r>
    <x v="13319"/>
    <x v="13316"/>
    <n v="-1.2869999999999999"/>
    <n v="-77.549000000000007"/>
    <x v="1615"/>
    <n v="6.3"/>
    <s v="mwb"/>
    <s v="usp0009drq"/>
    <x v="229"/>
    <x v="0"/>
  </r>
  <r>
    <x v="13320"/>
    <x v="13317"/>
    <n v="3.1030000000000002"/>
    <n v="65.855000000000004"/>
    <x v="2"/>
    <n v="6"/>
    <s v="mwb"/>
    <s v="usp0009ds8"/>
    <x v="38"/>
    <x v="0"/>
  </r>
  <r>
    <x v="13321"/>
    <x v="13318"/>
    <n v="38.119"/>
    <n v="23.605"/>
    <x v="2"/>
    <n v="6"/>
    <s v="mwc"/>
    <s v="usp0009e46"/>
    <x v="150"/>
    <x v="0"/>
  </r>
  <r>
    <x v="13322"/>
    <x v="13319"/>
    <n v="-63.289000000000001"/>
    <n v="-166.566"/>
    <x v="2"/>
    <n v="5.5"/>
    <s v="mwc"/>
    <s v="usp0009e4z"/>
    <x v="181"/>
    <x v="0"/>
  </r>
  <r>
    <x v="13323"/>
    <x v="13320"/>
    <n v="7.1379999999999999"/>
    <n v="123.678"/>
    <x v="2022"/>
    <n v="5.5"/>
    <s v="mwc"/>
    <s v="usp0009e5b"/>
    <x v="20"/>
    <x v="0"/>
  </r>
  <r>
    <x v="13324"/>
    <x v="13321"/>
    <n v="47.506"/>
    <n v="154.334"/>
    <x v="457"/>
    <n v="5.5"/>
    <s v="mwc"/>
    <s v="usp0009e83"/>
    <x v="68"/>
    <x v="0"/>
  </r>
  <r>
    <x v="13325"/>
    <x v="13322"/>
    <n v="46.024000000000001"/>
    <n v="150.26"/>
    <x v="1435"/>
    <n v="5.8"/>
    <s v="mwc"/>
    <s v="usp0009e96"/>
    <x v="68"/>
    <x v="0"/>
  </r>
  <r>
    <x v="13326"/>
    <x v="13323"/>
    <n v="-32.831000000000003"/>
    <n v="-178.27"/>
    <x v="457"/>
    <n v="6"/>
    <s v="mwb"/>
    <s v="usp0009e9y"/>
    <x v="66"/>
    <x v="0"/>
  </r>
  <r>
    <x v="13327"/>
    <x v="13324"/>
    <n v="28.97"/>
    <n v="142.053"/>
    <x v="457"/>
    <n v="5.9"/>
    <s v="mwb"/>
    <s v="usp0009ebn"/>
    <x v="96"/>
    <x v="0"/>
  </r>
  <r>
    <x v="13328"/>
    <x v="13325"/>
    <n v="-3.6360000000000001"/>
    <n v="149.51499999999999"/>
    <x v="61"/>
    <n v="5.6"/>
    <s v="mwc"/>
    <s v="usp0009ed1"/>
    <x v="249"/>
    <x v="0"/>
  </r>
  <r>
    <x v="13329"/>
    <x v="13326"/>
    <n v="40.709000000000003"/>
    <n v="30.045000000000002"/>
    <x v="483"/>
    <n v="5.9"/>
    <s v="mwb"/>
    <s v="usp0009ede"/>
    <x v="8"/>
    <x v="0"/>
  </r>
  <r>
    <x v="13330"/>
    <x v="13327"/>
    <n v="-55.988999999999997"/>
    <n v="-27.809000000000001"/>
    <x v="457"/>
    <n v="5.5"/>
    <s v="mb"/>
    <s v="usp0009ee0"/>
    <x v="1"/>
    <x v="0"/>
  </r>
  <r>
    <x v="13331"/>
    <x v="13328"/>
    <n v="15.09"/>
    <n v="146.22300000000001"/>
    <x v="1164"/>
    <n v="5.5"/>
    <s v="mwc"/>
    <s v="usp0009eeq"/>
    <x v="560"/>
    <x v="0"/>
  </r>
  <r>
    <x v="13332"/>
    <x v="13329"/>
    <n v="-20.934000000000001"/>
    <n v="-67.275000000000006"/>
    <x v="587"/>
    <n v="6.4"/>
    <s v="mwc"/>
    <s v="usp0009eex"/>
    <x v="243"/>
    <x v="0"/>
  </r>
  <r>
    <x v="13333"/>
    <x v="13330"/>
    <n v="-13.79"/>
    <n v="167.238"/>
    <x v="2368"/>
    <n v="6.3"/>
    <s v="mwc"/>
    <s v="usp0009ehz"/>
    <x v="10"/>
    <x v="0"/>
  </r>
  <r>
    <x v="13334"/>
    <x v="13331"/>
    <n v="-14.407999999999999"/>
    <n v="-178.21"/>
    <x v="457"/>
    <n v="5.5"/>
    <s v="mwc"/>
    <s v="usp0009ejr"/>
    <x v="13"/>
    <x v="0"/>
  </r>
  <r>
    <x v="13335"/>
    <x v="13332"/>
    <n v="-4.4219999999999997"/>
    <n v="-104.444"/>
    <x v="2"/>
    <n v="5.6"/>
    <s v="mwc"/>
    <s v="usp0009ek1"/>
    <x v="254"/>
    <x v="0"/>
  </r>
  <r>
    <x v="13336"/>
    <x v="13333"/>
    <n v="-6.4429999999999996"/>
    <n v="147.79900000000001"/>
    <x v="1411"/>
    <n v="5.6"/>
    <s v="mwc"/>
    <s v="usp0009eka"/>
    <x v="29"/>
    <x v="0"/>
  </r>
  <r>
    <x v="13337"/>
    <x v="13334"/>
    <n v="51.207000000000001"/>
    <n v="157.55600000000001"/>
    <x v="5"/>
    <n v="6"/>
    <s v="mwc"/>
    <s v="usp0009emb"/>
    <x v="12"/>
    <x v="0"/>
  </r>
  <r>
    <x v="13338"/>
    <x v="13335"/>
    <n v="-19.713000000000001"/>
    <n v="169.20500000000001"/>
    <x v="355"/>
    <n v="5.9"/>
    <s v="mwc"/>
    <s v="usp0009emf"/>
    <x v="10"/>
    <x v="0"/>
  </r>
  <r>
    <x v="13339"/>
    <x v="13336"/>
    <n v="46.418999999999997"/>
    <n v="153.37700000000001"/>
    <x v="1420"/>
    <n v="5.8"/>
    <s v="mwc"/>
    <s v="usp0009emg"/>
    <x v="68"/>
    <x v="0"/>
  </r>
  <r>
    <x v="13340"/>
    <x v="13337"/>
    <n v="-3.6240000000000001"/>
    <n v="150.875"/>
    <x v="22"/>
    <n v="5.9"/>
    <s v="mwc"/>
    <s v="usp0009emp"/>
    <x v="51"/>
    <x v="0"/>
  </r>
  <r>
    <x v="13341"/>
    <x v="13338"/>
    <n v="46.334000000000003"/>
    <n v="153.46299999999999"/>
    <x v="457"/>
    <n v="5.5"/>
    <s v="mwc"/>
    <s v="usp0009epp"/>
    <x v="68"/>
    <x v="0"/>
  </r>
  <r>
    <x v="13342"/>
    <x v="13339"/>
    <n v="23.771999999999998"/>
    <n v="120.982"/>
    <x v="457"/>
    <n v="7.7"/>
    <s v="mwc"/>
    <s v="usp0009eq0"/>
    <x v="244"/>
    <x v="0"/>
  </r>
  <r>
    <x v="13343"/>
    <x v="13340"/>
    <n v="23.602"/>
    <n v="120.96599999999999"/>
    <x v="6"/>
    <n v="6.3"/>
    <s v="mw"/>
    <s v="iscgem1656082"/>
    <x v="244"/>
    <x v="0"/>
  </r>
  <r>
    <x v="13344"/>
    <x v="13341"/>
    <n v="23.785"/>
    <n v="121.202"/>
    <x v="457"/>
    <n v="6.1"/>
    <s v="mb"/>
    <s v="usp0009eq2"/>
    <x v="244"/>
    <x v="0"/>
  </r>
  <r>
    <x v="13345"/>
    <x v="13342"/>
    <n v="23.57"/>
    <n v="121.29900000000001"/>
    <x v="457"/>
    <n v="6.3"/>
    <s v="mb"/>
    <s v="usp0009eq5"/>
    <x v="244"/>
    <x v="0"/>
  </r>
  <r>
    <x v="13346"/>
    <x v="13343"/>
    <n v="23.745999999999999"/>
    <n v="121.18899999999999"/>
    <x v="457"/>
    <n v="6.1"/>
    <s v="mb"/>
    <s v="usp0009eq6"/>
    <x v="244"/>
    <x v="0"/>
  </r>
  <r>
    <x v="13347"/>
    <x v="13344"/>
    <n v="23.756"/>
    <n v="121.246"/>
    <x v="457"/>
    <n v="6.2"/>
    <s v="mb"/>
    <s v="usp0009eq7"/>
    <x v="244"/>
    <x v="0"/>
  </r>
  <r>
    <x v="13348"/>
    <x v="13345"/>
    <n v="23.39"/>
    <n v="120.964"/>
    <x v="457"/>
    <n v="6.4"/>
    <s v="mwc"/>
    <s v="usp0009erf"/>
    <x v="244"/>
    <x v="0"/>
  </r>
  <r>
    <x v="13349"/>
    <x v="13346"/>
    <n v="-63.68"/>
    <n v="-167.16300000000001"/>
    <x v="2"/>
    <n v="5.6"/>
    <s v="mwc"/>
    <s v="usp0009eue"/>
    <x v="181"/>
    <x v="0"/>
  </r>
  <r>
    <x v="13350"/>
    <x v="13347"/>
    <n v="23.728999999999999"/>
    <n v="121.167"/>
    <x v="291"/>
    <n v="6.4"/>
    <s v="mwc"/>
    <s v="usp0009euk"/>
    <x v="244"/>
    <x v="0"/>
  </r>
  <r>
    <x v="13351"/>
    <x v="13348"/>
    <n v="23.641999999999999"/>
    <n v="121.136"/>
    <x v="457"/>
    <n v="5.8"/>
    <s v="mwc"/>
    <s v="usp0009eup"/>
    <x v="244"/>
    <x v="0"/>
  </r>
  <r>
    <x v="13352"/>
    <x v="13349"/>
    <n v="23.738"/>
    <n v="121.158"/>
    <x v="255"/>
    <n v="6.5"/>
    <s v="mwc"/>
    <s v="usp0009f1e"/>
    <x v="244"/>
    <x v="0"/>
  </r>
  <r>
    <x v="13353"/>
    <x v="13350"/>
    <n v="2.6669999999999998"/>
    <n v="127.914"/>
    <x v="457"/>
    <n v="5.7"/>
    <s v="mwc"/>
    <s v="usp0009f3x"/>
    <x v="14"/>
    <x v="0"/>
  </r>
  <r>
    <x v="13354"/>
    <x v="13351"/>
    <n v="54.59"/>
    <n v="168.26300000000001"/>
    <x v="457"/>
    <n v="6.1"/>
    <s v="mwc"/>
    <s v="usp0009f4s"/>
    <x v="11"/>
    <x v="0"/>
  </r>
  <r>
    <x v="13355"/>
    <x v="13352"/>
    <n v="-30.738"/>
    <n v="-71.992999999999995"/>
    <x v="457"/>
    <n v="6"/>
    <s v="mwb"/>
    <s v="usp0009f6m"/>
    <x v="267"/>
    <x v="0"/>
  </r>
  <r>
    <x v="13356"/>
    <x v="13353"/>
    <n v="16.059000000000001"/>
    <n v="-96.930999999999997"/>
    <x v="2369"/>
    <n v="7.5"/>
    <s v="mwc"/>
    <s v="usp0009f7v"/>
    <x v="116"/>
    <x v="0"/>
  </r>
  <r>
    <x v="13357"/>
    <x v="13354"/>
    <n v="-0.27900000000000003"/>
    <n v="122.702"/>
    <x v="2370"/>
    <n v="5.8"/>
    <s v="mwc"/>
    <s v="usp0009f9y"/>
    <x v="21"/>
    <x v="0"/>
  </r>
  <r>
    <x v="13358"/>
    <x v="13355"/>
    <n v="40.186"/>
    <n v="143.04"/>
    <x v="457"/>
    <n v="5.7"/>
    <s v="mwc"/>
    <s v="usp0009fbk"/>
    <x v="36"/>
    <x v="0"/>
  </r>
  <r>
    <x v="13359"/>
    <x v="13356"/>
    <n v="-13.356999999999999"/>
    <n v="-111.31399999999999"/>
    <x v="2"/>
    <n v="5.7"/>
    <s v="mwc"/>
    <s v="usp0009fc4"/>
    <x v="254"/>
    <x v="0"/>
  </r>
  <r>
    <x v="13360"/>
    <x v="13357"/>
    <n v="-10.685"/>
    <n v="-75.635000000000005"/>
    <x v="457"/>
    <n v="5.6"/>
    <s v="mwc"/>
    <s v="usp0009fep"/>
    <x v="84"/>
    <x v="0"/>
  </r>
  <r>
    <x v="13361"/>
    <x v="13358"/>
    <n v="-35.841000000000001"/>
    <n v="-103.28400000000001"/>
    <x v="2"/>
    <n v="5.7"/>
    <s v="mwc"/>
    <s v="usp0009ffr"/>
    <x v="356"/>
    <x v="0"/>
  </r>
  <r>
    <x v="13362"/>
    <x v="13359"/>
    <n v="51.207000000000001"/>
    <n v="157.61000000000001"/>
    <x v="1165"/>
    <n v="5.6"/>
    <s v="mwb"/>
    <s v="usp0009fft"/>
    <x v="12"/>
    <x v="0"/>
  </r>
  <r>
    <x v="13363"/>
    <x v="13360"/>
    <n v="52.243000000000002"/>
    <n v="-177.72"/>
    <x v="2203"/>
    <n v="5.5"/>
    <s v="mwc"/>
    <s v="usp0009fhz"/>
    <x v="0"/>
    <x v="0"/>
  </r>
  <r>
    <x v="13364"/>
    <x v="13361"/>
    <n v="-6.1580000000000004"/>
    <n v="149.28700000000001"/>
    <x v="342"/>
    <n v="5.7"/>
    <s v="mwb"/>
    <s v="usp0009fjb"/>
    <x v="93"/>
    <x v="0"/>
  </r>
  <r>
    <x v="13365"/>
    <x v="13362"/>
    <n v="-21.053999999999998"/>
    <n v="-174.495"/>
    <x v="457"/>
    <n v="5.9"/>
    <s v="mwc"/>
    <s v="usp0009fk3"/>
    <x v="19"/>
    <x v="0"/>
  </r>
  <r>
    <x v="13366"/>
    <x v="13363"/>
    <n v="-21.89"/>
    <n v="-176.71700000000001"/>
    <x v="1688"/>
    <n v="5.6"/>
    <s v="mwc"/>
    <s v="usp0009fm0"/>
    <x v="13"/>
    <x v="0"/>
  </r>
  <r>
    <x v="13367"/>
    <x v="13364"/>
    <n v="-1.99"/>
    <n v="134.279"/>
    <x v="457"/>
    <n v="6.1"/>
    <s v="mwc"/>
    <s v="usp0009fnh"/>
    <x v="167"/>
    <x v="0"/>
  </r>
  <r>
    <x v="13368"/>
    <x v="13365"/>
    <n v="-21.116"/>
    <n v="-174.489"/>
    <x v="457"/>
    <n v="5.7"/>
    <s v="mwc"/>
    <s v="usp0009frv"/>
    <x v="19"/>
    <x v="0"/>
  </r>
  <r>
    <x v="13369"/>
    <x v="13366"/>
    <n v="-3.407"/>
    <n v="150.94800000000001"/>
    <x v="457"/>
    <n v="5.5"/>
    <s v="mwc"/>
    <s v="usp0009fs2"/>
    <x v="51"/>
    <x v="0"/>
  </r>
  <r>
    <x v="13370"/>
    <x v="13367"/>
    <n v="54.656999999999996"/>
    <n v="-161.18899999999999"/>
    <x v="18"/>
    <n v="6.4"/>
    <s v="mwc"/>
    <s v="usp0009fs9"/>
    <x v="129"/>
    <x v="0"/>
  </r>
  <r>
    <x v="13371"/>
    <x v="13368"/>
    <n v="-14.281000000000001"/>
    <n v="-70.483999999999995"/>
    <x v="1156"/>
    <n v="5.5"/>
    <s v="mwc"/>
    <s v="usp0009fts"/>
    <x v="170"/>
    <x v="0"/>
  </r>
  <r>
    <x v="13372"/>
    <x v="13369"/>
    <n v="34.603333300000003"/>
    <n v="-116.265"/>
    <x v="2371"/>
    <n v="7.1"/>
    <s v="mw"/>
    <s v="ci9108652"/>
    <x v="671"/>
    <x v="0"/>
  </r>
  <r>
    <x v="13373"/>
    <x v="13370"/>
    <n v="34.678166699999998"/>
    <n v="-116.2895"/>
    <x v="2372"/>
    <n v="5.77"/>
    <s v="ml"/>
    <s v="ci3320848"/>
    <x v="672"/>
    <x v="0"/>
  </r>
  <r>
    <x v="13374"/>
    <x v="13371"/>
    <n v="34.24"/>
    <n v="-117.04"/>
    <x v="238"/>
    <n v="5.6"/>
    <s v="mb"/>
    <s v="ci10180015"/>
    <x v="673"/>
    <x v="0"/>
  </r>
  <r>
    <x v="13375"/>
    <x v="13372"/>
    <n v="-56.121000000000002"/>
    <n v="-26.577999999999999"/>
    <x v="457"/>
    <n v="6.3"/>
    <s v="mwc"/>
    <s v="usp0009g4q"/>
    <x v="1"/>
    <x v="0"/>
  </r>
  <r>
    <x v="13376"/>
    <x v="13373"/>
    <n v="-6.94"/>
    <n v="129.33600000000001"/>
    <x v="668"/>
    <n v="5.8"/>
    <s v="mwb"/>
    <s v="usp0009g9u"/>
    <x v="3"/>
    <x v="0"/>
  </r>
  <r>
    <x v="13377"/>
    <x v="13374"/>
    <n v="13.726000000000001"/>
    <n v="125.197"/>
    <x v="448"/>
    <n v="5.6"/>
    <s v="mwc"/>
    <s v="usp0009gby"/>
    <x v="35"/>
    <x v="0"/>
  </r>
  <r>
    <x v="13378"/>
    <x v="13375"/>
    <n v="23.445"/>
    <n v="120.506"/>
    <x v="457"/>
    <n v="5.9"/>
    <s v="mwb"/>
    <s v="usp0009gd0"/>
    <x v="244"/>
    <x v="0"/>
  </r>
  <r>
    <x v="13379"/>
    <x v="13376"/>
    <n v="23.433"/>
    <n v="120.508"/>
    <x v="457"/>
    <n v="5.6"/>
    <s v="mwc"/>
    <s v="usp0009gd5"/>
    <x v="244"/>
    <x v="0"/>
  </r>
  <r>
    <x v="13380"/>
    <x v="13377"/>
    <n v="-4.8079999999999998"/>
    <n v="153.41399999999999"/>
    <x v="1295"/>
    <n v="6.3"/>
    <s v="mwc"/>
    <s v="usp0009gf4"/>
    <x v="51"/>
    <x v="0"/>
  </r>
  <r>
    <x v="13381"/>
    <x v="13378"/>
    <n v="44.612000000000002"/>
    <n v="149.44"/>
    <x v="457"/>
    <n v="6"/>
    <s v="mwc"/>
    <s v="usp0009ggy"/>
    <x v="68"/>
    <x v="0"/>
  </r>
  <r>
    <x v="13382"/>
    <x v="13379"/>
    <n v="-34.841000000000001"/>
    <n v="-112.032"/>
    <x v="2"/>
    <n v="5.6"/>
    <s v="mwc"/>
    <s v="usp0009gh8"/>
    <x v="95"/>
    <x v="0"/>
  </r>
  <r>
    <x v="13383"/>
    <x v="13380"/>
    <n v="-19.442"/>
    <n v="-173.88"/>
    <x v="457"/>
    <n v="5.9"/>
    <s v="mwc"/>
    <s v="usp0009gjb"/>
    <x v="19"/>
    <x v="0"/>
  </r>
  <r>
    <x v="13384"/>
    <x v="13381"/>
    <n v="-2.1190000000000002"/>
    <n v="134.19200000000001"/>
    <x v="457"/>
    <n v="5.5"/>
    <s v="mwc"/>
    <s v="usp0009gjc"/>
    <x v="167"/>
    <x v="0"/>
  </r>
  <r>
    <x v="13385"/>
    <x v="13382"/>
    <n v="31.971"/>
    <n v="142.251"/>
    <x v="457"/>
    <n v="5.8"/>
    <s v="mwc"/>
    <s v="usp0009gjr"/>
    <x v="98"/>
    <x v="0"/>
  </r>
  <r>
    <x v="13386"/>
    <x v="13383"/>
    <n v="-38.698999999999998"/>
    <n v="175.803"/>
    <x v="2373"/>
    <n v="6.2"/>
    <s v="mwb"/>
    <s v="usp0009gkx"/>
    <x v="298"/>
    <x v="0"/>
  </r>
  <r>
    <x v="13387"/>
    <x v="13384"/>
    <n v="-23.681000000000001"/>
    <n v="-111.61499999999999"/>
    <x v="2"/>
    <n v="5.6"/>
    <s v="mwc"/>
    <s v="usp0009gp3"/>
    <x v="54"/>
    <x v="0"/>
  </r>
  <r>
    <x v="13388"/>
    <x v="13385"/>
    <n v="39.463000000000001"/>
    <n v="144.68199999999999"/>
    <x v="457"/>
    <n v="5.5"/>
    <s v="mwc"/>
    <s v="usp0009gqn"/>
    <x v="36"/>
    <x v="0"/>
  </r>
  <r>
    <x v="13389"/>
    <x v="13386"/>
    <n v="-15.837999999999999"/>
    <n v="-173.72800000000001"/>
    <x v="457"/>
    <n v="5.7"/>
    <s v="mwc"/>
    <s v="usp0009gtw"/>
    <x v="19"/>
    <x v="0"/>
  </r>
  <r>
    <x v="13390"/>
    <x v="13387"/>
    <n v="-33.057000000000002"/>
    <n v="-179.54"/>
    <x v="457"/>
    <n v="5.6"/>
    <s v="mwc"/>
    <s v="usp0009guu"/>
    <x v="66"/>
    <x v="0"/>
  </r>
  <r>
    <x v="13391"/>
    <x v="13388"/>
    <n v="23.378"/>
    <n v="121.52"/>
    <x v="457"/>
    <n v="6.3"/>
    <s v="mwc"/>
    <s v="usp0009gyc"/>
    <x v="244"/>
    <x v="0"/>
  </r>
  <r>
    <x v="13392"/>
    <x v="13389"/>
    <n v="-45.472999999999999"/>
    <n v="96.566999999999993"/>
    <x v="2"/>
    <n v="5.7"/>
    <s v="mwc"/>
    <s v="usp0009h1z"/>
    <x v="302"/>
    <x v="0"/>
  </r>
  <r>
    <x v="13393"/>
    <x v="13390"/>
    <n v="-15.760999999999999"/>
    <n v="-172.53800000000001"/>
    <x v="457"/>
    <n v="5.6"/>
    <s v="mwc"/>
    <s v="usp0009h25"/>
    <x v="161"/>
    <x v="0"/>
  </r>
  <r>
    <x v="13394"/>
    <x v="13391"/>
    <n v="36.521999999999998"/>
    <n v="71.239999999999995"/>
    <x v="2374"/>
    <n v="6.5"/>
    <s v="mwc"/>
    <s v="usp0009h97"/>
    <x v="27"/>
    <x v="0"/>
  </r>
  <r>
    <x v="13395"/>
    <x v="13392"/>
    <n v="35.725999999999999"/>
    <n v="61.204999999999998"/>
    <x v="92"/>
    <n v="5.5"/>
    <s v="mwc"/>
    <s v="usp0009h9n"/>
    <x v="674"/>
    <x v="0"/>
  </r>
  <r>
    <x v="13396"/>
    <x v="13393"/>
    <n v="-6.41"/>
    <n v="-107.233"/>
    <x v="2"/>
    <n v="5.6"/>
    <s v="mwc"/>
    <s v="usp0009hbd"/>
    <x v="254"/>
    <x v="0"/>
  </r>
  <r>
    <x v="13397"/>
    <x v="13394"/>
    <n v="49.314999999999998"/>
    <n v="155.63300000000001"/>
    <x v="457"/>
    <n v="6.1"/>
    <s v="mwc"/>
    <s v="usp0009hca"/>
    <x v="68"/>
    <x v="0"/>
  </r>
  <r>
    <x v="13398"/>
    <x v="13395"/>
    <n v="40.744"/>
    <n v="30.265999999999998"/>
    <x v="311"/>
    <n v="5.7"/>
    <s v="mwb"/>
    <s v="usp0009hd3"/>
    <x v="8"/>
    <x v="0"/>
  </r>
  <r>
    <x v="13399"/>
    <x v="13396"/>
    <n v="1.276"/>
    <n v="100.322"/>
    <x v="575"/>
    <n v="6.2"/>
    <s v="mwc"/>
    <s v="usp0009hdf"/>
    <x v="179"/>
    <x v="0"/>
  </r>
  <r>
    <x v="13400"/>
    <x v="13397"/>
    <n v="40.758000000000003"/>
    <n v="31.161000000000001"/>
    <x v="2"/>
    <n v="7.2"/>
    <s v="mwc"/>
    <s v="usp0009hev"/>
    <x v="8"/>
    <x v="0"/>
  </r>
  <r>
    <x v="13401"/>
    <x v="13398"/>
    <n v="40.784999999999997"/>
    <n v="31.12"/>
    <x v="2"/>
    <n v="5.5"/>
    <s v="mb"/>
    <s v="usp0009hf0"/>
    <x v="8"/>
    <x v="0"/>
  </r>
  <r>
    <x v="13402"/>
    <x v="13399"/>
    <n v="53.356999999999999"/>
    <n v="171.423"/>
    <x v="457"/>
    <n v="5.9"/>
    <s v="mwc"/>
    <s v="usp0009hj6"/>
    <x v="41"/>
    <x v="0"/>
  </r>
  <r>
    <x v="13403"/>
    <x v="13400"/>
    <n v="38.304000000000002"/>
    <n v="142.309"/>
    <x v="170"/>
    <n v="5.7"/>
    <s v="mwc"/>
    <s v="usp0009hnf"/>
    <x v="32"/>
    <x v="0"/>
  </r>
  <r>
    <x v="13404"/>
    <x v="13401"/>
    <n v="-1.339"/>
    <n v="88.975999999999999"/>
    <x v="2"/>
    <n v="7"/>
    <s v="mwc"/>
    <s v="usp0009hnt"/>
    <x v="189"/>
    <x v="0"/>
  </r>
  <r>
    <x v="13405"/>
    <x v="13402"/>
    <n v="-55.823"/>
    <n v="-125.134"/>
    <x v="2"/>
    <n v="6.1"/>
    <s v="mwc"/>
    <s v="usp0009hq6"/>
    <x v="95"/>
    <x v="0"/>
  </r>
  <r>
    <x v="13406"/>
    <x v="13403"/>
    <n v="-5.9779999999999998"/>
    <n v="148.82"/>
    <x v="143"/>
    <n v="6.9"/>
    <s v="mwc"/>
    <s v="usp0009hra"/>
    <x v="93"/>
    <x v="0"/>
  </r>
  <r>
    <x v="13407"/>
    <x v="13404"/>
    <n v="-6.0039999999999996"/>
    <n v="148.803"/>
    <x v="2305"/>
    <n v="6.3"/>
    <s v="mwc"/>
    <s v="usp0009hs3"/>
    <x v="93"/>
    <x v="0"/>
  </r>
  <r>
    <x v="13408"/>
    <x v="13405"/>
    <n v="-6.5759999999999996"/>
    <n v="148.672"/>
    <x v="294"/>
    <n v="5.7"/>
    <s v="mwc"/>
    <s v="usp0009hsu"/>
    <x v="93"/>
    <x v="0"/>
  </r>
  <r>
    <x v="13409"/>
    <x v="13406"/>
    <n v="0.52300000000000002"/>
    <n v="126.066"/>
    <x v="457"/>
    <n v="6"/>
    <s v="mwc"/>
    <s v="usp0009htd"/>
    <x v="14"/>
    <x v="0"/>
  </r>
  <r>
    <x v="13410"/>
    <x v="13407"/>
    <n v="-6.4290000000000003"/>
    <n v="148.53299999999999"/>
    <x v="457"/>
    <n v="5.9"/>
    <s v="mwc"/>
    <s v="usp0009huc"/>
    <x v="93"/>
    <x v="0"/>
  </r>
  <r>
    <x v="13411"/>
    <x v="13408"/>
    <n v="-6.351"/>
    <n v="148.76300000000001"/>
    <x v="457"/>
    <n v="7"/>
    <s v="mwc"/>
    <s v="usp0009huj"/>
    <x v="93"/>
    <x v="0"/>
  </r>
  <r>
    <x v="13412"/>
    <x v="13409"/>
    <n v="-21.75"/>
    <n v="-68.78"/>
    <x v="1612"/>
    <n v="5.9"/>
    <s v="mwc"/>
    <s v="usp0009hxa"/>
    <x v="166"/>
    <x v="0"/>
  </r>
  <r>
    <x v="13413"/>
    <x v="13410"/>
    <n v="-63.122999999999998"/>
    <n v="-164.52699999999999"/>
    <x v="2"/>
    <n v="5.9"/>
    <s v="mwc"/>
    <s v="usp0009hxn"/>
    <x v="181"/>
    <x v="0"/>
  </r>
  <r>
    <x v="13414"/>
    <x v="13411"/>
    <n v="18.544"/>
    <n v="-107.16800000000001"/>
    <x v="457"/>
    <n v="6.2"/>
    <s v="mwc"/>
    <s v="usp0009hxp"/>
    <x v="108"/>
    <x v="0"/>
  </r>
  <r>
    <x v="13415"/>
    <x v="13412"/>
    <n v="-16.152000000000001"/>
    <n v="-173.05699999999999"/>
    <x v="457"/>
    <n v="5.5"/>
    <s v="mwc"/>
    <s v="usp0009hyy"/>
    <x v="19"/>
    <x v="0"/>
  </r>
  <r>
    <x v="13416"/>
    <x v="13413"/>
    <n v="9.7319999999999993"/>
    <n v="57.122"/>
    <x v="2"/>
    <n v="5.6"/>
    <s v="mwc"/>
    <s v="usp0009j0p"/>
    <x v="38"/>
    <x v="0"/>
  </r>
  <r>
    <x v="13417"/>
    <x v="13414"/>
    <n v="-0.94399999999999995"/>
    <n v="121.48699999999999"/>
    <x v="457"/>
    <n v="5.7"/>
    <s v="mwc"/>
    <s v="usp0009j21"/>
    <x v="21"/>
    <x v="0"/>
  </r>
  <r>
    <x v="13418"/>
    <x v="13415"/>
    <n v="55.133000000000003"/>
    <n v="165.364"/>
    <x v="457"/>
    <n v="6"/>
    <s v="mwc"/>
    <s v="usp0009j39"/>
    <x v="11"/>
    <x v="0"/>
  </r>
  <r>
    <x v="13419"/>
    <x v="13416"/>
    <n v="-30.234000000000002"/>
    <n v="-177.678"/>
    <x v="457"/>
    <n v="5.9"/>
    <s v="mwc"/>
    <s v="usp0009j3s"/>
    <x v="75"/>
    <x v="0"/>
  </r>
  <r>
    <x v="13420"/>
    <x v="13417"/>
    <n v="-16.422999999999998"/>
    <n v="168.214"/>
    <x v="457"/>
    <n v="7.5"/>
    <s v="mwc"/>
    <s v="usp0009j4n"/>
    <x v="10"/>
    <x v="0"/>
  </r>
  <r>
    <x v="13421"/>
    <x v="13418"/>
    <n v="-16.009"/>
    <n v="167.98400000000001"/>
    <x v="457"/>
    <n v="5.7"/>
    <s v="mb"/>
    <s v="usp0009j4q"/>
    <x v="10"/>
    <x v="0"/>
  </r>
  <r>
    <x v="13422"/>
    <x v="13419"/>
    <n v="55.143000000000001"/>
    <n v="165.47499999999999"/>
    <x v="457"/>
    <n v="5.6"/>
    <s v="ms"/>
    <s v="usp0009j54"/>
    <x v="11"/>
    <x v="0"/>
  </r>
  <r>
    <x v="13423"/>
    <x v="13420"/>
    <n v="-16.425999999999998"/>
    <n v="168.05"/>
    <x v="457"/>
    <n v="5.5"/>
    <s v="mb"/>
    <s v="usp0009j5d"/>
    <x v="10"/>
    <x v="0"/>
  </r>
  <r>
    <x v="13424"/>
    <x v="13421"/>
    <n v="-15.576000000000001"/>
    <n v="167.91800000000001"/>
    <x v="457"/>
    <n v="5.9"/>
    <s v="mwc"/>
    <s v="usp0009j5m"/>
    <x v="10"/>
    <x v="0"/>
  </r>
  <r>
    <x v="13425"/>
    <x v="13422"/>
    <n v="-14.529"/>
    <n v="-71.290999999999997"/>
    <x v="957"/>
    <n v="5.9"/>
    <s v="mwc"/>
    <s v="usp0009j63"/>
    <x v="84"/>
    <x v="0"/>
  </r>
  <r>
    <x v="13426"/>
    <x v="13423"/>
    <n v="-54.854999999999997"/>
    <n v="-136.38399999999999"/>
    <x v="2"/>
    <n v="5.5"/>
    <s v="mwc"/>
    <s v="usp0009j6t"/>
    <x v="181"/>
    <x v="0"/>
  </r>
  <r>
    <x v="13427"/>
    <x v="13424"/>
    <n v="-4.6920000000000002"/>
    <n v="153.01599999999999"/>
    <x v="2132"/>
    <n v="5.9"/>
    <s v="mwc"/>
    <s v="usp0009j79"/>
    <x v="51"/>
    <x v="0"/>
  </r>
  <r>
    <x v="13428"/>
    <x v="13425"/>
    <n v="54.951999999999998"/>
    <n v="165.65899999999999"/>
    <x v="457"/>
    <n v="5.7"/>
    <s v="mwc"/>
    <s v="usp0009j7d"/>
    <x v="11"/>
    <x v="0"/>
  </r>
  <r>
    <x v="13429"/>
    <x v="13426"/>
    <n v="0.58099999999999996"/>
    <n v="126.205"/>
    <x v="457"/>
    <n v="5.6"/>
    <s v="mwc"/>
    <s v="usp0009j7m"/>
    <x v="14"/>
    <x v="0"/>
  </r>
  <r>
    <x v="13430"/>
    <x v="13427"/>
    <n v="-1.2749999999999999"/>
    <n v="89.043000000000006"/>
    <x v="2"/>
    <n v="6.4"/>
    <s v="mwc"/>
    <s v="usp0009j9h"/>
    <x v="189"/>
    <x v="0"/>
  </r>
  <r>
    <x v="13431"/>
    <x v="13428"/>
    <n v="-18.901"/>
    <n v="-69.171000000000006"/>
    <x v="2375"/>
    <n v="6.6"/>
    <s v="mwb"/>
    <s v="usp0009jav"/>
    <x v="197"/>
    <x v="0"/>
  </r>
  <r>
    <x v="13432"/>
    <x v="13429"/>
    <n v="-21.283999999999999"/>
    <n v="169.10499999999999"/>
    <x v="457"/>
    <n v="5.8"/>
    <s v="mwc"/>
    <s v="usp0009jbe"/>
    <x v="138"/>
    <x v="0"/>
  </r>
  <r>
    <x v="13433"/>
    <x v="13430"/>
    <n v="-21.324999999999999"/>
    <n v="-178.66200000000001"/>
    <x v="2376"/>
    <n v="5.8"/>
    <s v="mwc"/>
    <s v="usp0009jbp"/>
    <x v="13"/>
    <x v="0"/>
  </r>
  <r>
    <x v="13434"/>
    <x v="13431"/>
    <n v="17.646999999999998"/>
    <n v="-82.355999999999995"/>
    <x v="2"/>
    <n v="6.3"/>
    <s v="mwc"/>
    <s v="usp0009jcg"/>
    <x v="610"/>
    <x v="0"/>
  </r>
  <r>
    <x v="13435"/>
    <x v="13432"/>
    <n v="-22.030999999999999"/>
    <n v="169.977"/>
    <x v="457"/>
    <n v="5.6"/>
    <s v="mwc"/>
    <s v="usp0009jcn"/>
    <x v="138"/>
    <x v="0"/>
  </r>
  <r>
    <x v="13436"/>
    <x v="13433"/>
    <n v="10.961"/>
    <n v="-70.340999999999994"/>
    <x v="2"/>
    <n v="5.5"/>
    <s v="mwc"/>
    <s v="usp0009jcs"/>
    <x v="554"/>
    <x v="0"/>
  </r>
  <r>
    <x v="13437"/>
    <x v="13434"/>
    <n v="-10.961"/>
    <n v="164.23500000000001"/>
    <x v="457"/>
    <n v="5.5"/>
    <s v="mwc"/>
    <s v="usp0009jct"/>
    <x v="5"/>
    <x v="0"/>
  </r>
  <r>
    <x v="13438"/>
    <x v="13435"/>
    <n v="40.357999999999997"/>
    <n v="42.345999999999997"/>
    <x v="80"/>
    <n v="5.7"/>
    <s v="mwc"/>
    <s v="usp0009jej"/>
    <x v="231"/>
    <x v="0"/>
  </r>
  <r>
    <x v="13439"/>
    <x v="13436"/>
    <n v="57.667000000000002"/>
    <n v="-32.58"/>
    <x v="2"/>
    <n v="5.6"/>
    <s v="mwc"/>
    <s v="usp0009jew"/>
    <x v="103"/>
    <x v="0"/>
  </r>
  <r>
    <x v="13440"/>
    <x v="13437"/>
    <n v="3.282"/>
    <n v="128.08799999999999"/>
    <x v="457"/>
    <n v="5.7"/>
    <s v="mwb"/>
    <s v="usp0009jfa"/>
    <x v="18"/>
    <x v="0"/>
  </r>
  <r>
    <x v="13441"/>
    <x v="13438"/>
    <n v="-28.5"/>
    <n v="-71.221000000000004"/>
    <x v="1502"/>
    <n v="5.7"/>
    <s v="mwb"/>
    <s v="usp0009jfr"/>
    <x v="338"/>
    <x v="0"/>
  </r>
  <r>
    <x v="13442"/>
    <x v="13439"/>
    <n v="57.811999999999998"/>
    <n v="-32.728000000000002"/>
    <x v="2"/>
    <n v="5.5"/>
    <s v="mwc"/>
    <s v="usp0009jgj"/>
    <x v="103"/>
    <x v="0"/>
  </r>
  <r>
    <x v="13443"/>
    <x v="13440"/>
    <n v="29.92"/>
    <n v="138.68899999999999"/>
    <x v="1579"/>
    <n v="5.7"/>
    <s v="mwc"/>
    <s v="usp0009jgs"/>
    <x v="98"/>
    <x v="0"/>
  </r>
  <r>
    <x v="13444"/>
    <x v="13441"/>
    <n v="57.412999999999997"/>
    <n v="-154.489"/>
    <x v="458"/>
    <n v="7"/>
    <s v="mwc"/>
    <s v="usp0009jj1"/>
    <x v="122"/>
    <x v="0"/>
  </r>
  <r>
    <x v="13445"/>
    <x v="13442"/>
    <n v="57.363"/>
    <n v="-154.40100000000001"/>
    <x v="858"/>
    <n v="5.6"/>
    <s v="mb"/>
    <s v="usp0009jj2"/>
    <x v="122"/>
    <x v="0"/>
  </r>
  <r>
    <x v="13446"/>
    <x v="13443"/>
    <n v="57.362000000000002"/>
    <n v="-154.51400000000001"/>
    <x v="451"/>
    <n v="6.4"/>
    <s v="mwc"/>
    <s v="usp0009jj5"/>
    <x v="122"/>
    <x v="0"/>
  </r>
  <r>
    <x v="13447"/>
    <x v="13444"/>
    <n v="-15.911"/>
    <n v="-173.98400000000001"/>
    <x v="372"/>
    <n v="6.4"/>
    <s v="mwc"/>
    <s v="usp0009jkg"/>
    <x v="19"/>
    <x v="0"/>
  </r>
  <r>
    <x v="13448"/>
    <x v="13445"/>
    <n v="-9.843"/>
    <n v="159.965"/>
    <x v="457"/>
    <n v="6.1"/>
    <s v="mwc"/>
    <s v="usp0009jm6"/>
    <x v="4"/>
    <x v="0"/>
  </r>
  <r>
    <x v="13449"/>
    <x v="13446"/>
    <n v="-6.0279999999999996"/>
    <n v="148.14400000000001"/>
    <x v="1515"/>
    <n v="6.4"/>
    <s v="mwc"/>
    <s v="usp0009jn9"/>
    <x v="93"/>
    <x v="0"/>
  </r>
  <r>
    <x v="13450"/>
    <x v="13447"/>
    <n v="-22.303000000000001"/>
    <n v="179.613"/>
    <x v="1219"/>
    <n v="5.6"/>
    <s v="mwc"/>
    <s v="usp0009jp1"/>
    <x v="23"/>
    <x v="0"/>
  </r>
  <r>
    <x v="13451"/>
    <x v="13448"/>
    <n v="-36.206000000000003"/>
    <n v="-97.316000000000003"/>
    <x v="2"/>
    <n v="6.5"/>
    <s v="mwc"/>
    <s v="usp0009jpx"/>
    <x v="191"/>
    <x v="0"/>
  </r>
  <r>
    <x v="13452"/>
    <x v="13449"/>
    <n v="-13.912000000000001"/>
    <n v="167.18799999999999"/>
    <x v="2377"/>
    <n v="5.7"/>
    <s v="mwc"/>
    <s v="usp0009jqq"/>
    <x v="10"/>
    <x v="0"/>
  </r>
  <r>
    <x v="13453"/>
    <x v="13450"/>
    <n v="-17.715"/>
    <n v="-178.79300000000001"/>
    <x v="2378"/>
    <n v="5.7"/>
    <s v="mwc"/>
    <s v="usp0009jr5"/>
    <x v="13"/>
    <x v="0"/>
  </r>
  <r>
    <x v="13454"/>
    <x v="13451"/>
    <n v="15.766"/>
    <n v="119.74"/>
    <x v="457"/>
    <n v="7.3"/>
    <s v="mwc"/>
    <s v="usp0009jr8"/>
    <x v="74"/>
    <x v="0"/>
  </r>
  <r>
    <x v="13455"/>
    <x v="13452"/>
    <n v="14.765000000000001"/>
    <n v="-91.186000000000007"/>
    <x v="2289"/>
    <n v="5.8"/>
    <s v="mwc"/>
    <s v="usp0009jt2"/>
    <x v="52"/>
    <x v="0"/>
  </r>
  <r>
    <x v="13456"/>
    <x v="13453"/>
    <n v="-2.8889999999999998"/>
    <n v="128.155"/>
    <x v="457"/>
    <n v="5.7"/>
    <s v="mwc"/>
    <s v="usp0009jtb"/>
    <x v="31"/>
    <x v="0"/>
  </r>
  <r>
    <x v="13457"/>
    <x v="13454"/>
    <n v="2.077"/>
    <n v="127.11499999999999"/>
    <x v="992"/>
    <n v="5.9"/>
    <s v="mwc"/>
    <s v="usp0009jtv"/>
    <x v="14"/>
    <x v="0"/>
  </r>
  <r>
    <x v="13458"/>
    <x v="13455"/>
    <n v="-0.13800000000000001"/>
    <n v="125.119"/>
    <x v="1746"/>
    <n v="5.8"/>
    <s v="mwc"/>
    <s v="usp0009juj"/>
    <x v="14"/>
    <x v="0"/>
  </r>
  <r>
    <x v="13459"/>
    <x v="13456"/>
    <n v="17.189"/>
    <n v="-85.134"/>
    <x v="2"/>
    <n v="5.7"/>
    <s v="mwb"/>
    <s v="usp0009jvf"/>
    <x v="502"/>
    <x v="0"/>
  </r>
  <r>
    <x v="13460"/>
    <x v="13457"/>
    <n v="-5.7859999999999996"/>
    <n v="150.97399999999999"/>
    <x v="457"/>
    <n v="6.3"/>
    <s v="mwc"/>
    <s v="usp0009jvr"/>
    <x v="93"/>
    <x v="0"/>
  </r>
  <r>
    <x v="13461"/>
    <x v="13458"/>
    <n v="-28.939"/>
    <n v="-13.342000000000001"/>
    <x v="2"/>
    <n v="5.7"/>
    <s v="mwc"/>
    <s v="usp0009jwy"/>
    <x v="91"/>
    <x v="0"/>
  </r>
  <r>
    <x v="13462"/>
    <x v="13459"/>
    <n v="-50.149000000000001"/>
    <n v="138.989"/>
    <x v="2"/>
    <n v="6"/>
    <s v="mwc"/>
    <s v="usp0009jx8"/>
    <x v="173"/>
    <x v="0"/>
  </r>
  <r>
    <x v="13463"/>
    <x v="13460"/>
    <n v="54.506"/>
    <n v="-161.03899999999999"/>
    <x v="457"/>
    <n v="5.6"/>
    <s v="mwc"/>
    <s v="usp0009jxm"/>
    <x v="129"/>
    <x v="0"/>
  </r>
  <r>
    <x v="13464"/>
    <x v="13461"/>
    <n v="-50.26"/>
    <n v="139.423"/>
    <x v="2"/>
    <n v="6"/>
    <s v="mwc"/>
    <s v="usp0009jxp"/>
    <x v="173"/>
    <x v="0"/>
  </r>
  <r>
    <x v="13465"/>
    <x v="13462"/>
    <n v="7.9820000000000002"/>
    <n v="-37.968000000000004"/>
    <x v="2"/>
    <n v="5.5"/>
    <s v="mwc"/>
    <s v="usp0009jxw"/>
    <x v="107"/>
    <x v="0"/>
  </r>
  <r>
    <x v="13466"/>
    <x v="13463"/>
    <n v="8.0690000000000008"/>
    <n v="-38.026000000000003"/>
    <x v="2"/>
    <n v="5.7"/>
    <s v="mwc"/>
    <s v="usp0009jxx"/>
    <x v="107"/>
    <x v="0"/>
  </r>
  <r>
    <x v="13467"/>
    <x v="13464"/>
    <n v="-2.4249999999999998"/>
    <n v="139.67500000000001"/>
    <x v="1786"/>
    <n v="6.2"/>
    <s v="mwc"/>
    <s v="usp0009jzn"/>
    <x v="167"/>
    <x v="0"/>
  </r>
  <r>
    <x v="13468"/>
    <x v="13465"/>
    <n v="12.87"/>
    <n v="144.571"/>
    <x v="1025"/>
    <n v="6"/>
    <s v="mwc"/>
    <s v="usp0009k01"/>
    <x v="143"/>
    <x v="0"/>
  </r>
  <r>
    <x v="13469"/>
    <x v="13466"/>
    <n v="-3.9860000000000002"/>
    <n v="131.33099999999999"/>
    <x v="457"/>
    <n v="5.9"/>
    <s v="mwc"/>
    <s v="usp0009k06"/>
    <x v="31"/>
    <x v="0"/>
  </r>
  <r>
    <x v="13470"/>
    <x v="13467"/>
    <n v="-4.5789999999999997"/>
    <n v="151.23400000000001"/>
    <x v="457"/>
    <n v="5.7"/>
    <s v="mwc"/>
    <s v="usp0009k0m"/>
    <x v="93"/>
    <x v="0"/>
  </r>
  <r>
    <x v="13471"/>
    <x v="13468"/>
    <n v="55.83"/>
    <n v="110.029"/>
    <x v="2"/>
    <n v="5.5"/>
    <s v="mwc"/>
    <s v="usp0009k3g"/>
    <x v="650"/>
    <x v="0"/>
  </r>
  <r>
    <x v="13472"/>
    <x v="13469"/>
    <n v="-6.8449999999999998"/>
    <n v="105.55500000000001"/>
    <x v="532"/>
    <n v="6.5"/>
    <s v="mwb"/>
    <s v="usp0009k3r"/>
    <x v="226"/>
    <x v="0"/>
  </r>
  <r>
    <x v="13473"/>
    <x v="13470"/>
    <n v="-54.344999999999999"/>
    <n v="1.974"/>
    <x v="2"/>
    <n v="5.7"/>
    <s v="mwc"/>
    <s v="usp0009k59"/>
    <x v="252"/>
    <x v="0"/>
  </r>
  <r>
    <x v="13474"/>
    <x v="13471"/>
    <n v="-10.885"/>
    <n v="165.45699999999999"/>
    <x v="457"/>
    <n v="6"/>
    <s v="mwc"/>
    <s v="usp0009k5e"/>
    <x v="83"/>
    <x v="0"/>
  </r>
  <r>
    <x v="13475"/>
    <x v="13472"/>
    <n v="35.320999999999998"/>
    <n v="-1.2809999999999999"/>
    <x v="2"/>
    <n v="5.6"/>
    <s v="mwc"/>
    <s v="usp0009k5j"/>
    <x v="481"/>
    <x v="0"/>
  </r>
  <r>
    <x v="13476"/>
    <x v="13473"/>
    <n v="-0.625"/>
    <n v="-91.882000000000005"/>
    <x v="2"/>
    <n v="5.7"/>
    <s v="mwc"/>
    <s v="usp0009k5y"/>
    <x v="222"/>
    <x v="0"/>
  </r>
  <r>
    <x v="13477"/>
    <x v="13474"/>
    <n v="-56.210999999999999"/>
    <n v="146.72300000000001"/>
    <x v="2"/>
    <n v="6.3"/>
    <s v="mwc"/>
    <s v="usp0009k87"/>
    <x v="77"/>
    <x v="0"/>
  </r>
  <r>
    <x v="13478"/>
    <x v="13475"/>
    <n v="-56.369"/>
    <n v="147.05600000000001"/>
    <x v="2"/>
    <n v="6.1"/>
    <s v="mwc"/>
    <s v="usp0009k8d"/>
    <x v="77"/>
    <x v="0"/>
  </r>
  <r>
    <x v="13479"/>
    <x v="13476"/>
    <n v="-6.13"/>
    <n v="-75.271000000000001"/>
    <x v="70"/>
    <n v="5.5"/>
    <s v="mwc"/>
    <s v="usp0009k9q"/>
    <x v="265"/>
    <x v="0"/>
  </r>
  <r>
    <x v="13480"/>
    <x v="13477"/>
    <n v="-27.992000000000001"/>
    <n v="-176.792"/>
    <x v="457"/>
    <n v="5.8"/>
    <s v="mwc"/>
    <s v="usp0009k9u"/>
    <x v="64"/>
    <x v="0"/>
  </r>
  <r>
    <x v="13481"/>
    <x v="13478"/>
    <n v="5.609"/>
    <n v="-82.644999999999996"/>
    <x v="2"/>
    <n v="6.2"/>
    <s v="mwc"/>
    <s v="usp0009kd6"/>
    <x v="56"/>
    <x v="0"/>
  </r>
  <r>
    <x v="13482"/>
    <x v="13479"/>
    <n v="1.6739999999999999"/>
    <n v="128.28800000000001"/>
    <x v="888"/>
    <n v="5.7"/>
    <s v="mwc"/>
    <s v="usp0009kdb"/>
    <x v="125"/>
    <x v="0"/>
  </r>
  <r>
    <x v="13483"/>
    <x v="13480"/>
    <n v="-11.15"/>
    <n v="165.54300000000001"/>
    <x v="457"/>
    <n v="5.9"/>
    <s v="mwc"/>
    <s v="usp0009kdn"/>
    <x v="83"/>
    <x v="0"/>
  </r>
  <r>
    <x v="13484"/>
    <x v="13481"/>
    <n v="18.244"/>
    <n v="-101.432"/>
    <x v="2379"/>
    <n v="5.9"/>
    <s v="mwc"/>
    <s v="usp0009kdx"/>
    <x v="319"/>
    <x v="0"/>
  </r>
  <r>
    <x v="13485"/>
    <x v="13482"/>
    <n v="-10.86"/>
    <n v="165.35400000000001"/>
    <x v="457"/>
    <n v="6.9"/>
    <s v="mwb"/>
    <s v="usp0009kej"/>
    <x v="83"/>
    <x v="0"/>
  </r>
  <r>
    <x v="13486"/>
    <x v="13483"/>
    <n v="-10.98"/>
    <n v="165.251"/>
    <x v="457"/>
    <n v="5.9"/>
    <s v="mwc"/>
    <s v="usp0009kf1"/>
    <x v="83"/>
    <x v="0"/>
  </r>
  <r>
    <x v="13487"/>
    <x v="13484"/>
    <n v="-11.21"/>
    <n v="165.321"/>
    <x v="457"/>
    <n v="5.7"/>
    <s v="mwc"/>
    <s v="usp0009kf9"/>
    <x v="83"/>
    <x v="0"/>
  </r>
  <r>
    <x v="13488"/>
    <x v="13485"/>
    <n v="-10.938000000000001"/>
    <n v="165.25800000000001"/>
    <x v="457"/>
    <n v="5.7"/>
    <s v="mwc"/>
    <s v="usp0009kfb"/>
    <x v="83"/>
    <x v="0"/>
  </r>
  <r>
    <x v="13489"/>
    <x v="13486"/>
    <n v="-11.164999999999999"/>
    <n v="165.33"/>
    <x v="457"/>
    <n v="6.2"/>
    <s v="mwc"/>
    <s v="usp0009kfj"/>
    <x v="83"/>
    <x v="0"/>
  </r>
  <r>
    <x v="13490"/>
    <x v="13487"/>
    <n v="47.579000000000001"/>
    <n v="154.50800000000001"/>
    <x v="457"/>
    <n v="5.6"/>
    <s v="mwc"/>
    <s v="usp0009kgn"/>
    <x v="68"/>
    <x v="0"/>
  </r>
  <r>
    <x v="13491"/>
    <x v="13488"/>
    <n v="37.268999999999998"/>
    <n v="134.66399999999999"/>
    <x v="2380"/>
    <n v="5.6"/>
    <s v="mwc"/>
    <s v="usp0009kj2"/>
    <x v="40"/>
    <x v="0"/>
  </r>
  <r>
    <x v="13492"/>
    <x v="13489"/>
    <n v="-60.722000000000001"/>
    <n v="153.66999999999999"/>
    <x v="2"/>
    <n v="6"/>
    <s v="mwc"/>
    <s v="usp0009kkb"/>
    <x v="77"/>
    <x v="0"/>
  </r>
  <r>
    <x v="13493"/>
    <x v="13490"/>
    <n v="-17.943000000000001"/>
    <n v="-178.476"/>
    <x v="2381"/>
    <n v="5.5"/>
    <s v="mwc"/>
    <s v="usp0009knd"/>
    <x v="13"/>
    <x v="0"/>
  </r>
  <r>
    <x v="13494"/>
    <x v="13491"/>
    <n v="51.447000000000003"/>
    <n v="-175.55799999999999"/>
    <x v="457"/>
    <n v="5.8"/>
    <s v="mwc"/>
    <s v="usp0009kng"/>
    <x v="0"/>
    <x v="0"/>
  </r>
  <r>
    <x v="13495"/>
    <x v="13492"/>
    <n v="-20.771000000000001"/>
    <n v="-174.23599999999999"/>
    <x v="457"/>
    <n v="5.8"/>
    <s v="mwb"/>
    <s v="usp0009knu"/>
    <x v="19"/>
    <x v="0"/>
  </r>
  <r>
    <x v="13496"/>
    <x v="13493"/>
    <n v="-20.963999999999999"/>
    <n v="-174.09700000000001"/>
    <x v="457"/>
    <n v="5.6"/>
    <s v="mwc"/>
    <s v="usp0009ks3"/>
    <x v="19"/>
    <x v="0"/>
  </r>
  <r>
    <x v="13497"/>
    <x v="13494"/>
    <n v="-11.371"/>
    <n v="165.37799999999999"/>
    <x v="457"/>
    <n v="6.1"/>
    <s v="mwc"/>
    <s v="usp0009ks4"/>
    <x v="83"/>
    <x v="0"/>
  </r>
  <r>
    <x v="13498"/>
    <x v="13495"/>
    <n v="-11.462"/>
    <n v="165.41300000000001"/>
    <x v="457"/>
    <n v="5.5"/>
    <s v="mwc"/>
    <s v="usp0009ks5"/>
    <x v="83"/>
    <x v="0"/>
  </r>
  <r>
    <x v="13499"/>
    <x v="13496"/>
    <n v="32.222000000000001"/>
    <n v="92.7"/>
    <x v="457"/>
    <n v="5.5"/>
    <s v="mwc"/>
    <s v="usp0009ks9"/>
    <x v="232"/>
    <x v="0"/>
  </r>
  <r>
    <x v="13500"/>
    <x v="13497"/>
    <n v="-56.103000000000002"/>
    <n v="-58.442"/>
    <x v="2"/>
    <n v="5.6"/>
    <s v="mwc"/>
    <s v="usp0009ksw"/>
    <x v="305"/>
    <x v="0"/>
  </r>
  <r>
    <x v="13501"/>
    <x v="13498"/>
    <n v="-9.1950000000000003"/>
    <n v="109.592"/>
    <x v="457"/>
    <n v="5.8"/>
    <s v="mwc"/>
    <s v="usp0009ksy"/>
    <x v="270"/>
    <x v="0"/>
  </r>
  <r>
    <x v="13502"/>
    <x v="13499"/>
    <n v="58.04"/>
    <n v="-136.87"/>
    <x v="583"/>
    <n v="6.1"/>
    <s v="mwc"/>
    <s v="usp0009ktq"/>
    <x v="277"/>
    <x v="0"/>
  </r>
  <r>
    <x v="13503"/>
    <x v="13500"/>
    <n v="16.094999999999999"/>
    <n v="119.48399999999999"/>
    <x v="457"/>
    <n v="6.2"/>
    <s v="mwc"/>
    <s v="usp0009kub"/>
    <x v="74"/>
    <x v="0"/>
  </r>
  <r>
    <x v="13504"/>
    <x v="13501"/>
    <n v="-54.326000000000001"/>
    <n v="-55.125999999999998"/>
    <x v="2"/>
    <n v="5.5"/>
    <s v="mwc"/>
    <s v="usp0009kvk"/>
    <x v="509"/>
    <x v="0"/>
  </r>
  <r>
    <x v="13505"/>
    <x v="13502"/>
    <n v="-9.8049999999999997"/>
    <n v="159.81100000000001"/>
    <x v="457"/>
    <n v="6.4"/>
    <s v="mwc"/>
    <s v="usp0009kvr"/>
    <x v="4"/>
    <x v="0"/>
  </r>
  <r>
    <x v="13506"/>
    <x v="13503"/>
    <n v="-6.7460000000000004"/>
    <n v="105.646"/>
    <x v="880"/>
    <n v="5.6"/>
    <s v="mwc"/>
    <s v="usp0009kw1"/>
    <x v="226"/>
    <x v="0"/>
  </r>
  <r>
    <x v="13507"/>
    <x v="13504"/>
    <n v="-23.169"/>
    <n v="-70.122"/>
    <x v="460"/>
    <n v="6.4"/>
    <s v="mwb"/>
    <s v="usp0009kwj"/>
    <x v="166"/>
    <x v="0"/>
  </r>
  <r>
    <x v="13508"/>
    <x v="13505"/>
    <n v="-16.925000000000001"/>
    <n v="-174.24799999999999"/>
    <x v="2382"/>
    <n v="7.2"/>
    <s v="mwc"/>
    <s v="usp0009kx3"/>
    <x v="19"/>
    <x v="0"/>
  </r>
  <r>
    <x v="13509"/>
    <x v="13506"/>
    <n v="-2.476"/>
    <n v="140.35"/>
    <x v="2"/>
    <n v="5.5"/>
    <s v="mwc"/>
    <s v="usp0009kyd"/>
    <x v="167"/>
    <x v="0"/>
  </r>
  <r>
    <x v="13510"/>
    <x v="13507"/>
    <n v="-18.823"/>
    <n v="174.37"/>
    <x v="457"/>
    <n v="6.5"/>
    <s v="mwb"/>
    <s v="usp0009kz2"/>
    <x v="13"/>
    <x v="0"/>
  </r>
  <r>
    <x v="13511"/>
    <x v="13508"/>
    <n v="27.35"/>
    <n v="139.97900000000001"/>
    <x v="2383"/>
    <n v="5.7"/>
    <s v="mwc"/>
    <s v="usp0009m08"/>
    <x v="96"/>
    <x v="0"/>
  </r>
  <r>
    <x v="13512"/>
    <x v="13509"/>
    <n v="-17.61"/>
    <n v="-178.74199999999999"/>
    <x v="559"/>
    <n v="6.2"/>
    <s v="mwc"/>
    <s v="usp0009m3d"/>
    <x v="13"/>
    <x v="0"/>
  </r>
  <r>
    <x v="13513"/>
    <x v="13510"/>
    <n v="-15.285"/>
    <n v="-173.52500000000001"/>
    <x v="457"/>
    <n v="5.5"/>
    <s v="mwc"/>
    <s v="usp0009m4j"/>
    <x v="19"/>
    <x v="0"/>
  </r>
  <r>
    <x v="13514"/>
    <x v="13511"/>
    <n v="25.591000000000001"/>
    <n v="101.164"/>
    <x v="457"/>
    <n v="5.5"/>
    <s v="mwc"/>
    <s v="usp0009m4n"/>
    <x v="130"/>
    <x v="0"/>
  </r>
  <r>
    <x v="13515"/>
    <x v="13512"/>
    <n v="25.606999999999999"/>
    <n v="101.063"/>
    <x v="457"/>
    <n v="5.9"/>
    <s v="mwc"/>
    <s v="usp0009m4u"/>
    <x v="130"/>
    <x v="0"/>
  </r>
  <r>
    <x v="13516"/>
    <x v="13513"/>
    <n v="-6.3449999999999998"/>
    <n v="148.43"/>
    <x v="881"/>
    <n v="5.8"/>
    <s v="mwc"/>
    <s v="usp0009m4z"/>
    <x v="93"/>
    <x v="0"/>
  </r>
  <r>
    <x v="13517"/>
    <x v="13514"/>
    <n v="-21.216000000000001"/>
    <n v="-179.255"/>
    <x v="2384"/>
    <n v="6"/>
    <s v="mwc"/>
    <s v="usp0009m5w"/>
    <x v="13"/>
    <x v="0"/>
  </r>
  <r>
    <x v="13518"/>
    <x v="13515"/>
    <n v="-30.238"/>
    <n v="-178.13300000000001"/>
    <x v="457"/>
    <n v="5.9"/>
    <s v="mwc"/>
    <s v="usp0009m7w"/>
    <x v="75"/>
    <x v="0"/>
  </r>
  <r>
    <x v="13519"/>
    <x v="13516"/>
    <n v="-11.656000000000001"/>
    <n v="166.31700000000001"/>
    <x v="772"/>
    <n v="5.7"/>
    <s v="mwc"/>
    <s v="usp0009m8d"/>
    <x v="83"/>
    <x v="0"/>
  </r>
  <r>
    <x v="13520"/>
    <x v="13517"/>
    <n v="-11.593"/>
    <n v="166.30099999999999"/>
    <x v="457"/>
    <n v="5.8"/>
    <s v="mwc"/>
    <s v="usp0009m8g"/>
    <x v="83"/>
    <x v="0"/>
  </r>
  <r>
    <x v="13521"/>
    <x v="13518"/>
    <n v="6.7850000000000001"/>
    <n v="-71.971000000000004"/>
    <x v="457"/>
    <n v="5.6"/>
    <s v="mwc"/>
    <s v="usp0009m91"/>
    <x v="199"/>
    <x v="0"/>
  </r>
  <r>
    <x v="13522"/>
    <x v="13519"/>
    <n v="-14.512"/>
    <n v="-177.596"/>
    <x v="457"/>
    <n v="5.8"/>
    <s v="mwc"/>
    <s v="usp0009m9q"/>
    <x v="13"/>
    <x v="0"/>
  </r>
  <r>
    <x v="13523"/>
    <x v="13520"/>
    <n v="-14.319000000000001"/>
    <n v="-177.67500000000001"/>
    <x v="457"/>
    <n v="5.5"/>
    <s v="mwc"/>
    <s v="usp0009ma1"/>
    <x v="13"/>
    <x v="0"/>
  </r>
  <r>
    <x v="13524"/>
    <x v="13521"/>
    <n v="36.372"/>
    <n v="70.379000000000005"/>
    <x v="2385"/>
    <n v="6"/>
    <s v="mwb"/>
    <s v="usp0009mbv"/>
    <x v="27"/>
    <x v="0"/>
  </r>
  <r>
    <x v="13525"/>
    <x v="13522"/>
    <n v="-28.227"/>
    <n v="-176.56299999999999"/>
    <x v="457"/>
    <n v="5.8"/>
    <s v="mwb"/>
    <s v="usp0009mcy"/>
    <x v="64"/>
    <x v="0"/>
  </r>
  <r>
    <x v="13526"/>
    <x v="13523"/>
    <n v="-6.2610000000000001"/>
    <n v="147.55500000000001"/>
    <x v="457"/>
    <n v="5.5"/>
    <s v="mwc"/>
    <s v="usp0009md6"/>
    <x v="29"/>
    <x v="0"/>
  </r>
  <r>
    <x v="13527"/>
    <x v="13524"/>
    <n v="56.618000000000002"/>
    <n v="-161.869"/>
    <x v="2386"/>
    <n v="5.8"/>
    <s v="mwb"/>
    <s v="usp0009md7"/>
    <x v="129"/>
    <x v="0"/>
  </r>
  <r>
    <x v="13528"/>
    <x v="13525"/>
    <n v="43.649000000000001"/>
    <n v="-127.25700000000001"/>
    <x v="2"/>
    <n v="6.1"/>
    <s v="mwc"/>
    <s v="usp0009mdh"/>
    <x v="196"/>
    <x v="0"/>
  </r>
  <r>
    <x v="13529"/>
    <x v="13526"/>
    <n v="13.147"/>
    <n v="125.755"/>
    <x v="457"/>
    <n v="5.7"/>
    <s v="mwc"/>
    <s v="usp0009mej"/>
    <x v="35"/>
    <x v="0"/>
  </r>
  <r>
    <x v="13530"/>
    <x v="13527"/>
    <n v="-59.286999999999999"/>
    <n v="-17.224"/>
    <x v="2"/>
    <n v="5.8"/>
    <s v="mwc"/>
    <s v="usp0009meq"/>
    <x v="113"/>
    <x v="0"/>
  </r>
  <r>
    <x v="13531"/>
    <x v="13528"/>
    <n v="-17.657"/>
    <n v="66.856999999999999"/>
    <x v="2"/>
    <n v="5.5"/>
    <s v="mwc"/>
    <s v="usp0009mhg"/>
    <x v="312"/>
    <x v="0"/>
  </r>
  <r>
    <x v="13532"/>
    <x v="13529"/>
    <n v="-7.9669999999999996"/>
    <n v="120.613"/>
    <x v="1038"/>
    <n v="5.8"/>
    <s v="mwc"/>
    <s v="usp0009mjb"/>
    <x v="60"/>
    <x v="0"/>
  </r>
  <r>
    <x v="13533"/>
    <x v="13530"/>
    <n v="30.239000000000001"/>
    <n v="130.768"/>
    <x v="1172"/>
    <n v="5.5"/>
    <s v="mwc"/>
    <s v="usp0009mjg"/>
    <x v="53"/>
    <x v="0"/>
  </r>
  <r>
    <x v="13534"/>
    <x v="13531"/>
    <n v="-7.9729999999999999"/>
    <n v="120.646"/>
    <x v="753"/>
    <n v="5.6"/>
    <s v="mwc"/>
    <s v="usp0009mjj"/>
    <x v="60"/>
    <x v="0"/>
  </r>
  <r>
    <x v="13535"/>
    <x v="13532"/>
    <n v="57.527000000000001"/>
    <n v="-149.11099999999999"/>
    <x v="2"/>
    <n v="5.5"/>
    <s v="mwc"/>
    <s v="usp0009mjq"/>
    <x v="87"/>
    <x v="0"/>
  </r>
  <r>
    <x v="13536"/>
    <x v="13533"/>
    <n v="-17.513000000000002"/>
    <n v="-176.73099999999999"/>
    <x v="457"/>
    <n v="5.8"/>
    <s v="mwc"/>
    <s v="usp0009mjv"/>
    <x v="13"/>
    <x v="0"/>
  </r>
  <r>
    <x v="13537"/>
    <x v="13534"/>
    <n v="-17.207000000000001"/>
    <n v="-177.226"/>
    <x v="457"/>
    <n v="5.5"/>
    <s v="mwc"/>
    <s v="usp0009mkj"/>
    <x v="13"/>
    <x v="0"/>
  </r>
  <r>
    <x v="13538"/>
    <x v="13535"/>
    <n v="-17.271999999999998"/>
    <n v="-174.00200000000001"/>
    <x v="457"/>
    <n v="6.3"/>
    <s v="mwb"/>
    <s v="usp0009mps"/>
    <x v="19"/>
    <x v="0"/>
  </r>
  <r>
    <x v="13539"/>
    <x v="13536"/>
    <n v="-7.4850000000000003"/>
    <n v="122.678"/>
    <x v="2206"/>
    <n v="5.5"/>
    <s v="mwc"/>
    <s v="usp0009msd"/>
    <x v="60"/>
    <x v="0"/>
  </r>
  <r>
    <x v="13540"/>
    <x v="13537"/>
    <n v="43.045999999999999"/>
    <n v="146.83699999999999"/>
    <x v="385"/>
    <n v="6.8"/>
    <s v="mwc"/>
    <s v="usp0009msf"/>
    <x v="68"/>
    <x v="0"/>
  </r>
  <r>
    <x v="13541"/>
    <x v="13538"/>
    <n v="26.076000000000001"/>
    <n v="124.496"/>
    <x v="2387"/>
    <n v="6"/>
    <s v="mwc"/>
    <s v="usp0009msm"/>
    <x v="329"/>
    <x v="0"/>
  </r>
  <r>
    <x v="13542"/>
    <x v="13539"/>
    <n v="-1.347"/>
    <n v="89.082999999999998"/>
    <x v="2"/>
    <n v="5.5"/>
    <s v="mwc"/>
    <s v="usp0009msz"/>
    <x v="189"/>
    <x v="0"/>
  </r>
  <r>
    <x v="13543"/>
    <x v="13540"/>
    <n v="-9.6910000000000007"/>
    <n v="118.764"/>
    <x v="980"/>
    <n v="5.6"/>
    <s v="mwc"/>
    <s v="usp0009mt0"/>
    <x v="132"/>
    <x v="0"/>
  </r>
  <r>
    <x v="13544"/>
    <x v="13541"/>
    <n v="65.015000000000001"/>
    <n v="-154.238"/>
    <x v="2388"/>
    <n v="5.7"/>
    <s v="mwb"/>
    <s v="usp0009mzy"/>
    <x v="534"/>
    <x v="0"/>
  </r>
  <r>
    <x v="13545"/>
    <x v="13542"/>
    <n v="13.571999999999999"/>
    <n v="121.54600000000001"/>
    <x v="457"/>
    <n v="5.5"/>
    <s v="mwc"/>
    <s v="usp0009n0b"/>
    <x v="137"/>
    <x v="0"/>
  </r>
  <r>
    <x v="13546"/>
    <x v="13543"/>
    <n v="75.271000000000001"/>
    <n v="10.195"/>
    <x v="2"/>
    <n v="5.5"/>
    <s v="mwc"/>
    <s v="usp0009n0d"/>
    <x v="395"/>
    <x v="0"/>
  </r>
  <r>
    <x v="13547"/>
    <x v="13544"/>
    <n v="1.2949999999999999"/>
    <n v="126.27200000000001"/>
    <x v="457"/>
    <n v="5.5"/>
    <s v="mwc"/>
    <s v="usp0009n3n"/>
    <x v="14"/>
    <x v="0"/>
  </r>
  <r>
    <x v="13548"/>
    <x v="13545"/>
    <n v="-5.8440000000000003"/>
    <n v="150.876"/>
    <x v="457"/>
    <n v="6.6"/>
    <s v="mwc"/>
    <s v="usp0009n4c"/>
    <x v="93"/>
    <x v="0"/>
  </r>
  <r>
    <x v="13549"/>
    <x v="13546"/>
    <n v="0.93100000000000005"/>
    <n v="126.242"/>
    <x v="171"/>
    <n v="5.5"/>
    <s v="mwc"/>
    <s v="usp0009n9a"/>
    <x v="14"/>
    <x v="0"/>
  </r>
  <r>
    <x v="13550"/>
    <x v="13547"/>
    <n v="-27.585000000000001"/>
    <n v="65.727999999999994"/>
    <x v="2"/>
    <n v="5.6"/>
    <s v="mwc"/>
    <s v="usp0009na5"/>
    <x v="631"/>
    <x v="0"/>
  </r>
  <r>
    <x v="13551"/>
    <x v="13548"/>
    <n v="-15.893000000000001"/>
    <n v="-174.803"/>
    <x v="2062"/>
    <n v="5.9"/>
    <s v="mwc"/>
    <s v="usp0009nce"/>
    <x v="19"/>
    <x v="0"/>
  </r>
  <r>
    <x v="13552"/>
    <x v="13549"/>
    <n v="-6.5730000000000004"/>
    <n v="155.00899999999999"/>
    <x v="457"/>
    <n v="5.9"/>
    <s v="mwb"/>
    <s v="usp0009ncu"/>
    <x v="90"/>
    <x v="0"/>
  </r>
  <r>
    <x v="13553"/>
    <x v="13550"/>
    <n v="42.853000000000002"/>
    <n v="131.572"/>
    <x v="2389"/>
    <n v="6"/>
    <s v="mwc"/>
    <s v="usp0009nd9"/>
    <x v="48"/>
    <x v="0"/>
  </r>
  <r>
    <x v="13554"/>
    <x v="13551"/>
    <n v="5.694"/>
    <n v="127.068"/>
    <x v="280"/>
    <n v="5.7"/>
    <s v="mwb"/>
    <s v="usp0009ne1"/>
    <x v="35"/>
    <x v="0"/>
  </r>
  <r>
    <x v="13555"/>
    <x v="13552"/>
    <n v="17.675000000000001"/>
    <n v="145.40100000000001"/>
    <x v="2390"/>
    <n v="5.9"/>
    <s v="mwb"/>
    <s v="usp0009ng2"/>
    <x v="406"/>
    <x v="0"/>
  </r>
  <r>
    <x v="13556"/>
    <x v="13553"/>
    <n v="-10.805999999999999"/>
    <n v="166.57"/>
    <x v="457"/>
    <n v="5.7"/>
    <s v="mwc"/>
    <s v="usp0009njb"/>
    <x v="83"/>
    <x v="0"/>
  </r>
  <r>
    <x v="13557"/>
    <x v="13554"/>
    <n v="-10.904999999999999"/>
    <n v="166.68700000000001"/>
    <x v="457"/>
    <n v="5.9"/>
    <s v="mwc"/>
    <s v="usp0009njq"/>
    <x v="83"/>
    <x v="0"/>
  </r>
  <r>
    <x v="13558"/>
    <x v="13555"/>
    <n v="16.568999999999999"/>
    <n v="-46.584000000000003"/>
    <x v="2"/>
    <n v="5.6"/>
    <s v="mwc"/>
    <s v="usp0009nmd"/>
    <x v="109"/>
    <x v="0"/>
  </r>
  <r>
    <x v="13559"/>
    <x v="13556"/>
    <n v="8.8539999999999992"/>
    <n v="-84.126000000000005"/>
    <x v="30"/>
    <n v="5.7"/>
    <s v="mwc"/>
    <s v="usp0009nqn"/>
    <x v="626"/>
    <x v="0"/>
  </r>
  <r>
    <x v="13560"/>
    <x v="13557"/>
    <n v="-6.2789999999999999"/>
    <n v="154.75800000000001"/>
    <x v="306"/>
    <n v="5.7"/>
    <s v="mwc"/>
    <s v="usp0009nrx"/>
    <x v="90"/>
    <x v="0"/>
  </r>
  <r>
    <x v="13561"/>
    <x v="13558"/>
    <n v="18.562000000000001"/>
    <n v="-107.074"/>
    <x v="457"/>
    <n v="5.7"/>
    <s v="mwc"/>
    <s v="usp0009nst"/>
    <x v="108"/>
    <x v="0"/>
  </r>
  <r>
    <x v="13562"/>
    <x v="13559"/>
    <n v="21.611000000000001"/>
    <n v="143.631"/>
    <x v="457"/>
    <n v="5.5"/>
    <s v="mwc"/>
    <s v="usp0009ntr"/>
    <x v="78"/>
    <x v="0"/>
  </r>
  <r>
    <x v="13563"/>
    <x v="13560"/>
    <n v="-5.3220000000000001"/>
    <n v="154.16"/>
    <x v="2391"/>
    <n v="5.6"/>
    <s v="mwc"/>
    <s v="usp0009nv2"/>
    <x v="90"/>
    <x v="0"/>
  </r>
  <r>
    <x v="13564"/>
    <x v="13561"/>
    <n v="17.387"/>
    <n v="-60.762999999999998"/>
    <x v="457"/>
    <n v="5.5"/>
    <s v="mwc"/>
    <s v="usp0009nvm"/>
    <x v="304"/>
    <x v="0"/>
  </r>
  <r>
    <x v="13565"/>
    <x v="13562"/>
    <n v="-19.527999999999999"/>
    <n v="173.81800000000001"/>
    <x v="457"/>
    <n v="7.1"/>
    <s v="mwc"/>
    <s v="usp0009nxg"/>
    <x v="251"/>
    <x v="0"/>
  </r>
  <r>
    <x v="13566"/>
    <x v="13563"/>
    <n v="-20.053000000000001"/>
    <n v="174.363"/>
    <x v="457"/>
    <n v="5.6"/>
    <s v="mwc"/>
    <s v="usp0009ny8"/>
    <x v="251"/>
    <x v="0"/>
  </r>
  <r>
    <x v="13567"/>
    <x v="13564"/>
    <n v="-19.826000000000001"/>
    <n v="174.19499999999999"/>
    <x v="457"/>
    <n v="5.5"/>
    <s v="mwc"/>
    <s v="usp0009nya"/>
    <x v="251"/>
    <x v="0"/>
  </r>
  <r>
    <x v="13568"/>
    <x v="13565"/>
    <n v="13.795"/>
    <n v="144.78200000000001"/>
    <x v="1106"/>
    <n v="6.2"/>
    <s v="mwb"/>
    <s v="usp0009nzp"/>
    <x v="143"/>
    <x v="0"/>
  </r>
  <r>
    <x v="13569"/>
    <x v="13566"/>
    <n v="9.4060000000000006"/>
    <n v="-78.531999999999996"/>
    <x v="26"/>
    <n v="6.1"/>
    <s v="mwc"/>
    <s v="usp0009p0a"/>
    <x v="206"/>
    <x v="0"/>
  </r>
  <r>
    <x v="13570"/>
    <x v="13567"/>
    <n v="-21.762"/>
    <n v="-175.29"/>
    <x v="457"/>
    <n v="5.7"/>
    <s v="mwc"/>
    <s v="usp0009p28"/>
    <x v="19"/>
    <x v="0"/>
  </r>
  <r>
    <x v="13571"/>
    <x v="13568"/>
    <n v="-17.588000000000001"/>
    <n v="-178.98400000000001"/>
    <x v="665"/>
    <n v="6"/>
    <s v="mwc"/>
    <s v="usp0009p2v"/>
    <x v="13"/>
    <x v="0"/>
  </r>
  <r>
    <x v="13572"/>
    <x v="13569"/>
    <n v="-50.066000000000003"/>
    <n v="-114.20099999999999"/>
    <x v="2"/>
    <n v="6"/>
    <s v="mwc"/>
    <s v="usp0009p3a"/>
    <x v="95"/>
    <x v="0"/>
  </r>
  <r>
    <x v="13573"/>
    <x v="13570"/>
    <n v="-18.158000000000001"/>
    <n v="169.01400000000001"/>
    <x v="457"/>
    <n v="6"/>
    <s v="mwc"/>
    <s v="usp0009p4d"/>
    <x v="10"/>
    <x v="0"/>
  </r>
  <r>
    <x v="13574"/>
    <x v="13571"/>
    <n v="-19.004999999999999"/>
    <n v="-179.36099999999999"/>
    <x v="2392"/>
    <n v="5.8"/>
    <s v="mwc"/>
    <s v="usp0009p4h"/>
    <x v="13"/>
    <x v="0"/>
  </r>
  <r>
    <x v="13575"/>
    <x v="13572"/>
    <n v="-19.103000000000002"/>
    <n v="-179.36099999999999"/>
    <x v="2393"/>
    <n v="5.6"/>
    <s v="mwc"/>
    <s v="usp0009p4j"/>
    <x v="13"/>
    <x v="0"/>
  </r>
  <r>
    <x v="13576"/>
    <x v="13573"/>
    <n v="60.167000000000002"/>
    <n v="-145.887"/>
    <x v="30"/>
    <n v="5.5"/>
    <s v="mwb"/>
    <s v="usp0009p5g"/>
    <x v="134"/>
    <x v="0"/>
  </r>
  <r>
    <x v="13577"/>
    <x v="13574"/>
    <n v="-7.3209999999999997"/>
    <n v="128.49100000000001"/>
    <x v="2173"/>
    <n v="6.4"/>
    <s v="mwb"/>
    <s v="usp0009p7z"/>
    <x v="111"/>
    <x v="0"/>
  </r>
  <r>
    <x v="13578"/>
    <x v="13575"/>
    <n v="-6.8170000000000002"/>
    <n v="143.80699999999999"/>
    <x v="2"/>
    <n v="6.6"/>
    <s v="mwc"/>
    <s v="usp0009p81"/>
    <x v="104"/>
    <x v="0"/>
  </r>
  <r>
    <x v="13579"/>
    <x v="13576"/>
    <n v="-60.167000000000002"/>
    <n v="149.86799999999999"/>
    <x v="2"/>
    <n v="6.4"/>
    <s v="mwb"/>
    <s v="usp0009p87"/>
    <x v="77"/>
    <x v="0"/>
  </r>
  <r>
    <x v="13580"/>
    <x v="13577"/>
    <n v="-34.317"/>
    <n v="179.131"/>
    <x v="457"/>
    <n v="5.9"/>
    <s v="mwb"/>
    <s v="usp0009p8q"/>
    <x v="66"/>
    <x v="0"/>
  </r>
  <r>
    <x v="13581"/>
    <x v="13578"/>
    <n v="-62.902000000000001"/>
    <n v="145.637"/>
    <x v="2"/>
    <n v="6.1"/>
    <s v="mwc"/>
    <s v="usp0009pb6"/>
    <x v="661"/>
    <x v="0"/>
  </r>
  <r>
    <x v="13582"/>
    <x v="13579"/>
    <n v="-49.161999999999999"/>
    <n v="164.66900000000001"/>
    <x v="2"/>
    <n v="5.5"/>
    <s v="mwc"/>
    <s v="usp0009pcv"/>
    <x v="268"/>
    <x v="0"/>
  </r>
  <r>
    <x v="13583"/>
    <x v="13580"/>
    <n v="-3.8759999999999999"/>
    <n v="151.35900000000001"/>
    <x v="457"/>
    <n v="5.5"/>
    <s v="mwc"/>
    <s v="usp0009pfd"/>
    <x v="51"/>
    <x v="0"/>
  </r>
  <r>
    <x v="13584"/>
    <x v="13581"/>
    <n v="-8.7010000000000005"/>
    <n v="106.379"/>
    <x v="457"/>
    <n v="5.5"/>
    <s v="mwb"/>
    <s v="usp0009phb"/>
    <x v="270"/>
    <x v="0"/>
  </r>
  <r>
    <x v="13585"/>
    <x v="13582"/>
    <n v="4.7380000000000004"/>
    <n v="96.007000000000005"/>
    <x v="457"/>
    <n v="5.5"/>
    <s v="mwc"/>
    <s v="usp0009php"/>
    <x v="179"/>
    <x v="0"/>
  </r>
  <r>
    <x v="13586"/>
    <x v="13583"/>
    <n v="14.975"/>
    <n v="-92.444000000000003"/>
    <x v="473"/>
    <n v="6.3"/>
    <s v="mwc"/>
    <s v="usp0009pmv"/>
    <x v="204"/>
    <x v="0"/>
  </r>
  <r>
    <x v="13587"/>
    <x v="13584"/>
    <n v="-61.707000000000001"/>
    <n v="161.27199999999999"/>
    <x v="2"/>
    <n v="5.7"/>
    <s v="mwc"/>
    <s v="usp0009pq2"/>
    <x v="76"/>
    <x v="0"/>
  </r>
  <r>
    <x v="13588"/>
    <x v="13585"/>
    <n v="-61.77"/>
    <n v="160.816"/>
    <x v="2"/>
    <n v="5.6"/>
    <s v="mwc"/>
    <s v="usp0009pq5"/>
    <x v="76"/>
    <x v="0"/>
  </r>
  <r>
    <x v="13589"/>
    <x v="13586"/>
    <n v="-61.826000000000001"/>
    <n v="160.11600000000001"/>
    <x v="2"/>
    <n v="5.6"/>
    <s v="mwc"/>
    <s v="usp0009pq7"/>
    <x v="76"/>
    <x v="0"/>
  </r>
  <r>
    <x v="13590"/>
    <x v="13587"/>
    <n v="-44.396000000000001"/>
    <n v="-117.435"/>
    <x v="2"/>
    <n v="5.9"/>
    <s v="mwc"/>
    <s v="usp0009pqt"/>
    <x v="446"/>
    <x v="0"/>
  </r>
  <r>
    <x v="13591"/>
    <x v="13588"/>
    <n v="-42.555999999999997"/>
    <n v="-82.772000000000006"/>
    <x v="2"/>
    <n v="5.5"/>
    <s v="mwc"/>
    <s v="usp0009ps2"/>
    <x v="191"/>
    <x v="0"/>
  </r>
  <r>
    <x v="13592"/>
    <x v="13589"/>
    <n v="40.388666700000002"/>
    <n v="-125.2385"/>
    <x v="2394"/>
    <n v="5.7"/>
    <s v="mw"/>
    <s v="nc21086915"/>
    <x v="264"/>
    <x v="0"/>
  </r>
  <r>
    <x v="13593"/>
    <x v="13590"/>
    <n v="-52.963999999999999"/>
    <n v="25.013000000000002"/>
    <x v="2"/>
    <n v="5.6"/>
    <s v="mwc"/>
    <s v="usp0009ptu"/>
    <x v="46"/>
    <x v="0"/>
  </r>
  <r>
    <x v="13594"/>
    <x v="13591"/>
    <n v="-41.076000000000001"/>
    <n v="44.238999999999997"/>
    <x v="2"/>
    <n v="5.5"/>
    <s v="mwc"/>
    <s v="usp0009pu3"/>
    <x v="675"/>
    <x v="0"/>
  </r>
  <r>
    <x v="13595"/>
    <x v="13592"/>
    <n v="-24.361999999999998"/>
    <n v="178.983"/>
    <x v="2395"/>
    <n v="5.5"/>
    <s v="mwc"/>
    <s v="usp0009pw1"/>
    <x v="23"/>
    <x v="0"/>
  </r>
  <r>
    <x v="13596"/>
    <x v="13593"/>
    <n v="-6.2119999999999997"/>
    <n v="147.58699999999999"/>
    <x v="1611"/>
    <n v="5.5"/>
    <s v="mwc"/>
    <s v="usp0009pz5"/>
    <x v="29"/>
    <x v="0"/>
  </r>
  <r>
    <x v="13597"/>
    <x v="13594"/>
    <n v="3.1549999999999998"/>
    <n v="128.03399999999999"/>
    <x v="2348"/>
    <n v="5.9"/>
    <s v="mwc"/>
    <s v="usp0009pzn"/>
    <x v="18"/>
    <x v="0"/>
  </r>
  <r>
    <x v="13598"/>
    <x v="13595"/>
    <n v="-12.194000000000001"/>
    <n v="65.769000000000005"/>
    <x v="2"/>
    <n v="5.7"/>
    <s v="mwc"/>
    <s v="usp0009q0z"/>
    <x v="156"/>
    <x v="0"/>
  </r>
  <r>
    <x v="13599"/>
    <x v="13596"/>
    <n v="-14.558"/>
    <n v="167.273"/>
    <x v="94"/>
    <n v="5.5"/>
    <s v="mwc"/>
    <s v="usp0009q1q"/>
    <x v="10"/>
    <x v="0"/>
  </r>
  <r>
    <x v="13600"/>
    <x v="13597"/>
    <n v="27.550999999999998"/>
    <n v="-111.303"/>
    <x v="2"/>
    <n v="5.6"/>
    <s v="mwc"/>
    <s v="usp0009q39"/>
    <x v="94"/>
    <x v="0"/>
  </r>
  <r>
    <x v="13601"/>
    <x v="13598"/>
    <n v="-16.193000000000001"/>
    <n v="-172.91200000000001"/>
    <x v="457"/>
    <n v="5.6"/>
    <s v="mwc"/>
    <s v="usp0009q9p"/>
    <x v="161"/>
    <x v="0"/>
  </r>
  <r>
    <x v="13602"/>
    <x v="13599"/>
    <n v="22.338000000000001"/>
    <n v="143.72999999999999"/>
    <x v="2396"/>
    <n v="7.6"/>
    <s v="mwc"/>
    <s v="usp0009qb4"/>
    <x v="147"/>
    <x v="0"/>
  </r>
  <r>
    <x v="13603"/>
    <x v="13600"/>
    <n v="-28.126999999999999"/>
    <n v="-176.309"/>
    <x v="2"/>
    <n v="5.8"/>
    <s v="mwc"/>
    <s v="usp0009qds"/>
    <x v="64"/>
    <x v="0"/>
  </r>
  <r>
    <x v="13604"/>
    <x v="13601"/>
    <n v="-17.899000000000001"/>
    <n v="-178.64500000000001"/>
    <x v="2397"/>
    <n v="5.6"/>
    <s v="mwc"/>
    <s v="usp0009qmh"/>
    <x v="13"/>
    <x v="0"/>
  </r>
  <r>
    <x v="13605"/>
    <x v="13602"/>
    <n v="-17.756"/>
    <n v="-178.75399999999999"/>
    <x v="2398"/>
    <n v="5.7"/>
    <s v="mwb"/>
    <s v="usp0009qmk"/>
    <x v="13"/>
    <x v="0"/>
  </r>
  <r>
    <x v="13606"/>
    <x v="13603"/>
    <n v="-15.861000000000001"/>
    <n v="-174.137"/>
    <x v="2399"/>
    <n v="5.6"/>
    <s v="mwc"/>
    <s v="usp0009qp4"/>
    <x v="19"/>
    <x v="0"/>
  </r>
  <r>
    <x v="13607"/>
    <x v="13604"/>
    <n v="0.26700000000000002"/>
    <n v="122.051"/>
    <x v="2400"/>
    <n v="5.5"/>
    <s v="mwb"/>
    <s v="usp0009qrg"/>
    <x v="58"/>
    <x v="0"/>
  </r>
  <r>
    <x v="13608"/>
    <x v="13605"/>
    <n v="4.0819999999999999"/>
    <n v="125.61"/>
    <x v="344"/>
    <n v="6.2"/>
    <s v="mwc"/>
    <s v="usp0009qs2"/>
    <x v="248"/>
    <x v="0"/>
  </r>
  <r>
    <x v="13609"/>
    <x v="13606"/>
    <n v="34.22"/>
    <n v="25.69"/>
    <x v="224"/>
    <n v="5.5"/>
    <s v="mwc"/>
    <s v="usp0009que"/>
    <x v="67"/>
    <x v="0"/>
  </r>
  <r>
    <x v="13610"/>
    <x v="13607"/>
    <n v="-7.2060000000000004"/>
    <n v="129.19300000000001"/>
    <x v="1141"/>
    <n v="5.5"/>
    <s v="mwc"/>
    <s v="usp0009qy1"/>
    <x v="239"/>
    <x v="0"/>
  </r>
  <r>
    <x v="13611"/>
    <x v="13608"/>
    <n v="-18.271000000000001"/>
    <n v="-175.27199999999999"/>
    <x v="1034"/>
    <n v="5.7"/>
    <s v="mwc"/>
    <s v="usp0009qyx"/>
    <x v="19"/>
    <x v="0"/>
  </r>
  <r>
    <x v="13612"/>
    <x v="13609"/>
    <n v="-18.045000000000002"/>
    <n v="65.516999999999996"/>
    <x v="2"/>
    <n v="6.3"/>
    <s v="mwc"/>
    <s v="usp0009qyy"/>
    <x v="312"/>
    <x v="0"/>
  </r>
  <r>
    <x v="13613"/>
    <x v="13610"/>
    <n v="1.091"/>
    <n v="120.151"/>
    <x v="457"/>
    <n v="5.6"/>
    <s v="mwc"/>
    <s v="usp0009r0c"/>
    <x v="58"/>
    <x v="0"/>
  </r>
  <r>
    <x v="13614"/>
    <x v="13611"/>
    <n v="-27.943999999999999"/>
    <n v="-178.386"/>
    <x v="2401"/>
    <n v="5.8"/>
    <s v="mwc"/>
    <s v="usp0009r4n"/>
    <x v="64"/>
    <x v="0"/>
  </r>
  <r>
    <x v="13615"/>
    <x v="13612"/>
    <n v="-15.568"/>
    <n v="-173.333"/>
    <x v="144"/>
    <n v="5.7"/>
    <s v="mwc"/>
    <s v="usp0009r5s"/>
    <x v="19"/>
    <x v="0"/>
  </r>
  <r>
    <x v="13616"/>
    <x v="13613"/>
    <n v="10.301"/>
    <n v="126.523"/>
    <x v="457"/>
    <n v="5.9"/>
    <s v="mwc"/>
    <s v="usp0009r89"/>
    <x v="35"/>
    <x v="0"/>
  </r>
  <r>
    <x v="13617"/>
    <x v="13614"/>
    <n v="-18.702000000000002"/>
    <n v="-173.68600000000001"/>
    <x v="1895"/>
    <n v="5.6"/>
    <s v="mwc"/>
    <s v="usp0009rch"/>
    <x v="19"/>
    <x v="0"/>
  </r>
  <r>
    <x v="13618"/>
    <x v="13615"/>
    <n v="-22.169"/>
    <n v="-179.35300000000001"/>
    <x v="2402"/>
    <n v="5.6"/>
    <s v="mwc"/>
    <s v="usp0009rdr"/>
    <x v="23"/>
    <x v="0"/>
  </r>
  <r>
    <x v="13619"/>
    <x v="13616"/>
    <n v="3.9590000000000001"/>
    <n v="128.26900000000001"/>
    <x v="397"/>
    <n v="5.5"/>
    <s v="mwc"/>
    <s v="usp0009ref"/>
    <x v="18"/>
    <x v="0"/>
  </r>
  <r>
    <x v="13620"/>
    <x v="13617"/>
    <n v="3.9129999999999998"/>
    <n v="128.215"/>
    <x v="941"/>
    <n v="5.5"/>
    <s v="mwc"/>
    <s v="usp0009rf2"/>
    <x v="18"/>
    <x v="0"/>
  </r>
  <r>
    <x v="13621"/>
    <x v="13618"/>
    <n v="-52.454999999999998"/>
    <n v="13.544"/>
    <x v="2"/>
    <n v="5.8"/>
    <s v="mwc"/>
    <s v="usp0009rf5"/>
    <x v="467"/>
    <x v="0"/>
  </r>
  <r>
    <x v="13622"/>
    <x v="13619"/>
    <n v="4.0220000000000002"/>
    <n v="128.45500000000001"/>
    <x v="457"/>
    <n v="5.7"/>
    <s v="mwc"/>
    <s v="usp0009rfn"/>
    <x v="18"/>
    <x v="0"/>
  </r>
  <r>
    <x v="13623"/>
    <x v="13620"/>
    <n v="-20.664000000000001"/>
    <n v="-176.46899999999999"/>
    <x v="2403"/>
    <n v="6"/>
    <s v="mwc"/>
    <s v="usp0009rgg"/>
    <x v="13"/>
    <x v="0"/>
  </r>
  <r>
    <x v="13624"/>
    <x v="13621"/>
    <n v="51.421999999999997"/>
    <n v="-178.137"/>
    <x v="457"/>
    <n v="6"/>
    <s v="mwc"/>
    <s v="usp0009rmu"/>
    <x v="0"/>
    <x v="0"/>
  </r>
  <r>
    <x v="13625"/>
    <x v="13622"/>
    <n v="35.667000000000002"/>
    <n v="135.48599999999999"/>
    <x v="2404"/>
    <n v="5.5"/>
    <s v="mwc"/>
    <s v="usp0009rn6"/>
    <x v="281"/>
    <x v="0"/>
  </r>
  <r>
    <x v="13626"/>
    <x v="13623"/>
    <n v="37.841999999999999"/>
    <n v="29.327999999999999"/>
    <x v="457"/>
    <n v="5.5"/>
    <s v="mwc"/>
    <s v="usp0009rnd"/>
    <x v="8"/>
    <x v="0"/>
  </r>
  <r>
    <x v="13627"/>
    <x v="13624"/>
    <n v="-28.306999999999999"/>
    <n v="-62.99"/>
    <x v="1054"/>
    <n v="7"/>
    <s v="mwb"/>
    <s v="usp0009rrc"/>
    <x v="297"/>
    <x v="0"/>
  </r>
  <r>
    <x v="13628"/>
    <x v="13625"/>
    <n v="-28.384"/>
    <n v="-62.942999999999998"/>
    <x v="2405"/>
    <n v="6.1"/>
    <s v="mwc"/>
    <s v="usp0009rrz"/>
    <x v="297"/>
    <x v="0"/>
  </r>
  <r>
    <x v="13629"/>
    <x v="13626"/>
    <n v="-5.3659999999999997"/>
    <n v="151.46899999999999"/>
    <x v="2406"/>
    <n v="5.6"/>
    <s v="mwc"/>
    <s v="usp0009rs0"/>
    <x v="93"/>
    <x v="0"/>
  </r>
  <r>
    <x v="13630"/>
    <x v="13627"/>
    <n v="-53.220999999999997"/>
    <n v="-118.008"/>
    <x v="2"/>
    <n v="5.6"/>
    <s v="mwc"/>
    <s v="usp0009rs4"/>
    <x v="95"/>
    <x v="0"/>
  </r>
  <r>
    <x v="13631"/>
    <x v="13628"/>
    <n v="40.177999999999997"/>
    <n v="143.23599999999999"/>
    <x v="457"/>
    <n v="5.6"/>
    <s v="mwc"/>
    <s v="usp0009rwx"/>
    <x v="36"/>
    <x v="0"/>
  </r>
  <r>
    <x v="13632"/>
    <x v="13629"/>
    <n v="-33.619"/>
    <n v="-179.012"/>
    <x v="457"/>
    <n v="5.5"/>
    <s v="mwc"/>
    <s v="usp0009rx2"/>
    <x v="66"/>
    <x v="0"/>
  </r>
  <r>
    <x v="13633"/>
    <x v="13630"/>
    <n v="-6.407"/>
    <n v="-77.057000000000002"/>
    <x v="2407"/>
    <n v="5.7"/>
    <s v="mwc"/>
    <s v="usp0009s2m"/>
    <x v="265"/>
    <x v="0"/>
  </r>
  <r>
    <x v="13634"/>
    <x v="13631"/>
    <n v="51.011000000000003"/>
    <n v="-130.381"/>
    <x v="2"/>
    <n v="5.5"/>
    <s v="mwc"/>
    <s v="usp0009s3w"/>
    <x v="172"/>
    <x v="0"/>
  </r>
  <r>
    <x v="13635"/>
    <x v="13632"/>
    <n v="-3.9860000000000002"/>
    <n v="146.55600000000001"/>
    <x v="2"/>
    <n v="5.9"/>
    <s v="mwc"/>
    <s v="usp0009s4y"/>
    <x v="249"/>
    <x v="0"/>
  </r>
  <r>
    <x v="13636"/>
    <x v="13633"/>
    <n v="38.176000000000002"/>
    <n v="73.052999999999997"/>
    <x v="2408"/>
    <n v="5.6"/>
    <s v="mwc"/>
    <s v="usp0009s69"/>
    <x v="124"/>
    <x v="0"/>
  </r>
  <r>
    <x v="13637"/>
    <x v="13634"/>
    <n v="-15.54"/>
    <n v="-177.52099999999999"/>
    <x v="2409"/>
    <n v="5.5"/>
    <s v="mwc"/>
    <s v="usp0009s7k"/>
    <x v="13"/>
    <x v="0"/>
  </r>
  <r>
    <x v="13638"/>
    <x v="13635"/>
    <n v="17.439"/>
    <n v="147.51599999999999"/>
    <x v="25"/>
    <n v="6"/>
    <s v="mwc"/>
    <s v="usp0009s7z"/>
    <x v="78"/>
    <x v="0"/>
  </r>
  <r>
    <x v="13639"/>
    <x v="13636"/>
    <n v="-1.105"/>
    <n v="123.57299999999999"/>
    <x v="291"/>
    <n v="7.6"/>
    <s v="mwc"/>
    <s v="usp0009sbh"/>
    <x v="21"/>
    <x v="0"/>
  </r>
  <r>
    <x v="13640"/>
    <x v="13637"/>
    <n v="51.438000000000002"/>
    <n v="-178.49299999999999"/>
    <x v="457"/>
    <n v="5.6"/>
    <s v="mwc"/>
    <s v="usp0009scq"/>
    <x v="0"/>
    <x v="0"/>
  </r>
  <r>
    <x v="13641"/>
    <x v="13638"/>
    <n v="-17.914000000000001"/>
    <n v="-178.52199999999999"/>
    <x v="2410"/>
    <n v="6.5"/>
    <s v="mwc"/>
    <s v="usp0009sd5"/>
    <x v="13"/>
    <x v="0"/>
  </r>
  <r>
    <x v="13642"/>
    <x v="13639"/>
    <n v="17.513000000000002"/>
    <n v="147.62899999999999"/>
    <x v="457"/>
    <n v="5.5"/>
    <s v="mwc"/>
    <s v="usp0009sdf"/>
    <x v="78"/>
    <x v="0"/>
  </r>
  <r>
    <x v="13643"/>
    <x v="13640"/>
    <n v="-1.2150000000000001"/>
    <n v="123.35899999999999"/>
    <x v="457"/>
    <n v="5.7"/>
    <s v="mwc"/>
    <s v="usp0009se9"/>
    <x v="21"/>
    <x v="0"/>
  </r>
  <r>
    <x v="13644"/>
    <x v="13641"/>
    <n v="-11.295"/>
    <n v="165.43199999999999"/>
    <x v="479"/>
    <n v="6.3"/>
    <s v="mwc"/>
    <s v="usp0009sg6"/>
    <x v="83"/>
    <x v="0"/>
  </r>
  <r>
    <x v="13645"/>
    <x v="13642"/>
    <n v="-2.54"/>
    <n v="122.551"/>
    <x v="14"/>
    <n v="5.6"/>
    <s v="mwc"/>
    <s v="usp0009sjy"/>
    <x v="21"/>
    <x v="0"/>
  </r>
  <r>
    <x v="13646"/>
    <x v="13643"/>
    <n v="11.045"/>
    <n v="124.733"/>
    <x v="1814"/>
    <n v="5.6"/>
    <s v="mwc"/>
    <s v="usp0009smb"/>
    <x v="175"/>
    <x v="0"/>
  </r>
  <r>
    <x v="13647"/>
    <x v="13644"/>
    <n v="-4.4569999999999999"/>
    <n v="150.00399999999999"/>
    <x v="2411"/>
    <n v="6.1"/>
    <s v="mwc"/>
    <s v="usp0009smd"/>
    <x v="93"/>
    <x v="0"/>
  </r>
  <r>
    <x v="13648"/>
    <x v="13645"/>
    <n v="-0.84599999999999997"/>
    <n v="97.995999999999995"/>
    <x v="457"/>
    <n v="5.7"/>
    <s v="mwb"/>
    <s v="usp0009smm"/>
    <x v="341"/>
    <x v="0"/>
  </r>
  <r>
    <x v="13649"/>
    <x v="13646"/>
    <n v="11.045"/>
    <n v="124.771"/>
    <x v="2"/>
    <n v="5.5"/>
    <s v="mwc"/>
    <s v="usp0009smx"/>
    <x v="175"/>
    <x v="0"/>
  </r>
  <r>
    <x v="13650"/>
    <x v="13647"/>
    <n v="-31.318999999999999"/>
    <n v="179.839"/>
    <x v="2412"/>
    <n v="5.6"/>
    <s v="mwc"/>
    <s v="usp0009snn"/>
    <x v="64"/>
    <x v="0"/>
  </r>
  <r>
    <x v="13651"/>
    <x v="13648"/>
    <n v="-23.547999999999998"/>
    <n v="-66.451999999999998"/>
    <x v="597"/>
    <n v="7.2"/>
    <s v="mwc"/>
    <s v="usp0009suu"/>
    <x v="212"/>
    <x v="0"/>
  </r>
  <r>
    <x v="13652"/>
    <x v="13649"/>
    <n v="35.975000000000001"/>
    <n v="70.656999999999996"/>
    <x v="1210"/>
    <n v="6.3"/>
    <s v="mwc"/>
    <s v="usp0009sv4"/>
    <x v="27"/>
    <x v="0"/>
  </r>
  <r>
    <x v="13653"/>
    <x v="13650"/>
    <n v="-1.42"/>
    <n v="123.354"/>
    <x v="457"/>
    <n v="5.6"/>
    <s v="mwc"/>
    <s v="usp0009sxp"/>
    <x v="21"/>
    <x v="0"/>
  </r>
  <r>
    <x v="13654"/>
    <x v="13651"/>
    <n v="-4.2960000000000003"/>
    <n v="123.164"/>
    <x v="457"/>
    <n v="6.3"/>
    <s v="mwc"/>
    <s v="usp0009syq"/>
    <x v="3"/>
    <x v="0"/>
  </r>
  <r>
    <x v="13655"/>
    <x v="13652"/>
    <n v="49.94"/>
    <n v="-130.33000000000001"/>
    <x v="2"/>
    <n v="5.5"/>
    <s v="mwc"/>
    <s v="usp0009szt"/>
    <x v="214"/>
    <x v="0"/>
  </r>
  <r>
    <x v="13656"/>
    <x v="13653"/>
    <n v="59.204000000000001"/>
    <n v="-153.13900000000001"/>
    <x v="1309"/>
    <n v="5.9"/>
    <s v="mwb"/>
    <s v="usp0009t6m"/>
    <x v="134"/>
    <x v="0"/>
  </r>
  <r>
    <x v="13657"/>
    <x v="13654"/>
    <n v="-49.795000000000002"/>
    <n v="125.988"/>
    <x v="2"/>
    <n v="5.5"/>
    <s v="mwc"/>
    <s v="usp0009t7g"/>
    <x v="173"/>
    <x v="0"/>
  </r>
  <r>
    <x v="13658"/>
    <x v="13655"/>
    <n v="-23.774999999999999"/>
    <n v="179.95599999999999"/>
    <x v="1053"/>
    <n v="5.6"/>
    <s v="mwc"/>
    <s v="usp0009t7j"/>
    <x v="23"/>
    <x v="0"/>
  </r>
  <r>
    <x v="13659"/>
    <x v="13656"/>
    <n v="71.19"/>
    <n v="-8.2629999999999999"/>
    <x v="2"/>
    <n v="6"/>
    <s v="mwc"/>
    <s v="usp0009t9n"/>
    <x v="215"/>
    <x v="0"/>
  </r>
  <r>
    <x v="13660"/>
    <x v="13657"/>
    <n v="0.73799999999999999"/>
    <n v="-25.861999999999998"/>
    <x v="2"/>
    <n v="5.9"/>
    <s v="mwc"/>
    <s v="usp0009tab"/>
    <x v="107"/>
    <x v="0"/>
  </r>
  <r>
    <x v="13661"/>
    <x v="13658"/>
    <n v="-4.0960000000000001"/>
    <n v="-81.096000000000004"/>
    <x v="457"/>
    <n v="5.8"/>
    <s v="mwc"/>
    <s v="usp0009tb1"/>
    <x v="22"/>
    <x v="0"/>
  </r>
  <r>
    <x v="13662"/>
    <x v="13659"/>
    <n v="36.042000000000002"/>
    <n v="22.012"/>
    <x v="457"/>
    <n v="5.7"/>
    <s v="mwc"/>
    <s v="usp0009tde"/>
    <x v="284"/>
    <x v="0"/>
  </r>
  <r>
    <x v="13663"/>
    <x v="13660"/>
    <n v="11.359"/>
    <n v="139.245"/>
    <x v="457"/>
    <n v="6"/>
    <s v="mwc"/>
    <s v="usp0009tg0"/>
    <x v="15"/>
    <x v="0"/>
  </r>
  <r>
    <x v="13664"/>
    <x v="13661"/>
    <n v="38.921999999999997"/>
    <n v="20.64"/>
    <x v="475"/>
    <n v="5.6"/>
    <s v="mwc"/>
    <s v="usp0009tg5"/>
    <x v="150"/>
    <x v="0"/>
  </r>
  <r>
    <x v="13665"/>
    <x v="13662"/>
    <n v="-63.622"/>
    <n v="172.74100000000001"/>
    <x v="2"/>
    <n v="5.9"/>
    <s v="mwb"/>
    <s v="usp0009tnd"/>
    <x v="76"/>
    <x v="0"/>
  </r>
  <r>
    <x v="13666"/>
    <x v="13663"/>
    <n v="44.512999999999998"/>
    <n v="-130.08099999999999"/>
    <x v="2"/>
    <n v="6.2"/>
    <s v="mwc"/>
    <s v="usp0009ttw"/>
    <x v="196"/>
    <x v="0"/>
  </r>
  <r>
    <x v="13667"/>
    <x v="13664"/>
    <n v="51.923000000000002"/>
    <n v="158.93199999999999"/>
    <x v="1493"/>
    <n v="5.5"/>
    <s v="mwc"/>
    <s v="usp0009tv3"/>
    <x v="12"/>
    <x v="0"/>
  </r>
  <r>
    <x v="13668"/>
    <x v="13665"/>
    <n v="35.552"/>
    <n v="140.464"/>
    <x v="337"/>
    <n v="6.2"/>
    <s v="mwc"/>
    <s v="usp0009tvj"/>
    <x v="32"/>
    <x v="0"/>
  </r>
  <r>
    <x v="13669"/>
    <x v="13666"/>
    <n v="-4.7210000000000001"/>
    <n v="102.087"/>
    <x v="457"/>
    <n v="7.9"/>
    <s v="mwc"/>
    <s v="usp0009txv"/>
    <x v="220"/>
    <x v="0"/>
  </r>
  <r>
    <x v="13670"/>
    <x v="13667"/>
    <n v="-4.6459999999999999"/>
    <n v="102.102"/>
    <x v="457"/>
    <n v="6.7"/>
    <s v="mb"/>
    <s v="usp0009txx"/>
    <x v="220"/>
    <x v="0"/>
  </r>
  <r>
    <x v="13671"/>
    <x v="13668"/>
    <n v="28.722999999999999"/>
    <n v="65.382999999999996"/>
    <x v="457"/>
    <n v="6"/>
    <s v="mb"/>
    <s v="usp0009ty9"/>
    <x v="299"/>
    <x v="0"/>
  </r>
  <r>
    <x v="13672"/>
    <x v="13669"/>
    <n v="-15.577"/>
    <n v="-173.06200000000001"/>
    <x v="457"/>
    <n v="5.5"/>
    <s v="mb"/>
    <s v="usp0009tyh"/>
    <x v="19"/>
    <x v="0"/>
  </r>
  <r>
    <x v="13673"/>
    <x v="13670"/>
    <n v="-5.6050000000000004"/>
    <n v="102.886"/>
    <x v="457"/>
    <n v="5.8"/>
    <s v="mwc"/>
    <s v="usp0009u0q"/>
    <x v="220"/>
    <x v="0"/>
  </r>
  <r>
    <x v="13674"/>
    <x v="13671"/>
    <n v="-4.9089999999999998"/>
    <n v="102.65600000000001"/>
    <x v="457"/>
    <n v="5.8"/>
    <s v="mwc"/>
    <s v="usp0009u15"/>
    <x v="220"/>
    <x v="0"/>
  </r>
  <r>
    <x v="13675"/>
    <x v="13672"/>
    <n v="-4.141"/>
    <n v="102.011"/>
    <x v="457"/>
    <n v="5.5"/>
    <s v="mwc"/>
    <s v="usp0009u37"/>
    <x v="220"/>
    <x v="0"/>
  </r>
  <r>
    <x v="13676"/>
    <x v="13673"/>
    <n v="40.692999999999998"/>
    <n v="32.991999999999997"/>
    <x v="2"/>
    <n v="6"/>
    <s v="mwc"/>
    <s v="usp0009u3d"/>
    <x v="438"/>
    <x v="0"/>
  </r>
  <r>
    <x v="13677"/>
    <x v="13674"/>
    <n v="-5.093"/>
    <n v="102.699"/>
    <x v="457"/>
    <n v="6.2"/>
    <s v="mwc"/>
    <s v="usp0009u42"/>
    <x v="220"/>
    <x v="0"/>
  </r>
  <r>
    <x v="13678"/>
    <x v="13675"/>
    <n v="37.012"/>
    <n v="103.791"/>
    <x v="2"/>
    <n v="5.6"/>
    <s v="mwc"/>
    <s v="usp0009u46"/>
    <x v="599"/>
    <x v="0"/>
  </r>
  <r>
    <x v="13679"/>
    <x v="13676"/>
    <n v="29.423999999999999"/>
    <n v="131.42099999999999"/>
    <x v="457"/>
    <n v="6.4"/>
    <s v="mwc"/>
    <s v="usp0009u4g"/>
    <x v="324"/>
    <x v="0"/>
  </r>
  <r>
    <x v="13680"/>
    <x v="13677"/>
    <n v="36.829000000000001"/>
    <n v="135.464"/>
    <x v="2"/>
    <n v="5.9"/>
    <s v="mwc"/>
    <s v="usp0009u50"/>
    <x v="40"/>
    <x v="0"/>
  </r>
  <r>
    <x v="13681"/>
    <x v="13678"/>
    <n v="4.9429999999999996"/>
    <n v="126.82"/>
    <x v="1577"/>
    <n v="5.5"/>
    <s v="mwc"/>
    <s v="usp0009u65"/>
    <x v="17"/>
    <x v="0"/>
  </r>
  <r>
    <x v="13682"/>
    <x v="13679"/>
    <n v="26.856000000000002"/>
    <n v="97.238"/>
    <x v="457"/>
    <n v="6.3"/>
    <s v="mwc"/>
    <s v="usp0009u6j"/>
    <x v="115"/>
    <x v="0"/>
  </r>
  <r>
    <x v="13683"/>
    <x v="13680"/>
    <n v="-4.6120000000000001"/>
    <n v="101.905"/>
    <x v="457"/>
    <n v="6.7"/>
    <s v="mwc"/>
    <s v="usp0009u6r"/>
    <x v="220"/>
    <x v="0"/>
  </r>
  <r>
    <x v="13684"/>
    <x v="13681"/>
    <n v="14.207000000000001"/>
    <n v="-92.055999999999997"/>
    <x v="1378"/>
    <n v="5.5"/>
    <s v="mwc"/>
    <s v="usp0009u7y"/>
    <x v="315"/>
    <x v="0"/>
  </r>
  <r>
    <x v="13685"/>
    <x v="13682"/>
    <n v="-5.0709999999999997"/>
    <n v="152.495"/>
    <x v="457"/>
    <n v="6.3"/>
    <s v="mwc"/>
    <s v="usp0009u98"/>
    <x v="93"/>
    <x v="0"/>
  </r>
  <r>
    <x v="13686"/>
    <x v="13683"/>
    <n v="-5.33"/>
    <n v="102.754"/>
    <x v="457"/>
    <n v="5.5"/>
    <s v="mwc"/>
    <s v="usp0009u9r"/>
    <x v="220"/>
    <x v="0"/>
  </r>
  <r>
    <x v="13687"/>
    <x v="13684"/>
    <n v="-5.3650000000000002"/>
    <n v="102.762"/>
    <x v="457"/>
    <n v="5.5"/>
    <s v="mwc"/>
    <s v="usp0009u9v"/>
    <x v="220"/>
    <x v="0"/>
  </r>
  <r>
    <x v="13688"/>
    <x v="13685"/>
    <n v="-5.5490000000000004"/>
    <n v="102.679"/>
    <x v="457"/>
    <n v="6"/>
    <s v="mwb"/>
    <s v="usp0009ua2"/>
    <x v="220"/>
    <x v="0"/>
  </r>
  <r>
    <x v="13689"/>
    <x v="13686"/>
    <n v="-11.301"/>
    <n v="162.06200000000001"/>
    <x v="457"/>
    <n v="6.1"/>
    <s v="mwc"/>
    <s v="usp0009ua5"/>
    <x v="4"/>
    <x v="0"/>
  </r>
  <r>
    <x v="13690"/>
    <x v="13687"/>
    <n v="-4.4779999999999998"/>
    <n v="102.05200000000001"/>
    <x v="457"/>
    <n v="5.5"/>
    <s v="mwc"/>
    <s v="usp0009ub4"/>
    <x v="220"/>
    <x v="0"/>
  </r>
  <r>
    <x v="13691"/>
    <x v="13688"/>
    <n v="30.472000000000001"/>
    <n v="137.68199999999999"/>
    <x v="2413"/>
    <n v="5.8"/>
    <s v="mwc"/>
    <s v="usp0009ub5"/>
    <x v="98"/>
    <x v="0"/>
  </r>
  <r>
    <x v="13692"/>
    <x v="13689"/>
    <n v="30.491"/>
    <n v="137.72999999999999"/>
    <x v="2414"/>
    <n v="6.3"/>
    <s v="mwb"/>
    <s v="usp0009ub9"/>
    <x v="98"/>
    <x v="0"/>
  </r>
  <r>
    <x v="13693"/>
    <x v="13690"/>
    <n v="-17.565000000000001"/>
    <n v="-172.61500000000001"/>
    <x v="457"/>
    <n v="5.5"/>
    <s v="mwc"/>
    <s v="usp0009uc7"/>
    <x v="16"/>
    <x v="0"/>
  </r>
  <r>
    <x v="13694"/>
    <x v="13691"/>
    <n v="-11.448"/>
    <n v="166.239"/>
    <x v="457"/>
    <n v="5.9"/>
    <s v="mwc"/>
    <s v="usp0009uc8"/>
    <x v="83"/>
    <x v="0"/>
  </r>
  <r>
    <x v="13695"/>
    <x v="13692"/>
    <n v="-4.6950000000000003"/>
    <n v="153.13399999999999"/>
    <x v="1822"/>
    <n v="5.5"/>
    <s v="mwc"/>
    <s v="usp0009uch"/>
    <x v="51"/>
    <x v="0"/>
  </r>
  <r>
    <x v="13696"/>
    <x v="13693"/>
    <n v="23.843"/>
    <n v="121.22499999999999"/>
    <x v="457"/>
    <n v="6.4"/>
    <s v="mwc"/>
    <s v="usp0009ucq"/>
    <x v="244"/>
    <x v="0"/>
  </r>
  <r>
    <x v="13697"/>
    <x v="13694"/>
    <n v="-5.5430000000000001"/>
    <n v="101.491"/>
    <x v="457"/>
    <n v="5.5"/>
    <s v="mwc"/>
    <s v="usp0009udu"/>
    <x v="238"/>
    <x v="0"/>
  </r>
  <r>
    <x v="13698"/>
    <x v="13695"/>
    <n v="-50.579000000000001"/>
    <n v="139.55000000000001"/>
    <x v="2"/>
    <n v="6.6"/>
    <s v="mwc"/>
    <s v="usp0009ue0"/>
    <x v="173"/>
    <x v="0"/>
  </r>
  <r>
    <x v="13699"/>
    <x v="13696"/>
    <n v="17.315000000000001"/>
    <n v="120.2"/>
    <x v="534"/>
    <n v="5.7"/>
    <s v="mwc"/>
    <s v="usp0009uhv"/>
    <x v="74"/>
    <x v="0"/>
  </r>
  <r>
    <x v="13700"/>
    <x v="13697"/>
    <n v="-25.515999999999998"/>
    <n v="178.04599999999999"/>
    <x v="2415"/>
    <n v="6.4"/>
    <s v="mwc"/>
    <s v="usp0009uhx"/>
    <x v="23"/>
    <x v="0"/>
  </r>
  <r>
    <x v="13701"/>
    <x v="13698"/>
    <n v="-24.032"/>
    <n v="-66.747"/>
    <x v="1812"/>
    <n v="5.9"/>
    <s v="mwc"/>
    <s v="usp0009uj1"/>
    <x v="212"/>
    <x v="0"/>
  </r>
  <r>
    <x v="13702"/>
    <x v="13699"/>
    <n v="46.64"/>
    <n v="152.58699999999999"/>
    <x v="457"/>
    <n v="5.5"/>
    <s v="mwc"/>
    <s v="usp0009ujj"/>
    <x v="68"/>
    <x v="0"/>
  </r>
  <r>
    <x v="13703"/>
    <x v="13700"/>
    <n v="4.5419999999999998"/>
    <n v="127.72199999999999"/>
    <x v="1315"/>
    <n v="6.3"/>
    <s v="mwc"/>
    <s v="usp0009uju"/>
    <x v="17"/>
    <x v="0"/>
  </r>
  <r>
    <x v="13704"/>
    <x v="13701"/>
    <n v="-17.902000000000001"/>
    <n v="176.21199999999999"/>
    <x v="457"/>
    <n v="6"/>
    <s v="mwc"/>
    <s v="usp0009ukt"/>
    <x v="13"/>
    <x v="0"/>
  </r>
  <r>
    <x v="13705"/>
    <x v="13702"/>
    <n v="29.367999999999999"/>
    <n v="132.08199999999999"/>
    <x v="2"/>
    <n v="6.1"/>
    <s v="mwc"/>
    <s v="usp0009un5"/>
    <x v="88"/>
    <x v="0"/>
  </r>
  <r>
    <x v="13706"/>
    <x v="13703"/>
    <n v="-33.877000000000002"/>
    <n v="-70.087999999999994"/>
    <x v="270"/>
    <n v="6.4"/>
    <s v="mwc"/>
    <s v="usp0009upm"/>
    <x v="287"/>
    <x v="0"/>
  </r>
  <r>
    <x v="13707"/>
    <x v="13704"/>
    <n v="-28.876000000000001"/>
    <n v="-178.464"/>
    <x v="2416"/>
    <n v="5.6"/>
    <s v="mwc"/>
    <s v="usp0009uqe"/>
    <x v="64"/>
    <x v="0"/>
  </r>
  <r>
    <x v="13708"/>
    <x v="13705"/>
    <n v="63.966000000000001"/>
    <n v="-20.486999999999998"/>
    <x v="2"/>
    <n v="6.5"/>
    <s v="mwc"/>
    <s v="usp0009urh"/>
    <x v="355"/>
    <x v="0"/>
  </r>
  <r>
    <x v="13709"/>
    <x v="13706"/>
    <n v="63.965000000000003"/>
    <n v="-20.632999999999999"/>
    <x v="2"/>
    <n v="5.7"/>
    <s v="mb"/>
    <s v="usp0009urj"/>
    <x v="355"/>
    <x v="0"/>
  </r>
  <r>
    <x v="13710"/>
    <x v="13707"/>
    <n v="-13.802"/>
    <n v="97.453000000000003"/>
    <x v="2"/>
    <n v="7.9"/>
    <s v="mwc"/>
    <s v="usp0009ut0"/>
    <x v="189"/>
    <x v="0"/>
  </r>
  <r>
    <x v="13711"/>
    <x v="13708"/>
    <n v="16.966999999999999"/>
    <n v="120.408"/>
    <x v="457"/>
    <n v="5.7"/>
    <s v="mwc"/>
    <s v="usp0009uua"/>
    <x v="74"/>
    <x v="0"/>
  </r>
  <r>
    <x v="13712"/>
    <x v="13709"/>
    <n v="14.010999999999999"/>
    <n v="120.532"/>
    <x v="109"/>
    <n v="5.6"/>
    <s v="mwc"/>
    <s v="usp0009uum"/>
    <x v="74"/>
    <x v="0"/>
  </r>
  <r>
    <x v="13713"/>
    <x v="13710"/>
    <n v="-14.103999999999999"/>
    <n v="97.576999999999998"/>
    <x v="2"/>
    <n v="5.8"/>
    <s v="mwc"/>
    <s v="usp0009uw8"/>
    <x v="189"/>
    <x v="0"/>
  </r>
  <r>
    <x v="13714"/>
    <x v="13711"/>
    <n v="63.98"/>
    <n v="-20.757999999999999"/>
    <x v="2"/>
    <n v="6.5"/>
    <s v="mwc"/>
    <s v="usp0009ux8"/>
    <x v="355"/>
    <x v="0"/>
  </r>
  <r>
    <x v="13715"/>
    <x v="13712"/>
    <n v="14.112"/>
    <n v="144.96199999999999"/>
    <x v="2024"/>
    <n v="5.9"/>
    <s v="mwc"/>
    <s v="usp0009uxy"/>
    <x v="483"/>
    <x v="0"/>
  </r>
  <r>
    <x v="13716"/>
    <x v="13713"/>
    <n v="-27.882000000000001"/>
    <n v="-176.38300000000001"/>
    <x v="457"/>
    <n v="5.5"/>
    <s v="mwc"/>
    <s v="usp0009uy4"/>
    <x v="64"/>
    <x v="0"/>
  </r>
  <r>
    <x v="13717"/>
    <x v="13714"/>
    <n v="1.2789999999999999"/>
    <n v="126.26600000000001"/>
    <x v="1107"/>
    <n v="5.8"/>
    <s v="mwb"/>
    <s v="usp0009v05"/>
    <x v="14"/>
    <x v="0"/>
  </r>
  <r>
    <x v="13718"/>
    <x v="13715"/>
    <n v="-5.0049999999999999"/>
    <n v="153.67400000000001"/>
    <x v="457"/>
    <n v="5.5"/>
    <s v="mb"/>
    <s v="usp0009v06"/>
    <x v="51"/>
    <x v="0"/>
  </r>
  <r>
    <x v="13719"/>
    <x v="13716"/>
    <n v="31.183"/>
    <n v="131.20599999999999"/>
    <x v="2"/>
    <n v="6"/>
    <s v="mwc"/>
    <s v="usp0009v37"/>
    <x v="53"/>
    <x v="0"/>
  </r>
  <r>
    <x v="13720"/>
    <x v="13717"/>
    <n v="-7.0960000000000001"/>
    <n v="125.90600000000001"/>
    <x v="2417"/>
    <n v="5.8"/>
    <s v="mwc"/>
    <s v="usp0009v73"/>
    <x v="111"/>
    <x v="0"/>
  </r>
  <r>
    <x v="13721"/>
    <x v="13718"/>
    <n v="34.055999999999997"/>
    <n v="139.56100000000001"/>
    <x v="2"/>
    <n v="5.5"/>
    <s v="mwc"/>
    <s v="usp0009vck"/>
    <x v="205"/>
    <x v="0"/>
  </r>
  <r>
    <x v="13722"/>
    <x v="13719"/>
    <n v="34.027000000000001"/>
    <n v="139.35900000000001"/>
    <x v="2"/>
    <n v="5.6"/>
    <s v="mwc"/>
    <s v="usp0009vcx"/>
    <x v="205"/>
    <x v="0"/>
  </r>
  <r>
    <x v="13723"/>
    <x v="13720"/>
    <n v="13.031000000000001"/>
    <n v="144.53800000000001"/>
    <x v="1006"/>
    <n v="5.9"/>
    <s v="mwc"/>
    <s v="usp0009vcz"/>
    <x v="143"/>
    <x v="0"/>
  </r>
  <r>
    <x v="13724"/>
    <x v="13721"/>
    <n v="-35.225999999999999"/>
    <n v="178.60499999999999"/>
    <x v="1872"/>
    <n v="5.7"/>
    <s v="mwc"/>
    <s v="usp0009vh7"/>
    <x v="176"/>
    <x v="0"/>
  </r>
  <r>
    <x v="13725"/>
    <x v="13722"/>
    <n v="34.220999999999997"/>
    <n v="139.131"/>
    <x v="2"/>
    <n v="6.1"/>
    <s v="mwc"/>
    <s v="usp0009vhb"/>
    <x v="205"/>
    <x v="0"/>
  </r>
  <r>
    <x v="13726"/>
    <x v="13723"/>
    <n v="34.076000000000001"/>
    <n v="139.226"/>
    <x v="2"/>
    <n v="5.7"/>
    <s v="mwc"/>
    <s v="usp0009vmj"/>
    <x v="205"/>
    <x v="0"/>
  </r>
  <r>
    <x v="13727"/>
    <x v="13724"/>
    <n v="20.239999999999998"/>
    <n v="122.163"/>
    <x v="457"/>
    <n v="5.6"/>
    <s v="mwc"/>
    <s v="usp0009vsb"/>
    <x v="188"/>
    <x v="0"/>
  </r>
  <r>
    <x v="13728"/>
    <x v="13725"/>
    <n v="53.203000000000003"/>
    <n v="170.36799999999999"/>
    <x v="457"/>
    <n v="5.5"/>
    <s v="mwc"/>
    <s v="usp0009vvf"/>
    <x v="41"/>
    <x v="0"/>
  </r>
  <r>
    <x v="13729"/>
    <x v="13726"/>
    <n v="51.411000000000001"/>
    <n v="179.97800000000001"/>
    <x v="83"/>
    <n v="5.9"/>
    <s v="mwc"/>
    <s v="usp0009w00"/>
    <x v="101"/>
    <x v="0"/>
  </r>
  <r>
    <x v="13730"/>
    <x v="13727"/>
    <n v="-5.4080000000000004"/>
    <n v="102.7"/>
    <x v="457"/>
    <n v="5.9"/>
    <s v="mwc"/>
    <s v="usp0009w0x"/>
    <x v="220"/>
    <x v="0"/>
  </r>
  <r>
    <x v="13731"/>
    <x v="13728"/>
    <n v="34.052999999999997"/>
    <n v="139.126"/>
    <x v="2"/>
    <n v="5.9"/>
    <s v="mwc"/>
    <s v="usp0009w27"/>
    <x v="205"/>
    <x v="0"/>
  </r>
  <r>
    <x v="13732"/>
    <x v="13729"/>
    <n v="-16.209"/>
    <n v="-177.68199999999999"/>
    <x v="457"/>
    <n v="5.9"/>
    <s v="mwc"/>
    <s v="usp0009w3y"/>
    <x v="13"/>
    <x v="0"/>
  </r>
  <r>
    <x v="13733"/>
    <x v="13730"/>
    <n v="46.828000000000003"/>
    <n v="145.422"/>
    <x v="1956"/>
    <n v="5.8"/>
    <s v="mwc"/>
    <s v="usp0009w54"/>
    <x v="184"/>
    <x v="0"/>
  </r>
  <r>
    <x v="13734"/>
    <x v="13731"/>
    <n v="-4.4729999999999999"/>
    <n v="103.758"/>
    <x v="1149"/>
    <n v="5.8"/>
    <s v="mwb"/>
    <s v="usp0009w57"/>
    <x v="220"/>
    <x v="0"/>
  </r>
  <r>
    <x v="13735"/>
    <x v="13732"/>
    <n v="57.369"/>
    <n v="-154.20599999999999"/>
    <x v="1005"/>
    <n v="6.6"/>
    <s v="mwb"/>
    <s v="usp0009w6c"/>
    <x v="122"/>
    <x v="0"/>
  </r>
  <r>
    <x v="13736"/>
    <x v="13733"/>
    <n v="57.401000000000003"/>
    <n v="-154.26900000000001"/>
    <x v="121"/>
    <n v="5.5"/>
    <s v="mb"/>
    <s v="usp0009w6d"/>
    <x v="122"/>
    <x v="0"/>
  </r>
  <r>
    <x v="13737"/>
    <x v="13734"/>
    <n v="-49.029000000000003"/>
    <n v="123.46"/>
    <x v="2"/>
    <n v="5.6"/>
    <s v="mwc"/>
    <s v="usp0009wdb"/>
    <x v="173"/>
    <x v="0"/>
  </r>
  <r>
    <x v="13738"/>
    <x v="13735"/>
    <n v="-18.343"/>
    <n v="-175.583"/>
    <x v="2418"/>
    <n v="5.6"/>
    <s v="mwc"/>
    <s v="usp0009we9"/>
    <x v="19"/>
    <x v="0"/>
  </r>
  <r>
    <x v="13739"/>
    <x v="13736"/>
    <n v="34.319000000000003"/>
    <n v="139.26"/>
    <x v="2"/>
    <n v="6.1"/>
    <s v="mwc"/>
    <s v="usp0009whz"/>
    <x v="205"/>
    <x v="0"/>
  </r>
  <r>
    <x v="13740"/>
    <x v="13737"/>
    <n v="-0.44"/>
    <n v="-19.594999999999999"/>
    <x v="2"/>
    <n v="5.6"/>
    <s v="mwc"/>
    <s v="usp0009wj6"/>
    <x v="107"/>
    <x v="0"/>
  </r>
  <r>
    <x v="13741"/>
    <x v="13738"/>
    <n v="-54.103999999999999"/>
    <n v="7.9390000000000001"/>
    <x v="2"/>
    <n v="5.7"/>
    <s v="mwc"/>
    <s v="usp0009wj9"/>
    <x v="252"/>
    <x v="0"/>
  </r>
  <r>
    <x v="13742"/>
    <x v="13739"/>
    <n v="-7.0270000000000001"/>
    <n v="128.93100000000001"/>
    <x v="2243"/>
    <n v="5.9"/>
    <s v="mwc"/>
    <s v="usp0009wjg"/>
    <x v="111"/>
    <x v="0"/>
  </r>
  <r>
    <x v="13743"/>
    <x v="13740"/>
    <n v="-61.194000000000003"/>
    <n v="154.6"/>
    <x v="457"/>
    <n v="5.6"/>
    <s v="mwc"/>
    <s v="usp0009wjn"/>
    <x v="76"/>
    <x v="0"/>
  </r>
  <r>
    <x v="13744"/>
    <x v="13741"/>
    <n v="20.253"/>
    <n v="122.04300000000001"/>
    <x v="457"/>
    <n v="6.4"/>
    <s v="mwc"/>
    <s v="usp0009wkm"/>
    <x v="188"/>
    <x v="0"/>
  </r>
  <r>
    <x v="13745"/>
    <x v="13742"/>
    <n v="-7.7469999999999999"/>
    <n v="150.917"/>
    <x v="2"/>
    <n v="6.6"/>
    <s v="mwc"/>
    <s v="usp0009wkp"/>
    <x v="93"/>
    <x v="0"/>
  </r>
  <r>
    <x v="13746"/>
    <x v="13743"/>
    <n v="-4.1929999999999996"/>
    <n v="138.91200000000001"/>
    <x v="457"/>
    <n v="5.8"/>
    <s v="mwc"/>
    <s v="usp0009wm4"/>
    <x v="193"/>
    <x v="0"/>
  </r>
  <r>
    <x v="13747"/>
    <x v="13744"/>
    <n v="-12.404"/>
    <n v="166.50899999999999"/>
    <x v="457"/>
    <n v="6.1"/>
    <s v="mwc"/>
    <s v="usp0009wmd"/>
    <x v="83"/>
    <x v="0"/>
  </r>
  <r>
    <x v="13748"/>
    <x v="13745"/>
    <n v="36.283000000000001"/>
    <n v="70.924000000000007"/>
    <x v="280"/>
    <n v="6.3"/>
    <s v="mwc"/>
    <s v="usp0009wpm"/>
    <x v="27"/>
    <x v="0"/>
  </r>
  <r>
    <x v="13749"/>
    <x v="13746"/>
    <n v="17.905000000000001"/>
    <n v="120.782"/>
    <x v="457"/>
    <n v="5.7"/>
    <s v="mwc"/>
    <s v="usp0009wra"/>
    <x v="74"/>
    <x v="0"/>
  </r>
  <r>
    <x v="13750"/>
    <x v="13747"/>
    <n v="36.51"/>
    <n v="140.983"/>
    <x v="2085"/>
    <n v="6"/>
    <s v="mwc"/>
    <s v="usp0009wvy"/>
    <x v="32"/>
    <x v="0"/>
  </r>
  <r>
    <x v="13751"/>
    <x v="13748"/>
    <n v="9.4160000000000004"/>
    <n v="-85.328999999999994"/>
    <x v="457"/>
    <n v="6.4"/>
    <s v="mwc"/>
    <s v="usp0009wwb"/>
    <x v="626"/>
    <x v="0"/>
  </r>
  <r>
    <x v="13752"/>
    <x v="13749"/>
    <n v="-5.5510000000000002"/>
    <n v="105.804"/>
    <x v="2419"/>
    <n v="5.5"/>
    <s v="mb"/>
    <s v="usp0009wwd"/>
    <x v="226"/>
    <x v="0"/>
  </r>
  <r>
    <x v="13753"/>
    <x v="13750"/>
    <n v="35.180999999999997"/>
    <n v="141.066"/>
    <x v="1006"/>
    <n v="5.7"/>
    <s v="mwc"/>
    <s v="usp0009wwn"/>
    <x v="32"/>
    <x v="0"/>
  </r>
  <r>
    <x v="13754"/>
    <x v="13751"/>
    <n v="9.2870000000000008"/>
    <n v="-85.18"/>
    <x v="457"/>
    <n v="5.5"/>
    <s v="mwc"/>
    <s v="usp0009wwr"/>
    <x v="626"/>
    <x v="0"/>
  </r>
  <r>
    <x v="13755"/>
    <x v="13752"/>
    <n v="18.414000000000001"/>
    <n v="-98.915999999999997"/>
    <x v="1"/>
    <n v="5.9"/>
    <s v="mwb"/>
    <s v="usp0009wwu"/>
    <x v="482"/>
    <x v="0"/>
  </r>
  <r>
    <x v="13756"/>
    <x v="13753"/>
    <n v="35.228999999999999"/>
    <n v="-36.045000000000002"/>
    <x v="2"/>
    <n v="5.5"/>
    <s v="mwc"/>
    <s v="usp0009wyk"/>
    <x v="109"/>
    <x v="0"/>
  </r>
  <r>
    <x v="13757"/>
    <x v="13754"/>
    <n v="-4.07"/>
    <n v="102.37"/>
    <x v="262"/>
    <n v="5.7"/>
    <s v="mwc"/>
    <s v="usp0009wzc"/>
    <x v="220"/>
    <x v="0"/>
  </r>
  <r>
    <x v="13758"/>
    <x v="13755"/>
    <n v="34.125999999999998"/>
    <n v="139.11600000000001"/>
    <x v="2"/>
    <n v="5.6"/>
    <s v="mwc"/>
    <s v="usp0009x1y"/>
    <x v="205"/>
    <x v="0"/>
  </r>
  <r>
    <x v="13759"/>
    <x v="13756"/>
    <n v="-5.5609999999999999"/>
    <n v="102.886"/>
    <x v="457"/>
    <n v="5.7"/>
    <s v="mwc"/>
    <s v="usp0009x3g"/>
    <x v="220"/>
    <x v="0"/>
  </r>
  <r>
    <x v="13760"/>
    <x v="13757"/>
    <n v="-53.552999999999997"/>
    <n v="-3.169"/>
    <x v="2"/>
    <n v="5.9"/>
    <s v="mwc"/>
    <s v="usp0009x4h"/>
    <x v="91"/>
    <x v="0"/>
  </r>
  <r>
    <x v="13761"/>
    <x v="13758"/>
    <n v="0.77800000000000002"/>
    <n v="-26.038"/>
    <x v="2"/>
    <n v="5.5"/>
    <s v="mwc"/>
    <s v="usp0009x6k"/>
    <x v="107"/>
    <x v="0"/>
  </r>
  <r>
    <x v="13762"/>
    <x v="13759"/>
    <n v="34.207999999999998"/>
    <n v="139.37"/>
    <x v="2"/>
    <n v="5.6"/>
    <s v="mwc"/>
    <s v="usp0009x8d"/>
    <x v="205"/>
    <x v="0"/>
  </r>
  <r>
    <x v="13763"/>
    <x v="13760"/>
    <n v="34.204000000000001"/>
    <n v="139.24799999999999"/>
    <x v="2"/>
    <n v="5.5"/>
    <s v="mwc"/>
    <s v="usp0009x8e"/>
    <x v="205"/>
    <x v="0"/>
  </r>
  <r>
    <x v="13764"/>
    <x v="13761"/>
    <n v="-12.36"/>
    <n v="166.49"/>
    <x v="1676"/>
    <n v="5.8"/>
    <s v="mwc"/>
    <s v="usp0009xav"/>
    <x v="83"/>
    <x v="0"/>
  </r>
  <r>
    <x v="13765"/>
    <x v="13762"/>
    <n v="23.359000000000002"/>
    <n v="120.91500000000001"/>
    <x v="457"/>
    <n v="5.7"/>
    <s v="mwc"/>
    <s v="usp0009xbp"/>
    <x v="244"/>
    <x v="0"/>
  </r>
  <r>
    <x v="13766"/>
    <x v="13763"/>
    <n v="33.933"/>
    <n v="139.35"/>
    <x v="2"/>
    <n v="5.7"/>
    <s v="mwc"/>
    <s v="usp0009xe8"/>
    <x v="98"/>
    <x v="0"/>
  </r>
  <r>
    <x v="13767"/>
    <x v="13764"/>
    <n v="-10.935"/>
    <n v="165.934"/>
    <x v="1420"/>
    <n v="5.6"/>
    <s v="mwc"/>
    <s v="usp0009xen"/>
    <x v="83"/>
    <x v="0"/>
  </r>
  <r>
    <x v="13768"/>
    <x v="13765"/>
    <n v="33.901000000000003"/>
    <n v="139.376"/>
    <x v="2"/>
    <n v="6.5"/>
    <s v="mwc"/>
    <s v="usp0009xf4"/>
    <x v="98"/>
    <x v="0"/>
  </r>
  <r>
    <x v="13769"/>
    <x v="13766"/>
    <n v="33.954000000000001"/>
    <n v="139.27000000000001"/>
    <x v="2"/>
    <n v="5.5"/>
    <s v="mb"/>
    <s v="usp0009xf5"/>
    <x v="98"/>
    <x v="0"/>
  </r>
  <r>
    <x v="13770"/>
    <x v="13767"/>
    <n v="-16.696999999999999"/>
    <n v="174.542"/>
    <x v="2"/>
    <n v="6.2"/>
    <s v="mwc"/>
    <s v="usp0009xhy"/>
    <x v="13"/>
    <x v="0"/>
  </r>
  <r>
    <x v="13771"/>
    <x v="13768"/>
    <n v="-29.279"/>
    <n v="-176.35"/>
    <x v="2"/>
    <n v="6.2"/>
    <s v="mwb"/>
    <s v="usp0009xj0"/>
    <x v="64"/>
    <x v="0"/>
  </r>
  <r>
    <x v="13772"/>
    <x v="13769"/>
    <n v="-16.817"/>
    <n v="174.36099999999999"/>
    <x v="457"/>
    <n v="5.8"/>
    <s v="mwc"/>
    <s v="usp0009xjq"/>
    <x v="13"/>
    <x v="0"/>
  </r>
  <r>
    <x v="13773"/>
    <x v="13770"/>
    <n v="-38.765000000000001"/>
    <n v="78.418999999999997"/>
    <x v="2"/>
    <n v="5.9"/>
    <s v="mwc"/>
    <s v="usp0009xkf"/>
    <x v="156"/>
    <x v="0"/>
  </r>
  <r>
    <x v="13774"/>
    <x v="13771"/>
    <n v="-17.945"/>
    <n v="-174.82"/>
    <x v="2420"/>
    <n v="5.6"/>
    <s v="mwc"/>
    <s v="usp0009xm0"/>
    <x v="19"/>
    <x v="0"/>
  </r>
  <r>
    <x v="13775"/>
    <x v="13772"/>
    <n v="-12.037000000000001"/>
    <n v="166.44800000000001"/>
    <x v="457"/>
    <n v="6.6"/>
    <s v="mwc"/>
    <s v="usp0009xp4"/>
    <x v="83"/>
    <x v="0"/>
  </r>
  <r>
    <x v="13776"/>
    <x v="13773"/>
    <n v="31.077999999999999"/>
    <n v="131.30799999999999"/>
    <x v="13"/>
    <n v="5.6"/>
    <s v="mwc"/>
    <s v="usp0009xpc"/>
    <x v="53"/>
    <x v="0"/>
  </r>
  <r>
    <x v="13777"/>
    <x v="13774"/>
    <n v="0.48199999999999998"/>
    <n v="121.286"/>
    <x v="966"/>
    <n v="5.6"/>
    <s v="mwc"/>
    <s v="usp0009xqm"/>
    <x v="58"/>
    <x v="0"/>
  </r>
  <r>
    <x v="13778"/>
    <x v="13775"/>
    <n v="-17.684000000000001"/>
    <n v="-71.968000000000004"/>
    <x v="457"/>
    <n v="5.8"/>
    <s v="mwc"/>
    <s v="usp0009xuj"/>
    <x v="81"/>
    <x v="0"/>
  </r>
  <r>
    <x v="13779"/>
    <x v="13776"/>
    <n v="0.152"/>
    <n v="126.438"/>
    <x v="2421"/>
    <n v="5.6"/>
    <s v="mwc"/>
    <s v="usp0009xvz"/>
    <x v="14"/>
    <x v="0"/>
  </r>
  <r>
    <x v="13780"/>
    <x v="13777"/>
    <n v="48.786000000000001"/>
    <n v="142.24600000000001"/>
    <x v="2"/>
    <n v="6.8"/>
    <s v="mwc"/>
    <s v="usp0009xws"/>
    <x v="126"/>
    <x v="0"/>
  </r>
  <r>
    <x v="13781"/>
    <x v="13778"/>
    <n v="-6.3769999999999998"/>
    <n v="130.209"/>
    <x v="2408"/>
    <n v="5.5"/>
    <s v="mwc"/>
    <s v="usp0009xyc"/>
    <x v="3"/>
    <x v="0"/>
  </r>
  <r>
    <x v="13782"/>
    <x v="13779"/>
    <n v="-5.8449999999999998"/>
    <n v="130.309"/>
    <x v="2422"/>
    <n v="5.5"/>
    <s v="mwc"/>
    <s v="usp0009xz7"/>
    <x v="3"/>
    <x v="0"/>
  </r>
  <r>
    <x v="13783"/>
    <x v="13780"/>
    <n v="28.856000000000002"/>
    <n v="139.55600000000001"/>
    <x v="2423"/>
    <n v="7.4"/>
    <s v="mwc"/>
    <s v="usp0009xzy"/>
    <x v="96"/>
    <x v="0"/>
  </r>
  <r>
    <x v="13784"/>
    <x v="13781"/>
    <n v="29.024999999999999"/>
    <n v="131.20699999999999"/>
    <x v="457"/>
    <n v="5.7"/>
    <s v="mwc"/>
    <s v="usp0009y1v"/>
    <x v="324"/>
    <x v="0"/>
  </r>
  <r>
    <x v="13785"/>
    <x v="13782"/>
    <n v="-7.0179999999999998"/>
    <n v="123.357"/>
    <x v="2424"/>
    <n v="6.5"/>
    <s v="mwc"/>
    <s v="usp0009y2g"/>
    <x v="3"/>
    <x v="0"/>
  </r>
  <r>
    <x v="13786"/>
    <x v="13783"/>
    <n v="-11.864000000000001"/>
    <n v="166.13499999999999"/>
    <x v="457"/>
    <n v="5.7"/>
    <s v="mwc"/>
    <s v="usp0009y2j"/>
    <x v="83"/>
    <x v="0"/>
  </r>
  <r>
    <x v="13787"/>
    <x v="13784"/>
    <n v="-15.693"/>
    <n v="167.98599999999999"/>
    <x v="457"/>
    <n v="6.3"/>
    <s v="mwc"/>
    <s v="usp0009y52"/>
    <x v="10"/>
    <x v="0"/>
  </r>
  <r>
    <x v="13788"/>
    <x v="13785"/>
    <n v="18.198"/>
    <n v="-102.48"/>
    <x v="930"/>
    <n v="6.5"/>
    <s v="mwc"/>
    <s v="usp0009y65"/>
    <x v="300"/>
    <x v="0"/>
  </r>
  <r>
    <x v="13789"/>
    <x v="13786"/>
    <n v="-16.797000000000001"/>
    <n v="174.33199999999999"/>
    <x v="457"/>
    <n v="6.4"/>
    <s v="mwc"/>
    <s v="usp0009y76"/>
    <x v="13"/>
    <x v="0"/>
  </r>
  <r>
    <x v="13790"/>
    <x v="13787"/>
    <n v="-3.0720000000000001"/>
    <n v="136.11199999999999"/>
    <x v="457"/>
    <n v="6"/>
    <s v="mwb"/>
    <s v="usp0009yar"/>
    <x v="193"/>
    <x v="0"/>
  </r>
  <r>
    <x v="13791"/>
    <x v="13788"/>
    <n v="8.3689999999999998"/>
    <n v="-103.95699999999999"/>
    <x v="2"/>
    <n v="5.6"/>
    <s v="mwc"/>
    <s v="usp0009yav"/>
    <x v="460"/>
    <x v="0"/>
  </r>
  <r>
    <x v="13792"/>
    <x v="13789"/>
    <n v="12.077999999999999"/>
    <n v="-82.918999999999997"/>
    <x v="2"/>
    <n v="5.5"/>
    <s v="mwc"/>
    <s v="usp0009yc9"/>
    <x v="644"/>
    <x v="0"/>
  </r>
  <r>
    <x v="13793"/>
    <x v="13790"/>
    <n v="-9.3770000000000007"/>
    <n v="153.85400000000001"/>
    <x v="2"/>
    <n v="6"/>
    <s v="mwc"/>
    <s v="usp0009yf6"/>
    <x v="131"/>
    <x v="0"/>
  </r>
  <r>
    <x v="13794"/>
    <x v="13791"/>
    <n v="-31.510999999999999"/>
    <n v="179.72499999999999"/>
    <x v="2425"/>
    <n v="6.6"/>
    <s v="mwc"/>
    <s v="usp0009yfk"/>
    <x v="64"/>
    <x v="0"/>
  </r>
  <r>
    <x v="13795"/>
    <x v="13792"/>
    <n v="43.045999999999999"/>
    <n v="146.75899999999999"/>
    <x v="457"/>
    <n v="5.8"/>
    <s v="mwc"/>
    <s v="usp0009yj5"/>
    <x v="68"/>
    <x v="0"/>
  </r>
  <r>
    <x v="13796"/>
    <x v="13793"/>
    <n v="-21.901"/>
    <n v="-174.77099999999999"/>
    <x v="457"/>
    <n v="5.8"/>
    <s v="mwc"/>
    <s v="usp0009ym6"/>
    <x v="19"/>
    <x v="0"/>
  </r>
  <r>
    <x v="13797"/>
    <x v="13794"/>
    <n v="-16.887"/>
    <n v="-172.65899999999999"/>
    <x v="457"/>
    <n v="5.6"/>
    <s v="mwc"/>
    <s v="usp0009ynh"/>
    <x v="161"/>
    <x v="0"/>
  </r>
  <r>
    <x v="13798"/>
    <x v="13795"/>
    <n v="5.7720000000000002"/>
    <n v="94.753"/>
    <x v="371"/>
    <n v="5.7"/>
    <s v="mwc"/>
    <s v="usp0009ynz"/>
    <x v="179"/>
    <x v="0"/>
  </r>
  <r>
    <x v="13799"/>
    <x v="13796"/>
    <n v="34.127000000000002"/>
    <n v="139.18"/>
    <x v="2"/>
    <n v="5.7"/>
    <s v="mwc"/>
    <s v="usp0009ypm"/>
    <x v="205"/>
    <x v="0"/>
  </r>
  <r>
    <x v="13800"/>
    <x v="13797"/>
    <n v="36.244"/>
    <n v="141.41999999999999"/>
    <x v="457"/>
    <n v="5.5"/>
    <s v="mwc"/>
    <s v="usp0009ysh"/>
    <x v="32"/>
    <x v="0"/>
  </r>
  <r>
    <x v="13801"/>
    <x v="13798"/>
    <n v="43.816000000000003"/>
    <n v="147.167"/>
    <x v="2133"/>
    <n v="5.7"/>
    <s v="mwb"/>
    <s v="usp0009ysz"/>
    <x v="68"/>
    <x v="0"/>
  </r>
  <r>
    <x v="13802"/>
    <x v="13799"/>
    <n v="7.4269999999999996"/>
    <n v="126.54900000000001"/>
    <x v="1173"/>
    <n v="5.7"/>
    <s v="mwb"/>
    <s v="usp0009ytx"/>
    <x v="20"/>
    <x v="0"/>
  </r>
  <r>
    <x v="13803"/>
    <x v="13800"/>
    <n v="-1.397"/>
    <n v="123.134"/>
    <x v="457"/>
    <n v="5.5"/>
    <s v="mwc"/>
    <s v="usp0009yux"/>
    <x v="21"/>
    <x v="0"/>
  </r>
  <r>
    <x v="13804"/>
    <x v="13801"/>
    <n v="-53.02"/>
    <n v="-45.966000000000001"/>
    <x v="2"/>
    <n v="6.1"/>
    <s v="mwc"/>
    <s v="usp0009yvj"/>
    <x v="250"/>
    <x v="0"/>
  </r>
  <r>
    <x v="13805"/>
    <x v="13802"/>
    <n v="-6.274"/>
    <n v="154.66399999999999"/>
    <x v="1465"/>
    <n v="5.7"/>
    <s v="mwc"/>
    <s v="usp0009yyy"/>
    <x v="90"/>
    <x v="0"/>
  </r>
  <r>
    <x v="13806"/>
    <x v="13803"/>
    <n v="38.116999999999997"/>
    <n v="57.375999999999998"/>
    <x v="2"/>
    <n v="5.9"/>
    <s v="mwb"/>
    <s v="usp0009yz6"/>
    <x v="527"/>
    <x v="0"/>
  </r>
  <r>
    <x v="13807"/>
    <x v="13804"/>
    <n v="21.335000000000001"/>
    <n v="-108.81399999999999"/>
    <x v="2"/>
    <n v="5.5"/>
    <s v="mwc"/>
    <s v="usp0009z1v"/>
    <x v="540"/>
    <x v="0"/>
  </r>
  <r>
    <x v="13808"/>
    <x v="13805"/>
    <n v="-22.632999999999999"/>
    <n v="-68.275999999999996"/>
    <x v="320"/>
    <n v="5.5"/>
    <s v="mwc"/>
    <s v="usp0009z1x"/>
    <x v="166"/>
    <x v="0"/>
  </r>
  <r>
    <x v="13809"/>
    <x v="13806"/>
    <n v="-28.01"/>
    <n v="-13.23"/>
    <x v="2"/>
    <n v="5.5"/>
    <s v="mwc"/>
    <s v="usp0009z3c"/>
    <x v="91"/>
    <x v="0"/>
  </r>
  <r>
    <x v="13810"/>
    <x v="13807"/>
    <n v="-6.0259999999999998"/>
    <n v="102.687"/>
    <x v="457"/>
    <n v="5.8"/>
    <s v="mwc"/>
    <s v="usp0009z3f"/>
    <x v="238"/>
    <x v="0"/>
  </r>
  <r>
    <x v="13811"/>
    <x v="13808"/>
    <n v="-17.516999999999999"/>
    <n v="-179.06399999999999"/>
    <x v="2426"/>
    <n v="5.5"/>
    <s v="mwc"/>
    <s v="usp0009z7w"/>
    <x v="13"/>
    <x v="0"/>
  </r>
  <r>
    <x v="13812"/>
    <x v="13809"/>
    <n v="22.219000000000001"/>
    <n v="143.76"/>
    <x v="2427"/>
    <n v="5.6"/>
    <s v="mwc"/>
    <s v="usp0009z8q"/>
    <x v="147"/>
    <x v="0"/>
  </r>
  <r>
    <x v="13813"/>
    <x v="13810"/>
    <n v="4.3520000000000003"/>
    <n v="126.57899999999999"/>
    <x v="2364"/>
    <n v="5.6"/>
    <s v="mwc"/>
    <s v="usp0009z9b"/>
    <x v="17"/>
    <x v="0"/>
  </r>
  <r>
    <x v="13814"/>
    <x v="13811"/>
    <n v="-4.1100000000000003"/>
    <n v="127.39400000000001"/>
    <x v="495"/>
    <n v="6.8"/>
    <s v="mwc"/>
    <s v="usp0009z9y"/>
    <x v="3"/>
    <x v="0"/>
  </r>
  <r>
    <x v="13815"/>
    <x v="13812"/>
    <n v="-3.9860000000000002"/>
    <n v="127.325"/>
    <x v="2"/>
    <n v="6.1"/>
    <s v="mwc"/>
    <s v="usp0009za0"/>
    <x v="253"/>
    <x v="0"/>
  </r>
  <r>
    <x v="13816"/>
    <x v="13813"/>
    <n v="-4.1630000000000003"/>
    <n v="127.31100000000001"/>
    <x v="457"/>
    <n v="6"/>
    <s v="mb"/>
    <s v="usp0009zag"/>
    <x v="3"/>
    <x v="0"/>
  </r>
  <r>
    <x v="13817"/>
    <x v="13814"/>
    <n v="-4.1239999999999997"/>
    <n v="127.027"/>
    <x v="457"/>
    <n v="6.3"/>
    <s v="mwb"/>
    <s v="usp0009zah"/>
    <x v="3"/>
    <x v="0"/>
  </r>
  <r>
    <x v="13818"/>
    <x v="13815"/>
    <n v="5.069"/>
    <n v="123.212"/>
    <x v="43"/>
    <n v="5.7"/>
    <s v="mwc"/>
    <s v="usp0009zf7"/>
    <x v="82"/>
    <x v="0"/>
  </r>
  <r>
    <x v="13819"/>
    <x v="13816"/>
    <n v="1.4379999999999999"/>
    <n v="96.590999999999994"/>
    <x v="457"/>
    <n v="6"/>
    <s v="mwc"/>
    <s v="usp0009zh2"/>
    <x v="208"/>
    <x v="0"/>
  </r>
  <r>
    <x v="13820"/>
    <x v="13817"/>
    <n v="-5.0529999999999999"/>
    <n v="133.61099999999999"/>
    <x v="457"/>
    <n v="5.5"/>
    <s v="mwc"/>
    <s v="usp0009zj1"/>
    <x v="346"/>
    <x v="0"/>
  </r>
  <r>
    <x v="13821"/>
    <x v="13818"/>
    <n v="-17.917000000000002"/>
    <n v="-178.32499999999999"/>
    <x v="760"/>
    <n v="5.7"/>
    <s v="mwc"/>
    <s v="usp0009zjp"/>
    <x v="13"/>
    <x v="0"/>
  </r>
  <r>
    <x v="13822"/>
    <x v="13819"/>
    <n v="-20.073"/>
    <n v="-179.13499999999999"/>
    <x v="2428"/>
    <n v="6"/>
    <s v="mwc"/>
    <s v="usp0009zka"/>
    <x v="13"/>
    <x v="0"/>
  </r>
  <r>
    <x v="13823"/>
    <x v="13820"/>
    <n v="-20.547000000000001"/>
    <n v="-177.821"/>
    <x v="2429"/>
    <n v="5.8"/>
    <s v="mwc"/>
    <s v="usp0009zmj"/>
    <x v="13"/>
    <x v="0"/>
  </r>
  <r>
    <x v="13824"/>
    <x v="13821"/>
    <n v="43.024000000000001"/>
    <n v="146.773"/>
    <x v="1446"/>
    <n v="5.5"/>
    <s v="mwc"/>
    <s v="usp0009zmv"/>
    <x v="68"/>
    <x v="0"/>
  </r>
  <r>
    <x v="13825"/>
    <x v="13822"/>
    <n v="-39.841000000000001"/>
    <n v="41.762"/>
    <x v="2"/>
    <n v="5.8"/>
    <s v="mwc"/>
    <s v="usp0009zvz"/>
    <x v="189"/>
    <x v="0"/>
  </r>
  <r>
    <x v="13826"/>
    <x v="13823"/>
    <n v="7.1829999999999998"/>
    <n v="122.09399999999999"/>
    <x v="88"/>
    <n v="5.5"/>
    <s v="mwc"/>
    <s v="usp0009zxf"/>
    <x v="20"/>
    <x v="0"/>
  </r>
  <r>
    <x v="13827"/>
    <x v="13824"/>
    <n v="6.4219999999999997"/>
    <n v="95.456000000000003"/>
    <x v="2430"/>
    <n v="5.7"/>
    <s v="mwc"/>
    <s v="usp0009zxx"/>
    <x v="192"/>
    <x v="0"/>
  </r>
  <r>
    <x v="13828"/>
    <x v="13825"/>
    <n v="-22.763000000000002"/>
    <n v="-175.345"/>
    <x v="457"/>
    <n v="5.6"/>
    <s v="mwc"/>
    <s v="usp0009zya"/>
    <x v="16"/>
    <x v="0"/>
  </r>
  <r>
    <x v="13829"/>
    <x v="13826"/>
    <n v="-35.875"/>
    <n v="-103.06399999999999"/>
    <x v="2"/>
    <n v="5.9"/>
    <s v="mwc"/>
    <s v="usp0009zym"/>
    <x v="356"/>
    <x v="0"/>
  </r>
  <r>
    <x v="13830"/>
    <x v="13827"/>
    <n v="13.69"/>
    <n v="120.17400000000001"/>
    <x v="973"/>
    <n v="5.5"/>
    <s v="mwc"/>
    <s v="usp0009zzf"/>
    <x v="137"/>
    <x v="0"/>
  </r>
  <r>
    <x v="13831"/>
    <x v="13828"/>
    <n v="24.007999999999999"/>
    <n v="121.526"/>
    <x v="54"/>
    <n v="5.8"/>
    <s v="mwc"/>
    <s v="usp0009zzx"/>
    <x v="244"/>
    <x v="0"/>
  </r>
  <r>
    <x v="13832"/>
    <x v="13829"/>
    <n v="-1.179"/>
    <n v="129.34800000000001"/>
    <x v="457"/>
    <n v="5.5"/>
    <s v="mwc"/>
    <s v="usp000a00r"/>
    <x v="377"/>
    <x v="0"/>
  </r>
  <r>
    <x v="13833"/>
    <x v="13830"/>
    <n v="-1.1120000000000001"/>
    <n v="129.33199999999999"/>
    <x v="457"/>
    <n v="6.1"/>
    <s v="mwb"/>
    <s v="usp000a010"/>
    <x v="377"/>
    <x v="0"/>
  </r>
  <r>
    <x v="13834"/>
    <x v="13831"/>
    <n v="-5.6189999999999998"/>
    <n v="130.61099999999999"/>
    <x v="196"/>
    <n v="5.5"/>
    <s v="mb"/>
    <s v="usp000a013"/>
    <x v="3"/>
    <x v="0"/>
  </r>
  <r>
    <x v="13835"/>
    <x v="13832"/>
    <n v="-1.9239999999999999"/>
    <n v="-12.961"/>
    <x v="2"/>
    <n v="5.5"/>
    <s v="mwc"/>
    <s v="usp000a01d"/>
    <x v="180"/>
    <x v="0"/>
  </r>
  <r>
    <x v="13836"/>
    <x v="13833"/>
    <n v="-15.877000000000001"/>
    <n v="-173.691"/>
    <x v="2229"/>
    <n v="6.3"/>
    <s v="mwc"/>
    <s v="usp000a039"/>
    <x v="19"/>
    <x v="0"/>
  </r>
  <r>
    <x v="13837"/>
    <x v="13834"/>
    <n v="35.389000000000003"/>
    <n v="99.343000000000004"/>
    <x v="2"/>
    <n v="6.1"/>
    <s v="mwc"/>
    <s v="usp000a03h"/>
    <x v="216"/>
    <x v="0"/>
  </r>
  <r>
    <x v="13838"/>
    <x v="13835"/>
    <n v="-5.4349999999999996"/>
    <n v="101.82299999999999"/>
    <x v="457"/>
    <n v="6"/>
    <s v="mwc"/>
    <s v="usp000a054"/>
    <x v="238"/>
    <x v="0"/>
  </r>
  <r>
    <x v="13839"/>
    <x v="13836"/>
    <n v="-15.742000000000001"/>
    <n v="179.80099999999999"/>
    <x v="457"/>
    <n v="6.2"/>
    <s v="mwc"/>
    <s v="usp000a08h"/>
    <x v="431"/>
    <x v="0"/>
  </r>
  <r>
    <x v="13840"/>
    <x v="13837"/>
    <n v="-22.468"/>
    <n v="-176.33199999999999"/>
    <x v="1637"/>
    <n v="5.5"/>
    <s v="mwc"/>
    <s v="usp000a08q"/>
    <x v="23"/>
    <x v="0"/>
  </r>
  <r>
    <x v="13841"/>
    <x v="13838"/>
    <n v="0.253"/>
    <n v="122.07299999999999"/>
    <x v="1345"/>
    <n v="5.5"/>
    <s v="mwc"/>
    <s v="usp000a0b0"/>
    <x v="58"/>
    <x v="0"/>
  </r>
  <r>
    <x v="13842"/>
    <x v="13839"/>
    <n v="-30.256"/>
    <n v="-178.142"/>
    <x v="1130"/>
    <n v="5.6"/>
    <s v="mwb"/>
    <s v="usp000a0ba"/>
    <x v="75"/>
    <x v="0"/>
  </r>
  <r>
    <x v="13843"/>
    <x v="13840"/>
    <n v="-5.3609999999999998"/>
    <n v="146.76499999999999"/>
    <x v="2431"/>
    <n v="5.9"/>
    <s v="mwb"/>
    <s v="usp000a0cp"/>
    <x v="29"/>
    <x v="0"/>
  </r>
  <r>
    <x v="13844"/>
    <x v="13841"/>
    <n v="-1.885"/>
    <n v="-80.460999999999999"/>
    <x v="457"/>
    <n v="5.5"/>
    <s v="mwc"/>
    <s v="usp000a0jh"/>
    <x v="201"/>
    <x v="0"/>
  </r>
  <r>
    <x v="13845"/>
    <x v="13842"/>
    <n v="-56.51"/>
    <n v="-141.828"/>
    <x v="2"/>
    <n v="5.6"/>
    <s v="mwc"/>
    <s v="usp000a0mn"/>
    <x v="181"/>
    <x v="0"/>
  </r>
  <r>
    <x v="13846"/>
    <x v="13843"/>
    <n v="-29.847000000000001"/>
    <n v="-178.381"/>
    <x v="2432"/>
    <n v="5.5"/>
    <s v="mwc"/>
    <s v="usp000a0nr"/>
    <x v="75"/>
    <x v="0"/>
  </r>
  <r>
    <x v="13847"/>
    <x v="13844"/>
    <n v="-4.9640000000000004"/>
    <n v="102.104"/>
    <x v="457"/>
    <n v="6.2"/>
    <s v="mwc"/>
    <s v="usp000a0p3"/>
    <x v="220"/>
    <x v="0"/>
  </r>
  <r>
    <x v="13848"/>
    <x v="13845"/>
    <n v="4.367"/>
    <n v="-32.593000000000004"/>
    <x v="2"/>
    <n v="5.5"/>
    <s v="mwc"/>
    <s v="usp000a0pe"/>
    <x v="107"/>
    <x v="0"/>
  </r>
  <r>
    <x v="13849"/>
    <x v="13846"/>
    <n v="4.2759999999999998"/>
    <n v="-32.606999999999999"/>
    <x v="2"/>
    <n v="5.7"/>
    <s v="mwc"/>
    <s v="usp000a0pf"/>
    <x v="107"/>
    <x v="0"/>
  </r>
  <r>
    <x v="13850"/>
    <x v="13847"/>
    <n v="-11.673999999999999"/>
    <n v="166.405"/>
    <x v="133"/>
    <n v="5.5"/>
    <s v="mwc"/>
    <s v="usp000a0pu"/>
    <x v="83"/>
    <x v="0"/>
  </r>
  <r>
    <x v="13851"/>
    <x v="13848"/>
    <n v="-46.805999999999997"/>
    <n v="37.590000000000003"/>
    <x v="2"/>
    <n v="5.9"/>
    <s v="mwc"/>
    <s v="usp000a0sc"/>
    <x v="85"/>
    <x v="0"/>
  </r>
  <r>
    <x v="13852"/>
    <x v="13849"/>
    <n v="-17.178000000000001"/>
    <n v="-173.92699999999999"/>
    <x v="532"/>
    <n v="6.4"/>
    <s v="mwb"/>
    <s v="usp000a0ty"/>
    <x v="19"/>
    <x v="0"/>
  </r>
  <r>
    <x v="13853"/>
    <x v="13850"/>
    <n v="1.123"/>
    <n v="127.44199999999999"/>
    <x v="506"/>
    <n v="5.9"/>
    <s v="mwc"/>
    <s v="usp000a0v2"/>
    <x v="125"/>
    <x v="0"/>
  </r>
  <r>
    <x v="13854"/>
    <x v="13851"/>
    <n v="-0.215"/>
    <n v="-80.581999999999994"/>
    <x v="443"/>
    <n v="6.4"/>
    <s v="mwc"/>
    <s v="usp000a0z2"/>
    <x v="201"/>
    <x v="0"/>
  </r>
  <r>
    <x v="13855"/>
    <x v="13852"/>
    <n v="12.073"/>
    <n v="122.381"/>
    <x v="457"/>
    <n v="5.6"/>
    <s v="mwc"/>
    <s v="usp000a10r"/>
    <x v="144"/>
    <x v="0"/>
  </r>
  <r>
    <x v="13856"/>
    <x v="13853"/>
    <n v="-4.0460000000000003"/>
    <n v="127.334"/>
    <x v="457"/>
    <n v="5.8"/>
    <s v="mwc"/>
    <s v="usp000a148"/>
    <x v="3"/>
    <x v="0"/>
  </r>
  <r>
    <x v="13857"/>
    <x v="13854"/>
    <n v="-7.9770000000000003"/>
    <n v="30.709"/>
    <x v="477"/>
    <n v="6.5"/>
    <s v="mwb"/>
    <s v="usp000a14k"/>
    <x v="552"/>
    <x v="0"/>
  </r>
  <r>
    <x v="13858"/>
    <x v="13855"/>
    <n v="29.443000000000001"/>
    <n v="129.38800000000001"/>
    <x v="457"/>
    <n v="5.8"/>
    <s v="mwc"/>
    <s v="usp000a14x"/>
    <x v="7"/>
    <x v="0"/>
  </r>
  <r>
    <x v="13859"/>
    <x v="13856"/>
    <n v="29.52"/>
    <n v="129.39599999999999"/>
    <x v="457"/>
    <n v="5.7"/>
    <s v="mwc"/>
    <s v="usp000a14y"/>
    <x v="7"/>
    <x v="0"/>
  </r>
  <r>
    <x v="13860"/>
    <x v="13857"/>
    <n v="40.281999999999996"/>
    <n v="143.124"/>
    <x v="457"/>
    <n v="6.3"/>
    <s v="mwc"/>
    <s v="usp000a166"/>
    <x v="36"/>
    <x v="0"/>
  </r>
  <r>
    <x v="13861"/>
    <x v="13858"/>
    <n v="-55.432000000000002"/>
    <n v="-128.08099999999999"/>
    <x v="2"/>
    <n v="5.8"/>
    <s v="mwc"/>
    <s v="usp000a17t"/>
    <x v="181"/>
    <x v="0"/>
  </r>
  <r>
    <x v="13862"/>
    <x v="13859"/>
    <n v="11.124000000000001"/>
    <n v="-62.558999999999997"/>
    <x v="2433"/>
    <n v="6.2"/>
    <s v="mwc"/>
    <s v="usp000a18p"/>
    <x v="511"/>
    <x v="0"/>
  </r>
  <r>
    <x v="13863"/>
    <x v="13860"/>
    <n v="-15.420999999999999"/>
    <n v="166.91"/>
    <x v="527"/>
    <n v="7"/>
    <s v="mwc"/>
    <s v="usp000a18v"/>
    <x v="10"/>
    <x v="0"/>
  </r>
  <r>
    <x v="13864"/>
    <x v="13861"/>
    <n v="-15.635999999999999"/>
    <n v="166.995"/>
    <x v="457"/>
    <n v="5.8"/>
    <s v="mwc"/>
    <s v="usp000a196"/>
    <x v="10"/>
    <x v="0"/>
  </r>
  <r>
    <x v="13865"/>
    <x v="13862"/>
    <n v="31.731999999999999"/>
    <n v="-40.957999999999998"/>
    <x v="2"/>
    <n v="6.1"/>
    <s v="mwc"/>
    <s v="usp000a1a8"/>
    <x v="109"/>
    <x v="0"/>
  </r>
  <r>
    <x v="13866"/>
    <x v="13863"/>
    <n v="6.8529999999999998"/>
    <n v="126.822"/>
    <x v="318"/>
    <n v="6.1"/>
    <s v="mwc"/>
    <s v="usp000a1ag"/>
    <x v="20"/>
    <x v="0"/>
  </r>
  <r>
    <x v="13867"/>
    <x v="13864"/>
    <n v="35.456000000000003"/>
    <n v="133.13399999999999"/>
    <x v="2"/>
    <n v="6.7"/>
    <s v="mwc"/>
    <s v="usp000a1b0"/>
    <x v="281"/>
    <x v="0"/>
  </r>
  <r>
    <x v="13868"/>
    <x v="13865"/>
    <n v="-9.9740000000000002"/>
    <n v="119.378"/>
    <x v="457"/>
    <n v="5.9"/>
    <s v="mwc"/>
    <s v="usp000a1dh"/>
    <x v="152"/>
    <x v="0"/>
  </r>
  <r>
    <x v="13869"/>
    <x v="13866"/>
    <n v="9.8450000000000006"/>
    <n v="125.557"/>
    <x v="2"/>
    <n v="5.7"/>
    <s v="mwc"/>
    <s v="usp000a1eh"/>
    <x v="20"/>
    <x v="0"/>
  </r>
  <r>
    <x v="13870"/>
    <x v="13867"/>
    <n v="10.002000000000001"/>
    <n v="92.951999999999998"/>
    <x v="457"/>
    <n v="5.9"/>
    <s v="mwb"/>
    <s v="usp000a1gk"/>
    <x v="217"/>
    <x v="0"/>
  </r>
  <r>
    <x v="13871"/>
    <x v="13868"/>
    <n v="-6.2759999999999998"/>
    <n v="154.62700000000001"/>
    <x v="44"/>
    <n v="5.6"/>
    <s v="mwc"/>
    <s v="usp000a1j1"/>
    <x v="90"/>
    <x v="0"/>
  </r>
  <r>
    <x v="13872"/>
    <x v="13869"/>
    <n v="-20.645"/>
    <n v="-177.98500000000001"/>
    <x v="2434"/>
    <n v="5.8"/>
    <s v="mwc"/>
    <s v="usp000a1kt"/>
    <x v="13"/>
    <x v="0"/>
  </r>
  <r>
    <x v="13873"/>
    <x v="13870"/>
    <n v="-1.577"/>
    <n v="123.30500000000001"/>
    <x v="457"/>
    <n v="5.6"/>
    <s v="mwc"/>
    <s v="usp000a1ku"/>
    <x v="21"/>
    <x v="0"/>
  </r>
  <r>
    <x v="13874"/>
    <x v="13871"/>
    <n v="23.866"/>
    <n v="94.863"/>
    <x v="2358"/>
    <n v="5.6"/>
    <s v="mwc"/>
    <s v="usp000a1m4"/>
    <x v="115"/>
    <x v="0"/>
  </r>
  <r>
    <x v="13875"/>
    <x v="13872"/>
    <n v="12.452"/>
    <n v="124.967"/>
    <x v="116"/>
    <n v="5.5"/>
    <s v="mwc"/>
    <s v="usp000a1pj"/>
    <x v="62"/>
    <x v="0"/>
  </r>
  <r>
    <x v="13876"/>
    <x v="13873"/>
    <n v="23.556000000000001"/>
    <n v="141.833"/>
    <x v="1526"/>
    <n v="5.5"/>
    <s v="mwc"/>
    <s v="usp000a1s3"/>
    <x v="147"/>
    <x v="0"/>
  </r>
  <r>
    <x v="13877"/>
    <x v="13874"/>
    <n v="-6.859"/>
    <n v="129.30000000000001"/>
    <x v="2159"/>
    <n v="5.6"/>
    <s v="mwc"/>
    <s v="usp000a1ub"/>
    <x v="3"/>
    <x v="0"/>
  </r>
  <r>
    <x v="13878"/>
    <x v="13875"/>
    <n v="15.521000000000001"/>
    <n v="-92.070999999999998"/>
    <x v="1741"/>
    <n v="5.8"/>
    <s v="mwc"/>
    <s v="usp000a1zf"/>
    <x v="204"/>
    <x v="0"/>
  </r>
  <r>
    <x v="13879"/>
    <x v="13876"/>
    <n v="-10.535"/>
    <n v="66.738"/>
    <x v="2"/>
    <n v="5.5"/>
    <s v="mwc"/>
    <s v="usp000a20a"/>
    <x v="156"/>
    <x v="0"/>
  </r>
  <r>
    <x v="13880"/>
    <x v="13877"/>
    <n v="-4.6230000000000002"/>
    <n v="-106.044"/>
    <x v="2"/>
    <n v="5.5"/>
    <s v="mwc"/>
    <s v="usp000a24u"/>
    <x v="254"/>
    <x v="0"/>
  </r>
  <r>
    <x v="13881"/>
    <x v="13878"/>
    <n v="-17.286000000000001"/>
    <n v="-175.17599999999999"/>
    <x v="2435"/>
    <n v="6.3"/>
    <s v="mwc"/>
    <s v="usp000a25g"/>
    <x v="19"/>
    <x v="0"/>
  </r>
  <r>
    <x v="13882"/>
    <x v="13879"/>
    <n v="-47.347000000000001"/>
    <n v="-12.403"/>
    <x v="2"/>
    <n v="6"/>
    <s v="mwc"/>
    <s v="usp000a25w"/>
    <x v="91"/>
    <x v="0"/>
  </r>
  <r>
    <x v="13883"/>
    <x v="13880"/>
    <n v="1.671"/>
    <n v="-90.911000000000001"/>
    <x v="2"/>
    <n v="5.6"/>
    <s v="mwc"/>
    <s v="usp000a267"/>
    <x v="403"/>
    <x v="0"/>
  </r>
  <r>
    <x v="13884"/>
    <x v="13881"/>
    <n v="1.8320000000000001"/>
    <n v="-90.584999999999994"/>
    <x v="2"/>
    <n v="5.9"/>
    <s v="mwc"/>
    <s v="usp000a26d"/>
    <x v="403"/>
    <x v="0"/>
  </r>
  <r>
    <x v="13885"/>
    <x v="13882"/>
    <n v="13.679"/>
    <n v="120.729"/>
    <x v="1996"/>
    <n v="5.9"/>
    <s v="mwc"/>
    <s v="usp000a26t"/>
    <x v="137"/>
    <x v="0"/>
  </r>
  <r>
    <x v="13886"/>
    <x v="13883"/>
    <n v="7.1059999999999999"/>
    <n v="126.752"/>
    <x v="897"/>
    <n v="5.6"/>
    <s v="mwc"/>
    <s v="usp000a271"/>
    <x v="20"/>
    <x v="0"/>
  </r>
  <r>
    <x v="13887"/>
    <x v="13884"/>
    <n v="-57.241"/>
    <n v="-25.422999999999998"/>
    <x v="457"/>
    <n v="5.5"/>
    <s v="mwc"/>
    <s v="usp000a27f"/>
    <x v="1"/>
    <x v="0"/>
  </r>
  <r>
    <x v="13888"/>
    <x v="13885"/>
    <n v="-15.228999999999999"/>
    <n v="167.70099999999999"/>
    <x v="1561"/>
    <n v="5.7"/>
    <s v="mwc"/>
    <s v="usp000a283"/>
    <x v="10"/>
    <x v="0"/>
  </r>
  <r>
    <x v="13889"/>
    <x v="13886"/>
    <n v="-4.0540000000000003"/>
    <n v="127.38800000000001"/>
    <x v="457"/>
    <n v="5.7"/>
    <s v="mwb"/>
    <s v="usp000a29x"/>
    <x v="3"/>
    <x v="0"/>
  </r>
  <r>
    <x v="13890"/>
    <x v="13887"/>
    <n v="-34.604999999999997"/>
    <n v="-109.648"/>
    <x v="2"/>
    <n v="6"/>
    <s v="mwc"/>
    <s v="usp000a2cb"/>
    <x v="95"/>
    <x v="0"/>
  </r>
  <r>
    <x v="13891"/>
    <x v="13888"/>
    <n v="-6.5490000000000004"/>
    <n v="105.63"/>
    <x v="224"/>
    <n v="6.8"/>
    <s v="mwc"/>
    <s v="usp000a2ck"/>
    <x v="226"/>
    <x v="0"/>
  </r>
  <r>
    <x v="13892"/>
    <x v="13889"/>
    <n v="-34.677999999999997"/>
    <n v="-109.458"/>
    <x v="2"/>
    <n v="6.1"/>
    <s v="mwc"/>
    <s v="usp000a2df"/>
    <x v="95"/>
    <x v="0"/>
  </r>
  <r>
    <x v="13893"/>
    <x v="13890"/>
    <n v="-34.573"/>
    <n v="-109.37"/>
    <x v="2"/>
    <n v="5.5"/>
    <s v="mwc"/>
    <s v="usp000a2f4"/>
    <x v="95"/>
    <x v="0"/>
  </r>
  <r>
    <x v="13894"/>
    <x v="13891"/>
    <n v="-6.9429999999999996"/>
    <n v="129.00399999999999"/>
    <x v="2436"/>
    <n v="5.5"/>
    <s v="mwc"/>
    <s v="usp000a2fm"/>
    <x v="3"/>
    <x v="0"/>
  </r>
  <r>
    <x v="13895"/>
    <x v="13892"/>
    <n v="54.707000000000001"/>
    <n v="94.983000000000004"/>
    <x v="457"/>
    <n v="5.5"/>
    <s v="mwc"/>
    <s v="usp000a2ft"/>
    <x v="245"/>
    <x v="0"/>
  </r>
  <r>
    <x v="13896"/>
    <x v="13893"/>
    <n v="26.265999999999998"/>
    <n v="140.46"/>
    <x v="325"/>
    <n v="6.1"/>
    <s v="mwb"/>
    <s v="usp000a2g0"/>
    <x v="96"/>
    <x v="0"/>
  </r>
  <r>
    <x v="13897"/>
    <x v="13894"/>
    <n v="-1.595"/>
    <n v="-24.576000000000001"/>
    <x v="2"/>
    <n v="5.8"/>
    <s v="mwc"/>
    <s v="usp000a2gd"/>
    <x v="107"/>
    <x v="0"/>
  </r>
  <r>
    <x v="13898"/>
    <x v="13895"/>
    <n v="17.597999999999999"/>
    <n v="-61.194000000000003"/>
    <x v="965"/>
    <n v="5.6"/>
    <s v="mwc"/>
    <s v="usp000a2h2"/>
    <x v="304"/>
    <x v="0"/>
  </r>
  <r>
    <x v="13899"/>
    <x v="13896"/>
    <n v="18.297999999999998"/>
    <n v="146.483"/>
    <x v="269"/>
    <n v="5.7"/>
    <s v="mwc"/>
    <s v="usp000a2j2"/>
    <x v="157"/>
    <x v="0"/>
  </r>
  <r>
    <x v="13900"/>
    <x v="13897"/>
    <n v="-5.2119999999999997"/>
    <n v="153.96"/>
    <x v="457"/>
    <n v="5.6"/>
    <s v="mb"/>
    <s v="usp000a2mv"/>
    <x v="51"/>
    <x v="0"/>
  </r>
  <r>
    <x v="13901"/>
    <x v="13898"/>
    <n v="-4.766"/>
    <n v="153.94499999999999"/>
    <x v="7"/>
    <n v="7"/>
    <s v="mwc"/>
    <s v="usp000a2mw"/>
    <x v="51"/>
    <x v="0"/>
  </r>
  <r>
    <x v="13902"/>
    <x v="13899"/>
    <n v="-15.138"/>
    <n v="-173.417"/>
    <x v="457"/>
    <n v="5.8"/>
    <s v="mwc"/>
    <s v="usp000a2n8"/>
    <x v="19"/>
    <x v="0"/>
  </r>
  <r>
    <x v="13903"/>
    <x v="13900"/>
    <n v="47.781999999999996"/>
    <n v="155.65100000000001"/>
    <x v="907"/>
    <n v="5.5"/>
    <s v="mwc"/>
    <s v="usp000a2p3"/>
    <x v="33"/>
    <x v="0"/>
  </r>
  <r>
    <x v="13904"/>
    <x v="13901"/>
    <n v="0.82399999999999995"/>
    <n v="-25.585999999999999"/>
    <x v="2"/>
    <n v="5.6"/>
    <s v="mwc"/>
    <s v="usp000a2pe"/>
    <x v="107"/>
    <x v="0"/>
  </r>
  <r>
    <x v="13905"/>
    <x v="13902"/>
    <n v="17.637"/>
    <n v="-61.192999999999998"/>
    <x v="457"/>
    <n v="5.8"/>
    <s v="mwc"/>
    <s v="usp000a2pk"/>
    <x v="304"/>
    <x v="0"/>
  </r>
  <r>
    <x v="13906"/>
    <x v="13903"/>
    <n v="-9.7080000000000002"/>
    <n v="119.075"/>
    <x v="457"/>
    <n v="6"/>
    <s v="mwc"/>
    <s v="usp000a2qh"/>
    <x v="152"/>
    <x v="0"/>
  </r>
  <r>
    <x v="13907"/>
    <x v="13904"/>
    <n v="34.299999999999997"/>
    <n v="136.214"/>
    <x v="1648"/>
    <n v="5.5"/>
    <s v="mwc"/>
    <s v="usp000a2qv"/>
    <x v="281"/>
    <x v="0"/>
  </r>
  <r>
    <x v="13908"/>
    <x v="13905"/>
    <n v="-10.513"/>
    <n v="165.76400000000001"/>
    <x v="420"/>
    <n v="5.6"/>
    <s v="mwc"/>
    <s v="usp000a2r4"/>
    <x v="83"/>
    <x v="0"/>
  </r>
  <r>
    <x v="13909"/>
    <x v="13906"/>
    <n v="-2.4489999999999998"/>
    <n v="140.07300000000001"/>
    <x v="457"/>
    <n v="5.5"/>
    <s v="mwc"/>
    <s v="usp000a2r8"/>
    <x v="167"/>
    <x v="0"/>
  </r>
  <r>
    <x v="13910"/>
    <x v="13907"/>
    <n v="-17.963999999999999"/>
    <n v="-175.25899999999999"/>
    <x v="457"/>
    <n v="5.7"/>
    <s v="mwc"/>
    <s v="usp000a2sq"/>
    <x v="19"/>
    <x v="0"/>
  </r>
  <r>
    <x v="13911"/>
    <x v="13908"/>
    <n v="-17.867000000000001"/>
    <n v="-175.31200000000001"/>
    <x v="457"/>
    <n v="6.2"/>
    <s v="mwc"/>
    <s v="usp000a2ss"/>
    <x v="19"/>
    <x v="0"/>
  </r>
  <r>
    <x v="13912"/>
    <x v="13909"/>
    <n v="-7.95"/>
    <n v="-74.421999999999997"/>
    <x v="2437"/>
    <n v="5.9"/>
    <s v="mwc"/>
    <s v="usp000a2t8"/>
    <x v="265"/>
    <x v="0"/>
  </r>
  <r>
    <x v="13913"/>
    <x v="13910"/>
    <n v="-45.07"/>
    <n v="167.00899999999999"/>
    <x v="292"/>
    <n v="6.1"/>
    <s v="mwc"/>
    <s v="usp000a2tr"/>
    <x v="309"/>
    <x v="0"/>
  </r>
  <r>
    <x v="13914"/>
    <x v="13911"/>
    <n v="5.7619999999999996"/>
    <n v="125.773"/>
    <x v="1911"/>
    <n v="5.8"/>
    <s v="mwc"/>
    <s v="usp000a2y5"/>
    <x v="20"/>
    <x v="0"/>
  </r>
  <r>
    <x v="13915"/>
    <x v="13912"/>
    <n v="-6.0759999999999996"/>
    <n v="102.68"/>
    <x v="457"/>
    <n v="5.8"/>
    <s v="mwc"/>
    <s v="usp000a2zb"/>
    <x v="238"/>
    <x v="0"/>
  </r>
  <r>
    <x v="13916"/>
    <x v="13913"/>
    <n v="9.9380000000000006"/>
    <n v="92.977999999999994"/>
    <x v="457"/>
    <n v="5.6"/>
    <s v="mwc"/>
    <s v="usp000a303"/>
    <x v="192"/>
    <x v="0"/>
  </r>
  <r>
    <x v="13917"/>
    <x v="13914"/>
    <n v="56.15"/>
    <n v="-153.45599999999999"/>
    <x v="30"/>
    <n v="5.9"/>
    <s v="mwb"/>
    <s v="usp000a31u"/>
    <x v="122"/>
    <x v="0"/>
  </r>
  <r>
    <x v="13918"/>
    <x v="13915"/>
    <n v="-55.627000000000002"/>
    <n v="-29.876000000000001"/>
    <x v="2"/>
    <n v="6.8"/>
    <s v="mwb"/>
    <s v="usp000a345"/>
    <x v="1"/>
    <x v="0"/>
  </r>
  <r>
    <x v="13919"/>
    <x v="13916"/>
    <n v="-5.5380000000000003"/>
    <n v="151.59200000000001"/>
    <x v="457"/>
    <n v="6"/>
    <s v="ms"/>
    <s v="usp000a34b"/>
    <x v="93"/>
    <x v="0"/>
  </r>
  <r>
    <x v="13920"/>
    <x v="13917"/>
    <n v="-5.4320000000000004"/>
    <n v="154.01599999999999"/>
    <x v="1573"/>
    <n v="6.2"/>
    <s v="mwc"/>
    <s v="usp000a34m"/>
    <x v="90"/>
    <x v="0"/>
  </r>
  <r>
    <x v="13921"/>
    <x v="13918"/>
    <n v="-55.136000000000003"/>
    <n v="-29.617000000000001"/>
    <x v="457"/>
    <n v="5.5"/>
    <s v="mwc"/>
    <s v="usp000a35e"/>
    <x v="1"/>
    <x v="0"/>
  </r>
  <r>
    <x v="13922"/>
    <x v="13919"/>
    <n v="7.0419999999999998"/>
    <n v="-77.828999999999994"/>
    <x v="255"/>
    <n v="6.5"/>
    <s v="mwc"/>
    <s v="usp000a373"/>
    <x v="357"/>
    <x v="0"/>
  </r>
  <r>
    <x v="13923"/>
    <x v="13920"/>
    <n v="23.251000000000001"/>
    <n v="124.15"/>
    <x v="1014"/>
    <n v="5.7"/>
    <s v="mwb"/>
    <s v="usp000a37v"/>
    <x v="89"/>
    <x v="0"/>
  </r>
  <r>
    <x v="13924"/>
    <x v="13921"/>
    <n v="-2.4580000000000002"/>
    <n v="139.99600000000001"/>
    <x v="457"/>
    <n v="5.5"/>
    <s v="mwc"/>
    <s v="usp000a38r"/>
    <x v="167"/>
    <x v="0"/>
  </r>
  <r>
    <x v="13925"/>
    <x v="13922"/>
    <n v="5.7370000000000001"/>
    <n v="127.17400000000001"/>
    <x v="534"/>
    <n v="5.7"/>
    <s v="mwc"/>
    <s v="usp000a38s"/>
    <x v="35"/>
    <x v="0"/>
  </r>
  <r>
    <x v="13926"/>
    <x v="13923"/>
    <n v="-15.425000000000001"/>
    <n v="-173.42"/>
    <x v="1404"/>
    <n v="5.9"/>
    <s v="mwc"/>
    <s v="usp000a39c"/>
    <x v="19"/>
    <x v="0"/>
  </r>
  <r>
    <x v="13927"/>
    <x v="13924"/>
    <n v="36.600999999999999"/>
    <n v="4.7729999999999997"/>
    <x v="2"/>
    <n v="5.7"/>
    <s v="mwc"/>
    <s v="usp000a3cc"/>
    <x v="481"/>
    <x v="0"/>
  </r>
  <r>
    <x v="13928"/>
    <x v="13925"/>
    <n v="-55.359000000000002"/>
    <n v="-29.896000000000001"/>
    <x v="457"/>
    <n v="5.5"/>
    <s v="mwc"/>
    <s v="usp000a3f8"/>
    <x v="1"/>
    <x v="0"/>
  </r>
  <r>
    <x v="13929"/>
    <x v="13926"/>
    <n v="-5.391"/>
    <n v="154.18100000000001"/>
    <x v="522"/>
    <n v="5.7"/>
    <s v="mwc"/>
    <s v="usp000a3hc"/>
    <x v="90"/>
    <x v="0"/>
  </r>
  <r>
    <x v="13930"/>
    <x v="13927"/>
    <n v="-8.1750000000000007"/>
    <n v="-79.929000000000002"/>
    <x v="457"/>
    <n v="5.8"/>
    <s v="mwc"/>
    <s v="usp000a3hg"/>
    <x v="22"/>
    <x v="0"/>
  </r>
  <r>
    <x v="13931"/>
    <x v="13928"/>
    <n v="21.692"/>
    <n v="92.908000000000001"/>
    <x v="457"/>
    <n v="5.5"/>
    <s v="mwc"/>
    <s v="usp000a3hq"/>
    <x v="433"/>
    <x v="0"/>
  </r>
  <r>
    <x v="13932"/>
    <x v="13929"/>
    <n v="42.488999999999997"/>
    <n v="144.76499999999999"/>
    <x v="457"/>
    <n v="6"/>
    <s v="mwc"/>
    <s v="usp000a3j6"/>
    <x v="9"/>
    <x v="0"/>
  </r>
  <r>
    <x v="13933"/>
    <x v="13930"/>
    <n v="-21.263000000000002"/>
    <n v="-179.23400000000001"/>
    <x v="2081"/>
    <n v="5.6"/>
    <s v="mwc"/>
    <s v="usp000a3jw"/>
    <x v="13"/>
    <x v="0"/>
  </r>
  <r>
    <x v="13934"/>
    <x v="13931"/>
    <n v="42.521000000000001"/>
    <n v="144.785"/>
    <x v="457"/>
    <n v="5.6"/>
    <s v="mwc"/>
    <s v="usp000a3k8"/>
    <x v="9"/>
    <x v="0"/>
  </r>
  <r>
    <x v="13935"/>
    <x v="13932"/>
    <n v="17.341999999999999"/>
    <n v="119.78700000000001"/>
    <x v="144"/>
    <n v="5.5"/>
    <s v="mwc"/>
    <s v="usp000a3nm"/>
    <x v="35"/>
    <x v="0"/>
  </r>
  <r>
    <x v="13936"/>
    <x v="13933"/>
    <n v="-21.664000000000001"/>
    <n v="170.43899999999999"/>
    <x v="366"/>
    <n v="5.9"/>
    <s v="mwc"/>
    <s v="usp000a3nw"/>
    <x v="138"/>
    <x v="0"/>
  </r>
  <r>
    <x v="13937"/>
    <x v="13934"/>
    <n v="38.396999999999998"/>
    <n v="42.921999999999997"/>
    <x v="1107"/>
    <n v="5.6"/>
    <s v="mwb"/>
    <s v="usp000a3p3"/>
    <x v="231"/>
    <x v="0"/>
  </r>
  <r>
    <x v="13938"/>
    <x v="13935"/>
    <n v="-14.605"/>
    <n v="166.65600000000001"/>
    <x v="457"/>
    <n v="5.7"/>
    <s v="mwc"/>
    <s v="usp000a3pp"/>
    <x v="10"/>
    <x v="0"/>
  </r>
  <r>
    <x v="13939"/>
    <x v="13936"/>
    <n v="-3.98"/>
    <n v="152.16900000000001"/>
    <x v="457"/>
    <n v="8"/>
    <s v="mwc"/>
    <s v="usp000a3qq"/>
    <x v="51"/>
    <x v="0"/>
  </r>
  <r>
    <x v="13940"/>
    <x v="13937"/>
    <n v="-5.32"/>
    <n v="153.47200000000001"/>
    <x v="457"/>
    <n v="5.8"/>
    <s v="mb"/>
    <s v="usp000a3qt"/>
    <x v="51"/>
    <x v="0"/>
  </r>
  <r>
    <x v="13941"/>
    <x v="13938"/>
    <n v="-14.631"/>
    <n v="166.702"/>
    <x v="457"/>
    <n v="5.7"/>
    <s v="mb"/>
    <s v="usp000a3qv"/>
    <x v="10"/>
    <x v="0"/>
  </r>
  <r>
    <x v="13942"/>
    <x v="13939"/>
    <n v="-14.637"/>
    <n v="166.863"/>
    <x v="457"/>
    <n v="5.8"/>
    <s v="mb"/>
    <s v="usp000a3qw"/>
    <x v="10"/>
    <x v="0"/>
  </r>
  <r>
    <x v="13943"/>
    <x v="13940"/>
    <n v="-5.069"/>
    <n v="153.238"/>
    <x v="457"/>
    <n v="6"/>
    <s v="mb"/>
    <s v="usp000a3qx"/>
    <x v="51"/>
    <x v="0"/>
  </r>
  <r>
    <x v="13944"/>
    <x v="13941"/>
    <n v="-5.1379999999999999"/>
    <n v="153.21100000000001"/>
    <x v="457"/>
    <n v="5.6"/>
    <s v="mb"/>
    <s v="usp000a3r6"/>
    <x v="51"/>
    <x v="0"/>
  </r>
  <r>
    <x v="13945"/>
    <x v="13942"/>
    <n v="-4.4980000000000002"/>
    <n v="153.70400000000001"/>
    <x v="457"/>
    <n v="5.8"/>
    <s v="mb"/>
    <s v="usp000a3r7"/>
    <x v="51"/>
    <x v="0"/>
  </r>
  <r>
    <x v="13946"/>
    <x v="13943"/>
    <n v="-4.9169999999999998"/>
    <n v="153.221"/>
    <x v="457"/>
    <n v="5.5"/>
    <s v="mb"/>
    <s v="usp000a3sn"/>
    <x v="51"/>
    <x v="0"/>
  </r>
  <r>
    <x v="13947"/>
    <x v="13944"/>
    <n v="-5.2329999999999997"/>
    <n v="153.102"/>
    <x v="18"/>
    <n v="7.8"/>
    <s v="mwc"/>
    <s v="usp000a3sp"/>
    <x v="51"/>
    <x v="0"/>
  </r>
  <r>
    <x v="13948"/>
    <x v="13945"/>
    <n v="-4.827"/>
    <n v="153.226"/>
    <x v="457"/>
    <n v="6.5"/>
    <s v="mb"/>
    <s v="usp000a3sq"/>
    <x v="51"/>
    <x v="0"/>
  </r>
  <r>
    <x v="13949"/>
    <x v="13946"/>
    <n v="-4.9950000000000001"/>
    <n v="153.13399999999999"/>
    <x v="457"/>
    <n v="5.5"/>
    <s v="mb"/>
    <s v="usp000a3sr"/>
    <x v="51"/>
    <x v="0"/>
  </r>
  <r>
    <x v="13950"/>
    <x v="13947"/>
    <n v="-4.9279999999999999"/>
    <n v="153.07400000000001"/>
    <x v="457"/>
    <n v="5.7"/>
    <s v="mb"/>
    <s v="usp000a3ss"/>
    <x v="51"/>
    <x v="0"/>
  </r>
  <r>
    <x v="13951"/>
    <x v="13948"/>
    <n v="-5.0030000000000001"/>
    <n v="153.32"/>
    <x v="457"/>
    <n v="5.6"/>
    <s v="mb"/>
    <s v="usp000a3tf"/>
    <x v="51"/>
    <x v="0"/>
  </r>
  <r>
    <x v="13952"/>
    <x v="13949"/>
    <n v="-3.9660000000000002"/>
    <n v="152.28"/>
    <x v="457"/>
    <n v="5.5"/>
    <s v="mb"/>
    <s v="usp000a3tg"/>
    <x v="51"/>
    <x v="0"/>
  </r>
  <r>
    <x v="13953"/>
    <x v="13950"/>
    <n v="-4.7709999999999999"/>
    <n v="153.21799999999999"/>
    <x v="457"/>
    <n v="5.5"/>
    <s v="mb"/>
    <s v="usp000a3ut"/>
    <x v="51"/>
    <x v="0"/>
  </r>
  <r>
    <x v="13954"/>
    <x v="13951"/>
    <n v="-5.29"/>
    <n v="152.96799999999999"/>
    <x v="457"/>
    <n v="6.2"/>
    <s v="ms"/>
    <s v="usp000a3ux"/>
    <x v="93"/>
    <x v="0"/>
  </r>
  <r>
    <x v="13955"/>
    <x v="13952"/>
    <n v="-5.0830000000000002"/>
    <n v="153.27799999999999"/>
    <x v="457"/>
    <n v="5.5"/>
    <s v="mb"/>
    <s v="usp000a3uz"/>
    <x v="51"/>
    <x v="0"/>
  </r>
  <r>
    <x v="13956"/>
    <x v="13953"/>
    <n v="-4.093"/>
    <n v="152.685"/>
    <x v="457"/>
    <n v="5.5"/>
    <s v="mb"/>
    <s v="usp000a3vh"/>
    <x v="93"/>
    <x v="0"/>
  </r>
  <r>
    <x v="13957"/>
    <x v="13954"/>
    <n v="-6.3460000000000001"/>
    <n v="153.54300000000001"/>
    <x v="457"/>
    <n v="5.6"/>
    <s v="mb"/>
    <s v="usp000a3ww"/>
    <x v="93"/>
    <x v="0"/>
  </r>
  <r>
    <x v="13958"/>
    <x v="13955"/>
    <n v="-4.2640000000000002"/>
    <n v="152.649"/>
    <x v="457"/>
    <n v="5.7"/>
    <s v="mwc"/>
    <s v="usp000a3yb"/>
    <x v="93"/>
    <x v="0"/>
  </r>
  <r>
    <x v="13959"/>
    <x v="13956"/>
    <n v="-5.6050000000000004"/>
    <n v="152.88800000000001"/>
    <x v="457"/>
    <n v="5.5"/>
    <s v="mb"/>
    <s v="usp000a3zm"/>
    <x v="93"/>
    <x v="0"/>
  </r>
  <r>
    <x v="13960"/>
    <x v="13957"/>
    <n v="-5.12"/>
    <n v="152.89699999999999"/>
    <x v="457"/>
    <n v="5.8"/>
    <s v="mwc"/>
    <s v="usp000a41b"/>
    <x v="93"/>
    <x v="0"/>
  </r>
  <r>
    <x v="13961"/>
    <x v="13958"/>
    <n v="-6.2679999999999998"/>
    <n v="153.36600000000001"/>
    <x v="457"/>
    <n v="5.7"/>
    <s v="mwc"/>
    <s v="usp000a422"/>
    <x v="93"/>
    <x v="0"/>
  </r>
  <r>
    <x v="13962"/>
    <x v="13959"/>
    <n v="-5.4960000000000004"/>
    <n v="151.78100000000001"/>
    <x v="457"/>
    <n v="7.8"/>
    <s v="mwc"/>
    <s v="usp000a45f"/>
    <x v="93"/>
    <x v="0"/>
  </r>
  <r>
    <x v="13963"/>
    <x v="13960"/>
    <n v="-5.4260000000000002"/>
    <n v="152.017"/>
    <x v="457"/>
    <n v="5.7"/>
    <s v="mb"/>
    <s v="usp000a45n"/>
    <x v="93"/>
    <x v="0"/>
  </r>
  <r>
    <x v="13964"/>
    <x v="13961"/>
    <n v="-5.2690000000000001"/>
    <n v="153.15100000000001"/>
    <x v="457"/>
    <n v="5.5"/>
    <s v="ms"/>
    <s v="usp000a46s"/>
    <x v="51"/>
    <x v="0"/>
  </r>
  <r>
    <x v="13965"/>
    <x v="13962"/>
    <n v="-5.0970000000000004"/>
    <n v="153.18100000000001"/>
    <x v="457"/>
    <n v="6.6"/>
    <s v="mwc"/>
    <s v="usp000a470"/>
    <x v="51"/>
    <x v="0"/>
  </r>
  <r>
    <x v="13966"/>
    <x v="13963"/>
    <n v="-4.2240000000000002"/>
    <n v="152.72900000000001"/>
    <x v="457"/>
    <n v="5.8"/>
    <s v="mb"/>
    <s v="usp000a47c"/>
    <x v="93"/>
    <x v="0"/>
  </r>
  <r>
    <x v="13967"/>
    <x v="13964"/>
    <n v="-5.5890000000000004"/>
    <n v="152.88300000000001"/>
    <x v="457"/>
    <n v="5.7"/>
    <s v="mwc"/>
    <s v="usp000a481"/>
    <x v="93"/>
    <x v="0"/>
  </r>
  <r>
    <x v="13968"/>
    <x v="13965"/>
    <n v="-5.2279999999999998"/>
    <n v="151.77099999999999"/>
    <x v="457"/>
    <n v="6.8"/>
    <s v="mwb"/>
    <s v="usp000a48b"/>
    <x v="93"/>
    <x v="0"/>
  </r>
  <r>
    <x v="13969"/>
    <x v="13966"/>
    <n v="-4.5830000000000002"/>
    <n v="153.13999999999999"/>
    <x v="457"/>
    <n v="5.7"/>
    <s v="mb"/>
    <s v="usp000a49b"/>
    <x v="51"/>
    <x v="0"/>
  </r>
  <r>
    <x v="13970"/>
    <x v="13967"/>
    <n v="-4.6319999999999997"/>
    <n v="153.12899999999999"/>
    <x v="457"/>
    <n v="5.7"/>
    <s v="mwc"/>
    <s v="usp000a49j"/>
    <x v="51"/>
    <x v="0"/>
  </r>
  <r>
    <x v="13971"/>
    <x v="13968"/>
    <n v="-5.4669999999999996"/>
    <n v="153.334"/>
    <x v="457"/>
    <n v="5.5"/>
    <s v="ms"/>
    <s v="usp000a4ap"/>
    <x v="51"/>
    <x v="0"/>
  </r>
  <r>
    <x v="13972"/>
    <x v="13969"/>
    <n v="-5.3840000000000003"/>
    <n v="153.452"/>
    <x v="457"/>
    <n v="6.1"/>
    <s v="mwc"/>
    <s v="usp000a4b1"/>
    <x v="51"/>
    <x v="0"/>
  </r>
  <r>
    <x v="13973"/>
    <x v="13970"/>
    <n v="-4.6820000000000004"/>
    <n v="153.1"/>
    <x v="457"/>
    <n v="5.7"/>
    <s v="mwc"/>
    <s v="usp000a4bb"/>
    <x v="51"/>
    <x v="0"/>
  </r>
  <r>
    <x v="13974"/>
    <x v="13971"/>
    <n v="-5.133"/>
    <n v="151.655"/>
    <x v="1027"/>
    <n v="6"/>
    <s v="mwb"/>
    <s v="usp000a4bn"/>
    <x v="93"/>
    <x v="0"/>
  </r>
  <r>
    <x v="13975"/>
    <x v="13972"/>
    <n v="-4.8579999999999997"/>
    <n v="153.01499999999999"/>
    <x v="1348"/>
    <n v="5.5"/>
    <s v="mwc"/>
    <s v="usp000a4c0"/>
    <x v="51"/>
    <x v="0"/>
  </r>
  <r>
    <x v="13976"/>
    <x v="13973"/>
    <n v="-5.5880000000000001"/>
    <n v="151.86699999999999"/>
    <x v="457"/>
    <n v="6.1"/>
    <s v="mwc"/>
    <s v="usp000a4c1"/>
    <x v="93"/>
    <x v="0"/>
  </r>
  <r>
    <x v="13977"/>
    <x v="13974"/>
    <n v="-4.8010000000000002"/>
    <n v="153.11199999999999"/>
    <x v="457"/>
    <n v="5.9"/>
    <s v="mwc"/>
    <s v="usp000a4dx"/>
    <x v="51"/>
    <x v="0"/>
  </r>
  <r>
    <x v="13978"/>
    <x v="13975"/>
    <n v="-4.484"/>
    <n v="152.785"/>
    <x v="457"/>
    <n v="5.7"/>
    <s v="mwc"/>
    <s v="usp000a4jh"/>
    <x v="93"/>
    <x v="0"/>
  </r>
  <r>
    <x v="13979"/>
    <x v="13976"/>
    <n v="-5.4859999999999998"/>
    <n v="152.15299999999999"/>
    <x v="457"/>
    <n v="6.2"/>
    <s v="mwc"/>
    <s v="usp000a4km"/>
    <x v="93"/>
    <x v="0"/>
  </r>
  <r>
    <x v="13980"/>
    <x v="13977"/>
    <n v="-3.617"/>
    <n v="150.82300000000001"/>
    <x v="457"/>
    <n v="5.8"/>
    <s v="mwc"/>
    <s v="usp000a4m2"/>
    <x v="51"/>
    <x v="0"/>
  </r>
  <r>
    <x v="13981"/>
    <x v="13978"/>
    <n v="-5.43"/>
    <n v="152.68799999999999"/>
    <x v="457"/>
    <n v="6.1"/>
    <s v="mwc"/>
    <s v="usp000a4m8"/>
    <x v="93"/>
    <x v="0"/>
  </r>
  <r>
    <x v="13982"/>
    <x v="13979"/>
    <n v="-6.3780000000000001"/>
    <n v="153.34"/>
    <x v="457"/>
    <n v="5.5"/>
    <s v="mwc"/>
    <s v="usp000a4n3"/>
    <x v="93"/>
    <x v="0"/>
  </r>
  <r>
    <x v="13983"/>
    <x v="13980"/>
    <n v="-15.015000000000001"/>
    <n v="166.768"/>
    <x v="457"/>
    <n v="5.7"/>
    <s v="mwc"/>
    <s v="usp000a4ps"/>
    <x v="10"/>
    <x v="0"/>
  </r>
  <r>
    <x v="13984"/>
    <x v="13981"/>
    <n v="-5.5890000000000004"/>
    <n v="152.56700000000001"/>
    <x v="457"/>
    <n v="5.7"/>
    <s v="mwc"/>
    <s v="usp000a4pv"/>
    <x v="93"/>
    <x v="0"/>
  </r>
  <r>
    <x v="13985"/>
    <x v="13982"/>
    <n v="-5.0759999999999996"/>
    <n v="152.559"/>
    <x v="457"/>
    <n v="5.5"/>
    <s v="mwc"/>
    <s v="usp000a4qm"/>
    <x v="93"/>
    <x v="0"/>
  </r>
  <r>
    <x v="13986"/>
    <x v="13983"/>
    <n v="12.866"/>
    <n v="144.07"/>
    <x v="2"/>
    <n v="5.6"/>
    <s v="mwc"/>
    <s v="usp000a4s0"/>
    <x v="143"/>
    <x v="0"/>
  </r>
  <r>
    <x v="13987"/>
    <x v="13984"/>
    <n v="-4.585"/>
    <n v="153.05799999999999"/>
    <x v="457"/>
    <n v="6.3"/>
    <s v="mwc"/>
    <s v="usp000a4s2"/>
    <x v="51"/>
    <x v="0"/>
  </r>
  <r>
    <x v="13988"/>
    <x v="13985"/>
    <n v="-4.6550000000000002"/>
    <n v="152.99799999999999"/>
    <x v="457"/>
    <n v="5.8"/>
    <s v="mwc"/>
    <s v="usp000a4sw"/>
    <x v="93"/>
    <x v="0"/>
  </r>
  <r>
    <x v="13989"/>
    <x v="13986"/>
    <n v="-5.4249999999999998"/>
    <n v="153.60499999999999"/>
    <x v="457"/>
    <n v="5.6"/>
    <s v="mwc"/>
    <s v="usp000a4xh"/>
    <x v="51"/>
    <x v="0"/>
  </r>
  <r>
    <x v="13990"/>
    <x v="13987"/>
    <n v="40.244999999999997"/>
    <n v="49.945999999999998"/>
    <x v="1244"/>
    <n v="6.8"/>
    <s v="mwc"/>
    <s v="usp000a4xu"/>
    <x v="676"/>
    <x v="0"/>
  </r>
  <r>
    <x v="13991"/>
    <x v="13988"/>
    <n v="1.83"/>
    <n v="126.506"/>
    <x v="457"/>
    <n v="5.7"/>
    <s v="mwc"/>
    <s v="usp000arb1"/>
    <x v="14"/>
    <x v="0"/>
  </r>
  <r>
    <x v="13992"/>
    <x v="13989"/>
    <n v="40.167000000000002"/>
    <n v="49.954000000000001"/>
    <x v="457"/>
    <n v="6.5"/>
    <s v="mwc"/>
    <s v="usp000a4xv"/>
    <x v="676"/>
    <x v="0"/>
  </r>
  <r>
    <x v="13993"/>
    <x v="13990"/>
    <n v="13.775"/>
    <n v="120.657"/>
    <x v="1310"/>
    <n v="5.5"/>
    <s v="mwc"/>
    <s v="usp000a55b"/>
    <x v="137"/>
    <x v="0"/>
  </r>
  <r>
    <x v="13994"/>
    <x v="13991"/>
    <n v="-24.869"/>
    <n v="-70.885999999999996"/>
    <x v="1155"/>
    <n v="6.3"/>
    <s v="mwc"/>
    <s v="usp000a563"/>
    <x v="171"/>
    <x v="0"/>
  </r>
  <r>
    <x v="13995"/>
    <x v="13992"/>
    <n v="63.884"/>
    <n v="-150.15"/>
    <x v="154"/>
    <n v="5.8"/>
    <s v="mwc"/>
    <s v="usp000a564"/>
    <x v="290"/>
    <x v="0"/>
  </r>
  <r>
    <x v="13996"/>
    <x v="13993"/>
    <n v="35.255000000000003"/>
    <n v="-35.328000000000003"/>
    <x v="2"/>
    <n v="5.8"/>
    <s v="mwc"/>
    <s v="usp000a5av"/>
    <x v="109"/>
    <x v="0"/>
  </r>
  <r>
    <x v="13997"/>
    <x v="13994"/>
    <n v="51.665999999999997"/>
    <n v="-178.15600000000001"/>
    <x v="893"/>
    <n v="5.7"/>
    <s v="mwc"/>
    <s v="usp000a5ev"/>
    <x v="0"/>
    <x v="0"/>
  </r>
  <r>
    <x v="13998"/>
    <x v="13995"/>
    <n v="14.875999999999999"/>
    <n v="-93.944000000000003"/>
    <x v="457"/>
    <n v="6.1"/>
    <s v="mwb"/>
    <s v="usp000a5fv"/>
    <x v="155"/>
    <x v="0"/>
  </r>
  <r>
    <x v="13999"/>
    <x v="13996"/>
    <n v="35.747999999999998"/>
    <n v="140.94800000000001"/>
    <x v="361"/>
    <n v="5.7"/>
    <s v="mwc"/>
    <s v="usp000a5gk"/>
    <x v="32"/>
    <x v="0"/>
  </r>
  <r>
    <x v="14000"/>
    <x v="13997"/>
    <n v="4.2220000000000004"/>
    <n v="126.43899999999999"/>
    <x v="2366"/>
    <n v="5.7"/>
    <s v="mwc"/>
    <s v="usp000a5hp"/>
    <x v="17"/>
    <x v="0"/>
  </r>
  <r>
    <x v="14001"/>
    <x v="13998"/>
    <n v="52.576999999999998"/>
    <n v="-167.84700000000001"/>
    <x v="457"/>
    <n v="5.9"/>
    <s v="mwc"/>
    <s v="usp000a5jr"/>
    <x v="71"/>
    <x v="0"/>
  </r>
  <r>
    <x v="14002"/>
    <x v="13999"/>
    <n v="39.566000000000003"/>
    <n v="54.798999999999999"/>
    <x v="18"/>
    <n v="7"/>
    <s v="mwc"/>
    <s v="usp000a5m7"/>
    <x v="527"/>
    <x v="0"/>
  </r>
  <r>
    <x v="14003"/>
    <x v="14000"/>
    <n v="-4.218"/>
    <n v="152.72499999999999"/>
    <x v="83"/>
    <n v="6.5"/>
    <s v="mwc"/>
    <s v="usp000a5mp"/>
    <x v="93"/>
    <x v="0"/>
  </r>
  <r>
    <x v="14004"/>
    <x v="14001"/>
    <n v="-4.274"/>
    <n v="152.786"/>
    <x v="457"/>
    <n v="5.8"/>
    <s v="mwc"/>
    <s v="usp000a5nb"/>
    <x v="93"/>
    <x v="0"/>
  </r>
  <r>
    <x v="14005"/>
    <x v="14002"/>
    <n v="-4.5990000000000002"/>
    <n v="153.255"/>
    <x v="457"/>
    <n v="5.5"/>
    <s v="mwc"/>
    <s v="usp000a5qn"/>
    <x v="51"/>
    <x v="0"/>
  </r>
  <r>
    <x v="14006"/>
    <x v="14003"/>
    <n v="22.706"/>
    <n v="-107.55200000000001"/>
    <x v="2"/>
    <n v="5.5"/>
    <s v="mwc"/>
    <s v="usp000a5qs"/>
    <x v="677"/>
    <x v="0"/>
  </r>
  <r>
    <x v="14007"/>
    <x v="14004"/>
    <n v="-36.387999999999998"/>
    <n v="-98.757999999999996"/>
    <x v="2"/>
    <n v="5.8"/>
    <s v="mwc"/>
    <s v="usp000a5sx"/>
    <x v="356"/>
    <x v="0"/>
  </r>
  <r>
    <x v="14008"/>
    <x v="14005"/>
    <n v="-0.84699999999999998"/>
    <n v="121.554"/>
    <x v="457"/>
    <n v="5.5"/>
    <s v="mwc"/>
    <s v="usp000a5tw"/>
    <x v="21"/>
    <x v="0"/>
  </r>
  <r>
    <x v="14009"/>
    <x v="14006"/>
    <n v="19.082999999999998"/>
    <n v="121.187"/>
    <x v="457"/>
    <n v="5.5"/>
    <s v="mwc"/>
    <s v="usp000a5uc"/>
    <x v="261"/>
    <x v="0"/>
  </r>
  <r>
    <x v="14010"/>
    <x v="14007"/>
    <n v="0.05"/>
    <n v="127.38"/>
    <x v="344"/>
    <n v="5.7"/>
    <s v="mwc"/>
    <s v="usp000a5v3"/>
    <x v="125"/>
    <x v="0"/>
  </r>
  <r>
    <x v="14011"/>
    <x v="14008"/>
    <n v="-55.91"/>
    <n v="-28.06"/>
    <x v="1572"/>
    <n v="5.7"/>
    <s v="mb"/>
    <s v="usp000a5wv"/>
    <x v="1"/>
    <x v="0"/>
  </r>
  <r>
    <x v="14012"/>
    <x v="14009"/>
    <n v="19.091000000000001"/>
    <n v="-67.093000000000004"/>
    <x v="1086"/>
    <n v="5.5"/>
    <s v="mwc"/>
    <s v="usp000a5x1"/>
    <x v="576"/>
    <x v="0"/>
  </r>
  <r>
    <x v="14013"/>
    <x v="14010"/>
    <n v="6.0149999999999997"/>
    <n v="-82.679000000000002"/>
    <x v="2"/>
    <n v="6.1"/>
    <s v="mwc"/>
    <s v="usp000a5y0"/>
    <x v="56"/>
    <x v="0"/>
  </r>
  <r>
    <x v="14014"/>
    <x v="14011"/>
    <n v="-3.0950000000000002"/>
    <n v="148.33099999999999"/>
    <x v="457"/>
    <n v="5.7"/>
    <s v="mwc"/>
    <s v="usp000a5zw"/>
    <x v="249"/>
    <x v="0"/>
  </r>
  <r>
    <x v="14015"/>
    <x v="14012"/>
    <n v="-50.4"/>
    <n v="-6.883"/>
    <x v="2"/>
    <n v="5.5"/>
    <s v="mwc"/>
    <s v="usp000a644"/>
    <x v="91"/>
    <x v="0"/>
  </r>
  <r>
    <x v="14016"/>
    <x v="14013"/>
    <n v="38.457000000000001"/>
    <n v="31.350999999999999"/>
    <x v="2"/>
    <n v="6"/>
    <s v="mwc"/>
    <s v="usp000a64f"/>
    <x v="8"/>
    <x v="0"/>
  </r>
  <r>
    <x v="14017"/>
    <x v="14014"/>
    <n v="-15.669"/>
    <n v="-177.33099999999999"/>
    <x v="457"/>
    <n v="5.6"/>
    <s v="mwc"/>
    <s v="usp000a64j"/>
    <x v="13"/>
    <x v="0"/>
  </r>
  <r>
    <x v="14018"/>
    <x v="14015"/>
    <n v="-26.82"/>
    <n v="-113.342"/>
    <x v="2"/>
    <n v="5.5"/>
    <s v="mwc"/>
    <s v="usp000a65k"/>
    <x v="54"/>
    <x v="0"/>
  </r>
  <r>
    <x v="14019"/>
    <x v="14016"/>
    <n v="-3.9660000000000002"/>
    <n v="151.48400000000001"/>
    <x v="457"/>
    <n v="5.6"/>
    <s v="mwc"/>
    <s v="usp000a66b"/>
    <x v="51"/>
    <x v="0"/>
  </r>
  <r>
    <x v="14020"/>
    <x v="14017"/>
    <n v="-21.178000000000001"/>
    <n v="-179.124"/>
    <x v="2081"/>
    <n v="6.6"/>
    <s v="mwc"/>
    <s v="usp000a68h"/>
    <x v="13"/>
    <x v="0"/>
  </r>
  <r>
    <x v="14021"/>
    <x v="14018"/>
    <n v="-21.181999999999999"/>
    <n v="-179.09700000000001"/>
    <x v="2438"/>
    <n v="5.7"/>
    <s v="mwc"/>
    <s v="usp000a6a0"/>
    <x v="13"/>
    <x v="0"/>
  </r>
  <r>
    <x v="14022"/>
    <x v="14019"/>
    <n v="-17.571000000000002"/>
    <n v="167.721"/>
    <x v="457"/>
    <n v="5.7"/>
    <s v="mwc"/>
    <s v="usp000a6b3"/>
    <x v="10"/>
    <x v="0"/>
  </r>
  <r>
    <x v="14023"/>
    <x v="14020"/>
    <n v="11.765000000000001"/>
    <n v="144.76"/>
    <x v="457"/>
    <n v="6.2"/>
    <s v="mwc"/>
    <s v="usp000a6bm"/>
    <x v="6"/>
    <x v="0"/>
  </r>
  <r>
    <x v="14024"/>
    <x v="14021"/>
    <n v="-39.008000000000003"/>
    <n v="-74.662000000000006"/>
    <x v="293"/>
    <n v="6.5"/>
    <s v="mwc"/>
    <s v="usp000a6e0"/>
    <x v="414"/>
    <x v="0"/>
  </r>
  <r>
    <x v="14025"/>
    <x v="14022"/>
    <n v="9.4179999999999993"/>
    <n v="-85.451999999999998"/>
    <x v="457"/>
    <n v="5.5"/>
    <s v="mwc"/>
    <s v="usp000a6ej"/>
    <x v="626"/>
    <x v="0"/>
  </r>
  <r>
    <x v="14026"/>
    <x v="14023"/>
    <n v="-24.123000000000001"/>
    <n v="-176.80199999999999"/>
    <x v="855"/>
    <n v="5.7"/>
    <s v="mwb"/>
    <s v="usp000a6em"/>
    <x v="23"/>
    <x v="0"/>
  </r>
  <r>
    <x v="14027"/>
    <x v="14024"/>
    <n v="-9.2309999999999999"/>
    <n v="154.35300000000001"/>
    <x v="457"/>
    <n v="6.6"/>
    <s v="mwc"/>
    <s v="usp000a6ep"/>
    <x v="131"/>
    <x v="0"/>
  </r>
  <r>
    <x v="14028"/>
    <x v="14025"/>
    <n v="-5.7060000000000004"/>
    <n v="151.12200000000001"/>
    <x v="457"/>
    <n v="6.4"/>
    <s v="mwb"/>
    <s v="usp000a6fj"/>
    <x v="93"/>
    <x v="0"/>
  </r>
  <r>
    <x v="14029"/>
    <x v="14026"/>
    <n v="-5.3540000000000001"/>
    <n v="154.13300000000001"/>
    <x v="2439"/>
    <n v="6"/>
    <s v="mwc"/>
    <s v="usp000a6fp"/>
    <x v="90"/>
    <x v="0"/>
  </r>
  <r>
    <x v="14030"/>
    <x v="14027"/>
    <n v="-3.2210000000000001"/>
    <n v="150.75800000000001"/>
    <x v="6"/>
    <n v="5.5"/>
    <s v="mw"/>
    <s v="iscgem3265188"/>
    <x v="51"/>
    <x v="0"/>
  </r>
  <r>
    <x v="14031"/>
    <x v="14028"/>
    <n v="-3.2629999999999999"/>
    <n v="150.44499999999999"/>
    <x v="457"/>
    <n v="5.7"/>
    <s v="mwc"/>
    <s v="usp000a6gn"/>
    <x v="51"/>
    <x v="0"/>
  </r>
  <r>
    <x v="14032"/>
    <x v="14029"/>
    <n v="-3.109"/>
    <n v="150.74299999999999"/>
    <x v="457"/>
    <n v="5.5"/>
    <s v="mwc"/>
    <s v="usp000a6gt"/>
    <x v="51"/>
    <x v="0"/>
  </r>
  <r>
    <x v="14033"/>
    <x v="14030"/>
    <n v="56.82"/>
    <n v="-158.34100000000001"/>
    <x v="1726"/>
    <n v="5.6"/>
    <s v="mwc"/>
    <s v="usp000a6hf"/>
    <x v="129"/>
    <x v="0"/>
  </r>
  <r>
    <x v="14034"/>
    <x v="14031"/>
    <n v="-10.56"/>
    <n v="164.22"/>
    <x v="457"/>
    <n v="5.9"/>
    <s v="mwc"/>
    <s v="usp000a6hs"/>
    <x v="5"/>
    <x v="0"/>
  </r>
  <r>
    <x v="14035"/>
    <x v="14032"/>
    <n v="44.79"/>
    <n v="147.196"/>
    <x v="1764"/>
    <n v="6.2"/>
    <s v="mwb"/>
    <s v="usp000a6j0"/>
    <x v="68"/>
    <x v="0"/>
  </r>
  <r>
    <x v="14036"/>
    <x v="14033"/>
    <n v="-7.8730000000000002"/>
    <n v="135.816"/>
    <x v="880"/>
    <n v="6"/>
    <s v="mwc"/>
    <s v="usp000a6kn"/>
    <x v="345"/>
    <x v="0"/>
  </r>
  <r>
    <x v="14037"/>
    <x v="14034"/>
    <n v="-4.1959999999999997"/>
    <n v="123.247"/>
    <x v="457"/>
    <n v="5.6"/>
    <s v="mwc"/>
    <s v="usp000a6mx"/>
    <x v="3"/>
    <x v="0"/>
  </r>
  <r>
    <x v="14038"/>
    <x v="14035"/>
    <n v="-21.263999999999999"/>
    <n v="-179.124"/>
    <x v="194"/>
    <n v="5.7"/>
    <s v="mwc"/>
    <s v="usp000a6q0"/>
    <x v="13"/>
    <x v="0"/>
  </r>
  <r>
    <x v="14039"/>
    <x v="14036"/>
    <n v="-42.518999999999998"/>
    <n v="120.175"/>
    <x v="2"/>
    <n v="5.7"/>
    <s v="mwc"/>
    <s v="usp000a6qf"/>
    <x v="661"/>
    <x v="0"/>
  </r>
  <r>
    <x v="14040"/>
    <x v="14037"/>
    <n v="-35.024999999999999"/>
    <n v="179.67"/>
    <x v="457"/>
    <n v="5.6"/>
    <s v="mwc"/>
    <s v="usp000a6rx"/>
    <x v="176"/>
    <x v="0"/>
  </r>
  <r>
    <x v="14041"/>
    <x v="14038"/>
    <n v="-9.33"/>
    <n v="154.59299999999999"/>
    <x v="457"/>
    <n v="5.9"/>
    <s v="mwb"/>
    <s v="usp000a6sr"/>
    <x v="131"/>
    <x v="0"/>
  </r>
  <r>
    <x v="14042"/>
    <x v="14039"/>
    <n v="-4.2279999999999998"/>
    <n v="152.72999999999999"/>
    <x v="457"/>
    <n v="5.8"/>
    <s v="mwc"/>
    <s v="usp000a6ss"/>
    <x v="93"/>
    <x v="0"/>
  </r>
  <r>
    <x v="14043"/>
    <x v="14040"/>
    <n v="-4.05"/>
    <n v="152.30699999999999"/>
    <x v="457"/>
    <n v="6.2"/>
    <s v="mwc"/>
    <s v="usp000a6ty"/>
    <x v="93"/>
    <x v="0"/>
  </r>
  <r>
    <x v="14044"/>
    <x v="14041"/>
    <n v="-12.472"/>
    <n v="166.934"/>
    <x v="2403"/>
    <n v="5.5"/>
    <s v="mwc"/>
    <s v="usp000a6xe"/>
    <x v="83"/>
    <x v="0"/>
  </r>
  <r>
    <x v="14045"/>
    <x v="14042"/>
    <n v="6.8979999999999997"/>
    <n v="126.57899999999999"/>
    <x v="457"/>
    <n v="7.5"/>
    <s v="mwc"/>
    <s v="usp000a70h"/>
    <x v="20"/>
    <x v="0"/>
  </r>
  <r>
    <x v="14046"/>
    <x v="14043"/>
    <n v="6.6310000000000002"/>
    <n v="126.899"/>
    <x v="457"/>
    <n v="6.8"/>
    <s v="mwc"/>
    <s v="usp000a70q"/>
    <x v="20"/>
    <x v="0"/>
  </r>
  <r>
    <x v="14047"/>
    <x v="14044"/>
    <n v="6.7489999999999997"/>
    <n v="126.809"/>
    <x v="457"/>
    <n v="6.4"/>
    <s v="mwc"/>
    <s v="usp000a729"/>
    <x v="20"/>
    <x v="0"/>
  </r>
  <r>
    <x v="14048"/>
    <x v="14045"/>
    <n v="1.288"/>
    <n v="-27.777000000000001"/>
    <x v="2"/>
    <n v="5.5"/>
    <s v="mwc"/>
    <s v="usp000a72t"/>
    <x v="107"/>
    <x v="0"/>
  </r>
  <r>
    <x v="14049"/>
    <x v="14046"/>
    <n v="-11.16"/>
    <n v="162.44"/>
    <x v="457"/>
    <n v="6"/>
    <s v="mwc"/>
    <s v="usp000a72z"/>
    <x v="4"/>
    <x v="0"/>
  </r>
  <r>
    <x v="14050"/>
    <x v="14047"/>
    <n v="43.932000000000002"/>
    <n v="147.81299999999999"/>
    <x v="457"/>
    <n v="5.9"/>
    <s v="mwc"/>
    <s v="usp000a73r"/>
    <x v="68"/>
    <x v="0"/>
  </r>
  <r>
    <x v="14051"/>
    <x v="14048"/>
    <n v="16.113"/>
    <n v="-61.033999999999999"/>
    <x v="457"/>
    <n v="5.7"/>
    <s v="mwc"/>
    <s v="usp000a75k"/>
    <x v="61"/>
    <x v="0"/>
  </r>
  <r>
    <x v="14052"/>
    <x v="14049"/>
    <n v="-0.65700000000000003"/>
    <n v="-22.074000000000002"/>
    <x v="2"/>
    <n v="5.5"/>
    <s v="mwc"/>
    <s v="usp000a75s"/>
    <x v="107"/>
    <x v="0"/>
  </r>
  <r>
    <x v="14053"/>
    <x v="14050"/>
    <n v="6.9169999999999998"/>
    <n v="126.842"/>
    <x v="1797"/>
    <n v="5.5"/>
    <s v="mwc"/>
    <s v="usp000a76f"/>
    <x v="20"/>
    <x v="0"/>
  </r>
  <r>
    <x v="14054"/>
    <x v="14051"/>
    <n v="6.7720000000000002"/>
    <n v="126.867"/>
    <x v="457"/>
    <n v="5.6"/>
    <s v="mwc"/>
    <s v="usp000a76t"/>
    <x v="20"/>
    <x v="0"/>
  </r>
  <r>
    <x v="14055"/>
    <x v="14052"/>
    <n v="5.8460000000000001"/>
    <n v="127.349"/>
    <x v="1350"/>
    <n v="5.7"/>
    <s v="mwc"/>
    <s v="usp000a77e"/>
    <x v="35"/>
    <x v="0"/>
  </r>
  <r>
    <x v="14056"/>
    <x v="14053"/>
    <n v="-33.442999999999998"/>
    <n v="-72.233000000000004"/>
    <x v="2"/>
    <n v="5.9"/>
    <s v="mwc"/>
    <s v="usp000a78u"/>
    <x v="186"/>
    <x v="0"/>
  </r>
  <r>
    <x v="14057"/>
    <x v="14054"/>
    <n v="15.55"/>
    <n v="-92.899000000000001"/>
    <x v="838"/>
    <n v="5.6"/>
    <s v="mwc"/>
    <s v="usp000a7bm"/>
    <x v="204"/>
    <x v="0"/>
  </r>
  <r>
    <x v="14058"/>
    <x v="14055"/>
    <n v="-18.491"/>
    <n v="176.054"/>
    <x v="457"/>
    <n v="5.6"/>
    <s v="mwc"/>
    <s v="usp000a7c3"/>
    <x v="13"/>
    <x v="0"/>
  </r>
  <r>
    <x v="14059"/>
    <x v="14056"/>
    <n v="-14.928000000000001"/>
    <n v="167.17"/>
    <x v="633"/>
    <n v="7.1"/>
    <s v="mwb"/>
    <s v="usp000a7cv"/>
    <x v="10"/>
    <x v="0"/>
  </r>
  <r>
    <x v="14060"/>
    <x v="14057"/>
    <n v="57.078000000000003"/>
    <n v="-153.21100000000001"/>
    <x v="457"/>
    <n v="7"/>
    <s v="mwc"/>
    <s v="usp000a7f2"/>
    <x v="122"/>
    <x v="0"/>
  </r>
  <r>
    <x v="14061"/>
    <x v="14058"/>
    <n v="48.89"/>
    <n v="-129.31"/>
    <x v="2"/>
    <n v="6"/>
    <s v="mwc"/>
    <s v="usp000a7fx"/>
    <x v="214"/>
    <x v="0"/>
  </r>
  <r>
    <x v="14062"/>
    <x v="14059"/>
    <n v="-18.785"/>
    <n v="-176.73400000000001"/>
    <x v="2"/>
    <n v="5.9"/>
    <s v="mwb"/>
    <s v="usp000a7hg"/>
    <x v="13"/>
    <x v="0"/>
  </r>
  <r>
    <x v="14063"/>
    <x v="14060"/>
    <n v="-15.577999999999999"/>
    <n v="-74.808999999999997"/>
    <x v="913"/>
    <n v="5.7"/>
    <s v="mwc"/>
    <s v="usp000a7jc"/>
    <x v="81"/>
    <x v="0"/>
  </r>
  <r>
    <x v="14064"/>
    <x v="14061"/>
    <n v="-16.95"/>
    <n v="-174.995"/>
    <x v="2058"/>
    <n v="5.5"/>
    <s v="mwc"/>
    <s v="usp000a7jg"/>
    <x v="19"/>
    <x v="0"/>
  </r>
  <r>
    <x v="14065"/>
    <x v="14062"/>
    <n v="17.332999999999998"/>
    <n v="120.908"/>
    <x v="457"/>
    <n v="5.5"/>
    <s v="mwc"/>
    <s v="usp000a7js"/>
    <x v="74"/>
    <x v="0"/>
  </r>
  <r>
    <x v="14066"/>
    <x v="14063"/>
    <n v="13.048999999999999"/>
    <n v="-88.66"/>
    <x v="5"/>
    <n v="7.7"/>
    <s v="mwc"/>
    <s v="usp000a7m5"/>
    <x v="292"/>
    <x v="0"/>
  </r>
  <r>
    <x v="14067"/>
    <x v="14064"/>
    <n v="22.094000000000001"/>
    <n v="143.751"/>
    <x v="318"/>
    <n v="5.9"/>
    <s v="mwc"/>
    <s v="usp000a7nc"/>
    <x v="147"/>
    <x v="0"/>
  </r>
  <r>
    <x v="14068"/>
    <x v="14065"/>
    <n v="13.118"/>
    <n v="-88.593999999999994"/>
    <x v="1411"/>
    <n v="5.7"/>
    <s v="mwc"/>
    <s v="usp000a7pp"/>
    <x v="292"/>
    <x v="0"/>
  </r>
  <r>
    <x v="14069"/>
    <x v="14066"/>
    <n v="13.180999999999999"/>
    <n v="-88.792000000000002"/>
    <x v="1160"/>
    <n v="5.6"/>
    <s v="mwc"/>
    <s v="usp000a7qb"/>
    <x v="292"/>
    <x v="0"/>
  </r>
  <r>
    <x v="14070"/>
    <x v="14067"/>
    <n v="-40.344000000000001"/>
    <n v="78.361999999999995"/>
    <x v="2"/>
    <n v="6.4"/>
    <s v="mwc"/>
    <s v="usp000a7qf"/>
    <x v="156"/>
    <x v="0"/>
  </r>
  <r>
    <x v="14071"/>
    <x v="14068"/>
    <n v="13.076000000000001"/>
    <n v="-88.58"/>
    <x v="2190"/>
    <n v="5.8"/>
    <s v="mwc"/>
    <s v="usp000a7qw"/>
    <x v="292"/>
    <x v="0"/>
  </r>
  <r>
    <x v="14072"/>
    <x v="14069"/>
    <n v="13.016999999999999"/>
    <n v="-88.596000000000004"/>
    <x v="509"/>
    <n v="5.7"/>
    <s v="mwc"/>
    <s v="usp000a7sp"/>
    <x v="292"/>
    <x v="0"/>
  </r>
  <r>
    <x v="14073"/>
    <x v="14070"/>
    <n v="12.984999999999999"/>
    <n v="-88.697000000000003"/>
    <x v="953"/>
    <n v="5.7"/>
    <s v="mwc"/>
    <s v="usp000a7su"/>
    <x v="292"/>
    <x v="0"/>
  </r>
  <r>
    <x v="14074"/>
    <x v="14071"/>
    <n v="-3.9569999999999999"/>
    <n v="101.746"/>
    <x v="457"/>
    <n v="6"/>
    <s v="mb"/>
    <s v="usp000a7sz"/>
    <x v="220"/>
    <x v="0"/>
  </r>
  <r>
    <x v="14075"/>
    <x v="14072"/>
    <n v="-4.0220000000000002"/>
    <n v="101.776"/>
    <x v="340"/>
    <n v="6.9"/>
    <s v="mwb"/>
    <s v="usp000a7t0"/>
    <x v="220"/>
    <x v="0"/>
  </r>
  <r>
    <x v="14076"/>
    <x v="14073"/>
    <n v="-4.3079999999999998"/>
    <n v="101.648"/>
    <x v="457"/>
    <n v="5.6"/>
    <s v="mb"/>
    <s v="usp000a7tb"/>
    <x v="220"/>
    <x v="0"/>
  </r>
  <r>
    <x v="14077"/>
    <x v="14074"/>
    <n v="-4.194"/>
    <n v="101.604"/>
    <x v="342"/>
    <n v="5.7"/>
    <s v="mwc"/>
    <s v="usp000a7tj"/>
    <x v="220"/>
    <x v="0"/>
  </r>
  <r>
    <x v="14078"/>
    <x v="14075"/>
    <n v="-13.773"/>
    <n v="66.186999999999998"/>
    <x v="2"/>
    <n v="5.5"/>
    <s v="mwc"/>
    <s v="usp000a7xe"/>
    <x v="156"/>
    <x v="0"/>
  </r>
  <r>
    <x v="14079"/>
    <x v="14076"/>
    <n v="2.4900000000000002"/>
    <n v="126.34399999999999"/>
    <x v="775"/>
    <n v="5.6"/>
    <s v="mwc"/>
    <s v="usp000a7xu"/>
    <x v="14"/>
    <x v="0"/>
  </r>
  <r>
    <x v="14080"/>
    <x v="14077"/>
    <n v="15.401999999999999"/>
    <n v="-92.718000000000004"/>
    <x v="2440"/>
    <n v="6"/>
    <s v="mwc"/>
    <s v="usp000a7z5"/>
    <x v="204"/>
    <x v="0"/>
  </r>
  <r>
    <x v="14081"/>
    <x v="14078"/>
    <n v="-11.662000000000001"/>
    <n v="166.38"/>
    <x v="7"/>
    <n v="6.3"/>
    <s v="mwc"/>
    <s v="usp000a7zn"/>
    <x v="83"/>
    <x v="0"/>
  </r>
  <r>
    <x v="14082"/>
    <x v="14079"/>
    <n v="-58.161000000000001"/>
    <n v="-9.4719999999999995"/>
    <x v="457"/>
    <n v="6"/>
    <s v="mwc"/>
    <s v="usp000a7zr"/>
    <x v="113"/>
    <x v="0"/>
  </r>
  <r>
    <x v="14083"/>
    <x v="14080"/>
    <n v="2.8740000000000001"/>
    <n v="126.529"/>
    <x v="2040"/>
    <n v="5.5"/>
    <s v="mwc"/>
    <s v="usp000a821"/>
    <x v="14"/>
    <x v="0"/>
  </r>
  <r>
    <x v="14084"/>
    <x v="14081"/>
    <n v="10.172000000000001"/>
    <n v="126.223"/>
    <x v="457"/>
    <n v="5.6"/>
    <s v="mwc"/>
    <s v="usp000a82r"/>
    <x v="35"/>
    <x v="0"/>
  </r>
  <r>
    <x v="14085"/>
    <x v="14082"/>
    <n v="14.016999999999999"/>
    <n v="-90.906999999999996"/>
    <x v="2370"/>
    <n v="5.9"/>
    <s v="mwb"/>
    <s v="usp000a86j"/>
    <x v="52"/>
    <x v="0"/>
  </r>
  <r>
    <x v="14086"/>
    <x v="14083"/>
    <n v="49.33"/>
    <n v="-128.79"/>
    <x v="2"/>
    <n v="5.9"/>
    <s v="mwb"/>
    <s v="usp000a878"/>
    <x v="214"/>
    <x v="0"/>
  </r>
  <r>
    <x v="14087"/>
    <x v="14084"/>
    <n v="29.992000000000001"/>
    <n v="142.036"/>
    <x v="358"/>
    <n v="5.6"/>
    <s v="mwc"/>
    <s v="usp000a88b"/>
    <x v="98"/>
    <x v="0"/>
  </r>
  <r>
    <x v="14088"/>
    <x v="14085"/>
    <n v="-54.426000000000002"/>
    <n v="-133.80199999999999"/>
    <x v="2"/>
    <n v="5.6"/>
    <s v="mwc"/>
    <s v="usp000a88c"/>
    <x v="181"/>
    <x v="0"/>
  </r>
  <r>
    <x v="14089"/>
    <x v="14086"/>
    <n v="-0.19800000000000001"/>
    <n v="99.245000000000005"/>
    <x v="1477"/>
    <n v="5.6"/>
    <s v="mwc"/>
    <s v="usp000a88f"/>
    <x v="220"/>
    <x v="0"/>
  </r>
  <r>
    <x v="14090"/>
    <x v="14087"/>
    <n v="-0.59599999999999997"/>
    <n v="-19.863"/>
    <x v="2"/>
    <n v="5.7"/>
    <s v="mwc"/>
    <s v="usp000a89r"/>
    <x v="107"/>
    <x v="0"/>
  </r>
  <r>
    <x v="14091"/>
    <x v="14088"/>
    <n v="60.113999999999997"/>
    <n v="-152.363"/>
    <x v="878"/>
    <n v="5.5"/>
    <s v="mwc"/>
    <s v="usp000a8c9"/>
    <x v="134"/>
    <x v="0"/>
  </r>
  <r>
    <x v="14092"/>
    <x v="14089"/>
    <n v="12.907"/>
    <n v="-88.879000000000005"/>
    <x v="457"/>
    <n v="5.6"/>
    <s v="mwc"/>
    <s v="usp000a8cn"/>
    <x v="292"/>
    <x v="0"/>
  </r>
  <r>
    <x v="14093"/>
    <x v="14090"/>
    <n v="23.419"/>
    <n v="70.231999999999999"/>
    <x v="495"/>
    <n v="7.7"/>
    <s v="mwc"/>
    <s v="usp000a8ds"/>
    <x v="678"/>
    <x v="0"/>
  </r>
  <r>
    <x v="14094"/>
    <x v="14091"/>
    <n v="23.315999999999999"/>
    <n v="69.980999999999995"/>
    <x v="2"/>
    <n v="5.5"/>
    <s v="ms"/>
    <s v="usp000a8ec"/>
    <x v="678"/>
    <x v="0"/>
  </r>
  <r>
    <x v="14095"/>
    <x v="14092"/>
    <n v="-10.846"/>
    <n v="161.578"/>
    <x v="1275"/>
    <n v="5.6"/>
    <s v="mwc"/>
    <s v="usp000a8f9"/>
    <x v="4"/>
    <x v="0"/>
  </r>
  <r>
    <x v="14096"/>
    <x v="14093"/>
    <n v="-4.3520000000000003"/>
    <n v="-76.872"/>
    <x v="2441"/>
    <n v="5.5"/>
    <s v="mwc"/>
    <s v="usp000a8hg"/>
    <x v="265"/>
    <x v="0"/>
  </r>
  <r>
    <x v="14097"/>
    <x v="14094"/>
    <n v="23.507000000000001"/>
    <n v="70.516999999999996"/>
    <x v="2"/>
    <n v="5.8"/>
    <s v="mwc"/>
    <s v="usp000a8hm"/>
    <x v="678"/>
    <x v="0"/>
  </r>
  <r>
    <x v="14098"/>
    <x v="14095"/>
    <n v="-0.67700000000000005"/>
    <n v="133.334"/>
    <x v="457"/>
    <n v="6.2"/>
    <s v="mwc"/>
    <s v="usp000a8nt"/>
    <x v="167"/>
    <x v="0"/>
  </r>
  <r>
    <x v="14099"/>
    <x v="14096"/>
    <n v="-5.9"/>
    <n v="147.048"/>
    <x v="2442"/>
    <n v="5.6"/>
    <s v="mwc"/>
    <s v="usp000a8ty"/>
    <x v="29"/>
    <x v="0"/>
  </r>
  <r>
    <x v="14100"/>
    <x v="14097"/>
    <n v="51.436999999999998"/>
    <n v="-177.797"/>
    <x v="457"/>
    <n v="6"/>
    <s v="mwc"/>
    <s v="usp000a8v1"/>
    <x v="0"/>
    <x v="0"/>
  </r>
  <r>
    <x v="14101"/>
    <x v="14098"/>
    <n v="12.819000000000001"/>
    <n v="-88.968999999999994"/>
    <x v="1422"/>
    <n v="5.7"/>
    <s v="mwc"/>
    <s v="usp000a8wj"/>
    <x v="292"/>
    <x v="0"/>
  </r>
  <r>
    <x v="14102"/>
    <x v="14099"/>
    <n v="-19.273"/>
    <n v="-176.11099999999999"/>
    <x v="457"/>
    <n v="5.5"/>
    <s v="mwc"/>
    <s v="usp000a8xg"/>
    <x v="13"/>
    <x v="0"/>
  </r>
  <r>
    <x v="14103"/>
    <x v="14100"/>
    <n v="13.211"/>
    <n v="-88.941000000000003"/>
    <x v="1953"/>
    <n v="5.8"/>
    <s v="mwc"/>
    <s v="usp000a97j"/>
    <x v="292"/>
    <x v="0"/>
  </r>
  <r>
    <x v="14104"/>
    <x v="14101"/>
    <n v="52.750999999999998"/>
    <n v="153.84800000000001"/>
    <x v="2443"/>
    <n v="5.7"/>
    <s v="mwc"/>
    <s v="usp000a97y"/>
    <x v="288"/>
    <x v="0"/>
  </r>
  <r>
    <x v="14105"/>
    <x v="14102"/>
    <n v="24.268999999999998"/>
    <n v="125.11199999999999"/>
    <x v="1342"/>
    <n v="5.8"/>
    <s v="mwc"/>
    <s v="usp000a98q"/>
    <x v="89"/>
    <x v="0"/>
  </r>
  <r>
    <x v="14106"/>
    <x v="14103"/>
    <n v="-19.077999999999999"/>
    <n v="-176.07400000000001"/>
    <x v="457"/>
    <n v="5.8"/>
    <s v="mwc"/>
    <s v="usp000a9b7"/>
    <x v="13"/>
    <x v="0"/>
  </r>
  <r>
    <x v="14107"/>
    <x v="14104"/>
    <n v="-6.15"/>
    <n v="147.75800000000001"/>
    <x v="1005"/>
    <n v="5.5"/>
    <s v="mwc"/>
    <s v="usp000a9be"/>
    <x v="29"/>
    <x v="0"/>
  </r>
  <r>
    <x v="14108"/>
    <x v="14105"/>
    <n v="13.670999999999999"/>
    <n v="-88.938000000000002"/>
    <x v="2"/>
    <n v="6.6"/>
    <s v="mwc"/>
    <s v="usp000a9jv"/>
    <x v="535"/>
    <x v="0"/>
  </r>
  <r>
    <x v="14109"/>
    <x v="14106"/>
    <n v="-4.68"/>
    <n v="102.562"/>
    <x v="460"/>
    <n v="7.4"/>
    <s v="mwc"/>
    <s v="usp000a9kc"/>
    <x v="220"/>
    <x v="0"/>
  </r>
  <r>
    <x v="14110"/>
    <x v="14107"/>
    <n v="-5.1639999999999997"/>
    <n v="102.488"/>
    <x v="457"/>
    <n v="5.6"/>
    <s v="mwc"/>
    <s v="usp000a9m1"/>
    <x v="220"/>
    <x v="0"/>
  </r>
  <r>
    <x v="14111"/>
    <x v="14108"/>
    <n v="48.543999999999997"/>
    <n v="153.297"/>
    <x v="1881"/>
    <n v="5.6"/>
    <s v="mwc"/>
    <s v="usp000a9ms"/>
    <x v="68"/>
    <x v="0"/>
  </r>
  <r>
    <x v="14112"/>
    <x v="14109"/>
    <n v="-19.494"/>
    <n v="177.33"/>
    <x v="2"/>
    <n v="6.1"/>
    <s v="mwc"/>
    <s v="usp000a9mu"/>
    <x v="23"/>
    <x v="0"/>
  </r>
  <r>
    <x v="14113"/>
    <x v="14110"/>
    <n v="-19.690999999999999"/>
    <n v="177.39"/>
    <x v="2"/>
    <n v="6.2"/>
    <s v="mwc"/>
    <s v="usp000a9mw"/>
    <x v="23"/>
    <x v="0"/>
  </r>
  <r>
    <x v="14114"/>
    <x v="14111"/>
    <n v="-5.56"/>
    <n v="148.304"/>
    <x v="1993"/>
    <n v="5.6"/>
    <s v="mwc"/>
    <s v="usp000a9pg"/>
    <x v="93"/>
    <x v="0"/>
  </r>
  <r>
    <x v="14115"/>
    <x v="14112"/>
    <n v="-7.1609999999999996"/>
    <n v="117.488"/>
    <x v="637"/>
    <n v="6.1"/>
    <s v="mwc"/>
    <s v="usp000a9qk"/>
    <x v="344"/>
    <x v="0"/>
  </r>
  <r>
    <x v="14116"/>
    <x v="14113"/>
    <n v="-15.345000000000001"/>
    <n v="-70.474999999999994"/>
    <x v="23"/>
    <n v="5.5"/>
    <s v="mwc"/>
    <s v="usp000a9r2"/>
    <x v="170"/>
    <x v="0"/>
  </r>
  <r>
    <x v="14117"/>
    <x v="14114"/>
    <n v="13.061999999999999"/>
    <n v="-88.909000000000006"/>
    <x v="457"/>
    <n v="5.5"/>
    <s v="mwc"/>
    <s v="usp000a9s2"/>
    <x v="292"/>
    <x v="0"/>
  </r>
  <r>
    <x v="14118"/>
    <x v="14115"/>
    <n v="20.247"/>
    <n v="122.428"/>
    <x v="457"/>
    <n v="5.5"/>
    <s v="mwc"/>
    <s v="usp000a9tj"/>
    <x v="188"/>
    <x v="0"/>
  </r>
  <r>
    <x v="14119"/>
    <x v="14116"/>
    <n v="53.92"/>
    <n v="-133.61000000000001"/>
    <x v="30"/>
    <n v="6.2"/>
    <s v="mwc"/>
    <s v="usp000a9ts"/>
    <x v="172"/>
    <x v="0"/>
  </r>
  <r>
    <x v="14120"/>
    <x v="14117"/>
    <n v="-47.456000000000003"/>
    <n v="32.386000000000003"/>
    <x v="2"/>
    <n v="6"/>
    <s v="mwc"/>
    <s v="usp000a9vw"/>
    <x v="85"/>
    <x v="0"/>
  </r>
  <r>
    <x v="14121"/>
    <x v="14118"/>
    <n v="-45.097000000000001"/>
    <n v="-79.284000000000006"/>
    <x v="2"/>
    <n v="5.8"/>
    <s v="mwc"/>
    <s v="usp000a9xx"/>
    <x v="454"/>
    <x v="0"/>
  </r>
  <r>
    <x v="14122"/>
    <x v="14119"/>
    <n v="-11.276"/>
    <n v="-74.513999999999996"/>
    <x v="457"/>
    <n v="5.7"/>
    <s v="mwc"/>
    <s v="usp000aa28"/>
    <x v="84"/>
    <x v="0"/>
  </r>
  <r>
    <x v="14123"/>
    <x v="14120"/>
    <n v="-4.9000000000000004"/>
    <n v="102.44799999999999"/>
    <x v="457"/>
    <n v="5.7"/>
    <s v="mwc"/>
    <s v="usp000aa29"/>
    <x v="220"/>
    <x v="0"/>
  </r>
  <r>
    <x v="14124"/>
    <x v="14121"/>
    <n v="6.6219999999999999"/>
    <n v="126.923"/>
    <x v="227"/>
    <n v="5.5"/>
    <s v="mwc"/>
    <s v="usp000aa35"/>
    <x v="20"/>
    <x v="0"/>
  </r>
  <r>
    <x v="14125"/>
    <x v="14122"/>
    <n v="-27.821000000000002"/>
    <n v="-71.454999999999998"/>
    <x v="903"/>
    <n v="5.6"/>
    <s v="mwc"/>
    <s v="usp000aa3z"/>
    <x v="121"/>
    <x v="0"/>
  </r>
  <r>
    <x v="14126"/>
    <x v="14123"/>
    <n v="17.448"/>
    <n v="-83.587999999999994"/>
    <x v="2"/>
    <n v="5.5"/>
    <s v="mwc"/>
    <s v="usp000aa40"/>
    <x v="502"/>
    <x v="0"/>
  </r>
  <r>
    <x v="14127"/>
    <x v="14124"/>
    <n v="29.513000000000002"/>
    <n v="101.129"/>
    <x v="457"/>
    <n v="5.6"/>
    <s v="mwc"/>
    <s v="usp000aa5p"/>
    <x v="301"/>
    <x v="0"/>
  </r>
  <r>
    <x v="14128"/>
    <x v="14125"/>
    <n v="-30.715"/>
    <n v="-178.26300000000001"/>
    <x v="289"/>
    <n v="5.5"/>
    <s v="mwc"/>
    <s v="usp000aa7p"/>
    <x v="75"/>
    <x v="0"/>
  </r>
  <r>
    <x v="14129"/>
    <x v="14126"/>
    <n v="1.2709999999999999"/>
    <n v="126.249"/>
    <x v="13"/>
    <n v="7.1"/>
    <s v="mwc"/>
    <s v="usp000aa8b"/>
    <x v="14"/>
    <x v="0"/>
  </r>
  <r>
    <x v="14130"/>
    <x v="14127"/>
    <n v="1.5589999999999999"/>
    <n v="126.354"/>
    <x v="457"/>
    <n v="5.8"/>
    <s v="mwc"/>
    <s v="usp000aa92"/>
    <x v="14"/>
    <x v="0"/>
  </r>
  <r>
    <x v="14131"/>
    <x v="14128"/>
    <n v="1.5549999999999999"/>
    <n v="126.431"/>
    <x v="457"/>
    <n v="6.2"/>
    <s v="mwc"/>
    <s v="usp000aa95"/>
    <x v="14"/>
    <x v="0"/>
  </r>
  <r>
    <x v="14132"/>
    <x v="14129"/>
    <n v="37.216999999999999"/>
    <n v="142.14599999999999"/>
    <x v="457"/>
    <n v="5.9"/>
    <s v="mwc"/>
    <s v="usp000aa9u"/>
    <x v="36"/>
    <x v="0"/>
  </r>
  <r>
    <x v="14133"/>
    <x v="14130"/>
    <n v="-1.143"/>
    <n v="67.789000000000001"/>
    <x v="2"/>
    <n v="5.6"/>
    <s v="mwc"/>
    <s v="usp000aa9w"/>
    <x v="38"/>
    <x v="0"/>
  </r>
  <r>
    <x v="14134"/>
    <x v="14131"/>
    <n v="36.423999999999999"/>
    <n v="70.881"/>
    <x v="2444"/>
    <n v="6.2"/>
    <s v="mwb"/>
    <s v="usp000aaae"/>
    <x v="27"/>
    <x v="0"/>
  </r>
  <r>
    <x v="14135"/>
    <x v="14132"/>
    <n v="46.814999999999998"/>
    <n v="144.52500000000001"/>
    <x v="2445"/>
    <n v="6.1"/>
    <s v="mwc"/>
    <s v="usp000aadp"/>
    <x v="184"/>
    <x v="0"/>
  </r>
  <r>
    <x v="14136"/>
    <x v="14133"/>
    <n v="-43.31"/>
    <n v="39.283000000000001"/>
    <x v="2"/>
    <n v="5.6"/>
    <s v="mwc"/>
    <s v="usp000aadq"/>
    <x v="85"/>
    <x v="0"/>
  </r>
  <r>
    <x v="14137"/>
    <x v="14134"/>
    <n v="6.5819999999999999"/>
    <n v="126.852"/>
    <x v="754"/>
    <n v="5.8"/>
    <s v="mwc"/>
    <s v="usp000aaju"/>
    <x v="20"/>
    <x v="0"/>
  </r>
  <r>
    <x v="14138"/>
    <x v="14135"/>
    <n v="-6.944"/>
    <n v="155.833"/>
    <x v="457"/>
    <n v="5.6"/>
    <s v="mwc"/>
    <s v="usp000aak0"/>
    <x v="90"/>
    <x v="0"/>
  </r>
  <r>
    <x v="14139"/>
    <x v="14136"/>
    <n v="-21.986000000000001"/>
    <n v="170.20699999999999"/>
    <x v="2"/>
    <n v="6.7"/>
    <s v="mwc"/>
    <s v="usp000aake"/>
    <x v="138"/>
    <x v="0"/>
  </r>
  <r>
    <x v="14140"/>
    <x v="14137"/>
    <n v="-22.001999999999999"/>
    <n v="170.108"/>
    <x v="2"/>
    <n v="6.3"/>
    <s v="mwc"/>
    <s v="usp000aakj"/>
    <x v="138"/>
    <x v="0"/>
  </r>
  <r>
    <x v="14141"/>
    <x v="14138"/>
    <n v="-22.09"/>
    <n v="169.99199999999999"/>
    <x v="2"/>
    <n v="5.6"/>
    <s v="mb"/>
    <s v="usp000aakn"/>
    <x v="138"/>
    <x v="0"/>
  </r>
  <r>
    <x v="14142"/>
    <x v="14139"/>
    <n v="13.282999999999999"/>
    <n v="-88.826999999999998"/>
    <x v="1107"/>
    <n v="6.1"/>
    <s v="mwb"/>
    <s v="usp000aam7"/>
    <x v="535"/>
    <x v="0"/>
  </r>
  <r>
    <x v="14143"/>
    <x v="14140"/>
    <n v="47.149000000000001"/>
    <n v="-122.7266667"/>
    <x v="2446"/>
    <n v="6.8"/>
    <s v="md"/>
    <s v="uw10530748"/>
    <x v="679"/>
    <x v="0"/>
  </r>
  <r>
    <x v="14144"/>
    <x v="14141"/>
    <n v="-22.292999999999999"/>
    <n v="170.32400000000001"/>
    <x v="2"/>
    <n v="5.8"/>
    <s v="mwc"/>
    <s v="usp000aane"/>
    <x v="138"/>
    <x v="0"/>
  </r>
  <r>
    <x v="14145"/>
    <x v="14142"/>
    <n v="-38.765999999999998"/>
    <n v="-74.555000000000007"/>
    <x v="457"/>
    <n v="5.9"/>
    <s v="mwc"/>
    <s v="usp000aaud"/>
    <x v="680"/>
    <x v="0"/>
  </r>
  <r>
    <x v="14146"/>
    <x v="14143"/>
    <n v="-49.735999999999997"/>
    <n v="117.53700000000001"/>
    <x v="2"/>
    <n v="5.5"/>
    <s v="mwc"/>
    <s v="usp000aauw"/>
    <x v="173"/>
    <x v="0"/>
  </r>
  <r>
    <x v="14147"/>
    <x v="14144"/>
    <n v="28.564"/>
    <n v="129.00200000000001"/>
    <x v="810"/>
    <n v="5.5"/>
    <s v="mwc"/>
    <s v="usp000aayc"/>
    <x v="7"/>
    <x v="0"/>
  </r>
  <r>
    <x v="14148"/>
    <x v="14145"/>
    <n v="34.369"/>
    <n v="86.902000000000001"/>
    <x v="457"/>
    <n v="5.9"/>
    <s v="mwc"/>
    <s v="usp000aayq"/>
    <x v="225"/>
    <x v="0"/>
  </r>
  <r>
    <x v="14149"/>
    <x v="14146"/>
    <n v="-54.588000000000001"/>
    <n v="157.27099999999999"/>
    <x v="2"/>
    <n v="6.4"/>
    <s v="mwb"/>
    <s v="usp000ab03"/>
    <x v="70"/>
    <x v="0"/>
  </r>
  <r>
    <x v="14150"/>
    <x v="14147"/>
    <n v="-10.43"/>
    <n v="161.298"/>
    <x v="1315"/>
    <n v="5.7"/>
    <s v="mwc"/>
    <s v="usp000ab19"/>
    <x v="4"/>
    <x v="0"/>
  </r>
  <r>
    <x v="14151"/>
    <x v="14148"/>
    <n v="-6.81"/>
    <n v="-12.911"/>
    <x v="2"/>
    <n v="6"/>
    <s v="mwc"/>
    <s v="usp000ab2q"/>
    <x v="198"/>
    <x v="0"/>
  </r>
  <r>
    <x v="14152"/>
    <x v="14149"/>
    <n v="-25.373000000000001"/>
    <n v="-177.96600000000001"/>
    <x v="678"/>
    <n v="5.8"/>
    <s v="mwc"/>
    <s v="usp000ab72"/>
    <x v="23"/>
    <x v="0"/>
  </r>
  <r>
    <x v="14153"/>
    <x v="14150"/>
    <n v="-35"/>
    <n v="-179.55799999999999"/>
    <x v="457"/>
    <n v="5.6"/>
    <s v="mwc"/>
    <s v="usp000ab9k"/>
    <x v="66"/>
    <x v="0"/>
  </r>
  <r>
    <x v="14154"/>
    <x v="14151"/>
    <n v="-7.2060000000000004"/>
    <n v="106.116"/>
    <x v="457"/>
    <n v="5.8"/>
    <s v="mwc"/>
    <s v="usp000aba1"/>
    <x v="50"/>
    <x v="0"/>
  </r>
  <r>
    <x v="14155"/>
    <x v="14152"/>
    <n v="18.771999999999998"/>
    <n v="121.218"/>
    <x v="457"/>
    <n v="5.7"/>
    <s v="mwc"/>
    <s v="usp000abbn"/>
    <x v="74"/>
    <x v="0"/>
  </r>
  <r>
    <x v="14156"/>
    <x v="14153"/>
    <n v="0.45100000000000001"/>
    <n v="121.892"/>
    <x v="2447"/>
    <n v="6"/>
    <s v="mwb"/>
    <s v="usp000abdc"/>
    <x v="58"/>
    <x v="0"/>
  </r>
  <r>
    <x v="14157"/>
    <x v="14154"/>
    <n v="8.6560000000000006"/>
    <n v="94.013000000000005"/>
    <x v="457"/>
    <n v="6"/>
    <s v="mwc"/>
    <s v="usp000abdy"/>
    <x v="192"/>
    <x v="0"/>
  </r>
  <r>
    <x v="14158"/>
    <x v="14155"/>
    <n v="-32.320999999999998"/>
    <n v="-71.492000000000004"/>
    <x v="486"/>
    <n v="6"/>
    <s v="mwb"/>
    <s v="usp000abf1"/>
    <x v="186"/>
    <x v="0"/>
  </r>
  <r>
    <x v="14159"/>
    <x v="14156"/>
    <n v="13.144"/>
    <n v="-88.698999999999998"/>
    <x v="363"/>
    <n v="5.9"/>
    <s v="mwc"/>
    <s v="usp000abg2"/>
    <x v="292"/>
    <x v="0"/>
  </r>
  <r>
    <x v="14160"/>
    <x v="14157"/>
    <n v="-20.414000000000001"/>
    <n v="-68.742999999999995"/>
    <x v="109"/>
    <n v="5.8"/>
    <s v="mwb"/>
    <s v="usp000abgh"/>
    <x v="243"/>
    <x v="0"/>
  </r>
  <r>
    <x v="14161"/>
    <x v="14158"/>
    <n v="46.691000000000003"/>
    <n v="151.298"/>
    <x v="2448"/>
    <n v="5.5"/>
    <s v="mwb"/>
    <s v="usp000abkr"/>
    <x v="68"/>
    <x v="0"/>
  </r>
  <r>
    <x v="14162"/>
    <x v="14159"/>
    <n v="12.54"/>
    <n v="-87.399000000000001"/>
    <x v="1611"/>
    <n v="5.7"/>
    <s v="mwc"/>
    <s v="usp000abpg"/>
    <x v="59"/>
    <x v="0"/>
  </r>
  <r>
    <x v="14163"/>
    <x v="14160"/>
    <n v="-4.0289999999999999"/>
    <n v="128.02000000000001"/>
    <x v="457"/>
    <n v="6.5"/>
    <s v="mwc"/>
    <s v="usp000abqh"/>
    <x v="3"/>
    <x v="0"/>
  </r>
  <r>
    <x v="14164"/>
    <x v="14161"/>
    <n v="-3.9990000000000001"/>
    <n v="127.84699999999999"/>
    <x v="457"/>
    <n v="5.8"/>
    <s v="mb"/>
    <s v="usp000abqj"/>
    <x v="253"/>
    <x v="0"/>
  </r>
  <r>
    <x v="14165"/>
    <x v="14162"/>
    <n v="-4.5270000000000001"/>
    <n v="153.114"/>
    <x v="457"/>
    <n v="5.9"/>
    <s v="mwb"/>
    <s v="usp000abu7"/>
    <x v="51"/>
    <x v="0"/>
  </r>
  <r>
    <x v="14166"/>
    <x v="14163"/>
    <n v="32.951000000000001"/>
    <n v="46.625"/>
    <x v="457"/>
    <n v="5.5"/>
    <s v="mwb"/>
    <s v="usp000abwm"/>
    <x v="273"/>
    <x v="0"/>
  </r>
  <r>
    <x v="14167"/>
    <x v="14164"/>
    <n v="44.070999999999998"/>
    <n v="148.054"/>
    <x v="457"/>
    <n v="6"/>
    <s v="mwc"/>
    <s v="usp000abx1"/>
    <x v="68"/>
    <x v="0"/>
  </r>
  <r>
    <x v="14168"/>
    <x v="14165"/>
    <n v="34.082999999999998"/>
    <n v="132.52600000000001"/>
    <x v="7"/>
    <n v="6.8"/>
    <s v="mwc"/>
    <s v="usp000abyg"/>
    <x v="281"/>
    <x v="0"/>
  </r>
  <r>
    <x v="14169"/>
    <x v="14166"/>
    <n v="13.082000000000001"/>
    <n v="-88.938999999999993"/>
    <x v="457"/>
    <n v="5.8"/>
    <s v="mwc"/>
    <s v="usp000ac5v"/>
    <x v="292"/>
    <x v="0"/>
  </r>
  <r>
    <x v="14170"/>
    <x v="14167"/>
    <n v="-34.734000000000002"/>
    <n v="-109.015"/>
    <x v="2"/>
    <n v="5.5"/>
    <s v="mwc"/>
    <s v="usp000ac7x"/>
    <x v="95"/>
    <x v="0"/>
  </r>
  <r>
    <x v="14171"/>
    <x v="14168"/>
    <n v="-59.573999999999998"/>
    <n v="-26.263000000000002"/>
    <x v="457"/>
    <n v="5.5"/>
    <s v="mwc"/>
    <s v="usp000ac8r"/>
    <x v="1"/>
    <x v="0"/>
  </r>
  <r>
    <x v="14172"/>
    <x v="14169"/>
    <n v="-2.7469999999999999"/>
    <n v="138.899"/>
    <x v="457"/>
    <n v="5.5"/>
    <s v="mwc"/>
    <s v="usp000ac8y"/>
    <x v="193"/>
    <x v="0"/>
  </r>
  <r>
    <x v="14173"/>
    <x v="14170"/>
    <n v="-34.408999999999999"/>
    <n v="55.463999999999999"/>
    <x v="2"/>
    <n v="5.5"/>
    <s v="mwc"/>
    <s v="usp000acc1"/>
    <x v="343"/>
    <x v="0"/>
  </r>
  <r>
    <x v="14174"/>
    <x v="14171"/>
    <n v="11.848000000000001"/>
    <n v="147.32499999999999"/>
    <x v="1187"/>
    <n v="5.7"/>
    <s v="mwb"/>
    <s v="usp000acdy"/>
    <x v="6"/>
    <x v="0"/>
  </r>
  <r>
    <x v="14175"/>
    <x v="14172"/>
    <n v="40.588999999999999"/>
    <n v="141.77199999999999"/>
    <x v="1348"/>
    <n v="5.5"/>
    <s v="mwc"/>
    <s v="usp000acey"/>
    <x v="32"/>
    <x v="0"/>
  </r>
  <r>
    <x v="14176"/>
    <x v="14173"/>
    <n v="-3.3860000000000001"/>
    <n v="149.09800000000001"/>
    <x v="457"/>
    <n v="5.6"/>
    <s v="mwc"/>
    <s v="usp000acgb"/>
    <x v="249"/>
    <x v="0"/>
  </r>
  <r>
    <x v="14177"/>
    <x v="14174"/>
    <n v="-5.1760000000000002"/>
    <n v="132.369"/>
    <x v="457"/>
    <n v="6.4"/>
    <s v="mwc"/>
    <s v="usp000acjh"/>
    <x v="346"/>
    <x v="0"/>
  </r>
  <r>
    <x v="14178"/>
    <x v="14175"/>
    <n v="-34.405000000000001"/>
    <n v="55.463999999999999"/>
    <x v="2"/>
    <n v="5.5"/>
    <s v="mwc"/>
    <s v="usp000acjz"/>
    <x v="343"/>
    <x v="0"/>
  </r>
  <r>
    <x v="14179"/>
    <x v="14176"/>
    <n v="21.704999999999998"/>
    <n v="143.32499999999999"/>
    <x v="457"/>
    <n v="5.8"/>
    <s v="mwc"/>
    <s v="usp000acrd"/>
    <x v="78"/>
    <x v="0"/>
  </r>
  <r>
    <x v="14180"/>
    <x v="14177"/>
    <n v="-27.553999999999998"/>
    <n v="-176.33600000000001"/>
    <x v="457"/>
    <n v="6.2"/>
    <s v="mwc"/>
    <s v="usp000acrz"/>
    <x v="64"/>
    <x v="0"/>
  </r>
  <r>
    <x v="14181"/>
    <x v="14178"/>
    <n v="-4.3810000000000002"/>
    <n v="102.199"/>
    <x v="2449"/>
    <n v="5.5"/>
    <s v="mwc"/>
    <s v="usp000acta"/>
    <x v="220"/>
    <x v="0"/>
  </r>
  <r>
    <x v="14182"/>
    <x v="14179"/>
    <n v="-32.667999999999999"/>
    <n v="-73.108999999999995"/>
    <x v="293"/>
    <n v="6.7"/>
    <s v="mwc"/>
    <s v="usp000acv4"/>
    <x v="247"/>
    <x v="0"/>
  </r>
  <r>
    <x v="14183"/>
    <x v="14180"/>
    <n v="24.768000000000001"/>
    <n v="99.061000000000007"/>
    <x v="2"/>
    <n v="5.6"/>
    <s v="mwc"/>
    <s v="usp000ad3a"/>
    <x v="130"/>
    <x v="0"/>
  </r>
  <r>
    <x v="14184"/>
    <x v="14181"/>
    <n v="-59.722999999999999"/>
    <n v="-25.585999999999999"/>
    <x v="291"/>
    <n v="6.2"/>
    <s v="mwc"/>
    <s v="usp000ad5v"/>
    <x v="1"/>
    <x v="0"/>
  </r>
  <r>
    <x v="14185"/>
    <x v="14182"/>
    <n v="42.728999999999999"/>
    <n v="145.30500000000001"/>
    <x v="457"/>
    <n v="5.6"/>
    <s v="mwc"/>
    <s v="usp000ad6g"/>
    <x v="9"/>
    <x v="0"/>
  </r>
  <r>
    <x v="14186"/>
    <x v="14183"/>
    <n v="-17.093"/>
    <n v="168.386"/>
    <x v="1752"/>
    <n v="5.6"/>
    <s v="mwc"/>
    <s v="usp000ad7x"/>
    <x v="10"/>
    <x v="0"/>
  </r>
  <r>
    <x v="14187"/>
    <x v="14184"/>
    <n v="30.091999999999999"/>
    <n v="141.768"/>
    <x v="2"/>
    <n v="6"/>
    <s v="mwc"/>
    <s v="usp000ad8z"/>
    <x v="98"/>
    <x v="0"/>
  </r>
  <r>
    <x v="14188"/>
    <x v="14185"/>
    <n v="-20.777000000000001"/>
    <n v="-70.475999999999999"/>
    <x v="457"/>
    <n v="5.6"/>
    <s v="mwc"/>
    <s v="usp000addb"/>
    <x v="490"/>
    <x v="0"/>
  </r>
  <r>
    <x v="14189"/>
    <x v="14186"/>
    <n v="51.238999999999997"/>
    <n v="-179.78"/>
    <x v="457"/>
    <n v="5.9"/>
    <s v="mwc"/>
    <s v="usp000adfb"/>
    <x v="0"/>
    <x v="0"/>
  </r>
  <r>
    <x v="14190"/>
    <x v="14187"/>
    <n v="-7.4139999999999997"/>
    <n v="155.964"/>
    <x v="2"/>
    <n v="5.9"/>
    <s v="mwc"/>
    <s v="usp000adhq"/>
    <x v="4"/>
    <x v="0"/>
  </r>
  <r>
    <x v="14191"/>
    <x v="14188"/>
    <n v="-7.4550000000000001"/>
    <n v="155.893"/>
    <x v="479"/>
    <n v="6"/>
    <s v="mwc"/>
    <s v="usp000adht"/>
    <x v="4"/>
    <x v="0"/>
  </r>
  <r>
    <x v="14192"/>
    <x v="14189"/>
    <n v="-7.306"/>
    <n v="155.965"/>
    <x v="30"/>
    <n v="6.2"/>
    <s v="mwc"/>
    <s v="usp000adkf"/>
    <x v="4"/>
    <x v="0"/>
  </r>
  <r>
    <x v="14193"/>
    <x v="14190"/>
    <n v="-7.41"/>
    <n v="155.86500000000001"/>
    <x v="255"/>
    <n v="6.7"/>
    <s v="mwc"/>
    <s v="usp000adkn"/>
    <x v="4"/>
    <x v="0"/>
  </r>
  <r>
    <x v="14194"/>
    <x v="14191"/>
    <n v="-7.56"/>
    <n v="155.95500000000001"/>
    <x v="2"/>
    <n v="5.6"/>
    <s v="mwc"/>
    <s v="usp000adpm"/>
    <x v="4"/>
    <x v="0"/>
  </r>
  <r>
    <x v="14195"/>
    <x v="14192"/>
    <n v="-46.292999999999999"/>
    <n v="95.97"/>
    <x v="2"/>
    <n v="5.5"/>
    <s v="mwc"/>
    <s v="usp000adq9"/>
    <x v="302"/>
    <x v="0"/>
  </r>
  <r>
    <x v="14196"/>
    <x v="14193"/>
    <n v="-13.552"/>
    <n v="-76.655000000000001"/>
    <x v="34"/>
    <n v="5.6"/>
    <s v="mwc"/>
    <s v="usp000adr6"/>
    <x v="162"/>
    <x v="0"/>
  </r>
  <r>
    <x v="14197"/>
    <x v="14194"/>
    <n v="-29.103000000000002"/>
    <n v="-67.52"/>
    <x v="2450"/>
    <n v="5.8"/>
    <s v="mwb"/>
    <s v="usp000adrk"/>
    <x v="230"/>
    <x v="0"/>
  </r>
  <r>
    <x v="14198"/>
    <x v="14195"/>
    <n v="-5.2050000000000001"/>
    <n v="132.37200000000001"/>
    <x v="457"/>
    <n v="5.5"/>
    <s v="mwc"/>
    <s v="usp000adtu"/>
    <x v="346"/>
    <x v="0"/>
  </r>
  <r>
    <x v="14199"/>
    <x v="14196"/>
    <n v="-19.407"/>
    <n v="-173.834"/>
    <x v="457"/>
    <n v="5.8"/>
    <s v="mwc"/>
    <s v="usp000adw4"/>
    <x v="19"/>
    <x v="0"/>
  </r>
  <r>
    <x v="14200"/>
    <x v="14197"/>
    <n v="18.449000000000002"/>
    <n v="120.658"/>
    <x v="275"/>
    <n v="5.5"/>
    <s v="mwc"/>
    <s v="usp000adwb"/>
    <x v="74"/>
    <x v="0"/>
  </r>
  <r>
    <x v="14201"/>
    <x v="14198"/>
    <n v="-7.51"/>
    <n v="155.923"/>
    <x v="2"/>
    <n v="5.5"/>
    <s v="mwc"/>
    <s v="usp000adxt"/>
    <x v="4"/>
    <x v="0"/>
  </r>
  <r>
    <x v="14202"/>
    <x v="14199"/>
    <n v="32.823999999999998"/>
    <n v="132.023"/>
    <x v="457"/>
    <n v="5.7"/>
    <s v="mwc"/>
    <s v="usp000ady8"/>
    <x v="537"/>
    <x v="0"/>
  </r>
  <r>
    <x v="14203"/>
    <x v="14200"/>
    <n v="-9.1829999999999998"/>
    <n v="106.48699999999999"/>
    <x v="457"/>
    <n v="5.5"/>
    <s v="mwc"/>
    <s v="usp000adys"/>
    <x v="270"/>
    <x v="0"/>
  </r>
  <r>
    <x v="14204"/>
    <x v="14201"/>
    <n v="43.097000000000001"/>
    <n v="145.923"/>
    <x v="602"/>
    <n v="6"/>
    <s v="mwc"/>
    <s v="usp000adzy"/>
    <x v="9"/>
    <x v="0"/>
  </r>
  <r>
    <x v="14205"/>
    <x v="14202"/>
    <n v="8.3379999999999992"/>
    <n v="-103.21"/>
    <x v="2"/>
    <n v="5.7"/>
    <s v="mwc"/>
    <s v="usp000ae04"/>
    <x v="460"/>
    <x v="0"/>
  </r>
  <r>
    <x v="14206"/>
    <x v="14203"/>
    <n v="-18.064"/>
    <n v="-176.93700000000001"/>
    <x v="2451"/>
    <n v="6.9"/>
    <s v="mwb"/>
    <s v="usp000ae2r"/>
    <x v="13"/>
    <x v="0"/>
  </r>
  <r>
    <x v="14207"/>
    <x v="14204"/>
    <n v="18.736000000000001"/>
    <n v="-104.545"/>
    <x v="2"/>
    <n v="6.2"/>
    <s v="mwc"/>
    <s v="usp000ae6h"/>
    <x v="73"/>
    <x v="0"/>
  </r>
  <r>
    <x v="14208"/>
    <x v="14205"/>
    <n v="43.881"/>
    <n v="147.392"/>
    <x v="1497"/>
    <n v="5.5"/>
    <s v="mwc"/>
    <s v="usp000ae72"/>
    <x v="68"/>
    <x v="0"/>
  </r>
  <r>
    <x v="14209"/>
    <x v="14206"/>
    <n v="0.46200000000000002"/>
    <n v="126.29900000000001"/>
    <x v="457"/>
    <n v="5.8"/>
    <s v="mwc"/>
    <s v="usp000aebn"/>
    <x v="14"/>
    <x v="0"/>
  </r>
  <r>
    <x v="14210"/>
    <x v="14207"/>
    <n v="-23.523"/>
    <n v="-111.878"/>
    <x v="2"/>
    <n v="5.7"/>
    <s v="mwc"/>
    <s v="usp000aeex"/>
    <x v="54"/>
    <x v="0"/>
  </r>
  <r>
    <x v="14211"/>
    <x v="14208"/>
    <n v="-24.457000000000001"/>
    <n v="-116.07599999999999"/>
    <x v="2"/>
    <n v="5.6"/>
    <s v="mwc"/>
    <s v="usp000aefz"/>
    <x v="95"/>
    <x v="0"/>
  </r>
  <r>
    <x v="14212"/>
    <x v="14209"/>
    <n v="-14.927"/>
    <n v="-173.46799999999999"/>
    <x v="457"/>
    <n v="5.7"/>
    <s v="mwc"/>
    <s v="usp000aehu"/>
    <x v="161"/>
    <x v="0"/>
  </r>
  <r>
    <x v="14213"/>
    <x v="14210"/>
    <n v="-56.186"/>
    <n v="-144.471"/>
    <x v="2"/>
    <n v="6.2"/>
    <s v="mwb"/>
    <s v="usp000aehw"/>
    <x v="181"/>
    <x v="0"/>
  </r>
  <r>
    <x v="14214"/>
    <x v="14211"/>
    <n v="18.777000000000001"/>
    <n v="-104.16500000000001"/>
    <x v="457"/>
    <n v="5.5"/>
    <s v="mwc"/>
    <s v="usp000aekg"/>
    <x v="73"/>
    <x v="0"/>
  </r>
  <r>
    <x v="14215"/>
    <x v="14212"/>
    <n v="13.605"/>
    <n v="-88.795000000000002"/>
    <x v="2"/>
    <n v="5.7"/>
    <s v="mwc"/>
    <s v="usp000aemf"/>
    <x v="535"/>
    <x v="0"/>
  </r>
  <r>
    <x v="14216"/>
    <x v="14213"/>
    <n v="53.640999999999998"/>
    <n v="-164.31899999999999"/>
    <x v="557"/>
    <n v="5.5"/>
    <s v="mwc"/>
    <s v="usp000aepe"/>
    <x v="246"/>
    <x v="0"/>
  </r>
  <r>
    <x v="14217"/>
    <x v="14214"/>
    <n v="-10.318"/>
    <n v="161.232"/>
    <x v="2452"/>
    <n v="6.3"/>
    <s v="mwc"/>
    <s v="usp000aepq"/>
    <x v="4"/>
    <x v="0"/>
  </r>
  <r>
    <x v="14218"/>
    <x v="14215"/>
    <n v="-34.915999999999997"/>
    <n v="-108.065"/>
    <x v="2"/>
    <n v="5.5"/>
    <s v="mwc"/>
    <s v="usp000aert"/>
    <x v="95"/>
    <x v="0"/>
  </r>
  <r>
    <x v="14219"/>
    <x v="14216"/>
    <n v="-27.172999999999998"/>
    <n v="-176.898"/>
    <x v="457"/>
    <n v="5.7"/>
    <s v="mwc"/>
    <s v="usp000aex4"/>
    <x v="64"/>
    <x v="0"/>
  </r>
  <r>
    <x v="14220"/>
    <x v="14217"/>
    <n v="-28.06"/>
    <n v="-66.552999999999997"/>
    <x v="2107"/>
    <n v="5.6"/>
    <s v="mwc"/>
    <s v="usp000af09"/>
    <x v="97"/>
    <x v="0"/>
  </r>
  <r>
    <x v="14221"/>
    <x v="14218"/>
    <n v="-4.2359999999999998"/>
    <n v="143.422"/>
    <x v="530"/>
    <n v="5.5"/>
    <s v="mwc"/>
    <s v="usp000af0b"/>
    <x v="104"/>
    <x v="0"/>
  </r>
  <r>
    <x v="14222"/>
    <x v="14219"/>
    <n v="0.41399999999999998"/>
    <n v="97.784000000000006"/>
    <x v="457"/>
    <n v="5.9"/>
    <s v="mwc"/>
    <s v="usp000af3q"/>
    <x v="208"/>
    <x v="0"/>
  </r>
  <r>
    <x v="14223"/>
    <x v="14220"/>
    <n v="-7.53"/>
    <n v="155.88800000000001"/>
    <x v="457"/>
    <n v="5.6"/>
    <s v="mwc"/>
    <s v="usp000af4f"/>
    <x v="4"/>
    <x v="0"/>
  </r>
  <r>
    <x v="14224"/>
    <x v="14221"/>
    <n v="-19.902999999999999"/>
    <n v="-177.51499999999999"/>
    <x v="2453"/>
    <n v="6"/>
    <s v="mwc"/>
    <s v="usp000af6x"/>
    <x v="13"/>
    <x v="0"/>
  </r>
  <r>
    <x v="14225"/>
    <x v="14222"/>
    <n v="18.815999999999999"/>
    <n v="-104.446"/>
    <x v="457"/>
    <n v="6.3"/>
    <s v="mwc"/>
    <s v="usp000af7k"/>
    <x v="73"/>
    <x v="0"/>
  </r>
  <r>
    <x v="14226"/>
    <x v="14223"/>
    <n v="2.774"/>
    <n v="-95.358000000000004"/>
    <x v="2"/>
    <n v="5.5"/>
    <s v="mwc"/>
    <s v="usp000afad"/>
    <x v="403"/>
    <x v="0"/>
  </r>
  <r>
    <x v="14227"/>
    <x v="14224"/>
    <n v="-17.707999999999998"/>
    <n v="-178.703"/>
    <x v="2454"/>
    <n v="5.6"/>
    <s v="mwc"/>
    <s v="usp000afda"/>
    <x v="13"/>
    <x v="0"/>
  </r>
  <r>
    <x v="14228"/>
    <x v="14225"/>
    <n v="27.689"/>
    <n v="101.003"/>
    <x v="457"/>
    <n v="5.5"/>
    <s v="mwc"/>
    <s v="usp000afdp"/>
    <x v="301"/>
    <x v="0"/>
  </r>
  <r>
    <x v="14229"/>
    <x v="14226"/>
    <n v="-38.868000000000002"/>
    <n v="175.392"/>
    <x v="2455"/>
    <n v="5.5"/>
    <s v="mwb"/>
    <s v="usp000affm"/>
    <x v="298"/>
    <x v="0"/>
  </r>
  <r>
    <x v="14230"/>
    <x v="14227"/>
    <n v="44.268000000000001"/>
    <n v="148.393"/>
    <x v="457"/>
    <n v="6.7"/>
    <s v="mwc"/>
    <s v="usp000afg1"/>
    <x v="68"/>
    <x v="0"/>
  </r>
  <r>
    <x v="14231"/>
    <x v="14228"/>
    <n v="-7.8689999999999998"/>
    <n v="110.179"/>
    <x v="770"/>
    <n v="6.3"/>
    <s v="mwc"/>
    <s v="usp000afgk"/>
    <x v="50"/>
    <x v="0"/>
  </r>
  <r>
    <x v="14232"/>
    <x v="14229"/>
    <n v="-20.292000000000002"/>
    <n v="-177.84200000000001"/>
    <x v="2456"/>
    <n v="6.4"/>
    <s v="mwc"/>
    <s v="usp000afk5"/>
    <x v="13"/>
    <x v="0"/>
  </r>
  <r>
    <x v="14233"/>
    <x v="14230"/>
    <n v="-6.609"/>
    <n v="132.346"/>
    <x v="457"/>
    <n v="6"/>
    <s v="mwc"/>
    <s v="usp000afp5"/>
    <x v="286"/>
    <x v="0"/>
  </r>
  <r>
    <x v="14234"/>
    <x v="14231"/>
    <n v="19.853000000000002"/>
    <n v="-109.16500000000001"/>
    <x v="103"/>
    <n v="5.5"/>
    <s v="mwc"/>
    <s v="usp000afrh"/>
    <x v="437"/>
    <x v="0"/>
  </r>
  <r>
    <x v="14235"/>
    <x v="14232"/>
    <n v="-7.0220000000000002"/>
    <n v="155.03700000000001"/>
    <x v="432"/>
    <n v="6.4"/>
    <s v="mwc"/>
    <s v="usp000afry"/>
    <x v="4"/>
    <x v="0"/>
  </r>
  <r>
    <x v="14236"/>
    <x v="14233"/>
    <n v="-7.0250000000000004"/>
    <n v="155.00299999999999"/>
    <x v="2"/>
    <n v="5.7"/>
    <s v="mwc"/>
    <s v="usp000afs0"/>
    <x v="4"/>
    <x v="0"/>
  </r>
  <r>
    <x v="14237"/>
    <x v="14234"/>
    <n v="-7.1989999999999998"/>
    <n v="154.923"/>
    <x v="457"/>
    <n v="5.9"/>
    <s v="mwc"/>
    <s v="usp000afw7"/>
    <x v="90"/>
    <x v="0"/>
  </r>
  <r>
    <x v="14238"/>
    <x v="14235"/>
    <n v="-29.666"/>
    <n v="-178.63300000000001"/>
    <x v="2457"/>
    <n v="7.2"/>
    <s v="mwc"/>
    <s v="usp000afyg"/>
    <x v="75"/>
    <x v="0"/>
  </r>
  <r>
    <x v="14239"/>
    <x v="14236"/>
    <n v="17.096"/>
    <n v="145.83000000000001"/>
    <x v="646"/>
    <n v="5.7"/>
    <s v="mwc"/>
    <s v="usp000ag26"/>
    <x v="406"/>
    <x v="0"/>
  </r>
  <r>
    <x v="14240"/>
    <x v="14237"/>
    <n v="-6.8840000000000003"/>
    <n v="146.38800000000001"/>
    <x v="2"/>
    <n v="6.4"/>
    <s v="mwc"/>
    <s v="usp000ag32"/>
    <x v="29"/>
    <x v="0"/>
  </r>
  <r>
    <x v="14241"/>
    <x v="14238"/>
    <n v="-6.7309999999999999"/>
    <n v="146.55699999999999"/>
    <x v="2"/>
    <n v="5.5"/>
    <s v="ms"/>
    <s v="usp000ag35"/>
    <x v="29"/>
    <x v="0"/>
  </r>
  <r>
    <x v="14242"/>
    <x v="14239"/>
    <n v="-6.8150000000000004"/>
    <n v="146.41"/>
    <x v="2"/>
    <n v="6"/>
    <s v="mwc"/>
    <s v="usp000ag3y"/>
    <x v="29"/>
    <x v="0"/>
  </r>
  <r>
    <x v="14243"/>
    <x v="14240"/>
    <n v="-5.1269999999999998"/>
    <n v="152.72999999999999"/>
    <x v="457"/>
    <n v="5.6"/>
    <s v="mwc"/>
    <s v="usp000aga8"/>
    <x v="93"/>
    <x v="0"/>
  </r>
  <r>
    <x v="14244"/>
    <x v="14241"/>
    <n v="38.582000000000001"/>
    <n v="25.613"/>
    <x v="457"/>
    <n v="5.6"/>
    <s v="mwc"/>
    <s v="usp000agbw"/>
    <x v="374"/>
    <x v="0"/>
  </r>
  <r>
    <x v="14245"/>
    <x v="14242"/>
    <n v="-18.831"/>
    <n v="-173.35499999999999"/>
    <x v="457"/>
    <n v="5.5"/>
    <s v="mwc"/>
    <s v="usp000aghh"/>
    <x v="19"/>
    <x v="0"/>
  </r>
  <r>
    <x v="14246"/>
    <x v="14243"/>
    <n v="24.463000000000001"/>
    <n v="122.39700000000001"/>
    <x v="2458"/>
    <n v="5.6"/>
    <s v="mwc"/>
    <s v="usp000agjr"/>
    <x v="99"/>
    <x v="0"/>
  </r>
  <r>
    <x v="14247"/>
    <x v="14244"/>
    <n v="24.513000000000002"/>
    <n v="122.033"/>
    <x v="1233"/>
    <n v="5.9"/>
    <s v="mwc"/>
    <s v="usp000agks"/>
    <x v="99"/>
    <x v="0"/>
  </r>
  <r>
    <x v="14248"/>
    <x v="14245"/>
    <n v="-22.053000000000001"/>
    <n v="-179.46100000000001"/>
    <x v="650"/>
    <n v="5.7"/>
    <s v="mwc"/>
    <s v="usp000agmj"/>
    <x v="23"/>
    <x v="0"/>
  </r>
  <r>
    <x v="14249"/>
    <x v="14246"/>
    <n v="51.192"/>
    <n v="-179.85"/>
    <x v="457"/>
    <n v="5.5"/>
    <s v="mwc"/>
    <s v="usp000agmn"/>
    <x v="0"/>
    <x v="0"/>
  </r>
  <r>
    <x v="14250"/>
    <x v="14247"/>
    <n v="51.16"/>
    <n v="-179.828"/>
    <x v="415"/>
    <n v="6.5"/>
    <s v="mwc"/>
    <s v="usp000agn9"/>
    <x v="0"/>
    <x v="0"/>
  </r>
  <r>
    <x v="14251"/>
    <x v="14248"/>
    <n v="18.852"/>
    <n v="146.81"/>
    <x v="457"/>
    <n v="5.9"/>
    <s v="mwc"/>
    <s v="usp000agnt"/>
    <x v="157"/>
    <x v="0"/>
  </r>
  <r>
    <x v="14252"/>
    <x v="14249"/>
    <n v="18.832999999999998"/>
    <n v="146.983"/>
    <x v="457"/>
    <n v="6"/>
    <s v="mwc"/>
    <s v="usp000agpj"/>
    <x v="157"/>
    <x v="0"/>
  </r>
  <r>
    <x v="14253"/>
    <x v="14250"/>
    <n v="13.903"/>
    <n v="51.679000000000002"/>
    <x v="2"/>
    <n v="6"/>
    <s v="mwc"/>
    <s v="usp000agrb"/>
    <x v="177"/>
    <x v="0"/>
  </r>
  <r>
    <x v="14254"/>
    <x v="14251"/>
    <n v="-14.888999999999999"/>
    <n v="-173.339"/>
    <x v="2"/>
    <n v="6"/>
    <s v="mwc"/>
    <s v="usp000agrt"/>
    <x v="161"/>
    <x v="0"/>
  </r>
  <r>
    <x v="14255"/>
    <x v="14252"/>
    <n v="-24.291"/>
    <n v="-69.173000000000002"/>
    <x v="901"/>
    <n v="5.8"/>
    <s v="mwc"/>
    <s v="usp000agwe"/>
    <x v="166"/>
    <x v="0"/>
  </r>
  <r>
    <x v="14256"/>
    <x v="14253"/>
    <n v="-20.154"/>
    <n v="169.06299999999999"/>
    <x v="457"/>
    <n v="5.5"/>
    <s v="mwc"/>
    <s v="usp000agws"/>
    <x v="10"/>
    <x v="0"/>
  </r>
  <r>
    <x v="14257"/>
    <x v="14254"/>
    <n v="-22.739000000000001"/>
    <n v="-67.876999999999995"/>
    <x v="1259"/>
    <n v="6"/>
    <s v="mwb"/>
    <s v="usp000agxc"/>
    <x v="243"/>
    <x v="0"/>
  </r>
  <r>
    <x v="14258"/>
    <x v="14255"/>
    <n v="1.601"/>
    <n v="-85.161000000000001"/>
    <x v="457"/>
    <n v="5.7"/>
    <s v="mwc"/>
    <s v="usp000agxn"/>
    <x v="43"/>
    <x v="0"/>
  </r>
  <r>
    <x v="14259"/>
    <x v="14256"/>
    <n v="45.521999999999998"/>
    <n v="152.036"/>
    <x v="457"/>
    <n v="5.7"/>
    <s v="mwc"/>
    <s v="usp000agy6"/>
    <x v="33"/>
    <x v="0"/>
  </r>
  <r>
    <x v="14260"/>
    <x v="14257"/>
    <n v="35.549999999999997"/>
    <n v="28.157"/>
    <x v="1970"/>
    <n v="5.7"/>
    <s v="mwc"/>
    <s v="usp000ah3s"/>
    <x v="681"/>
    <x v="0"/>
  </r>
  <r>
    <x v="14261"/>
    <x v="14258"/>
    <n v="1.4430000000000001"/>
    <n v="125.691"/>
    <x v="1461"/>
    <n v="5.7"/>
    <s v="mwc"/>
    <s v="usp000ah42"/>
    <x v="14"/>
    <x v="0"/>
  </r>
  <r>
    <x v="14262"/>
    <x v="14259"/>
    <n v="55.011000000000003"/>
    <n v="-159.32599999999999"/>
    <x v="759"/>
    <n v="5.5"/>
    <s v="mwc"/>
    <s v="usp000ah4c"/>
    <x v="129"/>
    <x v="0"/>
  </r>
  <r>
    <x v="14263"/>
    <x v="14260"/>
    <n v="-16.265000000000001"/>
    <n v="-73.641000000000005"/>
    <x v="457"/>
    <n v="8.4"/>
    <s v="mww"/>
    <s v="official20010623203314130_33"/>
    <x v="81"/>
    <x v="0"/>
  </r>
  <r>
    <x v="14264"/>
    <x v="14261"/>
    <n v="-17.399999999999999"/>
    <n v="-72.165999999999997"/>
    <x v="457"/>
    <n v="5.8"/>
    <s v="mb"/>
    <s v="usp000ah4u"/>
    <x v="81"/>
    <x v="0"/>
  </r>
  <r>
    <x v="14265"/>
    <x v="14262"/>
    <n v="-17.84"/>
    <n v="-71.347999999999999"/>
    <x v="457"/>
    <n v="5.8"/>
    <s v="mb"/>
    <s v="usp000ah4y"/>
    <x v="81"/>
    <x v="0"/>
  </r>
  <r>
    <x v="14266"/>
    <x v="14263"/>
    <n v="-17.181000000000001"/>
    <n v="-72.641000000000005"/>
    <x v="457"/>
    <n v="6.1"/>
    <s v="mb"/>
    <s v="usp000ah57"/>
    <x v="81"/>
    <x v="0"/>
  </r>
  <r>
    <x v="14267"/>
    <x v="14264"/>
    <n v="-16.645"/>
    <n v="-73.605999999999995"/>
    <x v="457"/>
    <n v="5.7"/>
    <s v="mb"/>
    <s v="usp000ah5p"/>
    <x v="81"/>
    <x v="0"/>
  </r>
  <r>
    <x v="14268"/>
    <x v="14265"/>
    <n v="-17.602"/>
    <n v="-72.646000000000001"/>
    <x v="457"/>
    <n v="5.5"/>
    <s v="mb"/>
    <s v="usp000ah5r"/>
    <x v="81"/>
    <x v="0"/>
  </r>
  <r>
    <x v="14269"/>
    <x v="14266"/>
    <n v="-16.766999999999999"/>
    <n v="-73.632000000000005"/>
    <x v="457"/>
    <n v="5.9"/>
    <s v="mb"/>
    <s v="usp000ah60"/>
    <x v="81"/>
    <x v="0"/>
  </r>
  <r>
    <x v="14270"/>
    <x v="14267"/>
    <n v="-17.849"/>
    <n v="-71.578999999999994"/>
    <x v="457"/>
    <n v="5.6"/>
    <s v="mb"/>
    <s v="usp000ah67"/>
    <x v="81"/>
    <x v="0"/>
  </r>
  <r>
    <x v="14271"/>
    <x v="14268"/>
    <n v="-17.585000000000001"/>
    <n v="-71.957999999999998"/>
    <x v="457"/>
    <n v="5.5"/>
    <s v="ms"/>
    <s v="usp000ah6z"/>
    <x v="81"/>
    <x v="0"/>
  </r>
  <r>
    <x v="14272"/>
    <x v="14269"/>
    <n v="-17.745000000000001"/>
    <n v="-71.531000000000006"/>
    <x v="457"/>
    <n v="5.6"/>
    <s v="ms"/>
    <s v="usp000ah7h"/>
    <x v="81"/>
    <x v="0"/>
  </r>
  <r>
    <x v="14273"/>
    <x v="14270"/>
    <n v="44.189"/>
    <n v="148.51"/>
    <x v="457"/>
    <n v="6"/>
    <s v="mwc"/>
    <s v="usp000aham"/>
    <x v="68"/>
    <x v="0"/>
  </r>
  <r>
    <x v="14274"/>
    <x v="14271"/>
    <n v="-16.850000000000001"/>
    <n v="-73.787999999999997"/>
    <x v="457"/>
    <n v="5.7"/>
    <s v="mwc"/>
    <s v="usp000ahdd"/>
    <x v="81"/>
    <x v="0"/>
  </r>
  <r>
    <x v="14275"/>
    <x v="14272"/>
    <n v="37.238"/>
    <n v="36.206000000000003"/>
    <x v="573"/>
    <n v="5.5"/>
    <s v="mwc"/>
    <s v="usp000ahe3"/>
    <x v="438"/>
    <x v="0"/>
  </r>
  <r>
    <x v="14276"/>
    <x v="14273"/>
    <n v="-17.574000000000002"/>
    <n v="-70.685000000000002"/>
    <x v="755"/>
    <n v="5.5"/>
    <s v="mwc"/>
    <s v="usp000ahf3"/>
    <x v="170"/>
    <x v="0"/>
  </r>
  <r>
    <x v="14277"/>
    <x v="14274"/>
    <n v="-17.745000000000001"/>
    <n v="-71.649000000000001"/>
    <x v="399"/>
    <n v="6.7"/>
    <s v="mwc"/>
    <s v="usp000ahfr"/>
    <x v="81"/>
    <x v="0"/>
  </r>
  <r>
    <x v="14278"/>
    <x v="14275"/>
    <n v="-4.07"/>
    <n v="-104.46899999999999"/>
    <x v="2"/>
    <n v="6.1"/>
    <s v="mwb"/>
    <s v="usp000ahgp"/>
    <x v="254"/>
    <x v="0"/>
  </r>
  <r>
    <x v="14279"/>
    <x v="14276"/>
    <n v="61.34"/>
    <n v="-140.07"/>
    <x v="2"/>
    <n v="5.7"/>
    <s v="mwc"/>
    <s v="usp000ahgx"/>
    <x v="532"/>
    <x v="0"/>
  </r>
  <r>
    <x v="14280"/>
    <x v="14277"/>
    <n v="-19.532"/>
    <n v="-176.39099999999999"/>
    <x v="457"/>
    <n v="5.5"/>
    <s v="mwc"/>
    <s v="usp000ahh2"/>
    <x v="13"/>
    <x v="0"/>
  </r>
  <r>
    <x v="14281"/>
    <x v="14278"/>
    <n v="-17.887"/>
    <n v="-71.528999999999996"/>
    <x v="457"/>
    <n v="5.5"/>
    <s v="mwc"/>
    <s v="usp000ahhz"/>
    <x v="81"/>
    <x v="0"/>
  </r>
  <r>
    <x v="14282"/>
    <x v="14279"/>
    <n v="-19.521999999999998"/>
    <n v="-66.254000000000005"/>
    <x v="2259"/>
    <n v="6.1"/>
    <s v="mwc"/>
    <s v="usp000ahpv"/>
    <x v="243"/>
    <x v="0"/>
  </r>
  <r>
    <x v="14283"/>
    <x v="14280"/>
    <n v="-6.4059999999999997"/>
    <n v="146.761"/>
    <x v="2459"/>
    <n v="5.9"/>
    <s v="mwc"/>
    <s v="usp000ahrr"/>
    <x v="29"/>
    <x v="0"/>
  </r>
  <r>
    <x v="14284"/>
    <x v="14281"/>
    <n v="-4.3120000000000003"/>
    <n v="152.95599999999999"/>
    <x v="340"/>
    <n v="6.1"/>
    <s v="mwc"/>
    <s v="usp000ahse"/>
    <x v="93"/>
    <x v="0"/>
  </r>
  <r>
    <x v="14285"/>
    <x v="14282"/>
    <n v="-4.2359999999999998"/>
    <n v="123.247"/>
    <x v="457"/>
    <n v="5.6"/>
    <s v="mwc"/>
    <s v="usp000ahsj"/>
    <x v="3"/>
    <x v="0"/>
  </r>
  <r>
    <x v="14286"/>
    <x v="14283"/>
    <n v="-6.0330000000000004"/>
    <n v="154.80600000000001"/>
    <x v="2460"/>
    <n v="5.9"/>
    <s v="mwc"/>
    <s v="usp000ahwe"/>
    <x v="90"/>
    <x v="0"/>
  </r>
  <r>
    <x v="14287"/>
    <x v="14284"/>
    <n v="-16.623000000000001"/>
    <n v="-73.971000000000004"/>
    <x v="457"/>
    <n v="5.6"/>
    <s v="mwc"/>
    <s v="usp000ahx7"/>
    <x v="81"/>
    <x v="0"/>
  </r>
  <r>
    <x v="14288"/>
    <x v="14285"/>
    <n v="21.640999999999998"/>
    <n v="142.98400000000001"/>
    <x v="2461"/>
    <n v="6.5"/>
    <s v="mwc"/>
    <s v="usp000ahx8"/>
    <x v="78"/>
    <x v="0"/>
  </r>
  <r>
    <x v="14289"/>
    <x v="14286"/>
    <n v="-21.725000000000001"/>
    <n v="-176.70500000000001"/>
    <x v="221"/>
    <n v="6.5"/>
    <s v="mwc"/>
    <s v="usp000ahyn"/>
    <x v="13"/>
    <x v="0"/>
  </r>
  <r>
    <x v="14290"/>
    <x v="14287"/>
    <n v="32.152999999999999"/>
    <n v="139.6"/>
    <x v="457"/>
    <n v="5.6"/>
    <s v="mwc"/>
    <s v="usp000ahyz"/>
    <x v="98"/>
    <x v="0"/>
  </r>
  <r>
    <x v="14291"/>
    <x v="14288"/>
    <n v="32.192"/>
    <n v="139.49700000000001"/>
    <x v="457"/>
    <n v="5.5"/>
    <s v="mwc"/>
    <s v="usp000ahz7"/>
    <x v="98"/>
    <x v="0"/>
  </r>
  <r>
    <x v="14292"/>
    <x v="14289"/>
    <n v="-17.003"/>
    <n v="-65.710999999999999"/>
    <x v="457"/>
    <n v="6.2"/>
    <s v="mwc"/>
    <s v="usp000ahzc"/>
    <x v="550"/>
    <x v="0"/>
  </r>
  <r>
    <x v="14293"/>
    <x v="14290"/>
    <n v="32.155999999999999"/>
    <n v="139.54499999999999"/>
    <x v="457"/>
    <n v="5.9"/>
    <s v="mwc"/>
    <s v="usp000ahzr"/>
    <x v="98"/>
    <x v="0"/>
  </r>
  <r>
    <x v="14294"/>
    <x v="14291"/>
    <n v="32.162999999999997"/>
    <n v="139.58099999999999"/>
    <x v="457"/>
    <n v="5.7"/>
    <s v="mwc"/>
    <s v="usp000aj03"/>
    <x v="98"/>
    <x v="0"/>
  </r>
  <r>
    <x v="14295"/>
    <x v="14292"/>
    <n v="32.213999999999999"/>
    <n v="139.53800000000001"/>
    <x v="457"/>
    <n v="5.6"/>
    <s v="mwc"/>
    <s v="usp000aj0m"/>
    <x v="98"/>
    <x v="0"/>
  </r>
  <r>
    <x v="14296"/>
    <x v="14293"/>
    <n v="-16.085999999999999"/>
    <n v="-73.986999999999995"/>
    <x v="473"/>
    <n v="6.6"/>
    <s v="mwc"/>
    <s v="usp000aj1a"/>
    <x v="81"/>
    <x v="0"/>
  </r>
  <r>
    <x v="14297"/>
    <x v="14294"/>
    <n v="44.512"/>
    <n v="149.32499999999999"/>
    <x v="1025"/>
    <n v="5.5"/>
    <s v="mwc"/>
    <s v="usp000aj2g"/>
    <x v="68"/>
    <x v="0"/>
  </r>
  <r>
    <x v="14298"/>
    <x v="14295"/>
    <n v="2.86"/>
    <n v="66.225999999999999"/>
    <x v="2"/>
    <n v="5.6"/>
    <s v="mwc"/>
    <s v="usp000aj3s"/>
    <x v="38"/>
    <x v="0"/>
  </r>
  <r>
    <x v="14299"/>
    <x v="14296"/>
    <n v="-17.542999999999999"/>
    <n v="-72.076999999999998"/>
    <x v="457"/>
    <n v="7.6"/>
    <s v="mwc"/>
    <s v="usp000aj40"/>
    <x v="81"/>
    <x v="0"/>
  </r>
  <r>
    <x v="14300"/>
    <x v="14297"/>
    <n v="-6.6630000000000003"/>
    <n v="152.108"/>
    <x v="2"/>
    <n v="6.2"/>
    <s v="mwc"/>
    <s v="usp000aj7x"/>
    <x v="93"/>
    <x v="0"/>
  </r>
  <r>
    <x v="14301"/>
    <x v="14298"/>
    <n v="-7.4290000000000003"/>
    <n v="-13.378"/>
    <x v="2"/>
    <n v="5.7"/>
    <s v="mwc"/>
    <s v="usp000ajdq"/>
    <x v="198"/>
    <x v="0"/>
  </r>
  <r>
    <x v="14302"/>
    <x v="14299"/>
    <n v="28.75"/>
    <n v="-43.436999999999998"/>
    <x v="2"/>
    <n v="5.7"/>
    <s v="mwc"/>
    <s v="usp000ajft"/>
    <x v="109"/>
    <x v="0"/>
  </r>
  <r>
    <x v="14303"/>
    <x v="14300"/>
    <n v="-17.404"/>
    <n v="167.69399999999999"/>
    <x v="457"/>
    <n v="5.5"/>
    <s v="mwc"/>
    <s v="usp000aju9"/>
    <x v="10"/>
    <x v="0"/>
  </r>
  <r>
    <x v="14304"/>
    <x v="14301"/>
    <n v="57.203000000000003"/>
    <n v="-151.036"/>
    <x v="457"/>
    <n v="5.9"/>
    <s v="mwc"/>
    <s v="usp000ajuh"/>
    <x v="122"/>
    <x v="0"/>
  </r>
  <r>
    <x v="14305"/>
    <x v="14302"/>
    <n v="-16.971"/>
    <n v="-174.67599999999999"/>
    <x v="2062"/>
    <n v="5.9"/>
    <s v="mwc"/>
    <s v="usp000ajup"/>
    <x v="19"/>
    <x v="0"/>
  </r>
  <r>
    <x v="14306"/>
    <x v="14303"/>
    <n v="-5.1470000000000002"/>
    <n v="132.33799999999999"/>
    <x v="457"/>
    <n v="6"/>
    <s v="mwc"/>
    <s v="usp000ajzz"/>
    <x v="346"/>
    <x v="0"/>
  </r>
  <r>
    <x v="14307"/>
    <x v="14304"/>
    <n v="-22.585999999999999"/>
    <n v="-179.68299999999999"/>
    <x v="1589"/>
    <n v="5.6"/>
    <s v="mwc"/>
    <s v="usp000ak0a"/>
    <x v="23"/>
    <x v="0"/>
  </r>
  <r>
    <x v="14308"/>
    <x v="14305"/>
    <n v="-3.4159999999999999"/>
    <n v="134.684"/>
    <x v="457"/>
    <n v="5.8"/>
    <s v="mwc"/>
    <s v="usp000ak29"/>
    <x v="193"/>
    <x v="0"/>
  </r>
  <r>
    <x v="14309"/>
    <x v="14306"/>
    <n v="-19.448"/>
    <n v="-69.254999999999995"/>
    <x v="457"/>
    <n v="6.4"/>
    <s v="mwb"/>
    <s v="usp000ak2a"/>
    <x v="197"/>
    <x v="0"/>
  </r>
  <r>
    <x v="14310"/>
    <x v="14307"/>
    <n v="33.164999999999999"/>
    <n v="95.6"/>
    <x v="457"/>
    <n v="5.5"/>
    <s v="mwc"/>
    <s v="usp000ak4z"/>
    <x v="216"/>
    <x v="0"/>
  </r>
  <r>
    <x v="14311"/>
    <x v="14308"/>
    <n v="4.2999999999999997E-2"/>
    <n v="122.97"/>
    <x v="2462"/>
    <n v="5.6"/>
    <s v="mwc"/>
    <s v="usp000ak5k"/>
    <x v="58"/>
    <x v="0"/>
  </r>
  <r>
    <x v="14312"/>
    <x v="14309"/>
    <n v="39.058999999999997"/>
    <n v="24.244"/>
    <x v="2"/>
    <n v="6.5"/>
    <s v="mwc"/>
    <s v="usp000ak5s"/>
    <x v="374"/>
    <x v="0"/>
  </r>
  <r>
    <x v="14313"/>
    <x v="14310"/>
    <n v="59.024999999999999"/>
    <n v="-155.11600000000001"/>
    <x v="1762"/>
    <n v="6.8"/>
    <s v="mwb"/>
    <s v="usp000akb7"/>
    <x v="134"/>
    <x v="0"/>
  </r>
  <r>
    <x v="14314"/>
    <x v="14311"/>
    <n v="-4.077"/>
    <n v="-103.91800000000001"/>
    <x v="2"/>
    <n v="5.6"/>
    <s v="mwc"/>
    <s v="usp000akg8"/>
    <x v="254"/>
    <x v="0"/>
  </r>
  <r>
    <x v="14315"/>
    <x v="14312"/>
    <n v="-17.692"/>
    <n v="-178.82599999999999"/>
    <x v="661"/>
    <n v="5.5"/>
    <s v="mwc"/>
    <s v="usp000akkb"/>
    <x v="13"/>
    <x v="0"/>
  </r>
  <r>
    <x v="14316"/>
    <x v="14313"/>
    <n v="-5.2809999999999997"/>
    <n v="103.336"/>
    <x v="457"/>
    <n v="5.7"/>
    <s v="mwc"/>
    <s v="usp000akkk"/>
    <x v="220"/>
    <x v="0"/>
  </r>
  <r>
    <x v="14317"/>
    <x v="14314"/>
    <n v="51.155999999999999"/>
    <n v="179.38499999999999"/>
    <x v="457"/>
    <n v="5.8"/>
    <s v="mwc"/>
    <s v="usp000akks"/>
    <x v="101"/>
    <x v="0"/>
  </r>
  <r>
    <x v="14318"/>
    <x v="14315"/>
    <n v="-15.157999999999999"/>
    <n v="-174.71799999999999"/>
    <x v="457"/>
    <n v="5.7"/>
    <s v="mwc"/>
    <s v="usp000akm3"/>
    <x v="19"/>
    <x v="0"/>
  </r>
  <r>
    <x v="14319"/>
    <x v="14316"/>
    <n v="1.5569999999999999"/>
    <n v="126.399"/>
    <x v="457"/>
    <n v="5.7"/>
    <s v="mwc"/>
    <s v="usp000akm4"/>
    <x v="14"/>
    <x v="0"/>
  </r>
  <r>
    <x v="14320"/>
    <x v="14317"/>
    <n v="8.0229999999999997"/>
    <n v="117.46599999999999"/>
    <x v="457"/>
    <n v="5.5"/>
    <s v="mwc"/>
    <s v="usp000akmc"/>
    <x v="682"/>
    <x v="0"/>
  </r>
  <r>
    <x v="14321"/>
    <x v="14318"/>
    <n v="56.26"/>
    <n v="163.79"/>
    <x v="432"/>
    <n v="6.3"/>
    <s v="mwc"/>
    <s v="usp000akru"/>
    <x v="12"/>
    <x v="0"/>
  </r>
  <r>
    <x v="14322"/>
    <x v="14319"/>
    <n v="2.8090000000000002"/>
    <n v="126.995"/>
    <x v="457"/>
    <n v="5.9"/>
    <s v="mwb"/>
    <s v="usp000akt8"/>
    <x v="14"/>
    <x v="0"/>
  </r>
  <r>
    <x v="14323"/>
    <x v="14320"/>
    <n v="12.224"/>
    <n v="93.352000000000004"/>
    <x v="2463"/>
    <n v="5.9"/>
    <s v="mwc"/>
    <s v="usp000akv5"/>
    <x v="217"/>
    <x v="0"/>
  </r>
  <r>
    <x v="14324"/>
    <x v="14321"/>
    <n v="-10.815"/>
    <n v="164.94900000000001"/>
    <x v="457"/>
    <n v="5.7"/>
    <s v="mwc"/>
    <s v="usp000akvt"/>
    <x v="5"/>
    <x v="0"/>
  </r>
  <r>
    <x v="14325"/>
    <x v="14322"/>
    <n v="-55.536999999999999"/>
    <n v="-123.422"/>
    <x v="2"/>
    <n v="6.7"/>
    <s v="mwc"/>
    <s v="usp000akwv"/>
    <x v="95"/>
    <x v="0"/>
  </r>
  <r>
    <x v="14326"/>
    <x v="14323"/>
    <n v="-55.573"/>
    <n v="-123.395"/>
    <x v="2"/>
    <n v="5.6"/>
    <s v="mb"/>
    <s v="usp000akww"/>
    <x v="95"/>
    <x v="0"/>
  </r>
  <r>
    <x v="14327"/>
    <x v="14324"/>
    <n v="-8.61"/>
    <n v="113.83199999999999"/>
    <x v="1573"/>
    <n v="5.6"/>
    <s v="mwc"/>
    <s v="usp000akyv"/>
    <x v="50"/>
    <x v="0"/>
  </r>
  <r>
    <x v="14328"/>
    <x v="14325"/>
    <n v="-10.867000000000001"/>
    <n v="165.39599999999999"/>
    <x v="457"/>
    <n v="5.6"/>
    <s v="mwc"/>
    <s v="usp000am1k"/>
    <x v="83"/>
    <x v="0"/>
  </r>
  <r>
    <x v="14329"/>
    <x v="14326"/>
    <n v="-14.257999999999999"/>
    <n v="-72.683000000000007"/>
    <x v="457"/>
    <n v="5.8"/>
    <s v="mwc"/>
    <s v="usp000am2s"/>
    <x v="84"/>
    <x v="0"/>
  </r>
  <r>
    <x v="14330"/>
    <x v="14327"/>
    <n v="-30.655999999999999"/>
    <n v="-178.072"/>
    <x v="1374"/>
    <n v="5.6"/>
    <s v="mwc"/>
    <s v="usp000am2x"/>
    <x v="75"/>
    <x v="0"/>
  </r>
  <r>
    <x v="14331"/>
    <x v="14328"/>
    <n v="-18.166"/>
    <n v="-69.427999999999997"/>
    <x v="2013"/>
    <n v="5.6"/>
    <s v="mwc"/>
    <s v="usp000am2y"/>
    <x v="197"/>
    <x v="0"/>
  </r>
  <r>
    <x v="14332"/>
    <x v="14329"/>
    <n v="-5.5060000000000002"/>
    <n v="149.59700000000001"/>
    <x v="2464"/>
    <n v="5.5"/>
    <s v="mwc"/>
    <s v="usp000am4b"/>
    <x v="93"/>
    <x v="0"/>
  </r>
  <r>
    <x v="14333"/>
    <x v="14330"/>
    <n v="14.02"/>
    <n v="-91.875"/>
    <x v="457"/>
    <n v="5.5"/>
    <s v="mwc"/>
    <s v="usp000am52"/>
    <x v="315"/>
    <x v="0"/>
  </r>
  <r>
    <x v="14334"/>
    <x v="14331"/>
    <n v="-14.7"/>
    <n v="167.10599999999999"/>
    <x v="520"/>
    <n v="5.7"/>
    <s v="mwc"/>
    <s v="usp000am68"/>
    <x v="10"/>
    <x v="0"/>
  </r>
  <r>
    <x v="14335"/>
    <x v="14332"/>
    <n v="-5.9690000000000003"/>
    <n v="130.07400000000001"/>
    <x v="457"/>
    <n v="5.5"/>
    <s v="mwc"/>
    <s v="usp000am9q"/>
    <x v="3"/>
    <x v="0"/>
  </r>
  <r>
    <x v="14336"/>
    <x v="14333"/>
    <n v="6.3220000000000001"/>
    <n v="94.774000000000001"/>
    <x v="457"/>
    <n v="5.5"/>
    <s v="mwc"/>
    <s v="usp000amaj"/>
    <x v="192"/>
    <x v="0"/>
  </r>
  <r>
    <x v="14337"/>
    <x v="14334"/>
    <n v="11.497999999999999"/>
    <n v="-86.712999999999994"/>
    <x v="130"/>
    <n v="5.6"/>
    <s v="mwc"/>
    <s v="usp000amba"/>
    <x v="59"/>
    <x v="0"/>
  </r>
  <r>
    <x v="14338"/>
    <x v="14335"/>
    <n v="-13.616"/>
    <n v="166.28"/>
    <x v="457"/>
    <n v="5.7"/>
    <s v="mwc"/>
    <s v="usp000amcy"/>
    <x v="10"/>
    <x v="0"/>
  </r>
  <r>
    <x v="14339"/>
    <x v="14336"/>
    <n v="41.045999999999999"/>
    <n v="142.30799999999999"/>
    <x v="224"/>
    <n v="6.4"/>
    <s v="mwc"/>
    <s v="usp000amdw"/>
    <x v="9"/>
    <x v="0"/>
  </r>
  <r>
    <x v="14340"/>
    <x v="14337"/>
    <n v="-22.664000000000001"/>
    <n v="179.31700000000001"/>
    <x v="1742"/>
    <n v="5.6"/>
    <s v="mwc"/>
    <s v="usp000amh6"/>
    <x v="23"/>
    <x v="0"/>
  </r>
  <r>
    <x v="14341"/>
    <x v="14338"/>
    <n v="-36.71"/>
    <n v="78.667000000000002"/>
    <x v="2"/>
    <n v="5.5"/>
    <s v="mwc"/>
    <s v="usp000amjz"/>
    <x v="156"/>
    <x v="0"/>
  </r>
  <r>
    <x v="14342"/>
    <x v="14339"/>
    <n v="25.748000000000001"/>
    <n v="126.19"/>
    <x v="457"/>
    <n v="5.9"/>
    <s v="mwc"/>
    <s v="usp000ammj"/>
    <x v="7"/>
    <x v="0"/>
  </r>
  <r>
    <x v="14343"/>
    <x v="14340"/>
    <n v="-36.813000000000002"/>
    <n v="-179.57499999999999"/>
    <x v="457"/>
    <n v="7.1"/>
    <s v="mwc"/>
    <s v="usp000amsn"/>
    <x v="275"/>
    <x v="0"/>
  </r>
  <r>
    <x v="14344"/>
    <x v="14341"/>
    <n v="-3.3730000000000002"/>
    <n v="146.31100000000001"/>
    <x v="2"/>
    <n v="6.2"/>
    <s v="mwc"/>
    <s v="usp000amxu"/>
    <x v="249"/>
    <x v="0"/>
  </r>
  <r>
    <x v="14345"/>
    <x v="14342"/>
    <n v="-3.1440000000000001"/>
    <n v="146.72399999999999"/>
    <x v="2"/>
    <n v="5.5"/>
    <s v="mwc"/>
    <s v="usp000amxy"/>
    <x v="249"/>
    <x v="0"/>
  </r>
  <r>
    <x v="14346"/>
    <x v="14343"/>
    <n v="-36.807000000000002"/>
    <n v="179.94800000000001"/>
    <x v="1478"/>
    <n v="5.8"/>
    <s v="mwc"/>
    <s v="usp000amzu"/>
    <x v="176"/>
    <x v="0"/>
  </r>
  <r>
    <x v="14347"/>
    <x v="14344"/>
    <n v="7.633"/>
    <n v="-82.766000000000005"/>
    <x v="292"/>
    <n v="6.1"/>
    <s v="mwc"/>
    <s v="usp000an03"/>
    <x v="56"/>
    <x v="0"/>
  </r>
  <r>
    <x v="14348"/>
    <x v="14345"/>
    <n v="14.186999999999999"/>
    <n v="51.792999999999999"/>
    <x v="2"/>
    <n v="5.7"/>
    <s v="mwc"/>
    <s v="usp000an2v"/>
    <x v="177"/>
    <x v="0"/>
  </r>
  <r>
    <x v="14349"/>
    <x v="14346"/>
    <n v="1.091"/>
    <n v="126.36"/>
    <x v="457"/>
    <n v="6.1"/>
    <s v="mwc"/>
    <s v="usp000an43"/>
    <x v="14"/>
    <x v="0"/>
  </r>
  <r>
    <x v="14350"/>
    <x v="14347"/>
    <n v="-21.722000000000001"/>
    <n v="-70.108000000000004"/>
    <x v="973"/>
    <n v="5.9"/>
    <s v="mwb"/>
    <s v="usp000an6j"/>
    <x v="166"/>
    <x v="0"/>
  </r>
  <r>
    <x v="14351"/>
    <x v="14348"/>
    <n v="-41.494999999999997"/>
    <n v="-90.727999999999994"/>
    <x v="2"/>
    <n v="5.6"/>
    <s v="mwc"/>
    <s v="usp000an6u"/>
    <x v="356"/>
    <x v="0"/>
  </r>
  <r>
    <x v="14352"/>
    <x v="14349"/>
    <n v="-47.426000000000002"/>
    <n v="100.017"/>
    <x v="2"/>
    <n v="5.6"/>
    <s v="mwc"/>
    <s v="usp000an99"/>
    <x v="302"/>
    <x v="0"/>
  </r>
  <r>
    <x v="14353"/>
    <x v="14350"/>
    <n v="-22.928000000000001"/>
    <n v="169.78700000000001"/>
    <x v="2"/>
    <n v="5.8"/>
    <s v="mwc"/>
    <s v="usp000an9z"/>
    <x v="138"/>
    <x v="0"/>
  </r>
  <r>
    <x v="14354"/>
    <x v="14351"/>
    <n v="0.88900000000000001"/>
    <n v="82.501000000000005"/>
    <x v="2"/>
    <n v="6.1"/>
    <s v="mwc"/>
    <s v="usp000anf6"/>
    <x v="683"/>
    <x v="0"/>
  </r>
  <r>
    <x v="14355"/>
    <x v="14352"/>
    <n v="-54.356000000000002"/>
    <n v="-137.01599999999999"/>
    <x v="2"/>
    <n v="6.3"/>
    <s v="mwc"/>
    <s v="usp000anfz"/>
    <x v="181"/>
    <x v="0"/>
  </r>
  <r>
    <x v="14356"/>
    <x v="14353"/>
    <n v="-54.374000000000002"/>
    <n v="-136.62200000000001"/>
    <x v="2"/>
    <n v="5.9"/>
    <s v="mwc"/>
    <s v="usp000ang2"/>
    <x v="181"/>
    <x v="0"/>
  </r>
  <r>
    <x v="14357"/>
    <x v="14354"/>
    <n v="38.804000000000002"/>
    <n v="72.153999999999996"/>
    <x v="457"/>
    <n v="5.5"/>
    <s v="mwc"/>
    <s v="usp000angm"/>
    <x v="124"/>
    <x v="0"/>
  </r>
  <r>
    <x v="14358"/>
    <x v="14355"/>
    <n v="-16.283999999999999"/>
    <n v="178.15799999999999"/>
    <x v="2"/>
    <n v="5.8"/>
    <s v="mwc"/>
    <s v="usp000ankb"/>
    <x v="431"/>
    <x v="0"/>
  </r>
  <r>
    <x v="14359"/>
    <x v="14356"/>
    <n v="-16.244"/>
    <n v="177.99799999999999"/>
    <x v="2"/>
    <n v="5.9"/>
    <s v="mwc"/>
    <s v="usp000anp0"/>
    <x v="431"/>
    <x v="0"/>
  </r>
  <r>
    <x v="14360"/>
    <x v="14357"/>
    <n v="-13.166"/>
    <n v="97.296999999999997"/>
    <x v="2"/>
    <n v="5.9"/>
    <s v="mwc"/>
    <s v="usp000ans3"/>
    <x v="189"/>
    <x v="0"/>
  </r>
  <r>
    <x v="14361"/>
    <x v="14358"/>
    <n v="14.994999999999999"/>
    <n v="-91.570999999999998"/>
    <x v="2465"/>
    <n v="5.6"/>
    <s v="mwc"/>
    <s v="usp000anzv"/>
    <x v="52"/>
    <x v="0"/>
  </r>
  <r>
    <x v="14362"/>
    <x v="14359"/>
    <n v="-0.57799999999999996"/>
    <n v="133.13"/>
    <x v="457"/>
    <n v="6.5"/>
    <s v="mwc"/>
    <s v="usp000ap03"/>
    <x v="167"/>
    <x v="0"/>
  </r>
  <r>
    <x v="14363"/>
    <x v="14360"/>
    <n v="45.447000000000003"/>
    <n v="150.68299999999999"/>
    <x v="457"/>
    <n v="5.5"/>
    <s v="mwc"/>
    <s v="usp000ap09"/>
    <x v="68"/>
    <x v="0"/>
  </r>
  <r>
    <x v="14364"/>
    <x v="14361"/>
    <n v="-20.992999999999999"/>
    <n v="-179.10900000000001"/>
    <x v="2397"/>
    <n v="6.5"/>
    <s v="mwc"/>
    <s v="usp000ap1d"/>
    <x v="13"/>
    <x v="0"/>
  </r>
  <r>
    <x v="14365"/>
    <x v="14362"/>
    <n v="52.46"/>
    <n v="-169.245"/>
    <x v="457"/>
    <n v="5.6"/>
    <s v="mwc"/>
    <s v="usp000ap25"/>
    <x v="71"/>
    <x v="0"/>
  </r>
  <r>
    <x v="14366"/>
    <x v="14363"/>
    <n v="27.692"/>
    <n v="141.90700000000001"/>
    <x v="457"/>
    <n v="5.7"/>
    <s v="mwc"/>
    <s v="usp000ap2k"/>
    <x v="96"/>
    <x v="0"/>
  </r>
  <r>
    <x v="14367"/>
    <x v="14364"/>
    <n v="-21.091999999999999"/>
    <n v="-179.108"/>
    <x v="1545"/>
    <n v="5.5"/>
    <s v="mwc"/>
    <s v="usp000ap2y"/>
    <x v="13"/>
    <x v="0"/>
  </r>
  <r>
    <x v="14368"/>
    <x v="14365"/>
    <n v="-4.6769999999999996"/>
    <n v="153.11600000000001"/>
    <x v="457"/>
    <n v="5.5"/>
    <s v="mwc"/>
    <s v="usp000ap4p"/>
    <x v="51"/>
    <x v="0"/>
  </r>
  <r>
    <x v="14369"/>
    <x v="14366"/>
    <n v="48.69"/>
    <n v="-128.71"/>
    <x v="2"/>
    <n v="6"/>
    <s v="mwc"/>
    <s v="usp000ap50"/>
    <x v="214"/>
    <x v="0"/>
  </r>
  <r>
    <x v="14370"/>
    <x v="14367"/>
    <n v="48.56"/>
    <n v="-128.56"/>
    <x v="2"/>
    <n v="5.5"/>
    <s v="mwc"/>
    <s v="usp000ap7j"/>
    <x v="214"/>
    <x v="0"/>
  </r>
  <r>
    <x v="14371"/>
    <x v="14368"/>
    <n v="-22.393000000000001"/>
    <n v="-175.01"/>
    <x v="2"/>
    <n v="6"/>
    <s v="mwb"/>
    <s v="usp000ap7w"/>
    <x v="16"/>
    <x v="0"/>
  </r>
  <r>
    <x v="14372"/>
    <x v="14369"/>
    <n v="37.244"/>
    <n v="21.873000000000001"/>
    <x v="2"/>
    <n v="5.5"/>
    <s v="mwc"/>
    <s v="usp000ap8j"/>
    <x v="284"/>
    <x v="0"/>
  </r>
  <r>
    <x v="14373"/>
    <x v="14370"/>
    <n v="48.54"/>
    <n v="-128.6"/>
    <x v="2"/>
    <n v="5.8"/>
    <s v="mwb"/>
    <s v="usp000apan"/>
    <x v="214"/>
    <x v="0"/>
  </r>
  <r>
    <x v="14374"/>
    <x v="14371"/>
    <n v="-9.0039999999999996"/>
    <n v="-109.517"/>
    <x v="2"/>
    <n v="5.5"/>
    <s v="mwc"/>
    <s v="usp000apby"/>
    <x v="254"/>
    <x v="0"/>
  </r>
  <r>
    <x v="14375"/>
    <x v="14372"/>
    <n v="-7.5060000000000002"/>
    <n v="127.739"/>
    <x v="2466"/>
    <n v="6"/>
    <s v="mwc"/>
    <s v="usp000apcx"/>
    <x v="111"/>
    <x v="0"/>
  </r>
  <r>
    <x v="14376"/>
    <x v="14373"/>
    <n v="-27.934000000000001"/>
    <n v="-176.65600000000001"/>
    <x v="457"/>
    <n v="5.5"/>
    <s v="mwc"/>
    <s v="usp000apdg"/>
    <x v="64"/>
    <x v="0"/>
  </r>
  <r>
    <x v="14377"/>
    <x v="14374"/>
    <n v="12.99"/>
    <n v="-88.760999999999996"/>
    <x v="473"/>
    <n v="5.5"/>
    <s v="mwc"/>
    <s v="usp000apdy"/>
    <x v="292"/>
    <x v="0"/>
  </r>
  <r>
    <x v="14378"/>
    <x v="14375"/>
    <n v="-11.375"/>
    <n v="115.042"/>
    <x v="2"/>
    <n v="5.6"/>
    <s v="mwc"/>
    <s v="usp000apg9"/>
    <x v="506"/>
    <x v="0"/>
  </r>
  <r>
    <x v="14379"/>
    <x v="14376"/>
    <n v="51.786000000000001"/>
    <n v="-175.30500000000001"/>
    <x v="457"/>
    <n v="5.6"/>
    <s v="mwc"/>
    <s v="usp000apjy"/>
    <x v="0"/>
    <x v="0"/>
  </r>
  <r>
    <x v="14380"/>
    <x v="14377"/>
    <n v="3.8730000000000002"/>
    <n v="-75.968000000000004"/>
    <x v="1302"/>
    <n v="5.9"/>
    <s v="mwc"/>
    <s v="usp000apk7"/>
    <x v="178"/>
    <x v="0"/>
  </r>
  <r>
    <x v="14381"/>
    <x v="14378"/>
    <n v="46.591000000000001"/>
    <n v="150.785"/>
    <x v="585"/>
    <n v="5.5"/>
    <s v="mwc"/>
    <s v="usp000apry"/>
    <x v="68"/>
    <x v="0"/>
  </r>
  <r>
    <x v="14382"/>
    <x v="14379"/>
    <n v="-26.559000000000001"/>
    <n v="178.15799999999999"/>
    <x v="2467"/>
    <n v="5.9"/>
    <s v="mwc"/>
    <s v="usp000apup"/>
    <x v="23"/>
    <x v="0"/>
  </r>
  <r>
    <x v="14383"/>
    <x v="14380"/>
    <n v="-18.503"/>
    <n v="168.15899999999999"/>
    <x v="457"/>
    <n v="6.4"/>
    <s v="mwc"/>
    <s v="usp000apyt"/>
    <x v="10"/>
    <x v="0"/>
  </r>
  <r>
    <x v="14384"/>
    <x v="14381"/>
    <n v="-5.42"/>
    <n v="151.63200000000001"/>
    <x v="457"/>
    <n v="5.5"/>
    <s v="mwc"/>
    <s v="usp000apz0"/>
    <x v="93"/>
    <x v="0"/>
  </r>
  <r>
    <x v="14385"/>
    <x v="14382"/>
    <n v="-22.541"/>
    <n v="-113.563"/>
    <x v="2"/>
    <n v="5.6"/>
    <s v="mwc"/>
    <s v="usp000aq0z"/>
    <x v="54"/>
    <x v="0"/>
  </r>
  <r>
    <x v="14386"/>
    <x v="14383"/>
    <n v="-18.419"/>
    <n v="168.12100000000001"/>
    <x v="457"/>
    <n v="6.2"/>
    <s v="mwc"/>
    <s v="usp000aq1x"/>
    <x v="10"/>
    <x v="0"/>
  </r>
  <r>
    <x v="14387"/>
    <x v="14384"/>
    <n v="-58.305999999999997"/>
    <n v="-25.437999999999999"/>
    <x v="457"/>
    <n v="5.6"/>
    <s v="mwc"/>
    <s v="usp000aq2c"/>
    <x v="1"/>
    <x v="0"/>
  </r>
  <r>
    <x v="14388"/>
    <x v="14385"/>
    <n v="-16.183"/>
    <n v="-173.82"/>
    <x v="1544"/>
    <n v="6.2"/>
    <s v="mwb"/>
    <s v="usp000aq3n"/>
    <x v="19"/>
    <x v="0"/>
  </r>
  <r>
    <x v="14389"/>
    <x v="14386"/>
    <n v="34.548000000000002"/>
    <n v="141.417"/>
    <x v="457"/>
    <n v="5.9"/>
    <s v="mwc"/>
    <s v="usp000aq3p"/>
    <x v="36"/>
    <x v="0"/>
  </r>
  <r>
    <x v="14390"/>
    <x v="14387"/>
    <n v="37.738999999999997"/>
    <n v="141.77500000000001"/>
    <x v="1172"/>
    <n v="5.6"/>
    <s v="mwc"/>
    <s v="usp000aq46"/>
    <x v="32"/>
    <x v="0"/>
  </r>
  <r>
    <x v="14391"/>
    <x v="14388"/>
    <n v="-3.5019999999999998"/>
    <n v="139.71700000000001"/>
    <x v="2"/>
    <n v="5.7"/>
    <s v="mwc"/>
    <s v="usp000aq6a"/>
    <x v="193"/>
    <x v="0"/>
  </r>
  <r>
    <x v="14392"/>
    <x v="14389"/>
    <n v="47.079000000000001"/>
    <n v="148.631"/>
    <x v="2468"/>
    <n v="5.9"/>
    <s v="mwc"/>
    <s v="usp000aq6k"/>
    <x v="288"/>
    <x v="0"/>
  </r>
  <r>
    <x v="14393"/>
    <x v="14390"/>
    <n v="-3.2959999999999998"/>
    <n v="142.934"/>
    <x v="2"/>
    <n v="6.2"/>
    <s v="mwc"/>
    <s v="usp000aqbn"/>
    <x v="158"/>
    <x v="0"/>
  </r>
  <r>
    <x v="14394"/>
    <x v="14391"/>
    <n v="17.044"/>
    <n v="-99.995999999999995"/>
    <x v="2"/>
    <n v="5.9"/>
    <s v="mwc"/>
    <s v="usp000aqek"/>
    <x v="319"/>
    <x v="0"/>
  </r>
  <r>
    <x v="14395"/>
    <x v="14392"/>
    <n v="52.591000000000001"/>
    <n v="160.32400000000001"/>
    <x v="103"/>
    <n v="6.5"/>
    <s v="mwc"/>
    <s v="usp000aqg8"/>
    <x v="26"/>
    <x v="0"/>
  </r>
  <r>
    <x v="14396"/>
    <x v="14393"/>
    <n v="52.631"/>
    <n v="160.214"/>
    <x v="457"/>
    <n v="6.4"/>
    <s v="mwc"/>
    <s v="usp000aqg9"/>
    <x v="26"/>
    <x v="0"/>
  </r>
  <r>
    <x v="14397"/>
    <x v="14394"/>
    <n v="-23.222999999999999"/>
    <n v="-175.505"/>
    <x v="457"/>
    <n v="5.5"/>
    <s v="mwc"/>
    <s v="usp000aqjq"/>
    <x v="16"/>
    <x v="0"/>
  </r>
  <r>
    <x v="14398"/>
    <x v="14395"/>
    <n v="47.758000000000003"/>
    <n v="155.102"/>
    <x v="457"/>
    <n v="5.9"/>
    <s v="mwc"/>
    <s v="usp000aqkh"/>
    <x v="33"/>
    <x v="0"/>
  </r>
  <r>
    <x v="14399"/>
    <x v="14396"/>
    <n v="-23.846"/>
    <n v="-179.892"/>
    <x v="2469"/>
    <n v="5.5"/>
    <s v="mwc"/>
    <s v="usp000aqng"/>
    <x v="23"/>
    <x v="0"/>
  </r>
  <r>
    <x v="14400"/>
    <x v="14397"/>
    <n v="-24.170999999999999"/>
    <n v="-66.831000000000003"/>
    <x v="2401"/>
    <n v="5.5"/>
    <s v="mwc"/>
    <s v="usp000aqr2"/>
    <x v="337"/>
    <x v="0"/>
  </r>
  <r>
    <x v="14401"/>
    <x v="14398"/>
    <n v="52.63"/>
    <n v="-132.19999999999999"/>
    <x v="30"/>
    <n v="6.1"/>
    <s v="mwc"/>
    <s v="usp000aqrg"/>
    <x v="684"/>
    <x v="0"/>
  </r>
  <r>
    <x v="14402"/>
    <x v="14399"/>
    <n v="12.686"/>
    <n v="144.97999999999999"/>
    <x v="486"/>
    <n v="7"/>
    <s v="mwc"/>
    <s v="usp000aqsu"/>
    <x v="143"/>
    <x v="0"/>
  </r>
  <r>
    <x v="14403"/>
    <x v="14400"/>
    <n v="0.83899999999999997"/>
    <n v="125.98"/>
    <x v="457"/>
    <n v="6"/>
    <s v="mwc"/>
    <s v="usp000aqv2"/>
    <x v="14"/>
    <x v="0"/>
  </r>
  <r>
    <x v="14404"/>
    <x v="14401"/>
    <n v="-8.5980000000000008"/>
    <n v="110.633"/>
    <x v="1506"/>
    <n v="5.8"/>
    <s v="mwc"/>
    <s v="usp000aqw5"/>
    <x v="50"/>
    <x v="0"/>
  </r>
  <r>
    <x v="14405"/>
    <x v="14402"/>
    <n v="-55.758000000000003"/>
    <n v="-124.291"/>
    <x v="2"/>
    <n v="5.7"/>
    <s v="mwc"/>
    <s v="usp000aqxb"/>
    <x v="95"/>
    <x v="0"/>
  </r>
  <r>
    <x v="14406"/>
    <x v="14403"/>
    <n v="-39.701999999999998"/>
    <n v="176.614"/>
    <x v="847"/>
    <n v="5.5"/>
    <s v="mwc"/>
    <s v="usp000aqys"/>
    <x v="298"/>
    <x v="0"/>
  </r>
  <r>
    <x v="14407"/>
    <x v="14404"/>
    <n v="19.355"/>
    <n v="-64.885999999999996"/>
    <x v="457"/>
    <n v="5.6"/>
    <s v="mwc"/>
    <s v="usp000ar1k"/>
    <x v="174"/>
    <x v="0"/>
  </r>
  <r>
    <x v="14408"/>
    <x v="14405"/>
    <n v="19.353999999999999"/>
    <n v="-64.932000000000002"/>
    <x v="457"/>
    <n v="6"/>
    <s v="mwb"/>
    <s v="usp000ar3u"/>
    <x v="174"/>
    <x v="0"/>
  </r>
  <r>
    <x v="14409"/>
    <x v="14406"/>
    <n v="-55.091999999999999"/>
    <n v="-126.907"/>
    <x v="2"/>
    <n v="5.6"/>
    <s v="mwc"/>
    <s v="usp000ar67"/>
    <x v="95"/>
    <x v="0"/>
  </r>
  <r>
    <x v="14410"/>
    <x v="14407"/>
    <n v="-4.1020000000000003"/>
    <n v="123.907"/>
    <x v="457"/>
    <n v="7.5"/>
    <s v="mwc"/>
    <s v="usp000ar78"/>
    <x v="3"/>
    <x v="0"/>
  </r>
  <r>
    <x v="14411"/>
    <x v="14408"/>
    <n v="-4.5609999999999999"/>
    <n v="123.88500000000001"/>
    <x v="918"/>
    <n v="5.5"/>
    <s v="mwc"/>
    <s v="usp000ar9z"/>
    <x v="3"/>
    <x v="0"/>
  </r>
  <r>
    <x v="14412"/>
    <x v="14409"/>
    <n v="-37.137"/>
    <n v="178.982"/>
    <x v="415"/>
    <n v="6.7"/>
    <s v="mwc"/>
    <s v="usp000araj"/>
    <x v="176"/>
    <x v="0"/>
  </r>
  <r>
    <x v="14413"/>
    <x v="14410"/>
    <n v="-4.68"/>
    <n v="139.44"/>
    <x v="457"/>
    <n v="5.5"/>
    <s v="mwc"/>
    <s v="usp000arb5"/>
    <x v="193"/>
    <x v="0"/>
  </r>
  <r>
    <x v="14414"/>
    <x v="14411"/>
    <n v="-4.8550000000000004"/>
    <n v="123.917"/>
    <x v="457"/>
    <n v="5.7"/>
    <s v="mwc"/>
    <s v="usp000arcm"/>
    <x v="3"/>
    <x v="0"/>
  </r>
  <r>
    <x v="14415"/>
    <x v="14412"/>
    <n v="-20.908000000000001"/>
    <n v="-179.125"/>
    <x v="1335"/>
    <n v="5.6"/>
    <s v="mwc"/>
    <s v="usp000ardz"/>
    <x v="13"/>
    <x v="0"/>
  </r>
  <r>
    <x v="14416"/>
    <x v="14413"/>
    <n v="-26.15"/>
    <n v="70.885000000000005"/>
    <x v="2"/>
    <n v="5.5"/>
    <s v="mwc"/>
    <s v="usp000arp8"/>
    <x v="631"/>
    <x v="0"/>
  </r>
  <r>
    <x v="14417"/>
    <x v="14414"/>
    <n v="-14.766"/>
    <n v="-70.497"/>
    <x v="2100"/>
    <n v="5.8"/>
    <s v="mwc"/>
    <s v="usp000arpj"/>
    <x v="170"/>
    <x v="0"/>
  </r>
  <r>
    <x v="14418"/>
    <x v="14415"/>
    <n v="-18.494"/>
    <n v="168.108"/>
    <x v="457"/>
    <n v="6.1"/>
    <s v="mwc"/>
    <s v="usp000arq0"/>
    <x v="10"/>
    <x v="0"/>
  </r>
  <r>
    <x v="14419"/>
    <x v="14416"/>
    <n v="26.315999999999999"/>
    <n v="100.648"/>
    <x v="2"/>
    <n v="5.6"/>
    <s v="mwc"/>
    <s v="usp000arq9"/>
    <x v="130"/>
    <x v="0"/>
  </r>
  <r>
    <x v="14420"/>
    <x v="14417"/>
    <n v="51.433999999999997"/>
    <n v="-174.94"/>
    <x v="457"/>
    <n v="5.6"/>
    <s v="mwc"/>
    <s v="usp000artq"/>
    <x v="0"/>
    <x v="0"/>
  </r>
  <r>
    <x v="14421"/>
    <x v="14418"/>
    <n v="-21.797000000000001"/>
    <n v="-176.71600000000001"/>
    <x v="2470"/>
    <n v="5.7"/>
    <s v="mwc"/>
    <s v="usp000aru2"/>
    <x v="13"/>
    <x v="0"/>
  </r>
  <r>
    <x v="14422"/>
    <x v="14419"/>
    <n v="28.579000000000001"/>
    <n v="128.28"/>
    <x v="2471"/>
    <n v="5.5"/>
    <s v="mwc"/>
    <s v="usp000ary6"/>
    <x v="7"/>
    <x v="0"/>
  </r>
  <r>
    <x v="14423"/>
    <x v="14420"/>
    <n v="-24.533000000000001"/>
    <n v="-177.494"/>
    <x v="1163"/>
    <n v="5.6"/>
    <s v="mwc"/>
    <s v="usp000arys"/>
    <x v="23"/>
    <x v="0"/>
  </r>
  <r>
    <x v="14424"/>
    <x v="14421"/>
    <n v="-5.9119999999999999"/>
    <n v="150.196"/>
    <x v="457"/>
    <n v="7"/>
    <s v="mwc"/>
    <s v="usp000arz5"/>
    <x v="93"/>
    <x v="0"/>
  </r>
  <r>
    <x v="14425"/>
    <x v="14422"/>
    <n v="5.3609999999999998"/>
    <n v="94.358999999999995"/>
    <x v="457"/>
    <n v="5.7"/>
    <s v="mwc"/>
    <s v="usp000as0a"/>
    <x v="179"/>
    <x v="0"/>
  </r>
  <r>
    <x v="14426"/>
    <x v="14423"/>
    <n v="-17.289000000000001"/>
    <n v="-179.251"/>
    <x v="2472"/>
    <n v="6.3"/>
    <s v="mwc"/>
    <s v="usp000asac"/>
    <x v="13"/>
    <x v="0"/>
  </r>
  <r>
    <x v="14427"/>
    <x v="14424"/>
    <n v="-60.8"/>
    <n v="-25.65"/>
    <x v="457"/>
    <n v="5.6"/>
    <s v="mwc"/>
    <s v="usp000asgq"/>
    <x v="1"/>
    <x v="0"/>
  </r>
  <r>
    <x v="14428"/>
    <x v="14425"/>
    <n v="9.6430000000000007"/>
    <n v="-82.3"/>
    <x v="2"/>
    <n v="6.1"/>
    <s v="mwc"/>
    <s v="usp000asgv"/>
    <x v="434"/>
    <x v="0"/>
  </r>
  <r>
    <x v="14429"/>
    <x v="14426"/>
    <n v="16.219000000000001"/>
    <n v="-98.054000000000002"/>
    <x v="59"/>
    <n v="5.5"/>
    <s v="mwc"/>
    <s v="usp000asmb"/>
    <x v="116"/>
    <x v="0"/>
  </r>
  <r>
    <x v="14430"/>
    <x v="14427"/>
    <n v="22.335999999999999"/>
    <n v="-45.143000000000001"/>
    <x v="2"/>
    <n v="5.5"/>
    <s v="mwc"/>
    <s v="usp000asqx"/>
    <x v="109"/>
    <x v="0"/>
  </r>
  <r>
    <x v="14431"/>
    <x v="14428"/>
    <n v="-49.591000000000001"/>
    <n v="-116.194"/>
    <x v="2"/>
    <n v="5.7"/>
    <s v="mwc"/>
    <s v="usp000asrn"/>
    <x v="95"/>
    <x v="0"/>
  </r>
  <r>
    <x v="14432"/>
    <x v="14429"/>
    <n v="22.370999999999999"/>
    <n v="-106.973"/>
    <x v="457"/>
    <n v="6.1"/>
    <s v="mwc"/>
    <s v="usp000astb"/>
    <x v="605"/>
    <x v="0"/>
  </r>
  <r>
    <x v="14433"/>
    <x v="14430"/>
    <n v="53.627000000000002"/>
    <n v="170.55099999999999"/>
    <x v="457"/>
    <n v="6"/>
    <s v="mwc"/>
    <s v="usp000astg"/>
    <x v="41"/>
    <x v="0"/>
  </r>
  <r>
    <x v="14434"/>
    <x v="14431"/>
    <n v="-17.431000000000001"/>
    <n v="-178.70500000000001"/>
    <x v="2473"/>
    <n v="5.5"/>
    <s v="mwc"/>
    <s v="usp000asty"/>
    <x v="13"/>
    <x v="0"/>
  </r>
  <r>
    <x v="14435"/>
    <x v="14432"/>
    <n v="35.945999999999998"/>
    <n v="90.540999999999997"/>
    <x v="2"/>
    <n v="7.8"/>
    <s v="mwc"/>
    <s v="usp000asvm"/>
    <x v="216"/>
    <x v="0"/>
  </r>
  <r>
    <x v="14436"/>
    <x v="14433"/>
    <n v="35.725999999999999"/>
    <n v="93.384"/>
    <x v="2"/>
    <n v="5.6"/>
    <s v="mb"/>
    <s v="usp000asvr"/>
    <x v="216"/>
    <x v="0"/>
  </r>
  <r>
    <x v="14437"/>
    <x v="14434"/>
    <n v="-1.587"/>
    <n v="-15.577999999999999"/>
    <x v="2"/>
    <n v="6.3"/>
    <s v="mwc"/>
    <s v="usp000asx5"/>
    <x v="180"/>
    <x v="0"/>
  </r>
  <r>
    <x v="14438"/>
    <x v="14435"/>
    <n v="-24.408999999999999"/>
    <n v="-115.864"/>
    <x v="2"/>
    <n v="5.7"/>
    <s v="mwc"/>
    <s v="usp000at1a"/>
    <x v="95"/>
    <x v="0"/>
  </r>
  <r>
    <x v="14439"/>
    <x v="14436"/>
    <n v="-60.588000000000001"/>
    <n v="154.09200000000001"/>
    <x v="2"/>
    <n v="5.9"/>
    <s v="mwc"/>
    <s v="usp000at1n"/>
    <x v="77"/>
    <x v="0"/>
  </r>
  <r>
    <x v="14440"/>
    <x v="14437"/>
    <n v="35.725999999999999"/>
    <n v="93.691000000000003"/>
    <x v="2"/>
    <n v="5.6"/>
    <s v="mwc"/>
    <s v="usp000at3t"/>
    <x v="216"/>
    <x v="0"/>
  </r>
  <r>
    <x v="14441"/>
    <x v="14438"/>
    <n v="-6.88"/>
    <n v="128.92099999999999"/>
    <x v="457"/>
    <n v="6.2"/>
    <s v="mwc"/>
    <s v="usp000at7h"/>
    <x v="3"/>
    <x v="0"/>
  </r>
  <r>
    <x v="14442"/>
    <x v="14439"/>
    <n v="-31.068000000000001"/>
    <n v="-176.72399999999999"/>
    <x v="457"/>
    <n v="5.8"/>
    <s v="mwc"/>
    <s v="usp000ata1"/>
    <x v="64"/>
    <x v="0"/>
  </r>
  <r>
    <x v="14443"/>
    <x v="14440"/>
    <n v="-16.254999999999999"/>
    <n v="178.01900000000001"/>
    <x v="2"/>
    <n v="6.3"/>
    <s v="mwc"/>
    <s v="usp000atay"/>
    <x v="431"/>
    <x v="0"/>
  </r>
  <r>
    <x v="14444"/>
    <x v="14441"/>
    <n v="-16.242000000000001"/>
    <n v="178.054"/>
    <x v="2"/>
    <n v="6.2"/>
    <s v="mwb"/>
    <s v="usp000ataz"/>
    <x v="431"/>
    <x v="0"/>
  </r>
  <r>
    <x v="14445"/>
    <x v="14442"/>
    <n v="36.392000000000003"/>
    <n v="71.506"/>
    <x v="169"/>
    <n v="6.1"/>
    <s v="mwc"/>
    <s v="usp000atcf"/>
    <x v="27"/>
    <x v="0"/>
  </r>
  <r>
    <x v="14446"/>
    <x v="14443"/>
    <n v="23.030999999999999"/>
    <n v="125.36199999999999"/>
    <x v="2"/>
    <n v="5.6"/>
    <s v="mwc"/>
    <s v="usp000atfb"/>
    <x v="89"/>
    <x v="0"/>
  </r>
  <r>
    <x v="14447"/>
    <x v="14444"/>
    <n v="-33.228000000000002"/>
    <n v="-178.57300000000001"/>
    <x v="2"/>
    <n v="6"/>
    <s v="mwb"/>
    <s v="usp000atj6"/>
    <x v="66"/>
    <x v="0"/>
  </r>
  <r>
    <x v="14448"/>
    <x v="14445"/>
    <n v="29.606000000000002"/>
    <n v="81.751999999999995"/>
    <x v="457"/>
    <n v="5.5"/>
    <s v="mwc"/>
    <s v="usp000atjx"/>
    <x v="350"/>
    <x v="0"/>
  </r>
  <r>
    <x v="14449"/>
    <x v="14446"/>
    <n v="15.571"/>
    <n v="-93.105999999999995"/>
    <x v="1912"/>
    <n v="6.4"/>
    <s v="mwc"/>
    <s v="usp000atn5"/>
    <x v="204"/>
    <x v="0"/>
  </r>
  <r>
    <x v="14450"/>
    <x v="14447"/>
    <n v="-4.2889999999999997"/>
    <n v="-104.214"/>
    <x v="2"/>
    <n v="5.6"/>
    <s v="mwc"/>
    <s v="usp000atq5"/>
    <x v="254"/>
    <x v="0"/>
  </r>
  <r>
    <x v="14451"/>
    <x v="14448"/>
    <n v="-33.247999999999998"/>
    <n v="-178.482"/>
    <x v="2"/>
    <n v="5.7"/>
    <s v="mwb"/>
    <s v="usp000atrz"/>
    <x v="66"/>
    <x v="0"/>
  </r>
  <r>
    <x v="14452"/>
    <x v="14449"/>
    <n v="-4.7590000000000003"/>
    <n v="101.90300000000001"/>
    <x v="247"/>
    <n v="5.6"/>
    <s v="mwc"/>
    <s v="usp000att1"/>
    <x v="220"/>
    <x v="0"/>
  </r>
  <r>
    <x v="14453"/>
    <x v="14450"/>
    <n v="-12.738"/>
    <n v="166.66399999999999"/>
    <x v="1553"/>
    <n v="6"/>
    <s v="mwc"/>
    <s v="usp000atv8"/>
    <x v="83"/>
    <x v="0"/>
  </r>
  <r>
    <x v="14454"/>
    <x v="14451"/>
    <n v="39.402000000000001"/>
    <n v="141.089"/>
    <x v="2474"/>
    <n v="6.5"/>
    <s v="mwc"/>
    <s v="usp000atvy"/>
    <x v="47"/>
    <x v="0"/>
  </r>
  <r>
    <x v="14455"/>
    <x v="14452"/>
    <n v="-16.495999999999999"/>
    <n v="-177.54"/>
    <x v="2"/>
    <n v="6.4"/>
    <s v="mwc"/>
    <s v="usp000atxk"/>
    <x v="13"/>
    <x v="0"/>
  </r>
  <r>
    <x v="14456"/>
    <x v="14453"/>
    <n v="-15.35"/>
    <n v="-72.516000000000005"/>
    <x v="457"/>
    <n v="5.8"/>
    <s v="mwc"/>
    <s v="usp000atz4"/>
    <x v="170"/>
    <x v="0"/>
  </r>
  <r>
    <x v="14457"/>
    <x v="14454"/>
    <n v="18.960999999999999"/>
    <n v="120.24"/>
    <x v="457"/>
    <n v="5.6"/>
    <s v="mwc"/>
    <s v="usp000au0c"/>
    <x v="74"/>
    <x v="0"/>
  </r>
  <r>
    <x v="14458"/>
    <x v="14455"/>
    <n v="-52.606000000000002"/>
    <n v="18.349"/>
    <x v="2"/>
    <n v="5.7"/>
    <s v="mwc"/>
    <s v="usp000au1e"/>
    <x v="467"/>
    <x v="0"/>
  </r>
  <r>
    <x v="14459"/>
    <x v="14456"/>
    <n v="-41.398000000000003"/>
    <n v="-88.334000000000003"/>
    <x v="2"/>
    <n v="5.7"/>
    <s v="mwc"/>
    <s v="usp000au57"/>
    <x v="191"/>
    <x v="0"/>
  </r>
  <r>
    <x v="14460"/>
    <x v="14457"/>
    <n v="-5.6449999999999996"/>
    <n v="130.74199999999999"/>
    <x v="338"/>
    <n v="5.6"/>
    <s v="mwc"/>
    <s v="usp000au69"/>
    <x v="3"/>
    <x v="0"/>
  </r>
  <r>
    <x v="14461"/>
    <x v="14458"/>
    <n v="-44.216000000000001"/>
    <n v="168.81899999999999"/>
    <x v="2"/>
    <n v="5.8"/>
    <s v="mwc"/>
    <s v="usp000au6b"/>
    <x v="309"/>
    <x v="0"/>
  </r>
  <r>
    <x v="14462"/>
    <x v="14459"/>
    <n v="-15.114000000000001"/>
    <n v="-72.742000000000004"/>
    <x v="909"/>
    <n v="5.6"/>
    <s v="mwc"/>
    <s v="usp000au7h"/>
    <x v="170"/>
    <x v="0"/>
  </r>
  <r>
    <x v="14463"/>
    <x v="14460"/>
    <n v="-5.8239999999999998"/>
    <n v="147.387"/>
    <x v="1803"/>
    <n v="5.5"/>
    <s v="mwc"/>
    <s v="usp000au90"/>
    <x v="29"/>
    <x v="0"/>
  </r>
  <r>
    <x v="14464"/>
    <x v="14461"/>
    <n v="28.251000000000001"/>
    <n v="129.57400000000001"/>
    <x v="457"/>
    <n v="6.2"/>
    <s v="mwc"/>
    <s v="usp000au97"/>
    <x v="7"/>
    <x v="0"/>
  </r>
  <r>
    <x v="14465"/>
    <x v="14462"/>
    <n v="31.9976667"/>
    <n v="-115.0016667"/>
    <x v="2475"/>
    <n v="5.7"/>
    <s v="mw"/>
    <s v="ci9732601"/>
    <x v="685"/>
    <x v="0"/>
  </r>
  <r>
    <x v="14466"/>
    <x v="14463"/>
    <n v="-2E-3"/>
    <n v="122.87"/>
    <x v="2476"/>
    <n v="6.1"/>
    <s v="mwc"/>
    <s v="usp000aubg"/>
    <x v="21"/>
    <x v="0"/>
  </r>
  <r>
    <x v="14467"/>
    <x v="14464"/>
    <n v="-17.189"/>
    <n v="167.721"/>
    <x v="457"/>
    <n v="6.1"/>
    <s v="mwc"/>
    <s v="usp000aufv"/>
    <x v="10"/>
    <x v="0"/>
  </r>
  <r>
    <x v="14468"/>
    <x v="14465"/>
    <n v="-42.813000000000002"/>
    <n v="124.688"/>
    <x v="2"/>
    <n v="7.1"/>
    <s v="mwc"/>
    <s v="usp000aufx"/>
    <x v="661"/>
    <x v="0"/>
  </r>
  <r>
    <x v="14469"/>
    <x v="14466"/>
    <n v="27.042000000000002"/>
    <n v="-44.496000000000002"/>
    <x v="2"/>
    <n v="5.7"/>
    <s v="mwc"/>
    <s v="usp000aujd"/>
    <x v="109"/>
    <x v="0"/>
  </r>
  <r>
    <x v="14470"/>
    <x v="14467"/>
    <n v="-53.386000000000003"/>
    <n v="24.724"/>
    <x v="2"/>
    <n v="5.5"/>
    <s v="mwc"/>
    <s v="usp000aukp"/>
    <x v="46"/>
    <x v="0"/>
  </r>
  <r>
    <x v="14471"/>
    <x v="14468"/>
    <n v="-22.693999999999999"/>
    <n v="172.16499999999999"/>
    <x v="457"/>
    <n v="5.5"/>
    <s v="mwc"/>
    <s v="usp000aup4"/>
    <x v="138"/>
    <x v="0"/>
  </r>
  <r>
    <x v="14472"/>
    <x v="14469"/>
    <n v="23.954000000000001"/>
    <n v="122.73399999999999"/>
    <x v="432"/>
    <n v="6.8"/>
    <s v="mwc"/>
    <s v="usp000ausw"/>
    <x v="99"/>
    <x v="0"/>
  </r>
  <r>
    <x v="14473"/>
    <x v="14470"/>
    <n v="54.173999999999999"/>
    <n v="-162.548"/>
    <x v="457"/>
    <n v="5.6"/>
    <s v="mwc"/>
    <s v="usp000auy9"/>
    <x v="129"/>
    <x v="0"/>
  </r>
  <r>
    <x v="14474"/>
    <x v="14471"/>
    <n v="-56.895000000000003"/>
    <n v="-25.024000000000001"/>
    <x v="457"/>
    <n v="5.5"/>
    <s v="mwc"/>
    <s v="usp000auya"/>
    <x v="1"/>
    <x v="0"/>
  </r>
  <r>
    <x v="14475"/>
    <x v="14472"/>
    <n v="8.17"/>
    <n v="-70.960999999999999"/>
    <x v="457"/>
    <n v="5.6"/>
    <s v="mwc"/>
    <s v="usp000av16"/>
    <x v="464"/>
    <x v="0"/>
  </r>
  <r>
    <x v="14476"/>
    <x v="14473"/>
    <n v="-10.91"/>
    <n v="165.863"/>
    <x v="778"/>
    <n v="6"/>
    <s v="mwc"/>
    <s v="usp000av1j"/>
    <x v="83"/>
    <x v="0"/>
  </r>
  <r>
    <x v="14477"/>
    <x v="14474"/>
    <n v="27.870999999999999"/>
    <n v="141.75"/>
    <x v="759"/>
    <n v="5.9"/>
    <s v="mwc"/>
    <s v="usp000av3r"/>
    <x v="96"/>
    <x v="0"/>
  </r>
  <r>
    <x v="14478"/>
    <x v="14475"/>
    <n v="-9.6129999999999995"/>
    <n v="159.53"/>
    <x v="495"/>
    <n v="6.8"/>
    <s v="mwc"/>
    <s v="usp000av52"/>
    <x v="4"/>
    <x v="0"/>
  </r>
  <r>
    <x v="14479"/>
    <x v="14476"/>
    <n v="-30.224"/>
    <n v="-178.09100000000001"/>
    <x v="1624"/>
    <n v="5.9"/>
    <s v="mwc"/>
    <s v="usp000av9k"/>
    <x v="75"/>
    <x v="0"/>
  </r>
  <r>
    <x v="14480"/>
    <x v="14477"/>
    <n v="-14.647"/>
    <n v="167.262"/>
    <x v="1141"/>
    <n v="6.2"/>
    <s v="mwc"/>
    <s v="usp000avby"/>
    <x v="10"/>
    <x v="0"/>
  </r>
  <r>
    <x v="14481"/>
    <x v="14478"/>
    <n v="-36.097999999999999"/>
    <n v="-100.64400000000001"/>
    <x v="2"/>
    <n v="5.9"/>
    <s v="mwc"/>
    <s v="usp000avf4"/>
    <x v="356"/>
    <x v="0"/>
  </r>
  <r>
    <x v="14482"/>
    <x v="14479"/>
    <n v="-8.3569999999999993"/>
    <n v="-74.22"/>
    <x v="2477"/>
    <n v="6"/>
    <s v="mwc"/>
    <s v="usp000avf7"/>
    <x v="84"/>
    <x v="0"/>
  </r>
  <r>
    <x v="14483"/>
    <x v="14480"/>
    <n v="-17.78"/>
    <n v="-178.78800000000001"/>
    <x v="459"/>
    <n v="5.7"/>
    <s v="mwc"/>
    <s v="usp000avfc"/>
    <x v="13"/>
    <x v="0"/>
  </r>
  <r>
    <x v="14484"/>
    <x v="14481"/>
    <n v="-6.0090000000000003"/>
    <n v="102.849"/>
    <x v="457"/>
    <n v="5.6"/>
    <s v="mwc"/>
    <s v="usp000avg4"/>
    <x v="238"/>
    <x v="0"/>
  </r>
  <r>
    <x v="14485"/>
    <x v="14482"/>
    <n v="-35.017000000000003"/>
    <n v="-103.31"/>
    <x v="2"/>
    <n v="5.7"/>
    <s v="mwc"/>
    <s v="usp000avga"/>
    <x v="356"/>
    <x v="0"/>
  </r>
  <r>
    <x v="14486"/>
    <x v="14483"/>
    <n v="-55.213999999999999"/>
    <n v="-129"/>
    <x v="2"/>
    <n v="6"/>
    <s v="mwc"/>
    <s v="usp000avmx"/>
    <x v="181"/>
    <x v="0"/>
  </r>
  <r>
    <x v="14487"/>
    <x v="14484"/>
    <n v="6.3029999999999999"/>
    <n v="125.65"/>
    <x v="2478"/>
    <n v="6.3"/>
    <s v="mwc"/>
    <s v="usp000avmy"/>
    <x v="20"/>
    <x v="0"/>
  </r>
  <r>
    <x v="14488"/>
    <x v="14485"/>
    <n v="-27.875"/>
    <n v="73.882999999999996"/>
    <x v="2"/>
    <n v="5.6"/>
    <s v="mwc"/>
    <s v="usp000avne"/>
    <x v="156"/>
    <x v="0"/>
  </r>
  <r>
    <x v="14489"/>
    <x v="14486"/>
    <n v="-16.332000000000001"/>
    <n v="177.92099999999999"/>
    <x v="457"/>
    <n v="5.5"/>
    <s v="mwc"/>
    <s v="usp000avpd"/>
    <x v="431"/>
    <x v="0"/>
  </r>
  <r>
    <x v="14490"/>
    <x v="14487"/>
    <n v="-17.983000000000001"/>
    <n v="178.744"/>
    <x v="2479"/>
    <n v="6.2"/>
    <s v="mwc"/>
    <s v="usp000avpp"/>
    <x v="431"/>
    <x v="0"/>
  </r>
  <r>
    <x v="14491"/>
    <x v="14488"/>
    <n v="-17.600000000000001"/>
    <n v="167.85599999999999"/>
    <x v="138"/>
    <n v="7.2"/>
    <s v="mwc"/>
    <s v="usp000avpw"/>
    <x v="10"/>
    <x v="0"/>
  </r>
  <r>
    <x v="14492"/>
    <x v="14489"/>
    <n v="-17.574999999999999"/>
    <n v="167.745"/>
    <x v="2"/>
    <n v="5.7"/>
    <s v="mb"/>
    <s v="usp000avpx"/>
    <x v="10"/>
    <x v="0"/>
  </r>
  <r>
    <x v="14493"/>
    <x v="14490"/>
    <n v="-4.3330000000000002"/>
    <n v="102.04"/>
    <x v="457"/>
    <n v="5.6"/>
    <s v="mwc"/>
    <s v="usp000avqg"/>
    <x v="220"/>
    <x v="0"/>
  </r>
  <r>
    <x v="14494"/>
    <x v="14491"/>
    <n v="36.088000000000001"/>
    <n v="70.686999999999998"/>
    <x v="2480"/>
    <n v="6.2"/>
    <s v="mwb"/>
    <s v="usp000avr3"/>
    <x v="27"/>
    <x v="0"/>
  </r>
  <r>
    <x v="14495"/>
    <x v="14492"/>
    <n v="-17.664000000000001"/>
    <n v="168.00399999999999"/>
    <x v="2"/>
    <n v="6.6"/>
    <s v="mwc"/>
    <s v="usp000avrk"/>
    <x v="10"/>
    <x v="0"/>
  </r>
  <r>
    <x v="14496"/>
    <x v="14493"/>
    <n v="-18.013000000000002"/>
    <n v="167.78"/>
    <x v="2"/>
    <n v="5.5"/>
    <s v="mwc"/>
    <s v="usp000avtb"/>
    <x v="10"/>
    <x v="0"/>
  </r>
  <r>
    <x v="14497"/>
    <x v="14494"/>
    <n v="-26.373000000000001"/>
    <n v="178.28100000000001"/>
    <x v="2481"/>
    <n v="5.5"/>
    <s v="mwc"/>
    <s v="usp000avth"/>
    <x v="23"/>
    <x v="0"/>
  </r>
  <r>
    <x v="14498"/>
    <x v="14495"/>
    <n v="-17.841000000000001"/>
    <n v="178.887"/>
    <x v="2482"/>
    <n v="5.5"/>
    <s v="mwc"/>
    <s v="usp000avwc"/>
    <x v="431"/>
    <x v="0"/>
  </r>
  <r>
    <x v="14499"/>
    <x v="14496"/>
    <n v="-17.527000000000001"/>
    <n v="168.13"/>
    <x v="2"/>
    <n v="5.6"/>
    <s v="mwc"/>
    <s v="usp000avya"/>
    <x v="10"/>
    <x v="0"/>
  </r>
  <r>
    <x v="14500"/>
    <x v="14497"/>
    <n v="12.538"/>
    <n v="-87.671999999999997"/>
    <x v="1821"/>
    <n v="5.6"/>
    <s v="mwc"/>
    <s v="usp000avyj"/>
    <x v="59"/>
    <x v="0"/>
  </r>
  <r>
    <x v="14501"/>
    <x v="14498"/>
    <n v="52.064"/>
    <n v="-171.06800000000001"/>
    <x v="457"/>
    <n v="5.7"/>
    <s v="mwc"/>
    <s v="usp000avyw"/>
    <x v="71"/>
    <x v="0"/>
  </r>
  <r>
    <x v="14502"/>
    <x v="14499"/>
    <n v="18.957000000000001"/>
    <n v="144.958"/>
    <x v="2483"/>
    <n v="5.9"/>
    <s v="mwc"/>
    <s v="usp000aw0g"/>
    <x v="157"/>
    <x v="0"/>
  </r>
  <r>
    <x v="14503"/>
    <x v="14500"/>
    <n v="-17.57"/>
    <n v="167.91300000000001"/>
    <x v="2"/>
    <n v="5.7"/>
    <s v="mwc"/>
    <s v="usp000aw5b"/>
    <x v="10"/>
    <x v="0"/>
  </r>
  <r>
    <x v="14504"/>
    <x v="14501"/>
    <n v="-3.2120000000000002"/>
    <n v="142.42699999999999"/>
    <x v="293"/>
    <n v="6.7"/>
    <s v="mwc"/>
    <s v="usp000aw5z"/>
    <x v="158"/>
    <x v="0"/>
  </r>
  <r>
    <x v="14505"/>
    <x v="14502"/>
    <n v="-54.893000000000001"/>
    <n v="-130.61699999999999"/>
    <x v="2"/>
    <n v="5.5"/>
    <s v="mwc"/>
    <s v="usp000aw7f"/>
    <x v="181"/>
    <x v="0"/>
  </r>
  <r>
    <x v="14506"/>
    <x v="14503"/>
    <n v="-10.587999999999999"/>
    <n v="165.291"/>
    <x v="457"/>
    <n v="5.8"/>
    <s v="mwb"/>
    <s v="usp000aw7j"/>
    <x v="83"/>
    <x v="0"/>
  </r>
  <r>
    <x v="14507"/>
    <x v="14504"/>
    <n v="-20.445"/>
    <n v="-173.95500000000001"/>
    <x v="457"/>
    <n v="5.6"/>
    <s v="mwc"/>
    <s v="usp000awcv"/>
    <x v="19"/>
    <x v="0"/>
  </r>
  <r>
    <x v="14508"/>
    <x v="14505"/>
    <n v="-5.6509999999999998"/>
    <n v="151.07400000000001"/>
    <x v="1005"/>
    <n v="6.4"/>
    <s v="mwc"/>
    <s v="usp000awd5"/>
    <x v="93"/>
    <x v="0"/>
  </r>
  <r>
    <x v="14509"/>
    <x v="14506"/>
    <n v="-17.434000000000001"/>
    <n v="167.81"/>
    <x v="2"/>
    <n v="5.8"/>
    <s v="mwc"/>
    <s v="usp000awdd"/>
    <x v="10"/>
    <x v="0"/>
  </r>
  <r>
    <x v="14510"/>
    <x v="14507"/>
    <n v="-19.384"/>
    <n v="-69.230999999999995"/>
    <x v="457"/>
    <n v="5.8"/>
    <s v="mwb"/>
    <s v="usp000awfe"/>
    <x v="197"/>
    <x v="0"/>
  </r>
  <r>
    <x v="14511"/>
    <x v="14508"/>
    <n v="-17.334"/>
    <n v="167.72200000000001"/>
    <x v="2"/>
    <n v="6"/>
    <s v="mwc"/>
    <s v="usp000awgh"/>
    <x v="10"/>
    <x v="0"/>
  </r>
  <r>
    <x v="14512"/>
    <x v="14509"/>
    <n v="-6.3140000000000001"/>
    <n v="105.205"/>
    <x v="2"/>
    <n v="6.1"/>
    <s v="mwc"/>
    <s v="usp000awh1"/>
    <x v="226"/>
    <x v="0"/>
  </r>
  <r>
    <x v="14513"/>
    <x v="14510"/>
    <n v="-5.5270000000000001"/>
    <n v="151.09700000000001"/>
    <x v="176"/>
    <n v="6.2"/>
    <s v="mwc"/>
    <s v="usp000awhd"/>
    <x v="93"/>
    <x v="0"/>
  </r>
  <r>
    <x v="14514"/>
    <x v="14511"/>
    <n v="23.901"/>
    <n v="125.41500000000001"/>
    <x v="2"/>
    <n v="5.5"/>
    <s v="mwc"/>
    <s v="usp000awkr"/>
    <x v="89"/>
    <x v="0"/>
  </r>
  <r>
    <x v="14515"/>
    <x v="14512"/>
    <n v="15.502000000000001"/>
    <n v="-93.132999999999996"/>
    <x v="2484"/>
    <n v="6.4"/>
    <s v="mwc"/>
    <s v="usp000awm9"/>
    <x v="204"/>
    <x v="0"/>
  </r>
  <r>
    <x v="14516"/>
    <x v="14513"/>
    <n v="43.914999999999999"/>
    <n v="147.27199999999999"/>
    <x v="1100"/>
    <n v="5.7"/>
    <s v="mwb"/>
    <s v="usp000aws1"/>
    <x v="68"/>
    <x v="0"/>
  </r>
  <r>
    <x v="14517"/>
    <x v="14514"/>
    <n v="-45.923000000000002"/>
    <n v="34.890999999999998"/>
    <x v="2"/>
    <n v="5.5"/>
    <s v="mwc"/>
    <s v="usp000awun"/>
    <x v="85"/>
    <x v="0"/>
  </r>
  <r>
    <x v="14518"/>
    <x v="14515"/>
    <n v="-41.465000000000003"/>
    <n v="-85.638000000000005"/>
    <x v="2"/>
    <n v="5.5"/>
    <s v="mwc"/>
    <s v="usp000awwf"/>
    <x v="191"/>
    <x v="0"/>
  </r>
  <r>
    <x v="14519"/>
    <x v="14516"/>
    <n v="-15.384"/>
    <n v="167.483"/>
    <x v="2183"/>
    <n v="5.8"/>
    <s v="mwc"/>
    <s v="usp000awx6"/>
    <x v="10"/>
    <x v="0"/>
  </r>
  <r>
    <x v="14520"/>
    <x v="14517"/>
    <n v="-21.542000000000002"/>
    <n v="170.12200000000001"/>
    <x v="457"/>
    <n v="5.5"/>
    <s v="mwc"/>
    <s v="usp000awx9"/>
    <x v="138"/>
    <x v="0"/>
  </r>
  <r>
    <x v="14521"/>
    <x v="14518"/>
    <n v="35.79"/>
    <n v="26.617000000000001"/>
    <x v="611"/>
    <n v="6.2"/>
    <s v="mwc"/>
    <s v="usp000awya"/>
    <x v="67"/>
    <x v="0"/>
  </r>
  <r>
    <x v="14522"/>
    <x v="14519"/>
    <n v="-4.6100000000000003"/>
    <n v="149.291"/>
    <x v="457"/>
    <n v="5.5"/>
    <s v="mwc"/>
    <s v="usp000ax1b"/>
    <x v="249"/>
    <x v="0"/>
  </r>
  <r>
    <x v="14523"/>
    <x v="14520"/>
    <n v="3.5329999999999999"/>
    <n v="95.658000000000001"/>
    <x v="457"/>
    <n v="5.7"/>
    <s v="mwb"/>
    <s v="usp000ax39"/>
    <x v="123"/>
    <x v="0"/>
  </r>
  <r>
    <x v="14524"/>
    <x v="14521"/>
    <n v="-4.5659999999999998"/>
    <n v="-104.81"/>
    <x v="2"/>
    <n v="5.8"/>
    <s v="mwc"/>
    <s v="usp000ax3n"/>
    <x v="254"/>
    <x v="0"/>
  </r>
  <r>
    <x v="14525"/>
    <x v="14522"/>
    <n v="-20.864999999999998"/>
    <n v="-178.76300000000001"/>
    <x v="1470"/>
    <n v="5.7"/>
    <s v="mwc"/>
    <s v="usp000ax42"/>
    <x v="13"/>
    <x v="0"/>
  </r>
  <r>
    <x v="14526"/>
    <x v="14523"/>
    <n v="49.381"/>
    <n v="155.59399999999999"/>
    <x v="457"/>
    <n v="6.1"/>
    <s v="mwc"/>
    <s v="usp000axbd"/>
    <x v="68"/>
    <x v="0"/>
  </r>
  <r>
    <x v="14527"/>
    <x v="14524"/>
    <n v="-15.304"/>
    <n v="-173.22499999999999"/>
    <x v="457"/>
    <n v="6.2"/>
    <s v="mwc"/>
    <s v="usp000axbf"/>
    <x v="19"/>
    <x v="0"/>
  </r>
  <r>
    <x v="14528"/>
    <x v="14525"/>
    <n v="18.193999999999999"/>
    <n v="-95.908000000000001"/>
    <x v="2485"/>
    <n v="5.9"/>
    <s v="mwc"/>
    <s v="usp000axex"/>
    <x v="585"/>
    <x v="0"/>
  </r>
  <r>
    <x v="14529"/>
    <x v="14526"/>
    <n v="-6.2519999999999998"/>
    <n v="150.887"/>
    <x v="457"/>
    <n v="6"/>
    <s v="mwc"/>
    <s v="usp000axf1"/>
    <x v="93"/>
    <x v="0"/>
  </r>
  <r>
    <x v="14530"/>
    <x v="14527"/>
    <n v="-4.9569999999999999"/>
    <n v="151.26300000000001"/>
    <x v="2486"/>
    <n v="5.5"/>
    <s v="mwb"/>
    <s v="usp000axg6"/>
    <x v="93"/>
    <x v="0"/>
  </r>
  <r>
    <x v="14531"/>
    <x v="14528"/>
    <n v="-12.797000000000001"/>
    <n v="169.53100000000001"/>
    <x v="2487"/>
    <n v="5.8"/>
    <s v="mwb"/>
    <s v="usp000axhp"/>
    <x v="5"/>
    <x v="0"/>
  </r>
  <r>
    <x v="14532"/>
    <x v="14529"/>
    <n v="45.463999999999999"/>
    <n v="136.71899999999999"/>
    <x v="2488"/>
    <n v="5.9"/>
    <s v="mwc"/>
    <s v="usp000axkv"/>
    <x v="558"/>
    <x v="0"/>
  </r>
  <r>
    <x v="14533"/>
    <x v="14530"/>
    <n v="-5.2359999999999998"/>
    <n v="152.49100000000001"/>
    <x v="457"/>
    <n v="5.5"/>
    <s v="mwc"/>
    <s v="usp000axmh"/>
    <x v="93"/>
    <x v="0"/>
  </r>
  <r>
    <x v="14534"/>
    <x v="14531"/>
    <n v="38.573"/>
    <n v="31.271000000000001"/>
    <x v="573"/>
    <n v="6.5"/>
    <s v="mwc"/>
    <s v="usp000axp7"/>
    <x v="8"/>
    <x v="0"/>
  </r>
  <r>
    <x v="14535"/>
    <x v="14532"/>
    <n v="38.701000000000001"/>
    <n v="30.872"/>
    <x v="2"/>
    <n v="5.5"/>
    <s v="mb"/>
    <s v="usp000axp8"/>
    <x v="8"/>
    <x v="0"/>
  </r>
  <r>
    <x v="14536"/>
    <x v="14533"/>
    <n v="38.631999999999998"/>
    <n v="30.902000000000001"/>
    <x v="2"/>
    <n v="6"/>
    <s v="mwb"/>
    <s v="usp000axpg"/>
    <x v="8"/>
    <x v="0"/>
  </r>
  <r>
    <x v="14537"/>
    <x v="14534"/>
    <n v="-5.3449999999999998"/>
    <n v="151.24799999999999"/>
    <x v="145"/>
    <n v="6.6"/>
    <s v="mwc"/>
    <s v="usp000axuy"/>
    <x v="93"/>
    <x v="0"/>
  </r>
  <r>
    <x v="14538"/>
    <x v="14535"/>
    <n v="-55.185000000000002"/>
    <n v="-128.941"/>
    <x v="2"/>
    <n v="5.5"/>
    <s v="mwc"/>
    <s v="usp000axxs"/>
    <x v="181"/>
    <x v="0"/>
  </r>
  <r>
    <x v="14539"/>
    <x v="14536"/>
    <n v="3.0259999999999998"/>
    <n v="126.288"/>
    <x v="457"/>
    <n v="5.7"/>
    <s v="mwc"/>
    <s v="usp000axyc"/>
    <x v="17"/>
    <x v="0"/>
  </r>
  <r>
    <x v="14540"/>
    <x v="14537"/>
    <n v="46.082999999999998"/>
    <n v="142.71899999999999"/>
    <x v="2489"/>
    <n v="5.5"/>
    <s v="mwc"/>
    <s v="usp000ay39"/>
    <x v="126"/>
    <x v="0"/>
  </r>
  <r>
    <x v="14541"/>
    <x v="14538"/>
    <n v="-55.911999999999999"/>
    <n v="-29.004000000000001"/>
    <x v="2490"/>
    <n v="5.9"/>
    <s v="mwc"/>
    <s v="usp000ay41"/>
    <x v="1"/>
    <x v="0"/>
  </r>
  <r>
    <x v="14542"/>
    <x v="14539"/>
    <n v="-3.7109999999999999"/>
    <n v="151.541"/>
    <x v="457"/>
    <n v="5.5"/>
    <s v="mwc"/>
    <s v="usp000ay7e"/>
    <x v="51"/>
    <x v="0"/>
  </r>
  <r>
    <x v="14543"/>
    <x v="14540"/>
    <n v="23.716000000000001"/>
    <n v="121.56"/>
    <x v="294"/>
    <n v="5.7"/>
    <s v="mwc"/>
    <s v="usp000ay9n"/>
    <x v="244"/>
    <x v="0"/>
  </r>
  <r>
    <x v="14544"/>
    <x v="14541"/>
    <n v="36.588000000000001"/>
    <n v="140.94900000000001"/>
    <x v="0"/>
    <n v="5.6"/>
    <s v="mwc"/>
    <s v="usp000ayaq"/>
    <x v="32"/>
    <x v="0"/>
  </r>
  <r>
    <x v="14545"/>
    <x v="14542"/>
    <n v="13.989000000000001"/>
    <n v="144.83699999999999"/>
    <x v="2491"/>
    <n v="5.8"/>
    <s v="mwc"/>
    <s v="usp000ayax"/>
    <x v="143"/>
    <x v="0"/>
  </r>
  <r>
    <x v="14546"/>
    <x v="14543"/>
    <n v="41.472000000000001"/>
    <n v="142.029"/>
    <x v="518"/>
    <n v="5.5"/>
    <s v="mwc"/>
    <s v="usp000aye0"/>
    <x v="9"/>
    <x v="0"/>
  </r>
  <r>
    <x v="14547"/>
    <x v="14544"/>
    <n v="14.994999999999999"/>
    <n v="-92.638000000000005"/>
    <x v="2492"/>
    <n v="5.8"/>
    <s v="mwc"/>
    <s v="usp000aygf"/>
    <x v="204"/>
    <x v="0"/>
  </r>
  <r>
    <x v="14548"/>
    <x v="14545"/>
    <n v="-36.231000000000002"/>
    <n v="-100.301"/>
    <x v="2"/>
    <n v="6"/>
    <s v="mwb"/>
    <s v="usp000aygn"/>
    <x v="356"/>
    <x v="0"/>
  </r>
  <r>
    <x v="14549"/>
    <x v="14546"/>
    <n v="-3.7669999999999999"/>
    <n v="151.41800000000001"/>
    <x v="2"/>
    <n v="5.5"/>
    <s v="mwc"/>
    <s v="usp000ayqz"/>
    <x v="51"/>
    <x v="0"/>
  </r>
  <r>
    <x v="14550"/>
    <x v="14547"/>
    <n v="-3.7309999999999999"/>
    <n v="150.99199999999999"/>
    <x v="2"/>
    <n v="6.1"/>
    <s v="mwc"/>
    <s v="usp000ayr5"/>
    <x v="51"/>
    <x v="0"/>
  </r>
  <r>
    <x v="14551"/>
    <x v="14548"/>
    <n v="-56.741"/>
    <n v="-25.436"/>
    <x v="457"/>
    <n v="5.7"/>
    <s v="mwc"/>
    <s v="usp000ays5"/>
    <x v="1"/>
    <x v="0"/>
  </r>
  <r>
    <x v="14552"/>
    <x v="14549"/>
    <n v="-7.6790000000000003"/>
    <n v="31.895"/>
    <x v="862"/>
    <n v="5.5"/>
    <s v="mwc"/>
    <s v="usp000ayuq"/>
    <x v="389"/>
    <x v="0"/>
  </r>
  <r>
    <x v="14553"/>
    <x v="14550"/>
    <n v="-9.64"/>
    <n v="160.93700000000001"/>
    <x v="1235"/>
    <n v="5.5"/>
    <s v="mwc"/>
    <s v="usp000ayv6"/>
    <x v="4"/>
    <x v="0"/>
  </r>
  <r>
    <x v="14554"/>
    <x v="14551"/>
    <n v="32.318833300000001"/>
    <n v="-115.3215"/>
    <x v="2493"/>
    <n v="5.7"/>
    <s v="mw"/>
    <s v="ci12456384"/>
    <x v="686"/>
    <x v="0"/>
  </r>
  <r>
    <x v="14555"/>
    <x v="14552"/>
    <n v="-4.4539999999999997"/>
    <n v="151.982"/>
    <x v="2494"/>
    <n v="5.7"/>
    <s v="mwb"/>
    <s v="usp000az1k"/>
    <x v="93"/>
    <x v="0"/>
  </r>
  <r>
    <x v="14556"/>
    <x v="14553"/>
    <n v="-5.6539999999999999"/>
    <n v="130.755"/>
    <x v="1833"/>
    <n v="5.6"/>
    <s v="mwc"/>
    <s v="usp000az26"/>
    <x v="3"/>
    <x v="0"/>
  </r>
  <r>
    <x v="14557"/>
    <x v="14554"/>
    <n v="-18.297000000000001"/>
    <n v="-69.706999999999994"/>
    <x v="277"/>
    <n v="5.6"/>
    <s v="mwb"/>
    <s v="usp000az7f"/>
    <x v="197"/>
    <x v="0"/>
  </r>
  <r>
    <x v="14558"/>
    <x v="14555"/>
    <n v="-5.6849999999999996"/>
    <n v="151.25800000000001"/>
    <x v="872"/>
    <n v="6.3"/>
    <s v="mwb"/>
    <s v="usp000azb0"/>
    <x v="93"/>
    <x v="0"/>
  </r>
  <r>
    <x v="14559"/>
    <x v="14556"/>
    <n v="52.697000000000003"/>
    <n v="-166.69499999999999"/>
    <x v="457"/>
    <n v="5.5"/>
    <s v="mwc"/>
    <s v="usp000azd1"/>
    <x v="71"/>
    <x v="0"/>
  </r>
  <r>
    <x v="14560"/>
    <x v="14557"/>
    <n v="-33.192"/>
    <n v="-179.38900000000001"/>
    <x v="457"/>
    <n v="5.5"/>
    <s v="mwc"/>
    <s v="usp000azd9"/>
    <x v="66"/>
    <x v="0"/>
  </r>
  <r>
    <x v="14561"/>
    <x v="14558"/>
    <n v="-35.716999999999999"/>
    <n v="-17.62"/>
    <x v="2"/>
    <n v="5.9"/>
    <s v="mwc"/>
    <s v="usp000azeg"/>
    <x v="91"/>
    <x v="0"/>
  </r>
  <r>
    <x v="14562"/>
    <x v="14559"/>
    <n v="-45.837000000000003"/>
    <n v="-76.119"/>
    <x v="2"/>
    <n v="5.9"/>
    <s v="mwc"/>
    <s v="usp000azgv"/>
    <x v="454"/>
    <x v="0"/>
  </r>
  <r>
    <x v="14563"/>
    <x v="14560"/>
    <n v="36.429000000000002"/>
    <n v="70.438000000000002"/>
    <x v="720"/>
    <n v="6.3"/>
    <s v="mb"/>
    <s v="usp000azhb"/>
    <x v="27"/>
    <x v="0"/>
  </r>
  <r>
    <x v="14564"/>
    <x v="14561"/>
    <n v="36.502000000000002"/>
    <n v="70.481999999999999"/>
    <x v="2495"/>
    <n v="7.4"/>
    <s v="mwc"/>
    <s v="usp000azhc"/>
    <x v="27"/>
    <x v="0"/>
  </r>
  <r>
    <x v="14565"/>
    <x v="14562"/>
    <n v="28.446000000000002"/>
    <n v="143.27500000000001"/>
    <x v="1456"/>
    <n v="5.5"/>
    <s v="mwc"/>
    <s v="usp000azmg"/>
    <x v="96"/>
    <x v="0"/>
  </r>
  <r>
    <x v="14566"/>
    <x v="14563"/>
    <n v="-6.8879999999999999"/>
    <n v="128.995"/>
    <x v="457"/>
    <n v="5.5"/>
    <s v="mwc"/>
    <s v="usp000azpj"/>
    <x v="3"/>
    <x v="0"/>
  </r>
  <r>
    <x v="14567"/>
    <x v="14564"/>
    <n v="6.0330000000000004"/>
    <n v="124.249"/>
    <x v="83"/>
    <n v="7.5"/>
    <s v="mwc"/>
    <s v="usp000azqw"/>
    <x v="20"/>
    <x v="0"/>
  </r>
  <r>
    <x v="14568"/>
    <x v="14565"/>
    <n v="47.88"/>
    <n v="146.958"/>
    <x v="2496"/>
    <n v="5.6"/>
    <s v="mwc"/>
    <s v="usp000azud"/>
    <x v="288"/>
    <x v="0"/>
  </r>
  <r>
    <x v="14569"/>
    <x v="14566"/>
    <n v="-1.319"/>
    <n v="-24.481000000000002"/>
    <x v="2"/>
    <n v="5.6"/>
    <s v="mwc"/>
    <s v="usp000azvc"/>
    <x v="107"/>
    <x v="0"/>
  </r>
  <r>
    <x v="14570"/>
    <x v="14567"/>
    <n v="5.8710000000000004"/>
    <n v="124.274"/>
    <x v="1429"/>
    <n v="6"/>
    <s v="mwb"/>
    <s v="usp000azy8"/>
    <x v="20"/>
    <x v="0"/>
  </r>
  <r>
    <x v="14571"/>
    <x v="14568"/>
    <n v="-56.018999999999998"/>
    <n v="-27.332000000000001"/>
    <x v="1409"/>
    <n v="6"/>
    <s v="mwc"/>
    <s v="usp000azzz"/>
    <x v="1"/>
    <x v="0"/>
  </r>
  <r>
    <x v="14572"/>
    <x v="14569"/>
    <n v="-29.353999999999999"/>
    <n v="-177.10400000000001"/>
    <x v="457"/>
    <n v="5.6"/>
    <s v="mwc"/>
    <s v="usp000b002"/>
    <x v="75"/>
    <x v="0"/>
  </r>
  <r>
    <x v="14573"/>
    <x v="14570"/>
    <n v="20.141999999999999"/>
    <n v="122.105"/>
    <x v="457"/>
    <n v="5.6"/>
    <s v="mwc"/>
    <s v="usp000b018"/>
    <x v="188"/>
    <x v="0"/>
  </r>
  <r>
    <x v="14574"/>
    <x v="14571"/>
    <n v="30.599"/>
    <n v="141.566"/>
    <x v="457"/>
    <n v="5.8"/>
    <s v="mwc"/>
    <s v="usp000b02z"/>
    <x v="98"/>
    <x v="0"/>
  </r>
  <r>
    <x v="14575"/>
    <x v="14572"/>
    <n v="-44.536000000000001"/>
    <n v="-79.7"/>
    <x v="457"/>
    <n v="5.7"/>
    <s v="mwc"/>
    <s v="usp000b054"/>
    <x v="454"/>
    <x v="0"/>
  </r>
  <r>
    <x v="14576"/>
    <x v="14573"/>
    <n v="51.530999999999999"/>
    <n v="-173.083"/>
    <x v="457"/>
    <n v="5.9"/>
    <s v="mwc"/>
    <s v="usp000b09y"/>
    <x v="0"/>
    <x v="0"/>
  </r>
  <r>
    <x v="14577"/>
    <x v="14574"/>
    <n v="49.677"/>
    <n v="156.02000000000001"/>
    <x v="25"/>
    <n v="5.5"/>
    <s v="mwc"/>
    <s v="usp000b0b1"/>
    <x v="68"/>
    <x v="0"/>
  </r>
  <r>
    <x v="14578"/>
    <x v="14575"/>
    <n v="-4.1909999999999998"/>
    <n v="123.28"/>
    <x v="859"/>
    <n v="5.5"/>
    <s v="mwc"/>
    <s v="usp000b0bd"/>
    <x v="3"/>
    <x v="0"/>
  </r>
  <r>
    <x v="14579"/>
    <x v="14576"/>
    <n v="-6.1959999999999997"/>
    <n v="151.405"/>
    <x v="457"/>
    <n v="5.6"/>
    <s v="mwc"/>
    <s v="usp000b0f1"/>
    <x v="93"/>
    <x v="0"/>
  </r>
  <r>
    <x v="14580"/>
    <x v="14577"/>
    <n v="0.68"/>
    <n v="122.32"/>
    <x v="984"/>
    <n v="5.7"/>
    <s v="mwc"/>
    <s v="usp000b0fq"/>
    <x v="58"/>
    <x v="0"/>
  </r>
  <r>
    <x v="14581"/>
    <x v="14578"/>
    <n v="51.463999999999999"/>
    <n v="-173.27500000000001"/>
    <x v="457"/>
    <n v="5.9"/>
    <s v="mwc"/>
    <s v="usp000b0ft"/>
    <x v="0"/>
    <x v="0"/>
  </r>
  <r>
    <x v="14582"/>
    <x v="14579"/>
    <n v="-45.220999999999997"/>
    <n v="35.104999999999997"/>
    <x v="2"/>
    <n v="6"/>
    <s v="mwc"/>
    <s v="usp000b0hf"/>
    <x v="85"/>
    <x v="0"/>
  </r>
  <r>
    <x v="14583"/>
    <x v="14580"/>
    <n v="-33.262999999999998"/>
    <n v="-179.72499999999999"/>
    <x v="457"/>
    <n v="5.6"/>
    <s v="mwc"/>
    <s v="usp000b0hh"/>
    <x v="66"/>
    <x v="0"/>
  </r>
  <r>
    <x v="14584"/>
    <x v="14581"/>
    <n v="-36.816000000000003"/>
    <n v="-179.78700000000001"/>
    <x v="1823"/>
    <n v="5.6"/>
    <s v="mwc"/>
    <s v="usp000b0hj"/>
    <x v="275"/>
    <x v="0"/>
  </r>
  <r>
    <x v="14585"/>
    <x v="14582"/>
    <n v="-36.872999999999998"/>
    <n v="-179.744"/>
    <x v="125"/>
    <n v="5.5"/>
    <s v="mwc"/>
    <s v="usp000b0hm"/>
    <x v="275"/>
    <x v="0"/>
  </r>
  <r>
    <x v="14586"/>
    <x v="14583"/>
    <n v="-20.390999999999998"/>
    <n v="-69.003"/>
    <x v="1039"/>
    <n v="5.5"/>
    <s v="mwc"/>
    <s v="usp000b0j5"/>
    <x v="197"/>
    <x v="0"/>
  </r>
  <r>
    <x v="14587"/>
    <x v="14584"/>
    <n v="-6.4859999999999998"/>
    <n v="129.90100000000001"/>
    <x v="2497"/>
    <n v="6.1"/>
    <s v="mwb"/>
    <s v="usp000b0ns"/>
    <x v="3"/>
    <x v="0"/>
  </r>
  <r>
    <x v="14588"/>
    <x v="14585"/>
    <n v="30.512"/>
    <n v="141.96199999999999"/>
    <x v="2"/>
    <n v="5.9"/>
    <s v="mwb"/>
    <s v="usp000b0p8"/>
    <x v="98"/>
    <x v="0"/>
  </r>
  <r>
    <x v="14589"/>
    <x v="14586"/>
    <n v="-3.569"/>
    <n v="144.96799999999999"/>
    <x v="457"/>
    <n v="5.6"/>
    <s v="mwc"/>
    <s v="usp000b0q8"/>
    <x v="158"/>
    <x v="0"/>
  </r>
  <r>
    <x v="14590"/>
    <x v="14587"/>
    <n v="-3.214"/>
    <n v="142.24600000000001"/>
    <x v="457"/>
    <n v="5.5"/>
    <s v="mwc"/>
    <s v="usp000b0un"/>
    <x v="158"/>
    <x v="0"/>
  </r>
  <r>
    <x v="14591"/>
    <x v="14588"/>
    <n v="4.585"/>
    <n v="126.319"/>
    <x v="1493"/>
    <n v="5.5"/>
    <s v="mwc"/>
    <s v="usp000b0va"/>
    <x v="17"/>
    <x v="0"/>
  </r>
  <r>
    <x v="14592"/>
    <x v="14589"/>
    <n v="1.395"/>
    <n v="128.10900000000001"/>
    <x v="317"/>
    <n v="5.7"/>
    <s v="mwc"/>
    <s v="usp000b0w6"/>
    <x v="125"/>
    <x v="0"/>
  </r>
  <r>
    <x v="14593"/>
    <x v="14590"/>
    <n v="24.361999999999998"/>
    <n v="-46.354999999999997"/>
    <x v="2"/>
    <n v="5.5"/>
    <s v="mwc"/>
    <s v="usp000b0yt"/>
    <x v="109"/>
    <x v="0"/>
  </r>
  <r>
    <x v="14594"/>
    <x v="14591"/>
    <n v="36.061999999999998"/>
    <n v="69.314999999999998"/>
    <x v="484"/>
    <n v="6.1"/>
    <s v="mwc"/>
    <s v="usp000b10y"/>
    <x v="27"/>
    <x v="0"/>
  </r>
  <r>
    <x v="14595"/>
    <x v="14592"/>
    <n v="23.346"/>
    <n v="124.09"/>
    <x v="457"/>
    <n v="6.4"/>
    <s v="mwc"/>
    <s v="usp000b12g"/>
    <x v="89"/>
    <x v="0"/>
  </r>
  <r>
    <x v="14596"/>
    <x v="14593"/>
    <n v="36.023000000000003"/>
    <n v="69.337999999999994"/>
    <x v="2"/>
    <n v="5.6"/>
    <s v="mwc"/>
    <s v="usp000b15n"/>
    <x v="27"/>
    <x v="0"/>
  </r>
  <r>
    <x v="14597"/>
    <x v="14594"/>
    <n v="-21.663"/>
    <n v="-68.328999999999994"/>
    <x v="2498"/>
    <n v="6.5"/>
    <s v="mwc"/>
    <s v="usp000b17z"/>
    <x v="166"/>
    <x v="0"/>
  </r>
  <r>
    <x v="14598"/>
    <x v="14595"/>
    <n v="22.638000000000002"/>
    <n v="-45.15"/>
    <x v="2"/>
    <n v="5.9"/>
    <s v="mwc"/>
    <s v="usp000b181"/>
    <x v="109"/>
    <x v="0"/>
  </r>
  <r>
    <x v="14599"/>
    <x v="14596"/>
    <n v="22.603000000000002"/>
    <n v="-45.164000000000001"/>
    <x v="2"/>
    <n v="5.5"/>
    <s v="mb"/>
    <s v="usp000b183"/>
    <x v="109"/>
    <x v="0"/>
  </r>
  <r>
    <x v="14600"/>
    <x v="14597"/>
    <n v="24.279"/>
    <n v="122.179"/>
    <x v="1177"/>
    <n v="7.1"/>
    <s v="mwc"/>
    <s v="usp000b1e2"/>
    <x v="99"/>
    <x v="0"/>
  </r>
  <r>
    <x v="14601"/>
    <x v="14598"/>
    <n v="14.355"/>
    <n v="-92.593000000000004"/>
    <x v="953"/>
    <n v="5.6"/>
    <s v="mwc"/>
    <s v="usp000b1fz"/>
    <x v="154"/>
    <x v="0"/>
  </r>
  <r>
    <x v="14602"/>
    <x v="14599"/>
    <n v="-29.67"/>
    <n v="-71.384"/>
    <x v="525"/>
    <n v="6.4"/>
    <s v="mwc"/>
    <s v="usp000b1hz"/>
    <x v="267"/>
    <x v="0"/>
  </r>
  <r>
    <x v="14603"/>
    <x v="14600"/>
    <n v="-49.530999999999999"/>
    <n v="-116.074"/>
    <x v="2"/>
    <n v="5.9"/>
    <s v="mwc"/>
    <s v="usp000b1kz"/>
    <x v="95"/>
    <x v="0"/>
  </r>
  <r>
    <x v="14604"/>
    <x v="14601"/>
    <n v="41.542999999999999"/>
    <n v="141.851"/>
    <x v="2499"/>
    <n v="5.7"/>
    <s v="mwc"/>
    <s v="usp000b1p9"/>
    <x v="9"/>
    <x v="0"/>
  </r>
  <r>
    <x v="14605"/>
    <x v="14602"/>
    <n v="-15.275"/>
    <n v="-173.429"/>
    <x v="457"/>
    <n v="5.7"/>
    <s v="mwc"/>
    <s v="usp000b1tu"/>
    <x v="19"/>
    <x v="0"/>
  </r>
  <r>
    <x v="14606"/>
    <x v="14603"/>
    <n v="-60.94"/>
    <n v="154.25"/>
    <x v="2"/>
    <n v="6.2"/>
    <s v="mwc"/>
    <s v="usp000b1wh"/>
    <x v="77"/>
    <x v="0"/>
  </r>
  <r>
    <x v="14607"/>
    <x v="14604"/>
    <n v="-10.833"/>
    <n v="164.19"/>
    <x v="457"/>
    <n v="5.8"/>
    <s v="mwb"/>
    <s v="usp000b1xc"/>
    <x v="5"/>
    <x v="0"/>
  </r>
  <r>
    <x v="14608"/>
    <x v="14605"/>
    <n v="-51.067999999999998"/>
    <n v="139.26900000000001"/>
    <x v="2"/>
    <n v="6.2"/>
    <s v="mwc"/>
    <s v="usp000b1z0"/>
    <x v="173"/>
    <x v="0"/>
  </r>
  <r>
    <x v="14609"/>
    <x v="14606"/>
    <n v="-20.741"/>
    <n v="169.285"/>
    <x v="457"/>
    <n v="5.9"/>
    <s v="mwc"/>
    <s v="usp000b23h"/>
    <x v="10"/>
    <x v="0"/>
  </r>
  <r>
    <x v="14610"/>
    <x v="14607"/>
    <n v="-14.391999999999999"/>
    <n v="167.68700000000001"/>
    <x v="2"/>
    <n v="6.2"/>
    <s v="mwb"/>
    <s v="usp000b27n"/>
    <x v="10"/>
    <x v="0"/>
  </r>
  <r>
    <x v="14611"/>
    <x v="14608"/>
    <n v="35.959000000000003"/>
    <n v="69.417000000000002"/>
    <x v="2"/>
    <n v="5.9"/>
    <s v="mwc"/>
    <s v="usp000b283"/>
    <x v="27"/>
    <x v="0"/>
  </r>
  <r>
    <x v="14612"/>
    <x v="14609"/>
    <n v="1.0960000000000001"/>
    <n v="125.379"/>
    <x v="1422"/>
    <n v="5.5"/>
    <s v="mwb"/>
    <s v="usp000b2b7"/>
    <x v="14"/>
    <x v="0"/>
  </r>
  <r>
    <x v="14613"/>
    <x v="14610"/>
    <n v="38.530999999999999"/>
    <n v="73.405000000000001"/>
    <x v="1310"/>
    <n v="5.5"/>
    <s v="mwc"/>
    <s v="usp000b2c0"/>
    <x v="124"/>
    <x v="0"/>
  </r>
  <r>
    <x v="14614"/>
    <x v="14611"/>
    <n v="7.3159999999999998"/>
    <n v="126.65600000000001"/>
    <x v="457"/>
    <n v="5.6"/>
    <s v="mwc"/>
    <s v="usp000b2c9"/>
    <x v="20"/>
    <x v="0"/>
  </r>
  <r>
    <x v="14615"/>
    <x v="14612"/>
    <n v="16.984999999999999"/>
    <n v="-100.86499999999999"/>
    <x v="1400"/>
    <n v="6.8"/>
    <s v="mwc"/>
    <s v="usp000b2mv"/>
    <x v="200"/>
    <x v="0"/>
  </r>
  <r>
    <x v="14616"/>
    <x v="14613"/>
    <n v="-60.656999999999996"/>
    <n v="-25.843"/>
    <x v="2"/>
    <n v="5.8"/>
    <s v="mwc"/>
    <s v="usp000b2p3"/>
    <x v="1"/>
    <x v="0"/>
  </r>
  <r>
    <x v="14617"/>
    <x v="14614"/>
    <n v="-27.535"/>
    <n v="-70.585999999999999"/>
    <x v="473"/>
    <n v="6.7"/>
    <s v="mwb"/>
    <s v="usp000b2p9"/>
    <x v="338"/>
    <x v="0"/>
  </r>
  <r>
    <x v="14618"/>
    <x v="14615"/>
    <n v="17.233000000000001"/>
    <n v="-101.25"/>
    <x v="457"/>
    <n v="5.9"/>
    <s v="mwc"/>
    <s v="usp000b2pf"/>
    <x v="200"/>
    <x v="0"/>
  </r>
  <r>
    <x v="14619"/>
    <x v="14616"/>
    <n v="-16.382000000000001"/>
    <n v="173.25899999999999"/>
    <x v="457"/>
    <n v="6"/>
    <s v="mwc"/>
    <s v="usp000b2uq"/>
    <x v="13"/>
    <x v="0"/>
  </r>
  <r>
    <x v="14620"/>
    <x v="14617"/>
    <n v="5.3040000000000003"/>
    <n v="124.38200000000001"/>
    <x v="457"/>
    <n v="5.7"/>
    <s v="mwc"/>
    <s v="usp000b2v7"/>
    <x v="20"/>
    <x v="0"/>
  </r>
  <r>
    <x v="14621"/>
    <x v="14618"/>
    <n v="-20.521000000000001"/>
    <n v="162.185"/>
    <x v="457"/>
    <n v="5.7"/>
    <s v="mwc"/>
    <s v="usp000b2x3"/>
    <x v="601"/>
    <x v="0"/>
  </r>
  <r>
    <x v="14622"/>
    <x v="14619"/>
    <n v="-5.7839999999999998"/>
    <n v="-81.033000000000001"/>
    <x v="457"/>
    <n v="5.9"/>
    <s v="mwc"/>
    <s v="usp000b2xm"/>
    <x v="22"/>
    <x v="0"/>
  </r>
  <r>
    <x v="14623"/>
    <x v="14620"/>
    <n v="-12.518000000000001"/>
    <n v="166.93799999999999"/>
    <x v="2500"/>
    <n v="5.6"/>
    <s v="mwb"/>
    <s v="usp000b30a"/>
    <x v="83"/>
    <x v="0"/>
  </r>
  <r>
    <x v="14624"/>
    <x v="14621"/>
    <n v="51.085000000000001"/>
    <n v="-177.87899999999999"/>
    <x v="457"/>
    <n v="5.6"/>
    <s v="mwc"/>
    <s v="usp000b31p"/>
    <x v="0"/>
    <x v="0"/>
  </r>
  <r>
    <x v="14625"/>
    <x v="14622"/>
    <n v="42.436"/>
    <n v="21.466000000000001"/>
    <x v="2"/>
    <n v="5.7"/>
    <s v="mwc"/>
    <s v="usp000b324"/>
    <x v="687"/>
    <x v="0"/>
  </r>
  <r>
    <x v="14626"/>
    <x v="14623"/>
    <n v="-56.134999999999998"/>
    <n v="-122.312"/>
    <x v="2"/>
    <n v="6.2"/>
    <s v="mwc"/>
    <s v="usp000b326"/>
    <x v="95"/>
    <x v="0"/>
  </r>
  <r>
    <x v="14627"/>
    <x v="14624"/>
    <n v="-27.440999999999999"/>
    <n v="-176.702"/>
    <x v="457"/>
    <n v="5.5"/>
    <s v="mwc"/>
    <s v="usp000b36j"/>
    <x v="64"/>
    <x v="0"/>
  </r>
  <r>
    <x v="14628"/>
    <x v="14625"/>
    <n v="53.508000000000003"/>
    <n v="160.63200000000001"/>
    <x v="953"/>
    <n v="5.8"/>
    <s v="mwc"/>
    <s v="usp000b36w"/>
    <x v="12"/>
    <x v="0"/>
  </r>
  <r>
    <x v="14629"/>
    <x v="14626"/>
    <n v="-27.47"/>
    <n v="-176.83600000000001"/>
    <x v="457"/>
    <n v="5.7"/>
    <s v="mwc"/>
    <s v="usp000b37h"/>
    <x v="64"/>
    <x v="0"/>
  </r>
  <r>
    <x v="14630"/>
    <x v="14627"/>
    <n v="13.087999999999999"/>
    <n v="144.619"/>
    <x v="2501"/>
    <n v="7.1"/>
    <s v="mwc"/>
    <s v="usp000b37m"/>
    <x v="143"/>
    <x v="0"/>
  </r>
  <r>
    <x v="14631"/>
    <x v="14628"/>
    <n v="1.7929999999999999"/>
    <n v="-102.07"/>
    <x v="2"/>
    <n v="5.6"/>
    <s v="mwc"/>
    <s v="usp000b3by"/>
    <x v="105"/>
    <x v="0"/>
  </r>
  <r>
    <x v="14632"/>
    <x v="14629"/>
    <n v="-29.753"/>
    <n v="-177.73699999999999"/>
    <x v="269"/>
    <n v="5.5"/>
    <s v="mwc"/>
    <s v="usp000b3ef"/>
    <x v="75"/>
    <x v="0"/>
  </r>
  <r>
    <x v="14633"/>
    <x v="14630"/>
    <n v="86.004999999999995"/>
    <n v="31.594999999999999"/>
    <x v="2"/>
    <n v="5.6"/>
    <s v="mwc"/>
    <s v="usp000b3n5"/>
    <x v="293"/>
    <x v="0"/>
  </r>
  <r>
    <x v="14634"/>
    <x v="14631"/>
    <n v="-17.898"/>
    <n v="-178.73699999999999"/>
    <x v="2502"/>
    <n v="5.8"/>
    <s v="mwb"/>
    <s v="usp000b3pq"/>
    <x v="13"/>
    <x v="0"/>
  </r>
  <r>
    <x v="14635"/>
    <x v="14632"/>
    <n v="5.2830000000000004"/>
    <n v="124.40600000000001"/>
    <x v="457"/>
    <n v="5.7"/>
    <s v="mwc"/>
    <s v="usp000b3q3"/>
    <x v="20"/>
    <x v="0"/>
  </r>
  <r>
    <x v="14636"/>
    <x v="14633"/>
    <n v="-19.033000000000001"/>
    <n v="168.66499999999999"/>
    <x v="457"/>
    <n v="5.9"/>
    <s v="mwc"/>
    <s v="usp000b3x2"/>
    <x v="10"/>
    <x v="0"/>
  </r>
  <r>
    <x v="14637"/>
    <x v="14634"/>
    <n v="52.3"/>
    <n v="160.18199999999999"/>
    <x v="509"/>
    <n v="5.5"/>
    <s v="mwc"/>
    <s v="usp000b3xw"/>
    <x v="26"/>
    <x v="0"/>
  </r>
  <r>
    <x v="14638"/>
    <x v="14635"/>
    <n v="-17.948"/>
    <n v="-174.57300000000001"/>
    <x v="1491"/>
    <n v="6.2"/>
    <s v="mwc"/>
    <s v="usp000b3y1"/>
    <x v="19"/>
    <x v="0"/>
  </r>
  <r>
    <x v="14639"/>
    <x v="14636"/>
    <n v="53.813000000000002"/>
    <n v="160.774"/>
    <x v="145"/>
    <n v="5.9"/>
    <s v="mwc"/>
    <s v="usp000b3ze"/>
    <x v="12"/>
    <x v="0"/>
  </r>
  <r>
    <x v="14640"/>
    <x v="14637"/>
    <n v="2.6459999999999999"/>
    <n v="128.303"/>
    <x v="572"/>
    <n v="5.6"/>
    <s v="mwb"/>
    <s v="usp000b41n"/>
    <x v="125"/>
    <x v="0"/>
  </r>
  <r>
    <x v="14641"/>
    <x v="14638"/>
    <n v="-10.423999999999999"/>
    <n v="-78.506"/>
    <x v="2104"/>
    <n v="5.7"/>
    <s v="mwb"/>
    <s v="usp000b447"/>
    <x v="162"/>
    <x v="0"/>
  </r>
  <r>
    <x v="14642"/>
    <x v="14639"/>
    <n v="-1.143"/>
    <n v="127.087"/>
    <x v="457"/>
    <n v="5.9"/>
    <s v="mwc"/>
    <s v="usp000b47h"/>
    <x v="413"/>
    <x v="0"/>
  </r>
  <r>
    <x v="14643"/>
    <x v="14640"/>
    <n v="19.140999999999998"/>
    <n v="121.238"/>
    <x v="457"/>
    <n v="5.5"/>
    <s v="mwc"/>
    <s v="usp000b499"/>
    <x v="261"/>
    <x v="0"/>
  </r>
  <r>
    <x v="14644"/>
    <x v="14641"/>
    <n v="19.132000000000001"/>
    <n v="121.238"/>
    <x v="457"/>
    <n v="5.8"/>
    <s v="mwc"/>
    <s v="usp000b49a"/>
    <x v="261"/>
    <x v="0"/>
  </r>
  <r>
    <x v="14645"/>
    <x v="14642"/>
    <n v="3.5070000000000001"/>
    <n v="125.377"/>
    <x v="457"/>
    <n v="5.5"/>
    <s v="mwc"/>
    <s v="usp000b4ah"/>
    <x v="248"/>
    <x v="0"/>
  </r>
  <r>
    <x v="14646"/>
    <x v="14643"/>
    <n v="-36.518000000000001"/>
    <n v="78.932000000000002"/>
    <x v="2"/>
    <n v="6.2"/>
    <s v="mwc"/>
    <s v="usp000b4aq"/>
    <x v="156"/>
    <x v="0"/>
  </r>
  <r>
    <x v="14647"/>
    <x v="14644"/>
    <n v="-21.405000000000001"/>
    <n v="-174.261"/>
    <x v="2"/>
    <n v="5.9"/>
    <s v="mwc"/>
    <s v="usp000b4be"/>
    <x v="19"/>
    <x v="0"/>
  </r>
  <r>
    <x v="14648"/>
    <x v="14645"/>
    <n v="24.635999999999999"/>
    <n v="121.922"/>
    <x v="2"/>
    <n v="6.2"/>
    <s v="mwc"/>
    <s v="usp000b4bg"/>
    <x v="244"/>
    <x v="0"/>
  </r>
  <r>
    <x v="14649"/>
    <x v="14646"/>
    <n v="48.167999999999999"/>
    <n v="-27.808"/>
    <x v="2"/>
    <n v="5.7"/>
    <s v="mwc"/>
    <s v="usp000b4fu"/>
    <x v="109"/>
    <x v="0"/>
  </r>
  <r>
    <x v="14650"/>
    <x v="14647"/>
    <n v="-2.907"/>
    <n v="33.732999999999997"/>
    <x v="2"/>
    <n v="5.5"/>
    <s v="mwc"/>
    <s v="usp000b4j1"/>
    <x v="688"/>
    <x v="0"/>
  </r>
  <r>
    <x v="14651"/>
    <x v="14648"/>
    <n v="-15.07"/>
    <n v="-176.44900000000001"/>
    <x v="457"/>
    <n v="5.5"/>
    <s v="mwc"/>
    <s v="usp000b4jf"/>
    <x v="13"/>
    <x v="0"/>
  </r>
  <r>
    <x v="14652"/>
    <x v="14649"/>
    <n v="17.779"/>
    <n v="-81.911000000000001"/>
    <x v="2"/>
    <n v="5.7"/>
    <s v="mwc"/>
    <s v="usp000b4q2"/>
    <x v="610"/>
    <x v="0"/>
  </r>
  <r>
    <x v="14653"/>
    <x v="14650"/>
    <n v="44.43"/>
    <n v="146.619"/>
    <x v="2503"/>
    <n v="5.5"/>
    <s v="mwc"/>
    <s v="usp000b4r5"/>
    <x v="68"/>
    <x v="0"/>
  </r>
  <r>
    <x v="14654"/>
    <x v="14651"/>
    <n v="36.627000000000002"/>
    <n v="24.274000000000001"/>
    <x v="1753"/>
    <n v="5.9"/>
    <s v="mwc"/>
    <s v="usp000b4ra"/>
    <x v="284"/>
    <x v="0"/>
  </r>
  <r>
    <x v="14655"/>
    <x v="14652"/>
    <n v="-36.344000000000001"/>
    <n v="-97.908000000000001"/>
    <x v="2"/>
    <n v="5.7"/>
    <s v="mwc"/>
    <s v="usp000b4t4"/>
    <x v="191"/>
    <x v="0"/>
  </r>
  <r>
    <x v="14656"/>
    <x v="14653"/>
    <n v="-30.748999999999999"/>
    <n v="-71.197000000000003"/>
    <x v="1048"/>
    <n v="6"/>
    <s v="mwb"/>
    <s v="usp000b4us"/>
    <x v="57"/>
    <x v="0"/>
  </r>
  <r>
    <x v="14657"/>
    <x v="14654"/>
    <n v="-5.8159999999999998"/>
    <n v="102.06399999999999"/>
    <x v="2"/>
    <n v="5.5"/>
    <s v="mwb"/>
    <s v="usp000b4v6"/>
    <x v="220"/>
    <x v="0"/>
  </r>
  <r>
    <x v="14658"/>
    <x v="14655"/>
    <n v="-31.971"/>
    <n v="-70.947000000000003"/>
    <x v="1393"/>
    <n v="5.7"/>
    <s v="mwb"/>
    <s v="usp000b4vc"/>
    <x v="57"/>
    <x v="0"/>
  </r>
  <r>
    <x v="14659"/>
    <x v="14656"/>
    <n v="53.814999999999998"/>
    <n v="-161.11600000000001"/>
    <x v="457"/>
    <n v="6.4"/>
    <s v="mwb"/>
    <s v="usp000b4xj"/>
    <x v="63"/>
    <x v="0"/>
  </r>
  <r>
    <x v="14660"/>
    <x v="14657"/>
    <n v="1.8320000000000001"/>
    <n v="127.238"/>
    <x v="502"/>
    <n v="5.9"/>
    <s v="mwc"/>
    <s v="usp000b4yy"/>
    <x v="125"/>
    <x v="0"/>
  </r>
  <r>
    <x v="14661"/>
    <x v="14658"/>
    <n v="-28.937000000000001"/>
    <n v="-66.796999999999997"/>
    <x v="132"/>
    <n v="6"/>
    <s v="mwc"/>
    <s v="usp000b53c"/>
    <x v="230"/>
    <x v="0"/>
  </r>
  <r>
    <x v="14662"/>
    <x v="14659"/>
    <n v="24.068999999999999"/>
    <n v="122.264"/>
    <x v="457"/>
    <n v="6.1"/>
    <s v="mwc"/>
    <s v="usp000b54k"/>
    <x v="99"/>
    <x v="0"/>
  </r>
  <r>
    <x v="14663"/>
    <x v="14660"/>
    <n v="-19.135999999999999"/>
    <n v="168.995"/>
    <x v="2289"/>
    <n v="5.6"/>
    <s v="mwb"/>
    <s v="usp000b587"/>
    <x v="10"/>
    <x v="0"/>
  </r>
  <r>
    <x v="14664"/>
    <x v="14661"/>
    <n v="52.807000000000002"/>
    <n v="171.79400000000001"/>
    <x v="457"/>
    <n v="5.5"/>
    <s v="mwc"/>
    <s v="usp000b59f"/>
    <x v="41"/>
    <x v="0"/>
  </r>
  <r>
    <x v="14665"/>
    <x v="14662"/>
    <n v="27.564"/>
    <n v="139.78"/>
    <x v="2504"/>
    <n v="5.9"/>
    <s v="mwc"/>
    <s v="usp000b5fj"/>
    <x v="96"/>
    <x v="0"/>
  </r>
  <r>
    <x v="14666"/>
    <x v="14663"/>
    <n v="30.594999999999999"/>
    <n v="81.44"/>
    <x v="457"/>
    <n v="5.6"/>
    <s v="mwc"/>
    <s v="usp000b5h4"/>
    <x v="225"/>
    <x v="0"/>
  </r>
  <r>
    <x v="14667"/>
    <x v="14664"/>
    <n v="35.472000000000001"/>
    <n v="-36.290999999999997"/>
    <x v="2"/>
    <n v="5.7"/>
    <s v="mwb"/>
    <s v="usp000b5jw"/>
    <x v="109"/>
    <x v="0"/>
  </r>
  <r>
    <x v="14668"/>
    <x v="14665"/>
    <n v="-0.879"/>
    <n v="148.33000000000001"/>
    <x v="2"/>
    <n v="6.3"/>
    <s v="mwb"/>
    <s v="usp000b5nz"/>
    <x v="384"/>
    <x v="0"/>
  </r>
  <r>
    <x v="14669"/>
    <x v="14666"/>
    <n v="8.7149999999999999"/>
    <n v="-77.620999999999995"/>
    <x v="996"/>
    <n v="5.6"/>
    <s v="mwc"/>
    <s v="usp000b5p1"/>
    <x v="357"/>
    <x v="0"/>
  </r>
  <r>
    <x v="14670"/>
    <x v="14667"/>
    <n v="16.106999999999999"/>
    <n v="-96.748999999999995"/>
    <x v="457"/>
    <n v="5.6"/>
    <s v="mwc"/>
    <s v="usp000b5qv"/>
    <x v="116"/>
    <x v="0"/>
  </r>
  <r>
    <x v="14671"/>
    <x v="14668"/>
    <n v="-15.509"/>
    <n v="167.54499999999999"/>
    <x v="446"/>
    <n v="5.6"/>
    <s v="mwc"/>
    <s v="usp000b5w1"/>
    <x v="10"/>
    <x v="0"/>
  </r>
  <r>
    <x v="14672"/>
    <x v="14669"/>
    <n v="11.282"/>
    <n v="-87.191000000000003"/>
    <x v="457"/>
    <n v="5.5"/>
    <s v="mwc"/>
    <s v="usp000b5xa"/>
    <x v="59"/>
    <x v="0"/>
  </r>
  <r>
    <x v="14673"/>
    <x v="14670"/>
    <n v="11.279"/>
    <n v="-87.228999999999999"/>
    <x v="457"/>
    <n v="5.7"/>
    <s v="mwc"/>
    <s v="usp000b5xb"/>
    <x v="59"/>
    <x v="0"/>
  </r>
  <r>
    <x v="14674"/>
    <x v="14671"/>
    <n v="10.984999999999999"/>
    <n v="140.69"/>
    <x v="457"/>
    <n v="6.1"/>
    <s v="mwb"/>
    <s v="usp000b5xk"/>
    <x v="15"/>
    <x v="0"/>
  </r>
  <r>
    <x v="14675"/>
    <x v="14672"/>
    <n v="-21.573"/>
    <n v="169.876"/>
    <x v="457"/>
    <n v="5.5"/>
    <s v="mwc"/>
    <s v="usp000b5ya"/>
    <x v="138"/>
    <x v="0"/>
  </r>
  <r>
    <x v="14676"/>
    <x v="14673"/>
    <n v="10.99"/>
    <n v="140.892"/>
    <x v="457"/>
    <n v="5.6"/>
    <s v="mwc"/>
    <s v="usp000b60u"/>
    <x v="15"/>
    <x v="0"/>
  </r>
  <r>
    <x v="14677"/>
    <x v="14674"/>
    <n v="-0.67600000000000005"/>
    <n v="-20.722000000000001"/>
    <x v="2"/>
    <n v="5.6"/>
    <s v="mwc"/>
    <s v="usp000b61s"/>
    <x v="107"/>
    <x v="0"/>
  </r>
  <r>
    <x v="14678"/>
    <x v="14675"/>
    <n v="-47.801000000000002"/>
    <n v="99.751000000000005"/>
    <x v="2"/>
    <n v="6.6"/>
    <s v="mwc"/>
    <s v="usp000b628"/>
    <x v="302"/>
    <x v="0"/>
  </r>
  <r>
    <x v="14679"/>
    <x v="14676"/>
    <n v="7.593"/>
    <n v="124.02200000000001"/>
    <x v="457"/>
    <n v="5.6"/>
    <s v="mwc"/>
    <s v="usp000b644"/>
    <x v="20"/>
    <x v="0"/>
  </r>
  <r>
    <x v="14680"/>
    <x v="14677"/>
    <n v="-47.215000000000003"/>
    <n v="101.89100000000001"/>
    <x v="2"/>
    <n v="5.5"/>
    <s v="mwc"/>
    <s v="usp000b64q"/>
    <x v="302"/>
    <x v="0"/>
  </r>
  <r>
    <x v="14681"/>
    <x v="14678"/>
    <n v="22.542000000000002"/>
    <n v="-45.136000000000003"/>
    <x v="2"/>
    <n v="5.5"/>
    <s v="mwc"/>
    <s v="usp000b65m"/>
    <x v="109"/>
    <x v="0"/>
  </r>
  <r>
    <x v="14682"/>
    <x v="14679"/>
    <n v="0.495"/>
    <n v="119.901"/>
    <x v="54"/>
    <n v="5.9"/>
    <s v="mwc"/>
    <s v="usp000b686"/>
    <x v="58"/>
    <x v="0"/>
  </r>
  <r>
    <x v="14683"/>
    <x v="14680"/>
    <n v="8.7840000000000007"/>
    <n v="-83.992000000000004"/>
    <x v="13"/>
    <n v="6.4"/>
    <s v="mwc"/>
    <s v="usp000b68d"/>
    <x v="235"/>
    <x v="0"/>
  </r>
  <r>
    <x v="14684"/>
    <x v="14681"/>
    <n v="-17.866"/>
    <n v="-178.696"/>
    <x v="560"/>
    <n v="5.9"/>
    <s v="mwc"/>
    <s v="usp000b68u"/>
    <x v="13"/>
    <x v="0"/>
  </r>
  <r>
    <x v="14685"/>
    <x v="14682"/>
    <n v="-2.3380000000000001"/>
    <n v="102.559"/>
    <x v="2505"/>
    <n v="5.8"/>
    <s v="mwc"/>
    <s v="usp000b6a0"/>
    <x v="220"/>
    <x v="0"/>
  </r>
  <r>
    <x v="14686"/>
    <x v="14683"/>
    <n v="-4.6280000000000001"/>
    <n v="-105.14700000000001"/>
    <x v="2"/>
    <n v="5.8"/>
    <s v="mwc"/>
    <s v="usp000b6bg"/>
    <x v="254"/>
    <x v="0"/>
  </r>
  <r>
    <x v="14687"/>
    <x v="14684"/>
    <n v="-4.6509999999999998"/>
    <n v="-105.379"/>
    <x v="2"/>
    <n v="6"/>
    <s v="mwc"/>
    <s v="usp000b6bh"/>
    <x v="254"/>
    <x v="0"/>
  </r>
  <r>
    <x v="14688"/>
    <x v="14685"/>
    <n v="-12.592000000000001"/>
    <n v="166.38300000000001"/>
    <x v="457"/>
    <n v="6.7"/>
    <s v="mwc"/>
    <s v="usp000b6cd"/>
    <x v="83"/>
    <x v="0"/>
  </r>
  <r>
    <x v="14689"/>
    <x v="14686"/>
    <n v="-30.805"/>
    <n v="-71.123999999999995"/>
    <x v="487"/>
    <n v="6.6"/>
    <s v="mwb"/>
    <s v="usp000b6du"/>
    <x v="57"/>
    <x v="0"/>
  </r>
  <r>
    <x v="14690"/>
    <x v="14687"/>
    <n v="-3.8450000000000002"/>
    <n v="141.816"/>
    <x v="457"/>
    <n v="5.5"/>
    <s v="mwc"/>
    <s v="usp000b6eb"/>
    <x v="104"/>
    <x v="0"/>
  </r>
  <r>
    <x v="14691"/>
    <x v="14688"/>
    <n v="-19.277999999999999"/>
    <n v="169.67400000000001"/>
    <x v="457"/>
    <n v="5.5"/>
    <s v="mwc"/>
    <s v="usp000b6hc"/>
    <x v="10"/>
    <x v="0"/>
  </r>
  <r>
    <x v="14692"/>
    <x v="14689"/>
    <n v="-4.4950000000000001"/>
    <n v="146.768"/>
    <x v="457"/>
    <n v="6"/>
    <s v="mwb"/>
    <s v="usp000b6ky"/>
    <x v="29"/>
    <x v="0"/>
  </r>
  <r>
    <x v="14693"/>
    <x v="14690"/>
    <n v="-15.11"/>
    <n v="-175.863"/>
    <x v="2506"/>
    <n v="5.7"/>
    <s v="mwc"/>
    <s v="usp000b6ne"/>
    <x v="19"/>
    <x v="0"/>
  </r>
  <r>
    <x v="14694"/>
    <x v="14691"/>
    <n v="-55.457999999999998"/>
    <n v="-128.37100000000001"/>
    <x v="2"/>
    <n v="5.7"/>
    <s v="mwc"/>
    <s v="usp000b6pg"/>
    <x v="181"/>
    <x v="0"/>
  </r>
  <r>
    <x v="14695"/>
    <x v="14692"/>
    <n v="35.625999999999998"/>
    <n v="49.046999999999997"/>
    <x v="2"/>
    <n v="6.5"/>
    <s v="mwc"/>
    <s v="usp000b6pk"/>
    <x v="425"/>
    <x v="0"/>
  </r>
  <r>
    <x v="14696"/>
    <x v="14693"/>
    <n v="-4.9279999999999999"/>
    <n v="-12.384"/>
    <x v="2"/>
    <n v="5.6"/>
    <s v="mwc"/>
    <s v="usp000b6xc"/>
    <x v="180"/>
    <x v="0"/>
  </r>
  <r>
    <x v="14697"/>
    <x v="14694"/>
    <n v="14.753"/>
    <n v="-94.515000000000001"/>
    <x v="457"/>
    <n v="5.5"/>
    <s v="mwc"/>
    <s v="usp000b6yb"/>
    <x v="155"/>
    <x v="0"/>
  </r>
  <r>
    <x v="14698"/>
    <x v="14695"/>
    <n v="-6.9630000000000001"/>
    <n v="104.181"/>
    <x v="293"/>
    <n v="6.5"/>
    <s v="mwc"/>
    <s v="usp000b70m"/>
    <x v="226"/>
    <x v="0"/>
  </r>
  <r>
    <x v="14699"/>
    <x v="14696"/>
    <n v="-13.275"/>
    <n v="167.05099999999999"/>
    <x v="2507"/>
    <n v="6"/>
    <s v="mwc"/>
    <s v="usp000b70y"/>
    <x v="10"/>
    <x v="0"/>
  </r>
  <r>
    <x v="14700"/>
    <x v="14697"/>
    <n v="43.752000000000002"/>
    <n v="130.666"/>
    <x v="691"/>
    <n v="7.3"/>
    <s v="mwc"/>
    <s v="usp000b73z"/>
    <x v="667"/>
    <x v="0"/>
  </r>
  <r>
    <x v="14701"/>
    <x v="14698"/>
    <n v="-12.4"/>
    <n v="166.524"/>
    <x v="457"/>
    <n v="6.2"/>
    <s v="mwc"/>
    <s v="usp000b74v"/>
    <x v="83"/>
    <x v="0"/>
  </r>
  <r>
    <x v="14702"/>
    <x v="14699"/>
    <n v="34.131999999999998"/>
    <n v="94.495000000000005"/>
    <x v="457"/>
    <n v="5.6"/>
    <s v="mwc"/>
    <s v="usp000b752"/>
    <x v="216"/>
    <x v="0"/>
  </r>
  <r>
    <x v="14703"/>
    <x v="14700"/>
    <n v="-22.201000000000001"/>
    <n v="179.25"/>
    <x v="2508"/>
    <n v="6.5"/>
    <s v="mwb"/>
    <s v="usp000b790"/>
    <x v="23"/>
    <x v="0"/>
  </r>
  <r>
    <x v="14704"/>
    <x v="14701"/>
    <n v="-29.85"/>
    <n v="-112.399"/>
    <x v="2"/>
    <n v="5.8"/>
    <s v="mwc"/>
    <s v="usp000b7bq"/>
    <x v="54"/>
    <x v="0"/>
  </r>
  <r>
    <x v="14705"/>
    <x v="14702"/>
    <n v="-31.149000000000001"/>
    <n v="-67.760000000000005"/>
    <x v="481"/>
    <n v="5.5"/>
    <s v="mwc"/>
    <s v="usp000b7c9"/>
    <x v="146"/>
    <x v="0"/>
  </r>
  <r>
    <x v="14706"/>
    <x v="14703"/>
    <n v="-5.032"/>
    <n v="147.33600000000001"/>
    <x v="967"/>
    <n v="6.2"/>
    <s v="mwc"/>
    <s v="usp000b7eg"/>
    <x v="29"/>
    <x v="0"/>
  </r>
  <r>
    <x v="14707"/>
    <x v="14704"/>
    <n v="-20.622"/>
    <n v="-177.16"/>
    <x v="2509"/>
    <n v="5.7"/>
    <s v="mwb"/>
    <s v="usp000b7he"/>
    <x v="13"/>
    <x v="0"/>
  </r>
  <r>
    <x v="14708"/>
    <x v="14705"/>
    <n v="-5.0199999999999996"/>
    <n v="147.34399999999999"/>
    <x v="457"/>
    <n v="5.6"/>
    <s v="mwc"/>
    <s v="usp000b7r8"/>
    <x v="29"/>
    <x v="0"/>
  </r>
  <r>
    <x v="14709"/>
    <x v="14706"/>
    <n v="43.518999999999998"/>
    <n v="-127.169"/>
    <x v="2"/>
    <n v="5.9"/>
    <s v="mwb"/>
    <s v="usp000b7tv"/>
    <x v="196"/>
    <x v="0"/>
  </r>
  <r>
    <x v="14710"/>
    <x v="14707"/>
    <n v="24.074999999999999"/>
    <n v="122.288"/>
    <x v="322"/>
    <n v="5.8"/>
    <s v="mwc"/>
    <s v="usp000b7x5"/>
    <x v="99"/>
    <x v="0"/>
  </r>
  <r>
    <x v="14711"/>
    <x v="14708"/>
    <n v="30.797000000000001"/>
    <n v="69.978999999999999"/>
    <x v="457"/>
    <n v="5.8"/>
    <s v="mwc"/>
    <s v="usp000b81v"/>
    <x v="299"/>
    <x v="0"/>
  </r>
  <r>
    <x v="14712"/>
    <x v="14709"/>
    <n v="-8.2029999999999994"/>
    <n v="156.97800000000001"/>
    <x v="47"/>
    <n v="5.8"/>
    <s v="mwc"/>
    <s v="usp000b83k"/>
    <x v="4"/>
    <x v="0"/>
  </r>
  <r>
    <x v="14713"/>
    <x v="14710"/>
    <n v="30.847000000000001"/>
    <n v="132.39400000000001"/>
    <x v="457"/>
    <n v="5.5"/>
    <s v="mwc"/>
    <s v="usp000b87c"/>
    <x v="88"/>
    <x v="0"/>
  </r>
  <r>
    <x v="14714"/>
    <x v="14711"/>
    <n v="48.517000000000003"/>
    <n v="153.261"/>
    <x v="2306"/>
    <n v="5.6"/>
    <s v="mwb"/>
    <s v="usp000b88d"/>
    <x v="68"/>
    <x v="0"/>
  </r>
  <r>
    <x v="14715"/>
    <x v="14712"/>
    <n v="1.2949999999999999"/>
    <n v="122.752"/>
    <x v="457"/>
    <n v="5.6"/>
    <s v="mwc"/>
    <s v="usp000b8c8"/>
    <x v="58"/>
    <x v="0"/>
  </r>
  <r>
    <x v="14716"/>
    <x v="14713"/>
    <n v="-56.622999999999998"/>
    <n v="-140.69"/>
    <x v="2"/>
    <n v="6.1"/>
    <s v="mwc"/>
    <s v="usp000b8ck"/>
    <x v="181"/>
    <x v="0"/>
  </r>
  <r>
    <x v="14717"/>
    <x v="14714"/>
    <n v="37.250999999999998"/>
    <n v="142.21600000000001"/>
    <x v="457"/>
    <n v="5.7"/>
    <s v="mwc"/>
    <s v="usp000b8nd"/>
    <x v="36"/>
    <x v="0"/>
  </r>
  <r>
    <x v="14718"/>
    <x v="14715"/>
    <n v="-9.2850000000000001"/>
    <n v="118.616"/>
    <x v="116"/>
    <n v="5.9"/>
    <s v="mwc"/>
    <s v="usp000b8ny"/>
    <x v="132"/>
    <x v="0"/>
  </r>
  <r>
    <x v="14719"/>
    <x v="14716"/>
    <n v="43.661000000000001"/>
    <n v="147.548"/>
    <x v="457"/>
    <n v="5.7"/>
    <s v="mwc"/>
    <s v="usp000b8rp"/>
    <x v="68"/>
    <x v="0"/>
  </r>
  <r>
    <x v="14720"/>
    <x v="14717"/>
    <n v="4.1870000000000003"/>
    <n v="62.607999999999997"/>
    <x v="2"/>
    <n v="5.5"/>
    <s v="mwc"/>
    <s v="usp000b8rs"/>
    <x v="38"/>
    <x v="0"/>
  </r>
  <r>
    <x v="14721"/>
    <x v="14718"/>
    <n v="-17.933"/>
    <n v="-178.34200000000001"/>
    <x v="2207"/>
    <n v="5.5"/>
    <s v="mwc"/>
    <s v="usp000b8y6"/>
    <x v="13"/>
    <x v="0"/>
  </r>
  <r>
    <x v="14722"/>
    <x v="14719"/>
    <n v="6.4370000000000003"/>
    <n v="126.32"/>
    <x v="457"/>
    <n v="5.6"/>
    <s v="mwc"/>
    <s v="usp000b8z4"/>
    <x v="20"/>
    <x v="0"/>
  </r>
  <r>
    <x v="14723"/>
    <x v="14720"/>
    <n v="-55.741"/>
    <n v="-26.870999999999999"/>
    <x v="457"/>
    <n v="5.6"/>
    <s v="mwc"/>
    <s v="usp000b8z5"/>
    <x v="1"/>
    <x v="0"/>
  </r>
  <r>
    <x v="14724"/>
    <x v="14721"/>
    <n v="-57.889000000000003"/>
    <n v="-23.242000000000001"/>
    <x v="457"/>
    <n v="6.2"/>
    <s v="mwc"/>
    <s v="usp000b90t"/>
    <x v="1"/>
    <x v="0"/>
  </r>
  <r>
    <x v="14725"/>
    <x v="14722"/>
    <n v="-6.5039999999999996"/>
    <n v="130.31100000000001"/>
    <x v="1434"/>
    <n v="5.5"/>
    <s v="mwb"/>
    <s v="usp000b91j"/>
    <x v="3"/>
    <x v="0"/>
  </r>
  <r>
    <x v="14726"/>
    <x v="14723"/>
    <n v="7.9290000000000003"/>
    <n v="-82.793000000000006"/>
    <x v="2"/>
    <n v="6.5"/>
    <s v="mwc"/>
    <s v="usp000b923"/>
    <x v="56"/>
    <x v="0"/>
  </r>
  <r>
    <x v="14727"/>
    <x v="14724"/>
    <n v="29.28"/>
    <n v="138.97"/>
    <x v="2510"/>
    <n v="6.3"/>
    <s v="mwb"/>
    <s v="usp000b96v"/>
    <x v="98"/>
    <x v="0"/>
  </r>
  <r>
    <x v="14728"/>
    <x v="14725"/>
    <n v="8.2639999999999993"/>
    <n v="-82.822000000000003"/>
    <x v="2"/>
    <n v="5.8"/>
    <s v="mwc"/>
    <s v="usp000b97b"/>
    <x v="434"/>
    <x v="0"/>
  </r>
  <r>
    <x v="14729"/>
    <x v="14726"/>
    <n v="-1.506"/>
    <n v="-14.374000000000001"/>
    <x v="2"/>
    <n v="5.7"/>
    <s v="mwc"/>
    <s v="usp000b98a"/>
    <x v="180"/>
    <x v="0"/>
  </r>
  <r>
    <x v="14730"/>
    <x v="14727"/>
    <n v="11.372999999999999"/>
    <n v="-87.311999999999998"/>
    <x v="457"/>
    <n v="5.6"/>
    <s v="mwc"/>
    <s v="usp000b99a"/>
    <x v="59"/>
    <x v="0"/>
  </r>
  <r>
    <x v="14731"/>
    <x v="14728"/>
    <n v="-45.021999999999998"/>
    <n v="-80.731999999999999"/>
    <x v="2"/>
    <n v="5.9"/>
    <s v="mwb"/>
    <s v="usp000b99x"/>
    <x v="454"/>
    <x v="0"/>
  </r>
  <r>
    <x v="14732"/>
    <x v="14729"/>
    <n v="-35.457000000000001"/>
    <n v="-16.238"/>
    <x v="2"/>
    <n v="6"/>
    <s v="mwb"/>
    <s v="usp000b9ag"/>
    <x v="91"/>
    <x v="0"/>
  </r>
  <r>
    <x v="14733"/>
    <x v="14730"/>
    <n v="-5.54"/>
    <n v="141.83099999999999"/>
    <x v="2"/>
    <n v="5.6"/>
    <s v="mwb"/>
    <s v="usp000b9e1"/>
    <x v="104"/>
    <x v="0"/>
  </r>
  <r>
    <x v="14734"/>
    <x v="14731"/>
    <n v="-21.864999999999998"/>
    <n v="-176.58099999999999"/>
    <x v="2511"/>
    <n v="5.8"/>
    <s v="mwc"/>
    <s v="usp000b9ey"/>
    <x v="13"/>
    <x v="0"/>
  </r>
  <r>
    <x v="14735"/>
    <x v="14732"/>
    <n v="7.851"/>
    <n v="-82.894999999999996"/>
    <x v="2"/>
    <n v="6"/>
    <s v="mwb"/>
    <s v="usp000b9gc"/>
    <x v="56"/>
    <x v="0"/>
  </r>
  <r>
    <x v="14736"/>
    <x v="14733"/>
    <n v="4.9800000000000004"/>
    <n v="-77.819000000000003"/>
    <x v="15"/>
    <n v="5.9"/>
    <s v="mwb"/>
    <s v="usp000b9hg"/>
    <x v="187"/>
    <x v="0"/>
  </r>
  <r>
    <x v="14737"/>
    <x v="14734"/>
    <n v="-61.451999999999998"/>
    <n v="154.946"/>
    <x v="2"/>
    <n v="5.5"/>
    <s v="mwc"/>
    <s v="usp000b9k2"/>
    <x v="76"/>
    <x v="0"/>
  </r>
  <r>
    <x v="14738"/>
    <x v="14735"/>
    <n v="-16.309000000000001"/>
    <n v="-176.172"/>
    <x v="2512"/>
    <n v="6.1"/>
    <s v="mwc"/>
    <s v="usp000b9k6"/>
    <x v="13"/>
    <x v="0"/>
  </r>
  <r>
    <x v="14739"/>
    <x v="14736"/>
    <n v="13.654"/>
    <n v="39.813000000000002"/>
    <x v="2"/>
    <n v="5.7"/>
    <s v="mwc"/>
    <s v="usp000b9ng"/>
    <x v="37"/>
    <x v="0"/>
  </r>
  <r>
    <x v="14740"/>
    <x v="14737"/>
    <n v="-5.5759999999999996"/>
    <n v="-71.882000000000005"/>
    <x v="2513"/>
    <n v="5.5"/>
    <s v="mwc"/>
    <s v="usp000b9pk"/>
    <x v="259"/>
    <x v="0"/>
  </r>
  <r>
    <x v="14741"/>
    <x v="14738"/>
    <n v="-19.506"/>
    <n v="169.036"/>
    <x v="2024"/>
    <n v="6"/>
    <s v="mwb"/>
    <s v="usp000b9r2"/>
    <x v="10"/>
    <x v="0"/>
  </r>
  <r>
    <x v="14742"/>
    <x v="14739"/>
    <n v="-6.9980000000000002"/>
    <n v="104.01600000000001"/>
    <x v="457"/>
    <n v="5.8"/>
    <s v="mwc"/>
    <s v="usp000b9tb"/>
    <x v="226"/>
    <x v="0"/>
  </r>
  <r>
    <x v="14743"/>
    <x v="14740"/>
    <n v="14.749000000000001"/>
    <n v="55.85"/>
    <x v="2"/>
    <n v="5.8"/>
    <s v="mwc"/>
    <s v="usp000b9tj"/>
    <x v="55"/>
    <x v="0"/>
  </r>
  <r>
    <x v="14744"/>
    <x v="14741"/>
    <n v="-30.771999999999998"/>
    <n v="-177.36699999999999"/>
    <x v="457"/>
    <n v="5.6"/>
    <s v="mwc"/>
    <s v="usp000b9u3"/>
    <x v="75"/>
    <x v="0"/>
  </r>
  <r>
    <x v="14745"/>
    <x v="14742"/>
    <n v="7.8310000000000004"/>
    <n v="136.88"/>
    <x v="2"/>
    <n v="6.3"/>
    <s v="mwb"/>
    <s v="usp000b9w4"/>
    <x v="427"/>
    <x v="0"/>
  </r>
  <r>
    <x v="14746"/>
    <x v="14743"/>
    <n v="14.101000000000001"/>
    <n v="146.19900000000001"/>
    <x v="18"/>
    <n v="6.5"/>
    <s v="mwc"/>
    <s v="usp000b9w7"/>
    <x v="483"/>
    <x v="0"/>
  </r>
  <r>
    <x v="14747"/>
    <x v="14744"/>
    <n v="-1.196"/>
    <n v="121.333"/>
    <x v="2"/>
    <n v="6.2"/>
    <s v="mwc"/>
    <s v="usp000b9xr"/>
    <x v="21"/>
    <x v="0"/>
  </r>
  <r>
    <x v="14748"/>
    <x v="14745"/>
    <n v="-9.5519999999999996"/>
    <n v="155.976"/>
    <x v="457"/>
    <n v="5.5"/>
    <s v="mwc"/>
    <s v="usp000ba2y"/>
    <x v="131"/>
    <x v="0"/>
  </r>
  <r>
    <x v="14749"/>
    <x v="14746"/>
    <n v="-21.696000000000002"/>
    <n v="-179.51300000000001"/>
    <x v="279"/>
    <n v="7.7"/>
    <s v="mwc"/>
    <s v="usp000ba6g"/>
    <x v="13"/>
    <x v="0"/>
  </r>
  <r>
    <x v="14750"/>
    <x v="14747"/>
    <n v="-23.567"/>
    <n v="178.542"/>
    <x v="2061"/>
    <n v="5.9"/>
    <s v="mb"/>
    <s v="usp000ba6h"/>
    <x v="23"/>
    <x v="0"/>
  </r>
  <r>
    <x v="14751"/>
    <x v="14748"/>
    <n v="-23.884"/>
    <n v="178.495"/>
    <x v="2514"/>
    <n v="7.7"/>
    <s v="mwc"/>
    <s v="usp000ba6m"/>
    <x v="23"/>
    <x v="0"/>
  </r>
  <r>
    <x v="14752"/>
    <x v="14749"/>
    <n v="-23.899000000000001"/>
    <n v="178.375"/>
    <x v="2515"/>
    <n v="6.1"/>
    <s v="mb"/>
    <s v="usp000ba6n"/>
    <x v="23"/>
    <x v="0"/>
  </r>
  <r>
    <x v="14753"/>
    <x v="14750"/>
    <n v="-21.893000000000001"/>
    <n v="-179.44499999999999"/>
    <x v="377"/>
    <n v="5.5"/>
    <s v="mb"/>
    <s v="usp000ba6r"/>
    <x v="13"/>
    <x v="0"/>
  </r>
  <r>
    <x v="14754"/>
    <x v="14751"/>
    <n v="-24.870999999999999"/>
    <n v="178.566"/>
    <x v="2516"/>
    <n v="5.6"/>
    <s v="mb"/>
    <s v="usp000ba6z"/>
    <x v="23"/>
    <x v="0"/>
  </r>
  <r>
    <x v="14755"/>
    <x v="14752"/>
    <n v="30.986000000000001"/>
    <n v="141.96600000000001"/>
    <x v="513"/>
    <n v="6.3"/>
    <s v="mwb"/>
    <s v="usp000ba91"/>
    <x v="98"/>
    <x v="0"/>
  </r>
  <r>
    <x v="14756"/>
    <x v="14753"/>
    <n v="-6.0670000000000002"/>
    <n v="130.61000000000001"/>
    <x v="1757"/>
    <n v="5.5"/>
    <s v="mwc"/>
    <s v="usp000bae0"/>
    <x v="3"/>
    <x v="0"/>
  </r>
  <r>
    <x v="14757"/>
    <x v="14754"/>
    <n v="-21.103999999999999"/>
    <n v="-179.1"/>
    <x v="2517"/>
    <n v="5.5"/>
    <s v="mwb"/>
    <s v="usp000baev"/>
    <x v="13"/>
    <x v="0"/>
  </r>
  <r>
    <x v="14758"/>
    <x v="14755"/>
    <n v="43.11"/>
    <n v="146.11799999999999"/>
    <x v="1601"/>
    <n v="6.1"/>
    <s v="mwc"/>
    <s v="usp000baj8"/>
    <x v="68"/>
    <x v="0"/>
  </r>
  <r>
    <x v="14759"/>
    <x v="14756"/>
    <n v="-3.2839999999999998"/>
    <n v="135.79499999999999"/>
    <x v="457"/>
    <n v="5.8"/>
    <s v="mwc"/>
    <s v="usp000bajg"/>
    <x v="193"/>
    <x v="0"/>
  </r>
  <r>
    <x v="14760"/>
    <x v="14757"/>
    <n v="-20.542999999999999"/>
    <n v="-178.40899999999999"/>
    <x v="2518"/>
    <n v="5.5"/>
    <s v="mwc"/>
    <s v="usp000bak6"/>
    <x v="13"/>
    <x v="0"/>
  </r>
  <r>
    <x v="14761"/>
    <x v="14758"/>
    <n v="-6.75"/>
    <n v="105.705"/>
    <x v="1130"/>
    <n v="5.8"/>
    <s v="mwc"/>
    <s v="usp000bap0"/>
    <x v="226"/>
    <x v="0"/>
  </r>
  <r>
    <x v="14762"/>
    <x v="14759"/>
    <n v="-6.3979999999999997"/>
    <n v="113.40600000000001"/>
    <x v="457"/>
    <n v="5.6"/>
    <s v="mwc"/>
    <s v="usp000bap7"/>
    <x v="50"/>
    <x v="0"/>
  </r>
  <r>
    <x v="14763"/>
    <x v="14760"/>
    <n v="22.114999999999998"/>
    <n v="121.577"/>
    <x v="457"/>
    <n v="5.6"/>
    <s v="mwc"/>
    <s v="usp000batm"/>
    <x v="99"/>
    <x v="0"/>
  </r>
  <r>
    <x v="14764"/>
    <x v="14761"/>
    <n v="-3.3580000000000001"/>
    <n v="145.76599999999999"/>
    <x v="457"/>
    <n v="5.8"/>
    <s v="mwc"/>
    <s v="usp000baup"/>
    <x v="158"/>
    <x v="0"/>
  </r>
  <r>
    <x v="14765"/>
    <x v="14762"/>
    <n v="2.7090000000000001"/>
    <n v="-84.378"/>
    <x v="1429"/>
    <n v="5.6"/>
    <s v="mwb"/>
    <s v="usp000bazc"/>
    <x v="404"/>
    <x v="0"/>
  </r>
  <r>
    <x v="14766"/>
    <x v="14763"/>
    <n v="24.056000000000001"/>
    <n v="122.27200000000001"/>
    <x v="772"/>
    <n v="5.5"/>
    <s v="mwc"/>
    <s v="usp000bb1t"/>
    <x v="99"/>
    <x v="0"/>
  </r>
  <r>
    <x v="14767"/>
    <x v="14764"/>
    <n v="14.284000000000001"/>
    <n v="51.945"/>
    <x v="2"/>
    <n v="6"/>
    <s v="mwc"/>
    <s v="usp000bb2f"/>
    <x v="177"/>
    <x v="0"/>
  </r>
  <r>
    <x v="14768"/>
    <x v="14765"/>
    <n v="-3.1469999999999998"/>
    <n v="143.09800000000001"/>
    <x v="457"/>
    <n v="5.5"/>
    <s v="mwc"/>
    <s v="usp000bb2q"/>
    <x v="158"/>
    <x v="0"/>
  </r>
  <r>
    <x v="14769"/>
    <x v="14766"/>
    <n v="43.915999999999997"/>
    <n v="-128.24299999999999"/>
    <x v="155"/>
    <n v="5.7"/>
    <s v="mwb"/>
    <s v="usp000bb3y"/>
    <x v="196"/>
    <x v="0"/>
  </r>
  <r>
    <x v="14770"/>
    <x v="14767"/>
    <n v="13.536"/>
    <n v="120.754"/>
    <x v="2"/>
    <n v="5.8"/>
    <s v="mwb"/>
    <s v="usp000bb6f"/>
    <x v="137"/>
    <x v="0"/>
  </r>
  <r>
    <x v="14771"/>
    <x v="14768"/>
    <n v="-0.82099999999999995"/>
    <n v="147.76900000000001"/>
    <x v="2"/>
    <n v="5.6"/>
    <s v="mwc"/>
    <s v="usp000bb87"/>
    <x v="384"/>
    <x v="0"/>
  </r>
  <r>
    <x v="14772"/>
    <x v="14769"/>
    <n v="39.770000000000003"/>
    <n v="72.007000000000005"/>
    <x v="321"/>
    <n v="5.5"/>
    <s v="mwc"/>
    <s v="usp000bb9u"/>
    <x v="164"/>
    <x v="0"/>
  </r>
  <r>
    <x v="14773"/>
    <x v="14770"/>
    <n v="38.381"/>
    <n v="13.701000000000001"/>
    <x v="573"/>
    <n v="6"/>
    <s v="mwc"/>
    <s v="usp000bbb2"/>
    <x v="451"/>
    <x v="0"/>
  </r>
  <r>
    <x v="14774"/>
    <x v="14771"/>
    <n v="-20.274999999999999"/>
    <n v="-176.036"/>
    <x v="2519"/>
    <n v="6"/>
    <s v="mwc"/>
    <s v="usp000bbhk"/>
    <x v="13"/>
    <x v="0"/>
  </r>
  <r>
    <x v="14775"/>
    <x v="14772"/>
    <n v="-24.852"/>
    <n v="179.917"/>
    <x v="2520"/>
    <n v="5.5"/>
    <s v="mwc"/>
    <s v="usp000bbhu"/>
    <x v="23"/>
    <x v="0"/>
  </r>
  <r>
    <x v="14776"/>
    <x v="14773"/>
    <n v="-30.109000000000002"/>
    <n v="60.926000000000002"/>
    <x v="2"/>
    <n v="5.7"/>
    <s v="mwb"/>
    <s v="usp000bbmb"/>
    <x v="343"/>
    <x v="0"/>
  </r>
  <r>
    <x v="14777"/>
    <x v="14774"/>
    <n v="-22.835999999999999"/>
    <n v="178.93299999999999"/>
    <x v="2521"/>
    <n v="6"/>
    <s v="mwb"/>
    <s v="usp000bbnn"/>
    <x v="23"/>
    <x v="0"/>
  </r>
  <r>
    <x v="14778"/>
    <x v="14775"/>
    <n v="-3.302"/>
    <n v="142.94499999999999"/>
    <x v="483"/>
    <n v="7.6"/>
    <s v="mwc"/>
    <s v="usp000bbpf"/>
    <x v="158"/>
    <x v="0"/>
  </r>
  <r>
    <x v="14779"/>
    <x v="14776"/>
    <n v="-2.9449999999999998"/>
    <n v="143.023"/>
    <x v="2"/>
    <n v="5.6"/>
    <s v="mwc"/>
    <s v="usp000bbs8"/>
    <x v="689"/>
    <x v="0"/>
  </r>
  <r>
    <x v="14780"/>
    <x v="14777"/>
    <n v="83.135999999999996"/>
    <n v="-6.0780000000000003"/>
    <x v="2"/>
    <n v="5.5"/>
    <s v="mwc"/>
    <s v="usp000bbyp"/>
    <x v="293"/>
    <x v="0"/>
  </r>
  <r>
    <x v="14781"/>
    <x v="14778"/>
    <n v="-11.571"/>
    <n v="166.22900000000001"/>
    <x v="457"/>
    <n v="5.5"/>
    <s v="mwc"/>
    <s v="usp000bc0z"/>
    <x v="83"/>
    <x v="0"/>
  </r>
  <r>
    <x v="14782"/>
    <x v="14779"/>
    <n v="13.036"/>
    <n v="93.067999999999998"/>
    <x v="138"/>
    <n v="6.5"/>
    <s v="mwc"/>
    <s v="usp000bc65"/>
    <x v="217"/>
    <x v="0"/>
  </r>
  <r>
    <x v="14783"/>
    <x v="14780"/>
    <n v="13.055"/>
    <n v="93.156999999999996"/>
    <x v="457"/>
    <n v="5.8"/>
    <s v="mwb"/>
    <s v="usp000bc8h"/>
    <x v="217"/>
    <x v="0"/>
  </r>
  <r>
    <x v="14784"/>
    <x v="14781"/>
    <n v="44.832999999999998"/>
    <n v="129.923"/>
    <x v="2522"/>
    <n v="6.4"/>
    <s v="mwc"/>
    <s v="usp000bc9t"/>
    <x v="520"/>
    <x v="0"/>
  </r>
  <r>
    <x v="14785"/>
    <x v="14782"/>
    <n v="25.154"/>
    <n v="122.27"/>
    <x v="2523"/>
    <n v="5.5"/>
    <s v="mwc"/>
    <s v="usp000bcbx"/>
    <x v="99"/>
    <x v="0"/>
  </r>
  <r>
    <x v="14786"/>
    <x v="14783"/>
    <n v="-3.3130000000000002"/>
    <n v="142.679"/>
    <x v="2"/>
    <n v="6.3"/>
    <s v="mwb"/>
    <s v="usp000bcdg"/>
    <x v="158"/>
    <x v="0"/>
  </r>
  <r>
    <x v="14787"/>
    <x v="14784"/>
    <n v="66.938000000000002"/>
    <n v="-18.456"/>
    <x v="2"/>
    <n v="5.8"/>
    <s v="mwc"/>
    <s v="usp000bce2"/>
    <x v="366"/>
    <x v="0"/>
  </r>
  <r>
    <x v="14788"/>
    <x v="14785"/>
    <n v="30.995000000000001"/>
    <n v="141.77500000000001"/>
    <x v="457"/>
    <n v="5.6"/>
    <s v="mwc"/>
    <s v="usp000bcf3"/>
    <x v="98"/>
    <x v="0"/>
  </r>
  <r>
    <x v="14789"/>
    <x v="14786"/>
    <n v="-3.2839999999999998"/>
    <n v="142.76900000000001"/>
    <x v="2"/>
    <n v="6"/>
    <s v="mwc"/>
    <s v="usp000bcg1"/>
    <x v="158"/>
    <x v="0"/>
  </r>
  <r>
    <x v="14790"/>
    <x v="14787"/>
    <n v="13.112"/>
    <n v="93.168000000000006"/>
    <x v="457"/>
    <n v="5.5"/>
    <s v="mwb"/>
    <s v="usp000bck8"/>
    <x v="217"/>
    <x v="0"/>
  </r>
  <r>
    <x v="14791"/>
    <x v="14788"/>
    <n v="-22.472999999999999"/>
    <n v="172.893"/>
    <x v="2"/>
    <n v="5.7"/>
    <s v="mwc"/>
    <s v="usp000bckq"/>
    <x v="138"/>
    <x v="0"/>
  </r>
  <r>
    <x v="14792"/>
    <x v="14789"/>
    <n v="-15.196"/>
    <n v="-173.34700000000001"/>
    <x v="457"/>
    <n v="5.5"/>
    <s v="mwc"/>
    <s v="usp000bcn0"/>
    <x v="19"/>
    <x v="0"/>
  </r>
  <r>
    <x v="14793"/>
    <x v="14790"/>
    <n v="-1.7430000000000001"/>
    <n v="134.01300000000001"/>
    <x v="2"/>
    <n v="6"/>
    <s v="mwc"/>
    <s v="usp000bcqe"/>
    <x v="167"/>
    <x v="0"/>
  </r>
  <r>
    <x v="14794"/>
    <x v="14791"/>
    <n v="-1.68"/>
    <n v="134.23400000000001"/>
    <x v="2"/>
    <n v="6.4"/>
    <s v="mwc"/>
    <s v="usp000bcqu"/>
    <x v="167"/>
    <x v="0"/>
  </r>
  <r>
    <x v="14795"/>
    <x v="14792"/>
    <n v="-1.798"/>
    <n v="134.18899999999999"/>
    <x v="2"/>
    <n v="5.5"/>
    <s v="mwc"/>
    <s v="usp000bcru"/>
    <x v="167"/>
    <x v="0"/>
  </r>
  <r>
    <x v="14796"/>
    <x v="14793"/>
    <n v="-22.268999999999998"/>
    <n v="170.435"/>
    <x v="2"/>
    <n v="5.5"/>
    <s v="mwc"/>
    <s v="usp000bcxa"/>
    <x v="138"/>
    <x v="0"/>
  </r>
  <r>
    <x v="14797"/>
    <x v="14794"/>
    <n v="-27.202000000000002"/>
    <n v="-176.626"/>
    <x v="457"/>
    <n v="5.7"/>
    <s v="mwb"/>
    <s v="usp000bcz3"/>
    <x v="64"/>
    <x v="0"/>
  </r>
  <r>
    <x v="14798"/>
    <x v="14795"/>
    <n v="-10.584"/>
    <n v="161.154"/>
    <x v="2"/>
    <n v="5.6"/>
    <s v="mwc"/>
    <s v="usp000bczj"/>
    <x v="4"/>
    <x v="0"/>
  </r>
  <r>
    <x v="14799"/>
    <x v="14796"/>
    <n v="-31.518999999999998"/>
    <n v="-69.2"/>
    <x v="1380"/>
    <n v="6.3"/>
    <s v="mwc"/>
    <s v="usp000bczr"/>
    <x v="146"/>
    <x v="0"/>
  </r>
  <r>
    <x v="14800"/>
    <x v="14797"/>
    <n v="-10.535"/>
    <n v="161.19999999999999"/>
    <x v="2"/>
    <n v="6.1"/>
    <s v="mwc"/>
    <s v="usp000bczs"/>
    <x v="4"/>
    <x v="0"/>
  </r>
  <r>
    <x v="14801"/>
    <x v="14798"/>
    <n v="-10.565"/>
    <n v="161.11000000000001"/>
    <x v="2"/>
    <n v="6.3"/>
    <s v="mwc"/>
    <s v="usp000bd1x"/>
    <x v="4"/>
    <x v="0"/>
  </r>
  <r>
    <x v="14802"/>
    <x v="14799"/>
    <n v="-10.65"/>
    <n v="161.21"/>
    <x v="64"/>
    <n v="6.3"/>
    <s v="mwc"/>
    <s v="usp000bd1z"/>
    <x v="4"/>
    <x v="0"/>
  </r>
  <r>
    <x v="14803"/>
    <x v="14800"/>
    <n v="31.995000000000001"/>
    <n v="49.329000000000001"/>
    <x v="2"/>
    <n v="5.6"/>
    <s v="mwc"/>
    <s v="usp000bd44"/>
    <x v="425"/>
    <x v="0"/>
  </r>
  <r>
    <x v="14804"/>
    <x v="14801"/>
    <n v="-19.648"/>
    <n v="-12.013999999999999"/>
    <x v="2"/>
    <n v="5.7"/>
    <s v="mwc"/>
    <s v="usp000bd5k"/>
    <x v="91"/>
    <x v="0"/>
  </r>
  <r>
    <x v="14805"/>
    <x v="14802"/>
    <n v="-53.265999999999998"/>
    <n v="-117.504"/>
    <x v="2"/>
    <n v="5.5"/>
    <s v="mwc"/>
    <s v="usp000bd9y"/>
    <x v="95"/>
    <x v="0"/>
  </r>
  <r>
    <x v="14806"/>
    <x v="14803"/>
    <n v="-10.903"/>
    <n v="161.46100000000001"/>
    <x v="2"/>
    <n v="5.6"/>
    <s v="mwc"/>
    <s v="usp000bdb2"/>
    <x v="4"/>
    <x v="0"/>
  </r>
  <r>
    <x v="14807"/>
    <x v="14804"/>
    <n v="-10.871"/>
    <n v="161.41300000000001"/>
    <x v="2"/>
    <n v="5.7"/>
    <s v="mwc"/>
    <s v="usp000bdb5"/>
    <x v="4"/>
    <x v="0"/>
  </r>
  <r>
    <x v="14808"/>
    <x v="14805"/>
    <n v="-6.2830000000000004"/>
    <n v="146.37799999999999"/>
    <x v="2524"/>
    <n v="5.7"/>
    <s v="mwc"/>
    <s v="usp000bdcy"/>
    <x v="29"/>
    <x v="0"/>
  </r>
  <r>
    <x v="14809"/>
    <x v="14806"/>
    <n v="-33.408999999999999"/>
    <n v="-109.45"/>
    <x v="2"/>
    <n v="5.5"/>
    <s v="mwc"/>
    <s v="usp000bddp"/>
    <x v="95"/>
    <x v="0"/>
  </r>
  <r>
    <x v="14810"/>
    <x v="14807"/>
    <n v="-10.795999999999999"/>
    <n v="161.23500000000001"/>
    <x v="2"/>
    <n v="5.6"/>
    <s v="mwc"/>
    <s v="usp000bdjb"/>
    <x v="4"/>
    <x v="0"/>
  </r>
  <r>
    <x v="14811"/>
    <x v="14808"/>
    <n v="-10.935"/>
    <n v="161.20500000000001"/>
    <x v="2"/>
    <n v="5.8"/>
    <s v="mwc"/>
    <s v="usp000bdjt"/>
    <x v="4"/>
    <x v="0"/>
  </r>
  <r>
    <x v="14812"/>
    <x v="14809"/>
    <n v="-10.986000000000001"/>
    <n v="161.44999999999999"/>
    <x v="2"/>
    <n v="5.9"/>
    <s v="mwc"/>
    <s v="usp000bdpu"/>
    <x v="4"/>
    <x v="0"/>
  </r>
  <r>
    <x v="14813"/>
    <x v="14810"/>
    <n v="23.324000000000002"/>
    <n v="-108.53"/>
    <x v="2"/>
    <n v="6.5"/>
    <s v="mwc"/>
    <s v="usp000bdqx"/>
    <x v="94"/>
    <x v="0"/>
  </r>
  <r>
    <x v="14814"/>
    <x v="14811"/>
    <n v="-7.5259999999999998"/>
    <n v="115.663"/>
    <x v="2525"/>
    <n v="6"/>
    <s v="mwc"/>
    <s v="usp000bdr7"/>
    <x v="344"/>
    <x v="0"/>
  </r>
  <r>
    <x v="14815"/>
    <x v="14812"/>
    <n v="-20.991"/>
    <n v="-179.01599999999999"/>
    <x v="2526"/>
    <n v="6.3"/>
    <s v="mwc"/>
    <s v="usp000bdtd"/>
    <x v="13"/>
    <x v="0"/>
  </r>
  <r>
    <x v="14816"/>
    <x v="14813"/>
    <n v="58.47"/>
    <n v="-31.811"/>
    <x v="2"/>
    <n v="5.6"/>
    <s v="mwb"/>
    <s v="usp000bdwa"/>
    <x v="103"/>
    <x v="0"/>
  </r>
  <r>
    <x v="14817"/>
    <x v="14814"/>
    <n v="-8.1969999999999992"/>
    <n v="118.34099999999999"/>
    <x v="2"/>
    <n v="6.3"/>
    <s v="mwc"/>
    <s v="usp000bdy2"/>
    <x v="132"/>
    <x v="0"/>
  </r>
  <r>
    <x v="14818"/>
    <x v="14815"/>
    <n v="-18.706"/>
    <n v="169.29300000000001"/>
    <x v="2527"/>
    <n v="5.7"/>
    <s v="mwb"/>
    <s v="usp000be08"/>
    <x v="10"/>
    <x v="0"/>
  </r>
  <r>
    <x v="14819"/>
    <x v="14816"/>
    <n v="58.311"/>
    <n v="-31.946000000000002"/>
    <x v="2"/>
    <n v="5.7"/>
    <s v="mwc"/>
    <s v="usp000be0c"/>
    <x v="103"/>
    <x v="0"/>
  </r>
  <r>
    <x v="14820"/>
    <x v="14817"/>
    <n v="-42.039000000000001"/>
    <n v="88.379000000000005"/>
    <x v="2"/>
    <n v="6"/>
    <s v="mwb"/>
    <s v="usp000be0v"/>
    <x v="302"/>
    <x v="0"/>
  </r>
  <r>
    <x v="14821"/>
    <x v="14818"/>
    <n v="-10.919"/>
    <n v="161.31700000000001"/>
    <x v="2"/>
    <n v="5.5"/>
    <s v="mwc"/>
    <s v="usp000be3z"/>
    <x v="4"/>
    <x v="0"/>
  </r>
  <r>
    <x v="14822"/>
    <x v="14819"/>
    <n v="-1.7569999999999999"/>
    <n v="134.297"/>
    <x v="2"/>
    <n v="7.6"/>
    <s v="mwc"/>
    <s v="usp000be54"/>
    <x v="167"/>
    <x v="0"/>
  </r>
  <r>
    <x v="14823"/>
    <x v="14820"/>
    <n v="-1.7250000000000001"/>
    <n v="134.24"/>
    <x v="2"/>
    <n v="5.5"/>
    <s v="mb"/>
    <s v="usp000be57"/>
    <x v="167"/>
    <x v="0"/>
  </r>
  <r>
    <x v="14824"/>
    <x v="14821"/>
    <n v="-1.5009999999999999"/>
    <n v="134.19999999999999"/>
    <x v="2"/>
    <n v="5.5"/>
    <s v="mb"/>
    <s v="usp000be5w"/>
    <x v="167"/>
    <x v="0"/>
  </r>
  <r>
    <x v="14825"/>
    <x v="14822"/>
    <n v="-1.5109999999999999"/>
    <n v="133.97300000000001"/>
    <x v="2"/>
    <n v="6.7"/>
    <s v="ms"/>
    <s v="usp000be5x"/>
    <x v="193"/>
    <x v="0"/>
  </r>
  <r>
    <x v="14826"/>
    <x v="14823"/>
    <n v="-1.401"/>
    <n v="133.934"/>
    <x v="2"/>
    <n v="6"/>
    <s v="mb"/>
    <s v="usp000be5y"/>
    <x v="193"/>
    <x v="0"/>
  </r>
  <r>
    <x v="14827"/>
    <x v="14824"/>
    <n v="-1.49"/>
    <n v="134.143"/>
    <x v="2"/>
    <n v="5.9"/>
    <s v="mwc"/>
    <s v="usp000be73"/>
    <x v="167"/>
    <x v="0"/>
  </r>
  <r>
    <x v="14828"/>
    <x v="14825"/>
    <n v="-1.478"/>
    <n v="134.11099999999999"/>
    <x v="2"/>
    <n v="6"/>
    <s v="mwc"/>
    <s v="usp000be7f"/>
    <x v="167"/>
    <x v="0"/>
  </r>
  <r>
    <x v="14829"/>
    <x v="14826"/>
    <n v="15.673"/>
    <n v="-95.697000000000003"/>
    <x v="457"/>
    <n v="5.5"/>
    <s v="mwc"/>
    <s v="usp000be9m"/>
    <x v="182"/>
    <x v="0"/>
  </r>
  <r>
    <x v="14830"/>
    <x v="14827"/>
    <n v="37.753"/>
    <n v="142.62100000000001"/>
    <x v="857"/>
    <n v="5.5"/>
    <s v="mwc"/>
    <s v="usp000bec2"/>
    <x v="36"/>
    <x v="0"/>
  </r>
  <r>
    <x v="14831"/>
    <x v="14828"/>
    <n v="-8.2949999999999999"/>
    <n v="-71.738"/>
    <x v="2528"/>
    <n v="6.9"/>
    <s v="mwc"/>
    <s v="usp000bed7"/>
    <x v="525"/>
    <x v="0"/>
  </r>
  <r>
    <x v="14832"/>
    <x v="14829"/>
    <n v="15.096"/>
    <n v="118.504"/>
    <x v="457"/>
    <n v="6.1"/>
    <s v="mwb"/>
    <s v="usp000bedp"/>
    <x v="35"/>
    <x v="0"/>
  </r>
  <r>
    <x v="14833"/>
    <x v="14830"/>
    <n v="-14.596"/>
    <n v="-175.416"/>
    <x v="2"/>
    <n v="6.1"/>
    <s v="mwb"/>
    <s v="usp000beg3"/>
    <x v="161"/>
    <x v="0"/>
  </r>
  <r>
    <x v="14834"/>
    <x v="14831"/>
    <n v="41.173999999999999"/>
    <n v="142.249"/>
    <x v="1260"/>
    <n v="6.1"/>
    <s v="mwc"/>
    <s v="usp000behq"/>
    <x v="9"/>
    <x v="0"/>
  </r>
  <r>
    <x v="14835"/>
    <x v="14832"/>
    <n v="51.951999999999998"/>
    <n v="157.32300000000001"/>
    <x v="1437"/>
    <n v="6.2"/>
    <s v="mwc"/>
    <s v="usp000bep1"/>
    <x v="12"/>
    <x v="0"/>
  </r>
  <r>
    <x v="14836"/>
    <x v="14833"/>
    <n v="-15.676"/>
    <n v="-173.048"/>
    <x v="457"/>
    <n v="6"/>
    <s v="mwb"/>
    <s v="usp000bep9"/>
    <x v="19"/>
    <x v="0"/>
  </r>
  <r>
    <x v="14837"/>
    <x v="14834"/>
    <n v="-19.841999999999999"/>
    <n v="-178.40100000000001"/>
    <x v="2529"/>
    <n v="6.2"/>
    <s v="mwc"/>
    <s v="usp000beqt"/>
    <x v="13"/>
    <x v="0"/>
  </r>
  <r>
    <x v="14838"/>
    <x v="14835"/>
    <n v="-3.597"/>
    <n v="140.226"/>
    <x v="457"/>
    <n v="6.3"/>
    <s v="mwc"/>
    <s v="usp000bere"/>
    <x v="193"/>
    <x v="0"/>
  </r>
  <r>
    <x v="14839"/>
    <x v="14836"/>
    <n v="-57.185000000000002"/>
    <n v="-142.751"/>
    <x v="2"/>
    <n v="6.1"/>
    <s v="mwc"/>
    <s v="usp000besw"/>
    <x v="181"/>
    <x v="0"/>
  </r>
  <r>
    <x v="14840"/>
    <x v="14837"/>
    <n v="-3.6669999999999998"/>
    <n v="140.31200000000001"/>
    <x v="457"/>
    <n v="6"/>
    <s v="mwc"/>
    <s v="usp000beu6"/>
    <x v="193"/>
    <x v="0"/>
  </r>
  <r>
    <x v="14841"/>
    <x v="14838"/>
    <n v="44.296999999999997"/>
    <n v="149.96"/>
    <x v="457"/>
    <n v="6.3"/>
    <s v="mwc"/>
    <s v="usp000bev1"/>
    <x v="68"/>
    <x v="0"/>
  </r>
  <r>
    <x v="14842"/>
    <x v="14839"/>
    <n v="36.353000000000002"/>
    <n v="141.071"/>
    <x v="1276"/>
    <n v="5.5"/>
    <s v="mwc"/>
    <s v="usp000bexd"/>
    <x v="32"/>
    <x v="0"/>
  </r>
  <r>
    <x v="14843"/>
    <x v="14840"/>
    <n v="-20.632999999999999"/>
    <n v="-178.39099999999999"/>
    <x v="545"/>
    <n v="6.2"/>
    <s v="mwc"/>
    <s v="usp000bf0r"/>
    <x v="13"/>
    <x v="0"/>
  </r>
  <r>
    <x v="14844"/>
    <x v="14841"/>
    <n v="-32.201999999999998"/>
    <n v="-109.512"/>
    <x v="2"/>
    <n v="5.5"/>
    <s v="mwc"/>
    <s v="usp000bf29"/>
    <x v="95"/>
    <x v="0"/>
  </r>
  <r>
    <x v="14845"/>
    <x v="14842"/>
    <n v="63.514000000000003"/>
    <n v="-147.91200000000001"/>
    <x v="2530"/>
    <n v="6.7"/>
    <s v="mwc"/>
    <s v="usp000bf2u"/>
    <x v="290"/>
    <x v="0"/>
  </r>
  <r>
    <x v="14846"/>
    <x v="14842"/>
    <n v="63.514400000000002"/>
    <n v="-147.91159999999999"/>
    <x v="2530"/>
    <n v="6.6"/>
    <s v="mw"/>
    <s v="ak002dlpsbnr"/>
    <x v="290"/>
    <x v="0"/>
  </r>
  <r>
    <x v="14847"/>
    <x v="14843"/>
    <n v="-30.966000000000001"/>
    <n v="-179.81800000000001"/>
    <x v="2531"/>
    <n v="5.8"/>
    <s v="mwc"/>
    <s v="usp000bf49"/>
    <x v="64"/>
    <x v="0"/>
  </r>
  <r>
    <x v="14848"/>
    <x v="14844"/>
    <n v="48.264000000000003"/>
    <n v="154.38300000000001"/>
    <x v="457"/>
    <n v="5.6"/>
    <s v="mwb"/>
    <s v="usp000bf62"/>
    <x v="68"/>
    <x v="0"/>
  </r>
  <r>
    <x v="14849"/>
    <x v="14845"/>
    <n v="-1.8839999999999999"/>
    <n v="29.004000000000001"/>
    <x v="293"/>
    <n v="6.2"/>
    <s v="mwc"/>
    <s v="usp000bf6u"/>
    <x v="690"/>
    <x v="0"/>
  </r>
  <r>
    <x v="14850"/>
    <x v="14846"/>
    <n v="-1.8220000000000001"/>
    <n v="28.978999999999999"/>
    <x v="2"/>
    <n v="5.5"/>
    <s v="ms"/>
    <s v="usp000bf75"/>
    <x v="691"/>
    <x v="0"/>
  </r>
  <r>
    <x v="14851"/>
    <x v="14847"/>
    <n v="6.03"/>
    <n v="94.418999999999997"/>
    <x v="2532"/>
    <n v="5.7"/>
    <s v="mwc"/>
    <s v="usp000bf9f"/>
    <x v="192"/>
    <x v="0"/>
  </r>
  <r>
    <x v="14852"/>
    <x v="14848"/>
    <n v="-15.904"/>
    <n v="179.37899999999999"/>
    <x v="457"/>
    <n v="5.5"/>
    <s v="mwc"/>
    <s v="usp000bfhd"/>
    <x v="431"/>
    <x v="0"/>
  </r>
  <r>
    <x v="14853"/>
    <x v="14849"/>
    <n v="-17.606000000000002"/>
    <n v="-174.18"/>
    <x v="2533"/>
    <n v="5.5"/>
    <s v="mwc"/>
    <s v="usp000bfnu"/>
    <x v="19"/>
    <x v="0"/>
  </r>
  <r>
    <x v="14854"/>
    <x v="14850"/>
    <n v="-25.321000000000002"/>
    <n v="-175.63800000000001"/>
    <x v="2"/>
    <n v="5.6"/>
    <s v="mwc"/>
    <s v="usp000bfp1"/>
    <x v="223"/>
    <x v="0"/>
  </r>
  <r>
    <x v="14855"/>
    <x v="14851"/>
    <n v="-3.4409999999999998"/>
    <n v="148.63800000000001"/>
    <x v="2"/>
    <n v="6.1"/>
    <s v="mwc"/>
    <s v="usp000bfpq"/>
    <x v="249"/>
    <x v="0"/>
  </r>
  <r>
    <x v="14856"/>
    <x v="14852"/>
    <n v="41.789000000000001"/>
    <n v="14.872"/>
    <x v="2"/>
    <n v="5.9"/>
    <s v="mwb"/>
    <s v="usp000bfqg"/>
    <x v="445"/>
    <x v="0"/>
  </r>
  <r>
    <x v="14857"/>
    <x v="14853"/>
    <n v="-19.614999999999998"/>
    <n v="169.453"/>
    <x v="2534"/>
    <n v="5.5"/>
    <s v="mwc"/>
    <s v="usp000bftf"/>
    <x v="10"/>
    <x v="0"/>
  </r>
  <r>
    <x v="14858"/>
    <x v="14854"/>
    <n v="41.725999999999999"/>
    <n v="14.875"/>
    <x v="2"/>
    <n v="5.8"/>
    <s v="mwb"/>
    <s v="usp000bftq"/>
    <x v="445"/>
    <x v="0"/>
  </r>
  <r>
    <x v="14859"/>
    <x v="14855"/>
    <n v="2.8239999999999998"/>
    <n v="96.084999999999994"/>
    <x v="18"/>
    <n v="7.4"/>
    <s v="mwb"/>
    <s v="usp000bfuz"/>
    <x v="106"/>
    <x v="0"/>
  </r>
  <r>
    <x v="14860"/>
    <x v="14856"/>
    <n v="12.701000000000001"/>
    <n v="92.855999999999995"/>
    <x v="457"/>
    <n v="5.8"/>
    <s v="mb"/>
    <s v="usp000bfvv"/>
    <x v="217"/>
    <x v="0"/>
  </r>
  <r>
    <x v="14861"/>
    <x v="14857"/>
    <n v="2.9540000000000002"/>
    <n v="96.394000000000005"/>
    <x v="481"/>
    <n v="6.3"/>
    <s v="mwc"/>
    <s v="usp000bfwd"/>
    <x v="106"/>
    <x v="0"/>
  </r>
  <r>
    <x v="14862"/>
    <x v="14858"/>
    <n v="51.31"/>
    <n v="-131.12"/>
    <x v="2"/>
    <n v="5.6"/>
    <s v="mwc"/>
    <s v="usp000bfy7"/>
    <x v="172"/>
    <x v="0"/>
  </r>
  <r>
    <x v="14863"/>
    <x v="14859"/>
    <n v="38.886000000000003"/>
    <n v="141.977"/>
    <x v="145"/>
    <n v="6.4"/>
    <s v="mwc"/>
    <s v="usp000bfyf"/>
    <x v="32"/>
    <x v="0"/>
  </r>
  <r>
    <x v="14864"/>
    <x v="14860"/>
    <n v="-15.927"/>
    <n v="-178.07300000000001"/>
    <x v="457"/>
    <n v="5.6"/>
    <s v="mwc"/>
    <s v="usp000bfyt"/>
    <x v="13"/>
    <x v="0"/>
  </r>
  <r>
    <x v="14865"/>
    <x v="14861"/>
    <n v="63.517000000000003"/>
    <n v="-147.44399999999999"/>
    <x v="2535"/>
    <n v="7.9"/>
    <s v="mwc"/>
    <s v="usp000bg0m"/>
    <x v="290"/>
    <x v="0"/>
  </r>
  <r>
    <x v="14866"/>
    <x v="14862"/>
    <n v="63.514099999999999"/>
    <n v="-147.4529"/>
    <x v="2530"/>
    <n v="7.9"/>
    <s v="mw"/>
    <s v="ak002e435qpj"/>
    <x v="290"/>
    <x v="0"/>
  </r>
  <r>
    <x v="14867"/>
    <x v="14863"/>
    <n v="63.2926"/>
    <n v="-145.7122"/>
    <x v="1015"/>
    <n v="5.6"/>
    <s v="ml"/>
    <s v="ak002e439ukg"/>
    <x v="290"/>
    <x v="0"/>
  </r>
  <r>
    <x v="14868"/>
    <x v="14864"/>
    <n v="63.314999999999998"/>
    <n v="-145.63399999999999"/>
    <x v="2536"/>
    <n v="5.6"/>
    <s v="mb"/>
    <s v="usp000bg0t"/>
    <x v="290"/>
    <x v="0"/>
  </r>
  <r>
    <x v="14869"/>
    <x v="14864"/>
    <n v="63.3001"/>
    <n v="-145.67949999999999"/>
    <x v="634"/>
    <n v="5.6"/>
    <s v="mb"/>
    <s v="ak002e439z6u"/>
    <x v="290"/>
    <x v="0"/>
  </r>
  <r>
    <x v="14870"/>
    <x v="14865"/>
    <n v="-5.5250000000000004"/>
    <n v="36.034999999999997"/>
    <x v="2"/>
    <n v="5.5"/>
    <s v="ms"/>
    <s v="usp000bg4f"/>
    <x v="442"/>
    <x v="0"/>
  </r>
  <r>
    <x v="14871"/>
    <x v="14866"/>
    <n v="49.073"/>
    <n v="142.303"/>
    <x v="2537"/>
    <n v="5.6"/>
    <s v="mwc"/>
    <s v="usp000bgjq"/>
    <x v="126"/>
    <x v="0"/>
  </r>
  <r>
    <x v="14872"/>
    <x v="14867"/>
    <n v="51.197000000000003"/>
    <n v="179.334"/>
    <x v="457"/>
    <n v="6.6"/>
    <s v="mwc"/>
    <s v="usp000bgz7"/>
    <x v="101"/>
    <x v="0"/>
  </r>
  <r>
    <x v="14873"/>
    <x v="14868"/>
    <n v="13.743"/>
    <n v="-91.186999999999998"/>
    <x v="457"/>
    <n v="6"/>
    <s v="mwc"/>
    <s v="usp000bh49"/>
    <x v="315"/>
    <x v="0"/>
  </r>
  <r>
    <x v="14874"/>
    <x v="14869"/>
    <n v="45.003"/>
    <n v="37.768000000000001"/>
    <x v="2"/>
    <n v="5.5"/>
    <s v="mwc"/>
    <s v="usp000bh4m"/>
    <x v="692"/>
    <x v="0"/>
  </r>
  <r>
    <x v="14875"/>
    <x v="14870"/>
    <n v="-2.6190000000000002"/>
    <n v="68.004999999999995"/>
    <x v="2"/>
    <n v="5.7"/>
    <s v="mwc"/>
    <s v="usp000bh5e"/>
    <x v="38"/>
    <x v="0"/>
  </r>
  <r>
    <x v="14876"/>
    <x v="14871"/>
    <n v="-48.145000000000003"/>
    <n v="-75.506"/>
    <x v="457"/>
    <n v="5.6"/>
    <s v="mwc"/>
    <s v="usp000bh5k"/>
    <x v="429"/>
    <x v="0"/>
  </r>
  <r>
    <x v="14877"/>
    <x v="14872"/>
    <n v="-23.312999999999999"/>
    <n v="-179.90199999999999"/>
    <x v="2538"/>
    <n v="5.7"/>
    <s v="mwc"/>
    <s v="usp000bheq"/>
    <x v="23"/>
    <x v="0"/>
  </r>
  <r>
    <x v="14878"/>
    <x v="14873"/>
    <n v="-56.55"/>
    <n v="-27.536000000000001"/>
    <x v="68"/>
    <n v="6.2"/>
    <s v="mwc"/>
    <s v="usp000bhg4"/>
    <x v="1"/>
    <x v="0"/>
  </r>
  <r>
    <x v="14879"/>
    <x v="14874"/>
    <n v="-15.097"/>
    <n v="167.30699999999999"/>
    <x v="978"/>
    <n v="5.8"/>
    <s v="mwc"/>
    <s v="usp000bhjt"/>
    <x v="10"/>
    <x v="0"/>
  </r>
  <r>
    <x v="14880"/>
    <x v="14875"/>
    <n v="3.0059999999999998"/>
    <n v="96.087000000000003"/>
    <x v="1232"/>
    <n v="5.6"/>
    <s v="mwc"/>
    <s v="usp000bhm7"/>
    <x v="179"/>
    <x v="0"/>
  </r>
  <r>
    <x v="14881"/>
    <x v="14876"/>
    <n v="-17.783000000000001"/>
    <n v="-178.78299999999999"/>
    <x v="2539"/>
    <n v="5.6"/>
    <s v="mwc"/>
    <s v="usp000bhp1"/>
    <x v="13"/>
    <x v="0"/>
  </r>
  <r>
    <x v="14882"/>
    <x v="14877"/>
    <n v="-55.718000000000004"/>
    <n v="-35.781999999999996"/>
    <x v="2"/>
    <n v="5.9"/>
    <s v="mwc"/>
    <s v="usp000bhqn"/>
    <x v="693"/>
    <x v="0"/>
  </r>
  <r>
    <x v="14883"/>
    <x v="14878"/>
    <n v="-56.051000000000002"/>
    <n v="-36.404000000000003"/>
    <x v="2"/>
    <n v="6.6"/>
    <s v="mwc"/>
    <s v="usp000bhrf"/>
    <x v="693"/>
    <x v="0"/>
  </r>
  <r>
    <x v="14884"/>
    <x v="14879"/>
    <n v="50.375"/>
    <n v="156.56200000000001"/>
    <x v="319"/>
    <n v="5.6"/>
    <s v="mwb"/>
    <s v="usp000bhta"/>
    <x v="68"/>
    <x v="0"/>
  </r>
  <r>
    <x v="14885"/>
    <x v="14880"/>
    <n v="-26.396999999999998"/>
    <n v="178.20099999999999"/>
    <x v="2540"/>
    <n v="5.5"/>
    <s v="mwc"/>
    <s v="usp000bhu5"/>
    <x v="23"/>
    <x v="0"/>
  </r>
  <r>
    <x v="14886"/>
    <x v="14881"/>
    <n v="-23.529"/>
    <n v="-175.607"/>
    <x v="2"/>
    <n v="5.5"/>
    <s v="mwc"/>
    <s v="usp000bhuv"/>
    <x v="16"/>
    <x v="0"/>
  </r>
  <r>
    <x v="14887"/>
    <x v="14882"/>
    <n v="47.945999999999998"/>
    <n v="146.41900000000001"/>
    <x v="2541"/>
    <n v="5.8"/>
    <s v="mb"/>
    <s v="usp000bhv0"/>
    <x v="288"/>
    <x v="0"/>
  </r>
  <r>
    <x v="14888"/>
    <x v="14883"/>
    <n v="47.823999999999998"/>
    <n v="146.209"/>
    <x v="2542"/>
    <n v="7.3"/>
    <s v="mwc"/>
    <s v="usp000bhv1"/>
    <x v="288"/>
    <x v="0"/>
  </r>
  <r>
    <x v="14889"/>
    <x v="14884"/>
    <n v="35.414000000000001"/>
    <n v="74.515000000000001"/>
    <x v="457"/>
    <n v="6.3"/>
    <s v="mwc"/>
    <s v="usp000bj2e"/>
    <x v="282"/>
    <x v="0"/>
  </r>
  <r>
    <x v="14890"/>
    <x v="14885"/>
    <n v="12.372999999999999"/>
    <n v="-82.22"/>
    <x v="1641"/>
    <n v="5.8"/>
    <s v="mwc"/>
    <s v="usp000bj38"/>
    <x v="644"/>
    <x v="0"/>
  </r>
  <r>
    <x v="14891"/>
    <x v="14886"/>
    <n v="51.465000000000003"/>
    <n v="-173.53700000000001"/>
    <x v="1278"/>
    <n v="6.1"/>
    <s v="mwc"/>
    <s v="usp000bjd0"/>
    <x v="0"/>
    <x v="0"/>
  </r>
  <r>
    <x v="14892"/>
    <x v="14887"/>
    <n v="54.670999999999999"/>
    <n v="-160.74100000000001"/>
    <x v="457"/>
    <n v="5.6"/>
    <s v="mwc"/>
    <s v="usp000bjg0"/>
    <x v="129"/>
    <x v="0"/>
  </r>
  <r>
    <x v="14893"/>
    <x v="14888"/>
    <n v="-3.21"/>
    <n v="142.11600000000001"/>
    <x v="1232"/>
    <n v="5.5"/>
    <s v="mwc"/>
    <s v="usp000bjg1"/>
    <x v="158"/>
    <x v="0"/>
  </r>
  <r>
    <x v="14894"/>
    <x v="14889"/>
    <n v="-14.49"/>
    <n v="167.827"/>
    <x v="457"/>
    <n v="5.9"/>
    <s v="mwc"/>
    <s v="usp000bjhn"/>
    <x v="10"/>
    <x v="0"/>
  </r>
  <r>
    <x v="14895"/>
    <x v="14890"/>
    <n v="-28.879000000000001"/>
    <n v="-63.069000000000003"/>
    <x v="2543"/>
    <n v="5.5"/>
    <s v="mwc"/>
    <s v="usp000bjpg"/>
    <x v="297"/>
    <x v="0"/>
  </r>
  <r>
    <x v="14896"/>
    <x v="14891"/>
    <n v="-15.243"/>
    <n v="-172.43700000000001"/>
    <x v="457"/>
    <n v="5.5"/>
    <s v="mwc"/>
    <s v="usp000bjt5"/>
    <x v="161"/>
    <x v="0"/>
  </r>
  <r>
    <x v="14897"/>
    <x v="14892"/>
    <n v="-35.149000000000001"/>
    <n v="179.98"/>
    <x v="457"/>
    <n v="5.9"/>
    <s v="mwc"/>
    <s v="usp000bjtt"/>
    <x v="176"/>
    <x v="0"/>
  </r>
  <r>
    <x v="14898"/>
    <x v="14893"/>
    <n v="-16.082000000000001"/>
    <n v="-172.965"/>
    <x v="457"/>
    <n v="5.9"/>
    <s v="mwc"/>
    <s v="usp000bjuh"/>
    <x v="161"/>
    <x v="0"/>
  </r>
  <r>
    <x v="14899"/>
    <x v="14894"/>
    <n v="-11.238"/>
    <n v="117.26"/>
    <x v="85"/>
    <n v="5.5"/>
    <s v="mwc"/>
    <s v="usp000bjvf"/>
    <x v="318"/>
    <x v="0"/>
  </r>
  <r>
    <x v="14900"/>
    <x v="14895"/>
    <n v="37.747"/>
    <n v="21.087"/>
    <x v="2"/>
    <n v="5.7"/>
    <s v="mwc"/>
    <s v="usp000bjwy"/>
    <x v="284"/>
    <x v="0"/>
  </r>
  <r>
    <x v="14901"/>
    <x v="14896"/>
    <n v="1.5109999999999999"/>
    <n v="126.392"/>
    <x v="2"/>
    <n v="5.9"/>
    <s v="mwc"/>
    <s v="usp000bjyc"/>
    <x v="14"/>
    <x v="0"/>
  </r>
  <r>
    <x v="14902"/>
    <x v="14897"/>
    <n v="-17.818000000000001"/>
    <n v="-178.81700000000001"/>
    <x v="2544"/>
    <n v="5.6"/>
    <s v="mwc"/>
    <s v="usp000bk1u"/>
    <x v="13"/>
    <x v="0"/>
  </r>
  <r>
    <x v="14903"/>
    <x v="14898"/>
    <n v="19.379000000000001"/>
    <n v="94.513000000000005"/>
    <x v="849"/>
    <n v="5.6"/>
    <s v="mwc"/>
    <s v="usp000bk39"/>
    <x v="115"/>
    <x v="0"/>
  </r>
  <r>
    <x v="14904"/>
    <x v="14899"/>
    <n v="-6.4710000000000001"/>
    <n v="153.435"/>
    <x v="849"/>
    <n v="5.6"/>
    <s v="mwb"/>
    <s v="usp000bk53"/>
    <x v="93"/>
    <x v="0"/>
  </r>
  <r>
    <x v="14905"/>
    <x v="14900"/>
    <n v="-50.027999999999999"/>
    <n v="-114.121"/>
    <x v="2"/>
    <n v="6"/>
    <s v="mwb"/>
    <s v="usp000bke2"/>
    <x v="95"/>
    <x v="0"/>
  </r>
  <r>
    <x v="14906"/>
    <x v="14901"/>
    <n v="17.884"/>
    <n v="-100.90900000000001"/>
    <x v="996"/>
    <n v="5.5"/>
    <s v="mwc"/>
    <s v="usp000bke5"/>
    <x v="319"/>
    <x v="0"/>
  </r>
  <r>
    <x v="14907"/>
    <x v="14902"/>
    <n v="-24.138999999999999"/>
    <n v="179.24"/>
    <x v="2545"/>
    <n v="6.1"/>
    <s v="mwb"/>
    <s v="usp000bke7"/>
    <x v="23"/>
    <x v="0"/>
  </r>
  <r>
    <x v="14908"/>
    <x v="14903"/>
    <n v="34.301000000000002"/>
    <n v="141.595"/>
    <x v="2"/>
    <n v="5.5"/>
    <s v="mwc"/>
    <s v="usp000bkfh"/>
    <x v="36"/>
    <x v="0"/>
  </r>
  <r>
    <x v="14909"/>
    <x v="14904"/>
    <n v="-3.81"/>
    <n v="135.12299999999999"/>
    <x v="2"/>
    <n v="6.3"/>
    <s v="mwb"/>
    <s v="usp000bkg3"/>
    <x v="193"/>
    <x v="0"/>
  </r>
  <r>
    <x v="14910"/>
    <x v="14905"/>
    <n v="-3.7370000000000001"/>
    <n v="135.23400000000001"/>
    <x v="2"/>
    <n v="5.8"/>
    <s v="mwc"/>
    <s v="usp000bkgv"/>
    <x v="193"/>
    <x v="0"/>
  </r>
  <r>
    <x v="14911"/>
    <x v="14906"/>
    <n v="-4.7859999999999996"/>
    <n v="153.27500000000001"/>
    <x v="477"/>
    <n v="6.7"/>
    <s v="mwb"/>
    <s v="usp000bkjf"/>
    <x v="51"/>
    <x v="0"/>
  </r>
  <r>
    <x v="14912"/>
    <x v="14907"/>
    <n v="-7.8220000000000001"/>
    <n v="156.21600000000001"/>
    <x v="2110"/>
    <n v="5.5"/>
    <s v="mb"/>
    <s v="usp000bkjm"/>
    <x v="4"/>
    <x v="0"/>
  </r>
  <r>
    <x v="14913"/>
    <x v="14908"/>
    <n v="-41.851999999999997"/>
    <n v="-83.563999999999993"/>
    <x v="2"/>
    <n v="5.5"/>
    <s v="mwc"/>
    <s v="usp000bkk7"/>
    <x v="191"/>
    <x v="0"/>
  </r>
  <r>
    <x v="14914"/>
    <x v="14909"/>
    <n v="39.735999999999997"/>
    <n v="97.442999999999998"/>
    <x v="311"/>
    <n v="5.6"/>
    <s v="mwb"/>
    <s v="usp000bkpm"/>
    <x v="599"/>
    <x v="0"/>
  </r>
  <r>
    <x v="14915"/>
    <x v="14910"/>
    <n v="-16.206"/>
    <n v="-174.142"/>
    <x v="2183"/>
    <n v="5.6"/>
    <s v="mwc"/>
    <s v="usp000bktw"/>
    <x v="19"/>
    <x v="0"/>
  </r>
  <r>
    <x v="14916"/>
    <x v="14911"/>
    <n v="-56.951999999999998"/>
    <n v="-24.824999999999999"/>
    <x v="2"/>
    <n v="6.2"/>
    <s v="mwc"/>
    <s v="usp000bkuv"/>
    <x v="1"/>
    <x v="0"/>
  </r>
  <r>
    <x v="14917"/>
    <x v="14912"/>
    <n v="-7.0030000000000001"/>
    <n v="125.411"/>
    <x v="2546"/>
    <n v="5.7"/>
    <s v="mwc"/>
    <s v="usp000bkvm"/>
    <x v="111"/>
    <x v="0"/>
  </r>
  <r>
    <x v="14918"/>
    <x v="14913"/>
    <n v="-56.996000000000002"/>
    <n v="-25.204999999999998"/>
    <x v="2"/>
    <n v="5.6"/>
    <s v="mwc"/>
    <s v="usp000bkwr"/>
    <x v="1"/>
    <x v="0"/>
  </r>
  <r>
    <x v="14919"/>
    <x v="14914"/>
    <n v="-57.091999999999999"/>
    <n v="-24.981000000000002"/>
    <x v="2"/>
    <n v="6.1"/>
    <s v="mwc"/>
    <s v="usp000bkxp"/>
    <x v="1"/>
    <x v="0"/>
  </r>
  <r>
    <x v="14920"/>
    <x v="14915"/>
    <n v="0.91100000000000003"/>
    <n v="126.273"/>
    <x v="457"/>
    <n v="5.6"/>
    <s v="mwc"/>
    <s v="usp000bkyp"/>
    <x v="14"/>
    <x v="0"/>
  </r>
  <r>
    <x v="14921"/>
    <x v="14916"/>
    <n v="-3.0760000000000001"/>
    <n v="147.94300000000001"/>
    <x v="457"/>
    <n v="6.3"/>
    <s v="mwc"/>
    <s v="usp000bm1t"/>
    <x v="249"/>
    <x v="0"/>
  </r>
  <r>
    <x v="14922"/>
    <x v="14917"/>
    <n v="4.9829999999999997"/>
    <n v="123.158"/>
    <x v="2547"/>
    <n v="5.7"/>
    <s v="mwc"/>
    <s v="usp000bm43"/>
    <x v="82"/>
    <x v="0"/>
  </r>
  <r>
    <x v="14923"/>
    <x v="14918"/>
    <n v="16.957000000000001"/>
    <n v="-85.578000000000003"/>
    <x v="457"/>
    <n v="6"/>
    <s v="mwb"/>
    <s v="usp000bm8t"/>
    <x v="502"/>
    <x v="0"/>
  </r>
  <r>
    <x v="14924"/>
    <x v="14919"/>
    <n v="47.715000000000003"/>
    <n v="154.6"/>
    <x v="457"/>
    <n v="5.7"/>
    <s v="mwc"/>
    <s v="usp000bmb1"/>
    <x v="68"/>
    <x v="0"/>
  </r>
  <r>
    <x v="14925"/>
    <x v="14920"/>
    <n v="50.006999999999998"/>
    <n v="156.16399999999999"/>
    <x v="1506"/>
    <n v="5.5"/>
    <s v="mwb"/>
    <s v="usp000bmb9"/>
    <x v="68"/>
    <x v="0"/>
  </r>
  <r>
    <x v="14926"/>
    <x v="14921"/>
    <n v="-17.745000000000001"/>
    <n v="-178.899"/>
    <x v="2548"/>
    <n v="5.5"/>
    <s v="mwc"/>
    <s v="usp000bmct"/>
    <x v="13"/>
    <x v="0"/>
  </r>
  <r>
    <x v="14927"/>
    <x v="14922"/>
    <n v="39.57"/>
    <n v="75.254000000000005"/>
    <x v="2"/>
    <n v="5.7"/>
    <s v="mwc"/>
    <s v="usp000bmd4"/>
    <x v="100"/>
    <x v="0"/>
  </r>
  <r>
    <x v="14928"/>
    <x v="14923"/>
    <n v="35.704000000000001"/>
    <n v="69.867999999999995"/>
    <x v="1188"/>
    <n v="5.5"/>
    <s v="mwc"/>
    <s v="usp000bmds"/>
    <x v="27"/>
    <x v="0"/>
  </r>
  <r>
    <x v="14929"/>
    <x v="14924"/>
    <n v="-18.247"/>
    <n v="-178.53399999999999"/>
    <x v="2549"/>
    <n v="5.9"/>
    <s v="mwc"/>
    <s v="usp000bmjd"/>
    <x v="13"/>
    <x v="0"/>
  </r>
  <r>
    <x v="14930"/>
    <x v="14925"/>
    <n v="51.429000000000002"/>
    <n v="-168.52600000000001"/>
    <x v="2"/>
    <n v="5.6"/>
    <s v="mwb"/>
    <s v="usp000bmk3"/>
    <x v="71"/>
    <x v="0"/>
  </r>
  <r>
    <x v="14931"/>
    <x v="14926"/>
    <n v="-3.7989999999999999"/>
    <n v="141.24100000000001"/>
    <x v="856"/>
    <n v="5.5"/>
    <s v="mwb"/>
    <s v="usp000bmn2"/>
    <x v="104"/>
    <x v="0"/>
  </r>
  <r>
    <x v="14932"/>
    <x v="14927"/>
    <n v="7.4710000000000001"/>
    <n v="123.407"/>
    <x v="2"/>
    <n v="6.3"/>
    <s v="mwc"/>
    <s v="usp000bmq9"/>
    <x v="20"/>
    <x v="0"/>
  </r>
  <r>
    <x v="14933"/>
    <x v="14928"/>
    <n v="-48.127000000000002"/>
    <n v="-9.7889999999999997"/>
    <x v="2"/>
    <n v="5.6"/>
    <s v="mwc"/>
    <s v="usp000bmuc"/>
    <x v="91"/>
    <x v="0"/>
  </r>
  <r>
    <x v="14934"/>
    <x v="14929"/>
    <n v="-8.7469999999999999"/>
    <n v="117.788"/>
    <x v="367"/>
    <n v="5.5"/>
    <s v="mwc"/>
    <s v="usp000bmyx"/>
    <x v="132"/>
    <x v="0"/>
  </r>
  <r>
    <x v="14935"/>
    <x v="14930"/>
    <n v="-20.57"/>
    <n v="-177.661"/>
    <x v="2048"/>
    <n v="6.5"/>
    <s v="mwc"/>
    <s v="usp000bn1f"/>
    <x v="13"/>
    <x v="0"/>
  </r>
  <r>
    <x v="14936"/>
    <x v="14931"/>
    <n v="20.094999999999999"/>
    <n v="121.5"/>
    <x v="457"/>
    <n v="5.6"/>
    <s v="mwc"/>
    <s v="usp000bn5h"/>
    <x v="188"/>
    <x v="0"/>
  </r>
  <r>
    <x v="14937"/>
    <x v="14932"/>
    <n v="15.651"/>
    <n v="119.658"/>
    <x v="2"/>
    <n v="6"/>
    <s v="mwb"/>
    <s v="usp000bn63"/>
    <x v="74"/>
    <x v="0"/>
  </r>
  <r>
    <x v="14938"/>
    <x v="14933"/>
    <n v="-33.765000000000001"/>
    <n v="-70.054000000000002"/>
    <x v="313"/>
    <n v="5.7"/>
    <s v="mwc"/>
    <s v="usp000bn65"/>
    <x v="287"/>
    <x v="0"/>
  </r>
  <r>
    <x v="14939"/>
    <x v="14934"/>
    <n v="-10.212999999999999"/>
    <n v="160.93600000000001"/>
    <x v="457"/>
    <n v="5.7"/>
    <s v="mwc"/>
    <s v="usp000bn6p"/>
    <x v="4"/>
    <x v="0"/>
  </r>
  <r>
    <x v="14940"/>
    <x v="14935"/>
    <n v="-20.577000000000002"/>
    <n v="-174.68199999999999"/>
    <x v="45"/>
    <n v="5.7"/>
    <s v="mwc"/>
    <s v="usp000bn7t"/>
    <x v="19"/>
    <x v="0"/>
  </r>
  <r>
    <x v="14941"/>
    <x v="14936"/>
    <n v="6.0359999999999996"/>
    <n v="-77.388000000000005"/>
    <x v="457"/>
    <n v="5.7"/>
    <s v="mwc"/>
    <s v="usp000bn8j"/>
    <x v="187"/>
    <x v="0"/>
  </r>
  <r>
    <x v="14942"/>
    <x v="14937"/>
    <n v="52.088999999999999"/>
    <n v="-171.584"/>
    <x v="457"/>
    <n v="5.5"/>
    <s v="mwc"/>
    <s v="usp000bn8v"/>
    <x v="71"/>
    <x v="0"/>
  </r>
  <r>
    <x v="14943"/>
    <x v="14938"/>
    <n v="-19.664000000000001"/>
    <n v="-176.29499999999999"/>
    <x v="2"/>
    <n v="6"/>
    <s v="mwc"/>
    <s v="usp000bn9m"/>
    <x v="13"/>
    <x v="0"/>
  </r>
  <r>
    <x v="14944"/>
    <x v="14939"/>
    <n v="0.153"/>
    <n v="123.521"/>
    <x v="2550"/>
    <n v="5.5"/>
    <s v="mwc"/>
    <s v="usp000bn9n"/>
    <x v="58"/>
    <x v="0"/>
  </r>
  <r>
    <x v="14945"/>
    <x v="14940"/>
    <n v="0.53800000000000003"/>
    <n v="98.6"/>
    <x v="172"/>
    <n v="5.5"/>
    <s v="mwc"/>
    <s v="usp000bn9v"/>
    <x v="208"/>
    <x v="0"/>
  </r>
  <r>
    <x v="14946"/>
    <x v="14941"/>
    <n v="-44.444000000000003"/>
    <n v="-79.242999999999995"/>
    <x v="2"/>
    <n v="5.9"/>
    <s v="mwc"/>
    <s v="usp000bna7"/>
    <x v="454"/>
    <x v="0"/>
  </r>
  <r>
    <x v="14947"/>
    <x v="14942"/>
    <n v="-5.3109999999999999"/>
    <n v="153.70099999999999"/>
    <x v="1288"/>
    <n v="6.7"/>
    <s v="mwb"/>
    <s v="usp000bnbn"/>
    <x v="51"/>
    <x v="0"/>
  </r>
  <r>
    <x v="14948"/>
    <x v="14943"/>
    <n v="0.20200000000000001"/>
    <n v="97.956999999999994"/>
    <x v="1805"/>
    <n v="5.7"/>
    <s v="mwc"/>
    <s v="usp000bnbt"/>
    <x v="208"/>
    <x v="0"/>
  </r>
  <r>
    <x v="14949"/>
    <x v="14944"/>
    <n v="-15.86"/>
    <n v="-174.38"/>
    <x v="1294"/>
    <n v="5.5"/>
    <s v="mwc"/>
    <s v="usp000bnc1"/>
    <x v="19"/>
    <x v="0"/>
  </r>
  <r>
    <x v="14950"/>
    <x v="14945"/>
    <n v="44.283999999999999"/>
    <n v="-129.024"/>
    <x v="2"/>
    <n v="6.3"/>
    <s v="mwb"/>
    <s v="usp000bnkx"/>
    <x v="196"/>
    <x v="0"/>
  </r>
  <r>
    <x v="14951"/>
    <x v="14946"/>
    <n v="44.280999999999999"/>
    <n v="-129.351"/>
    <x v="2"/>
    <n v="5.7"/>
    <s v="mwc"/>
    <s v="usp000bnmd"/>
    <x v="196"/>
    <x v="0"/>
  </r>
  <r>
    <x v="14952"/>
    <x v="14947"/>
    <n v="44.149000000000001"/>
    <n v="-129.18299999999999"/>
    <x v="2"/>
    <n v="5.5"/>
    <s v="mwc"/>
    <s v="usp000bnms"/>
    <x v="196"/>
    <x v="0"/>
  </r>
  <r>
    <x v="14953"/>
    <x v="14948"/>
    <n v="1.9470000000000001"/>
    <n v="122.682"/>
    <x v="2551"/>
    <n v="5.8"/>
    <s v="mwc"/>
    <s v="usp000bnqw"/>
    <x v="58"/>
    <x v="0"/>
  </r>
  <r>
    <x v="14954"/>
    <x v="14949"/>
    <n v="33.941000000000003"/>
    <n v="137.18299999999999"/>
    <x v="457"/>
    <n v="5.5"/>
    <s v="mwc"/>
    <s v="usp000bnsm"/>
    <x v="205"/>
    <x v="0"/>
  </r>
  <r>
    <x v="14955"/>
    <x v="14950"/>
    <n v="-5.1980000000000004"/>
    <n v="153.63300000000001"/>
    <x v="834"/>
    <n v="5.5"/>
    <s v="mwc"/>
    <s v="usp000bnum"/>
    <x v="51"/>
    <x v="0"/>
  </r>
  <r>
    <x v="14956"/>
    <x v="14951"/>
    <n v="-10.491"/>
    <n v="160.77000000000001"/>
    <x v="457"/>
    <n v="7.3"/>
    <s v="mwc"/>
    <s v="usp000bnvq"/>
    <x v="4"/>
    <x v="0"/>
  </r>
  <r>
    <x v="14957"/>
    <x v="14952"/>
    <n v="-20.393000000000001"/>
    <n v="-178.42699999999999"/>
    <x v="377"/>
    <n v="5.6"/>
    <s v="mwc"/>
    <s v="usp000bnwc"/>
    <x v="13"/>
    <x v="0"/>
  </r>
  <r>
    <x v="14958"/>
    <x v="14953"/>
    <n v="-15.598000000000001"/>
    <n v="-173.536"/>
    <x v="44"/>
    <n v="5.8"/>
    <s v="mwb"/>
    <s v="usp000bnwd"/>
    <x v="19"/>
    <x v="0"/>
  </r>
  <r>
    <x v="14959"/>
    <x v="14954"/>
    <n v="13.625999999999999"/>
    <n v="-90.774000000000001"/>
    <x v="399"/>
    <n v="6.5"/>
    <s v="mwc"/>
    <s v="usp000bnx3"/>
    <x v="315"/>
    <x v="0"/>
  </r>
  <r>
    <x v="14960"/>
    <x v="14955"/>
    <n v="18.77"/>
    <n v="-104.104"/>
    <x v="399"/>
    <n v="7.6"/>
    <s v="mwb"/>
    <s v="usp000bnyr"/>
    <x v="73"/>
    <x v="0"/>
  </r>
  <r>
    <x v="14961"/>
    <x v="14956"/>
    <n v="4.4950000000000001"/>
    <n v="97.567999999999998"/>
    <x v="457"/>
    <n v="5.7"/>
    <s v="mb"/>
    <s v="usp000bnyx"/>
    <x v="179"/>
    <x v="0"/>
  </r>
  <r>
    <x v="14962"/>
    <x v="14957"/>
    <n v="18.821999999999999"/>
    <n v="-104.374"/>
    <x v="2"/>
    <n v="5.9"/>
    <s v="mwc"/>
    <s v="usp000bp09"/>
    <x v="73"/>
    <x v="0"/>
  </r>
  <r>
    <x v="14963"/>
    <x v="14958"/>
    <n v="18.736999999999998"/>
    <n v="-104.467"/>
    <x v="2"/>
    <n v="5.5"/>
    <s v="mwc"/>
    <s v="usp000bp0c"/>
    <x v="73"/>
    <x v="0"/>
  </r>
  <r>
    <x v="14964"/>
    <x v="14959"/>
    <n v="-8.8070000000000004"/>
    <n v="118.524"/>
    <x v="457"/>
    <n v="5.5"/>
    <s v="mwc"/>
    <s v="usp000bp0u"/>
    <x v="132"/>
    <x v="0"/>
  </r>
  <r>
    <x v="14965"/>
    <x v="14960"/>
    <n v="52.241999999999997"/>
    <n v="-170.25299999999999"/>
    <x v="457"/>
    <n v="5.5"/>
    <s v="mwc"/>
    <s v="usp000bp6v"/>
    <x v="71"/>
    <x v="0"/>
  </r>
  <r>
    <x v="14966"/>
    <x v="14961"/>
    <n v="39.5"/>
    <n v="39.878"/>
    <x v="2"/>
    <n v="6.1"/>
    <s v="mwc"/>
    <s v="usp000bpa1"/>
    <x v="231"/>
    <x v="0"/>
  </r>
  <r>
    <x v="14967"/>
    <x v="14962"/>
    <n v="-46.048000000000002"/>
    <n v="35.057000000000002"/>
    <x v="2"/>
    <n v="6.4"/>
    <s v="mwc"/>
    <s v="usp000bpc5"/>
    <x v="85"/>
    <x v="0"/>
  </r>
  <r>
    <x v="14968"/>
    <x v="14963"/>
    <n v="7.4690000000000003"/>
    <n v="-81.814999999999998"/>
    <x v="2"/>
    <n v="5.6"/>
    <s v="mwb"/>
    <s v="usp000bprv"/>
    <x v="206"/>
    <x v="0"/>
  </r>
  <r>
    <x v="14969"/>
    <x v="14964"/>
    <n v="16.553999999999998"/>
    <n v="-92.885999999999996"/>
    <x v="1345"/>
    <n v="5.8"/>
    <s v="mwc"/>
    <s v="usp000bps7"/>
    <x v="204"/>
    <x v="0"/>
  </r>
  <r>
    <x v="14970"/>
    <x v="14965"/>
    <n v="57.448999999999998"/>
    <n v="-33.344000000000001"/>
    <x v="2"/>
    <n v="5.6"/>
    <s v="mwc"/>
    <s v="usp000bpsf"/>
    <x v="103"/>
    <x v="0"/>
  </r>
  <r>
    <x v="14971"/>
    <x v="14966"/>
    <n v="-6.3620000000000001"/>
    <n v="154.61199999999999"/>
    <x v="457"/>
    <n v="5.6"/>
    <s v="mwb"/>
    <s v="usp000bpsp"/>
    <x v="90"/>
    <x v="0"/>
  </r>
  <r>
    <x v="14972"/>
    <x v="14967"/>
    <n v="-2.73"/>
    <n v="101.196"/>
    <x v="457"/>
    <n v="5.6"/>
    <s v="mwc"/>
    <s v="usp000bpx7"/>
    <x v="220"/>
    <x v="0"/>
  </r>
  <r>
    <x v="14973"/>
    <x v="14968"/>
    <n v="13.773999999999999"/>
    <n v="-90.88"/>
    <x v="1187"/>
    <n v="5.6"/>
    <s v="mwc"/>
    <s v="usp000bq1x"/>
    <x v="315"/>
    <x v="0"/>
  </r>
  <r>
    <x v="14974"/>
    <x v="14969"/>
    <n v="-21.106999999999999"/>
    <n v="-175.72300000000001"/>
    <x v="2552"/>
    <n v="5.5"/>
    <s v="mwc"/>
    <s v="usp000bq6z"/>
    <x v="19"/>
    <x v="0"/>
  </r>
  <r>
    <x v="14975"/>
    <x v="14970"/>
    <n v="-39.784999999999997"/>
    <n v="45.103999999999999"/>
    <x v="2"/>
    <n v="5.7"/>
    <s v="mwb"/>
    <s v="usp000bq8a"/>
    <x v="343"/>
    <x v="0"/>
  </r>
  <r>
    <x v="14976"/>
    <x v="14971"/>
    <n v="-18.478000000000002"/>
    <n v="168.51499999999999"/>
    <x v="457"/>
    <n v="5.5"/>
    <s v="mwc"/>
    <s v="usp000c3ey"/>
    <x v="10"/>
    <x v="0"/>
  </r>
  <r>
    <x v="14977"/>
    <x v="14972"/>
    <n v="-6.0110000000000001"/>
    <n v="149.792"/>
    <x v="457"/>
    <n v="6.3"/>
    <s v="mwc"/>
    <s v="usp000bqc9"/>
    <x v="93"/>
    <x v="0"/>
  </r>
  <r>
    <x v="14978"/>
    <x v="14973"/>
    <n v="-24.518999999999998"/>
    <n v="-176.34"/>
    <x v="457"/>
    <n v="5.6"/>
    <s v="mwc"/>
    <s v="usp000bqd0"/>
    <x v="23"/>
    <x v="0"/>
  </r>
  <r>
    <x v="14979"/>
    <x v="14974"/>
    <n v="-4.6909999999999998"/>
    <n v="134.86699999999999"/>
    <x v="457"/>
    <n v="5.5"/>
    <s v="mwc"/>
    <s v="usp000bqez"/>
    <x v="28"/>
    <x v="0"/>
  </r>
  <r>
    <x v="14980"/>
    <x v="14975"/>
    <n v="-37.847999999999999"/>
    <n v="178.84100000000001"/>
    <x v="360"/>
    <n v="5.5"/>
    <s v="mwc"/>
    <s v="usp000bqhc"/>
    <x v="176"/>
    <x v="0"/>
  </r>
  <r>
    <x v="14981"/>
    <x v="14976"/>
    <n v="-3.6520000000000001"/>
    <n v="144.24199999999999"/>
    <x v="2"/>
    <n v="6.2"/>
    <s v="mwc"/>
    <s v="usp000bqj9"/>
    <x v="158"/>
    <x v="0"/>
  </r>
  <r>
    <x v="14982"/>
    <x v="14977"/>
    <n v="-22.207000000000001"/>
    <n v="-179.64"/>
    <x v="712"/>
    <n v="5.6"/>
    <s v="mwc"/>
    <s v="usp000bqky"/>
    <x v="23"/>
    <x v="0"/>
  </r>
  <r>
    <x v="14983"/>
    <x v="14978"/>
    <n v="-16.449000000000002"/>
    <n v="-173.322"/>
    <x v="457"/>
    <n v="5.7"/>
    <s v="mwc"/>
    <s v="usp000bqmv"/>
    <x v="19"/>
    <x v="0"/>
  </r>
  <r>
    <x v="14984"/>
    <x v="14979"/>
    <n v="28.045999999999999"/>
    <n v="56.817999999999998"/>
    <x v="301"/>
    <n v="5.6"/>
    <s v="mwc"/>
    <s v="usp000bqnf"/>
    <x v="140"/>
    <x v="0"/>
  </r>
  <r>
    <x v="14985"/>
    <x v="14980"/>
    <n v="-54.470999999999997"/>
    <n v="5.742"/>
    <x v="2"/>
    <n v="5.7"/>
    <s v="mwc"/>
    <s v="usp000bqpz"/>
    <x v="252"/>
    <x v="0"/>
  </r>
  <r>
    <x v="14986"/>
    <x v="14981"/>
    <n v="12.170999999999999"/>
    <n v="123.92100000000001"/>
    <x v="2"/>
    <n v="5.8"/>
    <s v="mwc"/>
    <s v="usp000bqqg"/>
    <x v="194"/>
    <x v="0"/>
  </r>
  <r>
    <x v="14987"/>
    <x v="14982"/>
    <n v="12.167999999999999"/>
    <n v="124.07899999999999"/>
    <x v="2"/>
    <n v="6.3"/>
    <s v="mwc"/>
    <s v="usp000bqr6"/>
    <x v="62"/>
    <x v="0"/>
  </r>
  <r>
    <x v="14988"/>
    <x v="14983"/>
    <n v="-56.939"/>
    <n v="-142.80000000000001"/>
    <x v="2"/>
    <n v="5.6"/>
    <s v="mwc"/>
    <s v="usp000bqzp"/>
    <x v="181"/>
    <x v="0"/>
  </r>
  <r>
    <x v="14989"/>
    <x v="14984"/>
    <n v="53.645000000000003"/>
    <n v="-164.643"/>
    <x v="64"/>
    <n v="6.6"/>
    <s v="mwc"/>
    <s v="usp000br01"/>
    <x v="246"/>
    <x v="0"/>
  </r>
  <r>
    <x v="14990"/>
    <x v="14985"/>
    <n v="44.149000000000001"/>
    <n v="141.79900000000001"/>
    <x v="2553"/>
    <n v="5.9"/>
    <s v="mwc"/>
    <s v="usp000br06"/>
    <x v="9"/>
    <x v="0"/>
  </r>
  <r>
    <x v="14991"/>
    <x v="14986"/>
    <n v="-0.94399999999999995"/>
    <n v="126.791"/>
    <x v="477"/>
    <n v="5.6"/>
    <s v="mwc"/>
    <s v="usp000br2v"/>
    <x v="14"/>
    <x v="0"/>
  </r>
  <r>
    <x v="14992"/>
    <x v="14987"/>
    <n v="-18.442"/>
    <n v="-70.994"/>
    <x v="457"/>
    <n v="5.6"/>
    <s v="mwc"/>
    <s v="usp000br3p"/>
    <x v="490"/>
    <x v="0"/>
  </r>
  <r>
    <x v="14993"/>
    <x v="14988"/>
    <n v="-25.946000000000002"/>
    <n v="-178.3"/>
    <x v="2554"/>
    <n v="5.9"/>
    <s v="mwb"/>
    <s v="usp000br5h"/>
    <x v="23"/>
    <x v="0"/>
  </r>
  <r>
    <x v="14994"/>
    <x v="14989"/>
    <n v="-21.315000000000001"/>
    <n v="171.566"/>
    <x v="457"/>
    <n v="5.5"/>
    <s v="mwc"/>
    <s v="usp000br9s"/>
    <x v="138"/>
    <x v="0"/>
  </r>
  <r>
    <x v="14995"/>
    <x v="14990"/>
    <n v="39.61"/>
    <n v="77.23"/>
    <x v="293"/>
    <n v="6.3"/>
    <s v="mwc"/>
    <s v="usp000brbp"/>
    <x v="100"/>
    <x v="0"/>
  </r>
  <r>
    <x v="14996"/>
    <x v="14991"/>
    <n v="-1.6990000000000001"/>
    <n v="134.31299999999999"/>
    <x v="1490"/>
    <n v="6"/>
    <s v="mwb"/>
    <s v="usp000brqa"/>
    <x v="167"/>
    <x v="0"/>
  </r>
  <r>
    <x v="14997"/>
    <x v="14992"/>
    <n v="-36.957999999999998"/>
    <n v="-20.879000000000001"/>
    <x v="2"/>
    <n v="6.2"/>
    <s v="mwb"/>
    <s v="usp000brtm"/>
    <x v="91"/>
    <x v="0"/>
  </r>
  <r>
    <x v="14998"/>
    <x v="14993"/>
    <n v="15.577999999999999"/>
    <n v="121.917"/>
    <x v="790"/>
    <n v="5.5"/>
    <s v="mwc"/>
    <s v="usp000brtt"/>
    <x v="74"/>
    <x v="0"/>
  </r>
  <r>
    <x v="14999"/>
    <x v="14994"/>
    <n v="-55.252000000000002"/>
    <n v="-28.007999999999999"/>
    <x v="457"/>
    <n v="5.6"/>
    <s v="mwc"/>
    <s v="usp000brtu"/>
    <x v="1"/>
    <x v="0"/>
  </r>
  <r>
    <x v="15000"/>
    <x v="14995"/>
    <n v="37.68"/>
    <n v="141.71899999999999"/>
    <x v="1601"/>
    <n v="5.8"/>
    <s v="mwb"/>
    <s v="usp000bru8"/>
    <x v="32"/>
    <x v="0"/>
  </r>
  <r>
    <x v="15001"/>
    <x v="14996"/>
    <n v="-3.2320000000000002"/>
    <n v="130.89400000000001"/>
    <x v="457"/>
    <n v="5.6"/>
    <s v="mwb"/>
    <s v="usp000brzd"/>
    <x v="253"/>
    <x v="0"/>
  </r>
  <r>
    <x v="15002"/>
    <x v="14997"/>
    <n v="-23.603999999999999"/>
    <n v="-175.81299999999999"/>
    <x v="2"/>
    <n v="5.8"/>
    <s v="mwb"/>
    <s v="usp000bs25"/>
    <x v="16"/>
    <x v="0"/>
  </r>
  <r>
    <x v="15003"/>
    <x v="14998"/>
    <n v="0.85499999999999998"/>
    <n v="-26.9"/>
    <x v="2"/>
    <n v="5.5"/>
    <s v="mwc"/>
    <s v="usp000bs4p"/>
    <x v="107"/>
    <x v="0"/>
  </r>
  <r>
    <x v="15004"/>
    <x v="14999"/>
    <n v="-6.82"/>
    <n v="130.98500000000001"/>
    <x v="250"/>
    <n v="6"/>
    <s v="mwc"/>
    <s v="usp000bs9a"/>
    <x v="3"/>
    <x v="0"/>
  </r>
  <r>
    <x v="15005"/>
    <x v="15000"/>
    <n v="1.6919999999999999"/>
    <n v="127.29600000000001"/>
    <x v="2555"/>
    <n v="6.4"/>
    <s v="mwb"/>
    <s v="usp000bsas"/>
    <x v="125"/>
    <x v="0"/>
  </r>
  <r>
    <x v="15006"/>
    <x v="15001"/>
    <n v="-28.07"/>
    <n v="-177.679"/>
    <x v="1259"/>
    <n v="5.9"/>
    <s v="mwb"/>
    <s v="usp000bsb7"/>
    <x v="64"/>
    <x v="0"/>
  </r>
  <r>
    <x v="15007"/>
    <x v="15002"/>
    <n v="-4.694"/>
    <n v="153.238"/>
    <x v="872"/>
    <n v="6.8"/>
    <s v="mwc"/>
    <s v="usp000bsdd"/>
    <x v="51"/>
    <x v="0"/>
  </r>
  <r>
    <x v="15008"/>
    <x v="15003"/>
    <n v="-4.6589999999999998"/>
    <n v="153.16"/>
    <x v="457"/>
    <n v="5.7"/>
    <s v="mb"/>
    <s v="usp000bsdf"/>
    <x v="51"/>
    <x v="0"/>
  </r>
  <r>
    <x v="15009"/>
    <x v="15004"/>
    <n v="39.362000000000002"/>
    <n v="77.426000000000002"/>
    <x v="2"/>
    <n v="5.7"/>
    <s v="mwc"/>
    <s v="usp000bsfp"/>
    <x v="100"/>
    <x v="0"/>
  </r>
  <r>
    <x v="15010"/>
    <x v="15005"/>
    <n v="26.556000000000001"/>
    <n v="-110.587"/>
    <x v="2"/>
    <n v="6.4"/>
    <s v="mwb"/>
    <s v="usp000bshh"/>
    <x v="94"/>
    <x v="0"/>
  </r>
  <r>
    <x v="15011"/>
    <x v="15006"/>
    <n v="-62.098999999999997"/>
    <n v="161.726"/>
    <x v="2"/>
    <n v="5.9"/>
    <s v="mwb"/>
    <s v="usp000bskv"/>
    <x v="76"/>
    <x v="0"/>
  </r>
  <r>
    <x v="15012"/>
    <x v="15007"/>
    <n v="-0.40600000000000003"/>
    <n v="132.95099999999999"/>
    <x v="457"/>
    <n v="6.3"/>
    <s v="mwb"/>
    <s v="usp000bsm6"/>
    <x v="167"/>
    <x v="0"/>
  </r>
  <r>
    <x v="15013"/>
    <x v="15008"/>
    <n v="-17.416"/>
    <n v="-175.18299999999999"/>
    <x v="2556"/>
    <n v="6.4"/>
    <s v="mwb"/>
    <s v="usp000bsmq"/>
    <x v="19"/>
    <x v="0"/>
  </r>
  <r>
    <x v="15014"/>
    <x v="15009"/>
    <n v="-3.9159999999999999"/>
    <n v="134.33699999999999"/>
    <x v="457"/>
    <n v="5.9"/>
    <s v="mwc"/>
    <s v="usp000bsq5"/>
    <x v="193"/>
    <x v="0"/>
  </r>
  <r>
    <x v="15015"/>
    <x v="15010"/>
    <n v="52.249000000000002"/>
    <n v="160.387"/>
    <x v="1269"/>
    <n v="6.1"/>
    <s v="mwb"/>
    <s v="usp000bsqr"/>
    <x v="26"/>
    <x v="0"/>
  </r>
  <r>
    <x v="15016"/>
    <x v="15011"/>
    <n v="-58.203000000000003"/>
    <n v="-11.202999999999999"/>
    <x v="2"/>
    <n v="5.8"/>
    <s v="mwb"/>
    <s v="usp000bsup"/>
    <x v="113"/>
    <x v="0"/>
  </r>
  <r>
    <x v="15017"/>
    <x v="15012"/>
    <n v="50.329799999999999"/>
    <n v="177.5472"/>
    <x v="573"/>
    <n v="7"/>
    <s v="mw"/>
    <s v="ak0033hyl1qx"/>
    <x v="101"/>
    <x v="0"/>
  </r>
  <r>
    <x v="15018"/>
    <x v="15013"/>
    <n v="51.271999999999998"/>
    <n v="177.97800000000001"/>
    <x v="457"/>
    <n v="7.1"/>
    <s v="mwb"/>
    <s v="usp000bsvs"/>
    <x v="101"/>
    <x v="0"/>
  </r>
  <r>
    <x v="15019"/>
    <x v="15014"/>
    <n v="52.326000000000001"/>
    <n v="160.30600000000001"/>
    <x v="457"/>
    <n v="5.5"/>
    <s v="mb"/>
    <s v="usp000bswe"/>
    <x v="26"/>
    <x v="0"/>
  </r>
  <r>
    <x v="15020"/>
    <x v="15015"/>
    <n v="50.298299999999998"/>
    <n v="177.47550000000001"/>
    <x v="2536"/>
    <n v="6.1"/>
    <s v="mw"/>
    <s v="ak0033hzw1z3"/>
    <x v="101"/>
    <x v="0"/>
  </r>
  <r>
    <x v="15021"/>
    <x v="15016"/>
    <n v="51.295000000000002"/>
    <n v="177.971"/>
    <x v="457"/>
    <n v="6.2"/>
    <s v="mwc"/>
    <s v="usp000bswf"/>
    <x v="101"/>
    <x v="0"/>
  </r>
  <r>
    <x v="15022"/>
    <x v="15017"/>
    <n v="-9.3879999999999999"/>
    <n v="156.58699999999999"/>
    <x v="99"/>
    <n v="6.2"/>
    <s v="mwb"/>
    <s v="usp000bszp"/>
    <x v="4"/>
    <x v="0"/>
  </r>
  <r>
    <x v="15023"/>
    <x v="15018"/>
    <n v="52.207000000000001"/>
    <n v="160.71600000000001"/>
    <x v="457"/>
    <n v="5.6"/>
    <s v="mwc"/>
    <s v="usp000bt18"/>
    <x v="26"/>
    <x v="0"/>
  </r>
  <r>
    <x v="15024"/>
    <x v="15019"/>
    <n v="-19.212"/>
    <n v="167.63900000000001"/>
    <x v="457"/>
    <n v="5.5"/>
    <s v="mwb"/>
    <s v="usp000bt3t"/>
    <x v="251"/>
    <x v="0"/>
  </r>
  <r>
    <x v="15025"/>
    <x v="15020"/>
    <n v="-10.211"/>
    <n v="117.185"/>
    <x v="1147"/>
    <n v="5.6"/>
    <s v="mwc"/>
    <s v="usp000bt40"/>
    <x v="318"/>
    <x v="0"/>
  </r>
  <r>
    <x v="15026"/>
    <x v="15021"/>
    <n v="-0.21199999999999999"/>
    <n v="125.166"/>
    <x v="457"/>
    <n v="5.5"/>
    <s v="mwc"/>
    <s v="usp000bt4h"/>
    <x v="14"/>
    <x v="0"/>
  </r>
  <r>
    <x v="15027"/>
    <x v="15022"/>
    <n v="28.094000000000001"/>
    <n v="142.506"/>
    <x v="922"/>
    <n v="5.5"/>
    <s v="mwc"/>
    <s v="usp000bt6q"/>
    <x v="96"/>
    <x v="0"/>
  </r>
  <r>
    <x v="15028"/>
    <x v="15023"/>
    <n v="-15.507"/>
    <n v="-179.84700000000001"/>
    <x v="457"/>
    <n v="5.8"/>
    <s v="mwc"/>
    <s v="usp000bt6u"/>
    <x v="13"/>
    <x v="0"/>
  </r>
  <r>
    <x v="15029"/>
    <x v="15024"/>
    <n v="-8.2940000000000005"/>
    <n v="120.74299999999999"/>
    <x v="457"/>
    <n v="6.5"/>
    <s v="mwc"/>
    <s v="usp000btf5"/>
    <x v="142"/>
    <x v="0"/>
  </r>
  <r>
    <x v="15030"/>
    <x v="15025"/>
    <n v="27.263999999999999"/>
    <n v="89.331000000000003"/>
    <x v="2085"/>
    <n v="5.5"/>
    <s v="mwc"/>
    <s v="usp000btge"/>
    <x v="531"/>
    <x v="0"/>
  </r>
  <r>
    <x v="15031"/>
    <x v="15026"/>
    <n v="12.518000000000001"/>
    <n v="92.563999999999993"/>
    <x v="457"/>
    <n v="5.9"/>
    <s v="mwb"/>
    <s v="usp000bth8"/>
    <x v="217"/>
    <x v="0"/>
  </r>
  <r>
    <x v="15032"/>
    <x v="15027"/>
    <n v="-7.1639999999999997"/>
    <n v="155.68199999999999"/>
    <x v="457"/>
    <n v="5.7"/>
    <s v="mwb"/>
    <s v="usp000btj4"/>
    <x v="4"/>
    <x v="0"/>
  </r>
  <r>
    <x v="15033"/>
    <x v="15028"/>
    <n v="-15.324"/>
    <n v="-173.50800000000001"/>
    <x v="1277"/>
    <n v="6.2"/>
    <s v="mwc"/>
    <s v="usp000btq6"/>
    <x v="19"/>
    <x v="0"/>
  </r>
  <r>
    <x v="15034"/>
    <x v="15029"/>
    <n v="35.975999999999999"/>
    <n v="70.584999999999994"/>
    <x v="1783"/>
    <n v="5.9"/>
    <s v="mwb"/>
    <s v="usp000bts0"/>
    <x v="27"/>
    <x v="0"/>
  </r>
  <r>
    <x v="15035"/>
    <x v="15030"/>
    <n v="43.109000000000002"/>
    <n v="15.464"/>
    <x v="2"/>
    <n v="5.5"/>
    <s v="mwc"/>
    <s v="usp000btsh"/>
    <x v="694"/>
    <x v="0"/>
  </r>
  <r>
    <x v="15036"/>
    <x v="15031"/>
    <n v="-7.7960000000000003"/>
    <n v="129.023"/>
    <x v="457"/>
    <n v="5.6"/>
    <s v="mwc"/>
    <s v="usp000btuk"/>
    <x v="239"/>
    <x v="0"/>
  </r>
  <r>
    <x v="15037"/>
    <x v="15032"/>
    <n v="-3.169"/>
    <n v="127.542"/>
    <x v="457"/>
    <n v="6.2"/>
    <s v="mwb"/>
    <s v="usp000btyb"/>
    <x v="253"/>
    <x v="0"/>
  </r>
  <r>
    <x v="15038"/>
    <x v="15033"/>
    <n v="-6.1829999999999998"/>
    <n v="151.429"/>
    <x v="1038"/>
    <n v="6.2"/>
    <s v="mwc"/>
    <s v="usp000btzf"/>
    <x v="93"/>
    <x v="0"/>
  </r>
  <r>
    <x v="15039"/>
    <x v="15034"/>
    <n v="35.28"/>
    <n v="-35.728999999999999"/>
    <x v="2"/>
    <n v="6.3"/>
    <s v="mwc"/>
    <s v="usp000bu56"/>
    <x v="109"/>
    <x v="0"/>
  </r>
  <r>
    <x v="15040"/>
    <x v="15035"/>
    <n v="2.0779999999999998"/>
    <n v="126.682"/>
    <x v="1098"/>
    <n v="5.6"/>
    <s v="mwc"/>
    <s v="usp000bu5m"/>
    <x v="14"/>
    <x v="0"/>
  </r>
  <r>
    <x v="15041"/>
    <x v="15036"/>
    <n v="-25.123999999999999"/>
    <n v="179.89599999999999"/>
    <x v="468"/>
    <n v="5.7"/>
    <s v="mwb"/>
    <s v="usp000bu7q"/>
    <x v="23"/>
    <x v="0"/>
  </r>
  <r>
    <x v="15042"/>
    <x v="15037"/>
    <n v="-41.381"/>
    <n v="-86.14"/>
    <x v="2"/>
    <n v="5.5"/>
    <s v="mwc"/>
    <s v="usp000bube"/>
    <x v="191"/>
    <x v="0"/>
  </r>
  <r>
    <x v="15043"/>
    <x v="15038"/>
    <n v="-7.3319999999999999"/>
    <n v="155.38499999999999"/>
    <x v="277"/>
    <n v="5.5"/>
    <s v="mwc"/>
    <s v="usp000bucw"/>
    <x v="4"/>
    <x v="0"/>
  </r>
  <r>
    <x v="15044"/>
    <x v="15039"/>
    <n v="-16.18"/>
    <n v="167.88900000000001"/>
    <x v="2275"/>
    <n v="5.9"/>
    <s v="mwb"/>
    <s v="usp000bufy"/>
    <x v="10"/>
    <x v="0"/>
  </r>
  <r>
    <x v="15045"/>
    <x v="15040"/>
    <n v="-21.068000000000001"/>
    <n v="174.066"/>
    <x v="457"/>
    <n v="5.8"/>
    <s v="mwc"/>
    <s v="usp000bum1"/>
    <x v="251"/>
    <x v="0"/>
  </r>
  <r>
    <x v="15046"/>
    <x v="15041"/>
    <n v="-20.95"/>
    <n v="174.124"/>
    <x v="457"/>
    <n v="5.5"/>
    <s v="mwc"/>
    <s v="usp000bum4"/>
    <x v="251"/>
    <x v="0"/>
  </r>
  <r>
    <x v="15047"/>
    <x v="15042"/>
    <n v="18.876999999999999"/>
    <n v="121.259"/>
    <x v="457"/>
    <n v="5.7"/>
    <s v="mwc"/>
    <s v="usp000bunh"/>
    <x v="74"/>
    <x v="0"/>
  </r>
  <r>
    <x v="15048"/>
    <x v="15043"/>
    <n v="36.295999999999999"/>
    <n v="141.679"/>
    <x v="457"/>
    <n v="5.8"/>
    <s v="mwb"/>
    <s v="usp000bunp"/>
    <x v="32"/>
    <x v="0"/>
  </r>
  <r>
    <x v="15049"/>
    <x v="15044"/>
    <n v="38.220999999999997"/>
    <n v="26.957999999999998"/>
    <x v="2"/>
    <n v="5.8"/>
    <s v="mwb"/>
    <s v="usp000buu9"/>
    <x v="44"/>
    <x v="0"/>
  </r>
  <r>
    <x v="15050"/>
    <x v="15045"/>
    <n v="-4.4459999999999997"/>
    <n v="138.93199999999999"/>
    <x v="461"/>
    <n v="5.5"/>
    <s v="mwc"/>
    <s v="usp000buwb"/>
    <x v="193"/>
    <x v="0"/>
  </r>
  <r>
    <x v="15051"/>
    <x v="15046"/>
    <n v="-15.396000000000001"/>
    <n v="67.262"/>
    <x v="2"/>
    <n v="5.6"/>
    <s v="mwc"/>
    <s v="usp000bux4"/>
    <x v="156"/>
    <x v="0"/>
  </r>
  <r>
    <x v="15052"/>
    <x v="15047"/>
    <n v="7.0330000000000004"/>
    <n v="-82.352999999999994"/>
    <x v="2"/>
    <n v="6.2"/>
    <s v="mwb"/>
    <s v="usp000buxb"/>
    <x v="56"/>
    <x v="0"/>
  </r>
  <r>
    <x v="15053"/>
    <x v="15048"/>
    <n v="-3.8959999999999999"/>
    <n v="151.26300000000001"/>
    <x v="457"/>
    <n v="5.6"/>
    <s v="mwc"/>
    <s v="usp000bv7s"/>
    <x v="51"/>
    <x v="0"/>
  </r>
  <r>
    <x v="15054"/>
    <x v="15049"/>
    <n v="25.030999999999999"/>
    <n v="-109.429"/>
    <x v="2"/>
    <n v="5.5"/>
    <s v="mwc"/>
    <s v="usp000bv7v"/>
    <x v="94"/>
    <x v="0"/>
  </r>
  <r>
    <x v="15055"/>
    <x v="15050"/>
    <n v="37.529000000000003"/>
    <n v="96.475999999999999"/>
    <x v="432"/>
    <n v="6.4"/>
    <s v="mwc"/>
    <s v="usp000bvbg"/>
    <x v="280"/>
    <x v="0"/>
  </r>
  <r>
    <x v="15056"/>
    <x v="15051"/>
    <n v="-55.271999999999998"/>
    <n v="-128.91800000000001"/>
    <x v="2"/>
    <n v="5.5"/>
    <s v="mwc"/>
    <s v="usp000bvbx"/>
    <x v="181"/>
    <x v="0"/>
  </r>
  <r>
    <x v="15057"/>
    <x v="15052"/>
    <n v="-54.624000000000002"/>
    <n v="1.4319999999999999"/>
    <x v="2"/>
    <n v="6.5"/>
    <s v="mwb"/>
    <s v="usp000bvcx"/>
    <x v="252"/>
    <x v="0"/>
  </r>
  <r>
    <x v="15058"/>
    <x v="15053"/>
    <n v="-55.039000000000001"/>
    <n v="-128.69499999999999"/>
    <x v="2"/>
    <n v="5.6"/>
    <s v="mwc"/>
    <s v="usp000bvf2"/>
    <x v="181"/>
    <x v="0"/>
  </r>
  <r>
    <x v="15059"/>
    <x v="15054"/>
    <n v="-17.759"/>
    <n v="-173.86500000000001"/>
    <x v="457"/>
    <n v="5.6"/>
    <s v="mwc"/>
    <s v="usp000bvgc"/>
    <x v="19"/>
    <x v="0"/>
  </r>
  <r>
    <x v="15060"/>
    <x v="15055"/>
    <n v="-15.135999999999999"/>
    <n v="-173.79300000000001"/>
    <x v="322"/>
    <n v="5.6"/>
    <s v="mwc"/>
    <s v="usp000bvs1"/>
    <x v="19"/>
    <x v="0"/>
  </r>
  <r>
    <x v="15061"/>
    <x v="15056"/>
    <n v="55.92"/>
    <n v="163.34700000000001"/>
    <x v="457"/>
    <n v="5.6"/>
    <s v="mwc"/>
    <s v="usp000bvtk"/>
    <x v="26"/>
    <x v="0"/>
  </r>
  <r>
    <x v="15062"/>
    <x v="15057"/>
    <n v="48.764000000000003"/>
    <n v="154.99100000000001"/>
    <x v="322"/>
    <n v="6.1"/>
    <s v="mwc"/>
    <s v="usp000bvvm"/>
    <x v="68"/>
    <x v="0"/>
  </r>
  <r>
    <x v="15063"/>
    <x v="15058"/>
    <n v="-4.0679999999999996"/>
    <n v="135.28299999999999"/>
    <x v="457"/>
    <n v="5.6"/>
    <s v="mwb"/>
    <s v="usp000bvyc"/>
    <x v="28"/>
    <x v="0"/>
  </r>
  <r>
    <x v="15064"/>
    <x v="15059"/>
    <n v="-20.943999999999999"/>
    <n v="169.773"/>
    <x v="1275"/>
    <n v="6.3"/>
    <s v="mwc"/>
    <s v="usp000bw32"/>
    <x v="10"/>
    <x v="0"/>
  </r>
  <r>
    <x v="15065"/>
    <x v="15060"/>
    <n v="-8.1950000000000003"/>
    <n v="-71.591999999999999"/>
    <x v="2502"/>
    <n v="6"/>
    <s v="mwb"/>
    <s v="usp000bw3r"/>
    <x v="525"/>
    <x v="0"/>
  </r>
  <r>
    <x v="15066"/>
    <x v="15061"/>
    <n v="-7.02"/>
    <n v="103.68300000000001"/>
    <x v="2"/>
    <n v="5.8"/>
    <s v="mwb"/>
    <s v="usp000bw74"/>
    <x v="238"/>
    <x v="0"/>
  </r>
  <r>
    <x v="15067"/>
    <x v="15062"/>
    <n v="-7.032"/>
    <n v="103.69"/>
    <x v="2"/>
    <n v="5.5"/>
    <s v="mwc"/>
    <s v="usp000bw78"/>
    <x v="238"/>
    <x v="0"/>
  </r>
  <r>
    <x v="15068"/>
    <x v="15063"/>
    <n v="43.706000000000003"/>
    <n v="147.80500000000001"/>
    <x v="837"/>
    <n v="6"/>
    <s v="mwb"/>
    <s v="usp000bw7f"/>
    <x v="68"/>
    <x v="0"/>
  </r>
  <r>
    <x v="15069"/>
    <x v="15064"/>
    <n v="-14.847"/>
    <n v="167.339"/>
    <x v="2557"/>
    <n v="5.5"/>
    <s v="mwc"/>
    <s v="usp000bw88"/>
    <x v="10"/>
    <x v="0"/>
  </r>
  <r>
    <x v="15070"/>
    <x v="15065"/>
    <n v="17.728999999999999"/>
    <n v="147.751"/>
    <x v="898"/>
    <n v="5.5"/>
    <s v="mwc"/>
    <s v="usp000bwba"/>
    <x v="78"/>
    <x v="0"/>
  </r>
  <r>
    <x v="15071"/>
    <x v="15066"/>
    <n v="39.006999999999998"/>
    <n v="40.463999999999999"/>
    <x v="2"/>
    <n v="6.4"/>
    <s v="mwb"/>
    <s v="usp000bwbc"/>
    <x v="231"/>
    <x v="0"/>
  </r>
  <r>
    <x v="15072"/>
    <x v="15067"/>
    <n v="-7.2069999999999999"/>
    <n v="122.697"/>
    <x v="1029"/>
    <n v="5.6"/>
    <s v="mwc"/>
    <s v="usp000bwbw"/>
    <x v="60"/>
    <x v="0"/>
  </r>
  <r>
    <x v="15073"/>
    <x v="15068"/>
    <n v="-15.143000000000001"/>
    <n v="-173.74700000000001"/>
    <x v="457"/>
    <n v="6.2"/>
    <s v="mwb"/>
    <s v="usp000bwgd"/>
    <x v="19"/>
    <x v="0"/>
  </r>
  <r>
    <x v="15074"/>
    <x v="15069"/>
    <n v="36.884"/>
    <n v="31.536000000000001"/>
    <x v="2558"/>
    <n v="5.5"/>
    <s v="mwc"/>
    <s v="usp000bwh3"/>
    <x v="8"/>
    <x v="0"/>
  </r>
  <r>
    <x v="15075"/>
    <x v="15070"/>
    <n v="-30.530999999999999"/>
    <n v="-178.232"/>
    <x v="2133"/>
    <n v="6.7"/>
    <s v="mwb"/>
    <s v="usp000bwkr"/>
    <x v="75"/>
    <x v="0"/>
  </r>
  <r>
    <x v="15076"/>
    <x v="15071"/>
    <n v="-11.287000000000001"/>
    <n v="166.31399999999999"/>
    <x v="457"/>
    <n v="6"/>
    <s v="mwc"/>
    <s v="usp000bwm0"/>
    <x v="83"/>
    <x v="0"/>
  </r>
  <r>
    <x v="15077"/>
    <x v="15072"/>
    <n v="39.43"/>
    <n v="77.218999999999994"/>
    <x v="2"/>
    <n v="5.8"/>
    <s v="mwc"/>
    <s v="usp000bwm1"/>
    <x v="100"/>
    <x v="0"/>
  </r>
  <r>
    <x v="15078"/>
    <x v="15073"/>
    <n v="-30.587"/>
    <n v="-178.29"/>
    <x v="1420"/>
    <n v="6.4"/>
    <s v="mwb"/>
    <s v="usp000bwmb"/>
    <x v="75"/>
    <x v="0"/>
  </r>
  <r>
    <x v="15079"/>
    <x v="15074"/>
    <n v="0.215"/>
    <n v="127.354"/>
    <x v="407"/>
    <n v="6.4"/>
    <s v="mwb"/>
    <s v="usp000bwnz"/>
    <x v="125"/>
    <x v="0"/>
  </r>
  <r>
    <x v="15080"/>
    <x v="15075"/>
    <n v="3.7149999999999999"/>
    <n v="127.95399999999999"/>
    <x v="532"/>
    <n v="6.2"/>
    <s v="mwb"/>
    <s v="usp000bwpr"/>
    <x v="17"/>
    <x v="0"/>
  </r>
  <r>
    <x v="15081"/>
    <x v="15076"/>
    <n v="-12.805"/>
    <n v="-77.515000000000001"/>
    <x v="457"/>
    <n v="5.7"/>
    <s v="mwc"/>
    <s v="usp000bwv4"/>
    <x v="162"/>
    <x v="0"/>
  </r>
  <r>
    <x v="15082"/>
    <x v="15077"/>
    <n v="-3.4489999999999998"/>
    <n v="150.82499999999999"/>
    <x v="2"/>
    <n v="5.9"/>
    <s v="mwc"/>
    <s v="usp000bwvc"/>
    <x v="51"/>
    <x v="0"/>
  </r>
  <r>
    <x v="15083"/>
    <x v="15078"/>
    <n v="-48.209000000000003"/>
    <n v="32.271999999999998"/>
    <x v="2"/>
    <n v="6.3"/>
    <s v="mwc"/>
    <s v="usp000bwxd"/>
    <x v="85"/>
    <x v="0"/>
  </r>
  <r>
    <x v="15084"/>
    <x v="15079"/>
    <n v="-0.98799999999999999"/>
    <n v="126.938"/>
    <x v="1269"/>
    <n v="6.1"/>
    <s v="mwc"/>
    <s v="usp000bx1v"/>
    <x v="14"/>
    <x v="0"/>
  </r>
  <r>
    <x v="15085"/>
    <x v="15080"/>
    <n v="1.1419999999999999"/>
    <n v="98.911000000000001"/>
    <x v="2559"/>
    <n v="5.5"/>
    <s v="mwb"/>
    <s v="usp000bx2t"/>
    <x v="179"/>
    <x v="0"/>
  </r>
  <r>
    <x v="15086"/>
    <x v="15081"/>
    <n v="-17.286999999999999"/>
    <n v="167.744"/>
    <x v="457"/>
    <n v="6.3"/>
    <s v="mwb"/>
    <s v="usp000bx6s"/>
    <x v="10"/>
    <x v="0"/>
  </r>
  <r>
    <x v="15087"/>
    <x v="15082"/>
    <n v="18.265999999999998"/>
    <n v="-58.633000000000003"/>
    <x v="1276"/>
    <n v="6.7"/>
    <s v="mwb"/>
    <s v="usp000bx7j"/>
    <x v="289"/>
    <x v="0"/>
  </r>
  <r>
    <x v="15088"/>
    <x v="15083"/>
    <n v="-8.06"/>
    <n v="107.315"/>
    <x v="1371"/>
    <n v="6"/>
    <s v="mwc"/>
    <s v="usp000bx7m"/>
    <x v="50"/>
    <x v="0"/>
  </r>
  <r>
    <x v="15089"/>
    <x v="15084"/>
    <n v="-5.3609999999999998"/>
    <n v="129.83600000000001"/>
    <x v="769"/>
    <n v="5.8"/>
    <s v="mwc"/>
    <s v="usp000bxch"/>
    <x v="3"/>
    <x v="0"/>
  </r>
  <r>
    <x v="15090"/>
    <x v="15085"/>
    <n v="-18.841000000000001"/>
    <n v="168.82400000000001"/>
    <x v="2560"/>
    <n v="5.5"/>
    <s v="mwc"/>
    <s v="usp000bxea"/>
    <x v="10"/>
    <x v="0"/>
  </r>
  <r>
    <x v="15091"/>
    <x v="15086"/>
    <n v="-31.396000000000001"/>
    <n v="-69.093999999999994"/>
    <x v="1783"/>
    <n v="5.5"/>
    <s v="mwb"/>
    <s v="usp000bxg2"/>
    <x v="146"/>
    <x v="0"/>
  </r>
  <r>
    <x v="15092"/>
    <x v="15087"/>
    <n v="-18.044"/>
    <n v="-178.67"/>
    <x v="2561"/>
    <n v="6"/>
    <s v="mwb"/>
    <s v="usp000bxh2"/>
    <x v="13"/>
    <x v="0"/>
  </r>
  <r>
    <x v="15093"/>
    <x v="15088"/>
    <n v="17.545999999999999"/>
    <n v="-105.473"/>
    <x v="2"/>
    <n v="6.1"/>
    <s v="mwb"/>
    <s v="usp000bxhk"/>
    <x v="583"/>
    <x v="0"/>
  </r>
  <r>
    <x v="15094"/>
    <x v="15089"/>
    <n v="-2.964"/>
    <n v="130.14599999999999"/>
    <x v="457"/>
    <n v="5.5"/>
    <s v="mwc"/>
    <s v="usp000bxp2"/>
    <x v="31"/>
    <x v="0"/>
  </r>
  <r>
    <x v="15095"/>
    <x v="15090"/>
    <n v="36.963999999999999"/>
    <n v="3.6339999999999999"/>
    <x v="479"/>
    <n v="6.8"/>
    <s v="mwc"/>
    <s v="usp000bxpg"/>
    <x v="481"/>
    <x v="0"/>
  </r>
  <r>
    <x v="15096"/>
    <x v="15091"/>
    <n v="36.97"/>
    <n v="3.8130000000000002"/>
    <x v="2"/>
    <n v="5.7"/>
    <s v="mb"/>
    <s v="usp000bxph"/>
    <x v="481"/>
    <x v="0"/>
  </r>
  <r>
    <x v="15097"/>
    <x v="15092"/>
    <n v="0.151"/>
    <n v="123.94"/>
    <x v="261"/>
    <n v="5.5"/>
    <s v="mwc"/>
    <s v="usp000bxvd"/>
    <x v="58"/>
    <x v="0"/>
  </r>
  <r>
    <x v="15098"/>
    <x v="15093"/>
    <n v="42.945999999999998"/>
    <n v="72.763999999999996"/>
    <x v="457"/>
    <n v="5.5"/>
    <s v="mwc"/>
    <s v="usp000bxvn"/>
    <x v="164"/>
    <x v="0"/>
  </r>
  <r>
    <x v="15099"/>
    <x v="15094"/>
    <n v="11.901999999999999"/>
    <n v="124.101"/>
    <x v="179"/>
    <n v="5.6"/>
    <s v="mwc"/>
    <s v="usp000bxwq"/>
    <x v="175"/>
    <x v="0"/>
  </r>
  <r>
    <x v="15100"/>
    <x v="15095"/>
    <n v="5.6760000000000002"/>
    <n v="-82.65"/>
    <x v="2"/>
    <n v="5.9"/>
    <s v="mwb"/>
    <s v="usp000bxy9"/>
    <x v="56"/>
    <x v="0"/>
  </r>
  <r>
    <x v="15101"/>
    <x v="15096"/>
    <n v="-14.667999999999999"/>
    <n v="-71.513999999999996"/>
    <x v="2562"/>
    <n v="5.6"/>
    <s v="mwb"/>
    <s v="usp000bxzt"/>
    <x v="84"/>
    <x v="0"/>
  </r>
  <r>
    <x v="15102"/>
    <x v="15097"/>
    <n v="14.428000000000001"/>
    <n v="53.813000000000002"/>
    <x v="2"/>
    <n v="5.9"/>
    <s v="mwb"/>
    <s v="usp000bxzy"/>
    <x v="55"/>
    <x v="0"/>
  </r>
  <r>
    <x v="15103"/>
    <x v="15098"/>
    <n v="38.848999999999997"/>
    <n v="141.56800000000001"/>
    <x v="491"/>
    <n v="7"/>
    <s v="mwb"/>
    <s v="usp000by66"/>
    <x v="32"/>
    <x v="0"/>
  </r>
  <r>
    <x v="15104"/>
    <x v="15099"/>
    <n v="1.1579999999999999"/>
    <n v="120.495"/>
    <x v="457"/>
    <n v="5.5"/>
    <s v="mwc"/>
    <s v="usp000by7a"/>
    <x v="58"/>
    <x v="0"/>
  </r>
  <r>
    <x v="15105"/>
    <x v="15100"/>
    <n v="2.3540000000000001"/>
    <n v="128.85499999999999"/>
    <x v="83"/>
    <n v="7"/>
    <s v="mwc"/>
    <s v="usp000by7n"/>
    <x v="125"/>
    <x v="0"/>
  </r>
  <r>
    <x v="15106"/>
    <x v="15101"/>
    <n v="6.7610000000000001"/>
    <n v="123.70699999999999"/>
    <x v="2563"/>
    <n v="6.9"/>
    <s v="mwc"/>
    <s v="usp000by7z"/>
    <x v="258"/>
    <x v="0"/>
  </r>
  <r>
    <x v="15107"/>
    <x v="15102"/>
    <n v="6.8120000000000003"/>
    <n v="123.88"/>
    <x v="2564"/>
    <n v="5.9"/>
    <s v="mb"/>
    <s v="usp000by81"/>
    <x v="258"/>
    <x v="0"/>
  </r>
  <r>
    <x v="15108"/>
    <x v="15103"/>
    <n v="-33.454999999999998"/>
    <n v="-179.53800000000001"/>
    <x v="44"/>
    <n v="5.5"/>
    <s v="mwc"/>
    <s v="usp000by92"/>
    <x v="66"/>
    <x v="0"/>
  </r>
  <r>
    <x v="15109"/>
    <x v="15104"/>
    <n v="-31.364999999999998"/>
    <n v="-68.596000000000004"/>
    <x v="501"/>
    <n v="5.7"/>
    <s v="mwb"/>
    <s v="usp000by9e"/>
    <x v="146"/>
    <x v="0"/>
  </r>
  <r>
    <x v="15110"/>
    <x v="15105"/>
    <n v="36.939"/>
    <n v="3.5779999999999998"/>
    <x v="484"/>
    <n v="5.8"/>
    <s v="mwb"/>
    <s v="usp000byae"/>
    <x v="481"/>
    <x v="0"/>
  </r>
  <r>
    <x v="15111"/>
    <x v="15106"/>
    <n v="-17.646000000000001"/>
    <n v="66.116"/>
    <x v="2"/>
    <n v="6.2"/>
    <s v="mwb"/>
    <s v="usp000bydf"/>
    <x v="312"/>
    <x v="0"/>
  </r>
  <r>
    <x v="15112"/>
    <x v="15107"/>
    <n v="-12.394"/>
    <n v="-77.171999999999997"/>
    <x v="464"/>
    <n v="5.6"/>
    <s v="mwb"/>
    <s v="usp000bye1"/>
    <x v="162"/>
    <x v="0"/>
  </r>
  <r>
    <x v="15113"/>
    <x v="15108"/>
    <n v="-2.9140000000000001"/>
    <n v="142.36099999999999"/>
    <x v="457"/>
    <n v="5.7"/>
    <s v="mwb"/>
    <s v="usp000byqg"/>
    <x v="158"/>
    <x v="0"/>
  </r>
  <r>
    <x v="15114"/>
    <x v="15109"/>
    <n v="28.196999999999999"/>
    <n v="142.773"/>
    <x v="2"/>
    <n v="5.6"/>
    <s v="mwb"/>
    <s v="usp000byrp"/>
    <x v="96"/>
    <x v="0"/>
  </r>
  <r>
    <x v="15115"/>
    <x v="15110"/>
    <n v="-32.950000000000003"/>
    <n v="-71.968999999999994"/>
    <x v="457"/>
    <n v="5.5"/>
    <s v="mwc"/>
    <s v="usp000bysq"/>
    <x v="186"/>
    <x v="0"/>
  </r>
  <r>
    <x v="15116"/>
    <x v="15111"/>
    <n v="-18.224"/>
    <n v="167.24700000000001"/>
    <x v="212"/>
    <n v="5.6"/>
    <s v="mwb"/>
    <s v="usp000byzm"/>
    <x v="10"/>
    <x v="0"/>
  </r>
  <r>
    <x v="15117"/>
    <x v="15112"/>
    <n v="-17.36"/>
    <n v="-72.807000000000002"/>
    <x v="457"/>
    <n v="6"/>
    <s v="mwb"/>
    <s v="usp000bz00"/>
    <x v="81"/>
    <x v="0"/>
  </r>
  <r>
    <x v="15118"/>
    <x v="15113"/>
    <n v="8.3740000000000006"/>
    <n v="-103.069"/>
    <x v="2"/>
    <n v="5.8"/>
    <s v="mwb"/>
    <s v="usp000bz2c"/>
    <x v="460"/>
    <x v="0"/>
  </r>
  <r>
    <x v="15119"/>
    <x v="15114"/>
    <n v="-30.617999999999999"/>
    <n v="-178.804"/>
    <x v="963"/>
    <n v="5.8"/>
    <s v="mwb"/>
    <s v="usp000bz4n"/>
    <x v="75"/>
    <x v="0"/>
  </r>
  <r>
    <x v="15120"/>
    <x v="15115"/>
    <n v="-2.9369999999999998"/>
    <n v="130.19300000000001"/>
    <x v="457"/>
    <n v="5.6"/>
    <s v="mwc"/>
    <s v="usp000bz76"/>
    <x v="31"/>
    <x v="0"/>
  </r>
  <r>
    <x v="15121"/>
    <x v="15116"/>
    <n v="-5.0949999999999998"/>
    <n v="152.50200000000001"/>
    <x v="457"/>
    <n v="6.6"/>
    <s v="mwc"/>
    <s v="usp000bz8p"/>
    <x v="93"/>
    <x v="0"/>
  </r>
  <r>
    <x v="15122"/>
    <x v="15117"/>
    <n v="24.413"/>
    <n v="122.02"/>
    <x v="404"/>
    <n v="5.8"/>
    <s v="mwc"/>
    <s v="usp000bzef"/>
    <x v="99"/>
    <x v="0"/>
  </r>
  <r>
    <x v="15123"/>
    <x v="15118"/>
    <n v="23.52"/>
    <n v="121.628"/>
    <x v="455"/>
    <n v="6"/>
    <s v="mwc"/>
    <s v="usp000bzhv"/>
    <x v="244"/>
    <x v="0"/>
  </r>
  <r>
    <x v="15124"/>
    <x v="15119"/>
    <n v="-5.9850000000000003"/>
    <n v="154.75800000000001"/>
    <x v="408"/>
    <n v="6.3"/>
    <s v="mwb"/>
    <s v="usp000bzpx"/>
    <x v="90"/>
    <x v="0"/>
  </r>
  <r>
    <x v="15125"/>
    <x v="15120"/>
    <n v="13.17"/>
    <n v="120.514"/>
    <x v="868"/>
    <n v="5.5"/>
    <s v="mwc"/>
    <s v="usp000bzqu"/>
    <x v="137"/>
    <x v="0"/>
  </r>
  <r>
    <x v="15126"/>
    <x v="15121"/>
    <n v="-3.23"/>
    <n v="140.91300000000001"/>
    <x v="2"/>
    <n v="5.7"/>
    <s v="mwb"/>
    <s v="usp000bzs6"/>
    <x v="193"/>
    <x v="0"/>
  </r>
  <r>
    <x v="15127"/>
    <x v="15122"/>
    <n v="-4.5810000000000004"/>
    <n v="-104.97199999999999"/>
    <x v="2"/>
    <n v="5.8"/>
    <s v="mwb"/>
    <s v="usp000bzt5"/>
    <x v="254"/>
    <x v="0"/>
  </r>
  <r>
    <x v="15128"/>
    <x v="15123"/>
    <n v="-7.5830000000000002"/>
    <n v="156.78200000000001"/>
    <x v="2565"/>
    <n v="5.8"/>
    <s v="mwb"/>
    <s v="usp000bzvk"/>
    <x v="4"/>
    <x v="0"/>
  </r>
  <r>
    <x v="15129"/>
    <x v="15124"/>
    <n v="51.552"/>
    <n v="176.923"/>
    <x v="30"/>
    <n v="6.5"/>
    <s v="mwb"/>
    <s v="usp000bzyd"/>
    <x v="101"/>
    <x v="0"/>
  </r>
  <r>
    <x v="15130"/>
    <x v="15125"/>
    <n v="23.532"/>
    <n v="121.607"/>
    <x v="1027"/>
    <n v="5.5"/>
    <s v="mwc"/>
    <s v="usp000c015"/>
    <x v="244"/>
    <x v="0"/>
  </r>
  <r>
    <x v="15131"/>
    <x v="15126"/>
    <n v="55.491999999999997"/>
    <n v="159.999"/>
    <x v="2566"/>
    <n v="6.9"/>
    <s v="mwb"/>
    <s v="usp000c01m"/>
    <x v="271"/>
    <x v="0"/>
  </r>
  <r>
    <x v="15132"/>
    <x v="15127"/>
    <n v="71.122"/>
    <n v="-7.577"/>
    <x v="2"/>
    <n v="5.5"/>
    <s v="mwb"/>
    <s v="usp000c08j"/>
    <x v="215"/>
    <x v="0"/>
  </r>
  <r>
    <x v="15133"/>
    <x v="15128"/>
    <n v="-30.690999999999999"/>
    <n v="-71.537000000000006"/>
    <x v="840"/>
    <n v="5.6"/>
    <s v="mwc"/>
    <s v="usp000c097"/>
    <x v="57"/>
    <x v="0"/>
  </r>
  <r>
    <x v="15134"/>
    <x v="15129"/>
    <n v="-7.6059999999999999"/>
    <n v="-71.721999999999994"/>
    <x v="884"/>
    <n v="7.1"/>
    <s v="mwc"/>
    <s v="usp000c0ag"/>
    <x v="259"/>
    <x v="0"/>
  </r>
  <r>
    <x v="15135"/>
    <x v="15130"/>
    <n v="-30.608000000000001"/>
    <n v="-71.637"/>
    <x v="457"/>
    <n v="6.8"/>
    <s v="mwc"/>
    <s v="usp000c0bb"/>
    <x v="57"/>
    <x v="0"/>
  </r>
  <r>
    <x v="15136"/>
    <x v="15131"/>
    <n v="-7.56"/>
    <n v="127.85599999999999"/>
    <x v="2567"/>
    <n v="5.9"/>
    <s v="mwb"/>
    <s v="usp000c0f8"/>
    <x v="111"/>
    <x v="0"/>
  </r>
  <r>
    <x v="15137"/>
    <x v="15132"/>
    <n v="51.439"/>
    <n v="176.78299999999999"/>
    <x v="30"/>
    <n v="6.9"/>
    <s v="mwc"/>
    <s v="usp000c0rc"/>
    <x v="101"/>
    <x v="0"/>
  </r>
  <r>
    <x v="15138"/>
    <x v="15133"/>
    <n v="27.361999999999998"/>
    <n v="60.973999999999997"/>
    <x v="2005"/>
    <n v="5.6"/>
    <s v="mwb"/>
    <s v="usp000c0u3"/>
    <x v="120"/>
    <x v="0"/>
  </r>
  <r>
    <x v="15139"/>
    <x v="15134"/>
    <n v="28.82"/>
    <n v="-43.612000000000002"/>
    <x v="2"/>
    <n v="5.7"/>
    <s v="mwc"/>
    <s v="usp000c0wf"/>
    <x v="109"/>
    <x v="0"/>
  </r>
  <r>
    <x v="15140"/>
    <x v="15135"/>
    <n v="12.253"/>
    <n v="123.85"/>
    <x v="2"/>
    <n v="6"/>
    <s v="mwb"/>
    <s v="usp000c10k"/>
    <x v="194"/>
    <x v="0"/>
  </r>
  <r>
    <x v="15141"/>
    <x v="15136"/>
    <n v="-3.3250000000000002"/>
    <n v="146.148"/>
    <x v="2"/>
    <n v="6.3"/>
    <s v="mwc"/>
    <s v="usp000c15v"/>
    <x v="249"/>
    <x v="0"/>
  </r>
  <r>
    <x v="15142"/>
    <x v="15137"/>
    <n v="17.457000000000001"/>
    <n v="-61.14"/>
    <x v="457"/>
    <n v="5.7"/>
    <s v="mwb"/>
    <s v="usp000c19n"/>
    <x v="304"/>
    <x v="0"/>
  </r>
  <r>
    <x v="15143"/>
    <x v="15138"/>
    <n v="11.993"/>
    <n v="143.708"/>
    <x v="1278"/>
    <n v="5.5"/>
    <s v="mwb"/>
    <s v="usp000c1b2"/>
    <x v="6"/>
    <x v="0"/>
  </r>
  <r>
    <x v="15144"/>
    <x v="15139"/>
    <n v="4.5289999999999999"/>
    <n v="122.511"/>
    <x v="2568"/>
    <n v="6"/>
    <s v="mwb"/>
    <s v="usp000c1d9"/>
    <x v="82"/>
    <x v="0"/>
  </r>
  <r>
    <x v="15145"/>
    <x v="15140"/>
    <n v="12.803000000000001"/>
    <n v="124.898"/>
    <x v="457"/>
    <n v="6"/>
    <s v="mwc"/>
    <s v="usp000c1ej"/>
    <x v="62"/>
    <x v="0"/>
  </r>
  <r>
    <x v="15146"/>
    <x v="15141"/>
    <n v="22.904"/>
    <n v="-108.191"/>
    <x v="2"/>
    <n v="5.6"/>
    <s v="mwb"/>
    <s v="usp000c1fm"/>
    <x v="540"/>
    <x v="0"/>
  </r>
  <r>
    <x v="15147"/>
    <x v="15142"/>
    <n v="42.323"/>
    <n v="144.84200000000001"/>
    <x v="788"/>
    <n v="5.9"/>
    <s v="mwc"/>
    <s v="usp000c1gx"/>
    <x v="9"/>
    <x v="0"/>
  </r>
  <r>
    <x v="15148"/>
    <x v="15143"/>
    <n v="-21.277999999999999"/>
    <n v="-174.52199999999999"/>
    <x v="2"/>
    <n v="6"/>
    <s v="mwc"/>
    <s v="usp000c1hr"/>
    <x v="19"/>
    <x v="0"/>
  </r>
  <r>
    <x v="15149"/>
    <x v="15144"/>
    <n v="-5.4480000000000004"/>
    <n v="151.87799999999999"/>
    <x v="2"/>
    <n v="5.7"/>
    <s v="mwc"/>
    <s v="usp000c1je"/>
    <x v="93"/>
    <x v="0"/>
  </r>
  <r>
    <x v="15150"/>
    <x v="15145"/>
    <n v="-5.4729999999999999"/>
    <n v="151.691"/>
    <x v="2"/>
    <n v="6.1"/>
    <s v="mwc"/>
    <s v="usp000c1kd"/>
    <x v="93"/>
    <x v="0"/>
  </r>
  <r>
    <x v="15151"/>
    <x v="15146"/>
    <n v="76.372"/>
    <n v="23.282"/>
    <x v="2"/>
    <n v="5.5"/>
    <s v="mwc"/>
    <s v="usp000c1mf"/>
    <x v="395"/>
    <x v="0"/>
  </r>
  <r>
    <x v="15152"/>
    <x v="15147"/>
    <n v="40.445"/>
    <n v="26.024000000000001"/>
    <x v="37"/>
    <n v="5.7"/>
    <s v="mwb"/>
    <s v="usp000c1tz"/>
    <x v="8"/>
    <x v="0"/>
  </r>
  <r>
    <x v="15153"/>
    <x v="15148"/>
    <n v="-15.581"/>
    <n v="167.53299999999999"/>
    <x v="1692"/>
    <n v="5.8"/>
    <s v="mwb"/>
    <s v="usp000c1uk"/>
    <x v="10"/>
    <x v="0"/>
  </r>
  <r>
    <x v="15154"/>
    <x v="15149"/>
    <n v="34.606000000000002"/>
    <n v="89.474999999999994"/>
    <x v="356"/>
    <n v="5.8"/>
    <s v="mwc"/>
    <s v="usp000c1vn"/>
    <x v="232"/>
    <x v="0"/>
  </r>
  <r>
    <x v="15155"/>
    <x v="15150"/>
    <n v="20.372"/>
    <n v="122.001"/>
    <x v="2"/>
    <n v="5.6"/>
    <s v="mwc"/>
    <s v="usp000c1xd"/>
    <x v="188"/>
    <x v="0"/>
  </r>
  <r>
    <x v="15156"/>
    <x v="15151"/>
    <n v="-4.9290000000000003"/>
    <n v="145.22999999999999"/>
    <x v="1619"/>
    <n v="5.6"/>
    <s v="mwc"/>
    <s v="usp000c21r"/>
    <x v="158"/>
    <x v="0"/>
  </r>
  <r>
    <x v="15157"/>
    <x v="15152"/>
    <n v="29.736000000000001"/>
    <n v="129.96799999999999"/>
    <x v="2315"/>
    <n v="5.5"/>
    <s v="mwb"/>
    <s v="usp000c22u"/>
    <x v="7"/>
    <x v="0"/>
  </r>
  <r>
    <x v="15158"/>
    <x v="15153"/>
    <n v="28.355"/>
    <n v="54.168999999999997"/>
    <x v="2"/>
    <n v="5.8"/>
    <s v="mwc"/>
    <s v="usp000c251"/>
    <x v="140"/>
    <x v="0"/>
  </r>
  <r>
    <x v="15159"/>
    <x v="15154"/>
    <n v="28.295999999999999"/>
    <n v="54.133000000000003"/>
    <x v="2"/>
    <n v="5.7"/>
    <s v="mwc"/>
    <s v="usp000c253"/>
    <x v="140"/>
    <x v="0"/>
  </r>
  <r>
    <x v="15160"/>
    <x v="15155"/>
    <n v="9.3369999999999997"/>
    <n v="122.044"/>
    <x v="457"/>
    <n v="5.9"/>
    <s v="mwb"/>
    <s v="usp000c27q"/>
    <x v="274"/>
    <x v="0"/>
  </r>
  <r>
    <x v="15161"/>
    <x v="15156"/>
    <n v="54.65"/>
    <n v="-134.47"/>
    <x v="30"/>
    <n v="6"/>
    <s v="mwb"/>
    <s v="usp000c2b6"/>
    <x v="172"/>
    <x v="0"/>
  </r>
  <r>
    <x v="15162"/>
    <x v="15157"/>
    <n v="55.840400000000002"/>
    <n v="-134.8827"/>
    <x v="2"/>
    <n v="5.9"/>
    <s v="mw"/>
    <s v="ak0038vkfa42"/>
    <x v="277"/>
    <x v="0"/>
  </r>
  <r>
    <x v="15163"/>
    <x v="15158"/>
    <n v="38.287999999999997"/>
    <n v="38.963000000000001"/>
    <x v="2"/>
    <n v="5.6"/>
    <s v="mwb"/>
    <s v="usp000c2bg"/>
    <x v="231"/>
    <x v="0"/>
  </r>
  <r>
    <x v="15164"/>
    <x v="15159"/>
    <n v="12.936999999999999"/>
    <n v="-90.075000000000003"/>
    <x v="457"/>
    <n v="5.5"/>
    <s v="mwc"/>
    <s v="usp000c2bk"/>
    <x v="292"/>
    <x v="0"/>
  </r>
  <r>
    <x v="15165"/>
    <x v="15160"/>
    <n v="-0.53700000000000003"/>
    <n v="100.822"/>
    <x v="2569"/>
    <n v="5.7"/>
    <s v="mwb"/>
    <s v="usp000c2gn"/>
    <x v="220"/>
    <x v="0"/>
  </r>
  <r>
    <x v="15166"/>
    <x v="15161"/>
    <n v="-3.8279999999999998"/>
    <n v="152.17400000000001"/>
    <x v="457"/>
    <n v="6.5"/>
    <s v="mwb"/>
    <s v="usp000c2k4"/>
    <x v="51"/>
    <x v="0"/>
  </r>
  <r>
    <x v="15167"/>
    <x v="15162"/>
    <n v="-2.5979999999999999"/>
    <n v="68.382000000000005"/>
    <x v="2"/>
    <n v="7.6"/>
    <s v="mwc"/>
    <s v="usp000c2ka"/>
    <x v="38"/>
    <x v="0"/>
  </r>
  <r>
    <x v="15168"/>
    <x v="15163"/>
    <n v="-2.569"/>
    <n v="68.328999999999994"/>
    <x v="2"/>
    <n v="5.6"/>
    <s v="mb"/>
    <s v="usp000c2m3"/>
    <x v="38"/>
    <x v="0"/>
  </r>
  <r>
    <x v="15169"/>
    <x v="15164"/>
    <n v="18.507000000000001"/>
    <n v="-107.129"/>
    <x v="2"/>
    <n v="6"/>
    <s v="mwc"/>
    <s v="usp000c2rt"/>
    <x v="108"/>
    <x v="0"/>
  </r>
  <r>
    <x v="15170"/>
    <x v="15165"/>
    <n v="-8.6820000000000004"/>
    <n v="111.227"/>
    <x v="1339"/>
    <n v="5.9"/>
    <s v="mwb"/>
    <s v="usp000c2x1"/>
    <x v="50"/>
    <x v="0"/>
  </r>
  <r>
    <x v="15171"/>
    <x v="15166"/>
    <n v="-5.4809999999999999"/>
    <n v="148.85300000000001"/>
    <x v="2570"/>
    <n v="6.4"/>
    <s v="mwb"/>
    <s v="usp000c30q"/>
    <x v="93"/>
    <x v="0"/>
  </r>
  <r>
    <x v="15172"/>
    <x v="15167"/>
    <n v="25.975000000000001"/>
    <n v="101.29"/>
    <x v="2"/>
    <n v="6"/>
    <s v="mwb"/>
    <s v="usp000c30u"/>
    <x v="130"/>
    <x v="0"/>
  </r>
  <r>
    <x v="15173"/>
    <x v="15168"/>
    <n v="6.6779999999999999"/>
    <n v="93.600999999999999"/>
    <x v="2"/>
    <n v="5.6"/>
    <s v="mwc"/>
    <s v="usp000c317"/>
    <x v="192"/>
    <x v="0"/>
  </r>
  <r>
    <x v="15174"/>
    <x v="15169"/>
    <n v="-0.45"/>
    <n v="123.646"/>
    <x v="457"/>
    <n v="5.5"/>
    <s v="mwc"/>
    <s v="usp000c31a"/>
    <x v="21"/>
    <x v="0"/>
  </r>
  <r>
    <x v="15175"/>
    <x v="15170"/>
    <n v="-15.416"/>
    <n v="166.142"/>
    <x v="457"/>
    <n v="6"/>
    <s v="mwb"/>
    <s v="usp000c322"/>
    <x v="10"/>
    <x v="0"/>
  </r>
  <r>
    <x v="15176"/>
    <x v="15171"/>
    <n v="-15.592000000000001"/>
    <n v="-13.351000000000001"/>
    <x v="2"/>
    <n v="5.8"/>
    <s v="mwb"/>
    <s v="usp000c356"/>
    <x v="91"/>
    <x v="0"/>
  </r>
  <r>
    <x v="15177"/>
    <x v="15172"/>
    <n v="-4.2930000000000001"/>
    <n v="145.017"/>
    <x v="457"/>
    <n v="5.5"/>
    <s v="mwc"/>
    <s v="usp000c35u"/>
    <x v="158"/>
    <x v="0"/>
  </r>
  <r>
    <x v="15178"/>
    <x v="15173"/>
    <n v="0.13600000000000001"/>
    <n v="124.58"/>
    <x v="2571"/>
    <n v="5.8"/>
    <s v="mwb"/>
    <s v="usp000c37v"/>
    <x v="58"/>
    <x v="0"/>
  </r>
  <r>
    <x v="15179"/>
    <x v="15174"/>
    <n v="-1.528"/>
    <n v="149.69399999999999"/>
    <x v="399"/>
    <n v="6.4"/>
    <s v="mwb"/>
    <s v="usp000c3a7"/>
    <x v="51"/>
    <x v="0"/>
  </r>
  <r>
    <x v="15180"/>
    <x v="15175"/>
    <n v="38.432000000000002"/>
    <n v="141.00299999999999"/>
    <x v="2"/>
    <n v="5.5"/>
    <s v="mwc"/>
    <s v="usp000c3ay"/>
    <x v="32"/>
    <x v="0"/>
  </r>
  <r>
    <x v="15181"/>
    <x v="15176"/>
    <n v="38.414999999999999"/>
    <n v="140.99600000000001"/>
    <x v="238"/>
    <n v="6.1"/>
    <s v="mwc"/>
    <s v="usp000c3bu"/>
    <x v="47"/>
    <x v="0"/>
  </r>
  <r>
    <x v="15182"/>
    <x v="15177"/>
    <n v="52.295999999999999"/>
    <n v="-168.21199999999999"/>
    <x v="457"/>
    <n v="5.5"/>
    <s v="mwc"/>
    <s v="usp000c3bz"/>
    <x v="71"/>
    <x v="0"/>
  </r>
  <r>
    <x v="15183"/>
    <x v="15178"/>
    <n v="-17.594999999999999"/>
    <n v="-175.09800000000001"/>
    <x v="2572"/>
    <n v="5.7"/>
    <s v="mwb"/>
    <s v="usp000c3e1"/>
    <x v="19"/>
    <x v="0"/>
  </r>
  <r>
    <x v="15184"/>
    <x v="15179"/>
    <n v="-28.196999999999999"/>
    <n v="-70.936999999999998"/>
    <x v="460"/>
    <n v="5.5"/>
    <s v="mwc"/>
    <s v="usp000c3e2"/>
    <x v="338"/>
    <x v="0"/>
  </r>
  <r>
    <x v="15185"/>
    <x v="15180"/>
    <n v="22.853999999999999"/>
    <n v="92.305999999999997"/>
    <x v="2"/>
    <n v="5.7"/>
    <s v="mwc"/>
    <s v="usp000c3ex"/>
    <x v="530"/>
    <x v="0"/>
  </r>
  <r>
    <x v="15186"/>
    <x v="15181"/>
    <n v="-21.08"/>
    <n v="-176.58500000000001"/>
    <x v="1843"/>
    <n v="6.6"/>
    <s v="mwb"/>
    <s v="usp000c3f7"/>
    <x v="13"/>
    <x v="0"/>
  </r>
  <r>
    <x v="15187"/>
    <x v="15182"/>
    <n v="47.151000000000003"/>
    <n v="139.24799999999999"/>
    <x v="2573"/>
    <n v="6.8"/>
    <s v="mwb"/>
    <s v="usp000c3fr"/>
    <x v="558"/>
    <x v="0"/>
  </r>
  <r>
    <x v="15188"/>
    <x v="15183"/>
    <n v="-20.134"/>
    <n v="-65.185000000000002"/>
    <x v="2574"/>
    <n v="6"/>
    <s v="mwb"/>
    <s v="usp000c3gh"/>
    <x v="695"/>
    <x v="0"/>
  </r>
  <r>
    <x v="15189"/>
    <x v="15184"/>
    <n v="22.824999999999999"/>
    <n v="92.343000000000004"/>
    <x v="2"/>
    <n v="5.5"/>
    <s v="mwc"/>
    <s v="usp000c3gj"/>
    <x v="530"/>
    <x v="0"/>
  </r>
  <r>
    <x v="15190"/>
    <x v="15185"/>
    <n v="-1.194"/>
    <n v="67.58"/>
    <x v="2"/>
    <n v="5.7"/>
    <s v="mwb"/>
    <s v="usp000c3jj"/>
    <x v="38"/>
    <x v="0"/>
  </r>
  <r>
    <x v="15191"/>
    <x v="15186"/>
    <n v="-61.307000000000002"/>
    <n v="154.797"/>
    <x v="2"/>
    <n v="5.5"/>
    <s v="mwc"/>
    <s v="usp000c3nw"/>
    <x v="76"/>
    <x v="0"/>
  </r>
  <r>
    <x v="15192"/>
    <x v="15187"/>
    <n v="-10.132"/>
    <n v="-74.31"/>
    <x v="794"/>
    <n v="5.6"/>
    <s v="mwb"/>
    <s v="usp000c3se"/>
    <x v="84"/>
    <x v="0"/>
  </r>
  <r>
    <x v="15193"/>
    <x v="15188"/>
    <n v="5.1829999999999998"/>
    <n v="127.01300000000001"/>
    <x v="457"/>
    <n v="5.5"/>
    <s v="mwc"/>
    <s v="usp000c3sp"/>
    <x v="35"/>
    <x v="0"/>
  </r>
  <r>
    <x v="15194"/>
    <x v="15189"/>
    <n v="-54.646999999999998"/>
    <n v="1.2529999999999999"/>
    <x v="2"/>
    <n v="5.5"/>
    <s v="mwc"/>
    <s v="usp000c3ts"/>
    <x v="252"/>
    <x v="0"/>
  </r>
  <r>
    <x v="15195"/>
    <x v="15190"/>
    <n v="35.030999999999999"/>
    <n v="-35.701999999999998"/>
    <x v="2"/>
    <n v="5.8"/>
    <s v="mwc"/>
    <s v="usp000c3xg"/>
    <x v="109"/>
    <x v="0"/>
  </r>
  <r>
    <x v="15196"/>
    <x v="15191"/>
    <n v="56.116300000000003"/>
    <n v="-153.3296"/>
    <x v="1346"/>
    <n v="5.6"/>
    <s v="mw"/>
    <s v="ak0039vmzlo2"/>
    <x v="122"/>
    <x v="0"/>
  </r>
  <r>
    <x v="15197"/>
    <x v="15192"/>
    <n v="-22.577000000000002"/>
    <n v="-177.00899999999999"/>
    <x v="2575"/>
    <n v="5.5"/>
    <s v="mwc"/>
    <s v="usp000c40m"/>
    <x v="23"/>
    <x v="0"/>
  </r>
  <r>
    <x v="15198"/>
    <x v="15193"/>
    <n v="29.077999999999999"/>
    <n v="59.744999999999997"/>
    <x v="457"/>
    <n v="5.6"/>
    <s v="mwc"/>
    <s v="usp000c41b"/>
    <x v="120"/>
    <x v="0"/>
  </r>
  <r>
    <x v="15199"/>
    <x v="15194"/>
    <n v="-60.531999999999996"/>
    <n v="-43.411000000000001"/>
    <x v="2"/>
    <n v="7.6"/>
    <s v="mwc"/>
    <s v="usp000c41f"/>
    <x v="305"/>
    <x v="0"/>
  </r>
  <r>
    <x v="15200"/>
    <x v="15195"/>
    <n v="-60.517000000000003"/>
    <n v="-42.701000000000001"/>
    <x v="2"/>
    <n v="5.6"/>
    <s v="mb"/>
    <s v="usp000c43j"/>
    <x v="305"/>
    <x v="0"/>
  </r>
  <r>
    <x v="15201"/>
    <x v="15196"/>
    <n v="-20.940999999999999"/>
    <n v="-178.928"/>
    <x v="2576"/>
    <n v="5.5"/>
    <s v="mwb"/>
    <s v="usp000c45h"/>
    <x v="13"/>
    <x v="0"/>
  </r>
  <r>
    <x v="15202"/>
    <x v="15197"/>
    <n v="1.1419999999999999"/>
    <n v="128.15199999999999"/>
    <x v="2"/>
    <n v="6"/>
    <s v="mwb"/>
    <s v="usp000c4kv"/>
    <x v="125"/>
    <x v="0"/>
  </r>
  <r>
    <x v="15203"/>
    <x v="15198"/>
    <n v="1.2569999999999999"/>
    <n v="128.19499999999999"/>
    <x v="2"/>
    <n v="5.5"/>
    <s v="mb"/>
    <s v="usp000c4kx"/>
    <x v="125"/>
    <x v="0"/>
  </r>
  <r>
    <x v="15204"/>
    <x v="15199"/>
    <n v="18.347999999999999"/>
    <n v="-106.036"/>
    <x v="2"/>
    <n v="5.7"/>
    <s v="mwc"/>
    <s v="usp000c4m0"/>
    <x v="108"/>
    <x v="0"/>
  </r>
  <r>
    <x v="15205"/>
    <x v="15200"/>
    <n v="-56.905999999999999"/>
    <n v="147.61099999999999"/>
    <x v="2"/>
    <n v="6"/>
    <s v="mwb"/>
    <s v="usp000c4mz"/>
    <x v="77"/>
    <x v="0"/>
  </r>
  <r>
    <x v="15206"/>
    <x v="15201"/>
    <n v="12.124000000000001"/>
    <n v="93.53"/>
    <x v="2577"/>
    <n v="6"/>
    <s v="mwb"/>
    <s v="usp000c4nb"/>
    <x v="217"/>
    <x v="0"/>
  </r>
  <r>
    <x v="15207"/>
    <x v="15202"/>
    <n v="39.159999999999997"/>
    <n v="20.605"/>
    <x v="2"/>
    <n v="6.3"/>
    <s v="mwc"/>
    <s v="usp000c4tt"/>
    <x v="114"/>
    <x v="0"/>
  </r>
  <r>
    <x v="15208"/>
    <x v="15203"/>
    <n v="38.826000000000001"/>
    <n v="20.573"/>
    <x v="2"/>
    <n v="5.5"/>
    <s v="mwc"/>
    <s v="usp000c4vq"/>
    <x v="150"/>
    <x v="0"/>
  </r>
  <r>
    <x v="15209"/>
    <x v="15204"/>
    <n v="-19.899000000000001"/>
    <n v="-177.98400000000001"/>
    <x v="2578"/>
    <n v="5.9"/>
    <s v="mwc"/>
    <s v="usp000c4w3"/>
    <x v="13"/>
    <x v="0"/>
  </r>
  <r>
    <x v="15210"/>
    <x v="15205"/>
    <n v="20.347999999999999"/>
    <n v="121.83"/>
    <x v="2579"/>
    <n v="5.5"/>
    <s v="mwc"/>
    <s v="usp000c54q"/>
    <x v="188"/>
    <x v="0"/>
  </r>
  <r>
    <x v="15211"/>
    <x v="15206"/>
    <n v="29.573"/>
    <n v="95.605000000000004"/>
    <x v="457"/>
    <n v="5.5"/>
    <s v="mwb"/>
    <s v="usp000c58m"/>
    <x v="539"/>
    <x v="0"/>
  </r>
  <r>
    <x v="15212"/>
    <x v="15207"/>
    <n v="-11.403"/>
    <n v="166.21600000000001"/>
    <x v="457"/>
    <n v="5.5"/>
    <s v="mwc"/>
    <s v="usp000c5f9"/>
    <x v="83"/>
    <x v="0"/>
  </r>
  <r>
    <x v="15213"/>
    <x v="15208"/>
    <n v="29.053000000000001"/>
    <n v="59.773000000000003"/>
    <x v="970"/>
    <n v="5.9"/>
    <s v="mwb"/>
    <s v="usp000c5gh"/>
    <x v="120"/>
    <x v="0"/>
  </r>
  <r>
    <x v="15214"/>
    <x v="15209"/>
    <n v="-45.103999999999999"/>
    <n v="167.14400000000001"/>
    <x v="340"/>
    <n v="7.2"/>
    <s v="mwc"/>
    <s v="usp000c5h6"/>
    <x v="309"/>
    <x v="0"/>
  </r>
  <r>
    <x v="15215"/>
    <x v="15210"/>
    <n v="-45.118000000000002"/>
    <n v="167.136"/>
    <x v="457"/>
    <n v="5.7"/>
    <s v="mb"/>
    <s v="usp000c5hb"/>
    <x v="309"/>
    <x v="0"/>
  </r>
  <r>
    <x v="15216"/>
    <x v="15211"/>
    <n v="-45.325000000000003"/>
    <n v="167.041"/>
    <x v="457"/>
    <n v="5.9"/>
    <s v="mb"/>
    <s v="usp000c5hr"/>
    <x v="309"/>
    <x v="0"/>
  </r>
  <r>
    <x v="15217"/>
    <x v="15212"/>
    <n v="-0.877"/>
    <n v="133.697"/>
    <x v="457"/>
    <n v="5.5"/>
    <s v="mwb"/>
    <s v="usp000c5pr"/>
    <x v="167"/>
    <x v="0"/>
  </r>
  <r>
    <x v="15218"/>
    <x v="15213"/>
    <n v="-17.452999999999999"/>
    <n v="167.887"/>
    <x v="457"/>
    <n v="5.5"/>
    <s v="mwc"/>
    <s v="usp000c5td"/>
    <x v="10"/>
    <x v="0"/>
  </r>
  <r>
    <x v="15219"/>
    <x v="15214"/>
    <n v="14.034000000000001"/>
    <n v="-91.069000000000003"/>
    <x v="44"/>
    <n v="6"/>
    <s v="mwc"/>
    <s v="usp000c5vz"/>
    <x v="52"/>
    <x v="0"/>
  </r>
  <r>
    <x v="15220"/>
    <x v="15215"/>
    <n v="18.541"/>
    <n v="-106.69499999999999"/>
    <x v="2"/>
    <n v="5.8"/>
    <s v="mwb"/>
    <s v="usp000c5xu"/>
    <x v="108"/>
    <x v="0"/>
  </r>
  <r>
    <x v="15221"/>
    <x v="15216"/>
    <n v="-33.113"/>
    <n v="-179.21899999999999"/>
    <x v="457"/>
    <n v="5.6"/>
    <s v="mwb"/>
    <s v="usp000c5zs"/>
    <x v="66"/>
    <x v="0"/>
  </r>
  <r>
    <x v="15222"/>
    <x v="15217"/>
    <n v="-17.16"/>
    <n v="-70.674000000000007"/>
    <x v="321"/>
    <n v="5.7"/>
    <s v="mwb"/>
    <s v="usp000c60c"/>
    <x v="170"/>
    <x v="0"/>
  </r>
  <r>
    <x v="15223"/>
    <x v="15218"/>
    <n v="-45.432000000000002"/>
    <n v="166.80500000000001"/>
    <x v="756"/>
    <n v="5.5"/>
    <s v="mwc"/>
    <s v="usp000c60p"/>
    <x v="325"/>
    <x v="0"/>
  </r>
  <r>
    <x v="15224"/>
    <x v="15219"/>
    <n v="43.741"/>
    <n v="-28.922000000000001"/>
    <x v="2"/>
    <n v="5.5"/>
    <s v="mwb"/>
    <s v="usp000c62d"/>
    <x v="109"/>
    <x v="0"/>
  </r>
  <r>
    <x v="15225"/>
    <x v="15220"/>
    <n v="11.288"/>
    <n v="57.575000000000003"/>
    <x v="2"/>
    <n v="5.7"/>
    <s v="mwb"/>
    <s v="usp000c632"/>
    <x v="55"/>
    <x v="0"/>
  </r>
  <r>
    <x v="15226"/>
    <x v="15221"/>
    <n v="-49.816000000000003"/>
    <n v="-114.81100000000001"/>
    <x v="2"/>
    <n v="6.2"/>
    <s v="mwc"/>
    <s v="usp000c63p"/>
    <x v="95"/>
    <x v="0"/>
  </r>
  <r>
    <x v="15227"/>
    <x v="15222"/>
    <n v="-7.3239999999999998"/>
    <n v="126.051"/>
    <x v="2580"/>
    <n v="6"/>
    <s v="mwc"/>
    <s v="usp000c63v"/>
    <x v="111"/>
    <x v="0"/>
  </r>
  <r>
    <x v="15228"/>
    <x v="15223"/>
    <n v="-56.104999999999997"/>
    <n v="-143.6"/>
    <x v="2"/>
    <n v="5.5"/>
    <s v="mwc"/>
    <s v="usp000c64x"/>
    <x v="181"/>
    <x v="0"/>
  </r>
  <r>
    <x v="15229"/>
    <x v="15224"/>
    <n v="-21.983000000000001"/>
    <n v="-179.584"/>
    <x v="567"/>
    <n v="5.5"/>
    <s v="mwb"/>
    <s v="usp000c657"/>
    <x v="13"/>
    <x v="0"/>
  </r>
  <r>
    <x v="15230"/>
    <x v="15225"/>
    <n v="0.20699999999999999"/>
    <n v="126.17700000000001"/>
    <x v="1461"/>
    <n v="5.5"/>
    <s v="mwc"/>
    <s v="usp000c659"/>
    <x v="14"/>
    <x v="0"/>
  </r>
  <r>
    <x v="15231"/>
    <x v="15226"/>
    <n v="13.162000000000001"/>
    <n v="145.33500000000001"/>
    <x v="457"/>
    <n v="5.5"/>
    <s v="mwb"/>
    <s v="usp000c65e"/>
    <x v="143"/>
    <x v="0"/>
  </r>
  <r>
    <x v="15232"/>
    <x v="15227"/>
    <n v="-59.286000000000001"/>
    <n v="-24.876999999999999"/>
    <x v="2"/>
    <n v="5.5"/>
    <s v="mwc"/>
    <s v="usp000c66n"/>
    <x v="1"/>
    <x v="0"/>
  </r>
  <r>
    <x v="15233"/>
    <x v="15228"/>
    <n v="-14.795999999999999"/>
    <n v="167.238"/>
    <x v="736"/>
    <n v="6"/>
    <s v="mwb"/>
    <s v="usp000c683"/>
    <x v="10"/>
    <x v="0"/>
  </r>
  <r>
    <x v="15234"/>
    <x v="15229"/>
    <n v="41.863999999999997"/>
    <n v="142.55199999999999"/>
    <x v="264"/>
    <n v="5.5"/>
    <s v="mwb"/>
    <s v="usp000c69a"/>
    <x v="9"/>
    <x v="0"/>
  </r>
  <r>
    <x v="15235"/>
    <x v="15230"/>
    <n v="10.536"/>
    <n v="146.352"/>
    <x v="63"/>
    <n v="5.5"/>
    <s v="mwb"/>
    <s v="usp000c6c5"/>
    <x v="6"/>
    <x v="0"/>
  </r>
  <r>
    <x v="15236"/>
    <x v="15231"/>
    <n v="43.393000000000001"/>
    <n v="132.267"/>
    <x v="2581"/>
    <n v="6.2"/>
    <s v="mwb"/>
    <s v="usp000c6dn"/>
    <x v="558"/>
    <x v="0"/>
  </r>
  <r>
    <x v="15237"/>
    <x v="15232"/>
    <n v="12.154"/>
    <n v="122.318"/>
    <x v="1463"/>
    <n v="5.8"/>
    <s v="mwb"/>
    <s v="usp000c6f4"/>
    <x v="144"/>
    <x v="0"/>
  </r>
  <r>
    <x v="15238"/>
    <x v="15233"/>
    <n v="38.598999999999997"/>
    <n v="75.325000000000003"/>
    <x v="2"/>
    <n v="5.7"/>
    <s v="mwc"/>
    <s v="usp000c6g8"/>
    <x v="100"/>
    <x v="0"/>
  </r>
  <r>
    <x v="15239"/>
    <x v="15234"/>
    <n v="-15.228999999999999"/>
    <n v="-173.22300000000001"/>
    <x v="2"/>
    <n v="6.4"/>
    <s v="mwb"/>
    <s v="usp000c6ju"/>
    <x v="19"/>
    <x v="0"/>
  </r>
  <r>
    <x v="15240"/>
    <x v="15235"/>
    <n v="-45.194000000000003"/>
    <n v="167.108"/>
    <x v="457"/>
    <n v="5.5"/>
    <s v="mwb"/>
    <s v="usp000c6qd"/>
    <x v="309"/>
    <x v="0"/>
  </r>
  <r>
    <x v="15241"/>
    <x v="15236"/>
    <n v="7.8840000000000003"/>
    <n v="-82.203000000000003"/>
    <x v="2"/>
    <n v="5.7"/>
    <s v="mwb"/>
    <s v="usp000c6sr"/>
    <x v="56"/>
    <x v="0"/>
  </r>
  <r>
    <x v="15242"/>
    <x v="15237"/>
    <n v="5.3159999999999998"/>
    <n v="95.9"/>
    <x v="431"/>
    <n v="5.9"/>
    <s v="mwb"/>
    <s v="usp000c6sy"/>
    <x v="179"/>
    <x v="0"/>
  </r>
  <r>
    <x v="15243"/>
    <x v="15238"/>
    <n v="-54.715000000000003"/>
    <n v="1.089"/>
    <x v="2"/>
    <n v="5.5"/>
    <s v="mwc"/>
    <s v="usp000c6tr"/>
    <x v="252"/>
    <x v="0"/>
  </r>
  <r>
    <x v="15244"/>
    <x v="15239"/>
    <n v="-4.6230000000000002"/>
    <n v="-106.045"/>
    <x v="2"/>
    <n v="6.1"/>
    <s v="mwb"/>
    <s v="usp000c6vt"/>
    <x v="254"/>
    <x v="0"/>
  </r>
  <r>
    <x v="15245"/>
    <x v="15240"/>
    <n v="-21.878"/>
    <n v="-175.101"/>
    <x v="457"/>
    <n v="5.6"/>
    <s v="mwc"/>
    <s v="usp000c6wy"/>
    <x v="19"/>
    <x v="0"/>
  </r>
  <r>
    <x v="15246"/>
    <x v="15241"/>
    <n v="-57.418999999999997"/>
    <n v="-25.638999999999999"/>
    <x v="457"/>
    <n v="5.7"/>
    <s v="mwc"/>
    <s v="usp000c6x5"/>
    <x v="1"/>
    <x v="0"/>
  </r>
  <r>
    <x v="15247"/>
    <x v="15242"/>
    <n v="-22.431999999999999"/>
    <n v="172.095"/>
    <x v="457"/>
    <n v="5.9"/>
    <s v="mwb"/>
    <s v="usp000c6zr"/>
    <x v="138"/>
    <x v="0"/>
  </r>
  <r>
    <x v="15248"/>
    <x v="15243"/>
    <n v="-22.472000000000001"/>
    <n v="172.12299999999999"/>
    <x v="457"/>
    <n v="6.4"/>
    <s v="mwc"/>
    <s v="usp000c6zs"/>
    <x v="138"/>
    <x v="0"/>
  </r>
  <r>
    <x v="15249"/>
    <x v="15244"/>
    <n v="-15.807"/>
    <n v="167.09100000000001"/>
    <x v="457"/>
    <n v="5.9"/>
    <s v="ms"/>
    <s v="usp000c6zw"/>
    <x v="10"/>
    <x v="0"/>
  </r>
  <r>
    <x v="15250"/>
    <x v="15245"/>
    <n v="-8.5500000000000007"/>
    <n v="110.18899999999999"/>
    <x v="170"/>
    <n v="5.9"/>
    <s v="mwb"/>
    <s v="usp000c726"/>
    <x v="50"/>
    <x v="0"/>
  </r>
  <r>
    <x v="15251"/>
    <x v="15246"/>
    <n v="2.0819999999999999"/>
    <n v="96.817999999999998"/>
    <x v="457"/>
    <n v="5.8"/>
    <s v="mwc"/>
    <s v="usp000c762"/>
    <x v="106"/>
    <x v="0"/>
  </r>
  <r>
    <x v="15252"/>
    <x v="15247"/>
    <n v="-50.07"/>
    <n v="114.18600000000001"/>
    <x v="2"/>
    <n v="5.5"/>
    <s v="mwc"/>
    <s v="usp000c77a"/>
    <x v="173"/>
    <x v="0"/>
  </r>
  <r>
    <x v="15253"/>
    <x v="15248"/>
    <n v="-50.030999999999999"/>
    <n v="114.506"/>
    <x v="2"/>
    <n v="5.5"/>
    <s v="mwc"/>
    <s v="usp000c77c"/>
    <x v="173"/>
    <x v="0"/>
  </r>
  <r>
    <x v="15254"/>
    <x v="15249"/>
    <n v="-8.2050000000000001"/>
    <n v="156.15899999999999"/>
    <x v="2"/>
    <n v="6"/>
    <s v="mwc"/>
    <s v="usp000c79y"/>
    <x v="4"/>
    <x v="0"/>
  </r>
  <r>
    <x v="15255"/>
    <x v="15250"/>
    <n v="-5.2729999999999997"/>
    <n v="151.50200000000001"/>
    <x v="1244"/>
    <n v="6"/>
    <s v="mwb"/>
    <s v="usp000c7at"/>
    <x v="93"/>
    <x v="0"/>
  </r>
  <r>
    <x v="15256"/>
    <x v="15251"/>
    <n v="-8.9710000000000001"/>
    <n v="-108.77"/>
    <x v="2"/>
    <n v="5.5"/>
    <s v="mwc"/>
    <s v="usp000c7b3"/>
    <x v="254"/>
    <x v="0"/>
  </r>
  <r>
    <x v="15257"/>
    <x v="15252"/>
    <n v="-0.16300000000000001"/>
    <n v="122.94499999999999"/>
    <x v="791"/>
    <n v="5.5"/>
    <s v="mwc"/>
    <s v="usp000c7b6"/>
    <x v="21"/>
    <x v="0"/>
  </r>
  <r>
    <x v="15258"/>
    <x v="15253"/>
    <n v="-36.161000000000001"/>
    <n v="53.523000000000003"/>
    <x v="2"/>
    <n v="5.9"/>
    <s v="mwc"/>
    <s v="usp000c7bv"/>
    <x v="189"/>
    <x v="0"/>
  </r>
  <r>
    <x v="15259"/>
    <x v="15254"/>
    <n v="-51.622999999999998"/>
    <n v="-75.593000000000004"/>
    <x v="457"/>
    <n v="5.6"/>
    <s v="mwc"/>
    <s v="usp000c7c1"/>
    <x v="168"/>
    <x v="0"/>
  </r>
  <r>
    <x v="15260"/>
    <x v="15255"/>
    <n v="18.667000000000002"/>
    <n v="121.033"/>
    <x v="2370"/>
    <n v="5.7"/>
    <s v="mwc"/>
    <s v="usp000c7gv"/>
    <x v="74"/>
    <x v="0"/>
  </r>
  <r>
    <x v="15261"/>
    <x v="15256"/>
    <n v="56.061999999999998"/>
    <n v="111.255"/>
    <x v="2"/>
    <n v="5.6"/>
    <s v="mwc"/>
    <s v="usp000c7q3"/>
    <x v="650"/>
    <x v="0"/>
  </r>
  <r>
    <x v="15262"/>
    <x v="15257"/>
    <n v="-21.466999999999999"/>
    <n v="-68.325000000000003"/>
    <x v="2582"/>
    <n v="5.8"/>
    <s v="mwb"/>
    <s v="usp000c7vq"/>
    <x v="166"/>
    <x v="0"/>
  </r>
  <r>
    <x v="15263"/>
    <x v="15258"/>
    <n v="34.997999999999998"/>
    <n v="140.172"/>
    <x v="2109"/>
    <n v="5.7"/>
    <s v="mwc"/>
    <s v="usp000c827"/>
    <x v="32"/>
    <x v="0"/>
  </r>
  <r>
    <x v="15264"/>
    <x v="15259"/>
    <n v="-55.878999999999998"/>
    <n v="-27.908999999999999"/>
    <x v="1090"/>
    <n v="5.5"/>
    <s v="mwb"/>
    <s v="usp000c844"/>
    <x v="1"/>
    <x v="0"/>
  </r>
  <r>
    <x v="15265"/>
    <x v="15260"/>
    <n v="11.768000000000001"/>
    <n v="143.22399999999999"/>
    <x v="2"/>
    <n v="5.5"/>
    <s v="mwb"/>
    <s v="usp000c85s"/>
    <x v="6"/>
    <x v="0"/>
  </r>
  <r>
    <x v="15266"/>
    <x v="15261"/>
    <n v="19.917000000000002"/>
    <n v="95.671999999999997"/>
    <x v="2"/>
    <n v="6.6"/>
    <s v="mwb"/>
    <s v="usp000c87f"/>
    <x v="115"/>
    <x v="0"/>
  </r>
  <r>
    <x v="15267"/>
    <x v="15262"/>
    <n v="-1.0069999999999999"/>
    <n v="-14.058999999999999"/>
    <x v="2"/>
    <n v="6"/>
    <s v="mwc"/>
    <s v="usp000c88v"/>
    <x v="180"/>
    <x v="0"/>
  </r>
  <r>
    <x v="15268"/>
    <x v="15263"/>
    <n v="19.777000000000001"/>
    <n v="-70.673000000000002"/>
    <x v="2"/>
    <n v="6.4"/>
    <s v="mwb"/>
    <s v="usp000c89d"/>
    <x v="285"/>
    <x v="0"/>
  </r>
  <r>
    <x v="15269"/>
    <x v="15264"/>
    <n v="19.91"/>
    <n v="-70.506"/>
    <x v="2"/>
    <n v="5.6"/>
    <s v="mwc"/>
    <s v="usp000c89h"/>
    <x v="236"/>
    <x v="0"/>
  </r>
  <r>
    <x v="15270"/>
    <x v="15265"/>
    <n v="-4.992"/>
    <n v="153.80799999999999"/>
    <x v="2128"/>
    <n v="5.8"/>
    <s v="mwb"/>
    <s v="usp000c8bw"/>
    <x v="51"/>
    <x v="0"/>
  </r>
  <r>
    <x v="15271"/>
    <x v="15266"/>
    <n v="35.341999999999999"/>
    <n v="-35.863"/>
    <x v="2"/>
    <n v="5.7"/>
    <s v="mwc"/>
    <s v="usp000c8kq"/>
    <x v="109"/>
    <x v="0"/>
  </r>
  <r>
    <x v="15272"/>
    <x v="15267"/>
    <n v="41.814999999999998"/>
    <n v="143.91"/>
    <x v="481"/>
    <n v="8.3000000000000007"/>
    <s v="mwc"/>
    <s v="usp000c8kv"/>
    <x v="9"/>
    <x v="0"/>
  </r>
  <r>
    <x v="15273"/>
    <x v="15268"/>
    <n v="42.343000000000004"/>
    <n v="143.76400000000001"/>
    <x v="457"/>
    <n v="5.5"/>
    <s v="mb"/>
    <s v="usp000c8kw"/>
    <x v="9"/>
    <x v="0"/>
  </r>
  <r>
    <x v="15274"/>
    <x v="15269"/>
    <n v="41.835999999999999"/>
    <n v="143.68700000000001"/>
    <x v="457"/>
    <n v="5.6"/>
    <s v="mb"/>
    <s v="usp000c8m0"/>
    <x v="9"/>
    <x v="0"/>
  </r>
  <r>
    <x v="15275"/>
    <x v="15270"/>
    <n v="41.73"/>
    <n v="143.637"/>
    <x v="457"/>
    <n v="5.7"/>
    <s v="mb"/>
    <s v="usp000c8m8"/>
    <x v="9"/>
    <x v="0"/>
  </r>
  <r>
    <x v="15276"/>
    <x v="15271"/>
    <n v="41.807000000000002"/>
    <n v="144.23099999999999"/>
    <x v="457"/>
    <n v="5.5"/>
    <s v="mb"/>
    <s v="usp000c8m9"/>
    <x v="9"/>
    <x v="0"/>
  </r>
  <r>
    <x v="15277"/>
    <x v="15272"/>
    <n v="41.774000000000001"/>
    <n v="143.59299999999999"/>
    <x v="457"/>
    <n v="7.4"/>
    <s v="mwc"/>
    <s v="usp000c8mb"/>
    <x v="9"/>
    <x v="0"/>
  </r>
  <r>
    <x v="15278"/>
    <x v="15273"/>
    <n v="-22.338000000000001"/>
    <n v="-175.28200000000001"/>
    <x v="457"/>
    <n v="5.6"/>
    <s v="ms"/>
    <s v="usp000c8mx"/>
    <x v="16"/>
    <x v="0"/>
  </r>
  <r>
    <x v="15279"/>
    <x v="15274"/>
    <n v="41.996000000000002"/>
    <n v="144.44800000000001"/>
    <x v="457"/>
    <n v="5.6"/>
    <s v="mb"/>
    <s v="usp000c8ng"/>
    <x v="9"/>
    <x v="0"/>
  </r>
  <r>
    <x v="15280"/>
    <x v="15275"/>
    <n v="42.155999999999999"/>
    <n v="144.66999999999999"/>
    <x v="457"/>
    <n v="5.9"/>
    <s v="mwc"/>
    <s v="usp000c8p3"/>
    <x v="9"/>
    <x v="0"/>
  </r>
  <r>
    <x v="15281"/>
    <x v="15276"/>
    <n v="41.988"/>
    <n v="144.57599999999999"/>
    <x v="457"/>
    <n v="6"/>
    <s v="mwb"/>
    <s v="usp000c8qw"/>
    <x v="9"/>
    <x v="0"/>
  </r>
  <r>
    <x v="15282"/>
    <x v="15277"/>
    <n v="50.037999999999997"/>
    <n v="87.813000000000002"/>
    <x v="495"/>
    <n v="7.3"/>
    <s v="mwb"/>
    <s v="usp000c8sz"/>
    <x v="245"/>
    <x v="0"/>
  </r>
  <r>
    <x v="15283"/>
    <x v="15278"/>
    <n v="50.091000000000001"/>
    <n v="87.765000000000001"/>
    <x v="2"/>
    <n v="6.4"/>
    <s v="mwb"/>
    <s v="usp000c8uv"/>
    <x v="245"/>
    <x v="0"/>
  </r>
  <r>
    <x v="15284"/>
    <x v="15279"/>
    <n v="28.827000000000002"/>
    <n v="128.393"/>
    <x v="2"/>
    <n v="5.7"/>
    <s v="mwc"/>
    <s v="usp000c8ve"/>
    <x v="7"/>
    <x v="0"/>
  </r>
  <r>
    <x v="15285"/>
    <x v="15280"/>
    <n v="44.665999999999997"/>
    <n v="150.34800000000001"/>
    <x v="457"/>
    <n v="5.6"/>
    <s v="mwc"/>
    <s v="usp000c8vy"/>
    <x v="33"/>
    <x v="0"/>
  </r>
  <r>
    <x v="15286"/>
    <x v="15281"/>
    <n v="42.62"/>
    <n v="144.71600000000001"/>
    <x v="457"/>
    <n v="5.6"/>
    <s v="mwc"/>
    <s v="usp000c8xd"/>
    <x v="9"/>
    <x v="0"/>
  </r>
  <r>
    <x v="15287"/>
    <x v="15282"/>
    <n v="42.45"/>
    <n v="144.38"/>
    <x v="6"/>
    <n v="6.5"/>
    <s v="mwc"/>
    <s v="usp000c90r"/>
    <x v="9"/>
    <x v="0"/>
  </r>
  <r>
    <x v="15288"/>
    <x v="15283"/>
    <n v="42.045000000000002"/>
    <n v="144.36699999999999"/>
    <x v="457"/>
    <n v="5.5"/>
    <s v="mwc"/>
    <s v="usp000c929"/>
    <x v="9"/>
    <x v="0"/>
  </r>
  <r>
    <x v="15289"/>
    <x v="15284"/>
    <n v="41.4"/>
    <n v="144.15100000000001"/>
    <x v="457"/>
    <n v="5.6"/>
    <s v="mwc"/>
    <s v="usp000c934"/>
    <x v="9"/>
    <x v="0"/>
  </r>
  <r>
    <x v="15290"/>
    <x v="15285"/>
    <n v="-3.9569999999999999"/>
    <n v="153.029"/>
    <x v="457"/>
    <n v="5.6"/>
    <s v="mwb"/>
    <s v="usp000c94j"/>
    <x v="51"/>
    <x v="0"/>
  </r>
  <r>
    <x v="15291"/>
    <x v="15286"/>
    <n v="-60.317999999999998"/>
    <n v="-33.401000000000003"/>
    <x v="2"/>
    <n v="6"/>
    <s v="mwc"/>
    <s v="usp000c94m"/>
    <x v="305"/>
    <x v="0"/>
  </r>
  <r>
    <x v="15292"/>
    <x v="15287"/>
    <n v="-30.437000000000001"/>
    <n v="-177.398"/>
    <x v="2"/>
    <n v="6.4"/>
    <s v="mwb"/>
    <s v="usp000c95e"/>
    <x v="75"/>
    <x v="0"/>
  </r>
  <r>
    <x v="15293"/>
    <x v="15288"/>
    <n v="-30.494"/>
    <n v="-177.18"/>
    <x v="457"/>
    <n v="6"/>
    <s v="mwc"/>
    <s v="usp000c95m"/>
    <x v="75"/>
    <x v="0"/>
  </r>
  <r>
    <x v="15294"/>
    <x v="15289"/>
    <n v="-45.485999999999997"/>
    <n v="167.04499999999999"/>
    <x v="2"/>
    <n v="5.6"/>
    <s v="mwb"/>
    <s v="usp000c963"/>
    <x v="309"/>
    <x v="0"/>
  </r>
  <r>
    <x v="15295"/>
    <x v="15290"/>
    <n v="-30.248000000000001"/>
    <n v="-177.48500000000001"/>
    <x v="2"/>
    <n v="5.6"/>
    <s v="mwb"/>
    <s v="usp000c96b"/>
    <x v="75"/>
    <x v="0"/>
  </r>
  <r>
    <x v="15296"/>
    <x v="15291"/>
    <n v="50.210999999999999"/>
    <n v="87.721000000000004"/>
    <x v="2"/>
    <n v="6.7"/>
    <s v="mwb"/>
    <s v="usp000c96t"/>
    <x v="245"/>
    <x v="0"/>
  </r>
  <r>
    <x v="15297"/>
    <x v="15292"/>
    <n v="-7.05"/>
    <n v="125.407"/>
    <x v="2583"/>
    <n v="5.9"/>
    <s v="mwb"/>
    <s v="usp000c9k0"/>
    <x v="111"/>
    <x v="0"/>
  </r>
  <r>
    <x v="15298"/>
    <x v="15293"/>
    <n v="-10.752000000000001"/>
    <n v="164.417"/>
    <x v="457"/>
    <n v="5.8"/>
    <s v="mwb"/>
    <s v="usp000c9sp"/>
    <x v="5"/>
    <x v="0"/>
  </r>
  <r>
    <x v="15299"/>
    <x v="15294"/>
    <n v="42.226999999999997"/>
    <n v="144.63800000000001"/>
    <x v="457"/>
    <n v="5.5"/>
    <s v="mwc"/>
    <s v="usp000c9sy"/>
    <x v="9"/>
    <x v="0"/>
  </r>
  <r>
    <x v="15300"/>
    <x v="15295"/>
    <n v="-16.526"/>
    <n v="-170.19200000000001"/>
    <x v="2"/>
    <n v="6.2"/>
    <s v="mwb"/>
    <s v="usp000c9tt"/>
    <x v="161"/>
    <x v="0"/>
  </r>
  <r>
    <x v="15301"/>
    <x v="15296"/>
    <n v="42.648000000000003"/>
    <n v="144.57"/>
    <x v="461"/>
    <n v="6.7"/>
    <s v="mwc"/>
    <s v="usp000c9x7"/>
    <x v="9"/>
    <x v="0"/>
  </r>
  <r>
    <x v="15302"/>
    <x v="15297"/>
    <n v="42.226999999999997"/>
    <n v="144.72"/>
    <x v="457"/>
    <n v="5.9"/>
    <s v="mwc"/>
    <s v="usp000c9xs"/>
    <x v="9"/>
    <x v="0"/>
  </r>
  <r>
    <x v="15303"/>
    <x v="15298"/>
    <n v="42.21"/>
    <n v="144.68899999999999"/>
    <x v="457"/>
    <n v="5.8"/>
    <s v="mwc"/>
    <s v="usp000c9yp"/>
    <x v="9"/>
    <x v="0"/>
  </r>
  <r>
    <x v="15304"/>
    <x v="15299"/>
    <n v="41.470999999999997"/>
    <n v="143.50800000000001"/>
    <x v="457"/>
    <n v="5.6"/>
    <s v="mwb"/>
    <s v="usp000c9za"/>
    <x v="9"/>
    <x v="0"/>
  </r>
  <r>
    <x v="15305"/>
    <x v="15300"/>
    <n v="13.755000000000001"/>
    <n v="119.93899999999999"/>
    <x v="457"/>
    <n v="6.2"/>
    <s v="mwb"/>
    <s v="usp000ca12"/>
    <x v="35"/>
    <x v="0"/>
  </r>
  <r>
    <x v="15306"/>
    <x v="15301"/>
    <n v="41.923999999999999"/>
    <n v="144.358"/>
    <x v="457"/>
    <n v="5.8"/>
    <s v="mwb"/>
    <s v="usp000ca40"/>
    <x v="9"/>
    <x v="0"/>
  </r>
  <r>
    <x v="15307"/>
    <x v="15302"/>
    <n v="43.972999999999999"/>
    <n v="148.20599999999999"/>
    <x v="1374"/>
    <n v="5.7"/>
    <s v="mwb"/>
    <s v="usp000ca43"/>
    <x v="33"/>
    <x v="0"/>
  </r>
  <r>
    <x v="15308"/>
    <x v="15303"/>
    <n v="41.746000000000002"/>
    <n v="143.68299999999999"/>
    <x v="457"/>
    <n v="5.6"/>
    <s v="mwc"/>
    <s v="usp000ca5u"/>
    <x v="9"/>
    <x v="0"/>
  </r>
  <r>
    <x v="15309"/>
    <x v="15304"/>
    <n v="-17.899999999999999"/>
    <n v="-178.57"/>
    <x v="2584"/>
    <n v="5.7"/>
    <s v="mwb"/>
    <s v="usp000ca5w"/>
    <x v="13"/>
    <x v="0"/>
  </r>
  <r>
    <x v="15310"/>
    <x v="15305"/>
    <n v="-15.936999999999999"/>
    <n v="-178.42599999999999"/>
    <x v="2"/>
    <n v="6"/>
    <s v="mwc"/>
    <s v="usp000caa0"/>
    <x v="13"/>
    <x v="0"/>
  </r>
  <r>
    <x v="15311"/>
    <x v="15306"/>
    <n v="-17.821999999999999"/>
    <n v="-178.70400000000001"/>
    <x v="2585"/>
    <n v="6"/>
    <s v="mwb"/>
    <s v="usp000cadd"/>
    <x v="13"/>
    <x v="0"/>
  </r>
  <r>
    <x v="15312"/>
    <x v="15307"/>
    <n v="25.954000000000001"/>
    <n v="101.254"/>
    <x v="457"/>
    <n v="5.6"/>
    <s v="mwc"/>
    <s v="usp000cagn"/>
    <x v="130"/>
    <x v="0"/>
  </r>
  <r>
    <x v="15313"/>
    <x v="15308"/>
    <n v="-5.4710000000000001"/>
    <n v="154.155"/>
    <x v="530"/>
    <n v="6.4"/>
    <s v="mwb"/>
    <s v="usp000caku"/>
    <x v="90"/>
    <x v="0"/>
  </r>
  <r>
    <x v="15314"/>
    <x v="15309"/>
    <n v="-5.077"/>
    <n v="102.458"/>
    <x v="125"/>
    <n v="5.8"/>
    <s v="mwb"/>
    <s v="usp000camy"/>
    <x v="220"/>
    <x v="0"/>
  </r>
  <r>
    <x v="15315"/>
    <x v="15310"/>
    <n v="0.44400000000000001"/>
    <n v="126.10299999999999"/>
    <x v="457"/>
    <n v="6.4"/>
    <s v="mwc"/>
    <s v="usp000caqx"/>
    <x v="14"/>
    <x v="0"/>
  </r>
  <r>
    <x v="15316"/>
    <x v="15311"/>
    <n v="-58.09"/>
    <n v="-26.248000000000001"/>
    <x v="1997"/>
    <n v="5.6"/>
    <s v="mwb"/>
    <s v="usp000caw2"/>
    <x v="1"/>
    <x v="0"/>
  </r>
  <r>
    <x v="15317"/>
    <x v="15312"/>
    <n v="8.1989999999999998"/>
    <n v="-102.941"/>
    <x v="2"/>
    <n v="5.8"/>
    <s v="mwb"/>
    <s v="usp000cazj"/>
    <x v="460"/>
    <x v="0"/>
  </r>
  <r>
    <x v="15318"/>
    <x v="15313"/>
    <n v="-6.0579999999999998"/>
    <n v="147.727"/>
    <x v="849"/>
    <n v="6.3"/>
    <s v="mwb"/>
    <s v="usp000cb09"/>
    <x v="29"/>
    <x v="0"/>
  </r>
  <r>
    <x v="15319"/>
    <x v="15314"/>
    <n v="11.491"/>
    <n v="141.602"/>
    <x v="2"/>
    <n v="5.6"/>
    <s v="mwc"/>
    <s v="usp000cb2c"/>
    <x v="15"/>
    <x v="0"/>
  </r>
  <r>
    <x v="15320"/>
    <x v="15315"/>
    <n v="-23.704000000000001"/>
    <n v="179.80199999999999"/>
    <x v="2586"/>
    <n v="5.8"/>
    <s v="mwc"/>
    <s v="usp000cb2d"/>
    <x v="23"/>
    <x v="0"/>
  </r>
  <r>
    <x v="15321"/>
    <x v="15316"/>
    <n v="51.4"/>
    <n v="176.68700000000001"/>
    <x v="457"/>
    <n v="5.6"/>
    <s v="mwc"/>
    <s v="usp000cb2t"/>
    <x v="101"/>
    <x v="0"/>
  </r>
  <r>
    <x v="15322"/>
    <x v="15317"/>
    <n v="-3.4710000000000001"/>
    <n v="145.39500000000001"/>
    <x v="457"/>
    <n v="5.9"/>
    <s v="mwc"/>
    <s v="usp000cb48"/>
    <x v="158"/>
    <x v="0"/>
  </r>
  <r>
    <x v="15323"/>
    <x v="15318"/>
    <n v="38.4"/>
    <n v="100.95099999999999"/>
    <x v="2"/>
    <n v="5.8"/>
    <s v="mwb"/>
    <s v="usp000cb83"/>
    <x v="524"/>
    <x v="0"/>
  </r>
  <r>
    <x v="15324"/>
    <x v="15319"/>
    <n v="38.383000000000003"/>
    <n v="100.97499999999999"/>
    <x v="2"/>
    <n v="5.8"/>
    <s v="mwc"/>
    <s v="usp000cb84"/>
    <x v="524"/>
    <x v="0"/>
  </r>
  <r>
    <x v="15325"/>
    <x v="15320"/>
    <n v="-5.3760000000000003"/>
    <n v="151.50899999999999"/>
    <x v="26"/>
    <n v="6"/>
    <s v="mwc"/>
    <s v="usp000cbej"/>
    <x v="93"/>
    <x v="0"/>
  </r>
  <r>
    <x v="15326"/>
    <x v="15321"/>
    <n v="-14.291"/>
    <n v="-70.58"/>
    <x v="2368"/>
    <n v="5.6"/>
    <s v="mwb"/>
    <s v="usp000cbf2"/>
    <x v="170"/>
    <x v="0"/>
  </r>
  <r>
    <x v="15327"/>
    <x v="15322"/>
    <n v="43.844000000000001"/>
    <n v="147.75"/>
    <x v="1895"/>
    <n v="5.9"/>
    <s v="mwb"/>
    <s v="usp000cbgh"/>
    <x v="68"/>
    <x v="0"/>
  </r>
  <r>
    <x v="15328"/>
    <x v="15323"/>
    <n v="-49.037999999999997"/>
    <n v="124.715"/>
    <x v="2"/>
    <n v="5.5"/>
    <s v="mwc"/>
    <s v="usp000cbk0"/>
    <x v="173"/>
    <x v="0"/>
  </r>
  <r>
    <x v="15329"/>
    <x v="15324"/>
    <n v="-60.710999999999999"/>
    <n v="-25.152000000000001"/>
    <x v="2"/>
    <n v="5.9"/>
    <s v="mwc"/>
    <s v="usp000cbm5"/>
    <x v="1"/>
    <x v="0"/>
  </r>
  <r>
    <x v="15330"/>
    <x v="15325"/>
    <n v="-3.645"/>
    <n v="151.10499999999999"/>
    <x v="457"/>
    <n v="5.7"/>
    <s v="mwc"/>
    <s v="usp000cbm8"/>
    <x v="51"/>
    <x v="0"/>
  </r>
  <r>
    <x v="15331"/>
    <x v="15326"/>
    <n v="37.811999999999998"/>
    <n v="142.619"/>
    <x v="2"/>
    <n v="7"/>
    <s v="mwb"/>
    <s v="usp000cbpa"/>
    <x v="36"/>
    <x v="0"/>
  </r>
  <r>
    <x v="15332"/>
    <x v="15327"/>
    <n v="37.741999999999997"/>
    <n v="143.083"/>
    <x v="2"/>
    <n v="5.9"/>
    <s v="mwb"/>
    <s v="usp000cbtq"/>
    <x v="36"/>
    <x v="0"/>
  </r>
  <r>
    <x v="15333"/>
    <x v="15328"/>
    <n v="-45.19"/>
    <n v="166.535"/>
    <x v="2"/>
    <n v="6.4"/>
    <s v="mwb"/>
    <s v="usp000cbvu"/>
    <x v="325"/>
    <x v="0"/>
  </r>
  <r>
    <x v="15334"/>
    <x v="15329"/>
    <n v="44.579000000000001"/>
    <n v="150.32900000000001"/>
    <x v="457"/>
    <n v="5.5"/>
    <s v="mwc"/>
    <s v="usp000cbwp"/>
    <x v="33"/>
    <x v="0"/>
  </r>
  <r>
    <x v="15335"/>
    <x v="15330"/>
    <n v="11.199"/>
    <n v="-86.751000000000005"/>
    <x v="1693"/>
    <n v="5.6"/>
    <s v="mwc"/>
    <s v="usp000cc35"/>
    <x v="59"/>
    <x v="0"/>
  </r>
  <r>
    <x v="15336"/>
    <x v="15331"/>
    <n v="4.9729999999999999"/>
    <n v="-77.77"/>
    <x v="457"/>
    <n v="6"/>
    <s v="mwb"/>
    <s v="usp000cc36"/>
    <x v="187"/>
    <x v="0"/>
  </r>
  <r>
    <x v="15337"/>
    <x v="15332"/>
    <n v="2.0009999999999999"/>
    <n v="127.033"/>
    <x v="2"/>
    <n v="5.8"/>
    <s v="mwc"/>
    <s v="usp000cc6h"/>
    <x v="14"/>
    <x v="0"/>
  </r>
  <r>
    <x v="15338"/>
    <x v="15333"/>
    <n v="-19.262"/>
    <n v="168.892"/>
    <x v="2552"/>
    <n v="6.6"/>
    <s v="mwb"/>
    <s v="usp000cc6u"/>
    <x v="10"/>
    <x v="0"/>
  </r>
  <r>
    <x v="15339"/>
    <x v="15334"/>
    <n v="50.975999999999999"/>
    <n v="157.22300000000001"/>
    <x v="458"/>
    <n v="5.5"/>
    <s v="mwb"/>
    <s v="usp000cc8q"/>
    <x v="68"/>
    <x v="0"/>
  </r>
  <r>
    <x v="15340"/>
    <x v="15335"/>
    <n v="2.0409999999999999"/>
    <n v="126.88"/>
    <x v="2"/>
    <n v="5.6"/>
    <s v="mwc"/>
    <s v="usp000cc9z"/>
    <x v="14"/>
    <x v="0"/>
  </r>
  <r>
    <x v="15341"/>
    <x v="15336"/>
    <n v="1.5620000000000001"/>
    <n v="127.358"/>
    <x v="2587"/>
    <n v="5.8"/>
    <s v="mwb"/>
    <s v="usp000ccfw"/>
    <x v="125"/>
    <x v="0"/>
  </r>
  <r>
    <x v="15342"/>
    <x v="15337"/>
    <n v="-0.67400000000000004"/>
    <n v="-19.689"/>
    <x v="2"/>
    <n v="6.6"/>
    <s v="mwc"/>
    <s v="usp000ccg3"/>
    <x v="107"/>
    <x v="0"/>
  </r>
  <r>
    <x v="15343"/>
    <x v="15338"/>
    <n v="-30.616"/>
    <n v="-179.01"/>
    <x v="457"/>
    <n v="6.1"/>
    <s v="mwb"/>
    <s v="usp000ccm6"/>
    <x v="64"/>
    <x v="0"/>
  </r>
  <r>
    <x v="15344"/>
    <x v="15339"/>
    <n v="-30.658999999999999"/>
    <n v="-179.376"/>
    <x v="457"/>
    <n v="6.1"/>
    <s v="mwc"/>
    <s v="usp000ccmj"/>
    <x v="64"/>
    <x v="0"/>
  </r>
  <r>
    <x v="15345"/>
    <x v="15340"/>
    <n v="22.321000000000002"/>
    <n v="143.24600000000001"/>
    <x v="626"/>
    <n v="6"/>
    <s v="mwb"/>
    <s v="usp000ccmw"/>
    <x v="147"/>
    <x v="0"/>
  </r>
  <r>
    <x v="15346"/>
    <x v="15341"/>
    <n v="1.593"/>
    <n v="126.48"/>
    <x v="457"/>
    <n v="6.2"/>
    <s v="mwc"/>
    <s v="usp000ccng"/>
    <x v="14"/>
    <x v="0"/>
  </r>
  <r>
    <x v="15347"/>
    <x v="15342"/>
    <n v="-40.021999999999998"/>
    <n v="-74.867999999999995"/>
    <x v="903"/>
    <n v="5.6"/>
    <s v="mwc"/>
    <s v="usp000ccnr"/>
    <x v="399"/>
    <x v="0"/>
  </r>
  <r>
    <x v="15348"/>
    <x v="15343"/>
    <n v="28.966999999999999"/>
    <n v="-113.21899999999999"/>
    <x v="2"/>
    <n v="5.6"/>
    <s v="mwb"/>
    <s v="usp000ccp2"/>
    <x v="263"/>
    <x v="0"/>
  </r>
  <r>
    <x v="15349"/>
    <x v="15344"/>
    <n v="33.170999999999999"/>
    <n v="137.072"/>
    <x v="1440"/>
    <n v="6.4"/>
    <s v="mwb"/>
    <s v="usp000ccpg"/>
    <x v="205"/>
    <x v="0"/>
  </r>
  <r>
    <x v="15350"/>
    <x v="15345"/>
    <n v="-54.213000000000001"/>
    <n v="143.82400000000001"/>
    <x v="2"/>
    <n v="6"/>
    <s v="mwb"/>
    <s v="usp000ccrk"/>
    <x v="77"/>
    <x v="0"/>
  </r>
  <r>
    <x v="15351"/>
    <x v="15346"/>
    <n v="-16.736999999999998"/>
    <n v="172.33099999999999"/>
    <x v="2"/>
    <n v="6.1"/>
    <s v="mwc"/>
    <s v="usp000ccua"/>
    <x v="251"/>
    <x v="0"/>
  </r>
  <r>
    <x v="15352"/>
    <x v="15347"/>
    <n v="36.396000000000001"/>
    <n v="141.072"/>
    <x v="176"/>
    <n v="5.7"/>
    <s v="mwc"/>
    <s v="usp000ccvq"/>
    <x v="32"/>
    <x v="0"/>
  </r>
  <r>
    <x v="15353"/>
    <x v="15348"/>
    <n v="27.372"/>
    <n v="103.971"/>
    <x v="457"/>
    <n v="5.6"/>
    <s v="mwc"/>
    <s v="usp000ccvr"/>
    <x v="696"/>
    <x v="0"/>
  </r>
  <r>
    <x v="15354"/>
    <x v="15349"/>
    <n v="-17.256"/>
    <n v="-172.32400000000001"/>
    <x v="2"/>
    <n v="5.8"/>
    <s v="mwb"/>
    <s v="usp000ccws"/>
    <x v="16"/>
    <x v="0"/>
  </r>
  <r>
    <x v="15355"/>
    <x v="15350"/>
    <n v="-8.3160000000000007"/>
    <n v="121.374"/>
    <x v="457"/>
    <n v="5.5"/>
    <s v="mwb"/>
    <s v="usp000ccwu"/>
    <x v="142"/>
    <x v="0"/>
  </r>
  <r>
    <x v="15356"/>
    <x v="15351"/>
    <n v="51.146000000000001"/>
    <n v="178.65"/>
    <x v="457"/>
    <n v="7.8"/>
    <s v="mwc"/>
    <s v="usp000cd1n"/>
    <x v="101"/>
    <x v="0"/>
  </r>
  <r>
    <x v="15357"/>
    <x v="15352"/>
    <n v="51.274999999999999"/>
    <n v="177.61099999999999"/>
    <x v="457"/>
    <n v="5.5"/>
    <s v="mb"/>
    <s v="usp000cd1y"/>
    <x v="101"/>
    <x v="0"/>
  </r>
  <r>
    <x v="15358"/>
    <x v="15353"/>
    <n v="51.104999999999997"/>
    <n v="178.124"/>
    <x v="457"/>
    <n v="5.5"/>
    <s v="mwc"/>
    <s v="usp000cd85"/>
    <x v="101"/>
    <x v="0"/>
  </r>
  <r>
    <x v="15359"/>
    <x v="15354"/>
    <n v="51.045000000000002"/>
    <n v="178.88800000000001"/>
    <x v="457"/>
    <n v="5.8"/>
    <s v="mwc"/>
    <s v="usp000cd9f"/>
    <x v="101"/>
    <x v="0"/>
  </r>
  <r>
    <x v="15360"/>
    <x v="15355"/>
    <n v="12.025"/>
    <n v="125.416"/>
    <x v="13"/>
    <n v="6.5"/>
    <s v="mwb"/>
    <s v="usp000cdb4"/>
    <x v="62"/>
    <x v="0"/>
  </r>
  <r>
    <x v="15361"/>
    <x v="15356"/>
    <n v="-24.369"/>
    <n v="-179.71299999999999"/>
    <x v="2588"/>
    <n v="5.6"/>
    <s v="mwb"/>
    <s v="usp000cdf7"/>
    <x v="23"/>
    <x v="0"/>
  </r>
  <r>
    <x v="15362"/>
    <x v="15357"/>
    <n v="-10.023999999999999"/>
    <n v="111.02800000000001"/>
    <x v="2"/>
    <n v="5.9"/>
    <s v="mwc"/>
    <s v="usp000cdg7"/>
    <x v="270"/>
    <x v="0"/>
  </r>
  <r>
    <x v="15363"/>
    <x v="15358"/>
    <n v="1.236"/>
    <n v="126.411"/>
    <x v="2"/>
    <n v="5.5"/>
    <s v="mwc"/>
    <s v="usp000cdhs"/>
    <x v="14"/>
    <x v="0"/>
  </r>
  <r>
    <x v="15364"/>
    <x v="15359"/>
    <n v="-15.882999999999999"/>
    <n v="-173.851"/>
    <x v="122"/>
    <n v="5.7"/>
    <s v="mwb"/>
    <s v="usp000cdrw"/>
    <x v="19"/>
    <x v="0"/>
  </r>
  <r>
    <x v="15365"/>
    <x v="15360"/>
    <n v="-4.2649999999999997"/>
    <n v="152.71"/>
    <x v="457"/>
    <n v="5.8"/>
    <s v="mwc"/>
    <s v="usp000cdts"/>
    <x v="93"/>
    <x v="0"/>
  </r>
  <r>
    <x v="15366"/>
    <x v="15361"/>
    <n v="-23.367000000000001"/>
    <n v="-67.546999999999997"/>
    <x v="2589"/>
    <n v="5.6"/>
    <s v="mwc"/>
    <s v="usp000cduz"/>
    <x v="166"/>
    <x v="0"/>
  </r>
  <r>
    <x v="15367"/>
    <x v="15362"/>
    <n v="-5.5810000000000004"/>
    <n v="150.88"/>
    <x v="13"/>
    <n v="6.6"/>
    <s v="mwb"/>
    <s v="usp000cdw2"/>
    <x v="93"/>
    <x v="0"/>
  </r>
  <r>
    <x v="15368"/>
    <x v="15363"/>
    <n v="-1.9079999999999999"/>
    <n v="-75.722999999999999"/>
    <x v="2590"/>
    <n v="5.5"/>
    <s v="mwc"/>
    <s v="usp000cdx7"/>
    <x v="65"/>
    <x v="0"/>
  </r>
  <r>
    <x v="15369"/>
    <x v="15364"/>
    <n v="28.524000000000001"/>
    <n v="-43.731999999999999"/>
    <x v="2"/>
    <n v="5.6"/>
    <s v="mwc"/>
    <s v="usp000cdyg"/>
    <x v="109"/>
    <x v="0"/>
  </r>
  <r>
    <x v="15370"/>
    <x v="15365"/>
    <n v="53.606999999999999"/>
    <n v="-163.25899999999999"/>
    <x v="457"/>
    <n v="5.7"/>
    <s v="mwb"/>
    <s v="usp000cdzf"/>
    <x v="246"/>
    <x v="0"/>
  </r>
  <r>
    <x v="15371"/>
    <x v="15366"/>
    <n v="-3.1190000000000002"/>
    <n v="127.39"/>
    <x v="457"/>
    <n v="5.6"/>
    <s v="mwb"/>
    <s v="usp000ce07"/>
    <x v="253"/>
    <x v="0"/>
  </r>
  <r>
    <x v="15372"/>
    <x v="15367"/>
    <n v="-19.846"/>
    <n v="-178.19800000000001"/>
    <x v="402"/>
    <n v="5.5"/>
    <s v="mwc"/>
    <s v="usp000ce34"/>
    <x v="13"/>
    <x v="0"/>
  </r>
  <r>
    <x v="15373"/>
    <x v="15368"/>
    <n v="-9.0139999999999993"/>
    <n v="123.625"/>
    <x v="2440"/>
    <n v="5.5"/>
    <s v="mwb"/>
    <s v="usp000ce5e"/>
    <x v="133"/>
    <x v="0"/>
  </r>
  <r>
    <x v="15374"/>
    <x v="15369"/>
    <n v="-39.232999999999997"/>
    <n v="-92.025999999999996"/>
    <x v="2"/>
    <n v="5.5"/>
    <s v="mwc"/>
    <s v="usp000ce82"/>
    <x v="356"/>
    <x v="0"/>
  </r>
  <r>
    <x v="15375"/>
    <x v="15370"/>
    <n v="42.905000000000001"/>
    <n v="80.515000000000001"/>
    <x v="2"/>
    <n v="6"/>
    <s v="mwc"/>
    <s v="usp000ce8k"/>
    <x v="597"/>
    <x v="0"/>
  </r>
  <r>
    <x v="15376"/>
    <x v="15371"/>
    <n v="-20.841999999999999"/>
    <n v="-178.72300000000001"/>
    <x v="2591"/>
    <n v="5.6"/>
    <s v="mwb"/>
    <s v="usp000cedh"/>
    <x v="13"/>
    <x v="0"/>
  </r>
  <r>
    <x v="15377"/>
    <x v="15372"/>
    <n v="42.36"/>
    <n v="144.732"/>
    <x v="457"/>
    <n v="5.9"/>
    <s v="mwb"/>
    <s v="usp000cedx"/>
    <x v="9"/>
    <x v="0"/>
  </r>
  <r>
    <x v="15378"/>
    <x v="15373"/>
    <n v="-5.9370000000000003"/>
    <n v="149.745"/>
    <x v="397"/>
    <n v="5.5"/>
    <s v="mwc"/>
    <s v="usp000cekm"/>
    <x v="93"/>
    <x v="0"/>
  </r>
  <r>
    <x v="15379"/>
    <x v="15374"/>
    <n v="55.537999999999997"/>
    <n v="165.78"/>
    <x v="2"/>
    <n v="6.7"/>
    <s v="mwb"/>
    <s v="usp000ceks"/>
    <x v="11"/>
    <x v="0"/>
  </r>
  <r>
    <x v="15380"/>
    <x v="15375"/>
    <n v="51.09"/>
    <n v="178.261"/>
    <x v="457"/>
    <n v="5.6"/>
    <s v="mwb"/>
    <s v="usp000ceuf"/>
    <x v="101"/>
    <x v="0"/>
  </r>
  <r>
    <x v="15381"/>
    <x v="15376"/>
    <n v="51.334000000000003"/>
    <n v="-179.27199999999999"/>
    <x v="457"/>
    <n v="6.2"/>
    <s v="mwc"/>
    <s v="usp000cevy"/>
    <x v="0"/>
    <x v="0"/>
  </r>
  <r>
    <x v="15382"/>
    <x v="15377"/>
    <n v="23.039000000000001"/>
    <n v="121.36199999999999"/>
    <x v="2"/>
    <n v="6.8"/>
    <s v="mwb"/>
    <s v="usp000cexg"/>
    <x v="244"/>
    <x v="0"/>
  </r>
  <r>
    <x v="15383"/>
    <x v="15378"/>
    <n v="-27.960999999999999"/>
    <n v="-71.322000000000003"/>
    <x v="457"/>
    <n v="5.8"/>
    <s v="mwb"/>
    <s v="usp000ceyq"/>
    <x v="121"/>
    <x v="0"/>
  </r>
  <r>
    <x v="15384"/>
    <x v="15379"/>
    <n v="17.641999999999999"/>
    <n v="120.892"/>
    <x v="457"/>
    <n v="5.5"/>
    <s v="mwc"/>
    <s v="usp000ceyy"/>
    <x v="74"/>
    <x v="0"/>
  </r>
  <r>
    <x v="15385"/>
    <x v="15380"/>
    <n v="22.719000000000001"/>
    <n v="121.523"/>
    <x v="2"/>
    <n v="5.5"/>
    <s v="mwc"/>
    <s v="usp000cezx"/>
    <x v="99"/>
    <x v="0"/>
  </r>
  <r>
    <x v="15386"/>
    <x v="15381"/>
    <n v="-16.547000000000001"/>
    <n v="-170.17500000000001"/>
    <x v="2"/>
    <n v="5.7"/>
    <s v="mwb"/>
    <s v="usp000cf0m"/>
    <x v="161"/>
    <x v="0"/>
  </r>
  <r>
    <x v="15387"/>
    <x v="15382"/>
    <n v="-1.0620000000000001"/>
    <n v="126.991"/>
    <x v="457"/>
    <n v="5.7"/>
    <s v="mwc"/>
    <s v="usp000cf2x"/>
    <x v="195"/>
    <x v="0"/>
  </r>
  <r>
    <x v="15388"/>
    <x v="15383"/>
    <n v="-18.905000000000001"/>
    <n v="-177.34200000000001"/>
    <x v="2592"/>
    <n v="5.7"/>
    <s v="mwc"/>
    <s v="usp000cfd3"/>
    <x v="13"/>
    <x v="0"/>
  </r>
  <r>
    <x v="15389"/>
    <x v="15384"/>
    <n v="-6.3470000000000004"/>
    <n v="151.38399999999999"/>
    <x v="332"/>
    <n v="5.9"/>
    <s v="mwc"/>
    <s v="usp000cffv"/>
    <x v="93"/>
    <x v="0"/>
  </r>
  <r>
    <x v="15390"/>
    <x v="15385"/>
    <n v="13.946999999999999"/>
    <n v="124.53"/>
    <x v="46"/>
    <n v="5.5"/>
    <s v="mwc"/>
    <s v="usp000cfjn"/>
    <x v="317"/>
    <x v="0"/>
  </r>
  <r>
    <x v="15391"/>
    <x v="15386"/>
    <n v="-3.77"/>
    <n v="-102.63500000000001"/>
    <x v="2"/>
    <n v="5.6"/>
    <s v="mwc"/>
    <s v="usp000cfm2"/>
    <x v="254"/>
    <x v="0"/>
  </r>
  <r>
    <x v="15392"/>
    <x v="15387"/>
    <n v="-0.76900000000000002"/>
    <n v="-20.600999999999999"/>
    <x v="2"/>
    <n v="6.6"/>
    <s v="mwc"/>
    <s v="usp000cfqj"/>
    <x v="107"/>
    <x v="0"/>
  </r>
  <r>
    <x v="15393"/>
    <x v="15388"/>
    <n v="42.279000000000003"/>
    <n v="144.59800000000001"/>
    <x v="312"/>
    <n v="5.6"/>
    <s v="mwb"/>
    <s v="usp000cfsm"/>
    <x v="9"/>
    <x v="0"/>
  </r>
  <r>
    <x v="15394"/>
    <x v="15389"/>
    <n v="35.700499999999998"/>
    <n v="-121.1005"/>
    <x v="2593"/>
    <n v="6.5"/>
    <s v="mw"/>
    <s v="nc21323712"/>
    <x v="476"/>
    <x v="0"/>
  </r>
  <r>
    <x v="15395"/>
    <x v="15390"/>
    <n v="-0.69599999999999995"/>
    <n v="-20.329999999999998"/>
    <x v="2"/>
    <n v="5.8"/>
    <s v="mwb"/>
    <s v="usp000cfuv"/>
    <x v="107"/>
    <x v="0"/>
  </r>
  <r>
    <x v="15396"/>
    <x v="15391"/>
    <n v="40.134999999999998"/>
    <n v="-29.692"/>
    <x v="2"/>
    <n v="5.6"/>
    <s v="mwc"/>
    <s v="usp000cfw0"/>
    <x v="561"/>
    <x v="0"/>
  </r>
  <r>
    <x v="15397"/>
    <x v="15392"/>
    <n v="26.317"/>
    <n v="125.77500000000001"/>
    <x v="1249"/>
    <n v="5.7"/>
    <s v="mwc"/>
    <s v="usp000cfwp"/>
    <x v="329"/>
    <x v="0"/>
  </r>
  <r>
    <x v="15398"/>
    <x v="15393"/>
    <n v="-5.8010000000000002"/>
    <n v="102.02800000000001"/>
    <x v="2"/>
    <n v="5.5"/>
    <s v="mwb"/>
    <s v="usp000cfy1"/>
    <x v="220"/>
    <x v="0"/>
  </r>
  <r>
    <x v="15399"/>
    <x v="15394"/>
    <n v="8.4160000000000004"/>
    <n v="-82.823999999999998"/>
    <x v="457"/>
    <n v="6.5"/>
    <s v="mwb"/>
    <s v="usp000cfzw"/>
    <x v="434"/>
    <x v="0"/>
  </r>
  <r>
    <x v="15400"/>
    <x v="15395"/>
    <n v="-34.954000000000001"/>
    <n v="-178.249"/>
    <x v="799"/>
    <n v="6"/>
    <s v="mwb"/>
    <s v="usp000cg0q"/>
    <x v="66"/>
    <x v="0"/>
  </r>
  <r>
    <x v="15401"/>
    <x v="15396"/>
    <n v="-22.251999999999999"/>
    <n v="169.488"/>
    <x v="2"/>
    <n v="6.5"/>
    <s v="mwc"/>
    <s v="usp000cg1p"/>
    <x v="138"/>
    <x v="0"/>
  </r>
  <r>
    <x v="15402"/>
    <x v="15397"/>
    <n v="-22.305"/>
    <n v="169.53100000000001"/>
    <x v="2"/>
    <n v="6"/>
    <s v="mwb"/>
    <s v="usp000cg1w"/>
    <x v="138"/>
    <x v="0"/>
  </r>
  <r>
    <x v="15403"/>
    <x v="15398"/>
    <n v="28.995000000000001"/>
    <n v="58.311"/>
    <x v="2"/>
    <n v="6.6"/>
    <s v="mwc"/>
    <s v="usp000cg2d"/>
    <x v="120"/>
    <x v="0"/>
  </r>
  <r>
    <x v="15404"/>
    <x v="15399"/>
    <n v="-17.420999999999999"/>
    <n v="-178.87700000000001"/>
    <x v="621"/>
    <n v="5.5"/>
    <s v="mwc"/>
    <s v="usp000cg3h"/>
    <x v="13"/>
    <x v="0"/>
  </r>
  <r>
    <x v="15405"/>
    <x v="15400"/>
    <n v="-22.324000000000002"/>
    <n v="169.505"/>
    <x v="2"/>
    <n v="5.7"/>
    <s v="mwc"/>
    <s v="usp000cg53"/>
    <x v="138"/>
    <x v="0"/>
  </r>
  <r>
    <x v="15406"/>
    <x v="15401"/>
    <n v="-22.273"/>
    <n v="169.31399999999999"/>
    <x v="2"/>
    <n v="6.8"/>
    <s v="mwc"/>
    <s v="usp000cg55"/>
    <x v="138"/>
    <x v="0"/>
  </r>
  <r>
    <x v="15407"/>
    <x v="15402"/>
    <n v="-22.106999999999999"/>
    <n v="169.35"/>
    <x v="2"/>
    <n v="6.1"/>
    <s v="mwc"/>
    <s v="usp000cg6m"/>
    <x v="138"/>
    <x v="0"/>
  </r>
  <r>
    <x v="15408"/>
    <x v="15403"/>
    <n v="-22.015000000000001"/>
    <n v="169.76599999999999"/>
    <x v="2"/>
    <n v="7.3"/>
    <s v="mwc"/>
    <s v="usp000cg90"/>
    <x v="138"/>
    <x v="0"/>
  </r>
  <r>
    <x v="15409"/>
    <x v="15404"/>
    <n v="-21.672000000000001"/>
    <n v="169.83500000000001"/>
    <x v="2"/>
    <n v="6.7"/>
    <s v="mwb"/>
    <s v="usp000cgae"/>
    <x v="138"/>
    <x v="0"/>
  </r>
  <r>
    <x v="15410"/>
    <x v="15405"/>
    <n v="-21.648"/>
    <n v="169.76599999999999"/>
    <x v="2"/>
    <n v="6.3"/>
    <s v="mwc"/>
    <s v="usp000cgag"/>
    <x v="138"/>
    <x v="0"/>
  </r>
  <r>
    <x v="15411"/>
    <x v="15406"/>
    <n v="-21.992999999999999"/>
    <n v="170.11099999999999"/>
    <x v="2"/>
    <n v="5.5"/>
    <s v="mwc"/>
    <s v="usp000cgbn"/>
    <x v="138"/>
    <x v="0"/>
  </r>
  <r>
    <x v="15412"/>
    <x v="15407"/>
    <n v="0.59899999999999998"/>
    <n v="122.35"/>
    <x v="958"/>
    <n v="5.9"/>
    <s v="mwb"/>
    <s v="usp000cgbp"/>
    <x v="58"/>
    <x v="0"/>
  </r>
  <r>
    <x v="15413"/>
    <x v="15408"/>
    <n v="-21.920999999999999"/>
    <n v="169.886"/>
    <x v="2"/>
    <n v="5.5"/>
    <s v="mwc"/>
    <s v="usp000cge1"/>
    <x v="138"/>
    <x v="0"/>
  </r>
  <r>
    <x v="15414"/>
    <x v="15409"/>
    <n v="42.423000000000002"/>
    <n v="144.613"/>
    <x v="457"/>
    <n v="6.1"/>
    <s v="mwc"/>
    <s v="usp000cgeb"/>
    <x v="9"/>
    <x v="0"/>
  </r>
  <r>
    <x v="15415"/>
    <x v="15410"/>
    <n v="-22.459"/>
    <n v="169.62200000000001"/>
    <x v="93"/>
    <n v="5.7"/>
    <s v="mwc"/>
    <s v="usp000cgf9"/>
    <x v="138"/>
    <x v="0"/>
  </r>
  <r>
    <x v="15416"/>
    <x v="15411"/>
    <n v="47.052999999999997"/>
    <n v="154.18700000000001"/>
    <x v="457"/>
    <n v="5.9"/>
    <s v="mwb"/>
    <s v="usp000cghw"/>
    <x v="68"/>
    <x v="0"/>
  </r>
  <r>
    <x v="15417"/>
    <x v="15412"/>
    <n v="46.970999999999997"/>
    <n v="154.24100000000001"/>
    <x v="457"/>
    <n v="5.9"/>
    <s v="mwb"/>
    <s v="usp000cgp4"/>
    <x v="33"/>
    <x v="0"/>
  </r>
  <r>
    <x v="15418"/>
    <x v="15413"/>
    <n v="-21.475999999999999"/>
    <n v="169.85900000000001"/>
    <x v="2"/>
    <n v="5.5"/>
    <s v="mwc"/>
    <s v="usp000cgq5"/>
    <x v="138"/>
    <x v="0"/>
  </r>
  <r>
    <x v="15419"/>
    <x v="15414"/>
    <n v="-8.31"/>
    <n v="115.788"/>
    <x v="455"/>
    <n v="5.8"/>
    <s v="mwb"/>
    <s v="usp000cgss"/>
    <x v="333"/>
    <x v="0"/>
  </r>
  <r>
    <x v="15420"/>
    <x v="15415"/>
    <n v="17.488"/>
    <n v="-101.303"/>
    <x v="1167"/>
    <n v="6.1"/>
    <s v="mwc"/>
    <s v="usp000cgt8"/>
    <x v="319"/>
    <x v="0"/>
  </r>
  <r>
    <x v="15421"/>
    <x v="15416"/>
    <n v="17.420000000000002"/>
    <n v="-101.315"/>
    <x v="53"/>
    <n v="5.7"/>
    <s v="mwc"/>
    <s v="usp000cgtd"/>
    <x v="200"/>
    <x v="0"/>
  </r>
  <r>
    <x v="15422"/>
    <x v="15417"/>
    <n v="-22.376000000000001"/>
    <n v="169.72800000000001"/>
    <x v="2"/>
    <n v="6"/>
    <s v="mwc"/>
    <s v="usp000cgxu"/>
    <x v="138"/>
    <x v="0"/>
  </r>
  <r>
    <x v="15423"/>
    <x v="15418"/>
    <n v="-22.163"/>
    <n v="169.55"/>
    <x v="2"/>
    <n v="6.1"/>
    <s v="mwc"/>
    <s v="usp000cgxv"/>
    <x v="138"/>
    <x v="0"/>
  </r>
  <r>
    <x v="15424"/>
    <x v="15419"/>
    <n v="-22.323"/>
    <n v="169.64099999999999"/>
    <x v="2"/>
    <n v="5.8"/>
    <s v="mwc"/>
    <s v="usp000cgxw"/>
    <x v="138"/>
    <x v="0"/>
  </r>
  <r>
    <x v="15425"/>
    <x v="15420"/>
    <n v="-22.324000000000002"/>
    <n v="169.61600000000001"/>
    <x v="2"/>
    <n v="6.4"/>
    <s v="mwc"/>
    <s v="usp000cgxx"/>
    <x v="138"/>
    <x v="0"/>
  </r>
  <r>
    <x v="15426"/>
    <x v="15421"/>
    <n v="-22.3"/>
    <n v="169.535"/>
    <x v="2"/>
    <n v="5.5"/>
    <s v="mwc"/>
    <s v="usp000cgyf"/>
    <x v="138"/>
    <x v="0"/>
  </r>
  <r>
    <x v="15427"/>
    <x v="15422"/>
    <n v="-22.253"/>
    <n v="169.68299999999999"/>
    <x v="311"/>
    <n v="7.1"/>
    <s v="mwc"/>
    <s v="usp000cgz9"/>
    <x v="138"/>
    <x v="0"/>
  </r>
  <r>
    <x v="15428"/>
    <x v="15423"/>
    <n v="-22.437999999999999"/>
    <n v="169.91900000000001"/>
    <x v="2"/>
    <n v="6.1"/>
    <s v="mb"/>
    <s v="usp000cgzc"/>
    <x v="138"/>
    <x v="0"/>
  </r>
  <r>
    <x v="15429"/>
    <x v="15424"/>
    <n v="-22.154"/>
    <n v="169.869"/>
    <x v="2"/>
    <n v="5.6"/>
    <s v="mb"/>
    <s v="usp000cgzd"/>
    <x v="138"/>
    <x v="0"/>
  </r>
  <r>
    <x v="15430"/>
    <x v="15425"/>
    <n v="-3.589"/>
    <n v="151.01599999999999"/>
    <x v="1152"/>
    <n v="5.6"/>
    <s v="mwb"/>
    <s v="usp000ch64"/>
    <x v="51"/>
    <x v="0"/>
  </r>
  <r>
    <x v="15431"/>
    <x v="15426"/>
    <n v="8.3889999999999993"/>
    <n v="-82.691999999999993"/>
    <x v="919"/>
    <n v="5.5"/>
    <s v="mwb"/>
    <s v="usp000chc9"/>
    <x v="434"/>
    <x v="0"/>
  </r>
  <r>
    <x v="15432"/>
    <x v="15427"/>
    <n v="20.053000000000001"/>
    <n v="122.185"/>
    <x v="33"/>
    <n v="5.6"/>
    <s v="mwc"/>
    <s v="usp000chcz"/>
    <x v="188"/>
    <x v="0"/>
  </r>
  <r>
    <x v="15433"/>
    <x v="15428"/>
    <n v="-5.9960000000000004"/>
    <n v="149.30099999999999"/>
    <x v="985"/>
    <n v="5.8"/>
    <s v="mwb"/>
    <s v="usp000chfs"/>
    <x v="93"/>
    <x v="0"/>
  </r>
  <r>
    <x v="15434"/>
    <x v="15429"/>
    <n v="-6.0720000000000001"/>
    <n v="149.40100000000001"/>
    <x v="342"/>
    <n v="6.3"/>
    <s v="mwc"/>
    <s v="usp000chhr"/>
    <x v="93"/>
    <x v="0"/>
  </r>
  <r>
    <x v="15435"/>
    <x v="15430"/>
    <n v="-6.3140000000000001"/>
    <n v="128.041"/>
    <x v="2594"/>
    <n v="5.5"/>
    <s v="mwc"/>
    <s v="usp000chja"/>
    <x v="3"/>
    <x v="0"/>
  </r>
  <r>
    <x v="15436"/>
    <x v="15431"/>
    <n v="-30.882999999999999"/>
    <n v="-71.656000000000006"/>
    <x v="1011"/>
    <n v="5.7"/>
    <s v="mwb"/>
    <s v="usp000chjs"/>
    <x v="57"/>
    <x v="0"/>
  </r>
  <r>
    <x v="15437"/>
    <x v="15432"/>
    <n v="-36.695999999999998"/>
    <n v="53.351999999999997"/>
    <x v="2595"/>
    <n v="6.2"/>
    <s v="mwb"/>
    <s v="usp000chmx"/>
    <x v="189"/>
    <x v="0"/>
  </r>
  <r>
    <x v="15438"/>
    <x v="15433"/>
    <n v="-16.236999999999998"/>
    <n v="-176.17500000000001"/>
    <x v="2596"/>
    <n v="5.9"/>
    <s v="mwb"/>
    <s v="usp000chnc"/>
    <x v="13"/>
    <x v="0"/>
  </r>
  <r>
    <x v="15439"/>
    <x v="15434"/>
    <n v="-20.14"/>
    <n v="-179.154"/>
    <x v="2597"/>
    <n v="6"/>
    <s v="mwb"/>
    <s v="usp000chnf"/>
    <x v="13"/>
    <x v="0"/>
  </r>
  <r>
    <x v="15440"/>
    <x v="15435"/>
    <n v="55.594999999999999"/>
    <n v="165.67699999999999"/>
    <x v="138"/>
    <n v="5.5"/>
    <s v="mwb"/>
    <s v="usp000chpk"/>
    <x v="11"/>
    <x v="0"/>
  </r>
  <r>
    <x v="15441"/>
    <x v="15436"/>
    <n v="-21.997"/>
    <n v="170.24600000000001"/>
    <x v="2"/>
    <n v="5.8"/>
    <s v="mwc"/>
    <s v="usp000chrr"/>
    <x v="138"/>
    <x v="0"/>
  </r>
  <r>
    <x v="15442"/>
    <x v="15437"/>
    <n v="16.108000000000001"/>
    <n v="-96.936999999999998"/>
    <x v="340"/>
    <n v="5.5"/>
    <s v="mwc"/>
    <s v="usp000chug"/>
    <x v="116"/>
    <x v="0"/>
  </r>
  <r>
    <x v="15443"/>
    <x v="15438"/>
    <n v="-6.0830000000000002"/>
    <n v="149.684"/>
    <x v="360"/>
    <n v="5.6"/>
    <s v="mwc"/>
    <s v="usp000chxg"/>
    <x v="93"/>
    <x v="0"/>
  </r>
  <r>
    <x v="15444"/>
    <x v="15439"/>
    <n v="-3.528"/>
    <n v="151.06399999999999"/>
    <x v="2"/>
    <n v="6.2"/>
    <s v="mwb"/>
    <s v="usp000chxj"/>
    <x v="51"/>
    <x v="0"/>
  </r>
  <r>
    <x v="15445"/>
    <x v="15440"/>
    <n v="-0.39800000000000002"/>
    <n v="132.09100000000001"/>
    <x v="1108"/>
    <n v="5.6"/>
    <s v="mwb"/>
    <s v="usp000cj10"/>
    <x v="167"/>
    <x v="0"/>
  </r>
  <r>
    <x v="15446"/>
    <x v="15441"/>
    <n v="7.641"/>
    <n v="-37.704000000000001"/>
    <x v="2"/>
    <n v="6.2"/>
    <s v="mwb"/>
    <s v="usp000cj1g"/>
    <x v="107"/>
    <x v="0"/>
  </r>
  <r>
    <x v="15447"/>
    <x v="15442"/>
    <n v="-47.037999999999997"/>
    <n v="-11.282"/>
    <x v="2"/>
    <n v="5.6"/>
    <s v="mwb"/>
    <s v="usp000cj6d"/>
    <x v="91"/>
    <x v="0"/>
  </r>
  <r>
    <x v="15448"/>
    <x v="15443"/>
    <n v="84.474999999999994"/>
    <n v="105.215"/>
    <x v="2"/>
    <n v="5.6"/>
    <s v="mwb"/>
    <s v="usp000cj89"/>
    <x v="373"/>
    <x v="0"/>
  </r>
  <r>
    <x v="15449"/>
    <x v="15444"/>
    <n v="-62.445"/>
    <n v="-161.44999999999999"/>
    <x v="2"/>
    <n v="5.5"/>
    <s v="mwc"/>
    <s v="usp000cja9"/>
    <x v="181"/>
    <x v="0"/>
  </r>
  <r>
    <x v="15450"/>
    <x v="15445"/>
    <n v="58.220100000000002"/>
    <n v="-151.22280000000001"/>
    <x v="930"/>
    <n v="5.5"/>
    <s v="mw"/>
    <s v="ak004x7kw4c"/>
    <x v="122"/>
    <x v="0"/>
  </r>
  <r>
    <x v="15451"/>
    <x v="15445"/>
    <n v="58.234999999999999"/>
    <n v="-151.221"/>
    <x v="18"/>
    <n v="5.5"/>
    <s v="mwc"/>
    <s v="usp000cjab"/>
    <x v="122"/>
    <x v="0"/>
  </r>
  <r>
    <x v="15452"/>
    <x v="15446"/>
    <n v="-17.256"/>
    <n v="-176.90299999999999"/>
    <x v="797"/>
    <n v="5.5"/>
    <s v="mwc"/>
    <s v="usp000cje7"/>
    <x v="13"/>
    <x v="0"/>
  </r>
  <r>
    <x v="15453"/>
    <x v="15447"/>
    <n v="-23.045999999999999"/>
    <n v="-69.891000000000005"/>
    <x v="1195"/>
    <n v="5.9"/>
    <s v="mwb"/>
    <s v="usp000cjg1"/>
    <x v="166"/>
    <x v="0"/>
  </r>
  <r>
    <x v="15454"/>
    <x v="15448"/>
    <n v="-58.38"/>
    <n v="-139.71799999999999"/>
    <x v="2"/>
    <n v="5.5"/>
    <s v="mwc"/>
    <s v="usp000cjga"/>
    <x v="181"/>
    <x v="0"/>
  </r>
  <r>
    <x v="15455"/>
    <x v="15449"/>
    <n v="52.122"/>
    <n v="-30.178999999999998"/>
    <x v="2"/>
    <n v="5.9"/>
    <s v="mwb"/>
    <s v="usp000cjk2"/>
    <x v="109"/>
    <x v="0"/>
  </r>
  <r>
    <x v="15456"/>
    <x v="15450"/>
    <n v="-16.829999999999998"/>
    <n v="-174.196"/>
    <x v="2598"/>
    <n v="6.7"/>
    <s v="mwb"/>
    <s v="usp000cjn2"/>
    <x v="19"/>
    <x v="0"/>
  </r>
  <r>
    <x v="15457"/>
    <x v="15451"/>
    <n v="51.134999999999998"/>
    <n v="178.078"/>
    <x v="119"/>
    <n v="5.6"/>
    <s v="mwc"/>
    <s v="usp000cjqa"/>
    <x v="101"/>
    <x v="0"/>
  </r>
  <r>
    <x v="15458"/>
    <x v="15452"/>
    <n v="-17.84"/>
    <n v="-71.069999999999993"/>
    <x v="991"/>
    <n v="5.8"/>
    <s v="mwb"/>
    <s v="usp000cjta"/>
    <x v="81"/>
    <x v="0"/>
  </r>
  <r>
    <x v="15459"/>
    <x v="15453"/>
    <n v="-5.6120000000000001"/>
    <n v="151.80099999999999"/>
    <x v="1497"/>
    <n v="5.5"/>
    <s v="mwb"/>
    <s v="usp000cjum"/>
    <x v="93"/>
    <x v="0"/>
  </r>
  <r>
    <x v="15460"/>
    <x v="15454"/>
    <n v="-1.6819999999999999"/>
    <n v="138.98400000000001"/>
    <x v="1538"/>
    <n v="5.7"/>
    <s v="mwc"/>
    <s v="usp000cjvs"/>
    <x v="167"/>
    <x v="0"/>
  </r>
  <r>
    <x v="15461"/>
    <x v="15455"/>
    <n v="-3.12"/>
    <n v="127.4"/>
    <x v="1346"/>
    <n v="6.7"/>
    <s v="mwb"/>
    <s v="usp000cjwh"/>
    <x v="253"/>
    <x v="0"/>
  </r>
  <r>
    <x v="15462"/>
    <x v="15456"/>
    <n v="-35.417999999999999"/>
    <n v="-104.67"/>
    <x v="2"/>
    <n v="5.5"/>
    <s v="mwc"/>
    <s v="usp000cjx0"/>
    <x v="356"/>
    <x v="0"/>
  </r>
  <r>
    <x v="15463"/>
    <x v="15457"/>
    <n v="-50.206000000000003"/>
    <n v="-114.78"/>
    <x v="2"/>
    <n v="6.1"/>
    <s v="mwb"/>
    <s v="usp000cjx7"/>
    <x v="95"/>
    <x v="0"/>
  </r>
  <r>
    <x v="15464"/>
    <x v="15458"/>
    <n v="6.2919999999999998"/>
    <n v="126.943"/>
    <x v="2599"/>
    <n v="5.5"/>
    <s v="mwb"/>
    <s v="usp000cjxv"/>
    <x v="20"/>
    <x v="0"/>
  </r>
  <r>
    <x v="15465"/>
    <x v="15459"/>
    <n v="-20.815000000000001"/>
    <n v="-174.16300000000001"/>
    <x v="479"/>
    <n v="5.7"/>
    <s v="mwb"/>
    <s v="usp000cjyt"/>
    <x v="19"/>
    <x v="0"/>
  </r>
  <r>
    <x v="15466"/>
    <x v="15460"/>
    <n v="-13.525"/>
    <n v="-111.396"/>
    <x v="2"/>
    <n v="5.5"/>
    <s v="mwc"/>
    <s v="usp000ck2z"/>
    <x v="254"/>
    <x v="0"/>
  </r>
  <r>
    <x v="15467"/>
    <x v="15461"/>
    <n v="30.052"/>
    <n v="142.434"/>
    <x v="2"/>
    <n v="5.5"/>
    <s v="mwc"/>
    <s v="usp000ck3q"/>
    <x v="98"/>
    <x v="0"/>
  </r>
  <r>
    <x v="15468"/>
    <x v="15462"/>
    <n v="-31.664000000000001"/>
    <n v="179.70099999999999"/>
    <x v="2600"/>
    <n v="5.8"/>
    <s v="mwb"/>
    <s v="usp000ck5v"/>
    <x v="64"/>
    <x v="0"/>
  </r>
  <r>
    <x v="15469"/>
    <x v="15463"/>
    <n v="-3.7280000000000002"/>
    <n v="140.376"/>
    <x v="382"/>
    <n v="5.9"/>
    <s v="mwc"/>
    <s v="usp000ckbz"/>
    <x v="193"/>
    <x v="0"/>
  </r>
  <r>
    <x v="15470"/>
    <x v="15464"/>
    <n v="-26.134"/>
    <n v="-63.460999999999999"/>
    <x v="2601"/>
    <n v="5.8"/>
    <s v="mwc"/>
    <s v="usp000ckct"/>
    <x v="297"/>
    <x v="0"/>
  </r>
  <r>
    <x v="15471"/>
    <x v="15465"/>
    <n v="8.3580000000000005"/>
    <n v="-82.876999999999995"/>
    <x v="327"/>
    <n v="6.1"/>
    <s v="mwb"/>
    <s v="usp000ckd6"/>
    <x v="434"/>
    <x v="0"/>
  </r>
  <r>
    <x v="15472"/>
    <x v="15466"/>
    <n v="-3.6150000000000002"/>
    <n v="135.53800000000001"/>
    <x v="1568"/>
    <n v="7"/>
    <s v="mwc"/>
    <s v="usp000ckg7"/>
    <x v="193"/>
    <x v="0"/>
  </r>
  <r>
    <x v="15473"/>
    <x v="15467"/>
    <n v="-3.6579999999999999"/>
    <n v="135.364"/>
    <x v="988"/>
    <n v="5.9"/>
    <s v="mwc"/>
    <s v="usp000ckga"/>
    <x v="193"/>
    <x v="0"/>
  </r>
  <r>
    <x v="15474"/>
    <x v="15468"/>
    <n v="-1.3859999999999999"/>
    <n v="136.779"/>
    <x v="2602"/>
    <n v="5.6"/>
    <s v="mwc"/>
    <s v="usp000ckh1"/>
    <x v="295"/>
    <x v="0"/>
  </r>
  <r>
    <x v="15475"/>
    <x v="15469"/>
    <n v="-4.0030000000000001"/>
    <n v="135.023"/>
    <x v="2"/>
    <n v="7.3"/>
    <s v="mwb"/>
    <s v="usp000ckks"/>
    <x v="28"/>
    <x v="0"/>
  </r>
  <r>
    <x v="15476"/>
    <x v="15470"/>
    <n v="-4.0709999999999997"/>
    <n v="133.958"/>
    <x v="2"/>
    <n v="5.6"/>
    <s v="mwb"/>
    <s v="usp000cknu"/>
    <x v="28"/>
    <x v="0"/>
  </r>
  <r>
    <x v="15477"/>
    <x v="15471"/>
    <n v="-3.665"/>
    <n v="135.339"/>
    <x v="347"/>
    <n v="6.7"/>
    <s v="mwc"/>
    <s v="usp000ckq7"/>
    <x v="193"/>
    <x v="0"/>
  </r>
  <r>
    <x v="15478"/>
    <x v="15472"/>
    <n v="-3.367"/>
    <n v="68.259"/>
    <x v="166"/>
    <n v="5.5"/>
    <s v="mwc"/>
    <s v="usp000ckqy"/>
    <x v="149"/>
    <x v="0"/>
  </r>
  <r>
    <x v="15479"/>
    <x v="15473"/>
    <n v="24.896999999999998"/>
    <n v="-112.393"/>
    <x v="2"/>
    <n v="5.5"/>
    <s v="mwb"/>
    <s v="usp000cksm"/>
    <x v="697"/>
    <x v="0"/>
  </r>
  <r>
    <x v="15480"/>
    <x v="15474"/>
    <n v="59.372999999999998"/>
    <n v="-152.02799999999999"/>
    <x v="973"/>
    <n v="5.6"/>
    <s v="mwb"/>
    <s v="usp000ckx7"/>
    <x v="134"/>
    <x v="0"/>
  </r>
  <r>
    <x v="15481"/>
    <x v="15474"/>
    <n v="59.372500000000002"/>
    <n v="-152.02760000000001"/>
    <x v="973"/>
    <n v="5.5"/>
    <s v="mw"/>
    <s v="ak0041w552xi"/>
    <x v="134"/>
    <x v="0"/>
  </r>
  <r>
    <x v="15482"/>
    <x v="15475"/>
    <n v="-3.5259999999999998"/>
    <n v="135.58099999999999"/>
    <x v="162"/>
    <n v="5.7"/>
    <s v="mwc"/>
    <s v="usp000ckyh"/>
    <x v="193"/>
    <x v="0"/>
  </r>
  <r>
    <x v="15483"/>
    <x v="15476"/>
    <n v="-3.6269999999999998"/>
    <n v="135.56100000000001"/>
    <x v="866"/>
    <n v="5.7"/>
    <s v="mwc"/>
    <s v="usp000ckyn"/>
    <x v="193"/>
    <x v="0"/>
  </r>
  <r>
    <x v="15484"/>
    <x v="15477"/>
    <n v="-19.225999999999999"/>
    <n v="-173.518"/>
    <x v="826"/>
    <n v="5.8"/>
    <s v="mwb"/>
    <s v="usp000cm1s"/>
    <x v="19"/>
    <x v="0"/>
  </r>
  <r>
    <x v="15485"/>
    <x v="15478"/>
    <n v="13.615"/>
    <n v="57.107999999999997"/>
    <x v="2"/>
    <n v="5.5"/>
    <s v="mwc"/>
    <s v="usp000cm2k"/>
    <x v="55"/>
    <x v="0"/>
  </r>
  <r>
    <x v="15486"/>
    <x v="15479"/>
    <n v="34.774000000000001"/>
    <n v="73.215999999999994"/>
    <x v="293"/>
    <n v="5.5"/>
    <s v="mwb"/>
    <s v="usp000cm59"/>
    <x v="299"/>
    <x v="0"/>
  </r>
  <r>
    <x v="15487"/>
    <x v="15480"/>
    <n v="43.143999999999998"/>
    <n v="145.816"/>
    <x v="1323"/>
    <n v="5.5"/>
    <s v="mwc"/>
    <s v="usp000cmdd"/>
    <x v="9"/>
    <x v="0"/>
  </r>
  <r>
    <x v="15488"/>
    <x v="15481"/>
    <n v="23.638999999999999"/>
    <n v="-108.821"/>
    <x v="2"/>
    <n v="5.9"/>
    <s v="mwc"/>
    <s v="usp000cmfn"/>
    <x v="94"/>
    <x v="0"/>
  </r>
  <r>
    <x v="15489"/>
    <x v="15482"/>
    <n v="-11.608000000000001"/>
    <n v="166.45"/>
    <x v="522"/>
    <n v="6"/>
    <s v="mwb"/>
    <s v="usp000cmn7"/>
    <x v="83"/>
    <x v="0"/>
  </r>
  <r>
    <x v="15490"/>
    <x v="15483"/>
    <n v="-58.424999999999997"/>
    <n v="-14.962999999999999"/>
    <x v="2"/>
    <n v="6.6"/>
    <s v="mwb"/>
    <s v="usp000cmqq"/>
    <x v="113"/>
    <x v="0"/>
  </r>
  <r>
    <x v="15491"/>
    <x v="15484"/>
    <n v="-1.5589999999999999"/>
    <n v="100.488"/>
    <x v="557"/>
    <n v="6"/>
    <s v="mwb"/>
    <s v="usp000cmt2"/>
    <x v="220"/>
    <x v="0"/>
  </r>
  <r>
    <x v="15492"/>
    <x v="15485"/>
    <n v="18.504999999999999"/>
    <n v="145.387"/>
    <x v="1861"/>
    <n v="5.7"/>
    <s v="mwb"/>
    <s v="usp000cmuh"/>
    <x v="157"/>
    <x v="0"/>
  </r>
  <r>
    <x v="15493"/>
    <x v="15486"/>
    <n v="-14.74"/>
    <n v="-175.63"/>
    <x v="83"/>
    <n v="6.3"/>
    <s v="mwb"/>
    <s v="usp000cmw1"/>
    <x v="161"/>
    <x v="0"/>
  </r>
  <r>
    <x v="15494"/>
    <x v="15487"/>
    <n v="35.142000000000003"/>
    <n v="-3.9969999999999999"/>
    <x v="475"/>
    <n v="6.4"/>
    <s v="mwb"/>
    <s v="usp000cmxe"/>
    <x v="452"/>
    <x v="0"/>
  </r>
  <r>
    <x v="15495"/>
    <x v="15488"/>
    <n v="54.615000000000002"/>
    <n v="162.81399999999999"/>
    <x v="1184"/>
    <n v="5.5"/>
    <s v="mwc"/>
    <s v="usp000cn6w"/>
    <x v="12"/>
    <x v="0"/>
  </r>
  <r>
    <x v="15496"/>
    <x v="15489"/>
    <n v="-20.667000000000002"/>
    <n v="-175.03299999999999"/>
    <x v="1193"/>
    <n v="5.8"/>
    <s v="mwb"/>
    <s v="usp000cn8c"/>
    <x v="19"/>
    <x v="0"/>
  </r>
  <r>
    <x v="15497"/>
    <x v="15490"/>
    <n v="13.991"/>
    <n v="-92.144999999999996"/>
    <x v="999"/>
    <n v="5.9"/>
    <s v="mwb"/>
    <s v="usp000cn8v"/>
    <x v="315"/>
    <x v="0"/>
  </r>
  <r>
    <x v="15498"/>
    <x v="15491"/>
    <n v="-27.780999999999999"/>
    <n v="-176.54"/>
    <x v="2"/>
    <n v="5.6"/>
    <s v="mwc"/>
    <s v="usp000cnck"/>
    <x v="64"/>
    <x v="0"/>
  </r>
  <r>
    <x v="15499"/>
    <x v="15492"/>
    <n v="8.2880000000000003"/>
    <n v="123.515"/>
    <x v="479"/>
    <n v="5.5"/>
    <s v="mwc"/>
    <s v="usp000cnd7"/>
    <x v="20"/>
    <x v="0"/>
  </r>
  <r>
    <x v="15500"/>
    <x v="15493"/>
    <n v="-18.170999999999999"/>
    <n v="66.418999999999997"/>
    <x v="2"/>
    <n v="6.3"/>
    <s v="mwc"/>
    <s v="usp000cndk"/>
    <x v="312"/>
    <x v="0"/>
  </r>
  <r>
    <x v="15501"/>
    <x v="15494"/>
    <n v="-53.158999999999999"/>
    <n v="159.65100000000001"/>
    <x v="2"/>
    <n v="6"/>
    <s v="mwb"/>
    <s v="usp000cne1"/>
    <x v="70"/>
    <x v="0"/>
  </r>
  <r>
    <x v="15502"/>
    <x v="15495"/>
    <n v="-34.121000000000002"/>
    <n v="-112.51600000000001"/>
    <x v="2"/>
    <n v="5.7"/>
    <s v="mwb"/>
    <s v="usp000cnfp"/>
    <x v="95"/>
    <x v="0"/>
  </r>
  <r>
    <x v="15503"/>
    <x v="15496"/>
    <n v="37.136000000000003"/>
    <n v="22.116"/>
    <x v="1656"/>
    <n v="5.6"/>
    <s v="mwb"/>
    <s v="usp000cnsj"/>
    <x v="284"/>
    <x v="0"/>
  </r>
  <r>
    <x v="15504"/>
    <x v="15497"/>
    <n v="11.61"/>
    <n v="-86.766999999999996"/>
    <x v="340"/>
    <n v="6.2"/>
    <s v="mwc"/>
    <s v="usp000cnw5"/>
    <x v="59"/>
    <x v="0"/>
  </r>
  <r>
    <x v="15505"/>
    <x v="15498"/>
    <n v="-32.405000000000001"/>
    <n v="-178.59"/>
    <x v="2"/>
    <n v="5.5"/>
    <s v="mwc"/>
    <s v="usp000cp32"/>
    <x v="66"/>
    <x v="0"/>
  </r>
  <r>
    <x v="15506"/>
    <x v="15499"/>
    <n v="-3.4140000000000001"/>
    <n v="145.35"/>
    <x v="1346"/>
    <n v="5.6"/>
    <s v="mwb"/>
    <s v="usp000cp43"/>
    <x v="158"/>
    <x v="0"/>
  </r>
  <r>
    <x v="15507"/>
    <x v="15500"/>
    <n v="-20.614999999999998"/>
    <n v="-178.83699999999999"/>
    <x v="2603"/>
    <n v="5.6"/>
    <s v="mwc"/>
    <s v="usp000cp4k"/>
    <x v="13"/>
    <x v="0"/>
  </r>
  <r>
    <x v="15508"/>
    <x v="15501"/>
    <n v="-5.1120000000000001"/>
    <n v="152.58799999999999"/>
    <x v="295"/>
    <n v="5.5"/>
    <s v="mwc"/>
    <s v="usp000cp79"/>
    <x v="93"/>
    <x v="0"/>
  </r>
  <r>
    <x v="15509"/>
    <x v="15502"/>
    <n v="12.959"/>
    <n v="93.135000000000005"/>
    <x v="775"/>
    <n v="5.5"/>
    <s v="mwc"/>
    <s v="usp000cp7x"/>
    <x v="217"/>
    <x v="0"/>
  </r>
  <r>
    <x v="15510"/>
    <x v="15503"/>
    <n v="-32.543999999999997"/>
    <n v="-178.59700000000001"/>
    <x v="2"/>
    <n v="5.6"/>
    <s v="mwc"/>
    <s v="usp000cp9h"/>
    <x v="66"/>
    <x v="0"/>
  </r>
  <r>
    <x v="15511"/>
    <x v="15504"/>
    <n v="-32.381"/>
    <n v="-178.191"/>
    <x v="167"/>
    <n v="6"/>
    <s v="mwb"/>
    <s v="usp000cpb1"/>
    <x v="66"/>
    <x v="0"/>
  </r>
  <r>
    <x v="15512"/>
    <x v="15505"/>
    <n v="31.638999999999999"/>
    <n v="91.236000000000004"/>
    <x v="293"/>
    <n v="5.6"/>
    <s v="mwc"/>
    <s v="usp000cpbk"/>
    <x v="276"/>
    <x v="0"/>
  </r>
  <r>
    <x v="15513"/>
    <x v="15506"/>
    <n v="-32.527000000000001"/>
    <n v="-178.29599999999999"/>
    <x v="2"/>
    <n v="5.8"/>
    <s v="mwb"/>
    <s v="usp000cpbw"/>
    <x v="66"/>
    <x v="0"/>
  </r>
  <r>
    <x v="15514"/>
    <x v="15507"/>
    <n v="-20.856000000000002"/>
    <n v="-179.00800000000001"/>
    <x v="2604"/>
    <n v="5.6"/>
    <s v="mwc"/>
    <s v="usp000cpf0"/>
    <x v="13"/>
    <x v="0"/>
  </r>
  <r>
    <x v="15515"/>
    <x v="15508"/>
    <n v="10.48"/>
    <n v="-43.918999999999997"/>
    <x v="2"/>
    <n v="6"/>
    <s v="mwb"/>
    <s v="usp000cpf2"/>
    <x v="109"/>
    <x v="0"/>
  </r>
  <r>
    <x v="15516"/>
    <x v="15509"/>
    <n v="-2.1309999999999998"/>
    <n v="125.10599999999999"/>
    <x v="903"/>
    <n v="5.6"/>
    <s v="mwb"/>
    <s v="usp000cpfq"/>
    <x v="195"/>
    <x v="0"/>
  </r>
  <r>
    <x v="15517"/>
    <x v="15510"/>
    <n v="-65.197999999999993"/>
    <n v="179.71"/>
    <x v="2"/>
    <n v="5.9"/>
    <s v="mwc"/>
    <s v="usp000cpgc"/>
    <x v="76"/>
    <x v="0"/>
  </r>
  <r>
    <x v="15518"/>
    <x v="15511"/>
    <n v="-32.558999999999997"/>
    <n v="-177.97"/>
    <x v="2"/>
    <n v="5.8"/>
    <s v="mwc"/>
    <s v="usp000cphb"/>
    <x v="66"/>
    <x v="0"/>
  </r>
  <r>
    <x v="15519"/>
    <x v="15512"/>
    <n v="-32.265000000000001"/>
    <n v="-178.358"/>
    <x v="157"/>
    <n v="6.2"/>
    <s v="mwc"/>
    <s v="usp000cphf"/>
    <x v="66"/>
    <x v="0"/>
  </r>
  <r>
    <x v="15520"/>
    <x v="15513"/>
    <n v="-32.343000000000004"/>
    <n v="-178.119"/>
    <x v="2"/>
    <n v="5.7"/>
    <s v="mwc"/>
    <s v="usp000cpj1"/>
    <x v="66"/>
    <x v="0"/>
  </r>
  <r>
    <x v="15521"/>
    <x v="15514"/>
    <n v="-15.579000000000001"/>
    <n v="-175.096"/>
    <x v="1552"/>
    <n v="6"/>
    <s v="mwb"/>
    <s v="usp000cpsp"/>
    <x v="19"/>
    <x v="0"/>
  </r>
  <r>
    <x v="15522"/>
    <x v="15515"/>
    <n v="36.396999999999998"/>
    <n v="70.774000000000001"/>
    <x v="587"/>
    <n v="5.8"/>
    <s v="mwb"/>
    <s v="usp000cpst"/>
    <x v="27"/>
    <x v="0"/>
  </r>
  <r>
    <x v="15523"/>
    <x v="15516"/>
    <n v="-32.284999999999997"/>
    <n v="-178.369"/>
    <x v="2"/>
    <n v="5.6"/>
    <s v="mwb"/>
    <s v="usp000cpy2"/>
    <x v="66"/>
    <x v="0"/>
  </r>
  <r>
    <x v="15524"/>
    <x v="15517"/>
    <n v="-17.266999999999999"/>
    <n v="-172.316"/>
    <x v="479"/>
    <n v="6.1"/>
    <s v="mwb"/>
    <s v="usp000cpy4"/>
    <x v="16"/>
    <x v="0"/>
  </r>
  <r>
    <x v="15525"/>
    <x v="15518"/>
    <n v="2.0699999999999998"/>
    <n v="126.69499999999999"/>
    <x v="247"/>
    <n v="5.5"/>
    <s v="mwc"/>
    <s v="usp000cpzt"/>
    <x v="14"/>
    <x v="0"/>
  </r>
  <r>
    <x v="15526"/>
    <x v="15519"/>
    <n v="-21.117999999999999"/>
    <n v="-65.585999999999999"/>
    <x v="2605"/>
    <n v="6.1"/>
    <s v="mwb"/>
    <s v="usp000cq4u"/>
    <x v="243"/>
    <x v="0"/>
  </r>
  <r>
    <x v="15527"/>
    <x v="15520"/>
    <n v="34.588999999999999"/>
    <n v="23.326000000000001"/>
    <x v="292"/>
    <n v="6.1"/>
    <s v="mwb"/>
    <s v="usp000cq54"/>
    <x v="67"/>
    <x v="0"/>
  </r>
  <r>
    <x v="15528"/>
    <x v="15521"/>
    <n v="11.154999999999999"/>
    <n v="124.708"/>
    <x v="2571"/>
    <n v="5.5"/>
    <s v="mwc"/>
    <s v="usp000cq59"/>
    <x v="175"/>
    <x v="0"/>
  </r>
  <r>
    <x v="15529"/>
    <x v="15522"/>
    <n v="-30.318000000000001"/>
    <n v="-178.08199999999999"/>
    <x v="1534"/>
    <n v="5.5"/>
    <s v="mwc"/>
    <s v="usp000cq5v"/>
    <x v="75"/>
    <x v="0"/>
  </r>
  <r>
    <x v="15530"/>
    <x v="15523"/>
    <n v="-32.01"/>
    <n v="-66.698999999999998"/>
    <x v="1356"/>
    <n v="5.5"/>
    <s v="mwb"/>
    <s v="usp000cq67"/>
    <x v="556"/>
    <x v="0"/>
  </r>
  <r>
    <x v="15531"/>
    <x v="15524"/>
    <n v="-23.759"/>
    <n v="-176.00200000000001"/>
    <x v="2"/>
    <n v="6.2"/>
    <s v="mwc"/>
    <s v="usp000cq9m"/>
    <x v="23"/>
    <x v="0"/>
  </r>
  <r>
    <x v="15532"/>
    <x v="15525"/>
    <n v="-34.5"/>
    <n v="55.28"/>
    <x v="2"/>
    <n v="5.7"/>
    <s v="mwc"/>
    <s v="usp000cqd6"/>
    <x v="343"/>
    <x v="0"/>
  </r>
  <r>
    <x v="15533"/>
    <x v="15526"/>
    <n v="53.829000000000001"/>
    <n v="160.46799999999999"/>
    <x v="326"/>
    <n v="5.6"/>
    <s v="mwb"/>
    <s v="usp000cqep"/>
    <x v="12"/>
    <x v="0"/>
  </r>
  <r>
    <x v="15534"/>
    <x v="15527"/>
    <n v="-22.937999999999999"/>
    <n v="-64.358999999999995"/>
    <x v="495"/>
    <n v="5.8"/>
    <s v="mwb"/>
    <s v="usp000cqkh"/>
    <x v="337"/>
    <x v="0"/>
  </r>
  <r>
    <x v="15535"/>
    <x v="15528"/>
    <n v="18.774000000000001"/>
    <n v="144.73500000000001"/>
    <x v="93"/>
    <n v="5.5"/>
    <s v="mwb"/>
    <s v="usp000cqqb"/>
    <x v="157"/>
    <x v="0"/>
  </r>
  <r>
    <x v="15536"/>
    <x v="15529"/>
    <n v="18.788"/>
    <n v="144.76400000000001"/>
    <x v="903"/>
    <n v="5.7"/>
    <s v="mwb"/>
    <s v="usp000cqqf"/>
    <x v="157"/>
    <x v="0"/>
  </r>
  <r>
    <x v="15537"/>
    <x v="15530"/>
    <n v="45.381999999999998"/>
    <n v="118.256"/>
    <x v="1036"/>
    <n v="5.5"/>
    <s v="mwb"/>
    <s v="usp000cqr9"/>
    <x v="698"/>
    <x v="0"/>
  </r>
  <r>
    <x v="15538"/>
    <x v="15531"/>
    <n v="-6.1840000000000002"/>
    <n v="129.12100000000001"/>
    <x v="2606"/>
    <n v="5.6"/>
    <s v="mwc"/>
    <s v="usp000cqv6"/>
    <x v="3"/>
    <x v="0"/>
  </r>
  <r>
    <x v="15539"/>
    <x v="15532"/>
    <n v="39.93"/>
    <n v="40.811999999999998"/>
    <x v="2"/>
    <n v="5.6"/>
    <s v="mwb"/>
    <s v="usp000cqvt"/>
    <x v="231"/>
    <x v="0"/>
  </r>
  <r>
    <x v="15540"/>
    <x v="15533"/>
    <n v="41.863"/>
    <n v="144.209"/>
    <x v="56"/>
    <n v="5.8"/>
    <s v="mwb"/>
    <s v="usp000cqy3"/>
    <x v="9"/>
    <x v="0"/>
  </r>
  <r>
    <x v="15541"/>
    <x v="15534"/>
    <n v="-6.2560000000000002"/>
    <n v="154.76"/>
    <x v="404"/>
    <n v="5.9"/>
    <s v="mwb"/>
    <s v="usp000cr05"/>
    <x v="90"/>
    <x v="0"/>
  </r>
  <r>
    <x v="15542"/>
    <x v="15535"/>
    <n v="33.954000000000001"/>
    <n v="89.179000000000002"/>
    <x v="484"/>
    <n v="6"/>
    <s v="mwb"/>
    <s v="usp000cr1m"/>
    <x v="225"/>
    <x v="0"/>
  </r>
  <r>
    <x v="15543"/>
    <x v="15536"/>
    <n v="39.847000000000001"/>
    <n v="40.874000000000002"/>
    <x v="573"/>
    <n v="5.6"/>
    <s v="mwc"/>
    <s v="usp000cr2z"/>
    <x v="231"/>
    <x v="0"/>
  </r>
  <r>
    <x v="15544"/>
    <x v="15537"/>
    <n v="-25.184000000000001"/>
    <n v="-67.545000000000002"/>
    <x v="2307"/>
    <n v="5.5"/>
    <s v="mwc"/>
    <s v="usp000crb6"/>
    <x v="337"/>
    <x v="0"/>
  </r>
  <r>
    <x v="15545"/>
    <x v="15538"/>
    <n v="-0.01"/>
    <n v="124.932"/>
    <x v="1180"/>
    <n v="5.6"/>
    <s v="mwb"/>
    <s v="usp000crh2"/>
    <x v="14"/>
    <x v="0"/>
  </r>
  <r>
    <x v="15546"/>
    <x v="15539"/>
    <n v="-6.016"/>
    <n v="104.077"/>
    <x v="231"/>
    <n v="5.5"/>
    <s v="mwc"/>
    <s v="usp000crhe"/>
    <x v="226"/>
    <x v="0"/>
  </r>
  <r>
    <x v="15547"/>
    <x v="15540"/>
    <n v="-29.986999999999998"/>
    <n v="-71.984999999999999"/>
    <x v="27"/>
    <n v="5.5"/>
    <s v="mwc"/>
    <s v="usp000crju"/>
    <x v="267"/>
    <x v="0"/>
  </r>
  <r>
    <x v="15548"/>
    <x v="15541"/>
    <n v="-20.535"/>
    <n v="-174.06"/>
    <x v="2607"/>
    <n v="5.8"/>
    <s v="mwb"/>
    <s v="usp000crka"/>
    <x v="19"/>
    <x v="0"/>
  </r>
  <r>
    <x v="15549"/>
    <x v="15542"/>
    <n v="36.427999999999997"/>
    <n v="141.00800000000001"/>
    <x v="83"/>
    <n v="6"/>
    <s v="mwc"/>
    <s v="usp000crmc"/>
    <x v="32"/>
    <x v="0"/>
  </r>
  <r>
    <x v="15550"/>
    <x v="15543"/>
    <n v="-23.524999999999999"/>
    <n v="-175.45"/>
    <x v="208"/>
    <n v="5.8"/>
    <s v="mwb"/>
    <s v="usp000crrg"/>
    <x v="16"/>
    <x v="0"/>
  </r>
  <r>
    <x v="15551"/>
    <x v="15544"/>
    <n v="-20.436"/>
    <n v="-173.93600000000001"/>
    <x v="484"/>
    <n v="6.2"/>
    <s v="mwb"/>
    <s v="usp000crt0"/>
    <x v="19"/>
    <x v="0"/>
  </r>
  <r>
    <x v="15552"/>
    <x v="15545"/>
    <n v="36.512"/>
    <n v="71.028999999999996"/>
    <x v="1289"/>
    <n v="6.6"/>
    <s v="mwb"/>
    <s v="usp000crt6"/>
    <x v="27"/>
    <x v="0"/>
  </r>
  <r>
    <x v="15553"/>
    <x v="15546"/>
    <n v="8.9019999999999992"/>
    <n v="-84.126000000000005"/>
    <x v="1789"/>
    <n v="5.5"/>
    <s v="mwc"/>
    <s v="usp000cry3"/>
    <x v="626"/>
    <x v="0"/>
  </r>
  <r>
    <x v="15554"/>
    <x v="15547"/>
    <n v="-36.256"/>
    <n v="-97.826999999999998"/>
    <x v="2"/>
    <n v="6.4"/>
    <s v="mwc"/>
    <s v="usp000crz0"/>
    <x v="191"/>
    <x v="0"/>
  </r>
  <r>
    <x v="15555"/>
    <x v="15548"/>
    <n v="-55.677"/>
    <n v="-27.873999999999999"/>
    <x v="13"/>
    <n v="5.5"/>
    <s v="mwb"/>
    <s v="usp000crzg"/>
    <x v="1"/>
    <x v="0"/>
  </r>
  <r>
    <x v="15556"/>
    <x v="15549"/>
    <n v="-1.5489999999999999"/>
    <n v="100.54"/>
    <x v="973"/>
    <n v="5.5"/>
    <s v="mwb"/>
    <s v="usp000cs1g"/>
    <x v="220"/>
    <x v="0"/>
  </r>
  <r>
    <x v="15557"/>
    <x v="15550"/>
    <n v="-13.173999999999999"/>
    <n v="167.19800000000001"/>
    <x v="2374"/>
    <n v="6.5"/>
    <s v="mwb"/>
    <s v="usp000cs2y"/>
    <x v="10"/>
    <x v="0"/>
  </r>
  <r>
    <x v="15558"/>
    <x v="15551"/>
    <n v="-24.469000000000001"/>
    <n v="-176.011"/>
    <x v="2"/>
    <n v="5.5"/>
    <s v="mwc"/>
    <s v="usp000cs4k"/>
    <x v="23"/>
    <x v="0"/>
  </r>
  <r>
    <x v="15559"/>
    <x v="15552"/>
    <n v="8.0440000000000005"/>
    <n v="137.215"/>
    <x v="451"/>
    <n v="5.8"/>
    <s v="mwb"/>
    <s v="usp000cs4y"/>
    <x v="15"/>
    <x v="0"/>
  </r>
  <r>
    <x v="15560"/>
    <x v="15553"/>
    <n v="-24.672000000000001"/>
    <n v="-176.173"/>
    <x v="3"/>
    <n v="5.7"/>
    <s v="mwc"/>
    <s v="usp000cs5q"/>
    <x v="23"/>
    <x v="0"/>
  </r>
  <r>
    <x v="15561"/>
    <x v="15554"/>
    <n v="-3.7290000000000001"/>
    <n v="140.08099999999999"/>
    <x v="30"/>
    <n v="6.2"/>
    <s v="mwc"/>
    <s v="usp000cs7z"/>
    <x v="193"/>
    <x v="0"/>
  </r>
  <r>
    <x v="15562"/>
    <x v="15555"/>
    <n v="42.917999999999999"/>
    <n v="144.83600000000001"/>
    <x v="303"/>
    <n v="6.1"/>
    <s v="mwb"/>
    <s v="usp000cs8z"/>
    <x v="9"/>
    <x v="0"/>
  </r>
  <r>
    <x v="15563"/>
    <x v="15556"/>
    <n v="-22.484999999999999"/>
    <n v="169.71600000000001"/>
    <x v="2"/>
    <n v="5.5"/>
    <s v="mwc"/>
    <s v="usp000cscq"/>
    <x v="138"/>
    <x v="0"/>
  </r>
  <r>
    <x v="15564"/>
    <x v="15557"/>
    <n v="-17.847999999999999"/>
    <n v="-174.559"/>
    <x v="1799"/>
    <n v="6"/>
    <s v="mwc"/>
    <s v="usp000csed"/>
    <x v="19"/>
    <x v="0"/>
  </r>
  <r>
    <x v="15565"/>
    <x v="15558"/>
    <n v="55.225999999999999"/>
    <n v="162.65899999999999"/>
    <x v="1458"/>
    <n v="6.2"/>
    <s v="mwb"/>
    <s v="usp000cseh"/>
    <x v="12"/>
    <x v="0"/>
  </r>
  <r>
    <x v="15566"/>
    <x v="15559"/>
    <n v="-60.712000000000003"/>
    <n v="153.578"/>
    <x v="2"/>
    <n v="5.7"/>
    <s v="mwb"/>
    <s v="usp000csf4"/>
    <x v="77"/>
    <x v="0"/>
  </r>
  <r>
    <x v="15567"/>
    <x v="15560"/>
    <n v="71.066999999999993"/>
    <n v="-7.7469999999999999"/>
    <x v="1694"/>
    <n v="6"/>
    <s v="mwb"/>
    <s v="usp000csgu"/>
    <x v="215"/>
    <x v="0"/>
  </r>
  <r>
    <x v="15568"/>
    <x v="15561"/>
    <n v="-19.373999999999999"/>
    <n v="169.631"/>
    <x v="2"/>
    <n v="6.3"/>
    <s v="mwb"/>
    <s v="usp000csk2"/>
    <x v="10"/>
    <x v="0"/>
  </r>
  <r>
    <x v="15569"/>
    <x v="15562"/>
    <n v="-19.370999999999999"/>
    <n v="169.54900000000001"/>
    <x v="2"/>
    <n v="5.7"/>
    <s v="mwc"/>
    <s v="usp000csk5"/>
    <x v="10"/>
    <x v="0"/>
  </r>
  <r>
    <x v="15570"/>
    <x v="15563"/>
    <n v="8.9039999999999999"/>
    <n v="94.022000000000006"/>
    <x v="327"/>
    <n v="5.6"/>
    <s v="mwb"/>
    <s v="usp000csma"/>
    <x v="192"/>
    <x v="0"/>
  </r>
  <r>
    <x v="15571"/>
    <x v="15564"/>
    <n v="-10.763999999999999"/>
    <n v="164.18299999999999"/>
    <x v="1781"/>
    <n v="5.7"/>
    <s v="mwb"/>
    <s v="usp000csn2"/>
    <x v="5"/>
    <x v="0"/>
  </r>
  <r>
    <x v="15572"/>
    <x v="15565"/>
    <n v="-24.521999999999998"/>
    <n v="-175.87899999999999"/>
    <x v="2"/>
    <n v="6"/>
    <s v="mwb"/>
    <s v="usp000csp0"/>
    <x v="223"/>
    <x v="0"/>
  </r>
  <r>
    <x v="15573"/>
    <x v="15566"/>
    <n v="-8.6690000000000005"/>
    <n v="114.65"/>
    <x v="1611"/>
    <n v="5.5"/>
    <s v="mwc"/>
    <s v="usp000csp7"/>
    <x v="333"/>
    <x v="0"/>
  </r>
  <r>
    <x v="15574"/>
    <x v="15567"/>
    <n v="-5.2140000000000004"/>
    <n v="102.718"/>
    <x v="455"/>
    <n v="6"/>
    <s v="mwb"/>
    <s v="usp000csps"/>
    <x v="220"/>
    <x v="0"/>
  </r>
  <r>
    <x v="15575"/>
    <x v="15568"/>
    <n v="-10.893000000000001"/>
    <n v="165.91900000000001"/>
    <x v="1693"/>
    <n v="5.6"/>
    <s v="mwc"/>
    <s v="usp000csrm"/>
    <x v="83"/>
    <x v="0"/>
  </r>
  <r>
    <x v="15576"/>
    <x v="15569"/>
    <n v="-23.681999999999999"/>
    <n v="-179.983"/>
    <x v="2608"/>
    <n v="5.6"/>
    <s v="mwc"/>
    <s v="usp000css9"/>
    <x v="23"/>
    <x v="0"/>
  </r>
  <r>
    <x v="15577"/>
    <x v="15570"/>
    <n v="-7.3520000000000003"/>
    <n v="128.37299999999999"/>
    <x v="2557"/>
    <n v="5.8"/>
    <s v="mwc"/>
    <s v="usp000cssr"/>
    <x v="111"/>
    <x v="0"/>
  </r>
  <r>
    <x v="15578"/>
    <x v="15571"/>
    <n v="-6.39"/>
    <n v="129.977"/>
    <x v="2609"/>
    <n v="5.7"/>
    <s v="mwb"/>
    <s v="usp000cst3"/>
    <x v="3"/>
    <x v="0"/>
  </r>
  <r>
    <x v="15579"/>
    <x v="15572"/>
    <n v="3.6139999999999999"/>
    <n v="-32.234000000000002"/>
    <x v="2"/>
    <n v="5.6"/>
    <s v="mwb"/>
    <s v="usp000csx2"/>
    <x v="107"/>
    <x v="0"/>
  </r>
  <r>
    <x v="15580"/>
    <x v="15573"/>
    <n v="-17.587"/>
    <n v="167.88800000000001"/>
    <x v="2"/>
    <n v="6"/>
    <s v="mwc"/>
    <s v="usp000ct3w"/>
    <x v="10"/>
    <x v="0"/>
  </r>
  <r>
    <x v="15581"/>
    <x v="15574"/>
    <n v="-17.628"/>
    <n v="167.964"/>
    <x v="1084"/>
    <n v="5.7"/>
    <s v="mwc"/>
    <s v="usp000ct3x"/>
    <x v="10"/>
    <x v="0"/>
  </r>
  <r>
    <x v="15582"/>
    <x v="15575"/>
    <n v="-3.355"/>
    <n v="146.85300000000001"/>
    <x v="13"/>
    <n v="6"/>
    <s v="mwb"/>
    <s v="usp000ct4r"/>
    <x v="249"/>
    <x v="0"/>
  </r>
  <r>
    <x v="15583"/>
    <x v="15576"/>
    <n v="-9.3620000000000001"/>
    <n v="122.839"/>
    <x v="773"/>
    <n v="6.7"/>
    <s v="mwb"/>
    <s v="usp000ct64"/>
    <x v="291"/>
    <x v="0"/>
  </r>
  <r>
    <x v="15584"/>
    <x v="15577"/>
    <n v="-21.899000000000001"/>
    <n v="-174.822"/>
    <x v="484"/>
    <n v="6.1"/>
    <s v="mwb"/>
    <s v="usp000ct95"/>
    <x v="19"/>
    <x v="0"/>
  </r>
  <r>
    <x v="15585"/>
    <x v="15578"/>
    <n v="-28.984999999999999"/>
    <n v="-112.289"/>
    <x v="2"/>
    <n v="5.8"/>
    <s v="mwc"/>
    <s v="usp000ctb6"/>
    <x v="54"/>
    <x v="0"/>
  </r>
  <r>
    <x v="15586"/>
    <x v="15579"/>
    <n v="-29.105"/>
    <n v="-112.355"/>
    <x v="2"/>
    <n v="5.6"/>
    <s v="mwc"/>
    <s v="usp000ctb9"/>
    <x v="54"/>
    <x v="0"/>
  </r>
  <r>
    <x v="15587"/>
    <x v="15580"/>
    <n v="-21.779"/>
    <n v="169.57599999999999"/>
    <x v="2"/>
    <n v="5.8"/>
    <s v="mwc"/>
    <s v="usp000ctbn"/>
    <x v="138"/>
    <x v="0"/>
  </r>
  <r>
    <x v="15588"/>
    <x v="15581"/>
    <n v="-21.032"/>
    <n v="-174.43199999999999"/>
    <x v="2"/>
    <n v="5.8"/>
    <s v="mwc"/>
    <s v="usp000ctf8"/>
    <x v="19"/>
    <x v="0"/>
  </r>
  <r>
    <x v="15589"/>
    <x v="15582"/>
    <n v="-17.757000000000001"/>
    <n v="167.756"/>
    <x v="2"/>
    <n v="6"/>
    <s v="mwc"/>
    <s v="usp000ctkv"/>
    <x v="10"/>
    <x v="0"/>
  </r>
  <r>
    <x v="15590"/>
    <x v="15583"/>
    <n v="12.154999999999999"/>
    <n v="-87.426000000000002"/>
    <x v="473"/>
    <n v="5.6"/>
    <s v="mwc"/>
    <s v="usp000ctmq"/>
    <x v="59"/>
    <x v="0"/>
  </r>
  <r>
    <x v="15591"/>
    <x v="15584"/>
    <n v="-16.494"/>
    <n v="-173.041"/>
    <x v="332"/>
    <n v="5.7"/>
    <s v="mwb"/>
    <s v="usp000ctnq"/>
    <x v="19"/>
    <x v="0"/>
  </r>
  <r>
    <x v="15592"/>
    <x v="15585"/>
    <n v="10.805"/>
    <n v="-85.995000000000005"/>
    <x v="2"/>
    <n v="6.2"/>
    <s v="mwb"/>
    <s v="usp000ctpz"/>
    <x v="235"/>
    <x v="0"/>
  </r>
  <r>
    <x v="15593"/>
    <x v="15586"/>
    <n v="-21.044"/>
    <n v="-174.48099999999999"/>
    <x v="2"/>
    <n v="5.6"/>
    <s v="mwc"/>
    <s v="usp000ctzb"/>
    <x v="19"/>
    <x v="0"/>
  </r>
  <r>
    <x v="15594"/>
    <x v="15587"/>
    <n v="-37.695"/>
    <n v="-73.406000000000006"/>
    <x v="138"/>
    <n v="6.6"/>
    <s v="mwb"/>
    <s v="usp000cu1z"/>
    <x v="320"/>
    <x v="0"/>
  </r>
  <r>
    <x v="15595"/>
    <x v="15588"/>
    <n v="14.461"/>
    <n v="-90.725999999999999"/>
    <x v="2407"/>
    <n v="5.7"/>
    <s v="mwc"/>
    <s v="usp000cu24"/>
    <x v="52"/>
    <x v="0"/>
  </r>
  <r>
    <x v="15596"/>
    <x v="15589"/>
    <n v="-18.044"/>
    <n v="-172.55"/>
    <x v="7"/>
    <n v="5.7"/>
    <s v="mwb"/>
    <s v="usp000cu3m"/>
    <x v="16"/>
    <x v="0"/>
  </r>
  <r>
    <x v="15597"/>
    <x v="15590"/>
    <n v="37.506"/>
    <n v="96.757999999999996"/>
    <x v="213"/>
    <n v="5.5"/>
    <s v="mwb"/>
    <s v="usp000cu4k"/>
    <x v="280"/>
    <x v="0"/>
  </r>
  <r>
    <x v="15598"/>
    <x v="15591"/>
    <n v="-58.182000000000002"/>
    <n v="-11.385"/>
    <x v="2"/>
    <n v="5.9"/>
    <s v="mwc"/>
    <s v="usp000cu70"/>
    <x v="113"/>
    <x v="0"/>
  </r>
  <r>
    <x v="15599"/>
    <x v="15592"/>
    <n v="38.506999999999998"/>
    <n v="14.814"/>
    <x v="2610"/>
    <n v="5.5"/>
    <s v="mwb"/>
    <s v="usp000cu7w"/>
    <x v="451"/>
    <x v="0"/>
  </r>
  <r>
    <x v="15600"/>
    <x v="15593"/>
    <n v="-57.186"/>
    <n v="-25.41"/>
    <x v="1530"/>
    <n v="5.5"/>
    <s v="mwc"/>
    <s v="usp000cu8f"/>
    <x v="1"/>
    <x v="0"/>
  </r>
  <r>
    <x v="15601"/>
    <x v="15594"/>
    <n v="-4.6020000000000003"/>
    <n v="149.464"/>
    <x v="2611"/>
    <n v="5.6"/>
    <s v="mwc"/>
    <s v="usp000cu9t"/>
    <x v="249"/>
    <x v="0"/>
  </r>
  <r>
    <x v="15602"/>
    <x v="15595"/>
    <n v="42.524999999999999"/>
    <n v="145.02099999999999"/>
    <x v="272"/>
    <n v="5.5"/>
    <s v="mwb"/>
    <s v="usp000cu9x"/>
    <x v="9"/>
    <x v="0"/>
  </r>
  <r>
    <x v="15603"/>
    <x v="15596"/>
    <n v="-15.759"/>
    <n v="-175.071"/>
    <x v="2612"/>
    <n v="5.7"/>
    <s v="mwb"/>
    <s v="usp000cua1"/>
    <x v="19"/>
    <x v="0"/>
  </r>
  <r>
    <x v="15604"/>
    <x v="15597"/>
    <n v="-21.988"/>
    <n v="170.27600000000001"/>
    <x v="432"/>
    <n v="6.3"/>
    <s v="mwc"/>
    <s v="usp000cub5"/>
    <x v="138"/>
    <x v="0"/>
  </r>
  <r>
    <x v="15605"/>
    <x v="15598"/>
    <n v="-57.906999999999996"/>
    <n v="-25.535"/>
    <x v="1195"/>
    <n v="5.5"/>
    <s v="mwc"/>
    <s v="usp000cucb"/>
    <x v="1"/>
    <x v="0"/>
  </r>
  <r>
    <x v="15606"/>
    <x v="15599"/>
    <n v="21.949000000000002"/>
    <n v="121.604"/>
    <x v="91"/>
    <n v="5.6"/>
    <s v="mwb"/>
    <s v="usp000cueg"/>
    <x v="99"/>
    <x v="0"/>
  </r>
  <r>
    <x v="15607"/>
    <x v="15600"/>
    <n v="37.484999999999999"/>
    <n v="96.603999999999999"/>
    <x v="2"/>
    <n v="5.6"/>
    <s v="mwb"/>
    <s v="usp000cuq1"/>
    <x v="280"/>
    <x v="0"/>
  </r>
  <r>
    <x v="15608"/>
    <x v="15601"/>
    <n v="0.41499999999999998"/>
    <n v="97.825000000000003"/>
    <x v="138"/>
    <n v="6.1"/>
    <s v="mwb"/>
    <s v="usp000cur8"/>
    <x v="208"/>
    <x v="0"/>
  </r>
  <r>
    <x v="15609"/>
    <x v="15602"/>
    <n v="12.702"/>
    <n v="-44.49"/>
    <x v="2"/>
    <n v="5.5"/>
    <s v="mwb"/>
    <s v="usp000cusz"/>
    <x v="109"/>
    <x v="0"/>
  </r>
  <r>
    <x v="15610"/>
    <x v="15603"/>
    <n v="-3.5840000000000001"/>
    <n v="150.72999999999999"/>
    <x v="2"/>
    <n v="6.4"/>
    <s v="mwc"/>
    <s v="usp000cuxg"/>
    <x v="51"/>
    <x v="0"/>
  </r>
  <r>
    <x v="15611"/>
    <x v="15604"/>
    <n v="11.743"/>
    <n v="144.24700000000001"/>
    <x v="399"/>
    <n v="5.8"/>
    <s v="mwb"/>
    <s v="usp000cuyd"/>
    <x v="6"/>
    <x v="0"/>
  </r>
  <r>
    <x v="15612"/>
    <x v="15605"/>
    <n v="-11.914"/>
    <n v="166.24600000000001"/>
    <x v="30"/>
    <n v="5.5"/>
    <s v="mwc"/>
    <s v="usp000cv0g"/>
    <x v="83"/>
    <x v="0"/>
  </r>
  <r>
    <x v="15613"/>
    <x v="15606"/>
    <n v="14.169"/>
    <n v="-93.075999999999993"/>
    <x v="2"/>
    <n v="5.5"/>
    <s v="mwc"/>
    <s v="usp000cv53"/>
    <x v="154"/>
    <x v="0"/>
  </r>
  <r>
    <x v="15614"/>
    <x v="15607"/>
    <n v="23.094999999999999"/>
    <n v="121.81399999999999"/>
    <x v="27"/>
    <n v="5.6"/>
    <s v="mwb"/>
    <s v="usp000cv69"/>
    <x v="244"/>
    <x v="0"/>
  </r>
  <r>
    <x v="15615"/>
    <x v="15608"/>
    <n v="-15.34"/>
    <n v="-173.423"/>
    <x v="306"/>
    <n v="5.8"/>
    <s v="mwb"/>
    <s v="usp000cv6g"/>
    <x v="19"/>
    <x v="0"/>
  </r>
  <r>
    <x v="15616"/>
    <x v="15609"/>
    <n v="-11.797000000000001"/>
    <n v="165.77799999999999"/>
    <x v="2"/>
    <n v="5.6"/>
    <s v="mwb"/>
    <s v="usp000cv73"/>
    <x v="83"/>
    <x v="0"/>
  </r>
  <r>
    <x v="15617"/>
    <x v="15610"/>
    <n v="-11.914"/>
    <n v="166.33799999999999"/>
    <x v="2"/>
    <n v="5.8"/>
    <s v="mwc"/>
    <s v="usp000cv79"/>
    <x v="83"/>
    <x v="0"/>
  </r>
  <r>
    <x v="15618"/>
    <x v="15611"/>
    <n v="-11.962999999999999"/>
    <n v="166.345"/>
    <x v="2"/>
    <n v="5.9"/>
    <s v="mwb"/>
    <s v="usp000cv7a"/>
    <x v="83"/>
    <x v="0"/>
  </r>
  <r>
    <x v="15619"/>
    <x v="15612"/>
    <n v="7.63"/>
    <n v="126.166"/>
    <x v="1179"/>
    <n v="5.8"/>
    <s v="mwc"/>
    <s v="usp000cv7b"/>
    <x v="20"/>
    <x v="0"/>
  </r>
  <r>
    <x v="15620"/>
    <x v="15613"/>
    <n v="22.661999999999999"/>
    <n v="121.505"/>
    <x v="30"/>
    <n v="6.2"/>
    <s v="mwc"/>
    <s v="usp000cvj3"/>
    <x v="99"/>
    <x v="0"/>
  </r>
  <r>
    <x v="15621"/>
    <x v="15614"/>
    <n v="43.125"/>
    <n v="136.41300000000001"/>
    <x v="2613"/>
    <n v="5.6"/>
    <s v="mwb"/>
    <s v="usp000cvpf"/>
    <x v="221"/>
    <x v="0"/>
  </r>
  <r>
    <x v="15622"/>
    <x v="15615"/>
    <n v="-20.901"/>
    <n v="-174.21600000000001"/>
    <x v="2"/>
    <n v="5.5"/>
    <s v="mwc"/>
    <s v="usp000cvv6"/>
    <x v="19"/>
    <x v="0"/>
  </r>
  <r>
    <x v="15623"/>
    <x v="15616"/>
    <n v="-32.613999999999997"/>
    <n v="-178.25399999999999"/>
    <x v="2"/>
    <n v="5.8"/>
    <s v="mwc"/>
    <s v="usp000cw3g"/>
    <x v="66"/>
    <x v="0"/>
  </r>
  <r>
    <x v="15624"/>
    <x v="15617"/>
    <n v="6.5910000000000002"/>
    <n v="126.411"/>
    <x v="1130"/>
    <n v="5.7"/>
    <s v="mwb"/>
    <s v="usp000cwcf"/>
    <x v="20"/>
    <x v="0"/>
  </r>
  <r>
    <x v="15625"/>
    <x v="15618"/>
    <n v="-14.199"/>
    <n v="-14.427"/>
    <x v="2"/>
    <n v="5.5"/>
    <s v="mwc"/>
    <s v="usp000cwd0"/>
    <x v="91"/>
    <x v="0"/>
  </r>
  <r>
    <x v="15626"/>
    <x v="15619"/>
    <n v="36.29"/>
    <n v="51.61"/>
    <x v="255"/>
    <n v="6.3"/>
    <s v="mwc"/>
    <s v="usp000cwf9"/>
    <x v="210"/>
    <x v="0"/>
  </r>
  <r>
    <x v="15627"/>
    <x v="15620"/>
    <n v="37.752000000000002"/>
    <n v="141.881"/>
    <x v="77"/>
    <n v="5.8"/>
    <s v="mwc"/>
    <s v="usp000cwgp"/>
    <x v="32"/>
    <x v="0"/>
  </r>
  <r>
    <x v="15628"/>
    <x v="15621"/>
    <n v="34.250999999999998"/>
    <n v="141.40600000000001"/>
    <x v="495"/>
    <n v="6.5"/>
    <s v="mwb"/>
    <s v="usp000cwj8"/>
    <x v="36"/>
    <x v="0"/>
  </r>
  <r>
    <x v="15629"/>
    <x v="15622"/>
    <n v="-17.242999999999999"/>
    <n v="-70.546000000000006"/>
    <x v="2485"/>
    <n v="5.5"/>
    <s v="mwc"/>
    <s v="usp000cwnb"/>
    <x v="170"/>
    <x v="0"/>
  </r>
  <r>
    <x v="15630"/>
    <x v="15623"/>
    <n v="-31.052"/>
    <n v="-177.11699999999999"/>
    <x v="2"/>
    <n v="5.9"/>
    <s v="mwc"/>
    <s v="usp000cwnu"/>
    <x v="64"/>
    <x v="0"/>
  </r>
  <r>
    <x v="15631"/>
    <x v="15624"/>
    <n v="-9.0370000000000008"/>
    <n v="67.253"/>
    <x v="2"/>
    <n v="5.7"/>
    <s v="mwb"/>
    <s v="usp000cwvf"/>
    <x v="156"/>
    <x v="0"/>
  </r>
  <r>
    <x v="15632"/>
    <x v="15625"/>
    <n v="-32.875"/>
    <n v="-179.447"/>
    <x v="1087"/>
    <n v="6.2"/>
    <s v="mwb"/>
    <s v="usp000cwwx"/>
    <x v="66"/>
    <x v="0"/>
  </r>
  <r>
    <x v="15633"/>
    <x v="15626"/>
    <n v="-23.765999999999998"/>
    <n v="179.256"/>
    <x v="2614"/>
    <n v="5.6"/>
    <s v="mwc"/>
    <s v="usp000cwy4"/>
    <x v="23"/>
    <x v="0"/>
  </r>
  <r>
    <x v="15634"/>
    <x v="15627"/>
    <n v="-30.481000000000002"/>
    <n v="-177.875"/>
    <x v="340"/>
    <n v="5.8"/>
    <s v="mwb"/>
    <s v="usp000cwyk"/>
    <x v="75"/>
    <x v="0"/>
  </r>
  <r>
    <x v="15635"/>
    <x v="15628"/>
    <n v="54.463000000000001"/>
    <n v="-163.852"/>
    <x v="2211"/>
    <n v="5.6"/>
    <s v="mwb"/>
    <s v="usp000cx1p"/>
    <x v="246"/>
    <x v="0"/>
  </r>
  <r>
    <x v="15636"/>
    <x v="15629"/>
    <n v="-16.052"/>
    <n v="-173.85400000000001"/>
    <x v="2615"/>
    <n v="5.6"/>
    <s v="mwc"/>
    <s v="usp000cx1y"/>
    <x v="19"/>
    <x v="0"/>
  </r>
  <r>
    <x v="15637"/>
    <x v="15630"/>
    <n v="-6.04"/>
    <n v="113.10899999999999"/>
    <x v="2616"/>
    <n v="5.9"/>
    <s v="mwb"/>
    <s v="usp000cx7y"/>
    <x v="50"/>
    <x v="0"/>
  </r>
  <r>
    <x v="15638"/>
    <x v="15631"/>
    <n v="17.510000000000002"/>
    <n v="-83.457999999999998"/>
    <x v="2"/>
    <n v="5.9"/>
    <s v="mwb"/>
    <s v="usp000cxe0"/>
    <x v="502"/>
    <x v="0"/>
  </r>
  <r>
    <x v="15639"/>
    <x v="15632"/>
    <n v="-15.237"/>
    <n v="167.51900000000001"/>
    <x v="1883"/>
    <n v="5.5"/>
    <s v="mwb"/>
    <s v="usp000cxe5"/>
    <x v="10"/>
    <x v="0"/>
  </r>
  <r>
    <x v="15640"/>
    <x v="15633"/>
    <n v="-51.603000000000002"/>
    <n v="139.61500000000001"/>
    <x v="2"/>
    <n v="6.4"/>
    <s v="mwc"/>
    <s v="usp000cxhv"/>
    <x v="173"/>
    <x v="0"/>
  </r>
  <r>
    <x v="15641"/>
    <x v="15634"/>
    <n v="11.452999999999999"/>
    <n v="-87.652000000000001"/>
    <x v="2"/>
    <n v="5.9"/>
    <s v="mwc"/>
    <s v="usp000cxk4"/>
    <x v="59"/>
    <x v="0"/>
  </r>
  <r>
    <x v="15642"/>
    <x v="15635"/>
    <n v="55.682000000000002"/>
    <n v="160.00299999999999"/>
    <x v="2617"/>
    <n v="6.9"/>
    <s v="mwb"/>
    <s v="usp000cxkw"/>
    <x v="271"/>
    <x v="0"/>
  </r>
  <r>
    <x v="15643"/>
    <x v="15636"/>
    <n v="42.395000000000003"/>
    <n v="142.958"/>
    <x v="858"/>
    <n v="5.8"/>
    <s v="mwc"/>
    <s v="usp000cxm8"/>
    <x v="9"/>
    <x v="0"/>
  </r>
  <r>
    <x v="15644"/>
    <x v="15637"/>
    <n v="-30.257000000000001"/>
    <n v="-178.702"/>
    <x v="770"/>
    <n v="5.6"/>
    <s v="mwc"/>
    <s v="usp000cxmk"/>
    <x v="75"/>
    <x v="0"/>
  </r>
  <r>
    <x v="15645"/>
    <x v="15638"/>
    <n v="-17.890999999999998"/>
    <n v="-178.57"/>
    <x v="1828"/>
    <n v="5.7"/>
    <s v="mwc"/>
    <s v="usp000cxvg"/>
    <x v="13"/>
    <x v="0"/>
  </r>
  <r>
    <x v="15646"/>
    <x v="15639"/>
    <n v="-22.087"/>
    <n v="-174.93700000000001"/>
    <x v="2"/>
    <n v="5.8"/>
    <s v="mwb"/>
    <s v="usp000cxx9"/>
    <x v="16"/>
    <x v="0"/>
  </r>
  <r>
    <x v="15647"/>
    <x v="15640"/>
    <n v="16.337"/>
    <n v="-97.844999999999999"/>
    <x v="2"/>
    <n v="5.9"/>
    <s v="mwb"/>
    <s v="usp000cxxg"/>
    <x v="116"/>
    <x v="0"/>
  </r>
  <r>
    <x v="15648"/>
    <x v="15641"/>
    <n v="-38.853999999999999"/>
    <n v="-73.155000000000001"/>
    <x v="302"/>
    <n v="6.1"/>
    <s v="mwb"/>
    <s v="usp000cxyk"/>
    <x v="361"/>
    <x v="0"/>
  </r>
  <r>
    <x v="15649"/>
    <x v="15642"/>
    <n v="-21.245999999999999"/>
    <n v="-68.372"/>
    <x v="2229"/>
    <n v="5.7"/>
    <s v="mwb"/>
    <s v="usp000cy29"/>
    <x v="166"/>
    <x v="0"/>
  </r>
  <r>
    <x v="15650"/>
    <x v="15643"/>
    <n v="5.3470000000000004"/>
    <n v="-82.551000000000002"/>
    <x v="2"/>
    <n v="5.8"/>
    <s v="mwb"/>
    <s v="usp000cy9v"/>
    <x v="56"/>
    <x v="0"/>
  </r>
  <r>
    <x v="15651"/>
    <x v="15644"/>
    <n v="-10.901999999999999"/>
    <n v="166.25899999999999"/>
    <x v="2618"/>
    <n v="5.9"/>
    <s v="mwc"/>
    <s v="usp000cygr"/>
    <x v="83"/>
    <x v="0"/>
  </r>
  <r>
    <x v="15652"/>
    <x v="15645"/>
    <n v="-19.108000000000001"/>
    <n v="-175.74700000000001"/>
    <x v="678"/>
    <n v="5.6"/>
    <s v="mwc"/>
    <s v="usp000cyht"/>
    <x v="19"/>
    <x v="0"/>
  </r>
  <r>
    <x v="15653"/>
    <x v="15646"/>
    <n v="-6.7110000000000003"/>
    <n v="130.375"/>
    <x v="228"/>
    <n v="6.1"/>
    <s v="mwb"/>
    <s v="usp000cyqg"/>
    <x v="3"/>
    <x v="0"/>
  </r>
  <r>
    <x v="15654"/>
    <x v="15647"/>
    <n v="55.072099999999999"/>
    <n v="-134.5324"/>
    <x v="1094"/>
    <n v="6.8"/>
    <s v="mw"/>
    <s v="ak00489udzds"/>
    <x v="277"/>
    <x v="0"/>
  </r>
  <r>
    <x v="15655"/>
    <x v="15648"/>
    <n v="-41.064"/>
    <n v="80.903000000000006"/>
    <x v="2"/>
    <n v="5.6"/>
    <s v="mwc"/>
    <s v="usp000cz2q"/>
    <x v="156"/>
    <x v="0"/>
  </r>
  <r>
    <x v="15656"/>
    <x v="15649"/>
    <n v="10.738"/>
    <n v="-87.043000000000006"/>
    <x v="513"/>
    <n v="6.3"/>
    <s v="mwc"/>
    <s v="usp000cz4q"/>
    <x v="626"/>
    <x v="0"/>
  </r>
  <r>
    <x v="15657"/>
    <x v="15650"/>
    <n v="-0.66500000000000004"/>
    <n v="123.36"/>
    <x v="2"/>
    <n v="5.5"/>
    <s v="mwb"/>
    <s v="usp000cz5a"/>
    <x v="21"/>
    <x v="0"/>
  </r>
  <r>
    <x v="15658"/>
    <x v="15651"/>
    <n v="0.79700000000000004"/>
    <n v="124.726"/>
    <x v="1188"/>
    <n v="6.3"/>
    <s v="mwb"/>
    <s v="usp000cza8"/>
    <x v="58"/>
    <x v="0"/>
  </r>
  <r>
    <x v="15659"/>
    <x v="15652"/>
    <n v="-49.581000000000003"/>
    <n v="163.66900000000001"/>
    <x v="2"/>
    <n v="6.2"/>
    <s v="mwc"/>
    <s v="usp000czam"/>
    <x v="268"/>
    <x v="0"/>
  </r>
  <r>
    <x v="15660"/>
    <x v="15653"/>
    <n v="-15.346"/>
    <n v="-173.554"/>
    <x v="891"/>
    <n v="5.8"/>
    <s v="mwb"/>
    <s v="usp000czaq"/>
    <x v="19"/>
    <x v="0"/>
  </r>
  <r>
    <x v="15661"/>
    <x v="15654"/>
    <n v="54.131"/>
    <n v="-35.259"/>
    <x v="2"/>
    <n v="5.6"/>
    <s v="mwc"/>
    <s v="usp000czb6"/>
    <x v="103"/>
    <x v="0"/>
  </r>
  <r>
    <x v="15662"/>
    <x v="15655"/>
    <n v="-23.073"/>
    <n v="-175.416"/>
    <x v="2"/>
    <n v="5.6"/>
    <s v="mwc"/>
    <s v="usp000czb7"/>
    <x v="16"/>
    <x v="0"/>
  </r>
  <r>
    <x v="15663"/>
    <x v="15656"/>
    <n v="-25.541"/>
    <n v="-179.37899999999999"/>
    <x v="2619"/>
    <n v="5.7"/>
    <s v="mwc"/>
    <s v="usp000czc5"/>
    <x v="23"/>
    <x v="0"/>
  </r>
  <r>
    <x v="15664"/>
    <x v="15657"/>
    <n v="-5.91"/>
    <n v="148.66200000000001"/>
    <x v="991"/>
    <n v="5.6"/>
    <s v="mwb"/>
    <s v="usp000czck"/>
    <x v="93"/>
    <x v="0"/>
  </r>
  <r>
    <x v="15665"/>
    <x v="15658"/>
    <n v="-8.9749999999999996"/>
    <n v="67.614000000000004"/>
    <x v="2"/>
    <n v="5.7"/>
    <s v="mwc"/>
    <s v="usp000czds"/>
    <x v="156"/>
    <x v="0"/>
  </r>
  <r>
    <x v="15666"/>
    <x v="15659"/>
    <n v="-17.431000000000001"/>
    <n v="168.21"/>
    <x v="2"/>
    <n v="5.8"/>
    <s v="mwb"/>
    <s v="usp000czr9"/>
    <x v="10"/>
    <x v="0"/>
  </r>
  <r>
    <x v="15667"/>
    <x v="15660"/>
    <n v="47.198"/>
    <n v="151.303"/>
    <x v="1056"/>
    <n v="6.4"/>
    <s v="mwb"/>
    <s v="usp000czs4"/>
    <x v="68"/>
    <x v="0"/>
  </r>
  <r>
    <x v="15668"/>
    <x v="15661"/>
    <n v="-25.077000000000002"/>
    <n v="-116.167"/>
    <x v="2"/>
    <n v="5.7"/>
    <s v="mwb"/>
    <s v="usp000czsn"/>
    <x v="95"/>
    <x v="0"/>
  </r>
  <r>
    <x v="15669"/>
    <x v="15662"/>
    <n v="-25.055"/>
    <n v="-115.964"/>
    <x v="2"/>
    <n v="6"/>
    <s v="mwb"/>
    <s v="usp000czsw"/>
    <x v="95"/>
    <x v="0"/>
  </r>
  <r>
    <x v="15670"/>
    <x v="15663"/>
    <n v="-8.7840000000000007"/>
    <n v="94.811999999999998"/>
    <x v="2"/>
    <n v="5.7"/>
    <s v="mwb"/>
    <s v="usp000czvs"/>
    <x v="189"/>
    <x v="0"/>
  </r>
  <r>
    <x v="15671"/>
    <x v="15664"/>
    <n v="30.693999999999999"/>
    <n v="83.671999999999997"/>
    <x v="483"/>
    <n v="6.2"/>
    <s v="mwb"/>
    <s v="usp000czza"/>
    <x v="225"/>
    <x v="0"/>
  </r>
  <r>
    <x v="15672"/>
    <x v="15665"/>
    <n v="-20.251999999999999"/>
    <n v="-126.928"/>
    <x v="479"/>
    <n v="6.1"/>
    <s v="mwb"/>
    <s v="usp000czzd"/>
    <x v="446"/>
    <x v="0"/>
  </r>
  <r>
    <x v="15673"/>
    <x v="15666"/>
    <n v="-24.259"/>
    <n v="-174.922"/>
    <x v="6"/>
    <n v="5.5"/>
    <s v="mwb"/>
    <s v="usp000d03x"/>
    <x v="223"/>
    <x v="0"/>
  </r>
  <r>
    <x v="15674"/>
    <x v="15667"/>
    <n v="-17.638999999999999"/>
    <n v="-178.619"/>
    <x v="257"/>
    <n v="5.5"/>
    <s v="mb"/>
    <s v="usp000d06r"/>
    <x v="13"/>
    <x v="0"/>
  </r>
  <r>
    <x v="15675"/>
    <x v="15668"/>
    <n v="-17.655999999999999"/>
    <n v="-178.76"/>
    <x v="2620"/>
    <n v="7.1"/>
    <s v="mwc"/>
    <s v="usp000d06s"/>
    <x v="13"/>
    <x v="0"/>
  </r>
  <r>
    <x v="15676"/>
    <x v="15669"/>
    <n v="49.695"/>
    <n v="-126.855"/>
    <x v="1806"/>
    <n v="5.9"/>
    <s v="mwb"/>
    <s v="usp000d07f"/>
    <x v="214"/>
    <x v="0"/>
  </r>
  <r>
    <x v="15677"/>
    <x v="15670"/>
    <n v="-65.650999999999996"/>
    <n v="-179.57400000000001"/>
    <x v="2"/>
    <n v="6.2"/>
    <s v="mwc"/>
    <s v="usp000d0a7"/>
    <x v="181"/>
    <x v="0"/>
  </r>
  <r>
    <x v="15678"/>
    <x v="15671"/>
    <n v="34.746000000000002"/>
    <n v="140.21799999999999"/>
    <x v="382"/>
    <n v="5.6"/>
    <s v="mwc"/>
    <s v="usp000d0an"/>
    <x v="32"/>
    <x v="0"/>
  </r>
  <r>
    <x v="15679"/>
    <x v="15672"/>
    <n v="-54.72"/>
    <n v="143.78700000000001"/>
    <x v="2"/>
    <n v="5.7"/>
    <s v="mwc"/>
    <s v="usp000d0b0"/>
    <x v="77"/>
    <x v="0"/>
  </r>
  <r>
    <x v="15680"/>
    <x v="15673"/>
    <n v="-38"/>
    <n v="176.51"/>
    <x v="573"/>
    <n v="5.6"/>
    <s v="mwb"/>
    <s v="usp000d0d2"/>
    <x v="298"/>
    <x v="0"/>
  </r>
  <r>
    <x v="15681"/>
    <x v="15674"/>
    <n v="49.622999999999998"/>
    <n v="-126.967"/>
    <x v="917"/>
    <n v="6.4"/>
    <s v="mwb"/>
    <s v="usp000d0fx"/>
    <x v="214"/>
    <x v="0"/>
  </r>
  <r>
    <x v="15682"/>
    <x v="15675"/>
    <n v="-20.317"/>
    <n v="169.37200000000001"/>
    <x v="486"/>
    <n v="5.8"/>
    <s v="mwc"/>
    <s v="usp000d0hb"/>
    <x v="10"/>
    <x v="0"/>
  </r>
  <r>
    <x v="15683"/>
    <x v="15676"/>
    <n v="19.638999999999999"/>
    <n v="146.80799999999999"/>
    <x v="782"/>
    <n v="5.9"/>
    <s v="mwb"/>
    <s v="usp000d0j8"/>
    <x v="78"/>
    <x v="0"/>
  </r>
  <r>
    <x v="15684"/>
    <x v="15677"/>
    <n v="26.489000000000001"/>
    <n v="128.89400000000001"/>
    <x v="955"/>
    <n v="6.1"/>
    <s v="mwb"/>
    <s v="usp000d0pa"/>
    <x v="7"/>
    <x v="0"/>
  </r>
  <r>
    <x v="15685"/>
    <x v="15678"/>
    <n v="26.488"/>
    <n v="128.75399999999999"/>
    <x v="79"/>
    <n v="5.5"/>
    <s v="mwb"/>
    <s v="usp000d0th"/>
    <x v="7"/>
    <x v="0"/>
  </r>
  <r>
    <x v="15686"/>
    <x v="15679"/>
    <n v="-2.427"/>
    <n v="103.98099999999999"/>
    <x v="2621"/>
    <n v="7.3"/>
    <s v="mwb"/>
    <s v="usp000d0v4"/>
    <x v="220"/>
    <x v="0"/>
  </r>
  <r>
    <x v="15687"/>
    <x v="15680"/>
    <n v="12.404999999999999"/>
    <n v="95.016000000000005"/>
    <x v="788"/>
    <n v="5.6"/>
    <s v="mwc"/>
    <s v="usp000d0vh"/>
    <x v="217"/>
    <x v="0"/>
  </r>
  <r>
    <x v="15688"/>
    <x v="15681"/>
    <n v="-0.443"/>
    <n v="133.09100000000001"/>
    <x v="782"/>
    <n v="6.5"/>
    <s v="mwc"/>
    <s v="usp000d0zn"/>
    <x v="167"/>
    <x v="0"/>
  </r>
  <r>
    <x v="15689"/>
    <x v="15682"/>
    <n v="-0.32800000000000001"/>
    <n v="133.06100000000001"/>
    <x v="2"/>
    <n v="5.5"/>
    <s v="mb"/>
    <s v="usp000d0zp"/>
    <x v="167"/>
    <x v="0"/>
  </r>
  <r>
    <x v="15690"/>
    <x v="15683"/>
    <n v="-10.308"/>
    <n v="161.16800000000001"/>
    <x v="2004"/>
    <n v="5.7"/>
    <s v="mwb"/>
    <s v="usp000d109"/>
    <x v="4"/>
    <x v="0"/>
  </r>
  <r>
    <x v="15691"/>
    <x v="15684"/>
    <n v="12.455"/>
    <n v="94.997"/>
    <x v="56"/>
    <n v="5.9"/>
    <s v="mwb"/>
    <s v="usp000d11k"/>
    <x v="217"/>
    <x v="0"/>
  </r>
  <r>
    <x v="15692"/>
    <x v="15685"/>
    <n v="12.445"/>
    <n v="95.003"/>
    <x v="219"/>
    <n v="5.6"/>
    <s v="mwb"/>
    <s v="usp000d12s"/>
    <x v="217"/>
    <x v="0"/>
  </r>
  <r>
    <x v="15693"/>
    <x v="15686"/>
    <n v="-4.093"/>
    <n v="143.036"/>
    <x v="1339"/>
    <n v="5.7"/>
    <s v="mwb"/>
    <s v="usp000d13k"/>
    <x v="104"/>
    <x v="0"/>
  </r>
  <r>
    <x v="15694"/>
    <x v="15687"/>
    <n v="-57.261000000000003"/>
    <n v="-25.802"/>
    <x v="1693"/>
    <n v="5.5"/>
    <s v="mwb"/>
    <s v="usp000d14t"/>
    <x v="1"/>
    <x v="0"/>
  </r>
  <r>
    <x v="15695"/>
    <x v="15688"/>
    <n v="-63.204000000000001"/>
    <n v="-165.66499999999999"/>
    <x v="2"/>
    <n v="5.6"/>
    <s v="mwc"/>
    <s v="usp000d15q"/>
    <x v="181"/>
    <x v="0"/>
  </r>
  <r>
    <x v="15696"/>
    <x v="15689"/>
    <n v="-63.38"/>
    <n v="-166.71899999999999"/>
    <x v="2"/>
    <n v="5.6"/>
    <s v="mwc"/>
    <s v="usp000d18c"/>
    <x v="181"/>
    <x v="0"/>
  </r>
  <r>
    <x v="15697"/>
    <x v="15690"/>
    <n v="-63.563000000000002"/>
    <n v="-166.666"/>
    <x v="2"/>
    <n v="6"/>
    <s v="mwb"/>
    <s v="usp000d199"/>
    <x v="181"/>
    <x v="0"/>
  </r>
  <r>
    <x v="15698"/>
    <x v="15691"/>
    <n v="-13.387"/>
    <n v="-112.21"/>
    <x v="2"/>
    <n v="5.8"/>
    <s v="mwc"/>
    <s v="usp000d19e"/>
    <x v="254"/>
    <x v="0"/>
  </r>
  <r>
    <x v="15699"/>
    <x v="15692"/>
    <n v="-5.4710000000000001"/>
    <n v="102.623"/>
    <x v="841"/>
    <n v="5.6"/>
    <s v="mwb"/>
    <s v="usp000d19y"/>
    <x v="220"/>
    <x v="0"/>
  </r>
  <r>
    <x v="15700"/>
    <x v="15693"/>
    <n v="36.832999999999998"/>
    <n v="27.815000000000001"/>
    <x v="2"/>
    <n v="5.6"/>
    <s v="mwc"/>
    <s v="usp000d1e2"/>
    <x v="441"/>
    <x v="0"/>
  </r>
  <r>
    <x v="15701"/>
    <x v="15694"/>
    <n v="52.314999999999998"/>
    <n v="159.56299999999999"/>
    <x v="919"/>
    <n v="5.6"/>
    <s v="mwc"/>
    <s v="usp000d1g6"/>
    <x v="26"/>
    <x v="0"/>
  </r>
  <r>
    <x v="15702"/>
    <x v="15695"/>
    <n v="13.965"/>
    <n v="146.36600000000001"/>
    <x v="382"/>
    <n v="5.5"/>
    <s v="mwc"/>
    <s v="usp000d1gr"/>
    <x v="78"/>
    <x v="0"/>
  </r>
  <r>
    <x v="15703"/>
    <x v="15696"/>
    <n v="12.43"/>
    <n v="94.998000000000005"/>
    <x v="131"/>
    <n v="5.6"/>
    <s v="mwb"/>
    <s v="usp000d1mn"/>
    <x v="217"/>
    <x v="0"/>
  </r>
  <r>
    <x v="15704"/>
    <x v="15697"/>
    <n v="51.753"/>
    <n v="-166.31299999999999"/>
    <x v="484"/>
    <n v="6"/>
    <s v="mwb"/>
    <s v="usp000d1p9"/>
    <x v="266"/>
    <x v="0"/>
  </r>
  <r>
    <x v="15705"/>
    <x v="15698"/>
    <n v="17.196000000000002"/>
    <n v="-95.218000000000004"/>
    <x v="2622"/>
    <n v="5.9"/>
    <s v="mwb"/>
    <s v="usp000d1pm"/>
    <x v="116"/>
    <x v="0"/>
  </r>
  <r>
    <x v="15706"/>
    <x v="15699"/>
    <n v="-6.242"/>
    <n v="95.665999999999997"/>
    <x v="1463"/>
    <n v="5.6"/>
    <s v="mwc"/>
    <s v="usp000d1py"/>
    <x v="238"/>
    <x v="0"/>
  </r>
  <r>
    <x v="15707"/>
    <x v="15700"/>
    <n v="36.444000000000003"/>
    <n v="70.796000000000006"/>
    <x v="669"/>
    <n v="6"/>
    <s v="mwb"/>
    <s v="usp000d1v6"/>
    <x v="27"/>
    <x v="0"/>
  </r>
  <r>
    <x v="15708"/>
    <x v="15701"/>
    <n v="-3.1619999999999999"/>
    <n v="150.29400000000001"/>
    <x v="64"/>
    <n v="5.5"/>
    <s v="mwc"/>
    <s v="usp000d1vp"/>
    <x v="51"/>
    <x v="0"/>
  </r>
  <r>
    <x v="15709"/>
    <x v="15702"/>
    <n v="39.633000000000003"/>
    <n v="141.95599999999999"/>
    <x v="1201"/>
    <n v="5.7"/>
    <s v="mwb"/>
    <s v="usp000d1vq"/>
    <x v="47"/>
    <x v="0"/>
  </r>
  <r>
    <x v="15710"/>
    <x v="15703"/>
    <n v="38.377000000000002"/>
    <n v="39.261000000000003"/>
    <x v="971"/>
    <n v="5.7"/>
    <s v="mwc"/>
    <s v="usp000d1yj"/>
    <x v="231"/>
    <x v="0"/>
  </r>
  <r>
    <x v="15711"/>
    <x v="15704"/>
    <n v="-11.91"/>
    <n v="166.72300000000001"/>
    <x v="2041"/>
    <n v="5.8"/>
    <s v="mwb"/>
    <s v="usp000d20g"/>
    <x v="83"/>
    <x v="0"/>
  </r>
  <r>
    <x v="15712"/>
    <x v="15705"/>
    <n v="-6.2380000000000004"/>
    <n v="-107.154"/>
    <x v="2"/>
    <n v="5.6"/>
    <s v="mwb"/>
    <s v="usp000d26a"/>
    <x v="254"/>
    <x v="0"/>
  </r>
  <r>
    <x v="15713"/>
    <x v="15706"/>
    <n v="-26.367999999999999"/>
    <n v="-177.92599999999999"/>
    <x v="2623"/>
    <n v="5.7"/>
    <s v="mwb"/>
    <s v="usp000d2ae"/>
    <x v="23"/>
    <x v="0"/>
  </r>
  <r>
    <x v="15714"/>
    <x v="15707"/>
    <n v="16.427"/>
    <n v="-94.944000000000003"/>
    <x v="1130"/>
    <n v="5.9"/>
    <s v="mwb"/>
    <s v="usp000d2cj"/>
    <x v="116"/>
    <x v="0"/>
  </r>
  <r>
    <x v="15715"/>
    <x v="15708"/>
    <n v="13.817"/>
    <n v="123.995"/>
    <x v="815"/>
    <n v="5.5"/>
    <s v="mwb"/>
    <s v="usp000d2ep"/>
    <x v="74"/>
    <x v="0"/>
  </r>
  <r>
    <x v="15716"/>
    <x v="15709"/>
    <n v="-22.038"/>
    <n v="169.37700000000001"/>
    <x v="2"/>
    <n v="5.5"/>
    <s v="mwc"/>
    <s v="usp000d2kp"/>
    <x v="138"/>
    <x v="0"/>
  </r>
  <r>
    <x v="15717"/>
    <x v="15710"/>
    <n v="-25.015000000000001"/>
    <n v="-13.715"/>
    <x v="2"/>
    <n v="5.5"/>
    <s v="mwb"/>
    <s v="usp000d2pj"/>
    <x v="91"/>
    <x v="0"/>
  </r>
  <r>
    <x v="15718"/>
    <x v="15711"/>
    <n v="32.542000000000002"/>
    <n v="92.19"/>
    <x v="2"/>
    <n v="5.5"/>
    <s v="mwc"/>
    <s v="usp000d2sa"/>
    <x v="232"/>
    <x v="0"/>
  </r>
  <r>
    <x v="15719"/>
    <x v="15712"/>
    <n v="-27.42"/>
    <n v="-70.805000000000007"/>
    <x v="18"/>
    <n v="5.9"/>
    <s v="mwb"/>
    <s v="usp000d2xr"/>
    <x v="338"/>
    <x v="0"/>
  </r>
  <r>
    <x v="15720"/>
    <x v="15713"/>
    <n v="-35.173000000000002"/>
    <n v="-70.525000000000006"/>
    <x v="573"/>
    <n v="6.5"/>
    <s v="mwb"/>
    <s v="usp000d30e"/>
    <x v="360"/>
    <x v="0"/>
  </r>
  <r>
    <x v="15721"/>
    <x v="15714"/>
    <n v="-8.82"/>
    <n v="157.35400000000001"/>
    <x v="213"/>
    <n v="5.6"/>
    <s v="mwc"/>
    <s v="usp000d311"/>
    <x v="4"/>
    <x v="0"/>
  </r>
  <r>
    <x v="15722"/>
    <x v="15715"/>
    <n v="-8.66"/>
    <n v="157.239"/>
    <x v="2"/>
    <n v="5.6"/>
    <s v="mwc"/>
    <s v="usp000d312"/>
    <x v="4"/>
    <x v="0"/>
  </r>
  <r>
    <x v="15723"/>
    <x v="15716"/>
    <n v="-8.6890000000000001"/>
    <n v="157.25299999999999"/>
    <x v="2"/>
    <n v="5.7"/>
    <s v="mwb"/>
    <s v="usp000d315"/>
    <x v="4"/>
    <x v="0"/>
  </r>
  <r>
    <x v="15724"/>
    <x v="15717"/>
    <n v="-62.62"/>
    <n v="165.24799999999999"/>
    <x v="2"/>
    <n v="5.5"/>
    <s v="mwc"/>
    <s v="usp000d357"/>
    <x v="76"/>
    <x v="0"/>
  </r>
  <r>
    <x v="15725"/>
    <x v="15718"/>
    <n v="49.539000000000001"/>
    <n v="157.279"/>
    <x v="1814"/>
    <n v="5.7"/>
    <s v="mwb"/>
    <s v="usp000d371"/>
    <x v="33"/>
    <x v="0"/>
  </r>
  <r>
    <x v="15726"/>
    <x v="15719"/>
    <n v="7.2910000000000004"/>
    <n v="126.95699999999999"/>
    <x v="2"/>
    <n v="5.7"/>
    <s v="mwc"/>
    <s v="usp000d39u"/>
    <x v="20"/>
    <x v="0"/>
  </r>
  <r>
    <x v="15727"/>
    <x v="15720"/>
    <n v="36.959000000000003"/>
    <n v="141.607"/>
    <x v="1648"/>
    <n v="5.7"/>
    <s v="mwc"/>
    <s v="usp000d3ar"/>
    <x v="32"/>
    <x v="0"/>
  </r>
  <r>
    <x v="15728"/>
    <x v="15721"/>
    <n v="-60.935000000000002"/>
    <n v="160.15600000000001"/>
    <x v="2"/>
    <n v="5.8"/>
    <s v="mwc"/>
    <s v="usp000d3bv"/>
    <x v="70"/>
    <x v="0"/>
  </r>
  <r>
    <x v="15729"/>
    <x v="15722"/>
    <n v="-15.192"/>
    <n v="-173.375"/>
    <x v="2"/>
    <n v="5.6"/>
    <s v="mwb"/>
    <s v="usp000d3f0"/>
    <x v="19"/>
    <x v="0"/>
  </r>
  <r>
    <x v="15730"/>
    <x v="15723"/>
    <n v="-15.254"/>
    <n v="-173.34"/>
    <x v="2"/>
    <n v="6.2"/>
    <s v="mwb"/>
    <s v="usp000d3fm"/>
    <x v="19"/>
    <x v="0"/>
  </r>
  <r>
    <x v="15731"/>
    <x v="15724"/>
    <n v="-15.038"/>
    <n v="-173.47900000000001"/>
    <x v="2"/>
    <n v="5.6"/>
    <s v="mwb"/>
    <s v="usp000d3g1"/>
    <x v="19"/>
    <x v="0"/>
  </r>
  <r>
    <x v="15732"/>
    <x v="15725"/>
    <n v="-14.829000000000001"/>
    <n v="-173.24299999999999"/>
    <x v="2"/>
    <n v="5.7"/>
    <s v="mwc"/>
    <s v="usp000d3j8"/>
    <x v="161"/>
    <x v="0"/>
  </r>
  <r>
    <x v="15733"/>
    <x v="15726"/>
    <n v="-21.015000000000001"/>
    <n v="169.27799999999999"/>
    <x v="2"/>
    <n v="5.9"/>
    <s v="mwc"/>
    <s v="usp000d3je"/>
    <x v="138"/>
    <x v="0"/>
  </r>
  <r>
    <x v="15734"/>
    <x v="15727"/>
    <n v="33.07"/>
    <n v="136.61799999999999"/>
    <x v="432"/>
    <n v="7.2"/>
    <s v="mwc"/>
    <s v="usp000d3ka"/>
    <x v="339"/>
    <x v="0"/>
  </r>
  <r>
    <x v="15735"/>
    <x v="15728"/>
    <n v="33.183999999999997"/>
    <n v="137.071"/>
    <x v="2"/>
    <n v="7.4"/>
    <s v="mwb"/>
    <s v="usp000d3mb"/>
    <x v="205"/>
    <x v="0"/>
  </r>
  <r>
    <x v="15736"/>
    <x v="15729"/>
    <n v="33.247"/>
    <n v="136.804"/>
    <x v="2"/>
    <n v="5.7"/>
    <s v="mwc"/>
    <s v="usp000d3ns"/>
    <x v="339"/>
    <x v="0"/>
  </r>
  <r>
    <x v="15737"/>
    <x v="15730"/>
    <n v="-55.372"/>
    <n v="-28.975999999999999"/>
    <x v="2"/>
    <n v="6.9"/>
    <s v="mwb"/>
    <s v="usp000d3qv"/>
    <x v="1"/>
    <x v="0"/>
  </r>
  <r>
    <x v="15738"/>
    <x v="15731"/>
    <n v="-55.261000000000003"/>
    <n v="-28.78"/>
    <x v="2"/>
    <n v="5.8"/>
    <s v="mwc"/>
    <s v="usp000d3r9"/>
    <x v="1"/>
    <x v="0"/>
  </r>
  <r>
    <x v="15739"/>
    <x v="15732"/>
    <n v="-55.369"/>
    <n v="-28.893000000000001"/>
    <x v="2"/>
    <n v="5.7"/>
    <s v="mwc"/>
    <s v="usp000d3rf"/>
    <x v="1"/>
    <x v="0"/>
  </r>
  <r>
    <x v="15740"/>
    <x v="15733"/>
    <n v="9.1340000000000003"/>
    <n v="126.328"/>
    <x v="1497"/>
    <n v="5.5"/>
    <s v="mwc"/>
    <s v="usp000d3rh"/>
    <x v="20"/>
    <x v="0"/>
  </r>
  <r>
    <x v="15741"/>
    <x v="15734"/>
    <n v="-55.22"/>
    <n v="-29.193000000000001"/>
    <x v="2"/>
    <n v="5.6"/>
    <s v="mwc"/>
    <s v="usp000d3sj"/>
    <x v="1"/>
    <x v="0"/>
  </r>
  <r>
    <x v="15742"/>
    <x v="15735"/>
    <n v="-55.36"/>
    <n v="-28.928999999999998"/>
    <x v="2"/>
    <n v="5.6"/>
    <s v="mwc"/>
    <s v="usp000d3sk"/>
    <x v="1"/>
    <x v="0"/>
  </r>
  <r>
    <x v="15743"/>
    <x v="15736"/>
    <n v="33.204999999999998"/>
    <n v="137.227"/>
    <x v="2"/>
    <n v="6.6"/>
    <s v="mwc"/>
    <s v="usp000d3sx"/>
    <x v="205"/>
    <x v="0"/>
  </r>
  <r>
    <x v="15744"/>
    <x v="15737"/>
    <n v="-28.573"/>
    <n v="-65.84"/>
    <x v="1639"/>
    <n v="6.4"/>
    <s v="mwb"/>
    <s v="usp000d3up"/>
    <x v="97"/>
    <x v="0"/>
  </r>
  <r>
    <x v="15745"/>
    <x v="15738"/>
    <n v="-34.006"/>
    <n v="-72.186000000000007"/>
    <x v="1406"/>
    <n v="5.7"/>
    <s v="mwc"/>
    <s v="usp000d3uu"/>
    <x v="185"/>
    <x v="0"/>
  </r>
  <r>
    <x v="15746"/>
    <x v="15739"/>
    <n v="33.237000000000002"/>
    <n v="137.09200000000001"/>
    <x v="2"/>
    <n v="5.6"/>
    <s v="mwc"/>
    <s v="usp000d3vf"/>
    <x v="205"/>
    <x v="0"/>
  </r>
  <r>
    <x v="15747"/>
    <x v="15740"/>
    <n v="-15.153"/>
    <n v="-173.429"/>
    <x v="1751"/>
    <n v="5.9"/>
    <s v="mwc"/>
    <s v="usp000d3wt"/>
    <x v="19"/>
    <x v="0"/>
  </r>
  <r>
    <x v="15748"/>
    <x v="15741"/>
    <n v="33.14"/>
    <n v="137.19999999999999"/>
    <x v="826"/>
    <n v="6.1"/>
    <s v="mwb"/>
    <s v="usp000d3x4"/>
    <x v="205"/>
    <x v="0"/>
  </r>
  <r>
    <x v="15749"/>
    <x v="15742"/>
    <n v="-52.156999999999996"/>
    <n v="-4.9660000000000002"/>
    <x v="2"/>
    <n v="5.6"/>
    <s v="mwc"/>
    <s v="usp000d3xa"/>
    <x v="91"/>
    <x v="0"/>
  </r>
  <r>
    <x v="15750"/>
    <x v="15743"/>
    <n v="17.759"/>
    <n v="-81.55"/>
    <x v="105"/>
    <n v="6"/>
    <s v="mwb"/>
    <s v="usp000d3zr"/>
    <x v="610"/>
    <x v="0"/>
  </r>
  <r>
    <x v="15751"/>
    <x v="15744"/>
    <n v="33.058999999999997"/>
    <n v="136.49700000000001"/>
    <x v="2"/>
    <n v="5.6"/>
    <s v="mwc"/>
    <s v="usp000d40p"/>
    <x v="339"/>
    <x v="0"/>
  </r>
  <r>
    <x v="15752"/>
    <x v="15745"/>
    <n v="-57.975999999999999"/>
    <n v="-25.341999999999999"/>
    <x v="1913"/>
    <n v="6.1"/>
    <s v="mwb"/>
    <s v="usp000d43u"/>
    <x v="1"/>
    <x v="0"/>
  </r>
  <r>
    <x v="15753"/>
    <x v="15746"/>
    <n v="-16.295000000000002"/>
    <n v="67.097999999999999"/>
    <x v="259"/>
    <n v="5.6"/>
    <s v="mwb"/>
    <s v="usp000d463"/>
    <x v="156"/>
    <x v="0"/>
  </r>
  <r>
    <x v="15754"/>
    <x v="15747"/>
    <n v="43.997999999999998"/>
    <n v="151.40799999999999"/>
    <x v="484"/>
    <n v="6.1"/>
    <s v="mwb"/>
    <s v="usp000d467"/>
    <x v="33"/>
    <x v="0"/>
  </r>
  <r>
    <x v="15755"/>
    <x v="15748"/>
    <n v="-22.664999999999999"/>
    <n v="-175.20400000000001"/>
    <x v="2"/>
    <n v="5.6"/>
    <s v="mwc"/>
    <s v="usp000d47v"/>
    <x v="16"/>
    <x v="0"/>
  </r>
  <r>
    <x v="15756"/>
    <x v="15749"/>
    <n v="7.9589999999999996"/>
    <n v="127.46599999999999"/>
    <x v="1255"/>
    <n v="5.5"/>
    <s v="mwb"/>
    <s v="usp000d49c"/>
    <x v="35"/>
    <x v="0"/>
  </r>
  <r>
    <x v="15757"/>
    <x v="15750"/>
    <n v="14.22"/>
    <n v="120.411"/>
    <x v="2229"/>
    <n v="6"/>
    <s v="mwb"/>
    <s v="usp000d4bh"/>
    <x v="74"/>
    <x v="0"/>
  </r>
  <r>
    <x v="15758"/>
    <x v="15751"/>
    <n v="5.8849999999999998"/>
    <n v="125.277"/>
    <x v="1192"/>
    <n v="5.5"/>
    <s v="mwc"/>
    <s v="usp000d4bk"/>
    <x v="20"/>
    <x v="0"/>
  </r>
  <r>
    <x v="15759"/>
    <x v="15752"/>
    <n v="15.814"/>
    <n v="95.879000000000005"/>
    <x v="3"/>
    <n v="5.7"/>
    <s v="mwb"/>
    <s v="usp000d4fj"/>
    <x v="456"/>
    <x v="0"/>
  </r>
  <r>
    <x v="15760"/>
    <x v="15753"/>
    <n v="23.106000000000002"/>
    <n v="-67.614000000000004"/>
    <x v="2"/>
    <n v="5.7"/>
    <s v="mwb"/>
    <s v="usp000d4hk"/>
    <x v="289"/>
    <x v="0"/>
  </r>
  <r>
    <x v="15761"/>
    <x v="15754"/>
    <n v="-32.741999999999997"/>
    <n v="-179.71899999999999"/>
    <x v="2624"/>
    <n v="5.6"/>
    <s v="mwb"/>
    <s v="usp000d4mf"/>
    <x v="66"/>
    <x v="0"/>
  </r>
  <r>
    <x v="15762"/>
    <x v="15755"/>
    <n v="52.204999999999998"/>
    <n v="174.02699999999999"/>
    <x v="6"/>
    <n v="6.2"/>
    <s v="mwc"/>
    <s v="usp000d4p2"/>
    <x v="41"/>
    <x v="0"/>
  </r>
  <r>
    <x v="15763"/>
    <x v="15756"/>
    <n v="-12.925000000000001"/>
    <n v="166.79300000000001"/>
    <x v="444"/>
    <n v="5.5"/>
    <s v="mwc"/>
    <s v="usp000d4pc"/>
    <x v="83"/>
    <x v="0"/>
  </r>
  <r>
    <x v="15764"/>
    <x v="15757"/>
    <n v="-55.101999999999997"/>
    <n v="-28.419"/>
    <x v="2"/>
    <n v="5.5"/>
    <s v="mwc"/>
    <s v="usp000d4vq"/>
    <x v="1"/>
    <x v="0"/>
  </r>
  <r>
    <x v="15765"/>
    <x v="15758"/>
    <n v="-15.599"/>
    <n v="-177.27799999999999"/>
    <x v="1806"/>
    <n v="5.9"/>
    <s v="mwb"/>
    <s v="usp000d4wx"/>
    <x v="13"/>
    <x v="0"/>
  </r>
  <r>
    <x v="15766"/>
    <x v="15759"/>
    <n v="0.45600000000000002"/>
    <n v="-26.402999999999999"/>
    <x v="2"/>
    <n v="5.9"/>
    <s v="mwc"/>
    <s v="usp000d4za"/>
    <x v="107"/>
    <x v="0"/>
  </r>
  <r>
    <x v="15767"/>
    <x v="15760"/>
    <n v="28.565000000000001"/>
    <n v="-112.72499999999999"/>
    <x v="2"/>
    <n v="5.9"/>
    <s v="mwb"/>
    <s v="usp000d4zn"/>
    <x v="94"/>
    <x v="0"/>
  </r>
  <r>
    <x v="15768"/>
    <x v="15761"/>
    <n v="-32.688000000000002"/>
    <n v="-71.742999999999995"/>
    <x v="88"/>
    <n v="5.5"/>
    <s v="mwc"/>
    <s v="usp000d565"/>
    <x v="186"/>
    <x v="0"/>
  </r>
  <r>
    <x v="15769"/>
    <x v="15762"/>
    <n v="-52.515000000000001"/>
    <n v="28.015999999999998"/>
    <x v="2"/>
    <n v="6.4"/>
    <s v="mwc"/>
    <s v="usp000d580"/>
    <x v="46"/>
    <x v="0"/>
  </r>
  <r>
    <x v="15770"/>
    <x v="15763"/>
    <n v="35.818166699999999"/>
    <n v="-120.366"/>
    <x v="2625"/>
    <n v="5.97"/>
    <s v="mw"/>
    <s v="nc30228270"/>
    <x v="699"/>
    <x v="0"/>
  </r>
  <r>
    <x v="15771"/>
    <x v="15764"/>
    <n v="-15.69"/>
    <n v="-74.528999999999996"/>
    <x v="93"/>
    <n v="5.8"/>
    <s v="mwc"/>
    <s v="usp000d593"/>
    <x v="81"/>
    <x v="0"/>
  </r>
  <r>
    <x v="15772"/>
    <x v="15765"/>
    <n v="-58.719000000000001"/>
    <n v="-25.457999999999998"/>
    <x v="1025"/>
    <n v="5.5"/>
    <s v="mwc"/>
    <s v="usp000d59e"/>
    <x v="1"/>
    <x v="0"/>
  </r>
  <r>
    <x v="15773"/>
    <x v="15766"/>
    <n v="11.989000000000001"/>
    <n v="-86.52"/>
    <x v="318"/>
    <n v="5.6"/>
    <s v="mwc"/>
    <s v="usp000d5g6"/>
    <x v="59"/>
    <x v="0"/>
  </r>
  <r>
    <x v="15774"/>
    <x v="15767"/>
    <n v="3.6150000000000002"/>
    <n v="128.386"/>
    <x v="2"/>
    <n v="5.6"/>
    <s v="mwb"/>
    <s v="usp000d5gd"/>
    <x v="18"/>
    <x v="0"/>
  </r>
  <r>
    <x v="15775"/>
    <x v="15768"/>
    <n v="-22.423999999999999"/>
    <n v="173.26900000000001"/>
    <x v="2"/>
    <n v="5.9"/>
    <s v="mwc"/>
    <s v="usp000d5j2"/>
    <x v="138"/>
    <x v="0"/>
  </r>
  <r>
    <x v="15776"/>
    <x v="15769"/>
    <n v="-56.558999999999997"/>
    <n v="-141.90600000000001"/>
    <x v="2"/>
    <n v="5.5"/>
    <s v="mwc"/>
    <s v="usp000d5q0"/>
    <x v="181"/>
    <x v="0"/>
  </r>
  <r>
    <x v="15777"/>
    <x v="15770"/>
    <n v="14.545999999999999"/>
    <n v="146.99299999999999"/>
    <x v="1360"/>
    <n v="6"/>
    <s v="mwc"/>
    <s v="usp000d5s5"/>
    <x v="483"/>
    <x v="0"/>
  </r>
  <r>
    <x v="15778"/>
    <x v="15771"/>
    <n v="5.4790000000000001"/>
    <n v="-82.688999999999993"/>
    <x v="2"/>
    <n v="5.5"/>
    <s v="mwb"/>
    <s v="usp000d5t0"/>
    <x v="56"/>
    <x v="0"/>
  </r>
  <r>
    <x v="15779"/>
    <x v="15772"/>
    <n v="35.950000000000003"/>
    <n v="139.91900000000001"/>
    <x v="488"/>
    <n v="5.8"/>
    <s v="mwc"/>
    <s v="usp000d5w4"/>
    <x v="205"/>
    <x v="0"/>
  </r>
  <r>
    <x v="15780"/>
    <x v="15773"/>
    <n v="-0.67"/>
    <n v="134.42599999999999"/>
    <x v="2"/>
    <n v="6.2"/>
    <s v="mwc"/>
    <s v="usp000d5x0"/>
    <x v="167"/>
    <x v="0"/>
  </r>
  <r>
    <x v="15781"/>
    <x v="15774"/>
    <n v="36.429000000000002"/>
    <n v="26.795999999999999"/>
    <x v="2626"/>
    <n v="5.5"/>
    <s v="mwc"/>
    <s v="usp000d5xb"/>
    <x v="441"/>
    <x v="0"/>
  </r>
  <r>
    <x v="15782"/>
    <x v="15775"/>
    <n v="37.125"/>
    <n v="54.476999999999997"/>
    <x v="799"/>
    <n v="5.6"/>
    <s v="mwb"/>
    <s v="usp000d5z5"/>
    <x v="2"/>
    <x v="0"/>
  </r>
  <r>
    <x v="15783"/>
    <x v="15776"/>
    <n v="-10.951000000000001"/>
    <n v="162.161"/>
    <x v="460"/>
    <n v="6.8"/>
    <s v="mwb"/>
    <s v="usp000d600"/>
    <x v="4"/>
    <x v="0"/>
  </r>
  <r>
    <x v="15784"/>
    <x v="15777"/>
    <n v="13.925000000000001"/>
    <n v="120.53400000000001"/>
    <x v="4"/>
    <n v="6.5"/>
    <s v="mwb"/>
    <s v="usp000d60h"/>
    <x v="137"/>
    <x v="0"/>
  </r>
  <r>
    <x v="15785"/>
    <x v="15778"/>
    <n v="-56.529000000000003"/>
    <n v="-26.867999999999999"/>
    <x v="1405"/>
    <n v="5.8"/>
    <s v="mwc"/>
    <s v="usp000d60q"/>
    <x v="1"/>
    <x v="0"/>
  </r>
  <r>
    <x v="15786"/>
    <x v="15779"/>
    <n v="-15.186"/>
    <n v="-173.28399999999999"/>
    <x v="2"/>
    <n v="5.9"/>
    <s v="mwb"/>
    <s v="usp000d62v"/>
    <x v="19"/>
    <x v="0"/>
  </r>
  <r>
    <x v="15787"/>
    <x v="15780"/>
    <n v="11.422000000000001"/>
    <n v="-86.665000000000006"/>
    <x v="13"/>
    <n v="7"/>
    <s v="mwc"/>
    <s v="usp000d63h"/>
    <x v="59"/>
    <x v="0"/>
  </r>
  <r>
    <x v="15788"/>
    <x v="15781"/>
    <n v="-60.735999999999997"/>
    <n v="-50.884"/>
    <x v="2"/>
    <n v="5.9"/>
    <s v="mwc"/>
    <s v="usp000d63u"/>
    <x v="305"/>
    <x v="0"/>
  </r>
  <r>
    <x v="15789"/>
    <x v="15782"/>
    <n v="-6.6890000000000001"/>
    <n v="130.435"/>
    <x v="517"/>
    <n v="5.5"/>
    <s v="mwb"/>
    <s v="usp000d648"/>
    <x v="3"/>
    <x v="0"/>
  </r>
  <r>
    <x v="15790"/>
    <x v="15783"/>
    <n v="5.3890000000000002"/>
    <n v="126.437"/>
    <x v="1133"/>
    <n v="5.8"/>
    <s v="mwc"/>
    <s v="usp000d66e"/>
    <x v="20"/>
    <x v="0"/>
  </r>
  <r>
    <x v="15791"/>
    <x v="15784"/>
    <n v="-17.224"/>
    <n v="167.803"/>
    <x v="6"/>
    <n v="5.9"/>
    <s v="mwc"/>
    <s v="usp000d67a"/>
    <x v="10"/>
    <x v="0"/>
  </r>
  <r>
    <x v="15792"/>
    <x v="15785"/>
    <n v="-14.816000000000001"/>
    <n v="-175.07599999999999"/>
    <x v="2"/>
    <n v="5.7"/>
    <s v="mwb"/>
    <s v="usp000d67g"/>
    <x v="161"/>
    <x v="0"/>
  </r>
  <r>
    <x v="15793"/>
    <x v="15786"/>
    <n v="-17.079999999999998"/>
    <n v="174.47399999999999"/>
    <x v="1171"/>
    <n v="5.5"/>
    <s v="mwb"/>
    <s v="usp000d68y"/>
    <x v="13"/>
    <x v="0"/>
  </r>
  <r>
    <x v="15794"/>
    <x v="15787"/>
    <n v="-17.594999999999999"/>
    <n v="-178.922"/>
    <x v="1415"/>
    <n v="5.5"/>
    <s v="mwc"/>
    <s v="usp000d6b7"/>
    <x v="13"/>
    <x v="0"/>
  </r>
  <r>
    <x v="15795"/>
    <x v="15788"/>
    <n v="-6.0659999999999998"/>
    <n v="130.52799999999999"/>
    <x v="232"/>
    <n v="5.8"/>
    <s v="mwb"/>
    <s v="usp000d6b9"/>
    <x v="3"/>
    <x v="0"/>
  </r>
  <r>
    <x v="15796"/>
    <x v="15789"/>
    <n v="24.53"/>
    <n v="122.694"/>
    <x v="508"/>
    <n v="6.7"/>
    <s v="mwb"/>
    <s v="usp000d6dm"/>
    <x v="99"/>
    <x v="0"/>
  </r>
  <r>
    <x v="15797"/>
    <x v="15790"/>
    <n v="36.237000000000002"/>
    <n v="141.30500000000001"/>
    <x v="489"/>
    <n v="5.8"/>
    <s v="mwb"/>
    <s v="usp000d6gu"/>
    <x v="32"/>
    <x v="0"/>
  </r>
  <r>
    <x v="15798"/>
    <x v="15791"/>
    <n v="-14.026999999999999"/>
    <n v="166.61199999999999"/>
    <x v="361"/>
    <n v="6.1"/>
    <s v="mwc"/>
    <s v="usp000d6rb"/>
    <x v="10"/>
    <x v="0"/>
  </r>
  <r>
    <x v="15799"/>
    <x v="15792"/>
    <n v="14.166"/>
    <n v="40.295999999999999"/>
    <x v="2"/>
    <n v="5.5"/>
    <s v="mwc"/>
    <s v="usp000d6u8"/>
    <x v="700"/>
    <x v="0"/>
  </r>
  <r>
    <x v="15800"/>
    <x v="15793"/>
    <n v="-8.1739999999999995"/>
    <n v="124.812"/>
    <x v="187"/>
    <n v="5.6"/>
    <s v="mwb"/>
    <s v="usp000d6vc"/>
    <x v="139"/>
    <x v="0"/>
  </r>
  <r>
    <x v="15801"/>
    <x v="15794"/>
    <n v="37.225999999999999"/>
    <n v="138.779"/>
    <x v="495"/>
    <n v="6.6"/>
    <s v="mwc"/>
    <s v="usp000d6vk"/>
    <x v="213"/>
    <x v="0"/>
  </r>
  <r>
    <x v="15802"/>
    <x v="15795"/>
    <n v="37.268000000000001"/>
    <n v="138.86600000000001"/>
    <x v="2"/>
    <n v="5.7"/>
    <s v="mb"/>
    <s v="usp000d6vm"/>
    <x v="213"/>
    <x v="0"/>
  </r>
  <r>
    <x v="15803"/>
    <x v="15796"/>
    <n v="37.317999999999998"/>
    <n v="138.816"/>
    <x v="1633"/>
    <n v="6.1"/>
    <s v="mwc"/>
    <s v="usp000d6vn"/>
    <x v="213"/>
    <x v="0"/>
  </r>
  <r>
    <x v="15804"/>
    <x v="15797"/>
    <n v="37.238999999999997"/>
    <n v="138.608"/>
    <x v="415"/>
    <n v="5.8"/>
    <s v="mwc"/>
    <s v="usp000d6vq"/>
    <x v="213"/>
    <x v="0"/>
  </r>
  <r>
    <x v="15805"/>
    <x v="15798"/>
    <n v="37.317999999999998"/>
    <n v="138.80799999999999"/>
    <x v="2"/>
    <n v="6.3"/>
    <s v="mwc"/>
    <s v="usp000d6vu"/>
    <x v="213"/>
    <x v="0"/>
  </r>
  <r>
    <x v="15806"/>
    <x v="15799"/>
    <n v="37.192999999999998"/>
    <n v="138.745"/>
    <x v="2"/>
    <n v="5.6"/>
    <s v="mwc"/>
    <s v="usp000d6w3"/>
    <x v="213"/>
    <x v="0"/>
  </r>
  <r>
    <x v="15807"/>
    <x v="15800"/>
    <n v="37.225000000000001"/>
    <n v="138.63999999999999"/>
    <x v="2"/>
    <n v="5.7"/>
    <s v="mwc"/>
    <s v="usp000d6w7"/>
    <x v="213"/>
    <x v="0"/>
  </r>
  <r>
    <x v="15808"/>
    <x v="15801"/>
    <n v="37.305"/>
    <n v="138.655"/>
    <x v="2"/>
    <n v="5.7"/>
    <s v="mwc"/>
    <s v="usp000d6w8"/>
    <x v="213"/>
    <x v="0"/>
  </r>
  <r>
    <x v="15809"/>
    <x v="15802"/>
    <n v="-62.088000000000001"/>
    <n v="154.624"/>
    <x v="2"/>
    <n v="5.5"/>
    <s v="mwc"/>
    <s v="usp000d6yn"/>
    <x v="76"/>
    <x v="0"/>
  </r>
  <r>
    <x v="15810"/>
    <x v="15803"/>
    <n v="-6.5670000000000002"/>
    <n v="130.21799999999999"/>
    <x v="232"/>
    <n v="5.5"/>
    <s v="mwb"/>
    <s v="usp000d6zg"/>
    <x v="3"/>
    <x v="0"/>
  </r>
  <r>
    <x v="15811"/>
    <x v="15804"/>
    <n v="37.308"/>
    <n v="138.70099999999999"/>
    <x v="293"/>
    <n v="5.7"/>
    <s v="mwb"/>
    <s v="usp000d70d"/>
    <x v="213"/>
    <x v="0"/>
  </r>
  <r>
    <x v="15812"/>
    <x v="15805"/>
    <n v="-8.8610000000000007"/>
    <n v="124.343"/>
    <x v="2050"/>
    <n v="5.5"/>
    <s v="mwc"/>
    <s v="usp000d70z"/>
    <x v="139"/>
    <x v="0"/>
  </r>
  <r>
    <x v="15813"/>
    <x v="15806"/>
    <n v="0.85299999999999998"/>
    <n v="-28.991"/>
    <x v="2"/>
    <n v="5.6"/>
    <s v="mwc"/>
    <s v="usp000d72p"/>
    <x v="107"/>
    <x v="0"/>
  </r>
  <r>
    <x v="15814"/>
    <x v="15807"/>
    <n v="31.024000000000001"/>
    <n v="81.153999999999996"/>
    <x v="811"/>
    <n v="5.6"/>
    <s v="mwc"/>
    <s v="usp000d738"/>
    <x v="225"/>
    <x v="0"/>
  </r>
  <r>
    <x v="15815"/>
    <x v="15808"/>
    <n v="-9.6869999999999994"/>
    <n v="160.61600000000001"/>
    <x v="1312"/>
    <n v="5.5"/>
    <s v="mwb"/>
    <s v="usp000d73v"/>
    <x v="4"/>
    <x v="0"/>
  </r>
  <r>
    <x v="15816"/>
    <x v="15809"/>
    <n v="-57.067"/>
    <n v="-24.829000000000001"/>
    <x v="2"/>
    <n v="6"/>
    <s v="mwb"/>
    <s v="usp000d750"/>
    <x v="1"/>
    <x v="0"/>
  </r>
  <r>
    <x v="15817"/>
    <x v="15810"/>
    <n v="-57.070999999999998"/>
    <n v="-24.678999999999998"/>
    <x v="2"/>
    <n v="6.4"/>
    <s v="mwb"/>
    <s v="usp000d754"/>
    <x v="1"/>
    <x v="0"/>
  </r>
  <r>
    <x v="15818"/>
    <x v="15811"/>
    <n v="-56.984000000000002"/>
    <n v="-24.638000000000002"/>
    <x v="2"/>
    <n v="5.5"/>
    <s v="mwc"/>
    <s v="usp000d755"/>
    <x v="1"/>
    <x v="0"/>
  </r>
  <r>
    <x v="15819"/>
    <x v="15812"/>
    <n v="37.283999999999999"/>
    <n v="138.88499999999999"/>
    <x v="1418"/>
    <n v="6"/>
    <s v="mwb"/>
    <s v="usp000d75k"/>
    <x v="213"/>
    <x v="0"/>
  </r>
  <r>
    <x v="15820"/>
    <x v="15813"/>
    <n v="45.786999999999999"/>
    <n v="26.622"/>
    <x v="2627"/>
    <n v="5.9"/>
    <s v="mwb"/>
    <s v="usp000d778"/>
    <x v="323"/>
    <x v="0"/>
  </r>
  <r>
    <x v="15821"/>
    <x v="15814"/>
    <n v="15.643000000000001"/>
    <n v="119.11"/>
    <x v="826"/>
    <n v="5.5"/>
    <s v="mwb"/>
    <s v="usp000d7ad"/>
    <x v="74"/>
    <x v="0"/>
  </r>
  <r>
    <x v="15822"/>
    <x v="15815"/>
    <n v="-15.473000000000001"/>
    <n v="168.08199999999999"/>
    <x v="2"/>
    <n v="5.7"/>
    <s v="mwc"/>
    <s v="usp000d7bk"/>
    <x v="10"/>
    <x v="0"/>
  </r>
  <r>
    <x v="15823"/>
    <x v="15816"/>
    <n v="28.702000000000002"/>
    <n v="143.214"/>
    <x v="2"/>
    <n v="5.7"/>
    <s v="mwb"/>
    <s v="usp000d7gw"/>
    <x v="96"/>
    <x v="0"/>
  </r>
  <r>
    <x v="15824"/>
    <x v="15817"/>
    <n v="49.277000000000001"/>
    <n v="-128.77199999999999"/>
    <x v="2"/>
    <n v="6.7"/>
    <s v="mwb"/>
    <s v="usp000d7h4"/>
    <x v="214"/>
    <x v="0"/>
  </r>
  <r>
    <x v="15825"/>
    <x v="15818"/>
    <n v="-30.956"/>
    <n v="-178.846"/>
    <x v="157"/>
    <n v="5.6"/>
    <s v="mwc"/>
    <s v="usp000d7h7"/>
    <x v="75"/>
    <x v="0"/>
  </r>
  <r>
    <x v="15826"/>
    <x v="15819"/>
    <n v="14.474"/>
    <n v="146.84200000000001"/>
    <x v="2"/>
    <n v="6"/>
    <s v="mwc"/>
    <s v="usp000d7kq"/>
    <x v="483"/>
    <x v="0"/>
  </r>
  <r>
    <x v="15827"/>
    <x v="15820"/>
    <n v="43.62"/>
    <n v="146.81200000000001"/>
    <x v="1030"/>
    <n v="5.9"/>
    <s v="mwb"/>
    <s v="usp000d7pf"/>
    <x v="68"/>
    <x v="0"/>
  </r>
  <r>
    <x v="15828"/>
    <x v="15821"/>
    <n v="-4.3609999999999998"/>
    <n v="143.92500000000001"/>
    <x v="1757"/>
    <n v="6"/>
    <s v="mwb"/>
    <s v="usp000d7qk"/>
    <x v="104"/>
    <x v="0"/>
  </r>
  <r>
    <x v="15829"/>
    <x v="15822"/>
    <n v="-18.579000000000001"/>
    <n v="168.96700000000001"/>
    <x v="2507"/>
    <n v="5.7"/>
    <s v="mwb"/>
    <s v="usp000d7rf"/>
    <x v="10"/>
    <x v="0"/>
  </r>
  <r>
    <x v="15830"/>
    <x v="15823"/>
    <n v="47.948"/>
    <n v="144.477"/>
    <x v="2628"/>
    <n v="6.2"/>
    <s v="mwb"/>
    <s v="usp000d7ut"/>
    <x v="184"/>
    <x v="0"/>
  </r>
  <r>
    <x v="15831"/>
    <x v="15824"/>
    <n v="-55.5"/>
    <n v="-29.048999999999999"/>
    <x v="46"/>
    <n v="5.8"/>
    <s v="mwb"/>
    <s v="usp000d7uz"/>
    <x v="1"/>
    <x v="0"/>
  </r>
  <r>
    <x v="15832"/>
    <x v="15825"/>
    <n v="37.396000000000001"/>
    <n v="138.86199999999999"/>
    <x v="2"/>
    <n v="5.5"/>
    <s v="mwb"/>
    <s v="usp000d7x5"/>
    <x v="213"/>
    <x v="0"/>
  </r>
  <r>
    <x v="15833"/>
    <x v="15826"/>
    <n v="33.720999999999997"/>
    <n v="138.40299999999999"/>
    <x v="2"/>
    <n v="5.6"/>
    <s v="mwc"/>
    <s v="usp000d7ye"/>
    <x v="98"/>
    <x v="0"/>
  </r>
  <r>
    <x v="15834"/>
    <x v="15827"/>
    <n v="24.103999999999999"/>
    <n v="122.542"/>
    <x v="474"/>
    <n v="6.3"/>
    <s v="mwc"/>
    <s v="usp000d7yk"/>
    <x v="99"/>
    <x v="0"/>
  </r>
  <r>
    <x v="15835"/>
    <x v="15828"/>
    <n v="11.619"/>
    <n v="140.69499999999999"/>
    <x v="175"/>
    <n v="5.5"/>
    <s v="mwb"/>
    <s v="usp000d81n"/>
    <x v="15"/>
    <x v="0"/>
  </r>
  <r>
    <x v="15836"/>
    <x v="15829"/>
    <n v="-11.15"/>
    <n v="163.70599999999999"/>
    <x v="483"/>
    <n v="6.9"/>
    <s v="mwb"/>
    <s v="usp000d81v"/>
    <x v="4"/>
    <x v="0"/>
  </r>
  <r>
    <x v="15837"/>
    <x v="15830"/>
    <n v="-21.192"/>
    <n v="-176.10300000000001"/>
    <x v="2"/>
    <n v="5.6"/>
    <s v="mwb"/>
    <s v="usp000d832"/>
    <x v="13"/>
    <x v="0"/>
  </r>
  <r>
    <x v="15838"/>
    <x v="15831"/>
    <n v="24.41"/>
    <n v="122.226"/>
    <x v="858"/>
    <n v="5.7"/>
    <s v="mwc"/>
    <s v="usp000d84b"/>
    <x v="99"/>
    <x v="0"/>
  </r>
  <r>
    <x v="15839"/>
    <x v="15832"/>
    <n v="42.139000000000003"/>
    <n v="144.34399999999999"/>
    <x v="1177"/>
    <n v="6.1"/>
    <s v="mwb"/>
    <s v="usp000d84n"/>
    <x v="9"/>
    <x v="0"/>
  </r>
  <r>
    <x v="15840"/>
    <x v="15833"/>
    <n v="-11.266"/>
    <n v="162.12299999999999"/>
    <x v="2"/>
    <n v="5.9"/>
    <s v="mwb"/>
    <s v="usp000d854"/>
    <x v="4"/>
    <x v="0"/>
  </r>
  <r>
    <x v="15841"/>
    <x v="15834"/>
    <n v="-11.128"/>
    <n v="162.208"/>
    <x v="2"/>
    <n v="6.7"/>
    <s v="mwb"/>
    <s v="usp000d855"/>
    <x v="4"/>
    <x v="0"/>
  </r>
  <r>
    <x v="15842"/>
    <x v="15835"/>
    <n v="-11.109"/>
    <n v="161.91499999999999"/>
    <x v="2"/>
    <n v="5.5"/>
    <s v="mb"/>
    <s v="usp000d857"/>
    <x v="4"/>
    <x v="0"/>
  </r>
  <r>
    <x v="15843"/>
    <x v="15836"/>
    <n v="-8.1519999999999992"/>
    <n v="124.86799999999999"/>
    <x v="2"/>
    <n v="7.5"/>
    <s v="mwc"/>
    <s v="usp000d85g"/>
    <x v="139"/>
    <x v="0"/>
  </r>
  <r>
    <x v="15844"/>
    <x v="15837"/>
    <n v="-7.952"/>
    <n v="125.23"/>
    <x v="2"/>
    <n v="5.5"/>
    <s v="mb"/>
    <s v="usp000d85h"/>
    <x v="111"/>
    <x v="0"/>
  </r>
  <r>
    <x v="15845"/>
    <x v="15838"/>
    <n v="-7.9640000000000004"/>
    <n v="125.384"/>
    <x v="2"/>
    <n v="5.5"/>
    <s v="mb"/>
    <s v="usp000d85q"/>
    <x v="111"/>
    <x v="0"/>
  </r>
  <r>
    <x v="15846"/>
    <x v="15839"/>
    <n v="-8.2550000000000008"/>
    <n v="124.93"/>
    <x v="2"/>
    <n v="6.4"/>
    <s v="ms"/>
    <s v="usp000d860"/>
    <x v="139"/>
    <x v="0"/>
  </r>
  <r>
    <x v="15847"/>
    <x v="15840"/>
    <n v="-26.704999999999998"/>
    <n v="-63.319000000000003"/>
    <x v="2629"/>
    <n v="6.1"/>
    <s v="mwb"/>
    <s v="usp000d88b"/>
    <x v="297"/>
    <x v="0"/>
  </r>
  <r>
    <x v="15848"/>
    <x v="15841"/>
    <n v="-11.156000000000001"/>
    <n v="162.28399999999999"/>
    <x v="2"/>
    <n v="5.8"/>
    <s v="mwb"/>
    <s v="usp000d895"/>
    <x v="4"/>
    <x v="0"/>
  </r>
  <r>
    <x v="15849"/>
    <x v="15842"/>
    <n v="8.4250000000000007"/>
    <n v="-102.953"/>
    <x v="2"/>
    <n v="5.6"/>
    <s v="mwb"/>
    <s v="usp000d8a3"/>
    <x v="460"/>
    <x v="0"/>
  </r>
  <r>
    <x v="15850"/>
    <x v="15843"/>
    <n v="8.2840000000000007"/>
    <n v="-103.002"/>
    <x v="2"/>
    <n v="5.6"/>
    <s v="mwc"/>
    <s v="usp000d8a4"/>
    <x v="460"/>
    <x v="0"/>
  </r>
  <r>
    <x v="15851"/>
    <x v="15844"/>
    <n v="-10.250999999999999"/>
    <n v="164.65700000000001"/>
    <x v="2"/>
    <n v="5.9"/>
    <s v="mwb"/>
    <s v="usp000d8an"/>
    <x v="5"/>
    <x v="0"/>
  </r>
  <r>
    <x v="15852"/>
    <x v="15845"/>
    <n v="-26.748000000000001"/>
    <n v="-63.360999999999997"/>
    <x v="2630"/>
    <n v="5.8"/>
    <s v="mwc"/>
    <s v="usp000d8bk"/>
    <x v="297"/>
    <x v="0"/>
  </r>
  <r>
    <x v="15853"/>
    <x v="15846"/>
    <n v="-11.002000000000001"/>
    <n v="163.62100000000001"/>
    <x v="1180"/>
    <n v="5.6"/>
    <s v="mwc"/>
    <s v="usp000d8bt"/>
    <x v="4"/>
    <x v="0"/>
  </r>
  <r>
    <x v="15854"/>
    <x v="15847"/>
    <n v="41.715000000000003"/>
    <n v="144.04900000000001"/>
    <x v="6"/>
    <n v="5.5"/>
    <s v="mwc"/>
    <s v="usp000d8f8"/>
    <x v="9"/>
    <x v="0"/>
  </r>
  <r>
    <x v="15855"/>
    <x v="15848"/>
    <n v="4.6950000000000003"/>
    <n v="-77.507999999999996"/>
    <x v="3"/>
    <n v="7.2"/>
    <s v="mwb"/>
    <s v="usp000d8gx"/>
    <x v="187"/>
    <x v="0"/>
  </r>
  <r>
    <x v="15856"/>
    <x v="15849"/>
    <n v="-5.6269999999999998"/>
    <n v="151.452"/>
    <x v="2110"/>
    <n v="6.1"/>
    <s v="mwc"/>
    <s v="usp000d8k4"/>
    <x v="93"/>
    <x v="0"/>
  </r>
  <r>
    <x v="15857"/>
    <x v="15850"/>
    <n v="39.189"/>
    <n v="71.856999999999999"/>
    <x v="30"/>
    <n v="5.8"/>
    <s v="mwc"/>
    <s v="usp000d8nw"/>
    <x v="124"/>
    <x v="0"/>
  </r>
  <r>
    <x v="15858"/>
    <x v="15851"/>
    <n v="-20.068000000000001"/>
    <n v="-178.71"/>
    <x v="2603"/>
    <n v="6.6"/>
    <s v="mwb"/>
    <s v="usp000d8nz"/>
    <x v="13"/>
    <x v="0"/>
  </r>
  <r>
    <x v="15859"/>
    <x v="15852"/>
    <n v="-21.059000000000001"/>
    <n v="-179.06200000000001"/>
    <x v="2631"/>
    <n v="5.7"/>
    <s v="mwc"/>
    <s v="usp000d8q9"/>
    <x v="13"/>
    <x v="0"/>
  </r>
  <r>
    <x v="15860"/>
    <x v="15853"/>
    <n v="-3.4049999999999998"/>
    <n v="126.18600000000001"/>
    <x v="1432"/>
    <n v="5.5"/>
    <s v="mwb"/>
    <s v="usp000d8t5"/>
    <x v="701"/>
    <x v="0"/>
  </r>
  <r>
    <x v="15861"/>
    <x v="15854"/>
    <n v="9.6020000000000003"/>
    <n v="-84.171999999999997"/>
    <x v="495"/>
    <n v="6.4"/>
    <s v="mwb"/>
    <s v="usp000d8tf"/>
    <x v="235"/>
    <x v="0"/>
  </r>
  <r>
    <x v="15862"/>
    <x v="15855"/>
    <n v="13.375999999999999"/>
    <n v="-90.055999999999997"/>
    <x v="1088"/>
    <n v="6.3"/>
    <s v="mwc"/>
    <s v="usp000d8uu"/>
    <x v="292"/>
    <x v="0"/>
  </r>
  <r>
    <x v="15863"/>
    <x v="15856"/>
    <n v="-15.403"/>
    <n v="-174.90799999999999"/>
    <x v="2250"/>
    <n v="6"/>
    <s v="mwb"/>
    <s v="usp000d8w1"/>
    <x v="19"/>
    <x v="0"/>
  </r>
  <r>
    <x v="15864"/>
    <x v="15857"/>
    <n v="15.679"/>
    <n v="-61.706000000000003"/>
    <x v="432"/>
    <n v="6.3"/>
    <s v="mwb"/>
    <s v="usp000d8w3"/>
    <x v="657"/>
    <x v="0"/>
  </r>
  <r>
    <x v="15865"/>
    <x v="15858"/>
    <n v="-46.676000000000002"/>
    <n v="164.721"/>
    <x v="2"/>
    <n v="7.1"/>
    <s v="mwc"/>
    <s v="usp000d8ze"/>
    <x v="325"/>
    <x v="0"/>
  </r>
  <r>
    <x v="15866"/>
    <x v="15859"/>
    <n v="40.323999999999998"/>
    <n v="20.629000000000001"/>
    <x v="1488"/>
    <n v="5.5"/>
    <s v="mwc"/>
    <s v="usp000d905"/>
    <x v="508"/>
    <x v="0"/>
  </r>
  <r>
    <x v="15867"/>
    <x v="15860"/>
    <n v="-24.294"/>
    <n v="178.99"/>
    <x v="2632"/>
    <n v="5.9"/>
    <s v="mwc"/>
    <s v="usp000d929"/>
    <x v="23"/>
    <x v="0"/>
  </r>
  <r>
    <x v="15868"/>
    <x v="15861"/>
    <n v="-3.609"/>
    <n v="135.404"/>
    <x v="2"/>
    <n v="7.1"/>
    <s v="mwc"/>
    <s v="usp000d975"/>
    <x v="193"/>
    <x v="0"/>
  </r>
  <r>
    <x v="15869"/>
    <x v="15862"/>
    <n v="-3.5"/>
    <n v="135.34299999999999"/>
    <x v="2"/>
    <n v="5.9"/>
    <s v="mwb"/>
    <s v="usp000d98w"/>
    <x v="193"/>
    <x v="0"/>
  </r>
  <r>
    <x v="15870"/>
    <x v="15863"/>
    <n v="-3.5950000000000002"/>
    <n v="135.358"/>
    <x v="2"/>
    <n v="5.5"/>
    <s v="mwc"/>
    <s v="usp000d9ad"/>
    <x v="193"/>
    <x v="0"/>
  </r>
  <r>
    <x v="15871"/>
    <x v="15864"/>
    <n v="42.377000000000002"/>
    <n v="142.899"/>
    <x v="538"/>
    <n v="5.7"/>
    <s v="mwb"/>
    <s v="usp000d9bd"/>
    <x v="9"/>
    <x v="0"/>
  </r>
  <r>
    <x v="15872"/>
    <x v="15865"/>
    <n v="-3.6190000000000002"/>
    <n v="135.43199999999999"/>
    <x v="2"/>
    <n v="5.8"/>
    <s v="mwb"/>
    <s v="usp000d9d4"/>
    <x v="193"/>
    <x v="0"/>
  </r>
  <r>
    <x v="15873"/>
    <x v="15866"/>
    <n v="-26.524999999999999"/>
    <n v="-113.834"/>
    <x v="2"/>
    <n v="6.6"/>
    <s v="mwc"/>
    <s v="usp000d9f2"/>
    <x v="54"/>
    <x v="0"/>
  </r>
  <r>
    <x v="15874"/>
    <x v="15867"/>
    <n v="-3.6379999999999999"/>
    <n v="135.44499999999999"/>
    <x v="1225"/>
    <n v="6.2"/>
    <s v="mwb"/>
    <s v="usp000d9fy"/>
    <x v="193"/>
    <x v="0"/>
  </r>
  <r>
    <x v="15875"/>
    <x v="15868"/>
    <n v="43.006"/>
    <n v="145.119"/>
    <x v="145"/>
    <n v="7"/>
    <s v="mwb"/>
    <s v="usp000d9h1"/>
    <x v="9"/>
    <x v="0"/>
  </r>
  <r>
    <x v="15876"/>
    <x v="15869"/>
    <n v="42.984000000000002"/>
    <n v="145.083"/>
    <x v="772"/>
    <n v="5.9"/>
    <s v="mwr"/>
    <s v="usp000d9h3"/>
    <x v="9"/>
    <x v="0"/>
  </r>
  <r>
    <x v="15877"/>
    <x v="15870"/>
    <n v="-3.665"/>
    <n v="135.52799999999999"/>
    <x v="2"/>
    <n v="5.6"/>
    <s v="mwc"/>
    <s v="usp000d9rr"/>
    <x v="193"/>
    <x v="0"/>
  </r>
  <r>
    <x v="15878"/>
    <x v="15871"/>
    <n v="-3.375"/>
    <n v="135.41300000000001"/>
    <x v="2"/>
    <n v="5.6"/>
    <s v="mwb"/>
    <s v="usp000d9sb"/>
    <x v="193"/>
    <x v="0"/>
  </r>
  <r>
    <x v="15879"/>
    <x v="15872"/>
    <n v="-3.351"/>
    <n v="135.452"/>
    <x v="2"/>
    <n v="5.7"/>
    <s v="mwc"/>
    <s v="usp000d9sd"/>
    <x v="193"/>
    <x v="0"/>
  </r>
  <r>
    <x v="15880"/>
    <x v="15873"/>
    <n v="10.49"/>
    <n v="-61.48"/>
    <x v="478"/>
    <n v="5.8"/>
    <s v="mwc"/>
    <s v="usp000d9un"/>
    <x v="702"/>
    <x v="0"/>
  </r>
  <r>
    <x v="15881"/>
    <x v="15874"/>
    <n v="-34.439"/>
    <n v="179.32"/>
    <x v="149"/>
    <n v="5.7"/>
    <s v="mwb"/>
    <s v="usp000d9x7"/>
    <x v="66"/>
    <x v="0"/>
  </r>
  <r>
    <x v="15882"/>
    <x v="15875"/>
    <n v="42.9"/>
    <n v="145.22800000000001"/>
    <x v="13"/>
    <n v="6.8"/>
    <s v="mwb"/>
    <s v="usp000da6m"/>
    <x v="9"/>
    <x v="0"/>
  </r>
  <r>
    <x v="15883"/>
    <x v="15876"/>
    <n v="-18.481000000000002"/>
    <n v="-178.07599999999999"/>
    <x v="2633"/>
    <n v="6.1"/>
    <s v="mwc"/>
    <s v="usp000da6v"/>
    <x v="13"/>
    <x v="0"/>
  </r>
  <r>
    <x v="15884"/>
    <x v="15877"/>
    <n v="-30.84"/>
    <n v="-71.222999999999999"/>
    <x v="509"/>
    <n v="5.8"/>
    <s v="mwb"/>
    <s v="usp000daa4"/>
    <x v="57"/>
    <x v="0"/>
  </r>
  <r>
    <x v="15885"/>
    <x v="15878"/>
    <n v="-18.928000000000001"/>
    <n v="169.01499999999999"/>
    <x v="1526"/>
    <n v="5.8"/>
    <s v="mwb"/>
    <s v="usp000dad6"/>
    <x v="10"/>
    <x v="0"/>
  </r>
  <r>
    <x v="15886"/>
    <x v="15879"/>
    <n v="10.874000000000001"/>
    <n v="141.78100000000001"/>
    <x v="284"/>
    <n v="5.5"/>
    <s v="mwc"/>
    <s v="usp000dads"/>
    <x v="15"/>
    <x v="0"/>
  </r>
  <r>
    <x v="15887"/>
    <x v="15880"/>
    <n v="-4.6130000000000004"/>
    <n v="149.779"/>
    <x v="2634"/>
    <n v="5.5"/>
    <s v="mwc"/>
    <s v="usp000daex"/>
    <x v="249"/>
    <x v="0"/>
  </r>
  <r>
    <x v="15888"/>
    <x v="15881"/>
    <n v="-3.4889999999999999"/>
    <n v="145.196"/>
    <x v="432"/>
    <n v="5.5"/>
    <s v="mwb"/>
    <s v="usp000daj4"/>
    <x v="158"/>
    <x v="0"/>
  </r>
  <r>
    <x v="15889"/>
    <x v="15882"/>
    <n v="-8.0589999999999993"/>
    <n v="125.068"/>
    <x v="2"/>
    <n v="5.5"/>
    <s v="mwc"/>
    <s v="usp000dam2"/>
    <x v="436"/>
    <x v="0"/>
  </r>
  <r>
    <x v="15890"/>
    <x v="15883"/>
    <n v="13.385"/>
    <n v="-89.37"/>
    <x v="337"/>
    <n v="6"/>
    <s v="mwc"/>
    <s v="usp000damd"/>
    <x v="292"/>
    <x v="0"/>
  </r>
  <r>
    <x v="15891"/>
    <x v="15884"/>
    <n v="44.119"/>
    <n v="141.79300000000001"/>
    <x v="2"/>
    <n v="5.8"/>
    <s v="mwb"/>
    <s v="usp000danq"/>
    <x v="9"/>
    <x v="0"/>
  </r>
  <r>
    <x v="15892"/>
    <x v="15885"/>
    <n v="18.957999999999998"/>
    <n v="-81.409000000000006"/>
    <x v="2"/>
    <n v="6.8"/>
    <s v="mwb"/>
    <s v="usp000daqt"/>
    <x v="610"/>
    <x v="0"/>
  </r>
  <r>
    <x v="15893"/>
    <x v="15886"/>
    <n v="-21.901"/>
    <n v="-179.30099999999999"/>
    <x v="2635"/>
    <n v="5.8"/>
    <s v="mwb"/>
    <s v="usp000daw2"/>
    <x v="13"/>
    <x v="0"/>
  </r>
  <r>
    <x v="15894"/>
    <x v="15887"/>
    <n v="48.837000000000003"/>
    <n v="156.309"/>
    <x v="293"/>
    <n v="6.2"/>
    <s v="mwb"/>
    <s v="usp000day2"/>
    <x v="33"/>
    <x v="0"/>
  </r>
  <r>
    <x v="15895"/>
    <x v="15888"/>
    <n v="48.771999999999998"/>
    <n v="156.17400000000001"/>
    <x v="2"/>
    <n v="5.6"/>
    <s v="mwc"/>
    <s v="usp000dayd"/>
    <x v="33"/>
    <x v="0"/>
  </r>
  <r>
    <x v="15896"/>
    <x v="15889"/>
    <n v="-16.052"/>
    <n v="-174.785"/>
    <x v="2"/>
    <n v="5.8"/>
    <s v="mwb"/>
    <s v="usp000daz4"/>
    <x v="19"/>
    <x v="0"/>
  </r>
  <r>
    <x v="15897"/>
    <x v="15890"/>
    <n v="-16.2"/>
    <n v="-73.924999999999997"/>
    <x v="1871"/>
    <n v="5.8"/>
    <s v="mwc"/>
    <s v="usp000daz7"/>
    <x v="81"/>
    <x v="0"/>
  </r>
  <r>
    <x v="15898"/>
    <x v="15891"/>
    <n v="9.3800000000000008"/>
    <n v="-78.819999999999993"/>
    <x v="1983"/>
    <n v="5.5"/>
    <s v="mwb"/>
    <s v="usp000db0b"/>
    <x v="206"/>
    <x v="0"/>
  </r>
  <r>
    <x v="15899"/>
    <x v="15892"/>
    <n v="7.38"/>
    <n v="123.77800000000001"/>
    <x v="2636"/>
    <n v="5.7"/>
    <s v="mwc"/>
    <s v="usp000db15"/>
    <x v="20"/>
    <x v="0"/>
  </r>
  <r>
    <x v="15900"/>
    <x v="15893"/>
    <n v="-18.105"/>
    <n v="-178.85300000000001"/>
    <x v="2561"/>
    <n v="5.8"/>
    <s v="mwc"/>
    <s v="usp000db1k"/>
    <x v="13"/>
    <x v="0"/>
  </r>
  <r>
    <x v="15901"/>
    <x v="15894"/>
    <n v="-15.265000000000001"/>
    <n v="-75.17"/>
    <x v="92"/>
    <n v="5.5"/>
    <s v="mwc"/>
    <s v="usp000db2h"/>
    <x v="162"/>
    <x v="0"/>
  </r>
  <r>
    <x v="15902"/>
    <x v="15895"/>
    <n v="-15.872999999999999"/>
    <n v="-174.631"/>
    <x v="1042"/>
    <n v="5.8"/>
    <s v="mwc"/>
    <s v="usp000db2s"/>
    <x v="19"/>
    <x v="0"/>
  </r>
  <r>
    <x v="15903"/>
    <x v="15896"/>
    <n v="42.954999999999998"/>
    <n v="145.41399999999999"/>
    <x v="1480"/>
    <n v="5.6"/>
    <s v="mwb"/>
    <s v="usp000db5d"/>
    <x v="9"/>
    <x v="0"/>
  </r>
  <r>
    <x v="15904"/>
    <x v="15897"/>
    <n v="-55.942"/>
    <n v="-124.997"/>
    <x v="2"/>
    <n v="6.1"/>
    <s v="mwc"/>
    <s v="usp000db7t"/>
    <x v="95"/>
    <x v="0"/>
  </r>
  <r>
    <x v="15905"/>
    <x v="15898"/>
    <n v="-49.311999999999998"/>
    <n v="161.345"/>
    <x v="2"/>
    <n v="8.1"/>
    <s v="mwc"/>
    <s v="usp000db93"/>
    <x v="505"/>
    <x v="0"/>
  </r>
  <r>
    <x v="15906"/>
    <x v="15899"/>
    <n v="-49.31"/>
    <n v="161.44800000000001"/>
    <x v="2"/>
    <n v="5.6"/>
    <s v="ms"/>
    <s v="usp000db9t"/>
    <x v="505"/>
    <x v="0"/>
  </r>
  <r>
    <x v="15907"/>
    <x v="15900"/>
    <n v="-20.358000000000001"/>
    <n v="-178.66800000000001"/>
    <x v="2637"/>
    <n v="5.8"/>
    <s v="mwc"/>
    <s v="usp000dbbm"/>
    <x v="13"/>
    <x v="0"/>
  </r>
  <r>
    <x v="15908"/>
    <x v="15901"/>
    <n v="3.2949999999999999"/>
    <n v="95.981999999999999"/>
    <x v="18"/>
    <n v="9.1"/>
    <s v="mw"/>
    <s v="official20041226005853450_30"/>
    <x v="123"/>
    <x v="0"/>
  </r>
  <r>
    <x v="15909"/>
    <x v="15902"/>
    <n v="4.9420000000000002"/>
    <n v="94.266999999999996"/>
    <x v="18"/>
    <n v="5.5"/>
    <s v="mb"/>
    <s v="usp000dbef"/>
    <x v="123"/>
    <x v="0"/>
  </r>
  <r>
    <x v="15910"/>
    <x v="15903"/>
    <n v="6.34"/>
    <n v="93.361000000000004"/>
    <x v="18"/>
    <n v="6.1"/>
    <s v="mb"/>
    <s v="usp000dbeg"/>
    <x v="192"/>
    <x v="0"/>
  </r>
  <r>
    <x v="15911"/>
    <x v="15904"/>
    <n v="7.4210000000000003"/>
    <n v="93.984999999999999"/>
    <x v="18"/>
    <n v="6"/>
    <s v="mb"/>
    <s v="usp000dbeh"/>
    <x v="192"/>
    <x v="0"/>
  </r>
  <r>
    <x v="15912"/>
    <x v="15905"/>
    <n v="5.4989999999999997"/>
    <n v="94.212999999999994"/>
    <x v="18"/>
    <n v="6.1"/>
    <s v="mb"/>
    <s v="usp000dbej"/>
    <x v="179"/>
    <x v="0"/>
  </r>
  <r>
    <x v="15913"/>
    <x v="15906"/>
    <n v="20.908000000000001"/>
    <n v="97.71"/>
    <x v="862"/>
    <n v="5.8"/>
    <s v="mb"/>
    <s v="usp000dbek"/>
    <x v="115"/>
    <x v="0"/>
  </r>
  <r>
    <x v="15914"/>
    <x v="15907"/>
    <n v="8.8260000000000005"/>
    <n v="93.707999999999998"/>
    <x v="18"/>
    <n v="5.5"/>
    <s v="mb"/>
    <s v="usp000dbem"/>
    <x v="192"/>
    <x v="0"/>
  </r>
  <r>
    <x v="15915"/>
    <x v="15908"/>
    <n v="7.7640000000000002"/>
    <n v="93.712999999999994"/>
    <x v="209"/>
    <n v="5.5"/>
    <s v="mb"/>
    <s v="usp000dben"/>
    <x v="192"/>
    <x v="0"/>
  </r>
  <r>
    <x v="15916"/>
    <x v="15909"/>
    <n v="5.4290000000000003"/>
    <n v="94.465000000000003"/>
    <x v="1332"/>
    <n v="5.7"/>
    <s v="mb"/>
    <s v="usp000dbeq"/>
    <x v="179"/>
    <x v="0"/>
  </r>
  <r>
    <x v="15917"/>
    <x v="15910"/>
    <n v="6.8479999999999999"/>
    <n v="94.667000000000002"/>
    <x v="18"/>
    <n v="6"/>
    <s v="mb"/>
    <s v="usp000dbet"/>
    <x v="192"/>
    <x v="0"/>
  </r>
  <r>
    <x v="15918"/>
    <x v="15911"/>
    <n v="6.17"/>
    <n v="93.472999999999999"/>
    <x v="18"/>
    <n v="5.6"/>
    <s v="mb"/>
    <s v="usp000dbeu"/>
    <x v="192"/>
    <x v="0"/>
  </r>
  <r>
    <x v="15919"/>
    <x v="15912"/>
    <n v="12.321"/>
    <n v="92.498999999999995"/>
    <x v="95"/>
    <n v="5.7"/>
    <s v="mb"/>
    <s v="usp000dbew"/>
    <x v="217"/>
    <x v="0"/>
  </r>
  <r>
    <x v="15920"/>
    <x v="15913"/>
    <n v="8.8680000000000003"/>
    <n v="92.466999999999999"/>
    <x v="774"/>
    <n v="5.7"/>
    <s v="mb"/>
    <s v="usp000dbex"/>
    <x v="192"/>
    <x v="0"/>
  </r>
  <r>
    <x v="15921"/>
    <x v="15914"/>
    <n v="3.99"/>
    <n v="94.138999999999996"/>
    <x v="18"/>
    <n v="5.7"/>
    <s v="mb"/>
    <s v="usp000dbez"/>
    <x v="123"/>
    <x v="0"/>
  </r>
  <r>
    <x v="15922"/>
    <x v="15915"/>
    <n v="12.183"/>
    <n v="92.936000000000007"/>
    <x v="862"/>
    <n v="5.8"/>
    <s v="mb"/>
    <s v="usp000dbf0"/>
    <x v="217"/>
    <x v="0"/>
  </r>
  <r>
    <x v="15923"/>
    <x v="15916"/>
    <n v="8.4930000000000003"/>
    <n v="92.352999999999994"/>
    <x v="1401"/>
    <n v="5.6"/>
    <s v="mb"/>
    <s v="usp000dbf1"/>
    <x v="192"/>
    <x v="0"/>
  </r>
  <r>
    <x v="15924"/>
    <x v="15917"/>
    <n v="4.2350000000000003"/>
    <n v="93.606999999999999"/>
    <x v="18"/>
    <n v="5.7"/>
    <s v="mb"/>
    <s v="usp000dbf5"/>
    <x v="123"/>
    <x v="0"/>
  </r>
  <r>
    <x v="15925"/>
    <x v="15918"/>
    <n v="12.504"/>
    <n v="92.603999999999999"/>
    <x v="18"/>
    <n v="5.8"/>
    <s v="mb"/>
    <s v="usp000dbf6"/>
    <x v="217"/>
    <x v="0"/>
  </r>
  <r>
    <x v="15926"/>
    <x v="15919"/>
    <n v="3.1829999999999998"/>
    <n v="94.376999999999995"/>
    <x v="18"/>
    <n v="5.7"/>
    <s v="mb"/>
    <s v="usp000dbf9"/>
    <x v="123"/>
    <x v="0"/>
  </r>
  <r>
    <x v="15927"/>
    <x v="15920"/>
    <n v="8.6150000000000002"/>
    <n v="92.325999999999993"/>
    <x v="18"/>
    <n v="5.5"/>
    <s v="mb"/>
    <s v="usp000dbfa"/>
    <x v="192"/>
    <x v="0"/>
  </r>
  <r>
    <x v="15928"/>
    <x v="15921"/>
    <n v="13.744999999999999"/>
    <n v="93.009"/>
    <x v="18"/>
    <n v="5.9"/>
    <s v="mb"/>
    <s v="usp000dbfc"/>
    <x v="217"/>
    <x v="0"/>
  </r>
  <r>
    <x v="15929"/>
    <x v="15922"/>
    <n v="7.21"/>
    <n v="92.924000000000007"/>
    <x v="18"/>
    <n v="5.6"/>
    <s v="mb"/>
    <s v="usp000dbff"/>
    <x v="192"/>
    <x v="0"/>
  </r>
  <r>
    <x v="15930"/>
    <x v="15923"/>
    <n v="3.548"/>
    <n v="94.289000000000001"/>
    <x v="18"/>
    <n v="5.5"/>
    <s v="mb"/>
    <s v="usp000dbfg"/>
    <x v="123"/>
    <x v="0"/>
  </r>
  <r>
    <x v="15931"/>
    <x v="15924"/>
    <n v="4.4729999999999999"/>
    <n v="94.067999999999998"/>
    <x v="78"/>
    <n v="5.8"/>
    <s v="mb"/>
    <s v="usp000dbfj"/>
    <x v="123"/>
    <x v="0"/>
  </r>
  <r>
    <x v="15932"/>
    <x v="15925"/>
    <n v="5.532"/>
    <n v="94.334000000000003"/>
    <x v="18"/>
    <n v="5.6"/>
    <s v="mb"/>
    <s v="usp000dbfp"/>
    <x v="179"/>
    <x v="0"/>
  </r>
  <r>
    <x v="15933"/>
    <x v="15926"/>
    <n v="5.0490000000000004"/>
    <n v="94.771000000000001"/>
    <x v="18"/>
    <n v="5.7"/>
    <s v="mb"/>
    <s v="usp000dbfv"/>
    <x v="179"/>
    <x v="0"/>
  </r>
  <r>
    <x v="15934"/>
    <x v="15927"/>
    <n v="6.7889999999999997"/>
    <n v="94.081999999999994"/>
    <x v="1167"/>
    <n v="5.5"/>
    <s v="mb"/>
    <s v="usp000dbfz"/>
    <x v="192"/>
    <x v="0"/>
  </r>
  <r>
    <x v="15935"/>
    <x v="15928"/>
    <n v="4.9829999999999997"/>
    <n v="94.72"/>
    <x v="1497"/>
    <n v="5.8"/>
    <s v="mb"/>
    <s v="usp000dbg1"/>
    <x v="123"/>
    <x v="0"/>
  </r>
  <r>
    <x v="15936"/>
    <x v="15929"/>
    <n v="6.91"/>
    <n v="92.957999999999998"/>
    <x v="220"/>
    <n v="7.2"/>
    <s v="mwc"/>
    <s v="usp000dbg6"/>
    <x v="192"/>
    <x v="0"/>
  </r>
  <r>
    <x v="15937"/>
    <x v="15930"/>
    <n v="8.2729999999999997"/>
    <n v="94.057000000000002"/>
    <x v="917"/>
    <n v="5.7"/>
    <s v="mb"/>
    <s v="usp000dbgy"/>
    <x v="192"/>
    <x v="0"/>
  </r>
  <r>
    <x v="15938"/>
    <x v="15931"/>
    <n v="10.984"/>
    <n v="92.281999999999996"/>
    <x v="131"/>
    <n v="5.5"/>
    <s v="mb"/>
    <s v="usp000dbha"/>
    <x v="217"/>
    <x v="0"/>
  </r>
  <r>
    <x v="15939"/>
    <x v="15932"/>
    <n v="10.363"/>
    <n v="93.747"/>
    <x v="62"/>
    <n v="5.6"/>
    <s v="mb"/>
    <s v="usp000dbhc"/>
    <x v="217"/>
    <x v="0"/>
  </r>
  <r>
    <x v="15940"/>
    <x v="15933"/>
    <n v="13.13"/>
    <n v="93.034999999999997"/>
    <x v="18"/>
    <n v="5.7"/>
    <s v="mb"/>
    <s v="usp000dbhj"/>
    <x v="217"/>
    <x v="0"/>
  </r>
  <r>
    <x v="15941"/>
    <x v="15934"/>
    <n v="7.8079999999999998"/>
    <n v="93.427999999999997"/>
    <x v="6"/>
    <n v="6"/>
    <s v="mw"/>
    <s v="iscgem7453859"/>
    <x v="192"/>
    <x v="0"/>
  </r>
  <r>
    <x v="15942"/>
    <x v="15935"/>
    <n v="8.1280000000000001"/>
    <n v="94.066000000000003"/>
    <x v="59"/>
    <n v="5.5"/>
    <s v="mb"/>
    <s v="usp000dbhk"/>
    <x v="192"/>
    <x v="0"/>
  </r>
  <r>
    <x v="15943"/>
    <x v="15936"/>
    <n v="8.8789999999999996"/>
    <n v="92.375"/>
    <x v="376"/>
    <n v="6.6"/>
    <s v="mwc"/>
    <s v="usp000dbj1"/>
    <x v="192"/>
    <x v="0"/>
  </r>
  <r>
    <x v="15944"/>
    <x v="15937"/>
    <n v="8.8569999999999993"/>
    <n v="93.738"/>
    <x v="18"/>
    <n v="5.5"/>
    <s v="mb"/>
    <s v="usp000dbjf"/>
    <x v="192"/>
    <x v="0"/>
  </r>
  <r>
    <x v="15945"/>
    <x v="15938"/>
    <n v="13.462"/>
    <n v="92.738"/>
    <x v="91"/>
    <n v="6.3"/>
    <s v="mwc"/>
    <s v="usp000dbjg"/>
    <x v="217"/>
    <x v="0"/>
  </r>
  <r>
    <x v="15946"/>
    <x v="15939"/>
    <n v="7.633"/>
    <n v="92.313999999999993"/>
    <x v="18"/>
    <n v="5.5"/>
    <s v="mb"/>
    <s v="usp000dbjp"/>
    <x v="192"/>
    <x v="0"/>
  </r>
  <r>
    <x v="15947"/>
    <x v="15940"/>
    <n v="10.07"/>
    <n v="93.834000000000003"/>
    <x v="18"/>
    <n v="5.5"/>
    <s v="mb"/>
    <s v="usp000dbjs"/>
    <x v="217"/>
    <x v="0"/>
  </r>
  <r>
    <x v="15948"/>
    <x v="15941"/>
    <n v="13.532999999999999"/>
    <n v="92.84"/>
    <x v="21"/>
    <n v="6.2"/>
    <s v="mwc"/>
    <s v="usp000dbjw"/>
    <x v="217"/>
    <x v="0"/>
  </r>
  <r>
    <x v="15949"/>
    <x v="15942"/>
    <n v="2.7789999999999999"/>
    <n v="94.466999999999999"/>
    <x v="18"/>
    <n v="5.9"/>
    <s v="mwc"/>
    <s v="usp000dbkh"/>
    <x v="123"/>
    <x v="0"/>
  </r>
  <r>
    <x v="15950"/>
    <x v="15943"/>
    <n v="13.59"/>
    <n v="92.91"/>
    <x v="18"/>
    <n v="5.7"/>
    <s v="mwc"/>
    <s v="usp000dbkr"/>
    <x v="217"/>
    <x v="0"/>
  </r>
  <r>
    <x v="15951"/>
    <x v="15944"/>
    <n v="3.6509999999999998"/>
    <n v="94.085999999999999"/>
    <x v="59"/>
    <n v="6"/>
    <s v="mwc"/>
    <s v="usp000dbku"/>
    <x v="123"/>
    <x v="0"/>
  </r>
  <r>
    <x v="15952"/>
    <x v="15945"/>
    <n v="3.8639999999999999"/>
    <n v="94.501000000000005"/>
    <x v="857"/>
    <n v="5.5"/>
    <s v="mwc"/>
    <s v="usp000dbmt"/>
    <x v="123"/>
    <x v="0"/>
  </r>
  <r>
    <x v="15953"/>
    <x v="15946"/>
    <n v="13.71"/>
    <n v="92.953000000000003"/>
    <x v="139"/>
    <n v="5.5"/>
    <s v="mwc"/>
    <s v="usp000dbnf"/>
    <x v="217"/>
    <x v="0"/>
  </r>
  <r>
    <x v="15954"/>
    <x v="15947"/>
    <n v="4.093"/>
    <n v="94.216999999999999"/>
    <x v="18"/>
    <n v="5.6"/>
    <s v="mwc"/>
    <s v="usp000dbnm"/>
    <x v="123"/>
    <x v="0"/>
  </r>
  <r>
    <x v="15955"/>
    <x v="15948"/>
    <n v="-1.5269999999999999"/>
    <n v="138.76599999999999"/>
    <x v="18"/>
    <n v="5.7"/>
    <s v="mwc"/>
    <s v="usp000dbnp"/>
    <x v="167"/>
    <x v="0"/>
  </r>
  <r>
    <x v="15956"/>
    <x v="15949"/>
    <n v="2.794"/>
    <n v="94.162000000000006"/>
    <x v="18"/>
    <n v="6.1"/>
    <s v="mwc"/>
    <s v="usp000dbnq"/>
    <x v="123"/>
    <x v="0"/>
  </r>
  <r>
    <x v="15957"/>
    <x v="15950"/>
    <n v="6.3179999999999996"/>
    <n v="126.92"/>
    <x v="1820"/>
    <n v="5.5"/>
    <s v="mwc"/>
    <s v="usp000dbpc"/>
    <x v="20"/>
    <x v="0"/>
  </r>
  <r>
    <x v="15958"/>
    <x v="15951"/>
    <n v="4.4710000000000001"/>
    <n v="96.341999999999999"/>
    <x v="18"/>
    <n v="5.5"/>
    <s v="mb"/>
    <s v="usp000dbph"/>
    <x v="179"/>
    <x v="0"/>
  </r>
  <r>
    <x v="15959"/>
    <x v="15952"/>
    <n v="5.476"/>
    <n v="94.466999999999999"/>
    <x v="457"/>
    <n v="5.8"/>
    <s v="mwc"/>
    <s v="usp000dbrx"/>
    <x v="179"/>
    <x v="0"/>
  </r>
  <r>
    <x v="15960"/>
    <x v="15953"/>
    <n v="8.4719999999999995"/>
    <n v="92.394000000000005"/>
    <x v="18"/>
    <n v="5.5"/>
    <s v="mwc"/>
    <s v="usp000dbry"/>
    <x v="192"/>
    <x v="0"/>
  </r>
  <r>
    <x v="15961"/>
    <x v="15954"/>
    <n v="12.981999999999999"/>
    <n v="92.394999999999996"/>
    <x v="917"/>
    <n v="5.8"/>
    <s v="mwc"/>
    <s v="usp000dbs0"/>
    <x v="217"/>
    <x v="0"/>
  </r>
  <r>
    <x v="15962"/>
    <x v="15955"/>
    <n v="-4.1980000000000004"/>
    <n v="152.79599999999999"/>
    <x v="983"/>
    <n v="5.6"/>
    <s v="mwc"/>
    <s v="usp000dbsx"/>
    <x v="93"/>
    <x v="0"/>
  </r>
  <r>
    <x v="15963"/>
    <x v="15956"/>
    <n v="3.0329999999999999"/>
    <n v="95.537999999999997"/>
    <x v="1805"/>
    <n v="5.6"/>
    <s v="mwc"/>
    <s v="usp000dbu7"/>
    <x v="123"/>
    <x v="0"/>
  </r>
  <r>
    <x v="15964"/>
    <x v="15957"/>
    <n v="2.7090000000000001"/>
    <n v="94.512"/>
    <x v="1429"/>
    <n v="5.5"/>
    <s v="mwc"/>
    <s v="usp000dbud"/>
    <x v="123"/>
    <x v="0"/>
  </r>
  <r>
    <x v="15965"/>
    <x v="15958"/>
    <n v="6.4770000000000003"/>
    <n v="93.278999999999996"/>
    <x v="18"/>
    <n v="5.6"/>
    <s v="mwc"/>
    <s v="usp000dbuk"/>
    <x v="192"/>
    <x v="0"/>
  </r>
  <r>
    <x v="15966"/>
    <x v="15959"/>
    <n v="5.3479999999999999"/>
    <n v="94.65"/>
    <x v="13"/>
    <n v="6.1"/>
    <s v="mwb"/>
    <s v="usp000dbuz"/>
    <x v="179"/>
    <x v="0"/>
  </r>
  <r>
    <x v="15967"/>
    <x v="15960"/>
    <n v="7.7060000000000004"/>
    <n v="92.644999999999996"/>
    <x v="1352"/>
    <n v="5.7"/>
    <s v="mwc"/>
    <s v="usp000dbv0"/>
    <x v="192"/>
    <x v="0"/>
  </r>
  <r>
    <x v="15968"/>
    <x v="15961"/>
    <n v="4.7240000000000002"/>
    <n v="95.11"/>
    <x v="764"/>
    <n v="5.7"/>
    <s v="mwc"/>
    <s v="usp000dbv2"/>
    <x v="179"/>
    <x v="0"/>
  </r>
  <r>
    <x v="15969"/>
    <x v="15962"/>
    <n v="12.35"/>
    <n v="92.468999999999994"/>
    <x v="64"/>
    <n v="5.6"/>
    <s v="mwc"/>
    <s v="usp000dbwy"/>
    <x v="217"/>
    <x v="0"/>
  </r>
  <r>
    <x v="15970"/>
    <x v="15963"/>
    <n v="11.586"/>
    <n v="92.498999999999995"/>
    <x v="983"/>
    <n v="5.5"/>
    <s v="mwc"/>
    <s v="usp000dbyv"/>
    <x v="217"/>
    <x v="0"/>
  </r>
  <r>
    <x v="15971"/>
    <x v="15964"/>
    <n v="2.93"/>
    <n v="95.605999999999995"/>
    <x v="236"/>
    <n v="5.8"/>
    <s v="mwc"/>
    <s v="usp000dbz8"/>
    <x v="106"/>
    <x v="0"/>
  </r>
  <r>
    <x v="15972"/>
    <x v="15965"/>
    <n v="7.0640000000000001"/>
    <n v="91.786000000000001"/>
    <x v="918"/>
    <n v="5.7"/>
    <s v="mwc"/>
    <s v="usp000dbzb"/>
    <x v="192"/>
    <x v="0"/>
  </r>
  <r>
    <x v="15973"/>
    <x v="15966"/>
    <n v="7.6550000000000002"/>
    <n v="94.135000000000005"/>
    <x v="132"/>
    <n v="5.5"/>
    <s v="mwc"/>
    <s v="usp000dc10"/>
    <x v="192"/>
    <x v="0"/>
  </r>
  <r>
    <x v="15974"/>
    <x v="15967"/>
    <n v="4.7320000000000002"/>
    <n v="95.204999999999998"/>
    <x v="460"/>
    <n v="5.8"/>
    <s v="mwb"/>
    <s v="usp000dc1w"/>
    <x v="179"/>
    <x v="0"/>
  </r>
  <r>
    <x v="15975"/>
    <x v="15968"/>
    <n v="53.216000000000001"/>
    <n v="-173.79499999999999"/>
    <x v="2638"/>
    <n v="5.8"/>
    <s v="mwb"/>
    <s v="usp000dc2s"/>
    <x v="0"/>
    <x v="0"/>
  </r>
  <r>
    <x v="15976"/>
    <x v="15969"/>
    <n v="8.3780000000000001"/>
    <n v="93.156000000000006"/>
    <x v="477"/>
    <n v="5.9"/>
    <s v="mwc"/>
    <s v="usp000dc3a"/>
    <x v="192"/>
    <x v="0"/>
  </r>
  <r>
    <x v="15977"/>
    <x v="15970"/>
    <n v="9.109"/>
    <n v="93.756"/>
    <x v="484"/>
    <n v="6.1"/>
    <s v="mwb"/>
    <s v="usp000dc3b"/>
    <x v="192"/>
    <x v="0"/>
  </r>
  <r>
    <x v="15978"/>
    <x v="15971"/>
    <n v="8.7910000000000004"/>
    <n v="93.197999999999993"/>
    <x v="479"/>
    <n v="6.2"/>
    <s v="mwb"/>
    <s v="usp000dc3q"/>
    <x v="192"/>
    <x v="0"/>
  </r>
  <r>
    <x v="15979"/>
    <x v="15972"/>
    <n v="8.8219999999999992"/>
    <n v="93.087999999999994"/>
    <x v="18"/>
    <n v="5.9"/>
    <s v="mwc"/>
    <s v="usp000dc3r"/>
    <x v="192"/>
    <x v="0"/>
  </r>
  <r>
    <x v="15980"/>
    <x v="15973"/>
    <n v="28.919"/>
    <n v="130.44399999999999"/>
    <x v="224"/>
    <n v="5.7"/>
    <s v="mwb"/>
    <s v="usp000dc4c"/>
    <x v="7"/>
    <x v="0"/>
  </r>
  <r>
    <x v="15981"/>
    <x v="15974"/>
    <n v="38.454999999999998"/>
    <n v="142.018"/>
    <x v="455"/>
    <n v="5.7"/>
    <s v="mwc"/>
    <s v="usp000dc4e"/>
    <x v="32"/>
    <x v="0"/>
  </r>
  <r>
    <x v="15982"/>
    <x v="15975"/>
    <n v="5.5309999999999997"/>
    <n v="94.277000000000001"/>
    <x v="847"/>
    <n v="5.7"/>
    <s v="mwb"/>
    <s v="usp000dc55"/>
    <x v="179"/>
    <x v="0"/>
  </r>
  <r>
    <x v="15983"/>
    <x v="15976"/>
    <n v="5.23"/>
    <n v="94.625"/>
    <x v="214"/>
    <n v="5.6"/>
    <s v="mwb"/>
    <s v="usp000dc5b"/>
    <x v="179"/>
    <x v="0"/>
  </r>
  <r>
    <x v="15984"/>
    <x v="15977"/>
    <n v="12.237"/>
    <n v="92.515000000000001"/>
    <x v="18"/>
    <n v="5.7"/>
    <s v="mwc"/>
    <s v="usp000dc7k"/>
    <x v="217"/>
    <x v="0"/>
  </r>
  <r>
    <x v="15985"/>
    <x v="15978"/>
    <n v="7.12"/>
    <n v="92.533000000000001"/>
    <x v="432"/>
    <n v="6.1"/>
    <s v="mwc"/>
    <s v="usp000dc8j"/>
    <x v="192"/>
    <x v="0"/>
  </r>
  <r>
    <x v="15986"/>
    <x v="15979"/>
    <n v="7.6360000000000001"/>
    <n v="93.947000000000003"/>
    <x v="132"/>
    <n v="5.6"/>
    <s v="mwb"/>
    <s v="usp000dc9j"/>
    <x v="192"/>
    <x v="0"/>
  </r>
  <r>
    <x v="15987"/>
    <x v="15980"/>
    <n v="6.2039999999999997"/>
    <n v="92.912999999999997"/>
    <x v="293"/>
    <n v="6"/>
    <s v="mwb"/>
    <s v="usp000dc9q"/>
    <x v="192"/>
    <x v="0"/>
  </r>
  <r>
    <x v="15988"/>
    <x v="15981"/>
    <n v="4.7300000000000004"/>
    <n v="95.14"/>
    <x v="478"/>
    <n v="5.9"/>
    <s v="mwc"/>
    <s v="usp000dcae"/>
    <x v="179"/>
    <x v="0"/>
  </r>
  <r>
    <x v="15989"/>
    <x v="15982"/>
    <n v="2.91"/>
    <n v="95.623000000000005"/>
    <x v="292"/>
    <n v="5.7"/>
    <s v="mwb"/>
    <s v="usp000dcb7"/>
    <x v="106"/>
    <x v="0"/>
  </r>
  <r>
    <x v="15990"/>
    <x v="15983"/>
    <n v="5.4649999999999999"/>
    <n v="94.397999999999996"/>
    <x v="460"/>
    <n v="5.7"/>
    <s v="mwb"/>
    <s v="usp000dcba"/>
    <x v="179"/>
    <x v="0"/>
  </r>
  <r>
    <x v="15991"/>
    <x v="15984"/>
    <n v="5.0990000000000002"/>
    <n v="92.304000000000002"/>
    <x v="259"/>
    <n v="6.7"/>
    <s v="mwc"/>
    <s v="usp000dcbh"/>
    <x v="123"/>
    <x v="0"/>
  </r>
  <r>
    <x v="15992"/>
    <x v="15985"/>
    <n v="8.1150000000000002"/>
    <n v="93.218000000000004"/>
    <x v="481"/>
    <n v="5.5"/>
    <s v="mwc"/>
    <s v="usp000dcc6"/>
    <x v="192"/>
    <x v="0"/>
  </r>
  <r>
    <x v="15993"/>
    <x v="15986"/>
    <n v="7.3360000000000003"/>
    <n v="94.454999999999998"/>
    <x v="1908"/>
    <n v="6.1"/>
    <s v="mwb"/>
    <s v="usp000dccn"/>
    <x v="192"/>
    <x v="0"/>
  </r>
  <r>
    <x v="15994"/>
    <x v="15987"/>
    <n v="7.1920000000000002"/>
    <n v="92.765000000000001"/>
    <x v="2"/>
    <n v="5.5"/>
    <s v="mwb"/>
    <s v="usp000dccu"/>
    <x v="192"/>
    <x v="0"/>
  </r>
  <r>
    <x v="15995"/>
    <x v="15988"/>
    <n v="3.242"/>
    <n v="95.462000000000003"/>
    <x v="2163"/>
    <n v="5.9"/>
    <s v="mwb"/>
    <s v="usp000dcdw"/>
    <x v="123"/>
    <x v="0"/>
  </r>
  <r>
    <x v="15996"/>
    <x v="15989"/>
    <n v="6.36"/>
    <n v="92.787000000000006"/>
    <x v="18"/>
    <n v="6.4"/>
    <s v="mwc"/>
    <s v="usp000dceg"/>
    <x v="192"/>
    <x v="0"/>
  </r>
  <r>
    <x v="15997"/>
    <x v="15990"/>
    <n v="-50.658999999999999"/>
    <n v="161.86600000000001"/>
    <x v="2"/>
    <n v="6.1"/>
    <s v="mwb"/>
    <s v="usp000dcg9"/>
    <x v="505"/>
    <x v="0"/>
  </r>
  <r>
    <x v="15998"/>
    <x v="15991"/>
    <n v="10.672000000000001"/>
    <n v="92.361999999999995"/>
    <x v="147"/>
    <n v="6.1"/>
    <s v="mwb"/>
    <s v="usp000dchh"/>
    <x v="217"/>
    <x v="0"/>
  </r>
  <r>
    <x v="15999"/>
    <x v="15992"/>
    <n v="10.555999999999999"/>
    <n v="91.727000000000004"/>
    <x v="2"/>
    <n v="5.7"/>
    <s v="mwb"/>
    <s v="usp000dcja"/>
    <x v="217"/>
    <x v="0"/>
  </r>
  <r>
    <x v="16000"/>
    <x v="15993"/>
    <n v="3.5270000000000001"/>
    <n v="93.655000000000001"/>
    <x v="18"/>
    <n v="5.5"/>
    <s v="mwb"/>
    <s v="usp000dck5"/>
    <x v="123"/>
    <x v="0"/>
  </r>
  <r>
    <x v="16001"/>
    <x v="15994"/>
    <n v="5.4889999999999999"/>
    <n v="94.391999999999996"/>
    <x v="1411"/>
    <n v="5.9"/>
    <s v="mwc"/>
    <s v="usp000dcm0"/>
    <x v="179"/>
    <x v="0"/>
  </r>
  <r>
    <x v="16002"/>
    <x v="15995"/>
    <n v="19.573"/>
    <n v="-109.111"/>
    <x v="2"/>
    <n v="5.7"/>
    <s v="mwb"/>
    <s v="usp000dcme"/>
    <x v="437"/>
    <x v="0"/>
  </r>
  <r>
    <x v="16003"/>
    <x v="15996"/>
    <n v="19.638000000000002"/>
    <n v="-109.108"/>
    <x v="2"/>
    <n v="5.5"/>
    <s v="mwc"/>
    <s v="usp000dcmf"/>
    <x v="437"/>
    <x v="0"/>
  </r>
  <r>
    <x v="16004"/>
    <x v="15997"/>
    <n v="5.6040000000000001"/>
    <n v="93.248999999999995"/>
    <x v="18"/>
    <n v="5.5"/>
    <s v="mwb"/>
    <s v="usp000dcmh"/>
    <x v="123"/>
    <x v="0"/>
  </r>
  <r>
    <x v="16005"/>
    <x v="15998"/>
    <n v="5.3230000000000004"/>
    <n v="94.834999999999994"/>
    <x v="1449"/>
    <n v="5.7"/>
    <s v="mwc"/>
    <s v="usp000dcmq"/>
    <x v="179"/>
    <x v="0"/>
  </r>
  <r>
    <x v="16006"/>
    <x v="15999"/>
    <n v="1.4139999999999999"/>
    <n v="125.768"/>
    <x v="13"/>
    <n v="5.5"/>
    <s v="mwc"/>
    <s v="usp000dcmr"/>
    <x v="14"/>
    <x v="0"/>
  </r>
  <r>
    <x v="16007"/>
    <x v="16000"/>
    <n v="-52.57"/>
    <n v="27.611999999999998"/>
    <x v="2"/>
    <n v="5.6"/>
    <s v="mwc"/>
    <s v="usp000dcmy"/>
    <x v="46"/>
    <x v="0"/>
  </r>
  <r>
    <x v="16008"/>
    <x v="16001"/>
    <n v="10.906000000000001"/>
    <n v="91.795000000000002"/>
    <x v="1633"/>
    <n v="5.5"/>
    <s v="mwc"/>
    <s v="usp000dcnk"/>
    <x v="217"/>
    <x v="0"/>
  </r>
  <r>
    <x v="16009"/>
    <x v="16002"/>
    <n v="-55.298999999999999"/>
    <n v="-27.956"/>
    <x v="2"/>
    <n v="6"/>
    <s v="mwb"/>
    <s v="usp000dcty"/>
    <x v="1"/>
    <x v="0"/>
  </r>
  <r>
    <x v="16010"/>
    <x v="16003"/>
    <n v="4.9260000000000002"/>
    <n v="95.108000000000004"/>
    <x v="16"/>
    <n v="6.1"/>
    <s v="mwb"/>
    <s v="usp000dcxu"/>
    <x v="179"/>
    <x v="0"/>
  </r>
  <r>
    <x v="16011"/>
    <x v="16004"/>
    <n v="10.528"/>
    <n v="92.281999999999996"/>
    <x v="154"/>
    <n v="5.5"/>
    <s v="mwc"/>
    <s v="usp000dcy1"/>
    <x v="217"/>
    <x v="0"/>
  </r>
  <r>
    <x v="16012"/>
    <x v="16005"/>
    <n v="37.017000000000003"/>
    <n v="27.803999999999998"/>
    <x v="39"/>
    <n v="5.5"/>
    <s v="mwc"/>
    <s v="usp000dd0h"/>
    <x v="8"/>
    <x v="0"/>
  </r>
  <r>
    <x v="16013"/>
    <x v="16006"/>
    <n v="-0.878"/>
    <n v="-21.193999999999999"/>
    <x v="2"/>
    <n v="6.8"/>
    <s v="mwb"/>
    <s v="usp000dd5a"/>
    <x v="107"/>
    <x v="0"/>
  </r>
  <r>
    <x v="16014"/>
    <x v="16007"/>
    <n v="6.0410000000000004"/>
    <n v="126.297"/>
    <x v="2305"/>
    <n v="5.5"/>
    <s v="mwc"/>
    <s v="usp000dd6y"/>
    <x v="20"/>
    <x v="0"/>
  </r>
  <r>
    <x v="16015"/>
    <x v="16008"/>
    <n v="-4.2380000000000004"/>
    <n v="152.71700000000001"/>
    <x v="2"/>
    <n v="6.1"/>
    <s v="mwb"/>
    <s v="usp000ddaa"/>
    <x v="93"/>
    <x v="0"/>
  </r>
  <r>
    <x v="16016"/>
    <x v="16009"/>
    <n v="3.1349999999999998"/>
    <n v="93.921999999999997"/>
    <x v="311"/>
    <n v="5.6"/>
    <s v="mwb"/>
    <s v="usp000ddbj"/>
    <x v="123"/>
    <x v="0"/>
  </r>
  <r>
    <x v="16017"/>
    <x v="16010"/>
    <n v="14.57"/>
    <n v="92.387"/>
    <x v="347"/>
    <n v="5.5"/>
    <s v="mwb"/>
    <s v="usp000ddck"/>
    <x v="217"/>
    <x v="0"/>
  </r>
  <r>
    <x v="16018"/>
    <x v="16011"/>
    <n v="-6.4619999999999997"/>
    <n v="105.236"/>
    <x v="777"/>
    <n v="6"/>
    <s v="mwc"/>
    <s v="usp000ddcz"/>
    <x v="226"/>
    <x v="0"/>
  </r>
  <r>
    <x v="16019"/>
    <x v="16012"/>
    <n v="-25.527999999999999"/>
    <n v="-176.29900000000001"/>
    <x v="495"/>
    <n v="6.2"/>
    <s v="mwb"/>
    <s v="usp000ddf0"/>
    <x v="23"/>
    <x v="0"/>
  </r>
  <r>
    <x v="16020"/>
    <x v="16013"/>
    <n v="10.933999999999999"/>
    <n v="140.84200000000001"/>
    <x v="1400"/>
    <n v="6.6"/>
    <s v="mwb"/>
    <s v="usp000ddgf"/>
    <x v="15"/>
    <x v="0"/>
  </r>
  <r>
    <x v="16021"/>
    <x v="16014"/>
    <n v="10.986000000000001"/>
    <n v="140.68199999999999"/>
    <x v="479"/>
    <n v="6.1"/>
    <s v="mwb"/>
    <s v="usp000ddk6"/>
    <x v="15"/>
    <x v="0"/>
  </r>
  <r>
    <x v="16022"/>
    <x v="16015"/>
    <n v="57.048999999999999"/>
    <n v="-33.811"/>
    <x v="2"/>
    <n v="5.7"/>
    <s v="mwb"/>
    <s v="usp000ddnq"/>
    <x v="103"/>
    <x v="0"/>
  </r>
  <r>
    <x v="16023"/>
    <x v="16016"/>
    <n v="42.945999999999998"/>
    <n v="144.86600000000001"/>
    <x v="557"/>
    <n v="6.3"/>
    <s v="mwb"/>
    <s v="usp000ddpx"/>
    <x v="9"/>
    <x v="0"/>
  </r>
  <r>
    <x v="16024"/>
    <x v="16017"/>
    <n v="-22.905000000000001"/>
    <n v="179.03700000000001"/>
    <x v="1732"/>
    <n v="5.8"/>
    <s v="mwc"/>
    <s v="usp000ddqk"/>
    <x v="23"/>
    <x v="0"/>
  </r>
  <r>
    <x v="16025"/>
    <x v="16018"/>
    <n v="34.064"/>
    <n v="141.49100000000001"/>
    <x v="1871"/>
    <n v="6.6"/>
    <s v="mwc"/>
    <s v="usp000ddrk"/>
    <x v="36"/>
    <x v="0"/>
  </r>
  <r>
    <x v="16026"/>
    <x v="16019"/>
    <n v="34.021000000000001"/>
    <n v="141.553"/>
    <x v="2"/>
    <n v="5.7"/>
    <s v="mwb"/>
    <s v="usp000ddxs"/>
    <x v="36"/>
    <x v="0"/>
  </r>
  <r>
    <x v="16027"/>
    <x v="16020"/>
    <n v="-1.1339999999999999"/>
    <n v="-80.828999999999994"/>
    <x v="2"/>
    <n v="6"/>
    <s v="mwb"/>
    <s v="usp000ddxx"/>
    <x v="201"/>
    <x v="0"/>
  </r>
  <r>
    <x v="16028"/>
    <x v="16021"/>
    <n v="5.1859999999999999"/>
    <n v="125.245"/>
    <x v="2639"/>
    <n v="5.9"/>
    <s v="mwb"/>
    <s v="usp000ddyd"/>
    <x v="20"/>
    <x v="0"/>
  </r>
  <r>
    <x v="16029"/>
    <x v="16022"/>
    <n v="34.003"/>
    <n v="141.36699999999999"/>
    <x v="2"/>
    <n v="5.8"/>
    <s v="mwb"/>
    <s v="usp000ddyf"/>
    <x v="36"/>
    <x v="0"/>
  </r>
  <r>
    <x v="16030"/>
    <x v="16023"/>
    <n v="-32.78"/>
    <n v="-178.762"/>
    <x v="2"/>
    <n v="5.5"/>
    <s v="mwc"/>
    <s v="usp000ddyu"/>
    <x v="66"/>
    <x v="0"/>
  </r>
  <r>
    <x v="16031"/>
    <x v="16024"/>
    <n v="-31.61"/>
    <n v="-177.929"/>
    <x v="131"/>
    <n v="5.7"/>
    <s v="mwb"/>
    <s v="usp000de0d"/>
    <x v="64"/>
    <x v="0"/>
  </r>
  <r>
    <x v="16032"/>
    <x v="16025"/>
    <n v="14.554"/>
    <n v="92.938000000000002"/>
    <x v="18"/>
    <n v="5.5"/>
    <s v="mwb"/>
    <s v="usp000de14"/>
    <x v="217"/>
    <x v="0"/>
  </r>
  <r>
    <x v="16033"/>
    <x v="16026"/>
    <n v="-7.7270000000000003"/>
    <n v="159.47499999999999"/>
    <x v="474"/>
    <n v="6.4"/>
    <s v="mwb"/>
    <s v="usp000de1d"/>
    <x v="4"/>
    <x v="0"/>
  </r>
  <r>
    <x v="16034"/>
    <x v="16027"/>
    <n v="-5.8490000000000002"/>
    <n v="151.58199999999999"/>
    <x v="105"/>
    <n v="5.5"/>
    <s v="mwc"/>
    <s v="usp000de1u"/>
    <x v="93"/>
    <x v="0"/>
  </r>
  <r>
    <x v="16035"/>
    <x v="16028"/>
    <n v="-13.882"/>
    <n v="66.191000000000003"/>
    <x v="2"/>
    <n v="5.5"/>
    <s v="mwb"/>
    <s v="usp000de25"/>
    <x v="156"/>
    <x v="0"/>
  </r>
  <r>
    <x v="16036"/>
    <x v="16029"/>
    <n v="-1.198"/>
    <n v="119.93300000000001"/>
    <x v="293"/>
    <n v="6.3"/>
    <s v="mwc"/>
    <s v="usp000de4m"/>
    <x v="21"/>
    <x v="0"/>
  </r>
  <r>
    <x v="16037"/>
    <x v="16030"/>
    <n v="35.795999999999999"/>
    <n v="29.640999999999998"/>
    <x v="2"/>
    <n v="5.8"/>
    <s v="mwb"/>
    <s v="usp000de4y"/>
    <x v="681"/>
    <x v="0"/>
  </r>
  <r>
    <x v="16038"/>
    <x v="16031"/>
    <n v="7.33"/>
    <n v="92.481999999999999"/>
    <x v="18"/>
    <n v="6.3"/>
    <s v="mwb"/>
    <s v="usp000de5v"/>
    <x v="192"/>
    <x v="0"/>
  </r>
  <r>
    <x v="16039"/>
    <x v="16032"/>
    <n v="-2.3319999999999999"/>
    <n v="-80.646000000000001"/>
    <x v="90"/>
    <n v="5.6"/>
    <s v="mwc"/>
    <s v="usp000de60"/>
    <x v="201"/>
    <x v="0"/>
  </r>
  <r>
    <x v="16040"/>
    <x v="16033"/>
    <n v="-1.3640000000000001"/>
    <n v="-80.784999999999997"/>
    <x v="899"/>
    <n v="6.1"/>
    <s v="mwb"/>
    <s v="usp000de8s"/>
    <x v="201"/>
    <x v="0"/>
  </r>
  <r>
    <x v="16041"/>
    <x v="16034"/>
    <n v="-1.3979999999999999"/>
    <n v="-80.91"/>
    <x v="2"/>
    <n v="5.8"/>
    <s v="mwc"/>
    <s v="usp000de8u"/>
    <x v="201"/>
    <x v="0"/>
  </r>
  <r>
    <x v="16042"/>
    <x v="16035"/>
    <n v="37.622"/>
    <n v="43.703000000000003"/>
    <x v="1277"/>
    <n v="5.9"/>
    <s v="mwc"/>
    <s v="usp000debc"/>
    <x v="529"/>
    <x v="0"/>
  </r>
  <r>
    <x v="16043"/>
    <x v="16036"/>
    <n v="8.25"/>
    <n v="94.037999999999997"/>
    <x v="1429"/>
    <n v="5.6"/>
    <s v="mwc"/>
    <s v="usp000deej"/>
    <x v="192"/>
    <x v="0"/>
  </r>
  <r>
    <x v="16044"/>
    <x v="16037"/>
    <n v="-6.7640000000000002"/>
    <n v="129.56800000000001"/>
    <x v="1037"/>
    <n v="5.6"/>
    <s v="mwc"/>
    <s v="usp000deen"/>
    <x v="3"/>
    <x v="0"/>
  </r>
  <r>
    <x v="16045"/>
    <x v="16038"/>
    <n v="2.6989999999999998"/>
    <n v="94.602000000000004"/>
    <x v="132"/>
    <n v="6.2"/>
    <s v="mwb"/>
    <s v="usp000defg"/>
    <x v="123"/>
    <x v="0"/>
  </r>
  <r>
    <x v="16046"/>
    <x v="16039"/>
    <n v="8.0180000000000007"/>
    <n v="94.063000000000002"/>
    <x v="1429"/>
    <n v="5.5"/>
    <s v="mwc"/>
    <s v="usp000deft"/>
    <x v="192"/>
    <x v="0"/>
  </r>
  <r>
    <x v="16047"/>
    <x v="16040"/>
    <n v="7.944"/>
    <n v="94.058999999999997"/>
    <x v="1227"/>
    <n v="5.7"/>
    <s v="mwb"/>
    <s v="usp000dehw"/>
    <x v="192"/>
    <x v="0"/>
  </r>
  <r>
    <x v="16048"/>
    <x v="16041"/>
    <n v="7.91"/>
    <n v="94.03"/>
    <x v="18"/>
    <n v="5.5"/>
    <s v="mwc"/>
    <s v="usp000dejd"/>
    <x v="192"/>
    <x v="0"/>
  </r>
  <r>
    <x v="16049"/>
    <x v="16042"/>
    <n v="7.9509999999999996"/>
    <n v="94.268000000000001"/>
    <x v="18"/>
    <n v="5.5"/>
    <s v="mwc"/>
    <s v="usp000dejk"/>
    <x v="192"/>
    <x v="0"/>
  </r>
  <r>
    <x v="16050"/>
    <x v="16043"/>
    <n v="8.0150000000000006"/>
    <n v="94.001999999999995"/>
    <x v="301"/>
    <n v="5.5"/>
    <s v="mwc"/>
    <s v="usp000dekn"/>
    <x v="192"/>
    <x v="0"/>
  </r>
  <r>
    <x v="16051"/>
    <x v="16044"/>
    <n v="7.9939999999999998"/>
    <n v="94.155000000000001"/>
    <x v="18"/>
    <n v="5.5"/>
    <s v="mwc"/>
    <s v="usp000dems"/>
    <x v="192"/>
    <x v="0"/>
  </r>
  <r>
    <x v="16052"/>
    <x v="16045"/>
    <n v="7.8769999999999998"/>
    <n v="94.093000000000004"/>
    <x v="18"/>
    <n v="5.9"/>
    <s v="mwb"/>
    <s v="usp000dep7"/>
    <x v="192"/>
    <x v="0"/>
  </r>
  <r>
    <x v="16053"/>
    <x v="16046"/>
    <n v="7.8579999999999997"/>
    <n v="94.106999999999999"/>
    <x v="18"/>
    <n v="5.6"/>
    <s v="mwc"/>
    <s v="usp000depv"/>
    <x v="192"/>
    <x v="0"/>
  </r>
  <r>
    <x v="16054"/>
    <x v="16047"/>
    <n v="5.5110000000000001"/>
    <n v="94.305999999999997"/>
    <x v="18"/>
    <n v="5.5"/>
    <s v="mwc"/>
    <s v="usp000deqa"/>
    <x v="179"/>
    <x v="0"/>
  </r>
  <r>
    <x v="16055"/>
    <x v="16048"/>
    <n v="7.9"/>
    <n v="93.992999999999995"/>
    <x v="495"/>
    <n v="5.5"/>
    <s v="mwc"/>
    <s v="usp000dev6"/>
    <x v="192"/>
    <x v="0"/>
  </r>
  <r>
    <x v="16056"/>
    <x v="16049"/>
    <n v="7.907"/>
    <n v="94.033000000000001"/>
    <x v="322"/>
    <n v="5.7"/>
    <s v="mwb"/>
    <s v="usp000dev7"/>
    <x v="192"/>
    <x v="0"/>
  </r>
  <r>
    <x v="16057"/>
    <x v="16050"/>
    <n v="7.9690000000000003"/>
    <n v="94.13"/>
    <x v="18"/>
    <n v="5.6"/>
    <s v="mwc"/>
    <s v="usp000devr"/>
    <x v="192"/>
    <x v="0"/>
  </r>
  <r>
    <x v="16058"/>
    <x v="16051"/>
    <n v="-1.1830000000000001"/>
    <n v="-81.498999999999995"/>
    <x v="2"/>
    <n v="6.1"/>
    <s v="mwb"/>
    <s v="usp000dewk"/>
    <x v="43"/>
    <x v="0"/>
  </r>
  <r>
    <x v="16059"/>
    <x v="16052"/>
    <n v="-1.089"/>
    <n v="-81.156999999999996"/>
    <x v="2"/>
    <n v="6.2"/>
    <s v="mwb"/>
    <s v="usp000deyj"/>
    <x v="43"/>
    <x v="0"/>
  </r>
  <r>
    <x v="16060"/>
    <x v="16053"/>
    <n v="7.9889999999999999"/>
    <n v="94.114000000000004"/>
    <x v="1184"/>
    <n v="5.5"/>
    <s v="mwc"/>
    <s v="usp000dezw"/>
    <x v="192"/>
    <x v="0"/>
  </r>
  <r>
    <x v="16061"/>
    <x v="16054"/>
    <n v="3.3250000000000002"/>
    <n v="93.7"/>
    <x v="77"/>
    <n v="5.5"/>
    <s v="mwb"/>
    <s v="usp000df2m"/>
    <x v="123"/>
    <x v="0"/>
  </r>
  <r>
    <x v="16062"/>
    <x v="16055"/>
    <n v="-56.808999999999997"/>
    <n v="-141.03200000000001"/>
    <x v="2"/>
    <n v="5.6"/>
    <s v="mwc"/>
    <s v="usp000df2r"/>
    <x v="181"/>
    <x v="0"/>
  </r>
  <r>
    <x v="16063"/>
    <x v="16056"/>
    <n v="7.9089999999999998"/>
    <n v="94.385999999999996"/>
    <x v="18"/>
    <n v="5.6"/>
    <s v="mwc"/>
    <s v="usp000df5h"/>
    <x v="192"/>
    <x v="0"/>
  </r>
  <r>
    <x v="16064"/>
    <x v="16057"/>
    <n v="-1.6259999999999999"/>
    <n v="-15.516"/>
    <x v="2"/>
    <n v="5.5"/>
    <s v="mwc"/>
    <s v="usp000df5r"/>
    <x v="180"/>
    <x v="0"/>
  </r>
  <r>
    <x v="16065"/>
    <x v="16058"/>
    <n v="-0.79300000000000004"/>
    <n v="-81.064999999999998"/>
    <x v="272"/>
    <n v="5.7"/>
    <s v="mwc"/>
    <s v="usp000df75"/>
    <x v="43"/>
    <x v="0"/>
  </r>
  <r>
    <x v="16066"/>
    <x v="16059"/>
    <n v="-24.422000000000001"/>
    <n v="-175.99600000000001"/>
    <x v="1177"/>
    <n v="5.6"/>
    <s v="mwc"/>
    <s v="usp000df79"/>
    <x v="223"/>
    <x v="0"/>
  </r>
  <r>
    <x v="16067"/>
    <x v="16060"/>
    <n v="-22.899000000000001"/>
    <n v="-175.16900000000001"/>
    <x v="1497"/>
    <n v="5.5"/>
    <s v="mwc"/>
    <s v="usp000df7a"/>
    <x v="16"/>
    <x v="0"/>
  </r>
  <r>
    <x v="16068"/>
    <x v="16061"/>
    <n v="8.1170000000000009"/>
    <n v="94.055999999999997"/>
    <x v="127"/>
    <n v="5.5"/>
    <s v="mwc"/>
    <s v="usp000df81"/>
    <x v="192"/>
    <x v="0"/>
  </r>
  <r>
    <x v="16069"/>
    <x v="16062"/>
    <n v="37.534999999999997"/>
    <n v="20.155000000000001"/>
    <x v="1111"/>
    <n v="5.7"/>
    <s v="mwb"/>
    <s v="usp000df8p"/>
    <x v="410"/>
    <x v="0"/>
  </r>
  <r>
    <x v="16070"/>
    <x v="16063"/>
    <n v="-56.082000000000001"/>
    <n v="-27.402999999999999"/>
    <x v="1833"/>
    <n v="5.6"/>
    <s v="mwc"/>
    <s v="usp000df9w"/>
    <x v="1"/>
    <x v="0"/>
  </r>
  <r>
    <x v="16071"/>
    <x v="16064"/>
    <n v="-20.398"/>
    <n v="-175.982"/>
    <x v="2640"/>
    <n v="5.5"/>
    <s v="mwc"/>
    <s v="usp000dfb8"/>
    <x v="19"/>
    <x v="0"/>
  </r>
  <r>
    <x v="16072"/>
    <x v="16065"/>
    <n v="-6.4980000000000002"/>
    <n v="154.53200000000001"/>
    <x v="891"/>
    <n v="5.5"/>
    <s v="mwc"/>
    <s v="usp000dfc0"/>
    <x v="90"/>
    <x v="0"/>
  </r>
  <r>
    <x v="16073"/>
    <x v="16066"/>
    <n v="9.9619999999999997"/>
    <n v="93.96"/>
    <x v="772"/>
    <n v="5.5"/>
    <s v="mwc"/>
    <s v="usp000dfct"/>
    <x v="192"/>
    <x v="0"/>
  </r>
  <r>
    <x v="16074"/>
    <x v="16067"/>
    <n v="14.08"/>
    <n v="144.715"/>
    <x v="2373"/>
    <n v="6.3"/>
    <s v="mwc"/>
    <s v="usp000dfcx"/>
    <x v="483"/>
    <x v="0"/>
  </r>
  <r>
    <x v="16075"/>
    <x v="16068"/>
    <n v="-7.476"/>
    <n v="145.04400000000001"/>
    <x v="909"/>
    <n v="5.6"/>
    <s v="mwb"/>
    <s v="usp000dfd0"/>
    <x v="703"/>
    <x v="0"/>
  </r>
  <r>
    <x v="16076"/>
    <x v="16069"/>
    <n v="5.6230000000000002"/>
    <n v="93.248999999999995"/>
    <x v="18"/>
    <n v="5.5"/>
    <s v="mwc"/>
    <s v="usp000dfeb"/>
    <x v="123"/>
    <x v="0"/>
  </r>
  <r>
    <x v="16077"/>
    <x v="16070"/>
    <n v="16.010999999999999"/>
    <n v="145.86699999999999"/>
    <x v="1561"/>
    <n v="6.6"/>
    <s v="mwc"/>
    <s v="usp000dfhb"/>
    <x v="294"/>
    <x v="0"/>
  </r>
  <r>
    <x v="16078"/>
    <x v="16071"/>
    <n v="2.2549999999999999"/>
    <n v="94.992000000000004"/>
    <x v="18"/>
    <n v="6"/>
    <s v="mwc"/>
    <s v="usp000dfhe"/>
    <x v="123"/>
    <x v="0"/>
  </r>
  <r>
    <x v="16079"/>
    <x v="16072"/>
    <n v="5.2930000000000001"/>
    <n v="123.337"/>
    <x v="990"/>
    <n v="7.1"/>
    <s v="mwc"/>
    <s v="usp000dfj2"/>
    <x v="82"/>
    <x v="0"/>
  </r>
  <r>
    <x v="16080"/>
    <x v="16073"/>
    <n v="8.1059999999999999"/>
    <n v="94.185000000000002"/>
    <x v="18"/>
    <n v="5.9"/>
    <s v="mwc"/>
    <s v="usp000dfjf"/>
    <x v="192"/>
    <x v="0"/>
  </r>
  <r>
    <x v="16081"/>
    <x v="16074"/>
    <n v="-52.823999999999998"/>
    <n v="140.22800000000001"/>
    <x v="2"/>
    <n v="5.6"/>
    <s v="mwc"/>
    <s v="usp000dfk7"/>
    <x v="77"/>
    <x v="0"/>
  </r>
  <r>
    <x v="16082"/>
    <x v="16075"/>
    <n v="-4.5250000000000004"/>
    <n v="153.18700000000001"/>
    <x v="1478"/>
    <n v="6.1"/>
    <s v="mwb"/>
    <s v="usp000dfp5"/>
    <x v="51"/>
    <x v="0"/>
  </r>
  <r>
    <x v="16083"/>
    <x v="16076"/>
    <n v="-14.252000000000001"/>
    <n v="167.25899999999999"/>
    <x v="2641"/>
    <n v="6.7"/>
    <s v="mwb"/>
    <s v="usp000dfqj"/>
    <x v="10"/>
    <x v="0"/>
  </r>
  <r>
    <x v="16084"/>
    <x v="16077"/>
    <n v="4.7969999999999997"/>
    <n v="95.117000000000004"/>
    <x v="455"/>
    <n v="6"/>
    <s v="mwb"/>
    <s v="usp000dfsp"/>
    <x v="179"/>
    <x v="0"/>
  </r>
  <r>
    <x v="16085"/>
    <x v="16078"/>
    <n v="26.088000000000001"/>
    <n v="143.99700000000001"/>
    <x v="399"/>
    <n v="6.3"/>
    <s v="mwb"/>
    <s v="usp000dft4"/>
    <x v="96"/>
    <x v="0"/>
  </r>
  <r>
    <x v="16086"/>
    <x v="16079"/>
    <n v="13.686"/>
    <n v="120.791"/>
    <x v="1437"/>
    <n v="5.5"/>
    <s v="mwc"/>
    <s v="usp000dft9"/>
    <x v="137"/>
    <x v="0"/>
  </r>
  <r>
    <x v="16087"/>
    <x v="16080"/>
    <n v="5.2679999999999998"/>
    <n v="-82.626999999999995"/>
    <x v="2"/>
    <n v="5.7"/>
    <s v="mwb"/>
    <s v="usp000dfty"/>
    <x v="56"/>
    <x v="0"/>
  </r>
  <r>
    <x v="16088"/>
    <x v="16081"/>
    <n v="-15.111000000000001"/>
    <n v="-173.745"/>
    <x v="2"/>
    <n v="5.6"/>
    <s v="mwc"/>
    <s v="usp000dfuh"/>
    <x v="19"/>
    <x v="0"/>
  </r>
  <r>
    <x v="16089"/>
    <x v="16082"/>
    <n v="-23.097000000000001"/>
    <n v="169.21899999999999"/>
    <x v="513"/>
    <n v="6.3"/>
    <s v="mwb"/>
    <s v="usp000dfvh"/>
    <x v="138"/>
    <x v="0"/>
  </r>
  <r>
    <x v="16090"/>
    <x v="16083"/>
    <n v="-0.127"/>
    <n v="98.728999999999999"/>
    <x v="2085"/>
    <n v="5.8"/>
    <s v="mwb"/>
    <s v="usp000dg4u"/>
    <x v="341"/>
    <x v="0"/>
  </r>
  <r>
    <x v="16091"/>
    <x v="16084"/>
    <n v="15.775"/>
    <n v="-61.744"/>
    <x v="979"/>
    <n v="5.8"/>
    <s v="mwb"/>
    <s v="usp000dg4x"/>
    <x v="61"/>
    <x v="0"/>
  </r>
  <r>
    <x v="16092"/>
    <x v="16085"/>
    <n v="41.728000000000002"/>
    <n v="79.44"/>
    <x v="311"/>
    <n v="6.1"/>
    <s v="mwc"/>
    <s v="usp000dg5h"/>
    <x v="24"/>
    <x v="0"/>
  </r>
  <r>
    <x v="16093"/>
    <x v="16086"/>
    <n v="4.7560000000000002"/>
    <n v="126.42100000000001"/>
    <x v="1357"/>
    <n v="6.5"/>
    <s v="mwc"/>
    <s v="usp000dg73"/>
    <x v="17"/>
    <x v="0"/>
  </r>
  <r>
    <x v="16094"/>
    <x v="16087"/>
    <n v="35.981999999999999"/>
    <n v="139.68600000000001"/>
    <x v="1110"/>
    <n v="5.5"/>
    <s v="mwb"/>
    <s v="usp000dg7q"/>
    <x v="205"/>
    <x v="0"/>
  </r>
  <r>
    <x v="16095"/>
    <x v="16088"/>
    <n v="8.0969999999999995"/>
    <n v="93.944999999999993"/>
    <x v="293"/>
    <n v="5.9"/>
    <s v="mwb"/>
    <s v="usp000dg90"/>
    <x v="192"/>
    <x v="0"/>
  </r>
  <r>
    <x v="16096"/>
    <x v="16089"/>
    <n v="-36.32"/>
    <n v="-16.558"/>
    <x v="2"/>
    <n v="6.6"/>
    <s v="mwc"/>
    <s v="usp000dgad"/>
    <x v="91"/>
    <x v="0"/>
  </r>
  <r>
    <x v="16097"/>
    <x v="16090"/>
    <n v="-56.131999999999998"/>
    <n v="-27.417999999999999"/>
    <x v="2348"/>
    <n v="5.6"/>
    <s v="mwc"/>
    <s v="usp000dgb2"/>
    <x v="1"/>
    <x v="0"/>
  </r>
  <r>
    <x v="16098"/>
    <x v="16091"/>
    <n v="4.702"/>
    <n v="95.156000000000006"/>
    <x v="1229"/>
    <n v="5.7"/>
    <s v="mwb"/>
    <s v="usp000dgbd"/>
    <x v="179"/>
    <x v="0"/>
  </r>
  <r>
    <x v="16099"/>
    <x v="16092"/>
    <n v="-5.8120000000000003"/>
    <n v="150.48099999999999"/>
    <x v="854"/>
    <n v="5.5"/>
    <s v="mwc"/>
    <s v="usp000dgbf"/>
    <x v="93"/>
    <x v="0"/>
  </r>
  <r>
    <x v="16100"/>
    <x v="16093"/>
    <n v="-1.768"/>
    <n v="-81.046000000000006"/>
    <x v="2"/>
    <n v="5.5"/>
    <s v="mwc"/>
    <s v="usp000dgcx"/>
    <x v="43"/>
    <x v="0"/>
  </r>
  <r>
    <x v="16101"/>
    <x v="16094"/>
    <n v="5.4459999999999997"/>
    <n v="94.415999999999997"/>
    <x v="174"/>
    <n v="5.6"/>
    <s v="mwb"/>
    <s v="usp000dgfj"/>
    <x v="179"/>
    <x v="0"/>
  </r>
  <r>
    <x v="16102"/>
    <x v="16095"/>
    <n v="-5.5620000000000003"/>
    <n v="122.129"/>
    <x v="2"/>
    <n v="6.5"/>
    <s v="mwb"/>
    <s v="usp000dgfv"/>
    <x v="21"/>
    <x v="0"/>
  </r>
  <r>
    <x v="16103"/>
    <x v="16096"/>
    <n v="-4.694"/>
    <n v="153.108"/>
    <x v="308"/>
    <n v="5.5"/>
    <s v="mwb"/>
    <s v="usp000dgk6"/>
    <x v="51"/>
    <x v="0"/>
  </r>
  <r>
    <x v="16104"/>
    <x v="16097"/>
    <n v="30.754000000000001"/>
    <n v="56.816000000000003"/>
    <x v="432"/>
    <n v="6.4"/>
    <s v="mwc"/>
    <s v="usp000dgpx"/>
    <x v="336"/>
    <x v="0"/>
  </r>
  <r>
    <x v="16105"/>
    <x v="16098"/>
    <n v="12.582000000000001"/>
    <n v="123.17700000000001"/>
    <x v="59"/>
    <n v="5.8"/>
    <s v="mwc"/>
    <s v="usp000dgq2"/>
    <x v="194"/>
    <x v="0"/>
  </r>
  <r>
    <x v="16106"/>
    <x v="16099"/>
    <n v="33.182000000000002"/>
    <n v="137.154"/>
    <x v="2642"/>
    <n v="5.6"/>
    <s v="mwb"/>
    <s v="usp000dgr1"/>
    <x v="205"/>
    <x v="0"/>
  </r>
  <r>
    <x v="16107"/>
    <x v="16100"/>
    <n v="10.829000000000001"/>
    <n v="91.772000000000006"/>
    <x v="18"/>
    <n v="5.5"/>
    <s v="mwb"/>
    <s v="usp000dgrk"/>
    <x v="217"/>
    <x v="0"/>
  </r>
  <r>
    <x v="16108"/>
    <x v="16101"/>
    <n v="25.669"/>
    <n v="-109.97"/>
    <x v="2"/>
    <n v="5.6"/>
    <s v="mwb"/>
    <s v="usp000dgrs"/>
    <x v="94"/>
    <x v="0"/>
  </r>
  <r>
    <x v="16109"/>
    <x v="16102"/>
    <n v="-6.2450000000000001"/>
    <n v="150.66"/>
    <x v="2"/>
    <n v="6"/>
    <s v="mwc"/>
    <s v="usp000dgt7"/>
    <x v="93"/>
    <x v="0"/>
  </r>
  <r>
    <x v="16110"/>
    <x v="16103"/>
    <n v="-6.2679999999999998"/>
    <n v="150.69200000000001"/>
    <x v="2"/>
    <n v="5.6"/>
    <s v="mwc"/>
    <s v="usp000dgta"/>
    <x v="93"/>
    <x v="0"/>
  </r>
  <r>
    <x v="16111"/>
    <x v="16104"/>
    <n v="-20.885000000000002"/>
    <n v="-113.67700000000001"/>
    <x v="2"/>
    <n v="5.7"/>
    <s v="mwb"/>
    <s v="usp000dgv2"/>
    <x v="95"/>
    <x v="0"/>
  </r>
  <r>
    <x v="16112"/>
    <x v="16105"/>
    <n v="2.891"/>
    <n v="95.728999999999999"/>
    <x v="18"/>
    <n v="5.6"/>
    <s v="mwb"/>
    <s v="usp000dgv8"/>
    <x v="106"/>
    <x v="0"/>
  </r>
  <r>
    <x v="16113"/>
    <x v="16106"/>
    <n v="7.8310000000000004"/>
    <n v="94.100999999999999"/>
    <x v="866"/>
    <n v="5.6"/>
    <s v="mwc"/>
    <s v="usp000dgxv"/>
    <x v="192"/>
    <x v="0"/>
  </r>
  <r>
    <x v="16114"/>
    <x v="16107"/>
    <n v="38.106999999999999"/>
    <n v="72.706999999999994"/>
    <x v="2643"/>
    <n v="5.7"/>
    <s v="mwb"/>
    <s v="usp000dgyx"/>
    <x v="124"/>
    <x v="0"/>
  </r>
  <r>
    <x v="16115"/>
    <x v="16108"/>
    <n v="40.731000000000002"/>
    <n v="142.376"/>
    <x v="491"/>
    <n v="5.7"/>
    <s v="mwb"/>
    <s v="usp000dh0h"/>
    <x v="32"/>
    <x v="0"/>
  </r>
  <r>
    <x v="16116"/>
    <x v="16109"/>
    <n v="2.9079999999999999"/>
    <n v="95.591999999999999"/>
    <x v="460"/>
    <n v="6.8"/>
    <s v="mwb"/>
    <s v="usp000dh0k"/>
    <x v="106"/>
    <x v="0"/>
  </r>
  <r>
    <x v="16117"/>
    <x v="16110"/>
    <n v="-17.72"/>
    <n v="-178.59399999999999"/>
    <x v="2644"/>
    <n v="5.7"/>
    <s v="mwc"/>
    <s v="usp000dh2c"/>
    <x v="13"/>
    <x v="0"/>
  </r>
  <r>
    <x v="16118"/>
    <x v="16111"/>
    <n v="18.763999999999999"/>
    <n v="-104.592"/>
    <x v="2"/>
    <n v="5.6"/>
    <s v="mwc"/>
    <s v="usp000dh4m"/>
    <x v="73"/>
    <x v="0"/>
  </r>
  <r>
    <x v="16119"/>
    <x v="16112"/>
    <n v="-34.923000000000002"/>
    <n v="-107.86499999999999"/>
    <x v="2"/>
    <n v="5.9"/>
    <s v="mwc"/>
    <s v="usp000dh4p"/>
    <x v="95"/>
    <x v="0"/>
  </r>
  <r>
    <x v="16120"/>
    <x v="16113"/>
    <n v="-24.963999999999999"/>
    <n v="-112.124"/>
    <x v="2"/>
    <n v="5.6"/>
    <s v="mwb"/>
    <s v="usp000dhau"/>
    <x v="54"/>
    <x v="0"/>
  </r>
  <r>
    <x v="16121"/>
    <x v="16114"/>
    <n v="-6.5270000000000001"/>
    <n v="129.93299999999999"/>
    <x v="2645"/>
    <n v="7.1"/>
    <s v="mwb"/>
    <s v="usp000dhc1"/>
    <x v="3"/>
    <x v="0"/>
  </r>
  <r>
    <x v="16122"/>
    <x v="16115"/>
    <n v="2.67"/>
    <n v="126.407"/>
    <x v="1821"/>
    <n v="5.9"/>
    <s v="mwb"/>
    <s v="usp000dhhj"/>
    <x v="14"/>
    <x v="0"/>
  </r>
  <r>
    <x v="16123"/>
    <x v="16116"/>
    <n v="24.637"/>
    <n v="121.935"/>
    <x v="2602"/>
    <n v="5.7"/>
    <s v="mwb"/>
    <s v="usp000dhkn"/>
    <x v="244"/>
    <x v="0"/>
  </r>
  <r>
    <x v="16124"/>
    <x v="16117"/>
    <n v="24.722000000000001"/>
    <n v="121.91800000000001"/>
    <x v="2"/>
    <n v="5.7"/>
    <s v="mwc"/>
    <s v="usp000dhkp"/>
    <x v="244"/>
    <x v="0"/>
  </r>
  <r>
    <x v="16125"/>
    <x v="16118"/>
    <n v="-11.061999999999999"/>
    <n v="163.20699999999999"/>
    <x v="2"/>
    <n v="5.9"/>
    <s v="mwb"/>
    <s v="usp000dhma"/>
    <x v="4"/>
    <x v="0"/>
  </r>
  <r>
    <x v="16126"/>
    <x v="16119"/>
    <n v="-11.045"/>
    <n v="163.04499999999999"/>
    <x v="2"/>
    <n v="6.1"/>
    <s v="mwb"/>
    <s v="usp000dhmv"/>
    <x v="4"/>
    <x v="0"/>
  </r>
  <r>
    <x v="16127"/>
    <x v="16120"/>
    <n v="84.947999999999993"/>
    <n v="99.391000000000005"/>
    <x v="2"/>
    <n v="6.3"/>
    <s v="mwc"/>
    <s v="usp000dhn1"/>
    <x v="373"/>
    <x v="0"/>
  </r>
  <r>
    <x v="16128"/>
    <x v="16121"/>
    <n v="-11.045999999999999"/>
    <n v="162.85900000000001"/>
    <x v="2"/>
    <n v="5.6"/>
    <s v="mwc"/>
    <s v="usp000dhp5"/>
    <x v="4"/>
    <x v="0"/>
  </r>
  <r>
    <x v="16129"/>
    <x v="16122"/>
    <n v="11.371"/>
    <n v="-85.936000000000007"/>
    <x v="1487"/>
    <n v="5.6"/>
    <s v="mwb"/>
    <s v="usp000dhqn"/>
    <x v="30"/>
    <x v="0"/>
  </r>
  <r>
    <x v="16130"/>
    <x v="16123"/>
    <n v="85.247"/>
    <n v="92.894999999999996"/>
    <x v="2"/>
    <n v="5.5"/>
    <s v="mwc"/>
    <s v="usp000dhwn"/>
    <x v="373"/>
    <x v="0"/>
  </r>
  <r>
    <x v="16131"/>
    <x v="16124"/>
    <n v="43.085000000000001"/>
    <n v="144.67400000000001"/>
    <x v="882"/>
    <n v="5.5"/>
    <s v="mwb"/>
    <s v="usp000dj08"/>
    <x v="9"/>
    <x v="0"/>
  </r>
  <r>
    <x v="16132"/>
    <x v="16125"/>
    <n v="39.44"/>
    <n v="40.978000000000002"/>
    <x v="416"/>
    <n v="5.6"/>
    <s v="mwb"/>
    <s v="usp000dj1q"/>
    <x v="231"/>
    <x v="0"/>
  </r>
  <r>
    <x v="16133"/>
    <x v="16126"/>
    <n v="27.094999999999999"/>
    <n v="61.887"/>
    <x v="487"/>
    <n v="6"/>
    <s v="mwb"/>
    <s v="usp000dj38"/>
    <x v="120"/>
    <x v="0"/>
  </r>
  <r>
    <x v="16134"/>
    <x v="16127"/>
    <n v="5.4859999999999998"/>
    <n v="94.594999999999999"/>
    <x v="940"/>
    <n v="5.5"/>
    <s v="mwb"/>
    <s v="usp000dj51"/>
    <x v="179"/>
    <x v="0"/>
  </r>
  <r>
    <x v="16135"/>
    <x v="16128"/>
    <n v="39.353999999999999"/>
    <n v="40.89"/>
    <x v="573"/>
    <n v="5.8"/>
    <s v="mwc"/>
    <s v="usp000dj5f"/>
    <x v="231"/>
    <x v="0"/>
  </r>
  <r>
    <x v="16136"/>
    <x v="16129"/>
    <n v="-27.736999999999998"/>
    <n v="73.825999999999993"/>
    <x v="2"/>
    <n v="5.6"/>
    <s v="mwc"/>
    <s v="usp000dj5x"/>
    <x v="156"/>
    <x v="0"/>
  </r>
  <r>
    <x v="16137"/>
    <x v="16130"/>
    <n v="11.239000000000001"/>
    <n v="-86.066999999999993"/>
    <x v="18"/>
    <n v="5.8"/>
    <s v="mwb"/>
    <s v="usp000dj7v"/>
    <x v="59"/>
    <x v="0"/>
  </r>
  <r>
    <x v="16138"/>
    <x v="16131"/>
    <n v="-24.369"/>
    <n v="179.923"/>
    <x v="2646"/>
    <n v="5.5"/>
    <s v="mwc"/>
    <s v="usp000dja7"/>
    <x v="23"/>
    <x v="0"/>
  </r>
  <r>
    <x v="16139"/>
    <x v="16132"/>
    <n v="-5.6369999999999996"/>
    <n v="102.752"/>
    <x v="18"/>
    <n v="5.5"/>
    <s v="mwc"/>
    <s v="usp000djb1"/>
    <x v="220"/>
    <x v="0"/>
  </r>
  <r>
    <x v="16140"/>
    <x v="16133"/>
    <n v="-52.363999999999997"/>
    <n v="159.57900000000001"/>
    <x v="2"/>
    <n v="5.6"/>
    <s v="mwc"/>
    <s v="usp000djbn"/>
    <x v="70"/>
    <x v="0"/>
  </r>
  <r>
    <x v="16141"/>
    <x v="16134"/>
    <n v="15.144"/>
    <n v="-91.381"/>
    <x v="1891"/>
    <n v="6.1"/>
    <s v="mwb"/>
    <s v="usp000djd5"/>
    <x v="52"/>
    <x v="0"/>
  </r>
  <r>
    <x v="16142"/>
    <x v="16135"/>
    <n v="4.8630000000000004"/>
    <n v="95.088999999999999"/>
    <x v="1423"/>
    <n v="5.7"/>
    <s v="mwb"/>
    <s v="usp000dje1"/>
    <x v="179"/>
    <x v="0"/>
  </r>
  <r>
    <x v="16143"/>
    <x v="16136"/>
    <n v="-20.407"/>
    <n v="-174.33699999999999"/>
    <x v="415"/>
    <n v="6.1"/>
    <s v="mwc"/>
    <s v="usp000djjp"/>
    <x v="19"/>
    <x v="0"/>
  </r>
  <r>
    <x v="16144"/>
    <x v="16137"/>
    <n v="-21.893000000000001"/>
    <n v="-179.547"/>
    <x v="2647"/>
    <n v="6.3"/>
    <s v="mwc"/>
    <s v="usp000djjx"/>
    <x v="13"/>
    <x v="0"/>
  </r>
  <r>
    <x v="16145"/>
    <x v="16138"/>
    <n v="33.807000000000002"/>
    <n v="130.131"/>
    <x v="2"/>
    <n v="6.6"/>
    <s v="mwc"/>
    <s v="usp000djku"/>
    <x v="53"/>
    <x v="0"/>
  </r>
  <r>
    <x v="16146"/>
    <x v="16139"/>
    <n v="-7.9450000000000003"/>
    <n v="124.825"/>
    <x v="1490"/>
    <n v="5.8"/>
    <s v="mwb"/>
    <s v="usp000djn0"/>
    <x v="3"/>
    <x v="0"/>
  </r>
  <r>
    <x v="16147"/>
    <x v="16140"/>
    <n v="-24.983000000000001"/>
    <n v="-63.47"/>
    <x v="2648"/>
    <n v="6.9"/>
    <s v="mwb"/>
    <s v="usp000djqf"/>
    <x v="337"/>
    <x v="0"/>
  </r>
  <r>
    <x v="16148"/>
    <x v="16141"/>
    <n v="-24.725000000000001"/>
    <n v="-63.506999999999998"/>
    <x v="1438"/>
    <n v="6.4"/>
    <s v="mwc"/>
    <s v="usp000djqg"/>
    <x v="337"/>
    <x v="0"/>
  </r>
  <r>
    <x v="16149"/>
    <x v="16142"/>
    <n v="-55.475000000000001"/>
    <n v="-1.54"/>
    <x v="2"/>
    <n v="5.8"/>
    <s v="mwb"/>
    <s v="usp000djwc"/>
    <x v="252"/>
    <x v="0"/>
  </r>
  <r>
    <x v="16150"/>
    <x v="16143"/>
    <n v="39.430999999999997"/>
    <n v="40.924999999999997"/>
    <x v="2"/>
    <n v="5.7"/>
    <s v="mwb"/>
    <s v="usp000djx3"/>
    <x v="231"/>
    <x v="0"/>
  </r>
  <r>
    <x v="16151"/>
    <x v="16144"/>
    <n v="5.4889999999999999"/>
    <n v="94.373999999999995"/>
    <x v="145"/>
    <n v="5.8"/>
    <s v="mwc"/>
    <s v="usp000djzz"/>
    <x v="179"/>
    <x v="0"/>
  </r>
  <r>
    <x v="16152"/>
    <x v="16145"/>
    <n v="-4.8940000000000001"/>
    <n v="129.93799999999999"/>
    <x v="2"/>
    <n v="6.1"/>
    <s v="mwb"/>
    <s v="usp000dk3v"/>
    <x v="3"/>
    <x v="0"/>
  </r>
  <r>
    <x v="16153"/>
    <x v="16146"/>
    <n v="2.085"/>
    <n v="97.108000000000004"/>
    <x v="18"/>
    <n v="8.6"/>
    <s v="mww"/>
    <s v="official20050328160936530_30"/>
    <x v="179"/>
    <x v="0"/>
  </r>
  <r>
    <x v="16154"/>
    <x v="16147"/>
    <n v="1.1140000000000001"/>
    <n v="97.004999999999995"/>
    <x v="18"/>
    <n v="5.8"/>
    <s v="mb"/>
    <s v="usp000dk86"/>
    <x v="208"/>
    <x v="0"/>
  </r>
  <r>
    <x v="16155"/>
    <x v="16148"/>
    <n v="1.23"/>
    <n v="97.486999999999995"/>
    <x v="18"/>
    <n v="5.9"/>
    <s v="mb"/>
    <s v="usp000dk8d"/>
    <x v="208"/>
    <x v="0"/>
  </r>
  <r>
    <x v="16156"/>
    <x v="16149"/>
    <n v="2.0870000000000002"/>
    <n v="96.503"/>
    <x v="922"/>
    <n v="5.5"/>
    <s v="mb"/>
    <s v="usp000dk8e"/>
    <x v="106"/>
    <x v="0"/>
  </r>
  <r>
    <x v="16157"/>
    <x v="16150"/>
    <n v="0.92300000000000004"/>
    <n v="97.867000000000004"/>
    <x v="1823"/>
    <n v="6.1"/>
    <s v="mb"/>
    <s v="usp000dk9n"/>
    <x v="208"/>
    <x v="0"/>
  </r>
  <r>
    <x v="16158"/>
    <x v="16151"/>
    <n v="1.014"/>
    <n v="97.820999999999998"/>
    <x v="1847"/>
    <n v="5.8"/>
    <s v="mb"/>
    <s v="usp000dka0"/>
    <x v="208"/>
    <x v="0"/>
  </r>
  <r>
    <x v="16159"/>
    <x v="16152"/>
    <n v="0.17199999999999999"/>
    <n v="97.043000000000006"/>
    <x v="46"/>
    <n v="5.7"/>
    <s v="mb"/>
    <s v="usp000dkcf"/>
    <x v="208"/>
    <x v="0"/>
  </r>
  <r>
    <x v="16160"/>
    <x v="16153"/>
    <n v="2.8889999999999998"/>
    <n v="96.411000000000001"/>
    <x v="327"/>
    <n v="5.6"/>
    <s v="mb"/>
    <s v="usp000dkcj"/>
    <x v="106"/>
    <x v="0"/>
  </r>
  <r>
    <x v="16161"/>
    <x v="16154"/>
    <n v="0.185"/>
    <n v="97.094999999999999"/>
    <x v="223"/>
    <n v="5.5"/>
    <s v="mwc"/>
    <s v="usp000dkek"/>
    <x v="208"/>
    <x v="0"/>
  </r>
  <r>
    <x v="16162"/>
    <x v="16155"/>
    <n v="2.6480000000000001"/>
    <n v="96.581000000000003"/>
    <x v="18"/>
    <n v="5.9"/>
    <s v="mwc"/>
    <s v="usp000dken"/>
    <x v="106"/>
    <x v="0"/>
  </r>
  <r>
    <x v="16163"/>
    <x v="16156"/>
    <n v="1.7769999999999999"/>
    <n v="99.206999999999994"/>
    <x v="18"/>
    <n v="5.5"/>
    <s v="mwc"/>
    <s v="usp000dkf1"/>
    <x v="179"/>
    <x v="0"/>
  </r>
  <r>
    <x v="16164"/>
    <x v="16157"/>
    <n v="1.7729999999999999"/>
    <n v="97.094999999999999"/>
    <x v="48"/>
    <n v="5.7"/>
    <s v="mwb"/>
    <s v="usp000dkkv"/>
    <x v="208"/>
    <x v="0"/>
  </r>
  <r>
    <x v="16165"/>
    <x v="16158"/>
    <n v="-10.246"/>
    <n v="161.315"/>
    <x v="389"/>
    <n v="5.7"/>
    <s v="mwc"/>
    <s v="usp000dkn8"/>
    <x v="4"/>
    <x v="0"/>
  </r>
  <r>
    <x v="16166"/>
    <x v="16159"/>
    <n v="2.9929999999999999"/>
    <n v="95.414000000000001"/>
    <x v="311"/>
    <n v="6.3"/>
    <s v="mwb"/>
    <s v="usp000dkp7"/>
    <x v="106"/>
    <x v="0"/>
  </r>
  <r>
    <x v="16167"/>
    <x v="16160"/>
    <n v="2.931"/>
    <n v="95.423000000000002"/>
    <x v="105"/>
    <n v="5.6"/>
    <s v="mwc"/>
    <s v="usp000dkph"/>
    <x v="106"/>
    <x v="0"/>
  </r>
  <r>
    <x v="16168"/>
    <x v="16161"/>
    <n v="-22.459"/>
    <n v="-179.75399999999999"/>
    <x v="2649"/>
    <n v="6.1"/>
    <s v="mwc"/>
    <s v="usp000dkpk"/>
    <x v="23"/>
    <x v="0"/>
  </r>
  <r>
    <x v="16169"/>
    <x v="16162"/>
    <n v="-18.545000000000002"/>
    <n v="176.01300000000001"/>
    <x v="2"/>
    <n v="5.9"/>
    <s v="mwc"/>
    <s v="usp000dkr2"/>
    <x v="13"/>
    <x v="0"/>
  </r>
  <r>
    <x v="16170"/>
    <x v="16163"/>
    <n v="-18.448"/>
    <n v="175.99"/>
    <x v="2"/>
    <n v="6"/>
    <s v="mwc"/>
    <s v="usp000dkr3"/>
    <x v="13"/>
    <x v="0"/>
  </r>
  <r>
    <x v="16171"/>
    <x v="16164"/>
    <n v="1.7010000000000001"/>
    <n v="97.119"/>
    <x v="311"/>
    <n v="5.8"/>
    <s v="mwc"/>
    <s v="usp000dks7"/>
    <x v="208"/>
    <x v="0"/>
  </r>
  <r>
    <x v="16172"/>
    <x v="16165"/>
    <n v="0.32300000000000001"/>
    <n v="98.108999999999995"/>
    <x v="130"/>
    <n v="5.6"/>
    <s v="mwb"/>
    <s v="usp000dky5"/>
    <x v="208"/>
    <x v="0"/>
  </r>
  <r>
    <x v="16173"/>
    <x v="16166"/>
    <n v="78.606999999999999"/>
    <n v="6.0979999999999999"/>
    <x v="2"/>
    <n v="6.1"/>
    <s v="mwb"/>
    <s v="usp000dm0e"/>
    <x v="395"/>
    <x v="0"/>
  </r>
  <r>
    <x v="16174"/>
    <x v="16167"/>
    <n v="0.36799999999999999"/>
    <n v="98.319000000000003"/>
    <x v="18"/>
    <n v="6"/>
    <s v="mwb"/>
    <s v="usp000dm21"/>
    <x v="208"/>
    <x v="0"/>
  </r>
  <r>
    <x v="16175"/>
    <x v="16168"/>
    <n v="13.558999999999999"/>
    <n v="120.801"/>
    <x v="1103"/>
    <n v="5.6"/>
    <s v="mwc"/>
    <s v="usp000dm23"/>
    <x v="137"/>
    <x v="0"/>
  </r>
  <r>
    <x v="16176"/>
    <x v="16169"/>
    <n v="2.0219999999999998"/>
    <n v="97.941999999999993"/>
    <x v="460"/>
    <n v="6.3"/>
    <s v="mwb"/>
    <s v="usp000dm28"/>
    <x v="179"/>
    <x v="0"/>
  </r>
  <r>
    <x v="16177"/>
    <x v="16170"/>
    <n v="1.605"/>
    <n v="97.872"/>
    <x v="18"/>
    <n v="5.6"/>
    <s v="mwb"/>
    <s v="usp000dm6c"/>
    <x v="208"/>
    <x v="0"/>
  </r>
  <r>
    <x v="16178"/>
    <x v="16171"/>
    <n v="-3.984"/>
    <n v="102.41500000000001"/>
    <x v="1160"/>
    <n v="5.6"/>
    <s v="mwb"/>
    <s v="usp000dmdv"/>
    <x v="220"/>
    <x v="0"/>
  </r>
  <r>
    <x v="16179"/>
    <x v="16172"/>
    <n v="0.60699999999999998"/>
    <n v="97.424000000000007"/>
    <x v="91"/>
    <n v="5.6"/>
    <s v="mwb"/>
    <s v="usp000dmgk"/>
    <x v="208"/>
    <x v="0"/>
  </r>
  <r>
    <x v="16180"/>
    <x v="16173"/>
    <n v="2.9660000000000002"/>
    <n v="126.48"/>
    <x v="2650"/>
    <n v="5.9"/>
    <s v="mwb"/>
    <s v="usp000dmhq"/>
    <x v="14"/>
    <x v="0"/>
  </r>
  <r>
    <x v="16181"/>
    <x v="16174"/>
    <n v="30.491"/>
    <n v="83.662000000000006"/>
    <x v="293"/>
    <n v="6.3"/>
    <s v="mwc"/>
    <s v="usp000dmht"/>
    <x v="225"/>
    <x v="0"/>
  </r>
  <r>
    <x v="16182"/>
    <x v="16175"/>
    <n v="0.67900000000000005"/>
    <n v="97.38"/>
    <x v="18"/>
    <n v="5.7"/>
    <s v="mwb"/>
    <s v="usp000dmjs"/>
    <x v="208"/>
    <x v="0"/>
  </r>
  <r>
    <x v="16183"/>
    <x v="16176"/>
    <n v="-0.215"/>
    <n v="97.730999999999995"/>
    <x v="955"/>
    <n v="6.1"/>
    <s v="mwb"/>
    <s v="usp000dmka"/>
    <x v="341"/>
    <x v="0"/>
  </r>
  <r>
    <x v="16184"/>
    <x v="16177"/>
    <n v="-23.143999999999998"/>
    <n v="169.26499999999999"/>
    <x v="2"/>
    <n v="6.1"/>
    <s v="mwb"/>
    <s v="usp000dmmg"/>
    <x v="138"/>
    <x v="0"/>
  </r>
  <r>
    <x v="16185"/>
    <x v="16178"/>
    <n v="-47.255000000000003"/>
    <n v="100.337"/>
    <x v="2"/>
    <n v="5.8"/>
    <s v="mwb"/>
    <s v="usp000dmpd"/>
    <x v="302"/>
    <x v="0"/>
  </r>
  <r>
    <x v="16186"/>
    <x v="16179"/>
    <n v="55.984099999999998"/>
    <n v="-154.2628"/>
    <x v="2"/>
    <n v="5.8"/>
    <s v="mw"/>
    <s v="ak0054jz8chp"/>
    <x v="63"/>
    <x v="0"/>
  </r>
  <r>
    <x v="16187"/>
    <x v="16180"/>
    <n v="-53.445999999999998"/>
    <n v="25.315999999999999"/>
    <x v="2"/>
    <n v="5.7"/>
    <s v="mwc"/>
    <s v="usp000dmqz"/>
    <x v="46"/>
    <x v="0"/>
  </r>
  <r>
    <x v="16188"/>
    <x v="16181"/>
    <n v="-1.6439999999999999"/>
    <n v="99.606999999999999"/>
    <x v="64"/>
    <n v="6.7"/>
    <s v="mwc"/>
    <s v="usp000dmtx"/>
    <x v="202"/>
    <x v="0"/>
  </r>
  <r>
    <x v="16189"/>
    <x v="16182"/>
    <n v="-1.6060000000000001"/>
    <n v="99.617999999999995"/>
    <x v="18"/>
    <n v="5.7"/>
    <s v="mb"/>
    <s v="usp000dmu0"/>
    <x v="202"/>
    <x v="0"/>
  </r>
  <r>
    <x v="16190"/>
    <x v="16183"/>
    <n v="-1.714"/>
    <n v="99.778999999999996"/>
    <x v="18"/>
    <n v="6.5"/>
    <s v="mwc"/>
    <s v="usp000dmu9"/>
    <x v="202"/>
    <x v="0"/>
  </r>
  <r>
    <x v="16191"/>
    <x v="16184"/>
    <n v="-1.619"/>
    <n v="99.593999999999994"/>
    <x v="18"/>
    <n v="5.5"/>
    <s v="mb"/>
    <s v="usp000dmup"/>
    <x v="202"/>
    <x v="0"/>
  </r>
  <r>
    <x v="16192"/>
    <x v="16185"/>
    <n v="-1.7050000000000001"/>
    <n v="99.72"/>
    <x v="1167"/>
    <n v="5.8"/>
    <s v="mwc"/>
    <s v="usp000dmuu"/>
    <x v="202"/>
    <x v="0"/>
  </r>
  <r>
    <x v="16193"/>
    <x v="16186"/>
    <n v="-1.63"/>
    <n v="99.641000000000005"/>
    <x v="131"/>
    <n v="5.6"/>
    <s v="mwc"/>
    <s v="usp000dmvy"/>
    <x v="202"/>
    <x v="0"/>
  </r>
  <r>
    <x v="16194"/>
    <x v="16187"/>
    <n v="-1.7769999999999999"/>
    <n v="99.933999999999997"/>
    <x v="284"/>
    <n v="5.5"/>
    <s v="mwc"/>
    <s v="usp000dmw5"/>
    <x v="202"/>
    <x v="0"/>
  </r>
  <r>
    <x v="16195"/>
    <x v="16188"/>
    <n v="-1.591"/>
    <n v="99.716999999999999"/>
    <x v="18"/>
    <n v="6.4"/>
    <s v="mwb"/>
    <s v="usp000dmxm"/>
    <x v="202"/>
    <x v="0"/>
  </r>
  <r>
    <x v="16196"/>
    <x v="16189"/>
    <n v="35.603999999999999"/>
    <n v="140.40100000000001"/>
    <x v="464"/>
    <n v="5.9"/>
    <s v="mwb"/>
    <s v="usp000dmzd"/>
    <x v="32"/>
    <x v="0"/>
  </r>
  <r>
    <x v="16197"/>
    <x v="16190"/>
    <n v="2.169"/>
    <n v="96.759"/>
    <x v="399"/>
    <n v="6.1"/>
    <s v="mwb"/>
    <s v="usp000dn0t"/>
    <x v="106"/>
    <x v="0"/>
  </r>
  <r>
    <x v="16198"/>
    <x v="16191"/>
    <n v="2.0750000000000002"/>
    <n v="96.828999999999994"/>
    <x v="70"/>
    <n v="5.5"/>
    <s v="mwb"/>
    <s v="usp000dn14"/>
    <x v="106"/>
    <x v="0"/>
  </r>
  <r>
    <x v="16199"/>
    <x v="16192"/>
    <n v="8.66"/>
    <n v="-103.56399999999999"/>
    <x v="2"/>
    <n v="5.5"/>
    <s v="mwc"/>
    <s v="usp000dn1n"/>
    <x v="460"/>
    <x v="0"/>
  </r>
  <r>
    <x v="16200"/>
    <x v="16193"/>
    <n v="-3.484"/>
    <n v="145.90899999999999"/>
    <x v="1665"/>
    <n v="6.6"/>
    <s v="mwc"/>
    <s v="usp000dn1w"/>
    <x v="158"/>
    <x v="0"/>
  </r>
  <r>
    <x v="16201"/>
    <x v="16194"/>
    <n v="-7.2930000000000001"/>
    <n v="-77.885999999999996"/>
    <x v="1484"/>
    <n v="6"/>
    <s v="mwc"/>
    <s v="usp000dn2a"/>
    <x v="265"/>
    <x v="0"/>
  </r>
  <r>
    <x v="16202"/>
    <x v="16195"/>
    <n v="-21.975000000000001"/>
    <n v="170.61199999999999"/>
    <x v="491"/>
    <n v="6.7"/>
    <s v="mwb"/>
    <s v="usp000dn2k"/>
    <x v="138"/>
    <x v="0"/>
  </r>
  <r>
    <x v="16203"/>
    <x v="16196"/>
    <n v="-1.915"/>
    <n v="99.950999999999993"/>
    <x v="1758"/>
    <n v="5.7"/>
    <s v="mwc"/>
    <s v="usp000dnaz"/>
    <x v="202"/>
    <x v="0"/>
  </r>
  <r>
    <x v="16204"/>
    <x v="16197"/>
    <n v="-22.201000000000001"/>
    <n v="171.44499999999999"/>
    <x v="244"/>
    <n v="5.6"/>
    <s v="mwb"/>
    <s v="usp000dnc3"/>
    <x v="138"/>
    <x v="0"/>
  </r>
  <r>
    <x v="16205"/>
    <x v="16198"/>
    <n v="-54.991"/>
    <n v="-132.102"/>
    <x v="2"/>
    <n v="5.9"/>
    <s v="mwb"/>
    <s v="usp000dngw"/>
    <x v="181"/>
    <x v="0"/>
  </r>
  <r>
    <x v="16206"/>
    <x v="16199"/>
    <n v="1.8120000000000001"/>
    <n v="97.662000000000006"/>
    <x v="83"/>
    <n v="6.4"/>
    <s v="mwc"/>
    <s v="usp000dnh8"/>
    <x v="208"/>
    <x v="0"/>
  </r>
  <r>
    <x v="16207"/>
    <x v="16200"/>
    <n v="-17.646999999999998"/>
    <n v="-69.662999999999997"/>
    <x v="298"/>
    <n v="5.8"/>
    <s v="mwc"/>
    <s v="usp000dnhx"/>
    <x v="197"/>
    <x v="0"/>
  </r>
  <r>
    <x v="16208"/>
    <x v="16201"/>
    <n v="0.307"/>
    <n v="97.662999999999997"/>
    <x v="785"/>
    <n v="5.5"/>
    <s v="mwb"/>
    <s v="usp000dnkf"/>
    <x v="208"/>
    <x v="0"/>
  </r>
  <r>
    <x v="16209"/>
    <x v="16202"/>
    <n v="29.641999999999999"/>
    <n v="138.89099999999999"/>
    <x v="2651"/>
    <n v="5.9"/>
    <s v="mwb"/>
    <s v="usp000dnqt"/>
    <x v="98"/>
    <x v="0"/>
  </r>
  <r>
    <x v="16210"/>
    <x v="16203"/>
    <n v="33.637"/>
    <n v="130.179"/>
    <x v="1806"/>
    <n v="5.5"/>
    <s v="mwb"/>
    <s v="usp000dnsk"/>
    <x v="53"/>
    <x v="0"/>
  </r>
  <r>
    <x v="16211"/>
    <x v="16204"/>
    <n v="51.305999999999997"/>
    <n v="-178.40899999999999"/>
    <x v="2305"/>
    <n v="5.9"/>
    <s v="mwc"/>
    <s v="usp000dnwt"/>
    <x v="0"/>
    <x v="0"/>
  </r>
  <r>
    <x v="16212"/>
    <x v="16205"/>
    <n v="-59.381"/>
    <n v="149.34299999999999"/>
    <x v="2"/>
    <n v="5.5"/>
    <s v="mwc"/>
    <s v="usp000dp3y"/>
    <x v="77"/>
    <x v="0"/>
  </r>
  <r>
    <x v="16213"/>
    <x v="16206"/>
    <n v="-27.093"/>
    <n v="-176.53"/>
    <x v="284"/>
    <n v="5.6"/>
    <s v="mwc"/>
    <s v="usp000dp5p"/>
    <x v="64"/>
    <x v="0"/>
  </r>
  <r>
    <x v="16214"/>
    <x v="16207"/>
    <n v="0.36399999999999999"/>
    <n v="97.275000000000006"/>
    <x v="900"/>
    <n v="5.6"/>
    <s v="mwb"/>
    <s v="usp000dp7m"/>
    <x v="208"/>
    <x v="0"/>
  </r>
  <r>
    <x v="16215"/>
    <x v="16208"/>
    <n v="19.690999999999999"/>
    <n v="-109.27800000000001"/>
    <x v="2"/>
    <n v="5.6"/>
    <s v="mwb"/>
    <s v="usp000dp8r"/>
    <x v="437"/>
    <x v="0"/>
  </r>
  <r>
    <x v="16216"/>
    <x v="16209"/>
    <n v="-15.302"/>
    <n v="-176.352"/>
    <x v="2"/>
    <n v="5.6"/>
    <s v="mwc"/>
    <s v="usp000dp9q"/>
    <x v="13"/>
    <x v="0"/>
  </r>
  <r>
    <x v="16217"/>
    <x v="16210"/>
    <n v="-19.106000000000002"/>
    <n v="-176.53200000000001"/>
    <x v="307"/>
    <n v="5.6"/>
    <s v="mwb"/>
    <s v="usp000dpae"/>
    <x v="13"/>
    <x v="0"/>
  </r>
  <r>
    <x v="16218"/>
    <x v="16211"/>
    <n v="2.1320000000000001"/>
    <n v="96.799000000000007"/>
    <x v="311"/>
    <n v="6.2"/>
    <s v="mwb"/>
    <s v="usp000dpeg"/>
    <x v="106"/>
    <x v="0"/>
  </r>
  <r>
    <x v="16219"/>
    <x v="16212"/>
    <n v="-14.922000000000001"/>
    <n v="-74.623000000000005"/>
    <x v="769"/>
    <n v="5.9"/>
    <s v="mwb"/>
    <s v="usp000dpv7"/>
    <x v="84"/>
    <x v="0"/>
  </r>
  <r>
    <x v="16220"/>
    <x v="16213"/>
    <n v="-19.407"/>
    <n v="-173.82900000000001"/>
    <x v="904"/>
    <n v="5.9"/>
    <s v="mwc"/>
    <s v="usp000dpwd"/>
    <x v="19"/>
    <x v="0"/>
  </r>
  <r>
    <x v="16221"/>
    <x v="16214"/>
    <n v="-19.968"/>
    <n v="66.474000000000004"/>
    <x v="2"/>
    <n v="5.5"/>
    <s v="mwb"/>
    <s v="usp000dpz1"/>
    <x v="312"/>
    <x v="0"/>
  </r>
  <r>
    <x v="16222"/>
    <x v="16215"/>
    <n v="5.71"/>
    <n v="-82.844999999999999"/>
    <x v="415"/>
    <n v="6.5"/>
    <s v="mwc"/>
    <s v="usp000dpzp"/>
    <x v="56"/>
    <x v="0"/>
  </r>
  <r>
    <x v="16223"/>
    <x v="16216"/>
    <n v="5.0819999999999999"/>
    <n v="-82.406000000000006"/>
    <x v="2"/>
    <n v="5.9"/>
    <s v="mwb"/>
    <s v="usp000dq05"/>
    <x v="56"/>
    <x v="0"/>
  </r>
  <r>
    <x v="16224"/>
    <x v="16217"/>
    <n v="20.350999999999999"/>
    <n v="-109.194"/>
    <x v="2"/>
    <n v="5.9"/>
    <s v="mwb"/>
    <s v="usp000dq7e"/>
    <x v="437"/>
    <x v="0"/>
  </r>
  <r>
    <x v="16225"/>
    <x v="16218"/>
    <n v="-19.986999999999998"/>
    <n v="168.852"/>
    <x v="295"/>
    <n v="5.5"/>
    <s v="mwc"/>
    <s v="usp000dq93"/>
    <x v="10"/>
    <x v="0"/>
  </r>
  <r>
    <x v="16226"/>
    <x v="16219"/>
    <n v="-6.226"/>
    <n v="103.139"/>
    <x v="255"/>
    <n v="6.3"/>
    <s v="mwc"/>
    <s v="usp000dqbc"/>
    <x v="238"/>
    <x v="0"/>
  </r>
  <r>
    <x v="16227"/>
    <x v="16220"/>
    <n v="-57.381999999999998"/>
    <n v="-139.23099999999999"/>
    <x v="2"/>
    <n v="6.5"/>
    <s v="mwc"/>
    <s v="usp000dqkx"/>
    <x v="181"/>
    <x v="0"/>
  </r>
  <r>
    <x v="16228"/>
    <x v="16221"/>
    <n v="-7.5010000000000003"/>
    <n v="156.113"/>
    <x v="2"/>
    <n v="5.7"/>
    <s v="mwb"/>
    <s v="usp000dqn2"/>
    <x v="4"/>
    <x v="0"/>
  </r>
  <r>
    <x v="16229"/>
    <x v="16222"/>
    <n v="0.58699999999999997"/>
    <n v="98.459000000000003"/>
    <x v="477"/>
    <n v="6.7"/>
    <s v="mwb"/>
    <s v="usp000dqs0"/>
    <x v="208"/>
    <x v="0"/>
  </r>
  <r>
    <x v="16230"/>
    <x v="16223"/>
    <n v="-22.696000000000002"/>
    <n v="-176.65"/>
    <x v="1691"/>
    <n v="5.7"/>
    <s v="mwb"/>
    <s v="usp000dqsn"/>
    <x v="23"/>
    <x v="0"/>
  </r>
  <r>
    <x v="16231"/>
    <x v="16224"/>
    <n v="-45.613999999999997"/>
    <n v="96.051000000000002"/>
    <x v="2"/>
    <n v="5.9"/>
    <s v="mwc"/>
    <s v="usp000dqsq"/>
    <x v="302"/>
    <x v="0"/>
  </r>
  <r>
    <x v="16232"/>
    <x v="16225"/>
    <n v="-32.588999999999999"/>
    <n v="-179.35300000000001"/>
    <x v="477"/>
    <n v="6.6"/>
    <s v="mwb"/>
    <s v="usp000dqxx"/>
    <x v="66"/>
    <x v="0"/>
  </r>
  <r>
    <x v="16233"/>
    <x v="16226"/>
    <n v="-56.412999999999997"/>
    <n v="-26.863"/>
    <x v="783"/>
    <n v="6"/>
    <s v="mwb"/>
    <s v="usp000dr3b"/>
    <x v="1"/>
    <x v="0"/>
  </r>
  <r>
    <x v="16234"/>
    <x v="16227"/>
    <n v="-15.318"/>
    <n v="-173.24"/>
    <x v="2"/>
    <n v="6.2"/>
    <s v="mwc"/>
    <s v="usp000dr3h"/>
    <x v="19"/>
    <x v="0"/>
  </r>
  <r>
    <x v="16235"/>
    <x v="16228"/>
    <n v="5.593"/>
    <n v="93.271000000000001"/>
    <x v="1663"/>
    <n v="5.7"/>
    <s v="mb"/>
    <s v="usp000dr3k"/>
    <x v="123"/>
    <x v="0"/>
  </r>
  <r>
    <x v="16236"/>
    <x v="16229"/>
    <n v="5.4390000000000001"/>
    <n v="93.356999999999999"/>
    <x v="2652"/>
    <n v="6.1"/>
    <s v="mwb"/>
    <s v="usp000dr3m"/>
    <x v="123"/>
    <x v="0"/>
  </r>
  <r>
    <x v="16237"/>
    <x v="16230"/>
    <n v="60.018000000000001"/>
    <n v="-152.69300000000001"/>
    <x v="1611"/>
    <n v="5.5"/>
    <s v="mwb"/>
    <s v="usp000dr4n"/>
    <x v="134"/>
    <x v="0"/>
  </r>
  <r>
    <x v="16238"/>
    <x v="16231"/>
    <n v="1.9890000000000001"/>
    <n v="97.040999999999997"/>
    <x v="18"/>
    <n v="6.9"/>
    <s v="mwc"/>
    <s v="usp000dr4t"/>
    <x v="208"/>
    <x v="0"/>
  </r>
  <r>
    <x v="16239"/>
    <x v="16232"/>
    <n v="-24.529"/>
    <n v="178.84"/>
    <x v="2653"/>
    <n v="6"/>
    <s v="mwb"/>
    <s v="usp000dr7g"/>
    <x v="23"/>
    <x v="0"/>
  </r>
  <r>
    <x v="16240"/>
    <x v="16233"/>
    <n v="-3.286"/>
    <n v="-80.986999999999995"/>
    <x v="772"/>
    <n v="6.3"/>
    <s v="mwb"/>
    <s v="usp000dr94"/>
    <x v="65"/>
    <x v="0"/>
  </r>
  <r>
    <x v="16241"/>
    <x v="16234"/>
    <n v="5.2809999999999997"/>
    <n v="94.796999999999997"/>
    <x v="749"/>
    <n v="5.6"/>
    <s v="mwb"/>
    <s v="usp000draj"/>
    <x v="179"/>
    <x v="0"/>
  </r>
  <r>
    <x v="16242"/>
    <x v="16235"/>
    <n v="5.6909999999999998"/>
    <n v="93.215000000000003"/>
    <x v="18"/>
    <n v="5.7"/>
    <s v="mwc"/>
    <s v="usp000drky"/>
    <x v="123"/>
    <x v="0"/>
  </r>
  <r>
    <x v="16243"/>
    <x v="16236"/>
    <n v="16.207000000000001"/>
    <n v="144.923"/>
    <x v="2"/>
    <n v="5.5"/>
    <s v="mwc"/>
    <s v="usp000drsf"/>
    <x v="294"/>
    <x v="0"/>
  </r>
  <r>
    <x v="16244"/>
    <x v="16237"/>
    <n v="-30.106000000000002"/>
    <n v="-178.012"/>
    <x v="127"/>
    <n v="5.9"/>
    <s v="mwc"/>
    <s v="usp000druy"/>
    <x v="75"/>
    <x v="0"/>
  </r>
  <r>
    <x v="16245"/>
    <x v="16238"/>
    <n v="31.4"/>
    <n v="131.202"/>
    <x v="97"/>
    <n v="5.7"/>
    <s v="mwb"/>
    <s v="usp000drxp"/>
    <x v="53"/>
    <x v="0"/>
  </r>
  <r>
    <x v="16246"/>
    <x v="16239"/>
    <n v="5.2409999999999997"/>
    <n v="94.432000000000002"/>
    <x v="18"/>
    <n v="5.5"/>
    <s v="mwc"/>
    <s v="usp000drxt"/>
    <x v="179"/>
    <x v="0"/>
  </r>
  <r>
    <x v="16247"/>
    <x v="16240"/>
    <n v="-62.826999999999998"/>
    <n v="155.77600000000001"/>
    <x v="2"/>
    <n v="5.7"/>
    <s v="mwc"/>
    <s v="usp000dryb"/>
    <x v="76"/>
    <x v="0"/>
  </r>
  <r>
    <x v="16248"/>
    <x v="16241"/>
    <n v="28.881"/>
    <n v="94.626000000000005"/>
    <x v="983"/>
    <n v="5.8"/>
    <s v="mwc"/>
    <s v="usp000ds10"/>
    <x v="645"/>
    <x v="0"/>
  </r>
  <r>
    <x v="16249"/>
    <x v="16242"/>
    <n v="-20.206"/>
    <n v="178.88499999999999"/>
    <x v="56"/>
    <n v="5.6"/>
    <s v="mwc"/>
    <s v="usp000ds1f"/>
    <x v="23"/>
    <x v="0"/>
  </r>
  <r>
    <x v="16250"/>
    <x v="16243"/>
    <n v="-24.221"/>
    <n v="-67.003"/>
    <x v="821"/>
    <n v="6.1"/>
    <s v="mwb"/>
    <s v="usp000ds2d"/>
    <x v="337"/>
    <x v="0"/>
  </r>
  <r>
    <x v="16251"/>
    <x v="16244"/>
    <n v="1.4550000000000001"/>
    <n v="97.146000000000001"/>
    <x v="1400"/>
    <n v="5.8"/>
    <s v="mwb"/>
    <s v="usp000ds3h"/>
    <x v="208"/>
    <x v="0"/>
  </r>
  <r>
    <x v="16252"/>
    <x v="16245"/>
    <n v="-18.259"/>
    <n v="-173.196"/>
    <x v="2"/>
    <n v="5.5"/>
    <s v="mwc"/>
    <s v="usp000ds3j"/>
    <x v="19"/>
    <x v="0"/>
  </r>
  <r>
    <x v="16253"/>
    <x v="16246"/>
    <n v="-6.319"/>
    <n v="146.846"/>
    <x v="291"/>
    <n v="6.1"/>
    <s v="mwb"/>
    <s v="usp000ds6y"/>
    <x v="29"/>
    <x v="0"/>
  </r>
  <r>
    <x v="16254"/>
    <x v="16247"/>
    <n v="23.673999999999999"/>
    <n v="-108.366"/>
    <x v="2"/>
    <n v="5.6"/>
    <s v="mwb"/>
    <s v="usp000ds95"/>
    <x v="94"/>
    <x v="0"/>
  </r>
  <r>
    <x v="16255"/>
    <x v="16248"/>
    <n v="39.22"/>
    <n v="41.08"/>
    <x v="2"/>
    <n v="5.6"/>
    <s v="mwc"/>
    <s v="usp000dsbj"/>
    <x v="231"/>
    <x v="0"/>
  </r>
  <r>
    <x v="16256"/>
    <x v="16249"/>
    <n v="-29.521999999999998"/>
    <n v="-179.12200000000001"/>
    <x v="2654"/>
    <n v="5.7"/>
    <s v="mwc"/>
    <s v="usp000dsdc"/>
    <x v="64"/>
    <x v="0"/>
  </r>
  <r>
    <x v="16257"/>
    <x v="16250"/>
    <n v="-62.43"/>
    <n v="-161.49600000000001"/>
    <x v="2"/>
    <n v="5.8"/>
    <s v="mwc"/>
    <s v="usp000dsdn"/>
    <x v="181"/>
    <x v="0"/>
  </r>
  <r>
    <x v="16258"/>
    <x v="16251"/>
    <n v="2.17"/>
    <n v="96.724000000000004"/>
    <x v="131"/>
    <n v="6.1"/>
    <s v="mwb"/>
    <s v="usp000dsgp"/>
    <x v="106"/>
    <x v="0"/>
  </r>
  <r>
    <x v="16259"/>
    <x v="16252"/>
    <n v="-35.904000000000003"/>
    <n v="-102.907"/>
    <x v="2"/>
    <n v="5.6"/>
    <s v="mwb"/>
    <s v="usp000dsh8"/>
    <x v="356"/>
    <x v="0"/>
  </r>
  <r>
    <x v="16260"/>
    <x v="16253"/>
    <n v="51.554000000000002"/>
    <n v="-131.125"/>
    <x v="2"/>
    <n v="5.8"/>
    <s v="mwc"/>
    <s v="usp000dskc"/>
    <x v="172"/>
    <x v="0"/>
  </r>
  <r>
    <x v="16261"/>
    <x v="16254"/>
    <n v="51.185000000000002"/>
    <n v="179.548"/>
    <x v="451"/>
    <n v="5.6"/>
    <s v="mwb"/>
    <s v="usp000dsmr"/>
    <x v="101"/>
    <x v="0"/>
  </r>
  <r>
    <x v="16262"/>
    <x v="16255"/>
    <n v="1.8129999999999999"/>
    <n v="97.088999999999999"/>
    <x v="6"/>
    <n v="5.5"/>
    <s v="mwc"/>
    <s v="usp000dsp5"/>
    <x v="208"/>
    <x v="0"/>
  </r>
  <r>
    <x v="16263"/>
    <x v="16256"/>
    <n v="-55.237000000000002"/>
    <n v="-123.843"/>
    <x v="2"/>
    <n v="5.6"/>
    <s v="mwc"/>
    <s v="usp000dss0"/>
    <x v="95"/>
    <x v="0"/>
  </r>
  <r>
    <x v="16264"/>
    <x v="16257"/>
    <n v="52.789000000000001"/>
    <n v="143.86699999999999"/>
    <x v="2"/>
    <n v="5.6"/>
    <s v="mwb"/>
    <s v="usp000dss4"/>
    <x v="126"/>
    <x v="0"/>
  </r>
  <r>
    <x v="16265"/>
    <x v="16258"/>
    <n v="-56.292999999999999"/>
    <n v="-27.074999999999999"/>
    <x v="2128"/>
    <n v="6"/>
    <s v="mwb"/>
    <s v="usp000dstt"/>
    <x v="1"/>
    <x v="0"/>
  </r>
  <r>
    <x v="16266"/>
    <x v="16259"/>
    <n v="2.0870000000000002"/>
    <n v="126.572"/>
    <x v="2"/>
    <n v="5.9"/>
    <s v="mwc"/>
    <s v="usp000dsup"/>
    <x v="14"/>
    <x v="0"/>
  </r>
  <r>
    <x v="16267"/>
    <x v="16260"/>
    <n v="2.7410000000000001"/>
    <n v="94.168999999999997"/>
    <x v="127"/>
    <n v="5.8"/>
    <s v="mwb"/>
    <s v="usp000dsvq"/>
    <x v="123"/>
    <x v="0"/>
  </r>
  <r>
    <x v="16268"/>
    <x v="16261"/>
    <n v="-19.986999999999998"/>
    <n v="-69.197000000000003"/>
    <x v="1340"/>
    <n v="7.8"/>
    <s v="mwb"/>
    <s v="usp000dsw1"/>
    <x v="197"/>
    <x v="0"/>
  </r>
  <r>
    <x v="16269"/>
    <x v="16262"/>
    <n v="-18.719000000000001"/>
    <n v="-174.715"/>
    <x v="2655"/>
    <n v="5.7"/>
    <s v="mb"/>
    <s v="usp000dsws"/>
    <x v="19"/>
    <x v="0"/>
  </r>
  <r>
    <x v="16270"/>
    <x v="16263"/>
    <n v="51.017000000000003"/>
    <n v="179.601"/>
    <x v="143"/>
    <n v="5.6"/>
    <s v="mwc"/>
    <s v="usp000dsyh"/>
    <x v="101"/>
    <x v="0"/>
  </r>
  <r>
    <x v="16271"/>
    <x v="16264"/>
    <n v="51.238999999999997"/>
    <n v="179.31399999999999"/>
    <x v="255"/>
    <n v="6.8"/>
    <s v="mwc"/>
    <s v="usp000dszm"/>
    <x v="101"/>
    <x v="0"/>
  </r>
  <r>
    <x v="16272"/>
    <x v="16265"/>
    <n v="50.978999999999999"/>
    <n v="179.43299999999999"/>
    <x v="84"/>
    <n v="5.6"/>
    <s v="mwc"/>
    <s v="usp000dt1g"/>
    <x v="101"/>
    <x v="0"/>
  </r>
  <r>
    <x v="16273"/>
    <x v="16266"/>
    <n v="41.292000000000002"/>
    <n v="-125.953"/>
    <x v="495"/>
    <n v="7.2"/>
    <s v="mwc"/>
    <s v="usp000dt25"/>
    <x v="428"/>
    <x v="0"/>
  </r>
  <r>
    <x v="16274"/>
    <x v="16267"/>
    <n v="-4.5949999999999998"/>
    <n v="153.191"/>
    <x v="2190"/>
    <n v="6.2"/>
    <s v="mwb"/>
    <s v="usp000dt3u"/>
    <x v="51"/>
    <x v="0"/>
  </r>
  <r>
    <x v="16275"/>
    <x v="16268"/>
    <n v="-44.865000000000002"/>
    <n v="-80.561999999999998"/>
    <x v="2"/>
    <n v="6.4"/>
    <s v="mwb"/>
    <s v="usp000dt52"/>
    <x v="454"/>
    <x v="0"/>
  </r>
  <r>
    <x v="16276"/>
    <x v="16269"/>
    <n v="40.773000000000003"/>
    <n v="-126.574"/>
    <x v="479"/>
    <n v="6.6"/>
    <s v="mwb"/>
    <s v="usp000dt8h"/>
    <x v="428"/>
    <x v="0"/>
  </r>
  <r>
    <x v="16277"/>
    <x v="16270"/>
    <n v="-23.949000000000002"/>
    <n v="-111.983"/>
    <x v="2"/>
    <n v="5.7"/>
    <s v="mwb"/>
    <s v="usp000dtdf"/>
    <x v="54"/>
    <x v="0"/>
  </r>
  <r>
    <x v="16278"/>
    <x v="16271"/>
    <n v="35.612000000000002"/>
    <n v="140.47900000000001"/>
    <x v="898"/>
    <n v="5.7"/>
    <s v="mwb"/>
    <s v="usp000dtf6"/>
    <x v="32"/>
    <x v="0"/>
  </r>
  <r>
    <x v="16279"/>
    <x v="16272"/>
    <n v="-26.718"/>
    <n v="-176.17400000000001"/>
    <x v="2"/>
    <n v="5.8"/>
    <s v="mwc"/>
    <s v="usp000dtg8"/>
    <x v="23"/>
    <x v="0"/>
  </r>
  <r>
    <x v="16280"/>
    <x v="16273"/>
    <n v="-19.984999999999999"/>
    <n v="-68.807000000000002"/>
    <x v="4"/>
    <n v="5.5"/>
    <s v="mwb"/>
    <s v="usp000dtkd"/>
    <x v="197"/>
    <x v="0"/>
  </r>
  <r>
    <x v="16281"/>
    <x v="16274"/>
    <n v="-36.155000000000001"/>
    <n v="-100.959"/>
    <x v="2"/>
    <n v="5.8"/>
    <s v="mwb"/>
    <s v="usp000dtkt"/>
    <x v="356"/>
    <x v="0"/>
  </r>
  <r>
    <x v="16282"/>
    <x v="16275"/>
    <n v="-29.260999999999999"/>
    <n v="-112.51"/>
    <x v="2"/>
    <n v="5.5"/>
    <s v="mwc"/>
    <s v="usp000dtrf"/>
    <x v="54"/>
    <x v="0"/>
  </r>
  <r>
    <x v="16283"/>
    <x v="16276"/>
    <n v="1.7689999999999999"/>
    <n v="125.825"/>
    <x v="2656"/>
    <n v="5.7"/>
    <s v="mwb"/>
    <s v="usp000dtxv"/>
    <x v="14"/>
    <x v="0"/>
  </r>
  <r>
    <x v="16284"/>
    <x v="16277"/>
    <n v="18.780999999999999"/>
    <n v="-107.298"/>
    <x v="30"/>
    <n v="6.2"/>
    <s v="mwb"/>
    <s v="usp000du0j"/>
    <x v="108"/>
    <x v="0"/>
  </r>
  <r>
    <x v="16285"/>
    <x v="16278"/>
    <n v="-26.928000000000001"/>
    <n v="-176.28899999999999"/>
    <x v="922"/>
    <n v="5.8"/>
    <s v="mwc"/>
    <s v="usp000du3e"/>
    <x v="23"/>
    <x v="0"/>
  </r>
  <r>
    <x v="16286"/>
    <x v="16279"/>
    <n v="-10.930999999999999"/>
    <n v="162.4"/>
    <x v="2305"/>
    <n v="5.6"/>
    <s v="mwc"/>
    <s v="usp000du84"/>
    <x v="4"/>
    <x v="0"/>
  </r>
  <r>
    <x v="16287"/>
    <x v="16280"/>
    <n v="8.4469999999999992"/>
    <n v="-82.873000000000005"/>
    <x v="1263"/>
    <n v="5.9"/>
    <s v="mwc"/>
    <s v="usp000du8u"/>
    <x v="434"/>
    <x v="0"/>
  </r>
  <r>
    <x v="16288"/>
    <x v="16281"/>
    <n v="36.569000000000003"/>
    <n v="71.319999999999993"/>
    <x v="891"/>
    <n v="5.6"/>
    <s v="mwc"/>
    <s v="usp000du9c"/>
    <x v="27"/>
    <x v="0"/>
  </r>
  <r>
    <x v="16289"/>
    <x v="16282"/>
    <n v="31.922000000000001"/>
    <n v="139.05699999999999"/>
    <x v="1313"/>
    <n v="5.5"/>
    <s v="mwc"/>
    <s v="usp000dua0"/>
    <x v="98"/>
    <x v="0"/>
  </r>
  <r>
    <x v="16290"/>
    <x v="16283"/>
    <n v="11.244999999999999"/>
    <n v="-86.171999999999997"/>
    <x v="481"/>
    <n v="6.6"/>
    <s v="mwc"/>
    <s v="usp000dubj"/>
    <x v="59"/>
    <x v="0"/>
  </r>
  <r>
    <x v="16291"/>
    <x v="16284"/>
    <n v="11.407"/>
    <n v="-86.251999999999995"/>
    <x v="841"/>
    <n v="5.8"/>
    <s v="mwc"/>
    <s v="usp000dubp"/>
    <x v="59"/>
    <x v="0"/>
  </r>
  <r>
    <x v="16292"/>
    <x v="16285"/>
    <n v="-42.283000000000001"/>
    <n v="42.37"/>
    <x v="2"/>
    <n v="6.3"/>
    <s v="mwc"/>
    <s v="usp000duh0"/>
    <x v="85"/>
    <x v="0"/>
  </r>
  <r>
    <x v="16293"/>
    <x v="16286"/>
    <n v="1.819"/>
    <n v="97.081999999999994"/>
    <x v="138"/>
    <n v="6.7"/>
    <s v="mwc"/>
    <s v="usp000dujc"/>
    <x v="208"/>
    <x v="0"/>
  </r>
  <r>
    <x v="16294"/>
    <x v="16287"/>
    <n v="3.9580000000000002"/>
    <n v="93.421999999999997"/>
    <x v="1490"/>
    <n v="5.6"/>
    <s v="mwb"/>
    <s v="usp000dum5"/>
    <x v="123"/>
    <x v="0"/>
  </r>
  <r>
    <x v="16295"/>
    <x v="16288"/>
    <n v="-35.79"/>
    <n v="-102.807"/>
    <x v="2"/>
    <n v="5.9"/>
    <s v="mwc"/>
    <s v="usp000dumu"/>
    <x v="356"/>
    <x v="0"/>
  </r>
  <r>
    <x v="16296"/>
    <x v="16289"/>
    <n v="69.004000000000005"/>
    <n v="-16.637"/>
    <x v="2"/>
    <n v="5.6"/>
    <s v="mwb"/>
    <s v="usp000dun3"/>
    <x v="215"/>
    <x v="0"/>
  </r>
  <r>
    <x v="16297"/>
    <x v="16290"/>
    <n v="56.067999999999998"/>
    <n v="164.60499999999999"/>
    <x v="1175"/>
    <n v="5.6"/>
    <s v="mwc"/>
    <s v="usp000dupa"/>
    <x v="11"/>
    <x v="0"/>
  </r>
  <r>
    <x v="16298"/>
    <x v="16291"/>
    <n v="2.75"/>
    <n v="126.529"/>
    <x v="1639"/>
    <n v="5.9"/>
    <s v="mwc"/>
    <s v="usp000duum"/>
    <x v="14"/>
    <x v="0"/>
  </r>
  <r>
    <x v="16299"/>
    <x v="16292"/>
    <n v="33.421999999999997"/>
    <n v="140.82499999999999"/>
    <x v="771"/>
    <n v="5.8"/>
    <s v="mwb"/>
    <s v="usp000duvu"/>
    <x v="98"/>
    <x v="0"/>
  </r>
  <r>
    <x v="16300"/>
    <x v="16293"/>
    <n v="-1.1739999999999999"/>
    <n v="119.96299999999999"/>
    <x v="284"/>
    <n v="5.9"/>
    <s v="mwc"/>
    <s v="usp000duvx"/>
    <x v="21"/>
    <x v="0"/>
  </r>
  <r>
    <x v="16301"/>
    <x v="16294"/>
    <n v="-36.31"/>
    <n v="-97.263999999999996"/>
    <x v="2"/>
    <n v="6.1"/>
    <s v="mwb"/>
    <s v="usp000duw6"/>
    <x v="191"/>
    <x v="0"/>
  </r>
  <r>
    <x v="16302"/>
    <x v="16295"/>
    <n v="-23.818000000000001"/>
    <n v="-111.68"/>
    <x v="2"/>
    <n v="5.7"/>
    <s v="mwb"/>
    <s v="usp000duzt"/>
    <x v="54"/>
    <x v="0"/>
  </r>
  <r>
    <x v="16303"/>
    <x v="16296"/>
    <n v="1.274"/>
    <n v="97.225999999999999"/>
    <x v="1225"/>
    <n v="5.6"/>
    <s v="mwb"/>
    <s v="usp000duzy"/>
    <x v="208"/>
    <x v="0"/>
  </r>
  <r>
    <x v="16304"/>
    <x v="16297"/>
    <n v="-26.872"/>
    <n v="-176.524"/>
    <x v="2"/>
    <n v="5.6"/>
    <s v="mwb"/>
    <s v="usp000dv05"/>
    <x v="23"/>
    <x v="0"/>
  </r>
  <r>
    <x v="16305"/>
    <x v="16298"/>
    <n v="-27.001000000000001"/>
    <n v="-176.322"/>
    <x v="2"/>
    <n v="6"/>
    <s v="mwb"/>
    <s v="usp000dv11"/>
    <x v="64"/>
    <x v="0"/>
  </r>
  <r>
    <x v="16306"/>
    <x v="16299"/>
    <n v="-6.8289999999999997"/>
    <n v="131.405"/>
    <x v="1224"/>
    <n v="5.7"/>
    <s v="mwb"/>
    <s v="usp000dv2s"/>
    <x v="286"/>
    <x v="0"/>
  </r>
  <r>
    <x v="16307"/>
    <x v="16300"/>
    <n v="10.351000000000001"/>
    <n v="92.903000000000006"/>
    <x v="907"/>
    <n v="5.5"/>
    <s v="mwb"/>
    <s v="usp000dv38"/>
    <x v="217"/>
    <x v="0"/>
  </r>
  <r>
    <x v="16308"/>
    <x v="16301"/>
    <n v="-17.847000000000001"/>
    <n v="-70.108999999999995"/>
    <x v="1888"/>
    <n v="5.9"/>
    <s v="mwb"/>
    <s v="usp000dv4c"/>
    <x v="170"/>
    <x v="0"/>
  </r>
  <r>
    <x v="16309"/>
    <x v="16302"/>
    <n v="-57.301000000000002"/>
    <n v="-147.642"/>
    <x v="2"/>
    <n v="5.7"/>
    <s v="mwc"/>
    <s v="usp000dv94"/>
    <x v="181"/>
    <x v="0"/>
  </r>
  <r>
    <x v="16310"/>
    <x v="16303"/>
    <n v="-9.9109999999999996"/>
    <n v="124.238"/>
    <x v="2"/>
    <n v="5.5"/>
    <s v="mwb"/>
    <s v="usp000dvdx"/>
    <x v="218"/>
    <x v="0"/>
  </r>
  <r>
    <x v="16311"/>
    <x v="16304"/>
    <n v="-0.157"/>
    <n v="125.148"/>
    <x v="1036"/>
    <n v="5.8"/>
    <s v="mwb"/>
    <s v="usp000dvff"/>
    <x v="14"/>
    <x v="0"/>
  </r>
  <r>
    <x v="16312"/>
    <x v="16305"/>
    <n v="-20.381"/>
    <n v="168.911"/>
    <x v="398"/>
    <n v="5.5"/>
    <s v="mwc"/>
    <s v="usp000dvgk"/>
    <x v="283"/>
    <x v="0"/>
  </r>
  <r>
    <x v="16313"/>
    <x v="16306"/>
    <n v="-15.215999999999999"/>
    <n v="167.56100000000001"/>
    <x v="1757"/>
    <n v="5.5"/>
    <s v="mwb"/>
    <s v="usp000dvq6"/>
    <x v="10"/>
    <x v="0"/>
  </r>
  <r>
    <x v="16314"/>
    <x v="16307"/>
    <n v="35.497999999999998"/>
    <n v="139.982"/>
    <x v="518"/>
    <n v="5.9"/>
    <s v="mwb"/>
    <s v="usp000dvqt"/>
    <x v="205"/>
    <x v="0"/>
  </r>
  <r>
    <x v="16315"/>
    <x v="16308"/>
    <n v="-30.254000000000001"/>
    <n v="-178.06800000000001"/>
    <x v="2"/>
    <n v="6"/>
    <s v="mwb"/>
    <s v="usp000dvr2"/>
    <x v="75"/>
    <x v="0"/>
  </r>
  <r>
    <x v="16316"/>
    <x v="16309"/>
    <n v="36.387"/>
    <n v="70.718000000000004"/>
    <x v="2657"/>
    <n v="5.5"/>
    <s v="mwb"/>
    <s v="usp000dvrq"/>
    <x v="27"/>
    <x v="0"/>
  </r>
  <r>
    <x v="16317"/>
    <x v="16310"/>
    <n v="12.077999999999999"/>
    <n v="-85.971000000000004"/>
    <x v="2567"/>
    <n v="5.6"/>
    <s v="mwb"/>
    <s v="usp000dvs0"/>
    <x v="30"/>
    <x v="0"/>
  </r>
  <r>
    <x v="16318"/>
    <x v="16311"/>
    <n v="7.92"/>
    <n v="92.19"/>
    <x v="495"/>
    <n v="7.2"/>
    <s v="mwc"/>
    <s v="usp000dvtc"/>
    <x v="192"/>
    <x v="0"/>
  </r>
  <r>
    <x v="16319"/>
    <x v="16312"/>
    <n v="8.1229999999999993"/>
    <n v="91.926000000000002"/>
    <x v="14"/>
    <n v="5.6"/>
    <s v="mwc"/>
    <s v="usp000dvv5"/>
    <x v="192"/>
    <x v="0"/>
  </r>
  <r>
    <x v="16320"/>
    <x v="16313"/>
    <n v="71.111000000000004"/>
    <n v="-7.4320000000000004"/>
    <x v="2"/>
    <n v="5.5"/>
    <s v="mwb"/>
    <s v="usp000dvwr"/>
    <x v="215"/>
    <x v="0"/>
  </r>
  <r>
    <x v="16321"/>
    <x v="16314"/>
    <n v="-56.027000000000001"/>
    <n v="-27.76"/>
    <x v="188"/>
    <n v="5.6"/>
    <s v="mwc"/>
    <s v="usp000dvx7"/>
    <x v="1"/>
    <x v="0"/>
  </r>
  <r>
    <x v="16322"/>
    <x v="16315"/>
    <n v="45.365000000000002"/>
    <n v="-112.61499999999999"/>
    <x v="35"/>
    <n v="5.6"/>
    <s v="mwc"/>
    <s v="usp000dvxx"/>
    <x v="704"/>
    <x v="0"/>
  </r>
  <r>
    <x v="16323"/>
    <x v="16316"/>
    <n v="52.871000000000002"/>
    <n v="160.10499999999999"/>
    <x v="1060"/>
    <n v="5.8"/>
    <s v="mwc"/>
    <s v="usp000dvzg"/>
    <x v="26"/>
    <x v="0"/>
  </r>
  <r>
    <x v="16324"/>
    <x v="16317"/>
    <n v="-15.345000000000001"/>
    <n v="-72.962000000000003"/>
    <x v="2111"/>
    <n v="5.9"/>
    <s v="mwb"/>
    <s v="usp000dvzt"/>
    <x v="170"/>
    <x v="0"/>
  </r>
  <r>
    <x v="16325"/>
    <x v="16318"/>
    <n v="52.905999999999999"/>
    <n v="-168.64699999999999"/>
    <x v="171"/>
    <n v="5.6"/>
    <s v="mwb"/>
    <s v="usp000dw63"/>
    <x v="71"/>
    <x v="0"/>
  </r>
  <r>
    <x v="16326"/>
    <x v="16319"/>
    <n v="2.8570000000000002"/>
    <n v="93.558000000000007"/>
    <x v="162"/>
    <n v="5.5"/>
    <s v="mwc"/>
    <s v="usp000dw82"/>
    <x v="123"/>
    <x v="0"/>
  </r>
  <r>
    <x v="16327"/>
    <x v="16320"/>
    <n v="-61.473999999999997"/>
    <n v="154.249"/>
    <x v="2"/>
    <n v="6"/>
    <s v="mwc"/>
    <s v="usp000dw9z"/>
    <x v="76"/>
    <x v="0"/>
  </r>
  <r>
    <x v="16328"/>
    <x v="16321"/>
    <n v="5.1769999999999996"/>
    <n v="94.475999999999999"/>
    <x v="224"/>
    <n v="5.8"/>
    <s v="mwb"/>
    <s v="usp000dwac"/>
    <x v="179"/>
    <x v="0"/>
  </r>
  <r>
    <x v="16329"/>
    <x v="16322"/>
    <n v="46.994999999999997"/>
    <n v="153.911"/>
    <x v="899"/>
    <n v="5.7"/>
    <s v="mwb"/>
    <s v="usp000dweg"/>
    <x v="68"/>
    <x v="0"/>
  </r>
  <r>
    <x v="16330"/>
    <x v="16323"/>
    <n v="-4.0030000000000001"/>
    <n v="128.81899999999999"/>
    <x v="2"/>
    <n v="5.6"/>
    <s v="mwc"/>
    <s v="usp000dwgf"/>
    <x v="3"/>
    <x v="0"/>
  </r>
  <r>
    <x v="16331"/>
    <x v="16324"/>
    <n v="3.008"/>
    <n v="128.15"/>
    <x v="517"/>
    <n v="5.9"/>
    <s v="mwb"/>
    <s v="usp000dwjs"/>
    <x v="18"/>
    <x v="0"/>
  </r>
  <r>
    <x v="16332"/>
    <x v="16325"/>
    <n v="11.247"/>
    <n v="-85.540999999999997"/>
    <x v="432"/>
    <n v="6.3"/>
    <s v="mwc"/>
    <s v="usp000dwju"/>
    <x v="30"/>
    <x v="0"/>
  </r>
  <r>
    <x v="16333"/>
    <x v="16326"/>
    <n v="-3.657"/>
    <n v="140.178"/>
    <x v="16"/>
    <n v="5.8"/>
    <s v="mwc"/>
    <s v="usp000dwn8"/>
    <x v="193"/>
    <x v="0"/>
  </r>
  <r>
    <x v="16334"/>
    <x v="16327"/>
    <n v="-26.634"/>
    <n v="-114.504"/>
    <x v="2"/>
    <n v="5.8"/>
    <s v="mwb"/>
    <s v="usp000dwnf"/>
    <x v="54"/>
    <x v="0"/>
  </r>
  <r>
    <x v="16335"/>
    <x v="16328"/>
    <n v="-59.768000000000001"/>
    <n v="-25.885999999999999"/>
    <x v="2305"/>
    <n v="5.6"/>
    <s v="mwb"/>
    <s v="usp000dwnv"/>
    <x v="1"/>
    <x v="0"/>
  </r>
  <r>
    <x v="16336"/>
    <x v="16329"/>
    <n v="51.234999999999999"/>
    <n v="-178.25399999999999"/>
    <x v="1429"/>
    <n v="5.8"/>
    <s v="mwc"/>
    <s v="usp000dwq2"/>
    <x v="0"/>
    <x v="0"/>
  </r>
  <r>
    <x v="16337"/>
    <x v="16330"/>
    <n v="85.263000000000005"/>
    <n v="97.162999999999997"/>
    <x v="2"/>
    <n v="5.5"/>
    <s v="mwc"/>
    <s v="usp000dwst"/>
    <x v="373"/>
    <x v="0"/>
  </r>
  <r>
    <x v="16338"/>
    <x v="16331"/>
    <n v="-19.614000000000001"/>
    <n v="-175.85"/>
    <x v="2658"/>
    <n v="6"/>
    <s v="mwc"/>
    <s v="usp000dwtg"/>
    <x v="19"/>
    <x v="0"/>
  </r>
  <r>
    <x v="16339"/>
    <x v="16332"/>
    <n v="11.714"/>
    <n v="125.646"/>
    <x v="236"/>
    <n v="5.5"/>
    <s v="mwc"/>
    <s v="usp000dwtt"/>
    <x v="62"/>
    <x v="0"/>
  </r>
  <r>
    <x v="16340"/>
    <x v="16333"/>
    <n v="-47.09"/>
    <n v="33.619999999999997"/>
    <x v="2"/>
    <n v="6.2"/>
    <s v="mwc"/>
    <s v="usp000dwv4"/>
    <x v="85"/>
    <x v="0"/>
  </r>
  <r>
    <x v="16341"/>
    <x v="16334"/>
    <n v="-14.449"/>
    <n v="-177.29300000000001"/>
    <x v="2"/>
    <n v="6"/>
    <s v="mwb"/>
    <s v="usp000dww3"/>
    <x v="13"/>
    <x v="0"/>
  </r>
  <r>
    <x v="16342"/>
    <x v="16335"/>
    <n v="-14.435"/>
    <n v="-177.24199999999999"/>
    <x v="2"/>
    <n v="5.8"/>
    <s v="mwb"/>
    <s v="usp000dwwc"/>
    <x v="13"/>
    <x v="0"/>
  </r>
  <r>
    <x v="16343"/>
    <x v="16336"/>
    <n v="36.326000000000001"/>
    <n v="141.36699999999999"/>
    <x v="220"/>
    <n v="5.5"/>
    <s v="mwc"/>
    <s v="usp000dwwd"/>
    <x v="32"/>
    <x v="0"/>
  </r>
  <r>
    <x v="16344"/>
    <x v="16337"/>
    <n v="-3.7949999999999999"/>
    <n v="140.15600000000001"/>
    <x v="2"/>
    <n v="5.9"/>
    <s v="mwc"/>
    <s v="usp000dwxu"/>
    <x v="193"/>
    <x v="0"/>
  </r>
  <r>
    <x v="16345"/>
    <x v="16338"/>
    <n v="-20.942"/>
    <n v="173.82499999999999"/>
    <x v="1171"/>
    <n v="6.1"/>
    <s v="mwb"/>
    <s v="usp000dwzx"/>
    <x v="251"/>
    <x v="0"/>
  </r>
  <r>
    <x v="16346"/>
    <x v="16339"/>
    <n v="7.7380000000000004"/>
    <n v="94.13"/>
    <x v="85"/>
    <n v="5.5"/>
    <s v="mwb"/>
    <s v="usp000dx08"/>
    <x v="192"/>
    <x v="0"/>
  </r>
  <r>
    <x v="16347"/>
    <x v="16340"/>
    <n v="-21.097000000000001"/>
    <n v="173.874"/>
    <x v="13"/>
    <n v="6.1"/>
    <s v="mwc"/>
    <s v="usp000dx0h"/>
    <x v="251"/>
    <x v="0"/>
  </r>
  <r>
    <x v="16348"/>
    <x v="16341"/>
    <n v="-22.677"/>
    <n v="169.50899999999999"/>
    <x v="2"/>
    <n v="6.2"/>
    <s v="mwb"/>
    <s v="usp000dx4p"/>
    <x v="138"/>
    <x v="0"/>
  </r>
  <r>
    <x v="16349"/>
    <x v="16342"/>
    <n v="-21.899000000000001"/>
    <n v="170.28200000000001"/>
    <x v="2"/>
    <n v="5.6"/>
    <s v="mwc"/>
    <s v="usp000dx4x"/>
    <x v="138"/>
    <x v="0"/>
  </r>
  <r>
    <x v="16350"/>
    <x v="16343"/>
    <n v="20.134"/>
    <n v="145.80099999999999"/>
    <x v="204"/>
    <n v="6"/>
    <s v="mwc"/>
    <s v="usp000dx89"/>
    <x v="69"/>
    <x v="0"/>
  </r>
  <r>
    <x v="16351"/>
    <x v="16344"/>
    <n v="-19.78"/>
    <n v="-68.98"/>
    <x v="1662"/>
    <n v="5.8"/>
    <s v="mwb"/>
    <s v="usp000dx9y"/>
    <x v="197"/>
    <x v="0"/>
  </r>
  <r>
    <x v="16352"/>
    <x v="16345"/>
    <n v="-3.7210000000000001"/>
    <n v="140.124"/>
    <x v="18"/>
    <n v="5.6"/>
    <s v="mwc"/>
    <s v="usp000dxc4"/>
    <x v="193"/>
    <x v="0"/>
  </r>
  <r>
    <x v="16353"/>
    <x v="16346"/>
    <n v="38.276000000000003"/>
    <n v="142.03899999999999"/>
    <x v="460"/>
    <n v="7.2"/>
    <s v="mwc"/>
    <s v="usp000dxe2"/>
    <x v="32"/>
    <x v="0"/>
  </r>
  <r>
    <x v="16354"/>
    <x v="16347"/>
    <n v="-21.145"/>
    <n v="169.982"/>
    <x v="1188"/>
    <n v="5.5"/>
    <s v="mwb"/>
    <s v="usp000dxpk"/>
    <x v="138"/>
    <x v="0"/>
  </r>
  <r>
    <x v="16355"/>
    <x v="16348"/>
    <n v="1.331"/>
    <n v="-85.212000000000003"/>
    <x v="785"/>
    <n v="5.5"/>
    <s v="mwc"/>
    <s v="usp000dxpy"/>
    <x v="43"/>
    <x v="0"/>
  </r>
  <r>
    <x v="16356"/>
    <x v="16349"/>
    <n v="-3.9990000000000001"/>
    <n v="-104.02500000000001"/>
    <x v="2"/>
    <n v="5.8"/>
    <s v="mwc"/>
    <s v="usp000dxsd"/>
    <x v="254"/>
    <x v="0"/>
  </r>
  <r>
    <x v="16357"/>
    <x v="16350"/>
    <n v="38.479999999999997"/>
    <n v="143.154"/>
    <x v="2"/>
    <n v="5.9"/>
    <s v="mwc"/>
    <s v="usp000dxyd"/>
    <x v="36"/>
    <x v="0"/>
  </r>
  <r>
    <x v="16358"/>
    <x v="16351"/>
    <n v="38.564"/>
    <n v="142.98699999999999"/>
    <x v="2"/>
    <n v="6.1"/>
    <s v="mwb"/>
    <s v="usp000dxye"/>
    <x v="32"/>
    <x v="0"/>
  </r>
  <r>
    <x v="16359"/>
    <x v="16352"/>
    <n v="10.077999999999999"/>
    <n v="-103.548"/>
    <x v="2"/>
    <n v="5.7"/>
    <s v="mwb"/>
    <s v="usp000dxz5"/>
    <x v="460"/>
    <x v="0"/>
  </r>
  <r>
    <x v="16360"/>
    <x v="16353"/>
    <n v="-23.66"/>
    <n v="-179.977"/>
    <x v="2659"/>
    <n v="5.7"/>
    <s v="mwc"/>
    <s v="usp000dy21"/>
    <x v="23"/>
    <x v="0"/>
  </r>
  <r>
    <x v="16361"/>
    <x v="16354"/>
    <n v="14.417"/>
    <n v="52.365000000000002"/>
    <x v="2"/>
    <n v="6.2"/>
    <s v="mwb"/>
    <s v="usp000dy3w"/>
    <x v="177"/>
    <x v="0"/>
  </r>
  <r>
    <x v="16362"/>
    <x v="16355"/>
    <n v="6.8170000000000002"/>
    <n v="-82.432000000000002"/>
    <x v="2"/>
    <n v="6.1"/>
    <s v="mwb"/>
    <s v="usp000dy5q"/>
    <x v="56"/>
    <x v="0"/>
  </r>
  <r>
    <x v="16363"/>
    <x v="16356"/>
    <n v="-2.35"/>
    <n v="138.21899999999999"/>
    <x v="857"/>
    <n v="5.6"/>
    <s v="mwc"/>
    <s v="usp000dy9v"/>
    <x v="193"/>
    <x v="0"/>
  </r>
  <r>
    <x v="16364"/>
    <x v="16357"/>
    <n v="38.481000000000002"/>
    <n v="143.17500000000001"/>
    <x v="1132"/>
    <n v="6.1"/>
    <s v="mwb"/>
    <s v="usp000dyc1"/>
    <x v="36"/>
    <x v="0"/>
  </r>
  <r>
    <x v="16365"/>
    <x v="16358"/>
    <n v="-59.36"/>
    <n v="-27.103999999999999"/>
    <x v="2"/>
    <n v="5.5"/>
    <s v="mwc"/>
    <s v="usp000dycr"/>
    <x v="1"/>
    <x v="0"/>
  </r>
  <r>
    <x v="16366"/>
    <x v="16359"/>
    <n v="-24.411000000000001"/>
    <n v="179.892"/>
    <x v="2660"/>
    <n v="5.6"/>
    <s v="mwc"/>
    <s v="usp000dygf"/>
    <x v="23"/>
    <x v="0"/>
  </r>
  <r>
    <x v="16367"/>
    <x v="16360"/>
    <n v="2.4510000000000001"/>
    <n v="98.923000000000002"/>
    <x v="2661"/>
    <n v="5.5"/>
    <s v="mwc"/>
    <s v="usp000dykb"/>
    <x v="179"/>
    <x v="0"/>
  </r>
  <r>
    <x v="16368"/>
    <x v="16361"/>
    <n v="10.364000000000001"/>
    <n v="138.32400000000001"/>
    <x v="2"/>
    <n v="5.7"/>
    <s v="mwc"/>
    <s v="usp000dym5"/>
    <x v="15"/>
    <x v="0"/>
  </r>
  <r>
    <x v="16369"/>
    <x v="16362"/>
    <n v="-49.93"/>
    <n v="-8.9550000000000001"/>
    <x v="2"/>
    <n v="5.7"/>
    <s v="mwc"/>
    <s v="usp000dypg"/>
    <x v="91"/>
    <x v="0"/>
  </r>
  <r>
    <x v="16370"/>
    <x v="16363"/>
    <n v="-43.003"/>
    <n v="-82.858000000000004"/>
    <x v="2"/>
    <n v="5.6"/>
    <s v="mwc"/>
    <s v="usp000dyq3"/>
    <x v="191"/>
    <x v="0"/>
  </r>
  <r>
    <x v="16371"/>
    <x v="16364"/>
    <n v="-17.108000000000001"/>
    <n v="-176.77500000000001"/>
    <x v="105"/>
    <n v="5.6"/>
    <s v="mwb"/>
    <s v="usp000dyrk"/>
    <x v="13"/>
    <x v="0"/>
  </r>
  <r>
    <x v="16372"/>
    <x v="16365"/>
    <n v="3.004"/>
    <n v="123.07299999999999"/>
    <x v="2662"/>
    <n v="6"/>
    <s v="mwb"/>
    <s v="usp000dysk"/>
    <x v="82"/>
    <x v="0"/>
  </r>
  <r>
    <x v="16373"/>
    <x v="16366"/>
    <n v="-56.41"/>
    <n v="-142.392"/>
    <x v="2"/>
    <n v="6.2"/>
    <s v="mwb"/>
    <s v="usp000dyt8"/>
    <x v="181"/>
    <x v="0"/>
  </r>
  <r>
    <x v="16374"/>
    <x v="16367"/>
    <n v="24.084"/>
    <n v="122.191"/>
    <x v="461"/>
    <n v="5.8"/>
    <s v="mwc"/>
    <s v="usp000dyus"/>
    <x v="99"/>
    <x v="0"/>
  </r>
  <r>
    <x v="16375"/>
    <x v="16368"/>
    <n v="2.9000000000000001E-2"/>
    <n v="97.603999999999999"/>
    <x v="1060"/>
    <n v="5.6"/>
    <s v="mwb"/>
    <s v="usp000dyvr"/>
    <x v="208"/>
    <x v="0"/>
  </r>
  <r>
    <x v="16376"/>
    <x v="16369"/>
    <n v="-5.9020000000000001"/>
    <n v="128.71299999999999"/>
    <x v="2663"/>
    <n v="5.5"/>
    <s v="mwc"/>
    <s v="usp000dywg"/>
    <x v="3"/>
    <x v="0"/>
  </r>
  <r>
    <x v="16377"/>
    <x v="16370"/>
    <n v="0.77"/>
    <n v="126.283"/>
    <x v="1098"/>
    <n v="5.7"/>
    <s v="mwc"/>
    <s v="usp000dyz7"/>
    <x v="14"/>
    <x v="0"/>
  </r>
  <r>
    <x v="16378"/>
    <x v="16371"/>
    <n v="-41.878999999999998"/>
    <n v="85.058999999999997"/>
    <x v="2"/>
    <n v="5.5"/>
    <s v="mwb"/>
    <s v="usp000dz09"/>
    <x v="302"/>
    <x v="0"/>
  </r>
  <r>
    <x v="16379"/>
    <x v="16372"/>
    <n v="-55.645000000000003"/>
    <n v="-27.102"/>
    <x v="2"/>
    <n v="5.7"/>
    <s v="mwc"/>
    <s v="usp000dz1q"/>
    <x v="1"/>
    <x v="0"/>
  </r>
  <r>
    <x v="16380"/>
    <x v="16373"/>
    <n v="-4.5389999999999997"/>
    <n v="153.47399999999999"/>
    <x v="195"/>
    <n v="7.6"/>
    <s v="mwc"/>
    <s v="usp000dz2j"/>
    <x v="51"/>
    <x v="0"/>
  </r>
  <r>
    <x v="16381"/>
    <x v="16374"/>
    <n v="-31.68"/>
    <n v="-69.135999999999996"/>
    <x v="2013"/>
    <n v="5.8"/>
    <s v="mb"/>
    <s v="usp000dz37"/>
    <x v="146"/>
    <x v="0"/>
  </r>
  <r>
    <x v="16382"/>
    <x v="16375"/>
    <n v="-56.037999999999997"/>
    <n v="-27.905000000000001"/>
    <x v="2664"/>
    <n v="5.6"/>
    <s v="mwc"/>
    <s v="usp000dz4c"/>
    <x v="1"/>
    <x v="0"/>
  </r>
  <r>
    <x v="16383"/>
    <x v="16376"/>
    <n v="-5.15"/>
    <n v="154.07599999999999"/>
    <x v="1417"/>
    <n v="5.6"/>
    <s v="mwb"/>
    <s v="usp000dz51"/>
    <x v="90"/>
    <x v="0"/>
  </r>
  <r>
    <x v="16384"/>
    <x v="16377"/>
    <n v="4.8620000000000001"/>
    <n v="95.043999999999997"/>
    <x v="500"/>
    <n v="5.8"/>
    <s v="mwb"/>
    <s v="usp000dz6r"/>
    <x v="179"/>
    <x v="0"/>
  </r>
  <r>
    <x v="16385"/>
    <x v="16378"/>
    <n v="-17.417000000000002"/>
    <n v="-177.32"/>
    <x v="2665"/>
    <n v="5.7"/>
    <s v="mwb"/>
    <s v="usp000dzbf"/>
    <x v="13"/>
    <x v="0"/>
  </r>
  <r>
    <x v="16386"/>
    <x v="16379"/>
    <n v="8.0730000000000004"/>
    <n v="91.912000000000006"/>
    <x v="18"/>
    <n v="5.5"/>
    <s v="mwb"/>
    <s v="usp000dzcy"/>
    <x v="192"/>
    <x v="0"/>
  </r>
  <r>
    <x v="16387"/>
    <x v="16380"/>
    <n v="-5.6219999999999999"/>
    <n v="153.59200000000001"/>
    <x v="1052"/>
    <n v="5.7"/>
    <s v="mwc"/>
    <s v="usp000dzh3"/>
    <x v="51"/>
    <x v="0"/>
  </r>
  <r>
    <x v="16388"/>
    <x v="16381"/>
    <n v="3.9180000000000001"/>
    <n v="-82.638999999999996"/>
    <x v="2"/>
    <n v="5.6"/>
    <s v="mwb"/>
    <s v="usp000dznd"/>
    <x v="56"/>
    <x v="0"/>
  </r>
  <r>
    <x v="16389"/>
    <x v="16382"/>
    <n v="24.561"/>
    <n v="94.781000000000006"/>
    <x v="522"/>
    <n v="5.7"/>
    <s v="mwb"/>
    <s v="usp000dznh"/>
    <x v="257"/>
    <x v="0"/>
  </r>
  <r>
    <x v="16390"/>
    <x v="16383"/>
    <n v="43.892000000000003"/>
    <n v="146.14500000000001"/>
    <x v="633"/>
    <n v="6.1"/>
    <s v="mwb"/>
    <s v="usp000dzum"/>
    <x v="68"/>
    <x v="0"/>
  </r>
  <r>
    <x v="16391"/>
    <x v="16384"/>
    <n v="-16.673999999999999"/>
    <n v="-172.655"/>
    <x v="2"/>
    <n v="5.8"/>
    <s v="mwb"/>
    <s v="usp000dzwj"/>
    <x v="161"/>
    <x v="0"/>
  </r>
  <r>
    <x v="16392"/>
    <x v="16385"/>
    <n v="16.129000000000001"/>
    <n v="-87.472999999999999"/>
    <x v="527"/>
    <n v="5.9"/>
    <s v="mwb"/>
    <s v="usp000e010"/>
    <x v="435"/>
    <x v="0"/>
  </r>
  <r>
    <x v="16393"/>
    <x v="16386"/>
    <n v="12.471"/>
    <n v="40.634"/>
    <x v="1179"/>
    <n v="5.5"/>
    <s v="mwb"/>
    <s v="usp000e04m"/>
    <x v="37"/>
    <x v="0"/>
  </r>
  <r>
    <x v="16394"/>
    <x v="16387"/>
    <n v="-17.515000000000001"/>
    <n v="167.80099999999999"/>
    <x v="18"/>
    <n v="6.1"/>
    <s v="mwb"/>
    <s v="usp000e07f"/>
    <x v="10"/>
    <x v="0"/>
  </r>
  <r>
    <x v="16395"/>
    <x v="16388"/>
    <n v="-17.395"/>
    <n v="167.88399999999999"/>
    <x v="18"/>
    <n v="5.6"/>
    <s v="mwb"/>
    <s v="usp000e08p"/>
    <x v="10"/>
    <x v="0"/>
  </r>
  <r>
    <x v="16396"/>
    <x v="16389"/>
    <n v="-17.484000000000002"/>
    <n v="167.774"/>
    <x v="18"/>
    <n v="5.6"/>
    <s v="mwb"/>
    <s v="usp000e095"/>
    <x v="10"/>
    <x v="0"/>
  </r>
  <r>
    <x v="16397"/>
    <x v="16390"/>
    <n v="-17.559999999999999"/>
    <n v="167.44399999999999"/>
    <x v="13"/>
    <n v="5.6"/>
    <s v="mwc"/>
    <s v="usp000e09f"/>
    <x v="10"/>
    <x v="0"/>
  </r>
  <r>
    <x v="16398"/>
    <x v="16391"/>
    <n v="-5.6779999999999999"/>
    <n v="-76.397999999999996"/>
    <x v="109"/>
    <n v="7.5"/>
    <s v="mwb"/>
    <s v="usp000e09h"/>
    <x v="265"/>
    <x v="0"/>
  </r>
  <r>
    <x v="16399"/>
    <x v="16392"/>
    <n v="-5.4370000000000003"/>
    <n v="151.84"/>
    <x v="6"/>
    <n v="6.6"/>
    <s v="mwc"/>
    <s v="usp000e0h0"/>
    <x v="93"/>
    <x v="0"/>
  </r>
  <r>
    <x v="16400"/>
    <x v="16393"/>
    <n v="-5.5629999999999997"/>
    <n v="151.86500000000001"/>
    <x v="340"/>
    <n v="6.2"/>
    <s v="mwc"/>
    <s v="usp000e0hb"/>
    <x v="93"/>
    <x v="0"/>
  </r>
  <r>
    <x v="16401"/>
    <x v="16394"/>
    <n v="-5.4779999999999998"/>
    <n v="151.80500000000001"/>
    <x v="6"/>
    <n v="5.7"/>
    <s v="mwc"/>
    <s v="usp000e0he"/>
    <x v="93"/>
    <x v="0"/>
  </r>
  <r>
    <x v="16402"/>
    <x v="16395"/>
    <n v="-5.6680000000000001"/>
    <n v="151.68299999999999"/>
    <x v="6"/>
    <n v="5.8"/>
    <s v="mwb"/>
    <s v="usp000e0m1"/>
    <x v="93"/>
    <x v="0"/>
  </r>
  <r>
    <x v="16403"/>
    <x v="16396"/>
    <n v="-23.609000000000002"/>
    <n v="-63.631999999999998"/>
    <x v="2666"/>
    <n v="5.6"/>
    <s v="mwb"/>
    <s v="usp000e0p3"/>
    <x v="337"/>
    <x v="0"/>
  </r>
  <r>
    <x v="16404"/>
    <x v="16397"/>
    <n v="-5.5949999999999998"/>
    <n v="151.65100000000001"/>
    <x v="1133"/>
    <n v="5.8"/>
    <s v="mwb"/>
    <s v="usp000e0s2"/>
    <x v="93"/>
    <x v="0"/>
  </r>
  <r>
    <x v="16405"/>
    <x v="16398"/>
    <n v="5.5090000000000003"/>
    <n v="94.367999999999995"/>
    <x v="461"/>
    <n v="5.5"/>
    <s v="mwc"/>
    <s v="usp000e0ud"/>
    <x v="179"/>
    <x v="0"/>
  </r>
  <r>
    <x v="16406"/>
    <x v="16399"/>
    <n v="5.2329999999999997"/>
    <n v="95.576999999999998"/>
    <x v="123"/>
    <n v="5.7"/>
    <s v="mwc"/>
    <s v="usp000e0x0"/>
    <x v="179"/>
    <x v="0"/>
  </r>
  <r>
    <x v="16407"/>
    <x v="16400"/>
    <n v="-20.535"/>
    <n v="-174.27699999999999"/>
    <x v="3"/>
    <n v="5.9"/>
    <s v="mwb"/>
    <s v="usp000e0x4"/>
    <x v="19"/>
    <x v="0"/>
  </r>
  <r>
    <x v="16408"/>
    <x v="16401"/>
    <n v="13.295"/>
    <n v="-89.346999999999994"/>
    <x v="764"/>
    <n v="5.7"/>
    <s v="mwb"/>
    <s v="usp000e11s"/>
    <x v="292"/>
    <x v="0"/>
  </r>
  <r>
    <x v="16409"/>
    <x v="16402"/>
    <n v="34.539000000000001"/>
    <n v="73.587999999999994"/>
    <x v="291"/>
    <n v="7.6"/>
    <s v="mwc"/>
    <s v="usp000e12e"/>
    <x v="299"/>
    <x v="0"/>
  </r>
  <r>
    <x v="16410"/>
    <x v="16403"/>
    <n v="34.238"/>
    <n v="73.578999999999994"/>
    <x v="2"/>
    <n v="5.9"/>
    <s v="mb"/>
    <s v="usp000e12f"/>
    <x v="299"/>
    <x v="0"/>
  </r>
  <r>
    <x v="16411"/>
    <x v="16404"/>
    <n v="34.994"/>
    <n v="73.781000000000006"/>
    <x v="2"/>
    <n v="5.7"/>
    <s v="mb"/>
    <s v="usp000e12g"/>
    <x v="299"/>
    <x v="0"/>
  </r>
  <r>
    <x v="16412"/>
    <x v="16405"/>
    <n v="34.353000000000002"/>
    <n v="73.477000000000004"/>
    <x v="2"/>
    <n v="5.8"/>
    <s v="mb"/>
    <s v="usp000e12h"/>
    <x v="299"/>
    <x v="0"/>
  </r>
  <r>
    <x v="16413"/>
    <x v="16406"/>
    <n v="34.712000000000003"/>
    <n v="73.239000000000004"/>
    <x v="2"/>
    <n v="5.6"/>
    <s v="mb"/>
    <s v="usp000e12j"/>
    <x v="299"/>
    <x v="0"/>
  </r>
  <r>
    <x v="16414"/>
    <x v="16407"/>
    <n v="34.515000000000001"/>
    <n v="73.322999999999993"/>
    <x v="2"/>
    <n v="5.6"/>
    <s v="mb"/>
    <s v="usp000e12k"/>
    <x v="299"/>
    <x v="0"/>
  </r>
  <r>
    <x v="16415"/>
    <x v="16408"/>
    <n v="34.65"/>
    <n v="73.125"/>
    <x v="2"/>
    <n v="5.7"/>
    <s v="mb"/>
    <s v="usp000e12v"/>
    <x v="299"/>
    <x v="0"/>
  </r>
  <r>
    <x v="16416"/>
    <x v="16409"/>
    <n v="1.9570000000000001"/>
    <n v="97.852999999999994"/>
    <x v="18"/>
    <n v="5.6"/>
    <s v="mb"/>
    <s v="usp000e12y"/>
    <x v="208"/>
    <x v="0"/>
  </r>
  <r>
    <x v="16417"/>
    <x v="16410"/>
    <n v="34.755000000000003"/>
    <n v="73.152000000000001"/>
    <x v="2"/>
    <n v="5.5"/>
    <s v="mb"/>
    <s v="usp000e13s"/>
    <x v="299"/>
    <x v="0"/>
  </r>
  <r>
    <x v="16418"/>
    <x v="16411"/>
    <n v="34.732999999999997"/>
    <n v="73.099999999999994"/>
    <x v="484"/>
    <n v="6.4"/>
    <s v="mwc"/>
    <s v="usp000e166"/>
    <x v="299"/>
    <x v="0"/>
  </r>
  <r>
    <x v="16419"/>
    <x v="16412"/>
    <n v="34.593000000000004"/>
    <n v="73.186999999999998"/>
    <x v="2"/>
    <n v="5.6"/>
    <s v="mwc"/>
    <s v="usp000e16z"/>
    <x v="299"/>
    <x v="0"/>
  </r>
  <r>
    <x v="16420"/>
    <x v="16413"/>
    <n v="34.771000000000001"/>
    <n v="73.12"/>
    <x v="2"/>
    <n v="5.7"/>
    <s v="mwc"/>
    <s v="usp000e176"/>
    <x v="299"/>
    <x v="0"/>
  </r>
  <r>
    <x v="16421"/>
    <x v="16414"/>
    <n v="34.71"/>
    <n v="73.198999999999998"/>
    <x v="479"/>
    <n v="5.7"/>
    <s v="mwb"/>
    <s v="usp000e19a"/>
    <x v="299"/>
    <x v="0"/>
  </r>
  <r>
    <x v="16422"/>
    <x v="16415"/>
    <n v="34.67"/>
    <n v="73.182000000000002"/>
    <x v="167"/>
    <n v="5.7"/>
    <s v="mwc"/>
    <s v="usp000e1c6"/>
    <x v="299"/>
    <x v="0"/>
  </r>
  <r>
    <x v="16423"/>
    <x v="16416"/>
    <n v="-6.8810000000000002"/>
    <n v="105.459"/>
    <x v="18"/>
    <n v="5.5"/>
    <s v="mwc"/>
    <s v="usp000e1gt"/>
    <x v="226"/>
    <x v="0"/>
  </r>
  <r>
    <x v="16424"/>
    <x v="16417"/>
    <n v="13.42"/>
    <n v="125.077"/>
    <x v="2667"/>
    <n v="5.8"/>
    <s v="mwb"/>
    <s v="usp000e1gv"/>
    <x v="35"/>
    <x v="0"/>
  </r>
  <r>
    <x v="16425"/>
    <x v="16418"/>
    <n v="4.82"/>
    <n v="95.097999999999999"/>
    <x v="18"/>
    <n v="5.9"/>
    <s v="mwb"/>
    <s v="usp000e1m7"/>
    <x v="179"/>
    <x v="0"/>
  </r>
  <r>
    <x v="16426"/>
    <x v="16419"/>
    <n v="-5.1470000000000002"/>
    <n v="153.76599999999999"/>
    <x v="1401"/>
    <n v="5.7"/>
    <s v="mwb"/>
    <s v="usp000e1s1"/>
    <x v="51"/>
    <x v="0"/>
  </r>
  <r>
    <x v="16427"/>
    <x v="16420"/>
    <n v="-23.713000000000001"/>
    <n v="-176.024"/>
    <x v="1037"/>
    <n v="5.5"/>
    <s v="mwc"/>
    <s v="usp000e1st"/>
    <x v="23"/>
    <x v="0"/>
  </r>
  <r>
    <x v="16428"/>
    <x v="16421"/>
    <n v="-34.658999999999999"/>
    <n v="179.434"/>
    <x v="2668"/>
    <n v="5.7"/>
    <s v="mwb"/>
    <s v="usp000e1te"/>
    <x v="66"/>
    <x v="0"/>
  </r>
  <r>
    <x v="16429"/>
    <x v="16422"/>
    <n v="46.816000000000003"/>
    <n v="154.113"/>
    <x v="1455"/>
    <n v="6.1"/>
    <s v="mwc"/>
    <s v="usp000e1we"/>
    <x v="33"/>
    <x v="0"/>
  </r>
  <r>
    <x v="16430"/>
    <x v="16423"/>
    <n v="25.309000000000001"/>
    <n v="123.351"/>
    <x v="610"/>
    <n v="6.4"/>
    <s v="mwb"/>
    <s v="usp000e1wr"/>
    <x v="329"/>
    <x v="0"/>
  </r>
  <r>
    <x v="16431"/>
    <x v="16424"/>
    <n v="2.0259999999999998"/>
    <n v="97.941000000000003"/>
    <x v="224"/>
    <n v="5.7"/>
    <s v="mwb"/>
    <s v="usp000e1yy"/>
    <x v="179"/>
    <x v="0"/>
  </r>
  <r>
    <x v="16432"/>
    <x v="16425"/>
    <n v="38.131"/>
    <n v="26.504999999999999"/>
    <x v="1367"/>
    <n v="5.5"/>
    <s v="mwc"/>
    <s v="usp000e1zy"/>
    <x v="44"/>
    <x v="0"/>
  </r>
  <r>
    <x v="16433"/>
    <x v="16426"/>
    <n v="-49.518000000000001"/>
    <n v="164.18899999999999"/>
    <x v="2"/>
    <n v="5.7"/>
    <s v="mwc"/>
    <s v="usp000e204"/>
    <x v="268"/>
    <x v="0"/>
  </r>
  <r>
    <x v="16434"/>
    <x v="16427"/>
    <n v="-21.324000000000002"/>
    <n v="33.582999999999998"/>
    <x v="293"/>
    <n v="7"/>
    <s v="mwb"/>
    <s v="usp000eamh"/>
    <x v="705"/>
    <x v="0"/>
  </r>
  <r>
    <x v="16435"/>
    <x v="16428"/>
    <n v="38.200000000000003"/>
    <n v="26.5"/>
    <x v="2669"/>
    <n v="5.8"/>
    <s v="mwb"/>
    <s v="usp000e20e"/>
    <x v="44"/>
    <x v="0"/>
  </r>
  <r>
    <x v="16436"/>
    <x v="16429"/>
    <n v="-17.774999999999999"/>
    <n v="-69.486000000000004"/>
    <x v="574"/>
    <n v="5.7"/>
    <s v="mwb"/>
    <s v="usp000e22f"/>
    <x v="197"/>
    <x v="0"/>
  </r>
  <r>
    <x v="16437"/>
    <x v="16430"/>
    <n v="11.677"/>
    <n v="-85.85"/>
    <x v="341"/>
    <n v="5.7"/>
    <s v="mwb"/>
    <s v="usp000e22z"/>
    <x v="30"/>
    <x v="0"/>
  </r>
  <r>
    <x v="16438"/>
    <x v="16431"/>
    <n v="37.622"/>
    <n v="20.917999999999999"/>
    <x v="883"/>
    <n v="5.7"/>
    <s v="mwc"/>
    <s v="usp000e25a"/>
    <x v="410"/>
    <x v="0"/>
  </r>
  <r>
    <x v="16439"/>
    <x v="16432"/>
    <n v="34.750999999999998"/>
    <n v="73.037000000000006"/>
    <x v="573"/>
    <n v="5.6"/>
    <s v="mwc"/>
    <s v="usp000e271"/>
    <x v="299"/>
    <x v="0"/>
  </r>
  <r>
    <x v="16440"/>
    <x v="16433"/>
    <n v="36.405000000000001"/>
    <n v="140.839"/>
    <x v="461"/>
    <n v="6.3"/>
    <s v="mwb"/>
    <s v="usp000e287"/>
    <x v="32"/>
    <x v="0"/>
  </r>
  <r>
    <x v="16441"/>
    <x v="16434"/>
    <n v="52.206000000000003"/>
    <n v="-169.04"/>
    <x v="759"/>
    <n v="5.6"/>
    <s v="mwc"/>
    <s v="usp000e2ay"/>
    <x v="71"/>
    <x v="0"/>
  </r>
  <r>
    <x v="16442"/>
    <x v="16435"/>
    <n v="38.152000000000001"/>
    <n v="26.751000000000001"/>
    <x v="2"/>
    <n v="5.9"/>
    <s v="mwb"/>
    <s v="usp000e2bq"/>
    <x v="44"/>
    <x v="0"/>
  </r>
  <r>
    <x v="16443"/>
    <x v="16436"/>
    <n v="-5.8239999999999998"/>
    <n v="129.99600000000001"/>
    <x v="3"/>
    <n v="5.7"/>
    <s v="mwb"/>
    <s v="usp000e2hk"/>
    <x v="3"/>
    <x v="0"/>
  </r>
  <r>
    <x v="16444"/>
    <x v="16437"/>
    <n v="37.148000000000003"/>
    <n v="140.93100000000001"/>
    <x v="438"/>
    <n v="5.5"/>
    <s v="mwc"/>
    <s v="usp000e2hq"/>
    <x v="47"/>
    <x v="0"/>
  </r>
  <r>
    <x v="16445"/>
    <x v="16438"/>
    <n v="-21.797999999999998"/>
    <n v="-68.421999999999997"/>
    <x v="496"/>
    <n v="5.5"/>
    <s v="mwc"/>
    <s v="usp000e2kn"/>
    <x v="166"/>
    <x v="0"/>
  </r>
  <r>
    <x v="16446"/>
    <x v="16439"/>
    <n v="37.377000000000002"/>
    <n v="134.55600000000001"/>
    <x v="2670"/>
    <n v="5.9"/>
    <s v="mwb"/>
    <s v="usp000e2m7"/>
    <x v="40"/>
    <x v="0"/>
  </r>
  <r>
    <x v="16447"/>
    <x v="16440"/>
    <n v="34.853999999999999"/>
    <n v="73.042000000000002"/>
    <x v="2"/>
    <n v="5.5"/>
    <s v="mwc"/>
    <s v="usp000e2mv"/>
    <x v="299"/>
    <x v="0"/>
  </r>
  <r>
    <x v="16448"/>
    <x v="16441"/>
    <n v="-7.1539999999999999"/>
    <n v="145.976"/>
    <x v="2639"/>
    <n v="5.9"/>
    <s v="mwb"/>
    <s v="usp000e2uy"/>
    <x v="703"/>
    <x v="0"/>
  </r>
  <r>
    <x v="16449"/>
    <x v="16442"/>
    <n v="-45.213999999999999"/>
    <n v="96.897999999999996"/>
    <x v="484"/>
    <n v="6.5"/>
    <s v="mwc"/>
    <s v="usp000e329"/>
    <x v="302"/>
    <x v="0"/>
  </r>
  <r>
    <x v="16450"/>
    <x v="16443"/>
    <n v="-8.5549999999999997"/>
    <n v="-79.837000000000003"/>
    <x v="346"/>
    <n v="5.5"/>
    <s v="mwc"/>
    <s v="usp000e32j"/>
    <x v="22"/>
    <x v="0"/>
  </r>
  <r>
    <x v="16451"/>
    <x v="16444"/>
    <n v="-16.527000000000001"/>
    <n v="-172.77600000000001"/>
    <x v="2"/>
    <n v="5.7"/>
    <s v="mwb"/>
    <s v="usp000e359"/>
    <x v="161"/>
    <x v="0"/>
  </r>
  <r>
    <x v="16452"/>
    <x v="16445"/>
    <n v="-3.5920000000000001"/>
    <n v="127.325"/>
    <x v="1751"/>
    <n v="5.7"/>
    <s v="mwb"/>
    <s v="usp000e3ae"/>
    <x v="253"/>
    <x v="0"/>
  </r>
  <r>
    <x v="16453"/>
    <x v="16446"/>
    <n v="-30.39"/>
    <n v="-178.16900000000001"/>
    <x v="460"/>
    <n v="5.7"/>
    <s v="mwb"/>
    <s v="usp000e3b7"/>
    <x v="75"/>
    <x v="0"/>
  </r>
  <r>
    <x v="16454"/>
    <x v="16447"/>
    <n v="-35.652000000000001"/>
    <n v="53.372999999999998"/>
    <x v="2"/>
    <n v="5.6"/>
    <s v="mwc"/>
    <s v="usp000e3g1"/>
    <x v="343"/>
    <x v="0"/>
  </r>
  <r>
    <x v="16455"/>
    <x v="16448"/>
    <n v="1.226"/>
    <n v="97.269000000000005"/>
    <x v="18"/>
    <n v="5.5"/>
    <s v="mwb"/>
    <s v="usp000e3gg"/>
    <x v="208"/>
    <x v="0"/>
  </r>
  <r>
    <x v="16456"/>
    <x v="16449"/>
    <n v="-3.149"/>
    <n v="148.143"/>
    <x v="6"/>
    <n v="6.4"/>
    <s v="mwc"/>
    <s v="usp000e3j8"/>
    <x v="249"/>
    <x v="0"/>
  </r>
  <r>
    <x v="16457"/>
    <x v="16450"/>
    <n v="-56.079000000000001"/>
    <n v="-27.35"/>
    <x v="2671"/>
    <n v="5.5"/>
    <s v="mwb"/>
    <s v="usp000e3q3"/>
    <x v="1"/>
    <x v="0"/>
  </r>
  <r>
    <x v="16458"/>
    <x v="16451"/>
    <n v="-6.9"/>
    <n v="155.01"/>
    <x v="898"/>
    <n v="5.5"/>
    <s v="mwc"/>
    <s v="usp000e3rp"/>
    <x v="90"/>
    <x v="0"/>
  </r>
  <r>
    <x v="16459"/>
    <x v="16452"/>
    <n v="-18.029"/>
    <n v="172.92400000000001"/>
    <x v="2"/>
    <n v="5.5"/>
    <s v="mwc"/>
    <s v="usp000e3ts"/>
    <x v="251"/>
    <x v="0"/>
  </r>
  <r>
    <x v="16460"/>
    <x v="16453"/>
    <n v="-1.024"/>
    <n v="-76.942999999999998"/>
    <x v="2672"/>
    <n v="5.9"/>
    <s v="mwb"/>
    <s v="usp000e3u8"/>
    <x v="229"/>
    <x v="0"/>
  </r>
  <r>
    <x v="16461"/>
    <x v="16454"/>
    <n v="-10.513"/>
    <n v="161.03700000000001"/>
    <x v="414"/>
    <n v="5.5"/>
    <s v="mwc"/>
    <s v="usp000e3vw"/>
    <x v="4"/>
    <x v="0"/>
  </r>
  <r>
    <x v="16462"/>
    <x v="16455"/>
    <n v="57.47"/>
    <n v="120.586"/>
    <x v="238"/>
    <n v="5.9"/>
    <s v="mwb"/>
    <s v="usp000e3wp"/>
    <x v="455"/>
    <x v="0"/>
  </r>
  <r>
    <x v="16463"/>
    <x v="16456"/>
    <n v="-55.698"/>
    <n v="-27.062999999999999"/>
    <x v="116"/>
    <n v="5.9"/>
    <s v="mwb"/>
    <s v="usp000e3yv"/>
    <x v="1"/>
    <x v="0"/>
  </r>
  <r>
    <x v="16464"/>
    <x v="16457"/>
    <n v="-3.1"/>
    <n v="128.94399999999999"/>
    <x v="30"/>
    <n v="5.9"/>
    <s v="mwb"/>
    <s v="usp000e42v"/>
    <x v="253"/>
    <x v="0"/>
  </r>
  <r>
    <x v="16465"/>
    <x v="16458"/>
    <n v="38.106999999999999"/>
    <n v="144.89599999999999"/>
    <x v="293"/>
    <n v="7"/>
    <s v="mwc"/>
    <s v="usp000e462"/>
    <x v="36"/>
    <x v="0"/>
  </r>
  <r>
    <x v="16466"/>
    <x v="16459"/>
    <n v="33.335999999999999"/>
    <n v="141.351"/>
    <x v="39"/>
    <n v="5.7"/>
    <s v="mwb"/>
    <s v="usp000e48r"/>
    <x v="36"/>
    <x v="0"/>
  </r>
  <r>
    <x v="16467"/>
    <x v="16460"/>
    <n v="22.04"/>
    <n v="144.79900000000001"/>
    <x v="30"/>
    <n v="5.7"/>
    <s v="mwc"/>
    <s v="usp000e48y"/>
    <x v="147"/>
    <x v="0"/>
  </r>
  <r>
    <x v="16468"/>
    <x v="16461"/>
    <n v="-22.361000000000001"/>
    <n v="-67.894999999999996"/>
    <x v="580"/>
    <n v="6.8"/>
    <s v="mwb"/>
    <s v="usp000e4cy"/>
    <x v="243"/>
    <x v="0"/>
  </r>
  <r>
    <x v="16469"/>
    <x v="16462"/>
    <n v="33.319000000000003"/>
    <n v="141.38800000000001"/>
    <x v="2"/>
    <n v="5.7"/>
    <s v="mwc"/>
    <s v="usp000e4d7"/>
    <x v="36"/>
    <x v="0"/>
  </r>
  <r>
    <x v="16470"/>
    <x v="16463"/>
    <n v="2.1640000000000001"/>
    <n v="96.786000000000001"/>
    <x v="138"/>
    <n v="6.5"/>
    <s v="mwb"/>
    <s v="usp000e4gh"/>
    <x v="106"/>
    <x v="0"/>
  </r>
  <r>
    <x v="16471"/>
    <x v="16464"/>
    <n v="53.843000000000004"/>
    <n v="-164.09299999999999"/>
    <x v="18"/>
    <n v="6.2"/>
    <s v="mwc"/>
    <s v="usp000e4j8"/>
    <x v="246"/>
    <x v="0"/>
  </r>
  <r>
    <x v="16472"/>
    <x v="16465"/>
    <n v="-6.9580000000000002"/>
    <n v="129.221"/>
    <x v="1757"/>
    <n v="5.5"/>
    <s v="mwc"/>
    <s v="usp000e4m3"/>
    <x v="3"/>
    <x v="0"/>
  </r>
  <r>
    <x v="16473"/>
    <x v="16466"/>
    <n v="31.018999999999998"/>
    <n v="129.99700000000001"/>
    <x v="700"/>
    <n v="6.1"/>
    <s v="mwb"/>
    <s v="usp000e4nm"/>
    <x v="53"/>
    <x v="0"/>
  </r>
  <r>
    <x v="16474"/>
    <x v="16467"/>
    <n v="-14.808"/>
    <n v="66.716999999999999"/>
    <x v="2"/>
    <n v="5.6"/>
    <s v="mwc"/>
    <s v="usp000e4pu"/>
    <x v="156"/>
    <x v="0"/>
  </r>
  <r>
    <x v="16475"/>
    <x v="16468"/>
    <n v="-60.725999999999999"/>
    <n v="-25.318999999999999"/>
    <x v="213"/>
    <n v="5.5"/>
    <s v="mwc"/>
    <s v="usp000e4q9"/>
    <x v="1"/>
    <x v="0"/>
  </r>
  <r>
    <x v="16476"/>
    <x v="16469"/>
    <n v="53.929000000000002"/>
    <n v="-164.06299999999999"/>
    <x v="1263"/>
    <n v="5.7"/>
    <s v="mwc"/>
    <s v="usp000e4qc"/>
    <x v="246"/>
    <x v="0"/>
  </r>
  <r>
    <x v="16477"/>
    <x v="16470"/>
    <n v="-5.1539999999999999"/>
    <n v="145.28399999999999"/>
    <x v="491"/>
    <n v="6.2"/>
    <s v="mwc"/>
    <s v="usp000e4qd"/>
    <x v="29"/>
    <x v="0"/>
  </r>
  <r>
    <x v="16478"/>
    <x v="16471"/>
    <n v="50.073"/>
    <n v="147.70400000000001"/>
    <x v="2673"/>
    <n v="5.5"/>
    <s v="mwb"/>
    <s v="usp000e4sf"/>
    <x v="184"/>
    <x v="0"/>
  </r>
  <r>
    <x v="16479"/>
    <x v="16472"/>
    <n v="-24.273"/>
    <n v="-176.31299999999999"/>
    <x v="13"/>
    <n v="5.6"/>
    <s v="mwc"/>
    <s v="usp000e4tj"/>
    <x v="23"/>
    <x v="0"/>
  </r>
  <r>
    <x v="16480"/>
    <x v="16473"/>
    <n v="5.9050000000000002"/>
    <n v="126.386"/>
    <x v="477"/>
    <n v="5.8"/>
    <s v="mwc"/>
    <s v="usp000e4v7"/>
    <x v="20"/>
    <x v="0"/>
  </r>
  <r>
    <x v="16481"/>
    <x v="16474"/>
    <n v="-25.814"/>
    <n v="-177.834"/>
    <x v="2674"/>
    <n v="5.5"/>
    <s v="mwc"/>
    <s v="usp000e4vm"/>
    <x v="23"/>
    <x v="0"/>
  </r>
  <r>
    <x v="16482"/>
    <x v="16475"/>
    <n v="26.774000000000001"/>
    <n v="55.857999999999997"/>
    <x v="2"/>
    <n v="5.9"/>
    <s v="mwc"/>
    <s v="usp000e501"/>
    <x v="140"/>
    <x v="0"/>
  </r>
  <r>
    <x v="16483"/>
    <x v="16476"/>
    <n v="26.841999999999999"/>
    <n v="55.805999999999997"/>
    <x v="2"/>
    <n v="5.5"/>
    <s v="mwc"/>
    <s v="usp000e513"/>
    <x v="140"/>
    <x v="0"/>
  </r>
  <r>
    <x v="16484"/>
    <x v="16477"/>
    <n v="1.1599999999999999"/>
    <n v="97.266000000000005"/>
    <x v="1001"/>
    <n v="5.6"/>
    <s v="mwb"/>
    <s v="usp000e51r"/>
    <x v="208"/>
    <x v="0"/>
  </r>
  <r>
    <x v="16485"/>
    <x v="16478"/>
    <n v="-62.332000000000001"/>
    <n v="155.023"/>
    <x v="2"/>
    <n v="5.7"/>
    <s v="mwb"/>
    <s v="usp000e529"/>
    <x v="76"/>
    <x v="0"/>
  </r>
  <r>
    <x v="16486"/>
    <x v="16479"/>
    <n v="-29.31"/>
    <n v="-70.957999999999998"/>
    <x v="204"/>
    <n v="5.5"/>
    <s v="mwc"/>
    <s v="usp000e53g"/>
    <x v="57"/>
    <x v="0"/>
  </r>
  <r>
    <x v="16487"/>
    <x v="16480"/>
    <n v="20.29"/>
    <n v="146.05500000000001"/>
    <x v="293"/>
    <n v="6"/>
    <s v="mwc"/>
    <s v="usp000e53h"/>
    <x v="78"/>
    <x v="0"/>
  </r>
  <r>
    <x v="16488"/>
    <x v="16481"/>
    <n v="-9.6720000000000006"/>
    <n v="-79.677999999999997"/>
    <x v="1429"/>
    <n v="5.5"/>
    <s v="mwc"/>
    <s v="usp000e57e"/>
    <x v="163"/>
    <x v="0"/>
  </r>
  <r>
    <x v="16489"/>
    <x v="16482"/>
    <n v="6.27"/>
    <n v="124.029"/>
    <x v="483"/>
    <n v="6.4"/>
    <s v="mwc"/>
    <s v="usp000e583"/>
    <x v="20"/>
    <x v="0"/>
  </r>
  <r>
    <x v="16490"/>
    <x v="16483"/>
    <n v="-21.021000000000001"/>
    <n v="-179.10499999999999"/>
    <x v="2675"/>
    <n v="5.5"/>
    <s v="mwc"/>
    <s v="usp000e58x"/>
    <x v="13"/>
    <x v="0"/>
  </r>
  <r>
    <x v="16491"/>
    <x v="16484"/>
    <n v="38.088999999999999"/>
    <n v="142.12200000000001"/>
    <x v="474"/>
    <n v="6.5"/>
    <s v="mwc"/>
    <s v="usp000e5c8"/>
    <x v="32"/>
    <x v="0"/>
  </r>
  <r>
    <x v="16492"/>
    <x v="16485"/>
    <n v="-21.443999999999999"/>
    <n v="169.89500000000001"/>
    <x v="2"/>
    <n v="5.7"/>
    <s v="mwc"/>
    <s v="usp000e5cy"/>
    <x v="138"/>
    <x v="0"/>
  </r>
  <r>
    <x v="16493"/>
    <x v="16486"/>
    <n v="29.338000000000001"/>
    <n v="130.29"/>
    <x v="291"/>
    <n v="5.9"/>
    <s v="mwb"/>
    <s v="usp000e5eh"/>
    <x v="7"/>
    <x v="0"/>
  </r>
  <r>
    <x v="16494"/>
    <x v="16487"/>
    <n v="12.19"/>
    <n v="141.00800000000001"/>
    <x v="2"/>
    <n v="5.7"/>
    <s v="mwc"/>
    <s v="usp000e5f7"/>
    <x v="78"/>
    <x v="0"/>
  </r>
  <r>
    <x v="16495"/>
    <x v="16488"/>
    <n v="-5.407"/>
    <n v="142.006"/>
    <x v="2"/>
    <n v="5.5"/>
    <s v="mwb"/>
    <s v="usp000e5j7"/>
    <x v="104"/>
    <x v="0"/>
  </r>
  <r>
    <x v="16496"/>
    <x v="16489"/>
    <n v="-6.2240000000000002"/>
    <n v="29.83"/>
    <x v="311"/>
    <n v="6.8"/>
    <s v="mwc"/>
    <s v="usp000e5jx"/>
    <x v="552"/>
    <x v="0"/>
  </r>
  <r>
    <x v="16497"/>
    <x v="16490"/>
    <n v="-30.012"/>
    <n v="-177.637"/>
    <x v="138"/>
    <n v="6.4"/>
    <s v="mwc"/>
    <s v="usp000e5rc"/>
    <x v="75"/>
    <x v="0"/>
  </r>
  <r>
    <x v="16498"/>
    <x v="16491"/>
    <n v="-5.4080000000000004"/>
    <n v="146.953"/>
    <x v="1749"/>
    <n v="6.1"/>
    <s v="mwb"/>
    <s v="usp000e5sc"/>
    <x v="29"/>
    <x v="0"/>
  </r>
  <r>
    <x v="16499"/>
    <x v="16492"/>
    <n v="-6.1760000000000002"/>
    <n v="29.709"/>
    <x v="2"/>
    <n v="5.5"/>
    <s v="mwc"/>
    <s v="usp000e5w1"/>
    <x v="552"/>
    <x v="0"/>
  </r>
  <r>
    <x v="16500"/>
    <x v="16493"/>
    <n v="-24.599"/>
    <n v="179.94800000000001"/>
    <x v="2676"/>
    <n v="5.6"/>
    <s v="mwc"/>
    <s v="usp000e5wx"/>
    <x v="23"/>
    <x v="0"/>
  </r>
  <r>
    <x v="16501"/>
    <x v="16494"/>
    <n v="15.302"/>
    <n v="-45.862000000000002"/>
    <x v="2"/>
    <n v="5.6"/>
    <s v="mwb"/>
    <s v="usp000e5yg"/>
    <x v="109"/>
    <x v="0"/>
  </r>
  <r>
    <x v="16502"/>
    <x v="16495"/>
    <n v="-7.8719999999999999"/>
    <n v="129.02199999999999"/>
    <x v="13"/>
    <n v="5.5"/>
    <s v="mwc"/>
    <s v="usp000e5yj"/>
    <x v="239"/>
    <x v="0"/>
  </r>
  <r>
    <x v="16503"/>
    <x v="16496"/>
    <n v="15.272"/>
    <n v="-45.835000000000001"/>
    <x v="2"/>
    <n v="5.7"/>
    <s v="mwb"/>
    <s v="usp000e5yp"/>
    <x v="109"/>
    <x v="0"/>
  </r>
  <r>
    <x v="16504"/>
    <x v="16497"/>
    <n v="-6.5839999999999996"/>
    <n v="152.22300000000001"/>
    <x v="255"/>
    <n v="6.6"/>
    <s v="mwc"/>
    <s v="usp000e5zd"/>
    <x v="93"/>
    <x v="0"/>
  </r>
  <r>
    <x v="16505"/>
    <x v="16498"/>
    <n v="57.439"/>
    <n v="120.761"/>
    <x v="2"/>
    <n v="5.6"/>
    <s v="mwc"/>
    <s v="usp000e5zk"/>
    <x v="455"/>
    <x v="0"/>
  </r>
  <r>
    <x v="16506"/>
    <x v="16499"/>
    <n v="14.018000000000001"/>
    <n v="120.717"/>
    <x v="296"/>
    <n v="5.6"/>
    <s v="mwc"/>
    <s v="usp000e5zn"/>
    <x v="74"/>
    <x v="0"/>
  </r>
  <r>
    <x v="16507"/>
    <x v="16500"/>
    <n v="36.356999999999999"/>
    <n v="71.093000000000004"/>
    <x v="2677"/>
    <n v="6.5"/>
    <s v="mwb"/>
    <s v="usp000e61s"/>
    <x v="27"/>
    <x v="0"/>
  </r>
  <r>
    <x v="16508"/>
    <x v="16501"/>
    <n v="-15.265000000000001"/>
    <n v="-178.571"/>
    <x v="2"/>
    <n v="6.7"/>
    <s v="mwb"/>
    <s v="usp000e62c"/>
    <x v="13"/>
    <x v="0"/>
  </r>
  <r>
    <x v="16509"/>
    <x v="16502"/>
    <n v="-14.596"/>
    <n v="167.928"/>
    <x v="2"/>
    <n v="5.6"/>
    <s v="mwc"/>
    <s v="usp000e644"/>
    <x v="10"/>
    <x v="0"/>
  </r>
  <r>
    <x v="16510"/>
    <x v="16503"/>
    <n v="12.252000000000001"/>
    <n v="-89.521000000000001"/>
    <x v="776"/>
    <n v="5.7"/>
    <s v="mwc"/>
    <s v="usp000e689"/>
    <x v="649"/>
    <x v="0"/>
  </r>
  <r>
    <x v="16511"/>
    <x v="16504"/>
    <n v="38.506"/>
    <n v="141.9"/>
    <x v="1172"/>
    <n v="6"/>
    <s v="mwc"/>
    <s v="usp000e69b"/>
    <x v="32"/>
    <x v="0"/>
  </r>
  <r>
    <x v="16512"/>
    <x v="16505"/>
    <n v="2.8420000000000001"/>
    <n v="95.915999999999997"/>
    <x v="1021"/>
    <n v="5.7"/>
    <s v="mwb"/>
    <s v="usp000e6bs"/>
    <x v="106"/>
    <x v="0"/>
  </r>
  <r>
    <x v="16513"/>
    <x v="16506"/>
    <n v="12.231999999999999"/>
    <n v="140.995"/>
    <x v="904"/>
    <n v="6.1"/>
    <s v="mwb"/>
    <s v="usp000e6fw"/>
    <x v="15"/>
    <x v="0"/>
  </r>
  <r>
    <x v="16514"/>
    <x v="16507"/>
    <n v="-25.484000000000002"/>
    <n v="179.48400000000001"/>
    <x v="226"/>
    <n v="5.5"/>
    <s v="mwc"/>
    <s v="usp000e6gx"/>
    <x v="23"/>
    <x v="0"/>
  </r>
  <r>
    <x v="16515"/>
    <x v="16508"/>
    <n v="-6.6000000000000003E-2"/>
    <n v="124.672"/>
    <x v="6"/>
    <n v="6.3"/>
    <s v="mwc"/>
    <s v="usp000e6ht"/>
    <x v="14"/>
    <x v="0"/>
  </r>
  <r>
    <x v="16516"/>
    <x v="16509"/>
    <n v="6.6429999999999998"/>
    <n v="-82.754999999999995"/>
    <x v="167"/>
    <n v="6"/>
    <s v="mwb"/>
    <s v="usp000e6jd"/>
    <x v="56"/>
    <x v="0"/>
  </r>
  <r>
    <x v="16517"/>
    <x v="16510"/>
    <n v="-54.496000000000002"/>
    <n v="-135.65899999999999"/>
    <x v="2"/>
    <n v="5.5"/>
    <s v="mwc"/>
    <s v="usp000e6kh"/>
    <x v="181"/>
    <x v="0"/>
  </r>
  <r>
    <x v="16518"/>
    <x v="16511"/>
    <n v="-54.719000000000001"/>
    <n v="-135.86799999999999"/>
    <x v="2"/>
    <n v="6.3"/>
    <s v="mwc"/>
    <s v="usp000e6m9"/>
    <x v="181"/>
    <x v="0"/>
  </r>
  <r>
    <x v="16519"/>
    <x v="16512"/>
    <n v="-1.3859999999999999"/>
    <n v="-77.516999999999996"/>
    <x v="2678"/>
    <n v="6.1"/>
    <s v="mwb"/>
    <s v="usp000e6qp"/>
    <x v="229"/>
    <x v="0"/>
  </r>
  <r>
    <x v="16520"/>
    <x v="16513"/>
    <n v="26.821999999999999"/>
    <n v="140.64599999999999"/>
    <x v="971"/>
    <n v="5.7"/>
    <s v="mwb"/>
    <s v="usp000e6ym"/>
    <x v="96"/>
    <x v="0"/>
  </r>
  <r>
    <x v="16521"/>
    <x v="16514"/>
    <n v="7.5289999999999999"/>
    <n v="-82.266000000000005"/>
    <x v="2"/>
    <n v="6.1"/>
    <s v="mwb"/>
    <s v="usp000e786"/>
    <x v="56"/>
    <x v="0"/>
  </r>
  <r>
    <x v="16522"/>
    <x v="16515"/>
    <n v="31.393999999999998"/>
    <n v="140.131"/>
    <x v="2"/>
    <n v="5.6"/>
    <s v="mwb"/>
    <s v="usp000e7b5"/>
    <x v="98"/>
    <x v="0"/>
  </r>
  <r>
    <x v="16523"/>
    <x v="16516"/>
    <n v="4.7350000000000003"/>
    <n v="95.144000000000005"/>
    <x v="2109"/>
    <n v="5.5"/>
    <s v="mwb"/>
    <s v="usp000e7b6"/>
    <x v="179"/>
    <x v="0"/>
  </r>
  <r>
    <x v="16524"/>
    <x v="16517"/>
    <n v="12.361000000000001"/>
    <n v="144.31"/>
    <x v="1588"/>
    <n v="5.7"/>
    <s v="mwb"/>
    <s v="usp000e7cv"/>
    <x v="143"/>
    <x v="0"/>
  </r>
  <r>
    <x v="16525"/>
    <x v="16518"/>
    <n v="-60.957000000000001"/>
    <n v="-21.606000000000002"/>
    <x v="483"/>
    <n v="7.4"/>
    <s v="mwc"/>
    <s v="usp000e7dd"/>
    <x v="113"/>
    <x v="0"/>
  </r>
  <r>
    <x v="16526"/>
    <x v="16519"/>
    <n v="-4.883"/>
    <n v="152.34299999999999"/>
    <x v="2133"/>
    <n v="5.6"/>
    <s v="mwc"/>
    <s v="usp000e7dt"/>
    <x v="93"/>
    <x v="0"/>
  </r>
  <r>
    <x v="16527"/>
    <x v="16520"/>
    <n v="-19.925999999999998"/>
    <n v="-178.178"/>
    <x v="2679"/>
    <n v="7.2"/>
    <s v="mwc"/>
    <s v="usp000e7f0"/>
    <x v="13"/>
    <x v="0"/>
  </r>
  <r>
    <x v="16528"/>
    <x v="16521"/>
    <n v="13.840999999999999"/>
    <n v="145.28700000000001"/>
    <x v="189"/>
    <n v="5.8"/>
    <s v="mwb"/>
    <s v="usp000e7gy"/>
    <x v="143"/>
    <x v="0"/>
  </r>
  <r>
    <x v="16529"/>
    <x v="16522"/>
    <n v="28.164000000000001"/>
    <n v="-112.117"/>
    <x v="432"/>
    <n v="6.6"/>
    <s v="mwc"/>
    <s v="usp000e7jp"/>
    <x v="94"/>
    <x v="0"/>
  </r>
  <r>
    <x v="16530"/>
    <x v="16523"/>
    <n v="-22.855"/>
    <n v="-66.171999999999997"/>
    <x v="2194"/>
    <n v="5.5"/>
    <s v="mwc"/>
    <s v="usp000e7k8"/>
    <x v="212"/>
    <x v="0"/>
  </r>
  <r>
    <x v="16531"/>
    <x v="16524"/>
    <n v="-56.552"/>
    <n v="-24.954000000000001"/>
    <x v="2"/>
    <n v="5.7"/>
    <s v="mwc"/>
    <s v="usp000e7my"/>
    <x v="1"/>
    <x v="0"/>
  </r>
  <r>
    <x v="16532"/>
    <x v="16525"/>
    <n v="6.6349999999999998"/>
    <n v="-82.337000000000003"/>
    <x v="971"/>
    <n v="6.1"/>
    <s v="mwb"/>
    <s v="usp000e7ph"/>
    <x v="56"/>
    <x v="0"/>
  </r>
  <r>
    <x v="16533"/>
    <x v="16526"/>
    <n v="52.414999999999999"/>
    <n v="173.613"/>
    <x v="79"/>
    <n v="5.5"/>
    <s v="mwb"/>
    <s v="usp000e7rq"/>
    <x v="41"/>
    <x v="0"/>
  </r>
  <r>
    <x v="16534"/>
    <x v="16527"/>
    <n v="36.311"/>
    <n v="23.212"/>
    <x v="458"/>
    <n v="6.7"/>
    <s v="mwb"/>
    <s v="usp000e7u3"/>
    <x v="284"/>
    <x v="0"/>
  </r>
  <r>
    <x v="16535"/>
    <x v="16528"/>
    <n v="37.057000000000002"/>
    <n v="-14.132999999999999"/>
    <x v="2"/>
    <n v="5.5"/>
    <s v="mwc"/>
    <s v="usp000e7yd"/>
    <x v="25"/>
    <x v="0"/>
  </r>
  <r>
    <x v="16536"/>
    <x v="16529"/>
    <n v="43.506999999999998"/>
    <n v="-127.26600000000001"/>
    <x v="2"/>
    <n v="5.6"/>
    <s v="mwb"/>
    <s v="usp000e81b"/>
    <x v="196"/>
    <x v="0"/>
  </r>
  <r>
    <x v="16537"/>
    <x v="16530"/>
    <n v="-7.8259999999999996"/>
    <n v="122.59699999999999"/>
    <x v="2680"/>
    <n v="6.1"/>
    <s v="mwb"/>
    <s v="usp000e896"/>
    <x v="60"/>
    <x v="0"/>
  </r>
  <r>
    <x v="16538"/>
    <x v="16531"/>
    <n v="37.774000000000001"/>
    <n v="142.131"/>
    <x v="983"/>
    <n v="5.7"/>
    <s v="mwb"/>
    <s v="usp000e8ej"/>
    <x v="36"/>
    <x v="0"/>
  </r>
  <r>
    <x v="16539"/>
    <x v="16532"/>
    <n v="-36.411000000000001"/>
    <n v="-100.496"/>
    <x v="2"/>
    <n v="5.8"/>
    <s v="mwb"/>
    <s v="usp000e8f8"/>
    <x v="356"/>
    <x v="0"/>
  </r>
  <r>
    <x v="16540"/>
    <x v="16533"/>
    <n v="31.065999999999999"/>
    <n v="-41.421999999999997"/>
    <x v="2"/>
    <n v="5.7"/>
    <s v="mwc"/>
    <s v="usp000e8h8"/>
    <x v="109"/>
    <x v="0"/>
  </r>
  <r>
    <x v="16541"/>
    <x v="16534"/>
    <n v="-22.399000000000001"/>
    <n v="173.96700000000001"/>
    <x v="2"/>
    <n v="5.7"/>
    <s v="mwb"/>
    <s v="usp000e8j0"/>
    <x v="138"/>
    <x v="0"/>
  </r>
  <r>
    <x v="16542"/>
    <x v="16535"/>
    <n v="13.002000000000001"/>
    <n v="93.245000000000005"/>
    <x v="509"/>
    <n v="5.6"/>
    <s v="mwb"/>
    <s v="usp000e8jv"/>
    <x v="217"/>
    <x v="0"/>
  </r>
  <r>
    <x v="16543"/>
    <x v="16536"/>
    <n v="-17.390999999999998"/>
    <n v="167.715"/>
    <x v="527"/>
    <n v="6.4"/>
    <s v="mwc"/>
    <s v="usp000e8qf"/>
    <x v="10"/>
    <x v="0"/>
  </r>
  <r>
    <x v="16544"/>
    <x v="16537"/>
    <n v="-25.326000000000001"/>
    <n v="178.316"/>
    <x v="2681"/>
    <n v="5.6"/>
    <s v="mwc"/>
    <s v="usp000e8r1"/>
    <x v="23"/>
    <x v="0"/>
  </r>
  <r>
    <x v="16545"/>
    <x v="16538"/>
    <n v="6.8639999999999999"/>
    <n v="-77.793000000000006"/>
    <x v="432"/>
    <n v="6.2"/>
    <s v="mwb"/>
    <s v="usp000e8rg"/>
    <x v="187"/>
    <x v="0"/>
  </r>
  <r>
    <x v="16546"/>
    <x v="16539"/>
    <n v="6.8470000000000004"/>
    <n v="-77.974000000000004"/>
    <x v="2"/>
    <n v="5.5"/>
    <s v="mb"/>
    <s v="usp000e8rh"/>
    <x v="187"/>
    <x v="0"/>
  </r>
  <r>
    <x v="16547"/>
    <x v="16540"/>
    <n v="-54.16"/>
    <n v="-135.74600000000001"/>
    <x v="2"/>
    <n v="5.5"/>
    <s v="mwc"/>
    <s v="usp000e8s7"/>
    <x v="181"/>
    <x v="0"/>
  </r>
  <r>
    <x v="16548"/>
    <x v="16541"/>
    <n v="-30.687999999999999"/>
    <n v="-177.791"/>
    <x v="2"/>
    <n v="5.6"/>
    <s v="mwc"/>
    <s v="usp000e8vj"/>
    <x v="75"/>
    <x v="0"/>
  </r>
  <r>
    <x v="16549"/>
    <x v="16542"/>
    <n v="-65.417000000000002"/>
    <n v="179.489"/>
    <x v="2"/>
    <n v="5.6"/>
    <s v="mwc"/>
    <s v="usp000e8w6"/>
    <x v="76"/>
    <x v="0"/>
  </r>
  <r>
    <x v="16550"/>
    <x v="16543"/>
    <n v="-5.4729999999999999"/>
    <n v="128.131"/>
    <x v="2682"/>
    <n v="7.6"/>
    <s v="mwc"/>
    <s v="usp000e8ys"/>
    <x v="3"/>
    <x v="0"/>
  </r>
  <r>
    <x v="16551"/>
    <x v="16544"/>
    <n v="-5.0549999999999997"/>
    <n v="104.154"/>
    <x v="110"/>
    <n v="5.7"/>
    <s v="mwc"/>
    <s v="usp000e8zt"/>
    <x v="220"/>
    <x v="0"/>
  </r>
  <r>
    <x v="16552"/>
    <x v="16545"/>
    <n v="2.7029999999999998"/>
    <n v="96.072999999999993"/>
    <x v="30"/>
    <n v="5.9"/>
    <s v="mwb"/>
    <s v="usp000e974"/>
    <x v="106"/>
    <x v="0"/>
  </r>
  <r>
    <x v="16553"/>
    <x v="16546"/>
    <n v="-21.178000000000001"/>
    <n v="169.60900000000001"/>
    <x v="295"/>
    <n v="5.6"/>
    <s v="mwb"/>
    <s v="usp000e9ac"/>
    <x v="138"/>
    <x v="0"/>
  </r>
  <r>
    <x v="16554"/>
    <x v="16547"/>
    <n v="-17.747"/>
    <n v="-178.39"/>
    <x v="1349"/>
    <n v="6.7"/>
    <s v="mwb"/>
    <s v="usp000e9aq"/>
    <x v="13"/>
    <x v="0"/>
  </r>
  <r>
    <x v="16555"/>
    <x v="16548"/>
    <n v="36.155999999999999"/>
    <n v="141.44900000000001"/>
    <x v="340"/>
    <n v="5.7"/>
    <s v="mwb"/>
    <s v="usp000e9cg"/>
    <x v="32"/>
    <x v="0"/>
  </r>
  <r>
    <x v="16556"/>
    <x v="16549"/>
    <n v="-16.361000000000001"/>
    <n v="-173.74700000000001"/>
    <x v="897"/>
    <n v="5.6"/>
    <s v="mwc"/>
    <s v="usp000e9dg"/>
    <x v="19"/>
    <x v="0"/>
  </r>
  <r>
    <x v="16557"/>
    <x v="16550"/>
    <n v="11.86"/>
    <n v="92.372"/>
    <x v="64"/>
    <n v="6.1"/>
    <s v="mwc"/>
    <s v="usp000e9dn"/>
    <x v="217"/>
    <x v="0"/>
  </r>
  <r>
    <x v="16558"/>
    <x v="16551"/>
    <n v="1.093"/>
    <n v="-90.46"/>
    <x v="2"/>
    <n v="5.9"/>
    <s v="mwb"/>
    <s v="usp000e9ex"/>
    <x v="403"/>
    <x v="0"/>
  </r>
  <r>
    <x v="16559"/>
    <x v="16552"/>
    <n v="66.296999999999997"/>
    <n v="-142.68600000000001"/>
    <x v="1981"/>
    <n v="5.5"/>
    <s v="mwb"/>
    <s v="usp000e9hd"/>
    <x v="534"/>
    <x v="0"/>
  </r>
  <r>
    <x v="16560"/>
    <x v="16553"/>
    <n v="-6.05"/>
    <n v="150.01300000000001"/>
    <x v="1648"/>
    <n v="5.6"/>
    <s v="mwb"/>
    <s v="usp000e9kp"/>
    <x v="93"/>
    <x v="0"/>
  </r>
  <r>
    <x v="16561"/>
    <x v="16554"/>
    <n v="56.188000000000002"/>
    <n v="164.19800000000001"/>
    <x v="1400"/>
    <n v="5.7"/>
    <s v="mwb"/>
    <s v="usp000e9m0"/>
    <x v="11"/>
    <x v="0"/>
  </r>
  <r>
    <x v="16562"/>
    <x v="16555"/>
    <n v="-18.234999999999999"/>
    <n v="168.09"/>
    <x v="1821"/>
    <n v="5.6"/>
    <s v="mwc"/>
    <s v="usp000e9q2"/>
    <x v="10"/>
    <x v="0"/>
  </r>
  <r>
    <x v="16563"/>
    <x v="16556"/>
    <n v="-54.502000000000002"/>
    <n v="143.81200000000001"/>
    <x v="2"/>
    <n v="5.9"/>
    <s v="mwc"/>
    <s v="usp000e9rg"/>
    <x v="77"/>
    <x v="0"/>
  </r>
  <r>
    <x v="16564"/>
    <x v="16557"/>
    <n v="-7.1470000000000002"/>
    <n v="127.736"/>
    <x v="2025"/>
    <n v="5.5"/>
    <s v="mwc"/>
    <s v="usp000e9rq"/>
    <x v="111"/>
    <x v="0"/>
  </r>
  <r>
    <x v="16565"/>
    <x v="16558"/>
    <n v="-7.694"/>
    <n v="121.646"/>
    <x v="2683"/>
    <n v="5.5"/>
    <s v="mb"/>
    <s v="usp000e9t3"/>
    <x v="60"/>
    <x v="0"/>
  </r>
  <r>
    <x v="16566"/>
    <x v="16559"/>
    <n v="-57.210999999999999"/>
    <n v="-141.26499999999999"/>
    <x v="2"/>
    <n v="5.5"/>
    <s v="mwc"/>
    <s v="usp000e9u8"/>
    <x v="181"/>
    <x v="0"/>
  </r>
  <r>
    <x v="16567"/>
    <x v="16560"/>
    <n v="20.821000000000002"/>
    <n v="146.18"/>
    <x v="16"/>
    <n v="6.3"/>
    <s v="mwc"/>
    <s v="usp000ea2a"/>
    <x v="78"/>
    <x v="0"/>
  </r>
  <r>
    <x v="16568"/>
    <x v="16561"/>
    <n v="-15.98"/>
    <n v="-173.02"/>
    <x v="2"/>
    <n v="5.8"/>
    <s v="mwb"/>
    <s v="usp000ea5p"/>
    <x v="19"/>
    <x v="0"/>
  </r>
  <r>
    <x v="16569"/>
    <x v="16562"/>
    <n v="24.021000000000001"/>
    <n v="141.489"/>
    <x v="1750"/>
    <n v="5.6"/>
    <s v="mwb"/>
    <s v="usp000ea6w"/>
    <x v="147"/>
    <x v="0"/>
  </r>
  <r>
    <x v="16570"/>
    <x v="16563"/>
    <n v="-1.48"/>
    <n v="-15.103999999999999"/>
    <x v="2"/>
    <n v="5.8"/>
    <s v="mwc"/>
    <s v="usp000ea7u"/>
    <x v="180"/>
    <x v="0"/>
  </r>
  <r>
    <x v="16571"/>
    <x v="16564"/>
    <n v="-16.797000000000001"/>
    <n v="167.20699999999999"/>
    <x v="311"/>
    <n v="5.9"/>
    <s v="mwc"/>
    <s v="usp000eaa8"/>
    <x v="10"/>
    <x v="0"/>
  </r>
  <r>
    <x v="16572"/>
    <x v="16565"/>
    <n v="-5.1929999999999996"/>
    <n v="152.053"/>
    <x v="815"/>
    <n v="6.2"/>
    <s v="mwb"/>
    <s v="usp000eaa9"/>
    <x v="93"/>
    <x v="0"/>
  </r>
  <r>
    <x v="16573"/>
    <x v="16566"/>
    <n v="13.164"/>
    <n v="-87.561000000000007"/>
    <x v="2"/>
    <n v="5.5"/>
    <s v="mwc"/>
    <s v="usp000eae6"/>
    <x v="500"/>
    <x v="0"/>
  </r>
  <r>
    <x v="16574"/>
    <x v="16567"/>
    <n v="-21.370999999999999"/>
    <n v="33.524999999999999"/>
    <x v="2"/>
    <n v="5.7"/>
    <s v="mwc"/>
    <s v="usp000ean5"/>
    <x v="705"/>
    <x v="0"/>
  </r>
  <r>
    <x v="16575"/>
    <x v="16568"/>
    <n v="-54.668999999999997"/>
    <n v="1.7649999999999999"/>
    <x v="2"/>
    <n v="6.2"/>
    <s v="mwb"/>
    <s v="usp000eang"/>
    <x v="252"/>
    <x v="0"/>
  </r>
  <r>
    <x v="16576"/>
    <x v="16569"/>
    <n v="26.911999999999999"/>
    <n v="91.704999999999998"/>
    <x v="2"/>
    <n v="5.8"/>
    <s v="mwb"/>
    <s v="usp000eaq0"/>
    <x v="241"/>
    <x v="0"/>
  </r>
  <r>
    <x v="16577"/>
    <x v="16570"/>
    <n v="-10.628"/>
    <n v="164.38399999999999"/>
    <x v="367"/>
    <n v="5.5"/>
    <s v="mwc"/>
    <s v="usp000ear0"/>
    <x v="5"/>
    <x v="0"/>
  </r>
  <r>
    <x v="16578"/>
    <x v="16571"/>
    <n v="-17.995000000000001"/>
    <n v="-179.59"/>
    <x v="2684"/>
    <n v="6.1"/>
    <s v="mwc"/>
    <s v="usp000eart"/>
    <x v="13"/>
    <x v="0"/>
  </r>
  <r>
    <x v="16579"/>
    <x v="16572"/>
    <n v="-23.606999999999999"/>
    <n v="-179.989"/>
    <x v="2196"/>
    <n v="6.4"/>
    <s v="mwb"/>
    <s v="usp000eavw"/>
    <x v="23"/>
    <x v="0"/>
  </r>
  <r>
    <x v="16580"/>
    <x v="16573"/>
    <n v="-15.282999999999999"/>
    <n v="-176.239"/>
    <x v="87"/>
    <n v="6"/>
    <s v="mwb"/>
    <s v="usp000eaw0"/>
    <x v="13"/>
    <x v="0"/>
  </r>
  <r>
    <x v="16581"/>
    <x v="16574"/>
    <n v="28.12"/>
    <n v="56.865000000000002"/>
    <x v="415"/>
    <n v="6"/>
    <s v="mwb"/>
    <s v="usp000eb19"/>
    <x v="140"/>
    <x v="0"/>
  </r>
  <r>
    <x v="16582"/>
    <x v="16575"/>
    <n v="13.459"/>
    <n v="120.515"/>
    <x v="1639"/>
    <n v="5.8"/>
    <s v="mwc"/>
    <s v="usp000eb3e"/>
    <x v="137"/>
    <x v="0"/>
  </r>
  <r>
    <x v="16583"/>
    <x v="16576"/>
    <n v="-18.018000000000001"/>
    <n v="-178.40799999999999"/>
    <x v="2685"/>
    <n v="5.5"/>
    <s v="mwc"/>
    <s v="usp000eb6a"/>
    <x v="13"/>
    <x v="0"/>
  </r>
  <r>
    <x v="16584"/>
    <x v="16577"/>
    <n v="19.358000000000001"/>
    <n v="-63.786999999999999"/>
    <x v="947"/>
    <n v="5.6"/>
    <s v="mwc"/>
    <s v="usp000eb6y"/>
    <x v="174"/>
    <x v="0"/>
  </r>
  <r>
    <x v="16585"/>
    <x v="16578"/>
    <n v="-55.695"/>
    <n v="-4.2320000000000002"/>
    <x v="2"/>
    <n v="6"/>
    <s v="mwc"/>
    <s v="usp000ebaz"/>
    <x v="91"/>
    <x v="0"/>
  </r>
  <r>
    <x v="16586"/>
    <x v="16579"/>
    <n v="1.133"/>
    <n v="-27.879000000000001"/>
    <x v="2"/>
    <n v="5.6"/>
    <s v="mwc"/>
    <s v="usp000ebb7"/>
    <x v="107"/>
    <x v="0"/>
  </r>
  <r>
    <x v="16587"/>
    <x v="16580"/>
    <n v="12.598000000000001"/>
    <n v="-89.355999999999995"/>
    <x v="1871"/>
    <n v="5.7"/>
    <s v="mwb"/>
    <s v="usp000ebc8"/>
    <x v="292"/>
    <x v="0"/>
  </r>
  <r>
    <x v="16588"/>
    <x v="16581"/>
    <n v="-20.117999999999999"/>
    <n v="-175.661"/>
    <x v="2686"/>
    <n v="6.1"/>
    <s v="mwc"/>
    <s v="usp000ebf3"/>
    <x v="19"/>
    <x v="0"/>
  </r>
  <r>
    <x v="16589"/>
    <x v="16582"/>
    <n v="64.911000000000001"/>
    <n v="-129.18"/>
    <x v="1674"/>
    <n v="5.6"/>
    <s v="mwb"/>
    <s v="usp000ebfg"/>
    <x v="541"/>
    <x v="0"/>
  </r>
  <r>
    <x v="16590"/>
    <x v="16583"/>
    <n v="-15.608000000000001"/>
    <n v="-174.548"/>
    <x v="2"/>
    <n v="5.6"/>
    <s v="mwb"/>
    <s v="usp000ebg3"/>
    <x v="19"/>
    <x v="0"/>
  </r>
  <r>
    <x v="16591"/>
    <x v="16584"/>
    <n v="-40.103000000000002"/>
    <n v="78.486000000000004"/>
    <x v="2"/>
    <n v="6.2"/>
    <s v="mwc"/>
    <s v="usp000ebjk"/>
    <x v="156"/>
    <x v="0"/>
  </r>
  <r>
    <x v="16592"/>
    <x v="16585"/>
    <n v="-14.805"/>
    <n v="167.36799999999999"/>
    <x v="1695"/>
    <n v="6.2"/>
    <s v="mwb"/>
    <s v="usp000ebkq"/>
    <x v="10"/>
    <x v="0"/>
  </r>
  <r>
    <x v="16593"/>
    <x v="16586"/>
    <n v="-40.134"/>
    <n v="78.555000000000007"/>
    <x v="2"/>
    <n v="5.8"/>
    <s v="mwc"/>
    <s v="usp000ebku"/>
    <x v="156"/>
    <x v="0"/>
  </r>
  <r>
    <x v="16594"/>
    <x v="16587"/>
    <n v="23.777000000000001"/>
    <n v="70.899000000000001"/>
    <x v="2"/>
    <n v="5.5"/>
    <s v="mwb"/>
    <s v="usp000ebma"/>
    <x v="678"/>
    <x v="0"/>
  </r>
  <r>
    <x v="16595"/>
    <x v="16588"/>
    <n v="-59.542000000000002"/>
    <n v="-29.66"/>
    <x v="2"/>
    <n v="5.9"/>
    <s v="mwb"/>
    <s v="usp000ebqt"/>
    <x v="1"/>
    <x v="0"/>
  </r>
  <r>
    <x v="16596"/>
    <x v="16589"/>
    <n v="0.79100000000000004"/>
    <n v="-26.125"/>
    <x v="2"/>
    <n v="6"/>
    <s v="mwc"/>
    <s v="usp000ebsr"/>
    <x v="107"/>
    <x v="0"/>
  </r>
  <r>
    <x v="16597"/>
    <x v="16590"/>
    <n v="-60.418999999999997"/>
    <n v="-46.505000000000003"/>
    <x v="2"/>
    <n v="6.1"/>
    <s v="mwb"/>
    <s v="usp000ebvn"/>
    <x v="305"/>
    <x v="0"/>
  </r>
  <r>
    <x v="16598"/>
    <x v="16591"/>
    <n v="-33.226999999999997"/>
    <n v="56.95"/>
    <x v="2"/>
    <n v="5.6"/>
    <s v="mwb"/>
    <s v="usp000ec0x"/>
    <x v="343"/>
    <x v="0"/>
  </r>
  <r>
    <x v="16599"/>
    <x v="16592"/>
    <n v="-5.0750000000000002"/>
    <n v="153.65700000000001"/>
    <x v="67"/>
    <n v="5.8"/>
    <s v="mwb"/>
    <s v="usp000ec19"/>
    <x v="51"/>
    <x v="0"/>
  </r>
  <r>
    <x v="16600"/>
    <x v="16593"/>
    <n v="-3.9329999999999998"/>
    <n v="151.69800000000001"/>
    <x v="2687"/>
    <n v="5.5"/>
    <s v="mwc"/>
    <s v="usp000ec48"/>
    <x v="51"/>
    <x v="0"/>
  </r>
  <r>
    <x v="16601"/>
    <x v="16594"/>
    <n v="-3.5950000000000002"/>
    <n v="127.214"/>
    <x v="11"/>
    <n v="6.7"/>
    <s v="mwb"/>
    <s v="usp000ec4d"/>
    <x v="253"/>
    <x v="0"/>
  </r>
  <r>
    <x v="16602"/>
    <x v="16595"/>
    <n v="-16.870999999999999"/>
    <n v="167.24199999999999"/>
    <x v="743"/>
    <n v="5.6"/>
    <s v="mwb"/>
    <s v="usp000ec6e"/>
    <x v="10"/>
    <x v="0"/>
  </r>
  <r>
    <x v="16603"/>
    <x v="16596"/>
    <n v="-21.155000000000001"/>
    <n v="33.584000000000003"/>
    <x v="167"/>
    <n v="5.6"/>
    <s v="mwb"/>
    <s v="usp000ec7j"/>
    <x v="705"/>
    <x v="0"/>
  </r>
  <r>
    <x v="16604"/>
    <x v="16597"/>
    <n v="-7.4710000000000001"/>
    <n v="125.072"/>
    <x v="2688"/>
    <n v="5.6"/>
    <s v="mwb"/>
    <s v="usp000ecbk"/>
    <x v="111"/>
    <x v="0"/>
  </r>
  <r>
    <x v="16605"/>
    <x v="16598"/>
    <n v="-4.8220000000000001"/>
    <n v="149.744"/>
    <x v="904"/>
    <n v="5.6"/>
    <s v="mwc"/>
    <s v="usp000ecbp"/>
    <x v="249"/>
    <x v="0"/>
  </r>
  <r>
    <x v="16606"/>
    <x v="16599"/>
    <n v="-5.1189999999999998"/>
    <n v="123.107"/>
    <x v="634"/>
    <n v="5.6"/>
    <s v="mwc"/>
    <s v="usp000ecbq"/>
    <x v="3"/>
    <x v="0"/>
  </r>
  <r>
    <x v="16607"/>
    <x v="16600"/>
    <n v="-15.324999999999999"/>
    <n v="-175.732"/>
    <x v="2"/>
    <n v="5.6"/>
    <s v="mwb"/>
    <s v="usp000ecc6"/>
    <x v="19"/>
    <x v="0"/>
  </r>
  <r>
    <x v="16608"/>
    <x v="16601"/>
    <n v="-58.051000000000002"/>
    <n v="-25.263000000000002"/>
    <x v="247"/>
    <n v="5.5"/>
    <s v="mwc"/>
    <s v="usp000ecex"/>
    <x v="1"/>
    <x v="0"/>
  </r>
  <r>
    <x v="16609"/>
    <x v="16602"/>
    <n v="-13.425000000000001"/>
    <n v="172.392"/>
    <x v="2"/>
    <n v="5.9"/>
    <s v="mwc"/>
    <s v="usp000ecez"/>
    <x v="251"/>
    <x v="0"/>
  </r>
  <r>
    <x v="16610"/>
    <x v="16603"/>
    <n v="-22.303000000000001"/>
    <n v="170.53200000000001"/>
    <x v="1981"/>
    <n v="5.5"/>
    <s v="mwc"/>
    <s v="usp000ecfk"/>
    <x v="138"/>
    <x v="0"/>
  </r>
  <r>
    <x v="16611"/>
    <x v="16604"/>
    <n v="-5.8090000000000002"/>
    <n v="151.19499999999999"/>
    <x v="92"/>
    <n v="5.5"/>
    <s v="mwc"/>
    <s v="usp000ecj0"/>
    <x v="93"/>
    <x v="0"/>
  </r>
  <r>
    <x v="16612"/>
    <x v="16605"/>
    <n v="-23.797000000000001"/>
    <n v="179.893"/>
    <x v="2689"/>
    <n v="5.8"/>
    <s v="mwc"/>
    <s v="usp000ecjf"/>
    <x v="23"/>
    <x v="0"/>
  </r>
  <r>
    <x v="16613"/>
    <x v="16606"/>
    <n v="-62.47"/>
    <n v="165.16800000000001"/>
    <x v="2"/>
    <n v="5.7"/>
    <s v="mwc"/>
    <s v="usp000ecsg"/>
    <x v="76"/>
    <x v="0"/>
  </r>
  <r>
    <x v="16614"/>
    <x v="16607"/>
    <n v="-3.2450000000000001"/>
    <n v="143.14400000000001"/>
    <x v="479"/>
    <n v="6.1"/>
    <s v="mwb"/>
    <s v="usp000ecub"/>
    <x v="158"/>
    <x v="0"/>
  </r>
  <r>
    <x v="16615"/>
    <x v="16608"/>
    <n v="-16.885000000000002"/>
    <n v="174.50399999999999"/>
    <x v="2"/>
    <n v="6"/>
    <s v="mwb"/>
    <s v="usp000ecum"/>
    <x v="13"/>
    <x v="0"/>
  </r>
  <r>
    <x v="16616"/>
    <x v="16609"/>
    <n v="27.574000000000002"/>
    <n v="55.685000000000002"/>
    <x v="415"/>
    <n v="5.9"/>
    <s v="mwc"/>
    <s v="usp000ecw4"/>
    <x v="140"/>
    <x v="0"/>
  </r>
  <r>
    <x v="16617"/>
    <x v="16610"/>
    <n v="27.541"/>
    <n v="55.78"/>
    <x v="2"/>
    <n v="5.5"/>
    <s v="mwb"/>
    <s v="usp000ecwe"/>
    <x v="140"/>
    <x v="0"/>
  </r>
  <r>
    <x v="16618"/>
    <x v="16611"/>
    <n v="7.0750000000000002"/>
    <n v="-34.216000000000001"/>
    <x v="2"/>
    <n v="5.5"/>
    <s v="mwc"/>
    <s v="usp000ed1f"/>
    <x v="107"/>
    <x v="0"/>
  </r>
  <r>
    <x v="16619"/>
    <x v="16612"/>
    <n v="32.601999999999997"/>
    <n v="132.15700000000001"/>
    <x v="54"/>
    <n v="5.5"/>
    <s v="mwc"/>
    <s v="usp000ed1s"/>
    <x v="537"/>
    <x v="0"/>
  </r>
  <r>
    <x v="16620"/>
    <x v="16613"/>
    <n v="-17.748000000000001"/>
    <n v="-178.89500000000001"/>
    <x v="2690"/>
    <n v="5.6"/>
    <s v="mwc"/>
    <s v="usp000ed33"/>
    <x v="13"/>
    <x v="0"/>
  </r>
  <r>
    <x v="16621"/>
    <x v="16614"/>
    <n v="12.077999999999999"/>
    <n v="121.401"/>
    <x v="1233"/>
    <n v="5.6"/>
    <s v="mwc"/>
    <s v="usp000ed3c"/>
    <x v="137"/>
    <x v="0"/>
  </r>
  <r>
    <x v="16622"/>
    <x v="16615"/>
    <n v="31.713000000000001"/>
    <n v="137.74600000000001"/>
    <x v="2691"/>
    <n v="5.9"/>
    <s v="mwb"/>
    <s v="usp000ed4g"/>
    <x v="98"/>
    <x v="0"/>
  </r>
  <r>
    <x v="16623"/>
    <x v="16616"/>
    <n v="33.5"/>
    <n v="48.78"/>
    <x v="167"/>
    <n v="6.1"/>
    <s v="mwc"/>
    <s v="usp000edad"/>
    <x v="425"/>
    <x v="0"/>
  </r>
  <r>
    <x v="16624"/>
    <x v="16617"/>
    <n v="-29.434999999999999"/>
    <n v="-176.768"/>
    <x v="483"/>
    <n v="6.5"/>
    <s v="mwb"/>
    <s v="usp000edbg"/>
    <x v="64"/>
    <x v="0"/>
  </r>
  <r>
    <x v="16625"/>
    <x v="16618"/>
    <n v="-29.835000000000001"/>
    <n v="-176.74600000000001"/>
    <x v="2"/>
    <n v="5.5"/>
    <s v="mwc"/>
    <s v="usp000edbu"/>
    <x v="64"/>
    <x v="0"/>
  </r>
  <r>
    <x v="16626"/>
    <x v="16619"/>
    <n v="3.798"/>
    <n v="126.34399999999999"/>
    <x v="486"/>
    <n v="6.2"/>
    <s v="mwb"/>
    <s v="usp000edc9"/>
    <x v="17"/>
    <x v="0"/>
  </r>
  <r>
    <x v="16627"/>
    <x v="16620"/>
    <n v="-29.620999999999999"/>
    <n v="-177.14400000000001"/>
    <x v="2"/>
    <n v="5.7"/>
    <s v="mwc"/>
    <s v="usp000eddc"/>
    <x v="75"/>
    <x v="0"/>
  </r>
  <r>
    <x v="16628"/>
    <x v="16621"/>
    <n v="22.867999999999999"/>
    <n v="121.27800000000001"/>
    <x v="513"/>
    <n v="6.1"/>
    <s v="mwb"/>
    <s v="usp000ede6"/>
    <x v="99"/>
    <x v="0"/>
  </r>
  <r>
    <x v="16629"/>
    <x v="16622"/>
    <n v="-29.728000000000002"/>
    <n v="-177.119"/>
    <x v="2"/>
    <n v="5.5"/>
    <s v="mwc"/>
    <s v="usp000edeh"/>
    <x v="75"/>
    <x v="0"/>
  </r>
  <r>
    <x v="16630"/>
    <x v="16623"/>
    <n v="-29.437999999999999"/>
    <n v="-177.06200000000001"/>
    <x v="495"/>
    <n v="5.5"/>
    <s v="mwc"/>
    <s v="usp000edf3"/>
    <x v="75"/>
    <x v="0"/>
  </r>
  <r>
    <x v="16631"/>
    <x v="16624"/>
    <n v="-29.562000000000001"/>
    <n v="-176.773"/>
    <x v="2"/>
    <n v="5.6"/>
    <s v="mwc"/>
    <s v="usp000edfg"/>
    <x v="64"/>
    <x v="0"/>
  </r>
  <r>
    <x v="16632"/>
    <x v="16625"/>
    <n v="3.782"/>
    <n v="126.407"/>
    <x v="781"/>
    <n v="5.6"/>
    <s v="mwc"/>
    <s v="usp000edg4"/>
    <x v="17"/>
    <x v="0"/>
  </r>
  <r>
    <x v="16633"/>
    <x v="16626"/>
    <n v="-10.853"/>
    <n v="165.934"/>
    <x v="1095"/>
    <n v="5.5"/>
    <s v="mwc"/>
    <s v="usp000edmn"/>
    <x v="83"/>
    <x v="0"/>
  </r>
  <r>
    <x v="16634"/>
    <x v="16627"/>
    <n v="18.716000000000001"/>
    <n v="-106.992"/>
    <x v="99"/>
    <n v="6"/>
    <s v="mwc"/>
    <s v="usp000edn5"/>
    <x v="108"/>
    <x v="0"/>
  </r>
  <r>
    <x v="16635"/>
    <x v="16628"/>
    <n v="-29.285"/>
    <n v="-177.11600000000001"/>
    <x v="2"/>
    <n v="5.6"/>
    <s v="mwc"/>
    <s v="usp000edpu"/>
    <x v="75"/>
    <x v="0"/>
  </r>
  <r>
    <x v="16636"/>
    <x v="16629"/>
    <n v="37.64"/>
    <n v="20.962"/>
    <x v="1719"/>
    <n v="5.5"/>
    <s v="mwc"/>
    <s v="usp000edpz"/>
    <x v="410"/>
    <x v="0"/>
  </r>
  <r>
    <x v="16637"/>
    <x v="16630"/>
    <n v="-37.28"/>
    <n v="78.278000000000006"/>
    <x v="2"/>
    <n v="5.8"/>
    <s v="mwc"/>
    <s v="usp000edrv"/>
    <x v="156"/>
    <x v="0"/>
  </r>
  <r>
    <x v="16638"/>
    <x v="16631"/>
    <n v="23.321999999999999"/>
    <n v="70.477000000000004"/>
    <x v="2"/>
    <n v="5.5"/>
    <s v="mwb"/>
    <s v="usp000eduw"/>
    <x v="678"/>
    <x v="0"/>
  </r>
  <r>
    <x v="16639"/>
    <x v="16632"/>
    <n v="-16.527000000000001"/>
    <n v="176.989"/>
    <x v="432"/>
    <n v="6.5"/>
    <s v="mwc"/>
    <s v="usp000edw9"/>
    <x v="13"/>
    <x v="0"/>
  </r>
  <r>
    <x v="16640"/>
    <x v="16633"/>
    <n v="44.88"/>
    <n v="150.37299999999999"/>
    <x v="1895"/>
    <n v="5.5"/>
    <s v="mwb"/>
    <s v="usp000edwz"/>
    <x v="33"/>
    <x v="0"/>
  </r>
  <r>
    <x v="16641"/>
    <x v="16634"/>
    <n v="-20.45"/>
    <n v="-70.244"/>
    <x v="799"/>
    <n v="5.8"/>
    <s v="mwb"/>
    <s v="usp000ee1y"/>
    <x v="490"/>
    <x v="0"/>
  </r>
  <r>
    <x v="16642"/>
    <x v="16635"/>
    <n v="7.5110000000000001"/>
    <n v="-36.93"/>
    <x v="2"/>
    <n v="5.7"/>
    <s v="mwc"/>
    <s v="usp000ee2v"/>
    <x v="107"/>
    <x v="0"/>
  </r>
  <r>
    <x v="16643"/>
    <x v="16636"/>
    <n v="37.64"/>
    <n v="20.92"/>
    <x v="415"/>
    <n v="5.5"/>
    <s v="mwc"/>
    <s v="usp000ee4t"/>
    <x v="410"/>
    <x v="0"/>
  </r>
  <r>
    <x v="16644"/>
    <x v="16637"/>
    <n v="37.68"/>
    <n v="20.91"/>
    <x v="415"/>
    <n v="5.5"/>
    <s v="mwc"/>
    <s v="usp000ee7d"/>
    <x v="410"/>
    <x v="0"/>
  </r>
  <r>
    <x v="16645"/>
    <x v="16638"/>
    <n v="56.396999999999998"/>
    <n v="163.99"/>
    <x v="116"/>
    <n v="6"/>
    <s v="mwc"/>
    <s v="usp000ee8f"/>
    <x v="12"/>
    <x v="0"/>
  </r>
  <r>
    <x v="16646"/>
    <x v="16639"/>
    <n v="37.61"/>
    <n v="20.95"/>
    <x v="64"/>
    <n v="5.7"/>
    <s v="mwc"/>
    <s v="usp000eeah"/>
    <x v="410"/>
    <x v="0"/>
  </r>
  <r>
    <x v="16647"/>
    <x v="16640"/>
    <n v="-26.001999999999999"/>
    <n v="-177.80600000000001"/>
    <x v="562"/>
    <n v="5.5"/>
    <s v="mwc"/>
    <s v="usp000eeg2"/>
    <x v="23"/>
    <x v="0"/>
  </r>
  <r>
    <x v="16648"/>
    <x v="16641"/>
    <n v="35.314"/>
    <n v="89.668999999999997"/>
    <x v="2"/>
    <n v="5.6"/>
    <s v="mwb"/>
    <s v="usp000eegk"/>
    <x v="225"/>
    <x v="0"/>
  </r>
  <r>
    <x v="16649"/>
    <x v="16642"/>
    <n v="22.802"/>
    <n v="121.36199999999999"/>
    <x v="415"/>
    <n v="5.9"/>
    <s v="mwb"/>
    <s v="usp000eemh"/>
    <x v="99"/>
    <x v="0"/>
  </r>
  <r>
    <x v="16650"/>
    <x v="16643"/>
    <n v="-29.771999999999998"/>
    <n v="-72.003"/>
    <x v="1428"/>
    <n v="6"/>
    <s v="mwc"/>
    <s v="usp000eemq"/>
    <x v="267"/>
    <x v="0"/>
  </r>
  <r>
    <x v="16651"/>
    <x v="16644"/>
    <n v="30.242000000000001"/>
    <n v="138.565"/>
    <x v="2692"/>
    <n v="5.7"/>
    <s v="mwb"/>
    <s v="usp000eepa"/>
    <x v="98"/>
    <x v="0"/>
  </r>
  <r>
    <x v="16652"/>
    <x v="16645"/>
    <n v="4.5960000000000001"/>
    <n v="125.375"/>
    <x v="2287"/>
    <n v="5.7"/>
    <s v="mwb"/>
    <s v="usp000eepw"/>
    <x v="248"/>
    <x v="0"/>
  </r>
  <r>
    <x v="16653"/>
    <x v="16646"/>
    <n v="-12.475"/>
    <n v="166.50800000000001"/>
    <x v="495"/>
    <n v="6.1"/>
    <s v="mwc"/>
    <s v="usp000eetg"/>
    <x v="83"/>
    <x v="0"/>
  </r>
  <r>
    <x v="16654"/>
    <x v="16647"/>
    <n v="-27.073"/>
    <n v="-71.224999999999994"/>
    <x v="1079"/>
    <n v="5.6"/>
    <s v="mwc"/>
    <s v="usp000eexs"/>
    <x v="121"/>
    <x v="0"/>
  </r>
  <r>
    <x v="16655"/>
    <x v="16648"/>
    <n v="2.6429999999999998"/>
    <n v="93.225999999999999"/>
    <x v="255"/>
    <n v="6.2"/>
    <s v="mwb"/>
    <s v="usp000eeyc"/>
    <x v="123"/>
    <x v="0"/>
  </r>
  <r>
    <x v="16656"/>
    <x v="16649"/>
    <n v="31.606999999999999"/>
    <n v="90.412999999999997"/>
    <x v="160"/>
    <n v="5.7"/>
    <s v="mwc"/>
    <s v="usp000eeyf"/>
    <x v="276"/>
    <x v="0"/>
  </r>
  <r>
    <x v="16657"/>
    <x v="16650"/>
    <n v="34.857999999999997"/>
    <n v="139.20699999999999"/>
    <x v="740"/>
    <n v="5.6"/>
    <s v="mwb"/>
    <s v="usp000ef0m"/>
    <x v="205"/>
    <x v="0"/>
  </r>
  <r>
    <x v="16658"/>
    <x v="16651"/>
    <n v="60.948999999999998"/>
    <n v="167.089"/>
    <x v="311"/>
    <n v="7.6"/>
    <s v="mwc"/>
    <s v="usp000ef1h"/>
    <x v="604"/>
    <x v="0"/>
  </r>
  <r>
    <x v="16659"/>
    <x v="16652"/>
    <n v="60.874000000000002"/>
    <n v="167.00700000000001"/>
    <x v="2"/>
    <n v="6.1"/>
    <s v="mb"/>
    <s v="usp000ef1j"/>
    <x v="604"/>
    <x v="0"/>
  </r>
  <r>
    <x v="16660"/>
    <x v="16653"/>
    <n v="60.527000000000001"/>
    <n v="165.816"/>
    <x v="513"/>
    <n v="6.1"/>
    <s v="mwc"/>
    <s v="usp000ef4h"/>
    <x v="604"/>
    <x v="0"/>
  </r>
  <r>
    <x v="16661"/>
    <x v="16654"/>
    <n v="61.353999999999999"/>
    <n v="167.52500000000001"/>
    <x v="479"/>
    <n v="6.1"/>
    <s v="mwb"/>
    <s v="usp000ef5r"/>
    <x v="575"/>
    <x v="0"/>
  </r>
  <r>
    <x v="16662"/>
    <x v="16655"/>
    <n v="61.197000000000003"/>
    <n v="167.32300000000001"/>
    <x v="479"/>
    <n v="5.5"/>
    <s v="mwb"/>
    <s v="usp000ef8h"/>
    <x v="575"/>
    <x v="0"/>
  </r>
  <r>
    <x v="16663"/>
    <x v="16656"/>
    <n v="1.994"/>
    <n v="96.995000000000005"/>
    <x v="138"/>
    <n v="6.3"/>
    <s v="mwc"/>
    <s v="usp000efgw"/>
    <x v="208"/>
    <x v="0"/>
  </r>
  <r>
    <x v="16664"/>
    <x v="16657"/>
    <n v="-57.481999999999999"/>
    <n v="147.56800000000001"/>
    <x v="2"/>
    <n v="6.1"/>
    <s v="mwb"/>
    <s v="usp000efhd"/>
    <x v="77"/>
    <x v="0"/>
  </r>
  <r>
    <x v="16665"/>
    <x v="16658"/>
    <n v="-11.211"/>
    <n v="118.349"/>
    <x v="527"/>
    <n v="5.8"/>
    <s v="mwb"/>
    <s v="usp000efr7"/>
    <x v="318"/>
    <x v="0"/>
  </r>
  <r>
    <x v="16666"/>
    <x v="16659"/>
    <n v="60.491"/>
    <n v="167.51599999999999"/>
    <x v="293"/>
    <n v="6.6"/>
    <s v="mwc"/>
    <s v="usp000efs5"/>
    <x v="604"/>
    <x v="0"/>
  </r>
  <r>
    <x v="16667"/>
    <x v="16660"/>
    <n v="44.518000000000001"/>
    <n v="102.39100000000001"/>
    <x v="167"/>
    <n v="5.7"/>
    <s v="mwb"/>
    <s v="usp000eft0"/>
    <x v="666"/>
    <x v="0"/>
  </r>
  <r>
    <x v="16668"/>
    <x v="16661"/>
    <n v="-15.103"/>
    <n v="167.441"/>
    <x v="1163"/>
    <n v="6.1"/>
    <s v="mwb"/>
    <s v="usp000efts"/>
    <x v="10"/>
    <x v="0"/>
  </r>
  <r>
    <x v="16669"/>
    <x v="16662"/>
    <n v="-15.436"/>
    <n v="-173.22800000000001"/>
    <x v="2"/>
    <n v="5.5"/>
    <s v="mwb"/>
    <s v="usp000efuq"/>
    <x v="19"/>
    <x v="0"/>
  </r>
  <r>
    <x v="16670"/>
    <x v="16663"/>
    <n v="-27.016999999999999"/>
    <n v="-71.022000000000006"/>
    <x v="479"/>
    <n v="6.7"/>
    <s v="mwb"/>
    <s v="usp000efv7"/>
    <x v="121"/>
    <x v="0"/>
  </r>
  <r>
    <x v="16671"/>
    <x v="16664"/>
    <n v="-15.523"/>
    <n v="-173.101"/>
    <x v="2"/>
    <n v="6"/>
    <s v="mwc"/>
    <s v="usp000efvc"/>
    <x v="19"/>
    <x v="0"/>
  </r>
  <r>
    <x v="16672"/>
    <x v="16665"/>
    <n v="-27.277000000000001"/>
    <n v="-71.234999999999999"/>
    <x v="1428"/>
    <n v="5.7"/>
    <s v="mwc"/>
    <s v="usp000efvm"/>
    <x v="121"/>
    <x v="0"/>
  </r>
  <r>
    <x v="16673"/>
    <x v="16666"/>
    <n v="-27.082000000000001"/>
    <n v="-71.11"/>
    <x v="1147"/>
    <n v="5.8"/>
    <s v="mwc"/>
    <s v="usp000efvy"/>
    <x v="121"/>
    <x v="0"/>
  </r>
  <r>
    <x v="16674"/>
    <x v="16667"/>
    <n v="-27.222999999999999"/>
    <n v="-71.216999999999999"/>
    <x v="13"/>
    <n v="5.9"/>
    <s v="mwc"/>
    <s v="usp000efvz"/>
    <x v="121"/>
    <x v="0"/>
  </r>
  <r>
    <x v="16675"/>
    <x v="16668"/>
    <n v="-27.210999999999999"/>
    <n v="-71.055999999999997"/>
    <x v="479"/>
    <n v="6.5"/>
    <s v="mwc"/>
    <s v="usp000efw2"/>
    <x v="121"/>
    <x v="0"/>
  </r>
  <r>
    <x v="16676"/>
    <x v="16669"/>
    <n v="-27.227"/>
    <n v="-71.195999999999998"/>
    <x v="1676"/>
    <n v="5.8"/>
    <s v="mwc"/>
    <s v="usp000efwh"/>
    <x v="121"/>
    <x v="0"/>
  </r>
  <r>
    <x v="16677"/>
    <x v="16670"/>
    <n v="-28.457999999999998"/>
    <n v="-176.852"/>
    <x v="817"/>
    <n v="5.7"/>
    <s v="mwc"/>
    <s v="usp000efx7"/>
    <x v="64"/>
    <x v="0"/>
  </r>
  <r>
    <x v="16678"/>
    <x v="16671"/>
    <n v="-28.257000000000001"/>
    <n v="-176.904"/>
    <x v="13"/>
    <n v="5.7"/>
    <s v="mwc"/>
    <s v="usp000efx8"/>
    <x v="64"/>
    <x v="0"/>
  </r>
  <r>
    <x v="16679"/>
    <x v="16672"/>
    <n v="8.1649999999999991"/>
    <n v="-82.882000000000005"/>
    <x v="483"/>
    <n v="5.9"/>
    <s v="mwb"/>
    <s v="usp000efy7"/>
    <x v="434"/>
    <x v="0"/>
  </r>
  <r>
    <x v="16680"/>
    <x v="16673"/>
    <n v="8.1150000000000002"/>
    <n v="-82.873999999999995"/>
    <x v="2"/>
    <n v="5.5"/>
    <s v="mwc"/>
    <s v="usp000efyb"/>
    <x v="434"/>
    <x v="0"/>
  </r>
  <r>
    <x v="16681"/>
    <x v="16674"/>
    <n v="2.2050000000000001"/>
    <n v="-99.034999999999997"/>
    <x v="2"/>
    <n v="5.7"/>
    <s v="mwb"/>
    <s v="usp000eg02"/>
    <x v="571"/>
    <x v="0"/>
  </r>
  <r>
    <x v="16682"/>
    <x v="16675"/>
    <n v="-20.187000000000001"/>
    <n v="-174.12299999999999"/>
    <x v="25"/>
    <n v="8"/>
    <s v="mwc"/>
    <s v="usp000eg5g"/>
    <x v="19"/>
    <x v="0"/>
  </r>
  <r>
    <x v="16683"/>
    <x v="16676"/>
    <n v="-58.259"/>
    <n v="157.92599999999999"/>
    <x v="2"/>
    <n v="5.9"/>
    <s v="mwc"/>
    <s v="usp000eg7c"/>
    <x v="70"/>
    <x v="0"/>
  </r>
  <r>
    <x v="16684"/>
    <x v="16677"/>
    <n v="-20.579000000000001"/>
    <n v="-174.036"/>
    <x v="293"/>
    <n v="6"/>
    <s v="mwb"/>
    <s v="usp000eg8u"/>
    <x v="19"/>
    <x v="0"/>
  </r>
  <r>
    <x v="16685"/>
    <x v="16678"/>
    <n v="-20.260999999999999"/>
    <n v="-173.86600000000001"/>
    <x v="1376"/>
    <n v="5.5"/>
    <s v="mwb"/>
    <s v="usp000egaj"/>
    <x v="19"/>
    <x v="0"/>
  </r>
  <r>
    <x v="16686"/>
    <x v="16679"/>
    <n v="-19.832999999999998"/>
    <n v="-174.65199999999999"/>
    <x v="13"/>
    <n v="5.9"/>
    <s v="mwb"/>
    <s v="usp000egas"/>
    <x v="19"/>
    <x v="0"/>
  </r>
  <r>
    <x v="16687"/>
    <x v="16680"/>
    <n v="-24.977"/>
    <n v="179.67500000000001"/>
    <x v="2693"/>
    <n v="5.6"/>
    <s v="mwc"/>
    <s v="usp000egcx"/>
    <x v="23"/>
    <x v="0"/>
  </r>
  <r>
    <x v="16688"/>
    <x v="16681"/>
    <n v="-38.619999999999997"/>
    <n v="78.569999999999993"/>
    <x v="2"/>
    <n v="6"/>
    <s v="mwb"/>
    <s v="usp000egeb"/>
    <x v="156"/>
    <x v="0"/>
  </r>
  <r>
    <x v="16689"/>
    <x v="16682"/>
    <n v="-20.100000000000001"/>
    <n v="-174.405"/>
    <x v="176"/>
    <n v="5.6"/>
    <s v="mwc"/>
    <s v="usp000egfe"/>
    <x v="19"/>
    <x v="0"/>
  </r>
  <r>
    <x v="16690"/>
    <x v="16683"/>
    <n v="-36.805"/>
    <n v="78.545000000000002"/>
    <x v="2"/>
    <n v="6.1"/>
    <s v="mwb"/>
    <s v="usp000eggk"/>
    <x v="156"/>
    <x v="0"/>
  </r>
  <r>
    <x v="16691"/>
    <x v="16684"/>
    <n v="-36.829000000000001"/>
    <n v="78.569999999999993"/>
    <x v="1406"/>
    <n v="5.5"/>
    <s v="mwc"/>
    <s v="usp000egh2"/>
    <x v="156"/>
    <x v="0"/>
  </r>
  <r>
    <x v="16692"/>
    <x v="16685"/>
    <n v="-4.8520000000000003"/>
    <n v="102.346"/>
    <x v="460"/>
    <n v="5.9"/>
    <s v="mwc"/>
    <s v="usp000egjv"/>
    <x v="220"/>
    <x v="0"/>
  </r>
  <r>
    <x v="16693"/>
    <x v="16686"/>
    <n v="60.755000000000003"/>
    <n v="165.845"/>
    <x v="573"/>
    <n v="5.8"/>
    <s v="mwb"/>
    <s v="usp000egnt"/>
    <x v="604"/>
    <x v="0"/>
  </r>
  <r>
    <x v="16694"/>
    <x v="16687"/>
    <n v="52.515000000000001"/>
    <n v="-169.256"/>
    <x v="415"/>
    <n v="6.4"/>
    <s v="mwc"/>
    <s v="usp000egqf"/>
    <x v="71"/>
    <x v="0"/>
  </r>
  <r>
    <x v="16695"/>
    <x v="16688"/>
    <n v="-27.471"/>
    <n v="-71.3"/>
    <x v="1233"/>
    <n v="5.5"/>
    <s v="mwc"/>
    <s v="usp000egvh"/>
    <x v="121"/>
    <x v="0"/>
  </r>
  <r>
    <x v="16696"/>
    <x v="16689"/>
    <n v="23.309000000000001"/>
    <n v="94.307000000000002"/>
    <x v="18"/>
    <n v="5.6"/>
    <s v="mwc"/>
    <s v="usp000egvx"/>
    <x v="115"/>
    <x v="0"/>
  </r>
  <r>
    <x v="16697"/>
    <x v="16690"/>
    <n v="-5.5750000000000002"/>
    <n v="105.395"/>
    <x v="1752"/>
    <n v="5.5"/>
    <s v="mwb"/>
    <s v="usp000egxj"/>
    <x v="226"/>
    <x v="0"/>
  </r>
  <r>
    <x v="16698"/>
    <x v="16691"/>
    <n v="5.5209999999999999"/>
    <n v="94.432000000000002"/>
    <x v="477"/>
    <n v="5.7"/>
    <s v="mwc"/>
    <s v="usp000egzp"/>
    <x v="179"/>
    <x v="0"/>
  </r>
  <r>
    <x v="16699"/>
    <x v="16692"/>
    <n v="-31.81"/>
    <n v="-179.30699999999999"/>
    <x v="737"/>
    <n v="7.4"/>
    <s v="mwb"/>
    <s v="usp000eh87"/>
    <x v="64"/>
    <x v="0"/>
  </r>
  <r>
    <x v="16700"/>
    <x v="16693"/>
    <n v="9.2999999999999999E-2"/>
    <n v="97.05"/>
    <x v="479"/>
    <n v="6.8"/>
    <s v="mwb"/>
    <s v="usp000eh8s"/>
    <x v="208"/>
    <x v="0"/>
  </r>
  <r>
    <x v="16701"/>
    <x v="16694"/>
    <n v="-20.751000000000001"/>
    <n v="-174.15100000000001"/>
    <x v="1538"/>
    <n v="5.7"/>
    <s v="mwc"/>
    <s v="usp000eh9g"/>
    <x v="19"/>
    <x v="0"/>
  </r>
  <r>
    <x v="16702"/>
    <x v="16695"/>
    <n v="-20.634"/>
    <n v="-173.952"/>
    <x v="293"/>
    <n v="6"/>
    <s v="mwb"/>
    <s v="usp000ehae"/>
    <x v="19"/>
    <x v="0"/>
  </r>
  <r>
    <x v="16703"/>
    <x v="16696"/>
    <n v="-20.617000000000001"/>
    <n v="-173.97200000000001"/>
    <x v="2"/>
    <n v="5.8"/>
    <s v="mwb"/>
    <s v="usp000ehc4"/>
    <x v="19"/>
    <x v="0"/>
  </r>
  <r>
    <x v="16704"/>
    <x v="16697"/>
    <n v="54.627000000000002"/>
    <n v="163.857"/>
    <x v="18"/>
    <n v="5.7"/>
    <s v="mwb"/>
    <s v="usp000ehes"/>
    <x v="26"/>
    <x v="0"/>
  </r>
  <r>
    <x v="16705"/>
    <x v="16698"/>
    <n v="-0.14299999999999999"/>
    <n v="124.71299999999999"/>
    <x v="13"/>
    <n v="6.3"/>
    <s v="mwc"/>
    <s v="usp000ehgc"/>
    <x v="14"/>
    <x v="0"/>
  </r>
  <r>
    <x v="16706"/>
    <x v="16699"/>
    <n v="1.55"/>
    <n v="-85.311000000000007"/>
    <x v="2"/>
    <n v="6"/>
    <s v="mwc"/>
    <s v="usp000ehkr"/>
    <x v="43"/>
    <x v="0"/>
  </r>
  <r>
    <x v="16707"/>
    <x v="16700"/>
    <n v="60.771999999999998"/>
    <n v="165.74299999999999"/>
    <x v="64"/>
    <n v="6.6"/>
    <s v="mwc"/>
    <s v="usp000ehph"/>
    <x v="604"/>
    <x v="0"/>
  </r>
  <r>
    <x v="16708"/>
    <x v="16701"/>
    <n v="54.271000000000001"/>
    <n v="158.447"/>
    <x v="2290"/>
    <n v="6.2"/>
    <s v="mwb"/>
    <s v="usp000ehpz"/>
    <x v="271"/>
    <x v="0"/>
  </r>
  <r>
    <x v="16709"/>
    <x v="16702"/>
    <n v="-4.7149999999999999"/>
    <n v="126.81100000000001"/>
    <x v="2694"/>
    <n v="6.1"/>
    <s v="mwb"/>
    <s v="usp000ehr1"/>
    <x v="3"/>
    <x v="0"/>
  </r>
  <r>
    <x v="16710"/>
    <x v="16703"/>
    <n v="-27.565000000000001"/>
    <n v="-112.79300000000001"/>
    <x v="2"/>
    <n v="5.6"/>
    <s v="mwb"/>
    <s v="usp000eht9"/>
    <x v="54"/>
    <x v="0"/>
  </r>
  <r>
    <x v="16711"/>
    <x v="16704"/>
    <n v="-20.376000000000001"/>
    <n v="168.92500000000001"/>
    <x v="965"/>
    <n v="5.5"/>
    <s v="mwc"/>
    <s v="usp000ehud"/>
    <x v="283"/>
    <x v="0"/>
  </r>
  <r>
    <x v="16712"/>
    <x v="16705"/>
    <n v="-20.422999999999998"/>
    <n v="168.94499999999999"/>
    <x v="872"/>
    <n v="5.5"/>
    <s v="mwc"/>
    <s v="usp000ehuf"/>
    <x v="283"/>
    <x v="0"/>
  </r>
  <r>
    <x v="16713"/>
    <x v="16706"/>
    <n v="-2.246"/>
    <n v="139.154"/>
    <x v="18"/>
    <n v="5.7"/>
    <s v="mwb"/>
    <s v="usp000ehuj"/>
    <x v="167"/>
    <x v="0"/>
  </r>
  <r>
    <x v="16714"/>
    <x v="16707"/>
    <n v="-20.295000000000002"/>
    <n v="168.81800000000001"/>
    <x v="2"/>
    <n v="5.5"/>
    <s v="mwc"/>
    <s v="usp000ehv9"/>
    <x v="283"/>
    <x v="0"/>
  </r>
  <r>
    <x v="16715"/>
    <x v="16708"/>
    <n v="-18.140999999999998"/>
    <n v="-71.161000000000001"/>
    <x v="54"/>
    <n v="5.6"/>
    <s v="mwb"/>
    <s v="usp000ehyf"/>
    <x v="117"/>
    <x v="0"/>
  </r>
  <r>
    <x v="16716"/>
    <x v="16709"/>
    <n v="-7.9610000000000003"/>
    <n v="110.446"/>
    <x v="166"/>
    <n v="6.3"/>
    <s v="mwb"/>
    <s v="usp000ej1c"/>
    <x v="50"/>
    <x v="0"/>
  </r>
  <r>
    <x v="16717"/>
    <x v="16710"/>
    <n v="-5.7240000000000002"/>
    <n v="151.13300000000001"/>
    <x v="477"/>
    <n v="6.5"/>
    <s v="mwc"/>
    <s v="usp000ej4t"/>
    <x v="93"/>
    <x v="0"/>
  </r>
  <r>
    <x v="16718"/>
    <x v="16711"/>
    <n v="-19.907"/>
    <n v="-174.53700000000001"/>
    <x v="1098"/>
    <n v="5.7"/>
    <s v="mwc"/>
    <s v="usp000ej4u"/>
    <x v="19"/>
    <x v="0"/>
  </r>
  <r>
    <x v="16719"/>
    <x v="16712"/>
    <n v="19.161999999999999"/>
    <n v="121.179"/>
    <x v="147"/>
    <n v="5.7"/>
    <s v="mwc"/>
    <s v="usp000ej56"/>
    <x v="261"/>
    <x v="0"/>
  </r>
  <r>
    <x v="16720"/>
    <x v="16713"/>
    <n v="-59.59"/>
    <n v="-26.234999999999999"/>
    <x v="1059"/>
    <n v="5.7"/>
    <s v="mwc"/>
    <s v="usp000ej7b"/>
    <x v="1"/>
    <x v="0"/>
  </r>
  <r>
    <x v="16721"/>
    <x v="16714"/>
    <n v="-7.94"/>
    <n v="154.62799999999999"/>
    <x v="481"/>
    <n v="5.5"/>
    <s v="mwc"/>
    <s v="usp000ej7w"/>
    <x v="90"/>
    <x v="0"/>
  </r>
  <r>
    <x v="16722"/>
    <x v="16715"/>
    <n v="-41.948"/>
    <n v="88.457999999999998"/>
    <x v="2"/>
    <n v="5.6"/>
    <s v="mwb"/>
    <s v="usp000ej82"/>
    <x v="302"/>
    <x v="0"/>
  </r>
  <r>
    <x v="16723"/>
    <x v="16716"/>
    <n v="-45.762999999999998"/>
    <n v="-75.519000000000005"/>
    <x v="1249"/>
    <n v="5.7"/>
    <s v="mwc"/>
    <s v="usp000ej9c"/>
    <x v="454"/>
    <x v="0"/>
  </r>
  <r>
    <x v="16724"/>
    <x v="16717"/>
    <n v="-3.7490000000000001"/>
    <n v="140.065"/>
    <x v="479"/>
    <n v="5.9"/>
    <s v="mwb"/>
    <s v="usp000ej9g"/>
    <x v="193"/>
    <x v="0"/>
  </r>
  <r>
    <x v="16725"/>
    <x v="16718"/>
    <n v="-20.837"/>
    <n v="-178.70099999999999"/>
    <x v="2225"/>
    <n v="6"/>
    <s v="mwb"/>
    <s v="usp000ejh4"/>
    <x v="13"/>
    <x v="0"/>
  </r>
  <r>
    <x v="16726"/>
    <x v="16719"/>
    <n v="1.175"/>
    <n v="-28.065000000000001"/>
    <x v="2"/>
    <n v="6"/>
    <s v="mwc"/>
    <s v="usp000ejr6"/>
    <x v="107"/>
    <x v="0"/>
  </r>
  <r>
    <x v="16727"/>
    <x v="16720"/>
    <n v="1.018"/>
    <n v="-28.161999999999999"/>
    <x v="2"/>
    <n v="5.7"/>
    <s v="mwc"/>
    <s v="usp000ejr7"/>
    <x v="107"/>
    <x v="0"/>
  </r>
  <r>
    <x v="16728"/>
    <x v="16721"/>
    <n v="-17.530999999999999"/>
    <n v="-178.74700000000001"/>
    <x v="2695"/>
    <n v="6.1"/>
    <s v="mwb"/>
    <s v="usp000ek01"/>
    <x v="13"/>
    <x v="0"/>
  </r>
  <r>
    <x v="16729"/>
    <x v="16722"/>
    <n v="-17.98"/>
    <n v="-178.50299999999999"/>
    <x v="2696"/>
    <n v="5.5"/>
    <s v="mwb"/>
    <s v="usp000ek0d"/>
    <x v="13"/>
    <x v="0"/>
  </r>
  <r>
    <x v="16730"/>
    <x v="16723"/>
    <n v="-47.75"/>
    <n v="32.612000000000002"/>
    <x v="154"/>
    <n v="5.9"/>
    <s v="mwb"/>
    <s v="usp000ek1f"/>
    <x v="85"/>
    <x v="0"/>
  </r>
  <r>
    <x v="16731"/>
    <x v="16724"/>
    <n v="-20.661000000000001"/>
    <n v="-179.262"/>
    <x v="2697"/>
    <n v="5.9"/>
    <s v="mwc"/>
    <s v="usp000ek4h"/>
    <x v="13"/>
    <x v="0"/>
  </r>
  <r>
    <x v="16732"/>
    <x v="16725"/>
    <n v="33.134"/>
    <n v="131.14500000000001"/>
    <x v="66"/>
    <n v="6.3"/>
    <s v="mwb"/>
    <s v="usp000ek60"/>
    <x v="53"/>
    <x v="0"/>
  </r>
  <r>
    <x v="16733"/>
    <x v="16726"/>
    <n v="51.752000000000002"/>
    <n v="177.08199999999999"/>
    <x v="432"/>
    <n v="6.5"/>
    <s v="mwc"/>
    <s v="usp000ekaq"/>
    <x v="101"/>
    <x v="0"/>
  </r>
  <r>
    <x v="16734"/>
    <x v="16727"/>
    <n v="51.948"/>
    <n v="177.12799999999999"/>
    <x v="113"/>
    <n v="6"/>
    <s v="mwc"/>
    <s v="usp000ekax"/>
    <x v="101"/>
    <x v="0"/>
  </r>
  <r>
    <x v="16735"/>
    <x v="16728"/>
    <n v="1.454"/>
    <n v="126.304"/>
    <x v="450"/>
    <n v="5.6"/>
    <s v="mwc"/>
    <s v="usp000ekdd"/>
    <x v="14"/>
    <x v="0"/>
  </r>
  <r>
    <x v="16736"/>
    <x v="16729"/>
    <n v="45.389000000000003"/>
    <n v="97.353999999999999"/>
    <x v="513"/>
    <n v="5.8"/>
    <s v="mwb"/>
    <s v="usp000ekdp"/>
    <x v="349"/>
    <x v="0"/>
  </r>
  <r>
    <x v="16737"/>
    <x v="16730"/>
    <n v="-15.430999999999999"/>
    <n v="-175.13499999999999"/>
    <x v="2"/>
    <n v="5.6"/>
    <s v="mwc"/>
    <s v="usp000ekf5"/>
    <x v="19"/>
    <x v="0"/>
  </r>
  <r>
    <x v="16738"/>
    <x v="16731"/>
    <n v="1.2809999999999999"/>
    <n v="121.79900000000001"/>
    <x v="347"/>
    <n v="5.6"/>
    <s v="mwb"/>
    <s v="usp000ekg1"/>
    <x v="58"/>
    <x v="0"/>
  </r>
  <r>
    <x v="16739"/>
    <x v="16732"/>
    <n v="40.348999999999997"/>
    <n v="143.71199999999999"/>
    <x v="18"/>
    <n v="5.5"/>
    <s v="mwb"/>
    <s v="usp000ekhe"/>
    <x v="36"/>
    <x v="0"/>
  </r>
  <r>
    <x v="16740"/>
    <x v="16733"/>
    <n v="40.329000000000001"/>
    <n v="143.61199999999999"/>
    <x v="116"/>
    <n v="5.5"/>
    <s v="mwc"/>
    <s v="usp000ekj0"/>
    <x v="36"/>
    <x v="0"/>
  </r>
  <r>
    <x v="16741"/>
    <x v="16734"/>
    <n v="33.027999999999999"/>
    <n v="-39.701999999999998"/>
    <x v="513"/>
    <n v="6"/>
    <s v="mwc"/>
    <s v="usp000ekrd"/>
    <x v="109"/>
    <x v="0"/>
  </r>
  <r>
    <x v="16742"/>
    <x v="16735"/>
    <n v="51.582000000000001"/>
    <n v="-130.47300000000001"/>
    <x v="2"/>
    <n v="5.6"/>
    <s v="mwb"/>
    <s v="usp000ekvc"/>
    <x v="172"/>
    <x v="0"/>
  </r>
  <r>
    <x v="16743"/>
    <x v="16736"/>
    <n v="6.9379999999999997"/>
    <n v="92.453999999999994"/>
    <x v="495"/>
    <n v="6"/>
    <s v="mwc"/>
    <s v="usp000ekxx"/>
    <x v="192"/>
    <x v="0"/>
  </r>
  <r>
    <x v="16744"/>
    <x v="16737"/>
    <n v="45.417000000000002"/>
    <n v="149.34299999999999"/>
    <x v="191"/>
    <n v="6"/>
    <s v="mwb"/>
    <s v="usp000em03"/>
    <x v="68"/>
    <x v="0"/>
  </r>
  <r>
    <x v="16745"/>
    <x v="16738"/>
    <n v="-0.39"/>
    <n v="123.19499999999999"/>
    <x v="291"/>
    <n v="6.3"/>
    <s v="mwb"/>
    <s v="usp000em69"/>
    <x v="21"/>
    <x v="0"/>
  </r>
  <r>
    <x v="16746"/>
    <x v="16739"/>
    <n v="-22.762"/>
    <n v="-68.694999999999993"/>
    <x v="109"/>
    <n v="5.5"/>
    <s v="mwb"/>
    <s v="usp000emc8"/>
    <x v="166"/>
    <x v="0"/>
  </r>
  <r>
    <x v="16747"/>
    <x v="16740"/>
    <n v="52.23"/>
    <n v="176.15799999999999"/>
    <x v="255"/>
    <n v="6.2"/>
    <s v="mwb"/>
    <s v="usp000emca"/>
    <x v="101"/>
    <x v="0"/>
  </r>
  <r>
    <x v="16748"/>
    <x v="16741"/>
    <n v="-19.864999999999998"/>
    <n v="-178.28700000000001"/>
    <x v="2698"/>
    <n v="6.3"/>
    <s v="mwc"/>
    <s v="usp000emcc"/>
    <x v="13"/>
    <x v="0"/>
  </r>
  <r>
    <x v="16749"/>
    <x v="16742"/>
    <n v="-60.427999999999997"/>
    <n v="153.71100000000001"/>
    <x v="2"/>
    <n v="5.7"/>
    <s v="mwc"/>
    <s v="usp000emcw"/>
    <x v="77"/>
    <x v="0"/>
  </r>
  <r>
    <x v="16750"/>
    <x v="16743"/>
    <n v="-21.286999999999999"/>
    <n v="-68.516000000000005"/>
    <x v="1550"/>
    <n v="5.5"/>
    <s v="mwb"/>
    <s v="usp000emd2"/>
    <x v="166"/>
    <x v="0"/>
  </r>
  <r>
    <x v="16751"/>
    <x v="16744"/>
    <n v="14.986000000000001"/>
    <n v="-94.14"/>
    <x v="513"/>
    <n v="5.8"/>
    <s v="mwb"/>
    <s v="usp000emd6"/>
    <x v="155"/>
    <x v="0"/>
  </r>
  <r>
    <x v="16752"/>
    <x v="16745"/>
    <n v="6.5010000000000003"/>
    <n v="92.793000000000006"/>
    <x v="116"/>
    <n v="6.3"/>
    <s v="mwc"/>
    <s v="usp000eme6"/>
    <x v="192"/>
    <x v="0"/>
  </r>
  <r>
    <x v="16753"/>
    <x v="16746"/>
    <n v="26.925000000000001"/>
    <n v="55.866"/>
    <x v="293"/>
    <n v="5.8"/>
    <s v="mwc"/>
    <s v="usp000emgv"/>
    <x v="140"/>
    <x v="0"/>
  </r>
  <r>
    <x v="16754"/>
    <x v="16747"/>
    <n v="-6.2569999999999997"/>
    <n v="154.79900000000001"/>
    <x v="1393"/>
    <n v="5.6"/>
    <s v="mwb"/>
    <s v="usp000emmm"/>
    <x v="90"/>
    <x v="0"/>
  </r>
  <r>
    <x v="16755"/>
    <x v="16748"/>
    <n v="51.063000000000002"/>
    <n v="-179.31399999999999"/>
    <x v="96"/>
    <n v="5.5"/>
    <s v="mwc"/>
    <s v="usp000emqb"/>
    <x v="0"/>
    <x v="0"/>
  </r>
  <r>
    <x v="16756"/>
    <x v="16749"/>
    <n v="0.85"/>
    <n v="126.919"/>
    <x v="1534"/>
    <n v="5.5"/>
    <s v="mwc"/>
    <s v="usp000emr0"/>
    <x v="14"/>
    <x v="0"/>
  </r>
  <r>
    <x v="16757"/>
    <x v="16750"/>
    <n v="51.713000000000001"/>
    <n v="176.93"/>
    <x v="1800"/>
    <n v="5.8"/>
    <s v="mwb"/>
    <s v="usp000emrb"/>
    <x v="101"/>
    <x v="0"/>
  </r>
  <r>
    <x v="16758"/>
    <x v="16751"/>
    <n v="51.188000000000002"/>
    <n v="-179.387"/>
    <x v="382"/>
    <n v="5.5"/>
    <s v="mwb"/>
    <s v="usp000emsc"/>
    <x v="0"/>
    <x v="0"/>
  </r>
  <r>
    <x v="16759"/>
    <x v="16752"/>
    <n v="51.101999999999997"/>
    <n v="-179.357"/>
    <x v="1098"/>
    <n v="5.6"/>
    <s v="mwc"/>
    <s v="usp000emse"/>
    <x v="0"/>
    <x v="0"/>
  </r>
  <r>
    <x v="16760"/>
    <x v="16753"/>
    <n v="-56.529000000000003"/>
    <n v="-142.489"/>
    <x v="2"/>
    <n v="5.8"/>
    <s v="mwb"/>
    <s v="usp000emtn"/>
    <x v="181"/>
    <x v="0"/>
  </r>
  <r>
    <x v="16761"/>
    <x v="16754"/>
    <n v="-20.565000000000001"/>
    <n v="-174.125"/>
    <x v="300"/>
    <n v="5.6"/>
    <s v="mwc"/>
    <s v="usp000emxj"/>
    <x v="19"/>
    <x v="0"/>
  </r>
  <r>
    <x v="16762"/>
    <x v="16755"/>
    <n v="-4.359"/>
    <n v="151.85900000000001"/>
    <x v="2699"/>
    <n v="5.5"/>
    <s v="mwc"/>
    <s v="usp000emy5"/>
    <x v="93"/>
    <x v="0"/>
  </r>
  <r>
    <x v="16763"/>
    <x v="16756"/>
    <n v="39.119"/>
    <n v="71.835999999999999"/>
    <x v="167"/>
    <n v="5.8"/>
    <s v="mwc"/>
    <s v="usp000emz5"/>
    <x v="124"/>
    <x v="0"/>
  </r>
  <r>
    <x v="16764"/>
    <x v="16757"/>
    <n v="-10.483000000000001"/>
    <n v="165.11699999999999"/>
    <x v="121"/>
    <n v="5.7"/>
    <s v="mwb"/>
    <s v="usp000en09"/>
    <x v="83"/>
    <x v="0"/>
  </r>
  <r>
    <x v="16765"/>
    <x v="16758"/>
    <n v="-15.244"/>
    <n v="-173.61"/>
    <x v="13"/>
    <n v="6"/>
    <s v="mwb"/>
    <s v="usp000en2g"/>
    <x v="19"/>
    <x v="0"/>
  </r>
  <r>
    <x v="16766"/>
    <x v="16759"/>
    <n v="-28.562000000000001"/>
    <n v="-67.388999999999996"/>
    <x v="2419"/>
    <n v="5.5"/>
    <s v="mwc"/>
    <s v="usp000en4m"/>
    <x v="230"/>
    <x v="0"/>
  </r>
  <r>
    <x v="16767"/>
    <x v="16760"/>
    <n v="51.213999999999999"/>
    <n v="-179.31200000000001"/>
    <x v="311"/>
    <n v="6.6"/>
    <s v="mwb"/>
    <s v="usp000en5e"/>
    <x v="0"/>
    <x v="0"/>
  </r>
  <r>
    <x v="16768"/>
    <x v="16761"/>
    <n v="-11.627000000000001"/>
    <n v="-13.432"/>
    <x v="2"/>
    <n v="5.5"/>
    <s v="mwb"/>
    <s v="usp000enaf"/>
    <x v="198"/>
    <x v="0"/>
  </r>
  <r>
    <x v="16769"/>
    <x v="16762"/>
    <n v="-8.548"/>
    <n v="67.813999999999993"/>
    <x v="2"/>
    <n v="5.7"/>
    <s v="mwc"/>
    <s v="usp000enfc"/>
    <x v="156"/>
    <x v="0"/>
  </r>
  <r>
    <x v="16770"/>
    <x v="16763"/>
    <n v="-5.9930000000000003"/>
    <n v="148.52000000000001"/>
    <x v="764"/>
    <n v="5.7"/>
    <s v="mwb"/>
    <s v="usp000enfg"/>
    <x v="93"/>
    <x v="0"/>
  </r>
  <r>
    <x v="16771"/>
    <x v="16764"/>
    <n v="-17.64"/>
    <n v="65.769000000000005"/>
    <x v="2"/>
    <n v="5.5"/>
    <s v="mwc"/>
    <s v="usp000eng1"/>
    <x v="312"/>
    <x v="0"/>
  </r>
  <r>
    <x v="16772"/>
    <x v="16765"/>
    <n v="-60.942"/>
    <n v="-36.470999999999997"/>
    <x v="2"/>
    <n v="5.7"/>
    <s v="mwc"/>
    <s v="usp000enhr"/>
    <x v="305"/>
    <x v="0"/>
  </r>
  <r>
    <x v="16773"/>
    <x v="16766"/>
    <n v="-4.4459999999999997"/>
    <n v="126.15600000000001"/>
    <x v="2700"/>
    <n v="5.8"/>
    <s v="mwb"/>
    <s v="usp000enng"/>
    <x v="3"/>
    <x v="0"/>
  </r>
  <r>
    <x v="16774"/>
    <x v="16767"/>
    <n v="-28.715"/>
    <n v="-72.543000000000006"/>
    <x v="2"/>
    <n v="6.2"/>
    <s v="mwb"/>
    <s v="usp000enqg"/>
    <x v="706"/>
    <x v="0"/>
  </r>
  <r>
    <x v="16775"/>
    <x v="16768"/>
    <n v="-19.937000000000001"/>
    <n v="-178.40100000000001"/>
    <x v="2537"/>
    <n v="5.7"/>
    <s v="mwc"/>
    <s v="usp000enqt"/>
    <x v="13"/>
    <x v="0"/>
  </r>
  <r>
    <x v="16776"/>
    <x v="16769"/>
    <n v="-9.2840000000000007"/>
    <n v="107.419"/>
    <x v="30"/>
    <n v="7.7"/>
    <s v="mwc"/>
    <s v="usp000ensm"/>
    <x v="270"/>
    <x v="0"/>
  </r>
  <r>
    <x v="16777"/>
    <x v="16770"/>
    <n v="-9.2810000000000006"/>
    <n v="107.34699999999999"/>
    <x v="158"/>
    <n v="5.6"/>
    <s v="mb"/>
    <s v="usp000ensn"/>
    <x v="270"/>
    <x v="0"/>
  </r>
  <r>
    <x v="16778"/>
    <x v="16771"/>
    <n v="-9.68"/>
    <n v="107.51600000000001"/>
    <x v="1400"/>
    <n v="5.5"/>
    <s v="mb"/>
    <s v="usp000enst"/>
    <x v="270"/>
    <x v="0"/>
  </r>
  <r>
    <x v="16779"/>
    <x v="16772"/>
    <n v="-9.875"/>
    <n v="107.886"/>
    <x v="2"/>
    <n v="5.7"/>
    <s v="mb"/>
    <s v="usp000ensu"/>
    <x v="270"/>
    <x v="0"/>
  </r>
  <r>
    <x v="16780"/>
    <x v="16773"/>
    <n v="-9.0869999999999997"/>
    <n v="107.76"/>
    <x v="2"/>
    <n v="6"/>
    <s v="mwc"/>
    <s v="usp000ensv"/>
    <x v="270"/>
    <x v="0"/>
  </r>
  <r>
    <x v="16781"/>
    <x v="16774"/>
    <n v="-9.032"/>
    <n v="107.733"/>
    <x v="2"/>
    <n v="5.9"/>
    <s v="mb"/>
    <s v="usp000ent5"/>
    <x v="270"/>
    <x v="0"/>
  </r>
  <r>
    <x v="16782"/>
    <x v="16775"/>
    <n v="-9.0939999999999994"/>
    <n v="107.68"/>
    <x v="2"/>
    <n v="5.5"/>
    <s v="mb"/>
    <s v="usp000enta"/>
    <x v="270"/>
    <x v="0"/>
  </r>
  <r>
    <x v="16783"/>
    <x v="16776"/>
    <n v="-9.5060000000000002"/>
    <n v="107.649"/>
    <x v="1588"/>
    <n v="5.9"/>
    <s v="mwc"/>
    <s v="usp000entd"/>
    <x v="270"/>
    <x v="0"/>
  </r>
  <r>
    <x v="16784"/>
    <x v="16777"/>
    <n v="-9.0090000000000003"/>
    <n v="107.833"/>
    <x v="917"/>
    <n v="5.7"/>
    <s v="mwc"/>
    <s v="usp000entx"/>
    <x v="270"/>
    <x v="0"/>
  </r>
  <r>
    <x v="16785"/>
    <x v="16778"/>
    <n v="-9.5289999999999999"/>
    <n v="107.71"/>
    <x v="1751"/>
    <n v="5.5"/>
    <s v="mb"/>
    <s v="usp000enux"/>
    <x v="270"/>
    <x v="0"/>
  </r>
  <r>
    <x v="16786"/>
    <x v="16779"/>
    <n v="-9.42"/>
    <n v="108.319"/>
    <x v="138"/>
    <n v="6.1"/>
    <s v="mwb"/>
    <s v="usp000enuy"/>
    <x v="270"/>
    <x v="0"/>
  </r>
  <r>
    <x v="16787"/>
    <x v="16780"/>
    <n v="-9.3689999999999998"/>
    <n v="108.774"/>
    <x v="72"/>
    <n v="5.9"/>
    <s v="mwc"/>
    <s v="usp000env5"/>
    <x v="270"/>
    <x v="0"/>
  </r>
  <r>
    <x v="16788"/>
    <x v="16781"/>
    <n v="-9.3010000000000002"/>
    <n v="108.753"/>
    <x v="30"/>
    <n v="5.7"/>
    <s v="mwb"/>
    <s v="usp000enxf"/>
    <x v="270"/>
    <x v="0"/>
  </r>
  <r>
    <x v="16789"/>
    <x v="16782"/>
    <n v="-0.17699999999999999"/>
    <n v="124.944"/>
    <x v="486"/>
    <n v="5.5"/>
    <s v="mwb"/>
    <s v="usp000eny6"/>
    <x v="14"/>
    <x v="0"/>
  </r>
  <r>
    <x v="16790"/>
    <x v="16783"/>
    <n v="-9.3550000000000004"/>
    <n v="108.779"/>
    <x v="213"/>
    <n v="5.6"/>
    <s v="mwb"/>
    <s v="usp000enyd"/>
    <x v="270"/>
    <x v="0"/>
  </r>
  <r>
    <x v="16791"/>
    <x v="16784"/>
    <n v="-20.084"/>
    <n v="-178.434"/>
    <x v="241"/>
    <n v="5.7"/>
    <s v="mwb"/>
    <s v="usp000ep0a"/>
    <x v="13"/>
    <x v="0"/>
  </r>
  <r>
    <x v="16792"/>
    <x v="16785"/>
    <n v="-3.9079999999999999"/>
    <n v="154.37299999999999"/>
    <x v="2701"/>
    <n v="5.6"/>
    <s v="mwc"/>
    <s v="usp000ep0u"/>
    <x v="707"/>
    <x v="0"/>
  </r>
  <r>
    <x v="16793"/>
    <x v="16786"/>
    <n v="-9.2159999999999993"/>
    <n v="108.373"/>
    <x v="2"/>
    <n v="5.5"/>
    <s v="mb"/>
    <s v="usp000ep1p"/>
    <x v="270"/>
    <x v="0"/>
  </r>
  <r>
    <x v="16794"/>
    <x v="16787"/>
    <n v="-9.5429999999999993"/>
    <n v="107.241"/>
    <x v="2"/>
    <n v="5.7"/>
    <s v="mwb"/>
    <s v="usp000ep2q"/>
    <x v="270"/>
    <x v="0"/>
  </r>
  <r>
    <x v="16795"/>
    <x v="16788"/>
    <n v="32.973999999999997"/>
    <n v="96.207999999999998"/>
    <x v="1342"/>
    <n v="5.5"/>
    <s v="mwc"/>
    <s v="usp000ep30"/>
    <x v="216"/>
    <x v="0"/>
  </r>
  <r>
    <x v="16796"/>
    <x v="16789"/>
    <n v="-6.5350000000000001"/>
    <n v="105.389"/>
    <x v="0"/>
    <n v="6.1"/>
    <s v="mwb"/>
    <s v="usp000ep36"/>
    <x v="226"/>
    <x v="0"/>
  </r>
  <r>
    <x v="16797"/>
    <x v="16790"/>
    <n v="-5.4740000000000002"/>
    <n v="150.684"/>
    <x v="914"/>
    <n v="6.4"/>
    <s v="mwc"/>
    <s v="usp000ep3b"/>
    <x v="93"/>
    <x v="0"/>
  </r>
  <r>
    <x v="16798"/>
    <x v="16791"/>
    <n v="-5.3280000000000003"/>
    <n v="150.691"/>
    <x v="2"/>
    <n v="5.9"/>
    <s v="mwc"/>
    <s v="usp000ep41"/>
    <x v="93"/>
    <x v="0"/>
  </r>
  <r>
    <x v="16799"/>
    <x v="16792"/>
    <n v="-0.33600000000000002"/>
    <n v="123.286"/>
    <x v="340"/>
    <n v="6"/>
    <s v="mwc"/>
    <s v="usp000epcn"/>
    <x v="21"/>
    <x v="0"/>
  </r>
  <r>
    <x v="16800"/>
    <x v="16793"/>
    <n v="-17.93"/>
    <n v="-178.608"/>
    <x v="2341"/>
    <n v="5.8"/>
    <s v="mwc"/>
    <s v="usp000epe9"/>
    <x v="13"/>
    <x v="0"/>
  </r>
  <r>
    <x v="16801"/>
    <x v="16794"/>
    <n v="10.411"/>
    <n v="142.03100000000001"/>
    <x v="1081"/>
    <n v="5.5"/>
    <s v="mwc"/>
    <s v="usp000epnr"/>
    <x v="6"/>
    <x v="0"/>
  </r>
  <r>
    <x v="16802"/>
    <x v="16795"/>
    <n v="1.7070000000000001"/>
    <n v="97.146000000000001"/>
    <x v="30"/>
    <n v="6.3"/>
    <s v="mwc"/>
    <s v="usp000eppm"/>
    <x v="208"/>
    <x v="0"/>
  </r>
  <r>
    <x v="16803"/>
    <x v="16796"/>
    <n v="24.183"/>
    <n v="122.526"/>
    <x v="457"/>
    <n v="5.9"/>
    <s v="mwc"/>
    <s v="usp000epr8"/>
    <x v="99"/>
    <x v="0"/>
  </r>
  <r>
    <x v="16804"/>
    <x v="16797"/>
    <n v="37.255000000000003"/>
    <n v="68.828000000000003"/>
    <x v="97"/>
    <n v="5.6"/>
    <s v="mwc"/>
    <s v="usp000epsz"/>
    <x v="27"/>
    <x v="0"/>
  </r>
  <r>
    <x v="16805"/>
    <x v="16798"/>
    <n v="-22.25"/>
    <n v="-179.577"/>
    <x v="2702"/>
    <n v="5.5"/>
    <s v="mwc"/>
    <s v="usp000ept8"/>
    <x v="23"/>
    <x v="0"/>
  </r>
  <r>
    <x v="16806"/>
    <x v="16799"/>
    <n v="23.588999999999999"/>
    <n v="-63.923000000000002"/>
    <x v="2"/>
    <n v="5.8"/>
    <s v="mwb"/>
    <s v="usp000epup"/>
    <x v="289"/>
    <x v="0"/>
  </r>
  <r>
    <x v="16807"/>
    <x v="16800"/>
    <n v="26.864000000000001"/>
    <n v="-111.209"/>
    <x v="2"/>
    <n v="5.9"/>
    <s v="mwb"/>
    <s v="usp000epv9"/>
    <x v="42"/>
    <x v="0"/>
  </r>
  <r>
    <x v="16808"/>
    <x v="16801"/>
    <n v="1.4630000000000001"/>
    <n v="97.182000000000002"/>
    <x v="18"/>
    <n v="5.6"/>
    <s v="mwb"/>
    <s v="usp000epva"/>
    <x v="208"/>
    <x v="0"/>
  </r>
  <r>
    <x v="16809"/>
    <x v="16802"/>
    <n v="10.166"/>
    <n v="-103.863"/>
    <x v="2"/>
    <n v="5.5"/>
    <s v="mwb"/>
    <s v="usp000epxv"/>
    <x v="460"/>
    <x v="0"/>
  </r>
  <r>
    <x v="16810"/>
    <x v="16803"/>
    <n v="-31.341999999999999"/>
    <n v="179.57"/>
    <x v="2703"/>
    <n v="5.7"/>
    <s v="mwc"/>
    <s v="usp000eq1u"/>
    <x v="64"/>
    <x v="0"/>
  </r>
  <r>
    <x v="16811"/>
    <x v="16804"/>
    <n v="-11.167"/>
    <n v="116.85"/>
    <x v="3"/>
    <n v="5.9"/>
    <s v="mwc"/>
    <s v="usp000eq36"/>
    <x v="272"/>
    <x v="0"/>
  </r>
  <r>
    <x v="16812"/>
    <x v="16805"/>
    <n v="52.121000000000002"/>
    <n v="171.035"/>
    <x v="2"/>
    <n v="5.5"/>
    <s v="mwc"/>
    <s v="usp000eq7a"/>
    <x v="41"/>
    <x v="0"/>
  </r>
  <r>
    <x v="16813"/>
    <x v="16806"/>
    <n v="-33.125999999999998"/>
    <n v="-68.718999999999994"/>
    <x v="6"/>
    <n v="5.6"/>
    <s v="mwc"/>
    <s v="usp000eq9x"/>
    <x v="219"/>
    <x v="0"/>
  </r>
  <r>
    <x v="16814"/>
    <x v="16807"/>
    <n v="37.366999999999997"/>
    <n v="74.733000000000004"/>
    <x v="293"/>
    <n v="5.6"/>
    <s v="mwb"/>
    <s v="usp000eqc0"/>
    <x v="27"/>
    <x v="0"/>
  </r>
  <r>
    <x v="16815"/>
    <x v="16808"/>
    <n v="26.119"/>
    <n v="144.011"/>
    <x v="30"/>
    <n v="5.9"/>
    <s v="mwc"/>
    <s v="usp000eqcc"/>
    <x v="96"/>
    <x v="0"/>
  </r>
  <r>
    <x v="16816"/>
    <x v="16809"/>
    <n v="-15.798"/>
    <n v="167.78899999999999"/>
    <x v="344"/>
    <n v="6.8"/>
    <s v="mwb"/>
    <s v="usp000eqf9"/>
    <x v="10"/>
    <x v="0"/>
  </r>
  <r>
    <x v="16817"/>
    <x v="16810"/>
    <n v="18.541"/>
    <n v="-101.048"/>
    <x v="532"/>
    <n v="6.1"/>
    <s v="mwb"/>
    <s v="usp000eqqe"/>
    <x v="300"/>
    <x v="0"/>
  </r>
  <r>
    <x v="16818"/>
    <x v="16811"/>
    <n v="2.403"/>
    <n v="96.347999999999999"/>
    <x v="311"/>
    <n v="6.2"/>
    <s v="mwc"/>
    <s v="usp000eqr2"/>
    <x v="106"/>
    <x v="0"/>
  </r>
  <r>
    <x v="16819"/>
    <x v="16812"/>
    <n v="28.789000000000001"/>
    <n v="130.01599999999999"/>
    <x v="311"/>
    <n v="5.5"/>
    <s v="mwc"/>
    <s v="usp000eqtp"/>
    <x v="7"/>
    <x v="0"/>
  </r>
  <r>
    <x v="16820"/>
    <x v="16813"/>
    <n v="-55.503"/>
    <n v="-124.349"/>
    <x v="2"/>
    <n v="5.6"/>
    <s v="mwb"/>
    <s v="usp000eqwm"/>
    <x v="95"/>
    <x v="0"/>
  </r>
  <r>
    <x v="16821"/>
    <x v="16814"/>
    <n v="-4.6719999999999997"/>
    <n v="126.73399999999999"/>
    <x v="495"/>
    <n v="5.9"/>
    <s v="mwb"/>
    <s v="usp000eqz1"/>
    <x v="3"/>
    <x v="0"/>
  </r>
  <r>
    <x v="16822"/>
    <x v="16815"/>
    <n v="-9.2729999999999997"/>
    <n v="150.48099999999999"/>
    <x v="2"/>
    <n v="5.7"/>
    <s v="mwb"/>
    <s v="usp000eqze"/>
    <x v="29"/>
    <x v="0"/>
  </r>
  <r>
    <x v="16823"/>
    <x v="16816"/>
    <n v="51.091999999999999"/>
    <n v="179.261"/>
    <x v="1428"/>
    <n v="5.7"/>
    <s v="mwc"/>
    <s v="usp000er00"/>
    <x v="101"/>
    <x v="0"/>
  </r>
  <r>
    <x v="16824"/>
    <x v="16817"/>
    <n v="-21.189"/>
    <n v="-176.25"/>
    <x v="552"/>
    <n v="6.1"/>
    <s v="mwb"/>
    <s v="usp000er0y"/>
    <x v="13"/>
    <x v="0"/>
  </r>
  <r>
    <x v="16825"/>
    <x v="16818"/>
    <n v="-58.892000000000003"/>
    <n v="149.154"/>
    <x v="2"/>
    <n v="5.9"/>
    <s v="mwb"/>
    <s v="usp000er2q"/>
    <x v="77"/>
    <x v="0"/>
  </r>
  <r>
    <x v="16826"/>
    <x v="16819"/>
    <n v="-28.815000000000001"/>
    <n v="61.735999999999997"/>
    <x v="167"/>
    <n v="5.9"/>
    <s v="mwc"/>
    <s v="usp000er2w"/>
    <x v="343"/>
    <x v="0"/>
  </r>
  <r>
    <x v="16827"/>
    <x v="16820"/>
    <n v="55.616999999999997"/>
    <n v="161.68600000000001"/>
    <x v="25"/>
    <n v="5.7"/>
    <s v="mwb"/>
    <s v="usp000er5j"/>
    <x v="12"/>
    <x v="0"/>
  </r>
  <r>
    <x v="16828"/>
    <x v="16821"/>
    <n v="46.542000000000002"/>
    <n v="141.90799999999999"/>
    <x v="432"/>
    <n v="5.6"/>
    <s v="mwc"/>
    <s v="usp000er5z"/>
    <x v="126"/>
    <x v="0"/>
  </r>
  <r>
    <x v="16829"/>
    <x v="16822"/>
    <n v="16.231000000000002"/>
    <n v="-97.257000000000005"/>
    <x v="284"/>
    <n v="5.6"/>
    <s v="mwb"/>
    <s v="usp000er9q"/>
    <x v="116"/>
    <x v="0"/>
  </r>
  <r>
    <x v="16830"/>
    <x v="16823"/>
    <n v="49.823"/>
    <n v="156.41499999999999"/>
    <x v="291"/>
    <n v="6"/>
    <s v="mwc"/>
    <s v="usp000erbz"/>
    <x v="68"/>
    <x v="0"/>
  </r>
  <r>
    <x v="16831"/>
    <x v="16824"/>
    <n v="-61.029000000000003"/>
    <n v="-34.371000000000002"/>
    <x v="483"/>
    <n v="7"/>
    <s v="mwb"/>
    <s v="usp000erc2"/>
    <x v="305"/>
    <x v="0"/>
  </r>
  <r>
    <x v="16832"/>
    <x v="16825"/>
    <n v="-60.912999999999997"/>
    <n v="-34.057000000000002"/>
    <x v="2"/>
    <n v="5.9"/>
    <s v="mwb"/>
    <s v="usp000ercp"/>
    <x v="305"/>
    <x v="0"/>
  </r>
  <r>
    <x v="16833"/>
    <x v="16826"/>
    <n v="33.631"/>
    <n v="135.82499999999999"/>
    <x v="2704"/>
    <n v="5.5"/>
    <s v="mwc"/>
    <s v="usp000erfk"/>
    <x v="339"/>
    <x v="0"/>
  </r>
  <r>
    <x v="16834"/>
    <x v="16827"/>
    <n v="-4.2450000000000001"/>
    <n v="152.815"/>
    <x v="1088"/>
    <n v="5.6"/>
    <s v="mwb"/>
    <s v="usp000erkk"/>
    <x v="93"/>
    <x v="0"/>
  </r>
  <r>
    <x v="16835"/>
    <x v="16828"/>
    <n v="51.148000000000003"/>
    <n v="157.52199999999999"/>
    <x v="464"/>
    <n v="6.5"/>
    <s v="mwb"/>
    <s v="usp000erp5"/>
    <x v="12"/>
    <x v="0"/>
  </r>
  <r>
    <x v="16836"/>
    <x v="16829"/>
    <n v="-24.402999999999999"/>
    <n v="-67.028000000000006"/>
    <x v="704"/>
    <n v="6.6"/>
    <s v="mwb"/>
    <s v="usp000erpk"/>
    <x v="337"/>
    <x v="0"/>
  </r>
  <r>
    <x v="16837"/>
    <x v="16830"/>
    <n v="51.331000000000003"/>
    <n v="-179.57300000000001"/>
    <x v="13"/>
    <n v="5.7"/>
    <s v="mwc"/>
    <s v="usp000erub"/>
    <x v="0"/>
    <x v="0"/>
  </r>
  <r>
    <x v="16838"/>
    <x v="16831"/>
    <n v="51.377000000000002"/>
    <n v="-179.54"/>
    <x v="13"/>
    <n v="5.7"/>
    <s v="mwb"/>
    <s v="usp000erud"/>
    <x v="0"/>
    <x v="0"/>
  </r>
  <r>
    <x v="16839"/>
    <x v="16832"/>
    <n v="-10.756"/>
    <n v="165.05699999999999"/>
    <x v="1071"/>
    <n v="5.6"/>
    <s v="mwc"/>
    <s v="usp000eryq"/>
    <x v="83"/>
    <x v="0"/>
  </r>
  <r>
    <x v="16840"/>
    <x v="16833"/>
    <n v="-0.34799999999999998"/>
    <n v="125.123"/>
    <x v="460"/>
    <n v="5.8"/>
    <s v="mwc"/>
    <s v="usp000es0r"/>
    <x v="14"/>
    <x v="0"/>
  </r>
  <r>
    <x v="16841"/>
    <x v="16834"/>
    <n v="-17.649999999999999"/>
    <n v="65.942999999999998"/>
    <x v="2"/>
    <n v="5.7"/>
    <s v="mwc"/>
    <s v="usp000es3u"/>
    <x v="312"/>
    <x v="0"/>
  </r>
  <r>
    <x v="16842"/>
    <x v="16835"/>
    <n v="-0.26700000000000002"/>
    <n v="125.06100000000001"/>
    <x v="460"/>
    <n v="5.8"/>
    <s v="mwb"/>
    <s v="usp000es57"/>
    <x v="14"/>
    <x v="0"/>
  </r>
  <r>
    <x v="16843"/>
    <x v="16836"/>
    <n v="28.797999999999998"/>
    <n v="130.03"/>
    <x v="1401"/>
    <n v="5.5"/>
    <s v="mwb"/>
    <s v="usp000es6q"/>
    <x v="7"/>
    <x v="0"/>
  </r>
  <r>
    <x v="16844"/>
    <x v="16837"/>
    <n v="-54.677999999999997"/>
    <n v="-128.53700000000001"/>
    <x v="2"/>
    <n v="5.5"/>
    <s v="mwc"/>
    <s v="usp000es7e"/>
    <x v="181"/>
    <x v="0"/>
  </r>
  <r>
    <x v="16845"/>
    <x v="16838"/>
    <n v="-6.7590000000000003"/>
    <n v="155.512"/>
    <x v="224"/>
    <n v="6.8"/>
    <s v="mwb"/>
    <s v="usp000es7n"/>
    <x v="90"/>
    <x v="0"/>
  </r>
  <r>
    <x v="16846"/>
    <x v="16839"/>
    <n v="53.262999999999998"/>
    <n v="159.69900000000001"/>
    <x v="840"/>
    <n v="5.7"/>
    <s v="mb"/>
    <s v="usp000es7p"/>
    <x v="12"/>
    <x v="0"/>
  </r>
  <r>
    <x v="16847"/>
    <x v="16840"/>
    <n v="53.97"/>
    <n v="-166.392"/>
    <x v="2492"/>
    <n v="5.9"/>
    <s v="mwc"/>
    <s v="usp000es7t"/>
    <x v="71"/>
    <x v="0"/>
  </r>
  <r>
    <x v="16848"/>
    <x v="16841"/>
    <n v="-21.800999999999998"/>
    <n v="-175.14599999999999"/>
    <x v="119"/>
    <n v="5.7"/>
    <s v="mwc"/>
    <s v="usp000escn"/>
    <x v="19"/>
    <x v="0"/>
  </r>
  <r>
    <x v="16849"/>
    <x v="16842"/>
    <n v="-58.768999999999998"/>
    <n v="149.15799999999999"/>
    <x v="2"/>
    <n v="5.5"/>
    <s v="mwc"/>
    <s v="usp000esdt"/>
    <x v="77"/>
    <x v="0"/>
  </r>
  <r>
    <x v="16850"/>
    <x v="16843"/>
    <n v="-24.045999999999999"/>
    <n v="178.81700000000001"/>
    <x v="2705"/>
    <n v="5.9"/>
    <s v="mwb"/>
    <s v="usp000ese7"/>
    <x v="23"/>
    <x v="0"/>
  </r>
  <r>
    <x v="16851"/>
    <x v="16844"/>
    <n v="7.6779999999999999"/>
    <n v="126.43300000000001"/>
    <x v="2706"/>
    <n v="5.8"/>
    <s v="mwb"/>
    <s v="usp000esge"/>
    <x v="20"/>
    <x v="0"/>
  </r>
  <r>
    <x v="16852"/>
    <x v="16845"/>
    <n v="-60.844000000000001"/>
    <n v="-34.165999999999997"/>
    <x v="2"/>
    <n v="5.7"/>
    <s v="mwb"/>
    <s v="usp000esjz"/>
    <x v="305"/>
    <x v="0"/>
  </r>
  <r>
    <x v="16853"/>
    <x v="16846"/>
    <n v="-7.2190000000000003"/>
    <n v="120.10599999999999"/>
    <x v="2707"/>
    <n v="6.3"/>
    <s v="mwb"/>
    <s v="usp000esrb"/>
    <x v="60"/>
    <x v="0"/>
  </r>
  <r>
    <x v="16854"/>
    <x v="16847"/>
    <n v="26.318999999999999"/>
    <n v="-86.605999999999995"/>
    <x v="432"/>
    <n v="5.9"/>
    <s v="mwc"/>
    <s v="usp000esv9"/>
    <x v="708"/>
    <x v="0"/>
  </r>
  <r>
    <x v="16855"/>
    <x v="16848"/>
    <n v="35.472000000000001"/>
    <n v="78.224999999999994"/>
    <x v="1238"/>
    <n v="5.5"/>
    <s v="mwc"/>
    <s v="usp000esxc"/>
    <x v="381"/>
    <x v="0"/>
  </r>
  <r>
    <x v="16856"/>
    <x v="16849"/>
    <n v="-28.943999999999999"/>
    <n v="-68.897999999999996"/>
    <x v="550"/>
    <n v="6"/>
    <s v="mwb"/>
    <s v="usp000esyx"/>
    <x v="230"/>
    <x v="0"/>
  </r>
  <r>
    <x v="16857"/>
    <x v="16850"/>
    <n v="8.2829999999999995"/>
    <n v="126.49"/>
    <x v="1108"/>
    <n v="5.5"/>
    <s v="mwb"/>
    <s v="usp000esz2"/>
    <x v="20"/>
    <x v="0"/>
  </r>
  <r>
    <x v="16858"/>
    <x v="16851"/>
    <n v="-6.0179999999999998"/>
    <n v="150.471"/>
    <x v="977"/>
    <n v="5.8"/>
    <s v="mwc"/>
    <s v="usp000et4e"/>
    <x v="93"/>
    <x v="0"/>
  </r>
  <r>
    <x v="16859"/>
    <x v="16852"/>
    <n v="41.363999999999997"/>
    <n v="135.697"/>
    <x v="2708"/>
    <n v="5.9"/>
    <s v="mwb"/>
    <s v="usp000et5k"/>
    <x v="40"/>
    <x v="0"/>
  </r>
  <r>
    <x v="16860"/>
    <x v="16853"/>
    <n v="-3.08"/>
    <n v="129.441"/>
    <x v="255"/>
    <n v="6.3"/>
    <s v="mwb"/>
    <s v="usp000et62"/>
    <x v="253"/>
    <x v="0"/>
  </r>
  <r>
    <x v="16861"/>
    <x v="16854"/>
    <n v="-31.733000000000001"/>
    <n v="-67.144999999999996"/>
    <x v="736"/>
    <n v="6.2"/>
    <s v="mwb"/>
    <s v="usp000et8q"/>
    <x v="146"/>
    <x v="0"/>
  </r>
  <r>
    <x v="16862"/>
    <x v="16855"/>
    <n v="51.595999999999997"/>
    <n v="-173.96100000000001"/>
    <x v="415"/>
    <n v="5.8"/>
    <s v="mwc"/>
    <s v="usp000etab"/>
    <x v="0"/>
    <x v="0"/>
  </r>
  <r>
    <x v="16863"/>
    <x v="16856"/>
    <n v="-26.151"/>
    <n v="-175.60300000000001"/>
    <x v="307"/>
    <n v="5.7"/>
    <s v="mwb"/>
    <s v="usp000etdt"/>
    <x v="223"/>
    <x v="0"/>
  </r>
  <r>
    <x v="16864"/>
    <x v="16857"/>
    <n v="-9.9019999999999992"/>
    <n v="107.346"/>
    <x v="479"/>
    <n v="5.9"/>
    <s v="mwb"/>
    <s v="usp000etdw"/>
    <x v="270"/>
    <x v="0"/>
  </r>
  <r>
    <x v="16865"/>
    <x v="16858"/>
    <n v="-9.0500000000000007"/>
    <n v="110.36499999999999"/>
    <x v="6"/>
    <n v="6"/>
    <s v="mwc"/>
    <s v="usp000ethq"/>
    <x v="270"/>
    <x v="0"/>
  </r>
  <r>
    <x v="16866"/>
    <x v="16859"/>
    <n v="-26.867999999999999"/>
    <n v="-63.149000000000001"/>
    <x v="2709"/>
    <n v="6"/>
    <s v="mwb"/>
    <s v="usp000etj9"/>
    <x v="297"/>
    <x v="0"/>
  </r>
  <r>
    <x v="16867"/>
    <x v="16860"/>
    <n v="-32.228000000000002"/>
    <n v="-67.686999999999998"/>
    <x v="529"/>
    <n v="5.7"/>
    <s v="mwb"/>
    <s v="usp000etrf"/>
    <x v="146"/>
    <x v="0"/>
  </r>
  <r>
    <x v="16868"/>
    <x v="16861"/>
    <n v="-17.741"/>
    <n v="41.811"/>
    <x v="238"/>
    <n v="5.7"/>
    <s v="mwb"/>
    <s v="usp000etrn"/>
    <x v="486"/>
    <x v="0"/>
  </r>
  <r>
    <x v="16869"/>
    <x v="16862"/>
    <n v="-0.17899999999999999"/>
    <n v="124.83"/>
    <x v="13"/>
    <n v="5.7"/>
    <s v="mwc"/>
    <s v="usp000ets0"/>
    <x v="14"/>
    <x v="0"/>
  </r>
  <r>
    <x v="16870"/>
    <x v="16863"/>
    <n v="46.462000000000003"/>
    <n v="153.36000000000001"/>
    <x v="293"/>
    <n v="5.9"/>
    <s v="mwb"/>
    <s v="usp000etyx"/>
    <x v="68"/>
    <x v="0"/>
  </r>
  <r>
    <x v="16871"/>
    <x v="16864"/>
    <n v="-16.591999999999999"/>
    <n v="-172.03299999999999"/>
    <x v="340"/>
    <n v="6.9"/>
    <s v="mwc"/>
    <s v="usp000etzf"/>
    <x v="161"/>
    <x v="0"/>
  </r>
  <r>
    <x v="16872"/>
    <x v="16865"/>
    <n v="-16.158999999999999"/>
    <n v="-176.238"/>
    <x v="2710"/>
    <n v="5.6"/>
    <s v="mwc"/>
    <s v="usp000eu1e"/>
    <x v="13"/>
    <x v="0"/>
  </r>
  <r>
    <x v="16873"/>
    <x v="16866"/>
    <n v="10.875999999999999"/>
    <n v="-61.756"/>
    <x v="333"/>
    <n v="6.1"/>
    <s v="mwc"/>
    <s v="usp000eu2n"/>
    <x v="573"/>
    <x v="0"/>
  </r>
  <r>
    <x v="16874"/>
    <x v="16867"/>
    <n v="10.814"/>
    <n v="-61.758000000000003"/>
    <x v="184"/>
    <n v="5.5"/>
    <s v="mwb"/>
    <s v="usp000eu32"/>
    <x v="573"/>
    <x v="0"/>
  </r>
  <r>
    <x v="16875"/>
    <x v="16868"/>
    <n v="7.2830000000000004"/>
    <n v="-34.658000000000001"/>
    <x v="2"/>
    <n v="5.5"/>
    <s v="mwc"/>
    <s v="usp000eu4y"/>
    <x v="107"/>
    <x v="0"/>
  </r>
  <r>
    <x v="16876"/>
    <x v="16869"/>
    <n v="-15.587999999999999"/>
    <n v="-73.16"/>
    <x v="709"/>
    <n v="6"/>
    <s v="mwb"/>
    <s v="usp000eu5d"/>
    <x v="170"/>
    <x v="0"/>
  </r>
  <r>
    <x v="16877"/>
    <x v="16870"/>
    <n v="46.350999999999999"/>
    <n v="153.166"/>
    <x v="293"/>
    <n v="6.6"/>
    <s v="mwb"/>
    <s v="usp000eu5f"/>
    <x v="68"/>
    <x v="0"/>
  </r>
  <r>
    <x v="16878"/>
    <x v="16871"/>
    <n v="46.185000000000002"/>
    <n v="153.16900000000001"/>
    <x v="2"/>
    <n v="6"/>
    <s v="mwc"/>
    <s v="usp000eu5g"/>
    <x v="68"/>
    <x v="0"/>
  </r>
  <r>
    <x v="16879"/>
    <x v="16872"/>
    <n v="46.33"/>
    <n v="153.256"/>
    <x v="2"/>
    <n v="5.5"/>
    <s v="mwc"/>
    <s v="usp000eu5m"/>
    <x v="68"/>
    <x v="0"/>
  </r>
  <r>
    <x v="16880"/>
    <x v="16873"/>
    <n v="46.47"/>
    <n v="153.24"/>
    <x v="64"/>
    <n v="6.5"/>
    <s v="mwb"/>
    <s v="usp000eu7k"/>
    <x v="68"/>
    <x v="0"/>
  </r>
  <r>
    <x v="16881"/>
    <x v="16874"/>
    <n v="-18.84"/>
    <n v="169.001"/>
    <x v="693"/>
    <n v="6.3"/>
    <s v="mwb"/>
    <s v="usp000euee"/>
    <x v="10"/>
    <x v="0"/>
  </r>
  <r>
    <x v="16882"/>
    <x v="16875"/>
    <n v="-41.189"/>
    <n v="80.641000000000005"/>
    <x v="2"/>
    <n v="5.7"/>
    <s v="mwb"/>
    <s v="usp000eujn"/>
    <x v="156"/>
    <x v="0"/>
  </r>
  <r>
    <x v="16883"/>
    <x v="16876"/>
    <n v="-50.104999999999997"/>
    <n v="-114.598"/>
    <x v="2"/>
    <n v="5.7"/>
    <s v="mwc"/>
    <s v="usp000eukp"/>
    <x v="95"/>
    <x v="0"/>
  </r>
  <r>
    <x v="16884"/>
    <x v="16877"/>
    <n v="-24.087"/>
    <n v="-68.98"/>
    <x v="499"/>
    <n v="5.7"/>
    <s v="mwb"/>
    <s v="usp000eumy"/>
    <x v="166"/>
    <x v="0"/>
  </r>
  <r>
    <x v="16885"/>
    <x v="16878"/>
    <n v="-23.553999999999998"/>
    <n v="-175.27099999999999"/>
    <x v="2"/>
    <n v="5.8"/>
    <s v="mwb"/>
    <s v="usp000euq5"/>
    <x v="16"/>
    <x v="0"/>
  </r>
  <r>
    <x v="16886"/>
    <x v="16879"/>
    <n v="20.654"/>
    <n v="120.023"/>
    <x v="432"/>
    <n v="6.3"/>
    <s v="mwc"/>
    <s v="usp000eus2"/>
    <x v="35"/>
    <x v="0"/>
  </r>
  <r>
    <x v="16887"/>
    <x v="16880"/>
    <n v="20.707000000000001"/>
    <n v="119.98099999999999"/>
    <x v="2"/>
    <n v="5.9"/>
    <s v="mwc"/>
    <s v="usp000eusp"/>
    <x v="35"/>
    <x v="0"/>
  </r>
  <r>
    <x v="16888"/>
    <x v="16881"/>
    <n v="-51.03"/>
    <n v="29.024000000000001"/>
    <x v="2"/>
    <n v="5.7"/>
    <s v="mwb"/>
    <s v="usp000eutv"/>
    <x v="46"/>
    <x v="0"/>
  </r>
  <r>
    <x v="16889"/>
    <x v="16882"/>
    <n v="-56.100999999999999"/>
    <n v="-122.373"/>
    <x v="2"/>
    <n v="6"/>
    <s v="mwc"/>
    <s v="usp000euve"/>
    <x v="95"/>
    <x v="0"/>
  </r>
  <r>
    <x v="16890"/>
    <x v="16883"/>
    <n v="37.197000000000003"/>
    <n v="142.66399999999999"/>
    <x v="513"/>
    <n v="6"/>
    <s v="mwb"/>
    <s v="usp000euww"/>
    <x v="36"/>
    <x v="0"/>
  </r>
  <r>
    <x v="16891"/>
    <x v="16884"/>
    <n v="8.4049999999999994"/>
    <n v="-103.16500000000001"/>
    <x v="2"/>
    <n v="5.8"/>
    <s v="mwb"/>
    <s v="usp000euxm"/>
    <x v="460"/>
    <x v="0"/>
  </r>
  <r>
    <x v="16892"/>
    <x v="16885"/>
    <n v="20.712"/>
    <n v="120.084"/>
    <x v="2"/>
    <n v="5.7"/>
    <s v="mwb"/>
    <s v="usp000euxp"/>
    <x v="35"/>
    <x v="0"/>
  </r>
  <r>
    <x v="16893"/>
    <x v="16886"/>
    <n v="24.148"/>
    <n v="122.627"/>
    <x v="13"/>
    <n v="5.7"/>
    <s v="mwb"/>
    <s v="usp000ev0r"/>
    <x v="99"/>
    <x v="0"/>
  </r>
  <r>
    <x v="16894"/>
    <x v="16887"/>
    <n v="-31.256"/>
    <n v="-71.367999999999995"/>
    <x v="83"/>
    <n v="6.4"/>
    <s v="mwc"/>
    <s v="usp000ev15"/>
    <x v="57"/>
    <x v="0"/>
  </r>
  <r>
    <x v="16895"/>
    <x v="16888"/>
    <n v="46.238"/>
    <n v="153.27699999999999"/>
    <x v="539"/>
    <n v="5.9"/>
    <s v="mwb"/>
    <s v="usp000ev4c"/>
    <x v="68"/>
    <x v="0"/>
  </r>
  <r>
    <x v="16896"/>
    <x v="16889"/>
    <n v="19.878"/>
    <n v="-155.935"/>
    <x v="1468"/>
    <n v="6.7"/>
    <s v="mwb"/>
    <s v="usp000ev94"/>
    <x v="310"/>
    <x v="0"/>
  </r>
  <r>
    <x v="16897"/>
    <x v="16890"/>
    <n v="20.129000000000001"/>
    <n v="-155.983"/>
    <x v="75"/>
    <n v="6.1"/>
    <s v="mwc"/>
    <s v="usp000ev95"/>
    <x v="310"/>
    <x v="0"/>
  </r>
  <r>
    <x v="16898"/>
    <x v="16891"/>
    <n v="-50.777999999999999"/>
    <n v="162.161"/>
    <x v="2"/>
    <n v="5.8"/>
    <s v="mwb"/>
    <s v="usp000ev9x"/>
    <x v="268"/>
    <x v="0"/>
  </r>
  <r>
    <x v="16899"/>
    <x v="16892"/>
    <n v="-30.244"/>
    <n v="-71.325000000000003"/>
    <x v="1263"/>
    <n v="5.5"/>
    <s v="mwc"/>
    <s v="usp000eva1"/>
    <x v="57"/>
    <x v="0"/>
  </r>
  <r>
    <x v="16900"/>
    <x v="16893"/>
    <n v="-5.8810000000000002"/>
    <n v="150.982"/>
    <x v="461"/>
    <n v="6.7"/>
    <s v="mwc"/>
    <s v="usp000evbu"/>
    <x v="93"/>
    <x v="0"/>
  </r>
  <r>
    <x v="16901"/>
    <x v="16894"/>
    <n v="-21.042000000000002"/>
    <n v="-68.275999999999996"/>
    <x v="1729"/>
    <n v="5.9"/>
    <s v="mwc"/>
    <s v="usp000evcb"/>
    <x v="243"/>
    <x v="0"/>
  </r>
  <r>
    <x v="16902"/>
    <x v="16895"/>
    <n v="-15.053000000000001"/>
    <n v="167.26599999999999"/>
    <x v="109"/>
    <n v="6.4"/>
    <s v="mwc"/>
    <s v="usp000evf2"/>
    <x v="10"/>
    <x v="0"/>
  </r>
  <r>
    <x v="16903"/>
    <x v="16896"/>
    <n v="4.82"/>
    <n v="-82.652000000000001"/>
    <x v="1015"/>
    <n v="5.7"/>
    <s v="mwb"/>
    <s v="usp000evg0"/>
    <x v="56"/>
    <x v="0"/>
  </r>
  <r>
    <x v="16904"/>
    <x v="16897"/>
    <n v="-13.457000000000001"/>
    <n v="-76.677000000000007"/>
    <x v="527"/>
    <n v="6.7"/>
    <s v="mwc"/>
    <s v="usp000evkn"/>
    <x v="162"/>
    <x v="0"/>
  </r>
  <r>
    <x v="16905"/>
    <x v="16898"/>
    <n v="13.432"/>
    <n v="121.47"/>
    <x v="866"/>
    <n v="5.8"/>
    <s v="mwb"/>
    <s v="usp000evky"/>
    <x v="137"/>
    <x v="0"/>
  </r>
  <r>
    <x v="16906"/>
    <x v="16899"/>
    <n v="13.493"/>
    <n v="121.527"/>
    <x v="785"/>
    <n v="5.8"/>
    <s v="mwb"/>
    <s v="usp000evmc"/>
    <x v="137"/>
    <x v="0"/>
  </r>
  <r>
    <x v="16907"/>
    <x v="16900"/>
    <n v="13.417999999999999"/>
    <n v="121.54600000000001"/>
    <x v="2"/>
    <n v="5.6"/>
    <s v="mwb"/>
    <s v="usp000evmx"/>
    <x v="137"/>
    <x v="0"/>
  </r>
  <r>
    <x v="16908"/>
    <x v="16901"/>
    <n v="13.368"/>
    <n v="121.378"/>
    <x v="123"/>
    <n v="5.9"/>
    <s v="mwc"/>
    <s v="usp000evqs"/>
    <x v="137"/>
    <x v="0"/>
  </r>
  <r>
    <x v="16909"/>
    <x v="16902"/>
    <n v="-45.726999999999997"/>
    <n v="95.986999999999995"/>
    <x v="2"/>
    <n v="6.1"/>
    <s v="mwc"/>
    <s v="usp000evsd"/>
    <x v="302"/>
    <x v="0"/>
  </r>
  <r>
    <x v="16910"/>
    <x v="16903"/>
    <n v="4.9450000000000003"/>
    <n v="125.22199999999999"/>
    <x v="2"/>
    <n v="5.7"/>
    <s v="mwc"/>
    <s v="usp000evtw"/>
    <x v="248"/>
    <x v="0"/>
  </r>
  <r>
    <x v="16911"/>
    <x v="16904"/>
    <n v="-21.855"/>
    <n v="-65.594999999999999"/>
    <x v="2711"/>
    <n v="5.8"/>
    <s v="mwc"/>
    <s v="usp000evvv"/>
    <x v="243"/>
    <x v="0"/>
  </r>
  <r>
    <x v="16912"/>
    <x v="16905"/>
    <n v="29.350999999999999"/>
    <n v="140.27000000000001"/>
    <x v="293"/>
    <n v="6.4"/>
    <s v="mwb"/>
    <s v="usp000evvx"/>
    <x v="98"/>
    <x v="0"/>
  </r>
  <r>
    <x v="16913"/>
    <x v="16906"/>
    <n v="4.8979999999999997"/>
    <n v="125.295"/>
    <x v="2"/>
    <n v="6.1"/>
    <s v="mwb"/>
    <s v="usp000evwc"/>
    <x v="248"/>
    <x v="0"/>
  </r>
  <r>
    <x v="16914"/>
    <x v="16907"/>
    <n v="38.649000000000001"/>
    <n v="15.39"/>
    <x v="631"/>
    <n v="5.8"/>
    <s v="mwc"/>
    <s v="usp000ew2z"/>
    <x v="451"/>
    <x v="0"/>
  </r>
  <r>
    <x v="16915"/>
    <x v="16908"/>
    <n v="-13.371"/>
    <n v="-76.617999999999995"/>
    <x v="1490"/>
    <n v="6"/>
    <s v="mwc"/>
    <s v="usp000ew3h"/>
    <x v="162"/>
    <x v="0"/>
  </r>
  <r>
    <x v="16916"/>
    <x v="16909"/>
    <n v="29.366"/>
    <n v="140.197"/>
    <x v="2"/>
    <n v="5.6"/>
    <s v="mwb"/>
    <s v="usp000ew7s"/>
    <x v="98"/>
    <x v="0"/>
  </r>
  <r>
    <x v="16917"/>
    <x v="16910"/>
    <n v="-15.204000000000001"/>
    <n v="-70.456000000000003"/>
    <x v="2712"/>
    <n v="5.5"/>
    <s v="mwc"/>
    <s v="usp000ew9n"/>
    <x v="170"/>
    <x v="0"/>
  </r>
  <r>
    <x v="16918"/>
    <x v="16911"/>
    <n v="-6.4749999999999996"/>
    <n v="154.92500000000001"/>
    <x v="13"/>
    <n v="5.5"/>
    <s v="mwc"/>
    <s v="usp000ew9r"/>
    <x v="90"/>
    <x v="0"/>
  </r>
  <r>
    <x v="16919"/>
    <x v="16912"/>
    <n v="2.339"/>
    <n v="126.791"/>
    <x v="13"/>
    <n v="5.5"/>
    <s v="mwc"/>
    <s v="usp000ewa2"/>
    <x v="14"/>
    <x v="0"/>
  </r>
  <r>
    <x v="16920"/>
    <x v="16913"/>
    <n v="2.3239999999999998"/>
    <n v="126.777"/>
    <x v="460"/>
    <n v="5.6"/>
    <s v="mwb"/>
    <s v="usp000ewa7"/>
    <x v="14"/>
    <x v="0"/>
  </r>
  <r>
    <x v="16921"/>
    <x v="16914"/>
    <n v="-5.45"/>
    <n v="146.637"/>
    <x v="2713"/>
    <n v="6"/>
    <s v="mwc"/>
    <s v="usp000ews4"/>
    <x v="29"/>
    <x v="0"/>
  </r>
  <r>
    <x v="16922"/>
    <x v="16915"/>
    <n v="-21.728999999999999"/>
    <n v="-68.203999999999994"/>
    <x v="2714"/>
    <n v="5.8"/>
    <s v="mwb"/>
    <s v="usp000ewtm"/>
    <x v="166"/>
    <x v="0"/>
  </r>
  <r>
    <x v="16923"/>
    <x v="16916"/>
    <n v="-6.4820000000000002"/>
    <n v="151.19499999999999"/>
    <x v="293"/>
    <n v="6.6"/>
    <s v="mwc"/>
    <s v="usp000ewu6"/>
    <x v="93"/>
    <x v="0"/>
  </r>
  <r>
    <x v="16924"/>
    <x v="16917"/>
    <n v="47.170999999999999"/>
    <n v="153.96299999999999"/>
    <x v="2"/>
    <n v="5.6"/>
    <s v="mwc"/>
    <s v="usp000ewwg"/>
    <x v="68"/>
    <x v="0"/>
  </r>
  <r>
    <x v="16925"/>
    <x v="16918"/>
    <n v="-5.9939999999999998"/>
    <n v="148.59299999999999"/>
    <x v="489"/>
    <n v="5.9"/>
    <s v="mwb"/>
    <s v="usp000ex5s"/>
    <x v="93"/>
    <x v="0"/>
  </r>
  <r>
    <x v="16926"/>
    <x v="16919"/>
    <n v="-6.2249999999999996"/>
    <n v="151.05000000000001"/>
    <x v="479"/>
    <n v="6.2"/>
    <s v="mwc"/>
    <s v="usp000ex81"/>
    <x v="93"/>
    <x v="0"/>
  </r>
  <r>
    <x v="16927"/>
    <x v="16920"/>
    <n v="48.280999999999999"/>
    <n v="154.24600000000001"/>
    <x v="460"/>
    <n v="5.9"/>
    <s v="mwb"/>
    <s v="usp000ex8f"/>
    <x v="68"/>
    <x v="0"/>
  </r>
  <r>
    <x v="16928"/>
    <x v="16921"/>
    <n v="-26.052"/>
    <n v="-63.283000000000001"/>
    <x v="2707"/>
    <n v="6.8"/>
    <s v="mwb"/>
    <s v="usp000ex8r"/>
    <x v="297"/>
    <x v="0"/>
  </r>
  <r>
    <x v="16929"/>
    <x v="16922"/>
    <n v="-17.832999999999998"/>
    <n v="-178.417"/>
    <x v="2715"/>
    <n v="5.5"/>
    <s v="mwc"/>
    <s v="usp000exa0"/>
    <x v="13"/>
    <x v="0"/>
  </r>
  <r>
    <x v="16930"/>
    <x v="16923"/>
    <n v="-6.38"/>
    <n v="151.22999999999999"/>
    <x v="293"/>
    <n v="6.2"/>
    <s v="mwc"/>
    <s v="usp000exac"/>
    <x v="93"/>
    <x v="0"/>
  </r>
  <r>
    <x v="16931"/>
    <x v="16924"/>
    <n v="-6.39"/>
    <n v="127.998"/>
    <x v="114"/>
    <n v="6.1"/>
    <s v="mwb"/>
    <s v="usp000exd5"/>
    <x v="3"/>
    <x v="0"/>
  </r>
  <r>
    <x v="16932"/>
    <x v="16925"/>
    <n v="-23.266999999999999"/>
    <n v="-68.325999999999993"/>
    <x v="2026"/>
    <n v="5.7"/>
    <s v="mwb"/>
    <s v="usp000exe3"/>
    <x v="166"/>
    <x v="0"/>
  </r>
  <r>
    <x v="16933"/>
    <x v="16926"/>
    <n v="-50.598999999999997"/>
    <n v="162.328"/>
    <x v="2"/>
    <n v="5.5"/>
    <s v="mwb"/>
    <s v="usp000exef"/>
    <x v="268"/>
    <x v="0"/>
  </r>
  <r>
    <x v="16934"/>
    <x v="16927"/>
    <n v="-25.088000000000001"/>
    <n v="-112.161"/>
    <x v="2"/>
    <n v="5.5"/>
    <s v="mwc"/>
    <s v="usp000exfh"/>
    <x v="54"/>
    <x v="0"/>
  </r>
  <r>
    <x v="16935"/>
    <x v="16928"/>
    <n v="46.591999999999999"/>
    <n v="153.26599999999999"/>
    <x v="2"/>
    <n v="8.3000000000000007"/>
    <s v="mwc"/>
    <s v="usp000exfn"/>
    <x v="68"/>
    <x v="0"/>
  </r>
  <r>
    <x v="16936"/>
    <x v="16929"/>
    <n v="46.301000000000002"/>
    <n v="154.61000000000001"/>
    <x v="2"/>
    <n v="5.6"/>
    <s v="mb"/>
    <s v="usp000exfp"/>
    <x v="33"/>
    <x v="0"/>
  </r>
  <r>
    <x v="16937"/>
    <x v="16930"/>
    <n v="46.27"/>
    <n v="154.52000000000001"/>
    <x v="2"/>
    <n v="5.6"/>
    <s v="mb"/>
    <s v="usp000exfq"/>
    <x v="33"/>
    <x v="0"/>
  </r>
  <r>
    <x v="16938"/>
    <x v="16931"/>
    <n v="47.77"/>
    <n v="153.179"/>
    <x v="2"/>
    <n v="5.5"/>
    <s v="mb"/>
    <s v="usp000exfr"/>
    <x v="68"/>
    <x v="0"/>
  </r>
  <r>
    <x v="16939"/>
    <x v="16932"/>
    <n v="47.518000000000001"/>
    <n v="152.64699999999999"/>
    <x v="2"/>
    <n v="6"/>
    <s v="mb"/>
    <s v="usp000exfs"/>
    <x v="68"/>
    <x v="0"/>
  </r>
  <r>
    <x v="16940"/>
    <x v="16933"/>
    <n v="46.085999999999999"/>
    <n v="154.1"/>
    <x v="2"/>
    <n v="6"/>
    <s v="mb"/>
    <s v="usp000exfu"/>
    <x v="33"/>
    <x v="0"/>
  </r>
  <r>
    <x v="16941"/>
    <x v="16934"/>
    <n v="46.371000000000002"/>
    <n v="154.47499999999999"/>
    <x v="2"/>
    <n v="6.2"/>
    <s v="mb"/>
    <s v="usp000exfv"/>
    <x v="33"/>
    <x v="0"/>
  </r>
  <r>
    <x v="16942"/>
    <x v="16935"/>
    <n v="46.862000000000002"/>
    <n v="153.73099999999999"/>
    <x v="2"/>
    <n v="5.5"/>
    <s v="mb"/>
    <s v="usp000exfw"/>
    <x v="68"/>
    <x v="0"/>
  </r>
  <r>
    <x v="16943"/>
    <x v="16936"/>
    <n v="46.652000000000001"/>
    <n v="155.30500000000001"/>
    <x v="2"/>
    <n v="6.4"/>
    <s v="mb"/>
    <s v="usp000exfy"/>
    <x v="33"/>
    <x v="0"/>
  </r>
  <r>
    <x v="16944"/>
    <x v="16937"/>
    <n v="46.482999999999997"/>
    <n v="154.726"/>
    <x v="2"/>
    <n v="6.7"/>
    <s v="mwc"/>
    <s v="usp000exg0"/>
    <x v="33"/>
    <x v="0"/>
  </r>
  <r>
    <x v="16945"/>
    <x v="16938"/>
    <n v="44.103999999999999"/>
    <n v="154.69999999999999"/>
    <x v="2"/>
    <n v="5.5"/>
    <s v="mb"/>
    <s v="usp000exg2"/>
    <x v="33"/>
    <x v="0"/>
  </r>
  <r>
    <x v="16946"/>
    <x v="16939"/>
    <n v="47.110999999999997"/>
    <n v="154.417"/>
    <x v="2"/>
    <n v="5.7"/>
    <s v="mb"/>
    <s v="usp000exg9"/>
    <x v="68"/>
    <x v="0"/>
  </r>
  <r>
    <x v="16947"/>
    <x v="16940"/>
    <n v="46.195"/>
    <n v="154.66800000000001"/>
    <x v="2"/>
    <n v="5.9"/>
    <s v="mb"/>
    <s v="usp000exga"/>
    <x v="33"/>
    <x v="0"/>
  </r>
  <r>
    <x v="16948"/>
    <x v="16941"/>
    <n v="47.420999999999999"/>
    <n v="153.86099999999999"/>
    <x v="2"/>
    <n v="5.7"/>
    <s v="mb"/>
    <s v="usp000exgd"/>
    <x v="68"/>
    <x v="0"/>
  </r>
  <r>
    <x v="16949"/>
    <x v="16942"/>
    <n v="47.055"/>
    <n v="155.52600000000001"/>
    <x v="2"/>
    <n v="5.5"/>
    <s v="mb"/>
    <s v="usp000exge"/>
    <x v="33"/>
    <x v="0"/>
  </r>
  <r>
    <x v="16950"/>
    <x v="16943"/>
    <n v="47.006"/>
    <n v="154.97900000000001"/>
    <x v="2"/>
    <n v="6"/>
    <s v="mwc"/>
    <s v="usp000exmb"/>
    <x v="68"/>
    <x v="0"/>
  </r>
  <r>
    <x v="16951"/>
    <x v="16944"/>
    <n v="47.075000000000003"/>
    <n v="155.166"/>
    <x v="2"/>
    <n v="5.5"/>
    <s v="mb"/>
    <s v="usp000exmc"/>
    <x v="33"/>
    <x v="0"/>
  </r>
  <r>
    <x v="16952"/>
    <x v="16945"/>
    <n v="46.866999999999997"/>
    <n v="154.99600000000001"/>
    <x v="2"/>
    <n v="5.5"/>
    <s v="mb"/>
    <s v="usp000exna"/>
    <x v="33"/>
    <x v="0"/>
  </r>
  <r>
    <x v="16953"/>
    <x v="16946"/>
    <n v="47.277999999999999"/>
    <n v="154.14599999999999"/>
    <x v="479"/>
    <n v="5.9"/>
    <s v="mwb"/>
    <s v="usp000exnc"/>
    <x v="68"/>
    <x v="0"/>
  </r>
  <r>
    <x v="16954"/>
    <x v="16947"/>
    <n v="47.140999999999998"/>
    <n v="153.51"/>
    <x v="2"/>
    <n v="5.7"/>
    <s v="mb"/>
    <s v="usp000exnd"/>
    <x v="68"/>
    <x v="0"/>
  </r>
  <r>
    <x v="16955"/>
    <x v="16948"/>
    <n v="47.381999999999998"/>
    <n v="154.16399999999999"/>
    <x v="278"/>
    <n v="5.5"/>
    <s v="mb"/>
    <s v="usp000exne"/>
    <x v="68"/>
    <x v="0"/>
  </r>
  <r>
    <x v="16956"/>
    <x v="16949"/>
    <n v="47.665999999999997"/>
    <n v="154.548"/>
    <x v="2"/>
    <n v="5.6"/>
    <s v="mb"/>
    <s v="usp000exnf"/>
    <x v="68"/>
    <x v="0"/>
  </r>
  <r>
    <x v="16957"/>
    <x v="16950"/>
    <n v="46.718000000000004"/>
    <n v="153.30000000000001"/>
    <x v="2"/>
    <n v="5.5"/>
    <s v="mb"/>
    <s v="usp000exng"/>
    <x v="68"/>
    <x v="0"/>
  </r>
  <r>
    <x v="16958"/>
    <x v="16951"/>
    <n v="-62.707000000000001"/>
    <n v="-160.905"/>
    <x v="2"/>
    <n v="5.7"/>
    <s v="mwc"/>
    <s v="usp000expp"/>
    <x v="181"/>
    <x v="0"/>
  </r>
  <r>
    <x v="16959"/>
    <x v="16952"/>
    <n v="46.357999999999997"/>
    <n v="154.46799999999999"/>
    <x v="513"/>
    <n v="6"/>
    <s v="mwc"/>
    <s v="usp000exsc"/>
    <x v="33"/>
    <x v="0"/>
  </r>
  <r>
    <x v="16960"/>
    <x v="16953"/>
    <n v="-51.874000000000002"/>
    <n v="139.755"/>
    <x v="2"/>
    <n v="5.5"/>
    <s v="mwc"/>
    <s v="usp000exu2"/>
    <x v="173"/>
    <x v="0"/>
  </r>
  <r>
    <x v="16961"/>
    <x v="16954"/>
    <n v="-51.996000000000002"/>
    <n v="139.47300000000001"/>
    <x v="2"/>
    <n v="6.1"/>
    <s v="mwb"/>
    <s v="usp000exwe"/>
    <x v="173"/>
    <x v="0"/>
  </r>
  <r>
    <x v="16962"/>
    <x v="16955"/>
    <n v="47.017000000000003"/>
    <n v="155.52600000000001"/>
    <x v="2"/>
    <n v="5.6"/>
    <s v="mwb"/>
    <s v="usp000exz8"/>
    <x v="33"/>
    <x v="0"/>
  </r>
  <r>
    <x v="16963"/>
    <x v="16956"/>
    <n v="28.591000000000001"/>
    <n v="129.89500000000001"/>
    <x v="311"/>
    <n v="6.2"/>
    <s v="mwc"/>
    <s v="usp000ey17"/>
    <x v="7"/>
    <x v="0"/>
  </r>
  <r>
    <x v="16964"/>
    <x v="16957"/>
    <n v="11.111000000000001"/>
    <n v="-87.81"/>
    <x v="11"/>
    <n v="5.5"/>
    <s v="mwb"/>
    <s v="usp000ey4e"/>
    <x v="59"/>
    <x v="0"/>
  </r>
  <r>
    <x v="16965"/>
    <x v="16958"/>
    <n v="4.7460000000000004"/>
    <n v="94.783000000000001"/>
    <x v="461"/>
    <n v="5.9"/>
    <s v="mwc"/>
    <s v="usp000ey5a"/>
    <x v="123"/>
    <x v="0"/>
  </r>
  <r>
    <x v="16966"/>
    <x v="16959"/>
    <n v="4.7409999999999997"/>
    <n v="94.771000000000001"/>
    <x v="474"/>
    <n v="5.9"/>
    <s v="mwc"/>
    <s v="usp000ey5b"/>
    <x v="123"/>
    <x v="0"/>
  </r>
  <r>
    <x v="16967"/>
    <x v="16960"/>
    <n v="-55.584000000000003"/>
    <n v="-24.870999999999999"/>
    <x v="2"/>
    <n v="5.7"/>
    <s v="mwb"/>
    <s v="usp000ey7a"/>
    <x v="1"/>
    <x v="0"/>
  </r>
  <r>
    <x v="16968"/>
    <x v="16961"/>
    <n v="18.463000000000001"/>
    <n v="-104.489"/>
    <x v="415"/>
    <n v="5.5"/>
    <s v="mwc"/>
    <s v="usp000ey85"/>
    <x v="73"/>
    <x v="0"/>
  </r>
  <r>
    <x v="16969"/>
    <x v="16962"/>
    <n v="46.901000000000003"/>
    <n v="154.89099999999999"/>
    <x v="2"/>
    <n v="5.5"/>
    <s v="mwb"/>
    <s v="usp000ey8z"/>
    <x v="33"/>
    <x v="0"/>
  </r>
  <r>
    <x v="16970"/>
    <x v="16963"/>
    <n v="-4.5209999999999999"/>
    <n v="-104.83199999999999"/>
    <x v="2"/>
    <n v="6.1"/>
    <s v="mwc"/>
    <s v="usp000ey9k"/>
    <x v="254"/>
    <x v="0"/>
  </r>
  <r>
    <x v="16971"/>
    <x v="16964"/>
    <n v="-17.667999999999999"/>
    <n v="-70.227999999999994"/>
    <x v="224"/>
    <n v="5.6"/>
    <s v="mwb"/>
    <s v="usp000eycm"/>
    <x v="170"/>
    <x v="0"/>
  </r>
  <r>
    <x v="16972"/>
    <x v="16965"/>
    <n v="-6.2160000000000002"/>
    <n v="154.74799999999999"/>
    <x v="1356"/>
    <n v="5.6"/>
    <s v="mwb"/>
    <s v="usp000eyer"/>
    <x v="90"/>
    <x v="0"/>
  </r>
  <r>
    <x v="16973"/>
    <x v="16966"/>
    <n v="44.154000000000003"/>
    <n v="146.78399999999999"/>
    <x v="1888"/>
    <n v="5.6"/>
    <s v="mwb"/>
    <s v="usp000eyj0"/>
    <x v="68"/>
    <x v="0"/>
  </r>
  <r>
    <x v="16974"/>
    <x v="16967"/>
    <n v="47.536000000000001"/>
    <n v="154.19900000000001"/>
    <x v="345"/>
    <n v="5.5"/>
    <s v="mwc"/>
    <s v="usp000eyne"/>
    <x v="68"/>
    <x v="0"/>
  </r>
  <r>
    <x v="16975"/>
    <x v="16968"/>
    <n v="-5.9969999999999999"/>
    <n v="150.483"/>
    <x v="399"/>
    <n v="5.9"/>
    <s v="mwc"/>
    <s v="usp000eypx"/>
    <x v="93"/>
    <x v="0"/>
  </r>
  <r>
    <x v="16976"/>
    <x v="16969"/>
    <n v="46.762"/>
    <n v="153.774"/>
    <x v="118"/>
    <n v="5.5"/>
    <s v="mwb"/>
    <s v="usp000eyqf"/>
    <x v="68"/>
    <x v="0"/>
  </r>
  <r>
    <x v="16977"/>
    <x v="16970"/>
    <n v="-23.422000000000001"/>
    <n v="-175.572"/>
    <x v="2"/>
    <n v="5.7"/>
    <s v="mwb"/>
    <s v="usp000eyr7"/>
    <x v="16"/>
    <x v="0"/>
  </r>
  <r>
    <x v="16978"/>
    <x v="16971"/>
    <n v="53.588000000000001"/>
    <n v="-163.74799999999999"/>
    <x v="1208"/>
    <n v="5.5"/>
    <s v="mwc"/>
    <s v="usp000eyth"/>
    <x v="246"/>
    <x v="0"/>
  </r>
  <r>
    <x v="16979"/>
    <x v="16972"/>
    <n v="-16.053000000000001"/>
    <n v="-71.802000000000007"/>
    <x v="1883"/>
    <n v="5.7"/>
    <s v="mwc"/>
    <s v="usp000eyze"/>
    <x v="170"/>
    <x v="0"/>
  </r>
  <r>
    <x v="16980"/>
    <x v="16973"/>
    <n v="2.52"/>
    <n v="128.28299999999999"/>
    <x v="145"/>
    <n v="6.2"/>
    <s v="mwb"/>
    <s v="usp000ez3h"/>
    <x v="125"/>
    <x v="0"/>
  </r>
  <r>
    <x v="16981"/>
    <x v="16974"/>
    <n v="53.741"/>
    <n v="-35.438000000000002"/>
    <x v="2"/>
    <n v="5.6"/>
    <s v="mwb"/>
    <s v="usp000ez59"/>
    <x v="103"/>
    <x v="0"/>
  </r>
  <r>
    <x v="16982"/>
    <x v="16975"/>
    <n v="-25.370999999999999"/>
    <n v="179.661"/>
    <x v="2716"/>
    <n v="5.5"/>
    <s v="mwc"/>
    <s v="usp000ez6a"/>
    <x v="23"/>
    <x v="0"/>
  </r>
  <r>
    <x v="16983"/>
    <x v="16976"/>
    <n v="-21.297000000000001"/>
    <n v="-174.67699999999999"/>
    <x v="213"/>
    <n v="6"/>
    <s v="mwb"/>
    <s v="usp000ez7y"/>
    <x v="19"/>
    <x v="0"/>
  </r>
  <r>
    <x v="16984"/>
    <x v="16977"/>
    <n v="-53.844000000000001"/>
    <n v="-134.35900000000001"/>
    <x v="2"/>
    <n v="6.2"/>
    <s v="mwb"/>
    <s v="usp000ez8j"/>
    <x v="181"/>
    <x v="0"/>
  </r>
  <r>
    <x v="16985"/>
    <x v="16978"/>
    <n v="-29.760999999999999"/>
    <n v="-111.958"/>
    <x v="2"/>
    <n v="5.6"/>
    <s v="mwc"/>
    <s v="usp000ez8q"/>
    <x v="54"/>
    <x v="0"/>
  </r>
  <r>
    <x v="16986"/>
    <x v="16979"/>
    <n v="3.39"/>
    <n v="99.078999999999994"/>
    <x v="586"/>
    <n v="6.3"/>
    <s v="mwb"/>
    <s v="usp000ez92"/>
    <x v="179"/>
    <x v="0"/>
  </r>
  <r>
    <x v="16987"/>
    <x v="16980"/>
    <n v="-8.2609999999999992"/>
    <n v="118.753"/>
    <x v="64"/>
    <n v="6.3"/>
    <s v="mwc"/>
    <s v="usp000ez9y"/>
    <x v="132"/>
    <x v="0"/>
  </r>
  <r>
    <x v="16988"/>
    <x v="16981"/>
    <n v="-17.774000000000001"/>
    <n v="-174.31399999999999"/>
    <x v="2471"/>
    <n v="5.8"/>
    <s v="mwb"/>
    <s v="usp000ezbs"/>
    <x v="19"/>
    <x v="0"/>
  </r>
  <r>
    <x v="16989"/>
    <x v="16982"/>
    <n v="-0.53800000000000003"/>
    <n v="-19.738"/>
    <x v="2"/>
    <n v="5.6"/>
    <s v="mwc"/>
    <s v="usp000eze2"/>
    <x v="107"/>
    <x v="0"/>
  </r>
  <r>
    <x v="16990"/>
    <x v="16983"/>
    <n v="-50.703000000000003"/>
    <n v="162.56399999999999"/>
    <x v="2"/>
    <n v="5.7"/>
    <s v="mwc"/>
    <s v="usp000eze9"/>
    <x v="268"/>
    <x v="0"/>
  </r>
  <r>
    <x v="16991"/>
    <x v="16984"/>
    <n v="13.994"/>
    <n v="-91.206999999999994"/>
    <x v="2084"/>
    <n v="6"/>
    <s v="mwc"/>
    <s v="usp000ezf4"/>
    <x v="52"/>
    <x v="0"/>
  </r>
  <r>
    <x v="16992"/>
    <x v="16985"/>
    <n v="11.397"/>
    <n v="-86.411000000000001"/>
    <x v="13"/>
    <n v="5.5"/>
    <s v="mwc"/>
    <s v="usp000ezkf"/>
    <x v="59"/>
    <x v="0"/>
  </r>
  <r>
    <x v="16993"/>
    <x v="16986"/>
    <n v="-35.341999999999999"/>
    <n v="-104.54600000000001"/>
    <x v="2"/>
    <n v="5.8"/>
    <s v="mwb"/>
    <s v="usp000ezkv"/>
    <x v="356"/>
    <x v="0"/>
  </r>
  <r>
    <x v="16994"/>
    <x v="16987"/>
    <n v="-53.981999999999999"/>
    <n v="158.999"/>
    <x v="2"/>
    <n v="5.8"/>
    <s v="mwb"/>
    <s v="usp000ezp5"/>
    <x v="70"/>
    <x v="0"/>
  </r>
  <r>
    <x v="16995"/>
    <x v="16988"/>
    <n v="-8.8010000000000002"/>
    <n v="126.70399999999999"/>
    <x v="2717"/>
    <n v="5.7"/>
    <s v="mwc"/>
    <s v="usp000ezqa"/>
    <x v="436"/>
    <x v="0"/>
  </r>
  <r>
    <x v="16996"/>
    <x v="16989"/>
    <n v="46.152999999999999"/>
    <n v="154.386"/>
    <x v="495"/>
    <n v="6.4"/>
    <s v="mwc"/>
    <s v="usp000ezr9"/>
    <x v="33"/>
    <x v="0"/>
  </r>
  <r>
    <x v="16997"/>
    <x v="16990"/>
    <n v="47.435000000000002"/>
    <n v="147.05500000000001"/>
    <x v="2718"/>
    <n v="5.8"/>
    <s v="mwb"/>
    <s v="usp000ezw3"/>
    <x v="288"/>
    <x v="0"/>
  </r>
  <r>
    <x v="16998"/>
    <x v="16991"/>
    <n v="-18.742000000000001"/>
    <n v="-178.01400000000001"/>
    <x v="2719"/>
    <n v="5.5"/>
    <s v="mwc"/>
    <s v="usp000ezxe"/>
    <x v="13"/>
    <x v="0"/>
  </r>
  <r>
    <x v="16999"/>
    <x v="16992"/>
    <n v="10.023"/>
    <n v="140.416"/>
    <x v="154"/>
    <n v="5.5"/>
    <s v="mwc"/>
    <s v="usp000ezxq"/>
    <x v="15"/>
    <x v="0"/>
  </r>
  <r>
    <x v="17000"/>
    <x v="16993"/>
    <n v="29.760999999999999"/>
    <n v="130.51599999999999"/>
    <x v="13"/>
    <n v="5.7"/>
    <s v="mwb"/>
    <s v="usp000ezyx"/>
    <x v="7"/>
    <x v="0"/>
  </r>
  <r>
    <x v="17001"/>
    <x v="16994"/>
    <n v="3.7330000000000001"/>
    <n v="124.684"/>
    <x v="1426"/>
    <n v="6.3"/>
    <s v="mwb"/>
    <s v="usp000f030"/>
    <x v="82"/>
    <x v="0"/>
  </r>
  <r>
    <x v="17002"/>
    <x v="16995"/>
    <n v="-41.392000000000003"/>
    <n v="-86.003"/>
    <x v="2"/>
    <n v="5.5"/>
    <s v="mwc"/>
    <s v="usp000f03m"/>
    <x v="191"/>
    <x v="0"/>
  </r>
  <r>
    <x v="17003"/>
    <x v="16996"/>
    <n v="46.406999999999996"/>
    <n v="153.042"/>
    <x v="2"/>
    <n v="5.6"/>
    <s v="mwc"/>
    <s v="usp000f097"/>
    <x v="68"/>
    <x v="0"/>
  </r>
  <r>
    <x v="17004"/>
    <x v="16997"/>
    <n v="-35.326999999999998"/>
    <n v="-105.745"/>
    <x v="2"/>
    <n v="5.8"/>
    <s v="mwb"/>
    <s v="usp000f09x"/>
    <x v="95"/>
    <x v="0"/>
  </r>
  <r>
    <x v="17005"/>
    <x v="16998"/>
    <n v="-21.175000000000001"/>
    <n v="-174.57300000000001"/>
    <x v="1171"/>
    <n v="5.5"/>
    <s v="mwc"/>
    <s v="usp000f0du"/>
    <x v="19"/>
    <x v="0"/>
  </r>
  <r>
    <x v="17006"/>
    <x v="16999"/>
    <n v="-21.257999999999999"/>
    <n v="-174.47200000000001"/>
    <x v="883"/>
    <n v="5.8"/>
    <s v="mwc"/>
    <s v="usp000f0dv"/>
    <x v="19"/>
    <x v="0"/>
  </r>
  <r>
    <x v="17007"/>
    <x v="17000"/>
    <n v="4.8150000000000004"/>
    <n v="95.018000000000001"/>
    <x v="460"/>
    <n v="5.8"/>
    <s v="mwb"/>
    <s v="usp000f0eq"/>
    <x v="179"/>
    <x v="0"/>
  </r>
  <r>
    <x v="17008"/>
    <x v="17001"/>
    <n v="0.626"/>
    <n v="99.858999999999995"/>
    <x v="18"/>
    <n v="5.8"/>
    <s v="mwc"/>
    <s v="usp000f0er"/>
    <x v="179"/>
    <x v="0"/>
  </r>
  <r>
    <x v="17009"/>
    <x v="17002"/>
    <n v="13.272"/>
    <n v="125.806"/>
    <x v="1180"/>
    <n v="5.6"/>
    <s v="mwc"/>
    <s v="usp000f0p5"/>
    <x v="35"/>
    <x v="0"/>
  </r>
  <r>
    <x v="17010"/>
    <x v="17003"/>
    <n v="3.2690000000000001"/>
    <n v="125.277"/>
    <x v="1864"/>
    <n v="5.5"/>
    <s v="mwc"/>
    <s v="usp000f0sg"/>
    <x v="248"/>
    <x v="0"/>
  </r>
  <r>
    <x v="17011"/>
    <x v="17004"/>
    <n v="-17.655999999999999"/>
    <n v="-178.57599999999999"/>
    <x v="1438"/>
    <n v="5.5"/>
    <s v="mwc"/>
    <s v="usp000f0sr"/>
    <x v="13"/>
    <x v="0"/>
  </r>
  <r>
    <x v="17012"/>
    <x v="17005"/>
    <n v="10.653"/>
    <n v="92.361000000000004"/>
    <x v="399"/>
    <n v="6.2"/>
    <s v="mwc"/>
    <s v="usp000f0t4"/>
    <x v="217"/>
    <x v="0"/>
  </r>
  <r>
    <x v="17013"/>
    <x v="17006"/>
    <n v="-6.7850000000000001"/>
    <n v="105.63500000000001"/>
    <x v="18"/>
    <n v="5.5"/>
    <s v="mwb"/>
    <s v="usp000f0uy"/>
    <x v="226"/>
    <x v="0"/>
  </r>
  <r>
    <x v="17014"/>
    <x v="17007"/>
    <n v="-4.548"/>
    <n v="153.161"/>
    <x v="196"/>
    <n v="5.7"/>
    <s v="mwb"/>
    <s v="usp000f0vu"/>
    <x v="51"/>
    <x v="0"/>
  </r>
  <r>
    <x v="17015"/>
    <x v="17008"/>
    <n v="-6.8010000000000002"/>
    <n v="116.509"/>
    <x v="2720"/>
    <n v="5.6"/>
    <s v="mwc"/>
    <s v="usp000f0w2"/>
    <x v="344"/>
    <x v="0"/>
  </r>
  <r>
    <x v="17016"/>
    <x v="17009"/>
    <n v="-2.1150000000000002"/>
    <n v="139.04400000000001"/>
    <x v="474"/>
    <n v="5.8"/>
    <s v="mwb"/>
    <s v="usp000f0x2"/>
    <x v="167"/>
    <x v="0"/>
  </r>
  <r>
    <x v="17017"/>
    <x v="17010"/>
    <n v="42.155999999999999"/>
    <n v="76.162999999999997"/>
    <x v="979"/>
    <n v="5.8"/>
    <s v="mwb"/>
    <s v="usp000f0zk"/>
    <x v="164"/>
    <x v="0"/>
  </r>
  <r>
    <x v="17018"/>
    <x v="17011"/>
    <n v="21.798999999999999"/>
    <n v="120.547"/>
    <x v="2"/>
    <n v="7.1"/>
    <s v="mwb"/>
    <s v="usp000f114"/>
    <x v="99"/>
    <x v="0"/>
  </r>
  <r>
    <x v="17019"/>
    <x v="17012"/>
    <n v="21.974"/>
    <n v="120.49299999999999"/>
    <x v="2"/>
    <n v="6.9"/>
    <s v="mwc"/>
    <s v="usp000f115"/>
    <x v="99"/>
    <x v="0"/>
  </r>
  <r>
    <x v="17020"/>
    <x v="17013"/>
    <n v="21.635999999999999"/>
    <n v="120.852"/>
    <x v="2"/>
    <n v="5.5"/>
    <s v="mb"/>
    <s v="usp000f117"/>
    <x v="99"/>
    <x v="0"/>
  </r>
  <r>
    <x v="17021"/>
    <x v="17014"/>
    <n v="48.320999999999998"/>
    <n v="154.83699999999999"/>
    <x v="2"/>
    <n v="6"/>
    <s v="mwc"/>
    <s v="usp000f11t"/>
    <x v="68"/>
    <x v="0"/>
  </r>
  <r>
    <x v="17022"/>
    <x v="17015"/>
    <n v="-54.832000000000001"/>
    <n v="147.54"/>
    <x v="2"/>
    <n v="5.7"/>
    <s v="mwb"/>
    <s v="usp000f12s"/>
    <x v="77"/>
    <x v="0"/>
  </r>
  <r>
    <x v="17023"/>
    <x v="17016"/>
    <n v="21.998999999999999"/>
    <n v="120.482"/>
    <x v="2"/>
    <n v="5.6"/>
    <s v="mwc"/>
    <s v="usp000f13b"/>
    <x v="99"/>
    <x v="0"/>
  </r>
  <r>
    <x v="17024"/>
    <x v="17017"/>
    <n v="-5.7240000000000002"/>
    <n v="154.42400000000001"/>
    <x v="618"/>
    <n v="6"/>
    <s v="mwb"/>
    <s v="usp000f14z"/>
    <x v="90"/>
    <x v="0"/>
  </r>
  <r>
    <x v="17025"/>
    <x v="17018"/>
    <n v="13.313000000000001"/>
    <n v="51.365000000000002"/>
    <x v="3"/>
    <n v="6.6"/>
    <s v="mwc"/>
    <s v="usp000f1ab"/>
    <x v="177"/>
    <x v="0"/>
  </r>
  <r>
    <x v="17026"/>
    <x v="17019"/>
    <n v="5.4960000000000004"/>
    <n v="-82.489000000000004"/>
    <x v="1786"/>
    <n v="5.5"/>
    <s v="mwc"/>
    <s v="usp000f1b9"/>
    <x v="56"/>
    <x v="0"/>
  </r>
  <r>
    <x v="17027"/>
    <x v="17020"/>
    <n v="-37.94"/>
    <n v="-71.114000000000004"/>
    <x v="1278"/>
    <n v="5.6"/>
    <s v="mwb"/>
    <s v="usp000f1ee"/>
    <x v="361"/>
    <x v="0"/>
  </r>
  <r>
    <x v="17028"/>
    <x v="17021"/>
    <n v="-28.591000000000001"/>
    <n v="-112.33"/>
    <x v="2"/>
    <n v="5.6"/>
    <s v="mwb"/>
    <s v="usp000f1fj"/>
    <x v="54"/>
    <x v="0"/>
  </r>
  <r>
    <x v="17029"/>
    <x v="17022"/>
    <n v="55.494799999999998"/>
    <n v="-155.74209999999999"/>
    <x v="2535"/>
    <n v="5.8"/>
    <s v="mw"/>
    <s v="ak0078jiux5"/>
    <x v="63"/>
    <x v="0"/>
  </r>
  <r>
    <x v="17030"/>
    <x v="17023"/>
    <n v="8.077"/>
    <n v="92.436999999999998"/>
    <x v="293"/>
    <n v="6.1"/>
    <s v="mwb"/>
    <s v="usp000f1z8"/>
    <x v="192"/>
    <x v="0"/>
  </r>
  <r>
    <x v="17031"/>
    <x v="17024"/>
    <n v="39.802999999999997"/>
    <n v="70.311999999999998"/>
    <x v="495"/>
    <n v="6"/>
    <s v="mwb"/>
    <s v="usp000f1zv"/>
    <x v="164"/>
    <x v="0"/>
  </r>
  <r>
    <x v="17032"/>
    <x v="17025"/>
    <n v="-18.579999999999998"/>
    <n v="-177.84700000000001"/>
    <x v="2721"/>
    <n v="6.3"/>
    <s v="mwb"/>
    <s v="usp000f202"/>
    <x v="13"/>
    <x v="0"/>
  </r>
  <r>
    <x v="17033"/>
    <x v="17026"/>
    <n v="59.42"/>
    <n v="-137.11799999999999"/>
    <x v="2"/>
    <n v="5.7"/>
    <s v="mwc"/>
    <s v="usp000f21q"/>
    <x v="547"/>
    <x v="0"/>
  </r>
  <r>
    <x v="17034"/>
    <x v="17027"/>
    <n v="-3.6549999999999998"/>
    <n v="127.283"/>
    <x v="483"/>
    <n v="6"/>
    <s v="mwc"/>
    <s v="usp000f26m"/>
    <x v="253"/>
    <x v="0"/>
  </r>
  <r>
    <x v="17035"/>
    <x v="17028"/>
    <n v="46.243000000000002"/>
    <n v="154.524"/>
    <x v="2"/>
    <n v="8.1"/>
    <s v="mwc"/>
    <s v="usp000f2ab"/>
    <x v="33"/>
    <x v="0"/>
  </r>
  <r>
    <x v="17036"/>
    <x v="17029"/>
    <n v="46.334000000000003"/>
    <n v="155.166"/>
    <x v="2"/>
    <n v="5.5"/>
    <s v="mb"/>
    <s v="usp000f2ae"/>
    <x v="33"/>
    <x v="0"/>
  </r>
  <r>
    <x v="17037"/>
    <x v="17030"/>
    <n v="45.567"/>
    <n v="153.76499999999999"/>
    <x v="2"/>
    <n v="5.8"/>
    <s v="mb"/>
    <s v="usp000f2ch"/>
    <x v="33"/>
    <x v="0"/>
  </r>
  <r>
    <x v="17038"/>
    <x v="17031"/>
    <n v="46.912999999999997"/>
    <n v="156.27600000000001"/>
    <x v="2"/>
    <n v="6"/>
    <s v="mwc"/>
    <s v="usp000f2et"/>
    <x v="33"/>
    <x v="0"/>
  </r>
  <r>
    <x v="17039"/>
    <x v="17032"/>
    <n v="-60.914999999999999"/>
    <n v="-34.069000000000003"/>
    <x v="2"/>
    <n v="5.5"/>
    <s v="mwc"/>
    <s v="usp000f2nn"/>
    <x v="305"/>
    <x v="0"/>
  </r>
  <r>
    <x v="17040"/>
    <x v="17033"/>
    <n v="34.892000000000003"/>
    <n v="138.63999999999999"/>
    <x v="2722"/>
    <n v="5.9"/>
    <s v="mwb"/>
    <s v="usp000f2q5"/>
    <x v="205"/>
    <x v="0"/>
  </r>
  <r>
    <x v="17041"/>
    <x v="17034"/>
    <n v="-4.609"/>
    <n v="-105.145"/>
    <x v="2"/>
    <n v="5.6"/>
    <s v="mwb"/>
    <s v="usp000f2qg"/>
    <x v="254"/>
    <x v="0"/>
  </r>
  <r>
    <x v="17042"/>
    <x v="17035"/>
    <n v="2.61"/>
    <n v="126.238"/>
    <x v="1979"/>
    <n v="5.6"/>
    <s v="mwc"/>
    <s v="usp000f2t3"/>
    <x v="14"/>
    <x v="0"/>
  </r>
  <r>
    <x v="17043"/>
    <x v="17036"/>
    <n v="-3.3220000000000001"/>
    <n v="139.834"/>
    <x v="1721"/>
    <n v="6"/>
    <s v="mwb"/>
    <s v="usp000f2uh"/>
    <x v="193"/>
    <x v="0"/>
  </r>
  <r>
    <x v="17044"/>
    <x v="17037"/>
    <n v="-57.911000000000001"/>
    <n v="-64.528000000000006"/>
    <x v="238"/>
    <n v="5.6"/>
    <s v="mwb"/>
    <s v="usp000f2vy"/>
    <x v="393"/>
    <x v="0"/>
  </r>
  <r>
    <x v="17045"/>
    <x v="17038"/>
    <n v="10.125"/>
    <n v="58.707999999999998"/>
    <x v="484"/>
    <n v="6.2"/>
    <s v="mwc"/>
    <s v="usp000f2wk"/>
    <x v="38"/>
    <x v="0"/>
  </r>
  <r>
    <x v="17046"/>
    <x v="17039"/>
    <n v="-5.4880000000000004"/>
    <n v="101.45399999999999"/>
    <x v="158"/>
    <n v="5.9"/>
    <s v="mwb"/>
    <s v="usp000f2xn"/>
    <x v="238"/>
    <x v="0"/>
  </r>
  <r>
    <x v="17047"/>
    <x v="17040"/>
    <n v="-9.9930000000000003"/>
    <n v="109.672"/>
    <x v="6"/>
    <n v="5.8"/>
    <s v="mwc"/>
    <s v="usp000f2yq"/>
    <x v="270"/>
    <x v="0"/>
  </r>
  <r>
    <x v="17048"/>
    <x v="17041"/>
    <n v="-5.5250000000000004"/>
    <n v="130.435"/>
    <x v="2723"/>
    <n v="5.7"/>
    <s v="mwc"/>
    <s v="usp000f31f"/>
    <x v="3"/>
    <x v="0"/>
  </r>
  <r>
    <x v="17049"/>
    <x v="17042"/>
    <n v="-55.418999999999997"/>
    <n v="-29.533000000000001"/>
    <x v="2"/>
    <n v="6.2"/>
    <s v="mwc"/>
    <s v="usp000f31t"/>
    <x v="1"/>
    <x v="0"/>
  </r>
  <r>
    <x v="17050"/>
    <x v="17043"/>
    <n v="1.0649999999999999"/>
    <n v="126.282"/>
    <x v="311"/>
    <n v="7.5"/>
    <s v="mwc"/>
    <s v="usp000f34b"/>
    <x v="14"/>
    <x v="0"/>
  </r>
  <r>
    <x v="17051"/>
    <x v="17044"/>
    <n v="0.95499999999999996"/>
    <n v="125.88800000000001"/>
    <x v="2"/>
    <n v="5.6"/>
    <s v="mb"/>
    <s v="usp000f34f"/>
    <x v="14"/>
    <x v="0"/>
  </r>
  <r>
    <x v="17052"/>
    <x v="17045"/>
    <n v="1.0960000000000001"/>
    <n v="126.026"/>
    <x v="2"/>
    <n v="5.5"/>
    <s v="mb"/>
    <s v="usp000f34q"/>
    <x v="14"/>
    <x v="0"/>
  </r>
  <r>
    <x v="17053"/>
    <x v="17046"/>
    <n v="1.042"/>
    <n v="125.96899999999999"/>
    <x v="2"/>
    <n v="5.5"/>
    <s v="mb"/>
    <s v="usp000f35e"/>
    <x v="14"/>
    <x v="0"/>
  </r>
  <r>
    <x v="17054"/>
    <x v="17047"/>
    <n v="-55.764000000000003"/>
    <n v="-27.015999999999998"/>
    <x v="847"/>
    <n v="5.6"/>
    <s v="mb"/>
    <s v="usp000f35j"/>
    <x v="1"/>
    <x v="0"/>
  </r>
  <r>
    <x v="17055"/>
    <x v="17048"/>
    <n v="1.06"/>
    <n v="126.345"/>
    <x v="527"/>
    <n v="6.2"/>
    <s v="mwc"/>
    <s v="usp000f368"/>
    <x v="14"/>
    <x v="0"/>
  </r>
  <r>
    <x v="17056"/>
    <x v="17049"/>
    <n v="1.0409999999999999"/>
    <n v="125.849"/>
    <x v="2"/>
    <n v="5.5"/>
    <s v="mb"/>
    <s v="usp000f374"/>
    <x v="14"/>
    <x v="0"/>
  </r>
  <r>
    <x v="17057"/>
    <x v="17050"/>
    <n v="1.024"/>
    <n v="126.265"/>
    <x v="2"/>
    <n v="5.5"/>
    <s v="mwc"/>
    <s v="usp000f382"/>
    <x v="14"/>
    <x v="0"/>
  </r>
  <r>
    <x v="17058"/>
    <x v="17051"/>
    <n v="-2.5449999999999999"/>
    <n v="136.34100000000001"/>
    <x v="13"/>
    <n v="5.7"/>
    <s v="mwc"/>
    <s v="usp000f38y"/>
    <x v="167"/>
    <x v="0"/>
  </r>
  <r>
    <x v="17059"/>
    <x v="17052"/>
    <n v="-2.5019999999999998"/>
    <n v="136.33199999999999"/>
    <x v="13"/>
    <n v="5.9"/>
    <s v="mwc"/>
    <s v="usp000f38z"/>
    <x v="167"/>
    <x v="0"/>
  </r>
  <r>
    <x v="17060"/>
    <x v="17053"/>
    <n v="-3.3210000000000002"/>
    <n v="146.35"/>
    <x v="2"/>
    <n v="5.8"/>
    <s v="mwc"/>
    <s v="usp000f3bb"/>
    <x v="249"/>
    <x v="0"/>
  </r>
  <r>
    <x v="17061"/>
    <x v="17054"/>
    <n v="-43.139000000000003"/>
    <n v="41.646999999999998"/>
    <x v="2"/>
    <n v="5.5"/>
    <s v="mwc"/>
    <s v="usp000f3ca"/>
    <x v="85"/>
    <x v="0"/>
  </r>
  <r>
    <x v="17062"/>
    <x v="17055"/>
    <n v="-6.8209999999999997"/>
    <n v="130.03100000000001"/>
    <x v="1803"/>
    <n v="5.7"/>
    <s v="mwc"/>
    <s v="usp000f3cb"/>
    <x v="3"/>
    <x v="0"/>
  </r>
  <r>
    <x v="17063"/>
    <x v="17056"/>
    <n v="1.216"/>
    <n v="126.063"/>
    <x v="2"/>
    <n v="5.5"/>
    <s v="mwc"/>
    <s v="usp000f3dd"/>
    <x v="14"/>
    <x v="0"/>
  </r>
  <r>
    <x v="17064"/>
    <x v="17057"/>
    <n v="-13.1"/>
    <n v="167.054"/>
    <x v="1389"/>
    <n v="5.9"/>
    <s v="mwc"/>
    <s v="usp000f3eg"/>
    <x v="10"/>
    <x v="0"/>
  </r>
  <r>
    <x v="17065"/>
    <x v="17058"/>
    <n v="-55.305"/>
    <n v="-29.382000000000001"/>
    <x v="13"/>
    <n v="5.6"/>
    <s v="mwc"/>
    <s v="usp000f3ex"/>
    <x v="1"/>
    <x v="0"/>
  </r>
  <r>
    <x v="17066"/>
    <x v="17059"/>
    <n v="1.0189999999999999"/>
    <n v="125.971"/>
    <x v="2"/>
    <n v="5.6"/>
    <s v="mwc"/>
    <s v="usp000f3fh"/>
    <x v="14"/>
    <x v="0"/>
  </r>
  <r>
    <x v="17067"/>
    <x v="17060"/>
    <n v="22.564"/>
    <n v="121.926"/>
    <x v="1108"/>
    <n v="6"/>
    <s v="mwb"/>
    <s v="usp000f3jg"/>
    <x v="99"/>
    <x v="0"/>
  </r>
  <r>
    <x v="17068"/>
    <x v="17061"/>
    <n v="1.278"/>
    <n v="126.563"/>
    <x v="2"/>
    <n v="5.5"/>
    <s v="mwc"/>
    <s v="usp000f3qr"/>
    <x v="14"/>
    <x v="0"/>
  </r>
  <r>
    <x v="17069"/>
    <x v="17062"/>
    <n v="1.282"/>
    <n v="126.202"/>
    <x v="2"/>
    <n v="5.6"/>
    <s v="mwc"/>
    <s v="usp000f3r6"/>
    <x v="14"/>
    <x v="0"/>
  </r>
  <r>
    <x v="17070"/>
    <x v="17063"/>
    <n v="1.218"/>
    <n v="126.502"/>
    <x v="2"/>
    <n v="5.6"/>
    <s v="mwc"/>
    <s v="usp000f3t6"/>
    <x v="14"/>
    <x v="0"/>
  </r>
  <r>
    <x v="17071"/>
    <x v="17064"/>
    <n v="-17.75"/>
    <n v="179.87200000000001"/>
    <x v="1906"/>
    <n v="5.6"/>
    <s v="mwc"/>
    <s v="usp000f3tf"/>
    <x v="431"/>
    <x v="0"/>
  </r>
  <r>
    <x v="17072"/>
    <x v="17065"/>
    <n v="1.0089999999999999"/>
    <n v="126.312"/>
    <x v="2"/>
    <n v="5.8"/>
    <s v="mwc"/>
    <s v="usp000f3tq"/>
    <x v="14"/>
    <x v="0"/>
  </r>
  <r>
    <x v="17073"/>
    <x v="17066"/>
    <n v="-54.74"/>
    <n v="146.298"/>
    <x v="293"/>
    <n v="6.9"/>
    <s v="mwc"/>
    <s v="usp000f3xh"/>
    <x v="77"/>
    <x v="0"/>
  </r>
  <r>
    <x v="17074"/>
    <x v="17067"/>
    <n v="20.98"/>
    <n v="144.70500000000001"/>
    <x v="30"/>
    <n v="6.6"/>
    <s v="mwc"/>
    <s v="usp000f3za"/>
    <x v="69"/>
    <x v="0"/>
  </r>
  <r>
    <x v="17075"/>
    <x v="17068"/>
    <n v="-29.776"/>
    <n v="-178.00200000000001"/>
    <x v="477"/>
    <n v="6.5"/>
    <s v="mwc"/>
    <s v="usp000f3zy"/>
    <x v="75"/>
    <x v="0"/>
  </r>
  <r>
    <x v="17076"/>
    <x v="17069"/>
    <n v="-11.423999999999999"/>
    <n v="166.202"/>
    <x v="1234"/>
    <n v="5.5"/>
    <s v="mwc"/>
    <s v="usp000f40a"/>
    <x v="83"/>
    <x v="0"/>
  </r>
  <r>
    <x v="17077"/>
    <x v="17070"/>
    <n v="-7.8170000000000002"/>
    <n v="107.193"/>
    <x v="934"/>
    <n v="5.5"/>
    <s v="mwb"/>
    <s v="usp000f41s"/>
    <x v="50"/>
    <x v="0"/>
  </r>
  <r>
    <x v="17078"/>
    <x v="17071"/>
    <n v="-37.654000000000003"/>
    <n v="78.066000000000003"/>
    <x v="2"/>
    <n v="5.5"/>
    <s v="mwc"/>
    <s v="usp000f428"/>
    <x v="156"/>
    <x v="0"/>
  </r>
  <r>
    <x v="17079"/>
    <x v="17072"/>
    <n v="35.344000000000001"/>
    <n v="-35.944000000000003"/>
    <x v="2"/>
    <n v="5.6"/>
    <s v="mwb"/>
    <s v="usp000f487"/>
    <x v="109"/>
    <x v="0"/>
  </r>
  <r>
    <x v="17080"/>
    <x v="17073"/>
    <n v="19.372"/>
    <n v="-78.518000000000001"/>
    <x v="2"/>
    <n v="6.2"/>
    <s v="mwb"/>
    <s v="usp000f49p"/>
    <x v="398"/>
    <x v="0"/>
  </r>
  <r>
    <x v="17081"/>
    <x v="17074"/>
    <n v="-55.883000000000003"/>
    <n v="-122.721"/>
    <x v="2"/>
    <n v="6.2"/>
    <s v="mwc"/>
    <s v="usp000f49q"/>
    <x v="95"/>
    <x v="0"/>
  </r>
  <r>
    <x v="17082"/>
    <x v="17075"/>
    <n v="-55.790999999999997"/>
    <n v="-123.44799999999999"/>
    <x v="2"/>
    <n v="5.6"/>
    <s v="mwc"/>
    <s v="usp000f49s"/>
    <x v="95"/>
    <x v="0"/>
  </r>
  <r>
    <x v="17083"/>
    <x v="17076"/>
    <n v="-20.609000000000002"/>
    <n v="-175.65"/>
    <x v="2"/>
    <n v="5.8"/>
    <s v="mwc"/>
    <s v="usp000f4ah"/>
    <x v="19"/>
    <x v="0"/>
  </r>
  <r>
    <x v="17084"/>
    <x v="17077"/>
    <n v="-20.678000000000001"/>
    <n v="-175.48699999999999"/>
    <x v="3"/>
    <n v="5.5"/>
    <s v="mwc"/>
    <s v="usp000f4ak"/>
    <x v="19"/>
    <x v="0"/>
  </r>
  <r>
    <x v="17085"/>
    <x v="17078"/>
    <n v="-20.673999999999999"/>
    <n v="-175.47"/>
    <x v="3"/>
    <n v="5.5"/>
    <s v="mwc"/>
    <s v="usp000f4am"/>
    <x v="19"/>
    <x v="0"/>
  </r>
  <r>
    <x v="17086"/>
    <x v="17079"/>
    <n v="-17.712"/>
    <n v="-71.078999999999994"/>
    <x v="1913"/>
    <n v="5.5"/>
    <s v="mwc"/>
    <s v="usp000f4ey"/>
    <x v="81"/>
    <x v="0"/>
  </r>
  <r>
    <x v="17087"/>
    <x v="17080"/>
    <n v="38.39"/>
    <n v="39.042999999999999"/>
    <x v="2724"/>
    <n v="5.5"/>
    <s v="mwc"/>
    <s v="usp000f4hn"/>
    <x v="231"/>
    <x v="0"/>
  </r>
  <r>
    <x v="17088"/>
    <x v="17081"/>
    <n v="-42.978000000000002"/>
    <n v="-71.56"/>
    <x v="2725"/>
    <n v="5.5"/>
    <s v="mwc"/>
    <s v="usp000f4kx"/>
    <x v="227"/>
    <x v="0"/>
  </r>
  <r>
    <x v="17089"/>
    <x v="17082"/>
    <n v="-5.0019999999999998"/>
    <n v="144.97999999999999"/>
    <x v="557"/>
    <n v="5.9"/>
    <s v="mwc"/>
    <s v="usp000f4qa"/>
    <x v="104"/>
    <x v="0"/>
  </r>
  <r>
    <x v="17090"/>
    <x v="17083"/>
    <n v="35.804000000000002"/>
    <n v="-10.311999999999999"/>
    <x v="30"/>
    <n v="6"/>
    <s v="mwc"/>
    <s v="usp000f4qu"/>
    <x v="25"/>
    <x v="0"/>
  </r>
  <r>
    <x v="17091"/>
    <x v="17084"/>
    <n v="5.5609999999999999"/>
    <n v="126.07299999999999"/>
    <x v="399"/>
    <n v="6.1"/>
    <s v="mwc"/>
    <s v="usp000f4qy"/>
    <x v="20"/>
    <x v="0"/>
  </r>
  <r>
    <x v="17092"/>
    <x v="17085"/>
    <n v="-1.4239999999999999"/>
    <n v="-77.778000000000006"/>
    <x v="2566"/>
    <n v="5.6"/>
    <s v="mwc"/>
    <s v="usp000f4tg"/>
    <x v="229"/>
    <x v="0"/>
  </r>
  <r>
    <x v="17093"/>
    <x v="17086"/>
    <n v="-0.438"/>
    <n v="124.18899999999999"/>
    <x v="188"/>
    <n v="5.5"/>
    <s v="mwb"/>
    <s v="usp000f4ts"/>
    <x v="14"/>
    <x v="0"/>
  </r>
  <r>
    <x v="17094"/>
    <x v="17087"/>
    <n v="-29.59"/>
    <n v="-112.051"/>
    <x v="2"/>
    <n v="5.9"/>
    <s v="mwb"/>
    <s v="usp000f4u3"/>
    <x v="54"/>
    <x v="0"/>
  </r>
  <r>
    <x v="17095"/>
    <x v="17088"/>
    <n v="-19.588000000000001"/>
    <n v="-69.822999999999993"/>
    <x v="333"/>
    <n v="5.6"/>
    <s v="mwb"/>
    <s v="usp000f4ve"/>
    <x v="197"/>
    <x v="0"/>
  </r>
  <r>
    <x v="17096"/>
    <x v="17089"/>
    <n v="0.432"/>
    <n v="97.308000000000007"/>
    <x v="495"/>
    <n v="5.7"/>
    <s v="mwc"/>
    <s v="usp000f4vu"/>
    <x v="208"/>
    <x v="0"/>
  </r>
  <r>
    <x v="17097"/>
    <x v="17090"/>
    <n v="41.793999999999997"/>
    <n v="143.553"/>
    <x v="83"/>
    <n v="6"/>
    <s v="mwb"/>
    <s v="usp000f500"/>
    <x v="9"/>
    <x v="0"/>
  </r>
  <r>
    <x v="17098"/>
    <x v="17091"/>
    <n v="-7.3159999999999998"/>
    <n v="155.858"/>
    <x v="242"/>
    <n v="5.7"/>
    <s v="mwc"/>
    <s v="usp000f50t"/>
    <x v="4"/>
    <x v="0"/>
  </r>
  <r>
    <x v="17099"/>
    <x v="17092"/>
    <n v="-7.2549999999999999"/>
    <n v="155.88900000000001"/>
    <x v="272"/>
    <n v="5.6"/>
    <s v="mwc"/>
    <s v="usp000f50u"/>
    <x v="4"/>
    <x v="0"/>
  </r>
  <r>
    <x v="17100"/>
    <x v="17093"/>
    <n v="-7.3129999999999997"/>
    <n v="155.76"/>
    <x v="1502"/>
    <n v="5.7"/>
    <s v="mwc"/>
    <s v="usp000f51f"/>
    <x v="4"/>
    <x v="0"/>
  </r>
  <r>
    <x v="17101"/>
    <x v="17094"/>
    <n v="-4.0949999999999998"/>
    <n v="154.44999999999999"/>
    <x v="2726"/>
    <n v="5.5"/>
    <s v="mwc"/>
    <s v="usp000f526"/>
    <x v="90"/>
    <x v="0"/>
  </r>
  <r>
    <x v="17102"/>
    <x v="17095"/>
    <n v="6.3360000000000003"/>
    <n v="-82.706000000000003"/>
    <x v="91"/>
    <n v="5.7"/>
    <s v="mwb"/>
    <s v="usp000f544"/>
    <x v="56"/>
    <x v="0"/>
  </r>
  <r>
    <x v="17103"/>
    <x v="17096"/>
    <n v="1.75"/>
    <n v="30.757999999999999"/>
    <x v="64"/>
    <n v="5.6"/>
    <s v="mwc"/>
    <s v="usp000f54h"/>
    <x v="709"/>
    <x v="0"/>
  </r>
  <r>
    <x v="17104"/>
    <x v="17097"/>
    <n v="-20.206"/>
    <n v="173.08799999999999"/>
    <x v="1463"/>
    <n v="5.8"/>
    <s v="mwb"/>
    <s v="usp000f55m"/>
    <x v="251"/>
    <x v="0"/>
  </r>
  <r>
    <x v="17105"/>
    <x v="17098"/>
    <n v="-23.05"/>
    <n v="-70.472999999999999"/>
    <x v="2"/>
    <n v="5.5"/>
    <s v="mwc"/>
    <s v="usp000f565"/>
    <x v="171"/>
    <x v="0"/>
  </r>
  <r>
    <x v="17106"/>
    <x v="17099"/>
    <n v="-1.034"/>
    <n v="126.976"/>
    <x v="479"/>
    <n v="6.7"/>
    <s v="mwc"/>
    <s v="usp000f57a"/>
    <x v="195"/>
    <x v="0"/>
  </r>
  <r>
    <x v="17107"/>
    <x v="17100"/>
    <n v="-1.032"/>
    <n v="126.97499999999999"/>
    <x v="293"/>
    <n v="6"/>
    <s v="mwc"/>
    <s v="usp000f582"/>
    <x v="195"/>
    <x v="0"/>
  </r>
  <r>
    <x v="17108"/>
    <x v="17101"/>
    <n v="-0.94499999999999995"/>
    <n v="127.19199999999999"/>
    <x v="914"/>
    <n v="5.5"/>
    <s v="mwb"/>
    <s v="usp000f59n"/>
    <x v="125"/>
    <x v="0"/>
  </r>
  <r>
    <x v="17109"/>
    <x v="17102"/>
    <n v="38.317999999999998"/>
    <n v="39.274999999999999"/>
    <x v="238"/>
    <n v="5.7"/>
    <s v="mwb"/>
    <s v="usp000f5an"/>
    <x v="231"/>
    <x v="0"/>
  </r>
  <r>
    <x v="17110"/>
    <x v="17103"/>
    <n v="-45.337000000000003"/>
    <n v="-72.319000000000003"/>
    <x v="187"/>
    <n v="5.7"/>
    <s v="mwc"/>
    <s v="usp000f5fs"/>
    <x v="608"/>
    <x v="0"/>
  </r>
  <r>
    <x v="17111"/>
    <x v="17104"/>
    <n v="-7.0060000000000002"/>
    <n v="-80.484999999999999"/>
    <x v="527"/>
    <n v="6.3"/>
    <s v="mwb"/>
    <s v="usp000f5gh"/>
    <x v="163"/>
    <x v="0"/>
  </r>
  <r>
    <x v="17112"/>
    <x v="17105"/>
    <n v="1.0960000000000001"/>
    <n v="-85.206000000000003"/>
    <x v="1171"/>
    <n v="5.5"/>
    <s v="mwc"/>
    <s v="usp000f5gt"/>
    <x v="43"/>
    <x v="0"/>
  </r>
  <r>
    <x v="17113"/>
    <x v="17106"/>
    <n v="-20.135000000000002"/>
    <n v="173.08099999999999"/>
    <x v="214"/>
    <n v="5.5"/>
    <s v="mwc"/>
    <s v="usp000f5gw"/>
    <x v="251"/>
    <x v="0"/>
  </r>
  <r>
    <x v="17114"/>
    <x v="17107"/>
    <n v="26.146000000000001"/>
    <n v="-110.42100000000001"/>
    <x v="2"/>
    <n v="5.9"/>
    <s v="mwb"/>
    <s v="usp000f5m5"/>
    <x v="94"/>
    <x v="0"/>
  </r>
  <r>
    <x v="17115"/>
    <x v="17108"/>
    <n v="-29.13"/>
    <n v="-177.13300000000001"/>
    <x v="2"/>
    <n v="5.7"/>
    <s v="mwc"/>
    <s v="usp000f5mx"/>
    <x v="75"/>
    <x v="0"/>
  </r>
  <r>
    <x v="17116"/>
    <x v="17109"/>
    <n v="-15.965999999999999"/>
    <n v="167.523"/>
    <x v="840"/>
    <n v="5.5"/>
    <s v="mwc"/>
    <s v="usp000f5pb"/>
    <x v="10"/>
    <x v="0"/>
  </r>
  <r>
    <x v="17117"/>
    <x v="17110"/>
    <n v="-44.77"/>
    <n v="35.494999999999997"/>
    <x v="2"/>
    <n v="5.7"/>
    <s v="mwb"/>
    <s v="usp000f5qm"/>
    <x v="85"/>
    <x v="0"/>
  </r>
  <r>
    <x v="17118"/>
    <x v="17111"/>
    <n v="-55.244999999999997"/>
    <n v="-29.141999999999999"/>
    <x v="2"/>
    <n v="6.2"/>
    <s v="mwb"/>
    <s v="usp000f5va"/>
    <x v="1"/>
    <x v="0"/>
  </r>
  <r>
    <x v="17119"/>
    <x v="17112"/>
    <n v="26.581"/>
    <n v="-44.594000000000001"/>
    <x v="2"/>
    <n v="6"/>
    <s v="mwc"/>
    <s v="usp000f5x2"/>
    <x v="109"/>
    <x v="0"/>
  </r>
  <r>
    <x v="17120"/>
    <x v="17113"/>
    <n v="7.0000000000000001E-3"/>
    <n v="126.806"/>
    <x v="862"/>
    <n v="5.9"/>
    <s v="mwc"/>
    <s v="usp000f60k"/>
    <x v="14"/>
    <x v="0"/>
  </r>
  <r>
    <x v="17121"/>
    <x v="17114"/>
    <n v="-55.252000000000002"/>
    <n v="-129.33699999999999"/>
    <x v="2"/>
    <n v="5.7"/>
    <s v="mwc"/>
    <s v="usp000f60q"/>
    <x v="181"/>
    <x v="0"/>
  </r>
  <r>
    <x v="17122"/>
    <x v="17115"/>
    <n v="33.79"/>
    <n v="-38.472999999999999"/>
    <x v="2"/>
    <n v="5.6"/>
    <s v="mwb"/>
    <s v="usp000f62b"/>
    <x v="109"/>
    <x v="0"/>
  </r>
  <r>
    <x v="17123"/>
    <x v="17116"/>
    <n v="-0.49299999999999999"/>
    <n v="100.498"/>
    <x v="64"/>
    <n v="6.4"/>
    <s v="mwc"/>
    <s v="usp000f65w"/>
    <x v="220"/>
    <x v="0"/>
  </r>
  <r>
    <x v="17124"/>
    <x v="17117"/>
    <n v="-0.48799999999999999"/>
    <n v="100.53"/>
    <x v="293"/>
    <n v="6.3"/>
    <s v="mwc"/>
    <s v="usp000f660"/>
    <x v="220"/>
    <x v="0"/>
  </r>
  <r>
    <x v="17125"/>
    <x v="17118"/>
    <n v="1.9550000000000001"/>
    <n v="97.908000000000001"/>
    <x v="13"/>
    <n v="5.9"/>
    <s v="mwb"/>
    <s v="usp000f68s"/>
    <x v="208"/>
    <x v="0"/>
  </r>
  <r>
    <x v="17126"/>
    <x v="17119"/>
    <n v="3.0179999999999998"/>
    <n v="-31.818999999999999"/>
    <x v="2"/>
    <n v="5.5"/>
    <s v="mwc"/>
    <s v="usp000f69v"/>
    <x v="107"/>
    <x v="0"/>
  </r>
  <r>
    <x v="17127"/>
    <x v="17120"/>
    <n v="29.908000000000001"/>
    <n v="140.20400000000001"/>
    <x v="2727"/>
    <n v="6.1"/>
    <s v="mwc"/>
    <s v="usp000f6aj"/>
    <x v="98"/>
    <x v="0"/>
  </r>
  <r>
    <x v="17128"/>
    <x v="17121"/>
    <n v="-58.216999999999999"/>
    <n v="-7.6150000000000002"/>
    <x v="2"/>
    <n v="6.2"/>
    <s v="mwc"/>
    <s v="usp000f6az"/>
    <x v="113"/>
    <x v="0"/>
  </r>
  <r>
    <x v="17129"/>
    <x v="17122"/>
    <n v="43.223999999999997"/>
    <n v="133.52600000000001"/>
    <x v="2728"/>
    <n v="6"/>
    <s v="mwb"/>
    <s v="usp000f6bx"/>
    <x v="558"/>
    <x v="0"/>
  </r>
  <r>
    <x v="17130"/>
    <x v="17123"/>
    <n v="-11.428000000000001"/>
    <n v="66.254999999999995"/>
    <x v="2"/>
    <n v="5.7"/>
    <s v="mwc"/>
    <s v="usp000f6c9"/>
    <x v="156"/>
    <x v="0"/>
  </r>
  <r>
    <x v="17131"/>
    <x v="17124"/>
    <n v="-6.3639999999999999"/>
    <n v="130.16800000000001"/>
    <x v="2729"/>
    <n v="5.6"/>
    <s v="mwb"/>
    <s v="usp000f6cd"/>
    <x v="3"/>
    <x v="0"/>
  </r>
  <r>
    <x v="17132"/>
    <x v="17125"/>
    <n v="13.260999999999999"/>
    <n v="-87.387"/>
    <x v="2572"/>
    <n v="5.6"/>
    <s v="mwb"/>
    <s v="usp000f6d2"/>
    <x v="507"/>
    <x v="0"/>
  </r>
  <r>
    <x v="17133"/>
    <x v="17126"/>
    <n v="-23.294"/>
    <n v="-69.709999999999994"/>
    <x v="7"/>
    <n v="5.5"/>
    <s v="mwc"/>
    <s v="usp000f6em"/>
    <x v="166"/>
    <x v="0"/>
  </r>
  <r>
    <x v="17134"/>
    <x v="17127"/>
    <n v="74.256"/>
    <n v="8.7129999999999992"/>
    <x v="2"/>
    <n v="5.7"/>
    <s v="mwc"/>
    <s v="usp000f6ev"/>
    <x v="190"/>
    <x v="0"/>
  </r>
  <r>
    <x v="17135"/>
    <x v="17128"/>
    <n v="55.209000000000003"/>
    <n v="161.85900000000001"/>
    <x v="83"/>
    <n v="5.8"/>
    <s v="mwb"/>
    <s v="usp000f6f4"/>
    <x v="12"/>
    <x v="0"/>
  </r>
  <r>
    <x v="17136"/>
    <x v="17129"/>
    <n v="43.988"/>
    <n v="147.89099999999999"/>
    <x v="184"/>
    <n v="5.8"/>
    <s v="mwb"/>
    <s v="usp000f6g5"/>
    <x v="68"/>
    <x v="0"/>
  </r>
  <r>
    <x v="17137"/>
    <x v="17130"/>
    <n v="-28.841999999999999"/>
    <n v="-177.006"/>
    <x v="13"/>
    <n v="5.6"/>
    <s v="mwc"/>
    <s v="usp000f6ht"/>
    <x v="64"/>
    <x v="0"/>
  </r>
  <r>
    <x v="17138"/>
    <x v="17131"/>
    <n v="-41.203000000000003"/>
    <n v="85.533000000000001"/>
    <x v="2"/>
    <n v="5.5"/>
    <s v="mwc"/>
    <s v="usp000f6ja"/>
    <x v="302"/>
    <x v="0"/>
  </r>
  <r>
    <x v="17139"/>
    <x v="17132"/>
    <n v="-21.048999999999999"/>
    <n v="169.834"/>
    <x v="2308"/>
    <n v="5.8"/>
    <s v="mwb"/>
    <s v="usp000f6jf"/>
    <x v="138"/>
    <x v="0"/>
  </r>
  <r>
    <x v="17140"/>
    <x v="17133"/>
    <n v="46.896999999999998"/>
    <n v="151.77000000000001"/>
    <x v="1007"/>
    <n v="5.6"/>
    <s v="mwb"/>
    <s v="usp000f6k5"/>
    <x v="68"/>
    <x v="0"/>
  </r>
  <r>
    <x v="17141"/>
    <x v="17134"/>
    <n v="26.260999999999999"/>
    <n v="-110.53700000000001"/>
    <x v="909"/>
    <n v="6"/>
    <s v="mwb"/>
    <s v="usp000f6m4"/>
    <x v="94"/>
    <x v="0"/>
  </r>
  <r>
    <x v="17142"/>
    <x v="17135"/>
    <n v="4.1740000000000004"/>
    <n v="126.755"/>
    <x v="1288"/>
    <n v="5.5"/>
    <s v="mwc"/>
    <s v="usp000f6mg"/>
    <x v="17"/>
    <x v="0"/>
  </r>
  <r>
    <x v="17143"/>
    <x v="17136"/>
    <n v="-8.1280000000000001"/>
    <n v="117.863"/>
    <x v="2"/>
    <n v="5.6"/>
    <s v="mwc"/>
    <s v="usp000f6mr"/>
    <x v="132"/>
    <x v="0"/>
  </r>
  <r>
    <x v="17144"/>
    <x v="17137"/>
    <n v="11.513999999999999"/>
    <n v="-86.59"/>
    <x v="13"/>
    <n v="5.5"/>
    <s v="mwb"/>
    <s v="usp000f6qs"/>
    <x v="59"/>
    <x v="0"/>
  </r>
  <r>
    <x v="17145"/>
    <x v="17138"/>
    <n v="1.1319999999999999"/>
    <n v="126.21599999999999"/>
    <x v="13"/>
    <n v="6.2"/>
    <s v="mwb"/>
    <s v="usp000f6w4"/>
    <x v="14"/>
    <x v="0"/>
  </r>
  <r>
    <x v="17146"/>
    <x v="17139"/>
    <n v="4.5510000000000002"/>
    <n v="-78.536000000000001"/>
    <x v="2"/>
    <n v="6"/>
    <s v="mwc"/>
    <s v="usp000f6wd"/>
    <x v="56"/>
    <x v="0"/>
  </r>
  <r>
    <x v="17147"/>
    <x v="17140"/>
    <n v="42.158999999999999"/>
    <n v="144.00399999999999"/>
    <x v="13"/>
    <n v="5.5"/>
    <s v="mwb"/>
    <s v="usp000f6wu"/>
    <x v="9"/>
    <x v="0"/>
  </r>
  <r>
    <x v="17148"/>
    <x v="17141"/>
    <n v="4.585"/>
    <n v="-78.494"/>
    <x v="167"/>
    <n v="6.2"/>
    <s v="mwc"/>
    <s v="usp000f6wx"/>
    <x v="56"/>
    <x v="0"/>
  </r>
  <r>
    <x v="17149"/>
    <x v="17142"/>
    <n v="-60.695"/>
    <n v="154.09"/>
    <x v="2"/>
    <n v="5.7"/>
    <s v="mwb"/>
    <s v="usp000f70p"/>
    <x v="77"/>
    <x v="0"/>
  </r>
  <r>
    <x v="17150"/>
    <x v="17143"/>
    <n v="9.1910000000000007"/>
    <n v="126.121"/>
    <x v="13"/>
    <n v="5.5"/>
    <s v="mwb"/>
    <s v="usp000f715"/>
    <x v="20"/>
    <x v="0"/>
  </r>
  <r>
    <x v="17151"/>
    <x v="17144"/>
    <n v="-3.3879999999999999"/>
    <n v="86.775000000000006"/>
    <x v="138"/>
    <n v="5.9"/>
    <s v="mwb"/>
    <s v="usp000f75f"/>
    <x v="189"/>
    <x v="0"/>
  </r>
  <r>
    <x v="17152"/>
    <x v="17145"/>
    <n v="-18.858000000000001"/>
    <n v="-178.37100000000001"/>
    <x v="2730"/>
    <n v="5.8"/>
    <s v="mwc"/>
    <s v="usp000f78s"/>
    <x v="13"/>
    <x v="0"/>
  </r>
  <r>
    <x v="17153"/>
    <x v="17146"/>
    <n v="-53.814"/>
    <n v="140.78899999999999"/>
    <x v="2"/>
    <n v="5.8"/>
    <s v="mwb"/>
    <s v="usp000f7af"/>
    <x v="77"/>
    <x v="0"/>
  </r>
  <r>
    <x v="17154"/>
    <x v="17147"/>
    <n v="-19.722000000000001"/>
    <n v="-70.141999999999996"/>
    <x v="18"/>
    <n v="5.7"/>
    <s v="mwb"/>
    <s v="usp000f7ap"/>
    <x v="197"/>
    <x v="0"/>
  </r>
  <r>
    <x v="17155"/>
    <x v="17148"/>
    <n v="-20.617000000000001"/>
    <n v="169.357"/>
    <x v="477"/>
    <n v="7.1"/>
    <s v="mwb"/>
    <s v="usp000f7b4"/>
    <x v="10"/>
    <x v="0"/>
  </r>
  <r>
    <x v="17156"/>
    <x v="17149"/>
    <n v="37.335999999999999"/>
    <n v="136.58799999999999"/>
    <x v="484"/>
    <n v="6.7"/>
    <s v="mwc"/>
    <s v="usp000f7b5"/>
    <x v="213"/>
    <x v="0"/>
  </r>
  <r>
    <x v="17157"/>
    <x v="17150"/>
    <n v="-20.754000000000001"/>
    <n v="169.35400000000001"/>
    <x v="13"/>
    <n v="6.9"/>
    <s v="mwc"/>
    <s v="usp000f7b9"/>
    <x v="10"/>
    <x v="0"/>
  </r>
  <r>
    <x v="17158"/>
    <x v="17151"/>
    <n v="38.340000000000003"/>
    <n v="20.420000000000002"/>
    <x v="3"/>
    <n v="5.7"/>
    <s v="mwb"/>
    <s v="usp000f7cx"/>
    <x v="150"/>
    <x v="0"/>
  </r>
  <r>
    <x v="17159"/>
    <x v="17152"/>
    <n v="22.036000000000001"/>
    <n v="142.97499999999999"/>
    <x v="2"/>
    <n v="5.5"/>
    <s v="mwb"/>
    <s v="usp000f7g0"/>
    <x v="147"/>
    <x v="0"/>
  </r>
  <r>
    <x v="17160"/>
    <x v="17153"/>
    <n v="0.83099999999999996"/>
    <n v="125.914"/>
    <x v="2"/>
    <n v="5.5"/>
    <s v="mwc"/>
    <s v="usp000f7h7"/>
    <x v="14"/>
    <x v="0"/>
  </r>
  <r>
    <x v="17161"/>
    <x v="17154"/>
    <n v="-6.2679999999999998"/>
    <n v="29.672999999999998"/>
    <x v="484"/>
    <n v="5.8"/>
    <s v="mwc"/>
    <s v="usp000f7r2"/>
    <x v="552"/>
    <x v="0"/>
  </r>
  <r>
    <x v="17162"/>
    <x v="17155"/>
    <n v="-31.591000000000001"/>
    <n v="-71.837000000000003"/>
    <x v="187"/>
    <n v="5.6"/>
    <s v="mwc"/>
    <s v="usp000f7sm"/>
    <x v="267"/>
    <x v="0"/>
  </r>
  <r>
    <x v="17163"/>
    <x v="17156"/>
    <n v="-31.603999999999999"/>
    <n v="-71.707999999999998"/>
    <x v="1037"/>
    <n v="5.8"/>
    <s v="mwb"/>
    <s v="usp000f7sy"/>
    <x v="267"/>
    <x v="0"/>
  </r>
  <r>
    <x v="17164"/>
    <x v="17157"/>
    <n v="44.137999999999998"/>
    <n v="146.01"/>
    <x v="2577"/>
    <n v="5.5"/>
    <s v="mwc"/>
    <s v="usp000f7v3"/>
    <x v="68"/>
    <x v="0"/>
  </r>
  <r>
    <x v="17165"/>
    <x v="17158"/>
    <n v="-14.624000000000001"/>
    <n v="177.76599999999999"/>
    <x v="2"/>
    <n v="5.7"/>
    <s v="mwc"/>
    <s v="usp000f7vw"/>
    <x v="13"/>
    <x v="0"/>
  </r>
  <r>
    <x v="17166"/>
    <x v="17159"/>
    <n v="-56.082999999999998"/>
    <n v="-123.27"/>
    <x v="2"/>
    <n v="6.2"/>
    <s v="mwb"/>
    <s v="usp000f7zp"/>
    <x v="95"/>
    <x v="0"/>
  </r>
  <r>
    <x v="17167"/>
    <x v="17160"/>
    <n v="1.274"/>
    <n v="122.631"/>
    <x v="1060"/>
    <n v="5.6"/>
    <s v="mwc"/>
    <s v="usp000f80f"/>
    <x v="58"/>
    <x v="0"/>
  </r>
  <r>
    <x v="17168"/>
    <x v="17161"/>
    <n v="-20.513999999999999"/>
    <n v="169.16900000000001"/>
    <x v="2"/>
    <n v="5.7"/>
    <s v="mwc"/>
    <s v="usp000f80p"/>
    <x v="10"/>
    <x v="0"/>
  </r>
  <r>
    <x v="17169"/>
    <x v="17162"/>
    <n v="32.348999999999997"/>
    <n v="137.607"/>
    <x v="2731"/>
    <n v="5.7"/>
    <s v="mwb"/>
    <s v="usp000f817"/>
    <x v="98"/>
    <x v="0"/>
  </r>
  <r>
    <x v="17170"/>
    <x v="17163"/>
    <n v="-8.4659999999999993"/>
    <n v="157.04300000000001"/>
    <x v="399"/>
    <n v="8.1"/>
    <s v="mwc"/>
    <s v="usp000f83m"/>
    <x v="4"/>
    <x v="0"/>
  </r>
  <r>
    <x v="17171"/>
    <x v="17164"/>
    <n v="-9.5050000000000008"/>
    <n v="156.934"/>
    <x v="1252"/>
    <n v="6.1"/>
    <s v="mb"/>
    <s v="usp000f83n"/>
    <x v="4"/>
    <x v="0"/>
  </r>
  <r>
    <x v="17172"/>
    <x v="17165"/>
    <n v="-7.1689999999999996"/>
    <n v="155.77699999999999"/>
    <x v="2"/>
    <n v="6.6"/>
    <s v="mb"/>
    <s v="usp000f83p"/>
    <x v="4"/>
    <x v="0"/>
  </r>
  <r>
    <x v="17173"/>
    <x v="17166"/>
    <n v="-8.0030000000000001"/>
    <n v="156.19300000000001"/>
    <x v="2"/>
    <n v="5.5"/>
    <s v="mb"/>
    <s v="usp000f83q"/>
    <x v="4"/>
    <x v="0"/>
  </r>
  <r>
    <x v="17174"/>
    <x v="17167"/>
    <n v="-7.3680000000000003"/>
    <n v="155.55699999999999"/>
    <x v="2"/>
    <n v="5.5"/>
    <s v="mb"/>
    <s v="usp000f83r"/>
    <x v="4"/>
    <x v="0"/>
  </r>
  <r>
    <x v="17175"/>
    <x v="17168"/>
    <n v="-7.306"/>
    <n v="155.74100000000001"/>
    <x v="2"/>
    <n v="6.9"/>
    <s v="mwc"/>
    <s v="usp000f83w"/>
    <x v="4"/>
    <x v="0"/>
  </r>
  <r>
    <x v="17176"/>
    <x v="17169"/>
    <n v="-7.3029999999999999"/>
    <n v="155.68199999999999"/>
    <x v="2"/>
    <n v="6"/>
    <s v="mb"/>
    <s v="usp000f83x"/>
    <x v="4"/>
    <x v="0"/>
  </r>
  <r>
    <x v="17177"/>
    <x v="17170"/>
    <n v="-8.5220000000000002"/>
    <n v="156.73699999999999"/>
    <x v="2"/>
    <n v="5.8"/>
    <s v="mb"/>
    <s v="usp000f83y"/>
    <x v="4"/>
    <x v="0"/>
  </r>
  <r>
    <x v="17178"/>
    <x v="17171"/>
    <n v="-7.2649999999999997"/>
    <n v="155.40899999999999"/>
    <x v="2"/>
    <n v="5.6"/>
    <s v="mb"/>
    <s v="usp000f840"/>
    <x v="4"/>
    <x v="0"/>
  </r>
  <r>
    <x v="17179"/>
    <x v="17172"/>
    <n v="-7.3280000000000003"/>
    <n v="155.64500000000001"/>
    <x v="2"/>
    <n v="5.7"/>
    <s v="mb"/>
    <s v="usp000f846"/>
    <x v="4"/>
    <x v="0"/>
  </r>
  <r>
    <x v="17180"/>
    <x v="17173"/>
    <n v="-7.532"/>
    <n v="156.054"/>
    <x v="356"/>
    <n v="5.7"/>
    <s v="mb"/>
    <s v="usp000f84p"/>
    <x v="4"/>
    <x v="0"/>
  </r>
  <r>
    <x v="17181"/>
    <x v="17174"/>
    <n v="-45.381999999999998"/>
    <n v="-73.058000000000007"/>
    <x v="2535"/>
    <n v="6.1"/>
    <s v="mwc"/>
    <s v="usp000f86j"/>
    <x v="608"/>
    <x v="0"/>
  </r>
  <r>
    <x v="17182"/>
    <x v="17175"/>
    <n v="-7.1740000000000004"/>
    <n v="156.05099999999999"/>
    <x v="2"/>
    <n v="5.6"/>
    <s v="mb"/>
    <s v="usp000f873"/>
    <x v="4"/>
    <x v="0"/>
  </r>
  <r>
    <x v="17183"/>
    <x v="17176"/>
    <n v="-7.3559999999999999"/>
    <n v="155.363"/>
    <x v="2"/>
    <n v="5.9"/>
    <s v="mwc"/>
    <s v="usp000f87e"/>
    <x v="4"/>
    <x v="0"/>
  </r>
  <r>
    <x v="17184"/>
    <x v="17177"/>
    <n v="-7.2249999999999996"/>
    <n v="156.24299999999999"/>
    <x v="477"/>
    <n v="6.1"/>
    <s v="mwb"/>
    <s v="usp000f88t"/>
    <x v="4"/>
    <x v="0"/>
  </r>
  <r>
    <x v="17185"/>
    <x v="17178"/>
    <n v="-8.7059999999999995"/>
    <n v="157.62"/>
    <x v="432"/>
    <n v="6.2"/>
    <s v="mwb"/>
    <s v="usp000f890"/>
    <x v="4"/>
    <x v="0"/>
  </r>
  <r>
    <x v="17186"/>
    <x v="17179"/>
    <n v="-8.7479999999999993"/>
    <n v="157.63999999999999"/>
    <x v="911"/>
    <n v="5.6"/>
    <s v="mwc"/>
    <s v="usp000f892"/>
    <x v="4"/>
    <x v="0"/>
  </r>
  <r>
    <x v="17187"/>
    <x v="17180"/>
    <n v="-7.8479999999999999"/>
    <n v="156.47499999999999"/>
    <x v="155"/>
    <n v="5.6"/>
    <s v="mwc"/>
    <s v="usp000f89g"/>
    <x v="4"/>
    <x v="0"/>
  </r>
  <r>
    <x v="17188"/>
    <x v="17181"/>
    <n v="-8.5500000000000007"/>
    <n v="157.52799999999999"/>
    <x v="416"/>
    <n v="5.6"/>
    <s v="mwc"/>
    <s v="usp000f89h"/>
    <x v="4"/>
    <x v="0"/>
  </r>
  <r>
    <x v="17189"/>
    <x v="17182"/>
    <n v="1.409"/>
    <n v="125.76300000000001"/>
    <x v="25"/>
    <n v="5.5"/>
    <s v="mwc"/>
    <s v="usp000f8b6"/>
    <x v="14"/>
    <x v="0"/>
  </r>
  <r>
    <x v="17190"/>
    <x v="17183"/>
    <n v="-9.7059999999999995"/>
    <n v="154.66300000000001"/>
    <x v="2"/>
    <n v="5.6"/>
    <s v="mwb"/>
    <s v="usp000f8c3"/>
    <x v="131"/>
    <x v="0"/>
  </r>
  <r>
    <x v="17191"/>
    <x v="17184"/>
    <n v="-8.6170000000000009"/>
    <n v="157.386"/>
    <x v="415"/>
    <n v="6.2"/>
    <s v="mwb"/>
    <s v="usp000f8cb"/>
    <x v="4"/>
    <x v="0"/>
  </r>
  <r>
    <x v="17192"/>
    <x v="17185"/>
    <n v="-7.09"/>
    <n v="155.49100000000001"/>
    <x v="2"/>
    <n v="5.5"/>
    <s v="mwc"/>
    <s v="usp000f8cd"/>
    <x v="4"/>
    <x v="0"/>
  </r>
  <r>
    <x v="17193"/>
    <x v="17186"/>
    <n v="-9.7420000000000009"/>
    <n v="154.62899999999999"/>
    <x v="2"/>
    <n v="5.5"/>
    <s v="mwc"/>
    <s v="usp000f8cj"/>
    <x v="131"/>
    <x v="0"/>
  </r>
  <r>
    <x v="17194"/>
    <x v="17187"/>
    <n v="-7.0279999999999996"/>
    <n v="155.24199999999999"/>
    <x v="2"/>
    <n v="5.6"/>
    <s v="mwc"/>
    <s v="usp000f8cp"/>
    <x v="4"/>
    <x v="0"/>
  </r>
  <r>
    <x v="17195"/>
    <x v="17188"/>
    <n v="36.451000000000001"/>
    <n v="70.688000000000002"/>
    <x v="390"/>
    <n v="6.2"/>
    <s v="mwb"/>
    <s v="usp000f8dk"/>
    <x v="27"/>
    <x v="0"/>
  </r>
  <r>
    <x v="17196"/>
    <x v="17189"/>
    <n v="-7.8390000000000004"/>
    <n v="155.58799999999999"/>
    <x v="84"/>
    <n v="5.5"/>
    <s v="mwc"/>
    <s v="usp000f8fb"/>
    <x v="4"/>
    <x v="0"/>
  </r>
  <r>
    <x v="17197"/>
    <x v="17190"/>
    <n v="-7.8570000000000002"/>
    <n v="155.80099999999999"/>
    <x v="484"/>
    <n v="6.1"/>
    <s v="mwc"/>
    <s v="usp000f8fc"/>
    <x v="4"/>
    <x v="0"/>
  </r>
  <r>
    <x v="17198"/>
    <x v="17191"/>
    <n v="-7.2859999999999996"/>
    <n v="155.38399999999999"/>
    <x v="1401"/>
    <n v="5.5"/>
    <s v="mwc"/>
    <s v="usp000f8ge"/>
    <x v="4"/>
    <x v="0"/>
  </r>
  <r>
    <x v="17199"/>
    <x v="17192"/>
    <n v="-7.0650000000000004"/>
    <n v="155.24299999999999"/>
    <x v="799"/>
    <n v="5.6"/>
    <s v="mwc"/>
    <s v="usp000f8he"/>
    <x v="4"/>
    <x v="0"/>
  </r>
  <r>
    <x v="17200"/>
    <x v="17193"/>
    <n v="-20.632999999999999"/>
    <n v="168.994"/>
    <x v="479"/>
    <n v="6.2"/>
    <s v="mwc"/>
    <s v="usp000f8hs"/>
    <x v="283"/>
    <x v="0"/>
  </r>
  <r>
    <x v="17201"/>
    <x v="17194"/>
    <n v="-6.742"/>
    <n v="154.88900000000001"/>
    <x v="2"/>
    <n v="5.6"/>
    <s v="mwc"/>
    <s v="usp000f8j3"/>
    <x v="90"/>
    <x v="0"/>
  </r>
  <r>
    <x v="17202"/>
    <x v="17195"/>
    <n v="-7.141"/>
    <n v="156.047"/>
    <x v="2"/>
    <n v="6"/>
    <s v="mwb"/>
    <s v="usp000f8jn"/>
    <x v="4"/>
    <x v="0"/>
  </r>
  <r>
    <x v="17203"/>
    <x v="17196"/>
    <n v="-7.76"/>
    <n v="156.49"/>
    <x v="255"/>
    <n v="6.4"/>
    <s v="mwc"/>
    <s v="usp000f8m0"/>
    <x v="4"/>
    <x v="0"/>
  </r>
  <r>
    <x v="17204"/>
    <x v="17197"/>
    <n v="-6.819"/>
    <n v="154.995"/>
    <x v="2"/>
    <n v="5.6"/>
    <s v="mwc"/>
    <s v="usp000f8mh"/>
    <x v="90"/>
    <x v="0"/>
  </r>
  <r>
    <x v="17205"/>
    <x v="17198"/>
    <n v="-6.758"/>
    <n v="154.83500000000001"/>
    <x v="2"/>
    <n v="5.5"/>
    <s v="mwc"/>
    <s v="usp000f8mm"/>
    <x v="90"/>
    <x v="0"/>
  </r>
  <r>
    <x v="17206"/>
    <x v="17199"/>
    <n v="-20.715"/>
    <n v="168.828"/>
    <x v="483"/>
    <n v="6.2"/>
    <s v="mwc"/>
    <s v="usp000f8mt"/>
    <x v="283"/>
    <x v="0"/>
  </r>
  <r>
    <x v="17207"/>
    <x v="17200"/>
    <n v="-20.687999999999999"/>
    <n v="169.05600000000001"/>
    <x v="2"/>
    <n v="6.5"/>
    <s v="mwc"/>
    <s v="usp000f8mu"/>
    <x v="10"/>
    <x v="0"/>
  </r>
  <r>
    <x v="17208"/>
    <x v="17201"/>
    <n v="-17.23"/>
    <n v="66.790000000000006"/>
    <x v="2"/>
    <n v="5.9"/>
    <s v="mwc"/>
    <s v="usp000f8pd"/>
    <x v="312"/>
    <x v="0"/>
  </r>
  <r>
    <x v="17209"/>
    <x v="17202"/>
    <n v="30.925999999999998"/>
    <n v="141.673"/>
    <x v="513"/>
    <n v="5.7"/>
    <s v="mwc"/>
    <s v="usp000f8pr"/>
    <x v="98"/>
    <x v="0"/>
  </r>
  <r>
    <x v="17210"/>
    <x v="17203"/>
    <n v="-16.998999999999999"/>
    <n v="-176.941"/>
    <x v="1133"/>
    <n v="5.7"/>
    <s v="mwb"/>
    <s v="usp000f8qy"/>
    <x v="13"/>
    <x v="0"/>
  </r>
  <r>
    <x v="17211"/>
    <x v="17204"/>
    <n v="37.305999999999997"/>
    <n v="-24.620999999999999"/>
    <x v="432"/>
    <n v="6.3"/>
    <s v="mwc"/>
    <s v="usp000f8r5"/>
    <x v="561"/>
    <x v="0"/>
  </r>
  <r>
    <x v="17212"/>
    <x v="17205"/>
    <n v="1.5069999999999999"/>
    <n v="-84.668999999999997"/>
    <x v="2"/>
    <n v="5.5"/>
    <s v="mwb"/>
    <s v="usp000f8tj"/>
    <x v="43"/>
    <x v="0"/>
  </r>
  <r>
    <x v="17213"/>
    <x v="17206"/>
    <n v="-55.372999999999998"/>
    <n v="-123.645"/>
    <x v="2"/>
    <n v="5.9"/>
    <s v="mwc"/>
    <s v="usp000f8uv"/>
    <x v="95"/>
    <x v="0"/>
  </r>
  <r>
    <x v="17214"/>
    <x v="17207"/>
    <n v="-6.9489999999999998"/>
    <n v="155.77099999999999"/>
    <x v="509"/>
    <n v="5.9"/>
    <s v="mwb"/>
    <s v="usp000f8wx"/>
    <x v="90"/>
    <x v="0"/>
  </r>
  <r>
    <x v="17215"/>
    <x v="17208"/>
    <n v="-39.786999999999999"/>
    <n v="46.177999999999997"/>
    <x v="2"/>
    <n v="5.9"/>
    <s v="mwb"/>
    <s v="usp000f8y6"/>
    <x v="343"/>
    <x v="0"/>
  </r>
  <r>
    <x v="17216"/>
    <x v="17209"/>
    <n v="37.305999999999997"/>
    <n v="-24.494"/>
    <x v="484"/>
    <n v="6.1"/>
    <s v="mwc"/>
    <s v="usp000f8yj"/>
    <x v="561"/>
    <x v="0"/>
  </r>
  <r>
    <x v="17217"/>
    <x v="17210"/>
    <n v="2.9159999999999999"/>
    <n v="95.7"/>
    <x v="18"/>
    <n v="6.1"/>
    <s v="mwc"/>
    <s v="usp000f8z7"/>
    <x v="106"/>
    <x v="0"/>
  </r>
  <r>
    <x v="17218"/>
    <x v="17211"/>
    <n v="-20.073"/>
    <n v="-178.08199999999999"/>
    <x v="701"/>
    <n v="5.9"/>
    <s v="mwc"/>
    <s v="usp000f94q"/>
    <x v="13"/>
    <x v="0"/>
  </r>
  <r>
    <x v="17219"/>
    <x v="17212"/>
    <n v="48.304000000000002"/>
    <n v="154.69499999999999"/>
    <x v="460"/>
    <n v="5.8"/>
    <s v="mwc"/>
    <s v="usp000f95k"/>
    <x v="68"/>
    <x v="0"/>
  </r>
  <r>
    <x v="17220"/>
    <x v="17213"/>
    <n v="12.99"/>
    <n v="92.525000000000006"/>
    <x v="18"/>
    <n v="5.5"/>
    <s v="mwc"/>
    <s v="usp000f9bb"/>
    <x v="217"/>
    <x v="0"/>
  </r>
  <r>
    <x v="17221"/>
    <x v="17214"/>
    <n v="-14.791"/>
    <n v="-173.458"/>
    <x v="1187"/>
    <n v="5.5"/>
    <s v="mwc"/>
    <s v="usp000f9ep"/>
    <x v="161"/>
    <x v="0"/>
  </r>
  <r>
    <x v="17222"/>
    <x v="17215"/>
    <n v="-61.828000000000003"/>
    <n v="160.96"/>
    <x v="2"/>
    <n v="6"/>
    <s v="mwb"/>
    <s v="usp000f9hz"/>
    <x v="76"/>
    <x v="0"/>
  </r>
  <r>
    <x v="17223"/>
    <x v="17216"/>
    <n v="17.302"/>
    <n v="-100.19799999999999"/>
    <x v="477"/>
    <n v="6"/>
    <s v="mwb"/>
    <s v="usp000f9kc"/>
    <x v="319"/>
    <x v="0"/>
  </r>
  <r>
    <x v="17224"/>
    <x v="17217"/>
    <n v="-1.1319999999999999"/>
    <n v="126.956"/>
    <x v="1701"/>
    <n v="5.5"/>
    <s v="mwc"/>
    <s v="usp000f9kq"/>
    <x v="195"/>
    <x v="0"/>
  </r>
  <r>
    <x v="17225"/>
    <x v="17218"/>
    <n v="-35.051000000000002"/>
    <n v="-108.836"/>
    <x v="2"/>
    <n v="6.1"/>
    <s v="mwb"/>
    <s v="usp000f9mq"/>
    <x v="95"/>
    <x v="0"/>
  </r>
  <r>
    <x v="17226"/>
    <x v="17219"/>
    <n v="47.002000000000002"/>
    <n v="153.435"/>
    <x v="1648"/>
    <n v="5.5"/>
    <s v="mwb"/>
    <s v="usp000f9rw"/>
    <x v="68"/>
    <x v="0"/>
  </r>
  <r>
    <x v="17227"/>
    <x v="17220"/>
    <n v="-63.337000000000003"/>
    <n v="169.91900000000001"/>
    <x v="2"/>
    <n v="5.8"/>
    <s v="mwb"/>
    <s v="usp000f9u9"/>
    <x v="76"/>
    <x v="0"/>
  </r>
  <r>
    <x v="17228"/>
    <x v="17221"/>
    <n v="-58.015000000000001"/>
    <n v="147.964"/>
    <x v="2"/>
    <n v="6.4"/>
    <s v="mwc"/>
    <s v="usp000f9va"/>
    <x v="77"/>
    <x v="0"/>
  </r>
  <r>
    <x v="17229"/>
    <x v="17222"/>
    <n v="-31.844999999999999"/>
    <n v="179.761"/>
    <x v="2732"/>
    <n v="5.6"/>
    <s v="mwc"/>
    <s v="usp000f9wu"/>
    <x v="64"/>
    <x v="0"/>
  </r>
  <r>
    <x v="17230"/>
    <x v="17223"/>
    <n v="-24.082000000000001"/>
    <n v="-66.626000000000005"/>
    <x v="2733"/>
    <n v="5.6"/>
    <s v="mwc"/>
    <s v="usp000f9yu"/>
    <x v="212"/>
    <x v="0"/>
  </r>
  <r>
    <x v="17231"/>
    <x v="17224"/>
    <n v="42.658000000000001"/>
    <n v="141.86099999999999"/>
    <x v="1414"/>
    <n v="5.5"/>
    <s v="mwb"/>
    <s v="usp000fa01"/>
    <x v="9"/>
    <x v="0"/>
  </r>
  <r>
    <x v="17232"/>
    <x v="17225"/>
    <n v="25.722000000000001"/>
    <n v="125.093"/>
    <x v="2"/>
    <n v="6.1"/>
    <s v="mwc"/>
    <s v="usp000fa3r"/>
    <x v="89"/>
    <x v="0"/>
  </r>
  <r>
    <x v="17233"/>
    <x v="17226"/>
    <n v="25.73"/>
    <n v="125.148"/>
    <x v="2"/>
    <n v="5.7"/>
    <s v="mwc"/>
    <s v="usp000fa3s"/>
    <x v="89"/>
    <x v="0"/>
  </r>
  <r>
    <x v="17234"/>
    <x v="17227"/>
    <n v="25.71"/>
    <n v="125.108"/>
    <x v="513"/>
    <n v="6.3"/>
    <s v="mwc"/>
    <s v="usp000fa44"/>
    <x v="89"/>
    <x v="0"/>
  </r>
  <r>
    <x v="17235"/>
    <x v="17228"/>
    <n v="25.623000000000001"/>
    <n v="125.04300000000001"/>
    <x v="416"/>
    <n v="6"/>
    <s v="mwc"/>
    <s v="usp000fa4b"/>
    <x v="89"/>
    <x v="0"/>
  </r>
  <r>
    <x v="17236"/>
    <x v="17229"/>
    <n v="25.683"/>
    <n v="125.244"/>
    <x v="2"/>
    <n v="5.5"/>
    <s v="mwb"/>
    <s v="usp000fa4z"/>
    <x v="89"/>
    <x v="0"/>
  </r>
  <r>
    <x v="17237"/>
    <x v="17230"/>
    <n v="27.471"/>
    <n v="128.37899999999999"/>
    <x v="932"/>
    <n v="5.7"/>
    <s v="mwb"/>
    <s v="usp000fa76"/>
    <x v="7"/>
    <x v="0"/>
  </r>
  <r>
    <x v="17238"/>
    <x v="17231"/>
    <n v="21.135999999999999"/>
    <n v="122.129"/>
    <x v="2"/>
    <n v="5.5"/>
    <s v="mwb"/>
    <s v="usp000fa7p"/>
    <x v="99"/>
    <x v="0"/>
  </r>
  <r>
    <x v="17239"/>
    <x v="17232"/>
    <n v="-3.548"/>
    <n v="151.26599999999999"/>
    <x v="2337"/>
    <n v="6.1"/>
    <s v="mwb"/>
    <s v="usp000fa89"/>
    <x v="51"/>
    <x v="0"/>
  </r>
  <r>
    <x v="17240"/>
    <x v="17233"/>
    <n v="-13.837999999999999"/>
    <n v="166.84299999999999"/>
    <x v="263"/>
    <n v="6.1"/>
    <s v="mwc"/>
    <s v="usp000fa95"/>
    <x v="10"/>
    <x v="0"/>
  </r>
  <r>
    <x v="17241"/>
    <x v="17234"/>
    <n v="-45.243000000000002"/>
    <n v="-72.647999999999996"/>
    <x v="119"/>
    <n v="6.2"/>
    <s v="mwb"/>
    <s v="usp000fa97"/>
    <x v="608"/>
    <x v="0"/>
  </r>
  <r>
    <x v="17242"/>
    <x v="17235"/>
    <n v="7.4"/>
    <n v="126.44"/>
    <x v="93"/>
    <n v="5.7"/>
    <s v="mwc"/>
    <s v="usp000fajy"/>
    <x v="20"/>
    <x v="0"/>
  </r>
  <r>
    <x v="17243"/>
    <x v="17236"/>
    <n v="-14.285"/>
    <n v="166.863"/>
    <x v="25"/>
    <n v="6.4"/>
    <s v="mwc"/>
    <s v="usp000fak4"/>
    <x v="10"/>
    <x v="0"/>
  </r>
  <r>
    <x v="17244"/>
    <x v="17237"/>
    <n v="5.359"/>
    <n v="94.635000000000005"/>
    <x v="224"/>
    <n v="5.9"/>
    <s v="mwb"/>
    <s v="usp000faqb"/>
    <x v="179"/>
    <x v="0"/>
  </r>
  <r>
    <x v="17245"/>
    <x v="17238"/>
    <n v="-6.9649999999999999"/>
    <n v="155.93799999999999"/>
    <x v="868"/>
    <n v="5.8"/>
    <s v="mwc"/>
    <s v="usp000faqs"/>
    <x v="90"/>
    <x v="0"/>
  </r>
  <r>
    <x v="17246"/>
    <x v="17239"/>
    <n v="-60.789000000000001"/>
    <n v="-20.207999999999998"/>
    <x v="2"/>
    <n v="6.1"/>
    <s v="mwc"/>
    <s v="usp000fat8"/>
    <x v="113"/>
    <x v="0"/>
  </r>
  <r>
    <x v="17247"/>
    <x v="17240"/>
    <n v="-8.3079999999999998"/>
    <n v="157.173"/>
    <x v="91"/>
    <n v="5.5"/>
    <s v="mwc"/>
    <s v="usp000fauw"/>
    <x v="4"/>
    <x v="0"/>
  </r>
  <r>
    <x v="17248"/>
    <x v="17241"/>
    <n v="52.006999999999998"/>
    <n v="-179.97200000000001"/>
    <x v="496"/>
    <n v="6.2"/>
    <s v="mwb"/>
    <s v="usp000favm"/>
    <x v="0"/>
    <x v="0"/>
  </r>
  <r>
    <x v="17249"/>
    <x v="17242"/>
    <n v="-53.999000000000002"/>
    <n v="6.0810000000000004"/>
    <x v="2"/>
    <n v="5.6"/>
    <s v="mwc"/>
    <s v="usp000fay5"/>
    <x v="252"/>
    <x v="0"/>
  </r>
  <r>
    <x v="17250"/>
    <x v="17243"/>
    <n v="-7.1239999999999997"/>
    <n v="155.13399999999999"/>
    <x v="513"/>
    <n v="5.7"/>
    <s v="mwc"/>
    <s v="usp000faz5"/>
    <x v="4"/>
    <x v="0"/>
  </r>
  <r>
    <x v="17251"/>
    <x v="17244"/>
    <n v="-7.1680000000000001"/>
    <n v="155.107"/>
    <x v="2"/>
    <n v="5.8"/>
    <s v="mwc"/>
    <s v="usp000faze"/>
    <x v="4"/>
    <x v="0"/>
  </r>
  <r>
    <x v="17252"/>
    <x v="17245"/>
    <n v="-21.327000000000002"/>
    <n v="-68.412000000000006"/>
    <x v="1940"/>
    <n v="5.5"/>
    <s v="mwc"/>
    <s v="usp000fazu"/>
    <x v="166"/>
    <x v="0"/>
  </r>
  <r>
    <x v="17253"/>
    <x v="17246"/>
    <n v="1.5449999999999999"/>
    <n v="126.36199999999999"/>
    <x v="2"/>
    <n v="5.6"/>
    <s v="mwc"/>
    <s v="usp000fb52"/>
    <x v="14"/>
    <x v="0"/>
  </r>
  <r>
    <x v="17254"/>
    <x v="17247"/>
    <n v="-34.115000000000002"/>
    <n v="-178.94800000000001"/>
    <x v="2"/>
    <n v="5.6"/>
    <s v="mwb"/>
    <s v="usp000fb5b"/>
    <x v="66"/>
    <x v="0"/>
  </r>
  <r>
    <x v="17255"/>
    <x v="17248"/>
    <n v="-27.552"/>
    <n v="-178.07300000000001"/>
    <x v="2734"/>
    <n v="5.5"/>
    <s v="mwc"/>
    <s v="usp000fb5p"/>
    <x v="64"/>
    <x v="0"/>
  </r>
  <r>
    <x v="17256"/>
    <x v="17249"/>
    <n v="-1.41"/>
    <n v="-14.920999999999999"/>
    <x v="167"/>
    <n v="6.2"/>
    <s v="mwb"/>
    <s v="usp000fb7d"/>
    <x v="180"/>
    <x v="0"/>
  </r>
  <r>
    <x v="17257"/>
    <x v="17250"/>
    <n v="34.247999999999998"/>
    <n v="81.966999999999999"/>
    <x v="513"/>
    <n v="6.1"/>
    <s v="mwc"/>
    <s v="usp000fb9k"/>
    <x v="225"/>
    <x v="0"/>
  </r>
  <r>
    <x v="17258"/>
    <x v="17251"/>
    <n v="17.306999999999999"/>
    <n v="120.20099999999999"/>
    <x v="25"/>
    <n v="5.5"/>
    <s v="mwc"/>
    <s v="usp000fbdc"/>
    <x v="74"/>
    <x v="0"/>
  </r>
  <r>
    <x v="17259"/>
    <x v="17252"/>
    <n v="-19.401"/>
    <n v="-179.35400000000001"/>
    <x v="2735"/>
    <n v="6.5"/>
    <s v="mwc"/>
    <s v="usp000fbdn"/>
    <x v="13"/>
    <x v="0"/>
  </r>
  <r>
    <x v="17260"/>
    <x v="17253"/>
    <n v="-19.405999999999999"/>
    <n v="-179.315"/>
    <x v="2736"/>
    <n v="6.1"/>
    <s v="mwb"/>
    <s v="usp000fbdr"/>
    <x v="13"/>
    <x v="0"/>
  </r>
  <r>
    <x v="17261"/>
    <x v="17254"/>
    <n v="-19.251000000000001"/>
    <n v="-179.36199999999999"/>
    <x v="2737"/>
    <n v="5.6"/>
    <s v="mwc"/>
    <s v="usp000fbe1"/>
    <x v="13"/>
    <x v="0"/>
  </r>
  <r>
    <x v="17262"/>
    <x v="17255"/>
    <n v="-44.85"/>
    <n v="-80.453000000000003"/>
    <x v="2"/>
    <n v="6.1"/>
    <s v="mwb"/>
    <s v="usp000fbf8"/>
    <x v="454"/>
    <x v="0"/>
  </r>
  <r>
    <x v="17263"/>
    <x v="17256"/>
    <n v="31.355"/>
    <n v="97.787000000000006"/>
    <x v="1701"/>
    <n v="5.5"/>
    <s v="mwc"/>
    <s v="usp000fbfa"/>
    <x v="276"/>
    <x v="0"/>
  </r>
  <r>
    <x v="17264"/>
    <x v="17257"/>
    <n v="-21.213000000000001"/>
    <n v="-178.619"/>
    <x v="388"/>
    <n v="5.7"/>
    <s v="mwb"/>
    <s v="usp000fbg4"/>
    <x v="13"/>
    <x v="0"/>
  </r>
  <r>
    <x v="17265"/>
    <x v="17258"/>
    <n v="6.6360000000000001"/>
    <n v="123.911"/>
    <x v="1991"/>
    <n v="5.6"/>
    <s v="mwc"/>
    <s v="usp000fbk8"/>
    <x v="258"/>
    <x v="0"/>
  </r>
  <r>
    <x v="17266"/>
    <x v="17259"/>
    <n v="-6.883"/>
    <n v="155.41200000000001"/>
    <x v="2"/>
    <n v="5.5"/>
    <s v="mwc"/>
    <s v="usp000fbp7"/>
    <x v="90"/>
    <x v="0"/>
  </r>
  <r>
    <x v="17267"/>
    <x v="17260"/>
    <n v="-5.4630000000000001"/>
    <n v="146.108"/>
    <x v="1005"/>
    <n v="5.9"/>
    <s v="mwc"/>
    <s v="usp000fbu9"/>
    <x v="29"/>
    <x v="0"/>
  </r>
  <r>
    <x v="17268"/>
    <x v="17261"/>
    <n v="-21.683"/>
    <n v="-179.21100000000001"/>
    <x v="1321"/>
    <n v="5.5"/>
    <s v="mwc"/>
    <s v="usp000fbvv"/>
    <x v="13"/>
    <x v="0"/>
  </r>
  <r>
    <x v="17269"/>
    <x v="17262"/>
    <n v="-19.513000000000002"/>
    <n v="-179.32900000000001"/>
    <x v="2738"/>
    <n v="5.8"/>
    <s v="mwb"/>
    <s v="usp000fbwn"/>
    <x v="13"/>
    <x v="0"/>
  </r>
  <r>
    <x v="17270"/>
    <x v="17263"/>
    <n v="1.2549999999999999"/>
    <n v="97.248000000000005"/>
    <x v="18"/>
    <n v="5.5"/>
    <s v="mwb"/>
    <s v="usp000fbye"/>
    <x v="208"/>
    <x v="0"/>
  </r>
  <r>
    <x v="17271"/>
    <x v="17264"/>
    <n v="-55.476999999999997"/>
    <n v="-127.989"/>
    <x v="2"/>
    <n v="5.6"/>
    <s v="mwc"/>
    <s v="usp000fbzj"/>
    <x v="181"/>
    <x v="0"/>
  </r>
  <r>
    <x v="17272"/>
    <x v="17265"/>
    <n v="20.503"/>
    <n v="100.732"/>
    <x v="513"/>
    <n v="6.3"/>
    <s v="mwc"/>
    <s v="usp000fc2v"/>
    <x v="517"/>
    <x v="0"/>
  </r>
  <r>
    <x v="17273"/>
    <x v="17266"/>
    <n v="48.857999999999997"/>
    <n v="154.768"/>
    <x v="2"/>
    <n v="5.5"/>
    <s v="mb"/>
    <s v="usp000fc2y"/>
    <x v="68"/>
    <x v="0"/>
  </r>
  <r>
    <x v="17274"/>
    <x v="17267"/>
    <n v="-6.9589999999999996"/>
    <n v="155.86500000000001"/>
    <x v="13"/>
    <n v="5.7"/>
    <s v="mwb"/>
    <s v="usp000fc41"/>
    <x v="90"/>
    <x v="0"/>
  </r>
  <r>
    <x v="17275"/>
    <x v="17268"/>
    <n v="-2.7450000000000001"/>
    <n v="136.745"/>
    <x v="1429"/>
    <n v="5.5"/>
    <s v="mwb"/>
    <s v="usp000fc4d"/>
    <x v="167"/>
    <x v="0"/>
  </r>
  <r>
    <x v="17276"/>
    <x v="17269"/>
    <n v="-30.658000000000001"/>
    <n v="-178.202"/>
    <x v="263"/>
    <n v="6"/>
    <s v="mwc"/>
    <s v="usp000fc64"/>
    <x v="75"/>
    <x v="0"/>
  </r>
  <r>
    <x v="17277"/>
    <x v="17270"/>
    <n v="41.597000000000001"/>
    <n v="141.99100000000001"/>
    <x v="1515"/>
    <n v="5.5"/>
    <s v="mwb"/>
    <s v="usp000fc85"/>
    <x v="9"/>
    <x v="0"/>
  </r>
  <r>
    <x v="17278"/>
    <x v="17271"/>
    <n v="-7.3159999999999998"/>
    <n v="151.90600000000001"/>
    <x v="13"/>
    <n v="5.7"/>
    <s v="mwb"/>
    <s v="usp000fc8w"/>
    <x v="93"/>
    <x v="0"/>
  </r>
  <r>
    <x v="17279"/>
    <x v="17272"/>
    <n v="52.351999999999997"/>
    <n v="-31.814"/>
    <x v="2"/>
    <n v="5.7"/>
    <s v="mwc"/>
    <s v="usp000fcj4"/>
    <x v="109"/>
    <x v="0"/>
  </r>
  <r>
    <x v="17280"/>
    <x v="17273"/>
    <n v="21.891999999999999"/>
    <n v="-96.358999999999995"/>
    <x v="2"/>
    <n v="5.6"/>
    <s v="mwc"/>
    <s v="usp000fck7"/>
    <x v="708"/>
    <x v="0"/>
  </r>
  <r>
    <x v="17281"/>
    <x v="17274"/>
    <n v="-9.5530000000000008"/>
    <n v="118.797"/>
    <x v="965"/>
    <n v="5.6"/>
    <s v="mwc"/>
    <s v="usp000fckw"/>
    <x v="132"/>
    <x v="0"/>
  </r>
  <r>
    <x v="17282"/>
    <x v="17275"/>
    <n v="-9.2279999999999998"/>
    <n v="157.43299999999999"/>
    <x v="2"/>
    <n v="5.5"/>
    <s v="mwc"/>
    <s v="usp000fckx"/>
    <x v="4"/>
    <x v="0"/>
  </r>
  <r>
    <x v="17283"/>
    <x v="17276"/>
    <n v="-24.222000000000001"/>
    <n v="-67.027000000000001"/>
    <x v="1741"/>
    <n v="5.9"/>
    <s v="mwb"/>
    <s v="usp000fcqx"/>
    <x v="337"/>
    <x v="0"/>
  </r>
  <r>
    <x v="17284"/>
    <x v="17277"/>
    <n v="-35.927999999999997"/>
    <n v="-103.09699999999999"/>
    <x v="2"/>
    <n v="5.5"/>
    <s v="mwc"/>
    <s v="usp000fcrs"/>
    <x v="356"/>
    <x v="0"/>
  </r>
  <r>
    <x v="17285"/>
    <x v="17278"/>
    <n v="-20.068999999999999"/>
    <n v="-174.51900000000001"/>
    <x v="2388"/>
    <n v="5.6"/>
    <s v="mwb"/>
    <s v="usp000fcvv"/>
    <x v="19"/>
    <x v="0"/>
  </r>
  <r>
    <x v="17286"/>
    <x v="17279"/>
    <n v="-4.5869999999999997"/>
    <n v="151.84100000000001"/>
    <x v="2274"/>
    <n v="6.1"/>
    <s v="mwb"/>
    <s v="usp000fcyh"/>
    <x v="93"/>
    <x v="0"/>
  </r>
  <r>
    <x v="17287"/>
    <x v="17280"/>
    <n v="-13.833"/>
    <n v="166.61500000000001"/>
    <x v="745"/>
    <n v="5.7"/>
    <s v="mwc"/>
    <s v="usp000fcyz"/>
    <x v="10"/>
    <x v="0"/>
  </r>
  <r>
    <x v="17288"/>
    <x v="17281"/>
    <n v="-1.0649999999999999"/>
    <n v="127.343"/>
    <x v="399"/>
    <n v="6.1"/>
    <s v="mwc"/>
    <s v="usp000fcze"/>
    <x v="413"/>
    <x v="0"/>
  </r>
  <r>
    <x v="17289"/>
    <x v="17282"/>
    <n v="-1.0660000000000001"/>
    <n v="127.419"/>
    <x v="2"/>
    <n v="5.5"/>
    <s v="mb"/>
    <s v="usp000fczg"/>
    <x v="413"/>
    <x v="0"/>
  </r>
  <r>
    <x v="17290"/>
    <x v="17283"/>
    <n v="-18.372"/>
    <n v="-173.88499999999999"/>
    <x v="624"/>
    <n v="5.5"/>
    <s v="mwc"/>
    <s v="usp000fd08"/>
    <x v="19"/>
    <x v="0"/>
  </r>
  <r>
    <x v="17291"/>
    <x v="17284"/>
    <n v="-1.0999999999999999E-2"/>
    <n v="122.79600000000001"/>
    <x v="2739"/>
    <n v="5.5"/>
    <s v="mwc"/>
    <s v="usp000fd0g"/>
    <x v="21"/>
    <x v="0"/>
  </r>
  <r>
    <x v="17292"/>
    <x v="17285"/>
    <n v="-59.972000000000001"/>
    <n v="-26.457000000000001"/>
    <x v="13"/>
    <n v="5.5"/>
    <s v="mwb"/>
    <s v="usp000fd22"/>
    <x v="1"/>
    <x v="0"/>
  </r>
  <r>
    <x v="17293"/>
    <x v="17286"/>
    <n v="52.137"/>
    <n v="157.29300000000001"/>
    <x v="446"/>
    <n v="6.4"/>
    <s v="mwb"/>
    <s v="usp000fd27"/>
    <x v="271"/>
    <x v="0"/>
  </r>
  <r>
    <x v="17294"/>
    <x v="17287"/>
    <n v="-3.4540000000000002"/>
    <n v="148.66800000000001"/>
    <x v="2"/>
    <n v="5.5"/>
    <s v="mwc"/>
    <s v="usp000fd5n"/>
    <x v="249"/>
    <x v="0"/>
  </r>
  <r>
    <x v="17295"/>
    <x v="17288"/>
    <n v="23.027999999999999"/>
    <n v="101.05200000000001"/>
    <x v="573"/>
    <n v="6.1"/>
    <s v="mwb"/>
    <s v="usp000fd8a"/>
    <x v="130"/>
    <x v="0"/>
  </r>
  <r>
    <x v="17296"/>
    <x v="17289"/>
    <n v="-14.837999999999999"/>
    <n v="166.785"/>
    <x v="311"/>
    <n v="5.8"/>
    <s v="mwc"/>
    <s v="usp000fddr"/>
    <x v="10"/>
    <x v="0"/>
  </r>
  <r>
    <x v="17297"/>
    <x v="17290"/>
    <n v="-60.182000000000002"/>
    <n v="-26.728000000000002"/>
    <x v="2"/>
    <n v="5.7"/>
    <s v="mwc"/>
    <s v="usp000fdea"/>
    <x v="1"/>
    <x v="0"/>
  </r>
  <r>
    <x v="17298"/>
    <x v="17291"/>
    <n v="-6.7220000000000004"/>
    <n v="130.90600000000001"/>
    <x v="2303"/>
    <n v="5.8"/>
    <s v="mwb"/>
    <s v="usp000fdg1"/>
    <x v="3"/>
    <x v="0"/>
  </r>
  <r>
    <x v="17299"/>
    <x v="17292"/>
    <n v="-3.3159999999999998"/>
    <n v="146.761"/>
    <x v="2740"/>
    <n v="6.2"/>
    <s v="mwb"/>
    <s v="usp000fdh6"/>
    <x v="249"/>
    <x v="0"/>
  </r>
  <r>
    <x v="17300"/>
    <x v="17293"/>
    <n v="13.835000000000001"/>
    <n v="-90.766000000000005"/>
    <x v="1229"/>
    <n v="5.8"/>
    <s v="mwb"/>
    <s v="usp000fdmh"/>
    <x v="315"/>
    <x v="0"/>
  </r>
  <r>
    <x v="17301"/>
    <x v="17294"/>
    <n v="13.638999999999999"/>
    <n v="-90.802000000000007"/>
    <x v="1468"/>
    <n v="5.5"/>
    <s v="mwc"/>
    <s v="usp000fdmu"/>
    <x v="315"/>
    <x v="0"/>
  </r>
  <r>
    <x v="17302"/>
    <x v="17295"/>
    <n v="-35.686999999999998"/>
    <n v="-16.143999999999998"/>
    <x v="2"/>
    <n v="5.5"/>
    <s v="mwc"/>
    <s v="usp000fdud"/>
    <x v="91"/>
    <x v="0"/>
  </r>
  <r>
    <x v="17303"/>
    <x v="17296"/>
    <n v="3.49"/>
    <n v="127.93600000000001"/>
    <x v="633"/>
    <n v="5.6"/>
    <s v="mwc"/>
    <s v="usp000fdyu"/>
    <x v="17"/>
    <x v="0"/>
  </r>
  <r>
    <x v="17304"/>
    <x v="17297"/>
    <n v="13.554"/>
    <n v="-90.617999999999995"/>
    <x v="527"/>
    <n v="6.7"/>
    <s v="mwc"/>
    <s v="usp000fdyv"/>
    <x v="315"/>
    <x v="0"/>
  </r>
  <r>
    <x v="17305"/>
    <x v="17298"/>
    <n v="-23.027000000000001"/>
    <n v="-68.915000000000006"/>
    <x v="2741"/>
    <n v="5.5"/>
    <s v="mwb"/>
    <s v="usp000fdzz"/>
    <x v="166"/>
    <x v="0"/>
  </r>
  <r>
    <x v="17306"/>
    <x v="17299"/>
    <n v="-36.207999999999998"/>
    <n v="-100.152"/>
    <x v="2"/>
    <n v="5.9"/>
    <s v="mwb"/>
    <s v="usp000fe02"/>
    <x v="356"/>
    <x v="0"/>
  </r>
  <r>
    <x v="17307"/>
    <x v="17300"/>
    <n v="10.382999999999999"/>
    <n v="125.30800000000001"/>
    <x v="2"/>
    <n v="5.5"/>
    <s v="mwc"/>
    <s v="usp000fe08"/>
    <x v="175"/>
    <x v="0"/>
  </r>
  <r>
    <x v="17308"/>
    <x v="17301"/>
    <n v="-5.649"/>
    <n v="151.56299999999999"/>
    <x v="500"/>
    <n v="5.8"/>
    <s v="mwb"/>
    <s v="usp000fe0g"/>
    <x v="93"/>
    <x v="0"/>
  </r>
  <r>
    <x v="17309"/>
    <x v="17302"/>
    <n v="-46.360999999999997"/>
    <n v="96.177000000000007"/>
    <x v="2"/>
    <n v="5.6"/>
    <s v="mwb"/>
    <s v="usp000fe18"/>
    <x v="302"/>
    <x v="0"/>
  </r>
  <r>
    <x v="17310"/>
    <x v="17303"/>
    <n v="-58.595999999999997"/>
    <n v="-26.244"/>
    <x v="2076"/>
    <n v="5.5"/>
    <s v="mwc"/>
    <s v="usp000fe1t"/>
    <x v="1"/>
    <x v="0"/>
  </r>
  <r>
    <x v="17311"/>
    <x v="17304"/>
    <n v="-46.384999999999998"/>
    <n v="95.998999999999995"/>
    <x v="2"/>
    <n v="5.6"/>
    <s v="mwb"/>
    <s v="usp000fe2t"/>
    <x v="302"/>
    <x v="0"/>
  </r>
  <r>
    <x v="17312"/>
    <x v="17305"/>
    <n v="1.7190000000000001"/>
    <n v="30.834"/>
    <x v="399"/>
    <n v="5.9"/>
    <s v="mwb"/>
    <s v="usp000fe2y"/>
    <x v="709"/>
    <x v="0"/>
  </r>
  <r>
    <x v="17313"/>
    <x v="17306"/>
    <n v="1.1519999999999999"/>
    <n v="126.413"/>
    <x v="2088"/>
    <n v="5.7"/>
    <s v="mwc"/>
    <s v="usp000fe3t"/>
    <x v="14"/>
    <x v="0"/>
  </r>
  <r>
    <x v="17314"/>
    <x v="17307"/>
    <n v="-7.2640000000000002"/>
    <n v="155.506"/>
    <x v="2"/>
    <n v="5.8"/>
    <s v="mwc"/>
    <s v="usp000fe43"/>
    <x v="4"/>
    <x v="0"/>
  </r>
  <r>
    <x v="17315"/>
    <x v="17308"/>
    <n v="-3.0830000000000002"/>
    <n v="138.73400000000001"/>
    <x v="2"/>
    <n v="5.7"/>
    <s v="mwc"/>
    <s v="usp000fe63"/>
    <x v="193"/>
    <x v="0"/>
  </r>
  <r>
    <x v="17316"/>
    <x v="17309"/>
    <n v="-3.55"/>
    <n v="150.96199999999999"/>
    <x v="513"/>
    <n v="6.3"/>
    <s v="mwc"/>
    <s v="usp000fe95"/>
    <x v="51"/>
    <x v="0"/>
  </r>
  <r>
    <x v="17317"/>
    <x v="17310"/>
    <n v="-14.86"/>
    <n v="166.833"/>
    <x v="117"/>
    <n v="5.8"/>
    <s v="mwc"/>
    <s v="usp000fe96"/>
    <x v="10"/>
    <x v="0"/>
  </r>
  <r>
    <x v="17318"/>
    <x v="17311"/>
    <n v="34.436999999999998"/>
    <n v="50.832999999999998"/>
    <x v="573"/>
    <n v="5.5"/>
    <s v="mwb"/>
    <s v="usp000fe9m"/>
    <x v="336"/>
    <x v="0"/>
  </r>
  <r>
    <x v="17319"/>
    <x v="17312"/>
    <n v="-11.597"/>
    <n v="166.31200000000001"/>
    <x v="1201"/>
    <n v="5.5"/>
    <s v="mwb"/>
    <s v="usp000fek5"/>
    <x v="83"/>
    <x v="0"/>
  </r>
  <r>
    <x v="17320"/>
    <x v="17313"/>
    <n v="21.472999999999999"/>
    <n v="99.778999999999996"/>
    <x v="311"/>
    <n v="5.6"/>
    <s v="mwb"/>
    <s v="usp000femg"/>
    <x v="115"/>
    <x v="0"/>
  </r>
  <r>
    <x v="17321"/>
    <x v="17314"/>
    <n v="-16.917000000000002"/>
    <n v="-177.06899999999999"/>
    <x v="2"/>
    <n v="5.6"/>
    <s v="mwb"/>
    <s v="usp000fep8"/>
    <x v="13"/>
    <x v="0"/>
  </r>
  <r>
    <x v="17322"/>
    <x v="17315"/>
    <n v="-55.645000000000003"/>
    <n v="-2.6259999999999999"/>
    <x v="2"/>
    <n v="6.5"/>
    <s v="mwc"/>
    <s v="usp000fepk"/>
    <x v="91"/>
    <x v="0"/>
  </r>
  <r>
    <x v="17323"/>
    <x v="17316"/>
    <n v="-10.492000000000001"/>
    <n v="108.149"/>
    <x v="2"/>
    <n v="6"/>
    <s v="mwc"/>
    <s v="usp000fexm"/>
    <x v="270"/>
    <x v="0"/>
  </r>
  <r>
    <x v="17324"/>
    <x v="17317"/>
    <n v="-7.9790000000000001"/>
    <n v="154.63499999999999"/>
    <x v="415"/>
    <n v="6.7"/>
    <s v="mwb"/>
    <s v="usp000ff08"/>
    <x v="90"/>
    <x v="0"/>
  </r>
  <r>
    <x v="17325"/>
    <x v="17318"/>
    <n v="-15.679"/>
    <n v="-74.893000000000001"/>
    <x v="479"/>
    <n v="5.8"/>
    <s v="mwb"/>
    <s v="usp000ff0r"/>
    <x v="81"/>
    <x v="0"/>
  </r>
  <r>
    <x v="17326"/>
    <x v="17319"/>
    <n v="-22.298999999999999"/>
    <n v="171.54400000000001"/>
    <x v="2231"/>
    <n v="5.5"/>
    <s v="mwb"/>
    <s v="usp000ff1u"/>
    <x v="138"/>
    <x v="0"/>
  </r>
  <r>
    <x v="17327"/>
    <x v="17320"/>
    <n v="-32.003999999999998"/>
    <n v="-71.34"/>
    <x v="855"/>
    <n v="5.7"/>
    <s v="mwb"/>
    <s v="usp000ff1v"/>
    <x v="57"/>
    <x v="0"/>
  </r>
  <r>
    <x v="17328"/>
    <x v="17321"/>
    <n v="-15.772"/>
    <n v="-74.927999999999997"/>
    <x v="1755"/>
    <n v="5.6"/>
    <s v="mwb"/>
    <s v="usp000ff2d"/>
    <x v="81"/>
    <x v="0"/>
  </r>
  <r>
    <x v="17329"/>
    <x v="17322"/>
    <n v="43.662999999999997"/>
    <n v="144.73400000000001"/>
    <x v="434"/>
    <n v="5.8"/>
    <s v="mwb"/>
    <s v="usp000ff73"/>
    <x v="9"/>
    <x v="0"/>
  </r>
  <r>
    <x v="17330"/>
    <x v="17323"/>
    <n v="-22.263999999999999"/>
    <n v="-179.58199999999999"/>
    <x v="2215"/>
    <n v="5.6"/>
    <s v="mwc"/>
    <s v="usp000ff7g"/>
    <x v="23"/>
    <x v="0"/>
  </r>
  <r>
    <x v="17331"/>
    <x v="17324"/>
    <n v="-5.9290000000000003"/>
    <n v="130.56399999999999"/>
    <x v="2145"/>
    <n v="5.9"/>
    <s v="mwb"/>
    <s v="usp000ff7v"/>
    <x v="3"/>
    <x v="0"/>
  </r>
  <r>
    <x v="17332"/>
    <x v="17325"/>
    <n v="0.71499999999999997"/>
    <n v="-30.271999999999998"/>
    <x v="2"/>
    <n v="6.3"/>
    <s v="mwc"/>
    <s v="usp000ffbw"/>
    <x v="107"/>
    <x v="0"/>
  </r>
  <r>
    <x v="17333"/>
    <x v="17326"/>
    <n v="16.350000000000001"/>
    <n v="-93.99"/>
    <x v="565"/>
    <n v="6.1"/>
    <s v="mwc"/>
    <s v="usp000ffjx"/>
    <x v="204"/>
    <x v="0"/>
  </r>
  <r>
    <x v="17334"/>
    <x v="17327"/>
    <n v="-16.417999999999999"/>
    <n v="-172.64400000000001"/>
    <x v="2"/>
    <n v="5.7"/>
    <s v="mwb"/>
    <s v="usp000ffm2"/>
    <x v="161"/>
    <x v="0"/>
  </r>
  <r>
    <x v="17335"/>
    <x v="17328"/>
    <n v="-26.257000000000001"/>
    <n v="-178.08699999999999"/>
    <x v="2"/>
    <n v="5.6"/>
    <s v="mwc"/>
    <s v="usp000ffu2"/>
    <x v="23"/>
    <x v="0"/>
  </r>
  <r>
    <x v="17336"/>
    <x v="17329"/>
    <n v="-7.9329999999999998"/>
    <n v="-74.379000000000005"/>
    <x v="2742"/>
    <n v="6.1"/>
    <s v="mwc"/>
    <s v="usp000fg0p"/>
    <x v="265"/>
    <x v="0"/>
  </r>
  <r>
    <x v="17337"/>
    <x v="17330"/>
    <n v="-55.603999999999999"/>
    <n v="-128.51900000000001"/>
    <x v="2"/>
    <n v="5.7"/>
    <s v="mwb"/>
    <s v="usp000fg3w"/>
    <x v="181"/>
    <x v="0"/>
  </r>
  <r>
    <x v="17338"/>
    <x v="17331"/>
    <n v="51.838000000000001"/>
    <n v="-176.28"/>
    <x v="13"/>
    <n v="6"/>
    <s v="mwc"/>
    <s v="usp000fg44"/>
    <x v="0"/>
    <x v="0"/>
  </r>
  <r>
    <x v="17339"/>
    <x v="17332"/>
    <n v="-15.382999999999999"/>
    <n v="168.59700000000001"/>
    <x v="484"/>
    <n v="6.1"/>
    <s v="mwc"/>
    <s v="usp000fg76"/>
    <x v="10"/>
    <x v="0"/>
  </r>
  <r>
    <x v="17340"/>
    <x v="17333"/>
    <n v="52.491"/>
    <n v="-168.035"/>
    <x v="3"/>
    <n v="6.1"/>
    <s v="mwc"/>
    <s v="usp000fg7x"/>
    <x v="71"/>
    <x v="0"/>
  </r>
  <r>
    <x v="17341"/>
    <x v="17334"/>
    <n v="52.362000000000002"/>
    <n v="-168.00800000000001"/>
    <x v="2"/>
    <n v="5.9"/>
    <s v="mwc"/>
    <s v="usp000fg82"/>
    <x v="71"/>
    <x v="0"/>
  </r>
  <r>
    <x v="17342"/>
    <x v="17335"/>
    <n v="37.534999999999997"/>
    <n v="138.446"/>
    <x v="479"/>
    <n v="6.6"/>
    <s v="mwc"/>
    <s v="usp000fg9t"/>
    <x v="213"/>
    <x v="0"/>
  </r>
  <r>
    <x v="17343"/>
    <x v="17336"/>
    <n v="37.502000000000002"/>
    <n v="138.46700000000001"/>
    <x v="1538"/>
    <n v="5.7"/>
    <s v="mwc"/>
    <s v="usp000fgau"/>
    <x v="213"/>
    <x v="0"/>
  </r>
  <r>
    <x v="17344"/>
    <x v="17337"/>
    <n v="36.808"/>
    <n v="134.85"/>
    <x v="2743"/>
    <n v="6.8"/>
    <s v="mwb"/>
    <s v="usp000fgc3"/>
    <x v="40"/>
    <x v="0"/>
  </r>
  <r>
    <x v="17345"/>
    <x v="17338"/>
    <n v="-26.206"/>
    <n v="-177.744"/>
    <x v="2"/>
    <n v="6.1"/>
    <s v="mwc"/>
    <s v="usp000fgeg"/>
    <x v="23"/>
    <x v="0"/>
  </r>
  <r>
    <x v="17346"/>
    <x v="17339"/>
    <n v="-2.734"/>
    <n v="36.362000000000002"/>
    <x v="484"/>
    <n v="5.9"/>
    <s v="mwb"/>
    <s v="usp000fgey"/>
    <x v="442"/>
    <x v="0"/>
  </r>
  <r>
    <x v="17347"/>
    <x v="17340"/>
    <n v="-26.295000000000002"/>
    <n v="-177.738"/>
    <x v="2"/>
    <n v="6.1"/>
    <s v="mwc"/>
    <s v="usp000fggm"/>
    <x v="23"/>
    <x v="0"/>
  </r>
  <r>
    <x v="17348"/>
    <x v="17341"/>
    <n v="-26.084"/>
    <n v="-177.72900000000001"/>
    <x v="2"/>
    <n v="5.7"/>
    <s v="mwc"/>
    <s v="usp000fgkg"/>
    <x v="23"/>
    <x v="0"/>
  </r>
  <r>
    <x v="17349"/>
    <x v="17342"/>
    <n v="42.912999999999997"/>
    <n v="82.378"/>
    <x v="2"/>
    <n v="5.6"/>
    <s v="mwc"/>
    <s v="usp000fgqd"/>
    <x v="269"/>
    <x v="0"/>
  </r>
  <r>
    <x v="17350"/>
    <x v="17343"/>
    <n v="-20.774999999999999"/>
    <n v="168.46199999999999"/>
    <x v="2"/>
    <n v="5.6"/>
    <s v="mwb"/>
    <s v="usp000fgqt"/>
    <x v="283"/>
    <x v="0"/>
  </r>
  <r>
    <x v="17351"/>
    <x v="17344"/>
    <n v="-8.1329999999999991"/>
    <n v="-71.272000000000006"/>
    <x v="2744"/>
    <n v="6.1"/>
    <s v="mwb"/>
    <s v="usp000fgsv"/>
    <x v="525"/>
    <x v="0"/>
  </r>
  <r>
    <x v="17352"/>
    <x v="17345"/>
    <n v="-22.151"/>
    <n v="-65.777000000000001"/>
    <x v="2745"/>
    <n v="6.4"/>
    <s v="mwc"/>
    <s v="usp000fgt2"/>
    <x v="212"/>
    <x v="0"/>
  </r>
  <r>
    <x v="17353"/>
    <x v="17346"/>
    <n v="-55.091000000000001"/>
    <n v="-129.41800000000001"/>
    <x v="2"/>
    <n v="5.7"/>
    <s v="mwc"/>
    <s v="usp000fgtj"/>
    <x v="181"/>
    <x v="0"/>
  </r>
  <r>
    <x v="17354"/>
    <x v="17347"/>
    <n v="-2.7970000000000002"/>
    <n v="141.66"/>
    <x v="2"/>
    <n v="5.8"/>
    <s v="mwb"/>
    <s v="usp000fguy"/>
    <x v="158"/>
    <x v="0"/>
  </r>
  <r>
    <x v="17355"/>
    <x v="17348"/>
    <n v="-2.7829999999999999"/>
    <n v="141.72399999999999"/>
    <x v="2"/>
    <n v="5.8"/>
    <s v="mwb"/>
    <s v="usp000fgva"/>
    <x v="158"/>
    <x v="0"/>
  </r>
  <r>
    <x v="17356"/>
    <x v="17349"/>
    <n v="-4.4690000000000003"/>
    <n v="149.85400000000001"/>
    <x v="2746"/>
    <n v="5.9"/>
    <s v="mwb"/>
    <s v="usp000fgwg"/>
    <x v="249"/>
    <x v="0"/>
  </r>
  <r>
    <x v="17357"/>
    <x v="17350"/>
    <n v="-4.109"/>
    <n v="-104.235"/>
    <x v="2"/>
    <n v="5.5"/>
    <s v="mwc"/>
    <s v="usp000fgx4"/>
    <x v="254"/>
    <x v="0"/>
  </r>
  <r>
    <x v="17358"/>
    <x v="17351"/>
    <n v="-3.9420000000000002"/>
    <n v="-104.029"/>
    <x v="2"/>
    <n v="5.7"/>
    <s v="mwc"/>
    <s v="usp000fgx5"/>
    <x v="254"/>
    <x v="0"/>
  </r>
  <r>
    <x v="17359"/>
    <x v="17352"/>
    <n v="14.381"/>
    <n v="-90.953999999999994"/>
    <x v="565"/>
    <n v="5.5"/>
    <s v="mwb"/>
    <s v="usp000fgys"/>
    <x v="52"/>
    <x v="0"/>
  </r>
  <r>
    <x v="17360"/>
    <x v="17353"/>
    <n v="-56.350999999999999"/>
    <n v="-142.499"/>
    <x v="2"/>
    <n v="5.8"/>
    <s v="mwb"/>
    <s v="usp000fh0q"/>
    <x v="181"/>
    <x v="0"/>
  </r>
  <r>
    <x v="17361"/>
    <x v="17354"/>
    <n v="7.157"/>
    <n v="92.518000000000001"/>
    <x v="3"/>
    <n v="6.1"/>
    <s v="mwb"/>
    <s v="usp000fh38"/>
    <x v="192"/>
    <x v="0"/>
  </r>
  <r>
    <x v="17362"/>
    <x v="17355"/>
    <n v="2.8719999999999999"/>
    <n v="127.464"/>
    <x v="6"/>
    <n v="6.9"/>
    <s v="mwb"/>
    <s v="usp000fh3s"/>
    <x v="14"/>
    <x v="0"/>
  </r>
  <r>
    <x v="17363"/>
    <x v="17356"/>
    <n v="-20.542000000000002"/>
    <n v="-178.465"/>
    <x v="711"/>
    <n v="5.7"/>
    <s v="mwc"/>
    <s v="usp000fh4m"/>
    <x v="13"/>
    <x v="0"/>
  </r>
  <r>
    <x v="17364"/>
    <x v="17357"/>
    <n v="-62.692999999999998"/>
    <n v="155.70699999999999"/>
    <x v="2"/>
    <n v="5.7"/>
    <s v="mwc"/>
    <s v="usp000fh54"/>
    <x v="76"/>
    <x v="0"/>
  </r>
  <r>
    <x v="17365"/>
    <x v="17358"/>
    <n v="-21.459"/>
    <n v="170.93899999999999"/>
    <x v="2"/>
    <n v="6.1"/>
    <s v="mwb"/>
    <s v="usp000fh76"/>
    <x v="138"/>
    <x v="0"/>
  </r>
  <r>
    <x v="17366"/>
    <x v="17359"/>
    <n v="-54.13"/>
    <n v="7.8810000000000002"/>
    <x v="2"/>
    <n v="5.5"/>
    <s v="mwc"/>
    <s v="usp000fha2"/>
    <x v="252"/>
    <x v="0"/>
  </r>
  <r>
    <x v="17367"/>
    <x v="17360"/>
    <n v="53.640999999999998"/>
    <n v="169.702"/>
    <x v="347"/>
    <n v="5.9"/>
    <s v="mwc"/>
    <s v="usp000fhbg"/>
    <x v="11"/>
    <x v="0"/>
  </r>
  <r>
    <x v="17368"/>
    <x v="17361"/>
    <n v="-35.518999999999998"/>
    <n v="-103.846"/>
    <x v="2"/>
    <n v="5.5"/>
    <s v="mwb"/>
    <s v="usp000fhe1"/>
    <x v="356"/>
    <x v="0"/>
  </r>
  <r>
    <x v="17369"/>
    <x v="17362"/>
    <n v="19.311"/>
    <n v="95.611000000000004"/>
    <x v="1702"/>
    <n v="5.6"/>
    <s v="mwb"/>
    <s v="usp000fhfj"/>
    <x v="115"/>
    <x v="0"/>
  </r>
  <r>
    <x v="17370"/>
    <x v="17363"/>
    <n v="-56.058"/>
    <n v="-27.733000000000001"/>
    <x v="499"/>
    <n v="5.6"/>
    <s v="mwb"/>
    <s v="usp000fhg0"/>
    <x v="1"/>
    <x v="0"/>
  </r>
  <r>
    <x v="17371"/>
    <x v="17364"/>
    <n v="27.343"/>
    <n v="126.89700000000001"/>
    <x v="2"/>
    <n v="5.9"/>
    <s v="mwb"/>
    <s v="usp000fhhf"/>
    <x v="443"/>
    <x v="0"/>
  </r>
  <r>
    <x v="17372"/>
    <x v="17365"/>
    <n v="-0.16200000000000001"/>
    <n v="-17.795000000000002"/>
    <x v="293"/>
    <n v="6.2"/>
    <s v="mwc"/>
    <s v="usp000fhjf"/>
    <x v="180"/>
    <x v="0"/>
  </r>
  <r>
    <x v="17373"/>
    <x v="17366"/>
    <n v="33.905000000000001"/>
    <n v="136.613"/>
    <x v="2747"/>
    <n v="5.5"/>
    <s v="mwb"/>
    <s v="usp000fhkh"/>
    <x v="339"/>
    <x v="0"/>
  </r>
  <r>
    <x v="17374"/>
    <x v="17367"/>
    <n v="-15.595000000000001"/>
    <n v="167.68"/>
    <x v="68"/>
    <n v="7.2"/>
    <s v="mwb"/>
    <s v="usp000fhm9"/>
    <x v="10"/>
    <x v="0"/>
  </r>
  <r>
    <x v="17375"/>
    <x v="17368"/>
    <n v="47.116"/>
    <n v="141.798"/>
    <x v="573"/>
    <n v="6.2"/>
    <s v="mwb"/>
    <s v="usp000fhn0"/>
    <x v="562"/>
    <x v="0"/>
  </r>
  <r>
    <x v="17376"/>
    <x v="17369"/>
    <n v="51.307000000000002"/>
    <n v="-179.971"/>
    <x v="138"/>
    <n v="6.7"/>
    <s v="mwc"/>
    <s v="usp000fhn5"/>
    <x v="0"/>
    <x v="0"/>
  </r>
  <r>
    <x v="17377"/>
    <x v="17370"/>
    <n v="46.713999999999999"/>
    <n v="141.72200000000001"/>
    <x v="2"/>
    <n v="5.8"/>
    <s v="mwc"/>
    <s v="usp000fhnq"/>
    <x v="126"/>
    <x v="0"/>
  </r>
  <r>
    <x v="17378"/>
    <x v="17371"/>
    <n v="51.209000000000003"/>
    <n v="-179.96100000000001"/>
    <x v="2"/>
    <n v="5.6"/>
    <s v="mwc"/>
    <s v="usp000fhnx"/>
    <x v="0"/>
    <x v="0"/>
  </r>
  <r>
    <x v="17379"/>
    <x v="17372"/>
    <n v="-52.444000000000003"/>
    <n v="17.646999999999998"/>
    <x v="2"/>
    <n v="5.5"/>
    <s v="mwc"/>
    <s v="usp000fhp1"/>
    <x v="467"/>
    <x v="0"/>
  </r>
  <r>
    <x v="17380"/>
    <x v="17373"/>
    <n v="46.625999999999998"/>
    <n v="141.77099999999999"/>
    <x v="2"/>
    <n v="5.5"/>
    <s v="mwb"/>
    <s v="usp000fhpr"/>
    <x v="126"/>
    <x v="0"/>
  </r>
  <r>
    <x v="17381"/>
    <x v="17374"/>
    <n v="12.510999999999999"/>
    <n v="47.462000000000003"/>
    <x v="2"/>
    <n v="5.7"/>
    <s v="mwb"/>
    <s v="usp000fhq9"/>
    <x v="177"/>
    <x v="0"/>
  </r>
  <r>
    <x v="17382"/>
    <x v="17375"/>
    <n v="-21.555"/>
    <n v="-179.36099999999999"/>
    <x v="2748"/>
    <n v="5.6"/>
    <s v="mwc"/>
    <s v="usp000fhqg"/>
    <x v="13"/>
    <x v="0"/>
  </r>
  <r>
    <x v="17383"/>
    <x v="17376"/>
    <n v="2.5049999999999999"/>
    <n v="126.946"/>
    <x v="2"/>
    <n v="5.6"/>
    <s v="mwc"/>
    <s v="usp000fhqu"/>
    <x v="14"/>
    <x v="0"/>
  </r>
  <r>
    <x v="17384"/>
    <x v="17377"/>
    <n v="-62.972999999999999"/>
    <n v="145.30600000000001"/>
    <x v="238"/>
    <n v="5.9"/>
    <s v="mwc"/>
    <s v="usp000fhs1"/>
    <x v="661"/>
    <x v="0"/>
  </r>
  <r>
    <x v="17385"/>
    <x v="17378"/>
    <n v="-4.7969999999999997"/>
    <n v="-105.40600000000001"/>
    <x v="2"/>
    <n v="6.1"/>
    <s v="mwc"/>
    <s v="usp000fhvp"/>
    <x v="254"/>
    <x v="0"/>
  </r>
  <r>
    <x v="17386"/>
    <x v="17379"/>
    <n v="-19.148"/>
    <n v="168.71799999999999"/>
    <x v="16"/>
    <n v="6"/>
    <s v="mwb"/>
    <s v="usp000fhxg"/>
    <x v="10"/>
    <x v="0"/>
  </r>
  <r>
    <x v="17387"/>
    <x v="17380"/>
    <n v="27.292000000000002"/>
    <n v="126.836"/>
    <x v="307"/>
    <n v="6"/>
    <s v="mwc"/>
    <s v="usp000fj2d"/>
    <x v="443"/>
    <x v="0"/>
  </r>
  <r>
    <x v="17388"/>
    <x v="17381"/>
    <n v="-5.9260000000000002"/>
    <n v="107.681"/>
    <x v="2749"/>
    <n v="6.1"/>
    <s v="mb"/>
    <s v="usp000fj6j"/>
    <x v="50"/>
    <x v="0"/>
  </r>
  <r>
    <x v="17389"/>
    <x v="17382"/>
    <n v="-5.859"/>
    <n v="107.419"/>
    <x v="582"/>
    <n v="7.5"/>
    <s v="mwc"/>
    <s v="usp000fj6k"/>
    <x v="50"/>
    <x v="0"/>
  </r>
  <r>
    <x v="17390"/>
    <x v="17383"/>
    <n v="25.917999999999999"/>
    <n v="-45.000999999999998"/>
    <x v="2"/>
    <n v="5.6"/>
    <s v="mwb"/>
    <s v="usp000fj9b"/>
    <x v="109"/>
    <x v="0"/>
  </r>
  <r>
    <x v="17391"/>
    <x v="17384"/>
    <n v="-22.263999999999999"/>
    <n v="-179.49299999999999"/>
    <x v="2750"/>
    <n v="5.7"/>
    <s v="mwc"/>
    <s v="usp000fje5"/>
    <x v="23"/>
    <x v="0"/>
  </r>
  <r>
    <x v="17392"/>
    <x v="17385"/>
    <n v="-11.378"/>
    <n v="166.273"/>
    <x v="557"/>
    <n v="6"/>
    <s v="mwb"/>
    <s v="usp000fjg8"/>
    <x v="83"/>
    <x v="0"/>
  </r>
  <r>
    <x v="17393"/>
    <x v="17386"/>
    <n v="-60.548999999999999"/>
    <n v="153.785"/>
    <x v="2"/>
    <n v="6.1"/>
    <s v="mwc"/>
    <s v="usp000fjk2"/>
    <x v="77"/>
    <x v="0"/>
  </r>
  <r>
    <x v="17394"/>
    <x v="17387"/>
    <n v="-30.994"/>
    <n v="-13.407999999999999"/>
    <x v="2"/>
    <n v="5.5"/>
    <s v="mwc"/>
    <s v="usp000fjmd"/>
    <x v="91"/>
    <x v="0"/>
  </r>
  <r>
    <x v="17395"/>
    <x v="17388"/>
    <n v="46.877000000000002"/>
    <n v="141.74600000000001"/>
    <x v="2"/>
    <n v="5.5"/>
    <s v="mwb"/>
    <s v="usp000fjn2"/>
    <x v="126"/>
    <x v="0"/>
  </r>
  <r>
    <x v="17396"/>
    <x v="17389"/>
    <n v="50.322000000000003"/>
    <n v="-177.548"/>
    <x v="513"/>
    <n v="6.5"/>
    <s v="mwc"/>
    <s v="usp000fjsq"/>
    <x v="0"/>
    <x v="0"/>
  </r>
  <r>
    <x v="17397"/>
    <x v="17390"/>
    <n v="-13.385999999999999"/>
    <n v="-76.602999999999994"/>
    <x v="145"/>
    <n v="8"/>
    <s v="mwc"/>
    <s v="usp000fjta"/>
    <x v="162"/>
    <x v="0"/>
  </r>
  <r>
    <x v="17398"/>
    <x v="17391"/>
    <n v="-13.255000000000001"/>
    <n v="-76.489000000000004"/>
    <x v="1224"/>
    <n v="5.6"/>
    <s v="mb"/>
    <s v="usp000fjte"/>
    <x v="162"/>
    <x v="0"/>
  </r>
  <r>
    <x v="17399"/>
    <x v="17392"/>
    <n v="-14.226000000000001"/>
    <n v="-75.944000000000003"/>
    <x v="13"/>
    <n v="5.8"/>
    <s v="mb"/>
    <s v="usp000fjth"/>
    <x v="162"/>
    <x v="0"/>
  </r>
  <r>
    <x v="17400"/>
    <x v="17393"/>
    <n v="-13.355"/>
    <n v="-76.600999999999999"/>
    <x v="1700"/>
    <n v="5.8"/>
    <s v="mb"/>
    <s v="usp000fjtv"/>
    <x v="162"/>
    <x v="0"/>
  </r>
  <r>
    <x v="17401"/>
    <x v="17394"/>
    <n v="50.243000000000002"/>
    <n v="-177.56800000000001"/>
    <x v="1134"/>
    <n v="5.8"/>
    <s v="mb"/>
    <s v="usp000fjut"/>
    <x v="0"/>
    <x v="0"/>
  </r>
  <r>
    <x v="17402"/>
    <x v="17395"/>
    <n v="-13.583"/>
    <n v="-76.587000000000003"/>
    <x v="460"/>
    <n v="5.6"/>
    <s v="mb"/>
    <s v="usp000fjuu"/>
    <x v="162"/>
    <x v="0"/>
  </r>
  <r>
    <x v="17403"/>
    <x v="17396"/>
    <n v="-14.282"/>
    <n v="-76.126999999999995"/>
    <x v="426"/>
    <n v="6.4"/>
    <s v="mwc"/>
    <s v="usp000fjva"/>
    <x v="162"/>
    <x v="0"/>
  </r>
  <r>
    <x v="17404"/>
    <x v="17397"/>
    <n v="-9.8339999999999996"/>
    <n v="159.465"/>
    <x v="3"/>
    <n v="6.5"/>
    <s v="mwc"/>
    <s v="usp000fjw7"/>
    <x v="4"/>
    <x v="0"/>
  </r>
  <r>
    <x v="17405"/>
    <x v="17398"/>
    <n v="-14.286"/>
    <n v="-76.213999999999999"/>
    <x v="13"/>
    <n v="6"/>
    <s v="mwc"/>
    <s v="usp000fjx3"/>
    <x v="162"/>
    <x v="0"/>
  </r>
  <r>
    <x v="17406"/>
    <x v="17399"/>
    <n v="-3.5219999999999998"/>
    <n v="-12.153"/>
    <x v="2"/>
    <n v="5.5"/>
    <s v="mwc"/>
    <s v="usp000fjxj"/>
    <x v="180"/>
    <x v="0"/>
  </r>
  <r>
    <x v="17407"/>
    <x v="17400"/>
    <n v="-14.426"/>
    <n v="-76.126999999999995"/>
    <x v="1847"/>
    <n v="5.5"/>
    <s v="mwc"/>
    <s v="usp000fjz8"/>
    <x v="162"/>
    <x v="0"/>
  </r>
  <r>
    <x v="17408"/>
    <x v="17401"/>
    <n v="-5.3010000000000002"/>
    <n v="129.46899999999999"/>
    <x v="1284"/>
    <n v="5.8"/>
    <s v="mwc"/>
    <s v="usp000fjzn"/>
    <x v="3"/>
    <x v="0"/>
  </r>
  <r>
    <x v="17409"/>
    <x v="17402"/>
    <n v="-5.2610000000000001"/>
    <n v="129.43199999999999"/>
    <x v="2"/>
    <n v="6.4"/>
    <s v="mwc"/>
    <s v="usp000fjzv"/>
    <x v="3"/>
    <x v="0"/>
  </r>
  <r>
    <x v="17410"/>
    <x v="17403"/>
    <n v="-14.177"/>
    <n v="-76.093000000000004"/>
    <x v="1428"/>
    <n v="5.6"/>
    <s v="mwc"/>
    <s v="usp000fk0g"/>
    <x v="162"/>
    <x v="0"/>
  </r>
  <r>
    <x v="17411"/>
    <x v="17404"/>
    <n v="-13.605"/>
    <n v="-76.599999999999994"/>
    <x v="103"/>
    <n v="5.9"/>
    <s v="mwc"/>
    <s v="usp000fk1e"/>
    <x v="162"/>
    <x v="0"/>
  </r>
  <r>
    <x v="17412"/>
    <x v="17405"/>
    <n v="-13.805"/>
    <n v="-76.290999999999997"/>
    <x v="18"/>
    <n v="6"/>
    <s v="mwc"/>
    <s v="usp000fk32"/>
    <x v="162"/>
    <x v="0"/>
  </r>
  <r>
    <x v="17413"/>
    <x v="17406"/>
    <n v="-22.047000000000001"/>
    <n v="174.62200000000001"/>
    <x v="2"/>
    <n v="5.7"/>
    <s v="mwc"/>
    <s v="usp000fk45"/>
    <x v="138"/>
    <x v="0"/>
  </r>
  <r>
    <x v="17414"/>
    <x v="17407"/>
    <n v="-60.39"/>
    <n v="-26.863"/>
    <x v="11"/>
    <n v="5.5"/>
    <s v="mwc"/>
    <s v="usp000fk5h"/>
    <x v="1"/>
    <x v="0"/>
  </r>
  <r>
    <x v="17415"/>
    <x v="17408"/>
    <n v="-13.621"/>
    <n v="-76.617000000000004"/>
    <x v="293"/>
    <n v="5.8"/>
    <s v="mwc"/>
    <s v="usp000fk5r"/>
    <x v="162"/>
    <x v="0"/>
  </r>
  <r>
    <x v="17416"/>
    <x v="17409"/>
    <n v="-33.908000000000001"/>
    <n v="-178.69"/>
    <x v="34"/>
    <n v="5.5"/>
    <s v="mwc"/>
    <s v="usp000fk6p"/>
    <x v="66"/>
    <x v="0"/>
  </r>
  <r>
    <x v="17417"/>
    <x v="17410"/>
    <n v="-20.664000000000001"/>
    <n v="169.702"/>
    <x v="1765"/>
    <n v="5.6"/>
    <s v="mwc"/>
    <s v="usp000fk6r"/>
    <x v="10"/>
    <x v="0"/>
  </r>
  <r>
    <x v="17418"/>
    <x v="17411"/>
    <n v="-13.63"/>
    <n v="-76.498000000000005"/>
    <x v="13"/>
    <n v="5.6"/>
    <s v="mwc"/>
    <s v="usp000fk7p"/>
    <x v="162"/>
    <x v="0"/>
  </r>
  <r>
    <x v="17419"/>
    <x v="17412"/>
    <n v="-0.25600000000000001"/>
    <n v="-18.175000000000001"/>
    <x v="2"/>
    <n v="5.7"/>
    <s v="mwc"/>
    <s v="usp000fk9h"/>
    <x v="107"/>
    <x v="0"/>
  </r>
  <r>
    <x v="17420"/>
    <x v="17413"/>
    <n v="6.1340000000000003"/>
    <n v="127.381"/>
    <x v="484"/>
    <n v="6.4"/>
    <s v="mwc"/>
    <s v="usp000fk9n"/>
    <x v="35"/>
    <x v="0"/>
  </r>
  <r>
    <x v="17421"/>
    <x v="17414"/>
    <n v="-5.3949999999999996"/>
    <n v="140.874"/>
    <x v="479"/>
    <n v="5.7"/>
    <s v="mwc"/>
    <s v="usp000fkb0"/>
    <x v="193"/>
    <x v="0"/>
  </r>
  <r>
    <x v="17422"/>
    <x v="17415"/>
    <n v="8.0370000000000008"/>
    <n v="-39.250999999999998"/>
    <x v="238"/>
    <n v="6.5"/>
    <s v="mwc"/>
    <s v="usp000fkb6"/>
    <x v="107"/>
    <x v="0"/>
  </r>
  <r>
    <x v="17423"/>
    <x v="17416"/>
    <n v="42.02"/>
    <n v="140.63800000000001"/>
    <x v="407"/>
    <n v="5.6"/>
    <s v="mwc"/>
    <s v="usp000fke5"/>
    <x v="9"/>
    <x v="0"/>
  </r>
  <r>
    <x v="17424"/>
    <x v="17417"/>
    <n v="-19.925000000000001"/>
    <n v="-177.71799999999999"/>
    <x v="2751"/>
    <n v="5.7"/>
    <s v="mwc"/>
    <s v="usp000fkh3"/>
    <x v="13"/>
    <x v="0"/>
  </r>
  <r>
    <x v="17425"/>
    <x v="17418"/>
    <n v="-17.457000000000001"/>
    <n v="-174.33500000000001"/>
    <x v="1846"/>
    <n v="6.1"/>
    <s v="mwc"/>
    <s v="usp000fkqx"/>
    <x v="19"/>
    <x v="0"/>
  </r>
  <r>
    <x v="17426"/>
    <x v="17419"/>
    <n v="-17.311"/>
    <n v="-172.249"/>
    <x v="484"/>
    <n v="5.7"/>
    <s v="mwc"/>
    <s v="usp000fku3"/>
    <x v="16"/>
    <x v="0"/>
  </r>
  <r>
    <x v="17427"/>
    <x v="17420"/>
    <n v="49.69"/>
    <n v="154.29"/>
    <x v="1340"/>
    <n v="5.6"/>
    <s v="mwc"/>
    <s v="usp000fkuz"/>
    <x v="68"/>
    <x v="0"/>
  </r>
  <r>
    <x v="17428"/>
    <x v="17421"/>
    <n v="-20.948"/>
    <n v="-68.36"/>
    <x v="2752"/>
    <n v="5.5"/>
    <s v="mwc"/>
    <s v="usp000fkym"/>
    <x v="243"/>
    <x v="0"/>
  </r>
  <r>
    <x v="17429"/>
    <x v="17422"/>
    <n v="-2.972"/>
    <n v="129.31700000000001"/>
    <x v="1429"/>
    <n v="5.5"/>
    <s v="mwc"/>
    <s v="usp000fm0w"/>
    <x v="253"/>
    <x v="0"/>
  </r>
  <r>
    <x v="17430"/>
    <x v="17423"/>
    <n v="2.3820000000000001"/>
    <n v="127.117"/>
    <x v="69"/>
    <n v="5.6"/>
    <s v="mwc"/>
    <s v="usp000fm3d"/>
    <x v="14"/>
    <x v="0"/>
  </r>
  <r>
    <x v="17431"/>
    <x v="17424"/>
    <n v="24.902000000000001"/>
    <n v="-109.68899999999999"/>
    <x v="513"/>
    <n v="6.1"/>
    <s v="mwc"/>
    <s v="usp000fm5s"/>
    <x v="94"/>
    <x v="0"/>
  </r>
  <r>
    <x v="17432"/>
    <x v="17425"/>
    <n v="-11.61"/>
    <n v="165.762"/>
    <x v="13"/>
    <n v="7.2"/>
    <s v="mwc"/>
    <s v="usp000fm6b"/>
    <x v="83"/>
    <x v="0"/>
  </r>
  <r>
    <x v="17433"/>
    <x v="17426"/>
    <n v="-11.766"/>
    <n v="165.69900000000001"/>
    <x v="119"/>
    <n v="6.3"/>
    <s v="mwc"/>
    <s v="usp000fm6x"/>
    <x v="83"/>
    <x v="0"/>
  </r>
  <r>
    <x v="17434"/>
    <x v="17427"/>
    <n v="45.835999999999999"/>
    <n v="150.06"/>
    <x v="508"/>
    <n v="6.2"/>
    <s v="mwc"/>
    <s v="usp000fmc6"/>
    <x v="68"/>
    <x v="0"/>
  </r>
  <r>
    <x v="17435"/>
    <x v="17428"/>
    <n v="24.34"/>
    <n v="122.21899999999999"/>
    <x v="333"/>
    <n v="6.2"/>
    <s v="mwc"/>
    <s v="usp000fmjx"/>
    <x v="99"/>
    <x v="0"/>
  </r>
  <r>
    <x v="17436"/>
    <x v="17429"/>
    <n v="-56.081000000000003"/>
    <n v="-123.31399999999999"/>
    <x v="2"/>
    <n v="5.9"/>
    <s v="mwc"/>
    <s v="usp000fmm0"/>
    <x v="95"/>
    <x v="0"/>
  </r>
  <r>
    <x v="17437"/>
    <x v="17430"/>
    <n v="2.9660000000000002"/>
    <n v="-77.962999999999994"/>
    <x v="3"/>
    <n v="6.8"/>
    <s v="mwc"/>
    <s v="usp000fmtk"/>
    <x v="187"/>
    <x v="0"/>
  </r>
  <r>
    <x v="17438"/>
    <x v="17431"/>
    <n v="-9.1199999999999992"/>
    <n v="-109.434"/>
    <x v="2"/>
    <n v="5.5"/>
    <s v="mwc"/>
    <s v="usp000fmwd"/>
    <x v="254"/>
    <x v="0"/>
  </r>
  <r>
    <x v="17439"/>
    <x v="17432"/>
    <n v="-4.4379999999999997"/>
    <n v="101.367"/>
    <x v="477"/>
    <n v="8.4"/>
    <s v="mww"/>
    <s v="official20070912111026830_34"/>
    <x v="220"/>
    <x v="0"/>
  </r>
  <r>
    <x v="17440"/>
    <x v="17433"/>
    <n v="-2.84"/>
    <n v="100.221"/>
    <x v="13"/>
    <n v="5.5"/>
    <s v="mb"/>
    <s v="usp000fmz8"/>
    <x v="202"/>
    <x v="0"/>
  </r>
  <r>
    <x v="17441"/>
    <x v="17434"/>
    <n v="-2.93"/>
    <n v="101.379"/>
    <x v="13"/>
    <n v="5.6"/>
    <s v="mb"/>
    <s v="usp000fmzq"/>
    <x v="220"/>
    <x v="0"/>
  </r>
  <r>
    <x v="17442"/>
    <x v="17435"/>
    <n v="-3.1579999999999999"/>
    <n v="101.46299999999999"/>
    <x v="13"/>
    <n v="5.9"/>
    <s v="mb"/>
    <s v="usp000fn0c"/>
    <x v="220"/>
    <x v="0"/>
  </r>
  <r>
    <x v="17443"/>
    <x v="17436"/>
    <n v="-3.145"/>
    <n v="101.396"/>
    <x v="13"/>
    <n v="5.8"/>
    <s v="mb"/>
    <s v="usp000fn0y"/>
    <x v="220"/>
    <x v="0"/>
  </r>
  <r>
    <x v="17444"/>
    <x v="17437"/>
    <n v="-2.625"/>
    <n v="100.84099999999999"/>
    <x v="13"/>
    <n v="7.9"/>
    <s v="mwc"/>
    <s v="usp000fn2b"/>
    <x v="202"/>
    <x v="0"/>
  </r>
  <r>
    <x v="17445"/>
    <x v="17438"/>
    <n v="-1.9"/>
    <n v="99.816000000000003"/>
    <x v="1568"/>
    <n v="5.7"/>
    <s v="mb"/>
    <s v="usp000fn2u"/>
    <x v="202"/>
    <x v="0"/>
  </r>
  <r>
    <x v="17446"/>
    <x v="17439"/>
    <n v="-1.6890000000000001"/>
    <n v="99.668000000000006"/>
    <x v="236"/>
    <n v="6.5"/>
    <s v="mwc"/>
    <s v="usp000fn34"/>
    <x v="202"/>
    <x v="0"/>
  </r>
  <r>
    <x v="17447"/>
    <x v="17440"/>
    <n v="-2.13"/>
    <n v="99.626999999999995"/>
    <x v="311"/>
    <n v="7"/>
    <s v="mwc"/>
    <s v="usp000fn3d"/>
    <x v="202"/>
    <x v="0"/>
  </r>
  <r>
    <x v="17448"/>
    <x v="17441"/>
    <n v="-1.724"/>
    <n v="99.635000000000005"/>
    <x v="162"/>
    <n v="5.5"/>
    <s v="mb"/>
    <s v="usp000fn3n"/>
    <x v="202"/>
    <x v="0"/>
  </r>
  <r>
    <x v="17449"/>
    <x v="17442"/>
    <n v="3.8010000000000002"/>
    <n v="126.342"/>
    <x v="291"/>
    <n v="6.3"/>
    <s v="mwc"/>
    <s v="usp000fn4c"/>
    <x v="17"/>
    <x v="0"/>
  </r>
  <r>
    <x v="17450"/>
    <x v="17443"/>
    <n v="-2.7490000000000001"/>
    <n v="100.974"/>
    <x v="1752"/>
    <n v="5.5"/>
    <s v="mb"/>
    <s v="usp000fn4x"/>
    <x v="202"/>
    <x v="0"/>
  </r>
  <r>
    <x v="17451"/>
    <x v="17444"/>
    <n v="-3.1720000000000002"/>
    <n v="101.524"/>
    <x v="333"/>
    <n v="6"/>
    <s v="mwc"/>
    <s v="usp000fn5c"/>
    <x v="220"/>
    <x v="0"/>
  </r>
  <r>
    <x v="17452"/>
    <x v="17445"/>
    <n v="-2.234"/>
    <n v="99.947000000000003"/>
    <x v="179"/>
    <n v="5.5"/>
    <s v="mwc"/>
    <s v="usp000fn5h"/>
    <x v="202"/>
    <x v="0"/>
  </r>
  <r>
    <x v="17453"/>
    <x v="17446"/>
    <n v="-57.625"/>
    <n v="-147.303"/>
    <x v="2"/>
    <n v="6"/>
    <s v="mwc"/>
    <s v="usp000fn65"/>
    <x v="181"/>
    <x v="0"/>
  </r>
  <r>
    <x v="17454"/>
    <x v="17447"/>
    <n v="-15.464"/>
    <n v="-176.184"/>
    <x v="13"/>
    <n v="5.7"/>
    <s v="mwc"/>
    <s v="usp000fn7n"/>
    <x v="13"/>
    <x v="0"/>
  </r>
  <r>
    <x v="17455"/>
    <x v="17448"/>
    <n v="-4.0750000000000002"/>
    <n v="101.169"/>
    <x v="527"/>
    <n v="6.4"/>
    <s v="mwc"/>
    <s v="usp000fn7p"/>
    <x v="220"/>
    <x v="0"/>
  </r>
  <r>
    <x v="17456"/>
    <x v="17449"/>
    <n v="-4.4160000000000004"/>
    <n v="100.953"/>
    <x v="785"/>
    <n v="5.8"/>
    <s v="mb"/>
    <s v="usp000fn7r"/>
    <x v="238"/>
    <x v="0"/>
  </r>
  <r>
    <x v="17457"/>
    <x v="17450"/>
    <n v="-23.645"/>
    <n v="179.68"/>
    <x v="2753"/>
    <n v="5.9"/>
    <s v="mwc"/>
    <s v="usp000fn8a"/>
    <x v="23"/>
    <x v="0"/>
  </r>
  <r>
    <x v="17458"/>
    <x v="17451"/>
    <n v="-20.244"/>
    <n v="169.04300000000001"/>
    <x v="1111"/>
    <n v="5.6"/>
    <s v="mwc"/>
    <s v="usp000fna8"/>
    <x v="10"/>
    <x v="0"/>
  </r>
  <r>
    <x v="17459"/>
    <x v="17452"/>
    <n v="-2.7879999999999998"/>
    <n v="101.19"/>
    <x v="13"/>
    <n v="5.5"/>
    <s v="mwc"/>
    <s v="usp000fnbw"/>
    <x v="220"/>
    <x v="0"/>
  </r>
  <r>
    <x v="17460"/>
    <x v="17453"/>
    <n v="-15.420999999999999"/>
    <n v="179.88800000000001"/>
    <x v="301"/>
    <n v="5.5"/>
    <s v="mwc"/>
    <s v="usp000fnk3"/>
    <x v="431"/>
    <x v="0"/>
  </r>
  <r>
    <x v="17461"/>
    <x v="17454"/>
    <n v="-3.2589999999999999"/>
    <n v="101.348"/>
    <x v="13"/>
    <n v="5.6"/>
    <s v="mwc"/>
    <s v="usp000fnkb"/>
    <x v="220"/>
    <x v="0"/>
  </r>
  <r>
    <x v="17462"/>
    <x v="17455"/>
    <n v="-2.746"/>
    <n v="100.892"/>
    <x v="13"/>
    <n v="6"/>
    <s v="mwc"/>
    <s v="usp000fnns"/>
    <x v="202"/>
    <x v="0"/>
  </r>
  <r>
    <x v="17463"/>
    <x v="17456"/>
    <n v="-1.9990000000000001"/>
    <n v="100.14100000000001"/>
    <x v="18"/>
    <n v="6.7"/>
    <s v="mwc"/>
    <s v="usp000fnrx"/>
    <x v="220"/>
    <x v="0"/>
  </r>
  <r>
    <x v="17464"/>
    <x v="17457"/>
    <n v="-10.378"/>
    <n v="117.006"/>
    <x v="13"/>
    <n v="5.7"/>
    <s v="mwc"/>
    <s v="usp000fns3"/>
    <x v="318"/>
    <x v="0"/>
  </r>
  <r>
    <x v="17465"/>
    <x v="17458"/>
    <n v="-45.912999999999997"/>
    <n v="-76.275999999999996"/>
    <x v="2"/>
    <n v="5.5"/>
    <s v="mwc"/>
    <s v="usp000fnvz"/>
    <x v="454"/>
    <x v="0"/>
  </r>
  <r>
    <x v="17466"/>
    <x v="17459"/>
    <n v="-2.1349999999999998"/>
    <n v="99.935000000000002"/>
    <x v="242"/>
    <n v="5.5"/>
    <s v="mwb"/>
    <s v="usp000fnyh"/>
    <x v="202"/>
    <x v="0"/>
  </r>
  <r>
    <x v="17467"/>
    <x v="17460"/>
    <n v="-3.1549999999999998"/>
    <n v="100.36199999999999"/>
    <x v="415"/>
    <n v="5.7"/>
    <s v="mwc"/>
    <s v="usp000fp0g"/>
    <x v="202"/>
    <x v="0"/>
  </r>
  <r>
    <x v="17468"/>
    <x v="17461"/>
    <n v="-11.773999999999999"/>
    <n v="166.18199999999999"/>
    <x v="13"/>
    <n v="5.6"/>
    <s v="mwc"/>
    <s v="usp000fp0w"/>
    <x v="83"/>
    <x v="0"/>
  </r>
  <r>
    <x v="17469"/>
    <x v="17462"/>
    <n v="-30.965"/>
    <n v="179.99799999999999"/>
    <x v="2754"/>
    <n v="6.2"/>
    <s v="mwb"/>
    <s v="usp000fp2e"/>
    <x v="64"/>
    <x v="0"/>
  </r>
  <r>
    <x v="17470"/>
    <x v="17463"/>
    <n v="-3.9180000000000001"/>
    <n v="-79.207999999999998"/>
    <x v="949"/>
    <n v="5.9"/>
    <s v="mwb"/>
    <s v="usp000fp4n"/>
    <x v="201"/>
    <x v="0"/>
  </r>
  <r>
    <x v="17471"/>
    <x v="17464"/>
    <n v="-4.99"/>
    <n v="153.5"/>
    <x v="16"/>
    <n v="6.8"/>
    <s v="mwc"/>
    <s v="usp000fp59"/>
    <x v="51"/>
    <x v="0"/>
  </r>
  <r>
    <x v="17472"/>
    <x v="17465"/>
    <n v="-5.024"/>
    <n v="153.626"/>
    <x v="13"/>
    <n v="5.6"/>
    <s v="mb"/>
    <s v="usp000fp5a"/>
    <x v="51"/>
    <x v="0"/>
  </r>
  <r>
    <x v="17473"/>
    <x v="17466"/>
    <n v="-1.7869999999999999"/>
    <n v="99.488"/>
    <x v="291"/>
    <n v="6.1"/>
    <s v="mwc"/>
    <s v="usp000fp5m"/>
    <x v="202"/>
    <x v="0"/>
  </r>
  <r>
    <x v="17474"/>
    <x v="17467"/>
    <n v="-7.0739999999999998"/>
    <n v="-11.712999999999999"/>
    <x v="2"/>
    <n v="5.6"/>
    <s v="mwc"/>
    <s v="usp000fp5v"/>
    <x v="198"/>
    <x v="0"/>
  </r>
  <r>
    <x v="17475"/>
    <x v="17468"/>
    <n v="-21.103000000000002"/>
    <n v="169.28299999999999"/>
    <x v="513"/>
    <n v="6.1"/>
    <s v="mwb"/>
    <s v="usp000fp85"/>
    <x v="138"/>
    <x v="0"/>
  </r>
  <r>
    <x v="17476"/>
    <x v="17469"/>
    <n v="-21.207000000000001"/>
    <n v="169.38800000000001"/>
    <x v="2"/>
    <n v="5.5"/>
    <s v="ms"/>
    <s v="usp000fp8j"/>
    <x v="138"/>
    <x v="0"/>
  </r>
  <r>
    <x v="17477"/>
    <x v="17470"/>
    <n v="-21.28"/>
    <n v="169.26"/>
    <x v="2"/>
    <n v="5.7"/>
    <s v="mwc"/>
    <s v="usp000fp9b"/>
    <x v="138"/>
    <x v="0"/>
  </r>
  <r>
    <x v="17478"/>
    <x v="17471"/>
    <n v="-21.207000000000001"/>
    <n v="169.36199999999999"/>
    <x v="479"/>
    <n v="6.3"/>
    <s v="mwc"/>
    <s v="usp000fp9d"/>
    <x v="138"/>
    <x v="0"/>
  </r>
  <r>
    <x v="17479"/>
    <x v="17472"/>
    <n v="-21.132999999999999"/>
    <n v="169.37299999999999"/>
    <x v="2"/>
    <n v="6.5"/>
    <s v="mwb"/>
    <s v="usp000fp9t"/>
    <x v="138"/>
    <x v="0"/>
  </r>
  <r>
    <x v="17480"/>
    <x v="17473"/>
    <n v="-21.245999999999999"/>
    <n v="169.40299999999999"/>
    <x v="2"/>
    <n v="5.5"/>
    <s v="mwc"/>
    <s v="usp000fpa0"/>
    <x v="138"/>
    <x v="0"/>
  </r>
  <r>
    <x v="17481"/>
    <x v="17474"/>
    <n v="12.378"/>
    <n v="141.92099999999999"/>
    <x v="817"/>
    <n v="5.5"/>
    <s v="mwc"/>
    <s v="usp000fpaf"/>
    <x v="78"/>
    <x v="0"/>
  </r>
  <r>
    <x v="17482"/>
    <x v="17475"/>
    <n v="-21.238"/>
    <n v="169.40700000000001"/>
    <x v="2"/>
    <n v="5.5"/>
    <s v="mwc"/>
    <s v="usp000fpb8"/>
    <x v="138"/>
    <x v="0"/>
  </r>
  <r>
    <x v="17483"/>
    <x v="17476"/>
    <n v="-21.402000000000001"/>
    <n v="169.19300000000001"/>
    <x v="2"/>
    <n v="5.8"/>
    <s v="mwb"/>
    <s v="usp000fpc0"/>
    <x v="138"/>
    <x v="0"/>
  </r>
  <r>
    <x v="17484"/>
    <x v="17477"/>
    <n v="-21.329000000000001"/>
    <n v="169.14099999999999"/>
    <x v="2"/>
    <n v="5.9"/>
    <s v="mwc"/>
    <s v="usp000fpc1"/>
    <x v="138"/>
    <x v="0"/>
  </r>
  <r>
    <x v="17485"/>
    <x v="17478"/>
    <n v="22.013000000000002"/>
    <n v="142.66800000000001"/>
    <x v="17"/>
    <n v="7.5"/>
    <s v="mwc"/>
    <s v="usp000fpca"/>
    <x v="147"/>
    <x v="0"/>
  </r>
  <r>
    <x v="17486"/>
    <x v="17479"/>
    <n v="2.915"/>
    <n v="95.533000000000001"/>
    <x v="30"/>
    <n v="5.7"/>
    <s v="mwc"/>
    <s v="usp000fpdp"/>
    <x v="106"/>
    <x v="0"/>
  </r>
  <r>
    <x v="17487"/>
    <x v="17480"/>
    <n v="2.9"/>
    <n v="95.522999999999996"/>
    <x v="13"/>
    <n v="6"/>
    <s v="mwc"/>
    <s v="usp000fpdq"/>
    <x v="106"/>
    <x v="0"/>
  </r>
  <r>
    <x v="17488"/>
    <x v="17481"/>
    <n v="5.9770000000000003"/>
    <n v="127.474"/>
    <x v="947"/>
    <n v="5.5"/>
    <s v="mwc"/>
    <s v="usp000fpdt"/>
    <x v="35"/>
    <x v="0"/>
  </r>
  <r>
    <x v="17489"/>
    <x v="17482"/>
    <n v="-21.158000000000001"/>
    <n v="169.24299999999999"/>
    <x v="2"/>
    <n v="5.7"/>
    <s v="mwb"/>
    <s v="usp000fpeu"/>
    <x v="138"/>
    <x v="0"/>
  </r>
  <r>
    <x v="17490"/>
    <x v="17483"/>
    <n v="-21.096"/>
    <n v="169.26900000000001"/>
    <x v="2"/>
    <n v="5.6"/>
    <s v="mwc"/>
    <s v="usp000fpf5"/>
    <x v="138"/>
    <x v="0"/>
  </r>
  <r>
    <x v="17491"/>
    <x v="17484"/>
    <n v="10.454000000000001"/>
    <n v="145.71799999999999"/>
    <x v="432"/>
    <n v="6.9"/>
    <s v="mwb"/>
    <s v="usp000fpg6"/>
    <x v="6"/>
    <x v="0"/>
  </r>
  <r>
    <x v="17492"/>
    <x v="17485"/>
    <n v="-49.271000000000001"/>
    <n v="164.11500000000001"/>
    <x v="2"/>
    <n v="7.4"/>
    <s v="mwc"/>
    <s v="usp000fpgq"/>
    <x v="268"/>
    <x v="0"/>
  </r>
  <r>
    <x v="17493"/>
    <x v="17486"/>
    <n v="-49.137999999999998"/>
    <n v="164.11"/>
    <x v="415"/>
    <n v="6.6"/>
    <s v="mwc"/>
    <s v="usp000fphp"/>
    <x v="268"/>
    <x v="0"/>
  </r>
  <r>
    <x v="17494"/>
    <x v="17487"/>
    <n v="10.516"/>
    <n v="145.58500000000001"/>
    <x v="260"/>
    <n v="5.5"/>
    <s v="mwc"/>
    <s v="usp000fpja"/>
    <x v="6"/>
    <x v="0"/>
  </r>
  <r>
    <x v="17495"/>
    <x v="17488"/>
    <n v="-3.1579999999999999"/>
    <n v="148.22300000000001"/>
    <x v="2"/>
    <n v="5.9"/>
    <s v="mwc"/>
    <s v="usp000fpn0"/>
    <x v="249"/>
    <x v="0"/>
  </r>
  <r>
    <x v="17496"/>
    <x v="17489"/>
    <n v="-4.24"/>
    <n v="101.212"/>
    <x v="311"/>
    <n v="5.9"/>
    <s v="mwc"/>
    <s v="usp000fppe"/>
    <x v="220"/>
    <x v="0"/>
  </r>
  <r>
    <x v="17497"/>
    <x v="17490"/>
    <n v="54.511000000000003"/>
    <n v="-161.708"/>
    <x v="461"/>
    <n v="6.3"/>
    <s v="mwc"/>
    <s v="usp000fpqs"/>
    <x v="129"/>
    <x v="0"/>
  </r>
  <r>
    <x v="17498"/>
    <x v="17491"/>
    <n v="54.417000000000002"/>
    <n v="-161.703"/>
    <x v="67"/>
    <n v="5.6"/>
    <s v="mb"/>
    <s v="usp000fpqt"/>
    <x v="129"/>
    <x v="0"/>
  </r>
  <r>
    <x v="17499"/>
    <x v="17492"/>
    <n v="2.5430000000000001"/>
    <n v="92.903000000000006"/>
    <x v="13"/>
    <n v="6.2"/>
    <s v="mwb"/>
    <s v="usp000fpv9"/>
    <x v="123"/>
    <x v="0"/>
  </r>
  <r>
    <x v="17500"/>
    <x v="17493"/>
    <n v="-8.2850000000000001"/>
    <n v="116.81100000000001"/>
    <x v="2"/>
    <n v="5.7"/>
    <s v="mwb"/>
    <s v="usp000fpve"/>
    <x v="203"/>
    <x v="0"/>
  </r>
  <r>
    <x v="17501"/>
    <x v="17494"/>
    <n v="-25.189"/>
    <n v="179.459"/>
    <x v="2755"/>
    <n v="6.5"/>
    <s v="mwc"/>
    <s v="usp000fpxf"/>
    <x v="23"/>
    <x v="0"/>
  </r>
  <r>
    <x v="17502"/>
    <x v="17495"/>
    <n v="18.73"/>
    <n v="147.148"/>
    <x v="30"/>
    <n v="6.1"/>
    <s v="mwc"/>
    <s v="usp000fq0b"/>
    <x v="78"/>
    <x v="0"/>
  </r>
  <r>
    <x v="17503"/>
    <x v="17496"/>
    <n v="43.552999999999997"/>
    <n v="146.74799999999999"/>
    <x v="500"/>
    <n v="5.8"/>
    <s v="mwb"/>
    <s v="usp000fq4v"/>
    <x v="68"/>
    <x v="0"/>
  </r>
  <r>
    <x v="17504"/>
    <x v="17497"/>
    <n v="-20.706"/>
    <n v="-177.398"/>
    <x v="2218"/>
    <n v="5.7"/>
    <s v="mwb"/>
    <s v="usp000fq4z"/>
    <x v="13"/>
    <x v="0"/>
  </r>
  <r>
    <x v="17505"/>
    <x v="17498"/>
    <n v="-4.8079999999999998"/>
    <n v="152.892"/>
    <x v="145"/>
    <n v="6"/>
    <s v="mwb"/>
    <s v="usp000fq6r"/>
    <x v="93"/>
    <x v="0"/>
  </r>
  <r>
    <x v="17506"/>
    <x v="17499"/>
    <n v="-1.7350000000000001"/>
    <n v="99.48"/>
    <x v="2096"/>
    <n v="5.9"/>
    <s v="mwb"/>
    <s v="usp000fq7f"/>
    <x v="202"/>
    <x v="0"/>
  </r>
  <r>
    <x v="17507"/>
    <x v="17500"/>
    <n v="-49.052"/>
    <n v="164.31"/>
    <x v="2"/>
    <n v="5.6"/>
    <s v="mwb"/>
    <s v="usp000fqb5"/>
    <x v="268"/>
    <x v="0"/>
  </r>
  <r>
    <x v="17508"/>
    <x v="17501"/>
    <n v="-3.2850000000000001"/>
    <n v="100.509"/>
    <x v="3"/>
    <n v="5.7"/>
    <s v="mwc"/>
    <s v="usp000fqbq"/>
    <x v="202"/>
    <x v="0"/>
  </r>
  <r>
    <x v="17509"/>
    <x v="17502"/>
    <n v="4.9219999999999997"/>
    <n v="-82.564999999999998"/>
    <x v="2"/>
    <n v="5.5"/>
    <s v="mwb"/>
    <s v="usp000fqek"/>
    <x v="56"/>
    <x v="0"/>
  </r>
  <r>
    <x v="17510"/>
    <x v="17503"/>
    <n v="-21.23"/>
    <n v="169.19499999999999"/>
    <x v="486"/>
    <n v="6.1"/>
    <s v="mwb"/>
    <s v="usp000fqfm"/>
    <x v="138"/>
    <x v="0"/>
  </r>
  <r>
    <x v="17511"/>
    <x v="17504"/>
    <n v="-44.795999999999999"/>
    <n v="167.553"/>
    <x v="415"/>
    <n v="6.8"/>
    <s v="mwc"/>
    <s v="usp000fqks"/>
    <x v="309"/>
    <x v="0"/>
  </r>
  <r>
    <x v="17512"/>
    <x v="17505"/>
    <n v="-44.792999999999999"/>
    <n v="167.458"/>
    <x v="64"/>
    <n v="6.1"/>
    <s v="mwc"/>
    <s v="usp000fqmj"/>
    <x v="309"/>
    <x v="0"/>
  </r>
  <r>
    <x v="17513"/>
    <x v="17506"/>
    <n v="-25.774999999999999"/>
    <n v="179.53"/>
    <x v="2756"/>
    <n v="6.6"/>
    <s v="mwc"/>
    <s v="usp000fqqn"/>
    <x v="23"/>
    <x v="0"/>
  </r>
  <r>
    <x v="17514"/>
    <x v="17507"/>
    <n v="-6.4089999999999998"/>
    <n v="-107.307"/>
    <x v="2"/>
    <n v="5.5"/>
    <s v="mwc"/>
    <s v="usp000fqr4"/>
    <x v="254"/>
    <x v="0"/>
  </r>
  <r>
    <x v="17515"/>
    <x v="17508"/>
    <n v="30.132000000000001"/>
    <n v="-42.594000000000001"/>
    <x v="2"/>
    <n v="5.7"/>
    <s v="mwb"/>
    <s v="usp000fque"/>
    <x v="109"/>
    <x v="0"/>
  </r>
  <r>
    <x v="17516"/>
    <x v="17509"/>
    <n v="28.65"/>
    <n v="66.290000000000006"/>
    <x v="13"/>
    <n v="5.5"/>
    <s v="mwc"/>
    <s v="usp000fqw1"/>
    <x v="299"/>
    <x v="0"/>
  </r>
  <r>
    <x v="17517"/>
    <x v="17510"/>
    <n v="-6.31"/>
    <n v="154.77000000000001"/>
    <x v="753"/>
    <n v="6"/>
    <s v="mwb"/>
    <s v="usp000fr01"/>
    <x v="90"/>
    <x v="0"/>
  </r>
  <r>
    <x v="17518"/>
    <x v="17511"/>
    <n v="-3.5910000000000002"/>
    <n v="100.803"/>
    <x v="13"/>
    <n v="5.5"/>
    <s v="mwc"/>
    <s v="usp000fr0h"/>
    <x v="202"/>
    <x v="0"/>
  </r>
  <r>
    <x v="17519"/>
    <x v="17512"/>
    <n v="-3.5920000000000001"/>
    <n v="100.85899999999999"/>
    <x v="1060"/>
    <n v="5.6"/>
    <s v="mwc"/>
    <s v="usp000fr0q"/>
    <x v="202"/>
    <x v="0"/>
  </r>
  <r>
    <x v="17520"/>
    <x v="17513"/>
    <n v="-1.996"/>
    <n v="99.896000000000001"/>
    <x v="18"/>
    <n v="5.8"/>
    <s v="mwc"/>
    <s v="usp000fr4d"/>
    <x v="202"/>
    <x v="0"/>
  </r>
  <r>
    <x v="17521"/>
    <x v="17514"/>
    <n v="-3.899"/>
    <n v="101.02"/>
    <x v="138"/>
    <n v="6.8"/>
    <s v="mwc"/>
    <s v="usp000fr6r"/>
    <x v="220"/>
    <x v="0"/>
  </r>
  <r>
    <x v="17522"/>
    <x v="17515"/>
    <n v="-6.3170000000000002"/>
    <n v="154.827"/>
    <x v="358"/>
    <n v="5.6"/>
    <s v="mwb"/>
    <s v="usp000fr7d"/>
    <x v="90"/>
    <x v="0"/>
  </r>
  <r>
    <x v="17523"/>
    <x v="17516"/>
    <n v="-3.5409999999999999"/>
    <n v="100.794"/>
    <x v="130"/>
    <n v="5.5"/>
    <s v="mwc"/>
    <s v="usp000fr7m"/>
    <x v="202"/>
    <x v="0"/>
  </r>
  <r>
    <x v="17524"/>
    <x v="17517"/>
    <n v="-20.602"/>
    <n v="-68.754000000000005"/>
    <x v="44"/>
    <n v="5.6"/>
    <s v="mwc"/>
    <s v="usp000fr80"/>
    <x v="197"/>
    <x v="0"/>
  </r>
  <r>
    <x v="17525"/>
    <x v="17518"/>
    <n v="46.011000000000003"/>
    <n v="154.23099999999999"/>
    <x v="30"/>
    <n v="6.1"/>
    <s v="mwc"/>
    <s v="usp000fr8c"/>
    <x v="33"/>
    <x v="0"/>
  </r>
  <r>
    <x v="17526"/>
    <x v="17519"/>
    <n v="-2.8769999999999998"/>
    <n v="139.596"/>
    <x v="483"/>
    <n v="5.5"/>
    <s v="mwc"/>
    <s v="usp000fr9p"/>
    <x v="167"/>
    <x v="0"/>
  </r>
  <r>
    <x v="17527"/>
    <x v="17520"/>
    <n v="-2.847"/>
    <n v="139.57400000000001"/>
    <x v="2"/>
    <n v="5.5"/>
    <s v="mwc"/>
    <s v="usp000fr9q"/>
    <x v="167"/>
    <x v="0"/>
  </r>
  <r>
    <x v="17528"/>
    <x v="17521"/>
    <n v="54.52"/>
    <n v="-161.71"/>
    <x v="893"/>
    <n v="5.5"/>
    <s v="mwc"/>
    <s v="usp000frab"/>
    <x v="129"/>
    <x v="0"/>
  </r>
  <r>
    <x v="17529"/>
    <x v="17522"/>
    <n v="-3.2709999999999999"/>
    <n v="143.76300000000001"/>
    <x v="13"/>
    <n v="5.6"/>
    <s v="mwc"/>
    <s v="usp000fraf"/>
    <x v="158"/>
    <x v="0"/>
  </r>
  <r>
    <x v="17530"/>
    <x v="17523"/>
    <n v="18.899999999999999"/>
    <n v="145.38800000000001"/>
    <x v="669"/>
    <n v="7.2"/>
    <s v="mwb"/>
    <s v="usp000frnh"/>
    <x v="157"/>
    <x v="0"/>
  </r>
  <r>
    <x v="17531"/>
    <x v="17524"/>
    <n v="51.417999999999999"/>
    <n v="-178.38"/>
    <x v="340"/>
    <n v="6"/>
    <s v="mwc"/>
    <s v="usp000frpp"/>
    <x v="0"/>
    <x v="0"/>
  </r>
  <r>
    <x v="17532"/>
    <x v="17525"/>
    <n v="-4.9850000000000003"/>
    <n v="153.65799999999999"/>
    <x v="13"/>
    <n v="5.5"/>
    <s v="mwb"/>
    <s v="usp000frqm"/>
    <x v="51"/>
    <x v="0"/>
  </r>
  <r>
    <x v="17533"/>
    <x v="17526"/>
    <n v="-6.5940000000000003"/>
    <n v="154.76400000000001"/>
    <x v="13"/>
    <n v="5.6"/>
    <s v="mwc"/>
    <s v="usp000frsz"/>
    <x v="90"/>
    <x v="0"/>
  </r>
  <r>
    <x v="17534"/>
    <x v="17527"/>
    <n v="-15.375999999999999"/>
    <n v="-173.16499999999999"/>
    <x v="2"/>
    <n v="5.7"/>
    <s v="mwc"/>
    <s v="usp000frua"/>
    <x v="19"/>
    <x v="0"/>
  </r>
  <r>
    <x v="17535"/>
    <x v="17528"/>
    <n v="-15.593"/>
    <n v="-173.066"/>
    <x v="2"/>
    <n v="5.8"/>
    <s v="mwc"/>
    <s v="usp000frug"/>
    <x v="19"/>
    <x v="0"/>
  </r>
  <r>
    <x v="17536"/>
    <x v="17529"/>
    <n v="-55.171999999999997"/>
    <n v="-129.214"/>
    <x v="2"/>
    <n v="5.6"/>
    <s v="mwc"/>
    <s v="usp000frv1"/>
    <x v="181"/>
    <x v="0"/>
  </r>
  <r>
    <x v="17537"/>
    <x v="17530"/>
    <n v="-55.466000000000001"/>
    <n v="-128.96600000000001"/>
    <x v="2"/>
    <n v="6.1"/>
    <s v="mwb"/>
    <s v="usp000frv7"/>
    <x v="181"/>
    <x v="0"/>
  </r>
  <r>
    <x v="17538"/>
    <x v="17531"/>
    <n v="-51.822000000000003"/>
    <n v="161.363"/>
    <x v="2"/>
    <n v="5.6"/>
    <s v="mwc"/>
    <s v="usp000fry0"/>
    <x v="505"/>
    <x v="0"/>
  </r>
  <r>
    <x v="17539"/>
    <x v="17532"/>
    <n v="-67.034000000000006"/>
    <n v="111.199"/>
    <x v="2"/>
    <n v="5.7"/>
    <s v="mwc"/>
    <s v="usp000frzm"/>
    <x v="710"/>
    <x v="0"/>
  </r>
  <r>
    <x v="17540"/>
    <x v="17533"/>
    <n v="38.155000000000001"/>
    <n v="73.263999999999996"/>
    <x v="1762"/>
    <n v="5.5"/>
    <s v="mwc"/>
    <s v="usp000fs1e"/>
    <x v="124"/>
    <x v="0"/>
  </r>
  <r>
    <x v="17541"/>
    <x v="17534"/>
    <n v="22.15"/>
    <n v="92.388000000000005"/>
    <x v="918"/>
    <n v="5.5"/>
    <s v="mwc"/>
    <s v="usp000fs3t"/>
    <x v="530"/>
    <x v="0"/>
  </r>
  <r>
    <x v="17542"/>
    <x v="17535"/>
    <n v="-51.777000000000001"/>
    <n v="161.31800000000001"/>
    <x v="2"/>
    <n v="6.6"/>
    <s v="mwc"/>
    <s v="usp000fs9s"/>
    <x v="505"/>
    <x v="0"/>
  </r>
  <r>
    <x v="17543"/>
    <x v="17536"/>
    <n v="-11.547000000000001"/>
    <n v="166.279"/>
    <x v="0"/>
    <n v="5.7"/>
    <s v="mwb"/>
    <s v="usp000fsas"/>
    <x v="83"/>
    <x v="0"/>
  </r>
  <r>
    <x v="17544"/>
    <x v="17537"/>
    <n v="-3.2770000000000001"/>
    <n v="100.53100000000001"/>
    <x v="3"/>
    <n v="5.9"/>
    <s v="mwc"/>
    <s v="usp000fsb8"/>
    <x v="202"/>
    <x v="0"/>
  </r>
  <r>
    <x v="17545"/>
    <x v="17538"/>
    <n v="-0.55200000000000005"/>
    <n v="99.472999999999999"/>
    <x v="13"/>
    <n v="5.5"/>
    <s v="mwc"/>
    <s v="usp000fsb9"/>
    <x v="220"/>
    <x v="0"/>
  </r>
  <r>
    <x v="17546"/>
    <x v="17539"/>
    <n v="-21.55"/>
    <n v="175.34200000000001"/>
    <x v="6"/>
    <n v="5.5"/>
    <s v="mwb"/>
    <s v="usp000fsbt"/>
    <x v="23"/>
    <x v="0"/>
  </r>
  <r>
    <x v="17547"/>
    <x v="17540"/>
    <n v="10.449"/>
    <n v="145.74600000000001"/>
    <x v="167"/>
    <n v="5.7"/>
    <s v="mwc"/>
    <s v="usp000fsd7"/>
    <x v="6"/>
    <x v="0"/>
  </r>
  <r>
    <x v="17548"/>
    <x v="17541"/>
    <n v="-22.247"/>
    <n v="-69.89"/>
    <x v="16"/>
    <n v="7.7"/>
    <s v="mwc"/>
    <s v="usp000fshy"/>
    <x v="166"/>
    <x v="0"/>
  </r>
  <r>
    <x v="17549"/>
    <x v="17542"/>
    <n v="-23.215"/>
    <n v="-70.525999999999996"/>
    <x v="224"/>
    <n v="5.7"/>
    <s v="mb"/>
    <s v="usp000fsjk"/>
    <x v="166"/>
    <x v="0"/>
  </r>
  <r>
    <x v="17550"/>
    <x v="17543"/>
    <n v="-11.538"/>
    <n v="166.26400000000001"/>
    <x v="308"/>
    <n v="5.5"/>
    <s v="ms"/>
    <s v="usp000fsju"/>
    <x v="83"/>
    <x v="0"/>
  </r>
  <r>
    <x v="17551"/>
    <x v="17544"/>
    <n v="-22.867000000000001"/>
    <n v="-70.406999999999996"/>
    <x v="481"/>
    <n v="6.3"/>
    <s v="mwc"/>
    <s v="usp000fsme"/>
    <x v="171"/>
    <x v="0"/>
  </r>
  <r>
    <x v="17552"/>
    <x v="17545"/>
    <n v="-22.925000000000001"/>
    <n v="-70.236999999999995"/>
    <x v="291"/>
    <n v="6.8"/>
    <s v="mwc"/>
    <s v="usp000fsmf"/>
    <x v="166"/>
    <x v="0"/>
  </r>
  <r>
    <x v="17553"/>
    <x v="17546"/>
    <n v="-22.788"/>
    <n v="-70.194999999999993"/>
    <x v="1167"/>
    <n v="5.6"/>
    <s v="mb"/>
    <s v="usp000fsmj"/>
    <x v="166"/>
    <x v="0"/>
  </r>
  <r>
    <x v="17554"/>
    <x v="17547"/>
    <n v="-23.004999999999999"/>
    <n v="-174.99600000000001"/>
    <x v="988"/>
    <n v="5.8"/>
    <s v="mwc"/>
    <s v="usp000fsmx"/>
    <x v="16"/>
    <x v="0"/>
  </r>
  <r>
    <x v="17555"/>
    <x v="17548"/>
    <n v="-2.3119999999999998"/>
    <n v="-77.837999999999994"/>
    <x v="1886"/>
    <n v="6.8"/>
    <s v="mwc"/>
    <s v="usp000fsnz"/>
    <x v="65"/>
    <x v="0"/>
  </r>
  <r>
    <x v="17556"/>
    <x v="17549"/>
    <n v="-22.84"/>
    <n v="-70.600999999999999"/>
    <x v="948"/>
    <n v="5.5"/>
    <s v="mwc"/>
    <s v="usp000fspj"/>
    <x v="171"/>
    <x v="0"/>
  </r>
  <r>
    <x v="17557"/>
    <x v="17550"/>
    <n v="-23.045000000000002"/>
    <n v="-70.287000000000006"/>
    <x v="27"/>
    <n v="5.5"/>
    <s v="mwc"/>
    <s v="usp000fsrh"/>
    <x v="166"/>
    <x v="0"/>
  </r>
  <r>
    <x v="17558"/>
    <x v="17551"/>
    <n v="-23.059000000000001"/>
    <n v="-70.597999999999999"/>
    <x v="192"/>
    <n v="5.9"/>
    <s v="mwc"/>
    <s v="usp000fssq"/>
    <x v="171"/>
    <x v="0"/>
  </r>
  <r>
    <x v="17559"/>
    <x v="17552"/>
    <n v="-22.643000000000001"/>
    <n v="-66.322999999999993"/>
    <x v="2757"/>
    <n v="6"/>
    <s v="mwb"/>
    <s v="usp000fsu0"/>
    <x v="212"/>
    <x v="0"/>
  </r>
  <r>
    <x v="17560"/>
    <x v="17553"/>
    <n v="-23.103999999999999"/>
    <n v="-70.55"/>
    <x v="457"/>
    <n v="5.7"/>
    <s v="mwc"/>
    <s v="usp000fsun"/>
    <x v="166"/>
    <x v="0"/>
  </r>
  <r>
    <x v="17561"/>
    <x v="17554"/>
    <n v="-21.184999999999999"/>
    <n v="-178.75200000000001"/>
    <x v="2758"/>
    <n v="6.3"/>
    <s v="mwb"/>
    <s v="usp000fsvq"/>
    <x v="13"/>
    <x v="0"/>
  </r>
  <r>
    <x v="17562"/>
    <x v="17555"/>
    <n v="-21.968"/>
    <n v="173.48599999999999"/>
    <x v="2"/>
    <n v="6"/>
    <s v="mwc"/>
    <s v="usp000fswp"/>
    <x v="251"/>
    <x v="0"/>
  </r>
  <r>
    <x v="17563"/>
    <x v="17556"/>
    <n v="43.542000000000002"/>
    <n v="-127.414"/>
    <x v="2"/>
    <n v="5.8"/>
    <s v="mwc"/>
    <s v="usp000fsx6"/>
    <x v="196"/>
    <x v="0"/>
  </r>
  <r>
    <x v="17564"/>
    <x v="17557"/>
    <n v="-22.791"/>
    <n v="-70.769000000000005"/>
    <x v="743"/>
    <n v="5.9"/>
    <s v="mwc"/>
    <s v="usp000fsxh"/>
    <x v="171"/>
    <x v="0"/>
  </r>
  <r>
    <x v="17565"/>
    <x v="17558"/>
    <n v="-6.907"/>
    <n v="155.672"/>
    <x v="1086"/>
    <n v="6"/>
    <s v="mwb"/>
    <s v="usp000fsyv"/>
    <x v="90"/>
    <x v="0"/>
  </r>
  <r>
    <x v="17566"/>
    <x v="17559"/>
    <n v="-29.986999999999998"/>
    <n v="-177.94200000000001"/>
    <x v="461"/>
    <n v="5.9"/>
    <s v="mwc"/>
    <s v="usp000fsz8"/>
    <x v="75"/>
    <x v="0"/>
  </r>
  <r>
    <x v="17567"/>
    <x v="17560"/>
    <n v="-22.917000000000002"/>
    <n v="-70.483000000000004"/>
    <x v="3"/>
    <n v="6.1"/>
    <s v="mwc"/>
    <s v="usp000fszg"/>
    <x v="171"/>
    <x v="0"/>
  </r>
  <r>
    <x v="17568"/>
    <x v="17561"/>
    <n v="-17.824000000000002"/>
    <n v="-173.22499999999999"/>
    <x v="13"/>
    <n v="5.7"/>
    <s v="mwc"/>
    <s v="usp000ft00"/>
    <x v="19"/>
    <x v="0"/>
  </r>
  <r>
    <x v="17569"/>
    <x v="17562"/>
    <n v="-24.81"/>
    <n v="-68.471999999999994"/>
    <x v="2229"/>
    <n v="5.8"/>
    <s v="mwb"/>
    <s v="usp000ft16"/>
    <x v="337"/>
    <x v="0"/>
  </r>
  <r>
    <x v="17570"/>
    <x v="17563"/>
    <n v="-5.7569999999999997"/>
    <n v="147.09800000000001"/>
    <x v="333"/>
    <n v="6.8"/>
    <s v="mwc"/>
    <s v="usp000ft2k"/>
    <x v="29"/>
    <x v="0"/>
  </r>
  <r>
    <x v="17571"/>
    <x v="17564"/>
    <n v="4.7430000000000003"/>
    <n v="95.06"/>
    <x v="1235"/>
    <n v="5.8"/>
    <s v="mwb"/>
    <s v="usp000ft3u"/>
    <x v="179"/>
    <x v="0"/>
  </r>
  <r>
    <x v="17572"/>
    <x v="17565"/>
    <n v="-4.63"/>
    <n v="151.869"/>
    <x v="2759"/>
    <n v="5.9"/>
    <s v="mwb"/>
    <s v="usp000ft42"/>
    <x v="93"/>
    <x v="0"/>
  </r>
  <r>
    <x v="17573"/>
    <x v="17566"/>
    <n v="-17.923999999999999"/>
    <n v="-174.68299999999999"/>
    <x v="13"/>
    <n v="5.5"/>
    <s v="mwc"/>
    <s v="usp000ft52"/>
    <x v="19"/>
    <x v="0"/>
  </r>
  <r>
    <x v="17574"/>
    <x v="17567"/>
    <n v="-17.850000000000001"/>
    <n v="-174.768"/>
    <x v="13"/>
    <n v="5.6"/>
    <s v="mwc"/>
    <s v="usp000ft53"/>
    <x v="19"/>
    <x v="0"/>
  </r>
  <r>
    <x v="17575"/>
    <x v="17568"/>
    <n v="-53.27"/>
    <n v="9.4260000000000002"/>
    <x v="2"/>
    <n v="5.5"/>
    <s v="mwc"/>
    <s v="usp000ft5j"/>
    <x v="467"/>
    <x v="0"/>
  </r>
  <r>
    <x v="17576"/>
    <x v="17569"/>
    <n v="-23.77"/>
    <n v="-69.012"/>
    <x v="1194"/>
    <n v="5.6"/>
    <s v="mwb"/>
    <s v="usp000ft6k"/>
    <x v="166"/>
    <x v="0"/>
  </r>
  <r>
    <x v="17577"/>
    <x v="17570"/>
    <n v="-16.116"/>
    <n v="-172.62100000000001"/>
    <x v="2"/>
    <n v="5.6"/>
    <s v="mwc"/>
    <s v="usp000ft80"/>
    <x v="161"/>
    <x v="0"/>
  </r>
  <r>
    <x v="17578"/>
    <x v="17571"/>
    <n v="-2.8079999999999998"/>
    <n v="101.16200000000001"/>
    <x v="1191"/>
    <n v="5.9"/>
    <s v="mwc"/>
    <s v="usp000ft85"/>
    <x v="220"/>
    <x v="0"/>
  </r>
  <r>
    <x v="17579"/>
    <x v="17572"/>
    <n v="-8.2919999999999998"/>
    <n v="118.37"/>
    <x v="30"/>
    <n v="6.5"/>
    <s v="mwc"/>
    <s v="usp000ft98"/>
    <x v="132"/>
    <x v="0"/>
  </r>
  <r>
    <x v="17580"/>
    <x v="17573"/>
    <n v="-2.238"/>
    <n v="100.413"/>
    <x v="13"/>
    <n v="6"/>
    <s v="mwb"/>
    <s v="usp000ft9g"/>
    <x v="202"/>
    <x v="0"/>
  </r>
  <r>
    <x v="17581"/>
    <x v="17574"/>
    <n v="-8.2240000000000002"/>
    <n v="118.467"/>
    <x v="415"/>
    <n v="6.5"/>
    <s v="mwc"/>
    <s v="usp000ft9p"/>
    <x v="132"/>
    <x v="0"/>
  </r>
  <r>
    <x v="17582"/>
    <x v="17575"/>
    <n v="37.392000000000003"/>
    <n v="141.58600000000001"/>
    <x v="932"/>
    <n v="5.9"/>
    <s v="mwc"/>
    <s v="usp000ftbs"/>
    <x v="32"/>
    <x v="0"/>
  </r>
  <r>
    <x v="17583"/>
    <x v="17576"/>
    <n v="15.28"/>
    <n v="-93.363"/>
    <x v="945"/>
    <n v="5.7"/>
    <s v="mwc"/>
    <s v="usp000ftc6"/>
    <x v="154"/>
    <x v="0"/>
  </r>
  <r>
    <x v="17584"/>
    <x v="17577"/>
    <n v="18.654"/>
    <n v="-101.703"/>
    <x v="333"/>
    <n v="5.8"/>
    <s v="mwc"/>
    <s v="usp000ftch"/>
    <x v="300"/>
    <x v="0"/>
  </r>
  <r>
    <x v="17585"/>
    <x v="17578"/>
    <n v="16.058"/>
    <n v="119.83799999999999"/>
    <x v="13"/>
    <n v="5.9"/>
    <s v="mwc"/>
    <s v="usp000ftd0"/>
    <x v="74"/>
    <x v="0"/>
  </r>
  <r>
    <x v="17586"/>
    <x v="17579"/>
    <n v="-10.95"/>
    <n v="162.149"/>
    <x v="495"/>
    <n v="6.6"/>
    <s v="mwc"/>
    <s v="usp000ftdp"/>
    <x v="4"/>
    <x v="0"/>
  </r>
  <r>
    <x v="17587"/>
    <x v="17580"/>
    <n v="-36.756"/>
    <n v="-97.403999999999996"/>
    <x v="2"/>
    <n v="6.3"/>
    <s v="mwc"/>
    <s v="usp000ftgv"/>
    <x v="191"/>
    <x v="0"/>
  </r>
  <r>
    <x v="17588"/>
    <x v="17581"/>
    <n v="14.944000000000001"/>
    <n v="-61.274000000000001"/>
    <x v="512"/>
    <n v="7.4"/>
    <s v="mwb"/>
    <s v="usp000ftj1"/>
    <x v="363"/>
    <x v="0"/>
  </r>
  <r>
    <x v="17589"/>
    <x v="17582"/>
    <n v="1.9810000000000001"/>
    <n v="97.882999999999996"/>
    <x v="1129"/>
    <n v="5.9"/>
    <s v="mwb"/>
    <s v="usp000ftmr"/>
    <x v="208"/>
    <x v="0"/>
  </r>
  <r>
    <x v="17590"/>
    <x v="17583"/>
    <n v="-6.3739999999999997"/>
    <n v="148.46299999999999"/>
    <x v="214"/>
    <n v="5.9"/>
    <s v="mwc"/>
    <s v="usp000ftt4"/>
    <x v="93"/>
    <x v="0"/>
  </r>
  <r>
    <x v="17591"/>
    <x v="17584"/>
    <n v="-6.452"/>
    <n v="148.62299999999999"/>
    <x v="965"/>
    <n v="5.7"/>
    <s v="mwc"/>
    <s v="usp000ftt7"/>
    <x v="93"/>
    <x v="0"/>
  </r>
  <r>
    <x v="17592"/>
    <x v="17585"/>
    <n v="2.0179999999999998"/>
    <n v="126.17"/>
    <x v="2148"/>
    <n v="5.6"/>
    <s v="mwc"/>
    <s v="usp000ftth"/>
    <x v="14"/>
    <x v="0"/>
  </r>
  <r>
    <x v="17593"/>
    <x v="17586"/>
    <n v="22.692"/>
    <n v="-45.113"/>
    <x v="2"/>
    <n v="5.8"/>
    <s v="mwb"/>
    <s v="usp000fty2"/>
    <x v="109"/>
    <x v="0"/>
  </r>
  <r>
    <x v="17594"/>
    <x v="17587"/>
    <n v="12.263"/>
    <n v="125.386"/>
    <x v="1480"/>
    <n v="5.9"/>
    <s v="mwc"/>
    <s v="usp000ftye"/>
    <x v="62"/>
    <x v="0"/>
  </r>
  <r>
    <x v="17595"/>
    <x v="17588"/>
    <n v="29.934999999999999"/>
    <n v="141.00299999999999"/>
    <x v="996"/>
    <n v="5.9"/>
    <s v="mwc"/>
    <s v="usp000ftyq"/>
    <x v="98"/>
    <x v="0"/>
  </r>
  <r>
    <x v="17596"/>
    <x v="17589"/>
    <n v="-13.516"/>
    <n v="-76.656000000000006"/>
    <x v="1639"/>
    <n v="5.6"/>
    <s v="mwc"/>
    <s v="usp000ftyt"/>
    <x v="162"/>
    <x v="0"/>
  </r>
  <r>
    <x v="17597"/>
    <x v="17590"/>
    <n v="-56.204999999999998"/>
    <n v="-139.29400000000001"/>
    <x v="2"/>
    <n v="5.5"/>
    <s v="mwc"/>
    <s v="usp000ftz9"/>
    <x v="181"/>
    <x v="0"/>
  </r>
  <r>
    <x v="17598"/>
    <x v="17591"/>
    <n v="-60.508000000000003"/>
    <n v="-52.381999999999998"/>
    <x v="2"/>
    <n v="5.8"/>
    <s v="mwc"/>
    <s v="usp000fu0x"/>
    <x v="110"/>
    <x v="0"/>
  </r>
  <r>
    <x v="17599"/>
    <x v="17592"/>
    <n v="-7.5579999999999998"/>
    <n v="37.646000000000001"/>
    <x v="238"/>
    <n v="5.6"/>
    <s v="mwc"/>
    <s v="usp000fu2j"/>
    <x v="442"/>
    <x v="0"/>
  </r>
  <r>
    <x v="17600"/>
    <x v="17593"/>
    <n v="12.276999999999999"/>
    <n v="125.42"/>
    <x v="913"/>
    <n v="5.6"/>
    <s v="mwc"/>
    <s v="usp000fu3d"/>
    <x v="62"/>
    <x v="0"/>
  </r>
  <r>
    <x v="17601"/>
    <x v="17594"/>
    <n v="-25.995999999999999"/>
    <n v="-177.51400000000001"/>
    <x v="2760"/>
    <n v="7.8"/>
    <s v="mwc"/>
    <s v="usp000fu3q"/>
    <x v="23"/>
    <x v="0"/>
  </r>
  <r>
    <x v="17602"/>
    <x v="17595"/>
    <n v="-3.5680000000000001"/>
    <n v="144.43899999999999"/>
    <x v="2"/>
    <n v="5.7"/>
    <s v="mwc"/>
    <s v="usp000fu6n"/>
    <x v="158"/>
    <x v="0"/>
  </r>
  <r>
    <x v="17603"/>
    <x v="17596"/>
    <n v="-62.063000000000002"/>
    <n v="-65.834999999999994"/>
    <x v="2"/>
    <n v="5.9"/>
    <s v="mwc"/>
    <s v="usp000fu96"/>
    <x v="228"/>
    <x v="0"/>
  </r>
  <r>
    <x v="17604"/>
    <x v="17597"/>
    <n v="52.101999999999997"/>
    <n v="-131.554"/>
    <x v="2"/>
    <n v="5.8"/>
    <s v="mwc"/>
    <s v="usp000fuba"/>
    <x v="684"/>
    <x v="0"/>
  </r>
  <r>
    <x v="17605"/>
    <x v="17598"/>
    <n v="-23.157"/>
    <n v="-70.478999999999999"/>
    <x v="3"/>
    <n v="6"/>
    <s v="mwc"/>
    <s v="usp000fuc0"/>
    <x v="166"/>
    <x v="0"/>
  </r>
  <r>
    <x v="17606"/>
    <x v="17599"/>
    <n v="-23.202000000000002"/>
    <n v="-70.549000000000007"/>
    <x v="495"/>
    <n v="6.2"/>
    <s v="mwc"/>
    <s v="usp000fuce"/>
    <x v="166"/>
    <x v="0"/>
  </r>
  <r>
    <x v="17607"/>
    <x v="17600"/>
    <n v="-15.212999999999999"/>
    <n v="-172.36699999999999"/>
    <x v="255"/>
    <n v="6.2"/>
    <s v="mwc"/>
    <s v="usp000fud1"/>
    <x v="161"/>
    <x v="0"/>
  </r>
  <r>
    <x v="17608"/>
    <x v="17601"/>
    <n v="-52.008000000000003"/>
    <n v="161.19999999999999"/>
    <x v="2"/>
    <n v="5.5"/>
    <s v="mwc"/>
    <s v="usp000fuf0"/>
    <x v="70"/>
    <x v="0"/>
  </r>
  <r>
    <x v="17609"/>
    <x v="17602"/>
    <n v="-7.5259999999999998"/>
    <n v="127.474"/>
    <x v="2739"/>
    <n v="6"/>
    <s v="mwc"/>
    <s v="usp000fugb"/>
    <x v="111"/>
    <x v="0"/>
  </r>
  <r>
    <x v="17610"/>
    <x v="17603"/>
    <n v="-6.6219999999999999"/>
    <n v="131.09"/>
    <x v="569"/>
    <n v="6.4"/>
    <s v="mwc"/>
    <s v="usp000fugf"/>
    <x v="286"/>
    <x v="0"/>
  </r>
  <r>
    <x v="17611"/>
    <x v="17604"/>
    <n v="-32.689"/>
    <n v="-71.694999999999993"/>
    <x v="6"/>
    <n v="5.9"/>
    <s v="mwb"/>
    <s v="usp000fuh6"/>
    <x v="186"/>
    <x v="0"/>
  </r>
  <r>
    <x v="17612"/>
    <x v="17605"/>
    <n v="-22.954000000000001"/>
    <n v="-70.182000000000002"/>
    <x v="0"/>
    <n v="6.7"/>
    <s v="mwb"/>
    <s v="usp000fujd"/>
    <x v="166"/>
    <x v="0"/>
  </r>
  <r>
    <x v="17613"/>
    <x v="17606"/>
    <n v="51.36"/>
    <n v="-179.50899999999999"/>
    <x v="477"/>
    <n v="7.2"/>
    <s v="mwc"/>
    <s v="usp000fuse"/>
    <x v="0"/>
    <x v="0"/>
  </r>
  <r>
    <x v="17614"/>
    <x v="17607"/>
    <n v="51.021000000000001"/>
    <n v="-179.34899999999999"/>
    <x v="39"/>
    <n v="5.6"/>
    <s v="mb"/>
    <s v="usp000fusg"/>
    <x v="0"/>
    <x v="0"/>
  </r>
  <r>
    <x v="17615"/>
    <x v="17608"/>
    <n v="51.344999999999999"/>
    <n v="-179.49299999999999"/>
    <x v="18"/>
    <n v="5.5"/>
    <s v="mb"/>
    <s v="usp000fusw"/>
    <x v="0"/>
    <x v="0"/>
  </r>
  <r>
    <x v="17616"/>
    <x v="17609"/>
    <n v="-6.952"/>
    <n v="155.77799999999999"/>
    <x v="930"/>
    <n v="5.9"/>
    <s v="ms"/>
    <s v="usp000fut3"/>
    <x v="90"/>
    <x v="0"/>
  </r>
  <r>
    <x v="17617"/>
    <x v="17610"/>
    <n v="51.301000000000002"/>
    <n v="-179.49"/>
    <x v="286"/>
    <n v="5.6"/>
    <s v="mwc"/>
    <s v="usp000futs"/>
    <x v="0"/>
    <x v="0"/>
  </r>
  <r>
    <x v="17618"/>
    <x v="17611"/>
    <n v="-32.713000000000001"/>
    <n v="-71.787999999999997"/>
    <x v="11"/>
    <n v="5.5"/>
    <s v="mwc"/>
    <s v="usp000fuv0"/>
    <x v="186"/>
    <x v="0"/>
  </r>
  <r>
    <x v="17619"/>
    <x v="17612"/>
    <n v="-39.011000000000003"/>
    <n v="178.291"/>
    <x v="30"/>
    <n v="6.6"/>
    <s v="mwc"/>
    <s v="usp000fuvt"/>
    <x v="176"/>
    <x v="0"/>
  </r>
  <r>
    <x v="17620"/>
    <x v="17613"/>
    <n v="39.417000000000002"/>
    <n v="33.212000000000003"/>
    <x v="2"/>
    <n v="5.7"/>
    <s v="mwc"/>
    <s v="usp000fuw2"/>
    <x v="438"/>
    <x v="0"/>
  </r>
  <r>
    <x v="17621"/>
    <x v="17614"/>
    <n v="-57.72"/>
    <n v="-141.447"/>
    <x v="2"/>
    <n v="5.6"/>
    <s v="mwc"/>
    <s v="usp000fuxg"/>
    <x v="181"/>
    <x v="0"/>
  </r>
  <r>
    <x v="17622"/>
    <x v="17615"/>
    <n v="51.244"/>
    <n v="-179.00899999999999"/>
    <x v="18"/>
    <n v="5.7"/>
    <s v="mb"/>
    <s v="usp000fuxu"/>
    <x v="0"/>
    <x v="0"/>
  </r>
  <r>
    <x v="17623"/>
    <x v="17616"/>
    <n v="51.366"/>
    <n v="-178.97900000000001"/>
    <x v="6"/>
    <n v="6.3"/>
    <s v="mwc"/>
    <s v="usp000fuxv"/>
    <x v="0"/>
    <x v="0"/>
  </r>
  <r>
    <x v="17624"/>
    <x v="17617"/>
    <n v="-2.407"/>
    <n v="139.06700000000001"/>
    <x v="30"/>
    <n v="6.2"/>
    <s v="mwc"/>
    <s v="usp000fv00"/>
    <x v="167"/>
    <x v="0"/>
  </r>
  <r>
    <x v="17625"/>
    <x v="17618"/>
    <n v="2.0870000000000002"/>
    <n v="96.805999999999997"/>
    <x v="527"/>
    <n v="6.1"/>
    <s v="mwc"/>
    <s v="usp000fv0p"/>
    <x v="106"/>
    <x v="0"/>
  </r>
  <r>
    <x v="17626"/>
    <x v="17619"/>
    <n v="38.503"/>
    <n v="142.02600000000001"/>
    <x v="844"/>
    <n v="6.1"/>
    <s v="mwc"/>
    <s v="usp000fv78"/>
    <x v="32"/>
    <x v="0"/>
  </r>
  <r>
    <x v="17627"/>
    <x v="17620"/>
    <n v="-19.445"/>
    <n v="-69.048000000000002"/>
    <x v="2013"/>
    <n v="5.8"/>
    <s v="mwb"/>
    <s v="usp000fv7c"/>
    <x v="197"/>
    <x v="0"/>
  </r>
  <r>
    <x v="17628"/>
    <x v="17621"/>
    <n v="52.558"/>
    <n v="-168.221"/>
    <x v="6"/>
    <n v="6.4"/>
    <s v="mwc"/>
    <s v="usp000fvad"/>
    <x v="71"/>
    <x v="0"/>
  </r>
  <r>
    <x v="17629"/>
    <x v="17622"/>
    <n v="-22.45"/>
    <n v="-68.626999999999995"/>
    <x v="1941"/>
    <n v="5.5"/>
    <s v="mwc"/>
    <s v="usp000fvau"/>
    <x v="166"/>
    <x v="0"/>
  </r>
  <r>
    <x v="17630"/>
    <x v="17623"/>
    <n v="39.445999999999998"/>
    <n v="33.161999999999999"/>
    <x v="1790"/>
    <n v="5.6"/>
    <s v="mwc"/>
    <s v="usp000fvaw"/>
    <x v="438"/>
    <x v="0"/>
  </r>
  <r>
    <x v="17631"/>
    <x v="17624"/>
    <n v="52.267000000000003"/>
    <n v="-168.38300000000001"/>
    <x v="59"/>
    <n v="5.6"/>
    <s v="mwc"/>
    <s v="usp000fvcs"/>
    <x v="71"/>
    <x v="0"/>
  </r>
  <r>
    <x v="17632"/>
    <x v="17625"/>
    <n v="-13.618"/>
    <n v="166.566"/>
    <x v="13"/>
    <n v="5.6"/>
    <s v="mwc"/>
    <s v="usp000fvf0"/>
    <x v="10"/>
    <x v="0"/>
  </r>
  <r>
    <x v="17633"/>
    <x v="17626"/>
    <n v="-19.387"/>
    <n v="-173.99100000000001"/>
    <x v="13"/>
    <n v="5.6"/>
    <s v="mwc"/>
    <s v="usp000fvhp"/>
    <x v="19"/>
    <x v="0"/>
  </r>
  <r>
    <x v="17634"/>
    <x v="17627"/>
    <n v="52.21"/>
    <n v="-168.149"/>
    <x v="1616"/>
    <n v="5.9"/>
    <s v="mwc"/>
    <s v="usp000fvkw"/>
    <x v="71"/>
    <x v="0"/>
  </r>
  <r>
    <x v="17635"/>
    <x v="17628"/>
    <n v="-19.454000000000001"/>
    <n v="-173.84700000000001"/>
    <x v="797"/>
    <n v="5.7"/>
    <s v="mwc"/>
    <s v="usp000fvmz"/>
    <x v="19"/>
    <x v="0"/>
  </r>
  <r>
    <x v="17636"/>
    <x v="17629"/>
    <n v="40.287999999999997"/>
    <n v="72.984999999999999"/>
    <x v="238"/>
    <n v="5.6"/>
    <s v="mwc"/>
    <s v="usp000fvrz"/>
    <x v="164"/>
    <x v="0"/>
  </r>
  <r>
    <x v="17637"/>
    <x v="17630"/>
    <n v="-5.8780000000000001"/>
    <n v="146.88399999999999"/>
    <x v="477"/>
    <n v="6.3"/>
    <s v="mwc"/>
    <s v="usp000fvt8"/>
    <x v="29"/>
    <x v="0"/>
  </r>
  <r>
    <x v="17638"/>
    <x v="17631"/>
    <n v="-5.9020000000000001"/>
    <n v="146.96700000000001"/>
    <x v="13"/>
    <n v="5.8"/>
    <s v="mwc"/>
    <s v="usp000fvta"/>
    <x v="29"/>
    <x v="0"/>
  </r>
  <r>
    <x v="17639"/>
    <x v="17632"/>
    <n v="-2.782"/>
    <n v="101.032"/>
    <x v="13"/>
    <n v="6"/>
    <s v="mwc"/>
    <s v="usp000fvy8"/>
    <x v="220"/>
    <x v="0"/>
  </r>
  <r>
    <x v="17640"/>
    <x v="17633"/>
    <n v="14.129"/>
    <n v="-91.478999999999999"/>
    <x v="1802"/>
    <n v="5.6"/>
    <s v="mwc"/>
    <s v="usp000fvzw"/>
    <x v="52"/>
    <x v="0"/>
  </r>
  <r>
    <x v="17641"/>
    <x v="17634"/>
    <n v="-22.82"/>
    <n v="-68.483999999999995"/>
    <x v="633"/>
    <n v="5.7"/>
    <s v="mwc"/>
    <s v="usp000fw0k"/>
    <x v="166"/>
    <x v="0"/>
  </r>
  <r>
    <x v="17642"/>
    <x v="17635"/>
    <n v="51.323999999999998"/>
    <n v="-130.38999999999999"/>
    <x v="2"/>
    <n v="5.7"/>
    <s v="mwc"/>
    <s v="usp000fw0t"/>
    <x v="172"/>
    <x v="0"/>
  </r>
  <r>
    <x v="17643"/>
    <x v="17636"/>
    <n v="51.253999999999998"/>
    <n v="-130.74600000000001"/>
    <x v="3"/>
    <n v="6.6"/>
    <s v="mwc"/>
    <s v="usp000fw0w"/>
    <x v="172"/>
    <x v="0"/>
  </r>
  <r>
    <x v="17644"/>
    <x v="17637"/>
    <n v="51.162999999999997"/>
    <n v="-130.542"/>
    <x v="2"/>
    <n v="6.4"/>
    <s v="mwc"/>
    <s v="usp000fw12"/>
    <x v="172"/>
    <x v="0"/>
  </r>
  <r>
    <x v="17645"/>
    <x v="17638"/>
    <n v="-62.139000000000003"/>
    <n v="-155.69499999999999"/>
    <x v="2"/>
    <n v="5.7"/>
    <s v="mwc"/>
    <s v="usp000fw1v"/>
    <x v="181"/>
    <x v="0"/>
  </r>
  <r>
    <x v="17646"/>
    <x v="17639"/>
    <n v="37.216000000000001"/>
    <n v="22.693000000000001"/>
    <x v="24"/>
    <n v="6.2"/>
    <s v="mwb"/>
    <s v="usp000fw2w"/>
    <x v="284"/>
    <x v="0"/>
  </r>
  <r>
    <x v="17647"/>
    <x v="17640"/>
    <n v="-0.79500000000000004"/>
    <n v="134.012"/>
    <x v="479"/>
    <n v="5.9"/>
    <s v="mwc"/>
    <s v="usp000fw5b"/>
    <x v="167"/>
    <x v="0"/>
  </r>
  <r>
    <x v="17648"/>
    <x v="17641"/>
    <n v="12.263"/>
    <n v="125.376"/>
    <x v="1193"/>
    <n v="5.6"/>
    <s v="mwc"/>
    <s v="usp000fw5w"/>
    <x v="62"/>
    <x v="0"/>
  </r>
  <r>
    <x v="17649"/>
    <x v="17642"/>
    <n v="51.198"/>
    <n v="-179.6"/>
    <x v="13"/>
    <n v="5.6"/>
    <s v="mwc"/>
    <s v="usp000fw5x"/>
    <x v="0"/>
    <x v="0"/>
  </r>
  <r>
    <x v="17650"/>
    <x v="17643"/>
    <n v="-3.9129999999999998"/>
    <n v="131.36799999999999"/>
    <x v="2761"/>
    <n v="5.8"/>
    <s v="mwc"/>
    <s v="usp000fw98"/>
    <x v="31"/>
    <x v="0"/>
  </r>
  <r>
    <x v="17651"/>
    <x v="17644"/>
    <n v="32.287999999999997"/>
    <n v="85.165999999999997"/>
    <x v="2"/>
    <n v="6.4"/>
    <s v="mwc"/>
    <s v="usp000fwaj"/>
    <x v="225"/>
    <x v="0"/>
  </r>
  <r>
    <x v="17652"/>
    <x v="17645"/>
    <n v="51.649000000000001"/>
    <n v="-131.18299999999999"/>
    <x v="2"/>
    <n v="6.1"/>
    <s v="mwc"/>
    <s v="usp000fwb9"/>
    <x v="172"/>
    <x v="0"/>
  </r>
  <r>
    <x v="17653"/>
    <x v="17646"/>
    <n v="43.784999999999997"/>
    <n v="-127.264"/>
    <x v="483"/>
    <n v="6.3"/>
    <s v="mwc"/>
    <s v="usp000fwcm"/>
    <x v="196"/>
    <x v="0"/>
  </r>
  <r>
    <x v="17654"/>
    <x v="17647"/>
    <n v="17.047999999999998"/>
    <n v="120.989"/>
    <x v="2"/>
    <n v="5.7"/>
    <s v="mwc"/>
    <s v="usp000fwmm"/>
    <x v="74"/>
    <x v="0"/>
  </r>
  <r>
    <x v="17655"/>
    <x v="17648"/>
    <n v="10.413"/>
    <n v="92.869"/>
    <x v="477"/>
    <n v="5.9"/>
    <s v="mwc"/>
    <s v="usp000fwqa"/>
    <x v="217"/>
    <x v="0"/>
  </r>
  <r>
    <x v="17656"/>
    <x v="17649"/>
    <n v="-21.984000000000002"/>
    <n v="-179.535"/>
    <x v="2762"/>
    <n v="6.5"/>
    <s v="mwc"/>
    <s v="usp000fwsh"/>
    <x v="13"/>
    <x v="0"/>
  </r>
  <r>
    <x v="17657"/>
    <x v="17650"/>
    <n v="32.331000000000003"/>
    <n v="85.158000000000001"/>
    <x v="513"/>
    <n v="5.9"/>
    <s v="mwc"/>
    <s v="usp000fwu1"/>
    <x v="225"/>
    <x v="0"/>
  </r>
  <r>
    <x v="17658"/>
    <x v="17651"/>
    <n v="-20.963000000000001"/>
    <n v="-179.149"/>
    <x v="2119"/>
    <n v="5.5"/>
    <s v="mwc"/>
    <s v="usp000fwz3"/>
    <x v="13"/>
    <x v="0"/>
  </r>
  <r>
    <x v="17659"/>
    <x v="17652"/>
    <n v="-35.017000000000003"/>
    <n v="-112.01900000000001"/>
    <x v="2"/>
    <n v="5.6"/>
    <s v="mwc"/>
    <s v="usp000fx2u"/>
    <x v="95"/>
    <x v="0"/>
  </r>
  <r>
    <x v="17660"/>
    <x v="17653"/>
    <n v="-44.92"/>
    <n v="166.98"/>
    <x v="311"/>
    <n v="5.5"/>
    <s v="mwc"/>
    <s v="usp000fx3q"/>
    <x v="325"/>
    <x v="0"/>
  </r>
  <r>
    <x v="17661"/>
    <x v="17654"/>
    <n v="2.3460000000000001"/>
    <n v="126.816"/>
    <x v="13"/>
    <n v="6.1"/>
    <s v="mwc"/>
    <s v="usp000fx3z"/>
    <x v="14"/>
    <x v="0"/>
  </r>
  <r>
    <x v="17662"/>
    <x v="17655"/>
    <n v="-34.863"/>
    <n v="-111.851"/>
    <x v="2"/>
    <n v="5.8"/>
    <s v="mwc"/>
    <s v="usp000fx5n"/>
    <x v="95"/>
    <x v="0"/>
  </r>
  <r>
    <x v="17663"/>
    <x v="17656"/>
    <n v="-15.276999999999999"/>
    <n v="-175.34800000000001"/>
    <x v="238"/>
    <n v="6"/>
    <s v="mwc"/>
    <s v="usp000fx72"/>
    <x v="19"/>
    <x v="0"/>
  </r>
  <r>
    <x v="17664"/>
    <x v="17657"/>
    <n v="-15.419"/>
    <n v="-175.589"/>
    <x v="2"/>
    <n v="6.1"/>
    <s v="mwc"/>
    <s v="usp000fx79"/>
    <x v="19"/>
    <x v="0"/>
  </r>
  <r>
    <x v="17665"/>
    <x v="17658"/>
    <n v="1.0109999999999999"/>
    <n v="97.441999999999993"/>
    <x v="30"/>
    <n v="6.2"/>
    <s v="mwb"/>
    <s v="usp000fx81"/>
    <x v="208"/>
    <x v="0"/>
  </r>
  <r>
    <x v="17666"/>
    <x v="17659"/>
    <n v="32.348999999999997"/>
    <n v="85.262"/>
    <x v="1599"/>
    <n v="5.5"/>
    <s v="mwc"/>
    <s v="usp000fx8b"/>
    <x v="225"/>
    <x v="0"/>
  </r>
  <r>
    <x v="17667"/>
    <x v="17660"/>
    <n v="14.278"/>
    <n v="-94.037000000000006"/>
    <x v="483"/>
    <n v="5.5"/>
    <s v="mwc"/>
    <s v="usp000fx94"/>
    <x v="155"/>
    <x v="0"/>
  </r>
  <r>
    <x v="17668"/>
    <x v="17661"/>
    <n v="6.9429999999999996"/>
    <n v="-82.382999999999996"/>
    <x v="2"/>
    <n v="5.9"/>
    <s v="mwc"/>
    <s v="usp000fxb5"/>
    <x v="56"/>
    <x v="0"/>
  </r>
  <r>
    <x v="17669"/>
    <x v="17662"/>
    <n v="-6.0259999999999998"/>
    <n v="146.619"/>
    <x v="13"/>
    <n v="5.9"/>
    <s v="mwc"/>
    <s v="usp000fxd1"/>
    <x v="29"/>
    <x v="0"/>
  </r>
  <r>
    <x v="17670"/>
    <x v="17663"/>
    <n v="-58.734999999999999"/>
    <n v="-25.24"/>
    <x v="13"/>
    <n v="5.6"/>
    <s v="mwb"/>
    <s v="usp000fxq5"/>
    <x v="1"/>
    <x v="0"/>
  </r>
  <r>
    <x v="17671"/>
    <x v="17664"/>
    <n v="-7.3019999999999996"/>
    <n v="127.688"/>
    <x v="484"/>
    <n v="6.2"/>
    <s v="mwc"/>
    <s v="usp000fxrt"/>
    <x v="111"/>
    <x v="0"/>
  </r>
  <r>
    <x v="17672"/>
    <x v="17665"/>
    <n v="-0.16900000000000001"/>
    <n v="125.083"/>
    <x v="124"/>
    <n v="5.5"/>
    <s v="mwb"/>
    <s v="usp000fxsh"/>
    <x v="14"/>
    <x v="0"/>
  </r>
  <r>
    <x v="17673"/>
    <x v="17666"/>
    <n v="-6.1319999999999997"/>
    <n v="129.65"/>
    <x v="2"/>
    <n v="5.8"/>
    <s v="mwc"/>
    <s v="usp000fxu7"/>
    <x v="3"/>
    <x v="0"/>
  </r>
  <r>
    <x v="17674"/>
    <x v="17667"/>
    <n v="-15.551"/>
    <n v="-175.07"/>
    <x v="98"/>
    <n v="5.5"/>
    <s v="mwc"/>
    <s v="usp000fxxe"/>
    <x v="19"/>
    <x v="0"/>
  </r>
  <r>
    <x v="17675"/>
    <x v="17668"/>
    <n v="-21.495000000000001"/>
    <n v="-179.352"/>
    <x v="2763"/>
    <n v="6"/>
    <s v="mwb"/>
    <s v="usp000fxxh"/>
    <x v="13"/>
    <x v="0"/>
  </r>
  <r>
    <x v="17676"/>
    <x v="17669"/>
    <n v="-2.2959999999999998"/>
    <n v="28.9"/>
    <x v="2"/>
    <n v="5.9"/>
    <s v="mwb"/>
    <s v="usp000fy21"/>
    <x v="691"/>
    <x v="0"/>
  </r>
  <r>
    <x v="17677"/>
    <x v="17670"/>
    <n v="-56.271999999999998"/>
    <n v="-27.042999999999999"/>
    <x v="765"/>
    <n v="5.6"/>
    <s v="mwc"/>
    <s v="usp000fy2r"/>
    <x v="1"/>
    <x v="0"/>
  </r>
  <r>
    <x v="17678"/>
    <x v="17671"/>
    <n v="19.027999999999999"/>
    <n v="-66.902000000000001"/>
    <x v="1055"/>
    <n v="5.5"/>
    <s v="mwc"/>
    <s v="usp000fy4h"/>
    <x v="576"/>
    <x v="0"/>
  </r>
  <r>
    <x v="17679"/>
    <x v="17672"/>
    <n v="-20.166"/>
    <n v="-70.037000000000006"/>
    <x v="13"/>
    <n v="6.3"/>
    <s v="mwc"/>
    <s v="usp000fy5k"/>
    <x v="197"/>
    <x v="0"/>
  </r>
  <r>
    <x v="17680"/>
    <x v="17673"/>
    <n v="-3.5169999999999999"/>
    <n v="118.07"/>
    <x v="483"/>
    <n v="5.9"/>
    <s v="mwc"/>
    <s v="usp000fy76"/>
    <x v="21"/>
    <x v="0"/>
  </r>
  <r>
    <x v="17681"/>
    <x v="17674"/>
    <n v="1.228"/>
    <n v="122.65300000000001"/>
    <x v="212"/>
    <n v="5.8"/>
    <s v="mwc"/>
    <s v="usp000fyc1"/>
    <x v="58"/>
    <x v="0"/>
  </r>
  <r>
    <x v="17682"/>
    <x v="17675"/>
    <n v="-22.539000000000001"/>
    <n v="-179.238"/>
    <x v="2764"/>
    <n v="5.6"/>
    <s v="mwc"/>
    <s v="usp000fyc7"/>
    <x v="23"/>
    <x v="0"/>
  </r>
  <r>
    <x v="17683"/>
    <x v="17676"/>
    <n v="-7.5819999999999999"/>
    <n v="116.819"/>
    <x v="2765"/>
    <n v="5.7"/>
    <s v="mwc"/>
    <s v="usp000fydn"/>
    <x v="344"/>
    <x v="0"/>
  </r>
  <r>
    <x v="17684"/>
    <x v="17677"/>
    <n v="10.670999999999999"/>
    <n v="-41.899000000000001"/>
    <x v="513"/>
    <n v="6.9"/>
    <s v="mwc"/>
    <s v="usp000fyep"/>
    <x v="109"/>
    <x v="0"/>
  </r>
  <r>
    <x v="17685"/>
    <x v="17678"/>
    <n v="-0.23599999999999999"/>
    <n v="125.084"/>
    <x v="224"/>
    <n v="6"/>
    <s v="mwc"/>
    <s v="usp000fyhw"/>
    <x v="14"/>
    <x v="0"/>
  </r>
  <r>
    <x v="17686"/>
    <x v="17679"/>
    <n v="-60.796999999999997"/>
    <n v="-25.585999999999999"/>
    <x v="484"/>
    <n v="6.6"/>
    <s v="mwc"/>
    <s v="usp000fykt"/>
    <x v="1"/>
    <x v="0"/>
  </r>
  <r>
    <x v="17687"/>
    <x v="17680"/>
    <n v="-3.008"/>
    <n v="101.21"/>
    <x v="67"/>
    <n v="5.5"/>
    <s v="mwc"/>
    <s v="usp000fyq9"/>
    <x v="220"/>
    <x v="0"/>
  </r>
  <r>
    <x v="17688"/>
    <x v="17681"/>
    <n v="16.356999999999999"/>
    <n v="-94.304000000000002"/>
    <x v="646"/>
    <n v="6.5"/>
    <s v="mwc"/>
    <s v="usp000fyrt"/>
    <x v="116"/>
    <x v="0"/>
  </r>
  <r>
    <x v="17689"/>
    <x v="17682"/>
    <n v="-8.1579999999999995"/>
    <n v="128.64400000000001"/>
    <x v="64"/>
    <n v="6.2"/>
    <s v="mwc"/>
    <s v="usp000fyuj"/>
    <x v="542"/>
    <x v="0"/>
  </r>
  <r>
    <x v="17690"/>
    <x v="17683"/>
    <n v="36.500999999999998"/>
    <n v="21.67"/>
    <x v="474"/>
    <n v="6.9"/>
    <s v="mwc"/>
    <s v="usp000fyw4"/>
    <x v="284"/>
    <x v="0"/>
  </r>
  <r>
    <x v="17691"/>
    <x v="17684"/>
    <n v="36.344999999999999"/>
    <n v="21.863"/>
    <x v="340"/>
    <n v="6.5"/>
    <s v="mwc"/>
    <s v="usp000fywh"/>
    <x v="284"/>
    <x v="0"/>
  </r>
  <r>
    <x v="17692"/>
    <x v="17685"/>
    <n v="-61.293999999999997"/>
    <n v="154.249"/>
    <x v="2"/>
    <n v="5.7"/>
    <s v="mwc"/>
    <s v="usp000fz03"/>
    <x v="76"/>
    <x v="0"/>
  </r>
  <r>
    <x v="17693"/>
    <x v="17686"/>
    <n v="-21.346"/>
    <n v="-68.385000000000005"/>
    <x v="2766"/>
    <n v="6.1"/>
    <s v="mwb"/>
    <s v="usp000fz1p"/>
    <x v="166"/>
    <x v="0"/>
  </r>
  <r>
    <x v="17694"/>
    <x v="17687"/>
    <n v="2.7679999999999998"/>
    <n v="95.963999999999999"/>
    <x v="291"/>
    <n v="7.4"/>
    <s v="mwc"/>
    <s v="usp000fzau"/>
    <x v="106"/>
    <x v="0"/>
  </r>
  <r>
    <x v="17695"/>
    <x v="17688"/>
    <n v="-52.917000000000002"/>
    <n v="-46.491999999999997"/>
    <x v="2"/>
    <n v="5.5"/>
    <s v="mb"/>
    <s v="usp000fzbj"/>
    <x v="250"/>
    <x v="0"/>
  </r>
  <r>
    <x v="17696"/>
    <x v="17689"/>
    <n v="-53.015000000000001"/>
    <n v="-46.542000000000002"/>
    <x v="2"/>
    <n v="5.6"/>
    <s v="mb"/>
    <s v="usp000fzbr"/>
    <x v="250"/>
    <x v="0"/>
  </r>
  <r>
    <x v="17697"/>
    <x v="17690"/>
    <n v="36.287999999999997"/>
    <n v="21.774999999999999"/>
    <x v="927"/>
    <n v="6.2"/>
    <s v="mwc"/>
    <s v="usp000fzcj"/>
    <x v="284"/>
    <x v="0"/>
  </r>
  <r>
    <x v="17698"/>
    <x v="17691"/>
    <n v="77.078999999999994"/>
    <n v="18.571000000000002"/>
    <x v="479"/>
    <n v="6.1"/>
    <s v="mwc"/>
    <s v="usp000fzeu"/>
    <x v="395"/>
    <x v="0"/>
  </r>
  <r>
    <x v="17699"/>
    <x v="17692"/>
    <n v="41.144399999999997"/>
    <n v="-114.8721"/>
    <x v="2039"/>
    <n v="5.9"/>
    <s v="mw"/>
    <s v="nn00234425"/>
    <x v="711"/>
    <x v="0"/>
  </r>
  <r>
    <x v="17700"/>
    <x v="17693"/>
    <n v="-2.1459999999999999"/>
    <n v="138.96199999999999"/>
    <x v="293"/>
    <n v="5.6"/>
    <s v="mwb"/>
    <s v="usp000fzk0"/>
    <x v="193"/>
    <x v="0"/>
  </r>
  <r>
    <x v="17701"/>
    <x v="17694"/>
    <n v="-14.635"/>
    <n v="167.18299999999999"/>
    <x v="465"/>
    <n v="5.6"/>
    <s v="mwb"/>
    <s v="usp000gm48"/>
    <x v="10"/>
    <x v="0"/>
  </r>
  <r>
    <x v="17702"/>
    <x v="17695"/>
    <n v="-2.323"/>
    <n v="99.88"/>
    <x v="399"/>
    <n v="5.7"/>
    <s v="mwb"/>
    <s v="usp000fzkk"/>
    <x v="202"/>
    <x v="0"/>
  </r>
  <r>
    <x v="17703"/>
    <x v="17696"/>
    <n v="-2.5110000000000001"/>
    <n v="99.962000000000003"/>
    <x v="88"/>
    <n v="5.6"/>
    <s v="mwc"/>
    <s v="usp000fzr9"/>
    <x v="202"/>
    <x v="0"/>
  </r>
  <r>
    <x v="17704"/>
    <x v="17697"/>
    <n v="-57.335000000000001"/>
    <n v="-23.433"/>
    <x v="432"/>
    <n v="6.8"/>
    <s v="mwc"/>
    <s v="usp000fzsd"/>
    <x v="1"/>
    <x v="0"/>
  </r>
  <r>
    <x v="17705"/>
    <x v="17698"/>
    <n v="-2.4049999999999998"/>
    <n v="99.930999999999997"/>
    <x v="311"/>
    <n v="6.5"/>
    <s v="mwc"/>
    <s v="usp000fzv0"/>
    <x v="202"/>
    <x v="0"/>
  </r>
  <r>
    <x v="17706"/>
    <x v="17699"/>
    <n v="-2.4860000000000002"/>
    <n v="99.971999999999994"/>
    <x v="6"/>
    <n v="7.2"/>
    <s v="mwc"/>
    <s v="usp000fzx4"/>
    <x v="202"/>
    <x v="0"/>
  </r>
  <r>
    <x v="17707"/>
    <x v="17700"/>
    <n v="-2.3319999999999999"/>
    <n v="99.891000000000005"/>
    <x v="6"/>
    <n v="6.6"/>
    <s v="mwc"/>
    <s v="usp000fzy8"/>
    <x v="202"/>
    <x v="0"/>
  </r>
  <r>
    <x v="17708"/>
    <x v="17701"/>
    <n v="-2.2450000000000001"/>
    <n v="99.808000000000007"/>
    <x v="6"/>
    <n v="6.7"/>
    <s v="mwc"/>
    <s v="usp000fzyk"/>
    <x v="202"/>
    <x v="0"/>
  </r>
  <r>
    <x v="17709"/>
    <x v="17702"/>
    <n v="-3.8519999999999999"/>
    <n v="101.06699999999999"/>
    <x v="30"/>
    <n v="5.9"/>
    <s v="mwc"/>
    <s v="usp000g01s"/>
    <x v="220"/>
    <x v="0"/>
  </r>
  <r>
    <x v="17710"/>
    <x v="17703"/>
    <n v="-34.625"/>
    <n v="-178.96600000000001"/>
    <x v="929"/>
    <n v="5.5"/>
    <s v="mwc"/>
    <s v="usp000g03k"/>
    <x v="66"/>
    <x v="0"/>
  </r>
  <r>
    <x v="17711"/>
    <x v="17704"/>
    <n v="26.815999999999999"/>
    <n v="142.43799999999999"/>
    <x v="3"/>
    <n v="6.2"/>
    <s v="mwc"/>
    <s v="usp000g03x"/>
    <x v="96"/>
    <x v="0"/>
  </r>
  <r>
    <x v="17712"/>
    <x v="17705"/>
    <n v="12.68"/>
    <n v="141.76599999999999"/>
    <x v="2"/>
    <n v="5.6"/>
    <s v="mwc"/>
    <s v="usp000g06r"/>
    <x v="78"/>
    <x v="0"/>
  </r>
  <r>
    <x v="17713"/>
    <x v="17706"/>
    <n v="-35.073999999999998"/>
    <n v="-108.968"/>
    <x v="2"/>
    <n v="5.7"/>
    <s v="mwb"/>
    <s v="usp000g090"/>
    <x v="95"/>
    <x v="0"/>
  </r>
  <r>
    <x v="17714"/>
    <x v="17707"/>
    <n v="3.931"/>
    <n v="93.477000000000004"/>
    <x v="13"/>
    <n v="5.6"/>
    <s v="mwc"/>
    <s v="usp000g09n"/>
    <x v="123"/>
    <x v="0"/>
  </r>
  <r>
    <x v="17715"/>
    <x v="17708"/>
    <n v="-20.256"/>
    <n v="-69.941000000000003"/>
    <x v="854"/>
    <n v="5.7"/>
    <s v="mwb"/>
    <s v="usp000g0e3"/>
    <x v="197"/>
    <x v="0"/>
  </r>
  <r>
    <x v="17716"/>
    <x v="17709"/>
    <n v="-35.378999999999998"/>
    <n v="-179.29900000000001"/>
    <x v="1084"/>
    <n v="5.6"/>
    <s v="mwc"/>
    <s v="usp000g0em"/>
    <x v="275"/>
    <x v="0"/>
  </r>
  <r>
    <x v="17717"/>
    <x v="17710"/>
    <n v="51.859000000000002"/>
    <n v="-179.31299999999999"/>
    <x v="110"/>
    <n v="5.8"/>
    <s v="mwc"/>
    <s v="usp000g0ff"/>
    <x v="0"/>
    <x v="0"/>
  </r>
  <r>
    <x v="17718"/>
    <x v="17711"/>
    <n v="-2.1800000000000002"/>
    <n v="99.822999999999993"/>
    <x v="6"/>
    <n v="6.2"/>
    <s v="mwc"/>
    <s v="usp000g0hs"/>
    <x v="202"/>
    <x v="0"/>
  </r>
  <r>
    <x v="17719"/>
    <x v="17712"/>
    <n v="46.405999999999999"/>
    <n v="153.17500000000001"/>
    <x v="2"/>
    <n v="6.5"/>
    <s v="mwc"/>
    <s v="usp000g0jk"/>
    <x v="68"/>
    <x v="0"/>
  </r>
  <r>
    <x v="17720"/>
    <x v="17713"/>
    <n v="19.913"/>
    <n v="121.334"/>
    <x v="2"/>
    <n v="6"/>
    <s v="mwc"/>
    <s v="usp000g0k8"/>
    <x v="261"/>
    <x v="0"/>
  </r>
  <r>
    <x v="17721"/>
    <x v="17714"/>
    <n v="13.351000000000001"/>
    <n v="125.63"/>
    <x v="399"/>
    <n v="6.9"/>
    <s v="mwc"/>
    <s v="usp000g0k9"/>
    <x v="35"/>
    <x v="0"/>
  </r>
  <r>
    <x v="17722"/>
    <x v="17715"/>
    <n v="-4.4669999999999996"/>
    <n v="101.452"/>
    <x v="84"/>
    <n v="5.6"/>
    <s v="mb"/>
    <s v="usp000g0m6"/>
    <x v="220"/>
    <x v="0"/>
  </r>
  <r>
    <x v="17723"/>
    <x v="17716"/>
    <n v="52.238999999999997"/>
    <n v="-173.721"/>
    <x v="2"/>
    <n v="5.5"/>
    <s v="mwb"/>
    <s v="usp000g0qg"/>
    <x v="0"/>
    <x v="0"/>
  </r>
  <r>
    <x v="17724"/>
    <x v="17717"/>
    <n v="2.5720000000000001"/>
    <n v="128.232"/>
    <x v="133"/>
    <n v="5.9"/>
    <s v="mwc"/>
    <s v="usp000g0tp"/>
    <x v="125"/>
    <x v="0"/>
  </r>
  <r>
    <x v="17725"/>
    <x v="17718"/>
    <n v="51.521999999999998"/>
    <n v="156.54599999999999"/>
    <x v="2767"/>
    <n v="5.5"/>
    <s v="mwb"/>
    <s v="usp000g0ug"/>
    <x v="271"/>
    <x v="0"/>
  </r>
  <r>
    <x v="17726"/>
    <x v="17719"/>
    <n v="-28.337"/>
    <n v="-69.293999999999997"/>
    <x v="1315"/>
    <n v="5.6"/>
    <s v="mwb"/>
    <s v="usp000g152"/>
    <x v="230"/>
    <x v="0"/>
  </r>
  <r>
    <x v="17727"/>
    <x v="17720"/>
    <n v="52.170999999999999"/>
    <n v="-169.48099999999999"/>
    <x v="1406"/>
    <n v="5.6"/>
    <s v="mwc"/>
    <s v="usp000g17t"/>
    <x v="71"/>
    <x v="0"/>
  </r>
  <r>
    <x v="17728"/>
    <x v="17721"/>
    <n v="-16.567"/>
    <n v="167.33500000000001"/>
    <x v="483"/>
    <n v="6.4"/>
    <s v="mwc"/>
    <s v="usp000g1ad"/>
    <x v="10"/>
    <x v="0"/>
  </r>
  <r>
    <x v="17729"/>
    <x v="17722"/>
    <n v="-16.489000000000001"/>
    <n v="167.18299999999999"/>
    <x v="2"/>
    <n v="6.3"/>
    <s v="mwc"/>
    <s v="usp000g1af"/>
    <x v="10"/>
    <x v="0"/>
  </r>
  <r>
    <x v="17730"/>
    <x v="17723"/>
    <n v="-45.491999999999997"/>
    <n v="35.008000000000003"/>
    <x v="2"/>
    <n v="6"/>
    <s v="mwc"/>
    <s v="usp000g1dj"/>
    <x v="85"/>
    <x v="0"/>
  </r>
  <r>
    <x v="17731"/>
    <x v="17724"/>
    <n v="14.462999999999999"/>
    <n v="-93.462000000000003"/>
    <x v="2"/>
    <n v="5.7"/>
    <s v="mwc"/>
    <s v="usp000g1e5"/>
    <x v="155"/>
    <x v="0"/>
  </r>
  <r>
    <x v="17732"/>
    <x v="17725"/>
    <n v="26.988"/>
    <n v="142.59899999999999"/>
    <x v="2"/>
    <n v="6"/>
    <s v="mwc"/>
    <s v="usp000g1gj"/>
    <x v="96"/>
    <x v="0"/>
  </r>
  <r>
    <x v="17733"/>
    <x v="17726"/>
    <n v="2.7080000000000002"/>
    <n v="94.596000000000004"/>
    <x v="6"/>
    <n v="6"/>
    <s v="mwc"/>
    <s v="usp000g1j1"/>
    <x v="123"/>
    <x v="0"/>
  </r>
  <r>
    <x v="17734"/>
    <x v="17727"/>
    <n v="42.411999999999999"/>
    <n v="-126.83499999999999"/>
    <x v="2"/>
    <n v="5.7"/>
    <s v="mwc"/>
    <s v="usp000g1j2"/>
    <x v="196"/>
    <x v="0"/>
  </r>
  <r>
    <x v="17735"/>
    <x v="17728"/>
    <n v="-54.323999999999998"/>
    <n v="-136.08199999999999"/>
    <x v="2"/>
    <n v="5.6"/>
    <s v="mwc"/>
    <s v="usp000g1pt"/>
    <x v="181"/>
    <x v="0"/>
  </r>
  <r>
    <x v="17736"/>
    <x v="17729"/>
    <n v="-29.251999999999999"/>
    <n v="-177.44"/>
    <x v="6"/>
    <n v="6.2"/>
    <s v="mwc"/>
    <s v="usp000g1qt"/>
    <x v="75"/>
    <x v="0"/>
  </r>
  <r>
    <x v="17737"/>
    <x v="17730"/>
    <n v="6.1920000000000002"/>
    <n v="126.934"/>
    <x v="0"/>
    <n v="6.1"/>
    <s v="mwb"/>
    <s v="usp000g1v5"/>
    <x v="20"/>
    <x v="0"/>
  </r>
  <r>
    <x v="17738"/>
    <x v="17731"/>
    <n v="35.49"/>
    <n v="81.466999999999999"/>
    <x v="2"/>
    <n v="7.2"/>
    <s v="mwc"/>
    <s v="usp000g1w2"/>
    <x v="382"/>
    <x v="0"/>
  </r>
  <r>
    <x v="17739"/>
    <x v="17732"/>
    <n v="35.512999999999998"/>
    <n v="81.433000000000007"/>
    <x v="2"/>
    <n v="5.6"/>
    <s v="mb"/>
    <s v="usp000g1wc"/>
    <x v="382"/>
    <x v="0"/>
  </r>
  <r>
    <x v="17740"/>
    <x v="17733"/>
    <n v="52.176000000000002"/>
    <n v="-178.71600000000001"/>
    <x v="578"/>
    <n v="6.2"/>
    <s v="mwc"/>
    <s v="usp000g22p"/>
    <x v="0"/>
    <x v="0"/>
  </r>
  <r>
    <x v="17741"/>
    <x v="17734"/>
    <n v="-16.911999999999999"/>
    <n v="167.03100000000001"/>
    <x v="2"/>
    <n v="5.5"/>
    <s v="mwc"/>
    <s v="usp000g275"/>
    <x v="10"/>
    <x v="0"/>
  </r>
  <r>
    <x v="17742"/>
    <x v="17735"/>
    <n v="-20.042999999999999"/>
    <n v="-68.962999999999994"/>
    <x v="68"/>
    <n v="6.2"/>
    <s v="mwb"/>
    <s v="usp000g296"/>
    <x v="197"/>
    <x v="0"/>
  </r>
  <r>
    <x v="17743"/>
    <x v="17736"/>
    <n v="-56.712000000000003"/>
    <n v="-141.90299999999999"/>
    <x v="2"/>
    <n v="5.5"/>
    <s v="mwc"/>
    <s v="usp000g2cy"/>
    <x v="181"/>
    <x v="0"/>
  </r>
  <r>
    <x v="17744"/>
    <x v="17737"/>
    <n v="46.427999999999997"/>
    <n v="152.97900000000001"/>
    <x v="1568"/>
    <n v="5.6"/>
    <s v="mwc"/>
    <s v="usp000g2e4"/>
    <x v="68"/>
    <x v="0"/>
  </r>
  <r>
    <x v="17745"/>
    <x v="17738"/>
    <n v="13.593999999999999"/>
    <n v="144.87899999999999"/>
    <x v="746"/>
    <n v="5.6"/>
    <s v="mwc"/>
    <s v="usp000g2e8"/>
    <x v="143"/>
    <x v="0"/>
  </r>
  <r>
    <x v="17746"/>
    <x v="17739"/>
    <n v="17.199000000000002"/>
    <n v="-84.834999999999994"/>
    <x v="2"/>
    <n v="5.6"/>
    <s v="mwb"/>
    <s v="usp000g2fy"/>
    <x v="502"/>
    <x v="0"/>
  </r>
  <r>
    <x v="17747"/>
    <x v="17740"/>
    <n v="34.758000000000003"/>
    <n v="25.344999999999999"/>
    <x v="0"/>
    <n v="5.6"/>
    <s v="mwb"/>
    <s v="usp000g2h6"/>
    <x v="67"/>
    <x v="0"/>
  </r>
  <r>
    <x v="17748"/>
    <x v="17741"/>
    <n v="-32.881999999999998"/>
    <n v="179.36199999999999"/>
    <x v="2768"/>
    <n v="5.7"/>
    <s v="mwc"/>
    <s v="usp000g2hn"/>
    <x v="66"/>
    <x v="0"/>
  </r>
  <r>
    <x v="17749"/>
    <x v="17742"/>
    <n v="20.251000000000001"/>
    <n v="121.949"/>
    <x v="2"/>
    <n v="5.8"/>
    <s v="mwc"/>
    <s v="usp000g2kb"/>
    <x v="188"/>
    <x v="0"/>
  </r>
  <r>
    <x v="17750"/>
    <x v="17743"/>
    <n v="13.282999999999999"/>
    <n v="125.684"/>
    <x v="484"/>
    <n v="5.7"/>
    <s v="mwc"/>
    <s v="usp000g2kt"/>
    <x v="35"/>
    <x v="0"/>
  </r>
  <r>
    <x v="17751"/>
    <x v="17744"/>
    <n v="20.271000000000001"/>
    <n v="121.98399999999999"/>
    <x v="1786"/>
    <n v="5.5"/>
    <s v="mwc"/>
    <s v="usp000g2m6"/>
    <x v="188"/>
    <x v="0"/>
  </r>
  <r>
    <x v="17752"/>
    <x v="17745"/>
    <n v="-41.055"/>
    <n v="42.524999999999999"/>
    <x v="2"/>
    <n v="5.5"/>
    <s v="mwc"/>
    <s v="usp000g2n0"/>
    <x v="85"/>
    <x v="0"/>
  </r>
  <r>
    <x v="17753"/>
    <x v="17746"/>
    <n v="2.855"/>
    <n v="95.296000000000006"/>
    <x v="30"/>
    <n v="6.3"/>
    <s v="mwc"/>
    <s v="usp000g2n7"/>
    <x v="106"/>
    <x v="0"/>
  </r>
  <r>
    <x v="17754"/>
    <x v="17747"/>
    <n v="-26.01"/>
    <n v="-177.929"/>
    <x v="1145"/>
    <n v="5.5"/>
    <s v="mwc"/>
    <s v="usp000g2r3"/>
    <x v="23"/>
    <x v="0"/>
  </r>
  <r>
    <x v="17755"/>
    <x v="17748"/>
    <n v="-4.3460000000000001"/>
    <n v="102.717"/>
    <x v="419"/>
    <n v="5.7"/>
    <s v="mwc"/>
    <s v="usp000g2y3"/>
    <x v="220"/>
    <x v="0"/>
  </r>
  <r>
    <x v="17756"/>
    <x v="17749"/>
    <n v="-4.8789999999999996"/>
    <n v="69.239000000000004"/>
    <x v="2"/>
    <n v="5.7"/>
    <s v="mwc"/>
    <s v="usp000g2ye"/>
    <x v="149"/>
    <x v="0"/>
  </r>
  <r>
    <x v="17757"/>
    <x v="17750"/>
    <n v="-7.0460000000000003"/>
    <n v="129.203"/>
    <x v="2769"/>
    <n v="5.7"/>
    <s v="mwc"/>
    <s v="usp000g2z1"/>
    <x v="239"/>
    <x v="0"/>
  </r>
  <r>
    <x v="17758"/>
    <x v="17751"/>
    <n v="-15.281000000000001"/>
    <n v="-172.83600000000001"/>
    <x v="27"/>
    <n v="5.5"/>
    <s v="mwc"/>
    <s v="usp000g332"/>
    <x v="161"/>
    <x v="0"/>
  </r>
  <r>
    <x v="17759"/>
    <x v="17752"/>
    <n v="-19.965"/>
    <n v="168.452"/>
    <x v="2"/>
    <n v="5.8"/>
    <s v="mwc"/>
    <s v="usp000g3ar"/>
    <x v="10"/>
    <x v="0"/>
  </r>
  <r>
    <x v="17760"/>
    <x v="17753"/>
    <n v="12.59"/>
    <n v="143.78800000000001"/>
    <x v="2"/>
    <n v="5.5"/>
    <s v="mwb"/>
    <s v="usp000g3b2"/>
    <x v="143"/>
    <x v="0"/>
  </r>
  <r>
    <x v="17761"/>
    <x v="17754"/>
    <n v="-20.175000000000001"/>
    <n v="168.86099999999999"/>
    <x v="495"/>
    <n v="6.4"/>
    <s v="mwc"/>
    <s v="usp000g3ec"/>
    <x v="283"/>
    <x v="0"/>
  </r>
  <r>
    <x v="17762"/>
    <x v="17755"/>
    <n v="-20.184999999999999"/>
    <n v="168.905"/>
    <x v="13"/>
    <n v="6.3"/>
    <s v="mwc"/>
    <s v="usp000g3ee"/>
    <x v="283"/>
    <x v="0"/>
  </r>
  <r>
    <x v="17763"/>
    <x v="17756"/>
    <n v="-20.071000000000002"/>
    <n v="168.892"/>
    <x v="457"/>
    <n v="7.3"/>
    <s v="mwc"/>
    <s v="usp000g3eq"/>
    <x v="283"/>
    <x v="0"/>
  </r>
  <r>
    <x v="17764"/>
    <x v="17757"/>
    <n v="-19.997"/>
    <n v="168.874"/>
    <x v="13"/>
    <n v="6.3"/>
    <s v="mwc"/>
    <s v="usp000g3f7"/>
    <x v="10"/>
    <x v="0"/>
  </r>
  <r>
    <x v="17765"/>
    <x v="17758"/>
    <n v="-20.334"/>
    <n v="168.93700000000001"/>
    <x v="13"/>
    <n v="5.8"/>
    <s v="mwc"/>
    <s v="usp000g3h1"/>
    <x v="283"/>
    <x v="0"/>
  </r>
  <r>
    <x v="17766"/>
    <x v="17759"/>
    <n v="-19.934000000000001"/>
    <n v="168.49600000000001"/>
    <x v="13"/>
    <n v="5.5"/>
    <s v="mwc"/>
    <s v="usp000g3h4"/>
    <x v="10"/>
    <x v="0"/>
  </r>
  <r>
    <x v="17767"/>
    <x v="17760"/>
    <n v="-20.318999999999999"/>
    <n v="168.86600000000001"/>
    <x v="13"/>
    <n v="5.5"/>
    <s v="mwc"/>
    <s v="usp000g3hg"/>
    <x v="283"/>
    <x v="0"/>
  </r>
  <r>
    <x v="17768"/>
    <x v="17761"/>
    <n v="-26.289000000000001"/>
    <n v="178.178"/>
    <x v="2770"/>
    <n v="5.5"/>
    <s v="mwc"/>
    <s v="usp000g3jp"/>
    <x v="23"/>
    <x v="0"/>
  </r>
  <r>
    <x v="17769"/>
    <x v="17762"/>
    <n v="16.099"/>
    <n v="144.958"/>
    <x v="2"/>
    <n v="5.5"/>
    <s v="mwc"/>
    <s v="usp000g3n3"/>
    <x v="294"/>
    <x v="0"/>
  </r>
  <r>
    <x v="17770"/>
    <x v="17763"/>
    <n v="16.173999999999999"/>
    <n v="144.88499999999999"/>
    <x v="2"/>
    <n v="5.5"/>
    <s v="mwc"/>
    <s v="usp000g3ng"/>
    <x v="294"/>
    <x v="0"/>
  </r>
  <r>
    <x v="17771"/>
    <x v="17764"/>
    <n v="-20.416"/>
    <n v="168.803"/>
    <x v="13"/>
    <n v="5.9"/>
    <s v="mwc"/>
    <s v="usp000g3ph"/>
    <x v="283"/>
    <x v="0"/>
  </r>
  <r>
    <x v="17772"/>
    <x v="17765"/>
    <n v="-20.391999999999999"/>
    <n v="168.839"/>
    <x v="293"/>
    <n v="6.1"/>
    <s v="mwc"/>
    <s v="usp000g3pq"/>
    <x v="283"/>
    <x v="0"/>
  </r>
  <r>
    <x v="17773"/>
    <x v="17766"/>
    <n v="-55.664000000000001"/>
    <n v="158.453"/>
    <x v="495"/>
    <n v="7.1"/>
    <s v="mwc"/>
    <s v="usp000g3q9"/>
    <x v="70"/>
    <x v="0"/>
  </r>
  <r>
    <x v="17774"/>
    <x v="17767"/>
    <n v="43.878999999999998"/>
    <n v="147.501"/>
    <x v="2370"/>
    <n v="5.7"/>
    <s v="mb"/>
    <s v="usp000g3qb"/>
    <x v="68"/>
    <x v="0"/>
  </r>
  <r>
    <x v="17775"/>
    <x v="17768"/>
    <n v="-14.506"/>
    <n v="67.075000000000003"/>
    <x v="2"/>
    <n v="5.5"/>
    <s v="mwc"/>
    <s v="usp000g3rj"/>
    <x v="156"/>
    <x v="0"/>
  </r>
  <r>
    <x v="17776"/>
    <x v="17769"/>
    <n v="43.648000000000003"/>
    <n v="-127.621"/>
    <x v="2"/>
    <n v="5.5"/>
    <s v="mwc"/>
    <s v="usp000g3ru"/>
    <x v="196"/>
    <x v="0"/>
  </r>
  <r>
    <x v="17777"/>
    <x v="17770"/>
    <n v="-56.021999999999998"/>
    <n v="-28.035"/>
    <x v="1866"/>
    <n v="6"/>
    <s v="mwc"/>
    <s v="usp000g3wg"/>
    <x v="1"/>
    <x v="0"/>
  </r>
  <r>
    <x v="17778"/>
    <x v="17771"/>
    <n v="13.564"/>
    <n v="-90.599000000000004"/>
    <x v="457"/>
    <n v="6.1"/>
    <s v="mwc"/>
    <s v="usp000g3y3"/>
    <x v="315"/>
    <x v="0"/>
  </r>
  <r>
    <x v="17779"/>
    <x v="17772"/>
    <n v="-18.696000000000002"/>
    <n v="-175.959"/>
    <x v="2"/>
    <n v="5.7"/>
    <s v="mwc"/>
    <s v="usp000g402"/>
    <x v="19"/>
    <x v="0"/>
  </r>
  <r>
    <x v="17780"/>
    <x v="17773"/>
    <n v="51.856000000000002"/>
    <n v="-179.36099999999999"/>
    <x v="293"/>
    <n v="6.4"/>
    <s v="mwc"/>
    <s v="usp000g412"/>
    <x v="0"/>
    <x v="0"/>
  </r>
  <r>
    <x v="17781"/>
    <x v="17774"/>
    <n v="-18.609000000000002"/>
    <n v="-175.69900000000001"/>
    <x v="2"/>
    <n v="6.3"/>
    <s v="mwc"/>
    <s v="usp000g418"/>
    <x v="19"/>
    <x v="0"/>
  </r>
  <r>
    <x v="17782"/>
    <x v="17775"/>
    <n v="51.878"/>
    <n v="-179.16499999999999"/>
    <x v="483"/>
    <n v="6.6"/>
    <s v="mwc"/>
    <s v="usp000g41s"/>
    <x v="0"/>
    <x v="0"/>
  </r>
  <r>
    <x v="17783"/>
    <x v="17776"/>
    <n v="0.82899999999999996"/>
    <n v="126.081"/>
    <x v="2"/>
    <n v="5.7"/>
    <s v="mwc"/>
    <s v="usp000g425"/>
    <x v="14"/>
    <x v="0"/>
  </r>
  <r>
    <x v="17784"/>
    <x v="17777"/>
    <n v="39.027999999999999"/>
    <n v="140.005"/>
    <x v="562"/>
    <n v="5.8"/>
    <s v="mwc"/>
    <s v="usp000g43m"/>
    <x v="47"/>
    <x v="0"/>
  </r>
  <r>
    <x v="17785"/>
    <x v="17778"/>
    <n v="15.885"/>
    <n v="144.87799999999999"/>
    <x v="2"/>
    <n v="5.5"/>
    <s v="mwb"/>
    <s v="usp000g462"/>
    <x v="560"/>
    <x v="0"/>
  </r>
  <r>
    <x v="17786"/>
    <x v="17779"/>
    <n v="-17.341999999999999"/>
    <n v="-179.02199999999999"/>
    <x v="2751"/>
    <n v="6.3"/>
    <s v="mwc"/>
    <s v="usp000g48y"/>
    <x v="13"/>
    <x v="0"/>
  </r>
  <r>
    <x v="17787"/>
    <x v="17780"/>
    <n v="-27.527999999999999"/>
    <n v="-176.58"/>
    <x v="2"/>
    <n v="5.8"/>
    <s v="mwc"/>
    <s v="usp000g492"/>
    <x v="64"/>
    <x v="0"/>
  </r>
  <r>
    <x v="17788"/>
    <x v="17781"/>
    <n v="-7.8150000000000004"/>
    <n v="125.694"/>
    <x v="483"/>
    <n v="6.1"/>
    <s v="mwc"/>
    <s v="usp000g49j"/>
    <x v="111"/>
    <x v="0"/>
  </r>
  <r>
    <x v="17789"/>
    <x v="17782"/>
    <n v="-20.273"/>
    <n v="168.79599999999999"/>
    <x v="432"/>
    <n v="6.3"/>
    <s v="mwc"/>
    <s v="usp000g49s"/>
    <x v="283"/>
    <x v="0"/>
  </r>
  <r>
    <x v="17790"/>
    <x v="17783"/>
    <n v="-7.875"/>
    <n v="125.72199999999999"/>
    <x v="2"/>
    <n v="6"/>
    <s v="mwb"/>
    <s v="usp000g4af"/>
    <x v="111"/>
    <x v="0"/>
  </r>
  <r>
    <x v="17791"/>
    <x v="17784"/>
    <n v="-7.85"/>
    <n v="125.685"/>
    <x v="2771"/>
    <n v="5.6"/>
    <s v="mwb"/>
    <s v="usp000g4dv"/>
    <x v="111"/>
    <x v="0"/>
  </r>
  <r>
    <x v="17792"/>
    <x v="17785"/>
    <n v="-3.86"/>
    <n v="131.446"/>
    <x v="2"/>
    <n v="5.5"/>
    <s v="mwc"/>
    <s v="usp000g4my"/>
    <x v="31"/>
    <x v="0"/>
  </r>
  <r>
    <x v="17793"/>
    <x v="17786"/>
    <n v="22.881"/>
    <n v="121.619"/>
    <x v="2"/>
    <n v="6"/>
    <s v="mwc"/>
    <s v="usp000g4nm"/>
    <x v="99"/>
    <x v="0"/>
  </r>
  <r>
    <x v="17794"/>
    <x v="17787"/>
    <n v="-20.059000000000001"/>
    <n v="168.72"/>
    <x v="13"/>
    <n v="5.7"/>
    <s v="mwc"/>
    <s v="usp000g4pt"/>
    <x v="283"/>
    <x v="0"/>
  </r>
  <r>
    <x v="17795"/>
    <x v="17788"/>
    <n v="-1.1819999999999999"/>
    <n v="-23.471"/>
    <x v="2"/>
    <n v="6.5"/>
    <s v="mwc"/>
    <s v="usp000g4r4"/>
    <x v="107"/>
    <x v="0"/>
  </r>
  <r>
    <x v="17796"/>
    <x v="17789"/>
    <n v="-49.091000000000001"/>
    <n v="164.11699999999999"/>
    <x v="2"/>
    <n v="6.1"/>
    <s v="mwb"/>
    <s v="usp000g4y1"/>
    <x v="268"/>
    <x v="0"/>
  </r>
  <r>
    <x v="17797"/>
    <x v="17790"/>
    <n v="-35.463999999999999"/>
    <n v="-16.597000000000001"/>
    <x v="2"/>
    <n v="5.6"/>
    <s v="mwc"/>
    <s v="usp000g4z9"/>
    <x v="91"/>
    <x v="0"/>
  </r>
  <r>
    <x v="17798"/>
    <x v="17791"/>
    <n v="17.846"/>
    <n v="-100.17100000000001"/>
    <x v="991"/>
    <n v="5.8"/>
    <s v="mwc"/>
    <s v="usp000g502"/>
    <x v="319"/>
    <x v="0"/>
  </r>
  <r>
    <x v="17799"/>
    <x v="17792"/>
    <n v="-58.738999999999997"/>
    <n v="-24.713999999999999"/>
    <x v="13"/>
    <n v="6.1"/>
    <s v="mwc"/>
    <s v="usp000g51j"/>
    <x v="1"/>
    <x v="0"/>
  </r>
  <r>
    <x v="17800"/>
    <x v="17793"/>
    <n v="-19.940999999999999"/>
    <n v="168.953"/>
    <x v="461"/>
    <n v="6.4"/>
    <s v="mwc"/>
    <s v="usp000g51v"/>
    <x v="10"/>
    <x v="0"/>
  </r>
  <r>
    <x v="17801"/>
    <x v="17794"/>
    <n v="-20.238"/>
    <n v="168.82400000000001"/>
    <x v="13"/>
    <n v="6.1"/>
    <s v="mwc"/>
    <s v="usp000g523"/>
    <x v="283"/>
    <x v="0"/>
  </r>
  <r>
    <x v="17802"/>
    <x v="17795"/>
    <n v="41.451999999999998"/>
    <n v="142.03"/>
    <x v="923"/>
    <n v="5.8"/>
    <s v="mwc"/>
    <s v="usp000g539"/>
    <x v="9"/>
    <x v="0"/>
  </r>
  <r>
    <x v="17803"/>
    <x v="17796"/>
    <n v="-6.1079999999999997"/>
    <n v="127.48399999999999"/>
    <x v="2772"/>
    <n v="5.9"/>
    <s v="mwc"/>
    <s v="usp000g54s"/>
    <x v="3"/>
    <x v="0"/>
  </r>
  <r>
    <x v="17804"/>
    <x v="17797"/>
    <n v="-19.471"/>
    <n v="168.87799999999999"/>
    <x v="13"/>
    <n v="5.7"/>
    <s v="mwc"/>
    <s v="usp000g580"/>
    <x v="10"/>
    <x v="0"/>
  </r>
  <r>
    <x v="17805"/>
    <x v="17798"/>
    <n v="51.863999999999997"/>
    <n v="-177.52799999999999"/>
    <x v="432"/>
    <n v="6.6"/>
    <s v="mwc"/>
    <s v="usp000g59v"/>
    <x v="0"/>
    <x v="0"/>
  </r>
  <r>
    <x v="17806"/>
    <x v="17799"/>
    <n v="-6.64"/>
    <n v="155.09100000000001"/>
    <x v="13"/>
    <n v="5.8"/>
    <s v="mwc"/>
    <s v="usp000g5e3"/>
    <x v="90"/>
    <x v="0"/>
  </r>
  <r>
    <x v="17807"/>
    <x v="17800"/>
    <n v="-20.457000000000001"/>
    <n v="168.83600000000001"/>
    <x v="13"/>
    <n v="5.5"/>
    <s v="mwc"/>
    <s v="usp000g5nh"/>
    <x v="283"/>
    <x v="0"/>
  </r>
  <r>
    <x v="17808"/>
    <x v="17801"/>
    <n v="36.177999999999997"/>
    <n v="141.54499999999999"/>
    <x v="64"/>
    <n v="6.2"/>
    <s v="mwc"/>
    <s v="usp000g5rg"/>
    <x v="32"/>
    <x v="0"/>
  </r>
  <r>
    <x v="17809"/>
    <x v="17802"/>
    <n v="36.155999999999999"/>
    <n v="141.756"/>
    <x v="1429"/>
    <n v="6.1"/>
    <s v="mwc"/>
    <s v="usp000g5rq"/>
    <x v="32"/>
    <x v="0"/>
  </r>
  <r>
    <x v="17810"/>
    <x v="17803"/>
    <n v="36.164000000000001"/>
    <n v="141.52600000000001"/>
    <x v="481"/>
    <n v="6.9"/>
    <s v="mwc"/>
    <s v="usp000g5rx"/>
    <x v="32"/>
    <x v="0"/>
  </r>
  <r>
    <x v="17811"/>
    <x v="17804"/>
    <n v="36.107999999999997"/>
    <n v="141.68299999999999"/>
    <x v="255"/>
    <n v="5.6"/>
    <s v="mwc"/>
    <s v="usp000g5wa"/>
    <x v="32"/>
    <x v="0"/>
  </r>
  <r>
    <x v="17812"/>
    <x v="17805"/>
    <n v="12.516"/>
    <n v="143.18100000000001"/>
    <x v="625"/>
    <n v="6.8"/>
    <s v="mwc"/>
    <s v="usp000g5yf"/>
    <x v="143"/>
    <x v="0"/>
  </r>
  <r>
    <x v="17813"/>
    <x v="17806"/>
    <n v="24.044"/>
    <n v="122.575"/>
    <x v="1406"/>
    <n v="5.6"/>
    <s v="mwc"/>
    <s v="usp000g619"/>
    <x v="99"/>
    <x v="0"/>
  </r>
  <r>
    <x v="17814"/>
    <x v="17807"/>
    <n v="31.001999999999999"/>
    <n v="103.322"/>
    <x v="64"/>
    <n v="7.9"/>
    <s v="mwc"/>
    <s v="usp000g650"/>
    <x v="141"/>
    <x v="0"/>
  </r>
  <r>
    <x v="17815"/>
    <x v="17808"/>
    <n v="31.585999999999999"/>
    <n v="104.032"/>
    <x v="2"/>
    <n v="5.7"/>
    <s v="mb"/>
    <s v="usp000g652"/>
    <x v="141"/>
    <x v="0"/>
  </r>
  <r>
    <x v="17816"/>
    <x v="17809"/>
    <n v="31.341999999999999"/>
    <n v="104.682"/>
    <x v="2"/>
    <n v="5.7"/>
    <s v="mb"/>
    <s v="usp000g653"/>
    <x v="141"/>
    <x v="0"/>
  </r>
  <r>
    <x v="17817"/>
    <x v="17810"/>
    <n v="31.210999999999999"/>
    <n v="103.715"/>
    <x v="2"/>
    <n v="5.8"/>
    <s v="mb"/>
    <s v="usp000g654"/>
    <x v="141"/>
    <x v="0"/>
  </r>
  <r>
    <x v="17818"/>
    <x v="17811"/>
    <n v="31.527000000000001"/>
    <n v="104.092"/>
    <x v="2"/>
    <n v="5.5"/>
    <s v="mb"/>
    <s v="usp000g67h"/>
    <x v="141"/>
    <x v="0"/>
  </r>
  <r>
    <x v="17819"/>
    <x v="17812"/>
    <n v="31.213999999999999"/>
    <n v="103.61799999999999"/>
    <x v="2"/>
    <n v="6.1"/>
    <s v="mwc"/>
    <s v="usp000g68b"/>
    <x v="141"/>
    <x v="0"/>
  </r>
  <r>
    <x v="17820"/>
    <x v="17813"/>
    <n v="31.413"/>
    <n v="103.889"/>
    <x v="1242"/>
    <n v="5.6"/>
    <s v="mwc"/>
    <s v="usp000g6dz"/>
    <x v="141"/>
    <x v="0"/>
  </r>
  <r>
    <x v="17821"/>
    <x v="17814"/>
    <n v="30.89"/>
    <n v="103.194"/>
    <x v="513"/>
    <n v="5.8"/>
    <s v="mwc"/>
    <s v="usp000g6h2"/>
    <x v="141"/>
    <x v="0"/>
  </r>
  <r>
    <x v="17822"/>
    <x v="17815"/>
    <n v="-56.771000000000001"/>
    <n v="-142.309"/>
    <x v="2"/>
    <n v="5.7"/>
    <s v="mwc"/>
    <s v="usp000g6sd"/>
    <x v="181"/>
    <x v="0"/>
  </r>
  <r>
    <x v="17823"/>
    <x v="17816"/>
    <n v="-57.911000000000001"/>
    <n v="-25.483000000000001"/>
    <x v="13"/>
    <n v="5.9"/>
    <s v="mwc"/>
    <s v="usp000g6vd"/>
    <x v="1"/>
    <x v="0"/>
  </r>
  <r>
    <x v="17824"/>
    <x v="17817"/>
    <n v="31.355"/>
    <n v="103.351"/>
    <x v="643"/>
    <n v="5.6"/>
    <s v="mwc"/>
    <s v="usp000g6y2"/>
    <x v="141"/>
    <x v="0"/>
  </r>
  <r>
    <x v="17825"/>
    <x v="17818"/>
    <n v="32.24"/>
    <n v="104.982"/>
    <x v="513"/>
    <n v="5.8"/>
    <s v="mwc"/>
    <s v="usp000g735"/>
    <x v="321"/>
    <x v="0"/>
  </r>
  <r>
    <x v="17826"/>
    <x v="17819"/>
    <n v="-3.202"/>
    <n v="101.40900000000001"/>
    <x v="461"/>
    <n v="5.7"/>
    <s v="mwc"/>
    <s v="usp000g75e"/>
    <x v="220"/>
    <x v="0"/>
  </r>
  <r>
    <x v="17827"/>
    <x v="17820"/>
    <n v="-47.780999999999999"/>
    <n v="31.965"/>
    <x v="2"/>
    <n v="5.9"/>
    <s v="mwc"/>
    <s v="usp000g774"/>
    <x v="46"/>
    <x v="0"/>
  </r>
  <r>
    <x v="17828"/>
    <x v="17821"/>
    <n v="42.503"/>
    <n v="131.87200000000001"/>
    <x v="2773"/>
    <n v="5.7"/>
    <s v="mwb"/>
    <s v="usp000g783"/>
    <x v="48"/>
    <x v="0"/>
  </r>
  <r>
    <x v="17829"/>
    <x v="17822"/>
    <n v="1.64"/>
    <n v="99.147000000000006"/>
    <x v="2"/>
    <n v="6"/>
    <s v="mwc"/>
    <s v="usp000g78b"/>
    <x v="179"/>
    <x v="0"/>
  </r>
  <r>
    <x v="17830"/>
    <x v="17823"/>
    <n v="51.161999999999999"/>
    <n v="178.75899999999999"/>
    <x v="481"/>
    <n v="6.3"/>
    <s v="mwc"/>
    <s v="usp000g7ar"/>
    <x v="101"/>
    <x v="0"/>
  </r>
  <r>
    <x v="17831"/>
    <x v="17824"/>
    <n v="-44.451000000000001"/>
    <n v="-78.206999999999994"/>
    <x v="2"/>
    <n v="5.6"/>
    <s v="mwc"/>
    <s v="usp000g7ay"/>
    <x v="454"/>
    <x v="0"/>
  </r>
  <r>
    <x v="17832"/>
    <x v="17825"/>
    <n v="-3.181"/>
    <n v="101.47499999999999"/>
    <x v="1497"/>
    <n v="5.7"/>
    <s v="mwb"/>
    <s v="usp000g7b9"/>
    <x v="220"/>
    <x v="0"/>
  </r>
  <r>
    <x v="17833"/>
    <x v="17826"/>
    <n v="-4.1289999999999996"/>
    <n v="101.27200000000001"/>
    <x v="64"/>
    <n v="5.5"/>
    <s v="mwc"/>
    <s v="usp000g7ew"/>
    <x v="220"/>
    <x v="0"/>
  </r>
  <r>
    <x v="17834"/>
    <x v="17827"/>
    <n v="7.3129999999999997"/>
    <n v="-34.896999999999998"/>
    <x v="484"/>
    <n v="6.5"/>
    <s v="mwc"/>
    <s v="usp000g7ke"/>
    <x v="107"/>
    <x v="0"/>
  </r>
  <r>
    <x v="17835"/>
    <x v="17828"/>
    <n v="-7.0609999999999999"/>
    <n v="129.483"/>
    <x v="1026"/>
    <n v="5.7"/>
    <s v="mwc"/>
    <s v="usp000g7kt"/>
    <x v="239"/>
    <x v="0"/>
  </r>
  <r>
    <x v="17836"/>
    <x v="17829"/>
    <n v="42.386000000000003"/>
    <n v="-30.515000000000001"/>
    <x v="2"/>
    <n v="5.5"/>
    <s v="mwc"/>
    <s v="usp000g7m6"/>
    <x v="561"/>
    <x v="0"/>
  </r>
  <r>
    <x v="17837"/>
    <x v="17830"/>
    <n v="-7.181"/>
    <n v="156.06899999999999"/>
    <x v="474"/>
    <n v="5.9"/>
    <s v="mwc"/>
    <s v="usp000g7nd"/>
    <x v="4"/>
    <x v="0"/>
  </r>
  <r>
    <x v="17838"/>
    <x v="17831"/>
    <n v="4.33"/>
    <n v="-73.763999999999996"/>
    <x v="1002"/>
    <n v="5.9"/>
    <s v="mwc"/>
    <s v="usp000g7p6"/>
    <x v="178"/>
    <x v="0"/>
  </r>
  <r>
    <x v="17839"/>
    <x v="17832"/>
    <n v="32.56"/>
    <n v="105.423"/>
    <x v="415"/>
    <n v="6.1"/>
    <s v="mwc"/>
    <s v="usp000g7r4"/>
    <x v="321"/>
    <x v="0"/>
  </r>
  <r>
    <x v="17840"/>
    <x v="17833"/>
    <n v="55.905500000000004"/>
    <n v="-153.50829999999999"/>
    <x v="30"/>
    <n v="6"/>
    <s v="mw"/>
    <s v="ak0086prvtd2"/>
    <x v="63"/>
    <x v="0"/>
  </r>
  <r>
    <x v="17841"/>
    <x v="17834"/>
    <n v="8.423"/>
    <n v="-82.968000000000004"/>
    <x v="483"/>
    <n v="5.6"/>
    <s v="mwc"/>
    <s v="usp000g7u8"/>
    <x v="434"/>
    <x v="0"/>
  </r>
  <r>
    <x v="17842"/>
    <x v="17835"/>
    <n v="-56.597000000000001"/>
    <n v="147.41"/>
    <x v="2"/>
    <n v="5.9"/>
    <s v="mwc"/>
    <s v="usp000g7vq"/>
    <x v="77"/>
    <x v="0"/>
  </r>
  <r>
    <x v="17843"/>
    <x v="17836"/>
    <n v="32.71"/>
    <n v="105.54"/>
    <x v="2"/>
    <n v="5.7"/>
    <s v="mwc"/>
    <s v="usp000g7w8"/>
    <x v="321"/>
    <x v="0"/>
  </r>
  <r>
    <x v="17844"/>
    <x v="17837"/>
    <n v="13.616"/>
    <n v="-91.02"/>
    <x v="291"/>
    <n v="5.7"/>
    <s v="mwc"/>
    <s v="usp000g7wm"/>
    <x v="315"/>
    <x v="0"/>
  </r>
  <r>
    <x v="17845"/>
    <x v="17838"/>
    <n v="64.004999999999995"/>
    <n v="-21.013000000000002"/>
    <x v="513"/>
    <n v="6.3"/>
    <s v="mwc"/>
    <s v="usp000g826"/>
    <x v="355"/>
    <x v="0"/>
  </r>
  <r>
    <x v="17846"/>
    <x v="17839"/>
    <n v="30.802"/>
    <n v="141.523"/>
    <x v="495"/>
    <n v="5.8"/>
    <s v="mwc"/>
    <s v="usp000g83w"/>
    <x v="98"/>
    <x v="0"/>
  </r>
  <r>
    <x v="17847"/>
    <x v="17840"/>
    <n v="-54.744"/>
    <n v="0.98699999999999999"/>
    <x v="2"/>
    <n v="5.7"/>
    <s v="mwc"/>
    <s v="usp000g847"/>
    <x v="252"/>
    <x v="0"/>
  </r>
  <r>
    <x v="17848"/>
    <x v="17841"/>
    <n v="-41.198"/>
    <n v="80.478999999999999"/>
    <x v="513"/>
    <n v="6.4"/>
    <s v="mwc"/>
    <s v="usp000g867"/>
    <x v="156"/>
    <x v="0"/>
  </r>
  <r>
    <x v="17849"/>
    <x v="17842"/>
    <n v="-28.919"/>
    <n v="-112.258"/>
    <x v="2"/>
    <n v="5.8"/>
    <s v="mwb"/>
    <s v="usp000g88f"/>
    <x v="54"/>
    <x v="0"/>
  </r>
  <r>
    <x v="17850"/>
    <x v="17843"/>
    <n v="-54.816000000000003"/>
    <n v="0.97899999999999998"/>
    <x v="2"/>
    <n v="5.5"/>
    <s v="mwc"/>
    <s v="usp000g88q"/>
    <x v="252"/>
    <x v="0"/>
  </r>
  <r>
    <x v="17851"/>
    <x v="17844"/>
    <n v="20.123999999999999"/>
    <n v="121.35"/>
    <x v="83"/>
    <n v="6.3"/>
    <s v="mwc"/>
    <s v="usp000g88u"/>
    <x v="188"/>
    <x v="0"/>
  </r>
  <r>
    <x v="17852"/>
    <x v="17845"/>
    <n v="-59.384"/>
    <n v="149.66"/>
    <x v="2"/>
    <n v="6.5"/>
    <s v="mwc"/>
    <s v="usp000g8aj"/>
    <x v="77"/>
    <x v="0"/>
  </r>
  <r>
    <x v="17853"/>
    <x v="17846"/>
    <n v="-15.223000000000001"/>
    <n v="-173.672"/>
    <x v="13"/>
    <n v="5.6"/>
    <s v="mwc"/>
    <s v="usp000g8c9"/>
    <x v="19"/>
    <x v="0"/>
  </r>
  <r>
    <x v="17854"/>
    <x v="17847"/>
    <n v="-10.509"/>
    <n v="161.273"/>
    <x v="522"/>
    <n v="6.2"/>
    <s v="mwc"/>
    <s v="usp000g8g4"/>
    <x v="4"/>
    <x v="0"/>
  </r>
  <r>
    <x v="17855"/>
    <x v="17848"/>
    <n v="-8.1660000000000004"/>
    <n v="120.255"/>
    <x v="432"/>
    <n v="5.9"/>
    <s v="mwc"/>
    <s v="usp000g8g9"/>
    <x v="142"/>
    <x v="0"/>
  </r>
  <r>
    <x v="17856"/>
    <x v="17849"/>
    <n v="-8.125"/>
    <n v="120.265"/>
    <x v="167"/>
    <n v="5.8"/>
    <s v="mwc"/>
    <s v="usp000g8gm"/>
    <x v="142"/>
    <x v="0"/>
  </r>
  <r>
    <x v="17857"/>
    <x v="17850"/>
    <n v="-8.1"/>
    <n v="120.23099999999999"/>
    <x v="432"/>
    <n v="6"/>
    <s v="mwc"/>
    <s v="usp000g8gp"/>
    <x v="142"/>
    <x v="0"/>
  </r>
  <r>
    <x v="17858"/>
    <x v="17851"/>
    <n v="41.537999999999997"/>
    <n v="139.05799999999999"/>
    <x v="547"/>
    <n v="5.7"/>
    <s v="mwb"/>
    <s v="usp000g8j4"/>
    <x v="9"/>
    <x v="0"/>
  </r>
  <r>
    <x v="17859"/>
    <x v="17852"/>
    <n v="-38.844000000000001"/>
    <n v="-91.623000000000005"/>
    <x v="2"/>
    <n v="6"/>
    <s v="mwc"/>
    <s v="usp000g8kb"/>
    <x v="191"/>
    <x v="0"/>
  </r>
  <r>
    <x v="17860"/>
    <x v="17853"/>
    <n v="-38.871000000000002"/>
    <n v="-91.613"/>
    <x v="167"/>
    <n v="5.8"/>
    <s v="mwb"/>
    <s v="usp000g8kt"/>
    <x v="191"/>
    <x v="0"/>
  </r>
  <r>
    <x v="17861"/>
    <x v="17854"/>
    <n v="-7.4950000000000001"/>
    <n v="127.88500000000001"/>
    <x v="498"/>
    <n v="6"/>
    <s v="mwc"/>
    <s v="usp000g8qr"/>
    <x v="111"/>
    <x v="0"/>
  </r>
  <r>
    <x v="17862"/>
    <x v="17855"/>
    <n v="35.883000000000003"/>
    <n v="-0.65800000000000003"/>
    <x v="539"/>
    <n v="5.5"/>
    <s v="mwc"/>
    <s v="usp000g8r4"/>
    <x v="481"/>
    <x v="0"/>
  </r>
  <r>
    <x v="17863"/>
    <x v="17856"/>
    <n v="37.963000000000001"/>
    <n v="21.524999999999999"/>
    <x v="495"/>
    <n v="6.4"/>
    <s v="mwc"/>
    <s v="usp000g8vs"/>
    <x v="284"/>
    <x v="0"/>
  </r>
  <r>
    <x v="17864"/>
    <x v="17857"/>
    <n v="-18.097999999999999"/>
    <n v="167.88"/>
    <x v="13"/>
    <n v="5.9"/>
    <s v="mwc"/>
    <s v="usp000g933"/>
    <x v="10"/>
    <x v="0"/>
  </r>
  <r>
    <x v="17865"/>
    <x v="17858"/>
    <n v="-18.068000000000001"/>
    <n v="167.886"/>
    <x v="13"/>
    <n v="5.6"/>
    <s v="mwc"/>
    <s v="usp000g93e"/>
    <x v="10"/>
    <x v="0"/>
  </r>
  <r>
    <x v="17866"/>
    <x v="17859"/>
    <n v="-33.401000000000003"/>
    <n v="179.911"/>
    <x v="323"/>
    <n v="5.5"/>
    <s v="mwc"/>
    <s v="usp000g96t"/>
    <x v="66"/>
    <x v="0"/>
  </r>
  <r>
    <x v="17867"/>
    <x v="17860"/>
    <n v="-50.156999999999996"/>
    <n v="-114.169"/>
    <x v="2"/>
    <n v="5.9"/>
    <s v="mwc"/>
    <s v="usp000g9ah"/>
    <x v="95"/>
    <x v="0"/>
  </r>
  <r>
    <x v="17868"/>
    <x v="17861"/>
    <n v="39.03"/>
    <n v="140.881"/>
    <x v="1353"/>
    <n v="6.9"/>
    <s v="mwc"/>
    <s v="usp000g9h6"/>
    <x v="47"/>
    <x v="0"/>
  </r>
  <r>
    <x v="17869"/>
    <x v="17862"/>
    <n v="38.881999999999998"/>
    <n v="140.678"/>
    <x v="813"/>
    <n v="5.5"/>
    <s v="mwr"/>
    <s v="usp000g9hj"/>
    <x v="47"/>
    <x v="0"/>
  </r>
  <r>
    <x v="17870"/>
    <x v="17863"/>
    <n v="-17.734999999999999"/>
    <n v="-179.733"/>
    <x v="2774"/>
    <n v="5.9"/>
    <s v="mwb"/>
    <s v="usp000g9p3"/>
    <x v="13"/>
    <x v="0"/>
  </r>
  <r>
    <x v="17871"/>
    <x v="17864"/>
    <n v="-36.622999999999998"/>
    <n v="-107.45"/>
    <x v="2"/>
    <n v="6"/>
    <s v="mwc"/>
    <s v="usp000g9qe"/>
    <x v="95"/>
    <x v="0"/>
  </r>
  <r>
    <x v="17872"/>
    <x v="17865"/>
    <n v="5.008"/>
    <n v="-82.652000000000001"/>
    <x v="2"/>
    <n v="5.9"/>
    <s v="mwc"/>
    <s v="usp000g9wy"/>
    <x v="56"/>
    <x v="0"/>
  </r>
  <r>
    <x v="17873"/>
    <x v="17866"/>
    <n v="-4.9320000000000004"/>
    <n v="151.75399999999999"/>
    <x v="2775"/>
    <n v="5.5"/>
    <s v="mwb"/>
    <s v="usp000ga1d"/>
    <x v="93"/>
    <x v="0"/>
  </r>
  <r>
    <x v="17874"/>
    <x v="17867"/>
    <n v="-4.7750000000000004"/>
    <n v="148.922"/>
    <x v="2776"/>
    <n v="5.5"/>
    <s v="mwc"/>
    <s v="usp000ga4q"/>
    <x v="249"/>
    <x v="0"/>
  </r>
  <r>
    <x v="17875"/>
    <x v="17868"/>
    <n v="36.06"/>
    <n v="21.82"/>
    <x v="573"/>
    <n v="5.6"/>
    <s v="mwc"/>
    <s v="usp000ga7w"/>
    <x v="284"/>
    <x v="0"/>
  </r>
  <r>
    <x v="17876"/>
    <x v="17869"/>
    <n v="-8.8650000000000002"/>
    <n v="157.804"/>
    <x v="293"/>
    <n v="5.8"/>
    <s v="mwb"/>
    <s v="usp000ga9w"/>
    <x v="4"/>
    <x v="0"/>
  </r>
  <r>
    <x v="17877"/>
    <x v="17870"/>
    <n v="67.697999999999993"/>
    <n v="141.27600000000001"/>
    <x v="415"/>
    <n v="6.1"/>
    <s v="mwc"/>
    <s v="usp000gabx"/>
    <x v="712"/>
    <x v="0"/>
  </r>
  <r>
    <x v="17878"/>
    <x v="17871"/>
    <n v="46.481999999999999"/>
    <n v="153.267"/>
    <x v="2"/>
    <n v="5.6"/>
    <s v="mwb"/>
    <s v="usp000gacw"/>
    <x v="68"/>
    <x v="0"/>
  </r>
  <r>
    <x v="17879"/>
    <x v="17872"/>
    <n v="1.3240000000000001"/>
    <n v="97.158000000000001"/>
    <x v="64"/>
    <n v="5.5"/>
    <s v="mwc"/>
    <s v="usp000gagd"/>
    <x v="208"/>
    <x v="0"/>
  </r>
  <r>
    <x v="17880"/>
    <x v="17873"/>
    <n v="1.3440000000000001"/>
    <n v="97.191000000000003"/>
    <x v="495"/>
    <n v="5.7"/>
    <s v="mwc"/>
    <s v="usp000gagm"/>
    <x v="208"/>
    <x v="0"/>
  </r>
  <r>
    <x v="17881"/>
    <x v="17874"/>
    <n v="-5.266"/>
    <n v="151.69"/>
    <x v="170"/>
    <n v="5.7"/>
    <s v="mwc"/>
    <s v="usp000gaj1"/>
    <x v="93"/>
    <x v="0"/>
  </r>
  <r>
    <x v="17882"/>
    <x v="17875"/>
    <n v="41.936999999999998"/>
    <n v="142.48599999999999"/>
    <x v="749"/>
    <n v="5.5"/>
    <s v="mwc"/>
    <s v="usp000gak3"/>
    <x v="9"/>
    <x v="0"/>
  </r>
  <r>
    <x v="17883"/>
    <x v="17876"/>
    <n v="-20.768000000000001"/>
    <n v="-173.34200000000001"/>
    <x v="224"/>
    <n v="6.2"/>
    <s v="mwb"/>
    <s v="usp000gang"/>
    <x v="19"/>
    <x v="0"/>
  </r>
  <r>
    <x v="17884"/>
    <x v="17877"/>
    <n v="11.005000000000001"/>
    <n v="91.823999999999998"/>
    <x v="255"/>
    <n v="6.6"/>
    <s v="mwc"/>
    <s v="usp000gapt"/>
    <x v="217"/>
    <x v="0"/>
  </r>
  <r>
    <x v="17885"/>
    <x v="17878"/>
    <n v="10.894"/>
    <n v="91.777000000000001"/>
    <x v="255"/>
    <n v="5.9"/>
    <s v="mwc"/>
    <s v="usp000gaq4"/>
    <x v="217"/>
    <x v="0"/>
  </r>
  <r>
    <x v="17886"/>
    <x v="17879"/>
    <n v="10.847"/>
    <n v="91.712000000000003"/>
    <x v="3"/>
    <n v="6.1"/>
    <s v="mwc"/>
    <s v="usp000gaua"/>
    <x v="217"/>
    <x v="0"/>
  </r>
  <r>
    <x v="17887"/>
    <x v="17880"/>
    <n v="14.178000000000001"/>
    <n v="-92.718000000000004"/>
    <x v="238"/>
    <n v="5.5"/>
    <s v="mwc"/>
    <s v="usp000gaxk"/>
    <x v="154"/>
    <x v="0"/>
  </r>
  <r>
    <x v="17888"/>
    <x v="17881"/>
    <n v="35.658000000000001"/>
    <n v="88.307000000000002"/>
    <x v="2"/>
    <n v="5.5"/>
    <s v="mwc"/>
    <s v="usp000gaxv"/>
    <x v="225"/>
    <x v="0"/>
  </r>
  <r>
    <x v="17889"/>
    <x v="17882"/>
    <n v="45.155999999999999"/>
    <n v="137.446"/>
    <x v="2777"/>
    <n v="6"/>
    <s v="mwc"/>
    <s v="usp000gaz0"/>
    <x v="558"/>
    <x v="0"/>
  </r>
  <r>
    <x v="17890"/>
    <x v="17883"/>
    <n v="-58.226999999999997"/>
    <n v="-22.099"/>
    <x v="484"/>
    <n v="7"/>
    <s v="mwc"/>
    <s v="usp000gazv"/>
    <x v="1"/>
    <x v="0"/>
  </r>
  <r>
    <x v="17891"/>
    <x v="17884"/>
    <n v="-58.121000000000002"/>
    <n v="-21.882000000000001"/>
    <x v="2"/>
    <n v="5.6"/>
    <s v="mwb"/>
    <s v="usp000gb1g"/>
    <x v="113"/>
    <x v="0"/>
  </r>
  <r>
    <x v="17892"/>
    <x v="17885"/>
    <n v="-23.37"/>
    <n v="-179.77799999999999"/>
    <x v="2272"/>
    <n v="6.2"/>
    <s v="mwc"/>
    <s v="usp000gb6n"/>
    <x v="23"/>
    <x v="0"/>
  </r>
  <r>
    <x v="17893"/>
    <x v="17886"/>
    <n v="10.281000000000001"/>
    <n v="-60.442"/>
    <x v="1037"/>
    <n v="5.8"/>
    <s v="mwc"/>
    <s v="usp000gb74"/>
    <x v="573"/>
    <x v="0"/>
  </r>
  <r>
    <x v="17894"/>
    <x v="17887"/>
    <n v="53.881999999999998"/>
    <n v="152.886"/>
    <x v="2384"/>
    <n v="7.7"/>
    <s v="mwc"/>
    <s v="usp000gbc0"/>
    <x v="184"/>
    <x v="0"/>
  </r>
  <r>
    <x v="17895"/>
    <x v="17888"/>
    <n v="45.353999999999999"/>
    <n v="151.04400000000001"/>
    <x v="311"/>
    <n v="5.7"/>
    <s v="mwc"/>
    <s v="usp000gbed"/>
    <x v="68"/>
    <x v="0"/>
  </r>
  <r>
    <x v="17896"/>
    <x v="17889"/>
    <n v="45.387"/>
    <n v="150.965"/>
    <x v="255"/>
    <n v="5.7"/>
    <s v="mwc"/>
    <s v="usp000gbf8"/>
    <x v="68"/>
    <x v="0"/>
  </r>
  <r>
    <x v="17897"/>
    <x v="17890"/>
    <n v="-16.428000000000001"/>
    <n v="-174.047"/>
    <x v="446"/>
    <n v="5.5"/>
    <s v="mwb"/>
    <s v="usp000gbhg"/>
    <x v="19"/>
    <x v="0"/>
  </r>
  <r>
    <x v="17898"/>
    <x v="17891"/>
    <n v="27.532"/>
    <n v="128.334"/>
    <x v="464"/>
    <n v="6"/>
    <s v="mwc"/>
    <s v="usp000gbmx"/>
    <x v="7"/>
    <x v="0"/>
  </r>
  <r>
    <x v="17899"/>
    <x v="17892"/>
    <n v="-15.986000000000001"/>
    <n v="-71.748000000000005"/>
    <x v="574"/>
    <n v="6.2"/>
    <s v="mwc"/>
    <s v="usp000gbn0"/>
    <x v="170"/>
    <x v="0"/>
  </r>
  <r>
    <x v="17900"/>
    <x v="17893"/>
    <n v="-2.9430000000000001"/>
    <n v="147.821"/>
    <x v="917"/>
    <n v="5.7"/>
    <s v="mwc"/>
    <s v="usp000gbwa"/>
    <x v="384"/>
    <x v="0"/>
  </r>
  <r>
    <x v="17901"/>
    <x v="17894"/>
    <n v="21.023"/>
    <n v="121.13200000000001"/>
    <x v="238"/>
    <n v="5.5"/>
    <s v="mwb"/>
    <s v="usp000gbxb"/>
    <x v="99"/>
    <x v="0"/>
  </r>
  <r>
    <x v="17902"/>
    <x v="17895"/>
    <n v="21.013999999999999"/>
    <n v="121.149"/>
    <x v="432"/>
    <n v="6.2"/>
    <s v="mwc"/>
    <s v="usp000gc2b"/>
    <x v="99"/>
    <x v="0"/>
  </r>
  <r>
    <x v="17903"/>
    <x v="17896"/>
    <n v="2.177"/>
    <n v="96.518000000000001"/>
    <x v="399"/>
    <n v="5.6"/>
    <s v="mwc"/>
    <s v="usp000gc46"/>
    <x v="106"/>
    <x v="0"/>
  </r>
  <r>
    <x v="17904"/>
    <x v="17897"/>
    <n v="35.799999999999997"/>
    <n v="27.86"/>
    <x v="184"/>
    <n v="6.4"/>
    <s v="mwc"/>
    <s v="usp000gc72"/>
    <x v="441"/>
    <x v="0"/>
  </r>
  <r>
    <x v="17905"/>
    <x v="17898"/>
    <n v="-47.366"/>
    <n v="-12.17"/>
    <x v="2"/>
    <n v="5.7"/>
    <s v="mwc"/>
    <s v="usp000gc7h"/>
    <x v="91"/>
    <x v="0"/>
  </r>
  <r>
    <x v="17906"/>
    <x v="17899"/>
    <n v="-16.599"/>
    <n v="-172.96299999999999"/>
    <x v="2"/>
    <n v="5.7"/>
    <s v="mwc"/>
    <s v="usp000gcae"/>
    <x v="161"/>
    <x v="0"/>
  </r>
  <r>
    <x v="17907"/>
    <x v="17900"/>
    <n v="-31.131"/>
    <n v="-178.506"/>
    <x v="540"/>
    <n v="5.5"/>
    <s v="mwc"/>
    <s v="usp000gcbj"/>
    <x v="64"/>
    <x v="0"/>
  </r>
  <r>
    <x v="17908"/>
    <x v="17901"/>
    <n v="44.366999999999997"/>
    <n v="-129.35599999999999"/>
    <x v="2"/>
    <n v="5.5"/>
    <s v="mwc"/>
    <s v="usp000gcf1"/>
    <x v="196"/>
    <x v="0"/>
  </r>
  <r>
    <x v="17909"/>
    <x v="17902"/>
    <n v="44.371000000000002"/>
    <n v="-129.417"/>
    <x v="2"/>
    <n v="5.7"/>
    <s v="mwc"/>
    <s v="usp000gcf5"/>
    <x v="196"/>
    <x v="0"/>
  </r>
  <r>
    <x v="17910"/>
    <x v="17903"/>
    <n v="37.552"/>
    <n v="142.214"/>
    <x v="311"/>
    <n v="7"/>
    <s v="mwc"/>
    <s v="usp000gcjg"/>
    <x v="36"/>
    <x v="0"/>
  </r>
  <r>
    <x v="17911"/>
    <x v="17904"/>
    <n v="-11.041"/>
    <n v="164.49299999999999"/>
    <x v="293"/>
    <n v="6.6"/>
    <s v="mwc"/>
    <s v="usp000gckc"/>
    <x v="5"/>
    <x v="0"/>
  </r>
  <r>
    <x v="17912"/>
    <x v="17905"/>
    <n v="-11.042999999999999"/>
    <n v="164.53100000000001"/>
    <x v="2"/>
    <n v="5.5"/>
    <s v="mb"/>
    <s v="usp000gcke"/>
    <x v="5"/>
    <x v="0"/>
  </r>
  <r>
    <x v="17913"/>
    <x v="17906"/>
    <n v="-11.066000000000001"/>
    <n v="164.61600000000001"/>
    <x v="2"/>
    <n v="6.2"/>
    <s v="mwc"/>
    <s v="usp000gckp"/>
    <x v="5"/>
    <x v="0"/>
  </r>
  <r>
    <x v="17914"/>
    <x v="17907"/>
    <n v="-17.337"/>
    <n v="-177.31200000000001"/>
    <x v="607"/>
    <n v="6.4"/>
    <s v="mwc"/>
    <s v="usp000gcnf"/>
    <x v="13"/>
    <x v="0"/>
  </r>
  <r>
    <x v="17915"/>
    <x v="17908"/>
    <n v="-3.7919999999999998"/>
    <n v="150.89599999999999"/>
    <x v="2"/>
    <n v="5.5"/>
    <s v="mwb"/>
    <s v="usp000gcr7"/>
    <x v="51"/>
    <x v="0"/>
  </r>
  <r>
    <x v="17916"/>
    <x v="17909"/>
    <n v="27.773"/>
    <n v="139.61500000000001"/>
    <x v="2778"/>
    <n v="5.8"/>
    <s v="mwb"/>
    <s v="usp000gcr8"/>
    <x v="96"/>
    <x v="0"/>
  </r>
  <r>
    <x v="17917"/>
    <x v="17910"/>
    <n v="37.186"/>
    <n v="142.05099999999999"/>
    <x v="311"/>
    <n v="6"/>
    <s v="mwc"/>
    <s v="usp000gcsz"/>
    <x v="36"/>
    <x v="0"/>
  </r>
  <r>
    <x v="17918"/>
    <x v="17911"/>
    <n v="39.802"/>
    <n v="141.464"/>
    <x v="672"/>
    <n v="6.8"/>
    <s v="mwc"/>
    <s v="usp000gczp"/>
    <x v="47"/>
    <x v="0"/>
  </r>
  <r>
    <x v="17919"/>
    <x v="17912"/>
    <n v="32.752000000000002"/>
    <n v="105.498"/>
    <x v="539"/>
    <n v="5.5"/>
    <s v="mwc"/>
    <s v="usp000gd09"/>
    <x v="321"/>
    <x v="0"/>
  </r>
  <r>
    <x v="17920"/>
    <x v="17913"/>
    <n v="50.966999999999999"/>
    <n v="157.584"/>
    <x v="481"/>
    <n v="6.2"/>
    <s v="mwc"/>
    <s v="usp000gd0v"/>
    <x v="68"/>
    <x v="0"/>
  </r>
  <r>
    <x v="17921"/>
    <x v="17914"/>
    <n v="32.747"/>
    <n v="105.542"/>
    <x v="2"/>
    <n v="5.7"/>
    <s v="mwc"/>
    <s v="usp000gd1g"/>
    <x v="321"/>
    <x v="0"/>
  </r>
  <r>
    <x v="17922"/>
    <x v="17915"/>
    <n v="51.279000000000003"/>
    <n v="178.982"/>
    <x v="138"/>
    <n v="5.9"/>
    <s v="mwc"/>
    <s v="usp000gd39"/>
    <x v="101"/>
    <x v="0"/>
  </r>
  <r>
    <x v="17923"/>
    <x v="17916"/>
    <n v="-5.8079999999999998"/>
    <n v="146.65799999999999"/>
    <x v="913"/>
    <n v="5.5"/>
    <s v="mwc"/>
    <s v="usp000gd4r"/>
    <x v="29"/>
    <x v="0"/>
  </r>
  <r>
    <x v="17924"/>
    <x v="17917"/>
    <n v="-0.253"/>
    <n v="-18.286999999999999"/>
    <x v="255"/>
    <n v="5.9"/>
    <s v="mwc"/>
    <s v="usp000gd9j"/>
    <x v="107"/>
    <x v="0"/>
  </r>
  <r>
    <x v="17925"/>
    <x v="17918"/>
    <n v="-10.606"/>
    <n v="163.16200000000001"/>
    <x v="2"/>
    <n v="5.9"/>
    <s v="mwc"/>
    <s v="usp000gdbt"/>
    <x v="4"/>
    <x v="0"/>
  </r>
  <r>
    <x v="17926"/>
    <x v="17919"/>
    <n v="-10.577999999999999"/>
    <n v="163.10300000000001"/>
    <x v="2"/>
    <n v="6"/>
    <s v="mwc"/>
    <s v="usp000gdbu"/>
    <x v="4"/>
    <x v="0"/>
  </r>
  <r>
    <x v="17927"/>
    <x v="17920"/>
    <n v="-54.726999999999997"/>
    <n v="-118.783"/>
    <x v="2"/>
    <n v="5.8"/>
    <s v="mwb"/>
    <s v="usp000gdds"/>
    <x v="95"/>
    <x v="0"/>
  </r>
  <r>
    <x v="17928"/>
    <x v="17921"/>
    <n v="-59.643999999999998"/>
    <n v="-27.806000000000001"/>
    <x v="579"/>
    <n v="5.6"/>
    <s v="mwb"/>
    <s v="usp000gdg3"/>
    <x v="1"/>
    <x v="0"/>
  </r>
  <r>
    <x v="17929"/>
    <x v="17922"/>
    <n v="32.033000000000001"/>
    <n v="104.72199999999999"/>
    <x v="293"/>
    <n v="5.7"/>
    <s v="mwb"/>
    <s v="usp000gdkc"/>
    <x v="321"/>
    <x v="0"/>
  </r>
  <r>
    <x v="17930"/>
    <x v="17923"/>
    <n v="13.516"/>
    <n v="120.75700000000001"/>
    <x v="1136"/>
    <n v="5.6"/>
    <s v="mwb"/>
    <s v="usp000gdkg"/>
    <x v="137"/>
    <x v="0"/>
  </r>
  <r>
    <x v="17931"/>
    <x v="17924"/>
    <n v="-16.314"/>
    <n v="178.16300000000001"/>
    <x v="2"/>
    <n v="5.5"/>
    <s v="mwc"/>
    <s v="usp000gdp1"/>
    <x v="431"/>
    <x v="0"/>
  </r>
  <r>
    <x v="17932"/>
    <x v="17925"/>
    <n v="49.851999999999997"/>
    <n v="156.38"/>
    <x v="1583"/>
    <n v="5.8"/>
    <s v="mwc"/>
    <s v="usp000gdtk"/>
    <x v="68"/>
    <x v="0"/>
  </r>
  <r>
    <x v="17933"/>
    <x v="17926"/>
    <n v="-5.0599999999999996"/>
    <n v="151.79599999999999"/>
    <x v="1456"/>
    <n v="5.5"/>
    <s v="mwb"/>
    <s v="usp000gdub"/>
    <x v="93"/>
    <x v="0"/>
  </r>
  <r>
    <x v="17934"/>
    <x v="17927"/>
    <n v="-5.9160000000000004"/>
    <n v="130.19499999999999"/>
    <x v="2779"/>
    <n v="6.3"/>
    <s v="mwc"/>
    <s v="usp000gdus"/>
    <x v="3"/>
    <x v="0"/>
  </r>
  <r>
    <x v="17935"/>
    <x v="17928"/>
    <n v="32.756"/>
    <n v="105.494"/>
    <x v="238"/>
    <n v="6"/>
    <s v="mwc"/>
    <s v="usp000gdw4"/>
    <x v="321"/>
    <x v="0"/>
  </r>
  <r>
    <x v="17936"/>
    <x v="17929"/>
    <n v="-8.1310000000000002"/>
    <n v="117.66500000000001"/>
    <x v="857"/>
    <n v="5.9"/>
    <s v="mwc"/>
    <s v="usp000ge01"/>
    <x v="132"/>
    <x v="0"/>
  </r>
  <r>
    <x v="17937"/>
    <x v="17930"/>
    <n v="26.64"/>
    <n v="-111"/>
    <x v="2"/>
    <n v="5.5"/>
    <s v="mwc"/>
    <s v="usp000ge0q"/>
    <x v="94"/>
    <x v="0"/>
  </r>
  <r>
    <x v="17938"/>
    <x v="17931"/>
    <n v="52.19"/>
    <n v="-175.65100000000001"/>
    <x v="479"/>
    <n v="5.8"/>
    <s v="mwc"/>
    <s v="usp000ge3t"/>
    <x v="0"/>
    <x v="0"/>
  </r>
  <r>
    <x v="17939"/>
    <x v="17932"/>
    <n v="-9.1389999999999993"/>
    <n v="-109.518"/>
    <x v="2"/>
    <n v="5.6"/>
    <s v="mwc"/>
    <s v="usp000ge4u"/>
    <x v="254"/>
    <x v="0"/>
  </r>
  <r>
    <x v="17940"/>
    <x v="17933"/>
    <n v="-3.9420000000000002"/>
    <n v="101.07599999999999"/>
    <x v="527"/>
    <n v="5.8"/>
    <s v="mwc"/>
    <s v="usp000ge5t"/>
    <x v="220"/>
    <x v="0"/>
  </r>
  <r>
    <x v="17941"/>
    <x v="17934"/>
    <n v="-60.648000000000003"/>
    <n v="153.77099999999999"/>
    <x v="2"/>
    <n v="6.5"/>
    <s v="mwc"/>
    <s v="usp000ge8h"/>
    <x v="77"/>
    <x v="0"/>
  </r>
  <r>
    <x v="17942"/>
    <x v="17935"/>
    <n v="51.503999999999998"/>
    <n v="-178.441"/>
    <x v="1155"/>
    <n v="5.5"/>
    <s v="mwc"/>
    <s v="usp000ge99"/>
    <x v="0"/>
    <x v="0"/>
  </r>
  <r>
    <x v="17943"/>
    <x v="17936"/>
    <n v="-60.692999999999998"/>
    <n v="153.82599999999999"/>
    <x v="2"/>
    <n v="6.3"/>
    <s v="mwc"/>
    <s v="usp000ge9g"/>
    <x v="77"/>
    <x v="0"/>
  </r>
  <r>
    <x v="17944"/>
    <x v="17937"/>
    <n v="11.055"/>
    <n v="91.813999999999993"/>
    <x v="30"/>
    <n v="6.2"/>
    <s v="mwc"/>
    <s v="usp000geas"/>
    <x v="217"/>
    <x v="0"/>
  </r>
  <r>
    <x v="17945"/>
    <x v="17938"/>
    <n v="10.946999999999999"/>
    <n v="91.710999999999999"/>
    <x v="483"/>
    <n v="5.7"/>
    <s v="mwc"/>
    <s v="usp000gebh"/>
    <x v="217"/>
    <x v="0"/>
  </r>
  <r>
    <x v="17946"/>
    <x v="17939"/>
    <n v="-1.02"/>
    <n v="-21.843"/>
    <x v="483"/>
    <n v="6"/>
    <s v="mwc"/>
    <s v="usp000gef7"/>
    <x v="107"/>
    <x v="0"/>
  </r>
  <r>
    <x v="17947"/>
    <x v="17940"/>
    <n v="-11.432"/>
    <n v="166.23"/>
    <x v="224"/>
    <n v="5.9"/>
    <s v="mwb"/>
    <s v="usp000gefw"/>
    <x v="83"/>
    <x v="0"/>
  </r>
  <r>
    <x v="17948"/>
    <x v="17941"/>
    <n v="-13.382"/>
    <n v="-111.28100000000001"/>
    <x v="2"/>
    <n v="5.7"/>
    <s v="mwc"/>
    <s v="usp000gehn"/>
    <x v="254"/>
    <x v="0"/>
  </r>
  <r>
    <x v="17949"/>
    <x v="17942"/>
    <n v="83.55"/>
    <n v="114.51600000000001"/>
    <x v="2"/>
    <n v="5.7"/>
    <s v="mwc"/>
    <s v="usp000gekh"/>
    <x v="373"/>
    <x v="0"/>
  </r>
  <r>
    <x v="17950"/>
    <x v="17943"/>
    <n v="-15.273"/>
    <n v="-177.76499999999999"/>
    <x v="1534"/>
    <n v="5.5"/>
    <s v="mwc"/>
    <s v="usp000genv"/>
    <x v="13"/>
    <x v="0"/>
  </r>
  <r>
    <x v="17951"/>
    <x v="17944"/>
    <n v="7.2919999999999998"/>
    <n v="-82.725999999999999"/>
    <x v="238"/>
    <n v="5.5"/>
    <s v="mwc"/>
    <s v="usp000gepp"/>
    <x v="56"/>
    <x v="0"/>
  </r>
  <r>
    <x v="17952"/>
    <x v="17945"/>
    <n v="12.897"/>
    <n v="124.319"/>
    <x v="2"/>
    <n v="6"/>
    <s v="mwc"/>
    <s v="usp000geqv"/>
    <x v="62"/>
    <x v="0"/>
  </r>
  <r>
    <x v="17953"/>
    <x v="17946"/>
    <n v="52.271999999999998"/>
    <n v="98.206999999999994"/>
    <x v="1701"/>
    <n v="5.7"/>
    <s v="mwc"/>
    <s v="usp000gesj"/>
    <x v="160"/>
    <x v="0"/>
  </r>
  <r>
    <x v="17954"/>
    <x v="17947"/>
    <n v="-52.872999999999998"/>
    <n v="-4.4530000000000003"/>
    <x v="2"/>
    <n v="5.6"/>
    <s v="mwc"/>
    <s v="usp000gewb"/>
    <x v="91"/>
    <x v="0"/>
  </r>
  <r>
    <x v="17955"/>
    <x v="17948"/>
    <n v="-8.2010000000000005"/>
    <n v="-13.449"/>
    <x v="2"/>
    <n v="5.5"/>
    <s v="mwc"/>
    <s v="usp000gf02"/>
    <x v="198"/>
    <x v="0"/>
  </r>
  <r>
    <x v="17956"/>
    <x v="17949"/>
    <n v="-28.545000000000002"/>
    <n v="-112.842"/>
    <x v="513"/>
    <n v="5.7"/>
    <s v="mwc"/>
    <s v="usp000gf0f"/>
    <x v="54"/>
    <x v="0"/>
  </r>
  <r>
    <x v="17957"/>
    <x v="17950"/>
    <n v="-14.914999999999999"/>
    <n v="-173.24600000000001"/>
    <x v="2"/>
    <n v="5.7"/>
    <s v="mwc"/>
    <s v="usp000gf0s"/>
    <x v="161"/>
    <x v="0"/>
  </r>
  <r>
    <x v="17958"/>
    <x v="17951"/>
    <n v="-15.087"/>
    <n v="-173.476"/>
    <x v="484"/>
    <n v="6.1"/>
    <s v="mwb"/>
    <s v="usp000gf11"/>
    <x v="19"/>
    <x v="0"/>
  </r>
  <r>
    <x v="17959"/>
    <x v="17952"/>
    <n v="25.039000000000001"/>
    <n v="97.697000000000003"/>
    <x v="2"/>
    <n v="6"/>
    <s v="mwc"/>
    <s v="usp000gf5p"/>
    <x v="412"/>
    <x v="0"/>
  </r>
  <r>
    <x v="17960"/>
    <x v="17953"/>
    <n v="-17.768999999999998"/>
    <n v="65.394000000000005"/>
    <x v="238"/>
    <n v="6"/>
    <s v="mwc"/>
    <s v="usp000gf7u"/>
    <x v="312"/>
    <x v="0"/>
  </r>
  <r>
    <x v="17961"/>
    <x v="17954"/>
    <n v="10.307"/>
    <n v="125.252"/>
    <x v="481"/>
    <n v="5.8"/>
    <s v="mwc"/>
    <s v="usp000gff8"/>
    <x v="175"/>
    <x v="0"/>
  </r>
  <r>
    <x v="17962"/>
    <x v="17955"/>
    <n v="-39.715000000000003"/>
    <n v="176.851"/>
    <x v="379"/>
    <n v="5.5"/>
    <s v="mwc"/>
    <s v="usp000gfg5"/>
    <x v="298"/>
    <x v="0"/>
  </r>
  <r>
    <x v="17963"/>
    <x v="17956"/>
    <n v="30.901"/>
    <n v="83.52"/>
    <x v="479"/>
    <n v="6.7"/>
    <s v="mwc"/>
    <s v="usp000gfga"/>
    <x v="225"/>
    <x v="0"/>
  </r>
  <r>
    <x v="17964"/>
    <x v="17957"/>
    <n v="-6.3380000000000001"/>
    <n v="104.46899999999999"/>
    <x v="1242"/>
    <n v="5.7"/>
    <s v="mwc"/>
    <s v="usp000gfjv"/>
    <x v="226"/>
    <x v="0"/>
  </r>
  <r>
    <x v="17965"/>
    <x v="17958"/>
    <n v="-7.641"/>
    <n v="-74.376999999999995"/>
    <x v="552"/>
    <n v="6.4"/>
    <s v="mwc"/>
    <s v="usp000gfmr"/>
    <x v="265"/>
    <x v="0"/>
  </r>
  <r>
    <x v="17966"/>
    <x v="17959"/>
    <n v="51.606999999999999"/>
    <n v="104.158"/>
    <x v="495"/>
    <n v="6.3"/>
    <s v="mwc"/>
    <s v="usp000gfng"/>
    <x v="650"/>
    <x v="0"/>
  </r>
  <r>
    <x v="17967"/>
    <x v="17960"/>
    <n v="-10.750999999999999"/>
    <n v="41.469000000000001"/>
    <x v="2"/>
    <n v="5.7"/>
    <s v="mwc"/>
    <s v="usp000gfp7"/>
    <x v="538"/>
    <x v="0"/>
  </r>
  <r>
    <x v="17968"/>
    <x v="17961"/>
    <n v="32.308"/>
    <n v="47.35"/>
    <x v="2"/>
    <n v="5.8"/>
    <s v="mwc"/>
    <s v="usp000gfre"/>
    <x v="273"/>
    <x v="0"/>
  </r>
  <r>
    <x v="17969"/>
    <x v="17962"/>
    <n v="50.164999999999999"/>
    <n v="-129.62799999999999"/>
    <x v="479"/>
    <n v="5.9"/>
    <s v="mwc"/>
    <s v="usp000gfug"/>
    <x v="214"/>
    <x v="0"/>
  </r>
  <r>
    <x v="17970"/>
    <x v="17963"/>
    <n v="-0.252"/>
    <n v="-17.358000000000001"/>
    <x v="479"/>
    <n v="6.3"/>
    <s v="mwc"/>
    <s v="usp000gfuy"/>
    <x v="180"/>
    <x v="0"/>
  </r>
  <r>
    <x v="17971"/>
    <x v="17964"/>
    <n v="-6.1459999999999999"/>
    <n v="147.25800000000001"/>
    <x v="24"/>
    <n v="6.4"/>
    <s v="mwc"/>
    <s v="usp000gfzr"/>
    <x v="29"/>
    <x v="0"/>
  </r>
  <r>
    <x v="17972"/>
    <x v="17965"/>
    <n v="26.241"/>
    <n v="101.889"/>
    <x v="293"/>
    <n v="6"/>
    <s v="mwc"/>
    <s v="usp000gg00"/>
    <x v="598"/>
    <x v="0"/>
  </r>
  <r>
    <x v="17973"/>
    <x v="17966"/>
    <n v="-61.232999999999997"/>
    <n v="-67.738"/>
    <x v="2"/>
    <n v="5.5"/>
    <s v="mwc"/>
    <s v="usp000gg1k"/>
    <x v="393"/>
    <x v="0"/>
  </r>
  <r>
    <x v="17974"/>
    <x v="17967"/>
    <n v="26.231999999999999"/>
    <n v="101.97"/>
    <x v="2"/>
    <n v="5.6"/>
    <s v="mwc"/>
    <s v="usp000gg2j"/>
    <x v="598"/>
    <x v="0"/>
  </r>
  <r>
    <x v="17975"/>
    <x v="17968"/>
    <n v="-25.387"/>
    <n v="-177.636"/>
    <x v="352"/>
    <n v="6"/>
    <s v="mwc"/>
    <s v="usp000gg4h"/>
    <x v="23"/>
    <x v="0"/>
  </r>
  <r>
    <x v="17976"/>
    <x v="17969"/>
    <n v="-15.260999999999999"/>
    <n v="-176.41300000000001"/>
    <x v="2"/>
    <n v="5.7"/>
    <s v="mwc"/>
    <s v="usp000gg4y"/>
    <x v="13"/>
    <x v="0"/>
  </r>
  <r>
    <x v="17977"/>
    <x v="17970"/>
    <n v="4.5380000000000003"/>
    <n v="126.041"/>
    <x v="1690"/>
    <n v="5.6"/>
    <s v="mwc"/>
    <s v="usp000gg5w"/>
    <x v="17"/>
    <x v="0"/>
  </r>
  <r>
    <x v="17978"/>
    <x v="17971"/>
    <n v="-26.736000000000001"/>
    <n v="-63.225000000000001"/>
    <x v="1050"/>
    <n v="6.3"/>
    <s v="mwc"/>
    <s v="usp000ggap"/>
    <x v="297"/>
    <x v="0"/>
  </r>
  <r>
    <x v="17979"/>
    <x v="17972"/>
    <n v="-12.143000000000001"/>
    <n v="167.101"/>
    <x v="2002"/>
    <n v="5.7"/>
    <s v="mwb"/>
    <s v="usp000ggcx"/>
    <x v="83"/>
    <x v="0"/>
  </r>
  <r>
    <x v="17980"/>
    <x v="17973"/>
    <n v="-31.555"/>
    <n v="-177.80600000000001"/>
    <x v="909"/>
    <n v="5.8"/>
    <s v="mwc"/>
    <s v="usp000ggdn"/>
    <x v="64"/>
    <x v="0"/>
  </r>
  <r>
    <x v="17981"/>
    <x v="17974"/>
    <n v="-13.273"/>
    <n v="166.96600000000001"/>
    <x v="2076"/>
    <n v="5.6"/>
    <s v="mwb"/>
    <s v="usp000ggfe"/>
    <x v="10"/>
    <x v="0"/>
  </r>
  <r>
    <x v="17982"/>
    <x v="17975"/>
    <n v="-1.171"/>
    <n v="-13.955"/>
    <x v="2"/>
    <n v="5.8"/>
    <s v="mwc"/>
    <s v="usp000ggg1"/>
    <x v="180"/>
    <x v="0"/>
  </r>
  <r>
    <x v="17983"/>
    <x v="17976"/>
    <n v="36.487000000000002"/>
    <n v="70.933999999999997"/>
    <x v="2780"/>
    <n v="5.8"/>
    <s v="mwc"/>
    <s v="usp000gggx"/>
    <x v="27"/>
    <x v="0"/>
  </r>
  <r>
    <x v="17984"/>
    <x v="17977"/>
    <n v="-19.963999999999999"/>
    <n v="169.108"/>
    <x v="460"/>
    <n v="6.2"/>
    <s v="mwc"/>
    <s v="usp000ggmp"/>
    <x v="10"/>
    <x v="0"/>
  </r>
  <r>
    <x v="17985"/>
    <x v="17978"/>
    <n v="-13.500999999999999"/>
    <n v="166.96700000000001"/>
    <x v="152"/>
    <n v="6.9"/>
    <s v="mwc"/>
    <s v="usp000ggp4"/>
    <x v="10"/>
    <x v="0"/>
  </r>
  <r>
    <x v="17986"/>
    <x v="17979"/>
    <n v="24.666"/>
    <n v="122.57"/>
    <x v="357"/>
    <n v="5.5"/>
    <s v="mwc"/>
    <s v="usp000ggq7"/>
    <x v="99"/>
    <x v="0"/>
  </r>
  <r>
    <x v="17987"/>
    <x v="17980"/>
    <n v="-9.2720000000000002"/>
    <n v="158.261"/>
    <x v="479"/>
    <n v="5.9"/>
    <s v="mwc"/>
    <s v="usp000ggqg"/>
    <x v="4"/>
    <x v="0"/>
  </r>
  <r>
    <x v="17988"/>
    <x v="17981"/>
    <n v="-11.801"/>
    <n v="166.50800000000001"/>
    <x v="2391"/>
    <n v="5.6"/>
    <s v="mwb"/>
    <s v="usp000ggr9"/>
    <x v="83"/>
    <x v="0"/>
  </r>
  <r>
    <x v="17989"/>
    <x v="17982"/>
    <n v="2.5059999999999998"/>
    <n v="96.322999999999993"/>
    <x v="893"/>
    <n v="5.5"/>
    <s v="mwc"/>
    <s v="usp000ggrr"/>
    <x v="106"/>
    <x v="0"/>
  </r>
  <r>
    <x v="17990"/>
    <x v="17983"/>
    <n v="26.742999999999999"/>
    <n v="55.828000000000003"/>
    <x v="479"/>
    <n v="6.1"/>
    <s v="mwc"/>
    <s v="usp000ggsg"/>
    <x v="140"/>
    <x v="0"/>
  </r>
  <r>
    <x v="17991"/>
    <x v="17984"/>
    <n v="8.093"/>
    <n v="-38.704999999999998"/>
    <x v="513"/>
    <n v="6.6"/>
    <s v="mwc"/>
    <s v="usp000ggsv"/>
    <x v="107"/>
    <x v="0"/>
  </r>
  <r>
    <x v="17992"/>
    <x v="17985"/>
    <n v="-20.262"/>
    <n v="-69.224000000000004"/>
    <x v="301"/>
    <n v="5.7"/>
    <s v="mwc"/>
    <s v="usp000ggtf"/>
    <x v="197"/>
    <x v="0"/>
  </r>
  <r>
    <x v="17993"/>
    <x v="17986"/>
    <n v="1.885"/>
    <n v="127.363"/>
    <x v="319"/>
    <n v="6.6"/>
    <s v="mwc"/>
    <s v="usp000ggu7"/>
    <x v="125"/>
    <x v="0"/>
  </r>
  <r>
    <x v="17994"/>
    <x v="17987"/>
    <n v="41.892000000000003"/>
    <n v="143.75399999999999"/>
    <x v="6"/>
    <n v="6.8"/>
    <s v="mwc"/>
    <s v="usp000ggu8"/>
    <x v="9"/>
    <x v="0"/>
  </r>
  <r>
    <x v="17995"/>
    <x v="17988"/>
    <n v="-21.681999999999999"/>
    <n v="170.471"/>
    <x v="1340"/>
    <n v="5.8"/>
    <s v="mwb"/>
    <s v="usp000ggy0"/>
    <x v="138"/>
    <x v="0"/>
  </r>
  <r>
    <x v="17996"/>
    <x v="17989"/>
    <n v="56.311999999999998"/>
    <n v="164.07"/>
    <x v="479"/>
    <n v="5.9"/>
    <s v="mwc"/>
    <s v="usp000ggye"/>
    <x v="11"/>
    <x v="0"/>
  </r>
  <r>
    <x v="17997"/>
    <x v="17990"/>
    <n v="-3.78"/>
    <n v="128.95599999999999"/>
    <x v="2781"/>
    <n v="5.6"/>
    <s v="mwc"/>
    <s v="usp000ggyg"/>
    <x v="253"/>
    <x v="0"/>
  </r>
  <r>
    <x v="17998"/>
    <x v="17991"/>
    <n v="4.79"/>
    <n v="-75.516999999999996"/>
    <x v="2782"/>
    <n v="5.7"/>
    <s v="mwb"/>
    <s v="usp000ggze"/>
    <x v="178"/>
    <x v="0"/>
  </r>
  <r>
    <x v="17999"/>
    <x v="17992"/>
    <n v="-8.7279999999999998"/>
    <n v="126.855"/>
    <x v="311"/>
    <n v="5.6"/>
    <s v="mwc"/>
    <s v="usp000gh0e"/>
    <x v="436"/>
    <x v="0"/>
  </r>
  <r>
    <x v="18000"/>
    <x v="17993"/>
    <n v="-23.614000000000001"/>
    <n v="-177.32900000000001"/>
    <x v="1482"/>
    <n v="5.5"/>
    <s v="mwc"/>
    <s v="usp000gh24"/>
    <x v="23"/>
    <x v="0"/>
  </r>
  <r>
    <x v="18001"/>
    <x v="17994"/>
    <n v="0.90200000000000002"/>
    <n v="-28.998000000000001"/>
    <x v="2"/>
    <n v="5.8"/>
    <s v="mwc"/>
    <s v="usp000gh4x"/>
    <x v="107"/>
    <x v="0"/>
  </r>
  <r>
    <x v="18002"/>
    <x v="17995"/>
    <n v="-8.7789999999999999"/>
    <n v="126.84399999999999"/>
    <x v="13"/>
    <n v="5.7"/>
    <s v="mwc"/>
    <s v="usp000gh59"/>
    <x v="436"/>
    <x v="0"/>
  </r>
  <r>
    <x v="18003"/>
    <x v="17996"/>
    <n v="-4.5540000000000003"/>
    <n v="-105.999"/>
    <x v="293"/>
    <n v="6"/>
    <s v="mwc"/>
    <s v="usp000gh8u"/>
    <x v="254"/>
    <x v="0"/>
  </r>
  <r>
    <x v="18004"/>
    <x v="17997"/>
    <n v="51.94"/>
    <n v="158.363"/>
    <x v="13"/>
    <n v="5.9"/>
    <s v="mwb"/>
    <s v="usp000gh9g"/>
    <x v="12"/>
    <x v="0"/>
  </r>
  <r>
    <x v="18005"/>
    <x v="17998"/>
    <n v="-11.185"/>
    <n v="164.48099999999999"/>
    <x v="817"/>
    <n v="5.6"/>
    <s v="mwc"/>
    <s v="usp000ghcm"/>
    <x v="5"/>
    <x v="0"/>
  </r>
  <r>
    <x v="18006"/>
    <x v="17999"/>
    <n v="41.578000000000003"/>
    <n v="140.44999999999999"/>
    <x v="604"/>
    <n v="5.6"/>
    <s v="mwb"/>
    <s v="usp000ghh2"/>
    <x v="9"/>
    <x v="0"/>
  </r>
  <r>
    <x v="18007"/>
    <x v="18000"/>
    <n v="17.611999999999998"/>
    <n v="-105.497"/>
    <x v="479"/>
    <n v="6.4"/>
    <s v="mwc"/>
    <s v="usp000ghm1"/>
    <x v="583"/>
    <x v="0"/>
  </r>
  <r>
    <x v="18008"/>
    <x v="18001"/>
    <n v="30.835999999999999"/>
    <n v="83.486999999999995"/>
    <x v="539"/>
    <n v="6"/>
    <s v="mwc"/>
    <s v="usp000ghnu"/>
    <x v="225"/>
    <x v="0"/>
  </r>
  <r>
    <x v="18009"/>
    <x v="18002"/>
    <n v="3.0739999999999998"/>
    <n v="65.316000000000003"/>
    <x v="2"/>
    <n v="5.7"/>
    <s v="mwc"/>
    <s v="usp000ghsd"/>
    <x v="38"/>
    <x v="0"/>
  </r>
  <r>
    <x v="18010"/>
    <x v="18003"/>
    <n v="13.468999999999999"/>
    <n v="120.575"/>
    <x v="2"/>
    <n v="5.7"/>
    <s v="mwc"/>
    <s v="usp000ght5"/>
    <x v="137"/>
    <x v="0"/>
  </r>
  <r>
    <x v="18011"/>
    <x v="18004"/>
    <n v="13.477"/>
    <n v="120.548"/>
    <x v="293"/>
    <n v="5.9"/>
    <s v="mwc"/>
    <s v="usp000ght7"/>
    <x v="137"/>
    <x v="0"/>
  </r>
  <r>
    <x v="18012"/>
    <x v="18005"/>
    <n v="71.325000000000003"/>
    <n v="-3.8820000000000001"/>
    <x v="2"/>
    <n v="5.5"/>
    <s v="mwc"/>
    <s v="usp000ghww"/>
    <x v="215"/>
    <x v="0"/>
  </r>
  <r>
    <x v="18013"/>
    <x v="18006"/>
    <n v="-29.756"/>
    <n v="-177.68299999999999"/>
    <x v="460"/>
    <n v="7"/>
    <s v="mwc"/>
    <s v="usp000ghyg"/>
    <x v="75"/>
    <x v="0"/>
  </r>
  <r>
    <x v="18014"/>
    <x v="18007"/>
    <n v="30.164999999999999"/>
    <n v="138.78"/>
    <x v="1787"/>
    <n v="5.7"/>
    <s v="mwb"/>
    <s v="usp000gj2j"/>
    <x v="98"/>
    <x v="0"/>
  </r>
  <r>
    <x v="18015"/>
    <x v="18008"/>
    <n v="13.367000000000001"/>
    <n v="120.444"/>
    <x v="2"/>
    <n v="5.5"/>
    <s v="mwc"/>
    <s v="usp000gj38"/>
    <x v="137"/>
    <x v="0"/>
  </r>
  <r>
    <x v="18016"/>
    <x v="18009"/>
    <n v="-23.018999999999998"/>
    <n v="169.86099999999999"/>
    <x v="2"/>
    <n v="5.8"/>
    <s v="mwc"/>
    <s v="usp000gj6h"/>
    <x v="138"/>
    <x v="0"/>
  </r>
  <r>
    <x v="18017"/>
    <x v="18010"/>
    <n v="-22.36"/>
    <n v="171.21"/>
    <x v="2"/>
    <n v="5.6"/>
    <s v="mwc"/>
    <s v="usp000gj6x"/>
    <x v="138"/>
    <x v="0"/>
  </r>
  <r>
    <x v="18018"/>
    <x v="18011"/>
    <n v="7.5170000000000003"/>
    <n v="-36.758000000000003"/>
    <x v="573"/>
    <n v="5.7"/>
    <s v="mwc"/>
    <s v="usp000gj72"/>
    <x v="107"/>
    <x v="0"/>
  </r>
  <r>
    <x v="18019"/>
    <x v="18012"/>
    <n v="7.5609999999999999"/>
    <n v="-36.881999999999998"/>
    <x v="2"/>
    <n v="5.6"/>
    <s v="mwc"/>
    <s v="usp000gj74"/>
    <x v="107"/>
    <x v="0"/>
  </r>
  <r>
    <x v="18020"/>
    <x v="18013"/>
    <n v="10.763999999999999"/>
    <n v="91.659000000000006"/>
    <x v="64"/>
    <n v="5.6"/>
    <s v="mwb"/>
    <s v="usp000gj8t"/>
    <x v="217"/>
    <x v="0"/>
  </r>
  <r>
    <x v="18021"/>
    <x v="18014"/>
    <n v="-59.34"/>
    <n v="-25.902999999999999"/>
    <x v="13"/>
    <n v="5.7"/>
    <s v="mwc"/>
    <s v="usp000gj9s"/>
    <x v="1"/>
    <x v="0"/>
  </r>
  <r>
    <x v="18022"/>
    <x v="18015"/>
    <n v="-38.884999999999998"/>
    <n v="-91.23"/>
    <x v="2"/>
    <n v="5.5"/>
    <s v="mwc"/>
    <s v="usp000gja3"/>
    <x v="191"/>
    <x v="0"/>
  </r>
  <r>
    <x v="18023"/>
    <x v="18016"/>
    <n v="-30.184000000000001"/>
    <n v="-177.17599999999999"/>
    <x v="2"/>
    <n v="6.1"/>
    <s v="mwc"/>
    <s v="usp000gjce"/>
    <x v="75"/>
    <x v="0"/>
  </r>
  <r>
    <x v="18024"/>
    <x v="18017"/>
    <n v="39.533000000000001"/>
    <n v="73.823999999999998"/>
    <x v="48"/>
    <n v="6.7"/>
    <s v="mwc"/>
    <s v="usp000gjd4"/>
    <x v="164"/>
    <x v="0"/>
  </r>
  <r>
    <x v="18025"/>
    <x v="18018"/>
    <n v="39.359000000000002"/>
    <n v="73.662999999999997"/>
    <x v="13"/>
    <n v="5.9"/>
    <s v="mb"/>
    <s v="usp000gjd5"/>
    <x v="124"/>
    <x v="0"/>
  </r>
  <r>
    <x v="18026"/>
    <x v="18019"/>
    <n v="39.508000000000003"/>
    <n v="73.888000000000005"/>
    <x v="13"/>
    <n v="5.6"/>
    <s v="mb"/>
    <s v="usp000gjdd"/>
    <x v="358"/>
    <x v="0"/>
  </r>
  <r>
    <x v="18027"/>
    <x v="18020"/>
    <n v="33.886000000000003"/>
    <n v="69.47"/>
    <x v="2"/>
    <n v="6"/>
    <s v="mwc"/>
    <s v="usp000gjf6"/>
    <x v="402"/>
    <x v="0"/>
  </r>
  <r>
    <x v="18028"/>
    <x v="18021"/>
    <n v="29.806999999999999"/>
    <n v="90.35"/>
    <x v="479"/>
    <n v="6.3"/>
    <s v="mwc"/>
    <s v="usp000gjgt"/>
    <x v="276"/>
    <x v="0"/>
  </r>
  <r>
    <x v="18029"/>
    <x v="18022"/>
    <n v="79.816999999999993"/>
    <n v="-115.44799999999999"/>
    <x v="2"/>
    <n v="5.7"/>
    <s v="mwc"/>
    <s v="usp000gjmm"/>
    <x v="713"/>
    <x v="0"/>
  </r>
  <r>
    <x v="18030"/>
    <x v="18023"/>
    <n v="29.757000000000001"/>
    <n v="90.328000000000003"/>
    <x v="513"/>
    <n v="5.5"/>
    <s v="mwc"/>
    <s v="usp000gjqa"/>
    <x v="276"/>
    <x v="0"/>
  </r>
  <r>
    <x v="18031"/>
    <x v="18024"/>
    <n v="-21.03"/>
    <n v="-174.42"/>
    <x v="2"/>
    <n v="5.9"/>
    <s v="mwc"/>
    <s v="usp000gjt1"/>
    <x v="19"/>
    <x v="0"/>
  </r>
  <r>
    <x v="18032"/>
    <x v="18025"/>
    <n v="-15.247999999999999"/>
    <n v="-173.51499999999999"/>
    <x v="2"/>
    <n v="5.6"/>
    <s v="mwc"/>
    <s v="usp000gjtm"/>
    <x v="19"/>
    <x v="0"/>
  </r>
  <r>
    <x v="18033"/>
    <x v="18026"/>
    <n v="43.372"/>
    <n v="46.253999999999998"/>
    <x v="495"/>
    <n v="5.8"/>
    <s v="mwc"/>
    <s v="usp000gjy6"/>
    <x v="159"/>
    <x v="0"/>
  </r>
  <r>
    <x v="18034"/>
    <x v="18027"/>
    <n v="19.161000000000001"/>
    <n v="-64.832999999999998"/>
    <x v="527"/>
    <n v="6.1"/>
    <s v="mwc"/>
    <s v="usp000gjyf"/>
    <x v="174"/>
    <x v="0"/>
  </r>
  <r>
    <x v="18035"/>
    <x v="18028"/>
    <n v="-29.821000000000002"/>
    <n v="-176.90199999999999"/>
    <x v="13"/>
    <n v="5.5"/>
    <s v="mwc"/>
    <s v="usp000gjz6"/>
    <x v="64"/>
    <x v="0"/>
  </r>
  <r>
    <x v="18036"/>
    <x v="18029"/>
    <n v="-20.123000000000001"/>
    <n v="-64.971000000000004"/>
    <x v="2783"/>
    <n v="6.2"/>
    <s v="mwb"/>
    <s v="usp000gk3x"/>
    <x v="695"/>
    <x v="0"/>
  </r>
  <r>
    <x v="18037"/>
    <x v="18030"/>
    <n v="14.423"/>
    <n v="-92.364000000000004"/>
    <x v="399"/>
    <n v="6.7"/>
    <s v="mwc"/>
    <s v="usp000gkde"/>
    <x v="154"/>
    <x v="0"/>
  </r>
  <r>
    <x v="18038"/>
    <x v="18031"/>
    <n v="14.256"/>
    <n v="-92.554000000000002"/>
    <x v="147"/>
    <n v="5.8"/>
    <s v="mb"/>
    <s v="usp000gkdf"/>
    <x v="154"/>
    <x v="0"/>
  </r>
  <r>
    <x v="18039"/>
    <x v="18032"/>
    <n v="-6.9509999999999996"/>
    <n v="147.26900000000001"/>
    <x v="2784"/>
    <n v="5.7"/>
    <s v="mwc"/>
    <s v="usp000gkfx"/>
    <x v="29"/>
    <x v="0"/>
  </r>
  <r>
    <x v="18040"/>
    <x v="18033"/>
    <n v="-21.863"/>
    <n v="-173.81899999999999"/>
    <x v="474"/>
    <n v="6.9"/>
    <s v="mwc"/>
    <s v="usp000gkje"/>
    <x v="19"/>
    <x v="0"/>
  </r>
  <r>
    <x v="18041"/>
    <x v="18034"/>
    <n v="-21.972000000000001"/>
    <n v="-173.7"/>
    <x v="13"/>
    <n v="5.6"/>
    <s v="mwc"/>
    <s v="usp000gkk1"/>
    <x v="19"/>
    <x v="0"/>
  </r>
  <r>
    <x v="18042"/>
    <x v="18035"/>
    <n v="0.109"/>
    <n v="120.681"/>
    <x v="319"/>
    <n v="5.9"/>
    <s v="mwc"/>
    <s v="usp000gkmx"/>
    <x v="58"/>
    <x v="0"/>
  </r>
  <r>
    <x v="18043"/>
    <x v="18036"/>
    <n v="-7.47"/>
    <n v="127.732"/>
    <x v="2706"/>
    <n v="5.6"/>
    <s v="mwc"/>
    <s v="usp000gkra"/>
    <x v="111"/>
    <x v="0"/>
  </r>
  <r>
    <x v="18044"/>
    <x v="18037"/>
    <n v="-18.414000000000001"/>
    <n v="-175.351"/>
    <x v="2785"/>
    <n v="6.4"/>
    <s v="mwc"/>
    <s v="usp000gkta"/>
    <x v="19"/>
    <x v="0"/>
  </r>
  <r>
    <x v="18045"/>
    <x v="18038"/>
    <n v="5.9569999999999999"/>
    <n v="125.77800000000001"/>
    <x v="1484"/>
    <n v="5.7"/>
    <s v="mwc"/>
    <s v="usp000gkux"/>
    <x v="20"/>
    <x v="0"/>
  </r>
  <r>
    <x v="18046"/>
    <x v="18039"/>
    <n v="-2.6349999999999998"/>
    <n v="145.57400000000001"/>
    <x v="2"/>
    <n v="6.3"/>
    <s v="mwc"/>
    <s v="usp000gkuz"/>
    <x v="384"/>
    <x v="0"/>
  </r>
  <r>
    <x v="18047"/>
    <x v="18040"/>
    <n v="-17.227"/>
    <n v="167.255"/>
    <x v="904"/>
    <n v="5.7"/>
    <s v="mwb"/>
    <s v="usp000gm0x"/>
    <x v="10"/>
    <x v="0"/>
  </r>
  <r>
    <x v="18048"/>
    <x v="18041"/>
    <n v="36.49"/>
    <n v="70.683000000000007"/>
    <x v="670"/>
    <n v="5.7"/>
    <s v="mwb"/>
    <s v="usp000gm1j"/>
    <x v="27"/>
    <x v="0"/>
  </r>
  <r>
    <x v="18049"/>
    <x v="18042"/>
    <n v="-0.14099999999999999"/>
    <n v="123.015"/>
    <x v="470"/>
    <n v="5.6"/>
    <s v="mwc"/>
    <s v="usp000gm2d"/>
    <x v="21"/>
    <x v="0"/>
  </r>
  <r>
    <x v="18050"/>
    <x v="18043"/>
    <n v="-3.4940000000000002"/>
    <n v="145.86699999999999"/>
    <x v="123"/>
    <n v="6"/>
    <s v="mwc"/>
    <s v="usp000gm7s"/>
    <x v="158"/>
    <x v="0"/>
  </r>
  <r>
    <x v="18051"/>
    <x v="18044"/>
    <n v="30.638999999999999"/>
    <n v="67.350999999999999"/>
    <x v="3"/>
    <n v="6.4"/>
    <s v="mwc"/>
    <s v="usp000gm8g"/>
    <x v="299"/>
    <x v="0"/>
  </r>
  <r>
    <x v="18052"/>
    <x v="18045"/>
    <n v="-8.8960000000000008"/>
    <n v="-108.395"/>
    <x v="2"/>
    <n v="5.7"/>
    <s v="mwc"/>
    <s v="usp000gm8w"/>
    <x v="254"/>
    <x v="0"/>
  </r>
  <r>
    <x v="18053"/>
    <x v="18046"/>
    <n v="30.597999999999999"/>
    <n v="67.454999999999998"/>
    <x v="432"/>
    <n v="6.4"/>
    <s v="mwc"/>
    <s v="usp000gma2"/>
    <x v="299"/>
    <x v="0"/>
  </r>
  <r>
    <x v="18054"/>
    <x v="18047"/>
    <n v="46.424999999999997"/>
    <n v="153.21299999999999"/>
    <x v="87"/>
    <n v="5.5"/>
    <s v="mwc"/>
    <s v="usp000gmcy"/>
    <x v="68"/>
    <x v="0"/>
  </r>
  <r>
    <x v="18055"/>
    <x v="18048"/>
    <n v="-9.02"/>
    <n v="-108.246"/>
    <x v="2"/>
    <n v="6.1"/>
    <s v="mwc"/>
    <s v="usp000gmeh"/>
    <x v="254"/>
    <x v="0"/>
  </r>
  <r>
    <x v="18056"/>
    <x v="18049"/>
    <n v="-3.399"/>
    <n v="148.71199999999999"/>
    <x v="2"/>
    <n v="6"/>
    <s v="mwc"/>
    <s v="usp000gmjn"/>
    <x v="249"/>
    <x v="0"/>
  </r>
  <r>
    <x v="18057"/>
    <x v="18050"/>
    <n v="-6.6760000000000002"/>
    <n v="129.227"/>
    <x v="2"/>
    <n v="5.8"/>
    <s v="mwc"/>
    <s v="usp000gmjr"/>
    <x v="3"/>
    <x v="0"/>
  </r>
  <r>
    <x v="18058"/>
    <x v="18051"/>
    <n v="-3.42"/>
    <n v="148.87299999999999"/>
    <x v="2"/>
    <n v="5.7"/>
    <s v="mwc"/>
    <s v="usp000gmk8"/>
    <x v="249"/>
    <x v="0"/>
  </r>
  <r>
    <x v="18059"/>
    <x v="18052"/>
    <n v="51.552"/>
    <n v="-174.36600000000001"/>
    <x v="460"/>
    <n v="6.1"/>
    <s v="mwc"/>
    <s v="usp000gmps"/>
    <x v="0"/>
    <x v="0"/>
  </r>
  <r>
    <x v="18060"/>
    <x v="18053"/>
    <n v="-29.923999999999999"/>
    <n v="-176.95599999999999"/>
    <x v="2"/>
    <n v="5.7"/>
    <s v="mwc"/>
    <s v="usp000gmpz"/>
    <x v="64"/>
    <x v="0"/>
  </r>
  <r>
    <x v="18061"/>
    <x v="18054"/>
    <n v="1.145"/>
    <n v="97.253"/>
    <x v="2"/>
    <n v="5.7"/>
    <s v="mwc"/>
    <s v="usp000gmvp"/>
    <x v="208"/>
    <x v="0"/>
  </r>
  <r>
    <x v="18062"/>
    <x v="18055"/>
    <n v="-16.297000000000001"/>
    <n v="-176.32499999999999"/>
    <x v="2747"/>
    <n v="5.6"/>
    <s v="mwc"/>
    <s v="usp000gmvs"/>
    <x v="13"/>
    <x v="0"/>
  </r>
  <r>
    <x v="18063"/>
    <x v="18056"/>
    <n v="-17.135000000000002"/>
    <n v="168.458"/>
    <x v="2041"/>
    <n v="6.3"/>
    <s v="mwc"/>
    <s v="usp000gmyk"/>
    <x v="10"/>
    <x v="0"/>
  </r>
  <r>
    <x v="18064"/>
    <x v="18057"/>
    <n v="-17.321000000000002"/>
    <n v="-174.36199999999999"/>
    <x v="2786"/>
    <n v="5.7"/>
    <s v="mwb"/>
    <s v="usp000gmze"/>
    <x v="19"/>
    <x v="0"/>
  </r>
  <r>
    <x v="18065"/>
    <x v="18058"/>
    <n v="-29.855"/>
    <n v="-177.441"/>
    <x v="1815"/>
    <n v="5.9"/>
    <s v="mwc"/>
    <s v="usp000gn2j"/>
    <x v="75"/>
    <x v="0"/>
  </r>
  <r>
    <x v="18066"/>
    <x v="18059"/>
    <n v="-14.829000000000001"/>
    <n v="168.03200000000001"/>
    <x v="483"/>
    <n v="6.4"/>
    <s v="mwc"/>
    <s v="usp000gn4r"/>
    <x v="10"/>
    <x v="0"/>
  </r>
  <r>
    <x v="18067"/>
    <x v="18060"/>
    <n v="-14.946"/>
    <n v="167.94"/>
    <x v="2"/>
    <n v="5.7"/>
    <s v="mwc"/>
    <s v="usp000gn4u"/>
    <x v="10"/>
    <x v="0"/>
  </r>
  <r>
    <x v="18068"/>
    <x v="18061"/>
    <n v="-14.923999999999999"/>
    <n v="168.12"/>
    <x v="2"/>
    <n v="5.5"/>
    <s v="mwc"/>
    <s v="usp000gn59"/>
    <x v="10"/>
    <x v="0"/>
  </r>
  <r>
    <x v="18069"/>
    <x v="18062"/>
    <n v="-6.7119999999999997"/>
    <n v="129.07400000000001"/>
    <x v="2"/>
    <n v="6.2"/>
    <s v="mwc"/>
    <s v="usp000gn66"/>
    <x v="3"/>
    <x v="0"/>
  </r>
  <r>
    <x v="18070"/>
    <x v="18063"/>
    <n v="-15.223000000000001"/>
    <n v="-174.232"/>
    <x v="544"/>
    <n v="6"/>
    <s v="mwb"/>
    <s v="usp000gn7g"/>
    <x v="19"/>
    <x v="0"/>
  </r>
  <r>
    <x v="18071"/>
    <x v="18064"/>
    <n v="-15.218"/>
    <n v="-174.21100000000001"/>
    <x v="66"/>
    <n v="5.5"/>
    <s v="mwc"/>
    <s v="usp000gn7m"/>
    <x v="19"/>
    <x v="0"/>
  </r>
  <r>
    <x v="18072"/>
    <x v="18065"/>
    <n v="37.564999999999998"/>
    <n v="95.832999999999998"/>
    <x v="64"/>
    <n v="6.3"/>
    <s v="mwc"/>
    <s v="usp000gnbj"/>
    <x v="280"/>
    <x v="0"/>
  </r>
  <r>
    <x v="18073"/>
    <x v="18066"/>
    <n v="-55.960999999999999"/>
    <n v="-27.234000000000002"/>
    <x v="2787"/>
    <n v="5.6"/>
    <s v="mwc"/>
    <s v="usp000gnkt"/>
    <x v="1"/>
    <x v="0"/>
  </r>
  <r>
    <x v="18074"/>
    <x v="18067"/>
    <n v="-56.92"/>
    <n v="-140.80099999999999"/>
    <x v="2"/>
    <n v="5.5"/>
    <s v="mwc"/>
    <s v="usp000gnkv"/>
    <x v="181"/>
    <x v="0"/>
  </r>
  <r>
    <x v="18075"/>
    <x v="18068"/>
    <n v="-53.793999999999997"/>
    <n v="8.7270000000000003"/>
    <x v="479"/>
    <n v="5.9"/>
    <s v="mwc"/>
    <s v="usp000gnn8"/>
    <x v="252"/>
    <x v="0"/>
  </r>
  <r>
    <x v="18076"/>
    <x v="18069"/>
    <n v="13.05"/>
    <n v="-88.75"/>
    <x v="174"/>
    <n v="5.8"/>
    <s v="mwc"/>
    <s v="usp000gnsv"/>
    <x v="292"/>
    <x v="0"/>
  </r>
  <r>
    <x v="18077"/>
    <x v="18070"/>
    <n v="10.833"/>
    <n v="91.710999999999999"/>
    <x v="81"/>
    <n v="5.5"/>
    <s v="mwc"/>
    <s v="usp000gnu8"/>
    <x v="217"/>
    <x v="0"/>
  </r>
  <r>
    <x v="18078"/>
    <x v="18071"/>
    <n v="1.2709999999999999"/>
    <n v="122.09099999999999"/>
    <x v="18"/>
    <n v="7.4"/>
    <s v="mww"/>
    <s v="usp000gnur"/>
    <x v="58"/>
    <x v="0"/>
  </r>
  <r>
    <x v="18079"/>
    <x v="18072"/>
    <n v="1.2909999999999999"/>
    <n v="122.10599999999999"/>
    <x v="13"/>
    <n v="5.6"/>
    <s v="mb"/>
    <s v="usp000gnus"/>
    <x v="58"/>
    <x v="0"/>
  </r>
  <r>
    <x v="18080"/>
    <x v="18073"/>
    <n v="1.127"/>
    <n v="121.77500000000001"/>
    <x v="13"/>
    <n v="5.5"/>
    <s v="mb"/>
    <s v="usp000gnuw"/>
    <x v="58"/>
    <x v="0"/>
  </r>
  <r>
    <x v="18081"/>
    <x v="18074"/>
    <n v="-5.6589999999999998"/>
    <n v="128.79900000000001"/>
    <x v="2788"/>
    <n v="5.6"/>
    <s v="mwc"/>
    <s v="usp000gnw0"/>
    <x v="3"/>
    <x v="0"/>
  </r>
  <r>
    <x v="18082"/>
    <x v="18075"/>
    <n v="79.647999999999996"/>
    <n v="-116.056"/>
    <x v="167"/>
    <n v="5.7"/>
    <s v="mwc"/>
    <s v="usp000gnwz"/>
    <x v="713"/>
    <x v="0"/>
  </r>
  <r>
    <x v="18083"/>
    <x v="18076"/>
    <n v="-18.896999999999998"/>
    <n v="169.48"/>
    <x v="13"/>
    <n v="5.5"/>
    <s v="mwc"/>
    <s v="usp000gnzu"/>
    <x v="10"/>
    <x v="0"/>
  </r>
  <r>
    <x v="18084"/>
    <x v="18077"/>
    <n v="8.2669999999999995"/>
    <n v="-82.966999999999999"/>
    <x v="461"/>
    <n v="6.3"/>
    <s v="mwc"/>
    <s v="usp000gp1c"/>
    <x v="434"/>
    <x v="0"/>
  </r>
  <r>
    <x v="18085"/>
    <x v="18078"/>
    <n v="-22.167999999999999"/>
    <n v="-179.71700000000001"/>
    <x v="1589"/>
    <n v="5.8"/>
    <s v="mwb"/>
    <s v="usp000gp28"/>
    <x v="23"/>
    <x v="0"/>
  </r>
  <r>
    <x v="18086"/>
    <x v="18079"/>
    <n v="-8.9469999999999992"/>
    <n v="159.553"/>
    <x v="501"/>
    <n v="6.1"/>
    <s v="mwb"/>
    <s v="usp000gp54"/>
    <x v="4"/>
    <x v="0"/>
  </r>
  <r>
    <x v="18087"/>
    <x v="18080"/>
    <n v="-55.033000000000001"/>
    <n v="-129.565"/>
    <x v="2"/>
    <n v="5.6"/>
    <s v="mwc"/>
    <s v="usp000gp64"/>
    <x v="181"/>
    <x v="0"/>
  </r>
  <r>
    <x v="18088"/>
    <x v="18081"/>
    <n v="-4.3479999999999999"/>
    <n v="101.259"/>
    <x v="399"/>
    <n v="6.3"/>
    <s v="mwc"/>
    <s v="usp000gp75"/>
    <x v="220"/>
    <x v="0"/>
  </r>
  <r>
    <x v="18089"/>
    <x v="18082"/>
    <n v="-22.523"/>
    <n v="171.19900000000001"/>
    <x v="63"/>
    <n v="6.4"/>
    <s v="mwc"/>
    <s v="usp000gp76"/>
    <x v="138"/>
    <x v="0"/>
  </r>
  <r>
    <x v="18090"/>
    <x v="18083"/>
    <n v="-4.4829999999999997"/>
    <n v="101.42100000000001"/>
    <x v="426"/>
    <n v="5.7"/>
    <s v="mb"/>
    <s v="usp000gp78"/>
    <x v="220"/>
    <x v="0"/>
  </r>
  <r>
    <x v="18091"/>
    <x v="18084"/>
    <n v="-22.440999999999999"/>
    <n v="171.238"/>
    <x v="1671"/>
    <n v="5.7"/>
    <s v="mwc"/>
    <s v="usp000gp7g"/>
    <x v="138"/>
    <x v="0"/>
  </r>
  <r>
    <x v="18092"/>
    <x v="18085"/>
    <n v="-1.23"/>
    <n v="-13.933"/>
    <x v="2"/>
    <n v="6.3"/>
    <s v="mwc"/>
    <s v="usp000gp7q"/>
    <x v="180"/>
    <x v="0"/>
  </r>
  <r>
    <x v="18093"/>
    <x v="18086"/>
    <n v="-37.244"/>
    <n v="-95.064999999999998"/>
    <x v="2"/>
    <n v="5.7"/>
    <s v="mwc"/>
    <s v="usp000gp82"/>
    <x v="356"/>
    <x v="0"/>
  </r>
  <r>
    <x v="18094"/>
    <x v="18087"/>
    <n v="-20.256"/>
    <n v="-175.57400000000001"/>
    <x v="2722"/>
    <n v="5.5"/>
    <s v="mwc"/>
    <s v="usp000gp8s"/>
    <x v="19"/>
    <x v="0"/>
  </r>
  <r>
    <x v="18095"/>
    <x v="18088"/>
    <n v="-22.434000000000001"/>
    <n v="171.322"/>
    <x v="1224"/>
    <n v="5.6"/>
    <s v="mwc"/>
    <s v="usp000gp8u"/>
    <x v="138"/>
    <x v="0"/>
  </r>
  <r>
    <x v="18096"/>
    <x v="18089"/>
    <n v="54.203000000000003"/>
    <n v="154.322"/>
    <x v="2789"/>
    <n v="7.3"/>
    <s v="mwc"/>
    <s v="usp000gpbs"/>
    <x v="184"/>
    <x v="0"/>
  </r>
  <r>
    <x v="18097"/>
    <x v="18090"/>
    <n v="-30.244"/>
    <n v="-177.876"/>
    <x v="13"/>
    <n v="5.6"/>
    <s v="mwc"/>
    <s v="usp000gpd2"/>
    <x v="75"/>
    <x v="0"/>
  </r>
  <r>
    <x v="18098"/>
    <x v="18091"/>
    <n v="18.013000000000002"/>
    <n v="146.96799999999999"/>
    <x v="2"/>
    <n v="5.6"/>
    <s v="mwc"/>
    <s v="usp000gpdz"/>
    <x v="157"/>
    <x v="0"/>
  </r>
  <r>
    <x v="18099"/>
    <x v="18092"/>
    <n v="-22.901"/>
    <n v="-175.20099999999999"/>
    <x v="13"/>
    <n v="5.6"/>
    <s v="mwc"/>
    <s v="usp000gpe3"/>
    <x v="16"/>
    <x v="0"/>
  </r>
  <r>
    <x v="18100"/>
    <x v="18093"/>
    <n v="-17.800999999999998"/>
    <n v="167.58799999999999"/>
    <x v="2"/>
    <n v="5.5"/>
    <s v="mwc"/>
    <s v="usp000gpja"/>
    <x v="10"/>
    <x v="0"/>
  </r>
  <r>
    <x v="18101"/>
    <x v="18094"/>
    <n v="-4.7549999999999999"/>
    <n v="101.764"/>
    <x v="6"/>
    <n v="5.9"/>
    <s v="mwc"/>
    <s v="usp000gpks"/>
    <x v="220"/>
    <x v="0"/>
  </r>
  <r>
    <x v="18102"/>
    <x v="18095"/>
    <n v="40.347999999999999"/>
    <n v="-126.97799999999999"/>
    <x v="2"/>
    <n v="5.9"/>
    <s v="mwc"/>
    <s v="usp000gpm2"/>
    <x v="428"/>
    <x v="0"/>
  </r>
  <r>
    <x v="18103"/>
    <x v="18096"/>
    <n v="-18.701000000000001"/>
    <n v="-177.71600000000001"/>
    <x v="2138"/>
    <n v="6"/>
    <s v="mwc"/>
    <s v="usp000gpn6"/>
    <x v="13"/>
    <x v="0"/>
  </r>
  <r>
    <x v="18104"/>
    <x v="18097"/>
    <n v="18.024000000000001"/>
    <n v="146.994"/>
    <x v="432"/>
    <n v="5.6"/>
    <s v="mwc"/>
    <s v="usp000gppg"/>
    <x v="157"/>
    <x v="0"/>
  </r>
  <r>
    <x v="18105"/>
    <x v="18098"/>
    <n v="19.108000000000001"/>
    <n v="145.75"/>
    <x v="2790"/>
    <n v="5.9"/>
    <s v="mwc"/>
    <s v="usp000gpte"/>
    <x v="69"/>
    <x v="0"/>
  </r>
  <r>
    <x v="18106"/>
    <x v="18099"/>
    <n v="38.588999999999999"/>
    <n v="142.87799999999999"/>
    <x v="432"/>
    <n v="5.8"/>
    <s v="mwc"/>
    <s v="usp000gpw5"/>
    <x v="32"/>
    <x v="0"/>
  </r>
  <r>
    <x v="18107"/>
    <x v="18100"/>
    <n v="-21.388999999999999"/>
    <n v="-68.287999999999997"/>
    <x v="317"/>
    <n v="5.5"/>
    <s v="mwb"/>
    <s v="usp000gpxj"/>
    <x v="166"/>
    <x v="0"/>
  </r>
  <r>
    <x v="18108"/>
    <x v="18101"/>
    <n v="38.529000000000003"/>
    <n v="143.00299999999999"/>
    <x v="1502"/>
    <n v="5.5"/>
    <s v="mwc"/>
    <s v="usp000gpzt"/>
    <x v="36"/>
    <x v="0"/>
  </r>
  <r>
    <x v="18109"/>
    <x v="18102"/>
    <n v="-27.83"/>
    <n v="-176.62799999999999"/>
    <x v="13"/>
    <n v="5.7"/>
    <s v="mwc"/>
    <s v="usp000gq13"/>
    <x v="64"/>
    <x v="0"/>
  </r>
  <r>
    <x v="18110"/>
    <x v="18103"/>
    <n v="-7.3929999999999998"/>
    <n v="124.745"/>
    <x v="2791"/>
    <n v="6.4"/>
    <s v="mwc"/>
    <s v="usp000gq1h"/>
    <x v="3"/>
    <x v="0"/>
  </r>
  <r>
    <x v="18111"/>
    <x v="18104"/>
    <n v="13.35"/>
    <n v="-44.826000000000001"/>
    <x v="2"/>
    <n v="5.6"/>
    <s v="mwc"/>
    <s v="usp000gq3c"/>
    <x v="109"/>
    <x v="0"/>
  </r>
  <r>
    <x v="18112"/>
    <x v="18105"/>
    <n v="13.414999999999999"/>
    <n v="-44.795000000000002"/>
    <x v="2"/>
    <n v="5.5"/>
    <s v="mwc"/>
    <s v="usp000gq5e"/>
    <x v="109"/>
    <x v="0"/>
  </r>
  <r>
    <x v="18113"/>
    <x v="18106"/>
    <n v="-53.005000000000003"/>
    <n v="106.82299999999999"/>
    <x v="293"/>
    <n v="6.3"/>
    <s v="mwc"/>
    <s v="usp000gq70"/>
    <x v="302"/>
    <x v="0"/>
  </r>
  <r>
    <x v="18114"/>
    <x v="18107"/>
    <n v="-31.231999999999999"/>
    <n v="-176.92400000000001"/>
    <x v="415"/>
    <n v="6.8"/>
    <s v="mwc"/>
    <s v="usp000gq7y"/>
    <x v="64"/>
    <x v="0"/>
  </r>
  <r>
    <x v="18115"/>
    <x v="18108"/>
    <n v="-2.8140000000000001"/>
    <n v="139.32"/>
    <x v="172"/>
    <n v="5.7"/>
    <s v="mwc"/>
    <s v="usp000gq94"/>
    <x v="167"/>
    <x v="0"/>
  </r>
  <r>
    <x v="18116"/>
    <x v="18109"/>
    <n v="-15.929"/>
    <n v="168.173"/>
    <x v="2792"/>
    <n v="6.1"/>
    <s v="mwc"/>
    <s v="usp000gq9d"/>
    <x v="10"/>
    <x v="0"/>
  </r>
  <r>
    <x v="18117"/>
    <x v="18110"/>
    <n v="-20.885999999999999"/>
    <n v="-178.85499999999999"/>
    <x v="2793"/>
    <n v="5.7"/>
    <s v="mwc"/>
    <s v="usp000gq9t"/>
    <x v="13"/>
    <x v="0"/>
  </r>
  <r>
    <x v="18118"/>
    <x v="18111"/>
    <n v="30.442"/>
    <n v="67.403999999999996"/>
    <x v="2"/>
    <n v="5.7"/>
    <s v="mwc"/>
    <s v="usp000gqa5"/>
    <x v="299"/>
    <x v="0"/>
  </r>
  <r>
    <x v="18119"/>
    <x v="18112"/>
    <n v="-12.337"/>
    <n v="166.572"/>
    <x v="217"/>
    <n v="6"/>
    <s v="mwb"/>
    <s v="usp000gqbd"/>
    <x v="83"/>
    <x v="0"/>
  </r>
  <r>
    <x v="18120"/>
    <x v="18113"/>
    <n v="-3.649"/>
    <n v="100.753"/>
    <x v="1418"/>
    <n v="5.7"/>
    <s v="mwc"/>
    <s v="usp000gqdf"/>
    <x v="202"/>
    <x v="0"/>
  </r>
  <r>
    <x v="18121"/>
    <x v="18114"/>
    <n v="6.3E-2"/>
    <n v="123.43300000000001"/>
    <x v="465"/>
    <n v="5.9"/>
    <s v="mwc"/>
    <s v="usp000gqe1"/>
    <x v="58"/>
    <x v="0"/>
  </r>
  <r>
    <x v="18122"/>
    <x v="18115"/>
    <n v="-48.981000000000002"/>
    <n v="123.398"/>
    <x v="2"/>
    <n v="5.9"/>
    <s v="mwc"/>
    <s v="usp000gqgt"/>
    <x v="173"/>
    <x v="0"/>
  </r>
  <r>
    <x v="18123"/>
    <x v="18116"/>
    <n v="-14.103"/>
    <n v="166.572"/>
    <x v="432"/>
    <n v="5.6"/>
    <s v="mwc"/>
    <s v="usp000gqj1"/>
    <x v="10"/>
    <x v="0"/>
  </r>
  <r>
    <x v="18124"/>
    <x v="18117"/>
    <n v="-60.078000000000003"/>
    <n v="-18.762"/>
    <x v="2"/>
    <n v="5.5"/>
    <s v="mwc"/>
    <s v="usp000gqm7"/>
    <x v="113"/>
    <x v="0"/>
  </r>
  <r>
    <x v="18125"/>
    <x v="18118"/>
    <n v="-17.744"/>
    <n v="-178.37100000000001"/>
    <x v="2794"/>
    <n v="5.8"/>
    <s v="mwc"/>
    <s v="usp000gqsq"/>
    <x v="13"/>
    <x v="0"/>
  </r>
  <r>
    <x v="18126"/>
    <x v="18119"/>
    <n v="-23.495000000000001"/>
    <n v="-179.99600000000001"/>
    <x v="2795"/>
    <n v="5.6"/>
    <s v="mwc"/>
    <s v="usp000gqvt"/>
    <x v="23"/>
    <x v="0"/>
  </r>
  <r>
    <x v="18127"/>
    <x v="18120"/>
    <n v="-32.457999999999998"/>
    <n v="-71.725999999999999"/>
    <x v="415"/>
    <n v="6.2"/>
    <s v="mwc"/>
    <s v="usp000gqvv"/>
    <x v="186"/>
    <x v="0"/>
  </r>
  <r>
    <x v="18128"/>
    <x v="18121"/>
    <n v="-32.472999999999999"/>
    <n v="-72.051000000000002"/>
    <x v="6"/>
    <n v="6"/>
    <s v="mwc"/>
    <s v="usp000gqw3"/>
    <x v="186"/>
    <x v="0"/>
  </r>
  <r>
    <x v="18129"/>
    <x v="18122"/>
    <n v="47.006"/>
    <n v="-27.29"/>
    <x v="573"/>
    <n v="5.9"/>
    <s v="mwb"/>
    <s v="usp000gqxr"/>
    <x v="109"/>
    <x v="0"/>
  </r>
  <r>
    <x v="18130"/>
    <x v="18123"/>
    <n v="-32.457999999999998"/>
    <n v="-71.948999999999998"/>
    <x v="284"/>
    <n v="5.7"/>
    <s v="mwc"/>
    <s v="usp000gqxv"/>
    <x v="186"/>
    <x v="0"/>
  </r>
  <r>
    <x v="18131"/>
    <x v="18124"/>
    <n v="36.540999999999997"/>
    <n v="142.42500000000001"/>
    <x v="64"/>
    <n v="6.3"/>
    <s v="mwc"/>
    <s v="usp000gr0a"/>
    <x v="36"/>
    <x v="0"/>
  </r>
  <r>
    <x v="18132"/>
    <x v="18125"/>
    <n v="8.8439999999999994"/>
    <n v="126.532"/>
    <x v="2227"/>
    <n v="5.6"/>
    <s v="mwc"/>
    <s v="usp000gr15"/>
    <x v="20"/>
    <x v="0"/>
  </r>
  <r>
    <x v="18133"/>
    <x v="18126"/>
    <n v="-2.7690000000000001"/>
    <n v="138.99600000000001"/>
    <x v="1456"/>
    <n v="5.5"/>
    <s v="mwc"/>
    <s v="usp000gr1h"/>
    <x v="193"/>
    <x v="0"/>
  </r>
  <r>
    <x v="18134"/>
    <x v="18127"/>
    <n v="-31.193000000000001"/>
    <n v="-13.337999999999999"/>
    <x v="539"/>
    <n v="5.8"/>
    <s v="mwc"/>
    <s v="usp000gr1z"/>
    <x v="91"/>
    <x v="0"/>
  </r>
  <r>
    <x v="18135"/>
    <x v="18128"/>
    <n v="36.540999999999997"/>
    <n v="142.31700000000001"/>
    <x v="483"/>
    <n v="5.9"/>
    <s v="mwc"/>
    <s v="usp000gr3j"/>
    <x v="36"/>
    <x v="0"/>
  </r>
  <r>
    <x v="18136"/>
    <x v="18129"/>
    <n v="-6.3659999999999997"/>
    <n v="154.94300000000001"/>
    <x v="461"/>
    <n v="5.9"/>
    <s v="mwc"/>
    <s v="usp000gr8h"/>
    <x v="90"/>
    <x v="0"/>
  </r>
  <r>
    <x v="18137"/>
    <x v="18130"/>
    <n v="-17.29"/>
    <n v="-171.90899999999999"/>
    <x v="513"/>
    <n v="6"/>
    <s v="mwc"/>
    <s v="usp000grbu"/>
    <x v="16"/>
    <x v="0"/>
  </r>
  <r>
    <x v="18138"/>
    <x v="18131"/>
    <n v="-18.338999999999999"/>
    <n v="176.779"/>
    <x v="2"/>
    <n v="5.5"/>
    <s v="mwc"/>
    <s v="usp000grdn"/>
    <x v="13"/>
    <x v="0"/>
  </r>
  <r>
    <x v="18139"/>
    <x v="18132"/>
    <n v="5.7519999999999998"/>
    <n v="125.377"/>
    <x v="2796"/>
    <n v="6.3"/>
    <s v="mwc"/>
    <s v="usp000grdx"/>
    <x v="20"/>
    <x v="0"/>
  </r>
  <r>
    <x v="18140"/>
    <x v="18133"/>
    <n v="49.128"/>
    <n v="-128.62100000000001"/>
    <x v="2"/>
    <n v="5.8"/>
    <s v="mwc"/>
    <s v="usp000greb"/>
    <x v="214"/>
    <x v="0"/>
  </r>
  <r>
    <x v="18141"/>
    <x v="18134"/>
    <n v="23.417000000000002"/>
    <n v="64.498999999999995"/>
    <x v="483"/>
    <n v="5.8"/>
    <s v="mwc"/>
    <s v="usp000grg4"/>
    <x v="613"/>
    <x v="0"/>
  </r>
  <r>
    <x v="18142"/>
    <x v="18135"/>
    <n v="36.389000000000003"/>
    <n v="71.075000000000003"/>
    <x v="514"/>
    <n v="5.8"/>
    <s v="mwc"/>
    <s v="usp000grrm"/>
    <x v="27"/>
    <x v="0"/>
  </r>
  <r>
    <x v="18143"/>
    <x v="18136"/>
    <n v="-4.2969999999999997"/>
    <n v="101.217"/>
    <x v="30"/>
    <n v="5.9"/>
    <s v="mwb"/>
    <s v="usp000grvs"/>
    <x v="220"/>
    <x v="0"/>
  </r>
  <r>
    <x v="18144"/>
    <x v="18137"/>
    <n v="-34.840000000000003"/>
    <n v="-107.64700000000001"/>
    <x v="2"/>
    <n v="5.8"/>
    <s v="mwc"/>
    <s v="usp000gryu"/>
    <x v="95"/>
    <x v="0"/>
  </r>
  <r>
    <x v="18145"/>
    <x v="18138"/>
    <n v="-4.3319999999999999"/>
    <n v="101.298"/>
    <x v="64"/>
    <n v="5.5"/>
    <s v="mwc"/>
    <s v="usp000grzf"/>
    <x v="220"/>
    <x v="0"/>
  </r>
  <r>
    <x v="18146"/>
    <x v="18139"/>
    <n v="0.624"/>
    <n v="-26.661000000000001"/>
    <x v="2"/>
    <n v="5.6"/>
    <s v="mwc"/>
    <s v="usp000gs11"/>
    <x v="107"/>
    <x v="0"/>
  </r>
  <r>
    <x v="18147"/>
    <x v="18140"/>
    <n v="0.79100000000000004"/>
    <n v="-27.117999999999999"/>
    <x v="2"/>
    <n v="5.5"/>
    <s v="mwc"/>
    <s v="usp000gs13"/>
    <x v="107"/>
    <x v="0"/>
  </r>
  <r>
    <x v="18148"/>
    <x v="18141"/>
    <n v="-0.41399999999999998"/>
    <n v="132.88499999999999"/>
    <x v="255"/>
    <n v="7.7"/>
    <s v="mwc"/>
    <s v="usp000gs2d"/>
    <x v="167"/>
    <x v="0"/>
  </r>
  <r>
    <x v="18149"/>
    <x v="18142"/>
    <n v="-0.58899999999999997"/>
    <n v="133.363"/>
    <x v="13"/>
    <n v="5.6"/>
    <s v="mb"/>
    <s v="usp000gs2f"/>
    <x v="167"/>
    <x v="0"/>
  </r>
  <r>
    <x v="18150"/>
    <x v="18143"/>
    <n v="36.418999999999997"/>
    <n v="70.742999999999995"/>
    <x v="2797"/>
    <n v="6.6"/>
    <s v="mwc"/>
    <s v="usp000gs2v"/>
    <x v="27"/>
    <x v="0"/>
  </r>
  <r>
    <x v="18151"/>
    <x v="18144"/>
    <n v="-0.32500000000000001"/>
    <n v="132.88499999999999"/>
    <x v="327"/>
    <n v="5.6"/>
    <s v="mb"/>
    <s v="usp000gs3m"/>
    <x v="167"/>
    <x v="0"/>
  </r>
  <r>
    <x v="18152"/>
    <x v="18145"/>
    <n v="-0.69099999999999995"/>
    <n v="133.30500000000001"/>
    <x v="527"/>
    <n v="7.4"/>
    <s v="mwc"/>
    <s v="usp000gs3t"/>
    <x v="167"/>
    <x v="0"/>
  </r>
  <r>
    <x v="18153"/>
    <x v="18146"/>
    <n v="-0.69399999999999995"/>
    <n v="133.27500000000001"/>
    <x v="13"/>
    <n v="5.5"/>
    <s v="mb"/>
    <s v="usp000gs3x"/>
    <x v="167"/>
    <x v="0"/>
  </r>
  <r>
    <x v="18154"/>
    <x v="18147"/>
    <n v="-0.66900000000000004"/>
    <n v="133.19399999999999"/>
    <x v="1111"/>
    <n v="5.7"/>
    <s v="mwc"/>
    <s v="usp000gs4s"/>
    <x v="167"/>
    <x v="0"/>
  </r>
  <r>
    <x v="18155"/>
    <x v="18148"/>
    <n v="-0.39500000000000002"/>
    <n v="132.75700000000001"/>
    <x v="13"/>
    <n v="5.9"/>
    <s v="mwc"/>
    <s v="usp000gs51"/>
    <x v="167"/>
    <x v="0"/>
  </r>
  <r>
    <x v="18156"/>
    <x v="18149"/>
    <n v="36.442"/>
    <n v="70.882999999999996"/>
    <x v="2507"/>
    <n v="5.7"/>
    <s v="mwc"/>
    <s v="usp000gs6n"/>
    <x v="27"/>
    <x v="0"/>
  </r>
  <r>
    <x v="18157"/>
    <x v="18150"/>
    <n v="23.808"/>
    <n v="-108.75700000000001"/>
    <x v="2"/>
    <n v="5.5"/>
    <s v="mwb"/>
    <s v="usp000gs7c"/>
    <x v="94"/>
    <x v="0"/>
  </r>
  <r>
    <x v="18158"/>
    <x v="18151"/>
    <n v="-0.65900000000000003"/>
    <n v="133.434"/>
    <x v="495"/>
    <n v="6"/>
    <s v="mwc"/>
    <s v="usp000gs9t"/>
    <x v="167"/>
    <x v="0"/>
  </r>
  <r>
    <x v="18159"/>
    <x v="18152"/>
    <n v="-20.707000000000001"/>
    <n v="-179.22399999999999"/>
    <x v="2798"/>
    <n v="5.6"/>
    <s v="mwc"/>
    <s v="usp000gsb3"/>
    <x v="13"/>
    <x v="0"/>
  </r>
  <r>
    <x v="18160"/>
    <x v="18153"/>
    <n v="-0.41099999999999998"/>
    <n v="132.934"/>
    <x v="415"/>
    <n v="5.5"/>
    <s v="mwc"/>
    <s v="usp000gsc8"/>
    <x v="167"/>
    <x v="0"/>
  </r>
  <r>
    <x v="18161"/>
    <x v="18154"/>
    <n v="10.164999999999999"/>
    <n v="-84.197000000000003"/>
    <x v="432"/>
    <n v="6.1"/>
    <s v="mwc"/>
    <s v="usp000gscg"/>
    <x v="235"/>
    <x v="0"/>
  </r>
  <r>
    <x v="18162"/>
    <x v="18155"/>
    <n v="10.436999999999999"/>
    <n v="56.962000000000003"/>
    <x v="2"/>
    <n v="5.7"/>
    <s v="mwb"/>
    <s v="usp000gscv"/>
    <x v="38"/>
    <x v="0"/>
  </r>
  <r>
    <x v="18163"/>
    <x v="18156"/>
    <n v="-13.147"/>
    <n v="66.078000000000003"/>
    <x v="2"/>
    <n v="6"/>
    <s v="mwc"/>
    <s v="usp000gshh"/>
    <x v="156"/>
    <x v="0"/>
  </r>
  <r>
    <x v="18164"/>
    <x v="18157"/>
    <n v="-22.352"/>
    <n v="170.63499999999999"/>
    <x v="481"/>
    <n v="6.7"/>
    <s v="mwc"/>
    <s v="usp000gsm5"/>
    <x v="138"/>
    <x v="0"/>
  </r>
  <r>
    <x v="18165"/>
    <x v="18158"/>
    <n v="-22.54"/>
    <n v="170.43"/>
    <x v="13"/>
    <n v="5.6"/>
    <s v="mwc"/>
    <s v="usp000gsmr"/>
    <x v="138"/>
    <x v="0"/>
  </r>
  <r>
    <x v="18166"/>
    <x v="18159"/>
    <n v="-10.334"/>
    <n v="161.21100000000001"/>
    <x v="1783"/>
    <n v="5.7"/>
    <s v="mwb"/>
    <s v="usp000gsmy"/>
    <x v="4"/>
    <x v="0"/>
  </r>
  <r>
    <x v="18167"/>
    <x v="18160"/>
    <n v="46.856999999999999"/>
    <n v="155.154"/>
    <x v="460"/>
    <n v="7.4"/>
    <s v="mwc"/>
    <s v="usp000gsmz"/>
    <x v="33"/>
    <x v="0"/>
  </r>
  <r>
    <x v="18168"/>
    <x v="18161"/>
    <n v="-22.303999999999998"/>
    <n v="170.274"/>
    <x v="1684"/>
    <n v="5.8"/>
    <s v="mwc"/>
    <s v="usp000gsq0"/>
    <x v="138"/>
    <x v="0"/>
  </r>
  <r>
    <x v="18169"/>
    <x v="18162"/>
    <n v="15.739000000000001"/>
    <n v="-92.744"/>
    <x v="2799"/>
    <n v="5.8"/>
    <s v="mwc"/>
    <s v="usp000gsqq"/>
    <x v="204"/>
    <x v="0"/>
  </r>
  <r>
    <x v="18170"/>
    <x v="18163"/>
    <n v="-30.199000000000002"/>
    <n v="-177.95099999999999"/>
    <x v="457"/>
    <n v="6.4"/>
    <s v="mwc"/>
    <s v="usp000gssv"/>
    <x v="75"/>
    <x v="0"/>
  </r>
  <r>
    <x v="18171"/>
    <x v="18164"/>
    <n v="-22.596"/>
    <n v="170.911"/>
    <x v="479"/>
    <n v="6.6"/>
    <s v="mwc"/>
    <s v="usp000gstk"/>
    <x v="138"/>
    <x v="0"/>
  </r>
  <r>
    <x v="18172"/>
    <x v="18165"/>
    <n v="-22.477"/>
    <n v="170.80600000000001"/>
    <x v="13"/>
    <n v="6"/>
    <s v="mwc"/>
    <s v="usp000gstn"/>
    <x v="138"/>
    <x v="0"/>
  </r>
  <r>
    <x v="18173"/>
    <x v="18166"/>
    <n v="-22.792000000000002"/>
    <n v="170.74"/>
    <x v="13"/>
    <n v="5.6"/>
    <s v="mwc"/>
    <s v="usp000gsuy"/>
    <x v="138"/>
    <x v="0"/>
  </r>
  <r>
    <x v="18174"/>
    <x v="18167"/>
    <n v="-4.6669999999999998"/>
    <n v="129.81399999999999"/>
    <x v="2562"/>
    <n v="5.5"/>
    <s v="mwc"/>
    <s v="usp000gswg"/>
    <x v="3"/>
    <x v="0"/>
  </r>
  <r>
    <x v="18175"/>
    <x v="18168"/>
    <n v="-22.689"/>
    <n v="171.04300000000001"/>
    <x v="399"/>
    <n v="6.1"/>
    <s v="mwc"/>
    <s v="usp000gsy5"/>
    <x v="138"/>
    <x v="0"/>
  </r>
  <r>
    <x v="18176"/>
    <x v="18169"/>
    <n v="-5.9119999999999999"/>
    <n v="148.511"/>
    <x v="509"/>
    <n v="6.1"/>
    <s v="mwb"/>
    <s v="usp000gsze"/>
    <x v="93"/>
    <x v="0"/>
  </r>
  <r>
    <x v="18177"/>
    <x v="18170"/>
    <n v="-7.3070000000000004"/>
    <n v="128.56800000000001"/>
    <x v="2009"/>
    <n v="6.1"/>
    <s v="mwc"/>
    <s v="usp000gszq"/>
    <x v="111"/>
    <x v="0"/>
  </r>
  <r>
    <x v="18178"/>
    <x v="18171"/>
    <n v="-28.25"/>
    <n v="-176.697"/>
    <x v="2"/>
    <n v="5.9"/>
    <s v="mwc"/>
    <s v="usp000gt0w"/>
    <x v="64"/>
    <x v="0"/>
  </r>
  <r>
    <x v="18179"/>
    <x v="18172"/>
    <n v="-19.584"/>
    <n v="-179.11199999999999"/>
    <x v="2800"/>
    <n v="5.6"/>
    <s v="mwc"/>
    <s v="usp000gt1m"/>
    <x v="13"/>
    <x v="0"/>
  </r>
  <r>
    <x v="18180"/>
    <x v="18173"/>
    <n v="59.43"/>
    <n v="-152.887"/>
    <x v="156"/>
    <n v="5.8"/>
    <s v="mwc"/>
    <s v="usp000gt29"/>
    <x v="134"/>
    <x v="0"/>
  </r>
  <r>
    <x v="18181"/>
    <x v="18173"/>
    <n v="59.430199999999999"/>
    <n v="-152.88749999999999"/>
    <x v="156"/>
    <n v="5.8"/>
    <s v="mw"/>
    <s v="ak00913zo63t"/>
    <x v="134"/>
    <x v="0"/>
  </r>
  <r>
    <x v="18182"/>
    <x v="18174"/>
    <n v="-17.795999999999999"/>
    <n v="-178.59100000000001"/>
    <x v="2801"/>
    <n v="5.8"/>
    <s v="mwb"/>
    <s v="usp000gt4d"/>
    <x v="13"/>
    <x v="0"/>
  </r>
  <r>
    <x v="18183"/>
    <x v="18175"/>
    <n v="51.954999999999998"/>
    <n v="-171.15899999999999"/>
    <x v="785"/>
    <n v="5.8"/>
    <s v="mwc"/>
    <s v="usp000gt4p"/>
    <x v="71"/>
    <x v="0"/>
  </r>
  <r>
    <x v="18184"/>
    <x v="18176"/>
    <n v="-0.35199999999999998"/>
    <n v="98.183999999999997"/>
    <x v="2"/>
    <n v="5.7"/>
    <s v="mwc"/>
    <s v="usp000gt4s"/>
    <x v="341"/>
    <x v="0"/>
  </r>
  <r>
    <x v="18185"/>
    <x v="18177"/>
    <n v="-17.837"/>
    <n v="-178.67699999999999"/>
    <x v="681"/>
    <n v="5.9"/>
    <s v="mwc"/>
    <s v="usp000gt5m"/>
    <x v="13"/>
    <x v="0"/>
  </r>
  <r>
    <x v="18186"/>
    <x v="18178"/>
    <n v="55.536000000000001"/>
    <n v="164.298"/>
    <x v="117"/>
    <n v="5.5"/>
    <s v="mwc"/>
    <s v="usp000gt65"/>
    <x v="11"/>
    <x v="0"/>
  </r>
  <r>
    <x v="18187"/>
    <x v="18179"/>
    <n v="-0.26200000000000001"/>
    <n v="98.28"/>
    <x v="30"/>
    <n v="5.7"/>
    <s v="mwc"/>
    <s v="usp000gt67"/>
    <x v="341"/>
    <x v="0"/>
  </r>
  <r>
    <x v="18188"/>
    <x v="18180"/>
    <n v="-8.9359999999999999"/>
    <n v="124.157"/>
    <x v="869"/>
    <n v="5.7"/>
    <s v="mwb"/>
    <s v="usp000gt6q"/>
    <x v="139"/>
    <x v="0"/>
  </r>
  <r>
    <x v="18189"/>
    <x v="18181"/>
    <n v="-16.972999999999999"/>
    <n v="-172.06800000000001"/>
    <x v="2"/>
    <n v="5.5"/>
    <s v="mwc"/>
    <s v="usp000gt6z"/>
    <x v="161"/>
    <x v="0"/>
  </r>
  <r>
    <x v="18190"/>
    <x v="18182"/>
    <n v="-8.1080000000000005"/>
    <n v="-71.402000000000001"/>
    <x v="2802"/>
    <n v="5.6"/>
    <s v="mwb"/>
    <s v="usp000gt8f"/>
    <x v="525"/>
    <x v="0"/>
  </r>
  <r>
    <x v="18191"/>
    <x v="18183"/>
    <n v="-15.385"/>
    <n v="-174.47300000000001"/>
    <x v="2"/>
    <n v="5.7"/>
    <s v="mwc"/>
    <s v="usp000gt8u"/>
    <x v="19"/>
    <x v="0"/>
  </r>
  <r>
    <x v="18192"/>
    <x v="18184"/>
    <n v="-19.41"/>
    <n v="-69.064999999999998"/>
    <x v="1344"/>
    <n v="5.5"/>
    <s v="mwc"/>
    <s v="usp000gtau"/>
    <x v="197"/>
    <x v="0"/>
  </r>
  <r>
    <x v="18193"/>
    <x v="18185"/>
    <n v="36.719000000000001"/>
    <n v="141.148"/>
    <x v="477"/>
    <n v="5.7"/>
    <s v="mwb"/>
    <s v="usp000gtaz"/>
    <x v="32"/>
    <x v="0"/>
  </r>
  <r>
    <x v="18194"/>
    <x v="18186"/>
    <n v="-13.582000000000001"/>
    <n v="-76.558000000000007"/>
    <x v="138"/>
    <n v="6"/>
    <s v="mwc"/>
    <s v="usp000gtd6"/>
    <x v="162"/>
    <x v="0"/>
  </r>
  <r>
    <x v="18195"/>
    <x v="18187"/>
    <n v="-6.1159999999999997"/>
    <n v="147.82400000000001"/>
    <x v="1038"/>
    <n v="5.6"/>
    <s v="mwc"/>
    <s v="usp000gtje"/>
    <x v="29"/>
    <x v="0"/>
  </r>
  <r>
    <x v="18196"/>
    <x v="18188"/>
    <n v="-6.5670000000000002"/>
    <n v="-81.150000000000006"/>
    <x v="3"/>
    <n v="6"/>
    <s v="mwb"/>
    <s v="usp000gtk7"/>
    <x v="22"/>
    <x v="0"/>
  </r>
  <r>
    <x v="18197"/>
    <x v="18189"/>
    <n v="-20.774999999999999"/>
    <n v="-177.298"/>
    <x v="2"/>
    <n v="5.5"/>
    <s v="mwb"/>
    <s v="usp000gtn0"/>
    <x v="13"/>
    <x v="0"/>
  </r>
  <r>
    <x v="18198"/>
    <x v="18190"/>
    <n v="-16.221"/>
    <n v="178.32900000000001"/>
    <x v="2"/>
    <n v="5.7"/>
    <s v="mwc"/>
    <s v="usp000gtn8"/>
    <x v="431"/>
    <x v="0"/>
  </r>
  <r>
    <x v="18199"/>
    <x v="18191"/>
    <n v="3.8860000000000001"/>
    <n v="126.387"/>
    <x v="30"/>
    <n v="7.2"/>
    <s v="mwc"/>
    <s v="usp000gtnc"/>
    <x v="17"/>
    <x v="0"/>
  </r>
  <r>
    <x v="18200"/>
    <x v="18192"/>
    <n v="3.6150000000000002"/>
    <n v="126.60599999999999"/>
    <x v="323"/>
    <n v="5.5"/>
    <s v="mb"/>
    <s v="usp000gtnd"/>
    <x v="17"/>
    <x v="0"/>
  </r>
  <r>
    <x v="18201"/>
    <x v="18193"/>
    <n v="3.875"/>
    <n v="126.643"/>
    <x v="113"/>
    <n v="5.5"/>
    <s v="mb"/>
    <s v="usp000gtne"/>
    <x v="17"/>
    <x v="0"/>
  </r>
  <r>
    <x v="18202"/>
    <x v="18194"/>
    <n v="3.8919999999999999"/>
    <n v="126.533"/>
    <x v="13"/>
    <n v="5.6"/>
    <s v="mb"/>
    <s v="usp000gtng"/>
    <x v="17"/>
    <x v="0"/>
  </r>
  <r>
    <x v="18203"/>
    <x v="18195"/>
    <n v="4.0259999999999998"/>
    <n v="126.783"/>
    <x v="13"/>
    <n v="6"/>
    <s v="mwc"/>
    <s v="usp000gtnw"/>
    <x v="17"/>
    <x v="0"/>
  </r>
  <r>
    <x v="18204"/>
    <x v="18196"/>
    <n v="3.8260000000000001"/>
    <n v="126.482"/>
    <x v="13"/>
    <n v="5.5"/>
    <s v="mb"/>
    <s v="usp000gtp8"/>
    <x v="17"/>
    <x v="0"/>
  </r>
  <r>
    <x v="18205"/>
    <x v="18197"/>
    <n v="3.9609999999999999"/>
    <n v="126.658"/>
    <x v="13"/>
    <n v="5.5"/>
    <s v="mb"/>
    <s v="usp000gtpj"/>
    <x v="17"/>
    <x v="0"/>
  </r>
  <r>
    <x v="18206"/>
    <x v="18198"/>
    <n v="3.7149999999999999"/>
    <n v="126.65"/>
    <x v="6"/>
    <n v="5.9"/>
    <s v="mwb"/>
    <s v="usp000gtqs"/>
    <x v="17"/>
    <x v="0"/>
  </r>
  <r>
    <x v="18207"/>
    <x v="18199"/>
    <n v="3.9329999999999998"/>
    <n v="126.58"/>
    <x v="13"/>
    <n v="5.5"/>
    <s v="mb"/>
    <s v="usp000gtr9"/>
    <x v="17"/>
    <x v="0"/>
  </r>
  <r>
    <x v="18208"/>
    <x v="18200"/>
    <n v="4.0419999999999998"/>
    <n v="126.798"/>
    <x v="1755"/>
    <n v="5.6"/>
    <s v="mwc"/>
    <s v="usp000gtrp"/>
    <x v="17"/>
    <x v="0"/>
  </r>
  <r>
    <x v="18209"/>
    <x v="18201"/>
    <n v="3.9470000000000001"/>
    <n v="126.411"/>
    <x v="291"/>
    <n v="6"/>
    <s v="mwc"/>
    <s v="usp000gts3"/>
    <x v="17"/>
    <x v="0"/>
  </r>
  <r>
    <x v="18210"/>
    <x v="18202"/>
    <n v="3.706"/>
    <n v="126.79300000000001"/>
    <x v="13"/>
    <n v="5.6"/>
    <s v="mwb"/>
    <s v="usp000gtsk"/>
    <x v="17"/>
    <x v="0"/>
  </r>
  <r>
    <x v="18211"/>
    <x v="18203"/>
    <n v="3.972"/>
    <n v="126.724"/>
    <x v="13"/>
    <n v="6"/>
    <s v="mwc"/>
    <s v="usp000gtsq"/>
    <x v="17"/>
    <x v="0"/>
  </r>
  <r>
    <x v="18212"/>
    <x v="18204"/>
    <n v="4.0359999999999996"/>
    <n v="126.548"/>
    <x v="481"/>
    <n v="6.3"/>
    <s v="mwc"/>
    <s v="usp000gttg"/>
    <x v="17"/>
    <x v="0"/>
  </r>
  <r>
    <x v="18213"/>
    <x v="18205"/>
    <n v="3.9790000000000001"/>
    <n v="126.483"/>
    <x v="835"/>
    <n v="5.7"/>
    <s v="mwc"/>
    <s v="usp000gtua"/>
    <x v="17"/>
    <x v="0"/>
  </r>
  <r>
    <x v="18214"/>
    <x v="18206"/>
    <n v="-31.231999999999999"/>
    <n v="-178.11099999999999"/>
    <x v="117"/>
    <n v="5.8"/>
    <s v="mwc"/>
    <s v="usp000gtuf"/>
    <x v="64"/>
    <x v="0"/>
  </r>
  <r>
    <x v="18215"/>
    <x v="18207"/>
    <n v="3.754"/>
    <n v="126.68300000000001"/>
    <x v="13"/>
    <n v="5.6"/>
    <s v="mwc"/>
    <s v="usp000gtwu"/>
    <x v="17"/>
    <x v="0"/>
  </r>
  <r>
    <x v="18216"/>
    <x v="18208"/>
    <n v="40.238999999999997"/>
    <n v="142.23599999999999"/>
    <x v="457"/>
    <n v="5.7"/>
    <s v="mwc"/>
    <s v="usp000gu0x"/>
    <x v="32"/>
    <x v="0"/>
  </r>
  <r>
    <x v="18217"/>
    <x v="18209"/>
    <n v="-5.8540000000000001"/>
    <n v="-80.891000000000005"/>
    <x v="138"/>
    <n v="6.1"/>
    <s v="mwc"/>
    <s v="usp000gu0z"/>
    <x v="22"/>
    <x v="0"/>
  </r>
  <r>
    <x v="18218"/>
    <x v="18210"/>
    <n v="37.130000000000003"/>
    <n v="20.78"/>
    <x v="3"/>
    <n v="5.5"/>
    <s v="mwc"/>
    <s v="usp000gu33"/>
    <x v="410"/>
    <x v="0"/>
  </r>
  <r>
    <x v="18219"/>
    <x v="18211"/>
    <n v="-30.724"/>
    <n v="-178.61699999999999"/>
    <x v="483"/>
    <n v="6"/>
    <s v="mwc"/>
    <s v="usp000gu3b"/>
    <x v="75"/>
    <x v="0"/>
  </r>
  <r>
    <x v="18220"/>
    <x v="18212"/>
    <n v="-52.966000000000001"/>
    <n v="20.908999999999999"/>
    <x v="2"/>
    <n v="5.9"/>
    <s v="mwc"/>
    <s v="usp000gu4s"/>
    <x v="46"/>
    <x v="0"/>
  </r>
  <r>
    <x v="18221"/>
    <x v="18213"/>
    <n v="-61.706000000000003"/>
    <n v="154.75200000000001"/>
    <x v="2"/>
    <n v="5.6"/>
    <s v="mwc"/>
    <s v="usp000gu4v"/>
    <x v="76"/>
    <x v="0"/>
  </r>
  <r>
    <x v="18222"/>
    <x v="18214"/>
    <n v="-27.423999999999999"/>
    <n v="-176.33"/>
    <x v="6"/>
    <n v="7"/>
    <s v="mwc"/>
    <s v="usp000gu5x"/>
    <x v="64"/>
    <x v="0"/>
  </r>
  <r>
    <x v="18223"/>
    <x v="18215"/>
    <n v="-18.364999999999998"/>
    <n v="-178.749"/>
    <x v="871"/>
    <n v="5.6"/>
    <s v="mwb"/>
    <s v="usp000gu6z"/>
    <x v="13"/>
    <x v="0"/>
  </r>
  <r>
    <x v="18224"/>
    <x v="18216"/>
    <n v="34.203000000000003"/>
    <n v="73.900000000000006"/>
    <x v="479"/>
    <n v="5.5"/>
    <s v="mwc"/>
    <s v="usp000gu73"/>
    <x v="299"/>
    <x v="0"/>
  </r>
  <r>
    <x v="18225"/>
    <x v="18217"/>
    <n v="28.875"/>
    <n v="130.864"/>
    <x v="219"/>
    <n v="5.5"/>
    <s v="mwc"/>
    <s v="usp000gu7z"/>
    <x v="7"/>
    <x v="0"/>
  </r>
  <r>
    <x v="18226"/>
    <x v="18218"/>
    <n v="-0.39700000000000002"/>
    <n v="132.66999999999999"/>
    <x v="1456"/>
    <n v="5.5"/>
    <s v="mwc"/>
    <s v="usp000gu8k"/>
    <x v="167"/>
    <x v="0"/>
  </r>
  <r>
    <x v="18227"/>
    <x v="18219"/>
    <n v="3.6789999999999998"/>
    <n v="126.56100000000001"/>
    <x v="461"/>
    <n v="6"/>
    <s v="mwc"/>
    <s v="usp000gu9x"/>
    <x v="17"/>
    <x v="0"/>
  </r>
  <r>
    <x v="18228"/>
    <x v="18220"/>
    <n v="13.787000000000001"/>
    <n v="146.303"/>
    <x v="513"/>
    <n v="5.9"/>
    <s v="mwb"/>
    <s v="usp000gub8"/>
    <x v="78"/>
    <x v="0"/>
  </r>
  <r>
    <x v="18229"/>
    <x v="18221"/>
    <n v="1.425"/>
    <n v="97.165000000000006"/>
    <x v="527"/>
    <n v="5.6"/>
    <s v="mwc"/>
    <s v="usp000guby"/>
    <x v="208"/>
    <x v="0"/>
  </r>
  <r>
    <x v="18230"/>
    <x v="18222"/>
    <n v="-23.18"/>
    <n v="170.55699999999999"/>
    <x v="461"/>
    <n v="5.7"/>
    <s v="mwc"/>
    <s v="usp000gubz"/>
    <x v="138"/>
    <x v="0"/>
  </r>
  <r>
    <x v="18231"/>
    <x v="18223"/>
    <n v="-41.887"/>
    <n v="88.634"/>
    <x v="2"/>
    <n v="5.5"/>
    <s v="mwc"/>
    <s v="usp000gud4"/>
    <x v="302"/>
    <x v="0"/>
  </r>
  <r>
    <x v="18232"/>
    <x v="18224"/>
    <n v="19.016999999999999"/>
    <n v="121.265"/>
    <x v="69"/>
    <n v="5.5"/>
    <s v="mwc"/>
    <s v="usp000gudq"/>
    <x v="261"/>
    <x v="0"/>
  </r>
  <r>
    <x v="18233"/>
    <x v="18225"/>
    <n v="-7.4669999999999996"/>
    <n v="127.77200000000001"/>
    <x v="1007"/>
    <n v="5.5"/>
    <s v="mwc"/>
    <s v="usp000gudx"/>
    <x v="111"/>
    <x v="0"/>
  </r>
  <r>
    <x v="18234"/>
    <x v="18226"/>
    <n v="42.61"/>
    <n v="142.10400000000001"/>
    <x v="4"/>
    <n v="5.5"/>
    <s v="mwb"/>
    <s v="usp000gufa"/>
    <x v="9"/>
    <x v="0"/>
  </r>
  <r>
    <x v="18235"/>
    <x v="18227"/>
    <n v="-60.524999999999999"/>
    <n v="-24.795999999999999"/>
    <x v="3"/>
    <n v="6.3"/>
    <s v="mwc"/>
    <s v="usp000gufy"/>
    <x v="1"/>
    <x v="0"/>
  </r>
  <r>
    <x v="18236"/>
    <x v="18228"/>
    <n v="-21.762"/>
    <n v="-176.58"/>
    <x v="572"/>
    <n v="5.5"/>
    <s v="mwc"/>
    <s v="usp000guha"/>
    <x v="13"/>
    <x v="0"/>
  </r>
  <r>
    <x v="18237"/>
    <x v="18229"/>
    <n v="-1.105"/>
    <n v="119.86799999999999"/>
    <x v="293"/>
    <n v="5.6"/>
    <s v="mwc"/>
    <s v="usp000guhm"/>
    <x v="21"/>
    <x v="0"/>
  </r>
  <r>
    <x v="18238"/>
    <x v="18230"/>
    <n v="-17.512"/>
    <n v="-179.05600000000001"/>
    <x v="1796"/>
    <n v="5.9"/>
    <s v="mwc"/>
    <s v="usp000gunt"/>
    <x v="13"/>
    <x v="0"/>
  </r>
  <r>
    <x v="18239"/>
    <x v="18231"/>
    <n v="80.284000000000006"/>
    <n v="-1.8320000000000001"/>
    <x v="2"/>
    <n v="5.5"/>
    <s v="mwc"/>
    <s v="usp000gunu"/>
    <x v="293"/>
    <x v="0"/>
  </r>
  <r>
    <x v="18240"/>
    <x v="18232"/>
    <n v="-15.156000000000001"/>
    <n v="-173.309"/>
    <x v="643"/>
    <n v="5.8"/>
    <s v="mwc"/>
    <s v="usp000gupe"/>
    <x v="19"/>
    <x v="0"/>
  </r>
  <r>
    <x v="18241"/>
    <x v="18233"/>
    <n v="80.323999999999998"/>
    <n v="-1.853"/>
    <x v="513"/>
    <n v="6.5"/>
    <s v="mwc"/>
    <s v="usp000gupr"/>
    <x v="293"/>
    <x v="0"/>
  </r>
  <r>
    <x v="18242"/>
    <x v="18234"/>
    <n v="-24.617999999999999"/>
    <n v="-176.36199999999999"/>
    <x v="13"/>
    <n v="5.5"/>
    <s v="mwc"/>
    <s v="usp000gutc"/>
    <x v="23"/>
    <x v="0"/>
  </r>
  <r>
    <x v="18243"/>
    <x v="18235"/>
    <n v="-1.8779999999999999"/>
    <n v="139.119"/>
    <x v="157"/>
    <n v="5.5"/>
    <s v="mwc"/>
    <s v="usp000guu0"/>
    <x v="167"/>
    <x v="0"/>
  </r>
  <r>
    <x v="18244"/>
    <x v="18236"/>
    <n v="8.5039999999999996"/>
    <n v="-83.218999999999994"/>
    <x v="432"/>
    <n v="5.9"/>
    <s v="mwc"/>
    <s v="usp000guv5"/>
    <x v="235"/>
    <x v="0"/>
  </r>
  <r>
    <x v="18245"/>
    <x v="18237"/>
    <n v="8.4930000000000003"/>
    <n v="-83.206000000000003"/>
    <x v="255"/>
    <n v="5.9"/>
    <s v="mwc"/>
    <s v="usp000guvb"/>
    <x v="235"/>
    <x v="0"/>
  </r>
  <r>
    <x v="18246"/>
    <x v="18238"/>
    <n v="-60.860999999999997"/>
    <n v="-23.81"/>
    <x v="2"/>
    <n v="5.5"/>
    <s v="mwc"/>
    <s v="usp000guws"/>
    <x v="1"/>
    <x v="0"/>
  </r>
  <r>
    <x v="18247"/>
    <x v="18239"/>
    <n v="5.6859999999999999"/>
    <n v="-82.766999999999996"/>
    <x v="513"/>
    <n v="6.3"/>
    <s v="mwc"/>
    <s v="usp000guxx"/>
    <x v="56"/>
    <x v="0"/>
  </r>
  <r>
    <x v="18248"/>
    <x v="18240"/>
    <n v="2.4289999999999998"/>
    <n v="-95.123999999999995"/>
    <x v="2"/>
    <n v="5.8"/>
    <s v="mwc"/>
    <s v="usp000gv04"/>
    <x v="403"/>
    <x v="0"/>
  </r>
  <r>
    <x v="18249"/>
    <x v="18241"/>
    <n v="-14.452"/>
    <n v="-70.364999999999995"/>
    <x v="2470"/>
    <n v="5.7"/>
    <s v="mwc"/>
    <s v="usp000gv0b"/>
    <x v="170"/>
    <x v="0"/>
  </r>
  <r>
    <x v="18250"/>
    <x v="18242"/>
    <n v="-15.416"/>
    <n v="-173.21799999999999"/>
    <x v="13"/>
    <n v="5.5"/>
    <s v="mwc"/>
    <s v="usp000gv0t"/>
    <x v="19"/>
    <x v="0"/>
  </r>
  <r>
    <x v="18251"/>
    <x v="18243"/>
    <n v="-55.143999999999998"/>
    <n v="-129.69999999999999"/>
    <x v="2"/>
    <n v="5.9"/>
    <s v="mwc"/>
    <s v="usp000gv1a"/>
    <x v="181"/>
    <x v="0"/>
  </r>
  <r>
    <x v="18252"/>
    <x v="18244"/>
    <n v="3.8069999999999999"/>
    <n v="126.55200000000001"/>
    <x v="13"/>
    <n v="6.3"/>
    <s v="mwc"/>
    <s v="usp000gv1j"/>
    <x v="17"/>
    <x v="0"/>
  </r>
  <r>
    <x v="18253"/>
    <x v="18245"/>
    <n v="3.597"/>
    <n v="126.7"/>
    <x v="415"/>
    <n v="5.7"/>
    <s v="mwc"/>
    <s v="usp000gv1s"/>
    <x v="17"/>
    <x v="0"/>
  </r>
  <r>
    <x v="18254"/>
    <x v="18246"/>
    <n v="3.6480000000000001"/>
    <n v="126.655"/>
    <x v="527"/>
    <n v="5.5"/>
    <s v="mwc"/>
    <s v="usp000gv3y"/>
    <x v="17"/>
    <x v="0"/>
  </r>
  <r>
    <x v="18255"/>
    <x v="18247"/>
    <n v="-23.042999999999999"/>
    <n v="-174.66"/>
    <x v="83"/>
    <n v="7.6"/>
    <s v="mwc"/>
    <s v="usp000gv5p"/>
    <x v="16"/>
    <x v="0"/>
  </r>
  <r>
    <x v="18256"/>
    <x v="18248"/>
    <n v="-21.48"/>
    <n v="-179.38"/>
    <x v="875"/>
    <n v="5.5"/>
    <s v="mwc"/>
    <s v="usp000gv7b"/>
    <x v="13"/>
    <x v="0"/>
  </r>
  <r>
    <x v="18257"/>
    <x v="18249"/>
    <n v="9.7959999999999994"/>
    <n v="57.819000000000003"/>
    <x v="2"/>
    <n v="5.5"/>
    <s v="mwb"/>
    <s v="usp000gvb1"/>
    <x v="38"/>
    <x v="0"/>
  </r>
  <r>
    <x v="18258"/>
    <x v="18250"/>
    <n v="-5.141"/>
    <n v="151.82300000000001"/>
    <x v="464"/>
    <n v="5.8"/>
    <s v="mwc"/>
    <s v="usp000gvcs"/>
    <x v="93"/>
    <x v="0"/>
  </r>
  <r>
    <x v="18259"/>
    <x v="18251"/>
    <n v="-23.664999999999999"/>
    <n v="-175.77600000000001"/>
    <x v="1821"/>
    <n v="5.5"/>
    <s v="mwc"/>
    <s v="usp000gvdx"/>
    <x v="16"/>
    <x v="0"/>
  </r>
  <r>
    <x v="18260"/>
    <x v="18252"/>
    <n v="47.850999999999999"/>
    <n v="152.45500000000001"/>
    <x v="521"/>
    <n v="6"/>
    <s v="mwb"/>
    <s v="usp000h2qg"/>
    <x v="68"/>
    <x v="0"/>
  </r>
  <r>
    <x v="18261"/>
    <x v="18253"/>
    <n v="-27.462"/>
    <n v="73.302999999999997"/>
    <x v="2"/>
    <n v="5.7"/>
    <s v="mwc"/>
    <s v="usp000gveg"/>
    <x v="156"/>
    <x v="0"/>
  </r>
  <r>
    <x v="18262"/>
    <x v="18254"/>
    <n v="-5.72"/>
    <n v="-81.337999999999994"/>
    <x v="2"/>
    <n v="5.8"/>
    <s v="mwc"/>
    <s v="usp000gvet"/>
    <x v="22"/>
    <x v="0"/>
  </r>
  <r>
    <x v="18263"/>
    <x v="18255"/>
    <n v="27.414999999999999"/>
    <n v="126.702"/>
    <x v="2803"/>
    <n v="5.9"/>
    <s v="mwb"/>
    <s v="usp000gvex"/>
    <x v="443"/>
    <x v="0"/>
  </r>
  <r>
    <x v="18264"/>
    <x v="18256"/>
    <n v="-2.952"/>
    <n v="139.54300000000001"/>
    <x v="511"/>
    <n v="6"/>
    <s v="mwc"/>
    <s v="usp000gvh2"/>
    <x v="167"/>
    <x v="0"/>
  </r>
  <r>
    <x v="18265"/>
    <x v="18257"/>
    <n v="56.216500000000003"/>
    <n v="-152.34729999999999"/>
    <x v="483"/>
    <n v="5.9"/>
    <s v="mw"/>
    <s v="ak00943b2pqt"/>
    <x v="122"/>
    <x v="0"/>
  </r>
  <r>
    <x v="18266"/>
    <x v="18258"/>
    <n v="56.545999999999999"/>
    <n v="-152.74299999999999"/>
    <x v="138"/>
    <n v="6"/>
    <s v="mwc"/>
    <s v="usp000gvj8"/>
    <x v="122"/>
    <x v="0"/>
  </r>
  <r>
    <x v="18267"/>
    <x v="18259"/>
    <n v="51.534999999999997"/>
    <n v="-178.25800000000001"/>
    <x v="83"/>
    <n v="5.7"/>
    <s v="mwc"/>
    <s v="usp000gvjk"/>
    <x v="0"/>
    <x v="0"/>
  </r>
  <r>
    <x v="18268"/>
    <x v="18260"/>
    <n v="51.526000000000003"/>
    <n v="-178.267"/>
    <x v="83"/>
    <n v="5.8"/>
    <s v="mwc"/>
    <s v="usp000gvjn"/>
    <x v="0"/>
    <x v="0"/>
  </r>
  <r>
    <x v="18269"/>
    <x v="18261"/>
    <n v="18.312999999999999"/>
    <n v="145.71600000000001"/>
    <x v="1654"/>
    <n v="5.5"/>
    <s v="mwc"/>
    <s v="usp000gvm7"/>
    <x v="157"/>
    <x v="0"/>
  </r>
  <r>
    <x v="18270"/>
    <x v="18262"/>
    <n v="-3.5219999999999998"/>
    <n v="144.102"/>
    <x v="2"/>
    <n v="6.4"/>
    <s v="mwc"/>
    <s v="usp000gvmx"/>
    <x v="158"/>
    <x v="0"/>
  </r>
  <r>
    <x v="18271"/>
    <x v="18263"/>
    <n v="-5.9630000000000001"/>
    <n v="101.907"/>
    <x v="13"/>
    <n v="5.6"/>
    <s v="mwc"/>
    <s v="usp000gvn2"/>
    <x v="238"/>
    <x v="0"/>
  </r>
  <r>
    <x v="18272"/>
    <x v="18264"/>
    <n v="-8.01"/>
    <n v="130.22900000000001"/>
    <x v="13"/>
    <n v="5.6"/>
    <s v="mwc"/>
    <s v="usp000gvqb"/>
    <x v="286"/>
    <x v="0"/>
  </r>
  <r>
    <x v="18273"/>
    <x v="18265"/>
    <n v="-27.841999999999999"/>
    <n v="-66.593000000000004"/>
    <x v="2511"/>
    <n v="5.7"/>
    <s v="mwc"/>
    <s v="usp000gvqj"/>
    <x v="97"/>
    <x v="0"/>
  </r>
  <r>
    <x v="18274"/>
    <x v="18266"/>
    <n v="5.149"/>
    <n v="127.20099999999999"/>
    <x v="174"/>
    <n v="6.3"/>
    <s v="mwc"/>
    <s v="usp000gvqy"/>
    <x v="35"/>
    <x v="0"/>
  </r>
  <r>
    <x v="18275"/>
    <x v="18267"/>
    <n v="-62.598999999999997"/>
    <n v="155.11699999999999"/>
    <x v="2"/>
    <n v="5.9"/>
    <s v="mwb"/>
    <s v="usp000gvr3"/>
    <x v="76"/>
    <x v="0"/>
  </r>
  <r>
    <x v="18276"/>
    <x v="18268"/>
    <n v="-22.515000000000001"/>
    <n v="-174.65600000000001"/>
    <x v="13"/>
    <n v="5.5"/>
    <s v="mwc"/>
    <s v="usp000gvrh"/>
    <x v="16"/>
    <x v="0"/>
  </r>
  <r>
    <x v="18277"/>
    <x v="18269"/>
    <n v="-55.975999999999999"/>
    <n v="-27.727"/>
    <x v="2804"/>
    <n v="5.5"/>
    <s v="mwc"/>
    <s v="usp000gvrt"/>
    <x v="1"/>
    <x v="0"/>
  </r>
  <r>
    <x v="18278"/>
    <x v="18270"/>
    <n v="32.006999999999998"/>
    <n v="131.417"/>
    <x v="291"/>
    <n v="5.8"/>
    <s v="mwc"/>
    <s v="usp000gvsp"/>
    <x v="53"/>
    <x v="0"/>
  </r>
  <r>
    <x v="18279"/>
    <x v="18271"/>
    <n v="-5.2590000000000003"/>
    <n v="68.554000000000002"/>
    <x v="2"/>
    <n v="5.6"/>
    <s v="mwc"/>
    <s v="usp000gvsw"/>
    <x v="149"/>
    <x v="0"/>
  </r>
  <r>
    <x v="18280"/>
    <x v="18272"/>
    <n v="42.334000000000003"/>
    <n v="13.334"/>
    <x v="2086"/>
    <n v="6.3"/>
    <s v="mwc"/>
    <s v="usp000gvtu"/>
    <x v="468"/>
    <x v="0"/>
  </r>
  <r>
    <x v="18281"/>
    <x v="18273"/>
    <n v="-22.384"/>
    <n v="-174.93799999999999"/>
    <x v="13"/>
    <n v="5.6"/>
    <s v="mwc"/>
    <s v="usp000gvuh"/>
    <x v="16"/>
    <x v="0"/>
  </r>
  <r>
    <x v="18282"/>
    <x v="18274"/>
    <n v="46.048999999999999"/>
    <n v="151.548"/>
    <x v="83"/>
    <n v="6.9"/>
    <s v="mwc"/>
    <s v="usp000gvv4"/>
    <x v="68"/>
    <x v="0"/>
  </r>
  <r>
    <x v="18283"/>
    <x v="18275"/>
    <n v="42.274999999999999"/>
    <n v="13.464"/>
    <x v="1538"/>
    <n v="5.5"/>
    <s v="mwc"/>
    <s v="usp000gvvw"/>
    <x v="468"/>
    <x v="0"/>
  </r>
  <r>
    <x v="18284"/>
    <x v="18276"/>
    <n v="-58.095999999999997"/>
    <n v="-6.2629999999999999"/>
    <x v="2"/>
    <n v="5.6"/>
    <s v="mwc"/>
    <s v="usp000gvx1"/>
    <x v="91"/>
    <x v="0"/>
  </r>
  <r>
    <x v="18285"/>
    <x v="18277"/>
    <n v="-6.8220000000000001"/>
    <n v="125.093"/>
    <x v="2518"/>
    <n v="5.6"/>
    <s v="mwc"/>
    <s v="usp000gw3c"/>
    <x v="3"/>
    <x v="0"/>
  </r>
  <r>
    <x v="18286"/>
    <x v="18278"/>
    <n v="48.837000000000003"/>
    <n v="154.88300000000001"/>
    <x v="756"/>
    <n v="5.5"/>
    <s v="mwc"/>
    <s v="usp000gw41"/>
    <x v="68"/>
    <x v="0"/>
  </r>
  <r>
    <x v="18287"/>
    <x v="18279"/>
    <n v="-16.308"/>
    <n v="-177.732"/>
    <x v="2"/>
    <n v="5.9"/>
    <s v="mwc"/>
    <s v="usp000gw57"/>
    <x v="13"/>
    <x v="0"/>
  </r>
  <r>
    <x v="18288"/>
    <x v="18280"/>
    <n v="12.348000000000001"/>
    <n v="58.070999999999998"/>
    <x v="2"/>
    <n v="5.7"/>
    <s v="mwc"/>
    <s v="usp000gw60"/>
    <x v="55"/>
    <x v="0"/>
  </r>
  <r>
    <x v="18289"/>
    <x v="18281"/>
    <n v="-3.0790000000000002"/>
    <n v="100.42400000000001"/>
    <x v="64"/>
    <n v="5.7"/>
    <s v="mwc"/>
    <s v="usp000gw6a"/>
    <x v="202"/>
    <x v="0"/>
  </r>
  <r>
    <x v="18290"/>
    <x v="18282"/>
    <n v="-3.1150000000000002"/>
    <n v="100.471"/>
    <x v="311"/>
    <n v="6.3"/>
    <s v="mwc"/>
    <s v="usp000gw6c"/>
    <x v="202"/>
    <x v="0"/>
  </r>
  <r>
    <x v="18291"/>
    <x v="18283"/>
    <n v="-6.484"/>
    <n v="154.15100000000001"/>
    <x v="2"/>
    <n v="5.8"/>
    <s v="mwc"/>
    <s v="usp000gw6j"/>
    <x v="90"/>
    <x v="0"/>
  </r>
  <r>
    <x v="18292"/>
    <x v="18284"/>
    <n v="-60.203000000000003"/>
    <n v="-26.858000000000001"/>
    <x v="30"/>
    <n v="6.7"/>
    <s v="mwc"/>
    <s v="usp000gw7m"/>
    <x v="1"/>
    <x v="0"/>
  </r>
  <r>
    <x v="18293"/>
    <x v="18285"/>
    <n v="-3.327"/>
    <n v="100.31699999999999"/>
    <x v="1635"/>
    <n v="5.5"/>
    <s v="mwc"/>
    <s v="usp000gw80"/>
    <x v="202"/>
    <x v="0"/>
  </r>
  <r>
    <x v="18294"/>
    <x v="18286"/>
    <n v="-19.584"/>
    <n v="-70.483000000000004"/>
    <x v="6"/>
    <n v="6.1"/>
    <s v="mwc"/>
    <s v="usp000gw8e"/>
    <x v="490"/>
    <x v="0"/>
  </r>
  <r>
    <x v="18295"/>
    <x v="18287"/>
    <n v="46.167999999999999"/>
    <n v="151.70400000000001"/>
    <x v="1131"/>
    <n v="5.7"/>
    <s v="mwc"/>
    <s v="usp000gw9j"/>
    <x v="68"/>
    <x v="0"/>
  </r>
  <r>
    <x v="18296"/>
    <x v="18288"/>
    <n v="-28.914999999999999"/>
    <n v="-177.44499999999999"/>
    <x v="1107"/>
    <n v="5.8"/>
    <s v="mwc"/>
    <s v="usp000gwaa"/>
    <x v="64"/>
    <x v="0"/>
  </r>
  <r>
    <x v="18297"/>
    <x v="18289"/>
    <n v="-20.613"/>
    <n v="-178.482"/>
    <x v="2805"/>
    <n v="5.7"/>
    <s v="mwb"/>
    <s v="usp000gwbc"/>
    <x v="13"/>
    <x v="0"/>
  </r>
  <r>
    <x v="18298"/>
    <x v="18290"/>
    <n v="46.015000000000001"/>
    <n v="151.42699999999999"/>
    <x v="13"/>
    <n v="6.6"/>
    <s v="mwc"/>
    <s v="usp000gwbe"/>
    <x v="68"/>
    <x v="0"/>
  </r>
  <r>
    <x v="18299"/>
    <x v="18291"/>
    <n v="4.1360000000000001"/>
    <n v="126.678"/>
    <x v="6"/>
    <n v="6.1"/>
    <s v="mwc"/>
    <s v="usp000gwbr"/>
    <x v="17"/>
    <x v="0"/>
  </r>
  <r>
    <x v="18300"/>
    <x v="18292"/>
    <n v="-4.1680000000000001"/>
    <n v="129.72900000000001"/>
    <x v="1094"/>
    <n v="5.6"/>
    <s v="mwc"/>
    <s v="usp000gwd9"/>
    <x v="3"/>
    <x v="0"/>
  </r>
  <r>
    <x v="18301"/>
    <x v="18293"/>
    <n v="-15.164999999999999"/>
    <n v="-173.72399999999999"/>
    <x v="13"/>
    <n v="5.6"/>
    <s v="mwc"/>
    <s v="usp000gwdn"/>
    <x v="19"/>
    <x v="0"/>
  </r>
  <r>
    <x v="18302"/>
    <x v="18294"/>
    <n v="-19.771999999999998"/>
    <n v="169.93899999999999"/>
    <x v="919"/>
    <n v="5.8"/>
    <s v="mwc"/>
    <s v="usp000gwe2"/>
    <x v="10"/>
    <x v="0"/>
  </r>
  <r>
    <x v="18303"/>
    <x v="18295"/>
    <n v="50.832999999999998"/>
    <n v="155.00899999999999"/>
    <x v="737"/>
    <n v="6.2"/>
    <s v="mwb"/>
    <s v="usp000gwef"/>
    <x v="68"/>
    <x v="0"/>
  </r>
  <r>
    <x v="18304"/>
    <x v="18296"/>
    <n v="-4.2300000000000004"/>
    <n v="129.66399999999999"/>
    <x v="1269"/>
    <n v="5.7"/>
    <s v="mwc"/>
    <s v="usp000gweg"/>
    <x v="3"/>
    <x v="0"/>
  </r>
  <r>
    <x v="18305"/>
    <x v="18297"/>
    <n v="-10.795999999999999"/>
    <n v="166.02799999999999"/>
    <x v="13"/>
    <n v="5.7"/>
    <s v="mwc"/>
    <s v="usp000gwfd"/>
    <x v="83"/>
    <x v="0"/>
  </r>
  <r>
    <x v="18306"/>
    <x v="18298"/>
    <n v="4.4160000000000004"/>
    <n v="126.815"/>
    <x v="2109"/>
    <n v="5.5"/>
    <s v="mwc"/>
    <s v="usp000gwgw"/>
    <x v="17"/>
    <x v="0"/>
  </r>
  <r>
    <x v="18307"/>
    <x v="18299"/>
    <n v="-30.3"/>
    <n v="-178.58199999999999"/>
    <x v="978"/>
    <n v="6.1"/>
    <s v="mwb"/>
    <s v="usp000gwka"/>
    <x v="75"/>
    <x v="0"/>
  </r>
  <r>
    <x v="18308"/>
    <x v="18300"/>
    <n v="17.032"/>
    <n v="-99.445999999999998"/>
    <x v="13"/>
    <n v="5.8"/>
    <s v="mwc"/>
    <s v="usp000gwmq"/>
    <x v="319"/>
    <x v="0"/>
  </r>
  <r>
    <x v="18309"/>
    <x v="18301"/>
    <n v="52.665999999999997"/>
    <n v="-35.027999999999999"/>
    <x v="2"/>
    <n v="5.6"/>
    <s v="mwc"/>
    <s v="usp000gwnj"/>
    <x v="103"/>
    <x v="0"/>
  </r>
  <r>
    <x v="18310"/>
    <x v="18302"/>
    <n v="-10.77"/>
    <n v="162.21899999999999"/>
    <x v="138"/>
    <n v="5.9"/>
    <s v="mwb"/>
    <s v="usp000gwqh"/>
    <x v="4"/>
    <x v="0"/>
  </r>
  <r>
    <x v="18311"/>
    <x v="18303"/>
    <n v="54.530999999999999"/>
    <n v="-161.52000000000001"/>
    <x v="1656"/>
    <n v="5.6"/>
    <s v="mwc"/>
    <s v="usp000gwrk"/>
    <x v="129"/>
    <x v="0"/>
  </r>
  <r>
    <x v="18312"/>
    <x v="18304"/>
    <n v="14.545999999999999"/>
    <n v="-91.143000000000001"/>
    <x v="672"/>
    <n v="6.3"/>
    <s v="mwc"/>
    <s v="usp000gwt5"/>
    <x v="52"/>
    <x v="0"/>
  </r>
  <r>
    <x v="18313"/>
    <x v="18305"/>
    <n v="-3.5409999999999999"/>
    <n v="135.5"/>
    <x v="362"/>
    <n v="5.5"/>
    <s v="mwc"/>
    <s v="usp000gwtn"/>
    <x v="193"/>
    <x v="0"/>
  </r>
  <r>
    <x v="18314"/>
    <x v="18306"/>
    <n v="10.199999999999999"/>
    <n v="-67.010000000000005"/>
    <x v="2806"/>
    <n v="5.5"/>
    <s v="mwb"/>
    <s v="usp000gwtx"/>
    <x v="714"/>
    <x v="0"/>
  </r>
  <r>
    <x v="18315"/>
    <x v="18307"/>
    <n v="-55.713000000000001"/>
    <n v="-124.577"/>
    <x v="2"/>
    <n v="5.5"/>
    <s v="mwc"/>
    <s v="usp000gwx7"/>
    <x v="95"/>
    <x v="0"/>
  </r>
  <r>
    <x v="18316"/>
    <x v="18308"/>
    <n v="1.393"/>
    <n v="-85.168999999999997"/>
    <x v="238"/>
    <n v="6.1"/>
    <s v="mwc"/>
    <s v="usp000gwz5"/>
    <x v="43"/>
    <x v="0"/>
  </r>
  <r>
    <x v="18317"/>
    <x v="18309"/>
    <n v="-5.6639999999999997"/>
    <n v="149.54300000000001"/>
    <x v="540"/>
    <n v="6.1"/>
    <s v="mwc"/>
    <s v="usp000gx1k"/>
    <x v="93"/>
    <x v="0"/>
  </r>
  <r>
    <x v="18318"/>
    <x v="18310"/>
    <n v="13.082000000000001"/>
    <n v="145.41200000000001"/>
    <x v="13"/>
    <n v="5.5"/>
    <s v="mwc"/>
    <s v="usp000gx1q"/>
    <x v="143"/>
    <x v="0"/>
  </r>
  <r>
    <x v="18319"/>
    <x v="18311"/>
    <n v="-12.429"/>
    <n v="65.138000000000005"/>
    <x v="2"/>
    <n v="5.8"/>
    <s v="mwc"/>
    <s v="usp000gx28"/>
    <x v="156"/>
    <x v="0"/>
  </r>
  <r>
    <x v="18320"/>
    <x v="18312"/>
    <n v="4.431"/>
    <n v="126.931"/>
    <x v="13"/>
    <n v="5.7"/>
    <s v="mwc"/>
    <s v="usp000gx2w"/>
    <x v="17"/>
    <x v="0"/>
  </r>
  <r>
    <x v="18321"/>
    <x v="18313"/>
    <n v="-15.75"/>
    <n v="-173.49"/>
    <x v="137"/>
    <n v="5.8"/>
    <s v="mwc"/>
    <s v="usp000gx35"/>
    <x v="19"/>
    <x v="0"/>
  </r>
  <r>
    <x v="18322"/>
    <x v="18314"/>
    <n v="-31.553000000000001"/>
    <n v="-178.833"/>
    <x v="464"/>
    <n v="6.5"/>
    <s v="mwc"/>
    <s v="usp000gx5u"/>
    <x v="64"/>
    <x v="0"/>
  </r>
  <r>
    <x v="18323"/>
    <x v="18315"/>
    <n v="56.2256"/>
    <n v="-151.97200000000001"/>
    <x v="2"/>
    <n v="5.9"/>
    <s v="mw"/>
    <s v="ak009697xs3z"/>
    <x v="122"/>
    <x v="0"/>
  </r>
  <r>
    <x v="18324"/>
    <x v="18316"/>
    <n v="-16.824999999999999"/>
    <n v="-173.49100000000001"/>
    <x v="419"/>
    <n v="5.6"/>
    <s v="mwc"/>
    <s v="usp000gx7v"/>
    <x v="19"/>
    <x v="0"/>
  </r>
  <r>
    <x v="18325"/>
    <x v="18317"/>
    <n v="82.516999999999996"/>
    <n v="-8.6280000000000001"/>
    <x v="238"/>
    <n v="5.5"/>
    <s v="mwc"/>
    <s v="usp000gx8e"/>
    <x v="293"/>
    <x v="0"/>
  </r>
  <r>
    <x v="18326"/>
    <x v="18318"/>
    <n v="-15.657999999999999"/>
    <n v="-74.837999999999994"/>
    <x v="866"/>
    <n v="5.8"/>
    <s v="mwc"/>
    <s v="usp000gx9d"/>
    <x v="81"/>
    <x v="0"/>
  </r>
  <r>
    <x v="18327"/>
    <x v="18319"/>
    <n v="25.291"/>
    <n v="37.74"/>
    <x v="573"/>
    <n v="5.7"/>
    <s v="mwb"/>
    <s v="usp000gxam"/>
    <x v="715"/>
    <x v="0"/>
  </r>
  <r>
    <x v="18328"/>
    <x v="18320"/>
    <n v="7.8940000000000001"/>
    <n v="126.899"/>
    <x v="432"/>
    <n v="5.7"/>
    <s v="mwc"/>
    <s v="usp000gxc9"/>
    <x v="20"/>
    <x v="0"/>
  </r>
  <r>
    <x v="18329"/>
    <x v="18321"/>
    <n v="13.875"/>
    <n v="-90.742000000000004"/>
    <x v="262"/>
    <n v="5.5"/>
    <s v="mwc"/>
    <s v="usp000gxd3"/>
    <x v="315"/>
    <x v="0"/>
  </r>
  <r>
    <x v="18330"/>
    <x v="18322"/>
    <n v="18.114000000000001"/>
    <n v="-98.456999999999994"/>
    <x v="337"/>
    <n v="5.6"/>
    <s v="mwc"/>
    <s v="usp000gxdm"/>
    <x v="482"/>
    <x v="0"/>
  </r>
  <r>
    <x v="18331"/>
    <x v="18323"/>
    <n v="-24.381"/>
    <n v="178.846"/>
    <x v="2137"/>
    <n v="5.5"/>
    <s v="mwb"/>
    <s v="usp000gxdx"/>
    <x v="23"/>
    <x v="0"/>
  </r>
  <r>
    <x v="18332"/>
    <x v="18324"/>
    <n v="-31.475000000000001"/>
    <n v="-177.68299999999999"/>
    <x v="539"/>
    <n v="6"/>
    <s v="mwb"/>
    <s v="usp000gxey"/>
    <x v="64"/>
    <x v="0"/>
  </r>
  <r>
    <x v="18333"/>
    <x v="18325"/>
    <n v="-42.081000000000003"/>
    <n v="88.349000000000004"/>
    <x v="2"/>
    <n v="5.6"/>
    <s v="mwc"/>
    <s v="usp000gxfc"/>
    <x v="302"/>
    <x v="0"/>
  </r>
  <r>
    <x v="18334"/>
    <x v="18326"/>
    <n v="-4.05"/>
    <n v="-103.96899999999999"/>
    <x v="238"/>
    <n v="5.6"/>
    <s v="mwc"/>
    <s v="usp000gxfp"/>
    <x v="254"/>
    <x v="0"/>
  </r>
  <r>
    <x v="18335"/>
    <x v="18327"/>
    <n v="-62.316000000000003"/>
    <n v="165.06200000000001"/>
    <x v="2"/>
    <n v="5.5"/>
    <s v="mwc"/>
    <s v="usp000gxgq"/>
    <x v="76"/>
    <x v="0"/>
  </r>
  <r>
    <x v="18336"/>
    <x v="18328"/>
    <n v="-21.010999999999999"/>
    <n v="-177.017"/>
    <x v="13"/>
    <n v="5.5"/>
    <s v="mwc"/>
    <s v="usp000gxhe"/>
    <x v="13"/>
    <x v="0"/>
  </r>
  <r>
    <x v="18337"/>
    <x v="18329"/>
    <n v="16.731000000000002"/>
    <n v="-86.216999999999999"/>
    <x v="64"/>
    <n v="7.3"/>
    <s v="mwc"/>
    <s v="usp000gxkj"/>
    <x v="435"/>
    <x v="0"/>
  </r>
  <r>
    <x v="18338"/>
    <x v="18330"/>
    <n v="18.373999999999999"/>
    <n v="-106.535"/>
    <x v="293"/>
    <n v="5.5"/>
    <s v="mwc"/>
    <s v="usp000gxme"/>
    <x v="108"/>
    <x v="0"/>
  </r>
  <r>
    <x v="18339"/>
    <x v="18331"/>
    <n v="-17.026"/>
    <n v="168.32900000000001"/>
    <x v="483"/>
    <n v="5.7"/>
    <s v="mwc"/>
    <s v="usp000gxmz"/>
    <x v="10"/>
    <x v="0"/>
  </r>
  <r>
    <x v="18340"/>
    <x v="18332"/>
    <n v="5.9269999999999996"/>
    <n v="125.776"/>
    <x v="2807"/>
    <n v="5.7"/>
    <s v="mwc"/>
    <s v="usp000gxnt"/>
    <x v="20"/>
    <x v="0"/>
  </r>
  <r>
    <x v="18341"/>
    <x v="18333"/>
    <n v="-60.423999999999999"/>
    <n v="-26.111000000000001"/>
    <x v="2"/>
    <n v="5.5"/>
    <s v="mwc"/>
    <s v="usp000gxph"/>
    <x v="1"/>
    <x v="0"/>
  </r>
  <r>
    <x v="18342"/>
    <x v="18334"/>
    <n v="-17.757000000000001"/>
    <n v="167.94900000000001"/>
    <x v="3"/>
    <n v="6.3"/>
    <s v="mwc"/>
    <s v="usp000gxsf"/>
    <x v="10"/>
    <x v="0"/>
  </r>
  <r>
    <x v="18343"/>
    <x v="18335"/>
    <n v="-17.760999999999999"/>
    <n v="167.857"/>
    <x v="3"/>
    <n v="5.7"/>
    <s v="mwc"/>
    <s v="usp000gxsh"/>
    <x v="10"/>
    <x v="0"/>
  </r>
  <r>
    <x v="18344"/>
    <x v="18336"/>
    <n v="-17.777000000000001"/>
    <n v="167.88499999999999"/>
    <x v="938"/>
    <n v="5.5"/>
    <s v="mwc"/>
    <s v="usp000gxsm"/>
    <x v="10"/>
    <x v="0"/>
  </r>
  <r>
    <x v="18345"/>
    <x v="18337"/>
    <n v="-62.834000000000003"/>
    <n v="-158.43199999999999"/>
    <x v="2"/>
    <n v="5.5"/>
    <s v="mwc"/>
    <s v="usp000gxsw"/>
    <x v="181"/>
    <x v="0"/>
  </r>
  <r>
    <x v="18346"/>
    <x v="18338"/>
    <n v="-50.012"/>
    <n v="120.592"/>
    <x v="643"/>
    <n v="5.7"/>
    <s v="mwb"/>
    <s v="usp000gxu7"/>
    <x v="173"/>
    <x v="0"/>
  </r>
  <r>
    <x v="18347"/>
    <x v="18339"/>
    <n v="19.553000000000001"/>
    <n v="-109.16500000000001"/>
    <x v="238"/>
    <n v="5.6"/>
    <s v="mwc"/>
    <s v="usp000gxuc"/>
    <x v="437"/>
    <x v="0"/>
  </r>
  <r>
    <x v="18348"/>
    <x v="18340"/>
    <n v="-17.734999999999999"/>
    <n v="167.762"/>
    <x v="1092"/>
    <n v="5.6"/>
    <s v="mwc"/>
    <s v="usp000gxva"/>
    <x v="10"/>
    <x v="0"/>
  </r>
  <r>
    <x v="18349"/>
    <x v="18341"/>
    <n v="-45.832999999999998"/>
    <n v="35.139000000000003"/>
    <x v="495"/>
    <n v="6"/>
    <s v="mwc"/>
    <s v="usp000gxvc"/>
    <x v="85"/>
    <x v="0"/>
  </r>
  <r>
    <x v="18350"/>
    <x v="18342"/>
    <n v="41.823999999999998"/>
    <n v="143.44499999999999"/>
    <x v="474"/>
    <n v="6.4"/>
    <s v="mwc"/>
    <s v="usp000gxvt"/>
    <x v="9"/>
    <x v="0"/>
  </r>
  <r>
    <x v="18351"/>
    <x v="18343"/>
    <n v="-35.417999999999999"/>
    <n v="-104.398"/>
    <x v="3"/>
    <n v="5.7"/>
    <s v="mwc"/>
    <s v="usp000gxw3"/>
    <x v="356"/>
    <x v="0"/>
  </r>
  <r>
    <x v="18352"/>
    <x v="18344"/>
    <n v="-17.428999999999998"/>
    <n v="167.721"/>
    <x v="167"/>
    <n v="5.7"/>
    <s v="mwc"/>
    <s v="usp000gxwk"/>
    <x v="10"/>
    <x v="0"/>
  </r>
  <r>
    <x v="18353"/>
    <x v="18345"/>
    <n v="35.482999999999997"/>
    <n v="140.91399999999999"/>
    <x v="477"/>
    <n v="5.8"/>
    <s v="mwc"/>
    <s v="usp000gxx2"/>
    <x v="32"/>
    <x v="0"/>
  </r>
  <r>
    <x v="18354"/>
    <x v="18346"/>
    <n v="23.864000000000001"/>
    <n v="-46.104999999999997"/>
    <x v="432"/>
    <n v="6"/>
    <s v="mwc"/>
    <s v="usp000gxy3"/>
    <x v="109"/>
    <x v="0"/>
  </r>
  <r>
    <x v="18355"/>
    <x v="18347"/>
    <n v="-22.036999999999999"/>
    <n v="-179.583"/>
    <x v="364"/>
    <n v="5.5"/>
    <s v="mwb"/>
    <s v="usp000gxyv"/>
    <x v="23"/>
    <x v="0"/>
  </r>
  <r>
    <x v="18356"/>
    <x v="18348"/>
    <n v="-22.234000000000002"/>
    <n v="-179.613"/>
    <x v="1740"/>
    <n v="5.5"/>
    <s v="mwb"/>
    <s v="usp000gxzg"/>
    <x v="23"/>
    <x v="0"/>
  </r>
  <r>
    <x v="18357"/>
    <x v="18349"/>
    <n v="-22.684999999999999"/>
    <n v="171.46899999999999"/>
    <x v="432"/>
    <n v="5.5"/>
    <s v="mwc"/>
    <s v="usp000gy0j"/>
    <x v="138"/>
    <x v="0"/>
  </r>
  <r>
    <x v="18358"/>
    <x v="18350"/>
    <n v="-55.061"/>
    <n v="-126.655"/>
    <x v="2"/>
    <n v="5.6"/>
    <s v="mwc"/>
    <s v="usp000gy1d"/>
    <x v="95"/>
    <x v="0"/>
  </r>
  <r>
    <x v="18359"/>
    <x v="18351"/>
    <n v="-41.716000000000001"/>
    <n v="-83.995000000000005"/>
    <x v="2"/>
    <n v="5.7"/>
    <s v="mwb"/>
    <s v="usp000gy2f"/>
    <x v="191"/>
    <x v="0"/>
  </r>
  <r>
    <x v="18360"/>
    <x v="18352"/>
    <n v="-24.195"/>
    <n v="-176.87"/>
    <x v="1394"/>
    <n v="5.5"/>
    <s v="mwc"/>
    <s v="usp000gy2s"/>
    <x v="23"/>
    <x v="0"/>
  </r>
  <r>
    <x v="18361"/>
    <x v="18353"/>
    <n v="-17.611000000000001"/>
    <n v="167.81200000000001"/>
    <x v="3"/>
    <n v="6"/>
    <s v="mwc"/>
    <s v="usp000gy48"/>
    <x v="10"/>
    <x v="0"/>
  </r>
  <r>
    <x v="18362"/>
    <x v="18354"/>
    <n v="-7.6859999999999999"/>
    <n v="117.2"/>
    <x v="255"/>
    <n v="5.5"/>
    <s v="mwc"/>
    <s v="usp000gy5w"/>
    <x v="344"/>
    <x v="0"/>
  </r>
  <r>
    <x v="18363"/>
    <x v="18355"/>
    <n v="5.3609999999999998"/>
    <n v="126.438"/>
    <x v="13"/>
    <n v="6.1"/>
    <s v="mwc"/>
    <s v="usp000gy63"/>
    <x v="20"/>
    <x v="0"/>
  </r>
  <r>
    <x v="18364"/>
    <x v="18356"/>
    <n v="-54.366"/>
    <n v="5.8710000000000004"/>
    <x v="2"/>
    <n v="6.1"/>
    <s v="mwc"/>
    <s v="usp000gy9c"/>
    <x v="252"/>
    <x v="0"/>
  </r>
  <r>
    <x v="18365"/>
    <x v="18357"/>
    <n v="51.606000000000002"/>
    <n v="-175.23400000000001"/>
    <x v="83"/>
    <n v="5.6"/>
    <s v="mwc"/>
    <s v="usp000gy9v"/>
    <x v="0"/>
    <x v="0"/>
  </r>
  <r>
    <x v="18366"/>
    <x v="18358"/>
    <n v="35.357999999999997"/>
    <n v="28.452999999999999"/>
    <x v="340"/>
    <n v="5.8"/>
    <s v="mwc"/>
    <s v="usp000gych"/>
    <x v="681"/>
    <x v="0"/>
  </r>
  <r>
    <x v="18367"/>
    <x v="18359"/>
    <n v="14.076000000000001"/>
    <n v="145.19"/>
    <x v="1572"/>
    <n v="5.5"/>
    <s v="mwc"/>
    <s v="usp000gycn"/>
    <x v="483"/>
    <x v="0"/>
  </r>
  <r>
    <x v="18368"/>
    <x v="18360"/>
    <n v="61.939"/>
    <n v="-150.70400000000001"/>
    <x v="2532"/>
    <n v="5.5"/>
    <s v="mwc"/>
    <s v="usp000gyfz"/>
    <x v="134"/>
    <x v="0"/>
  </r>
  <r>
    <x v="18369"/>
    <x v="18361"/>
    <n v="51.277000000000001"/>
    <n v="-178.20099999999999"/>
    <x v="13"/>
    <n v="5.7"/>
    <s v="mwc"/>
    <s v="usp000gyg7"/>
    <x v="0"/>
    <x v="0"/>
  </r>
  <r>
    <x v="18370"/>
    <x v="18362"/>
    <n v="38.85"/>
    <n v="142.38900000000001"/>
    <x v="486"/>
    <n v="5.6"/>
    <s v="mwb"/>
    <s v="usp000gyhg"/>
    <x v="32"/>
    <x v="0"/>
  </r>
  <r>
    <x v="18371"/>
    <x v="18363"/>
    <n v="-5.157"/>
    <n v="153.78200000000001"/>
    <x v="488"/>
    <n v="6.7"/>
    <s v="mwc"/>
    <s v="usp000gyhq"/>
    <x v="51"/>
    <x v="0"/>
  </r>
  <r>
    <x v="18372"/>
    <x v="18364"/>
    <n v="-33.201000000000001"/>
    <n v="-15.935"/>
    <x v="483"/>
    <n v="5.6"/>
    <s v="mwb"/>
    <s v="usp000gyp3"/>
    <x v="91"/>
    <x v="0"/>
  </r>
  <r>
    <x v="18373"/>
    <x v="18365"/>
    <n v="1.381"/>
    <n v="122.20399999999999"/>
    <x v="119"/>
    <n v="5.7"/>
    <s v="mwc"/>
    <s v="usp000gyq8"/>
    <x v="58"/>
    <x v="0"/>
  </r>
  <r>
    <x v="18374"/>
    <x v="18366"/>
    <n v="34.164000000000001"/>
    <n v="25.471"/>
    <x v="64"/>
    <n v="6.4"/>
    <s v="mwc"/>
    <s v="usp000gytt"/>
    <x v="67"/>
    <x v="0"/>
  </r>
  <r>
    <x v="18375"/>
    <x v="18367"/>
    <n v="1.052"/>
    <n v="125.96299999999999"/>
    <x v="486"/>
    <n v="5.8"/>
    <s v="mwc"/>
    <s v="usp000gyud"/>
    <x v="14"/>
    <x v="0"/>
  </r>
  <r>
    <x v="18376"/>
    <x v="18368"/>
    <n v="25.131"/>
    <n v="-109.754"/>
    <x v="2"/>
    <n v="6"/>
    <s v="mwc"/>
    <s v="usp000gyws"/>
    <x v="94"/>
    <x v="0"/>
  </r>
  <r>
    <x v="18377"/>
    <x v="18369"/>
    <n v="9.59"/>
    <n v="-78.965999999999994"/>
    <x v="224"/>
    <n v="6.1"/>
    <s v="mwc"/>
    <s v="usp000gyxm"/>
    <x v="206"/>
    <x v="0"/>
  </r>
  <r>
    <x v="18378"/>
    <x v="18370"/>
    <n v="11.382999999999999"/>
    <n v="-86.495999999999995"/>
    <x v="1507"/>
    <n v="5.5"/>
    <s v="mwc"/>
    <s v="usp000gyzj"/>
    <x v="59"/>
    <x v="0"/>
  </r>
  <r>
    <x v="18379"/>
    <x v="18371"/>
    <n v="50.435000000000002"/>
    <n v="176.99199999999999"/>
    <x v="311"/>
    <n v="6.1"/>
    <s v="mwc"/>
    <s v="usp000gyzk"/>
    <x v="101"/>
    <x v="0"/>
  </r>
  <r>
    <x v="18380"/>
    <x v="18372"/>
    <n v="24.873999999999999"/>
    <n v="128.03"/>
    <x v="167"/>
    <n v="5.7"/>
    <s v="mwc"/>
    <s v="usp000gyzu"/>
    <x v="324"/>
    <x v="0"/>
  </r>
  <r>
    <x v="18381"/>
    <x v="18373"/>
    <n v="-26.74"/>
    <n v="67.477999999999994"/>
    <x v="2"/>
    <n v="5.7"/>
    <s v="mwc"/>
    <s v="usp000gz0p"/>
    <x v="631"/>
    <x v="0"/>
  </r>
  <r>
    <x v="18382"/>
    <x v="18374"/>
    <n v="75.350999999999999"/>
    <n v="-72.453000000000003"/>
    <x v="64"/>
    <n v="6.1"/>
    <s v="mwc"/>
    <s v="usp000gz0t"/>
    <x v="716"/>
    <x v="0"/>
  </r>
  <r>
    <x v="18383"/>
    <x v="18375"/>
    <n v="-36.003999999999998"/>
    <n v="-102.68600000000001"/>
    <x v="479"/>
    <n v="6"/>
    <s v="mwc"/>
    <s v="usp000gz1t"/>
    <x v="356"/>
    <x v="0"/>
  </r>
  <r>
    <x v="18384"/>
    <x v="18376"/>
    <n v="25.632000000000001"/>
    <n v="101.095"/>
    <x v="167"/>
    <n v="5.7"/>
    <s v="mwc"/>
    <s v="usp000gz2j"/>
    <x v="130"/>
    <x v="0"/>
  </r>
  <r>
    <x v="18385"/>
    <x v="18377"/>
    <n v="21.952000000000002"/>
    <n v="144.72200000000001"/>
    <x v="13"/>
    <n v="5.5"/>
    <s v="mwc"/>
    <s v="usp000gz2v"/>
    <x v="78"/>
    <x v="0"/>
  </r>
  <r>
    <x v="18386"/>
    <x v="18378"/>
    <n v="-15.041"/>
    <n v="-70.444999999999993"/>
    <x v="2808"/>
    <n v="6.1"/>
    <s v="mwb"/>
    <s v="usp000gz5d"/>
    <x v="170"/>
    <x v="0"/>
  </r>
  <r>
    <x v="18387"/>
    <x v="18379"/>
    <n v="-9.1389999999999993"/>
    <n v="119.32"/>
    <x v="26"/>
    <n v="5.9"/>
    <s v="mwc"/>
    <s v="usp000gz6x"/>
    <x v="152"/>
    <x v="0"/>
  </r>
  <r>
    <x v="18388"/>
    <x v="18380"/>
    <n v="24.056000000000001"/>
    <n v="122.20099999999999"/>
    <x v="255"/>
    <n v="6.3"/>
    <s v="mwc"/>
    <s v="usp000gz7c"/>
    <x v="99"/>
    <x v="0"/>
  </r>
  <r>
    <x v="18389"/>
    <x v="18381"/>
    <n v="-21.821999999999999"/>
    <n v="-67.087000000000003"/>
    <x v="140"/>
    <n v="5.7"/>
    <s v="mwc"/>
    <s v="usp000gz83"/>
    <x v="243"/>
    <x v="0"/>
  </r>
  <r>
    <x v="18390"/>
    <x v="18382"/>
    <n v="-45.762"/>
    <n v="166.56200000000001"/>
    <x v="479"/>
    <n v="7.8"/>
    <s v="mwc"/>
    <s v="usp000gz8j"/>
    <x v="325"/>
    <x v="0"/>
  </r>
  <r>
    <x v="18391"/>
    <x v="18383"/>
    <n v="-46.036000000000001"/>
    <n v="165.93700000000001"/>
    <x v="479"/>
    <n v="5.7"/>
    <s v="mb"/>
    <s v="usp000gz8p"/>
    <x v="325"/>
    <x v="0"/>
  </r>
  <r>
    <x v="18392"/>
    <x v="18384"/>
    <n v="-3.375"/>
    <n v="150.506"/>
    <x v="782"/>
    <n v="6.1"/>
    <s v="mwc"/>
    <s v="usp000gz9k"/>
    <x v="51"/>
    <x v="0"/>
  </r>
  <r>
    <x v="18393"/>
    <x v="18385"/>
    <n v="-17.533999999999999"/>
    <n v="167.721"/>
    <x v="2"/>
    <n v="5.8"/>
    <s v="mwb"/>
    <s v="usp000gzb6"/>
    <x v="10"/>
    <x v="0"/>
  </r>
  <r>
    <x v="18394"/>
    <x v="18386"/>
    <n v="-46.195999999999998"/>
    <n v="166.13"/>
    <x v="76"/>
    <n v="5.7"/>
    <s v="mwc"/>
    <s v="usp000gzbe"/>
    <x v="325"/>
    <x v="0"/>
  </r>
  <r>
    <x v="18395"/>
    <x v="18387"/>
    <n v="5.008"/>
    <n v="126.511"/>
    <x v="267"/>
    <n v="5.6"/>
    <s v="mwc"/>
    <s v="usp000gzbh"/>
    <x v="20"/>
    <x v="0"/>
  </r>
  <r>
    <x v="18396"/>
    <x v="18388"/>
    <n v="-21.773"/>
    <n v="-175.07499999999999"/>
    <x v="155"/>
    <n v="5.7"/>
    <s v="mwc"/>
    <s v="usp000gzbv"/>
    <x v="19"/>
    <x v="0"/>
  </r>
  <r>
    <x v="18397"/>
    <x v="18389"/>
    <n v="2.3010000000000002"/>
    <n v="126.94"/>
    <x v="13"/>
    <n v="5.5"/>
    <s v="mwc"/>
    <s v="usp000gzfv"/>
    <x v="14"/>
    <x v="0"/>
  </r>
  <r>
    <x v="18398"/>
    <x v="18390"/>
    <n v="31.158000000000001"/>
    <n v="85.902000000000001"/>
    <x v="782"/>
    <n v="5.8"/>
    <s v="mwc"/>
    <s v="usp000gzjs"/>
    <x v="225"/>
    <x v="0"/>
  </r>
  <r>
    <x v="18399"/>
    <x v="18391"/>
    <n v="-6.492"/>
    <n v="154.97300000000001"/>
    <x v="461"/>
    <n v="5.9"/>
    <s v="mwc"/>
    <s v="usp000gzkn"/>
    <x v="90"/>
    <x v="0"/>
  </r>
  <r>
    <x v="18400"/>
    <x v="18392"/>
    <n v="59.296100000000003"/>
    <n v="-143.66460000000001"/>
    <x v="345"/>
    <n v="5.6"/>
    <s v="mw"/>
    <s v="ak0099gpk89q"/>
    <x v="87"/>
    <x v="0"/>
  </r>
  <r>
    <x v="18401"/>
    <x v="18393"/>
    <n v="-29.774000000000001"/>
    <n v="-177.69300000000001"/>
    <x v="13"/>
    <n v="5.6"/>
    <s v="mwb"/>
    <s v="usp000gzmg"/>
    <x v="75"/>
    <x v="0"/>
  </r>
  <r>
    <x v="18402"/>
    <x v="18394"/>
    <n v="-17.754999999999999"/>
    <n v="168.089"/>
    <x v="6"/>
    <n v="5.8"/>
    <s v="mwc"/>
    <s v="usp000gzpq"/>
    <x v="10"/>
    <x v="0"/>
  </r>
  <r>
    <x v="18403"/>
    <x v="18395"/>
    <n v="-4.8109999999999999"/>
    <n v="102.895"/>
    <x v="16"/>
    <n v="5.7"/>
    <s v="mwc"/>
    <s v="usp000gzpr"/>
    <x v="220"/>
    <x v="0"/>
  </r>
  <r>
    <x v="18404"/>
    <x v="18396"/>
    <n v="-5.4969999999999999"/>
    <n v="101.705"/>
    <x v="495"/>
    <n v="5.6"/>
    <s v="mwc"/>
    <s v="usp000gzrh"/>
    <x v="238"/>
    <x v="0"/>
  </r>
  <r>
    <x v="18405"/>
    <x v="18397"/>
    <n v="22.571999999999999"/>
    <n v="143.26300000000001"/>
    <x v="2419"/>
    <n v="5.5"/>
    <s v="mwc"/>
    <s v="usp000gzsp"/>
    <x v="147"/>
    <x v="0"/>
  </r>
  <r>
    <x v="18406"/>
    <x v="18398"/>
    <n v="-5.133"/>
    <n v="152.62899999999999"/>
    <x v="1975"/>
    <n v="5.5"/>
    <s v="mwc"/>
    <s v="usp000gzst"/>
    <x v="93"/>
    <x v="0"/>
  </r>
  <r>
    <x v="18407"/>
    <x v="18399"/>
    <n v="-20.849"/>
    <n v="-174.256"/>
    <x v="432"/>
    <n v="5.8"/>
    <s v="mwc"/>
    <s v="usp000gzts"/>
    <x v="19"/>
    <x v="0"/>
  </r>
  <r>
    <x v="18408"/>
    <x v="18400"/>
    <n v="-56.503999999999998"/>
    <n v="-143.18100000000001"/>
    <x v="2"/>
    <n v="5.7"/>
    <s v="mwb"/>
    <s v="usp000gzuy"/>
    <x v="181"/>
    <x v="0"/>
  </r>
  <r>
    <x v="18409"/>
    <x v="18401"/>
    <n v="-56.234000000000002"/>
    <n v="-124.29600000000001"/>
    <x v="2"/>
    <n v="6.1"/>
    <s v="mwc"/>
    <s v="usp000gzvz"/>
    <x v="95"/>
    <x v="0"/>
  </r>
  <r>
    <x v="18410"/>
    <x v="18402"/>
    <n v="-0.44700000000000001"/>
    <n v="132.90799999999999"/>
    <x v="30"/>
    <n v="6.1"/>
    <s v="mwc"/>
    <s v="usp000gzwu"/>
    <x v="167"/>
    <x v="0"/>
  </r>
  <r>
    <x v="18411"/>
    <x v="18403"/>
    <n v="28.904"/>
    <n v="-112.997"/>
    <x v="2"/>
    <n v="5.5"/>
    <s v="mb"/>
    <s v="usp000gzya"/>
    <x v="94"/>
    <x v="0"/>
  </r>
  <r>
    <x v="18412"/>
    <x v="18404"/>
    <n v="29.039000000000001"/>
    <n v="-112.90300000000001"/>
    <x v="2"/>
    <n v="6.9"/>
    <s v="mwc"/>
    <s v="usp000gzyb"/>
    <x v="440"/>
    <x v="0"/>
  </r>
  <r>
    <x v="18413"/>
    <x v="18405"/>
    <n v="29.31"/>
    <n v="-113.72799999999999"/>
    <x v="2"/>
    <n v="6.2"/>
    <s v="mwc"/>
    <s v="usp000gzyf"/>
    <x v="263"/>
    <x v="0"/>
  </r>
  <r>
    <x v="18414"/>
    <x v="18406"/>
    <n v="24.233000000000001"/>
    <n v="125.095"/>
    <x v="6"/>
    <n v="6.1"/>
    <s v="mwc"/>
    <s v="usp000gzzq"/>
    <x v="89"/>
    <x v="0"/>
  </r>
  <r>
    <x v="18415"/>
    <x v="18407"/>
    <n v="-45.554000000000002"/>
    <n v="166.35599999999999"/>
    <x v="2"/>
    <n v="6.1"/>
    <s v="mwc"/>
    <s v="usp000h004"/>
    <x v="325"/>
    <x v="0"/>
  </r>
  <r>
    <x v="18416"/>
    <x v="18408"/>
    <n v="29.614999999999998"/>
    <n v="-113.789"/>
    <x v="2"/>
    <n v="5.8"/>
    <s v="mwc"/>
    <s v="usp000h005"/>
    <x v="263"/>
    <x v="0"/>
  </r>
  <r>
    <x v="18417"/>
    <x v="18409"/>
    <n v="-16.148"/>
    <n v="-177.756"/>
    <x v="2"/>
    <n v="5.6"/>
    <s v="mwc"/>
    <s v="usp000h02k"/>
    <x v="13"/>
    <x v="0"/>
  </r>
  <r>
    <x v="18418"/>
    <x v="18410"/>
    <n v="-22.66"/>
    <n v="179.11199999999999"/>
    <x v="2809"/>
    <n v="5.5"/>
    <s v="mwc"/>
    <s v="usp000h041"/>
    <x v="23"/>
    <x v="0"/>
  </r>
  <r>
    <x v="18419"/>
    <x v="18411"/>
    <n v="-4.62"/>
    <n v="153.18700000000001"/>
    <x v="478"/>
    <n v="5.5"/>
    <s v="mwb"/>
    <s v="usp000h04c"/>
    <x v="51"/>
    <x v="0"/>
  </r>
  <r>
    <x v="18420"/>
    <x v="18412"/>
    <n v="33.167000000000002"/>
    <n v="137.94399999999999"/>
    <x v="638"/>
    <n v="7.1"/>
    <s v="mwc"/>
    <s v="usp000h04j"/>
    <x v="205"/>
    <x v="0"/>
  </r>
  <r>
    <x v="18421"/>
    <x v="18413"/>
    <n v="-11.612"/>
    <n v="166.09"/>
    <x v="13"/>
    <n v="6.6"/>
    <s v="mwc"/>
    <s v="usp000h054"/>
    <x v="83"/>
    <x v="0"/>
  </r>
  <r>
    <x v="18422"/>
    <x v="18414"/>
    <n v="-3.1309999999999998"/>
    <n v="143.19800000000001"/>
    <x v="2"/>
    <n v="5.7"/>
    <s v="mwc"/>
    <s v="usp000h05t"/>
    <x v="158"/>
    <x v="0"/>
  </r>
  <r>
    <x v="18423"/>
    <x v="18415"/>
    <n v="14.099"/>
    <n v="92.902000000000001"/>
    <x v="399"/>
    <n v="7.5"/>
    <s v="mwc"/>
    <s v="usp000h05x"/>
    <x v="217"/>
    <x v="0"/>
  </r>
  <r>
    <x v="18424"/>
    <x v="18416"/>
    <n v="34.743000000000002"/>
    <n v="138.26400000000001"/>
    <x v="1453"/>
    <n v="6.2"/>
    <s v="mwr"/>
    <s v="usp000h05y"/>
    <x v="205"/>
    <x v="0"/>
  </r>
  <r>
    <x v="18425"/>
    <x v="18417"/>
    <n v="24.323"/>
    <n v="94.793000000000006"/>
    <x v="588"/>
    <n v="5.5"/>
    <s v="mwb"/>
    <s v="usp000h07g"/>
    <x v="257"/>
    <x v="0"/>
  </r>
  <r>
    <x v="18426"/>
    <x v="18418"/>
    <n v="-57.66"/>
    <n v="-25.25"/>
    <x v="340"/>
    <n v="5.5"/>
    <s v="mwb"/>
    <s v="usp000h08m"/>
    <x v="1"/>
    <x v="0"/>
  </r>
  <r>
    <x v="18427"/>
    <x v="18419"/>
    <n v="-27.893000000000001"/>
    <n v="-66.671999999999997"/>
    <x v="2810"/>
    <n v="5.5"/>
    <s v="mwc"/>
    <s v="usp000h08r"/>
    <x v="97"/>
    <x v="0"/>
  </r>
  <r>
    <x v="18428"/>
    <x v="18420"/>
    <n v="6.04"/>
    <n v="126.376"/>
    <x v="2016"/>
    <n v="5.7"/>
    <s v="mwb"/>
    <s v="usp000h08u"/>
    <x v="20"/>
    <x v="0"/>
  </r>
  <r>
    <x v="18429"/>
    <x v="18421"/>
    <n v="32.820999999999998"/>
    <n v="140.39500000000001"/>
    <x v="333"/>
    <n v="6.6"/>
    <s v="mwc"/>
    <s v="usp000h093"/>
    <x v="98"/>
    <x v="0"/>
  </r>
  <r>
    <x v="18430"/>
    <x v="18422"/>
    <n v="-26.76"/>
    <n v="-114.261"/>
    <x v="2"/>
    <n v="5.5"/>
    <s v="mwc"/>
    <s v="usp000h09f"/>
    <x v="54"/>
    <x v="0"/>
  </r>
  <r>
    <x v="18431"/>
    <x v="18423"/>
    <n v="14.052"/>
    <n v="92.820999999999998"/>
    <x v="13"/>
    <n v="5.9"/>
    <s v="mwc"/>
    <s v="usp000h09t"/>
    <x v="217"/>
    <x v="0"/>
  </r>
  <r>
    <x v="18432"/>
    <x v="18424"/>
    <n v="7.9480000000000004"/>
    <n v="-85.632999999999996"/>
    <x v="2"/>
    <n v="5.8"/>
    <s v="mwc"/>
    <s v="usp000h09u"/>
    <x v="626"/>
    <x v="0"/>
  </r>
  <r>
    <x v="18433"/>
    <x v="18425"/>
    <n v="-21.661999999999999"/>
    <n v="-174.565"/>
    <x v="2"/>
    <n v="5.6"/>
    <s v="mwc"/>
    <s v="usp000h09w"/>
    <x v="19"/>
    <x v="0"/>
  </r>
  <r>
    <x v="18434"/>
    <x v="18426"/>
    <n v="-13.912000000000001"/>
    <n v="166.68199999999999"/>
    <x v="481"/>
    <n v="5.8"/>
    <s v="mwc"/>
    <s v="usp000h0bq"/>
    <x v="10"/>
    <x v="0"/>
  </r>
  <r>
    <x v="18435"/>
    <x v="18427"/>
    <n v="18.183"/>
    <n v="-100.366"/>
    <x v="991"/>
    <n v="5.5"/>
    <s v="mwc"/>
    <s v="usp000h0ds"/>
    <x v="319"/>
    <x v="0"/>
  </r>
  <r>
    <x v="18436"/>
    <x v="18428"/>
    <n v="-19.826000000000001"/>
    <n v="-178.239"/>
    <x v="2811"/>
    <n v="5.6"/>
    <s v="mwb"/>
    <s v="usp000h0eg"/>
    <x v="13"/>
    <x v="0"/>
  </r>
  <r>
    <x v="18437"/>
    <x v="18429"/>
    <n v="-1.4790000000000001"/>
    <n v="99.49"/>
    <x v="30"/>
    <n v="6.7"/>
    <s v="mwc"/>
    <s v="usp000h0ew"/>
    <x v="202"/>
    <x v="0"/>
  </r>
  <r>
    <x v="18438"/>
    <x v="18430"/>
    <n v="-1.448"/>
    <n v="99.433000000000007"/>
    <x v="138"/>
    <n v="5.8"/>
    <s v="mwc"/>
    <s v="usp000h0fn"/>
    <x v="202"/>
    <x v="0"/>
  </r>
  <r>
    <x v="18439"/>
    <x v="18431"/>
    <n v="-17.936"/>
    <n v="-179.399"/>
    <x v="2812"/>
    <n v="5.5"/>
    <s v="mwb"/>
    <s v="usp000h0gf"/>
    <x v="13"/>
    <x v="0"/>
  </r>
  <r>
    <x v="18440"/>
    <x v="18432"/>
    <n v="23.501000000000001"/>
    <n v="123.499"/>
    <x v="30"/>
    <n v="6.7"/>
    <s v="mwc"/>
    <s v="usp000h0gm"/>
    <x v="89"/>
    <x v="0"/>
  </r>
  <r>
    <x v="18441"/>
    <x v="18433"/>
    <n v="23.425999999999998"/>
    <n v="123.51600000000001"/>
    <x v="3"/>
    <n v="6.1"/>
    <s v="mwc"/>
    <s v="usp000h0h9"/>
    <x v="89"/>
    <x v="0"/>
  </r>
  <r>
    <x v="18442"/>
    <x v="18434"/>
    <n v="23.417999999999999"/>
    <n v="123.711"/>
    <x v="2"/>
    <n v="5.7"/>
    <s v="mwc"/>
    <s v="usp000h0ha"/>
    <x v="89"/>
    <x v="0"/>
  </r>
  <r>
    <x v="18443"/>
    <x v="18435"/>
    <n v="-0.91100000000000003"/>
    <n v="97.95"/>
    <x v="2"/>
    <n v="5.9"/>
    <s v="mwb"/>
    <s v="usp000h0m1"/>
    <x v="341"/>
    <x v="0"/>
  </r>
  <r>
    <x v="18444"/>
    <x v="18436"/>
    <n v="-6.633"/>
    <n v="154.56800000000001"/>
    <x v="13"/>
    <n v="5.6"/>
    <s v="mwc"/>
    <s v="usp000h0m3"/>
    <x v="90"/>
    <x v="0"/>
  </r>
  <r>
    <x v="18445"/>
    <x v="18437"/>
    <n v="-26.064"/>
    <n v="-178.39099999999999"/>
    <x v="2813"/>
    <n v="6.3"/>
    <s v="mwc"/>
    <s v="usp000h0m7"/>
    <x v="23"/>
    <x v="0"/>
  </r>
  <r>
    <x v="18446"/>
    <x v="18438"/>
    <n v="-1.3660000000000001"/>
    <n v="99.370999999999995"/>
    <x v="2"/>
    <n v="5.5"/>
    <s v="mwc"/>
    <s v="usp000h0mr"/>
    <x v="202"/>
    <x v="0"/>
  </r>
  <r>
    <x v="18447"/>
    <x v="18439"/>
    <n v="72.2"/>
    <n v="0.94399999999999995"/>
    <x v="238"/>
    <n v="6"/>
    <s v="mwc"/>
    <s v="usp000h0nu"/>
    <x v="234"/>
    <x v="0"/>
  </r>
  <r>
    <x v="18448"/>
    <x v="18440"/>
    <n v="-22.539000000000001"/>
    <n v="171.239"/>
    <x v="2"/>
    <n v="5.7"/>
    <s v="mwb"/>
    <s v="usp000h0q4"/>
    <x v="138"/>
    <x v="0"/>
  </r>
  <r>
    <x v="18449"/>
    <x v="18441"/>
    <n v="2.4830000000000001"/>
    <n v="127.077"/>
    <x v="13"/>
    <n v="5.5"/>
    <s v="mwc"/>
    <s v="usp000h0sj"/>
    <x v="14"/>
    <x v="0"/>
  </r>
  <r>
    <x v="18450"/>
    <x v="18442"/>
    <n v="45.502000000000002"/>
    <n v="153.72999999999999"/>
    <x v="376"/>
    <n v="5.5"/>
    <s v="mwb"/>
    <s v="usp000h0y1"/>
    <x v="33"/>
    <x v="0"/>
  </r>
  <r>
    <x v="18451"/>
    <x v="18443"/>
    <n v="-7.1459999999999999"/>
    <n v="123.42700000000001"/>
    <x v="2814"/>
    <n v="6.9"/>
    <s v="mwc"/>
    <s v="usp000h0y7"/>
    <x v="3"/>
    <x v="0"/>
  </r>
  <r>
    <x v="18452"/>
    <x v="18444"/>
    <n v="37.695999999999998"/>
    <n v="95.718000000000004"/>
    <x v="483"/>
    <n v="6.3"/>
    <s v="mwc"/>
    <s v="usp000h0y8"/>
    <x v="280"/>
    <x v="0"/>
  </r>
  <r>
    <x v="18453"/>
    <x v="18445"/>
    <n v="37.646000000000001"/>
    <n v="95.709000000000003"/>
    <x v="539"/>
    <n v="5.6"/>
    <s v="mb"/>
    <s v="usp000h0ya"/>
    <x v="280"/>
    <x v="0"/>
  </r>
  <r>
    <x v="18454"/>
    <x v="18446"/>
    <n v="37.679000000000002"/>
    <n v="95.766999999999996"/>
    <x v="1291"/>
    <n v="5.6"/>
    <s v="mb"/>
    <s v="usp000h0yb"/>
    <x v="280"/>
    <x v="0"/>
  </r>
  <r>
    <x v="18455"/>
    <x v="18447"/>
    <n v="-15.223000000000001"/>
    <n v="-172.571"/>
    <x v="293"/>
    <n v="6.6"/>
    <s v="mwc"/>
    <s v="usp000h121"/>
    <x v="161"/>
    <x v="0"/>
  </r>
  <r>
    <x v="18456"/>
    <x v="18448"/>
    <n v="37.606000000000002"/>
    <n v="95.831000000000003"/>
    <x v="238"/>
    <n v="5.8"/>
    <s v="mwc"/>
    <s v="usp000h134"/>
    <x v="280"/>
    <x v="0"/>
  </r>
  <r>
    <x v="18457"/>
    <x v="18449"/>
    <n v="-7.782"/>
    <n v="107.297"/>
    <x v="504"/>
    <n v="7"/>
    <s v="mwc"/>
    <s v="usp000h152"/>
    <x v="50"/>
    <x v="0"/>
  </r>
  <r>
    <x v="18458"/>
    <x v="18450"/>
    <n v="-7.8170000000000002"/>
    <n v="107.393"/>
    <x v="1332"/>
    <n v="5.5"/>
    <s v="mb"/>
    <s v="usp000h153"/>
    <x v="50"/>
    <x v="0"/>
  </r>
  <r>
    <x v="18459"/>
    <x v="18451"/>
    <n v="-29.395"/>
    <n v="-178.95599999999999"/>
    <x v="551"/>
    <n v="6.2"/>
    <s v="mwb"/>
    <s v="usp000h15r"/>
    <x v="75"/>
    <x v="0"/>
  </r>
  <r>
    <x v="18460"/>
    <x v="18452"/>
    <n v="31.14"/>
    <n v="130.01400000000001"/>
    <x v="153"/>
    <n v="6.2"/>
    <s v="mwc"/>
    <s v="usp000h16f"/>
    <x v="53"/>
    <x v="0"/>
  </r>
  <r>
    <x v="18461"/>
    <x v="18453"/>
    <n v="24.332000000000001"/>
    <n v="94.668999999999997"/>
    <x v="191"/>
    <n v="5.9"/>
    <s v="mwc"/>
    <s v="usp000h16n"/>
    <x v="257"/>
    <x v="0"/>
  </r>
  <r>
    <x v="18462"/>
    <x v="18454"/>
    <n v="-15.121"/>
    <n v="-70.248000000000005"/>
    <x v="2815"/>
    <n v="5.8"/>
    <s v="mwc"/>
    <s v="usp000h18a"/>
    <x v="170"/>
    <x v="0"/>
  </r>
  <r>
    <x v="18463"/>
    <x v="18455"/>
    <n v="41.482999999999997"/>
    <n v="20.388000000000002"/>
    <x v="643"/>
    <n v="5.5"/>
    <s v="mwc"/>
    <s v="usp000h19n"/>
    <x v="508"/>
    <x v="0"/>
  </r>
  <r>
    <x v="18464"/>
    <x v="18456"/>
    <n v="-10.198"/>
    <n v="110.628"/>
    <x v="527"/>
    <n v="6.2"/>
    <s v="mwc"/>
    <s v="usp000h1af"/>
    <x v="270"/>
    <x v="0"/>
  </r>
  <r>
    <x v="18465"/>
    <x v="18457"/>
    <n v="42.66"/>
    <n v="43.442999999999998"/>
    <x v="3"/>
    <n v="6"/>
    <s v="mwc"/>
    <s v="usp000h1ar"/>
    <x v="551"/>
    <x v="0"/>
  </r>
  <r>
    <x v="18466"/>
    <x v="18458"/>
    <n v="1.1180000000000001"/>
    <n v="120.89700000000001"/>
    <x v="154"/>
    <n v="5.8"/>
    <s v="mwc"/>
    <s v="usp000h1bv"/>
    <x v="58"/>
    <x v="0"/>
  </r>
  <r>
    <x v="18467"/>
    <x v="18459"/>
    <n v="2.4079999999999999"/>
    <n v="126.012"/>
    <x v="1544"/>
    <n v="5.7"/>
    <s v="mwc"/>
    <s v="usp000h1c9"/>
    <x v="14"/>
    <x v="0"/>
  </r>
  <r>
    <x v="18468"/>
    <x v="18460"/>
    <n v="48.317"/>
    <n v="154.19200000000001"/>
    <x v="460"/>
    <n v="6"/>
    <s v="mwc"/>
    <s v="usp000h1cv"/>
    <x v="68"/>
    <x v="0"/>
  </r>
  <r>
    <x v="18469"/>
    <x v="18461"/>
    <n v="-29.925999999999998"/>
    <n v="-111.824"/>
    <x v="2"/>
    <n v="5.5"/>
    <s v="mwc"/>
    <s v="usp000h1dc"/>
    <x v="54"/>
    <x v="0"/>
  </r>
  <r>
    <x v="18470"/>
    <x v="18462"/>
    <n v="-13.643000000000001"/>
    <n v="166.48500000000001"/>
    <x v="474"/>
    <n v="6.3"/>
    <s v="mwc"/>
    <s v="usp000het5"/>
    <x v="10"/>
    <x v="0"/>
  </r>
  <r>
    <x v="18471"/>
    <x v="18463"/>
    <n v="48.293999999999997"/>
    <n v="154.22999999999999"/>
    <x v="13"/>
    <n v="5.6"/>
    <s v="mwc"/>
    <s v="usp000h1ee"/>
    <x v="68"/>
    <x v="0"/>
  </r>
  <r>
    <x v="18472"/>
    <x v="18464"/>
    <n v="10.709"/>
    <n v="-67.927000000000007"/>
    <x v="432"/>
    <n v="6.4"/>
    <s v="mwc"/>
    <s v="usp000h1fu"/>
    <x v="717"/>
    <x v="0"/>
  </r>
  <r>
    <x v="18473"/>
    <x v="18465"/>
    <n v="-29.143999999999998"/>
    <n v="-112.267"/>
    <x v="2"/>
    <n v="6.2"/>
    <s v="mwc"/>
    <s v="usp000h1m3"/>
    <x v="54"/>
    <x v="0"/>
  </r>
  <r>
    <x v="18474"/>
    <x v="18466"/>
    <n v="12.616"/>
    <n v="120.429"/>
    <x v="479"/>
    <n v="5.9"/>
    <s v="mwb"/>
    <s v="usp000h1mh"/>
    <x v="137"/>
    <x v="0"/>
  </r>
  <r>
    <x v="18475"/>
    <x v="18467"/>
    <n v="6.5129999999999999"/>
    <n v="124.715"/>
    <x v="2"/>
    <n v="5.7"/>
    <s v="mwc"/>
    <s v="usp000h1mu"/>
    <x v="20"/>
    <x v="0"/>
  </r>
  <r>
    <x v="18476"/>
    <x v="18468"/>
    <n v="1.7549999999999999"/>
    <n v="127.18899999999999"/>
    <x v="2816"/>
    <n v="5.8"/>
    <s v="mwc"/>
    <s v="usp000h1n0"/>
    <x v="125"/>
    <x v="0"/>
  </r>
  <r>
    <x v="18477"/>
    <x v="18469"/>
    <n v="19.268999999999998"/>
    <n v="-108.48099999999999"/>
    <x v="2"/>
    <n v="5.6"/>
    <s v="mwb"/>
    <s v="usp000h1n1"/>
    <x v="437"/>
    <x v="0"/>
  </r>
  <r>
    <x v="18478"/>
    <x v="18470"/>
    <n v="-9.1379999999999999"/>
    <n v="115.593"/>
    <x v="561"/>
    <n v="5.7"/>
    <s v="mwc"/>
    <s v="usp000h1n7"/>
    <x v="506"/>
    <x v="0"/>
  </r>
  <r>
    <x v="18479"/>
    <x v="18471"/>
    <n v="71.037000000000006"/>
    <n v="-7.67"/>
    <x v="2"/>
    <n v="5.6"/>
    <s v="mwc"/>
    <s v="usp000h1r2"/>
    <x v="215"/>
    <x v="0"/>
  </r>
  <r>
    <x v="18480"/>
    <x v="18472"/>
    <n v="27.332000000000001"/>
    <n v="91.436999999999998"/>
    <x v="432"/>
    <n v="6.1"/>
    <s v="mwb"/>
    <s v="usp000h1r4"/>
    <x v="531"/>
    <x v="0"/>
  </r>
  <r>
    <x v="18481"/>
    <x v="18473"/>
    <n v="20.404"/>
    <n v="94.793000000000006"/>
    <x v="1771"/>
    <n v="5.7"/>
    <s v="mwc"/>
    <s v="usp000h1rn"/>
    <x v="115"/>
    <x v="0"/>
  </r>
  <r>
    <x v="18482"/>
    <x v="18474"/>
    <n v="-3.7749999999999999"/>
    <n v="141.958"/>
    <x v="1378"/>
    <n v="5.6"/>
    <s v="mwc"/>
    <s v="usp000h1rt"/>
    <x v="104"/>
    <x v="0"/>
  </r>
  <r>
    <x v="18483"/>
    <x v="18475"/>
    <n v="-6.13"/>
    <n v="154.70599999999999"/>
    <x v="897"/>
    <n v="5.6"/>
    <s v="mwc"/>
    <s v="usp000h1sr"/>
    <x v="90"/>
    <x v="0"/>
  </r>
  <r>
    <x v="18484"/>
    <x v="18476"/>
    <n v="-52.963000000000001"/>
    <n v="159.911"/>
    <x v="2"/>
    <n v="6"/>
    <s v="mwc"/>
    <s v="usp000h1sx"/>
    <x v="70"/>
    <x v="0"/>
  </r>
  <r>
    <x v="18485"/>
    <x v="18477"/>
    <n v="18.829000000000001"/>
    <n v="-107.339"/>
    <x v="483"/>
    <n v="6.4"/>
    <s v="mwc"/>
    <s v="usp000h1tv"/>
    <x v="108"/>
    <x v="0"/>
  </r>
  <r>
    <x v="18486"/>
    <x v="18478"/>
    <n v="-6.3719999999999999"/>
    <n v="130.21700000000001"/>
    <x v="1910"/>
    <n v="5.6"/>
    <s v="mwc"/>
    <s v="usp000h1ut"/>
    <x v="3"/>
    <x v="0"/>
  </r>
  <r>
    <x v="18487"/>
    <x v="18479"/>
    <n v="27.927"/>
    <n v="127.821"/>
    <x v="513"/>
    <n v="5.8"/>
    <s v="mwb"/>
    <s v="usp000h1xt"/>
    <x v="7"/>
    <x v="0"/>
  </r>
  <r>
    <x v="18488"/>
    <x v="18480"/>
    <n v="-15.489000000000001"/>
    <n v="-172.095"/>
    <x v="415"/>
    <n v="8.1"/>
    <s v="mwc"/>
    <s v="usp000h1ys"/>
    <x v="161"/>
    <x v="0"/>
  </r>
  <r>
    <x v="18489"/>
    <x v="18481"/>
    <n v="-15.355"/>
    <n v="-173.15899999999999"/>
    <x v="2"/>
    <n v="6"/>
    <s v="mb"/>
    <s v="usp000h1yt"/>
    <x v="19"/>
    <x v="0"/>
  </r>
  <r>
    <x v="18490"/>
    <x v="18482"/>
    <n v="-15.817"/>
    <n v="-173.126"/>
    <x v="2"/>
    <n v="5.6"/>
    <s v="mb"/>
    <s v="usp000h1yu"/>
    <x v="19"/>
    <x v="0"/>
  </r>
  <r>
    <x v="18491"/>
    <x v="18483"/>
    <n v="-15.557"/>
    <n v="-172.01499999999999"/>
    <x v="2"/>
    <n v="5.6"/>
    <s v="mb"/>
    <s v="usp000h1z1"/>
    <x v="161"/>
    <x v="0"/>
  </r>
  <r>
    <x v="18492"/>
    <x v="18484"/>
    <n v="-15.941000000000001"/>
    <n v="-171.661"/>
    <x v="2"/>
    <n v="5.6"/>
    <s v="mb"/>
    <s v="usp000h1z7"/>
    <x v="161"/>
    <x v="0"/>
  </r>
  <r>
    <x v="18493"/>
    <x v="18485"/>
    <n v="-16.206"/>
    <n v="-172.976"/>
    <x v="2"/>
    <n v="5.8"/>
    <s v="mb"/>
    <s v="usp000h1z9"/>
    <x v="161"/>
    <x v="0"/>
  </r>
  <r>
    <x v="18494"/>
    <x v="18486"/>
    <n v="-16.125"/>
    <n v="-173.26300000000001"/>
    <x v="2"/>
    <n v="5.7"/>
    <s v="mb"/>
    <s v="usp000h1za"/>
    <x v="19"/>
    <x v="0"/>
  </r>
  <r>
    <x v="18495"/>
    <x v="18487"/>
    <n v="-15.358000000000001"/>
    <n v="-173.239"/>
    <x v="2817"/>
    <n v="5.5"/>
    <s v="mb"/>
    <s v="usp000h1zg"/>
    <x v="19"/>
    <x v="0"/>
  </r>
  <r>
    <x v="18496"/>
    <x v="18488"/>
    <n v="-15.606"/>
    <n v="-173.37200000000001"/>
    <x v="2"/>
    <n v="5.5"/>
    <s v="mb"/>
    <s v="usp000h21b"/>
    <x v="19"/>
    <x v="0"/>
  </r>
  <r>
    <x v="18497"/>
    <x v="18489"/>
    <n v="-15.832000000000001"/>
    <n v="-172.55099999999999"/>
    <x v="2"/>
    <n v="6"/>
    <s v="mb"/>
    <s v="usp000h21j"/>
    <x v="161"/>
    <x v="0"/>
  </r>
  <r>
    <x v="18498"/>
    <x v="18490"/>
    <n v="4.9189999999999996"/>
    <n v="126.711"/>
    <x v="569"/>
    <n v="5.5"/>
    <s v="mb"/>
    <s v="usp000h221"/>
    <x v="17"/>
    <x v="0"/>
  </r>
  <r>
    <x v="18499"/>
    <x v="18491"/>
    <n v="-0.72"/>
    <n v="99.867000000000004"/>
    <x v="470"/>
    <n v="7.6"/>
    <s v="mwc"/>
    <s v="usp000h237"/>
    <x v="220"/>
    <x v="0"/>
  </r>
  <r>
    <x v="18500"/>
    <x v="18492"/>
    <n v="-23.030999999999999"/>
    <n v="169.56100000000001"/>
    <x v="1108"/>
    <n v="5.5"/>
    <s v="mb"/>
    <s v="usp000h23s"/>
    <x v="138"/>
    <x v="0"/>
  </r>
  <r>
    <x v="18501"/>
    <x v="18493"/>
    <n v="-15.551"/>
    <n v="-69.293000000000006"/>
    <x v="2818"/>
    <n v="5.9"/>
    <s v="mwc"/>
    <s v="usp000h23y"/>
    <x v="207"/>
    <x v="0"/>
  </r>
  <r>
    <x v="18502"/>
    <x v="18494"/>
    <n v="-2.4820000000000002"/>
    <n v="101.524"/>
    <x v="513"/>
    <n v="6.6"/>
    <s v="mwc"/>
    <s v="usp000h24c"/>
    <x v="220"/>
    <x v="0"/>
  </r>
  <r>
    <x v="18503"/>
    <x v="18495"/>
    <n v="-15.387"/>
    <n v="-173.25200000000001"/>
    <x v="432"/>
    <n v="5.8"/>
    <s v="mwc"/>
    <s v="usp000h24w"/>
    <x v="19"/>
    <x v="0"/>
  </r>
  <r>
    <x v="18504"/>
    <x v="18496"/>
    <n v="-17.215"/>
    <n v="-172.78200000000001"/>
    <x v="2"/>
    <n v="5.5"/>
    <s v="mwc"/>
    <s v="usp000h25j"/>
    <x v="16"/>
    <x v="0"/>
  </r>
  <r>
    <x v="18505"/>
    <x v="18497"/>
    <n v="-12.25"/>
    <n v="166.511"/>
    <x v="1216"/>
    <n v="5.5"/>
    <s v="mwc"/>
    <s v="usp000h26s"/>
    <x v="83"/>
    <x v="0"/>
  </r>
  <r>
    <x v="18506"/>
    <x v="18498"/>
    <n v="-16.335000000000001"/>
    <n v="-173.471"/>
    <x v="484"/>
    <n v="6.1"/>
    <s v="mwc"/>
    <s v="usp000h271"/>
    <x v="19"/>
    <x v="0"/>
  </r>
  <r>
    <x v="18507"/>
    <x v="18499"/>
    <n v="-16.245999999999999"/>
    <n v="-173.46799999999999"/>
    <x v="2"/>
    <n v="5.5"/>
    <s v="mb"/>
    <s v="usp000h272"/>
    <x v="19"/>
    <x v="0"/>
  </r>
  <r>
    <x v="18508"/>
    <x v="18500"/>
    <n v="-17.016999999999999"/>
    <n v="174.505"/>
    <x v="2"/>
    <n v="6"/>
    <s v="mwc"/>
    <s v="usp000h28m"/>
    <x v="13"/>
    <x v="0"/>
  </r>
  <r>
    <x v="18509"/>
    <x v="18501"/>
    <n v="-16.911000000000001"/>
    <n v="-172.965"/>
    <x v="2"/>
    <n v="5.5"/>
    <s v="mwc"/>
    <s v="usp000h2ab"/>
    <x v="161"/>
    <x v="0"/>
  </r>
  <r>
    <x v="18510"/>
    <x v="18502"/>
    <n v="23.63"/>
    <n v="121.452"/>
    <x v="340"/>
    <n v="6.1"/>
    <s v="mww"/>
    <s v="usp000h2b0"/>
    <x v="244"/>
    <x v="0"/>
  </r>
  <r>
    <x v="18511"/>
    <x v="18503"/>
    <n v="-0.46800000000000003"/>
    <n v="132.97399999999999"/>
    <x v="868"/>
    <n v="5.5"/>
    <s v="mwc"/>
    <s v="usp000h2bn"/>
    <x v="167"/>
    <x v="0"/>
  </r>
  <r>
    <x v="18512"/>
    <x v="18504"/>
    <n v="-16.231000000000002"/>
    <n v="-173.24"/>
    <x v="527"/>
    <n v="5.5"/>
    <s v="mwc"/>
    <s v="usp000h2by"/>
    <x v="19"/>
    <x v="0"/>
  </r>
  <r>
    <x v="18513"/>
    <x v="18505"/>
    <n v="6.74"/>
    <n v="123.378"/>
    <x v="2819"/>
    <n v="6.6"/>
    <s v="mwc"/>
    <s v="usp000h2c1"/>
    <x v="258"/>
    <x v="0"/>
  </r>
  <r>
    <x v="18514"/>
    <x v="18506"/>
    <n v="6.6829999999999998"/>
    <n v="123.529"/>
    <x v="2333"/>
    <n v="5.6"/>
    <s v="mb"/>
    <s v="usp000h2c2"/>
    <x v="258"/>
    <x v="0"/>
  </r>
  <r>
    <x v="18515"/>
    <x v="18507"/>
    <n v="-16.352"/>
    <n v="-173.255"/>
    <x v="2"/>
    <n v="5.5"/>
    <s v="mwc"/>
    <s v="usp000h2cq"/>
    <x v="19"/>
    <x v="0"/>
  </r>
  <r>
    <x v="18516"/>
    <x v="18508"/>
    <n v="-4.5330000000000004"/>
    <n v="-104.91200000000001"/>
    <x v="2"/>
    <n v="5.7"/>
    <s v="mwc"/>
    <s v="usp000h2ea"/>
    <x v="254"/>
    <x v="0"/>
  </r>
  <r>
    <x v="18517"/>
    <x v="18509"/>
    <n v="18.795999999999999"/>
    <n v="-107.527"/>
    <x v="2"/>
    <n v="5.5"/>
    <s v="mwc"/>
    <s v="usp000h2et"/>
    <x v="108"/>
    <x v="0"/>
  </r>
  <r>
    <x v="18518"/>
    <x v="18510"/>
    <n v="52.156999999999996"/>
    <n v="178.05199999999999"/>
    <x v="2327"/>
    <n v="5.7"/>
    <s v="mwc"/>
    <s v="usp000h2fk"/>
    <x v="101"/>
    <x v="0"/>
  </r>
  <r>
    <x v="18519"/>
    <x v="18511"/>
    <n v="81.572000000000003"/>
    <n v="119.533"/>
    <x v="484"/>
    <n v="5.8"/>
    <s v="mwc"/>
    <s v="usp000h2g5"/>
    <x v="588"/>
    <x v="0"/>
  </r>
  <r>
    <x v="18520"/>
    <x v="18512"/>
    <n v="4.0789999999999997"/>
    <n v="122.371"/>
    <x v="1896"/>
    <n v="6.8"/>
    <s v="mwc"/>
    <s v="usp000h2g6"/>
    <x v="82"/>
    <x v="0"/>
  </r>
  <r>
    <x v="18521"/>
    <x v="18513"/>
    <n v="-13.006"/>
    <n v="166.51"/>
    <x v="0"/>
    <n v="7.7"/>
    <s v="mww"/>
    <s v="usp000h2g9"/>
    <x v="10"/>
    <x v="0"/>
  </r>
  <r>
    <x v="18522"/>
    <x v="18514"/>
    <n v="-12.622"/>
    <n v="166.352"/>
    <x v="13"/>
    <n v="5.8"/>
    <s v="mb"/>
    <s v="usp000h2gc"/>
    <x v="83"/>
    <x v="0"/>
  </r>
  <r>
    <x v="18523"/>
    <x v="18515"/>
    <n v="-12.516999999999999"/>
    <n v="166.38200000000001"/>
    <x v="13"/>
    <n v="7.8"/>
    <s v="mwc"/>
    <s v="usp000h2gd"/>
    <x v="83"/>
    <x v="0"/>
  </r>
  <r>
    <x v="18524"/>
    <x v="18516"/>
    <n v="-12.097"/>
    <n v="166.64099999999999"/>
    <x v="13"/>
    <n v="5.6"/>
    <s v="mb"/>
    <s v="usp000h2ge"/>
    <x v="83"/>
    <x v="0"/>
  </r>
  <r>
    <x v="18525"/>
    <x v="18517"/>
    <n v="-11.507"/>
    <n v="166.03"/>
    <x v="13"/>
    <n v="5.5"/>
    <s v="mb"/>
    <s v="usp000h2gf"/>
    <x v="83"/>
    <x v="0"/>
  </r>
  <r>
    <x v="18526"/>
    <x v="18518"/>
    <n v="-12.39"/>
    <n v="166.08600000000001"/>
    <x v="138"/>
    <n v="6.8"/>
    <s v="mwc"/>
    <s v="usp000h2gj"/>
    <x v="83"/>
    <x v="0"/>
  </r>
  <r>
    <x v="18527"/>
    <x v="18519"/>
    <n v="-13.093"/>
    <n v="166.49700000000001"/>
    <x v="82"/>
    <n v="7.4"/>
    <s v="mwc"/>
    <s v="usp000h2gr"/>
    <x v="10"/>
    <x v="0"/>
  </r>
  <r>
    <x v="18528"/>
    <x v="18520"/>
    <n v="-12.564"/>
    <n v="165.95699999999999"/>
    <x v="212"/>
    <n v="5.5"/>
    <s v="mb"/>
    <s v="usp000h2gt"/>
    <x v="83"/>
    <x v="0"/>
  </r>
  <r>
    <x v="18529"/>
    <x v="18521"/>
    <n v="-13.538"/>
    <n v="166.399"/>
    <x v="1502"/>
    <n v="5.7"/>
    <s v="mb"/>
    <s v="usp000h2h1"/>
    <x v="10"/>
    <x v="0"/>
  </r>
  <r>
    <x v="18530"/>
    <x v="18522"/>
    <n v="-13.234999999999999"/>
    <n v="166.35599999999999"/>
    <x v="13"/>
    <n v="5.8"/>
    <s v="mb"/>
    <s v="usp000h2h2"/>
    <x v="10"/>
    <x v="0"/>
  </r>
  <r>
    <x v="18531"/>
    <x v="18523"/>
    <n v="-11.898"/>
    <n v="165.96"/>
    <x v="13"/>
    <n v="5.9"/>
    <s v="mb"/>
    <s v="usp000h2hu"/>
    <x v="83"/>
    <x v="0"/>
  </r>
  <r>
    <x v="18532"/>
    <x v="18524"/>
    <n v="-11.66"/>
    <n v="166.17699999999999"/>
    <x v="13"/>
    <n v="5.8"/>
    <s v="mb"/>
    <s v="usp000h2hw"/>
    <x v="83"/>
    <x v="0"/>
  </r>
  <r>
    <x v="18533"/>
    <x v="18525"/>
    <n v="-13.298"/>
    <n v="165.91"/>
    <x v="13"/>
    <n v="6.8"/>
    <s v="mwc"/>
    <s v="usp000h2js"/>
    <x v="10"/>
    <x v="0"/>
  </r>
  <r>
    <x v="18534"/>
    <x v="18526"/>
    <n v="-12.237"/>
    <n v="166.489"/>
    <x v="13"/>
    <n v="6"/>
    <s v="mb"/>
    <s v="usp000h2jt"/>
    <x v="83"/>
    <x v="0"/>
  </r>
  <r>
    <x v="18535"/>
    <x v="18527"/>
    <n v="-11.263"/>
    <n v="165.81899999999999"/>
    <x v="295"/>
    <n v="6.1"/>
    <s v="mwc"/>
    <s v="usp000h2jy"/>
    <x v="83"/>
    <x v="0"/>
  </r>
  <r>
    <x v="18536"/>
    <x v="18528"/>
    <n v="-12.912000000000001"/>
    <n v="166.31399999999999"/>
    <x v="13"/>
    <n v="6"/>
    <s v="mwc"/>
    <s v="usp000h2m8"/>
    <x v="83"/>
    <x v="0"/>
  </r>
  <r>
    <x v="18537"/>
    <x v="18529"/>
    <n v="-12.4"/>
    <n v="166.696"/>
    <x v="13"/>
    <n v="5.7"/>
    <s v="mwb"/>
    <s v="usp000h2mh"/>
    <x v="83"/>
    <x v="0"/>
  </r>
  <r>
    <x v="18538"/>
    <x v="18530"/>
    <n v="-13.231999999999999"/>
    <n v="166.28200000000001"/>
    <x v="13"/>
    <n v="5.6"/>
    <s v="mwc"/>
    <s v="usp000h2na"/>
    <x v="10"/>
    <x v="0"/>
  </r>
  <r>
    <x v="18539"/>
    <x v="18531"/>
    <n v="-11.715"/>
    <n v="165.97800000000001"/>
    <x v="13"/>
    <n v="5.6"/>
    <s v="mwc"/>
    <s v="usp000h2ne"/>
    <x v="83"/>
    <x v="0"/>
  </r>
  <r>
    <x v="18540"/>
    <x v="18532"/>
    <n v="-13.356999999999999"/>
    <n v="166.50299999999999"/>
    <x v="13"/>
    <n v="5.6"/>
    <s v="mwc"/>
    <s v="usp000h2nn"/>
    <x v="10"/>
    <x v="0"/>
  </r>
  <r>
    <x v="18541"/>
    <x v="18533"/>
    <n v="-9.0269999999999992"/>
    <n v="157.959"/>
    <x v="2"/>
    <n v="5.6"/>
    <s v="mwb"/>
    <s v="usp000h2p8"/>
    <x v="4"/>
    <x v="0"/>
  </r>
  <r>
    <x v="18542"/>
    <x v="18534"/>
    <n v="-14.117000000000001"/>
    <n v="166.691"/>
    <x v="13"/>
    <n v="5.8"/>
    <s v="mwc"/>
    <s v="usp000h2pv"/>
    <x v="10"/>
    <x v="0"/>
  </r>
  <r>
    <x v="18543"/>
    <x v="18535"/>
    <n v="-24.940999999999999"/>
    <n v="-70.683999999999997"/>
    <x v="970"/>
    <n v="5.6"/>
    <s v="mwc"/>
    <s v="usp000h2q2"/>
    <x v="171"/>
    <x v="0"/>
  </r>
  <r>
    <x v="18544"/>
    <x v="18536"/>
    <n v="-15.66"/>
    <n v="-173.06299999999999"/>
    <x v="483"/>
    <n v="5.9"/>
    <s v="mwc"/>
    <s v="usp000h2qf"/>
    <x v="19"/>
    <x v="0"/>
  </r>
  <r>
    <x v="18545"/>
    <x v="18537"/>
    <n v="-22"/>
    <n v="170.24799999999999"/>
    <x v="2"/>
    <n v="6"/>
    <s v="mwc"/>
    <s v="usp000h2qx"/>
    <x v="138"/>
    <x v="0"/>
  </r>
  <r>
    <x v="18546"/>
    <x v="18538"/>
    <n v="-13.003"/>
    <n v="166.11600000000001"/>
    <x v="1810"/>
    <n v="5.7"/>
    <s v="mwc"/>
    <s v="usp000h2r2"/>
    <x v="10"/>
    <x v="0"/>
  </r>
  <r>
    <x v="18547"/>
    <x v="18539"/>
    <n v="-17.099"/>
    <n v="66.688000000000002"/>
    <x v="2"/>
    <n v="6.2"/>
    <s v="mwc"/>
    <s v="usp000h2sy"/>
    <x v="312"/>
    <x v="0"/>
  </r>
  <r>
    <x v="18548"/>
    <x v="18540"/>
    <n v="-12.414"/>
    <n v="166.49799999999999"/>
    <x v="557"/>
    <n v="6.2"/>
    <s v="mwc"/>
    <s v="usp000h2t6"/>
    <x v="83"/>
    <x v="0"/>
  </r>
  <r>
    <x v="18549"/>
    <x v="18541"/>
    <n v="-11.682"/>
    <n v="166.34800000000001"/>
    <x v="557"/>
    <n v="5.5"/>
    <s v="mwb"/>
    <s v="usp000h2te"/>
    <x v="83"/>
    <x v="0"/>
  </r>
  <r>
    <x v="18550"/>
    <x v="18542"/>
    <n v="-14.074999999999999"/>
    <n v="166.25299999999999"/>
    <x v="13"/>
    <n v="5.7"/>
    <s v="mwb"/>
    <s v="usp000h2ts"/>
    <x v="10"/>
    <x v="0"/>
  </r>
  <r>
    <x v="18551"/>
    <x v="18543"/>
    <n v="52.753999999999998"/>
    <n v="-166.99700000000001"/>
    <x v="399"/>
    <n v="6.5"/>
    <s v="mwc"/>
    <s v="usp000h2u7"/>
    <x v="71"/>
    <x v="0"/>
  </r>
  <r>
    <x v="18552"/>
    <x v="18544"/>
    <n v="44.578000000000003"/>
    <n v="149.12899999999999"/>
    <x v="16"/>
    <n v="5.7"/>
    <s v="mwc"/>
    <s v="usp000h2vq"/>
    <x v="68"/>
    <x v="0"/>
  </r>
  <r>
    <x v="18553"/>
    <x v="18545"/>
    <n v="2.93"/>
    <n v="128.232"/>
    <x v="461"/>
    <n v="6"/>
    <s v="mwc"/>
    <s v="usp000h2w0"/>
    <x v="125"/>
    <x v="0"/>
  </r>
  <r>
    <x v="18554"/>
    <x v="18546"/>
    <n v="52.603999999999999"/>
    <n v="-167.11799999999999"/>
    <x v="432"/>
    <n v="6.4"/>
    <s v="mwc"/>
    <s v="usp000h2wq"/>
    <x v="71"/>
    <x v="0"/>
  </r>
  <r>
    <x v="18555"/>
    <x v="18547"/>
    <n v="-14.91"/>
    <n v="-174.82300000000001"/>
    <x v="2"/>
    <n v="6.3"/>
    <s v="mwc"/>
    <s v="usp000h2yb"/>
    <x v="161"/>
    <x v="0"/>
  </r>
  <r>
    <x v="18556"/>
    <x v="18548"/>
    <n v="52.853000000000002"/>
    <n v="-166.75"/>
    <x v="30"/>
    <n v="5.5"/>
    <s v="mwc"/>
    <s v="usp000h2yn"/>
    <x v="71"/>
    <x v="0"/>
  </r>
  <r>
    <x v="18557"/>
    <x v="18549"/>
    <n v="1.111"/>
    <n v="-85.322000000000003"/>
    <x v="2"/>
    <n v="5.5"/>
    <s v="mwc"/>
    <s v="usp000h2za"/>
    <x v="43"/>
    <x v="0"/>
  </r>
  <r>
    <x v="18558"/>
    <x v="18550"/>
    <n v="-3.0579999999999998"/>
    <n v="139.53899999999999"/>
    <x v="1394"/>
    <n v="6"/>
    <s v="mwc"/>
    <s v="usp000h30d"/>
    <x v="193"/>
    <x v="0"/>
  </r>
  <r>
    <x v="18559"/>
    <x v="18551"/>
    <n v="3.2719999999999998"/>
    <n v="-103.82299999999999"/>
    <x v="2"/>
    <n v="6"/>
    <s v="mwc"/>
    <s v="usp000h30q"/>
    <x v="105"/>
    <x v="0"/>
  </r>
  <r>
    <x v="18560"/>
    <x v="18552"/>
    <n v="-3.6150000000000002"/>
    <n v="123.16"/>
    <x v="37"/>
    <n v="5.7"/>
    <s v="mwc"/>
    <s v="usp000h30u"/>
    <x v="21"/>
    <x v="0"/>
  </r>
  <r>
    <x v="18561"/>
    <x v="18553"/>
    <n v="-6.5339999999999998"/>
    <n v="105.223"/>
    <x v="224"/>
    <n v="6.1"/>
    <s v="mwc"/>
    <s v="usp000h325"/>
    <x v="226"/>
    <x v="0"/>
  </r>
  <r>
    <x v="18562"/>
    <x v="18554"/>
    <n v="-16.364999999999998"/>
    <n v="-171.98699999999999"/>
    <x v="2"/>
    <n v="5.7"/>
    <s v="mwc"/>
    <s v="usp000h33j"/>
    <x v="161"/>
    <x v="0"/>
  </r>
  <r>
    <x v="18563"/>
    <x v="18555"/>
    <n v="-13.015000000000001"/>
    <n v="166.417"/>
    <x v="13"/>
    <n v="5.6"/>
    <s v="mwc"/>
    <s v="usp000h33n"/>
    <x v="10"/>
    <x v="0"/>
  </r>
  <r>
    <x v="18564"/>
    <x v="18556"/>
    <n v="-3.6509999999999998"/>
    <n v="123.203"/>
    <x v="955"/>
    <n v="5.6"/>
    <s v="mwb"/>
    <s v="usp000h34f"/>
    <x v="21"/>
    <x v="0"/>
  </r>
  <r>
    <x v="18565"/>
    <x v="18557"/>
    <n v="-3.629"/>
    <n v="123.247"/>
    <x v="1639"/>
    <n v="5.5"/>
    <s v="mwc"/>
    <s v="usp000h34g"/>
    <x v="21"/>
    <x v="0"/>
  </r>
  <r>
    <x v="18566"/>
    <x v="18558"/>
    <n v="13.704000000000001"/>
    <n v="120.655"/>
    <x v="2820"/>
    <n v="5.7"/>
    <s v="mwc"/>
    <s v="usp000h35d"/>
    <x v="137"/>
    <x v="0"/>
  </r>
  <r>
    <x v="18567"/>
    <x v="18559"/>
    <n v="-15.436999999999999"/>
    <n v="-172.976"/>
    <x v="2"/>
    <n v="5.8"/>
    <s v="mwc"/>
    <s v="usp000h35r"/>
    <x v="161"/>
    <x v="0"/>
  </r>
  <r>
    <x v="18568"/>
    <x v="18560"/>
    <n v="-15.36"/>
    <n v="-172.26400000000001"/>
    <x v="415"/>
    <n v="6"/>
    <s v="mwc"/>
    <s v="usp000h36d"/>
    <x v="161"/>
    <x v="0"/>
  </r>
  <r>
    <x v="18569"/>
    <x v="18561"/>
    <n v="6.7290000000000001"/>
    <n v="-82.578999999999994"/>
    <x v="415"/>
    <n v="6"/>
    <s v="mwc"/>
    <s v="usp000h38g"/>
    <x v="56"/>
    <x v="0"/>
  </r>
  <r>
    <x v="18570"/>
    <x v="18562"/>
    <n v="36.517000000000003"/>
    <n v="70.95"/>
    <x v="2821"/>
    <n v="6.2"/>
    <s v="mwb"/>
    <s v="usp000h39a"/>
    <x v="27"/>
    <x v="0"/>
  </r>
  <r>
    <x v="18571"/>
    <x v="18563"/>
    <n v="-0.84399999999999997"/>
    <n v="134.13300000000001"/>
    <x v="3"/>
    <n v="5.8"/>
    <s v="mwc"/>
    <s v="usp000h3aj"/>
    <x v="167"/>
    <x v="0"/>
  </r>
  <r>
    <x v="18572"/>
    <x v="18564"/>
    <n v="-12.196"/>
    <n v="166.047"/>
    <x v="82"/>
    <n v="6"/>
    <s v="mwc"/>
    <s v="usp000h3at"/>
    <x v="83"/>
    <x v="0"/>
  </r>
  <r>
    <x v="18573"/>
    <x v="18565"/>
    <n v="-6.133"/>
    <n v="130.38499999999999"/>
    <x v="8"/>
    <n v="6.9"/>
    <s v="mwc"/>
    <s v="usp000h3c5"/>
    <x v="3"/>
    <x v="0"/>
  </r>
  <r>
    <x v="18574"/>
    <x v="18566"/>
    <n v="-9.8960000000000008"/>
    <n v="118.79300000000001"/>
    <x v="13"/>
    <n v="5.6"/>
    <s v="mwc"/>
    <s v="usp000h3cc"/>
    <x v="132"/>
    <x v="0"/>
  </r>
  <r>
    <x v="18575"/>
    <x v="18567"/>
    <n v="-23.091000000000001"/>
    <n v="-179.20500000000001"/>
    <x v="2822"/>
    <n v="6"/>
    <s v="mwc"/>
    <s v="usp000h3cv"/>
    <x v="23"/>
    <x v="0"/>
  </r>
  <r>
    <x v="18576"/>
    <x v="18568"/>
    <n v="29.565999999999999"/>
    <n v="63.878999999999998"/>
    <x v="2823"/>
    <n v="5.6"/>
    <s v="mwb"/>
    <s v="usp000h3da"/>
    <x v="390"/>
    <x v="0"/>
  </r>
  <r>
    <x v="18577"/>
    <x v="18569"/>
    <n v="-59.954999999999998"/>
    <n v="-65.162999999999997"/>
    <x v="2"/>
    <n v="6"/>
    <s v="mwc"/>
    <s v="usp000h3er"/>
    <x v="393"/>
    <x v="0"/>
  </r>
  <r>
    <x v="18578"/>
    <x v="18570"/>
    <n v="-15.794"/>
    <n v="-173.38800000000001"/>
    <x v="2"/>
    <n v="5.5"/>
    <s v="mwc"/>
    <s v="usp000h3h9"/>
    <x v="19"/>
    <x v="0"/>
  </r>
  <r>
    <x v="18579"/>
    <x v="18571"/>
    <n v="18.911000000000001"/>
    <n v="-95.537999999999997"/>
    <x v="1291"/>
    <n v="5.7"/>
    <s v="mwc"/>
    <s v="usp000h3hu"/>
    <x v="718"/>
    <x v="0"/>
  </r>
  <r>
    <x v="18580"/>
    <x v="18572"/>
    <n v="36.390999999999998"/>
    <n v="70.721999999999994"/>
    <x v="670"/>
    <n v="6.2"/>
    <s v="mwc"/>
    <s v="usp000h3j7"/>
    <x v="27"/>
    <x v="0"/>
  </r>
  <r>
    <x v="18581"/>
    <x v="18573"/>
    <n v="29.218"/>
    <n v="129.78200000000001"/>
    <x v="477"/>
    <n v="6.8"/>
    <s v="mwc"/>
    <s v="usp000h3jp"/>
    <x v="7"/>
    <x v="0"/>
  </r>
  <r>
    <x v="18582"/>
    <x v="18574"/>
    <n v="-11.375999999999999"/>
    <n v="166.376"/>
    <x v="2587"/>
    <n v="5.9"/>
    <s v="mwc"/>
    <s v="usp000h3m9"/>
    <x v="83"/>
    <x v="0"/>
  </r>
  <r>
    <x v="18583"/>
    <x v="18575"/>
    <n v="-15.505000000000001"/>
    <n v="-173.75299999999999"/>
    <x v="4"/>
    <n v="5.8"/>
    <s v="mwc"/>
    <s v="usp000h3na"/>
    <x v="19"/>
    <x v="0"/>
  </r>
  <r>
    <x v="18584"/>
    <x v="18576"/>
    <n v="-24.120999999999999"/>
    <n v="-175.173"/>
    <x v="513"/>
    <n v="6.2"/>
    <s v="mwb"/>
    <s v="usp000h3nu"/>
    <x v="223"/>
    <x v="0"/>
  </r>
  <r>
    <x v="18585"/>
    <x v="18577"/>
    <n v="37.503999999999998"/>
    <n v="20.491"/>
    <x v="2"/>
    <n v="5.8"/>
    <s v="mwc"/>
    <s v="usp000h3pp"/>
    <x v="410"/>
    <x v="0"/>
  </r>
  <r>
    <x v="18586"/>
    <x v="18578"/>
    <n v="7.0890000000000004"/>
    <n v="126.575"/>
    <x v="446"/>
    <n v="5.5"/>
    <s v="mwb"/>
    <s v="usp000h3qu"/>
    <x v="20"/>
    <x v="0"/>
  </r>
  <r>
    <x v="18587"/>
    <x v="18579"/>
    <n v="36.155000000000001"/>
    <n v="-33.878"/>
    <x v="554"/>
    <n v="5.9"/>
    <s v="mwc"/>
    <s v="usp000h3r6"/>
    <x v="561"/>
    <x v="0"/>
  </r>
  <r>
    <x v="18588"/>
    <x v="18580"/>
    <n v="12.108000000000001"/>
    <n v="45.906999999999996"/>
    <x v="2"/>
    <n v="5.6"/>
    <s v="mwc"/>
    <s v="usp000h3rz"/>
    <x v="719"/>
    <x v="0"/>
  </r>
  <r>
    <x v="18589"/>
    <x v="18581"/>
    <n v="23.731000000000002"/>
    <n v="120.744"/>
    <x v="415"/>
    <n v="5.6"/>
    <s v="mwb"/>
    <s v="usp000h3s7"/>
    <x v="244"/>
    <x v="0"/>
  </r>
  <r>
    <x v="18590"/>
    <x v="18582"/>
    <n v="-52.292000000000002"/>
    <n v="160.703"/>
    <x v="2"/>
    <n v="6"/>
    <s v="mwc"/>
    <s v="usp000h3s9"/>
    <x v="70"/>
    <x v="0"/>
  </r>
  <r>
    <x v="18591"/>
    <x v="18583"/>
    <n v="-23.436"/>
    <n v="-64.465000000000003"/>
    <x v="573"/>
    <n v="5.5"/>
    <s v="mwb"/>
    <s v="usp000h3t7"/>
    <x v="337"/>
    <x v="0"/>
  </r>
  <r>
    <x v="18592"/>
    <x v="18584"/>
    <n v="29.49"/>
    <n v="86.007999999999996"/>
    <x v="1674"/>
    <n v="5.5"/>
    <s v="mwc"/>
    <s v="usp000h3uf"/>
    <x v="225"/>
    <x v="0"/>
  </r>
  <r>
    <x v="18593"/>
    <x v="18585"/>
    <n v="-16.007999999999999"/>
    <n v="167.99299999999999"/>
    <x v="2824"/>
    <n v="5.5"/>
    <s v="mwb"/>
    <s v="usp000h3v6"/>
    <x v="10"/>
    <x v="0"/>
  </r>
  <r>
    <x v="18594"/>
    <x v="18586"/>
    <n v="-8.2070000000000007"/>
    <n v="118.631"/>
    <x v="415"/>
    <n v="6.6"/>
    <s v="mwc"/>
    <s v="usp000h3vc"/>
    <x v="132"/>
    <x v="0"/>
  </r>
  <r>
    <x v="18595"/>
    <x v="18587"/>
    <n v="6.7"/>
    <n v="60.262999999999998"/>
    <x v="2"/>
    <n v="5.6"/>
    <s v="mwc"/>
    <s v="usp000h3vf"/>
    <x v="38"/>
    <x v="0"/>
  </r>
  <r>
    <x v="18596"/>
    <x v="18588"/>
    <n v="-43.462000000000003"/>
    <n v="39.613"/>
    <x v="2"/>
    <n v="5.5"/>
    <s v="mwc"/>
    <s v="usp000h3w0"/>
    <x v="85"/>
    <x v="0"/>
  </r>
  <r>
    <x v="18597"/>
    <x v="18589"/>
    <n v="-17.239000000000001"/>
    <n v="178.33099999999999"/>
    <x v="378"/>
    <n v="7.3"/>
    <s v="mwc"/>
    <s v="usp000h3wn"/>
    <x v="431"/>
    <x v="0"/>
  </r>
  <r>
    <x v="18598"/>
    <x v="18590"/>
    <n v="-4.4660000000000002"/>
    <n v="144.31"/>
    <x v="2825"/>
    <n v="5.7"/>
    <s v="mwc"/>
    <s v="usp000h3wz"/>
    <x v="158"/>
    <x v="0"/>
  </r>
  <r>
    <x v="18599"/>
    <x v="18591"/>
    <n v="8.0820000000000007"/>
    <n v="91.899000000000001"/>
    <x v="527"/>
    <n v="6"/>
    <s v="mwc"/>
    <s v="usp000h3xe"/>
    <x v="192"/>
    <x v="0"/>
  </r>
  <r>
    <x v="18600"/>
    <x v="18592"/>
    <n v="9.3580000000000005"/>
    <n v="125.53100000000001"/>
    <x v="1171"/>
    <n v="5.7"/>
    <s v="mwb"/>
    <s v="usp000h3ys"/>
    <x v="20"/>
    <x v="0"/>
  </r>
  <r>
    <x v="18601"/>
    <x v="18593"/>
    <n v="-20.978999999999999"/>
    <n v="-178.66200000000001"/>
    <x v="2826"/>
    <n v="5.8"/>
    <s v="mwc"/>
    <s v="usp000h3z2"/>
    <x v="13"/>
    <x v="0"/>
  </r>
  <r>
    <x v="18602"/>
    <x v="18594"/>
    <n v="-19.393999999999998"/>
    <n v="-70.320999999999998"/>
    <x v="481"/>
    <n v="6.5"/>
    <s v="mwc"/>
    <s v="usp000h401"/>
    <x v="490"/>
    <x v="0"/>
  </r>
  <r>
    <x v="18603"/>
    <x v="18595"/>
    <n v="-17.917000000000002"/>
    <n v="-64.094999999999999"/>
    <x v="2827"/>
    <n v="5.8"/>
    <s v="mwc"/>
    <s v="usp000h408"/>
    <x v="80"/>
    <x v="0"/>
  </r>
  <r>
    <x v="18604"/>
    <x v="18596"/>
    <n v="-12.201000000000001"/>
    <n v="166.245"/>
    <x v="155"/>
    <n v="5.6"/>
    <s v="mwc"/>
    <s v="usp000h41f"/>
    <x v="83"/>
    <x v="0"/>
  </r>
  <r>
    <x v="18605"/>
    <x v="18597"/>
    <n v="-22.965"/>
    <n v="-66.641000000000005"/>
    <x v="2828"/>
    <n v="6.2"/>
    <s v="mwc"/>
    <s v="usp000h41w"/>
    <x v="212"/>
    <x v="0"/>
  </r>
  <r>
    <x v="18606"/>
    <x v="18598"/>
    <n v="52.122999999999998"/>
    <n v="-131.39500000000001"/>
    <x v="255"/>
    <n v="6.6"/>
    <s v="mwc"/>
    <s v="usp000h44s"/>
    <x v="684"/>
    <x v="0"/>
  </r>
  <r>
    <x v="18607"/>
    <x v="18599"/>
    <n v="52.101999999999997"/>
    <n v="-131.572"/>
    <x v="2"/>
    <n v="5.8"/>
    <s v="mwc"/>
    <s v="usp000h44t"/>
    <x v="684"/>
    <x v="0"/>
  </r>
  <r>
    <x v="18608"/>
    <x v="18600"/>
    <n v="-53.965000000000003"/>
    <n v="6.484"/>
    <x v="2"/>
    <n v="5.5"/>
    <s v="mwc"/>
    <s v="usp000h45f"/>
    <x v="252"/>
    <x v="0"/>
  </r>
  <r>
    <x v="18609"/>
    <x v="18601"/>
    <n v="-0.18"/>
    <n v="-18.001999999999999"/>
    <x v="573"/>
    <n v="5.5"/>
    <s v="mwc"/>
    <s v="usp000h48r"/>
    <x v="107"/>
    <x v="0"/>
  </r>
  <r>
    <x v="18610"/>
    <x v="18602"/>
    <n v="-17.794"/>
    <n v="-178.42500000000001"/>
    <x v="2829"/>
    <n v="6.4"/>
    <s v="mwb"/>
    <s v="usp000h4ab"/>
    <x v="13"/>
    <x v="0"/>
  </r>
  <r>
    <x v="18611"/>
    <x v="18603"/>
    <n v="-39.634"/>
    <n v="-74.966999999999999"/>
    <x v="167"/>
    <n v="5.9"/>
    <s v="mwc"/>
    <s v="usp000h4b2"/>
    <x v="414"/>
    <x v="0"/>
  </r>
  <r>
    <x v="18612"/>
    <x v="18604"/>
    <n v="-31.568999999999999"/>
    <n v="179.46700000000001"/>
    <x v="2830"/>
    <n v="6.2"/>
    <s v="mwc"/>
    <s v="usp000h4b3"/>
    <x v="64"/>
    <x v="0"/>
  </r>
  <r>
    <x v="18613"/>
    <x v="18605"/>
    <n v="18.082999999999998"/>
    <n v="-105.59699999999999"/>
    <x v="54"/>
    <n v="5.6"/>
    <s v="mwc"/>
    <s v="usp000h4be"/>
    <x v="108"/>
    <x v="0"/>
  </r>
  <r>
    <x v="18614"/>
    <x v="18606"/>
    <n v="-12.616"/>
    <n v="166.251"/>
    <x v="13"/>
    <n v="5.7"/>
    <s v="mwc"/>
    <s v="usp000h4bu"/>
    <x v="83"/>
    <x v="0"/>
  </r>
  <r>
    <x v="18615"/>
    <x v="18607"/>
    <n v="-20.707999999999998"/>
    <n v="-174.035"/>
    <x v="415"/>
    <n v="6.8"/>
    <s v="mwc"/>
    <s v="usp000h4cs"/>
    <x v="19"/>
    <x v="0"/>
  </r>
  <r>
    <x v="18616"/>
    <x v="18608"/>
    <n v="-20.693000000000001"/>
    <n v="-174.01"/>
    <x v="2"/>
    <n v="5.6"/>
    <s v="mb"/>
    <s v="usp000h4cu"/>
    <x v="19"/>
    <x v="0"/>
  </r>
  <r>
    <x v="18617"/>
    <x v="18609"/>
    <n v="13.513999999999999"/>
    <n v="-89.906999999999996"/>
    <x v="362"/>
    <n v="5.9"/>
    <s v="mwb"/>
    <s v="usp000h4fa"/>
    <x v="292"/>
    <x v="0"/>
  </r>
  <r>
    <x v="18618"/>
    <x v="18610"/>
    <n v="-10.403"/>
    <n v="118.88500000000001"/>
    <x v="3"/>
    <n v="6"/>
    <s v="mwc"/>
    <s v="usp000h4gy"/>
    <x v="318"/>
    <x v="0"/>
  </r>
  <r>
    <x v="18619"/>
    <x v="18611"/>
    <n v="-29.216000000000001"/>
    <n v="-177.018"/>
    <x v="340"/>
    <n v="6"/>
    <s v="mwc"/>
    <s v="usp000h4ha"/>
    <x v="75"/>
    <x v="0"/>
  </r>
  <r>
    <x v="18620"/>
    <x v="18612"/>
    <n v="5.3259999999999996"/>
    <n v="126.288"/>
    <x v="34"/>
    <n v="6.1"/>
    <s v="mwc"/>
    <s v="usp000h4hk"/>
    <x v="20"/>
    <x v="0"/>
  </r>
  <r>
    <x v="18621"/>
    <x v="18613"/>
    <n v="0.41499999999999998"/>
    <n v="126.083"/>
    <x v="50"/>
    <n v="5.5"/>
    <s v="mwc"/>
    <s v="usp000h4jx"/>
    <x v="14"/>
    <x v="0"/>
  </r>
  <r>
    <x v="18622"/>
    <x v="18614"/>
    <n v="5.3449999999999998"/>
    <n v="126.254"/>
    <x v="13"/>
    <n v="5.7"/>
    <s v="mwc"/>
    <s v="usp000h4k9"/>
    <x v="20"/>
    <x v="0"/>
  </r>
  <r>
    <x v="18623"/>
    <x v="18615"/>
    <n v="-17.077000000000002"/>
    <n v="167.643"/>
    <x v="1323"/>
    <n v="5.6"/>
    <s v="mwc"/>
    <s v="usp000h4n9"/>
    <x v="10"/>
    <x v="0"/>
  </r>
  <r>
    <x v="18624"/>
    <x v="18616"/>
    <n v="12.189"/>
    <n v="125.55200000000001"/>
    <x v="432"/>
    <n v="5.5"/>
    <s v="mwc"/>
    <s v="usp000h4p8"/>
    <x v="62"/>
    <x v="0"/>
  </r>
  <r>
    <x v="18625"/>
    <x v="18617"/>
    <n v="-56.475999999999999"/>
    <n v="-122.321"/>
    <x v="2"/>
    <n v="6"/>
    <s v="mwc"/>
    <s v="usp000h4pt"/>
    <x v="95"/>
    <x v="0"/>
  </r>
  <r>
    <x v="18626"/>
    <x v="18618"/>
    <n v="-10.125999999999999"/>
    <n v="33.869999999999997"/>
    <x v="513"/>
    <n v="5.8"/>
    <s v="mwb"/>
    <s v="usp000h4ta"/>
    <x v="582"/>
    <x v="0"/>
  </r>
  <r>
    <x v="18627"/>
    <x v="18619"/>
    <n v="-9.9480000000000004"/>
    <n v="33.878"/>
    <x v="484"/>
    <n v="5.9"/>
    <s v="mwc"/>
    <s v="usp000h4v7"/>
    <x v="582"/>
    <x v="0"/>
  </r>
  <r>
    <x v="18628"/>
    <x v="18620"/>
    <n v="-54.709000000000003"/>
    <n v="-135.81399999999999"/>
    <x v="2"/>
    <n v="5.6"/>
    <s v="mwb"/>
    <s v="usp000h4we"/>
    <x v="181"/>
    <x v="0"/>
  </r>
  <r>
    <x v="18629"/>
    <x v="18621"/>
    <n v="-22.15"/>
    <n v="170.96299999999999"/>
    <x v="0"/>
    <n v="6.4"/>
    <s v="mwc"/>
    <s v="usp000h4wh"/>
    <x v="138"/>
    <x v="0"/>
  </r>
  <r>
    <x v="18630"/>
    <x v="18622"/>
    <n v="-0.64200000000000002"/>
    <n v="-21.071999999999999"/>
    <x v="2"/>
    <n v="6.4"/>
    <s v="mwc"/>
    <s v="usp000h4wq"/>
    <x v="107"/>
    <x v="0"/>
  </r>
  <r>
    <x v="18631"/>
    <x v="18623"/>
    <n v="2.7589999999999999"/>
    <n v="95.91"/>
    <x v="138"/>
    <n v="6"/>
    <s v="mwc"/>
    <s v="usp000h4ww"/>
    <x v="106"/>
    <x v="0"/>
  </r>
  <r>
    <x v="18632"/>
    <x v="18624"/>
    <n v="53.417000000000002"/>
    <n v="152.756"/>
    <x v="2831"/>
    <n v="6.3"/>
    <s v="mwc"/>
    <s v="usp000h4x2"/>
    <x v="184"/>
    <x v="0"/>
  </r>
  <r>
    <x v="18633"/>
    <x v="18625"/>
    <n v="-21.056000000000001"/>
    <n v="-174.44800000000001"/>
    <x v="2"/>
    <n v="5.6"/>
    <s v="mwc"/>
    <s v="usp000h4yp"/>
    <x v="19"/>
    <x v="0"/>
  </r>
  <r>
    <x v="18634"/>
    <x v="18626"/>
    <n v="-9.9420000000000002"/>
    <n v="33.911000000000001"/>
    <x v="2"/>
    <n v="5.5"/>
    <s v="mwc"/>
    <s v="usp000h4z6"/>
    <x v="582"/>
    <x v="0"/>
  </r>
  <r>
    <x v="18635"/>
    <x v="18627"/>
    <n v="48.826999999999998"/>
    <n v="156.19"/>
    <x v="2"/>
    <n v="5.6"/>
    <s v="mwb"/>
    <s v="usp000h4zu"/>
    <x v="33"/>
    <x v="0"/>
  </r>
  <r>
    <x v="18636"/>
    <x v="18628"/>
    <n v="-10.028"/>
    <n v="123.661"/>
    <x v="930"/>
    <n v="5.5"/>
    <s v="mwb"/>
    <s v="usp000h514"/>
    <x v="133"/>
    <x v="0"/>
  </r>
  <r>
    <x v="18637"/>
    <x v="18629"/>
    <n v="-5.9580000000000002"/>
    <n v="154.44399999999999"/>
    <x v="145"/>
    <n v="6"/>
    <s v="mwc"/>
    <s v="usp000h51c"/>
    <x v="90"/>
    <x v="0"/>
  </r>
  <r>
    <x v="18638"/>
    <x v="18630"/>
    <n v="-55.488"/>
    <n v="-26.898"/>
    <x v="2245"/>
    <n v="5.5"/>
    <s v="mwc"/>
    <s v="usp000h52z"/>
    <x v="1"/>
    <x v="0"/>
  </r>
  <r>
    <x v="18639"/>
    <x v="18631"/>
    <n v="-31.59"/>
    <n v="-177.84"/>
    <x v="2"/>
    <n v="5.5"/>
    <s v="mwb"/>
    <s v="usp000h53c"/>
    <x v="64"/>
    <x v="0"/>
  </r>
  <r>
    <x v="18640"/>
    <x v="18632"/>
    <n v="36.463000000000001"/>
    <n v="-9.9"/>
    <x v="1428"/>
    <n v="5.6"/>
    <s v="mwc"/>
    <s v="usp000h543"/>
    <x v="720"/>
    <x v="0"/>
  </r>
  <r>
    <x v="18641"/>
    <x v="18633"/>
    <n v="42.447000000000003"/>
    <n v="-30.565000000000001"/>
    <x v="539"/>
    <n v="5.5"/>
    <s v="mwc"/>
    <s v="usp000h54f"/>
    <x v="561"/>
    <x v="0"/>
  </r>
  <r>
    <x v="18642"/>
    <x v="18634"/>
    <n v="51.398000000000003"/>
    <n v="179.96299999999999"/>
    <x v="13"/>
    <n v="5.8"/>
    <s v="mwc"/>
    <s v="usp000h54k"/>
    <x v="101"/>
    <x v="0"/>
  </r>
  <r>
    <x v="18643"/>
    <x v="18635"/>
    <n v="-17.73"/>
    <n v="65.867000000000004"/>
    <x v="2"/>
    <n v="5.8"/>
    <s v="mwc"/>
    <s v="usp000h555"/>
    <x v="312"/>
    <x v="0"/>
  </r>
  <r>
    <x v="18644"/>
    <x v="18636"/>
    <n v="23.795999999999999"/>
    <n v="121.605"/>
    <x v="464"/>
    <n v="6.4"/>
    <s v="mwc"/>
    <s v="usp000h56g"/>
    <x v="244"/>
    <x v="0"/>
  </r>
  <r>
    <x v="18645"/>
    <x v="18637"/>
    <n v="2.6749999999999998"/>
    <n v="96.061999999999998"/>
    <x v="835"/>
    <n v="5.5"/>
    <s v="mb"/>
    <s v="usp000h56h"/>
    <x v="106"/>
    <x v="0"/>
  </r>
  <r>
    <x v="18646"/>
    <x v="18638"/>
    <n v="-10.108000000000001"/>
    <n v="33.817999999999998"/>
    <x v="238"/>
    <n v="6"/>
    <s v="mwc"/>
    <s v="usp000h56x"/>
    <x v="582"/>
    <x v="0"/>
  </r>
  <r>
    <x v="18647"/>
    <x v="18639"/>
    <n v="-1.4339999999999999"/>
    <n v="99.393000000000001"/>
    <x v="64"/>
    <n v="6"/>
    <s v="mwc"/>
    <s v="usp000h599"/>
    <x v="202"/>
    <x v="0"/>
  </r>
  <r>
    <x v="18648"/>
    <x v="18640"/>
    <n v="-6.8129999999999997"/>
    <n v="125.676"/>
    <x v="226"/>
    <n v="5.7"/>
    <s v="mwc"/>
    <s v="usp000h59k"/>
    <x v="3"/>
    <x v="0"/>
  </r>
  <r>
    <x v="18649"/>
    <x v="18641"/>
    <n v="42.125999999999998"/>
    <n v="135.00800000000001"/>
    <x v="2832"/>
    <n v="5.7"/>
    <s v="mw"/>
    <s v="iscgem17576175"/>
    <x v="40"/>
    <x v="0"/>
  </r>
  <r>
    <x v="18650"/>
    <x v="18642"/>
    <n v="42.244999999999997"/>
    <n v="134.71899999999999"/>
    <x v="2445"/>
    <n v="6.3"/>
    <s v="mwc"/>
    <s v="usp000h5a9"/>
    <x v="558"/>
    <x v="0"/>
  </r>
  <r>
    <x v="18651"/>
    <x v="18643"/>
    <n v="-15.766"/>
    <n v="-73.977999999999994"/>
    <x v="1821"/>
    <n v="5.6"/>
    <s v="mwc"/>
    <s v="usp000h5aq"/>
    <x v="170"/>
    <x v="0"/>
  </r>
  <r>
    <x v="18652"/>
    <x v="18644"/>
    <n v="-15.962999999999999"/>
    <n v="-173.059"/>
    <x v="489"/>
    <n v="5.6"/>
    <s v="mwb"/>
    <s v="usp000h5c5"/>
    <x v="19"/>
    <x v="0"/>
  </r>
  <r>
    <x v="18653"/>
    <x v="18645"/>
    <n v="6.4820000000000002"/>
    <n v="126.369"/>
    <x v="361"/>
    <n v="5.6"/>
    <s v="mwc"/>
    <s v="usp000h5ck"/>
    <x v="20"/>
    <x v="0"/>
  </r>
  <r>
    <x v="18654"/>
    <x v="18646"/>
    <n v="-5.53"/>
    <n v="131.20500000000001"/>
    <x v="137"/>
    <n v="6.1"/>
    <s v="mwc"/>
    <s v="usp000h5cu"/>
    <x v="3"/>
    <x v="0"/>
  </r>
  <r>
    <x v="18655"/>
    <x v="18647"/>
    <n v="-17.298999999999999"/>
    <n v="-176.941"/>
    <x v="255"/>
    <n v="5.6"/>
    <s v="mwc"/>
    <s v="usp000h5d4"/>
    <x v="13"/>
    <x v="0"/>
  </r>
  <r>
    <x v="18656"/>
    <x v="18648"/>
    <n v="-3.1019999999999999"/>
    <n v="139.65299999999999"/>
    <x v="971"/>
    <n v="5.7"/>
    <s v="mwc"/>
    <s v="usp000h5dk"/>
    <x v="193"/>
    <x v="0"/>
  </r>
  <r>
    <x v="18657"/>
    <x v="18649"/>
    <n v="24.356999999999999"/>
    <n v="94.807000000000002"/>
    <x v="431"/>
    <n v="5.6"/>
    <s v="mwb"/>
    <s v="usp000h5f4"/>
    <x v="257"/>
    <x v="0"/>
  </r>
  <r>
    <x v="18658"/>
    <x v="18650"/>
    <n v="6.52"/>
    <n v="126.34099999999999"/>
    <x v="477"/>
    <n v="5.5"/>
    <s v="mwc"/>
    <s v="usp000h5gd"/>
    <x v="20"/>
    <x v="0"/>
  </r>
  <r>
    <x v="18659"/>
    <x v="18651"/>
    <n v="32.463999999999999"/>
    <n v="-115.1891667"/>
    <x v="2833"/>
    <n v="5.8"/>
    <s v="mw"/>
    <s v="ci14565620"/>
    <x v="721"/>
    <x v="0"/>
  </r>
  <r>
    <x v="18660"/>
    <x v="18652"/>
    <n v="-2.008"/>
    <n v="137.452"/>
    <x v="64"/>
    <n v="5.6"/>
    <s v="mwb"/>
    <s v="usp000h5hw"/>
    <x v="193"/>
    <x v="0"/>
  </r>
  <r>
    <x v="18661"/>
    <x v="18653"/>
    <n v="-59.401000000000003"/>
    <n v="-150.97499999999999"/>
    <x v="2"/>
    <n v="6"/>
    <s v="mwc"/>
    <s v="usp000h5j2"/>
    <x v="181"/>
    <x v="0"/>
  </r>
  <r>
    <x v="18662"/>
    <x v="18654"/>
    <n v="-59.395000000000003"/>
    <n v="-151.03399999999999"/>
    <x v="2"/>
    <n v="5.6"/>
    <s v="mwc"/>
    <s v="usp000h5j3"/>
    <x v="181"/>
    <x v="0"/>
  </r>
  <r>
    <x v="18663"/>
    <x v="18655"/>
    <n v="27.318999999999999"/>
    <n v="91.51"/>
    <x v="2"/>
    <n v="5.5"/>
    <s v="mb"/>
    <s v="usp000h5j5"/>
    <x v="531"/>
    <x v="0"/>
  </r>
  <r>
    <x v="18664"/>
    <x v="18656"/>
    <n v="12.423999999999999"/>
    <n v="141.94900000000001"/>
    <x v="484"/>
    <n v="6.1"/>
    <s v="mwb"/>
    <s v="usp000h5m6"/>
    <x v="78"/>
    <x v="0"/>
  </r>
  <r>
    <x v="18665"/>
    <x v="18657"/>
    <n v="-5.2969999999999997"/>
    <n v="145.85900000000001"/>
    <x v="477"/>
    <n v="5.8"/>
    <s v="mwc"/>
    <s v="usp000h5mt"/>
    <x v="29"/>
    <x v="0"/>
  </r>
  <r>
    <x v="18666"/>
    <x v="18658"/>
    <n v="-8.8019999999999996"/>
    <n v="-77.718000000000004"/>
    <x v="1090"/>
    <n v="5.7"/>
    <s v="mwb"/>
    <s v="usp000h5na"/>
    <x v="84"/>
    <x v="0"/>
  </r>
  <r>
    <x v="18667"/>
    <x v="18659"/>
    <n v="-8.7260000000000009"/>
    <n v="157.48699999999999"/>
    <x v="2"/>
    <n v="6.6"/>
    <s v="mwc"/>
    <s v="usp000h5nd"/>
    <x v="4"/>
    <x v="0"/>
  </r>
  <r>
    <x v="18668"/>
    <x v="18660"/>
    <n v="-8.7829999999999995"/>
    <n v="157.35400000000001"/>
    <x v="2"/>
    <n v="7.1"/>
    <s v="mwc"/>
    <s v="usp000h5np"/>
    <x v="4"/>
    <x v="0"/>
  </r>
  <r>
    <x v="18669"/>
    <x v="18661"/>
    <n v="-8.9169999999999998"/>
    <n v="157.60599999999999"/>
    <x v="1269"/>
    <n v="5.6"/>
    <s v="mwc"/>
    <s v="usp000h5pg"/>
    <x v="4"/>
    <x v="0"/>
  </r>
  <r>
    <x v="18670"/>
    <x v="18662"/>
    <n v="-8.375"/>
    <n v="157.08699999999999"/>
    <x v="3"/>
    <n v="5.8"/>
    <s v="mwc"/>
    <s v="usp000h5q5"/>
    <x v="4"/>
    <x v="0"/>
  </r>
  <r>
    <x v="18671"/>
    <x v="18663"/>
    <n v="-58.173000000000002"/>
    <n v="-14.695"/>
    <x v="483"/>
    <n v="6.8"/>
    <s v="mwc"/>
    <s v="usp000h5ra"/>
    <x v="113"/>
    <x v="0"/>
  </r>
  <r>
    <x v="18672"/>
    <x v="18664"/>
    <n v="-9.0190000000000001"/>
    <n v="157.55099999999999"/>
    <x v="1488"/>
    <n v="6.8"/>
    <s v="mwc"/>
    <s v="usp000h5rn"/>
    <x v="4"/>
    <x v="0"/>
  </r>
  <r>
    <x v="18673"/>
    <x v="18665"/>
    <n v="-9.0500000000000007"/>
    <n v="157.892"/>
    <x v="13"/>
    <n v="6"/>
    <s v="mwc"/>
    <s v="usp000h5rx"/>
    <x v="4"/>
    <x v="0"/>
  </r>
  <r>
    <x v="18674"/>
    <x v="18666"/>
    <n v="-8.89"/>
    <n v="158.03200000000001"/>
    <x v="426"/>
    <n v="5.7"/>
    <s v="mb"/>
    <s v="usp000h5ry"/>
    <x v="4"/>
    <x v="0"/>
  </r>
  <r>
    <x v="18675"/>
    <x v="18667"/>
    <n v="-49.789000000000001"/>
    <n v="164.19200000000001"/>
    <x v="2"/>
    <n v="5.7"/>
    <s v="mwb"/>
    <s v="usp000h5sy"/>
    <x v="268"/>
    <x v="0"/>
  </r>
  <r>
    <x v="18676"/>
    <x v="18668"/>
    <n v="-41.604999999999997"/>
    <n v="-16.568000000000001"/>
    <x v="2"/>
    <n v="5.6"/>
    <s v="mwc"/>
    <s v="usp000h5t4"/>
    <x v="91"/>
    <x v="0"/>
  </r>
  <r>
    <x v="18677"/>
    <x v="18669"/>
    <n v="-4.4050000000000002"/>
    <n v="151.74600000000001"/>
    <x v="2834"/>
    <n v="5.6"/>
    <s v="mwc"/>
    <s v="usp000h5t7"/>
    <x v="93"/>
    <x v="0"/>
  </r>
  <r>
    <x v="18678"/>
    <x v="18670"/>
    <n v="-53.515999999999998"/>
    <n v="159.28"/>
    <x v="2"/>
    <n v="5.6"/>
    <s v="mwc"/>
    <s v="usp000h5tt"/>
    <x v="70"/>
    <x v="0"/>
  </r>
  <r>
    <x v="18679"/>
    <x v="18671"/>
    <n v="-9.1310000000000002"/>
    <n v="157.626"/>
    <x v="479"/>
    <n v="6.2"/>
    <s v="mwc"/>
    <s v="usp000h5vu"/>
    <x v="4"/>
    <x v="0"/>
  </r>
  <r>
    <x v="18680"/>
    <x v="18672"/>
    <n v="40.652000000000001"/>
    <n v="-124.6925"/>
    <x v="2835"/>
    <n v="6.5"/>
    <s v="mw"/>
    <s v="nc71338066"/>
    <x v="264"/>
    <x v="0"/>
  </r>
  <r>
    <x v="18681"/>
    <x v="18673"/>
    <n v="-5.4169999999999998"/>
    <n v="133.73099999999999"/>
    <x v="13"/>
    <n v="5.5"/>
    <s v="mwb"/>
    <s v="usp000h5zw"/>
    <x v="346"/>
    <x v="0"/>
  </r>
  <r>
    <x v="18682"/>
    <x v="18674"/>
    <n v="18.443000000000001"/>
    <n v="-72.570999999999998"/>
    <x v="483"/>
    <n v="7"/>
    <s v="mwc"/>
    <s v="usp000h60h"/>
    <x v="722"/>
    <x v="0"/>
  </r>
  <r>
    <x v="18683"/>
    <x v="18675"/>
    <n v="18.387"/>
    <n v="-72.784000000000006"/>
    <x v="2"/>
    <n v="6"/>
    <s v="mwc"/>
    <s v="usp000h60j"/>
    <x v="722"/>
    <x v="0"/>
  </r>
  <r>
    <x v="18684"/>
    <x v="18676"/>
    <n v="18.452000000000002"/>
    <n v="-72.513000000000005"/>
    <x v="2"/>
    <n v="5.7"/>
    <s v="mb"/>
    <s v="usp000h60n"/>
    <x v="722"/>
    <x v="0"/>
  </r>
  <r>
    <x v="18685"/>
    <x v="18677"/>
    <n v="18.420000000000002"/>
    <n v="-72.861000000000004"/>
    <x v="2"/>
    <n v="5.6"/>
    <s v="mwc"/>
    <s v="usp000h61b"/>
    <x v="722"/>
    <x v="0"/>
  </r>
  <r>
    <x v="18686"/>
    <x v="18678"/>
    <n v="18.404"/>
    <n v="-72.825999999999993"/>
    <x v="2"/>
    <n v="5.6"/>
    <s v="mwc"/>
    <s v="usp000h61c"/>
    <x v="722"/>
    <x v="0"/>
  </r>
  <r>
    <x v="18687"/>
    <x v="18679"/>
    <n v="18.367000000000001"/>
    <n v="-72.903000000000006"/>
    <x v="2"/>
    <n v="5.8"/>
    <s v="mwc"/>
    <s v="usp000h61z"/>
    <x v="722"/>
    <x v="0"/>
  </r>
  <r>
    <x v="18688"/>
    <x v="18680"/>
    <n v="-15.656000000000001"/>
    <n v="-174.79900000000001"/>
    <x v="2"/>
    <n v="5.5"/>
    <s v="mwc"/>
    <s v="usp000h62t"/>
    <x v="19"/>
    <x v="0"/>
  </r>
  <r>
    <x v="18689"/>
    <x v="18681"/>
    <n v="-18.155000000000001"/>
    <n v="167.727"/>
    <x v="483"/>
    <n v="6.2"/>
    <s v="mww"/>
    <s v="usp000j6zp"/>
    <x v="10"/>
    <x v="0"/>
  </r>
  <r>
    <x v="18690"/>
    <x v="18682"/>
    <n v="-0.68700000000000006"/>
    <n v="133.33000000000001"/>
    <x v="2"/>
    <n v="5.8"/>
    <s v="mwc"/>
    <s v="usp000h62w"/>
    <x v="167"/>
    <x v="0"/>
  </r>
  <r>
    <x v="18691"/>
    <x v="18683"/>
    <n v="11.51"/>
    <n v="142.08199999999999"/>
    <x v="486"/>
    <n v="5.8"/>
    <s v="mwc"/>
    <s v="usp000h63w"/>
    <x v="6"/>
    <x v="0"/>
  </r>
  <r>
    <x v="18692"/>
    <x v="18684"/>
    <n v="-11.964"/>
    <n v="166.26400000000001"/>
    <x v="13"/>
    <n v="5.5"/>
    <s v="mwc"/>
    <s v="usp000h641"/>
    <x v="83"/>
    <x v="0"/>
  </r>
  <r>
    <x v="18693"/>
    <x v="18685"/>
    <n v="-31.728000000000002"/>
    <n v="-177.61199999999999"/>
    <x v="2"/>
    <n v="5.9"/>
    <s v="mwc"/>
    <s v="usp000h655"/>
    <x v="64"/>
    <x v="0"/>
  </r>
  <r>
    <x v="18694"/>
    <x v="18686"/>
    <n v="26.745999999999999"/>
    <n v="126.285"/>
    <x v="251"/>
    <n v="5.7"/>
    <s v="mwc"/>
    <s v="usp000h659"/>
    <x v="7"/>
    <x v="0"/>
  </r>
  <r>
    <x v="18695"/>
    <x v="18687"/>
    <n v="10.454000000000001"/>
    <n v="-63.475000000000001"/>
    <x v="1367"/>
    <n v="5.6"/>
    <s v="mwc"/>
    <s v="usp000h65y"/>
    <x v="354"/>
    <x v="0"/>
  </r>
  <r>
    <x v="18696"/>
    <x v="18688"/>
    <n v="51.710999999999999"/>
    <n v="177.70599999999999"/>
    <x v="7"/>
    <n v="5.5"/>
    <s v="mwc"/>
    <s v="usp000h677"/>
    <x v="101"/>
    <x v="0"/>
  </r>
  <r>
    <x v="18697"/>
    <x v="18689"/>
    <n v="37.938000000000002"/>
    <n v="143.59899999999999"/>
    <x v="167"/>
    <n v="5.6"/>
    <s v="mwb"/>
    <s v="usp000h67y"/>
    <x v="36"/>
    <x v="0"/>
  </r>
  <r>
    <x v="18698"/>
    <x v="18690"/>
    <n v="-6.1219999999999999"/>
    <n v="152.58699999999999"/>
    <x v="2"/>
    <n v="5.7"/>
    <s v="mwc"/>
    <s v="usp000h684"/>
    <x v="93"/>
    <x v="0"/>
  </r>
  <r>
    <x v="18699"/>
    <x v="18691"/>
    <n v="-57.664000000000001"/>
    <n v="-65.879000000000005"/>
    <x v="573"/>
    <n v="6.3"/>
    <s v="mwc"/>
    <s v="usp000h68a"/>
    <x v="393"/>
    <x v="0"/>
  </r>
  <r>
    <x v="18700"/>
    <x v="18692"/>
    <n v="46.481999999999999"/>
    <n v="153.262"/>
    <x v="167"/>
    <n v="5.6"/>
    <s v="mwc"/>
    <s v="usp000h693"/>
    <x v="68"/>
    <x v="0"/>
  </r>
  <r>
    <x v="18701"/>
    <x v="18693"/>
    <n v="13.728"/>
    <n v="-90.132000000000005"/>
    <x v="306"/>
    <n v="5.9"/>
    <s v="mwc"/>
    <s v="usp000h69z"/>
    <x v="292"/>
    <x v="0"/>
  </r>
  <r>
    <x v="18702"/>
    <x v="18694"/>
    <n v="38.404000000000003"/>
    <n v="21.960999999999999"/>
    <x v="2836"/>
    <n v="5.5"/>
    <s v="mwc"/>
    <s v="usp000h6a0"/>
    <x v="150"/>
    <x v="0"/>
  </r>
  <r>
    <x v="18703"/>
    <x v="18695"/>
    <n v="-12.484"/>
    <n v="166.29300000000001"/>
    <x v="2"/>
    <n v="5.7"/>
    <s v="mwb"/>
    <s v="usp000h6a2"/>
    <x v="83"/>
    <x v="0"/>
  </r>
  <r>
    <x v="18704"/>
    <x v="18696"/>
    <n v="-8.9969999999999999"/>
    <n v="158.071"/>
    <x v="913"/>
    <n v="5.6"/>
    <s v="mwc"/>
    <s v="usp000h6ay"/>
    <x v="4"/>
    <x v="0"/>
  </r>
  <r>
    <x v="18705"/>
    <x v="18697"/>
    <n v="19.004000000000001"/>
    <n v="-80.804000000000002"/>
    <x v="2"/>
    <n v="5.9"/>
    <s v="mwc"/>
    <s v="usp000h6bt"/>
    <x v="610"/>
    <x v="0"/>
  </r>
  <r>
    <x v="18706"/>
    <x v="18698"/>
    <n v="18.422999999999998"/>
    <n v="-72.822999999999993"/>
    <x v="1633"/>
    <n v="5.9"/>
    <s v="mwc"/>
    <s v="usp000h6d2"/>
    <x v="722"/>
    <x v="0"/>
  </r>
  <r>
    <x v="18707"/>
    <x v="18699"/>
    <n v="13.551"/>
    <n v="125.46"/>
    <x v="3"/>
    <n v="5.5"/>
    <s v="mwb"/>
    <s v="usp000h6e0"/>
    <x v="35"/>
    <x v="0"/>
  </r>
  <r>
    <x v="18708"/>
    <x v="18700"/>
    <n v="8.2680000000000007"/>
    <n v="-110.357"/>
    <x v="479"/>
    <n v="5.6"/>
    <s v="mwb"/>
    <s v="usp000h6eg"/>
    <x v="496"/>
    <x v="0"/>
  </r>
  <r>
    <x v="18709"/>
    <x v="18701"/>
    <n v="-8.2050000000000001"/>
    <n v="129.029"/>
    <x v="64"/>
    <n v="5.5"/>
    <s v="mwc"/>
    <s v="usp000h6j3"/>
    <x v="239"/>
    <x v="0"/>
  </r>
  <r>
    <x v="18710"/>
    <x v="18702"/>
    <n v="-9.18"/>
    <n v="157.756"/>
    <x v="2"/>
    <n v="5.5"/>
    <s v="mwb"/>
    <s v="usp000h6jk"/>
    <x v="4"/>
    <x v="0"/>
  </r>
  <r>
    <x v="18711"/>
    <x v="18703"/>
    <n v="-18.513000000000002"/>
    <n v="167.89699999999999"/>
    <x v="1538"/>
    <n v="5.6"/>
    <s v="mwb"/>
    <s v="usp000h6ju"/>
    <x v="10"/>
    <x v="0"/>
  </r>
  <r>
    <x v="18712"/>
    <x v="18704"/>
    <n v="30.963999999999999"/>
    <n v="130.88800000000001"/>
    <x v="775"/>
    <n v="5.5"/>
    <s v="mwb"/>
    <s v="usp000h6kk"/>
    <x v="53"/>
    <x v="0"/>
  </r>
  <r>
    <x v="18713"/>
    <x v="18705"/>
    <n v="-18.599"/>
    <n v="-173.696"/>
    <x v="13"/>
    <n v="5.6"/>
    <s v="mwc"/>
    <s v="usp000h6mc"/>
    <x v="19"/>
    <x v="0"/>
  </r>
  <r>
    <x v="18714"/>
    <x v="18706"/>
    <n v="-8.4979999999999993"/>
    <n v="-74.465999999999994"/>
    <x v="2009"/>
    <n v="5.9"/>
    <s v="mwb"/>
    <s v="usp000h6md"/>
    <x v="84"/>
    <x v="0"/>
  </r>
  <r>
    <x v="18715"/>
    <x v="18707"/>
    <n v="-14.1"/>
    <n v="-14.554"/>
    <x v="2"/>
    <n v="5.8"/>
    <s v="mwc"/>
    <s v="usp000h6ph"/>
    <x v="91"/>
    <x v="0"/>
  </r>
  <r>
    <x v="18716"/>
    <x v="18708"/>
    <n v="13.638999999999999"/>
    <n v="125.486"/>
    <x v="113"/>
    <n v="5.9"/>
    <s v="mwc"/>
    <s v="usp000h6pm"/>
    <x v="35"/>
    <x v="0"/>
  </r>
  <r>
    <x v="18717"/>
    <x v="18709"/>
    <n v="-23.356999999999999"/>
    <n v="-66.712000000000003"/>
    <x v="2837"/>
    <n v="5.9"/>
    <s v="mwb"/>
    <s v="usp000h6q8"/>
    <x v="212"/>
    <x v="0"/>
  </r>
  <r>
    <x v="18718"/>
    <x v="18710"/>
    <n v="-18.948"/>
    <n v="169.66499999999999"/>
    <x v="2"/>
    <n v="5.8"/>
    <s v="mwc"/>
    <s v="usp000h6rp"/>
    <x v="10"/>
    <x v="0"/>
  </r>
  <r>
    <x v="18719"/>
    <x v="18711"/>
    <n v="1.6339999999999999"/>
    <n v="-90.281000000000006"/>
    <x v="2"/>
    <n v="5.5"/>
    <s v="mwc"/>
    <s v="usp000h6rx"/>
    <x v="403"/>
    <x v="0"/>
  </r>
  <r>
    <x v="18720"/>
    <x v="18712"/>
    <n v="1.585"/>
    <n v="-90.602000000000004"/>
    <x v="2"/>
    <n v="5.6"/>
    <s v="mwc"/>
    <s v="usp000h6s6"/>
    <x v="403"/>
    <x v="0"/>
  </r>
  <r>
    <x v="18721"/>
    <x v="18713"/>
    <n v="-57.637999999999998"/>
    <n v="-141.46199999999999"/>
    <x v="2"/>
    <n v="5.6"/>
    <s v="mwc"/>
    <s v="usp000h6sx"/>
    <x v="181"/>
    <x v="0"/>
  </r>
  <r>
    <x v="18722"/>
    <x v="18714"/>
    <n v="-6.1120000000000001"/>
    <n v="154.46299999999999"/>
    <x v="461"/>
    <n v="6.2"/>
    <s v="mwc"/>
    <s v="usp000h6v7"/>
    <x v="90"/>
    <x v="0"/>
  </r>
  <r>
    <x v="18723"/>
    <x v="18715"/>
    <n v="-19.434000000000001"/>
    <n v="-173.857"/>
    <x v="2"/>
    <n v="5.6"/>
    <s v="mwc"/>
    <s v="usp000h6ye"/>
    <x v="19"/>
    <x v="0"/>
  </r>
  <r>
    <x v="18724"/>
    <x v="18716"/>
    <n v="40.4123333"/>
    <n v="-124.96133330000001"/>
    <x v="2838"/>
    <n v="5.88"/>
    <s v="mw"/>
    <s v="nc71348851"/>
    <x v="723"/>
    <x v="0"/>
  </r>
  <r>
    <x v="18725"/>
    <x v="18717"/>
    <n v="-47.911000000000001"/>
    <n v="99.593000000000004"/>
    <x v="583"/>
    <n v="6.2"/>
    <s v="mwc"/>
    <s v="usp000h6z1"/>
    <x v="302"/>
    <x v="0"/>
  </r>
  <r>
    <x v="18726"/>
    <x v="18718"/>
    <n v="46.835999999999999"/>
    <n v="152.73099999999999"/>
    <x v="18"/>
    <n v="6"/>
    <s v="mwc"/>
    <s v="usp000h705"/>
    <x v="68"/>
    <x v="0"/>
  </r>
  <r>
    <x v="18727"/>
    <x v="18719"/>
    <n v="-16.004000000000001"/>
    <n v="-172.73699999999999"/>
    <x v="2"/>
    <n v="5.5"/>
    <s v="mwc"/>
    <s v="usp000h70x"/>
    <x v="161"/>
    <x v="0"/>
  </r>
  <r>
    <x v="18728"/>
    <x v="18720"/>
    <n v="23.488"/>
    <n v="123.61499999999999"/>
    <x v="138"/>
    <n v="6.3"/>
    <s v="mwc"/>
    <s v="usp000h71c"/>
    <x v="89"/>
    <x v="0"/>
  </r>
  <r>
    <x v="18729"/>
    <x v="18721"/>
    <n v="-23.225000000000001"/>
    <n v="-66.563999999999993"/>
    <x v="2839"/>
    <n v="5.6"/>
    <s v="mwc"/>
    <s v="usp000h721"/>
    <x v="212"/>
    <x v="0"/>
  </r>
  <r>
    <x v="18730"/>
    <x v="18722"/>
    <n v="-23.318999999999999"/>
    <n v="-179.87700000000001"/>
    <x v="2840"/>
    <n v="5.9"/>
    <s v="mwc"/>
    <s v="usp000h72b"/>
    <x v="23"/>
    <x v="0"/>
  </r>
  <r>
    <x v="18731"/>
    <x v="18723"/>
    <n v="-23.335000000000001"/>
    <n v="-179.87700000000001"/>
    <x v="2841"/>
    <n v="5.6"/>
    <s v="mwc"/>
    <s v="usp000h72f"/>
    <x v="23"/>
    <x v="0"/>
  </r>
  <r>
    <x v="18732"/>
    <x v="18724"/>
    <n v="15.893000000000001"/>
    <n v="-96.861000000000004"/>
    <x v="115"/>
    <n v="5.7"/>
    <s v="mwc"/>
    <s v="usp000h73d"/>
    <x v="116"/>
    <x v="0"/>
  </r>
  <r>
    <x v="18733"/>
    <x v="18725"/>
    <n v="-15.053000000000001"/>
    <n v="-173.49199999999999"/>
    <x v="2"/>
    <n v="6.1"/>
    <s v="mwc"/>
    <s v="usp000h73e"/>
    <x v="19"/>
    <x v="0"/>
  </r>
  <r>
    <x v="18734"/>
    <x v="18726"/>
    <n v="-7.048"/>
    <n v="154.85499999999999"/>
    <x v="2"/>
    <n v="5.5"/>
    <s v="mwb"/>
    <s v="usp000h74t"/>
    <x v="90"/>
    <x v="0"/>
  </r>
  <r>
    <x v="18735"/>
    <x v="18727"/>
    <n v="-40.593000000000004"/>
    <n v="-16.768999999999998"/>
    <x v="2"/>
    <n v="5.5"/>
    <s v="mwc"/>
    <s v="usp000h766"/>
    <x v="91"/>
    <x v="0"/>
  </r>
  <r>
    <x v="18736"/>
    <x v="18728"/>
    <n v="-9.9049999999999994"/>
    <n v="113.845"/>
    <x v="217"/>
    <n v="5.8"/>
    <s v="mwc"/>
    <s v="usp000h76j"/>
    <x v="270"/>
    <x v="0"/>
  </r>
  <r>
    <x v="18737"/>
    <x v="18729"/>
    <n v="34"/>
    <n v="25.393000000000001"/>
    <x v="432"/>
    <n v="5.5"/>
    <s v="mwc"/>
    <s v="usp000h76q"/>
    <x v="67"/>
    <x v="0"/>
  </r>
  <r>
    <x v="18738"/>
    <x v="18730"/>
    <n v="-33.622"/>
    <n v="-68.789000000000001"/>
    <x v="1890"/>
    <n v="5.8"/>
    <s v="mwc"/>
    <s v="usp000h77d"/>
    <x v="219"/>
    <x v="0"/>
  </r>
  <r>
    <x v="18739"/>
    <x v="18731"/>
    <n v="-21.902000000000001"/>
    <n v="-174.767"/>
    <x v="293"/>
    <n v="6.1"/>
    <s v="mwb"/>
    <s v="usp000h785"/>
    <x v="19"/>
    <x v="0"/>
  </r>
  <r>
    <x v="18740"/>
    <x v="18732"/>
    <n v="-7.2169999999999996"/>
    <n v="128.72300000000001"/>
    <x v="585"/>
    <n v="6.2"/>
    <s v="mwc"/>
    <s v="usp000h7bg"/>
    <x v="111"/>
    <x v="0"/>
  </r>
  <r>
    <x v="18741"/>
    <x v="18733"/>
    <n v="-29.756"/>
    <n v="-177.83600000000001"/>
    <x v="0"/>
    <n v="5.9"/>
    <s v="mwb"/>
    <s v="usp000h7dc"/>
    <x v="75"/>
    <x v="0"/>
  </r>
  <r>
    <x v="18742"/>
    <x v="18734"/>
    <n v="42.587000000000003"/>
    <n v="130.703"/>
    <x v="2842"/>
    <n v="6.9"/>
    <s v="mwb"/>
    <s v="usp000h7dn"/>
    <x v="328"/>
    <x v="0"/>
  </r>
  <r>
    <x v="18743"/>
    <x v="18735"/>
    <n v="-21.84"/>
    <n v="-175.11500000000001"/>
    <x v="2"/>
    <n v="5.8"/>
    <s v="mwc"/>
    <s v="usp000h7f9"/>
    <x v="19"/>
    <x v="0"/>
  </r>
  <r>
    <x v="18744"/>
    <x v="18736"/>
    <n v="-13.507"/>
    <n v="166.80600000000001"/>
    <x v="13"/>
    <n v="5.5"/>
    <s v="mwc"/>
    <s v="usp000h7gr"/>
    <x v="10"/>
    <x v="0"/>
  </r>
  <r>
    <x v="18745"/>
    <x v="18737"/>
    <n v="-21.510999999999999"/>
    <n v="-173.77799999999999"/>
    <x v="457"/>
    <n v="5.7"/>
    <s v="mwc"/>
    <s v="usp000h7j7"/>
    <x v="19"/>
    <x v="0"/>
  </r>
  <r>
    <x v="18746"/>
    <x v="18738"/>
    <n v="-23.626000000000001"/>
    <n v="-176.036"/>
    <x v="3"/>
    <n v="6"/>
    <s v="mwc"/>
    <s v="usp000h7j9"/>
    <x v="23"/>
    <x v="0"/>
  </r>
  <r>
    <x v="18747"/>
    <x v="18739"/>
    <n v="-23.738"/>
    <n v="-175.917"/>
    <x v="13"/>
    <n v="5.6"/>
    <s v="mwc"/>
    <s v="usp000h7jb"/>
    <x v="16"/>
    <x v="0"/>
  </r>
  <r>
    <x v="18748"/>
    <x v="18740"/>
    <n v="-23.66"/>
    <n v="-175.91499999999999"/>
    <x v="13"/>
    <n v="5.5"/>
    <s v="mwc"/>
    <s v="usp000h7je"/>
    <x v="16"/>
    <x v="0"/>
  </r>
  <r>
    <x v="18749"/>
    <x v="18741"/>
    <n v="15.967000000000001"/>
    <n v="-91.26"/>
    <x v="2"/>
    <n v="5.6"/>
    <s v="mwc"/>
    <s v="usp000h7mb"/>
    <x v="52"/>
    <x v="0"/>
  </r>
  <r>
    <x v="18750"/>
    <x v="18742"/>
    <n v="11.176"/>
    <n v="-86.126000000000005"/>
    <x v="1400"/>
    <n v="5.7"/>
    <s v="mwc"/>
    <s v="usp000h7np"/>
    <x v="59"/>
    <x v="0"/>
  </r>
  <r>
    <x v="18751"/>
    <x v="18743"/>
    <n v="-55.758000000000003"/>
    <n v="-4.758"/>
    <x v="238"/>
    <n v="5.6"/>
    <s v="mwc"/>
    <s v="usp000h7pq"/>
    <x v="91"/>
    <x v="0"/>
  </r>
  <r>
    <x v="18752"/>
    <x v="18744"/>
    <n v="23.783999999999999"/>
    <n v="122.816"/>
    <x v="817"/>
    <n v="5.5"/>
    <s v="mwc"/>
    <s v="usp000h7pt"/>
    <x v="99"/>
    <x v="0"/>
  </r>
  <r>
    <x v="18753"/>
    <x v="18745"/>
    <n v="6.484"/>
    <n v="126.80200000000001"/>
    <x v="503"/>
    <n v="5.7"/>
    <s v="mwc"/>
    <s v="usp000h7q6"/>
    <x v="20"/>
    <x v="0"/>
  </r>
  <r>
    <x v="18754"/>
    <x v="18746"/>
    <n v="25.93"/>
    <n v="128.42500000000001"/>
    <x v="6"/>
    <n v="7"/>
    <s v="mwc"/>
    <s v="usp000h7qu"/>
    <x v="7"/>
    <x v="0"/>
  </r>
  <r>
    <x v="18755"/>
    <x v="18747"/>
    <n v="-36.122"/>
    <n v="-72.897999999999996"/>
    <x v="443"/>
    <n v="8.8000000000000007"/>
    <s v="mww"/>
    <s v="official20100227063411530_30"/>
    <x v="211"/>
    <x v="0"/>
  </r>
  <r>
    <x v="18756"/>
    <x v="18748"/>
    <n v="-54.027000000000001"/>
    <n v="-133.63999999999999"/>
    <x v="2"/>
    <n v="5.6"/>
    <s v="mb"/>
    <s v="usp000h7rg"/>
    <x v="181"/>
    <x v="0"/>
  </r>
  <r>
    <x v="18757"/>
    <x v="18749"/>
    <n v="-33.655000000000001"/>
    <n v="-72.033000000000001"/>
    <x v="13"/>
    <n v="5.6"/>
    <s v="mb"/>
    <s v="usp000h7rh"/>
    <x v="186"/>
    <x v="0"/>
  </r>
  <r>
    <x v="18758"/>
    <x v="18750"/>
    <n v="-31.663"/>
    <n v="-69.141000000000005"/>
    <x v="115"/>
    <n v="6"/>
    <s v="mb"/>
    <s v="usp000h7rj"/>
    <x v="146"/>
    <x v="0"/>
  </r>
  <r>
    <x v="18759"/>
    <x v="18751"/>
    <n v="-34.866999999999997"/>
    <n v="-72.614000000000004"/>
    <x v="13"/>
    <n v="6.2"/>
    <s v="mb"/>
    <s v="usp000h7rk"/>
    <x v="724"/>
    <x v="0"/>
  </r>
  <r>
    <x v="18760"/>
    <x v="18752"/>
    <n v="-34.35"/>
    <n v="-72.197000000000003"/>
    <x v="54"/>
    <n v="5.6"/>
    <s v="mb"/>
    <s v="usp000h7rn"/>
    <x v="185"/>
    <x v="0"/>
  </r>
  <r>
    <x v="18761"/>
    <x v="18753"/>
    <n v="-33.911999999999999"/>
    <n v="-72.106999999999999"/>
    <x v="13"/>
    <n v="5.8"/>
    <s v="mb"/>
    <s v="usp000h7rs"/>
    <x v="185"/>
    <x v="0"/>
  </r>
  <r>
    <x v="18762"/>
    <x v="18754"/>
    <n v="-33.878"/>
    <n v="-71.942999999999998"/>
    <x v="13"/>
    <n v="6"/>
    <s v="mb"/>
    <s v="usp000h7ru"/>
    <x v="186"/>
    <x v="0"/>
  </r>
  <r>
    <x v="18763"/>
    <x v="18755"/>
    <n v="-36.923999999999999"/>
    <n v="-73.593999999999994"/>
    <x v="13"/>
    <n v="5.6"/>
    <s v="mb"/>
    <s v="usp000h7s1"/>
    <x v="211"/>
    <x v="0"/>
  </r>
  <r>
    <x v="18764"/>
    <x v="18756"/>
    <n v="-38.031999999999996"/>
    <n v="-73.393000000000001"/>
    <x v="13"/>
    <n v="5.6"/>
    <s v="mb"/>
    <s v="usp000h7s5"/>
    <x v="320"/>
    <x v="0"/>
  </r>
  <r>
    <x v="18765"/>
    <x v="18757"/>
    <n v="-33.820999999999998"/>
    <n v="-72.132000000000005"/>
    <x v="13"/>
    <n v="5.5"/>
    <s v="mb"/>
    <s v="usp000h7s7"/>
    <x v="186"/>
    <x v="0"/>
  </r>
  <r>
    <x v="18766"/>
    <x v="18758"/>
    <n v="-36.869"/>
    <n v="-72.673000000000002"/>
    <x v="13"/>
    <n v="6"/>
    <s v="mb"/>
    <s v="usp000h7s9"/>
    <x v="320"/>
    <x v="0"/>
  </r>
  <r>
    <x v="18767"/>
    <x v="18759"/>
    <n v="-35.133000000000003"/>
    <n v="-72.176000000000002"/>
    <x v="58"/>
    <n v="5.5"/>
    <s v="mb"/>
    <s v="usp000h7sa"/>
    <x v="360"/>
    <x v="0"/>
  </r>
  <r>
    <x v="18768"/>
    <x v="18760"/>
    <n v="-37.773000000000003"/>
    <n v="-75.048000000000002"/>
    <x v="13"/>
    <n v="7.4"/>
    <s v="mwc"/>
    <s v="usp000h7sq"/>
    <x v="628"/>
    <x v="0"/>
  </r>
  <r>
    <x v="18769"/>
    <x v="18761"/>
    <n v="-33.304000000000002"/>
    <n v="-71.578999999999994"/>
    <x v="13"/>
    <n v="5.6"/>
    <s v="mb"/>
    <s v="usp000h7ss"/>
    <x v="240"/>
    <x v="0"/>
  </r>
  <r>
    <x v="18770"/>
    <x v="18762"/>
    <n v="-34.749000000000002"/>
    <n v="-72.427000000000007"/>
    <x v="13"/>
    <n v="6.1"/>
    <s v="mb"/>
    <s v="usp000h7sx"/>
    <x v="724"/>
    <x v="0"/>
  </r>
  <r>
    <x v="18771"/>
    <x v="18763"/>
    <n v="-34.872"/>
    <n v="-72.433000000000007"/>
    <x v="13"/>
    <n v="5.7"/>
    <s v="mb"/>
    <s v="usp000h7t0"/>
    <x v="724"/>
    <x v="0"/>
  </r>
  <r>
    <x v="18772"/>
    <x v="18764"/>
    <n v="-33.027000000000001"/>
    <n v="-72.438999999999993"/>
    <x v="13"/>
    <n v="5.5"/>
    <s v="mb"/>
    <s v="usp000h7t2"/>
    <x v="186"/>
    <x v="0"/>
  </r>
  <r>
    <x v="18773"/>
    <x v="18765"/>
    <n v="-38.494999999999997"/>
    <n v="-75.325999999999993"/>
    <x v="13"/>
    <n v="5.6"/>
    <s v="mb"/>
    <s v="usp000h7t8"/>
    <x v="725"/>
    <x v="0"/>
  </r>
  <r>
    <x v="18774"/>
    <x v="18766"/>
    <n v="-33.442999999999998"/>
    <n v="-71.525000000000006"/>
    <x v="13"/>
    <n v="5.6"/>
    <s v="mb"/>
    <s v="usp000h7tf"/>
    <x v="240"/>
    <x v="0"/>
  </r>
  <r>
    <x v="18775"/>
    <x v="18767"/>
    <n v="-38.159999999999997"/>
    <n v="-73.652000000000001"/>
    <x v="13"/>
    <n v="5.8"/>
    <s v="mb"/>
    <s v="usp000h7u5"/>
    <x v="211"/>
    <x v="0"/>
  </r>
  <r>
    <x v="18776"/>
    <x v="18768"/>
    <n v="-33.716999999999999"/>
    <n v="-72.162999999999997"/>
    <x v="13"/>
    <n v="5.6"/>
    <s v="mb"/>
    <s v="usp000h7u9"/>
    <x v="186"/>
    <x v="0"/>
  </r>
  <r>
    <x v="18777"/>
    <x v="18769"/>
    <n v="-37.878"/>
    <n v="-73.545000000000002"/>
    <x v="30"/>
    <n v="6"/>
    <s v="mw"/>
    <s v="iscgem600697919"/>
    <x v="211"/>
    <x v="0"/>
  </r>
  <r>
    <x v="18778"/>
    <x v="18770"/>
    <n v="-33.280999999999999"/>
    <n v="-71.954999999999998"/>
    <x v="13"/>
    <n v="6"/>
    <s v="mb"/>
    <s v="usp000h7uf"/>
    <x v="186"/>
    <x v="0"/>
  </r>
  <r>
    <x v="18779"/>
    <x v="18771"/>
    <n v="-38.191000000000003"/>
    <n v="-73.694000000000003"/>
    <x v="13"/>
    <n v="5.9"/>
    <s v="mb"/>
    <s v="usp000h7uh"/>
    <x v="211"/>
    <x v="0"/>
  </r>
  <r>
    <x v="18780"/>
    <x v="18772"/>
    <n v="-34.372999999999998"/>
    <n v="-73.965000000000003"/>
    <x v="13"/>
    <n v="5.5"/>
    <s v="mb"/>
    <s v="usp000h7vb"/>
    <x v="726"/>
    <x v="0"/>
  </r>
  <r>
    <x v="18781"/>
    <x v="18773"/>
    <n v="-36.128999999999998"/>
    <n v="-73.257000000000005"/>
    <x v="13"/>
    <n v="5.5"/>
    <s v="mb"/>
    <s v="usp000h7ya"/>
    <x v="211"/>
    <x v="0"/>
  </r>
  <r>
    <x v="18782"/>
    <x v="18774"/>
    <n v="-24.872"/>
    <n v="-65.602000000000004"/>
    <x v="2"/>
    <n v="6.3"/>
    <s v="mwc"/>
    <s v="usp000h7yb"/>
    <x v="337"/>
    <x v="0"/>
  </r>
  <r>
    <x v="18783"/>
    <x v="18775"/>
    <n v="-37.78"/>
    <n v="-73.347999999999999"/>
    <x v="13"/>
    <n v="5.5"/>
    <s v="mb"/>
    <s v="usp000h7ys"/>
    <x v="320"/>
    <x v="0"/>
  </r>
  <r>
    <x v="18784"/>
    <x v="18776"/>
    <n v="-33.99"/>
    <n v="-71.805000000000007"/>
    <x v="13"/>
    <n v="5.5"/>
    <s v="mb"/>
    <s v="usp000h7z5"/>
    <x v="447"/>
    <x v="0"/>
  </r>
  <r>
    <x v="18785"/>
    <x v="18777"/>
    <n v="-36.353999999999999"/>
    <n v="-73.207999999999998"/>
    <x v="64"/>
    <n v="6.1"/>
    <s v="mwb"/>
    <s v="usp000h7z8"/>
    <x v="211"/>
    <x v="0"/>
  </r>
  <r>
    <x v="18786"/>
    <x v="18778"/>
    <n v="-36.521000000000001"/>
    <n v="-73.051000000000002"/>
    <x v="69"/>
    <n v="5.5"/>
    <s v="mb"/>
    <s v="usp000h7ze"/>
    <x v="211"/>
    <x v="0"/>
  </r>
  <r>
    <x v="18787"/>
    <x v="18779"/>
    <n v="-37.515999999999998"/>
    <n v="-73.55"/>
    <x v="1084"/>
    <n v="5.6"/>
    <s v="mb"/>
    <s v="usp000h7zr"/>
    <x v="320"/>
    <x v="0"/>
  </r>
  <r>
    <x v="18788"/>
    <x v="18780"/>
    <n v="-37.581000000000003"/>
    <n v="-73.698999999999998"/>
    <x v="13"/>
    <n v="5.7"/>
    <s v="ms"/>
    <s v="usp000h7zt"/>
    <x v="211"/>
    <x v="0"/>
  </r>
  <r>
    <x v="18789"/>
    <x v="18781"/>
    <n v="-33.421999999999997"/>
    <n v="-71.828000000000003"/>
    <x v="82"/>
    <n v="6.2"/>
    <s v="mwc"/>
    <s v="usp000h7zx"/>
    <x v="186"/>
    <x v="0"/>
  </r>
  <r>
    <x v="18790"/>
    <x v="18782"/>
    <n v="10.84"/>
    <n v="-43.405999999999999"/>
    <x v="2"/>
    <n v="5.8"/>
    <s v="mwc"/>
    <s v="usp000h808"/>
    <x v="109"/>
    <x v="0"/>
  </r>
  <r>
    <x v="18791"/>
    <x v="18783"/>
    <n v="-37.695"/>
    <n v="-72.831999999999994"/>
    <x v="161"/>
    <n v="5.9"/>
    <s v="mwb"/>
    <s v="usp000h81s"/>
    <x v="361"/>
    <x v="0"/>
  </r>
  <r>
    <x v="18792"/>
    <x v="18784"/>
    <n v="-34.700000000000003"/>
    <n v="-71.826999999999998"/>
    <x v="13"/>
    <n v="6"/>
    <s v="mb"/>
    <s v="usp000h81v"/>
    <x v="447"/>
    <x v="0"/>
  </r>
  <r>
    <x v="18793"/>
    <x v="18785"/>
    <n v="35.94"/>
    <n v="70.073999999999998"/>
    <x v="765"/>
    <n v="5.7"/>
    <s v="mwc"/>
    <s v="usp000h81x"/>
    <x v="27"/>
    <x v="0"/>
  </r>
  <r>
    <x v="18794"/>
    <x v="18786"/>
    <n v="-34.162999999999997"/>
    <n v="-71.951999999999998"/>
    <x v="1111"/>
    <n v="5.9"/>
    <s v="mwb"/>
    <s v="usp000h82j"/>
    <x v="447"/>
    <x v="0"/>
  </r>
  <r>
    <x v="18795"/>
    <x v="18787"/>
    <n v="34.832000000000001"/>
    <n v="141.46799999999999"/>
    <x v="2"/>
    <n v="5.6"/>
    <s v="mwb"/>
    <s v="usp000h85w"/>
    <x v="36"/>
    <x v="0"/>
  </r>
  <r>
    <x v="18796"/>
    <x v="18788"/>
    <n v="-34.902999999999999"/>
    <n v="-71.617000000000004"/>
    <x v="504"/>
    <n v="6.2"/>
    <s v="mwb"/>
    <s v="usp000h86y"/>
    <x v="360"/>
    <x v="0"/>
  </r>
  <r>
    <x v="18797"/>
    <x v="18789"/>
    <n v="-38.098999999999997"/>
    <n v="-73.680000000000007"/>
    <x v="415"/>
    <n v="5.9"/>
    <s v="mwb"/>
    <s v="usp000h89r"/>
    <x v="211"/>
    <x v="0"/>
  </r>
  <r>
    <x v="18798"/>
    <x v="18790"/>
    <n v="-35.039000000000001"/>
    <n v="-72.486999999999995"/>
    <x v="443"/>
    <n v="5.7"/>
    <s v="mwb"/>
    <s v="usp000h8be"/>
    <x v="724"/>
    <x v="0"/>
  </r>
  <r>
    <x v="18799"/>
    <x v="18791"/>
    <n v="18.181999999999999"/>
    <n v="122.399"/>
    <x v="255"/>
    <n v="5.8"/>
    <s v="mwc"/>
    <s v="usp000h8fk"/>
    <x v="74"/>
    <x v="0"/>
  </r>
  <r>
    <x v="18800"/>
    <x v="18792"/>
    <n v="-36.674999999999997"/>
    <n v="-73.301000000000002"/>
    <x v="13"/>
    <n v="5.5"/>
    <s v="mwc"/>
    <s v="usp000h8fw"/>
    <x v="211"/>
    <x v="0"/>
  </r>
  <r>
    <x v="18801"/>
    <x v="18793"/>
    <n v="-34.267000000000003"/>
    <n v="-72.171000000000006"/>
    <x v="841"/>
    <n v="5.6"/>
    <s v="mwc"/>
    <s v="usp000h8j5"/>
    <x v="185"/>
    <x v="0"/>
  </r>
  <r>
    <x v="18802"/>
    <x v="18794"/>
    <n v="-36.61"/>
    <n v="-73.36"/>
    <x v="30"/>
    <n v="6.1"/>
    <s v="mwc"/>
    <s v="usp000h8mn"/>
    <x v="211"/>
    <x v="0"/>
  </r>
  <r>
    <x v="18803"/>
    <x v="18795"/>
    <n v="-33.411999999999999"/>
    <n v="-71.867999999999995"/>
    <x v="34"/>
    <n v="5.8"/>
    <s v="mwc"/>
    <s v="usp000h8mx"/>
    <x v="186"/>
    <x v="0"/>
  </r>
  <r>
    <x v="18804"/>
    <x v="18796"/>
    <n v="22.917999999999999"/>
    <n v="120.795"/>
    <x v="138"/>
    <n v="6.3"/>
    <s v="mwc"/>
    <s v="usp000h8nd"/>
    <x v="244"/>
    <x v="0"/>
  </r>
  <r>
    <x v="18805"/>
    <x v="18797"/>
    <n v="-33.216000000000001"/>
    <n v="-72.125"/>
    <x v="260"/>
    <n v="6"/>
    <s v="mwc"/>
    <s v="usp000h8nh"/>
    <x v="186"/>
    <x v="0"/>
  </r>
  <r>
    <x v="18806"/>
    <x v="18798"/>
    <n v="-13.571"/>
    <n v="167.227"/>
    <x v="471"/>
    <n v="6.5"/>
    <s v="mwb"/>
    <s v="usp000h8pu"/>
    <x v="10"/>
    <x v="0"/>
  </r>
  <r>
    <x v="18807"/>
    <x v="18799"/>
    <n v="-22.227"/>
    <n v="-68.328000000000003"/>
    <x v="550"/>
    <n v="6.3"/>
    <s v="mwb"/>
    <s v="usp000h8qr"/>
    <x v="166"/>
    <x v="0"/>
  </r>
  <r>
    <x v="18808"/>
    <x v="18800"/>
    <n v="-36.631"/>
    <n v="-73.222999999999999"/>
    <x v="743"/>
    <n v="6.1"/>
    <s v="mwc"/>
    <s v="usp000h8rk"/>
    <x v="211"/>
    <x v="0"/>
  </r>
  <r>
    <x v="18809"/>
    <x v="18801"/>
    <n v="-36.664999999999999"/>
    <n v="-73.373999999999995"/>
    <x v="415"/>
    <n v="6.6"/>
    <s v="mwb"/>
    <s v="usp000h8rt"/>
    <x v="211"/>
    <x v="0"/>
  </r>
  <r>
    <x v="18810"/>
    <x v="18802"/>
    <n v="-3.762"/>
    <n v="100.991"/>
    <x v="291"/>
    <n v="6.8"/>
    <s v="mwc"/>
    <s v="usp000h8s3"/>
    <x v="202"/>
    <x v="0"/>
  </r>
  <r>
    <x v="18811"/>
    <x v="18803"/>
    <n v="-13.141"/>
    <n v="166.68700000000001"/>
    <x v="2843"/>
    <n v="5.5"/>
    <s v="mwc"/>
    <s v="usp000h8u4"/>
    <x v="10"/>
    <x v="0"/>
  </r>
  <r>
    <x v="18812"/>
    <x v="18804"/>
    <n v="44.173999999999999"/>
    <n v="147.64699999999999"/>
    <x v="454"/>
    <n v="5.7"/>
    <s v="mwc"/>
    <s v="usp000h8u8"/>
    <x v="68"/>
    <x v="0"/>
  </r>
  <r>
    <x v="18813"/>
    <x v="18805"/>
    <n v="-16.236000000000001"/>
    <n v="-115.29600000000001"/>
    <x v="415"/>
    <n v="6.3"/>
    <s v="mwc"/>
    <s v="usp000h8vq"/>
    <x v="95"/>
    <x v="0"/>
  </r>
  <r>
    <x v="18814"/>
    <x v="18806"/>
    <n v="-37.99"/>
    <n v="-73.3"/>
    <x v="95"/>
    <n v="5.9"/>
    <s v="mwc"/>
    <s v="usp000h8wc"/>
    <x v="320"/>
    <x v="0"/>
  </r>
  <r>
    <x v="18815"/>
    <x v="18807"/>
    <n v="38.863999999999997"/>
    <n v="39.985999999999997"/>
    <x v="479"/>
    <n v="6.1"/>
    <s v="mwc"/>
    <s v="usp000h8x1"/>
    <x v="231"/>
    <x v="0"/>
  </r>
  <r>
    <x v="18816"/>
    <x v="18808"/>
    <n v="38.709000000000003"/>
    <n v="40.051000000000002"/>
    <x v="2"/>
    <n v="5.6"/>
    <s v="mwc"/>
    <s v="usp000h8xh"/>
    <x v="231"/>
    <x v="0"/>
  </r>
  <r>
    <x v="18817"/>
    <x v="18809"/>
    <n v="19.347999999999999"/>
    <n v="144.74299999999999"/>
    <x v="2844"/>
    <n v="6.1"/>
    <s v="mwb"/>
    <s v="usp000h8xu"/>
    <x v="69"/>
    <x v="0"/>
  </r>
  <r>
    <x v="18818"/>
    <x v="18810"/>
    <n v="-25.712"/>
    <n v="-66.617000000000004"/>
    <x v="2"/>
    <n v="5.8"/>
    <s v="mwc"/>
    <s v="usp000h8yu"/>
    <x v="337"/>
    <x v="0"/>
  </r>
  <r>
    <x v="18819"/>
    <x v="18811"/>
    <n v="51.488999999999997"/>
    <n v="-173.53100000000001"/>
    <x v="13"/>
    <n v="5.8"/>
    <s v="mwc"/>
    <s v="usp000h90k"/>
    <x v="0"/>
    <x v="0"/>
  </r>
  <r>
    <x v="18820"/>
    <x v="18812"/>
    <n v="-33.561999999999998"/>
    <n v="-72.298000000000002"/>
    <x v="13"/>
    <n v="5.6"/>
    <s v="mwc"/>
    <s v="usp000h92q"/>
    <x v="186"/>
    <x v="0"/>
  </r>
  <r>
    <x v="18821"/>
    <x v="18813"/>
    <n v="-57.284999999999997"/>
    <n v="-27.931000000000001"/>
    <x v="2845"/>
    <n v="5.6"/>
    <s v="mwc"/>
    <s v="usp000h93z"/>
    <x v="1"/>
    <x v="0"/>
  </r>
  <r>
    <x v="18822"/>
    <x v="18814"/>
    <n v="-34.29"/>
    <n v="-71.891000000000005"/>
    <x v="293"/>
    <n v="6.9"/>
    <s v="mwc"/>
    <s v="usp000h94t"/>
    <x v="447"/>
    <x v="0"/>
  </r>
  <r>
    <x v="18823"/>
    <x v="18815"/>
    <n v="-34.326000000000001"/>
    <n v="-71.799000000000007"/>
    <x v="415"/>
    <n v="7"/>
    <s v="mwc"/>
    <s v="usp000h94v"/>
    <x v="447"/>
    <x v="0"/>
  </r>
  <r>
    <x v="18824"/>
    <x v="18816"/>
    <n v="-34.613999999999997"/>
    <n v="-71.989999999999995"/>
    <x v="13"/>
    <n v="5.6"/>
    <s v="mb"/>
    <s v="usp000h94w"/>
    <x v="447"/>
    <x v="0"/>
  </r>
  <r>
    <x v="18825"/>
    <x v="18817"/>
    <n v="-34.47"/>
    <n v="-72.004000000000005"/>
    <x v="346"/>
    <n v="6"/>
    <s v="mb"/>
    <s v="usp000h94x"/>
    <x v="447"/>
    <x v="0"/>
  </r>
  <r>
    <x v="18826"/>
    <x v="18818"/>
    <n v="-34.381"/>
    <n v="-71.978999999999999"/>
    <x v="484"/>
    <n v="5.6"/>
    <s v="mwc"/>
    <s v="usp000h95z"/>
    <x v="447"/>
    <x v="0"/>
  </r>
  <r>
    <x v="18827"/>
    <x v="18819"/>
    <n v="-34.232999999999997"/>
    <n v="-71.917000000000002"/>
    <x v="167"/>
    <n v="5.8"/>
    <s v="mwb"/>
    <s v="usp000h98u"/>
    <x v="447"/>
    <x v="0"/>
  </r>
  <r>
    <x v="18828"/>
    <x v="18820"/>
    <n v="23.062000000000001"/>
    <n v="94.623000000000005"/>
    <x v="2020"/>
    <n v="5.5"/>
    <s v="mwb"/>
    <s v="usp000h99d"/>
    <x v="115"/>
    <x v="0"/>
  </r>
  <r>
    <x v="18829"/>
    <x v="18821"/>
    <n v="2.1920000000000002"/>
    <n v="133.02000000000001"/>
    <x v="2"/>
    <n v="5.9"/>
    <s v="mwc"/>
    <s v="usp000h99t"/>
    <x v="427"/>
    <x v="0"/>
  </r>
  <r>
    <x v="18830"/>
    <x v="18822"/>
    <n v="-37.551000000000002"/>
    <n v="-73.465000000000003"/>
    <x v="13"/>
    <n v="5.8"/>
    <s v="mwc"/>
    <s v="usp000h9ae"/>
    <x v="320"/>
    <x v="0"/>
  </r>
  <r>
    <x v="18831"/>
    <x v="18823"/>
    <n v="37.594000000000001"/>
    <n v="141.29900000000001"/>
    <x v="1165"/>
    <n v="5.6"/>
    <s v="mwb"/>
    <s v="usp000h9ap"/>
    <x v="32"/>
    <x v="0"/>
  </r>
  <r>
    <x v="18832"/>
    <x v="18824"/>
    <n v="1.323"/>
    <n v="97.171000000000006"/>
    <x v="64"/>
    <n v="5.8"/>
    <s v="mwc"/>
    <s v="usp000h9as"/>
    <x v="208"/>
    <x v="0"/>
  </r>
  <r>
    <x v="18833"/>
    <x v="18825"/>
    <n v="-1.6919999999999999"/>
    <n v="128.13499999999999"/>
    <x v="333"/>
    <n v="6.4"/>
    <s v="mwb"/>
    <s v="usp000h9br"/>
    <x v="413"/>
    <x v="0"/>
  </r>
  <r>
    <x v="18834"/>
    <x v="18826"/>
    <n v="37.744999999999997"/>
    <n v="141.59"/>
    <x v="461"/>
    <n v="6.5"/>
    <s v="mwc"/>
    <s v="usp000h9cg"/>
    <x v="32"/>
    <x v="0"/>
  </r>
  <r>
    <x v="18835"/>
    <x v="18827"/>
    <n v="-38.502000000000002"/>
    <n v="-73.653000000000006"/>
    <x v="147"/>
    <n v="5.5"/>
    <s v="mwc"/>
    <s v="usp000h9cx"/>
    <x v="680"/>
    <x v="0"/>
  </r>
  <r>
    <x v="18836"/>
    <x v="18828"/>
    <n v="-38.526000000000003"/>
    <n v="-73.534000000000006"/>
    <x v="483"/>
    <n v="5.6"/>
    <s v="mwb"/>
    <s v="usp000h9dd"/>
    <x v="680"/>
    <x v="0"/>
  </r>
  <r>
    <x v="18837"/>
    <x v="18829"/>
    <n v="-2.746"/>
    <n v="83.703000000000003"/>
    <x v="340"/>
    <n v="5.8"/>
    <s v="mwc"/>
    <s v="usp000h9dj"/>
    <x v="189"/>
    <x v="0"/>
  </r>
  <r>
    <x v="18838"/>
    <x v="18830"/>
    <n v="-58.417000000000002"/>
    <n v="-23.567"/>
    <x v="16"/>
    <n v="5.6"/>
    <s v="mwc"/>
    <s v="usp000h9dp"/>
    <x v="1"/>
    <x v="0"/>
  </r>
  <r>
    <x v="18839"/>
    <x v="18831"/>
    <n v="-35.802"/>
    <n v="-73.158000000000001"/>
    <x v="432"/>
    <n v="6.2"/>
    <s v="mwc"/>
    <s v="usp000h9eg"/>
    <x v="724"/>
    <x v="0"/>
  </r>
  <r>
    <x v="18840"/>
    <x v="18832"/>
    <n v="-36.216999999999999"/>
    <n v="-73.257000000000005"/>
    <x v="415"/>
    <n v="6.7"/>
    <s v="mwc"/>
    <s v="usp000h9fs"/>
    <x v="211"/>
    <x v="0"/>
  </r>
  <r>
    <x v="18841"/>
    <x v="18833"/>
    <n v="-36.405000000000001"/>
    <n v="-73.073999999999998"/>
    <x v="33"/>
    <n v="5.9"/>
    <s v="mwc"/>
    <s v="usp000h9fv"/>
    <x v="211"/>
    <x v="0"/>
  </r>
  <r>
    <x v="18842"/>
    <x v="18834"/>
    <n v="52.139000000000003"/>
    <n v="142.20400000000001"/>
    <x v="513"/>
    <n v="5.8"/>
    <s v="mwc"/>
    <s v="usp000h9gd"/>
    <x v="126"/>
    <x v="0"/>
  </r>
  <r>
    <x v="18843"/>
    <x v="18835"/>
    <n v="-48.732999999999997"/>
    <n v="164.672"/>
    <x v="2"/>
    <n v="5.6"/>
    <s v="mwc"/>
    <s v="usp000h9m5"/>
    <x v="325"/>
    <x v="0"/>
  </r>
  <r>
    <x v="18844"/>
    <x v="18836"/>
    <n v="-23.318000000000001"/>
    <n v="-177.17699999999999"/>
    <x v="497"/>
    <n v="5.6"/>
    <s v="mwb"/>
    <s v="usp000h9mk"/>
    <x v="23"/>
    <x v="0"/>
  </r>
  <r>
    <x v="18845"/>
    <x v="18837"/>
    <n v="-35.540999999999997"/>
    <n v="-73.474999999999994"/>
    <x v="1014"/>
    <n v="5.5"/>
    <s v="mwc"/>
    <s v="usp000h9p8"/>
    <x v="724"/>
    <x v="0"/>
  </r>
  <r>
    <x v="18846"/>
    <x v="18838"/>
    <n v="-3.3610000000000002"/>
    <n v="152.245"/>
    <x v="2846"/>
    <n v="6.6"/>
    <s v="mwc"/>
    <s v="usp000h9ra"/>
    <x v="51"/>
    <x v="0"/>
  </r>
  <r>
    <x v="18847"/>
    <x v="18839"/>
    <n v="19.673999999999999"/>
    <n v="-75.331000000000003"/>
    <x v="1134"/>
    <n v="5.6"/>
    <s v="mwb"/>
    <s v="usp000h9rp"/>
    <x v="398"/>
    <x v="0"/>
  </r>
  <r>
    <x v="18848"/>
    <x v="18840"/>
    <n v="-36.344000000000001"/>
    <n v="-73.164000000000001"/>
    <x v="1108"/>
    <n v="5.5"/>
    <s v="mwb"/>
    <s v="usp000h9tf"/>
    <x v="211"/>
    <x v="0"/>
  </r>
  <r>
    <x v="18849"/>
    <x v="18841"/>
    <n v="18.451000000000001"/>
    <n v="120.742"/>
    <x v="461"/>
    <n v="5.9"/>
    <s v="mwb"/>
    <s v="usp000h9vc"/>
    <x v="74"/>
    <x v="0"/>
  </r>
  <r>
    <x v="18850"/>
    <x v="18842"/>
    <n v="32.509"/>
    <n v="92.707999999999998"/>
    <x v="167"/>
    <n v="5.7"/>
    <s v="mwc"/>
    <s v="usp000h9x3"/>
    <x v="232"/>
    <x v="0"/>
  </r>
  <r>
    <x v="18851"/>
    <x v="18843"/>
    <n v="13.827"/>
    <n v="120.071"/>
    <x v="495"/>
    <n v="6"/>
    <s v="mwc"/>
    <s v="usp000h9yk"/>
    <x v="137"/>
    <x v="0"/>
  </r>
  <r>
    <x v="18852"/>
    <x v="18844"/>
    <n v="-6.3259999999999996"/>
    <n v="130.28399999999999"/>
    <x v="2044"/>
    <n v="5.7"/>
    <s v="mwc"/>
    <s v="usp000ha05"/>
    <x v="3"/>
    <x v="0"/>
  </r>
  <r>
    <x v="18853"/>
    <x v="18845"/>
    <n v="-27.952999999999999"/>
    <n v="-70.820999999999998"/>
    <x v="557"/>
    <n v="6.3"/>
    <s v="mwb"/>
    <s v="usp000ha0a"/>
    <x v="338"/>
    <x v="0"/>
  </r>
  <r>
    <x v="18854"/>
    <x v="18846"/>
    <n v="-55.139000000000003"/>
    <n v="-128.37299999999999"/>
    <x v="2"/>
    <n v="5.7"/>
    <s v="mwc"/>
    <s v="usp000ha33"/>
    <x v="181"/>
    <x v="0"/>
  </r>
  <r>
    <x v="18855"/>
    <x v="18847"/>
    <n v="-35.387"/>
    <n v="-73.385000000000005"/>
    <x v="743"/>
    <n v="6"/>
    <s v="mwb"/>
    <s v="usp000ha3d"/>
    <x v="724"/>
    <x v="0"/>
  </r>
  <r>
    <x v="18856"/>
    <x v="18848"/>
    <n v="-35.405999999999999"/>
    <n v="-72.897000000000006"/>
    <x v="1684"/>
    <n v="5.6"/>
    <s v="mwc"/>
    <s v="usp000ha3f"/>
    <x v="724"/>
    <x v="0"/>
  </r>
  <r>
    <x v="18857"/>
    <x v="18849"/>
    <n v="43.308"/>
    <n v="138.37899999999999"/>
    <x v="484"/>
    <n v="5.7"/>
    <s v="mwc"/>
    <s v="usp000ha4n"/>
    <x v="221"/>
    <x v="0"/>
  </r>
  <r>
    <x v="18858"/>
    <x v="18850"/>
    <n v="13.667"/>
    <n v="92.831000000000003"/>
    <x v="477"/>
    <n v="6.6"/>
    <s v="mwc"/>
    <s v="usp000ha59"/>
    <x v="217"/>
    <x v="0"/>
  </r>
  <r>
    <x v="18859"/>
    <x v="18851"/>
    <n v="-61.203000000000003"/>
    <n v="153.875"/>
    <x v="2"/>
    <n v="5.6"/>
    <s v="mwb"/>
    <s v="usp000ha75"/>
    <x v="76"/>
    <x v="0"/>
  </r>
  <r>
    <x v="18860"/>
    <x v="18852"/>
    <n v="-36.226999999999997"/>
    <n v="-72.878"/>
    <x v="399"/>
    <n v="6"/>
    <s v="mwc"/>
    <s v="usp000ha96"/>
    <x v="211"/>
    <x v="0"/>
  </r>
  <r>
    <x v="18861"/>
    <x v="18853"/>
    <n v="-17.193999999999999"/>
    <n v="-177.059"/>
    <x v="743"/>
    <n v="5.6"/>
    <s v="mwc"/>
    <s v="usp000habn"/>
    <x v="13"/>
    <x v="0"/>
  </r>
  <r>
    <x v="18862"/>
    <x v="18854"/>
    <n v="32.286166700000003"/>
    <n v="-115.2953333"/>
    <x v="2847"/>
    <n v="7.2"/>
    <s v="mw"/>
    <s v="ci14607652"/>
    <x v="727"/>
    <x v="0"/>
  </r>
  <r>
    <x v="18863"/>
    <x v="18855"/>
    <n v="32.098666700000003"/>
    <n v="-115.0481667"/>
    <x v="2848"/>
    <n v="5.7"/>
    <s v="mw"/>
    <s v="ci31957759"/>
    <x v="728"/>
    <x v="0"/>
  </r>
  <r>
    <x v="18864"/>
    <x v="18856"/>
    <n v="-0.183"/>
    <n v="125.009"/>
    <x v="6"/>
    <n v="6.2"/>
    <s v="mww"/>
    <s v="usp000hahs"/>
    <x v="14"/>
    <x v="0"/>
  </r>
  <r>
    <x v="18865"/>
    <x v="18857"/>
    <n v="-19.86"/>
    <n v="-68.841999999999999"/>
    <x v="1228"/>
    <n v="5.8"/>
    <s v="mwc"/>
    <s v="usp000hana"/>
    <x v="197"/>
    <x v="0"/>
  </r>
  <r>
    <x v="18866"/>
    <x v="18858"/>
    <n v="2.383"/>
    <n v="97.048000000000002"/>
    <x v="83"/>
    <n v="7.8"/>
    <s v="mwc"/>
    <s v="usp000hat0"/>
    <x v="179"/>
    <x v="0"/>
  </r>
  <r>
    <x v="18867"/>
    <x v="18859"/>
    <n v="-3.76"/>
    <n v="141.94300000000001"/>
    <x v="527"/>
    <n v="6"/>
    <s v="mwc"/>
    <s v="usp000havw"/>
    <x v="104"/>
    <x v="0"/>
  </r>
  <r>
    <x v="18868"/>
    <x v="18860"/>
    <n v="-28.559000000000001"/>
    <n v="-68.123999999999995"/>
    <x v="2849"/>
    <n v="5.8"/>
    <s v="mwb"/>
    <s v="usp000hb2t"/>
    <x v="230"/>
    <x v="0"/>
  </r>
  <r>
    <x v="18869"/>
    <x v="18861"/>
    <n v="-41.081000000000003"/>
    <n v="-89.894000000000005"/>
    <x v="167"/>
    <n v="5.8"/>
    <s v="mwc"/>
    <s v="usp000hb3k"/>
    <x v="356"/>
    <x v="0"/>
  </r>
  <r>
    <x v="18870"/>
    <x v="18862"/>
    <n v="-25.68"/>
    <n v="-70.667000000000002"/>
    <x v="1449"/>
    <n v="5.5"/>
    <s v="mwb"/>
    <s v="usp000hb4h"/>
    <x v="166"/>
    <x v="0"/>
  </r>
  <r>
    <x v="18871"/>
    <x v="18863"/>
    <n v="-20.114000000000001"/>
    <n v="-176.22300000000001"/>
    <x v="2850"/>
    <n v="6"/>
    <s v="mwb"/>
    <s v="usp000hb4q"/>
    <x v="13"/>
    <x v="0"/>
  </r>
  <r>
    <x v="18872"/>
    <x v="18864"/>
    <n v="-12.973000000000001"/>
    <n v="166.523"/>
    <x v="2"/>
    <n v="5.8"/>
    <s v="mwc"/>
    <s v="usp000hb5h"/>
    <x v="83"/>
    <x v="0"/>
  </r>
  <r>
    <x v="18873"/>
    <x v="18865"/>
    <n v="-10.878"/>
    <n v="161.11600000000001"/>
    <x v="138"/>
    <n v="6.9"/>
    <s v="mwc"/>
    <s v="usp000hb6a"/>
    <x v="4"/>
    <x v="0"/>
  </r>
  <r>
    <x v="18874"/>
    <x v="18866"/>
    <n v="36.965000000000003"/>
    <n v="-3.5419999999999998"/>
    <x v="2405"/>
    <n v="6.3"/>
    <s v="mwc"/>
    <s v="usp000hb7n"/>
    <x v="452"/>
    <x v="0"/>
  </r>
  <r>
    <x v="18875"/>
    <x v="18867"/>
    <n v="-56.918999999999997"/>
    <n v="147.51599999999999"/>
    <x v="2"/>
    <n v="5.7"/>
    <s v="mwc"/>
    <s v="usp000hb8p"/>
    <x v="77"/>
    <x v="0"/>
  </r>
  <r>
    <x v="18876"/>
    <x v="18868"/>
    <n v="-56.331000000000003"/>
    <n v="-27.311"/>
    <x v="2577"/>
    <n v="5.5"/>
    <s v="mwc"/>
    <s v="usp000hbba"/>
    <x v="1"/>
    <x v="0"/>
  </r>
  <r>
    <x v="18877"/>
    <x v="18869"/>
    <n v="33.164999999999999"/>
    <n v="96.548000000000002"/>
    <x v="255"/>
    <n v="6.9"/>
    <s v="mwc"/>
    <s v="usp000hbbt"/>
    <x v="216"/>
    <x v="0"/>
  </r>
  <r>
    <x v="18878"/>
    <x v="18870"/>
    <n v="33.195"/>
    <n v="96.448999999999998"/>
    <x v="1452"/>
    <n v="6.1"/>
    <s v="mwc"/>
    <s v="usp000hbc2"/>
    <x v="216"/>
    <x v="0"/>
  </r>
  <r>
    <x v="18879"/>
    <x v="18871"/>
    <n v="-13.451000000000001"/>
    <n v="-112.167"/>
    <x v="2"/>
    <n v="5.6"/>
    <s v="mwc"/>
    <s v="usp000hbf4"/>
    <x v="254"/>
    <x v="0"/>
  </r>
  <r>
    <x v="18880"/>
    <x v="18872"/>
    <n v="54.484999999999999"/>
    <n v="-161.03899999999999"/>
    <x v="1502"/>
    <n v="5.7"/>
    <s v="mwc"/>
    <s v="usp000hbfk"/>
    <x v="129"/>
    <x v="0"/>
  </r>
  <r>
    <x v="18881"/>
    <x v="18873"/>
    <n v="-37.46"/>
    <n v="-73.731999999999999"/>
    <x v="238"/>
    <n v="5.7"/>
    <s v="mwb"/>
    <s v="usp000hbgx"/>
    <x v="211"/>
    <x v="0"/>
  </r>
  <r>
    <x v="18882"/>
    <x v="18874"/>
    <n v="-37.42"/>
    <n v="-73.668999999999997"/>
    <x v="399"/>
    <n v="5.7"/>
    <s v="mwc"/>
    <s v="usp000hbh2"/>
    <x v="211"/>
    <x v="0"/>
  </r>
  <r>
    <x v="18883"/>
    <x v="18875"/>
    <n v="11.678000000000001"/>
    <n v="-86.813000000000002"/>
    <x v="457"/>
    <n v="5.5"/>
    <s v="mwc"/>
    <s v="usp000hbjk"/>
    <x v="59"/>
    <x v="0"/>
  </r>
  <r>
    <x v="18884"/>
    <x v="18876"/>
    <n v="-6.6689999999999996"/>
    <n v="147.291"/>
    <x v="333"/>
    <n v="6.2"/>
    <s v="mwc"/>
    <s v="usp000hbjw"/>
    <x v="29"/>
    <x v="0"/>
  </r>
  <r>
    <x v="18885"/>
    <x v="18877"/>
    <n v="-37.158999999999999"/>
    <n v="-73.753"/>
    <x v="743"/>
    <n v="5.6"/>
    <s v="mwc"/>
    <s v="usp000hbk2"/>
    <x v="211"/>
    <x v="0"/>
  </r>
  <r>
    <x v="18886"/>
    <x v="18878"/>
    <n v="14.513999999999999"/>
    <n v="-91.986999999999995"/>
    <x v="1348"/>
    <n v="5.6"/>
    <s v="mwb"/>
    <s v="usp000hbm3"/>
    <x v="52"/>
    <x v="0"/>
  </r>
  <r>
    <x v="18887"/>
    <x v="18879"/>
    <n v="35.633000000000003"/>
    <n v="67.658000000000001"/>
    <x v="483"/>
    <n v="5.6"/>
    <s v="mwc"/>
    <s v="usp000hbmk"/>
    <x v="402"/>
    <x v="0"/>
  </r>
  <r>
    <x v="18888"/>
    <x v="18880"/>
    <n v="-15.271000000000001"/>
    <n v="-173.21899999999999"/>
    <x v="13"/>
    <n v="6.1"/>
    <s v="mwc"/>
    <s v="usp000hbre"/>
    <x v="19"/>
    <x v="0"/>
  </r>
  <r>
    <x v="18889"/>
    <x v="18881"/>
    <n v="-37.529000000000003"/>
    <n v="-72.968999999999994"/>
    <x v="461"/>
    <n v="6"/>
    <s v="mwc"/>
    <s v="usp000hbtp"/>
    <x v="320"/>
    <x v="0"/>
  </r>
  <r>
    <x v="18890"/>
    <x v="18882"/>
    <n v="-1.9119999999999999"/>
    <n v="128.12200000000001"/>
    <x v="481"/>
    <n v="6"/>
    <s v="mwc"/>
    <s v="usp000hbug"/>
    <x v="413"/>
    <x v="0"/>
  </r>
  <r>
    <x v="18891"/>
    <x v="18883"/>
    <n v="-55.606000000000002"/>
    <n v="-27.73"/>
    <x v="167"/>
    <n v="5.6"/>
    <s v="mwb"/>
    <s v="usp000hbwg"/>
    <x v="1"/>
    <x v="0"/>
  </r>
  <r>
    <x v="18892"/>
    <x v="18884"/>
    <n v="22.18"/>
    <n v="123.623"/>
    <x v="311"/>
    <n v="6.5"/>
    <s v="mwc"/>
    <s v="usp000hbws"/>
    <x v="459"/>
    <x v="0"/>
  </r>
  <r>
    <x v="18893"/>
    <x v="18885"/>
    <n v="-50.174999999999997"/>
    <n v="114.702"/>
    <x v="2"/>
    <n v="5.6"/>
    <s v="mwc"/>
    <s v="usp000hbzc"/>
    <x v="173"/>
    <x v="0"/>
  </r>
  <r>
    <x v="18894"/>
    <x v="18886"/>
    <n v="-51.021000000000001"/>
    <n v="139.39400000000001"/>
    <x v="260"/>
    <n v="5.8"/>
    <s v="mwc"/>
    <s v="usp000hc3a"/>
    <x v="173"/>
    <x v="0"/>
  </r>
  <r>
    <x v="18895"/>
    <x v="18887"/>
    <n v="60.472999999999999"/>
    <n v="-177.87700000000001"/>
    <x v="479"/>
    <n v="6.5"/>
    <s v="mwc"/>
    <s v="usp000hc4u"/>
    <x v="603"/>
    <x v="0"/>
  </r>
  <r>
    <x v="18896"/>
    <x v="18888"/>
    <n v="60.478000000000002"/>
    <n v="-177.65"/>
    <x v="1238"/>
    <n v="6.3"/>
    <s v="mwc"/>
    <s v="usp000hc4v"/>
    <x v="603"/>
    <x v="0"/>
  </r>
  <r>
    <x v="18897"/>
    <x v="18889"/>
    <n v="-34.228000000000002"/>
    <n v="-71.876999999999995"/>
    <x v="483"/>
    <n v="5.9"/>
    <s v="mwb"/>
    <s v="usp000hc7j"/>
    <x v="447"/>
    <x v="0"/>
  </r>
  <r>
    <x v="18898"/>
    <x v="18890"/>
    <n v="29.645"/>
    <n v="140.95099999999999"/>
    <x v="522"/>
    <n v="6.1"/>
    <s v="mwc"/>
    <s v="usp000hc8w"/>
    <x v="98"/>
    <x v="0"/>
  </r>
  <r>
    <x v="18899"/>
    <x v="18891"/>
    <n v="52.612000000000002"/>
    <n v="-163.691"/>
    <x v="1353"/>
    <n v="5.5"/>
    <s v="mwb"/>
    <s v="usp000hc92"/>
    <x v="63"/>
    <x v="0"/>
  </r>
  <r>
    <x v="18900"/>
    <x v="18892"/>
    <n v="-38.072000000000003"/>
    <n v="-73.453999999999994"/>
    <x v="64"/>
    <n v="6.3"/>
    <s v="mwc"/>
    <s v="usp000hc9m"/>
    <x v="320"/>
    <x v="0"/>
  </r>
  <r>
    <x v="18901"/>
    <x v="18893"/>
    <n v="-35.948999999999998"/>
    <n v="-103.05800000000001"/>
    <x v="2"/>
    <n v="5.9"/>
    <s v="mwc"/>
    <s v="usp000hcbj"/>
    <x v="356"/>
    <x v="0"/>
  </r>
  <r>
    <x v="18902"/>
    <x v="18894"/>
    <n v="-4.0540000000000003"/>
    <n v="101.096"/>
    <x v="481"/>
    <n v="6.5"/>
    <s v="mwc"/>
    <s v="usp000hcbx"/>
    <x v="220"/>
    <x v="0"/>
  </r>
  <r>
    <x v="18903"/>
    <x v="18895"/>
    <n v="-6.2450000000000001"/>
    <n v="154.85400000000001"/>
    <x v="779"/>
    <n v="5.7"/>
    <s v="mwc"/>
    <s v="usp000hcc1"/>
    <x v="90"/>
    <x v="0"/>
  </r>
  <r>
    <x v="18904"/>
    <x v="18896"/>
    <n v="-18.058"/>
    <n v="-70.546999999999997"/>
    <x v="486"/>
    <n v="6.2"/>
    <s v="mwc"/>
    <s v="usp000hccn"/>
    <x v="490"/>
    <x v="0"/>
  </r>
  <r>
    <x v="18905"/>
    <x v="18897"/>
    <n v="-55.725000000000001"/>
    <n v="-127.94199999999999"/>
    <x v="2"/>
    <n v="5.8"/>
    <s v="mwc"/>
    <s v="usp000hcde"/>
    <x v="181"/>
    <x v="0"/>
  </r>
  <r>
    <x v="18906"/>
    <x v="18898"/>
    <n v="3.5590000000000002"/>
    <n v="127.982"/>
    <x v="66"/>
    <n v="5.6"/>
    <s v="mwb"/>
    <s v="usp000hced"/>
    <x v="17"/>
    <x v="0"/>
  </r>
  <r>
    <x v="18907"/>
    <x v="18899"/>
    <n v="44.362000000000002"/>
    <n v="-129.46700000000001"/>
    <x v="2"/>
    <n v="5.5"/>
    <s v="mwb"/>
    <s v="usp000hcf0"/>
    <x v="196"/>
    <x v="0"/>
  </r>
  <r>
    <x v="18908"/>
    <x v="18900"/>
    <n v="-8.0850000000000009"/>
    <n v="118.259"/>
    <x v="479"/>
    <n v="5.9"/>
    <s v="mwc"/>
    <s v="usp000hcfv"/>
    <x v="132"/>
    <x v="0"/>
  </r>
  <r>
    <x v="18909"/>
    <x v="18901"/>
    <n v="-0.73199999999999998"/>
    <n v="122.485"/>
    <x v="30"/>
    <n v="5.7"/>
    <s v="mwc"/>
    <s v="usp000hcg2"/>
    <x v="21"/>
    <x v="0"/>
  </r>
  <r>
    <x v="18910"/>
    <x v="18902"/>
    <n v="3.7480000000000002"/>
    <n v="96.018000000000001"/>
    <x v="224"/>
    <n v="7.2"/>
    <s v="mwc"/>
    <s v="usp000hchk"/>
    <x v="179"/>
    <x v="0"/>
  </r>
  <r>
    <x v="18911"/>
    <x v="18903"/>
    <n v="-23.59"/>
    <n v="-176.64599999999999"/>
    <x v="810"/>
    <n v="5.7"/>
    <s v="mwb"/>
    <s v="usp000hcst"/>
    <x v="23"/>
    <x v="0"/>
  </r>
  <r>
    <x v="18912"/>
    <x v="18904"/>
    <n v="0.51100000000000001"/>
    <n v="124.657"/>
    <x v="574"/>
    <n v="5.8"/>
    <s v="mwb"/>
    <s v="usp000hct7"/>
    <x v="58"/>
    <x v="0"/>
  </r>
  <r>
    <x v="18913"/>
    <x v="18905"/>
    <n v="18.399999999999999"/>
    <n v="-67.069999999999993"/>
    <x v="565"/>
    <n v="5.8"/>
    <s v="mwc"/>
    <s v="usp000hctm"/>
    <x v="729"/>
    <x v="0"/>
  </r>
  <r>
    <x v="18914"/>
    <x v="18906"/>
    <n v="-5.0830000000000002"/>
    <n v="-77.540999999999997"/>
    <x v="578"/>
    <n v="6"/>
    <s v="mwb"/>
    <s v="usp000hcxh"/>
    <x v="265"/>
    <x v="0"/>
  </r>
  <r>
    <x v="18915"/>
    <x v="18907"/>
    <n v="-54.8"/>
    <n v="-135.25200000000001"/>
    <x v="2"/>
    <n v="6"/>
    <s v="mwc"/>
    <s v="usp000hcxv"/>
    <x v="181"/>
    <x v="0"/>
  </r>
  <r>
    <x v="18916"/>
    <x v="18908"/>
    <n v="-54.843000000000004"/>
    <n v="-135.398"/>
    <x v="2"/>
    <n v="6"/>
    <s v="mwc"/>
    <s v="usp000hcxy"/>
    <x v="181"/>
    <x v="0"/>
  </r>
  <r>
    <x v="18917"/>
    <x v="18909"/>
    <n v="-56.87"/>
    <n v="-143.13200000000001"/>
    <x v="2"/>
    <n v="5.6"/>
    <s v="mwc"/>
    <s v="usp000hcyh"/>
    <x v="181"/>
    <x v="0"/>
  </r>
  <r>
    <x v="18918"/>
    <x v="18910"/>
    <n v="-39.063000000000002"/>
    <n v="-92.159000000000006"/>
    <x v="2"/>
    <n v="5.9"/>
    <s v="mwb"/>
    <s v="usp000hcyw"/>
    <x v="356"/>
    <x v="0"/>
  </r>
  <r>
    <x v="18919"/>
    <x v="18911"/>
    <n v="9.2469999999999999"/>
    <n v="-84.302000000000007"/>
    <x v="138"/>
    <n v="5.9"/>
    <s v="mwc"/>
    <s v="usp000hczt"/>
    <x v="235"/>
    <x v="0"/>
  </r>
  <r>
    <x v="18920"/>
    <x v="18912"/>
    <n v="-56.235999999999997"/>
    <n v="-139.15700000000001"/>
    <x v="3"/>
    <n v="5.7"/>
    <s v="mwb"/>
    <s v="usp000hd18"/>
    <x v="181"/>
    <x v="0"/>
  </r>
  <r>
    <x v="18921"/>
    <x v="18913"/>
    <n v="-13.928000000000001"/>
    <n v="-74.352000000000004"/>
    <x v="2366"/>
    <n v="6.1"/>
    <s v="mwc"/>
    <s v="usp000hd3r"/>
    <x v="84"/>
    <x v="0"/>
  </r>
  <r>
    <x v="18922"/>
    <x v="18914"/>
    <n v="-8.0869999999999997"/>
    <n v="-71.558000000000007"/>
    <x v="2272"/>
    <n v="6.5"/>
    <s v="mwc"/>
    <s v="usp000hd4k"/>
    <x v="525"/>
    <x v="0"/>
  </r>
  <r>
    <x v="18923"/>
    <x v="18915"/>
    <n v="-65.424999999999997"/>
    <n v="179.875"/>
    <x v="2"/>
    <n v="5.5"/>
    <s v="mwc"/>
    <s v="usp000hd5b"/>
    <x v="76"/>
    <x v="0"/>
  </r>
  <r>
    <x v="18924"/>
    <x v="18916"/>
    <n v="35.335999999999999"/>
    <n v="-35.923999999999999"/>
    <x v="2"/>
    <n v="6.3"/>
    <s v="mwc"/>
    <s v="usp000hd5e"/>
    <x v="109"/>
    <x v="0"/>
  </r>
  <r>
    <x v="18925"/>
    <x v="18917"/>
    <n v="25.773"/>
    <n v="129.94399999999999"/>
    <x v="2"/>
    <n v="6.5"/>
    <s v="mwc"/>
    <s v="usp000hd6j"/>
    <x v="324"/>
    <x v="0"/>
  </r>
  <r>
    <x v="18926"/>
    <x v="18918"/>
    <n v="-13.698"/>
    <n v="166.643"/>
    <x v="83"/>
    <n v="7.2"/>
    <s v="mwc"/>
    <s v="usp000hd84"/>
    <x v="10"/>
    <x v="0"/>
  </r>
  <r>
    <x v="18927"/>
    <x v="18919"/>
    <n v="-13.884"/>
    <n v="166.73"/>
    <x v="13"/>
    <n v="5.6"/>
    <s v="mb"/>
    <s v="usp000hd86"/>
    <x v="10"/>
    <x v="0"/>
  </r>
  <r>
    <x v="18928"/>
    <x v="18920"/>
    <n v="-13.657999999999999"/>
    <n v="166.745"/>
    <x v="13"/>
    <n v="6.1"/>
    <s v="mwc"/>
    <s v="usp000hd8v"/>
    <x v="10"/>
    <x v="0"/>
  </r>
  <r>
    <x v="18929"/>
    <x v="18921"/>
    <n v="-14.048"/>
    <n v="166.60599999999999"/>
    <x v="477"/>
    <n v="5.8"/>
    <s v="mwc"/>
    <s v="usp000hd9c"/>
    <x v="10"/>
    <x v="0"/>
  </r>
  <r>
    <x v="18930"/>
    <x v="18922"/>
    <n v="33.164999999999999"/>
    <n v="96.07"/>
    <x v="167"/>
    <n v="5.8"/>
    <s v="mwc"/>
    <s v="usp000hdaw"/>
    <x v="216"/>
    <x v="0"/>
  </r>
  <r>
    <x v="18931"/>
    <x v="18923"/>
    <n v="6.9480000000000004"/>
    <n v="124.02500000000001"/>
    <x v="30"/>
    <n v="6"/>
    <s v="mwc"/>
    <s v="usp000hddw"/>
    <x v="20"/>
    <x v="0"/>
  </r>
  <r>
    <x v="18932"/>
    <x v="18924"/>
    <n v="11.132"/>
    <n v="93.471000000000004"/>
    <x v="521"/>
    <n v="6.5"/>
    <s v="mwc"/>
    <s v="usp000hde8"/>
    <x v="217"/>
    <x v="0"/>
  </r>
  <r>
    <x v="18933"/>
    <x v="18925"/>
    <n v="9.3309999999999995"/>
    <n v="-84.206000000000003"/>
    <x v="415"/>
    <n v="6"/>
    <s v="mwc"/>
    <s v="usp000hdem"/>
    <x v="235"/>
    <x v="0"/>
  </r>
  <r>
    <x v="18934"/>
    <x v="18926"/>
    <n v="-36.819000000000003"/>
    <n v="-73.504999999999995"/>
    <x v="1134"/>
    <n v="5.6"/>
    <s v="mwb"/>
    <s v="usp000hdf9"/>
    <x v="211"/>
    <x v="0"/>
  </r>
  <r>
    <x v="18935"/>
    <x v="18927"/>
    <n v="-17.876000000000001"/>
    <n v="169.10300000000001"/>
    <x v="1453"/>
    <n v="5.7"/>
    <s v="mwc"/>
    <s v="usp000hdfd"/>
    <x v="10"/>
    <x v="0"/>
  </r>
  <r>
    <x v="18936"/>
    <x v="18928"/>
    <n v="-57.369"/>
    <n v="-26.446000000000002"/>
    <x v="1846"/>
    <n v="5.9"/>
    <s v="mwb"/>
    <s v="usp000hdfx"/>
    <x v="1"/>
    <x v="0"/>
  </r>
  <r>
    <x v="18937"/>
    <x v="18929"/>
    <n v="-6.1589999999999998"/>
    <n v="149.41300000000001"/>
    <x v="477"/>
    <n v="5.9"/>
    <s v="mwc"/>
    <s v="usp000hdg9"/>
    <x v="93"/>
    <x v="0"/>
  </r>
  <r>
    <x v="18938"/>
    <x v="18930"/>
    <n v="-13.731"/>
    <n v="166.59399999999999"/>
    <x v="13"/>
    <n v="5.6"/>
    <s v="mwc"/>
    <s v="usp000hdgp"/>
    <x v="10"/>
    <x v="0"/>
  </r>
  <r>
    <x v="18939"/>
    <x v="18931"/>
    <n v="70.712000000000003"/>
    <n v="-14.384"/>
    <x v="2"/>
    <n v="5.6"/>
    <s v="mwc"/>
    <s v="usp000hdgx"/>
    <x v="215"/>
    <x v="0"/>
  </r>
  <r>
    <x v="18940"/>
    <x v="18932"/>
    <n v="33.335000000000001"/>
    <n v="96.15"/>
    <x v="260"/>
    <n v="5.5"/>
    <s v="mwc"/>
    <s v="usp000hdh0"/>
    <x v="216"/>
    <x v="0"/>
  </r>
  <r>
    <x v="18941"/>
    <x v="18933"/>
    <n v="43.426000000000002"/>
    <n v="146.773"/>
    <x v="538"/>
    <n v="5.5"/>
    <s v="mwc"/>
    <s v="usp000hdm1"/>
    <x v="68"/>
    <x v="0"/>
  </r>
  <r>
    <x v="18942"/>
    <x v="18934"/>
    <n v="-18.597000000000001"/>
    <n v="169.48500000000001"/>
    <x v="479"/>
    <n v="6"/>
    <s v="mwb"/>
    <s v="usp000hdsf"/>
    <x v="10"/>
    <x v="0"/>
  </r>
  <r>
    <x v="18943"/>
    <x v="18935"/>
    <n v="7.3630000000000004"/>
    <n v="126.905"/>
    <x v="3"/>
    <n v="5.6"/>
    <s v="mwb"/>
    <s v="usp000hdsq"/>
    <x v="20"/>
    <x v="0"/>
  </r>
  <r>
    <x v="18944"/>
    <x v="18936"/>
    <n v="-37.314"/>
    <n v="51.95"/>
    <x v="2"/>
    <n v="5.8"/>
    <s v="mwb"/>
    <s v="usp000hduj"/>
    <x v="189"/>
    <x v="0"/>
  </r>
  <r>
    <x v="18945"/>
    <x v="18937"/>
    <n v="26.687999999999999"/>
    <n v="142.50299999999999"/>
    <x v="167"/>
    <n v="5.7"/>
    <s v="mwb"/>
    <s v="usp000hdut"/>
    <x v="96"/>
    <x v="0"/>
  </r>
  <r>
    <x v="18946"/>
    <x v="18938"/>
    <n v="26.712"/>
    <n v="142.68799999999999"/>
    <x v="2"/>
    <n v="5.5"/>
    <s v="mwc"/>
    <s v="usp000hduu"/>
    <x v="96"/>
    <x v="0"/>
  </r>
  <r>
    <x v="18947"/>
    <x v="18939"/>
    <n v="7.8810000000000002"/>
    <n v="91.936000000000007"/>
    <x v="13"/>
    <n v="7.5"/>
    <s v="mwc"/>
    <s v="usp000hdwb"/>
    <x v="192"/>
    <x v="0"/>
  </r>
  <r>
    <x v="18948"/>
    <x v="18940"/>
    <n v="37.372"/>
    <n v="141.625"/>
    <x v="481"/>
    <n v="5.9"/>
    <s v="mwc"/>
    <s v="usp000hdx3"/>
    <x v="32"/>
    <x v="0"/>
  </r>
  <r>
    <x v="18949"/>
    <x v="18941"/>
    <n v="32.704999999999998"/>
    <n v="-115.9113333"/>
    <x v="2851"/>
    <n v="5.72"/>
    <s v="mw"/>
    <s v="ci14745580"/>
    <x v="730"/>
    <x v="0"/>
  </r>
  <r>
    <x v="18950"/>
    <x v="18942"/>
    <n v="-10.26"/>
    <n v="161.43299999999999"/>
    <x v="1455"/>
    <n v="5.6"/>
    <s v="mwb"/>
    <s v="usp000he3a"/>
    <x v="4"/>
    <x v="0"/>
  </r>
  <r>
    <x v="18951"/>
    <x v="18943"/>
    <n v="-2.3860000000000001"/>
    <n v="136.63499999999999"/>
    <x v="483"/>
    <n v="6.2"/>
    <s v="mwb"/>
    <s v="usp000he3d"/>
    <x v="167"/>
    <x v="0"/>
  </r>
  <r>
    <x v="18952"/>
    <x v="18944"/>
    <n v="-2.1739999999999999"/>
    <n v="136.54300000000001"/>
    <x v="415"/>
    <n v="7"/>
    <s v="mwc"/>
    <s v="usp000he3f"/>
    <x v="167"/>
    <x v="0"/>
  </r>
  <r>
    <x v="18953"/>
    <x v="18945"/>
    <n v="-2.3290000000000002"/>
    <n v="136.48400000000001"/>
    <x v="1633"/>
    <n v="6.6"/>
    <s v="mwc"/>
    <s v="usp000he3n"/>
    <x v="167"/>
    <x v="0"/>
  </r>
  <r>
    <x v="18954"/>
    <x v="18946"/>
    <n v="-33.167999999999999"/>
    <n v="179.71899999999999"/>
    <x v="2852"/>
    <n v="6"/>
    <s v="mwb"/>
    <s v="usp000he6x"/>
    <x v="66"/>
    <x v="0"/>
  </r>
  <r>
    <x v="18955"/>
    <x v="18947"/>
    <n v="44.448"/>
    <n v="148.68899999999999"/>
    <x v="340"/>
    <n v="6.2"/>
    <s v="mwc"/>
    <s v="usp000he7r"/>
    <x v="68"/>
    <x v="0"/>
  </r>
  <r>
    <x v="18956"/>
    <x v="18948"/>
    <n v="13.196999999999999"/>
    <n v="93.087000000000003"/>
    <x v="30"/>
    <n v="5.9"/>
    <s v="mwc"/>
    <s v="usp000he8q"/>
    <x v="217"/>
    <x v="0"/>
  </r>
  <r>
    <x v="18957"/>
    <x v="18949"/>
    <n v="-36.128999999999998"/>
    <n v="-100.176"/>
    <x v="147"/>
    <n v="5.6"/>
    <s v="mwc"/>
    <s v="usp000heay"/>
    <x v="356"/>
    <x v="0"/>
  </r>
  <r>
    <x v="18958"/>
    <x v="18950"/>
    <n v="-19.201000000000001"/>
    <n v="-177.553"/>
    <x v="373"/>
    <n v="5.8"/>
    <s v="mwb"/>
    <s v="usp000hed6"/>
    <x v="13"/>
    <x v="0"/>
  </r>
  <r>
    <x v="18959"/>
    <x v="18951"/>
    <n v="7.6959999999999997"/>
    <n v="91.957999999999998"/>
    <x v="867"/>
    <n v="5.5"/>
    <s v="mwb"/>
    <s v="usp000heey"/>
    <x v="192"/>
    <x v="0"/>
  </r>
  <r>
    <x v="18960"/>
    <x v="18952"/>
    <n v="-5.5140000000000002"/>
    <n v="151.161"/>
    <x v="16"/>
    <n v="6.1"/>
    <s v="mwb"/>
    <s v="usp000hef3"/>
    <x v="93"/>
    <x v="0"/>
  </r>
  <r>
    <x v="18961"/>
    <x v="18953"/>
    <n v="-10.627000000000001"/>
    <n v="161.447"/>
    <x v="13"/>
    <n v="6.7"/>
    <s v="mwc"/>
    <s v="usp000hej3"/>
    <x v="4"/>
    <x v="0"/>
  </r>
  <r>
    <x v="18962"/>
    <x v="18954"/>
    <n v="-8.07"/>
    <n v="108.089"/>
    <x v="491"/>
    <n v="5.9"/>
    <s v="mwc"/>
    <s v="usp000hejb"/>
    <x v="50"/>
    <x v="0"/>
  </r>
  <r>
    <x v="18963"/>
    <x v="18955"/>
    <n v="-37.909999999999997"/>
    <n v="-75.037999999999997"/>
    <x v="914"/>
    <n v="5.6"/>
    <s v="mwc"/>
    <s v="usp000hemk"/>
    <x v="628"/>
    <x v="0"/>
  </r>
  <r>
    <x v="18964"/>
    <x v="18956"/>
    <n v="30.672000000000001"/>
    <n v="141.59299999999999"/>
    <x v="167"/>
    <n v="5.8"/>
    <s v="mwc"/>
    <s v="usp000hen8"/>
    <x v="98"/>
    <x v="0"/>
  </r>
  <r>
    <x v="18965"/>
    <x v="18957"/>
    <n v="-8.9469999999999992"/>
    <n v="160.863"/>
    <x v="13"/>
    <n v="5.8"/>
    <s v="mwc"/>
    <s v="usp000henr"/>
    <x v="4"/>
    <x v="0"/>
  </r>
  <r>
    <x v="18966"/>
    <x v="18958"/>
    <n v="-37.835999999999999"/>
    <n v="-73.278000000000006"/>
    <x v="255"/>
    <n v="5.5"/>
    <s v="mwc"/>
    <s v="usp000hep7"/>
    <x v="320"/>
    <x v="0"/>
  </r>
  <r>
    <x v="18967"/>
    <x v="18959"/>
    <n v="48.273000000000003"/>
    <n v="154.27600000000001"/>
    <x v="15"/>
    <n v="5.5"/>
    <s v="mwc"/>
    <s v="usp000hepk"/>
    <x v="68"/>
    <x v="0"/>
  </r>
  <r>
    <x v="18968"/>
    <x v="18960"/>
    <n v="-23.306999999999999"/>
    <n v="179.11600000000001"/>
    <x v="2853"/>
    <n v="6.4"/>
    <s v="mwb"/>
    <s v="usp000heqb"/>
    <x v="23"/>
    <x v="0"/>
  </r>
  <r>
    <x v="18969"/>
    <x v="18961"/>
    <n v="16.396000000000001"/>
    <n v="-97.781999999999996"/>
    <x v="30"/>
    <n v="6.3"/>
    <s v="mwc"/>
    <s v="usp000heqj"/>
    <x v="116"/>
    <x v="0"/>
  </r>
  <r>
    <x v="18970"/>
    <x v="18962"/>
    <n v="-5.1710000000000003"/>
    <n v="129.38499999999999"/>
    <x v="1249"/>
    <n v="5.8"/>
    <s v="mwc"/>
    <s v="usp000hesf"/>
    <x v="3"/>
    <x v="0"/>
  </r>
  <r>
    <x v="18971"/>
    <x v="18963"/>
    <n v="-8.4689999999999994"/>
    <n v="-80.471000000000004"/>
    <x v="918"/>
    <n v="5.7"/>
    <s v="mwc"/>
    <s v="usp000hevz"/>
    <x v="163"/>
    <x v="0"/>
  </r>
  <r>
    <x v="18972"/>
    <x v="18964"/>
    <n v="39.697000000000003"/>
    <n v="142.369"/>
    <x v="481"/>
    <n v="6.3"/>
    <s v="mwc"/>
    <s v="usp000heww"/>
    <x v="32"/>
    <x v="0"/>
  </r>
  <r>
    <x v="18973"/>
    <x v="18965"/>
    <n v="-6.1689999999999996"/>
    <n v="154.42400000000001"/>
    <x v="13"/>
    <n v="5.9"/>
    <s v="mwc"/>
    <s v="usp000hezn"/>
    <x v="90"/>
    <x v="0"/>
  </r>
  <r>
    <x v="18974"/>
    <x v="18966"/>
    <n v="-24.007000000000001"/>
    <n v="-179.78800000000001"/>
    <x v="2854"/>
    <n v="5.8"/>
    <s v="mwc"/>
    <s v="usp000hf19"/>
    <x v="23"/>
    <x v="0"/>
  </r>
  <r>
    <x v="18975"/>
    <x v="18967"/>
    <n v="14.006"/>
    <n v="145.02600000000001"/>
    <x v="579"/>
    <n v="5.6"/>
    <s v="mwc"/>
    <s v="usp000hf3f"/>
    <x v="483"/>
    <x v="0"/>
  </r>
  <r>
    <x v="18976"/>
    <x v="18968"/>
    <n v="11.143000000000001"/>
    <n v="145.999"/>
    <x v="483"/>
    <n v="6.3"/>
    <s v="mwc"/>
    <s v="usp000hf3t"/>
    <x v="6"/>
    <x v="0"/>
  </r>
  <r>
    <x v="18977"/>
    <x v="18969"/>
    <n v="-7.8630000000000004"/>
    <n v="158.709"/>
    <x v="2088"/>
    <n v="5.7"/>
    <s v="mwc"/>
    <s v="usp000hf3w"/>
    <x v="4"/>
    <x v="0"/>
  </r>
  <r>
    <x v="18978"/>
    <x v="18970"/>
    <n v="-22.146000000000001"/>
    <n v="-68.215999999999994"/>
    <x v="109"/>
    <n v="6.3"/>
    <s v="mwb"/>
    <s v="usp000hf5z"/>
    <x v="166"/>
    <x v="0"/>
  </r>
  <r>
    <x v="18979"/>
    <x v="18971"/>
    <n v="-2.4329999999999998"/>
    <n v="138.79499999999999"/>
    <x v="82"/>
    <n v="5.7"/>
    <s v="mwc"/>
    <s v="usp000hf8g"/>
    <x v="193"/>
    <x v="0"/>
  </r>
  <r>
    <x v="18980"/>
    <x v="18972"/>
    <n v="-38.067"/>
    <n v="-73.31"/>
    <x v="311"/>
    <n v="6.6"/>
    <s v="mwc"/>
    <s v="usp000hf8z"/>
    <x v="320"/>
    <x v="0"/>
  </r>
  <r>
    <x v="18981"/>
    <x v="18973"/>
    <n v="51.811"/>
    <n v="-176.113"/>
    <x v="170"/>
    <n v="5.6"/>
    <s v="mwc"/>
    <s v="usp000hf99"/>
    <x v="0"/>
    <x v="0"/>
  </r>
  <r>
    <x v="18982"/>
    <x v="18974"/>
    <n v="-38.223999999999997"/>
    <n v="-73.23"/>
    <x v="13"/>
    <n v="5.8"/>
    <s v="mwc"/>
    <s v="usp000hf9k"/>
    <x v="320"/>
    <x v="0"/>
  </r>
  <r>
    <x v="18983"/>
    <x v="18975"/>
    <n v="-24.715"/>
    <n v="-69.816999999999993"/>
    <x v="25"/>
    <n v="5.5"/>
    <s v="mwb"/>
    <s v="usp000hfcn"/>
    <x v="166"/>
    <x v="0"/>
  </r>
  <r>
    <x v="18984"/>
    <x v="18976"/>
    <n v="-15.661"/>
    <n v="-175.22300000000001"/>
    <x v="2"/>
    <n v="5.6"/>
    <s v="mwc"/>
    <s v="usp000hfd1"/>
    <x v="19"/>
    <x v="0"/>
  </r>
  <r>
    <x v="18985"/>
    <x v="18977"/>
    <n v="52.875999999999998"/>
    <n v="-169.84800000000001"/>
    <x v="432"/>
    <n v="6.7"/>
    <s v="mwc"/>
    <s v="usp000hfdm"/>
    <x v="71"/>
    <x v="0"/>
  </r>
  <r>
    <x v="18986"/>
    <x v="18978"/>
    <n v="-5.9660000000000002"/>
    <n v="150.428"/>
    <x v="340"/>
    <n v="6.9"/>
    <s v="mwc"/>
    <s v="usp000hfka"/>
    <x v="93"/>
    <x v="0"/>
  </r>
  <r>
    <x v="18987"/>
    <x v="18979"/>
    <n v="-5.931"/>
    <n v="150.59"/>
    <x v="13"/>
    <n v="7.3"/>
    <s v="mwc"/>
    <s v="usp000hfku"/>
    <x v="93"/>
    <x v="0"/>
  </r>
  <r>
    <x v="18988"/>
    <x v="18980"/>
    <n v="52.814999999999998"/>
    <n v="-169.71899999999999"/>
    <x v="2"/>
    <n v="6"/>
    <s v="mwb"/>
    <s v="usp000hfq4"/>
    <x v="71"/>
    <x v="0"/>
  </r>
  <r>
    <x v="18989"/>
    <x v="18981"/>
    <n v="52.655000000000001"/>
    <n v="-169.333"/>
    <x v="2"/>
    <n v="5.7"/>
    <s v="mwc"/>
    <s v="usp000hfuq"/>
    <x v="71"/>
    <x v="0"/>
  </r>
  <r>
    <x v="18990"/>
    <x v="18982"/>
    <n v="52.716999999999999"/>
    <n v="-169.56100000000001"/>
    <x v="2"/>
    <n v="5.5"/>
    <s v="mwc"/>
    <s v="usp000hfus"/>
    <x v="71"/>
    <x v="0"/>
  </r>
  <r>
    <x v="18991"/>
    <x v="18983"/>
    <n v="-29.030999999999999"/>
    <n v="-13.096"/>
    <x v="2"/>
    <n v="5.8"/>
    <s v="mwc"/>
    <s v="usp000hg6s"/>
    <x v="91"/>
    <x v="0"/>
  </r>
  <r>
    <x v="18992"/>
    <x v="18984"/>
    <n v="-5.9020000000000001"/>
    <n v="150.71199999999999"/>
    <x v="399"/>
    <n v="6.3"/>
    <s v="mwc"/>
    <s v="usp000hg73"/>
    <x v="93"/>
    <x v="0"/>
  </r>
  <r>
    <x v="18993"/>
    <x v="18985"/>
    <n v="27.021999999999998"/>
    <n v="53.860999999999997"/>
    <x v="2"/>
    <n v="5.8"/>
    <s v="mwc"/>
    <s v="usp000hg74"/>
    <x v="140"/>
    <x v="0"/>
  </r>
  <r>
    <x v="18994"/>
    <x v="18986"/>
    <n v="-6.0149999999999997"/>
    <n v="150.696"/>
    <x v="13"/>
    <n v="5.6"/>
    <s v="mwc"/>
    <s v="usp000hg7d"/>
    <x v="93"/>
    <x v="0"/>
  </r>
  <r>
    <x v="18995"/>
    <x v="18987"/>
    <n v="-22.774999999999999"/>
    <n v="171.75899999999999"/>
    <x v="396"/>
    <n v="5.5"/>
    <s v="mwc"/>
    <s v="usp000hg7k"/>
    <x v="138"/>
    <x v="0"/>
  </r>
  <r>
    <x v="18996"/>
    <x v="18988"/>
    <n v="3.0390000000000001"/>
    <n v="128.22200000000001"/>
    <x v="44"/>
    <n v="6.1"/>
    <s v="mwc"/>
    <s v="usp000hgaq"/>
    <x v="18"/>
    <x v="0"/>
  </r>
  <r>
    <x v="18997"/>
    <x v="18989"/>
    <n v="-15.132"/>
    <n v="168.16200000000001"/>
    <x v="238"/>
    <n v="6.1"/>
    <s v="mwc"/>
    <s v="usp000hgeq"/>
    <x v="10"/>
    <x v="0"/>
  </r>
  <r>
    <x v="18998"/>
    <x v="18990"/>
    <n v="6.718"/>
    <n v="123.40900000000001"/>
    <x v="2855"/>
    <n v="7.3"/>
    <s v="mwc"/>
    <s v="usp000hgmd"/>
    <x v="258"/>
    <x v="0"/>
  </r>
  <r>
    <x v="18999"/>
    <x v="18991"/>
    <n v="6.6840000000000002"/>
    <n v="123.571"/>
    <x v="2856"/>
    <n v="5.5"/>
    <s v="mb"/>
    <s v="usp000hgme"/>
    <x v="258"/>
    <x v="0"/>
  </r>
  <r>
    <x v="19000"/>
    <x v="18992"/>
    <n v="6.4969999999999999"/>
    <n v="123.48"/>
    <x v="677"/>
    <n v="7.6"/>
    <s v="mwc"/>
    <s v="usp000hgmh"/>
    <x v="258"/>
    <x v="0"/>
  </r>
  <r>
    <x v="19001"/>
    <x v="18993"/>
    <n v="6.5449999999999999"/>
    <n v="123.431"/>
    <x v="2591"/>
    <n v="5.8"/>
    <s v="mb"/>
    <s v="usp000hgmj"/>
    <x v="258"/>
    <x v="0"/>
  </r>
  <r>
    <x v="19002"/>
    <x v="18994"/>
    <n v="7.319"/>
    <n v="123.765"/>
    <x v="2857"/>
    <n v="5.8"/>
    <s v="mb"/>
    <s v="usp000hgmk"/>
    <x v="20"/>
    <x v="0"/>
  </r>
  <r>
    <x v="19003"/>
    <x v="18995"/>
    <n v="6.7759999999999998"/>
    <n v="123.259"/>
    <x v="2858"/>
    <n v="7.5"/>
    <s v="mwc"/>
    <s v="usp000hgmq"/>
    <x v="258"/>
    <x v="0"/>
  </r>
  <r>
    <x v="19004"/>
    <x v="18996"/>
    <n v="6.218"/>
    <n v="123.51900000000001"/>
    <x v="733"/>
    <n v="6.6"/>
    <s v="mwc"/>
    <s v="usp000hgnj"/>
    <x v="258"/>
    <x v="0"/>
  </r>
  <r>
    <x v="19005"/>
    <x v="18997"/>
    <n v="-15.069000000000001"/>
    <n v="-173.548"/>
    <x v="167"/>
    <n v="5.9"/>
    <s v="mwc"/>
    <s v="usp000hgrb"/>
    <x v="19"/>
    <x v="0"/>
  </r>
  <r>
    <x v="19006"/>
    <x v="18998"/>
    <n v="49.703000000000003"/>
    <n v="154.637"/>
    <x v="8"/>
    <n v="5.6"/>
    <s v="mwb"/>
    <s v="usp000hgsn"/>
    <x v="68"/>
    <x v="0"/>
  </r>
  <r>
    <x v="19007"/>
    <x v="18999"/>
    <n v="-3.8319999999999999"/>
    <n v="141.4"/>
    <x v="13"/>
    <n v="5.6"/>
    <s v="mwc"/>
    <s v="usp000hgvb"/>
    <x v="104"/>
    <x v="0"/>
  </r>
  <r>
    <x v="19008"/>
    <x v="19000"/>
    <n v="-24.053000000000001"/>
    <n v="-66.825000000000003"/>
    <x v="73"/>
    <n v="5.6"/>
    <s v="mwb"/>
    <s v="usp000hgvd"/>
    <x v="212"/>
    <x v="0"/>
  </r>
  <r>
    <x v="19009"/>
    <x v="19001"/>
    <n v="-7.3179999999999996"/>
    <n v="126.393"/>
    <x v="2859"/>
    <n v="5.5"/>
    <s v="mwc"/>
    <s v="usp000hgx5"/>
    <x v="111"/>
    <x v="0"/>
  </r>
  <r>
    <x v="19010"/>
    <x v="19002"/>
    <n v="52.667000000000002"/>
    <n v="-169.40799999999999"/>
    <x v="2"/>
    <n v="5.6"/>
    <s v="mwc"/>
    <s v="usp000hgyx"/>
    <x v="71"/>
    <x v="0"/>
  </r>
  <r>
    <x v="19011"/>
    <x v="19003"/>
    <n v="6.548"/>
    <n v="123.22199999999999"/>
    <x v="2860"/>
    <n v="6.6"/>
    <s v="mwc"/>
    <s v="usp000hh3f"/>
    <x v="258"/>
    <x v="0"/>
  </r>
  <r>
    <x v="19012"/>
    <x v="19004"/>
    <n v="52.497999999999998"/>
    <n v="159.84299999999999"/>
    <x v="527"/>
    <n v="6.3"/>
    <s v="mwc"/>
    <s v="usp000hh4n"/>
    <x v="26"/>
    <x v="0"/>
  </r>
  <r>
    <x v="19013"/>
    <x v="19005"/>
    <n v="-61.347999999999999"/>
    <n v="154.209"/>
    <x v="2"/>
    <n v="5.5"/>
    <s v="mwc"/>
    <s v="usp000hh4v"/>
    <x v="76"/>
    <x v="0"/>
  </r>
  <r>
    <x v="19014"/>
    <x v="19006"/>
    <n v="2.0939999999999999"/>
    <n v="126.583"/>
    <x v="222"/>
    <n v="5.5"/>
    <s v="mwc"/>
    <s v="usp000hh5e"/>
    <x v="14"/>
    <x v="0"/>
  </r>
  <r>
    <x v="19015"/>
    <x v="19007"/>
    <n v="35.220999999999997"/>
    <n v="59.317"/>
    <x v="64"/>
    <n v="5.5"/>
    <s v="mwc"/>
    <s v="usp000hh5v"/>
    <x v="233"/>
    <x v="0"/>
  </r>
  <r>
    <x v="19016"/>
    <x v="19008"/>
    <n v="-0.76300000000000001"/>
    <n v="-16.024999999999999"/>
    <x v="2"/>
    <n v="5.5"/>
    <s v="mwc"/>
    <s v="usp000hh7q"/>
    <x v="180"/>
    <x v="0"/>
  </r>
  <r>
    <x v="19017"/>
    <x v="19009"/>
    <n v="7.1029999999999998"/>
    <n v="-34.206000000000003"/>
    <x v="2"/>
    <n v="5.8"/>
    <s v="mwb"/>
    <s v="usp000hhbp"/>
    <x v="107"/>
    <x v="0"/>
  </r>
  <r>
    <x v="19018"/>
    <x v="19010"/>
    <n v="1.2390000000000001"/>
    <n v="126.21299999999999"/>
    <x v="500"/>
    <n v="6.3"/>
    <s v="mwc"/>
    <s v="usp000hhe9"/>
    <x v="14"/>
    <x v="0"/>
  </r>
  <r>
    <x v="19019"/>
    <x v="19011"/>
    <n v="-22.562000000000001"/>
    <n v="171.50200000000001"/>
    <x v="495"/>
    <n v="5.6"/>
    <s v="mwc"/>
    <s v="usp000hhf1"/>
    <x v="138"/>
    <x v="0"/>
  </r>
  <r>
    <x v="19020"/>
    <x v="19012"/>
    <n v="-26.916"/>
    <n v="-177.245"/>
    <x v="64"/>
    <n v="6"/>
    <s v="mwc"/>
    <s v="usp000hhfd"/>
    <x v="23"/>
    <x v="0"/>
  </r>
  <r>
    <x v="19021"/>
    <x v="19013"/>
    <n v="-5.4859999999999998"/>
    <n v="146.822"/>
    <x v="546"/>
    <n v="6.5"/>
    <s v="mwc"/>
    <s v="usp000hhfk"/>
    <x v="29"/>
    <x v="0"/>
  </r>
  <r>
    <x v="19022"/>
    <x v="19014"/>
    <n v="-21.841999999999999"/>
    <n v="-175.03899999999999"/>
    <x v="13"/>
    <n v="5.5"/>
    <s v="mwc"/>
    <s v="usp000hhfu"/>
    <x v="19"/>
    <x v="0"/>
  </r>
  <r>
    <x v="19023"/>
    <x v="19015"/>
    <n v="51.423000000000002"/>
    <n v="-178.649"/>
    <x v="481"/>
    <n v="6.4"/>
    <s v="mwc"/>
    <s v="usp000hhg7"/>
    <x v="0"/>
    <x v="0"/>
  </r>
  <r>
    <x v="19024"/>
    <x v="19016"/>
    <n v="-5.7460000000000004"/>
    <n v="150.76499999999999"/>
    <x v="509"/>
    <n v="7"/>
    <s v="mww"/>
    <s v="usp000hhhx"/>
    <x v="93"/>
    <x v="0"/>
  </r>
  <r>
    <x v="19025"/>
    <x v="19017"/>
    <n v="45.98"/>
    <n v="153.17500000000001"/>
    <x v="1871"/>
    <n v="6"/>
    <s v="mwc"/>
    <s v="usp000hhj5"/>
    <x v="33"/>
    <x v="0"/>
  </r>
  <r>
    <x v="19026"/>
    <x v="19018"/>
    <n v="-37.442999999999998"/>
    <n v="-73.281000000000006"/>
    <x v="415"/>
    <n v="5.9"/>
    <s v="mwc"/>
    <s v="usp000hhjy"/>
    <x v="320"/>
    <x v="0"/>
  </r>
  <r>
    <x v="19027"/>
    <x v="19019"/>
    <n v="-21.763000000000002"/>
    <n v="-179.45099999999999"/>
    <x v="2861"/>
    <n v="5.5"/>
    <s v="mwc"/>
    <s v="usp000hhn3"/>
    <x v="13"/>
    <x v="0"/>
  </r>
  <r>
    <x v="19028"/>
    <x v="19020"/>
    <n v="51.343000000000004"/>
    <n v="-178.571"/>
    <x v="340"/>
    <n v="5.5"/>
    <s v="mwc"/>
    <s v="usp000hhrx"/>
    <x v="0"/>
    <x v="0"/>
  </r>
  <r>
    <x v="19029"/>
    <x v="19021"/>
    <n v="-17.541"/>
    <n v="168.06899999999999"/>
    <x v="6"/>
    <n v="7.3"/>
    <s v="mwc"/>
    <s v="usp000hhuc"/>
    <x v="10"/>
    <x v="0"/>
  </r>
  <r>
    <x v="19030"/>
    <x v="19022"/>
    <n v="39.405999999999999"/>
    <n v="143.148"/>
    <x v="56"/>
    <n v="5.9"/>
    <s v="mwr"/>
    <s v="usp000hhue"/>
    <x v="36"/>
    <x v="0"/>
  </r>
  <r>
    <x v="19031"/>
    <x v="19023"/>
    <n v="-14.46"/>
    <n v="167.345"/>
    <x v="2224"/>
    <n v="5.9"/>
    <s v="mwc"/>
    <s v="usp000hhx6"/>
    <x v="10"/>
    <x v="0"/>
  </r>
  <r>
    <x v="19032"/>
    <x v="19024"/>
    <n v="-17.402999999999999"/>
    <n v="167.81399999999999"/>
    <x v="13"/>
    <n v="5.9"/>
    <s v="mwc"/>
    <s v="usp000hhxk"/>
    <x v="10"/>
    <x v="0"/>
  </r>
  <r>
    <x v="19033"/>
    <x v="19025"/>
    <n v="-17.988"/>
    <n v="167.78100000000001"/>
    <x v="1871"/>
    <n v="5.5"/>
    <s v="mwc"/>
    <s v="usp000hhz5"/>
    <x v="10"/>
    <x v="0"/>
  </r>
  <r>
    <x v="19034"/>
    <x v="19026"/>
    <n v="-17.422999999999998"/>
    <n v="167.798"/>
    <x v="13"/>
    <n v="5.5"/>
    <s v="mwc"/>
    <s v="usp000hhzx"/>
    <x v="10"/>
    <x v="0"/>
  </r>
  <r>
    <x v="19035"/>
    <x v="19027"/>
    <n v="-1.266"/>
    <n v="-77.305999999999997"/>
    <x v="2862"/>
    <n v="7.1"/>
    <s v="mwc"/>
    <s v="usp000hj05"/>
    <x v="229"/>
    <x v="0"/>
  </r>
  <r>
    <x v="19036"/>
    <x v="19028"/>
    <n v="36.877000000000002"/>
    <n v="-32.874000000000002"/>
    <x v="2"/>
    <n v="5.5"/>
    <s v="mwc"/>
    <s v="usp000hj1u"/>
    <x v="561"/>
    <x v="0"/>
  </r>
  <r>
    <x v="19037"/>
    <x v="19029"/>
    <n v="12.487"/>
    <n v="141.47399999999999"/>
    <x v="495"/>
    <n v="6.9"/>
    <s v="mwc"/>
    <s v="usp000hj2j"/>
    <x v="78"/>
    <x v="0"/>
  </r>
  <r>
    <x v="19038"/>
    <x v="19030"/>
    <n v="-3.09"/>
    <n v="139.77000000000001"/>
    <x v="554"/>
    <n v="5.6"/>
    <s v="mwc"/>
    <s v="usp000hj31"/>
    <x v="193"/>
    <x v="0"/>
  </r>
  <r>
    <x v="19039"/>
    <x v="19031"/>
    <n v="12.348000000000001"/>
    <n v="141.48699999999999"/>
    <x v="2"/>
    <n v="6.2"/>
    <s v="mwc"/>
    <s v="usp000hj3z"/>
    <x v="78"/>
    <x v="0"/>
  </r>
  <r>
    <x v="19040"/>
    <x v="19032"/>
    <n v="12.412000000000001"/>
    <n v="141.63399999999999"/>
    <x v="2"/>
    <n v="5.7"/>
    <s v="mb"/>
    <s v="usp000hj40"/>
    <x v="78"/>
    <x v="0"/>
  </r>
  <r>
    <x v="19041"/>
    <x v="19033"/>
    <n v="12.307"/>
    <n v="141.46100000000001"/>
    <x v="2"/>
    <n v="5.6"/>
    <s v="mwc"/>
    <s v="usp000hj5g"/>
    <x v="78"/>
    <x v="0"/>
  </r>
  <r>
    <x v="19042"/>
    <x v="19034"/>
    <n v="12.303000000000001"/>
    <n v="141.566"/>
    <x v="2"/>
    <n v="5.6"/>
    <s v="mwc"/>
    <s v="usp000hj5p"/>
    <x v="78"/>
    <x v="0"/>
  </r>
  <r>
    <x v="19043"/>
    <x v="19035"/>
    <n v="12.273"/>
    <n v="141.429"/>
    <x v="483"/>
    <n v="6.6"/>
    <s v="mwc"/>
    <s v="usp000hj6r"/>
    <x v="78"/>
    <x v="0"/>
  </r>
  <r>
    <x v="19044"/>
    <x v="19036"/>
    <n v="53.557000000000002"/>
    <n v="160.12100000000001"/>
    <x v="1323"/>
    <n v="5.5"/>
    <s v="mwc"/>
    <s v="usp000hj75"/>
    <x v="12"/>
    <x v="0"/>
  </r>
  <r>
    <x v="19045"/>
    <x v="19037"/>
    <n v="-22.042999999999999"/>
    <n v="-179.74199999999999"/>
    <x v="1240"/>
    <n v="5.5"/>
    <s v="mwc"/>
    <s v="usp000hj78"/>
    <x v="23"/>
    <x v="0"/>
  </r>
  <r>
    <x v="19046"/>
    <x v="19038"/>
    <n v="-5.6920000000000002"/>
    <n v="148.34200000000001"/>
    <x v="2863"/>
    <n v="6.3"/>
    <s v="mwb"/>
    <s v="usp000hj8s"/>
    <x v="93"/>
    <x v="0"/>
  </r>
  <r>
    <x v="19047"/>
    <x v="19039"/>
    <n v="-17.759"/>
    <n v="65.647000000000006"/>
    <x v="422"/>
    <n v="6.3"/>
    <s v="mwc"/>
    <s v="usp000hj9t"/>
    <x v="312"/>
    <x v="0"/>
  </r>
  <r>
    <x v="19048"/>
    <x v="19040"/>
    <n v="-20.798999999999999"/>
    <n v="-178.82599999999999"/>
    <x v="2864"/>
    <n v="6.2"/>
    <s v="mwb"/>
    <s v="usp000hjaf"/>
    <x v="13"/>
    <x v="0"/>
  </r>
  <r>
    <x v="19049"/>
    <x v="19041"/>
    <n v="12.234"/>
    <n v="141.51400000000001"/>
    <x v="2"/>
    <n v="6.3"/>
    <s v="mwc"/>
    <s v="usp000hjda"/>
    <x v="78"/>
    <x v="0"/>
  </r>
  <r>
    <x v="19050"/>
    <x v="19042"/>
    <n v="14.03"/>
    <n v="-91.120999999999995"/>
    <x v="1160"/>
    <n v="5.5"/>
    <s v="mwc"/>
    <s v="usp000hjfs"/>
    <x v="52"/>
    <x v="0"/>
  </r>
  <r>
    <x v="19051"/>
    <x v="19043"/>
    <n v="-6.57"/>
    <n v="154.24600000000001"/>
    <x v="64"/>
    <n v="6.1"/>
    <s v="mwc"/>
    <s v="usp000hjh9"/>
    <x v="90"/>
    <x v="0"/>
  </r>
  <r>
    <x v="19052"/>
    <x v="19044"/>
    <n v="2.2210000000000001"/>
    <n v="96.716999999999999"/>
    <x v="399"/>
    <n v="5.9"/>
    <s v="mwb"/>
    <s v="usp000hjj7"/>
    <x v="106"/>
    <x v="0"/>
  </r>
  <r>
    <x v="19053"/>
    <x v="19045"/>
    <n v="19.440999999999999"/>
    <n v="147.374"/>
    <x v="291"/>
    <n v="5.6"/>
    <s v="mwc"/>
    <s v="usp000hjm2"/>
    <x v="78"/>
    <x v="0"/>
  </r>
  <r>
    <x v="19054"/>
    <x v="19046"/>
    <n v="37.24"/>
    <n v="19.95"/>
    <x v="399"/>
    <n v="5.5"/>
    <s v="mwc"/>
    <s v="usp000hjm4"/>
    <x v="410"/>
    <x v="0"/>
  </r>
  <r>
    <x v="19055"/>
    <x v="19047"/>
    <n v="12.805"/>
    <n v="143.55799999999999"/>
    <x v="446"/>
    <n v="5.5"/>
    <s v="mwb"/>
    <s v="usp000hjmy"/>
    <x v="143"/>
    <x v="0"/>
  </r>
  <r>
    <x v="19056"/>
    <x v="19048"/>
    <n v="18.795000000000002"/>
    <n v="-107.193"/>
    <x v="2"/>
    <n v="6.2"/>
    <s v="mwc"/>
    <s v="usp000hjp2"/>
    <x v="108"/>
    <x v="0"/>
  </r>
  <r>
    <x v="19057"/>
    <x v="19049"/>
    <n v="35.49"/>
    <n v="54.47"/>
    <x v="167"/>
    <n v="5.8"/>
    <s v="mwc"/>
    <s v="usp000hjuq"/>
    <x v="210"/>
    <x v="0"/>
  </r>
  <r>
    <x v="19058"/>
    <x v="19050"/>
    <n v="18.72"/>
    <n v="-107.09699999999999"/>
    <x v="1619"/>
    <n v="5.5"/>
    <s v="mwc"/>
    <s v="usp000hjvq"/>
    <x v="108"/>
    <x v="0"/>
  </r>
  <r>
    <x v="19059"/>
    <x v="19051"/>
    <n v="-55.8"/>
    <n v="-26.991"/>
    <x v="13"/>
    <n v="5.5"/>
    <s v="mwc"/>
    <s v="usp000hjwf"/>
    <x v="1"/>
    <x v="0"/>
  </r>
  <r>
    <x v="19060"/>
    <x v="19052"/>
    <n v="-6.133"/>
    <n v="149.96100000000001"/>
    <x v="1025"/>
    <n v="5.5"/>
    <s v="mwc"/>
    <s v="usp000hk2x"/>
    <x v="93"/>
    <x v="0"/>
  </r>
  <r>
    <x v="19061"/>
    <x v="19053"/>
    <n v="-13.941000000000001"/>
    <n v="65.930000000000007"/>
    <x v="2"/>
    <n v="5.7"/>
    <s v="mwc"/>
    <s v="usp000hk37"/>
    <x v="156"/>
    <x v="0"/>
  </r>
  <r>
    <x v="19062"/>
    <x v="19054"/>
    <n v="51.451000000000001"/>
    <n v="-175.87"/>
    <x v="131"/>
    <n v="6.5"/>
    <s v="mwc"/>
    <s v="usp000hk3k"/>
    <x v="0"/>
    <x v="0"/>
  </r>
  <r>
    <x v="19063"/>
    <x v="19055"/>
    <n v="-43.521999999999998"/>
    <n v="171.83"/>
    <x v="479"/>
    <n v="7"/>
    <s v="mwc"/>
    <s v="usp000hk46"/>
    <x v="309"/>
    <x v="0"/>
  </r>
  <r>
    <x v="19064"/>
    <x v="19056"/>
    <n v="-3.65"/>
    <n v="101.961"/>
    <x v="2571"/>
    <n v="5.6"/>
    <s v="mb"/>
    <s v="usp000hk4e"/>
    <x v="220"/>
    <x v="0"/>
  </r>
  <r>
    <x v="19065"/>
    <x v="19057"/>
    <n v="-2.4750000000000001"/>
    <n v="138.47"/>
    <x v="756"/>
    <n v="5.5"/>
    <s v="mwc"/>
    <s v="usp000hk69"/>
    <x v="193"/>
    <x v="0"/>
  </r>
  <r>
    <x v="19066"/>
    <x v="19058"/>
    <n v="-17.367999999999999"/>
    <n v="-173.999"/>
    <x v="517"/>
    <n v="6.1"/>
    <s v="mwb"/>
    <s v="usp000hk6w"/>
    <x v="19"/>
    <x v="0"/>
  </r>
  <r>
    <x v="19067"/>
    <x v="19059"/>
    <n v="-59.075000000000003"/>
    <n v="-25.494"/>
    <x v="13"/>
    <n v="5.5"/>
    <s v="mwc"/>
    <s v="usp000hk79"/>
    <x v="1"/>
    <x v="0"/>
  </r>
  <r>
    <x v="19068"/>
    <x v="19060"/>
    <n v="-23.824999999999999"/>
    <n v="179.97499999999999"/>
    <x v="2865"/>
    <n v="5.6"/>
    <s v="mwc"/>
    <s v="usp000hkaf"/>
    <x v="23"/>
    <x v="0"/>
  </r>
  <r>
    <x v="19069"/>
    <x v="19061"/>
    <n v="-18.314"/>
    <n v="-175.20500000000001"/>
    <x v="2866"/>
    <n v="5.5"/>
    <s v="mwb"/>
    <s v="usp000hkb0"/>
    <x v="19"/>
    <x v="0"/>
  </r>
  <r>
    <x v="19070"/>
    <x v="19062"/>
    <n v="-10.965"/>
    <n v="162.173"/>
    <x v="186"/>
    <n v="5.7"/>
    <s v="mwc"/>
    <s v="usp000hkbh"/>
    <x v="4"/>
    <x v="0"/>
  </r>
  <r>
    <x v="19071"/>
    <x v="19063"/>
    <n v="-6.9169999999999998"/>
    <n v="103.461"/>
    <x v="484"/>
    <n v="5.5"/>
    <s v="mwc"/>
    <s v="usp000hkc4"/>
    <x v="238"/>
    <x v="0"/>
  </r>
  <r>
    <x v="19072"/>
    <x v="19064"/>
    <n v="-14.396000000000001"/>
    <n v="-176.24299999999999"/>
    <x v="2"/>
    <n v="5.5"/>
    <s v="mwc"/>
    <s v="usp000hkd6"/>
    <x v="13"/>
    <x v="0"/>
  </r>
  <r>
    <x v="19073"/>
    <x v="19065"/>
    <n v="-15.879"/>
    <n v="-179.30600000000001"/>
    <x v="513"/>
    <n v="6.3"/>
    <s v="mwc"/>
    <s v="usp000hkdh"/>
    <x v="13"/>
    <x v="0"/>
  </r>
  <r>
    <x v="19074"/>
    <x v="19066"/>
    <n v="-53.136000000000003"/>
    <n v="-118.17100000000001"/>
    <x v="2"/>
    <n v="5.5"/>
    <s v="mwc"/>
    <s v="usp000hkdu"/>
    <x v="95"/>
    <x v="0"/>
  </r>
  <r>
    <x v="19075"/>
    <x v="19067"/>
    <n v="-20.581"/>
    <n v="169.928"/>
    <x v="2"/>
    <n v="5.6"/>
    <s v="mwc"/>
    <s v="usp000hkes"/>
    <x v="10"/>
    <x v="0"/>
  </r>
  <r>
    <x v="19076"/>
    <x v="19068"/>
    <n v="-20.670999999999999"/>
    <n v="169.81800000000001"/>
    <x v="2"/>
    <n v="6.3"/>
    <s v="mwc"/>
    <s v="usp000hkew"/>
    <x v="10"/>
    <x v="0"/>
  </r>
  <r>
    <x v="19077"/>
    <x v="19069"/>
    <n v="44.588000000000001"/>
    <n v="149.72399999999999"/>
    <x v="2"/>
    <n v="5.5"/>
    <s v="mwc"/>
    <s v="usp000hkfb"/>
    <x v="68"/>
    <x v="0"/>
  </r>
  <r>
    <x v="19078"/>
    <x v="19070"/>
    <n v="-37.033999999999999"/>
    <n v="-73.412000000000006"/>
    <x v="495"/>
    <n v="6.2"/>
    <s v="mwb"/>
    <s v="usp000hkg9"/>
    <x v="211"/>
    <x v="0"/>
  </r>
  <r>
    <x v="19079"/>
    <x v="19071"/>
    <n v="-1.0680000000000001"/>
    <n v="129.24"/>
    <x v="432"/>
    <n v="5.8"/>
    <s v="mwc"/>
    <s v="usp000hkjn"/>
    <x v="377"/>
    <x v="0"/>
  </r>
  <r>
    <x v="19080"/>
    <x v="19072"/>
    <n v="7.7880000000000003"/>
    <n v="94.057000000000002"/>
    <x v="2"/>
    <n v="5.8"/>
    <s v="mwc"/>
    <s v="usp000hkk2"/>
    <x v="192"/>
    <x v="0"/>
  </r>
  <r>
    <x v="19081"/>
    <x v="19073"/>
    <n v="41.497"/>
    <n v="141.98599999999999"/>
    <x v="0"/>
    <n v="5.8"/>
    <s v="mwb"/>
    <s v="usp000hknj"/>
    <x v="9"/>
    <x v="0"/>
  </r>
  <r>
    <x v="19082"/>
    <x v="19074"/>
    <n v="-14.612"/>
    <n v="-70.777000000000001"/>
    <x v="32"/>
    <n v="5.9"/>
    <s v="mwb"/>
    <s v="usp000hknm"/>
    <x v="170"/>
    <x v="0"/>
  </r>
  <r>
    <x v="19083"/>
    <x v="19075"/>
    <n v="21.486999999999998"/>
    <n v="-105.93"/>
    <x v="376"/>
    <n v="5.6"/>
    <s v="mwb"/>
    <s v="usp000hkqt"/>
    <x v="731"/>
    <x v="0"/>
  </r>
  <r>
    <x v="19084"/>
    <x v="19076"/>
    <n v="-16.030999999999999"/>
    <n v="-173.96"/>
    <x v="522"/>
    <n v="5.8"/>
    <s v="mwb"/>
    <s v="usp000hkt4"/>
    <x v="19"/>
    <x v="0"/>
  </r>
  <r>
    <x v="19085"/>
    <x v="19077"/>
    <n v="36.442999999999998"/>
    <n v="70.774000000000001"/>
    <x v="2867"/>
    <n v="6.3"/>
    <s v="mwb"/>
    <s v="usp000hkv7"/>
    <x v="27"/>
    <x v="0"/>
  </r>
  <r>
    <x v="19086"/>
    <x v="19078"/>
    <n v="-13.39"/>
    <n v="-76.072999999999993"/>
    <x v="7"/>
    <n v="5.7"/>
    <s v="mwb"/>
    <s v="usp000hm20"/>
    <x v="162"/>
    <x v="0"/>
  </r>
  <r>
    <x v="19087"/>
    <x v="19079"/>
    <n v="52.232999999999997"/>
    <n v="179.75399999999999"/>
    <x v="2868"/>
    <n v="5.6"/>
    <s v="mwc"/>
    <s v="usp000hm39"/>
    <x v="101"/>
    <x v="0"/>
  </r>
  <r>
    <x v="19088"/>
    <x v="19080"/>
    <n v="-5.8259999999999996"/>
    <n v="151.54400000000001"/>
    <x v="13"/>
    <n v="5.6"/>
    <s v="mwc"/>
    <s v="usp000hm3j"/>
    <x v="93"/>
    <x v="0"/>
  </r>
  <r>
    <x v="19089"/>
    <x v="19081"/>
    <n v="-7.8090000000000002"/>
    <n v="-74.373000000000005"/>
    <x v="2759"/>
    <n v="5.5"/>
    <s v="mwb"/>
    <s v="usp000hm4h"/>
    <x v="265"/>
    <x v="0"/>
  </r>
  <r>
    <x v="19090"/>
    <x v="19082"/>
    <n v="62.853999999999999"/>
    <n v="-149.512"/>
    <x v="2869"/>
    <n v="5.5"/>
    <s v="mwc"/>
    <s v="usp000hm5p"/>
    <x v="290"/>
    <x v="0"/>
  </r>
  <r>
    <x v="19091"/>
    <x v="19083"/>
    <n v="-5.5730000000000004"/>
    <n v="146.46199999999999"/>
    <x v="191"/>
    <n v="5.6"/>
    <s v="mwb"/>
    <s v="usp000hm79"/>
    <x v="29"/>
    <x v="0"/>
  </r>
  <r>
    <x v="19092"/>
    <x v="19084"/>
    <n v="-5.3140000000000001"/>
    <n v="133.917"/>
    <x v="18"/>
    <n v="6"/>
    <s v="mwc"/>
    <s v="usp000hm7a"/>
    <x v="346"/>
    <x v="0"/>
  </r>
  <r>
    <x v="19093"/>
    <x v="19085"/>
    <n v="52.438000000000002"/>
    <n v="179.732"/>
    <x v="2870"/>
    <n v="5.8"/>
    <s v="mwb"/>
    <s v="usp000hm7n"/>
    <x v="101"/>
    <x v="0"/>
  </r>
  <r>
    <x v="19094"/>
    <x v="19086"/>
    <n v="57.688000000000002"/>
    <n v="-32.762"/>
    <x v="979"/>
    <n v="5.5"/>
    <s v="mwb"/>
    <s v="usp000hm7x"/>
    <x v="103"/>
    <x v="0"/>
  </r>
  <r>
    <x v="19095"/>
    <x v="19087"/>
    <n v="29.637"/>
    <n v="51.665999999999997"/>
    <x v="30"/>
    <n v="5.9"/>
    <s v="mwc"/>
    <s v="usp000hm8k"/>
    <x v="140"/>
    <x v="0"/>
  </r>
  <r>
    <x v="19096"/>
    <x v="19088"/>
    <n v="37.256999999999998"/>
    <n v="139.88300000000001"/>
    <x v="1175"/>
    <n v="5.5"/>
    <s v="mwb"/>
    <s v="usp000hmb0"/>
    <x v="47"/>
    <x v="0"/>
  </r>
  <r>
    <x v="19097"/>
    <x v="19089"/>
    <n v="-4.9089999999999998"/>
    <n v="133.71199999999999"/>
    <x v="2"/>
    <n v="6.2"/>
    <s v="mb"/>
    <s v="usp000hmbp"/>
    <x v="28"/>
    <x v="0"/>
  </r>
  <r>
    <x v="19098"/>
    <x v="19090"/>
    <n v="-4.9630000000000001"/>
    <n v="133.76"/>
    <x v="291"/>
    <n v="7"/>
    <s v="mwc"/>
    <s v="usp000hmbq"/>
    <x v="28"/>
    <x v="0"/>
  </r>
  <r>
    <x v="19099"/>
    <x v="19091"/>
    <n v="-36.249000000000002"/>
    <n v="-74.256"/>
    <x v="970"/>
    <n v="5.8"/>
    <s v="mwb"/>
    <s v="usp000hmcc"/>
    <x v="628"/>
    <x v="0"/>
  </r>
  <r>
    <x v="19100"/>
    <x v="19092"/>
    <n v="-4.9489999999999998"/>
    <n v="133.846"/>
    <x v="376"/>
    <n v="5.5"/>
    <s v="mwc"/>
    <s v="usp000hmcj"/>
    <x v="28"/>
    <x v="0"/>
  </r>
  <r>
    <x v="19101"/>
    <x v="19093"/>
    <n v="-0.307"/>
    <n v="133.49799999999999"/>
    <x v="483"/>
    <n v="5.6"/>
    <s v="mwc"/>
    <s v="usp000hmcp"/>
    <x v="167"/>
    <x v="0"/>
  </r>
  <r>
    <x v="19102"/>
    <x v="19094"/>
    <n v="19.706"/>
    <n v="121.47199999999999"/>
    <x v="3"/>
    <n v="5.8"/>
    <s v="mwc"/>
    <s v="usp000hmd8"/>
    <x v="261"/>
    <x v="0"/>
  </r>
  <r>
    <x v="19103"/>
    <x v="19095"/>
    <n v="-6.5590000000000002"/>
    <n v="128.751"/>
    <x v="2871"/>
    <n v="5.5"/>
    <s v="mwb"/>
    <s v="usp000hmg5"/>
    <x v="3"/>
    <x v="0"/>
  </r>
  <r>
    <x v="19104"/>
    <x v="19096"/>
    <n v="-47.286999999999999"/>
    <n v="100.249"/>
    <x v="2"/>
    <n v="5.5"/>
    <s v="mwc"/>
    <s v="usp000hmh9"/>
    <x v="302"/>
    <x v="0"/>
  </r>
  <r>
    <x v="19105"/>
    <x v="19097"/>
    <n v="19.353999999999999"/>
    <n v="122.157"/>
    <x v="76"/>
    <n v="5.5"/>
    <s v="mwb"/>
    <s v="usp000hmjv"/>
    <x v="261"/>
    <x v="0"/>
  </r>
  <r>
    <x v="19106"/>
    <x v="19098"/>
    <n v="24.27"/>
    <n v="125.154"/>
    <x v="461"/>
    <n v="6.3"/>
    <s v="mwb"/>
    <s v="usp000hmkj"/>
    <x v="89"/>
    <x v="0"/>
  </r>
  <r>
    <x v="19107"/>
    <x v="19099"/>
    <n v="-17.818000000000001"/>
    <n v="-173.989"/>
    <x v="182"/>
    <n v="5.7"/>
    <s v="mwb"/>
    <s v="usp000hmpq"/>
    <x v="19"/>
    <x v="0"/>
  </r>
  <r>
    <x v="19108"/>
    <x v="19100"/>
    <n v="51.374000000000002"/>
    <n v="-175.36099999999999"/>
    <x v="64"/>
    <n v="6.4"/>
    <s v="mwc"/>
    <s v="usp000hmrb"/>
    <x v="0"/>
    <x v="0"/>
  </r>
  <r>
    <x v="19109"/>
    <x v="19101"/>
    <n v="51.286999999999999"/>
    <n v="-175.18"/>
    <x v="977"/>
    <n v="6"/>
    <s v="mwc"/>
    <s v="usp000hmrk"/>
    <x v="0"/>
    <x v="0"/>
  </r>
  <r>
    <x v="19110"/>
    <x v="19102"/>
    <n v="51.334000000000003"/>
    <n v="-175.203"/>
    <x v="1666"/>
    <n v="5.7"/>
    <s v="mwc"/>
    <s v="usp000hms5"/>
    <x v="0"/>
    <x v="0"/>
  </r>
  <r>
    <x v="19111"/>
    <x v="19103"/>
    <n v="2.831"/>
    <n v="128.21700000000001"/>
    <x v="68"/>
    <n v="6.2"/>
    <s v="mwc"/>
    <s v="usp000hmsx"/>
    <x v="125"/>
    <x v="0"/>
  </r>
  <r>
    <x v="19112"/>
    <x v="19104"/>
    <n v="10.211"/>
    <n v="-84.293000000000006"/>
    <x v="703"/>
    <n v="5.8"/>
    <s v="mwb"/>
    <s v="usp000hmvg"/>
    <x v="235"/>
    <x v="0"/>
  </r>
  <r>
    <x v="19113"/>
    <x v="19105"/>
    <n v="51.44"/>
    <n v="-175.24799999999999"/>
    <x v="457"/>
    <n v="5.5"/>
    <s v="mwc"/>
    <s v="usp000hmxq"/>
    <x v="0"/>
    <x v="0"/>
  </r>
  <r>
    <x v="19114"/>
    <x v="19106"/>
    <n v="-4.915"/>
    <n v="133.71"/>
    <x v="483"/>
    <n v="5.9"/>
    <s v="mwc"/>
    <s v="usp000hn0t"/>
    <x v="28"/>
    <x v="0"/>
  </r>
  <r>
    <x v="19115"/>
    <x v="19107"/>
    <n v="-20.457000000000001"/>
    <n v="-174.20500000000001"/>
    <x v="2"/>
    <n v="5.9"/>
    <s v="mb"/>
    <s v="usp000hn0y"/>
    <x v="19"/>
    <x v="0"/>
  </r>
  <r>
    <x v="19116"/>
    <x v="19108"/>
    <n v="-20.425000000000001"/>
    <n v="-174.065"/>
    <x v="479"/>
    <n v="5.9"/>
    <s v="mwb"/>
    <s v="usp000hn0z"/>
    <x v="19"/>
    <x v="0"/>
  </r>
  <r>
    <x v="19117"/>
    <x v="19109"/>
    <n v="42.311"/>
    <n v="142.87100000000001"/>
    <x v="480"/>
    <n v="5.6"/>
    <s v="mwc"/>
    <s v="usp000hn3m"/>
    <x v="9"/>
    <x v="0"/>
  </r>
  <r>
    <x v="19118"/>
    <x v="19110"/>
    <n v="-20.46"/>
    <n v="-173.916"/>
    <x v="971"/>
    <n v="5.6"/>
    <s v="mwb"/>
    <s v="usp000hn5w"/>
    <x v="19"/>
    <x v="0"/>
  </r>
  <r>
    <x v="19119"/>
    <x v="19111"/>
    <n v="-7.3659999999999997"/>
    <n v="125.699"/>
    <x v="167"/>
    <n v="5.9"/>
    <s v="mwb"/>
    <s v="usp000hn60"/>
    <x v="111"/>
    <x v="0"/>
  </r>
  <r>
    <x v="19120"/>
    <x v="19112"/>
    <n v="-20.414000000000001"/>
    <n v="-173.846"/>
    <x v="484"/>
    <n v="5.9"/>
    <s v="mwb"/>
    <s v="usp000hn66"/>
    <x v="19"/>
    <x v="0"/>
  </r>
  <r>
    <x v="19121"/>
    <x v="19113"/>
    <n v="24.54"/>
    <n v="-109.098"/>
    <x v="2"/>
    <n v="5.9"/>
    <s v="mwc"/>
    <s v="usp000hnak"/>
    <x v="94"/>
    <x v="0"/>
  </r>
  <r>
    <x v="19122"/>
    <x v="19114"/>
    <n v="24.466000000000001"/>
    <n v="-109.14400000000001"/>
    <x v="2"/>
    <n v="5.9"/>
    <s v="mwb"/>
    <s v="usp000hnam"/>
    <x v="94"/>
    <x v="0"/>
  </r>
  <r>
    <x v="19123"/>
    <x v="19115"/>
    <n v="24.471"/>
    <n v="-109.026"/>
    <x v="2"/>
    <n v="5.8"/>
    <s v="mwc"/>
    <s v="usp000hnax"/>
    <x v="94"/>
    <x v="0"/>
  </r>
  <r>
    <x v="19124"/>
    <x v="19116"/>
    <n v="-34.737000000000002"/>
    <n v="-73.725999999999999"/>
    <x v="484"/>
    <n v="5.9"/>
    <s v="mwc"/>
    <s v="usp000hnbu"/>
    <x v="726"/>
    <x v="0"/>
  </r>
  <r>
    <x v="19125"/>
    <x v="19117"/>
    <n v="-6.125"/>
    <n v="150.869"/>
    <x v="396"/>
    <n v="5.5"/>
    <s v="mwc"/>
    <s v="usp000hnc5"/>
    <x v="93"/>
    <x v="0"/>
  </r>
  <r>
    <x v="19126"/>
    <x v="19118"/>
    <n v="24.696000000000002"/>
    <n v="-109.15600000000001"/>
    <x v="483"/>
    <n v="6.7"/>
    <s v="mwc"/>
    <s v="usp000hncm"/>
    <x v="94"/>
    <x v="0"/>
  </r>
  <r>
    <x v="19127"/>
    <x v="19119"/>
    <n v="-20.878"/>
    <n v="-68.372"/>
    <x v="1106"/>
    <n v="5.8"/>
    <s v="mwb"/>
    <s v="usp000hne0"/>
    <x v="243"/>
    <x v="0"/>
  </r>
  <r>
    <x v="19128"/>
    <x v="19120"/>
    <n v="-29.593"/>
    <n v="-71.111999999999995"/>
    <x v="509"/>
    <n v="5.6"/>
    <s v="mwc"/>
    <s v="usp000hnea"/>
    <x v="57"/>
    <x v="0"/>
  </r>
  <r>
    <x v="19129"/>
    <x v="19121"/>
    <n v="-56.7"/>
    <n v="-141.952"/>
    <x v="2"/>
    <n v="5.8"/>
    <s v="mwc"/>
    <s v="usp000hnef"/>
    <x v="181"/>
    <x v="0"/>
  </r>
  <r>
    <x v="19130"/>
    <x v="19122"/>
    <n v="-37.743000000000002"/>
    <n v="-73.361999999999995"/>
    <x v="3"/>
    <n v="5.5"/>
    <s v="mwb"/>
    <s v="usp000hnek"/>
    <x v="320"/>
    <x v="0"/>
  </r>
  <r>
    <x v="19131"/>
    <x v="19123"/>
    <n v="-7.0999999999999994E-2"/>
    <n v="125.059"/>
    <x v="486"/>
    <n v="5.8"/>
    <s v="mwc"/>
    <s v="usp000hnhx"/>
    <x v="14"/>
    <x v="0"/>
  </r>
  <r>
    <x v="19132"/>
    <x v="19124"/>
    <n v="-3.4870000000000001"/>
    <n v="100.08199999999999"/>
    <x v="1442"/>
    <n v="7.8"/>
    <s v="mwc"/>
    <s v="usp000hnj4"/>
    <x v="202"/>
    <x v="0"/>
  </r>
  <r>
    <x v="19133"/>
    <x v="19125"/>
    <n v="-2.9580000000000002"/>
    <n v="100.372"/>
    <x v="291"/>
    <n v="6.3"/>
    <s v="mwc"/>
    <s v="usp000hnjs"/>
    <x v="202"/>
    <x v="0"/>
  </r>
  <r>
    <x v="19134"/>
    <x v="19126"/>
    <n v="-2.9630000000000001"/>
    <n v="100.504"/>
    <x v="379"/>
    <n v="5.7"/>
    <s v="mb"/>
    <s v="usp000hnjt"/>
    <x v="202"/>
    <x v="0"/>
  </r>
  <r>
    <x v="19135"/>
    <x v="19127"/>
    <n v="-3.3010000000000002"/>
    <n v="100.46299999999999"/>
    <x v="64"/>
    <n v="5.9"/>
    <s v="mwc"/>
    <s v="usp000hnk6"/>
    <x v="202"/>
    <x v="0"/>
  </r>
  <r>
    <x v="19136"/>
    <x v="19128"/>
    <n v="-41.494"/>
    <n v="-85.757999999999996"/>
    <x v="2"/>
    <n v="5.6"/>
    <s v="mwc"/>
    <s v="usp000hnkg"/>
    <x v="191"/>
    <x v="0"/>
  </r>
  <r>
    <x v="19137"/>
    <x v="19129"/>
    <n v="23.084"/>
    <n v="-108.45399999999999"/>
    <x v="2"/>
    <n v="5.6"/>
    <s v="mwc"/>
    <s v="usp000hnpe"/>
    <x v="94"/>
    <x v="0"/>
  </r>
  <r>
    <x v="19138"/>
    <x v="19130"/>
    <n v="-5.51"/>
    <n v="153.744"/>
    <x v="457"/>
    <n v="5.8"/>
    <s v="mwc"/>
    <s v="usp000hnpg"/>
    <x v="51"/>
    <x v="0"/>
  </r>
  <r>
    <x v="19139"/>
    <x v="19131"/>
    <n v="-56.585999999999999"/>
    <n v="-142.292"/>
    <x v="2"/>
    <n v="6.4"/>
    <s v="mwc"/>
    <s v="usp000hntb"/>
    <x v="181"/>
    <x v="0"/>
  </r>
  <r>
    <x v="19140"/>
    <x v="19132"/>
    <n v="-6.3849999999999998"/>
    <n v="150.161"/>
    <x v="2"/>
    <n v="5.8"/>
    <s v="mwc"/>
    <s v="usp000hnum"/>
    <x v="93"/>
    <x v="0"/>
  </r>
  <r>
    <x v="19141"/>
    <x v="19133"/>
    <n v="-6.37"/>
    <n v="150.22"/>
    <x v="2073"/>
    <n v="5.5"/>
    <s v="mwb"/>
    <s v="usp000hnvd"/>
    <x v="93"/>
    <x v="0"/>
  </r>
  <r>
    <x v="19142"/>
    <x v="19134"/>
    <n v="16.738"/>
    <n v="-93.793000000000006"/>
    <x v="2872"/>
    <n v="5.6"/>
    <s v="mwc"/>
    <s v="usp000hnwa"/>
    <x v="204"/>
    <x v="0"/>
  </r>
  <r>
    <x v="19143"/>
    <x v="19135"/>
    <n v="-5.3550000000000004"/>
    <n v="151.55600000000001"/>
    <x v="13"/>
    <n v="5.8"/>
    <s v="mwc"/>
    <s v="usp000hnwk"/>
    <x v="93"/>
    <x v="0"/>
  </r>
  <r>
    <x v="19144"/>
    <x v="19136"/>
    <n v="47.091999999999999"/>
    <n v="146.74700000000001"/>
    <x v="2221"/>
    <n v="5.5"/>
    <s v="mwc"/>
    <s v="usp000hnx8"/>
    <x v="288"/>
    <x v="0"/>
  </r>
  <r>
    <x v="19145"/>
    <x v="19137"/>
    <n v="-19.190000000000001"/>
    <n v="168.56"/>
    <x v="1057"/>
    <n v="5.5"/>
    <s v="mwb"/>
    <s v="usp000hnxu"/>
    <x v="10"/>
    <x v="0"/>
  </r>
  <r>
    <x v="19146"/>
    <x v="19138"/>
    <n v="43.76"/>
    <n v="20.73"/>
    <x v="634"/>
    <n v="5.5"/>
    <s v="mwc"/>
    <s v="usp000hny4"/>
    <x v="450"/>
    <x v="0"/>
  </r>
  <r>
    <x v="19147"/>
    <x v="19139"/>
    <n v="-4.617"/>
    <n v="134.071"/>
    <x v="2"/>
    <n v="6"/>
    <s v="mwc"/>
    <s v="usp000hnyy"/>
    <x v="28"/>
    <x v="0"/>
  </r>
  <r>
    <x v="19148"/>
    <x v="19140"/>
    <n v="-20.466000000000001"/>
    <n v="-174.28"/>
    <x v="415"/>
    <n v="6.1"/>
    <s v="mwc"/>
    <s v="usp000hnzg"/>
    <x v="19"/>
    <x v="0"/>
  </r>
  <r>
    <x v="19149"/>
    <x v="19141"/>
    <n v="51.235999999999997"/>
    <n v="-176.5"/>
    <x v="2305"/>
    <n v="5.5"/>
    <s v="mwc"/>
    <s v="usp000hnzp"/>
    <x v="0"/>
    <x v="0"/>
  </r>
  <r>
    <x v="19150"/>
    <x v="19142"/>
    <n v="12.736000000000001"/>
    <n v="123.054"/>
    <x v="2"/>
    <n v="5.8"/>
    <s v="mwc"/>
    <s v="usp000hp57"/>
    <x v="194"/>
    <x v="0"/>
  </r>
  <r>
    <x v="19151"/>
    <x v="19143"/>
    <n v="24.382999999999999"/>
    <n v="141.58799999999999"/>
    <x v="565"/>
    <n v="5.6"/>
    <s v="mwb"/>
    <s v="usp000hp8q"/>
    <x v="147"/>
    <x v="0"/>
  </r>
  <r>
    <x v="19152"/>
    <x v="19144"/>
    <n v="-45.463999999999999"/>
    <n v="96.394000000000005"/>
    <x v="2"/>
    <n v="6.5"/>
    <s v="mwc"/>
    <s v="usp000hpc0"/>
    <x v="302"/>
    <x v="0"/>
  </r>
  <r>
    <x v="19153"/>
    <x v="19145"/>
    <n v="14.923"/>
    <n v="119.86799999999999"/>
    <x v="138"/>
    <n v="5.5"/>
    <s v="mwc"/>
    <s v="usp000hpc9"/>
    <x v="74"/>
    <x v="0"/>
  </r>
  <r>
    <x v="19154"/>
    <x v="19146"/>
    <n v="5.9459999999999997"/>
    <n v="-82.570999999999998"/>
    <x v="155"/>
    <n v="5.7"/>
    <s v="mwc"/>
    <s v="usp000hpcw"/>
    <x v="56"/>
    <x v="0"/>
  </r>
  <r>
    <x v="19155"/>
    <x v="19147"/>
    <n v="-6.2759999999999998"/>
    <n v="154.74"/>
    <x v="460"/>
    <n v="5.6"/>
    <s v="mwc"/>
    <s v="usp000hpe5"/>
    <x v="90"/>
    <x v="0"/>
  </r>
  <r>
    <x v="19156"/>
    <x v="19148"/>
    <n v="-6.5529999999999999"/>
    <n v="130.035"/>
    <x v="94"/>
    <n v="5.5"/>
    <s v="mwb"/>
    <s v="usp000hpee"/>
    <x v="3"/>
    <x v="0"/>
  </r>
  <r>
    <x v="19157"/>
    <x v="19149"/>
    <n v="-35.957999999999998"/>
    <n v="-102.21"/>
    <x v="2"/>
    <n v="5.8"/>
    <s v="mwb"/>
    <s v="usp000hpfw"/>
    <x v="356"/>
    <x v="0"/>
  </r>
  <r>
    <x v="19158"/>
    <x v="19150"/>
    <n v="11.984"/>
    <n v="43.963000000000001"/>
    <x v="2"/>
    <n v="5.5"/>
    <s v="mwb"/>
    <s v="usp000hpj1"/>
    <x v="471"/>
    <x v="0"/>
  </r>
  <r>
    <x v="19159"/>
    <x v="19151"/>
    <n v="11.865"/>
    <n v="43.716000000000001"/>
    <x v="2"/>
    <n v="5.5"/>
    <s v="mwc"/>
    <s v="usp000hpmm"/>
    <x v="471"/>
    <x v="0"/>
  </r>
  <r>
    <x v="19160"/>
    <x v="19152"/>
    <n v="-1.99"/>
    <n v="139.017"/>
    <x v="483"/>
    <n v="5.9"/>
    <s v="mwb"/>
    <s v="usp000hpqk"/>
    <x v="167"/>
    <x v="0"/>
  </r>
  <r>
    <x v="19161"/>
    <x v="19153"/>
    <n v="-3.0049999999999999"/>
    <n v="68.125"/>
    <x v="2"/>
    <n v="5.5"/>
    <s v="mwc"/>
    <s v="usp000hprw"/>
    <x v="149"/>
    <x v="0"/>
  </r>
  <r>
    <x v="19162"/>
    <x v="19154"/>
    <n v="-7.7969999999999997"/>
    <n v="129.446"/>
    <x v="527"/>
    <n v="5.9"/>
    <s v="mwc"/>
    <s v="usp000hpt2"/>
    <x v="239"/>
    <x v="0"/>
  </r>
  <r>
    <x v="19163"/>
    <x v="19155"/>
    <n v="1.181"/>
    <n v="100.119"/>
    <x v="2873"/>
    <n v="5.7"/>
    <s v="mwb"/>
    <s v="usp000hpvg"/>
    <x v="179"/>
    <x v="0"/>
  </r>
  <r>
    <x v="19164"/>
    <x v="19156"/>
    <n v="-54.966999999999999"/>
    <n v="-131.47900000000001"/>
    <x v="2"/>
    <n v="6"/>
    <s v="mwc"/>
    <s v="usp000hpx8"/>
    <x v="181"/>
    <x v="0"/>
  </r>
  <r>
    <x v="19165"/>
    <x v="19157"/>
    <n v="23.827000000000002"/>
    <n v="121.658"/>
    <x v="489"/>
    <n v="5.6"/>
    <s v="mwb"/>
    <s v="usp000hpxr"/>
    <x v="244"/>
    <x v="0"/>
  </r>
  <r>
    <x v="19166"/>
    <x v="19158"/>
    <n v="-33.625"/>
    <n v="-178.91800000000001"/>
    <x v="2"/>
    <n v="5.9"/>
    <s v="mwb"/>
    <s v="usp000hpz7"/>
    <x v="66"/>
    <x v="0"/>
  </r>
  <r>
    <x v="19167"/>
    <x v="19159"/>
    <n v="-5.9589999999999996"/>
    <n v="148.96600000000001"/>
    <x v="491"/>
    <n v="6.1"/>
    <s v="mwc"/>
    <s v="usp000hq00"/>
    <x v="93"/>
    <x v="0"/>
  </r>
  <r>
    <x v="19168"/>
    <x v="19160"/>
    <n v="28.062999999999999"/>
    <n v="52.564"/>
    <x v="513"/>
    <n v="5.5"/>
    <s v="mwc"/>
    <s v="usp000hq53"/>
    <x v="140"/>
    <x v="0"/>
  </r>
  <r>
    <x v="19169"/>
    <x v="19161"/>
    <n v="-3.3690000000000002"/>
    <n v="131.01400000000001"/>
    <x v="432"/>
    <n v="5.8"/>
    <s v="mwb"/>
    <s v="usp000hq5d"/>
    <x v="31"/>
    <x v="0"/>
  </r>
  <r>
    <x v="19170"/>
    <x v="19162"/>
    <n v="10.292999999999999"/>
    <n v="-43.128"/>
    <x v="2"/>
    <n v="5.7"/>
    <s v="mwc"/>
    <s v="usp000hq6a"/>
    <x v="109"/>
    <x v="0"/>
  </r>
  <r>
    <x v="19171"/>
    <x v="19163"/>
    <n v="3.8620000000000001"/>
    <n v="128.071"/>
    <x v="777"/>
    <n v="5.7"/>
    <s v="mwb"/>
    <s v="usp000hq7a"/>
    <x v="18"/>
    <x v="0"/>
  </r>
  <r>
    <x v="19172"/>
    <x v="19164"/>
    <n v="28.349"/>
    <n v="139.18700000000001"/>
    <x v="2874"/>
    <n v="6.8"/>
    <s v="mwc"/>
    <s v="usp000hqaw"/>
    <x v="96"/>
    <x v="0"/>
  </r>
  <r>
    <x v="19173"/>
    <x v="19165"/>
    <n v="52.215000000000003"/>
    <n v="-169.506"/>
    <x v="415"/>
    <n v="5.5"/>
    <s v="mwc"/>
    <s v="usp000hqb3"/>
    <x v="71"/>
    <x v="0"/>
  </r>
  <r>
    <x v="19174"/>
    <x v="19166"/>
    <n v="48.921999999999997"/>
    <n v="154.91800000000001"/>
    <x v="13"/>
    <n v="5.7"/>
    <s v="mwc"/>
    <s v="usp000hqbw"/>
    <x v="68"/>
    <x v="0"/>
  </r>
  <r>
    <x v="19175"/>
    <x v="19167"/>
    <n v="2.6890000000000001"/>
    <n v="99.040999999999997"/>
    <x v="2807"/>
    <n v="5.6"/>
    <s v="mwc"/>
    <s v="usp000hqcd"/>
    <x v="179"/>
    <x v="0"/>
  </r>
  <r>
    <x v="19176"/>
    <x v="19168"/>
    <n v="-15.888"/>
    <n v="-178.95599999999999"/>
    <x v="1636"/>
    <n v="6.1"/>
    <s v="mwc"/>
    <s v="usp000hqd4"/>
    <x v="13"/>
    <x v="0"/>
  </r>
  <r>
    <x v="19177"/>
    <x v="19169"/>
    <n v="-6.0010000000000003"/>
    <n v="149.977"/>
    <x v="457"/>
    <n v="6.6"/>
    <s v="mwb"/>
    <s v="usp000hqdx"/>
    <x v="93"/>
    <x v="0"/>
  </r>
  <r>
    <x v="19178"/>
    <x v="19170"/>
    <n v="-36.231000000000002"/>
    <n v="-100.82599999999999"/>
    <x v="1751"/>
    <n v="5.9"/>
    <s v="mwb"/>
    <s v="usp000hqjh"/>
    <x v="356"/>
    <x v="0"/>
  </r>
  <r>
    <x v="19179"/>
    <x v="19171"/>
    <n v="40.904000000000003"/>
    <n v="142.96700000000001"/>
    <x v="311"/>
    <n v="5.7"/>
    <s v="mwb"/>
    <s v="usp000hqjz"/>
    <x v="32"/>
    <x v="0"/>
  </r>
  <r>
    <x v="19180"/>
    <x v="19172"/>
    <n v="-57.932000000000002"/>
    <n v="-7.4740000000000002"/>
    <x v="2"/>
    <n v="5.9"/>
    <s v="mwc"/>
    <s v="usp000hqm1"/>
    <x v="113"/>
    <x v="0"/>
  </r>
  <r>
    <x v="19181"/>
    <x v="19173"/>
    <n v="-58.018999999999998"/>
    <n v="-7.5030000000000001"/>
    <x v="2"/>
    <n v="5.7"/>
    <s v="mwc"/>
    <s v="usp000hqm2"/>
    <x v="113"/>
    <x v="0"/>
  </r>
  <r>
    <x v="19182"/>
    <x v="19174"/>
    <n v="54.356000000000002"/>
    <n v="169.12799999999999"/>
    <x v="483"/>
    <n v="5.8"/>
    <s v="mwb"/>
    <s v="usp000hqmn"/>
    <x v="11"/>
    <x v="0"/>
  </r>
  <r>
    <x v="19183"/>
    <x v="19175"/>
    <n v="-56.411999999999999"/>
    <n v="-25.741"/>
    <x v="1167"/>
    <n v="6.3"/>
    <s v="mwc"/>
    <s v="usp000hqnd"/>
    <x v="1"/>
    <x v="0"/>
  </r>
  <r>
    <x v="19184"/>
    <x v="19176"/>
    <n v="7.4809999999999999"/>
    <n v="126.505"/>
    <x v="1404"/>
    <n v="5.9"/>
    <s v="mwc"/>
    <s v="usp000hqnh"/>
    <x v="20"/>
    <x v="0"/>
  </r>
  <r>
    <x v="19185"/>
    <x v="19177"/>
    <n v="39.357999999999997"/>
    <n v="72.86"/>
    <x v="2"/>
    <n v="5.5"/>
    <s v="mwc"/>
    <s v="usp000hqnn"/>
    <x v="164"/>
    <x v="0"/>
  </r>
  <r>
    <x v="19186"/>
    <x v="19178"/>
    <n v="-6.6859999999999999"/>
    <n v="129.898"/>
    <x v="2875"/>
    <n v="5.5"/>
    <s v="mwb"/>
    <s v="usp000hqpa"/>
    <x v="3"/>
    <x v="0"/>
  </r>
  <r>
    <x v="19187"/>
    <x v="19179"/>
    <n v="23.863"/>
    <n v="-45.732999999999997"/>
    <x v="2"/>
    <n v="5.5"/>
    <s v="mwc"/>
    <s v="usp000hqrv"/>
    <x v="109"/>
    <x v="0"/>
  </r>
  <r>
    <x v="19188"/>
    <x v="19180"/>
    <n v="-21.811"/>
    <n v="-179.35300000000001"/>
    <x v="2543"/>
    <n v="5.6"/>
    <s v="mwb"/>
    <s v="usp000hqt3"/>
    <x v="13"/>
    <x v="0"/>
  </r>
  <r>
    <x v="19189"/>
    <x v="19181"/>
    <n v="-28.097999999999999"/>
    <n v="-177.10599999999999"/>
    <x v="13"/>
    <n v="5.6"/>
    <s v="mwc"/>
    <s v="usp000hqv3"/>
    <x v="64"/>
    <x v="0"/>
  </r>
  <r>
    <x v="19190"/>
    <x v="19182"/>
    <n v="-6.5339999999999998"/>
    <n v="155.64699999999999"/>
    <x v="1689"/>
    <n v="6.2"/>
    <s v="mwc"/>
    <s v="usp000hqvf"/>
    <x v="90"/>
    <x v="0"/>
  </r>
  <r>
    <x v="19191"/>
    <x v="19183"/>
    <n v="-6.2590000000000003"/>
    <n v="104.008"/>
    <x v="1455"/>
    <n v="5.7"/>
    <s v="mwc"/>
    <s v="usp000hqvw"/>
    <x v="226"/>
    <x v="0"/>
  </r>
  <r>
    <x v="19192"/>
    <x v="19184"/>
    <n v="-7.2679999999999998"/>
    <n v="128.786"/>
    <x v="2876"/>
    <n v="6"/>
    <s v="mwc"/>
    <s v="usp000hqyf"/>
    <x v="111"/>
    <x v="0"/>
  </r>
  <r>
    <x v="19193"/>
    <x v="19185"/>
    <n v="-6.48"/>
    <n v="129.99600000000001"/>
    <x v="742"/>
    <n v="5.5"/>
    <s v="mwc"/>
    <s v="usp000hr19"/>
    <x v="3"/>
    <x v="0"/>
  </r>
  <r>
    <x v="19194"/>
    <x v="19186"/>
    <n v="10.409000000000001"/>
    <n v="126.15600000000001"/>
    <x v="432"/>
    <n v="5.6"/>
    <s v="mwc"/>
    <s v="usp000hr2z"/>
    <x v="35"/>
    <x v="0"/>
  </r>
  <r>
    <x v="19195"/>
    <x v="19187"/>
    <n v="-14.131"/>
    <n v="-173.30600000000001"/>
    <x v="857"/>
    <n v="5.9"/>
    <s v="mwc"/>
    <s v="usp000hr45"/>
    <x v="161"/>
    <x v="0"/>
  </r>
  <r>
    <x v="19196"/>
    <x v="19188"/>
    <n v="10.170999999999999"/>
    <n v="-103.977"/>
    <x v="2"/>
    <n v="5.9"/>
    <s v="mwc"/>
    <s v="usp000hr7a"/>
    <x v="460"/>
    <x v="0"/>
  </r>
  <r>
    <x v="19197"/>
    <x v="19189"/>
    <n v="12.994999999999999"/>
    <n v="-88.64"/>
    <x v="1281"/>
    <n v="5.7"/>
    <s v="mwb"/>
    <s v="usp000hr7g"/>
    <x v="292"/>
    <x v="0"/>
  </r>
  <r>
    <x v="19198"/>
    <x v="19190"/>
    <n v="28.411999999999999"/>
    <n v="59.18"/>
    <x v="479"/>
    <n v="6.7"/>
    <s v="mwc"/>
    <s v="usp000hr7k"/>
    <x v="120"/>
    <x v="0"/>
  </r>
  <r>
    <x v="19199"/>
    <x v="19191"/>
    <n v="-8.6999999999999993"/>
    <n v="111.197"/>
    <x v="358"/>
    <n v="5.6"/>
    <s v="mwb"/>
    <s v="usp000hr88"/>
    <x v="50"/>
    <x v="0"/>
  </r>
  <r>
    <x v="19200"/>
    <x v="19192"/>
    <n v="2.7149999999999999"/>
    <n v="95.893000000000001"/>
    <x v="138"/>
    <n v="5.8"/>
    <s v="mwb"/>
    <s v="usp000hr94"/>
    <x v="106"/>
    <x v="0"/>
  </r>
  <r>
    <x v="19201"/>
    <x v="19193"/>
    <n v="26.901"/>
    <n v="143.69800000000001"/>
    <x v="432"/>
    <n v="7.4"/>
    <s v="mwc"/>
    <s v="usp000hr97"/>
    <x v="96"/>
    <x v="0"/>
  </r>
  <r>
    <x v="19202"/>
    <x v="19194"/>
    <n v="27.08"/>
    <n v="143.215"/>
    <x v="2"/>
    <n v="5.5"/>
    <s v="mb"/>
    <s v="usp000hr9f"/>
    <x v="96"/>
    <x v="0"/>
  </r>
  <r>
    <x v="19203"/>
    <x v="19195"/>
    <n v="27.081"/>
    <n v="143.30799999999999"/>
    <x v="1452"/>
    <n v="5.5"/>
    <s v="mb"/>
    <s v="usp000hr9g"/>
    <x v="96"/>
    <x v="0"/>
  </r>
  <r>
    <x v="19204"/>
    <x v="19196"/>
    <n v="27.096"/>
    <n v="143.23599999999999"/>
    <x v="2"/>
    <n v="5.6"/>
    <s v="ms"/>
    <s v="usp000hrb6"/>
    <x v="96"/>
    <x v="0"/>
  </r>
  <r>
    <x v="19205"/>
    <x v="19197"/>
    <n v="26.669"/>
    <n v="143.535"/>
    <x v="2"/>
    <n v="5.6"/>
    <s v="mwc"/>
    <s v="usp000hrdk"/>
    <x v="96"/>
    <x v="0"/>
  </r>
  <r>
    <x v="19206"/>
    <x v="19198"/>
    <n v="26.81"/>
    <n v="143.595"/>
    <x v="415"/>
    <n v="6.4"/>
    <s v="mwc"/>
    <s v="usp000hrky"/>
    <x v="96"/>
    <x v="0"/>
  </r>
  <r>
    <x v="19207"/>
    <x v="19199"/>
    <n v="53.127000000000002"/>
    <n v="171.161"/>
    <x v="415"/>
    <n v="6.4"/>
    <s v="mwc"/>
    <s v="usp000hrpy"/>
    <x v="41"/>
    <x v="0"/>
  </r>
  <r>
    <x v="19208"/>
    <x v="19200"/>
    <n v="-19.908000000000001"/>
    <n v="168.596"/>
    <x v="1082"/>
    <n v="5.6"/>
    <s v="mb"/>
    <s v="usp000hrqj"/>
    <x v="10"/>
    <x v="0"/>
  </r>
  <r>
    <x v="19209"/>
    <x v="19201"/>
    <n v="-7.9989999999999997"/>
    <n v="119.95099999999999"/>
    <x v="2877"/>
    <n v="5.5"/>
    <s v="mwc"/>
    <s v="usp000hrqk"/>
    <x v="60"/>
    <x v="0"/>
  </r>
  <r>
    <x v="19210"/>
    <x v="19202"/>
    <n v="-63.591999999999999"/>
    <n v="-167.35400000000001"/>
    <x v="539"/>
    <n v="5.9"/>
    <s v="mwb"/>
    <s v="usp000hrsd"/>
    <x v="181"/>
    <x v="0"/>
  </r>
  <r>
    <x v="19211"/>
    <x v="19203"/>
    <n v="-19.702000000000002"/>
    <n v="167.947"/>
    <x v="495"/>
    <n v="7.3"/>
    <s v="mwc"/>
    <s v="usp000hrw0"/>
    <x v="251"/>
    <x v="0"/>
  </r>
  <r>
    <x v="19212"/>
    <x v="19204"/>
    <n v="-19.306999999999999"/>
    <n v="168.00200000000001"/>
    <x v="2"/>
    <n v="5.5"/>
    <s v="mb"/>
    <s v="usp000hrw5"/>
    <x v="10"/>
    <x v="0"/>
  </r>
  <r>
    <x v="19213"/>
    <x v="19205"/>
    <n v="51.115000000000002"/>
    <n v="-176.16200000000001"/>
    <x v="2"/>
    <n v="5.6"/>
    <s v="mwb"/>
    <s v="usp000hrxu"/>
    <x v="0"/>
    <x v="0"/>
  </r>
  <r>
    <x v="19214"/>
    <x v="19206"/>
    <n v="-19.616"/>
    <n v="168.28399999999999"/>
    <x v="483"/>
    <n v="6"/>
    <s v="mwb"/>
    <s v="usp000hrzt"/>
    <x v="10"/>
    <x v="0"/>
  </r>
  <r>
    <x v="19215"/>
    <x v="19207"/>
    <n v="-19.635999999999999"/>
    <n v="168.261"/>
    <x v="2"/>
    <n v="5.5"/>
    <s v="mwc"/>
    <s v="usp000hs2h"/>
    <x v="10"/>
    <x v="0"/>
  </r>
  <r>
    <x v="19216"/>
    <x v="19208"/>
    <n v="-50.811"/>
    <n v="139.375"/>
    <x v="2"/>
    <n v="5.6"/>
    <s v="mwc"/>
    <s v="usp000hs4q"/>
    <x v="173"/>
    <x v="0"/>
  </r>
  <r>
    <x v="19217"/>
    <x v="19209"/>
    <n v="-19.311"/>
    <n v="167.96"/>
    <x v="2"/>
    <n v="5.5"/>
    <s v="mwc"/>
    <s v="usp000hs50"/>
    <x v="251"/>
    <x v="0"/>
  </r>
  <r>
    <x v="19218"/>
    <x v="19210"/>
    <n v="-23.407"/>
    <n v="-179.80199999999999"/>
    <x v="2878"/>
    <n v="6.3"/>
    <s v="mwc"/>
    <s v="usp000hs6h"/>
    <x v="23"/>
    <x v="0"/>
  </r>
  <r>
    <x v="19219"/>
    <x v="19211"/>
    <n v="-19.661000000000001"/>
    <n v="168.14"/>
    <x v="495"/>
    <n v="6.4"/>
    <s v="mwc"/>
    <s v="usp000hs82"/>
    <x v="10"/>
    <x v="0"/>
  </r>
  <r>
    <x v="19220"/>
    <x v="19212"/>
    <n v="-19.701000000000001"/>
    <n v="168.12299999999999"/>
    <x v="2"/>
    <n v="5.5"/>
    <s v="mb"/>
    <s v="usp000hs83"/>
    <x v="10"/>
    <x v="0"/>
  </r>
  <r>
    <x v="19221"/>
    <x v="19213"/>
    <n v="51.625999999999998"/>
    <n v="177.37799999999999"/>
    <x v="362"/>
    <n v="5.5"/>
    <s v="mwc"/>
    <s v="usp000hsa4"/>
    <x v="101"/>
    <x v="0"/>
  </r>
  <r>
    <x v="19222"/>
    <x v="19214"/>
    <n v="-10.819000000000001"/>
    <n v="165.376"/>
    <x v="2"/>
    <n v="5.6"/>
    <s v="mwb"/>
    <s v="usp000hsaa"/>
    <x v="83"/>
    <x v="0"/>
  </r>
  <r>
    <x v="19223"/>
    <x v="19215"/>
    <n v="0.66300000000000003"/>
    <n v="-26.045000000000002"/>
    <x v="2"/>
    <n v="5.5"/>
    <s v="mwc"/>
    <s v="usp000hsc9"/>
    <x v="107"/>
    <x v="0"/>
  </r>
  <r>
    <x v="19224"/>
    <x v="19216"/>
    <n v="-26.803000000000001"/>
    <n v="-63.136000000000003"/>
    <x v="2879"/>
    <n v="7"/>
    <s v="mww"/>
    <s v="usp000hsdc"/>
    <x v="297"/>
    <x v="0"/>
  </r>
  <r>
    <x v="19225"/>
    <x v="19217"/>
    <n v="-4.4580000000000002"/>
    <n v="101.428"/>
    <x v="323"/>
    <n v="5.7"/>
    <s v="mwb"/>
    <s v="usp000hsfe"/>
    <x v="220"/>
    <x v="0"/>
  </r>
  <r>
    <x v="19226"/>
    <x v="19218"/>
    <n v="-38.354999999999997"/>
    <n v="-73.325999999999993"/>
    <x v="399"/>
    <n v="7.2"/>
    <s v="mww"/>
    <s v="usp000hsfq"/>
    <x v="361"/>
    <x v="0"/>
  </r>
  <r>
    <x v="19227"/>
    <x v="19219"/>
    <n v="-59.790999999999997"/>
    <n v="149.89699999999999"/>
    <x v="2"/>
    <n v="5.6"/>
    <s v="mwc"/>
    <s v="usp000hshp"/>
    <x v="77"/>
    <x v="0"/>
  </r>
  <r>
    <x v="19228"/>
    <x v="19220"/>
    <n v="31.545000000000002"/>
    <n v="142.17699999999999"/>
    <x v="110"/>
    <n v="5.6"/>
    <s v="mwc"/>
    <s v="usp000hskf"/>
    <x v="98"/>
    <x v="0"/>
  </r>
  <r>
    <x v="19229"/>
    <x v="19221"/>
    <n v="-22.26"/>
    <n v="171.631"/>
    <x v="2024"/>
    <n v="6.1"/>
    <s v="mww"/>
    <s v="usp000hskt"/>
    <x v="138"/>
    <x v="0"/>
  </r>
  <r>
    <x v="19230"/>
    <x v="19222"/>
    <n v="20.114000000000001"/>
    <n v="-45.616999999999997"/>
    <x v="2"/>
    <n v="5.5"/>
    <s v="mwc"/>
    <s v="usp000hspc"/>
    <x v="109"/>
    <x v="0"/>
  </r>
  <r>
    <x v="19231"/>
    <x v="19223"/>
    <n v="4.2430000000000003"/>
    <n v="90.414000000000001"/>
    <x v="255"/>
    <n v="5.5"/>
    <s v="mwc"/>
    <s v="usp000hspg"/>
    <x v="123"/>
    <x v="0"/>
  </r>
  <r>
    <x v="19232"/>
    <x v="19224"/>
    <n v="-2.5999999999999999E-2"/>
    <n v="124.913"/>
    <x v="61"/>
    <n v="5.6"/>
    <s v="mwc"/>
    <s v="usp000hsqz"/>
    <x v="14"/>
    <x v="0"/>
  </r>
  <r>
    <x v="19233"/>
    <x v="19225"/>
    <n v="-19.155000000000001"/>
    <n v="168.31200000000001"/>
    <x v="311"/>
    <n v="6.5"/>
    <s v="mww"/>
    <s v="usp000hst4"/>
    <x v="10"/>
    <x v="0"/>
  </r>
  <r>
    <x v="19234"/>
    <x v="19226"/>
    <n v="-19.335999999999999"/>
    <n v="168.435"/>
    <x v="2"/>
    <n v="5.7"/>
    <s v="mwc"/>
    <s v="usp000hstp"/>
    <x v="10"/>
    <x v="0"/>
  </r>
  <r>
    <x v="19235"/>
    <x v="19227"/>
    <n v="-19.295999999999999"/>
    <n v="168.40700000000001"/>
    <x v="2"/>
    <n v="5.5"/>
    <s v="mwb"/>
    <s v="usp000hstv"/>
    <x v="10"/>
    <x v="0"/>
  </r>
  <r>
    <x v="19236"/>
    <x v="19228"/>
    <n v="-19.201000000000001"/>
    <n v="168.155"/>
    <x v="415"/>
    <n v="6.1"/>
    <s v="mww"/>
    <s v="usp000hsua"/>
    <x v="10"/>
    <x v="0"/>
  </r>
  <r>
    <x v="19237"/>
    <x v="19229"/>
    <n v="-19.297000000000001"/>
    <n v="168.00899999999999"/>
    <x v="2"/>
    <n v="5.5"/>
    <s v="mwc"/>
    <s v="usp000hsuc"/>
    <x v="10"/>
    <x v="0"/>
  </r>
  <r>
    <x v="19238"/>
    <x v="19230"/>
    <n v="-19.553000000000001"/>
    <n v="-176.03200000000001"/>
    <x v="2610"/>
    <n v="5.6"/>
    <s v="mwc"/>
    <s v="usp000hsuy"/>
    <x v="13"/>
    <x v="0"/>
  </r>
  <r>
    <x v="19239"/>
    <x v="19231"/>
    <n v="-35.594000000000001"/>
    <n v="-73.063999999999993"/>
    <x v="1001"/>
    <n v="5.9"/>
    <s v="mwc"/>
    <s v="usp000hsv8"/>
    <x v="724"/>
    <x v="0"/>
  </r>
  <r>
    <x v="19240"/>
    <x v="19232"/>
    <n v="23.082999999999998"/>
    <n v="143.166"/>
    <x v="2303"/>
    <n v="5.6"/>
    <s v="mwb"/>
    <s v="usp000hsvn"/>
    <x v="147"/>
    <x v="0"/>
  </r>
  <r>
    <x v="19241"/>
    <x v="19233"/>
    <n v="-13.265000000000001"/>
    <n v="167.208"/>
    <x v="2880"/>
    <n v="5.5"/>
    <s v="mwb"/>
    <s v="usp000hsx6"/>
    <x v="10"/>
    <x v="0"/>
  </r>
  <r>
    <x v="19242"/>
    <x v="19234"/>
    <n v="26.972999999999999"/>
    <n v="139.88200000000001"/>
    <x v="2881"/>
    <n v="6.4"/>
    <s v="mww"/>
    <s v="usp000hszr"/>
    <x v="96"/>
    <x v="0"/>
  </r>
  <r>
    <x v="19243"/>
    <x v="19235"/>
    <n v="-36.92"/>
    <n v="179.46"/>
    <x v="13"/>
    <n v="5.5"/>
    <s v="mwc"/>
    <s v="usp000ht0x"/>
    <x v="176"/>
    <x v="0"/>
  </r>
  <r>
    <x v="19244"/>
    <x v="19236"/>
    <n v="-20.628"/>
    <n v="168.471"/>
    <x v="513"/>
    <n v="7"/>
    <s v="mww"/>
    <s v="usp000ht15"/>
    <x v="283"/>
    <x v="0"/>
  </r>
  <r>
    <x v="19245"/>
    <x v="19237"/>
    <n v="-20.606000000000002"/>
    <n v="168.399"/>
    <x v="2"/>
    <n v="5.9"/>
    <s v="mwc"/>
    <s v="usp000ht1b"/>
    <x v="283"/>
    <x v="0"/>
  </r>
  <r>
    <x v="19246"/>
    <x v="19238"/>
    <n v="-14.589"/>
    <n v="167.285"/>
    <x v="2882"/>
    <n v="5.8"/>
    <s v="mwc"/>
    <s v="usp000ht50"/>
    <x v="10"/>
    <x v="0"/>
  </r>
  <r>
    <x v="19247"/>
    <x v="19239"/>
    <n v="2.4910000000000001"/>
    <n v="96.28"/>
    <x v="255"/>
    <n v="5.7"/>
    <s v="mwb"/>
    <s v="usp000ht5g"/>
    <x v="106"/>
    <x v="0"/>
  </r>
  <r>
    <x v="19248"/>
    <x v="19240"/>
    <n v="-5.65"/>
    <n v="130.25200000000001"/>
    <x v="816"/>
    <n v="5.7"/>
    <s v="mwb"/>
    <s v="usp000ht5t"/>
    <x v="3"/>
    <x v="0"/>
  </r>
  <r>
    <x v="19249"/>
    <x v="19241"/>
    <n v="-5.03"/>
    <n v="102.64700000000001"/>
    <x v="460"/>
    <n v="6"/>
    <s v="mww"/>
    <s v="usp000ht9g"/>
    <x v="220"/>
    <x v="0"/>
  </r>
  <r>
    <x v="19250"/>
    <x v="19242"/>
    <n v="2.6320000000000001"/>
    <n v="96.403999999999996"/>
    <x v="138"/>
    <n v="5.9"/>
    <s v="mww"/>
    <s v="usp000htap"/>
    <x v="106"/>
    <x v="0"/>
  </r>
  <r>
    <x v="19251"/>
    <x v="19243"/>
    <n v="28.777000000000001"/>
    <n v="63.951000000000001"/>
    <x v="491"/>
    <n v="7.2"/>
    <s v="mww"/>
    <s v="usp000htb4"/>
    <x v="448"/>
    <x v="0"/>
  </r>
  <r>
    <x v="19252"/>
    <x v="19244"/>
    <n v="2.903"/>
    <n v="95.516000000000005"/>
    <x v="399"/>
    <n v="5.6"/>
    <s v="mwb"/>
    <s v="usp000htg5"/>
    <x v="106"/>
    <x v="0"/>
  </r>
  <r>
    <x v="19253"/>
    <x v="19245"/>
    <n v="-20.335000000000001"/>
    <n v="-176.292"/>
    <x v="2883"/>
    <n v="5.9"/>
    <s v="mwb"/>
    <s v="usp000htjh"/>
    <x v="13"/>
    <x v="0"/>
  </r>
  <r>
    <x v="19254"/>
    <x v="19246"/>
    <n v="-19.204000000000001"/>
    <n v="-173.51"/>
    <x v="1786"/>
    <n v="5.7"/>
    <s v="mwb"/>
    <s v="usp000htjz"/>
    <x v="19"/>
    <x v="0"/>
  </r>
  <r>
    <x v="19255"/>
    <x v="19247"/>
    <n v="38.412999999999997"/>
    <n v="72.790999999999997"/>
    <x v="152"/>
    <n v="6"/>
    <s v="mww"/>
    <s v="usp000htk2"/>
    <x v="124"/>
    <x v="0"/>
  </r>
  <r>
    <x v="19256"/>
    <x v="19248"/>
    <n v="2.2050000000000001"/>
    <n v="96.828999999999994"/>
    <x v="527"/>
    <n v="6.1"/>
    <s v="mww"/>
    <s v="usp000htp9"/>
    <x v="106"/>
    <x v="0"/>
  </r>
  <r>
    <x v="19257"/>
    <x v="19249"/>
    <n v="-11.013"/>
    <n v="166.303"/>
    <x v="1496"/>
    <n v="5.7"/>
    <s v="mwc"/>
    <s v="usp000htpb"/>
    <x v="83"/>
    <x v="0"/>
  </r>
  <r>
    <x v="19258"/>
    <x v="19250"/>
    <n v="-15.561999999999999"/>
    <n v="-173.11699999999999"/>
    <x v="495"/>
    <n v="5.6"/>
    <s v="mwc"/>
    <s v="usp000htpm"/>
    <x v="19"/>
    <x v="0"/>
  </r>
  <r>
    <x v="19259"/>
    <x v="19251"/>
    <n v="-11.656000000000001"/>
    <n v="166.35599999999999"/>
    <x v="334"/>
    <n v="5.5"/>
    <s v="mwc"/>
    <s v="usp000htps"/>
    <x v="83"/>
    <x v="0"/>
  </r>
  <r>
    <x v="19260"/>
    <x v="19252"/>
    <n v="28.195"/>
    <n v="59.015000000000001"/>
    <x v="2"/>
    <n v="6.2"/>
    <s v="mww"/>
    <s v="usp000htpz"/>
    <x v="120"/>
    <x v="0"/>
  </r>
  <r>
    <x v="19261"/>
    <x v="19253"/>
    <n v="-38.502000000000002"/>
    <n v="175.99600000000001"/>
    <x v="1035"/>
    <n v="5.6"/>
    <s v="mwb"/>
    <s v="usp000htqf"/>
    <x v="298"/>
    <x v="0"/>
  </r>
  <r>
    <x v="19262"/>
    <x v="19254"/>
    <n v="70.930999999999997"/>
    <n v="-6.657"/>
    <x v="3"/>
    <n v="6.2"/>
    <s v="mwc"/>
    <s v="usp000htt3"/>
    <x v="215"/>
    <x v="0"/>
  </r>
  <r>
    <x v="19263"/>
    <x v="19255"/>
    <n v="-62.963999999999999"/>
    <n v="-164.221"/>
    <x v="2"/>
    <n v="5.5"/>
    <s v="mwb"/>
    <s v="usp000htta"/>
    <x v="181"/>
    <x v="0"/>
  </r>
  <r>
    <x v="19264"/>
    <x v="19256"/>
    <n v="21.613"/>
    <n v="142.95599999999999"/>
    <x v="2884"/>
    <n v="5.5"/>
    <s v="mwb"/>
    <s v="usp000httd"/>
    <x v="78"/>
    <x v="0"/>
  </r>
  <r>
    <x v="19265"/>
    <x v="19257"/>
    <n v="-22.009"/>
    <n v="-175.62200000000001"/>
    <x v="625"/>
    <n v="6"/>
    <s v="mww"/>
    <s v="usp000htwe"/>
    <x v="16"/>
    <x v="0"/>
  </r>
  <r>
    <x v="19266"/>
    <x v="19258"/>
    <n v="10.622"/>
    <n v="94.108999999999995"/>
    <x v="1432"/>
    <n v="5.6"/>
    <s v="mwb"/>
    <s v="usp000htye"/>
    <x v="217"/>
    <x v="0"/>
  </r>
  <r>
    <x v="19267"/>
    <x v="19259"/>
    <n v="54.973999999999997"/>
    <n v="-160.465"/>
    <x v="13"/>
    <n v="5.9"/>
    <s v="mww"/>
    <s v="usp000htz3"/>
    <x v="129"/>
    <x v="0"/>
  </r>
  <r>
    <x v="19268"/>
    <x v="19260"/>
    <n v="-15.510999999999999"/>
    <n v="-173.06800000000001"/>
    <x v="2"/>
    <n v="5.9"/>
    <s v="mww"/>
    <s v="usp000hu1f"/>
    <x v="19"/>
    <x v="0"/>
  </r>
  <r>
    <x v="19269"/>
    <x v="19261"/>
    <n v="24.617999999999999"/>
    <n v="94.68"/>
    <x v="137"/>
    <n v="6.2"/>
    <s v="mww"/>
    <s v="usp000hu2t"/>
    <x v="257"/>
    <x v="0"/>
  </r>
  <r>
    <x v="19270"/>
    <x v="19262"/>
    <n v="-14.188000000000001"/>
    <n v="166.459"/>
    <x v="2"/>
    <n v="5.9"/>
    <s v="mwc"/>
    <s v="usp000hu2w"/>
    <x v="10"/>
    <x v="0"/>
  </r>
  <r>
    <x v="19271"/>
    <x v="19263"/>
    <n v="-37.621000000000002"/>
    <n v="-73.447999999999993"/>
    <x v="236"/>
    <n v="5.8"/>
    <s v="mww"/>
    <s v="usp000hu4k"/>
    <x v="320"/>
    <x v="0"/>
  </r>
  <r>
    <x v="19272"/>
    <x v="19264"/>
    <n v="-8.2829999999999995"/>
    <n v="104.06699999999999"/>
    <x v="167"/>
    <n v="5.6"/>
    <s v="mwb"/>
    <s v="usp000hu5n"/>
    <x v="238"/>
    <x v="0"/>
  </r>
  <r>
    <x v="19273"/>
    <x v="19265"/>
    <n v="-7.1539999999999999"/>
    <n v="155.184"/>
    <x v="1785"/>
    <n v="6.4"/>
    <s v="mww"/>
    <s v="usp000hu76"/>
    <x v="4"/>
    <x v="0"/>
  </r>
  <r>
    <x v="19274"/>
    <x v="19266"/>
    <n v="4.1950000000000003"/>
    <n v="122.974"/>
    <x v="2885"/>
    <n v="6.5"/>
    <s v="mww"/>
    <s v="usp000huab"/>
    <x v="82"/>
    <x v="0"/>
  </r>
  <r>
    <x v="19275"/>
    <x v="19267"/>
    <n v="4.077"/>
    <n v="123.039"/>
    <x v="990"/>
    <n v="6.6"/>
    <s v="mwb"/>
    <s v="usp000huac"/>
    <x v="82"/>
    <x v="0"/>
  </r>
  <r>
    <x v="19276"/>
    <x v="19268"/>
    <n v="-36.421999999999997"/>
    <n v="-72.959999999999994"/>
    <x v="291"/>
    <n v="6.9"/>
    <s v="mww"/>
    <s v="usp000huc2"/>
    <x v="211"/>
    <x v="0"/>
  </r>
  <r>
    <x v="19277"/>
    <x v="19269"/>
    <n v="-37.195999999999998"/>
    <n v="-73.197999999999993"/>
    <x v="3"/>
    <n v="5.9"/>
    <s v="mwb"/>
    <s v="usp000hucn"/>
    <x v="320"/>
    <x v="0"/>
  </r>
  <r>
    <x v="19278"/>
    <x v="19270"/>
    <n v="-37.027000000000001"/>
    <n v="-72.953999999999994"/>
    <x v="495"/>
    <n v="6.1"/>
    <s v="mwb"/>
    <s v="usp000hucz"/>
    <x v="320"/>
    <x v="0"/>
  </r>
  <r>
    <x v="19279"/>
    <x v="19271"/>
    <n v="7.9000000000000001E-2"/>
    <n v="-17.018000000000001"/>
    <x v="2"/>
    <n v="5.7"/>
    <s v="mwc"/>
    <s v="usp000huda"/>
    <x v="180"/>
    <x v="0"/>
  </r>
  <r>
    <x v="19280"/>
    <x v="19272"/>
    <n v="-31.241"/>
    <n v="-177.809"/>
    <x v="2"/>
    <n v="5.6"/>
    <s v="mwc"/>
    <s v="usp000hudb"/>
    <x v="64"/>
    <x v="0"/>
  </r>
  <r>
    <x v="19281"/>
    <x v="19273"/>
    <n v="1.9930000000000001"/>
    <n v="126.833"/>
    <x v="13"/>
    <n v="5.6"/>
    <s v="mwb"/>
    <s v="usp000hudw"/>
    <x v="14"/>
    <x v="0"/>
  </r>
  <r>
    <x v="19282"/>
    <x v="19274"/>
    <n v="-20.879000000000001"/>
    <n v="-175.672"/>
    <x v="137"/>
    <n v="6.1"/>
    <s v="mww"/>
    <s v="usp000huea"/>
    <x v="19"/>
    <x v="0"/>
  </r>
  <r>
    <x v="19283"/>
    <x v="19275"/>
    <n v="-36.564999999999998"/>
    <n v="-73.177999999999997"/>
    <x v="1463"/>
    <n v="5.8"/>
    <s v="mwb"/>
    <s v="usp000huet"/>
    <x v="211"/>
    <x v="0"/>
  </r>
  <r>
    <x v="19284"/>
    <x v="19276"/>
    <n v="-36.649000000000001"/>
    <n v="-73.176000000000002"/>
    <x v="255"/>
    <n v="6"/>
    <s v="mwc"/>
    <s v="usp000huey"/>
    <x v="211"/>
    <x v="0"/>
  </r>
  <r>
    <x v="19285"/>
    <x v="19277"/>
    <n v="-36.557000000000002"/>
    <n v="-73.275000000000006"/>
    <x v="75"/>
    <n v="5.5"/>
    <s v="mwb"/>
    <s v="usp000huf9"/>
    <x v="211"/>
    <x v="0"/>
  </r>
  <r>
    <x v="19286"/>
    <x v="19278"/>
    <n v="-35.380000000000003"/>
    <n v="-72.834000000000003"/>
    <x v="138"/>
    <n v="6.7"/>
    <s v="mww"/>
    <s v="usp000hugg"/>
    <x v="724"/>
    <x v="0"/>
  </r>
  <r>
    <x v="19287"/>
    <x v="19279"/>
    <n v="-2.4969999999999999"/>
    <n v="121.483"/>
    <x v="1786"/>
    <n v="6.1"/>
    <s v="mww"/>
    <s v="usp000huje"/>
    <x v="21"/>
    <x v="0"/>
  </r>
  <r>
    <x v="19288"/>
    <x v="19280"/>
    <n v="38.320999999999998"/>
    <n v="143.16200000000001"/>
    <x v="139"/>
    <n v="5.5"/>
    <s v="mwb"/>
    <s v="usp000hujs"/>
    <x v="36"/>
    <x v="0"/>
  </r>
  <r>
    <x v="19289"/>
    <x v="19281"/>
    <n v="-14.164999999999999"/>
    <n v="166.471"/>
    <x v="1639"/>
    <n v="5.6"/>
    <s v="mww"/>
    <s v="usp000hunm"/>
    <x v="10"/>
    <x v="0"/>
  </r>
  <r>
    <x v="19290"/>
    <x v="19282"/>
    <n v="-4.6139999999999999"/>
    <n v="153.15700000000001"/>
    <x v="342"/>
    <n v="5.5"/>
    <s v="mwb"/>
    <s v="usp000hup7"/>
    <x v="51"/>
    <x v="0"/>
  </r>
  <r>
    <x v="19291"/>
    <x v="19283"/>
    <n v="55.917999999999999"/>
    <n v="162.11699999999999"/>
    <x v="457"/>
    <n v="6.1"/>
    <s v="mww"/>
    <s v="usp000hutu"/>
    <x v="12"/>
    <x v="0"/>
  </r>
  <r>
    <x v="19292"/>
    <x v="19284"/>
    <n v="-27.149000000000001"/>
    <n v="-64.688000000000002"/>
    <x v="1751"/>
    <n v="5.6"/>
    <s v="mwb"/>
    <s v="usp000huuj"/>
    <x v="297"/>
    <x v="0"/>
  </r>
  <r>
    <x v="19293"/>
    <x v="19285"/>
    <n v="-26.141999999999999"/>
    <n v="178.39400000000001"/>
    <x v="884"/>
    <n v="6.5"/>
    <s v="mww"/>
    <s v="usp000huus"/>
    <x v="23"/>
    <x v="0"/>
  </r>
  <r>
    <x v="19294"/>
    <x v="19286"/>
    <n v="-10.281000000000001"/>
    <n v="161.41499999999999"/>
    <x v="2135"/>
    <n v="5.5"/>
    <s v="mwc"/>
    <s v="usp000huv2"/>
    <x v="4"/>
    <x v="0"/>
  </r>
  <r>
    <x v="19295"/>
    <x v="19287"/>
    <n v="-43.582999999999998"/>
    <n v="172.68"/>
    <x v="304"/>
    <n v="6.1"/>
    <s v="mww"/>
    <s v="usp000huvq"/>
    <x v="309"/>
    <x v="0"/>
  </r>
  <r>
    <x v="19296"/>
    <x v="19288"/>
    <n v="-43.59"/>
    <n v="172.65"/>
    <x v="304"/>
    <n v="5.5"/>
    <s v="mwr"/>
    <s v="usp000huvt"/>
    <x v="309"/>
    <x v="0"/>
  </r>
  <r>
    <x v="19297"/>
    <x v="19289"/>
    <n v="-43.597999999999999"/>
    <n v="172.62100000000001"/>
    <x v="1929"/>
    <n v="5.6"/>
    <s v="mwr"/>
    <s v="usp000huw3"/>
    <x v="309"/>
    <x v="0"/>
  </r>
  <r>
    <x v="19298"/>
    <x v="19290"/>
    <n v="22.11"/>
    <n v="143.84200000000001"/>
    <x v="2886"/>
    <n v="5.5"/>
    <s v="mwb"/>
    <s v="usp000huxr"/>
    <x v="147"/>
    <x v="0"/>
  </r>
  <r>
    <x v="19299"/>
    <x v="19291"/>
    <n v="12.388"/>
    <n v="-87.814999999999998"/>
    <x v="500"/>
    <n v="5.7"/>
    <s v="mwb"/>
    <s v="usp000huyp"/>
    <x v="59"/>
    <x v="0"/>
  </r>
  <r>
    <x v="19300"/>
    <x v="19292"/>
    <n v="-17.811"/>
    <n v="-174.434"/>
    <x v="1550"/>
    <n v="5.6"/>
    <s v="mwb"/>
    <s v="usp000hv0h"/>
    <x v="19"/>
    <x v="0"/>
  </r>
  <r>
    <x v="19301"/>
    <x v="19293"/>
    <n v="17.843"/>
    <n v="-95.007000000000005"/>
    <x v="1910"/>
    <n v="5.9"/>
    <s v="mww"/>
    <s v="usp000hv2c"/>
    <x v="585"/>
    <x v="0"/>
  </r>
  <r>
    <x v="19302"/>
    <x v="19294"/>
    <n v="-10.622"/>
    <n v="164.899"/>
    <x v="1098"/>
    <n v="5.9"/>
    <s v="mwb"/>
    <s v="usp000hv31"/>
    <x v="5"/>
    <x v="0"/>
  </r>
  <r>
    <x v="19303"/>
    <x v="19295"/>
    <n v="-37.36"/>
    <n v="-73.694999999999993"/>
    <x v="346"/>
    <n v="5.8"/>
    <s v="mwb"/>
    <s v="usp000hv5c"/>
    <x v="211"/>
    <x v="0"/>
  </r>
  <r>
    <x v="19304"/>
    <x v="19296"/>
    <n v="34.979999999999997"/>
    <n v="25.42"/>
    <x v="333"/>
    <n v="5.7"/>
    <s v="mwc"/>
    <s v="usp000hv5x"/>
    <x v="67"/>
    <x v="0"/>
  </r>
  <r>
    <x v="19305"/>
    <x v="19297"/>
    <n v="-59.232999999999997"/>
    <n v="-17.012"/>
    <x v="2"/>
    <n v="5.6"/>
    <s v="mwc"/>
    <s v="usp000hv6a"/>
    <x v="113"/>
    <x v="0"/>
  </r>
  <r>
    <x v="19306"/>
    <x v="19298"/>
    <n v="-29.474"/>
    <n v="-112.06100000000001"/>
    <x v="422"/>
    <n v="5.5"/>
    <s v="mwc"/>
    <s v="usp000hv6t"/>
    <x v="54"/>
    <x v="0"/>
  </r>
  <r>
    <x v="19307"/>
    <x v="19299"/>
    <n v="-29.701000000000001"/>
    <n v="-111.98099999999999"/>
    <x v="2"/>
    <n v="6"/>
    <s v="mww"/>
    <s v="usp000hv6u"/>
    <x v="54"/>
    <x v="0"/>
  </r>
  <r>
    <x v="19308"/>
    <x v="19300"/>
    <n v="8.5960000000000001"/>
    <n v="-76.855000000000004"/>
    <x v="815"/>
    <n v="5.7"/>
    <s v="mww"/>
    <s v="usp000hv8x"/>
    <x v="380"/>
    <x v="0"/>
  </r>
  <r>
    <x v="19309"/>
    <x v="19301"/>
    <n v="9.4570000000000007"/>
    <n v="125.935"/>
    <x v="764"/>
    <n v="5.5"/>
    <s v="mwc"/>
    <s v="usp000hv9z"/>
    <x v="20"/>
    <x v="0"/>
  </r>
  <r>
    <x v="19310"/>
    <x v="19302"/>
    <n v="-8.9329999999999998"/>
    <n v="157.23599999999999"/>
    <x v="2"/>
    <n v="5.6"/>
    <s v="mww"/>
    <s v="usp000hvar"/>
    <x v="4"/>
    <x v="0"/>
  </r>
  <r>
    <x v="19311"/>
    <x v="19303"/>
    <n v="-18.021000000000001"/>
    <n v="-69.361999999999995"/>
    <x v="501"/>
    <n v="6.3"/>
    <s v="mww"/>
    <s v="usp000hvef"/>
    <x v="197"/>
    <x v="0"/>
  </r>
  <r>
    <x v="19312"/>
    <x v="19304"/>
    <n v="-56.421999999999997"/>
    <n v="-27.062999999999999"/>
    <x v="1220"/>
    <n v="6.5"/>
    <s v="mww"/>
    <s v="usp000hveq"/>
    <x v="1"/>
    <x v="0"/>
  </r>
  <r>
    <x v="19313"/>
    <x v="19305"/>
    <n v="-10.349"/>
    <n v="160.76599999999999"/>
    <x v="311"/>
    <n v="6.3"/>
    <s v="mww"/>
    <s v="usp000hvf6"/>
    <x v="4"/>
    <x v="0"/>
  </r>
  <r>
    <x v="19314"/>
    <x v="19306"/>
    <n v="38.435000000000002"/>
    <n v="142.84200000000001"/>
    <x v="461"/>
    <n v="7.3"/>
    <s v="mww"/>
    <s v="usp000hvhj"/>
    <x v="32"/>
    <x v="0"/>
  </r>
  <r>
    <x v="19315"/>
    <x v="19307"/>
    <n v="38.360999999999997"/>
    <n v="142.91"/>
    <x v="147"/>
    <n v="5.7"/>
    <s v="mb"/>
    <s v="usp000hvhm"/>
    <x v="32"/>
    <x v="0"/>
  </r>
  <r>
    <x v="19316"/>
    <x v="19308"/>
    <n v="38.246000000000002"/>
    <n v="143.102"/>
    <x v="13"/>
    <n v="5.7"/>
    <s v="mb"/>
    <s v="usp000hvhn"/>
    <x v="36"/>
    <x v="0"/>
  </r>
  <r>
    <x v="19317"/>
    <x v="19309"/>
    <n v="38.664999999999999"/>
    <n v="142.99100000000001"/>
    <x v="302"/>
    <n v="5.6"/>
    <s v="mb"/>
    <s v="usp000hvj2"/>
    <x v="32"/>
    <x v="0"/>
  </r>
  <r>
    <x v="19318"/>
    <x v="19310"/>
    <n v="38.314999999999998"/>
    <n v="142.434"/>
    <x v="311"/>
    <n v="6"/>
    <s v="mww"/>
    <s v="usp000hvk6"/>
    <x v="32"/>
    <x v="0"/>
  </r>
  <r>
    <x v="19319"/>
    <x v="19311"/>
    <n v="38.503"/>
    <n v="143.166"/>
    <x v="117"/>
    <n v="5.9"/>
    <s v="mww"/>
    <s v="usp000hvk9"/>
    <x v="36"/>
    <x v="0"/>
  </r>
  <r>
    <x v="19320"/>
    <x v="19312"/>
    <n v="38.344999999999999"/>
    <n v="142.648"/>
    <x v="527"/>
    <n v="6"/>
    <s v="mwc"/>
    <s v="usp000hvkg"/>
    <x v="32"/>
    <x v="0"/>
  </r>
  <r>
    <x v="19321"/>
    <x v="19313"/>
    <n v="38.295999999999999"/>
    <n v="142.80799999999999"/>
    <x v="3"/>
    <n v="6.5"/>
    <s v="mwc"/>
    <s v="usp000hvkh"/>
    <x v="32"/>
    <x v="0"/>
  </r>
  <r>
    <x v="19322"/>
    <x v="19314"/>
    <n v="-5.9850000000000003"/>
    <n v="149.77699999999999"/>
    <x v="474"/>
    <n v="6.4"/>
    <s v="mww"/>
    <s v="usp000hvkj"/>
    <x v="93"/>
    <x v="0"/>
  </r>
  <r>
    <x v="19323"/>
    <x v="19315"/>
    <n v="24.727"/>
    <n v="97.956999999999994"/>
    <x v="2"/>
    <n v="5.5"/>
    <s v="mwc"/>
    <s v="usp000hvm3"/>
    <x v="412"/>
    <x v="0"/>
  </r>
  <r>
    <x v="19324"/>
    <x v="19316"/>
    <n v="38.603000000000002"/>
    <n v="143.27000000000001"/>
    <x v="1346"/>
    <n v="5.6"/>
    <s v="mwb"/>
    <s v="usp000hvme"/>
    <x v="36"/>
    <x v="0"/>
  </r>
  <r>
    <x v="19325"/>
    <x v="19317"/>
    <n v="-6.8730000000000002"/>
    <n v="116.72"/>
    <x v="2887"/>
    <n v="6.5"/>
    <s v="mww"/>
    <s v="usp000hvn3"/>
    <x v="344"/>
    <x v="0"/>
  </r>
  <r>
    <x v="19326"/>
    <x v="19318"/>
    <n v="-53.21"/>
    <n v="-117.837"/>
    <x v="2"/>
    <n v="5.7"/>
    <s v="mwc"/>
    <s v="usp000hvng"/>
    <x v="95"/>
    <x v="0"/>
  </r>
  <r>
    <x v="19327"/>
    <x v="19319"/>
    <n v="38.296999999999997"/>
    <n v="142.37299999999999"/>
    <x v="474"/>
    <n v="9.1"/>
    <s v="mww"/>
    <s v="official20110311054624120_30"/>
    <x v="32"/>
    <x v="0"/>
  </r>
  <r>
    <x v="19328"/>
    <x v="19320"/>
    <n v="37.712000000000003"/>
    <n v="141.184"/>
    <x v="208"/>
    <n v="6.3"/>
    <s v="mb"/>
    <s v="usp000hvnv"/>
    <x v="32"/>
    <x v="0"/>
  </r>
  <r>
    <x v="19329"/>
    <x v="19321"/>
    <n v="37.359000000000002"/>
    <n v="143.351"/>
    <x v="13"/>
    <n v="6.4"/>
    <s v="mb"/>
    <s v="usp000hvnw"/>
    <x v="36"/>
    <x v="0"/>
  </r>
  <r>
    <x v="19330"/>
    <x v="19322"/>
    <n v="37.622999999999998"/>
    <n v="142.155"/>
    <x v="222"/>
    <n v="6.3"/>
    <s v="mb"/>
    <s v="usp000hvnx"/>
    <x v="36"/>
    <x v="0"/>
  </r>
  <r>
    <x v="19331"/>
    <x v="19323"/>
    <n v="37.054000000000002"/>
    <n v="141.76300000000001"/>
    <x v="2163"/>
    <n v="5.9"/>
    <s v="mb"/>
    <s v="usp000hvny"/>
    <x v="32"/>
    <x v="0"/>
  </r>
  <r>
    <x v="19332"/>
    <x v="19324"/>
    <n v="38.094999999999999"/>
    <n v="142.49199999999999"/>
    <x v="1088"/>
    <n v="6.2"/>
    <s v="mb"/>
    <s v="usp000hvnz"/>
    <x v="32"/>
    <x v="0"/>
  </r>
  <r>
    <x v="19333"/>
    <x v="19325"/>
    <n v="36.469000000000001"/>
    <n v="141.84"/>
    <x v="740"/>
    <n v="5.9"/>
    <s v="mb"/>
    <s v="usp000hvp0"/>
    <x v="32"/>
    <x v="0"/>
  </r>
  <r>
    <x v="19334"/>
    <x v="19326"/>
    <n v="36.375"/>
    <n v="141.77699999999999"/>
    <x v="97"/>
    <n v="5.8"/>
    <s v="mb"/>
    <s v="usp000hvp2"/>
    <x v="32"/>
    <x v="0"/>
  </r>
  <r>
    <x v="19335"/>
    <x v="19327"/>
    <n v="39.003"/>
    <n v="142.29"/>
    <x v="448"/>
    <n v="6.3"/>
    <s v="mb"/>
    <s v="usp000hvp3"/>
    <x v="32"/>
    <x v="0"/>
  </r>
  <r>
    <x v="19336"/>
    <x v="19328"/>
    <n v="36.418999999999997"/>
    <n v="141.876"/>
    <x v="208"/>
    <n v="6.4"/>
    <s v="mb"/>
    <s v="usp000hvp4"/>
    <x v="32"/>
    <x v="0"/>
  </r>
  <r>
    <x v="19337"/>
    <x v="19329"/>
    <n v="38.969000000000001"/>
    <n v="143.37"/>
    <x v="2694"/>
    <n v="6.7"/>
    <s v="mb"/>
    <s v="usp000hvp5"/>
    <x v="36"/>
    <x v="0"/>
  </r>
  <r>
    <x v="19338"/>
    <x v="19330"/>
    <n v="36.109000000000002"/>
    <n v="141.696"/>
    <x v="70"/>
    <n v="5.9"/>
    <s v="mb"/>
    <s v="usp000hvp6"/>
    <x v="32"/>
    <x v="0"/>
  </r>
  <r>
    <x v="19339"/>
    <x v="19331"/>
    <n v="37.787999999999997"/>
    <n v="144.233"/>
    <x v="209"/>
    <n v="6.2"/>
    <s v="mb"/>
    <s v="usp000hvp7"/>
    <x v="36"/>
    <x v="0"/>
  </r>
  <r>
    <x v="19340"/>
    <x v="19332"/>
    <n v="37.210999999999999"/>
    <n v="141.601"/>
    <x v="972"/>
    <n v="6.2"/>
    <s v="mb"/>
    <s v="usp000hvp8"/>
    <x v="32"/>
    <x v="0"/>
  </r>
  <r>
    <x v="19341"/>
    <x v="19333"/>
    <n v="37.93"/>
    <n v="143.80199999999999"/>
    <x v="13"/>
    <n v="6.3"/>
    <s v="mb"/>
    <s v="usp000hvp9"/>
    <x v="36"/>
    <x v="0"/>
  </r>
  <r>
    <x v="19342"/>
    <x v="19334"/>
    <n v="36.280999999999999"/>
    <n v="141.11099999999999"/>
    <x v="1601"/>
    <n v="7.9"/>
    <s v="mwc"/>
    <s v="usp000hvpa"/>
    <x v="32"/>
    <x v="0"/>
  </r>
  <r>
    <x v="19343"/>
    <x v="19335"/>
    <n v="36.023000000000003"/>
    <n v="142.26900000000001"/>
    <x v="495"/>
    <n v="6.6"/>
    <s v="mb"/>
    <s v="usp000hvpc"/>
    <x v="36"/>
    <x v="0"/>
  </r>
  <r>
    <x v="19344"/>
    <x v="19336"/>
    <n v="36.003999999999998"/>
    <n v="142.06700000000001"/>
    <x v="1235"/>
    <n v="6.5"/>
    <s v="mb"/>
    <s v="usp000hvpd"/>
    <x v="36"/>
    <x v="0"/>
  </r>
  <r>
    <x v="19345"/>
    <x v="19337"/>
    <n v="38.29"/>
    <n v="142.81299999999999"/>
    <x v="934"/>
    <n v="6.2"/>
    <s v="mb"/>
    <s v="usp000hvpe"/>
    <x v="32"/>
    <x v="0"/>
  </r>
  <r>
    <x v="19346"/>
    <x v="19338"/>
    <n v="39.03"/>
    <n v="142.28399999999999"/>
    <x v="1534"/>
    <n v="6.2"/>
    <s v="mb"/>
    <s v="usp000hvpf"/>
    <x v="32"/>
    <x v="0"/>
  </r>
  <r>
    <x v="19347"/>
    <x v="19339"/>
    <n v="38.058"/>
    <n v="144.59"/>
    <x v="127"/>
    <n v="7.7"/>
    <s v="mwc"/>
    <s v="usp000hvpg"/>
    <x v="36"/>
    <x v="0"/>
  </r>
  <r>
    <x v="19348"/>
    <x v="19340"/>
    <n v="37.811999999999998"/>
    <n v="144.233"/>
    <x v="1088"/>
    <n v="6.1"/>
    <s v="mb"/>
    <s v="usp000hvph"/>
    <x v="36"/>
    <x v="0"/>
  </r>
  <r>
    <x v="19349"/>
    <x v="19341"/>
    <n v="36.625"/>
    <n v="141.86699999999999"/>
    <x v="913"/>
    <n v="5.9"/>
    <s v="mb"/>
    <s v="usp000hvpj"/>
    <x v="32"/>
    <x v="0"/>
  </r>
  <r>
    <x v="19350"/>
    <x v="19342"/>
    <n v="35.805999999999997"/>
    <n v="141.1"/>
    <x v="831"/>
    <n v="5.8"/>
    <s v="mb"/>
    <s v="usp000hvpm"/>
    <x v="32"/>
    <x v="0"/>
  </r>
  <r>
    <x v="19351"/>
    <x v="19343"/>
    <n v="37.465000000000003"/>
    <n v="142.404"/>
    <x v="1006"/>
    <n v="5.6"/>
    <s v="mb"/>
    <s v="usp000hvpn"/>
    <x v="36"/>
    <x v="0"/>
  </r>
  <r>
    <x v="19352"/>
    <x v="19344"/>
    <n v="36.094000000000001"/>
    <n v="141.66499999999999"/>
    <x v="2088"/>
    <n v="5.8"/>
    <s v="mb"/>
    <s v="usp000hvpp"/>
    <x v="32"/>
    <x v="0"/>
  </r>
  <r>
    <x v="19353"/>
    <x v="19345"/>
    <n v="37.04"/>
    <n v="142.46299999999999"/>
    <x v="972"/>
    <n v="5.5"/>
    <s v="mb"/>
    <s v="usp000hvpq"/>
    <x v="36"/>
    <x v="0"/>
  </r>
  <r>
    <x v="19354"/>
    <x v="19346"/>
    <n v="39.598999999999997"/>
    <n v="141.57599999999999"/>
    <x v="13"/>
    <n v="5.8"/>
    <s v="mb"/>
    <s v="usp000hvpr"/>
    <x v="47"/>
    <x v="0"/>
  </r>
  <r>
    <x v="19355"/>
    <x v="19347"/>
    <n v="37.956000000000003"/>
    <n v="143.24799999999999"/>
    <x v="922"/>
    <n v="5.9"/>
    <s v="mb"/>
    <s v="usp000hvpv"/>
    <x v="36"/>
    <x v="0"/>
  </r>
  <r>
    <x v="19356"/>
    <x v="19348"/>
    <n v="37.960999999999999"/>
    <n v="142.72399999999999"/>
    <x v="259"/>
    <n v="6.2"/>
    <s v="mb"/>
    <s v="usp000hvpx"/>
    <x v="36"/>
    <x v="0"/>
  </r>
  <r>
    <x v="19357"/>
    <x v="19349"/>
    <n v="37.337000000000003"/>
    <n v="144.23699999999999"/>
    <x v="67"/>
    <n v="6.1"/>
    <s v="mb"/>
    <s v="usp000hvpy"/>
    <x v="36"/>
    <x v="0"/>
  </r>
  <r>
    <x v="19358"/>
    <x v="19350"/>
    <n v="40.667999999999999"/>
    <n v="141.60499999999999"/>
    <x v="218"/>
    <n v="5.8"/>
    <s v="mb"/>
    <s v="usp000hvpz"/>
    <x v="32"/>
    <x v="0"/>
  </r>
  <r>
    <x v="19359"/>
    <x v="19351"/>
    <n v="38.061"/>
    <n v="143.01599999999999"/>
    <x v="1147"/>
    <n v="5.5"/>
    <s v="mb"/>
    <s v="usp000hvq0"/>
    <x v="36"/>
    <x v="0"/>
  </r>
  <r>
    <x v="19360"/>
    <x v="19352"/>
    <n v="37.561999999999998"/>
    <n v="142.85499999999999"/>
    <x v="115"/>
    <n v="5.9"/>
    <s v="mb"/>
    <s v="usp000hvq2"/>
    <x v="36"/>
    <x v="0"/>
  </r>
  <r>
    <x v="19361"/>
    <x v="19353"/>
    <n v="35.712000000000003"/>
    <n v="140.875"/>
    <x v="143"/>
    <n v="6"/>
    <s v="mb"/>
    <s v="usp000hvq3"/>
    <x v="32"/>
    <x v="0"/>
  </r>
  <r>
    <x v="19362"/>
    <x v="19354"/>
    <n v="37.356999999999999"/>
    <n v="144.72499999999999"/>
    <x v="900"/>
    <n v="6.3"/>
    <s v="mb"/>
    <s v="usp000hvq4"/>
    <x v="36"/>
    <x v="0"/>
  </r>
  <r>
    <x v="19363"/>
    <x v="19355"/>
    <n v="36.628"/>
    <n v="143.755"/>
    <x v="1823"/>
    <n v="5.7"/>
    <s v="mb"/>
    <s v="usp000hvq5"/>
    <x v="36"/>
    <x v="0"/>
  </r>
  <r>
    <x v="19364"/>
    <x v="19356"/>
    <n v="39.692999999999998"/>
    <n v="142.529"/>
    <x v="96"/>
    <n v="5.8"/>
    <s v="mb"/>
    <s v="usp000hvq6"/>
    <x v="32"/>
    <x v="0"/>
  </r>
  <r>
    <x v="19365"/>
    <x v="19357"/>
    <n v="37.923999999999999"/>
    <n v="142.80199999999999"/>
    <x v="155"/>
    <n v="5.6"/>
    <s v="mb"/>
    <s v="usp000hvq7"/>
    <x v="36"/>
    <x v="0"/>
  </r>
  <r>
    <x v="19366"/>
    <x v="19358"/>
    <n v="38.963999999999999"/>
    <n v="142.398"/>
    <x v="917"/>
    <n v="5.8"/>
    <s v="mb"/>
    <s v="usp000hvq8"/>
    <x v="32"/>
    <x v="0"/>
  </r>
  <r>
    <x v="19367"/>
    <x v="19359"/>
    <n v="38.442"/>
    <n v="143.6"/>
    <x v="1488"/>
    <n v="5.7"/>
    <s v="mb"/>
    <s v="usp000hvq9"/>
    <x v="36"/>
    <x v="0"/>
  </r>
  <r>
    <x v="19368"/>
    <x v="19360"/>
    <n v="37.777999999999999"/>
    <n v="142.97999999999999"/>
    <x v="1684"/>
    <n v="5.6"/>
    <s v="mb"/>
    <s v="usp000hvqa"/>
    <x v="36"/>
    <x v="0"/>
  </r>
  <r>
    <x v="19369"/>
    <x v="19361"/>
    <n v="36.713999999999999"/>
    <n v="141.874"/>
    <x v="914"/>
    <n v="5.7"/>
    <s v="mb"/>
    <s v="usp000hvqb"/>
    <x v="32"/>
    <x v="0"/>
  </r>
  <r>
    <x v="19370"/>
    <x v="19362"/>
    <n v="36.718000000000004"/>
    <n v="141.85599999999999"/>
    <x v="13"/>
    <n v="5.6"/>
    <s v="mb"/>
    <s v="usp000hvqc"/>
    <x v="32"/>
    <x v="0"/>
  </r>
  <r>
    <x v="19371"/>
    <x v="19363"/>
    <n v="37.878999999999998"/>
    <n v="142.68100000000001"/>
    <x v="938"/>
    <n v="5.8"/>
    <s v="mb"/>
    <s v="usp000hvqd"/>
    <x v="36"/>
    <x v="0"/>
  </r>
  <r>
    <x v="19372"/>
    <x v="19364"/>
    <n v="36.103000000000002"/>
    <n v="142.358"/>
    <x v="13"/>
    <n v="5.9"/>
    <s v="mb"/>
    <s v="usp000hvqe"/>
    <x v="36"/>
    <x v="0"/>
  </r>
  <r>
    <x v="19373"/>
    <x v="19365"/>
    <n v="36.585999999999999"/>
    <n v="141.82300000000001"/>
    <x v="1084"/>
    <n v="6.3"/>
    <s v="mb"/>
    <s v="usp000hvqf"/>
    <x v="32"/>
    <x v="0"/>
  </r>
  <r>
    <x v="19374"/>
    <x v="19366"/>
    <n v="37.006"/>
    <n v="142.40600000000001"/>
    <x v="1634"/>
    <n v="5.8"/>
    <s v="mb"/>
    <s v="usp000hvqg"/>
    <x v="36"/>
    <x v="0"/>
  </r>
  <r>
    <x v="19375"/>
    <x v="19367"/>
    <n v="37.454000000000001"/>
    <n v="142.09700000000001"/>
    <x v="1184"/>
    <n v="5.9"/>
    <s v="mb"/>
    <s v="usp000hvqh"/>
    <x v="36"/>
    <x v="0"/>
  </r>
  <r>
    <x v="19376"/>
    <x v="19368"/>
    <n v="37.933999999999997"/>
    <n v="144.529"/>
    <x v="772"/>
    <n v="6.1"/>
    <s v="mb"/>
    <s v="usp000hvqj"/>
    <x v="36"/>
    <x v="0"/>
  </r>
  <r>
    <x v="19377"/>
    <x v="19369"/>
    <n v="36.823"/>
    <n v="141.82400000000001"/>
    <x v="242"/>
    <n v="6.1"/>
    <s v="mb"/>
    <s v="usp000hvqk"/>
    <x v="32"/>
    <x v="0"/>
  </r>
  <r>
    <x v="19378"/>
    <x v="19370"/>
    <n v="39.030999999999999"/>
    <n v="142.34899999999999"/>
    <x v="172"/>
    <n v="6.3"/>
    <s v="mb"/>
    <s v="usp000hvqm"/>
    <x v="32"/>
    <x v="0"/>
  </r>
  <r>
    <x v="19379"/>
    <x v="19371"/>
    <n v="37.442"/>
    <n v="141.19499999999999"/>
    <x v="1098"/>
    <n v="6"/>
    <s v="mb"/>
    <s v="usp000hvqn"/>
    <x v="32"/>
    <x v="0"/>
  </r>
  <r>
    <x v="19380"/>
    <x v="19372"/>
    <n v="36.323"/>
    <n v="142.71"/>
    <x v="13"/>
    <n v="5.7"/>
    <s v="mb"/>
    <s v="usp000hvqp"/>
    <x v="36"/>
    <x v="0"/>
  </r>
  <r>
    <x v="19381"/>
    <x v="19373"/>
    <n v="36.942999999999998"/>
    <n v="142.309"/>
    <x v="1284"/>
    <n v="5.7"/>
    <s v="mb"/>
    <s v="usp000hvqq"/>
    <x v="36"/>
    <x v="0"/>
  </r>
  <r>
    <x v="19382"/>
    <x v="19374"/>
    <n v="-13.598000000000001"/>
    <n v="166.99600000000001"/>
    <x v="55"/>
    <n v="5.9"/>
    <s v="mww"/>
    <s v="usp000j70p"/>
    <x v="10"/>
    <x v="0"/>
  </r>
  <r>
    <x v="19383"/>
    <x v="19375"/>
    <n v="39.204000000000001"/>
    <n v="142.79300000000001"/>
    <x v="862"/>
    <n v="5.8"/>
    <s v="mb"/>
    <s v="usp000hvqs"/>
    <x v="32"/>
    <x v="0"/>
  </r>
  <r>
    <x v="19384"/>
    <x v="19376"/>
    <n v="36.402999999999999"/>
    <n v="141.892"/>
    <x v="13"/>
    <n v="5.7"/>
    <s v="mb"/>
    <s v="usp000hvqu"/>
    <x v="32"/>
    <x v="0"/>
  </r>
  <r>
    <x v="19385"/>
    <x v="19377"/>
    <n v="36.195"/>
    <n v="141.81299999999999"/>
    <x v="1208"/>
    <n v="5.8"/>
    <s v="mb"/>
    <s v="usp000hvqv"/>
    <x v="32"/>
    <x v="0"/>
  </r>
  <r>
    <x v="19386"/>
    <x v="19378"/>
    <n v="37.743000000000002"/>
    <n v="141.57300000000001"/>
    <x v="275"/>
    <n v="5.7"/>
    <s v="mb"/>
    <s v="usp000hvr2"/>
    <x v="32"/>
    <x v="0"/>
  </r>
  <r>
    <x v="19387"/>
    <x v="19379"/>
    <n v="37.106000000000002"/>
    <n v="142.226"/>
    <x v="224"/>
    <n v="5.6"/>
    <s v="mb"/>
    <s v="usp000hvr3"/>
    <x v="36"/>
    <x v="0"/>
  </r>
  <r>
    <x v="19388"/>
    <x v="19380"/>
    <n v="37.012"/>
    <n v="142.78"/>
    <x v="2888"/>
    <n v="5.7"/>
    <s v="mb"/>
    <s v="usp000hvr4"/>
    <x v="36"/>
    <x v="0"/>
  </r>
  <r>
    <x v="19389"/>
    <x v="19381"/>
    <n v="36.936"/>
    <n v="142.69999999999999"/>
    <x v="80"/>
    <n v="5.9"/>
    <s v="mb"/>
    <s v="usp000hvr6"/>
    <x v="36"/>
    <x v="0"/>
  </r>
  <r>
    <x v="19390"/>
    <x v="19382"/>
    <n v="37.593000000000004"/>
    <n v="142.208"/>
    <x v="363"/>
    <n v="5.7"/>
    <s v="mb"/>
    <s v="usp000hvr7"/>
    <x v="36"/>
    <x v="0"/>
  </r>
  <r>
    <x v="19391"/>
    <x v="19383"/>
    <n v="36.286999999999999"/>
    <n v="140.852"/>
    <x v="62"/>
    <n v="5.6"/>
    <s v="mb"/>
    <s v="usp000hvr9"/>
    <x v="32"/>
    <x v="0"/>
  </r>
  <r>
    <x v="19392"/>
    <x v="19384"/>
    <n v="36.569000000000003"/>
    <n v="141.48599999999999"/>
    <x v="1224"/>
    <n v="6.2"/>
    <s v="mb"/>
    <s v="usp000hvra"/>
    <x v="32"/>
    <x v="0"/>
  </r>
  <r>
    <x v="19393"/>
    <x v="19385"/>
    <n v="37.046999999999997"/>
    <n v="144.541"/>
    <x v="500"/>
    <n v="6.1"/>
    <s v="mb"/>
    <s v="usp000hvrb"/>
    <x v="36"/>
    <x v="0"/>
  </r>
  <r>
    <x v="19394"/>
    <x v="19386"/>
    <n v="36.165999999999997"/>
    <n v="141.56200000000001"/>
    <x v="1247"/>
    <n v="6.5"/>
    <s v="mb"/>
    <s v="usp000hvrd"/>
    <x v="32"/>
    <x v="0"/>
  </r>
  <r>
    <x v="19395"/>
    <x v="19387"/>
    <n v="37.366999999999997"/>
    <n v="143.017"/>
    <x v="255"/>
    <n v="6.1"/>
    <s v="mb"/>
    <s v="usp000hvre"/>
    <x v="36"/>
    <x v="0"/>
  </r>
  <r>
    <x v="19396"/>
    <x v="19388"/>
    <n v="38.017000000000003"/>
    <n v="142.65700000000001"/>
    <x v="1455"/>
    <n v="6"/>
    <s v="mb"/>
    <s v="usp000hvrf"/>
    <x v="32"/>
    <x v="0"/>
  </r>
  <r>
    <x v="19397"/>
    <x v="19389"/>
    <n v="37.469000000000001"/>
    <n v="141.17599999999999"/>
    <x v="1676"/>
    <n v="6"/>
    <s v="mb"/>
    <s v="usp000hvrg"/>
    <x v="32"/>
    <x v="0"/>
  </r>
  <r>
    <x v="19398"/>
    <x v="19390"/>
    <n v="39.14"/>
    <n v="142.96700000000001"/>
    <x v="1060"/>
    <n v="6"/>
    <s v="mb"/>
    <s v="usp000hvrh"/>
    <x v="32"/>
    <x v="0"/>
  </r>
  <r>
    <x v="19399"/>
    <x v="19391"/>
    <n v="36.033000000000001"/>
    <n v="140.98400000000001"/>
    <x v="804"/>
    <n v="5.6"/>
    <s v="mb"/>
    <s v="usp000hvrj"/>
    <x v="32"/>
    <x v="0"/>
  </r>
  <r>
    <x v="19400"/>
    <x v="19392"/>
    <n v="37.64"/>
    <n v="142.77099999999999"/>
    <x v="1110"/>
    <n v="5.5"/>
    <s v="mb"/>
    <s v="usp000hvrm"/>
    <x v="36"/>
    <x v="0"/>
  </r>
  <r>
    <x v="19401"/>
    <x v="19393"/>
    <n v="37.447000000000003"/>
    <n v="140.98400000000001"/>
    <x v="772"/>
    <n v="5.9"/>
    <s v="mb"/>
    <s v="usp000hvrn"/>
    <x v="47"/>
    <x v="0"/>
  </r>
  <r>
    <x v="19402"/>
    <x v="19394"/>
    <n v="36.122"/>
    <n v="140.96600000000001"/>
    <x v="67"/>
    <n v="5.6"/>
    <s v="mb"/>
    <s v="usp000hvrp"/>
    <x v="32"/>
    <x v="0"/>
  </r>
  <r>
    <x v="19403"/>
    <x v="19395"/>
    <n v="37.415999999999997"/>
    <n v="142.45099999999999"/>
    <x v="983"/>
    <n v="5.6"/>
    <s v="mb"/>
    <s v="usp000hvrq"/>
    <x v="36"/>
    <x v="0"/>
  </r>
  <r>
    <x v="19404"/>
    <x v="19396"/>
    <n v="36.770000000000003"/>
    <n v="141.92400000000001"/>
    <x v="255"/>
    <n v="5.5"/>
    <s v="mb"/>
    <s v="usp000hvru"/>
    <x v="32"/>
    <x v="0"/>
  </r>
  <r>
    <x v="19405"/>
    <x v="19397"/>
    <n v="37.683"/>
    <n v="143.31100000000001"/>
    <x v="220"/>
    <n v="5.5"/>
    <s v="mb"/>
    <s v="usp000hvs6"/>
    <x v="36"/>
    <x v="0"/>
  </r>
  <r>
    <x v="19406"/>
    <x v="19398"/>
    <n v="35.911999999999999"/>
    <n v="141.601"/>
    <x v="1650"/>
    <n v="5.5"/>
    <s v="mb"/>
    <s v="usp000hvst"/>
    <x v="32"/>
    <x v="0"/>
  </r>
  <r>
    <x v="19407"/>
    <x v="19399"/>
    <n v="39.185000000000002"/>
    <n v="142.76"/>
    <x v="1081"/>
    <n v="6"/>
    <s v="mb"/>
    <s v="usp000hvtb"/>
    <x v="32"/>
    <x v="0"/>
  </r>
  <r>
    <x v="19408"/>
    <x v="19400"/>
    <n v="36.664999999999999"/>
    <n v="142.52099999999999"/>
    <x v="2"/>
    <n v="5.7"/>
    <s v="mb"/>
    <s v="usp000hvtj"/>
    <x v="36"/>
    <x v="0"/>
  </r>
  <r>
    <x v="19409"/>
    <x v="19401"/>
    <n v="39.396999999999998"/>
    <n v="143.59200000000001"/>
    <x v="30"/>
    <n v="5.9"/>
    <s v="mb"/>
    <s v="usp000hvtp"/>
    <x v="36"/>
    <x v="0"/>
  </r>
  <r>
    <x v="19410"/>
    <x v="19402"/>
    <n v="38.417000000000002"/>
    <n v="143.75200000000001"/>
    <x v="1175"/>
    <n v="5.6"/>
    <s v="mb"/>
    <s v="usp000hvty"/>
    <x v="36"/>
    <x v="0"/>
  </r>
  <r>
    <x v="19411"/>
    <x v="19403"/>
    <n v="37.737000000000002"/>
    <n v="141.49600000000001"/>
    <x v="303"/>
    <n v="5.6"/>
    <s v="mb"/>
    <s v="usp000hvu6"/>
    <x v="32"/>
    <x v="0"/>
  </r>
  <r>
    <x v="19412"/>
    <x v="19404"/>
    <n v="35.534999999999997"/>
    <n v="141.84200000000001"/>
    <x v="13"/>
    <n v="5.5"/>
    <s v="mb"/>
    <s v="usp000hvuc"/>
    <x v="32"/>
    <x v="0"/>
  </r>
  <r>
    <x v="19413"/>
    <x v="19405"/>
    <n v="36.380000000000003"/>
    <n v="141.77799999999999"/>
    <x v="92"/>
    <n v="5.5"/>
    <s v="mb"/>
    <s v="usp000hvud"/>
    <x v="32"/>
    <x v="0"/>
  </r>
  <r>
    <x v="19414"/>
    <x v="19406"/>
    <n v="36.628"/>
    <n v="141.809"/>
    <x v="854"/>
    <n v="5.5"/>
    <s v="mb"/>
    <s v="usp000hvuf"/>
    <x v="32"/>
    <x v="0"/>
  </r>
  <r>
    <x v="19415"/>
    <x v="19407"/>
    <n v="35.683999999999997"/>
    <n v="140.93299999999999"/>
    <x v="13"/>
    <n v="5.7"/>
    <s v="mb"/>
    <s v="usp000hvug"/>
    <x v="32"/>
    <x v="0"/>
  </r>
  <r>
    <x v="19416"/>
    <x v="19408"/>
    <n v="37.546999999999997"/>
    <n v="143.07300000000001"/>
    <x v="13"/>
    <n v="5.8"/>
    <s v="mb"/>
    <s v="usp000hvuh"/>
    <x v="36"/>
    <x v="0"/>
  </r>
  <r>
    <x v="19417"/>
    <x v="19409"/>
    <n v="36.238"/>
    <n v="142.39599999999999"/>
    <x v="13"/>
    <n v="5.7"/>
    <s v="mb"/>
    <s v="usp000hvuq"/>
    <x v="36"/>
    <x v="0"/>
  </r>
  <r>
    <x v="19418"/>
    <x v="19410"/>
    <n v="39.064999999999998"/>
    <n v="143.166"/>
    <x v="1249"/>
    <n v="5.8"/>
    <s v="mb"/>
    <s v="usp000hvur"/>
    <x v="36"/>
    <x v="0"/>
  </r>
  <r>
    <x v="19419"/>
    <x v="19411"/>
    <n v="39.241"/>
    <n v="142.46299999999999"/>
    <x v="347"/>
    <n v="6.6"/>
    <s v="ms"/>
    <s v="usp000hvuu"/>
    <x v="32"/>
    <x v="0"/>
  </r>
  <r>
    <x v="19420"/>
    <x v="19412"/>
    <n v="36.695"/>
    <n v="142.244"/>
    <x v="13"/>
    <n v="5.7"/>
    <s v="mb"/>
    <s v="usp000hvuw"/>
    <x v="36"/>
    <x v="0"/>
  </r>
  <r>
    <x v="19421"/>
    <x v="19413"/>
    <n v="36.003999999999998"/>
    <n v="141.17099999999999"/>
    <x v="356"/>
    <n v="5.8"/>
    <s v="mb"/>
    <s v="usp000hvux"/>
    <x v="32"/>
    <x v="0"/>
  </r>
  <r>
    <x v="19422"/>
    <x v="19414"/>
    <n v="36.267000000000003"/>
    <n v="141.52699999999999"/>
    <x v="1225"/>
    <n v="5.5"/>
    <s v="mb"/>
    <s v="usp000hvv2"/>
    <x v="32"/>
    <x v="0"/>
  </r>
  <r>
    <x v="19423"/>
    <x v="19415"/>
    <n v="35.752000000000002"/>
    <n v="142.08000000000001"/>
    <x v="13"/>
    <n v="5.6"/>
    <s v="mb"/>
    <s v="usp000hvv5"/>
    <x v="36"/>
    <x v="0"/>
  </r>
  <r>
    <x v="19424"/>
    <x v="19416"/>
    <n v="38.055"/>
    <n v="142.548"/>
    <x v="13"/>
    <n v="5.9"/>
    <s v="mb"/>
    <s v="usp000hvvd"/>
    <x v="32"/>
    <x v="0"/>
  </r>
  <r>
    <x v="19425"/>
    <x v="19417"/>
    <n v="39.084000000000003"/>
    <n v="142.26400000000001"/>
    <x v="790"/>
    <n v="5.8"/>
    <s v="mb"/>
    <s v="usp000hvvf"/>
    <x v="32"/>
    <x v="0"/>
  </r>
  <r>
    <x v="19426"/>
    <x v="19418"/>
    <n v="36.146999999999998"/>
    <n v="141.602"/>
    <x v="13"/>
    <n v="5.6"/>
    <s v="mb"/>
    <s v="usp000hvvw"/>
    <x v="32"/>
    <x v="0"/>
  </r>
  <r>
    <x v="19427"/>
    <x v="19419"/>
    <n v="37.795000000000002"/>
    <n v="141.96"/>
    <x v="13"/>
    <n v="5.5"/>
    <s v="mb"/>
    <s v="usp000hvw0"/>
    <x v="32"/>
    <x v="0"/>
  </r>
  <r>
    <x v="19428"/>
    <x v="19420"/>
    <n v="36.371000000000002"/>
    <n v="141.74299999999999"/>
    <x v="342"/>
    <n v="5.6"/>
    <s v="mb"/>
    <s v="usp000hvw7"/>
    <x v="32"/>
    <x v="0"/>
  </r>
  <r>
    <x v="19429"/>
    <x v="19421"/>
    <n v="37.575000000000003"/>
    <n v="142.827"/>
    <x v="13"/>
    <n v="5.5"/>
    <s v="mb"/>
    <s v="usp000hvw8"/>
    <x v="36"/>
    <x v="0"/>
  </r>
  <r>
    <x v="19430"/>
    <x v="19422"/>
    <n v="36.161999999999999"/>
    <n v="141.84"/>
    <x v="2740"/>
    <n v="5.5"/>
    <s v="mb"/>
    <s v="usp000hvwj"/>
    <x v="32"/>
    <x v="0"/>
  </r>
  <r>
    <x v="19431"/>
    <x v="19423"/>
    <n v="38.988999999999997"/>
    <n v="144.126"/>
    <x v="785"/>
    <n v="5.7"/>
    <s v="mb"/>
    <s v="usp000hvwn"/>
    <x v="36"/>
    <x v="0"/>
  </r>
  <r>
    <x v="19432"/>
    <x v="19424"/>
    <n v="36.122999999999998"/>
    <n v="140.761"/>
    <x v="1458"/>
    <n v="5.5"/>
    <s v="mb"/>
    <s v="usp000hvwz"/>
    <x v="32"/>
    <x v="0"/>
  </r>
  <r>
    <x v="19433"/>
    <x v="19425"/>
    <n v="37.112000000000002"/>
    <n v="144.036"/>
    <x v="1463"/>
    <n v="5.5"/>
    <s v="mb"/>
    <s v="usp000hvxc"/>
    <x v="36"/>
    <x v="0"/>
  </r>
  <r>
    <x v="19434"/>
    <x v="19426"/>
    <n v="35.96"/>
    <n v="141.40299999999999"/>
    <x v="345"/>
    <n v="5.8"/>
    <s v="mb"/>
    <s v="usp000hvxs"/>
    <x v="32"/>
    <x v="0"/>
  </r>
  <r>
    <x v="19435"/>
    <x v="19427"/>
    <n v="36.332000000000001"/>
    <n v="141.54"/>
    <x v="1538"/>
    <n v="5.5"/>
    <s v="mb"/>
    <s v="usp000hvxx"/>
    <x v="32"/>
    <x v="0"/>
  </r>
  <r>
    <x v="19436"/>
    <x v="19428"/>
    <n v="35.994"/>
    <n v="141.80799999999999"/>
    <x v="138"/>
    <n v="6.3"/>
    <s v="mwb"/>
    <s v="usp000hvy0"/>
    <x v="32"/>
    <x v="0"/>
  </r>
  <r>
    <x v="19437"/>
    <x v="19429"/>
    <n v="36.247"/>
    <n v="141.85599999999999"/>
    <x v="13"/>
    <n v="5.5"/>
    <s v="mb"/>
    <s v="usp000hvy1"/>
    <x v="32"/>
    <x v="0"/>
  </r>
  <r>
    <x v="19438"/>
    <x v="19430"/>
    <n v="36.398000000000003"/>
    <n v="141.864"/>
    <x v="1008"/>
    <n v="6"/>
    <s v="mb"/>
    <s v="usp000hvy2"/>
    <x v="32"/>
    <x v="0"/>
  </r>
  <r>
    <x v="19439"/>
    <x v="19431"/>
    <n v="35.637"/>
    <n v="141.548"/>
    <x v="13"/>
    <n v="5.5"/>
    <s v="mb"/>
    <s v="usp000hvy3"/>
    <x v="32"/>
    <x v="0"/>
  </r>
  <r>
    <x v="19440"/>
    <x v="19432"/>
    <n v="39.463999999999999"/>
    <n v="143.465"/>
    <x v="13"/>
    <n v="5.5"/>
    <s v="mb"/>
    <s v="usp000hvyt"/>
    <x v="36"/>
    <x v="0"/>
  </r>
  <r>
    <x v="19441"/>
    <x v="19433"/>
    <n v="36.999000000000002"/>
    <n v="144.15899999999999"/>
    <x v="924"/>
    <n v="5.6"/>
    <s v="ms"/>
    <s v="usp000hvzq"/>
    <x v="36"/>
    <x v="0"/>
  </r>
  <r>
    <x v="19442"/>
    <x v="19434"/>
    <n v="35.331000000000003"/>
    <n v="141.39099999999999"/>
    <x v="2889"/>
    <n v="5.5"/>
    <s v="mb"/>
    <s v="usp000hvzr"/>
    <x v="32"/>
    <x v="0"/>
  </r>
  <r>
    <x v="19443"/>
    <x v="19435"/>
    <n v="37.197000000000003"/>
    <n v="142.096"/>
    <x v="411"/>
    <n v="5.7"/>
    <s v="mb"/>
    <s v="usp000hw0m"/>
    <x v="36"/>
    <x v="0"/>
  </r>
  <r>
    <x v="19444"/>
    <x v="19436"/>
    <n v="36.22"/>
    <n v="141.62799999999999"/>
    <x v="772"/>
    <n v="5.8"/>
    <s v="mb"/>
    <s v="usp000hw0q"/>
    <x v="32"/>
    <x v="0"/>
  </r>
  <r>
    <x v="19445"/>
    <x v="19437"/>
    <n v="37.014000000000003"/>
    <n v="138.376"/>
    <x v="924"/>
    <n v="6.2"/>
    <s v="mwb"/>
    <s v="usp000hw18"/>
    <x v="213"/>
    <x v="0"/>
  </r>
  <r>
    <x v="19446"/>
    <x v="19438"/>
    <n v="39.341999999999999"/>
    <n v="142.87200000000001"/>
    <x v="93"/>
    <n v="6"/>
    <s v="mwb"/>
    <s v="usp000hw19"/>
    <x v="32"/>
    <x v="0"/>
  </r>
  <r>
    <x v="19447"/>
    <x v="19439"/>
    <n v="36.264000000000003"/>
    <n v="140.88399999999999"/>
    <x v="1352"/>
    <n v="5.5"/>
    <s v="mb"/>
    <s v="usp000hw1a"/>
    <x v="32"/>
    <x v="0"/>
  </r>
  <r>
    <x v="19448"/>
    <x v="19440"/>
    <n v="35.685000000000002"/>
    <n v="140.65799999999999"/>
    <x v="2607"/>
    <n v="5.5"/>
    <s v="mb"/>
    <s v="usp000hw1j"/>
    <x v="32"/>
    <x v="0"/>
  </r>
  <r>
    <x v="19449"/>
    <x v="19441"/>
    <n v="36.942999999999998"/>
    <n v="138.30000000000001"/>
    <x v="911"/>
    <n v="5.7"/>
    <s v="ms"/>
    <s v="usp000hw1n"/>
    <x v="47"/>
    <x v="0"/>
  </r>
  <r>
    <x v="19450"/>
    <x v="19442"/>
    <n v="40.482999999999997"/>
    <n v="139.05500000000001"/>
    <x v="2"/>
    <n v="6.2"/>
    <s v="mwc"/>
    <s v="usp000hw1y"/>
    <x v="213"/>
    <x v="0"/>
  </r>
  <r>
    <x v="19451"/>
    <x v="19443"/>
    <n v="39.005000000000003"/>
    <n v="142.63300000000001"/>
    <x v="1346"/>
    <n v="6.1"/>
    <s v="mwc"/>
    <s v="usp000hw29"/>
    <x v="32"/>
    <x v="0"/>
  </r>
  <r>
    <x v="19452"/>
    <x v="19444"/>
    <n v="35.814"/>
    <n v="141.60499999999999"/>
    <x v="1367"/>
    <n v="5.7"/>
    <s v="ms"/>
    <s v="usp000hw2f"/>
    <x v="32"/>
    <x v="0"/>
  </r>
  <r>
    <x v="19453"/>
    <x v="19445"/>
    <n v="37.829000000000001"/>
    <n v="142.828"/>
    <x v="983"/>
    <n v="5.5"/>
    <s v="mb"/>
    <s v="usp000hw2n"/>
    <x v="36"/>
    <x v="0"/>
  </r>
  <r>
    <x v="19454"/>
    <x v="19446"/>
    <n v="37.834000000000003"/>
    <n v="144.827"/>
    <x v="1082"/>
    <n v="5.7"/>
    <s v="mb"/>
    <s v="usp000hw4x"/>
    <x v="36"/>
    <x v="0"/>
  </r>
  <r>
    <x v="19455"/>
    <x v="19447"/>
    <n v="36.112000000000002"/>
    <n v="141.768"/>
    <x v="30"/>
    <n v="5.5"/>
    <s v="mb"/>
    <s v="usp000hw6s"/>
    <x v="32"/>
    <x v="0"/>
  </r>
  <r>
    <x v="19456"/>
    <x v="19448"/>
    <n v="-16.724"/>
    <n v="-173.20500000000001"/>
    <x v="432"/>
    <n v="5.8"/>
    <s v="mwb"/>
    <s v="usp000hw79"/>
    <x v="19"/>
    <x v="0"/>
  </r>
  <r>
    <x v="19457"/>
    <x v="19449"/>
    <n v="38.750999999999998"/>
    <n v="142.83099999999999"/>
    <x v="1639"/>
    <n v="5.8"/>
    <s v="mwc"/>
    <s v="usp000hw7h"/>
    <x v="32"/>
    <x v="0"/>
  </r>
  <r>
    <x v="19458"/>
    <x v="19450"/>
    <n v="37.328000000000003"/>
    <n v="141.75399999999999"/>
    <x v="284"/>
    <n v="5.5"/>
    <s v="mb"/>
    <s v="usp000hw7q"/>
    <x v="32"/>
    <x v="0"/>
  </r>
  <r>
    <x v="19459"/>
    <x v="19451"/>
    <n v="37.594000000000001"/>
    <n v="142.648"/>
    <x v="30"/>
    <n v="6.5"/>
    <s v="mww"/>
    <s v="usp000hw7r"/>
    <x v="36"/>
    <x v="0"/>
  </r>
  <r>
    <x v="19460"/>
    <x v="19452"/>
    <n v="37.6"/>
    <n v="143.61000000000001"/>
    <x v="1134"/>
    <n v="5.9"/>
    <s v="mwc"/>
    <s v="usp000hw8g"/>
    <x v="36"/>
    <x v="0"/>
  </r>
  <r>
    <x v="19461"/>
    <x v="19453"/>
    <n v="39.548999999999999"/>
    <n v="142.59800000000001"/>
    <x v="1094"/>
    <n v="5.8"/>
    <s v="mb"/>
    <s v="usp000hw8q"/>
    <x v="32"/>
    <x v="0"/>
  </r>
  <r>
    <x v="19462"/>
    <x v="19454"/>
    <n v="35.951999999999998"/>
    <n v="141.34399999999999"/>
    <x v="1071"/>
    <n v="5.9"/>
    <s v="mwc"/>
    <s v="usp000hw8u"/>
    <x v="32"/>
    <x v="0"/>
  </r>
  <r>
    <x v="19463"/>
    <x v="19455"/>
    <n v="-3.016"/>
    <n v="139.1"/>
    <x v="801"/>
    <n v="5.5"/>
    <s v="mb"/>
    <s v="usp000hw9h"/>
    <x v="193"/>
    <x v="0"/>
  </r>
  <r>
    <x v="19464"/>
    <x v="19456"/>
    <n v="40.082000000000001"/>
    <n v="143.202"/>
    <x v="186"/>
    <n v="5.7"/>
    <s v="mwc"/>
    <s v="usp000hwa0"/>
    <x v="36"/>
    <x v="0"/>
  </r>
  <r>
    <x v="19465"/>
    <x v="19457"/>
    <n v="39.170999999999999"/>
    <n v="142.33000000000001"/>
    <x v="1168"/>
    <n v="5.5"/>
    <s v="mwc"/>
    <s v="usp000hwb0"/>
    <x v="32"/>
    <x v="0"/>
  </r>
  <r>
    <x v="19466"/>
    <x v="19458"/>
    <n v="-3.84"/>
    <n v="151.453"/>
    <x v="2"/>
    <n v="5.6"/>
    <s v="mwc"/>
    <s v="usp000hwds"/>
    <x v="51"/>
    <x v="0"/>
  </r>
  <r>
    <x v="19467"/>
    <x v="19459"/>
    <n v="39.048999999999999"/>
    <n v="142.279"/>
    <x v="481"/>
    <n v="5.7"/>
    <s v="mwb"/>
    <s v="usp000hwec"/>
    <x v="32"/>
    <x v="0"/>
  </r>
  <r>
    <x v="19468"/>
    <x v="19460"/>
    <n v="37.734000000000002"/>
    <n v="143.506"/>
    <x v="98"/>
    <n v="5.9"/>
    <s v="mwc"/>
    <s v="usp000hwfp"/>
    <x v="36"/>
    <x v="0"/>
  </r>
  <r>
    <x v="19469"/>
    <x v="19461"/>
    <n v="37.249000000000002"/>
    <n v="141.15899999999999"/>
    <x v="224"/>
    <n v="6.1"/>
    <s v="mww"/>
    <s v="usp000hwfv"/>
    <x v="32"/>
    <x v="0"/>
  </r>
  <r>
    <x v="19470"/>
    <x v="19462"/>
    <n v="25.209"/>
    <n v="-109.82"/>
    <x v="1297"/>
    <n v="5.6"/>
    <s v="mwc"/>
    <s v="usp000hwfy"/>
    <x v="94"/>
    <x v="0"/>
  </r>
  <r>
    <x v="19471"/>
    <x v="19463"/>
    <n v="38.790999999999997"/>
    <n v="142.54900000000001"/>
    <x v="13"/>
    <n v="5.6"/>
    <s v="mwc"/>
    <s v="usp000hwgb"/>
    <x v="32"/>
    <x v="0"/>
  </r>
  <r>
    <x v="19472"/>
    <x v="19464"/>
    <n v="39.465000000000003"/>
    <n v="142.405"/>
    <x v="13"/>
    <n v="5.8"/>
    <s v="mwc"/>
    <s v="usp000hwgq"/>
    <x v="32"/>
    <x v="0"/>
  </r>
  <r>
    <x v="19473"/>
    <x v="19465"/>
    <n v="36.517000000000003"/>
    <n v="142.482"/>
    <x v="2"/>
    <n v="5.8"/>
    <s v="mwb"/>
    <s v="usp000hwj3"/>
    <x v="36"/>
    <x v="0"/>
  </r>
  <r>
    <x v="19474"/>
    <x v="19466"/>
    <n v="37.680999999999997"/>
    <n v="141.88900000000001"/>
    <x v="495"/>
    <n v="5.8"/>
    <s v="mww"/>
    <s v="usp000hwmq"/>
    <x v="32"/>
    <x v="0"/>
  </r>
  <r>
    <x v="19475"/>
    <x v="19467"/>
    <n v="38.046999999999997"/>
    <n v="141.72"/>
    <x v="3"/>
    <n v="6.1"/>
    <s v="mwb"/>
    <s v="usp000hwnq"/>
    <x v="32"/>
    <x v="0"/>
  </r>
  <r>
    <x v="19476"/>
    <x v="19468"/>
    <n v="35.722999999999999"/>
    <n v="141.637"/>
    <x v="484"/>
    <n v="6.1"/>
    <s v="mww"/>
    <s v="usp000hwq6"/>
    <x v="32"/>
    <x v="0"/>
  </r>
  <r>
    <x v="19477"/>
    <x v="19469"/>
    <n v="36.344000000000001"/>
    <n v="142.34399999999999"/>
    <x v="811"/>
    <n v="5.8"/>
    <s v="mwc"/>
    <s v="usp000hwqp"/>
    <x v="36"/>
    <x v="0"/>
  </r>
  <r>
    <x v="19478"/>
    <x v="19470"/>
    <n v="39.642000000000003"/>
    <n v="143.18100000000001"/>
    <x v="483"/>
    <n v="5.7"/>
    <s v="mwb"/>
    <s v="usp000hwtg"/>
    <x v="36"/>
    <x v="0"/>
  </r>
  <r>
    <x v="19479"/>
    <x v="19471"/>
    <n v="38.848999999999997"/>
    <n v="141.858"/>
    <x v="457"/>
    <n v="5.6"/>
    <s v="mwb"/>
    <s v="usp000hwup"/>
    <x v="32"/>
    <x v="0"/>
  </r>
  <r>
    <x v="19480"/>
    <x v="19472"/>
    <n v="37.347999999999999"/>
    <n v="142.39400000000001"/>
    <x v="255"/>
    <n v="5.7"/>
    <s v="mww"/>
    <s v="usp000hwv9"/>
    <x v="36"/>
    <x v="0"/>
  </r>
  <r>
    <x v="19481"/>
    <x v="19473"/>
    <n v="35.152000000000001"/>
    <n v="141.1"/>
    <x v="1328"/>
    <n v="5.6"/>
    <s v="mwb"/>
    <s v="usp000hwyc"/>
    <x v="32"/>
    <x v="0"/>
  </r>
  <r>
    <x v="19482"/>
    <x v="19474"/>
    <n v="36.408000000000001"/>
    <n v="140.89400000000001"/>
    <x v="293"/>
    <n v="5.5"/>
    <s v="mwb"/>
    <s v="usp000hx1e"/>
    <x v="32"/>
    <x v="0"/>
  </r>
  <r>
    <x v="19483"/>
    <x v="19475"/>
    <n v="37.784999999999997"/>
    <n v="142.45599999999999"/>
    <x v="432"/>
    <n v="6"/>
    <s v="mww"/>
    <s v="usp000hx38"/>
    <x v="36"/>
    <x v="0"/>
  </r>
  <r>
    <x v="19484"/>
    <x v="19476"/>
    <n v="37.206000000000003"/>
    <n v="142.245"/>
    <x v="1430"/>
    <n v="5.6"/>
    <s v="mwb"/>
    <s v="usp000hx7a"/>
    <x v="36"/>
    <x v="0"/>
  </r>
  <r>
    <x v="19485"/>
    <x v="19477"/>
    <n v="37.366999999999997"/>
    <n v="142.30099999999999"/>
    <x v="484"/>
    <n v="5.8"/>
    <s v="mww"/>
    <s v="usp000hxbc"/>
    <x v="36"/>
    <x v="0"/>
  </r>
  <r>
    <x v="19486"/>
    <x v="19478"/>
    <n v="40.418999999999997"/>
    <n v="142.959"/>
    <x v="207"/>
    <n v="5.5"/>
    <s v="mwc"/>
    <s v="usp000hxbx"/>
    <x v="32"/>
    <x v="0"/>
  </r>
  <r>
    <x v="19487"/>
    <x v="19479"/>
    <n v="37.576000000000001"/>
    <n v="142.23699999999999"/>
    <x v="340"/>
    <n v="6"/>
    <s v="mww"/>
    <s v="usp000hxc6"/>
    <x v="36"/>
    <x v="0"/>
  </r>
  <r>
    <x v="19488"/>
    <x v="19480"/>
    <n v="35.271999999999998"/>
    <n v="138.58199999999999"/>
    <x v="513"/>
    <n v="6"/>
    <s v="mww"/>
    <s v="usp000hxc7"/>
    <x v="47"/>
    <x v="0"/>
  </r>
  <r>
    <x v="19489"/>
    <x v="19481"/>
    <n v="40.335000000000001"/>
    <n v="143.28800000000001"/>
    <x v="415"/>
    <n v="6.1"/>
    <s v="mwc"/>
    <s v="usp000hxcu"/>
    <x v="36"/>
    <x v="0"/>
  </r>
  <r>
    <x v="19490"/>
    <x v="19482"/>
    <n v="35.209000000000003"/>
    <n v="140.994"/>
    <x v="1815"/>
    <n v="5.7"/>
    <s v="mww"/>
    <s v="usp000hxdx"/>
    <x v="32"/>
    <x v="0"/>
  </r>
  <r>
    <x v="19491"/>
    <x v="19483"/>
    <n v="35.747"/>
    <n v="140.71"/>
    <x v="2"/>
    <n v="5.7"/>
    <s v="mww"/>
    <s v="usp000hxf1"/>
    <x v="32"/>
    <x v="0"/>
  </r>
  <r>
    <x v="19492"/>
    <x v="19484"/>
    <n v="39.887"/>
    <n v="142.01900000000001"/>
    <x v="460"/>
    <n v="5.7"/>
    <s v="mww"/>
    <s v="usp000hxfe"/>
    <x v="32"/>
    <x v="0"/>
  </r>
  <r>
    <x v="19493"/>
    <x v="19485"/>
    <n v="-32.564"/>
    <n v="-71.725999999999999"/>
    <x v="58"/>
    <n v="5.5"/>
    <s v="mwc"/>
    <s v="usp000hxk6"/>
    <x v="186"/>
    <x v="0"/>
  </r>
  <r>
    <x v="19494"/>
    <x v="19486"/>
    <n v="-17.274999999999999"/>
    <n v="167.82599999999999"/>
    <x v="255"/>
    <n v="6.2"/>
    <s v="mww"/>
    <s v="usp000hxm2"/>
    <x v="10"/>
    <x v="0"/>
  </r>
  <r>
    <x v="19495"/>
    <x v="19487"/>
    <n v="40.136000000000003"/>
    <n v="142.16800000000001"/>
    <x v="474"/>
    <n v="6.2"/>
    <s v="mww"/>
    <s v="usp000hxmc"/>
    <x v="32"/>
    <x v="0"/>
  </r>
  <r>
    <x v="19496"/>
    <x v="19488"/>
    <n v="37.709000000000003"/>
    <n v="143.44300000000001"/>
    <x v="1406"/>
    <n v="5.6"/>
    <s v="mwc"/>
    <s v="usp000hxmm"/>
    <x v="36"/>
    <x v="0"/>
  </r>
  <r>
    <x v="19497"/>
    <x v="19489"/>
    <n v="-17.265999999999998"/>
    <n v="167.899"/>
    <x v="2"/>
    <n v="5.8"/>
    <s v="mww"/>
    <s v="usp000hxn0"/>
    <x v="10"/>
    <x v="0"/>
  </r>
  <r>
    <x v="19498"/>
    <x v="19490"/>
    <n v="35.496000000000002"/>
    <n v="140.76300000000001"/>
    <x v="223"/>
    <n v="5.5"/>
    <s v="mwb"/>
    <s v="usp000hxnv"/>
    <x v="32"/>
    <x v="0"/>
  </r>
  <r>
    <x v="19499"/>
    <x v="19491"/>
    <n v="36.756999999999998"/>
    <n v="141.202"/>
    <x v="474"/>
    <n v="5.8"/>
    <s v="mww"/>
    <s v="usp000hxny"/>
    <x v="32"/>
    <x v="0"/>
  </r>
  <r>
    <x v="19500"/>
    <x v="19492"/>
    <n v="37.125"/>
    <n v="142.33500000000001"/>
    <x v="291"/>
    <n v="5.5"/>
    <s v="mwb"/>
    <s v="usp000hxqa"/>
    <x v="36"/>
    <x v="0"/>
  </r>
  <r>
    <x v="19501"/>
    <x v="19493"/>
    <n v="37.759"/>
    <n v="143.488"/>
    <x v="813"/>
    <n v="5.5"/>
    <s v="mwc"/>
    <s v="usp000hxs4"/>
    <x v="36"/>
    <x v="0"/>
  </r>
  <r>
    <x v="19502"/>
    <x v="19494"/>
    <n v="39.161000000000001"/>
    <n v="142.22999999999999"/>
    <x v="96"/>
    <n v="5.5"/>
    <s v="mwb"/>
    <s v="usp000hxv2"/>
    <x v="32"/>
    <x v="0"/>
  </r>
  <r>
    <x v="19503"/>
    <x v="19495"/>
    <n v="39.695999999999998"/>
    <n v="142.904"/>
    <x v="3"/>
    <n v="5.9"/>
    <s v="mww"/>
    <s v="usp000hxvj"/>
    <x v="32"/>
    <x v="0"/>
  </r>
  <r>
    <x v="19504"/>
    <x v="19496"/>
    <n v="36.795999999999999"/>
    <n v="140.268"/>
    <x v="238"/>
    <n v="5.7"/>
    <s v="mww"/>
    <s v="usp000hxx5"/>
    <x v="32"/>
    <x v="0"/>
  </r>
  <r>
    <x v="19505"/>
    <x v="19497"/>
    <n v="37.723999999999997"/>
    <n v="141.363"/>
    <x v="387"/>
    <n v="5.6"/>
    <s v="mwc"/>
    <s v="usp000hy0r"/>
    <x v="32"/>
    <x v="0"/>
  </r>
  <r>
    <x v="19506"/>
    <x v="19498"/>
    <n v="18.994"/>
    <n v="121.246"/>
    <x v="481"/>
    <n v="6"/>
    <s v="mww"/>
    <s v="usp000hy18"/>
    <x v="74"/>
    <x v="0"/>
  </r>
  <r>
    <x v="19507"/>
    <x v="19499"/>
    <n v="39.35"/>
    <n v="141.82400000000001"/>
    <x v="557"/>
    <n v="5.8"/>
    <s v="mww"/>
    <s v="usp000hy1v"/>
    <x v="47"/>
    <x v="0"/>
  </r>
  <r>
    <x v="19508"/>
    <x v="19500"/>
    <n v="-31.129000000000001"/>
    <n v="-179.82300000000001"/>
    <x v="2890"/>
    <n v="5.7"/>
    <s v="mwc"/>
    <s v="usp000hy2c"/>
    <x v="64"/>
    <x v="0"/>
  </r>
  <r>
    <x v="19509"/>
    <x v="19501"/>
    <n v="36.491"/>
    <n v="70.927000000000007"/>
    <x v="2891"/>
    <n v="5.8"/>
    <s v="mww"/>
    <s v="usp000hy55"/>
    <x v="27"/>
    <x v="0"/>
  </r>
  <r>
    <x v="19510"/>
    <x v="19502"/>
    <n v="13.914999999999999"/>
    <n v="120.566"/>
    <x v="357"/>
    <n v="5.5"/>
    <s v="mwb"/>
    <s v="usp000hy57"/>
    <x v="137"/>
    <x v="0"/>
  </r>
  <r>
    <x v="19511"/>
    <x v="19503"/>
    <n v="35.204999999999998"/>
    <n v="140.99700000000001"/>
    <x v="30"/>
    <n v="5.7"/>
    <s v="mww"/>
    <s v="usp000hy7j"/>
    <x v="32"/>
    <x v="0"/>
  </r>
  <r>
    <x v="19512"/>
    <x v="19504"/>
    <n v="37.244"/>
    <n v="144.00299999999999"/>
    <x v="293"/>
    <n v="6.4"/>
    <s v="mww"/>
    <s v="usp000hy7y"/>
    <x v="36"/>
    <x v="0"/>
  </r>
  <r>
    <x v="19513"/>
    <x v="19505"/>
    <n v="37.325000000000003"/>
    <n v="141.791"/>
    <x v="83"/>
    <n v="6.1"/>
    <s v="mww"/>
    <s v="usp000hy8c"/>
    <x v="32"/>
    <x v="0"/>
  </r>
  <r>
    <x v="19514"/>
    <x v="19506"/>
    <n v="39.850999999999999"/>
    <n v="143.43700000000001"/>
    <x v="483"/>
    <n v="6.4"/>
    <s v="mww"/>
    <s v="usp000hy8e"/>
    <x v="36"/>
    <x v="0"/>
  </r>
  <r>
    <x v="19515"/>
    <x v="19507"/>
    <n v="39.732999999999997"/>
    <n v="143.113"/>
    <x v="1847"/>
    <n v="5.6"/>
    <s v="mwc"/>
    <s v="usp000hy8u"/>
    <x v="36"/>
    <x v="0"/>
  </r>
  <r>
    <x v="19516"/>
    <x v="19508"/>
    <n v="36.866"/>
    <n v="143.18799999999999"/>
    <x v="2"/>
    <n v="5.6"/>
    <s v="mwc"/>
    <s v="usp000hy8w"/>
    <x v="36"/>
    <x v="0"/>
  </r>
  <r>
    <x v="19517"/>
    <x v="19509"/>
    <n v="36.289000000000001"/>
    <n v="141.404"/>
    <x v="0"/>
    <n v="5.7"/>
    <s v="mwc"/>
    <s v="usp000hy8x"/>
    <x v="32"/>
    <x v="0"/>
  </r>
  <r>
    <x v="19518"/>
    <x v="19510"/>
    <n v="-33.095999999999997"/>
    <n v="-15.977"/>
    <x v="573"/>
    <n v="5.8"/>
    <s v="mww"/>
    <s v="usp000hy9a"/>
    <x v="91"/>
    <x v="0"/>
  </r>
  <r>
    <x v="19519"/>
    <x v="19511"/>
    <n v="35.795000000000002"/>
    <n v="141.54900000000001"/>
    <x v="30"/>
    <n v="5.9"/>
    <s v="mww"/>
    <s v="usp000hy9e"/>
    <x v="32"/>
    <x v="0"/>
  </r>
  <r>
    <x v="19520"/>
    <x v="19512"/>
    <n v="35.786999999999999"/>
    <n v="141.56700000000001"/>
    <x v="64"/>
    <n v="5.6"/>
    <s v="mwc"/>
    <s v="usp000hy9m"/>
    <x v="32"/>
    <x v="0"/>
  </r>
  <r>
    <x v="19521"/>
    <x v="19513"/>
    <n v="37.064999999999998"/>
    <n v="140.63800000000001"/>
    <x v="415"/>
    <n v="5.5"/>
    <s v="mwb"/>
    <s v="usp000hyb1"/>
    <x v="47"/>
    <x v="0"/>
  </r>
  <r>
    <x v="19522"/>
    <x v="19514"/>
    <n v="37.014000000000003"/>
    <n v="140.679"/>
    <x v="263"/>
    <n v="5.5"/>
    <s v="mb"/>
    <s v="usp000hyb2"/>
    <x v="47"/>
    <x v="0"/>
  </r>
  <r>
    <x v="19523"/>
    <x v="19515"/>
    <n v="37.110999999999997"/>
    <n v="140.58000000000001"/>
    <x v="312"/>
    <n v="5.5"/>
    <s v="mb"/>
    <s v="usp000hyb4"/>
    <x v="47"/>
    <x v="0"/>
  </r>
  <r>
    <x v="19524"/>
    <x v="19516"/>
    <n v="39.079000000000001"/>
    <n v="142.084"/>
    <x v="481"/>
    <n v="5.8"/>
    <s v="mww"/>
    <s v="usp000hyfh"/>
    <x v="32"/>
    <x v="0"/>
  </r>
  <r>
    <x v="19525"/>
    <x v="19517"/>
    <n v="20.687000000000001"/>
    <n v="99.822000000000003"/>
    <x v="484"/>
    <n v="6.9"/>
    <s v="mww"/>
    <s v="usp000hyfx"/>
    <x v="115"/>
    <x v="0"/>
  </r>
  <r>
    <x v="19526"/>
    <x v="19518"/>
    <n v="20.65"/>
    <n v="99.77"/>
    <x v="2"/>
    <n v="5.7"/>
    <s v="mwc"/>
    <s v="usp000hyg5"/>
    <x v="115"/>
    <x v="0"/>
  </r>
  <r>
    <x v="19527"/>
    <x v="19519"/>
    <n v="38.771999999999998"/>
    <n v="141.88"/>
    <x v="145"/>
    <n v="6.2"/>
    <s v="mww"/>
    <s v="usp000hyjm"/>
    <x v="32"/>
    <x v="0"/>
  </r>
  <r>
    <x v="19528"/>
    <x v="19520"/>
    <n v="-15.848000000000001"/>
    <n v="-179.405"/>
    <x v="238"/>
    <n v="6"/>
    <s v="mww"/>
    <s v="usp000hypf"/>
    <x v="13"/>
    <x v="0"/>
  </r>
  <r>
    <x v="19529"/>
    <x v="19521"/>
    <n v="14.374000000000001"/>
    <n v="-92.346999999999994"/>
    <x v="13"/>
    <n v="5.6"/>
    <s v="mww"/>
    <s v="usp000hyqk"/>
    <x v="154"/>
    <x v="0"/>
  </r>
  <r>
    <x v="19530"/>
    <x v="19522"/>
    <n v="38.414999999999999"/>
    <n v="142.011"/>
    <x v="64"/>
    <n v="6.2"/>
    <s v="mww"/>
    <s v="usp000hyrs"/>
    <x v="32"/>
    <x v="0"/>
  </r>
  <r>
    <x v="19531"/>
    <x v="19523"/>
    <n v="37.401000000000003"/>
    <n v="142.29"/>
    <x v="3"/>
    <n v="6.1"/>
    <s v="mww"/>
    <s v="usp000hyv2"/>
    <x v="36"/>
    <x v="0"/>
  </r>
  <r>
    <x v="19532"/>
    <x v="19524"/>
    <n v="39.591000000000001"/>
    <n v="143.45500000000001"/>
    <x v="785"/>
    <n v="5.5"/>
    <s v="mwb"/>
    <s v="usp000hyvs"/>
    <x v="36"/>
    <x v="0"/>
  </r>
  <r>
    <x v="19533"/>
    <x v="19525"/>
    <n v="36.143000000000001"/>
    <n v="142.464"/>
    <x v="293"/>
    <n v="5.7"/>
    <s v="mww"/>
    <s v="usp000hyx0"/>
    <x v="36"/>
    <x v="0"/>
  </r>
  <r>
    <x v="19534"/>
    <x v="19526"/>
    <n v="-16.541"/>
    <n v="-177.517"/>
    <x v="774"/>
    <n v="6.3"/>
    <s v="mww"/>
    <s v="usp000hyyr"/>
    <x v="13"/>
    <x v="0"/>
  </r>
  <r>
    <x v="19535"/>
    <x v="19527"/>
    <n v="38.921999999999997"/>
    <n v="141.821"/>
    <x v="557"/>
    <n v="6"/>
    <s v="mww"/>
    <s v="usp000hyzj"/>
    <x v="32"/>
    <x v="0"/>
  </r>
  <r>
    <x v="19536"/>
    <x v="19528"/>
    <n v="39.323"/>
    <n v="141.94999999999999"/>
    <x v="500"/>
    <n v="5.9"/>
    <s v="mww"/>
    <s v="usp000hz2b"/>
    <x v="47"/>
    <x v="0"/>
  </r>
  <r>
    <x v="19537"/>
    <x v="19529"/>
    <n v="35.661999999999999"/>
    <n v="26.56"/>
    <x v="289"/>
    <n v="6"/>
    <s v="mww"/>
    <s v="usp000hz2h"/>
    <x v="67"/>
    <x v="0"/>
  </r>
  <r>
    <x v="19538"/>
    <x v="19530"/>
    <n v="40.281999999999996"/>
    <n v="143.209"/>
    <x v="867"/>
    <n v="5.5"/>
    <s v="mwb"/>
    <s v="usp000hz30"/>
    <x v="36"/>
    <x v="0"/>
  </r>
  <r>
    <x v="19539"/>
    <x v="19531"/>
    <n v="-5.5739999999999998"/>
    <n v="153.964"/>
    <x v="25"/>
    <n v="5.5"/>
    <s v="mwb"/>
    <s v="usp000hz47"/>
    <x v="51"/>
    <x v="0"/>
  </r>
  <r>
    <x v="19540"/>
    <x v="19532"/>
    <n v="-19.542999999999999"/>
    <n v="-69.013999999999996"/>
    <x v="152"/>
    <n v="5.9"/>
    <s v="mww"/>
    <s v="usp000hz4k"/>
    <x v="197"/>
    <x v="0"/>
  </r>
  <r>
    <x v="19541"/>
    <x v="19533"/>
    <n v="-17.641999999999999"/>
    <n v="-178.58500000000001"/>
    <x v="2892"/>
    <n v="6.4"/>
    <s v="mww"/>
    <s v="usp000hz6z"/>
    <x v="13"/>
    <x v="0"/>
  </r>
  <r>
    <x v="19542"/>
    <x v="19534"/>
    <n v="-9.8480000000000008"/>
    <n v="107.693"/>
    <x v="432"/>
    <n v="6.7"/>
    <s v="mww"/>
    <s v="usp000hz7h"/>
    <x v="270"/>
    <x v="0"/>
  </r>
  <r>
    <x v="19543"/>
    <x v="19535"/>
    <n v="-17.661999999999999"/>
    <n v="-178.595"/>
    <x v="2753"/>
    <n v="5.8"/>
    <s v="mwb"/>
    <s v="usp000hza0"/>
    <x v="13"/>
    <x v="0"/>
  </r>
  <r>
    <x v="19544"/>
    <x v="19536"/>
    <n v="3.0289999999999999"/>
    <n v="126.94"/>
    <x v="30"/>
    <n v="5.9"/>
    <s v="mww"/>
    <s v="usp000hzb1"/>
    <x v="17"/>
    <x v="0"/>
  </r>
  <r>
    <x v="19545"/>
    <x v="19537"/>
    <n v="1.6120000000000001"/>
    <n v="97.085999999999999"/>
    <x v="30"/>
    <n v="6"/>
    <s v="mww"/>
    <s v="usp000hzd7"/>
    <x v="208"/>
    <x v="0"/>
  </r>
  <r>
    <x v="19546"/>
    <x v="19538"/>
    <n v="17.207999999999998"/>
    <n v="-94.337999999999994"/>
    <x v="873"/>
    <n v="6.6"/>
    <s v="mww"/>
    <s v="usp000hzf3"/>
    <x v="585"/>
    <x v="0"/>
  </r>
  <r>
    <x v="19547"/>
    <x v="19539"/>
    <n v="38.276000000000003"/>
    <n v="141.58799999999999"/>
    <x v="557"/>
    <n v="7.1"/>
    <s v="mww"/>
    <s v="usp000hzf6"/>
    <x v="32"/>
    <x v="0"/>
  </r>
  <r>
    <x v="19548"/>
    <x v="19540"/>
    <n v="17.106999999999999"/>
    <n v="-85.078000000000003"/>
    <x v="167"/>
    <n v="5.8"/>
    <s v="mww"/>
    <s v="usp000hzfv"/>
    <x v="502"/>
    <x v="0"/>
  </r>
  <r>
    <x v="19549"/>
    <x v="19541"/>
    <n v="29.998999999999999"/>
    <n v="131.78"/>
    <x v="293"/>
    <n v="5.9"/>
    <s v="mww"/>
    <s v="usp000hzky"/>
    <x v="324"/>
    <x v="0"/>
  </r>
  <r>
    <x v="19550"/>
    <x v="19542"/>
    <n v="37.000999999999998"/>
    <n v="140.40100000000001"/>
    <x v="293"/>
    <n v="6.6"/>
    <s v="mww"/>
    <s v="usp000hzq8"/>
    <x v="47"/>
    <x v="0"/>
  </r>
  <r>
    <x v="19551"/>
    <x v="19543"/>
    <n v="37.790999999999997"/>
    <n v="140.81200000000001"/>
    <x v="2"/>
    <n v="5.8"/>
    <s v="mb"/>
    <s v="usp000hzq9"/>
    <x v="47"/>
    <x v="0"/>
  </r>
  <r>
    <x v="19552"/>
    <x v="19544"/>
    <n v="36.979999999999997"/>
    <n v="140.35599999999999"/>
    <x v="2"/>
    <n v="5.5"/>
    <s v="mwr"/>
    <s v="usp000hzrb"/>
    <x v="32"/>
    <x v="0"/>
  </r>
  <r>
    <x v="19553"/>
    <x v="19545"/>
    <n v="36.808999999999997"/>
    <n v="138.28399999999999"/>
    <x v="37"/>
    <n v="5.5"/>
    <s v="mwc"/>
    <s v="usp000hzsf"/>
    <x v="47"/>
    <x v="0"/>
  </r>
  <r>
    <x v="19554"/>
    <x v="19546"/>
    <n v="35.417000000000002"/>
    <n v="140.57499999999999"/>
    <x v="3"/>
    <n v="6.2"/>
    <s v="mww"/>
    <s v="usp000hzsk"/>
    <x v="32"/>
    <x v="0"/>
  </r>
  <r>
    <x v="19555"/>
    <x v="19547"/>
    <n v="37.106999999999999"/>
    <n v="140.36799999999999"/>
    <x v="293"/>
    <n v="5.9"/>
    <s v="mww"/>
    <s v="usp000hzt4"/>
    <x v="47"/>
    <x v="0"/>
  </r>
  <r>
    <x v="19556"/>
    <x v="19548"/>
    <n v="39.368000000000002"/>
    <n v="141.89500000000001"/>
    <x v="0"/>
    <n v="5.6"/>
    <s v="mww"/>
    <s v="usp000hztx"/>
    <x v="47"/>
    <x v="0"/>
  </r>
  <r>
    <x v="19557"/>
    <x v="19549"/>
    <n v="39.582999999999998"/>
    <n v="143.34"/>
    <x v="311"/>
    <n v="6"/>
    <s v="mww"/>
    <s v="usp000hzw1"/>
    <x v="36"/>
    <x v="0"/>
  </r>
  <r>
    <x v="19558"/>
    <x v="19550"/>
    <n v="39.619"/>
    <n v="143.191"/>
    <x v="240"/>
    <n v="5.5"/>
    <s v="mwc"/>
    <s v="usp000hzw7"/>
    <x v="36"/>
    <x v="0"/>
  </r>
  <r>
    <x v="19559"/>
    <x v="19551"/>
    <n v="-33.048999999999999"/>
    <n v="-178.52600000000001"/>
    <x v="127"/>
    <n v="5.5"/>
    <s v="mwb"/>
    <s v="usp000hzxg"/>
    <x v="66"/>
    <x v="0"/>
  </r>
  <r>
    <x v="19560"/>
    <x v="19552"/>
    <n v="35.56"/>
    <n v="141.881"/>
    <x v="2"/>
    <n v="5.7"/>
    <s v="mww"/>
    <s v="usp000hzxk"/>
    <x v="32"/>
    <x v="0"/>
  </r>
  <r>
    <x v="19561"/>
    <x v="19553"/>
    <n v="11.237"/>
    <n v="-86.337000000000003"/>
    <x v="311"/>
    <n v="5.7"/>
    <s v="mww"/>
    <s v="usp000hzym"/>
    <x v="59"/>
    <x v="0"/>
  </r>
  <r>
    <x v="19562"/>
    <x v="19554"/>
    <n v="-15.281000000000001"/>
    <n v="-173.238"/>
    <x v="255"/>
    <n v="5.8"/>
    <s v="mww"/>
    <s v="usp000hzze"/>
    <x v="19"/>
    <x v="0"/>
  </r>
  <r>
    <x v="19563"/>
    <x v="19555"/>
    <n v="-18.690999999999999"/>
    <n v="-175.363"/>
    <x v="2893"/>
    <n v="5.7"/>
    <s v="mww"/>
    <s v="usp000j01j"/>
    <x v="19"/>
    <x v="0"/>
  </r>
  <r>
    <x v="19564"/>
    <x v="19556"/>
    <n v="25.434999999999999"/>
    <n v="123.89700000000001"/>
    <x v="104"/>
    <n v="5.7"/>
    <s v="mww"/>
    <s v="usp000j01w"/>
    <x v="329"/>
    <x v="0"/>
  </r>
  <r>
    <x v="19565"/>
    <x v="19557"/>
    <n v="36.378"/>
    <n v="139.65299999999999"/>
    <x v="617"/>
    <n v="5.8"/>
    <s v="mww"/>
    <s v="usp000j020"/>
    <x v="47"/>
    <x v="0"/>
  </r>
  <r>
    <x v="19566"/>
    <x v="19558"/>
    <n v="36.878"/>
    <n v="143.917"/>
    <x v="1538"/>
    <n v="5.5"/>
    <s v="mwb"/>
    <s v="usp000j034"/>
    <x v="36"/>
    <x v="0"/>
  </r>
  <r>
    <x v="19567"/>
    <x v="19559"/>
    <n v="-27.596"/>
    <n v="-63.201000000000001"/>
    <x v="2894"/>
    <n v="5.7"/>
    <s v="mww"/>
    <s v="usp000j03s"/>
    <x v="297"/>
    <x v="0"/>
  </r>
  <r>
    <x v="19568"/>
    <x v="19560"/>
    <n v="-34.335999999999999"/>
    <n v="179.874"/>
    <x v="602"/>
    <n v="6.6"/>
    <s v="mww"/>
    <s v="usp000j06q"/>
    <x v="66"/>
    <x v="0"/>
  </r>
  <r>
    <x v="19569"/>
    <x v="19561"/>
    <n v="40.341000000000001"/>
    <n v="143.54900000000001"/>
    <x v="2"/>
    <n v="5.7"/>
    <s v="mww"/>
    <s v="usp000j0b7"/>
    <x v="36"/>
    <x v="0"/>
  </r>
  <r>
    <x v="19570"/>
    <x v="19562"/>
    <n v="40.305999999999997"/>
    <n v="143.62799999999999"/>
    <x v="293"/>
    <n v="5.8"/>
    <s v="mww"/>
    <s v="usp000j0b9"/>
    <x v="36"/>
    <x v="0"/>
  </r>
  <r>
    <x v="19571"/>
    <x v="19563"/>
    <n v="35.579000000000001"/>
    <n v="140.30500000000001"/>
    <x v="464"/>
    <n v="6.2"/>
    <s v="mww"/>
    <s v="usp000j0c3"/>
    <x v="32"/>
    <x v="0"/>
  </r>
  <r>
    <x v="19572"/>
    <x v="19564"/>
    <n v="37.552999999999997"/>
    <n v="141.21899999999999"/>
    <x v="749"/>
    <n v="5.6"/>
    <s v="mww"/>
    <s v="usp000j0cf"/>
    <x v="32"/>
    <x v="0"/>
  </r>
  <r>
    <x v="19573"/>
    <x v="19565"/>
    <n v="-37.905000000000001"/>
    <n v="-73.903000000000006"/>
    <x v="85"/>
    <n v="5.6"/>
    <s v="mwb"/>
    <s v="usp000j0d8"/>
    <x v="211"/>
    <x v="0"/>
  </r>
  <r>
    <x v="19574"/>
    <x v="19566"/>
    <n v="-22.805"/>
    <n v="-174.59200000000001"/>
    <x v="1639"/>
    <n v="5.5"/>
    <s v="mwc"/>
    <s v="usp000j0dz"/>
    <x v="16"/>
    <x v="0"/>
  </r>
  <r>
    <x v="19575"/>
    <x v="19567"/>
    <n v="-10.375"/>
    <n v="161.19999999999999"/>
    <x v="561"/>
    <n v="6.8"/>
    <s v="mww"/>
    <s v="usp000j0eh"/>
    <x v="4"/>
    <x v="0"/>
  </r>
  <r>
    <x v="19576"/>
    <x v="19568"/>
    <n v="39.097000000000001"/>
    <n v="142.87"/>
    <x v="83"/>
    <n v="5.9"/>
    <s v="mww"/>
    <s v="usp000j0ew"/>
    <x v="32"/>
    <x v="0"/>
  </r>
  <r>
    <x v="19577"/>
    <x v="19569"/>
    <n v="-18.274999999999999"/>
    <n v="167.61500000000001"/>
    <x v="13"/>
    <n v="5.5"/>
    <s v="mwc"/>
    <s v="usp000j70v"/>
    <x v="10"/>
    <x v="0"/>
  </r>
  <r>
    <x v="19578"/>
    <x v="19570"/>
    <n v="-35.704000000000001"/>
    <n v="-16.994"/>
    <x v="2"/>
    <n v="5.6"/>
    <s v="mww"/>
    <s v="usp000j0h6"/>
    <x v="91"/>
    <x v="0"/>
  </r>
  <r>
    <x v="19579"/>
    <x v="19571"/>
    <n v="-35.42"/>
    <n v="-16.957999999999998"/>
    <x v="2"/>
    <n v="5.6"/>
    <s v="mww"/>
    <s v="usp000j0ha"/>
    <x v="91"/>
    <x v="0"/>
  </r>
  <r>
    <x v="19580"/>
    <x v="19572"/>
    <n v="-4.5860000000000003"/>
    <n v="122.771"/>
    <x v="484"/>
    <n v="6.1"/>
    <s v="mww"/>
    <s v="usp000j0hc"/>
    <x v="21"/>
    <x v="0"/>
  </r>
  <r>
    <x v="19581"/>
    <x v="19573"/>
    <n v="-8.0809999999999995"/>
    <n v="108.477"/>
    <x v="1421"/>
    <n v="5.6"/>
    <s v="mww"/>
    <s v="usp000j0m1"/>
    <x v="50"/>
    <x v="0"/>
  </r>
  <r>
    <x v="19582"/>
    <x v="19574"/>
    <n v="-13.384"/>
    <n v="-111.298"/>
    <x v="2"/>
    <n v="5.5"/>
    <s v="mwc"/>
    <s v="usp000j0me"/>
    <x v="254"/>
    <x v="0"/>
  </r>
  <r>
    <x v="19583"/>
    <x v="19575"/>
    <n v="16.850999999999999"/>
    <n v="-99.471000000000004"/>
    <x v="293"/>
    <n v="5.5"/>
    <s v="mwb"/>
    <s v="usp000j0mf"/>
    <x v="319"/>
    <x v="0"/>
  </r>
  <r>
    <x v="19584"/>
    <x v="19576"/>
    <n v="-9.9730000000000008"/>
    <n v="160.49199999999999"/>
    <x v="293"/>
    <n v="5.7"/>
    <s v="mww"/>
    <s v="usp000j0q8"/>
    <x v="4"/>
    <x v="0"/>
  </r>
  <r>
    <x v="19585"/>
    <x v="19577"/>
    <n v="37.454999999999998"/>
    <n v="141.65299999999999"/>
    <x v="224"/>
    <n v="5.5"/>
    <s v="mww"/>
    <s v="usp000j0qd"/>
    <x v="32"/>
    <x v="0"/>
  </r>
  <r>
    <x v="19586"/>
    <x v="19578"/>
    <n v="10.129"/>
    <n v="-103.614"/>
    <x v="2"/>
    <n v="5.8"/>
    <s v="mww"/>
    <s v="usp000j0qk"/>
    <x v="460"/>
    <x v="0"/>
  </r>
  <r>
    <x v="19587"/>
    <x v="19579"/>
    <n v="-3.262"/>
    <n v="148.625"/>
    <x v="484"/>
    <n v="5.7"/>
    <s v="mww"/>
    <s v="usp000j0t2"/>
    <x v="249"/>
    <x v="0"/>
  </r>
  <r>
    <x v="19588"/>
    <x v="19580"/>
    <n v="6.8540000000000001"/>
    <n v="-82.33"/>
    <x v="479"/>
    <n v="6.1"/>
    <s v="mww"/>
    <s v="usp000j0tf"/>
    <x v="56"/>
    <x v="0"/>
  </r>
  <r>
    <x v="19589"/>
    <x v="19581"/>
    <n v="-6.9470000000000001"/>
    <n v="155.86000000000001"/>
    <x v="504"/>
    <n v="5.8"/>
    <s v="mww"/>
    <s v="usp000j0vd"/>
    <x v="90"/>
    <x v="0"/>
  </r>
  <r>
    <x v="19590"/>
    <x v="19582"/>
    <n v="-15.483000000000001"/>
    <n v="-174.34299999999999"/>
    <x v="2"/>
    <n v="5.5"/>
    <s v="mwc"/>
    <s v="usp000j0ws"/>
    <x v="19"/>
    <x v="0"/>
  </r>
  <r>
    <x v="19591"/>
    <x v="19583"/>
    <n v="-20.396000000000001"/>
    <n v="-178.548"/>
    <x v="2895"/>
    <n v="5.5"/>
    <s v="mww"/>
    <s v="usp000j0zx"/>
    <x v="13"/>
    <x v="0"/>
  </r>
  <r>
    <x v="19592"/>
    <x v="19584"/>
    <n v="-4.8929999999999998"/>
    <n v="101.848"/>
    <x v="291"/>
    <n v="5.6"/>
    <s v="mww"/>
    <s v="usp000j104"/>
    <x v="220"/>
    <x v="0"/>
  </r>
  <r>
    <x v="19593"/>
    <x v="19585"/>
    <n v="16.783999999999999"/>
    <n v="-98.617999999999995"/>
    <x v="399"/>
    <n v="5.7"/>
    <s v="mww"/>
    <s v="usp000j11a"/>
    <x v="319"/>
    <x v="0"/>
  </r>
  <r>
    <x v="19594"/>
    <x v="19586"/>
    <n v="55.094000000000001"/>
    <n v="-160.53800000000001"/>
    <x v="145"/>
    <n v="5.7"/>
    <s v="mww"/>
    <s v="usp000j11b"/>
    <x v="129"/>
    <x v="0"/>
  </r>
  <r>
    <x v="19595"/>
    <x v="19587"/>
    <n v="38.17"/>
    <n v="144.03200000000001"/>
    <x v="293"/>
    <n v="6"/>
    <s v="mww"/>
    <s v="usp000j11c"/>
    <x v="36"/>
    <x v="0"/>
  </r>
  <r>
    <x v="19596"/>
    <x v="19588"/>
    <n v="-25.192"/>
    <n v="-177.55199999999999"/>
    <x v="2896"/>
    <n v="5.6"/>
    <s v="mwc"/>
    <s v="usp000j11r"/>
    <x v="23"/>
    <x v="0"/>
  </r>
  <r>
    <x v="19597"/>
    <x v="19589"/>
    <n v="55.018999999999998"/>
    <n v="-160.68799999999999"/>
    <x v="460"/>
    <n v="5.8"/>
    <s v="mww"/>
    <s v="usp000j11v"/>
    <x v="129"/>
    <x v="0"/>
  </r>
  <r>
    <x v="19598"/>
    <x v="19590"/>
    <n v="26.123999999999999"/>
    <n v="128.398"/>
    <x v="2"/>
    <n v="5.5"/>
    <s v="mww"/>
    <s v="usp000j12q"/>
    <x v="7"/>
    <x v="0"/>
  </r>
  <r>
    <x v="19599"/>
    <x v="19591"/>
    <n v="-6.5000000000000002E-2"/>
    <n v="122.94799999999999"/>
    <x v="520"/>
    <n v="5.5"/>
    <s v="mww"/>
    <s v="usp000j13b"/>
    <x v="21"/>
    <x v="0"/>
  </r>
  <r>
    <x v="19600"/>
    <x v="19592"/>
    <n v="40.238999999999997"/>
    <n v="142.24299999999999"/>
    <x v="13"/>
    <n v="5.7"/>
    <s v="mwb"/>
    <s v="usp000j167"/>
    <x v="32"/>
    <x v="0"/>
  </r>
  <r>
    <x v="19601"/>
    <x v="19593"/>
    <n v="-56.65"/>
    <n v="147.411"/>
    <x v="513"/>
    <n v="5.9"/>
    <s v="mww"/>
    <s v="usp000j190"/>
    <x v="77"/>
    <x v="0"/>
  </r>
  <r>
    <x v="19602"/>
    <x v="19594"/>
    <n v="5.343"/>
    <n v="126.41500000000001"/>
    <x v="116"/>
    <n v="5.7"/>
    <s v="mwc"/>
    <s v="usp000j192"/>
    <x v="20"/>
    <x v="0"/>
  </r>
  <r>
    <x v="19603"/>
    <x v="19595"/>
    <n v="37.738999999999997"/>
    <n v="143.536"/>
    <x v="293"/>
    <n v="5.6"/>
    <s v="mwc"/>
    <s v="usp000j194"/>
    <x v="36"/>
    <x v="0"/>
  </r>
  <r>
    <x v="19604"/>
    <x v="19596"/>
    <n v="-20.244"/>
    <n v="168.226"/>
    <x v="293"/>
    <n v="6.8"/>
    <s v="mww"/>
    <s v="usp000j1a8"/>
    <x v="283"/>
    <x v="0"/>
  </r>
  <r>
    <x v="19605"/>
    <x v="19597"/>
    <n v="-20.271999999999998"/>
    <n v="168.39699999999999"/>
    <x v="2"/>
    <n v="5.9"/>
    <s v="mwc"/>
    <s v="usp000j1av"/>
    <x v="283"/>
    <x v="0"/>
  </r>
  <r>
    <x v="19606"/>
    <x v="19598"/>
    <n v="-20.311"/>
    <n v="168.45099999999999"/>
    <x v="2"/>
    <n v="5.5"/>
    <s v="mb"/>
    <s v="usp000j1b2"/>
    <x v="283"/>
    <x v="0"/>
  </r>
  <r>
    <x v="19607"/>
    <x v="19599"/>
    <n v="-4.742"/>
    <n v="-105.59399999999999"/>
    <x v="2"/>
    <n v="5.5"/>
    <s v="mwc"/>
    <s v="usp000j1by"/>
    <x v="254"/>
    <x v="0"/>
  </r>
  <r>
    <x v="19608"/>
    <x v="19600"/>
    <n v="43.292000000000002"/>
    <n v="130.93799999999999"/>
    <x v="2897"/>
    <n v="5.7"/>
    <s v="mwc"/>
    <s v="usp000j1c2"/>
    <x v="667"/>
    <x v="0"/>
  </r>
  <r>
    <x v="19609"/>
    <x v="19601"/>
    <n v="-4.702"/>
    <n v="-105.515"/>
    <x v="2"/>
    <n v="5.5"/>
    <s v="mwc"/>
    <s v="usp000j1c6"/>
    <x v="254"/>
    <x v="0"/>
  </r>
  <r>
    <x v="19610"/>
    <x v="19602"/>
    <n v="-20.297999999999998"/>
    <n v="168.34899999999999"/>
    <x v="2"/>
    <n v="5.6"/>
    <s v="mww"/>
    <s v="usp000j1dq"/>
    <x v="283"/>
    <x v="0"/>
  </r>
  <r>
    <x v="19611"/>
    <x v="19603"/>
    <n v="12.433999999999999"/>
    <n v="143.98699999999999"/>
    <x v="1650"/>
    <n v="5.5"/>
    <s v="mww"/>
    <s v="usp000j1gr"/>
    <x v="143"/>
    <x v="0"/>
  </r>
  <r>
    <x v="19612"/>
    <x v="19604"/>
    <n v="-59.438000000000002"/>
    <n v="-151.35300000000001"/>
    <x v="2"/>
    <n v="5.7"/>
    <s v="mwc"/>
    <s v="usp000j1h0"/>
    <x v="181"/>
    <x v="0"/>
  </r>
  <r>
    <x v="19613"/>
    <x v="19605"/>
    <n v="9.9540000000000006"/>
    <n v="-84.313000000000002"/>
    <x v="350"/>
    <n v="5.9"/>
    <s v="mww"/>
    <s v="usp000j1jg"/>
    <x v="235"/>
    <x v="0"/>
  </r>
  <r>
    <x v="19614"/>
    <x v="19606"/>
    <n v="37.396000000000001"/>
    <n v="141.34100000000001"/>
    <x v="13"/>
    <n v="6.1"/>
    <s v="mww"/>
    <s v="usp000j1jk"/>
    <x v="32"/>
    <x v="0"/>
  </r>
  <r>
    <x v="19615"/>
    <x v="19607"/>
    <n v="36.408999999999999"/>
    <n v="70.748000000000005"/>
    <x v="2316"/>
    <n v="5.9"/>
    <s v="mww"/>
    <s v="usp000j1kw"/>
    <x v="27"/>
    <x v="0"/>
  </r>
  <r>
    <x v="19616"/>
    <x v="19608"/>
    <n v="0.56899999999999995"/>
    <n v="-25.646999999999998"/>
    <x v="2"/>
    <n v="6.1"/>
    <s v="mww"/>
    <s v="usp000j1n3"/>
    <x v="107"/>
    <x v="0"/>
  </r>
  <r>
    <x v="19617"/>
    <x v="19609"/>
    <n v="-6.1040000000000001"/>
    <n v="154.41399999999999"/>
    <x v="16"/>
    <n v="6.4"/>
    <s v="mww"/>
    <s v="usp000j1nf"/>
    <x v="90"/>
    <x v="0"/>
  </r>
  <r>
    <x v="19618"/>
    <x v="19610"/>
    <n v="-6.8609999999999998"/>
    <n v="155.06100000000001"/>
    <x v="13"/>
    <n v="5.5"/>
    <s v="mww"/>
    <s v="usp000j1nr"/>
    <x v="90"/>
    <x v="0"/>
  </r>
  <r>
    <x v="19619"/>
    <x v="19611"/>
    <n v="-9.2029999999999994"/>
    <n v="112.58499999999999"/>
    <x v="340"/>
    <n v="5.7"/>
    <s v="mww"/>
    <s v="usp000j1q5"/>
    <x v="270"/>
    <x v="0"/>
  </r>
  <r>
    <x v="19620"/>
    <x v="19612"/>
    <n v="-15.645"/>
    <n v="-175.221"/>
    <x v="2"/>
    <n v="5.7"/>
    <s v="mww"/>
    <s v="usp000j1qt"/>
    <x v="19"/>
    <x v="0"/>
  </r>
  <r>
    <x v="19621"/>
    <x v="19613"/>
    <n v="55.521000000000001"/>
    <n v="163.846"/>
    <x v="1702"/>
    <n v="5.5"/>
    <s v="mww"/>
    <s v="usp000j1sz"/>
    <x v="26"/>
    <x v="0"/>
  </r>
  <r>
    <x v="19622"/>
    <x v="19614"/>
    <n v="-6.6280000000000001"/>
    <n v="147.893"/>
    <x v="454"/>
    <n v="5.5"/>
    <s v="mwc"/>
    <s v="usp000j1t2"/>
    <x v="29"/>
    <x v="0"/>
  </r>
  <r>
    <x v="19623"/>
    <x v="19615"/>
    <n v="39.149000000000001"/>
    <n v="29.103000000000002"/>
    <x v="167"/>
    <n v="5.8"/>
    <s v="mww"/>
    <s v="usp000j1up"/>
    <x v="8"/>
    <x v="0"/>
  </r>
  <r>
    <x v="19624"/>
    <x v="19616"/>
    <n v="35.761000000000003"/>
    <n v="140.84299999999999"/>
    <x v="474"/>
    <n v="5.8"/>
    <s v="mww"/>
    <s v="usp000j1v8"/>
    <x v="32"/>
    <x v="0"/>
  </r>
  <r>
    <x v="19625"/>
    <x v="19617"/>
    <n v="-7.1920000000000002"/>
    <n v="146.90899999999999"/>
    <x v="167"/>
    <n v="5.7"/>
    <s v="mww"/>
    <s v="usp000j1wj"/>
    <x v="29"/>
    <x v="0"/>
  </r>
  <r>
    <x v="19626"/>
    <x v="19618"/>
    <n v="-56.073999999999998"/>
    <n v="-27.11"/>
    <x v="174"/>
    <n v="5.9"/>
    <s v="mww"/>
    <s v="usp000j1x2"/>
    <x v="1"/>
    <x v="0"/>
  </r>
  <r>
    <x v="19627"/>
    <x v="19619"/>
    <n v="-30.821999999999999"/>
    <n v="-178.17"/>
    <x v="477"/>
    <n v="5.9"/>
    <s v="mww"/>
    <s v="usp000j1z7"/>
    <x v="75"/>
    <x v="0"/>
  </r>
  <r>
    <x v="19628"/>
    <x v="19620"/>
    <n v="35.597000000000001"/>
    <n v="140.49199999999999"/>
    <x v="486"/>
    <n v="5.6"/>
    <s v="mww"/>
    <s v="usp000j1zc"/>
    <x v="32"/>
    <x v="0"/>
  </r>
  <r>
    <x v="19629"/>
    <x v="19621"/>
    <n v="37.600999999999999"/>
    <n v="143.488"/>
    <x v="272"/>
    <n v="5.6"/>
    <s v="mwb"/>
    <s v="usp000j21q"/>
    <x v="36"/>
    <x v="0"/>
  </r>
  <r>
    <x v="19630"/>
    <x v="19622"/>
    <n v="13.595000000000001"/>
    <n v="120.754"/>
    <x v="1854"/>
    <n v="5.7"/>
    <s v="mww"/>
    <s v="usp000j220"/>
    <x v="137"/>
    <x v="0"/>
  </r>
  <r>
    <x v="19631"/>
    <x v="19623"/>
    <n v="39.709000000000003"/>
    <n v="143.24700000000001"/>
    <x v="495"/>
    <n v="5.8"/>
    <s v="mww"/>
    <s v="usp000j24b"/>
    <x v="36"/>
    <x v="0"/>
  </r>
  <r>
    <x v="19632"/>
    <x v="19624"/>
    <n v="52.595999999999997"/>
    <n v="-173.256"/>
    <x v="2898"/>
    <n v="5.5"/>
    <s v="mww"/>
    <s v="usp000j256"/>
    <x v="0"/>
    <x v="0"/>
  </r>
  <r>
    <x v="19633"/>
    <x v="19625"/>
    <n v="-5.7039999999999997"/>
    <n v="103.49299999999999"/>
    <x v="461"/>
    <n v="5.7"/>
    <s v="mww"/>
    <s v="usp000j2c3"/>
    <x v="220"/>
    <x v="0"/>
  </r>
  <r>
    <x v="19634"/>
    <x v="19626"/>
    <n v="-27.466000000000001"/>
    <n v="-178.53100000000001"/>
    <x v="2899"/>
    <n v="5.5"/>
    <s v="mwc"/>
    <s v="usp000j2c6"/>
    <x v="64"/>
    <x v="0"/>
  </r>
  <r>
    <x v="19635"/>
    <x v="19627"/>
    <n v="-27.260999999999999"/>
    <n v="-178.523"/>
    <x v="2900"/>
    <n v="5.5"/>
    <s v="mwc"/>
    <s v="usp000j2c7"/>
    <x v="64"/>
    <x v="0"/>
  </r>
  <r>
    <x v="19636"/>
    <x v="19628"/>
    <n v="-7.7149999999999999"/>
    <n v="101.75700000000001"/>
    <x v="483"/>
    <n v="5.9"/>
    <s v="mww"/>
    <s v="usp000j2dy"/>
    <x v="238"/>
    <x v="0"/>
  </r>
  <r>
    <x v="19637"/>
    <x v="19629"/>
    <n v="-37.578000000000003"/>
    <n v="-73.691000000000003"/>
    <x v="138"/>
    <n v="6.3"/>
    <s v="mww"/>
    <s v="usp000j2hv"/>
    <x v="211"/>
    <x v="0"/>
  </r>
  <r>
    <x v="19638"/>
    <x v="19630"/>
    <n v="37.284999999999997"/>
    <n v="143.90700000000001"/>
    <x v="432"/>
    <n v="6.1"/>
    <s v="mww"/>
    <s v="usp000j2kz"/>
    <x v="36"/>
    <x v="0"/>
  </r>
  <r>
    <x v="19639"/>
    <x v="19631"/>
    <n v="9.6349999999999998"/>
    <n v="92.459000000000003"/>
    <x v="0"/>
    <n v="5.5"/>
    <s v="mww"/>
    <s v="usp000j2mw"/>
    <x v="192"/>
    <x v="0"/>
  </r>
  <r>
    <x v="19640"/>
    <x v="19632"/>
    <n v="37.067"/>
    <n v="140.91200000000001"/>
    <x v="255"/>
    <n v="5.5"/>
    <s v="mww"/>
    <s v="usp000j2nd"/>
    <x v="47"/>
    <x v="0"/>
  </r>
  <r>
    <x v="19641"/>
    <x v="19633"/>
    <n v="-55.843000000000004"/>
    <n v="146.62"/>
    <x v="643"/>
    <n v="6.4"/>
    <s v="mww"/>
    <s v="usp000j2rm"/>
    <x v="77"/>
    <x v="0"/>
  </r>
  <r>
    <x v="19642"/>
    <x v="19634"/>
    <n v="-15.115"/>
    <n v="-177.886"/>
    <x v="1297"/>
    <n v="5.9"/>
    <s v="mww"/>
    <s v="usp000j2ru"/>
    <x v="13"/>
    <x v="0"/>
  </r>
  <r>
    <x v="19643"/>
    <x v="19635"/>
    <n v="-44.176000000000002"/>
    <n v="-16.039000000000001"/>
    <x v="2"/>
    <n v="5.6"/>
    <s v="mwc"/>
    <s v="usp000j2tq"/>
    <x v="91"/>
    <x v="0"/>
  </r>
  <r>
    <x v="19644"/>
    <x v="19636"/>
    <n v="-17.082999999999998"/>
    <n v="-69.518000000000001"/>
    <x v="2901"/>
    <n v="5.9"/>
    <s v="mww"/>
    <s v="usp000j2v6"/>
    <x v="383"/>
    <x v="0"/>
  </r>
  <r>
    <x v="19645"/>
    <x v="19637"/>
    <n v="-4.5709999999999997"/>
    <n v="149.93600000000001"/>
    <x v="2902"/>
    <n v="5.5"/>
    <s v="mwc"/>
    <s v="usp000j2vr"/>
    <x v="249"/>
    <x v="0"/>
  </r>
  <r>
    <x v="19646"/>
    <x v="19638"/>
    <n v="-30.42"/>
    <n v="-178.05500000000001"/>
    <x v="857"/>
    <n v="5.6"/>
    <s v="mww"/>
    <s v="usp000j2xb"/>
    <x v="75"/>
    <x v="0"/>
  </r>
  <r>
    <x v="19647"/>
    <x v="19639"/>
    <n v="13.414"/>
    <n v="41.734999999999999"/>
    <x v="2"/>
    <n v="5.6"/>
    <s v="mww"/>
    <s v="usp000j32u"/>
    <x v="700"/>
    <x v="0"/>
  </r>
  <r>
    <x v="19648"/>
    <x v="19640"/>
    <n v="-43.564"/>
    <n v="172.74299999999999"/>
    <x v="2806"/>
    <n v="5.9"/>
    <s v="mww"/>
    <s v="usp000j33b"/>
    <x v="309"/>
    <x v="0"/>
  </r>
  <r>
    <x v="19649"/>
    <x v="19641"/>
    <n v="2.5150000000000001"/>
    <n v="126.45699999999999"/>
    <x v="385"/>
    <n v="6.3"/>
    <s v="mww"/>
    <s v="usp000j348"/>
    <x v="14"/>
    <x v="0"/>
  </r>
  <r>
    <x v="19650"/>
    <x v="19642"/>
    <n v="1.831"/>
    <n v="99.224999999999994"/>
    <x v="255"/>
    <n v="5.5"/>
    <s v="mww"/>
    <s v="usp000j34t"/>
    <x v="179"/>
    <x v="0"/>
  </r>
  <r>
    <x v="19651"/>
    <x v="19643"/>
    <n v="1.8440000000000001"/>
    <n v="99.108999999999995"/>
    <x v="311"/>
    <n v="5.6"/>
    <s v="mww"/>
    <s v="usp000j34v"/>
    <x v="179"/>
    <x v="0"/>
  </r>
  <r>
    <x v="19652"/>
    <x v="19644"/>
    <n v="37.726999999999997"/>
    <n v="143.512"/>
    <x v="432"/>
    <n v="5.7"/>
    <s v="mww"/>
    <s v="usp000j35c"/>
    <x v="36"/>
    <x v="0"/>
  </r>
  <r>
    <x v="19653"/>
    <x v="19645"/>
    <n v="27.783999999999999"/>
    <n v="57.765999999999998"/>
    <x v="477"/>
    <n v="5.5"/>
    <s v="mwc"/>
    <s v="usp000j366"/>
    <x v="140"/>
    <x v="0"/>
  </r>
  <r>
    <x v="19654"/>
    <x v="19646"/>
    <n v="-5.9279999999999999"/>
    <n v="151.04"/>
    <x v="495"/>
    <n v="6.4"/>
    <s v="mww"/>
    <s v="usp000j37m"/>
    <x v="93"/>
    <x v="0"/>
  </r>
  <r>
    <x v="19655"/>
    <x v="19647"/>
    <n v="13.303000000000001"/>
    <n v="41.731999999999999"/>
    <x v="2"/>
    <n v="5.6"/>
    <s v="mwb"/>
    <s v="usp000j3ap"/>
    <x v="700"/>
    <x v="0"/>
  </r>
  <r>
    <x v="19656"/>
    <x v="19648"/>
    <n v="37.664000000000001"/>
    <n v="141.66399999999999"/>
    <x v="30"/>
    <n v="5.7"/>
    <s v="mww"/>
    <s v="usp000j3ce"/>
    <x v="32"/>
    <x v="0"/>
  </r>
  <r>
    <x v="19657"/>
    <x v="19649"/>
    <n v="14.021000000000001"/>
    <n v="-91.64"/>
    <x v="461"/>
    <n v="5.5"/>
    <s v="mww"/>
    <s v="usp000j3cw"/>
    <x v="315"/>
    <x v="0"/>
  </r>
  <r>
    <x v="19658"/>
    <x v="19650"/>
    <n v="-5.9630000000000001"/>
    <n v="-80.975999999999999"/>
    <x v="2"/>
    <n v="5.5"/>
    <s v="mwb"/>
    <s v="usp000j3dg"/>
    <x v="22"/>
    <x v="0"/>
  </r>
  <r>
    <x v="19659"/>
    <x v="19651"/>
    <n v="-54.889000000000003"/>
    <n v="-129.49299999999999"/>
    <x v="2"/>
    <n v="5.5"/>
    <s v="mwc"/>
    <s v="usp000j3e5"/>
    <x v="181"/>
    <x v="0"/>
  </r>
  <r>
    <x v="19660"/>
    <x v="19652"/>
    <n v="-21.701000000000001"/>
    <n v="-68.227999999999994"/>
    <x v="676"/>
    <n v="6.4"/>
    <s v="mww"/>
    <s v="usp000j3fk"/>
    <x v="166"/>
    <x v="0"/>
  </r>
  <r>
    <x v="19661"/>
    <x v="19653"/>
    <n v="-13.287000000000001"/>
    <n v="167.214"/>
    <x v="2903"/>
    <n v="5.7"/>
    <s v="mwc"/>
    <s v="usp000j3fq"/>
    <x v="10"/>
    <x v="0"/>
  </r>
  <r>
    <x v="19662"/>
    <x v="19654"/>
    <n v="-11.478999999999999"/>
    <n v="165.55099999999999"/>
    <x v="432"/>
    <n v="6"/>
    <s v="mww"/>
    <s v="usp000j3gd"/>
    <x v="83"/>
    <x v="0"/>
  </r>
  <r>
    <x v="19663"/>
    <x v="19655"/>
    <n v="40.045999999999999"/>
    <n v="142.77699999999999"/>
    <x v="448"/>
    <n v="5.7"/>
    <s v="mwc"/>
    <s v="usp000j3jt"/>
    <x v="32"/>
    <x v="0"/>
  </r>
  <r>
    <x v="19664"/>
    <x v="19656"/>
    <n v="39.954999999999998"/>
    <n v="142.20500000000001"/>
    <x v="457"/>
    <n v="6.7"/>
    <s v="mww"/>
    <s v="usp000j3k6"/>
    <x v="32"/>
    <x v="0"/>
  </r>
  <r>
    <x v="19665"/>
    <x v="19657"/>
    <n v="52.05"/>
    <n v="-171.83600000000001"/>
    <x v="184"/>
    <n v="7.3"/>
    <s v="mww"/>
    <s v="usp000j3mq"/>
    <x v="71"/>
    <x v="0"/>
  </r>
  <r>
    <x v="19666"/>
    <x v="19658"/>
    <n v="-10.925000000000001"/>
    <n v="165.93100000000001"/>
    <x v="1874"/>
    <n v="6.1"/>
    <s v="mwc"/>
    <s v="usp000j3n9"/>
    <x v="83"/>
    <x v="0"/>
  </r>
  <r>
    <x v="19667"/>
    <x v="19659"/>
    <n v="42.048999999999999"/>
    <n v="142.553"/>
    <x v="1983"/>
    <n v="5.5"/>
    <s v="mwb"/>
    <s v="usp000j3pk"/>
    <x v="9"/>
    <x v="0"/>
  </r>
  <r>
    <x v="19668"/>
    <x v="19660"/>
    <n v="-24.512"/>
    <n v="179.37"/>
    <x v="2904"/>
    <n v="5.6"/>
    <s v="mww"/>
    <s v="usp000j3rz"/>
    <x v="23"/>
    <x v="0"/>
  </r>
  <r>
    <x v="19669"/>
    <x v="19661"/>
    <n v="18.863"/>
    <n v="146.279"/>
    <x v="2391"/>
    <n v="5.5"/>
    <s v="mwb"/>
    <s v="usp000j3sf"/>
    <x v="157"/>
    <x v="0"/>
  </r>
  <r>
    <x v="19670"/>
    <x v="19662"/>
    <n v="-2.3839999999999999"/>
    <n v="136.631"/>
    <x v="255"/>
    <n v="6.3"/>
    <s v="mww"/>
    <s v="usp000j3sp"/>
    <x v="167"/>
    <x v="0"/>
  </r>
  <r>
    <x v="19671"/>
    <x v="19663"/>
    <n v="-2.4119999999999999"/>
    <n v="136.65700000000001"/>
    <x v="1036"/>
    <n v="5.6"/>
    <s v="mb"/>
    <s v="usp000j3sq"/>
    <x v="167"/>
    <x v="0"/>
  </r>
  <r>
    <x v="19672"/>
    <x v="19664"/>
    <n v="-17.111999999999998"/>
    <n v="-173.69200000000001"/>
    <x v="13"/>
    <n v="5.5"/>
    <s v="mwb"/>
    <s v="usp000j3tq"/>
    <x v="19"/>
    <x v="0"/>
  </r>
  <r>
    <x v="19673"/>
    <x v="19665"/>
    <n v="-8.9260000000000002"/>
    <n v="122.471"/>
    <x v="1414"/>
    <n v="5.5"/>
    <s v="mww"/>
    <s v="usp000j3ug"/>
    <x v="142"/>
    <x v="0"/>
  </r>
  <r>
    <x v="19674"/>
    <x v="19666"/>
    <n v="52.003"/>
    <n v="-171.762"/>
    <x v="474"/>
    <n v="5.8"/>
    <s v="mww"/>
    <s v="usp000j3uw"/>
    <x v="71"/>
    <x v="0"/>
  </r>
  <r>
    <x v="19675"/>
    <x v="19667"/>
    <n v="52.087000000000003"/>
    <n v="-171.702"/>
    <x v="18"/>
    <n v="5.8"/>
    <s v="mww"/>
    <s v="usp000j3vq"/>
    <x v="71"/>
    <x v="0"/>
  </r>
  <r>
    <x v="19676"/>
    <x v="19668"/>
    <n v="-33.905999999999999"/>
    <n v="-72.340999999999994"/>
    <x v="804"/>
    <n v="5.5"/>
    <s v="mwc"/>
    <s v="usp000j3xp"/>
    <x v="185"/>
    <x v="0"/>
  </r>
  <r>
    <x v="19677"/>
    <x v="19669"/>
    <n v="-23.483000000000001"/>
    <n v="-175.91300000000001"/>
    <x v="13"/>
    <n v="5.6"/>
    <s v="mww"/>
    <s v="usp000j3zb"/>
    <x v="16"/>
    <x v="0"/>
  </r>
  <r>
    <x v="19678"/>
    <x v="19670"/>
    <n v="-23.535"/>
    <n v="-175.84899999999999"/>
    <x v="13"/>
    <n v="5.7"/>
    <s v="mww"/>
    <s v="usp000j3zh"/>
    <x v="16"/>
    <x v="0"/>
  </r>
  <r>
    <x v="19679"/>
    <x v="19671"/>
    <n v="-23.565999999999999"/>
    <n v="-175.88399999999999"/>
    <x v="13"/>
    <n v="5.5"/>
    <s v="mwc"/>
    <s v="usp000j3zk"/>
    <x v="16"/>
    <x v="0"/>
  </r>
  <r>
    <x v="19680"/>
    <x v="19672"/>
    <n v="13.090999999999999"/>
    <n v="146.577"/>
    <x v="311"/>
    <n v="5.6"/>
    <s v="mww"/>
    <s v="usp000j410"/>
    <x v="78"/>
    <x v="0"/>
  </r>
  <r>
    <x v="19681"/>
    <x v="19673"/>
    <n v="-6.6260000000000003"/>
    <n v="147.85"/>
    <x v="13"/>
    <n v="5.6"/>
    <s v="mww"/>
    <s v="usp000j417"/>
    <x v="29"/>
    <x v="0"/>
  </r>
  <r>
    <x v="19682"/>
    <x v="19674"/>
    <n v="12.326000000000001"/>
    <n v="-87.62"/>
    <x v="460"/>
    <n v="5.7"/>
    <s v="mww"/>
    <s v="usp000j430"/>
    <x v="59"/>
    <x v="0"/>
  </r>
  <r>
    <x v="19683"/>
    <x v="19675"/>
    <n v="-38.673999999999999"/>
    <n v="175.75"/>
    <x v="2318"/>
    <n v="5.5"/>
    <s v="mwc"/>
    <s v="usp000j460"/>
    <x v="298"/>
    <x v="0"/>
  </r>
  <r>
    <x v="19684"/>
    <x v="19676"/>
    <n v="-14.811"/>
    <n v="-176.02500000000001"/>
    <x v="947"/>
    <n v="5.7"/>
    <s v="mwc"/>
    <s v="usp000j46y"/>
    <x v="13"/>
    <x v="0"/>
  </r>
  <r>
    <x v="19685"/>
    <x v="19677"/>
    <n v="36.372"/>
    <n v="141.61799999999999"/>
    <x v="2"/>
    <n v="5.7"/>
    <s v="mww"/>
    <s v="usp000j48b"/>
    <x v="32"/>
    <x v="0"/>
  </r>
  <r>
    <x v="19686"/>
    <x v="19678"/>
    <n v="-29.539000000000001"/>
    <n v="-176.34"/>
    <x v="255"/>
    <n v="7.6"/>
    <s v="mww"/>
    <s v="usp000j48h"/>
    <x v="64"/>
    <x v="0"/>
  </r>
  <r>
    <x v="19687"/>
    <x v="19679"/>
    <n v="-29.565000000000001"/>
    <n v="-176.249"/>
    <x v="2"/>
    <n v="5.6"/>
    <s v="mb"/>
    <s v="usp000j48u"/>
    <x v="64"/>
    <x v="0"/>
  </r>
  <r>
    <x v="19688"/>
    <x v="19680"/>
    <n v="-29.888999999999999"/>
    <n v="-176.33799999999999"/>
    <x v="479"/>
    <n v="5.5"/>
    <s v="mwc"/>
    <s v="usp000j49z"/>
    <x v="64"/>
    <x v="0"/>
  </r>
  <r>
    <x v="19689"/>
    <x v="19681"/>
    <n v="-28.978000000000002"/>
    <n v="-176.71100000000001"/>
    <x v="2"/>
    <n v="5.7"/>
    <s v="mwc"/>
    <s v="usp000j4a9"/>
    <x v="64"/>
    <x v="0"/>
  </r>
  <r>
    <x v="19690"/>
    <x v="19682"/>
    <n v="-29.152999999999999"/>
    <n v="-176.94200000000001"/>
    <x v="79"/>
    <n v="5.8"/>
    <s v="mwc"/>
    <s v="usp000j4ac"/>
    <x v="64"/>
    <x v="0"/>
  </r>
  <r>
    <x v="19691"/>
    <x v="19683"/>
    <n v="37.125"/>
    <n v="140.869"/>
    <x v="13"/>
    <n v="5.5"/>
    <s v="mww"/>
    <s v="usp000j4b1"/>
    <x v="47"/>
    <x v="0"/>
  </r>
  <r>
    <x v="19692"/>
    <x v="19684"/>
    <n v="0.96099999999999997"/>
    <n v="-26.419"/>
    <x v="2"/>
    <n v="5.6"/>
    <s v="mwc"/>
    <s v="usp000j4ch"/>
    <x v="107"/>
    <x v="0"/>
  </r>
  <r>
    <x v="19693"/>
    <x v="19685"/>
    <n v="-4.1369999999999996"/>
    <n v="129.39599999999999"/>
    <x v="138"/>
    <n v="5.5"/>
    <s v="mwb"/>
    <s v="usp000j4e6"/>
    <x v="3"/>
    <x v="0"/>
  </r>
  <r>
    <x v="19694"/>
    <x v="19686"/>
    <n v="-21.206"/>
    <n v="-174.53800000000001"/>
    <x v="495"/>
    <n v="5.9"/>
    <s v="mww"/>
    <s v="usp000j4e9"/>
    <x v="19"/>
    <x v="0"/>
  </r>
  <r>
    <x v="19695"/>
    <x v="19687"/>
    <n v="-21.16"/>
    <n v="-174.63800000000001"/>
    <x v="2"/>
    <n v="5.6"/>
    <s v="mwc"/>
    <s v="usp000j4ea"/>
    <x v="19"/>
    <x v="0"/>
  </r>
  <r>
    <x v="19696"/>
    <x v="19688"/>
    <n v="-29.39"/>
    <n v="-177.12"/>
    <x v="64"/>
    <n v="5.9"/>
    <s v="mww"/>
    <s v="usp000j4ew"/>
    <x v="75"/>
    <x v="0"/>
  </r>
  <r>
    <x v="19697"/>
    <x v="19689"/>
    <n v="-29.337"/>
    <n v="-177.05099999999999"/>
    <x v="432"/>
    <n v="6"/>
    <s v="mww"/>
    <s v="usp000j4f4"/>
    <x v="75"/>
    <x v="0"/>
  </r>
  <r>
    <x v="19698"/>
    <x v="19690"/>
    <n v="-29.436"/>
    <n v="-177.00700000000001"/>
    <x v="1636"/>
    <n v="6"/>
    <s v="mww"/>
    <s v="usp000j4fs"/>
    <x v="75"/>
    <x v="0"/>
  </r>
  <r>
    <x v="19699"/>
    <x v="19691"/>
    <n v="38.033999999999999"/>
    <n v="143.26400000000001"/>
    <x v="527"/>
    <n v="7"/>
    <s v="mww"/>
    <s v="usp000j4gp"/>
    <x v="36"/>
    <x v="0"/>
  </r>
  <r>
    <x v="19700"/>
    <x v="19692"/>
    <n v="-15.417999999999999"/>
    <n v="-176.083"/>
    <x v="2"/>
    <n v="5.7"/>
    <s v="mwc"/>
    <s v="usp000j4js"/>
    <x v="13"/>
    <x v="0"/>
  </r>
  <r>
    <x v="19701"/>
    <x v="19693"/>
    <n v="-29.486999999999998"/>
    <n v="-176.57900000000001"/>
    <x v="293"/>
    <n v="5.9"/>
    <s v="mww"/>
    <s v="usp000j4m9"/>
    <x v="64"/>
    <x v="0"/>
  </r>
  <r>
    <x v="19702"/>
    <x v="19694"/>
    <n v="-4.0609999999999999"/>
    <n v="121.694"/>
    <x v="13"/>
    <n v="5.5"/>
    <s v="mwc"/>
    <s v="usp000j4mf"/>
    <x v="21"/>
    <x v="0"/>
  </r>
  <r>
    <x v="19703"/>
    <x v="19695"/>
    <n v="-22.68"/>
    <n v="-174.74600000000001"/>
    <x v="1132"/>
    <n v="5.6"/>
    <s v="mww"/>
    <s v="usp000j4mp"/>
    <x v="16"/>
    <x v="0"/>
  </r>
  <r>
    <x v="19704"/>
    <x v="19696"/>
    <n v="-49.927999999999997"/>
    <n v="-114.07599999999999"/>
    <x v="2"/>
    <n v="5.7"/>
    <s v="mwc"/>
    <s v="usp000j4nm"/>
    <x v="95"/>
    <x v="0"/>
  </r>
  <r>
    <x v="19705"/>
    <x v="19697"/>
    <n v="9.5090000000000003"/>
    <n v="122.175"/>
    <x v="64"/>
    <n v="6.4"/>
    <s v="mww"/>
    <s v="usp000j4p4"/>
    <x v="274"/>
    <x v="0"/>
  </r>
  <r>
    <x v="19706"/>
    <x v="19698"/>
    <n v="10.648"/>
    <n v="-85.2"/>
    <x v="2"/>
    <n v="5.5"/>
    <s v="mwc"/>
    <s v="usp000j4s9"/>
    <x v="235"/>
    <x v="0"/>
  </r>
  <r>
    <x v="19707"/>
    <x v="19699"/>
    <n v="-6.0549999999999997"/>
    <n v="130.49199999999999"/>
    <x v="2905"/>
    <n v="5.6"/>
    <s v="mww"/>
    <s v="usp000j4sj"/>
    <x v="3"/>
    <x v="0"/>
  </r>
  <r>
    <x v="19708"/>
    <x v="19700"/>
    <n v="-38.237000000000002"/>
    <n v="-93.772000000000006"/>
    <x v="2"/>
    <n v="5.5"/>
    <s v="mwc"/>
    <s v="usp000j4ve"/>
    <x v="191"/>
    <x v="0"/>
  </r>
  <r>
    <x v="19709"/>
    <x v="19701"/>
    <n v="36.128"/>
    <n v="139.85"/>
    <x v="1379"/>
    <n v="5.5"/>
    <s v="mwc"/>
    <s v="usp000j4yw"/>
    <x v="47"/>
    <x v="0"/>
  </r>
  <r>
    <x v="19710"/>
    <x v="19702"/>
    <n v="-60.762"/>
    <n v="-23.523"/>
    <x v="2"/>
    <n v="6.1"/>
    <s v="mww"/>
    <s v="usp000j4yz"/>
    <x v="1"/>
    <x v="0"/>
  </r>
  <r>
    <x v="19711"/>
    <x v="19703"/>
    <n v="-33.819000000000003"/>
    <n v="-71.831999999999994"/>
    <x v="30"/>
    <n v="6"/>
    <s v="mww"/>
    <s v="usp000j4zz"/>
    <x v="186"/>
    <x v="0"/>
  </r>
  <r>
    <x v="19712"/>
    <x v="19704"/>
    <n v="-22.434000000000001"/>
    <n v="-174.999"/>
    <x v="238"/>
    <n v="5.8"/>
    <s v="mww"/>
    <s v="usp000j50h"/>
    <x v="16"/>
    <x v="0"/>
  </r>
  <r>
    <x v="19713"/>
    <x v="19705"/>
    <n v="-7.0890000000000004"/>
    <n v="127.58499999999999"/>
    <x v="2906"/>
    <n v="5.9"/>
    <s v="mww"/>
    <s v="usp000j51b"/>
    <x v="111"/>
    <x v="0"/>
  </r>
  <r>
    <x v="19714"/>
    <x v="19706"/>
    <n v="-18.867000000000001"/>
    <n v="169.364"/>
    <x v="2757"/>
    <n v="5.6"/>
    <s v="mwb"/>
    <s v="usp000j51d"/>
    <x v="10"/>
    <x v="0"/>
  </r>
  <r>
    <x v="19715"/>
    <x v="19707"/>
    <n v="54.786999999999999"/>
    <n v="-161.29"/>
    <x v="460"/>
    <n v="6.1"/>
    <s v="mww"/>
    <s v="usp000j51f"/>
    <x v="129"/>
    <x v="0"/>
  </r>
  <r>
    <x v="19716"/>
    <x v="19708"/>
    <n v="52.801000000000002"/>
    <n v="152.94399999999999"/>
    <x v="2907"/>
    <n v="5.5"/>
    <s v="mwc"/>
    <s v="usp000j54a"/>
    <x v="288"/>
    <x v="0"/>
  </r>
  <r>
    <x v="19717"/>
    <x v="19709"/>
    <n v="51.28"/>
    <n v="178.94399999999999"/>
    <x v="64"/>
    <n v="5.8"/>
    <s v="mww"/>
    <s v="usp000j54n"/>
    <x v="101"/>
    <x v="0"/>
  </r>
  <r>
    <x v="19718"/>
    <x v="19710"/>
    <n v="-23.72"/>
    <n v="179.03"/>
    <x v="2137"/>
    <n v="5.5"/>
    <s v="mwc"/>
    <s v="usp000j554"/>
    <x v="23"/>
    <x v="0"/>
  </r>
  <r>
    <x v="19719"/>
    <x v="19711"/>
    <n v="40.081000000000003"/>
    <n v="71.41"/>
    <x v="30"/>
    <n v="6.1"/>
    <s v="mww"/>
    <s v="usp000j560"/>
    <x v="164"/>
    <x v="0"/>
  </r>
  <r>
    <x v="19720"/>
    <x v="19712"/>
    <n v="-10.34"/>
    <n v="162.01"/>
    <x v="138"/>
    <n v="6"/>
    <s v="mww"/>
    <s v="usp000j57s"/>
    <x v="4"/>
    <x v="0"/>
  </r>
  <r>
    <x v="19721"/>
    <x v="19713"/>
    <n v="-62.496000000000002"/>
    <n v="164.452"/>
    <x v="2"/>
    <n v="6"/>
    <s v="mww"/>
    <s v="usp000j59g"/>
    <x v="76"/>
    <x v="0"/>
  </r>
  <r>
    <x v="19722"/>
    <x v="19714"/>
    <n v="-20.324999999999999"/>
    <n v="-178.595"/>
    <x v="2908"/>
    <n v="5.9"/>
    <s v="mww"/>
    <s v="usp000j5ab"/>
    <x v="13"/>
    <x v="0"/>
  </r>
  <r>
    <x v="19723"/>
    <x v="19715"/>
    <n v="-29.335000000000001"/>
    <n v="-69.704999999999998"/>
    <x v="2909"/>
    <n v="5.5"/>
    <s v="mwb"/>
    <s v="usp000j5bv"/>
    <x v="146"/>
    <x v="0"/>
  </r>
  <r>
    <x v="19724"/>
    <x v="19716"/>
    <n v="38.898000000000003"/>
    <n v="141.815"/>
    <x v="500"/>
    <n v="6.3"/>
    <s v="mww"/>
    <s v="usp000j5by"/>
    <x v="32"/>
    <x v="0"/>
  </r>
  <r>
    <x v="19725"/>
    <x v="19717"/>
    <n v="54.695"/>
    <n v="-161.148"/>
    <x v="904"/>
    <n v="5.7"/>
    <s v="mwc"/>
    <s v="usp000j5c4"/>
    <x v="129"/>
    <x v="0"/>
  </r>
  <r>
    <x v="19726"/>
    <x v="19718"/>
    <n v="13.106999999999999"/>
    <n v="145.25299999999999"/>
    <x v="432"/>
    <n v="5.5"/>
    <s v="mwb"/>
    <s v="usp000j5cn"/>
    <x v="143"/>
    <x v="0"/>
  </r>
  <r>
    <x v="19727"/>
    <x v="19719"/>
    <n v="37.729999999999997"/>
    <n v="141.38999999999999"/>
    <x v="16"/>
    <n v="6.3"/>
    <s v="mww"/>
    <s v="usp000j5ed"/>
    <x v="32"/>
    <x v="0"/>
  </r>
  <r>
    <x v="19728"/>
    <x v="19720"/>
    <n v="-3.1819999999999999"/>
    <n v="150.61099999999999"/>
    <x v="2"/>
    <n v="6.3"/>
    <s v="mww"/>
    <s v="usp000j5eq"/>
    <x v="51"/>
    <x v="0"/>
  </r>
  <r>
    <x v="19729"/>
    <x v="19721"/>
    <n v="35.273000000000003"/>
    <n v="140.93299999999999"/>
    <x v="504"/>
    <n v="5.6"/>
    <s v="mwc"/>
    <s v="usp000j5fr"/>
    <x v="32"/>
    <x v="0"/>
  </r>
  <r>
    <x v="19730"/>
    <x v="19722"/>
    <n v="14.946999999999999"/>
    <n v="120.04300000000001"/>
    <x v="13"/>
    <n v="5.9"/>
    <s v="mww"/>
    <s v="usp000j5g5"/>
    <x v="74"/>
    <x v="0"/>
  </r>
  <r>
    <x v="19731"/>
    <x v="19723"/>
    <n v="52.99"/>
    <n v="159.79400000000001"/>
    <x v="457"/>
    <n v="5.6"/>
    <s v="mww"/>
    <s v="usp000j5h3"/>
    <x v="26"/>
    <x v="0"/>
  </r>
  <r>
    <x v="19732"/>
    <x v="19724"/>
    <n v="-9.23"/>
    <n v="67.113"/>
    <x v="2"/>
    <n v="5.8"/>
    <s v="mww"/>
    <s v="usp000j5hj"/>
    <x v="156"/>
    <x v="0"/>
  </r>
  <r>
    <x v="19733"/>
    <x v="19725"/>
    <n v="25.100999999999999"/>
    <n v="-109.52500000000001"/>
    <x v="479"/>
    <n v="6"/>
    <s v="mww"/>
    <s v="usp000j5hr"/>
    <x v="94"/>
    <x v="0"/>
  </r>
  <r>
    <x v="19734"/>
    <x v="19726"/>
    <n v="10.798999999999999"/>
    <n v="-43.390999999999998"/>
    <x v="238"/>
    <n v="5.9"/>
    <s v="mww"/>
    <s v="usp000j5kb"/>
    <x v="109"/>
    <x v="0"/>
  </r>
  <r>
    <x v="19735"/>
    <x v="19727"/>
    <n v="40.344000000000001"/>
    <n v="143.23599999999999"/>
    <x v="1847"/>
    <n v="5.6"/>
    <s v="mww"/>
    <s v="usp000j5kv"/>
    <x v="36"/>
    <x v="0"/>
  </r>
  <r>
    <x v="19736"/>
    <x v="19728"/>
    <n v="-35.770000000000003"/>
    <n v="-73.116"/>
    <x v="13"/>
    <n v="5.7"/>
    <s v="mww"/>
    <s v="usp000j5mp"/>
    <x v="724"/>
    <x v="0"/>
  </r>
  <r>
    <x v="19737"/>
    <x v="19729"/>
    <n v="-23.800999999999998"/>
    <n v="179.751"/>
    <x v="528"/>
    <n v="6.7"/>
    <s v="mww"/>
    <s v="usp000j5nv"/>
    <x v="23"/>
    <x v="0"/>
  </r>
  <r>
    <x v="19738"/>
    <x v="19730"/>
    <n v="12.898999999999999"/>
    <n v="143.23400000000001"/>
    <x v="1898"/>
    <n v="5.5"/>
    <s v="mww"/>
    <s v="usp000j5rj"/>
    <x v="143"/>
    <x v="0"/>
  </r>
  <r>
    <x v="19739"/>
    <x v="19731"/>
    <n v="36.942"/>
    <n v="140.95500000000001"/>
    <x v="224"/>
    <n v="6.3"/>
    <s v="mww"/>
    <s v="usp000j5rk"/>
    <x v="32"/>
    <x v="0"/>
  </r>
  <r>
    <x v="19740"/>
    <x v="19732"/>
    <n v="-17.015999999999998"/>
    <n v="171.57900000000001"/>
    <x v="2"/>
    <n v="6.1"/>
    <s v="mww"/>
    <s v="usp000j5sk"/>
    <x v="251"/>
    <x v="0"/>
  </r>
  <r>
    <x v="19741"/>
    <x v="19733"/>
    <n v="41.795000000000002"/>
    <n v="142.82599999999999"/>
    <x v="162"/>
    <n v="5.5"/>
    <s v="mb"/>
    <s v="usp000j5sr"/>
    <x v="9"/>
    <x v="0"/>
  </r>
  <r>
    <x v="19742"/>
    <x v="19734"/>
    <n v="-3.5179999999999998"/>
    <n v="144.828"/>
    <x v="2"/>
    <n v="6.6"/>
    <s v="mww"/>
    <s v="usp000j5t4"/>
    <x v="158"/>
    <x v="0"/>
  </r>
  <r>
    <x v="19743"/>
    <x v="19735"/>
    <n v="39.837000000000003"/>
    <n v="142.083"/>
    <x v="16"/>
    <n v="5.7"/>
    <s v="mww"/>
    <s v="usp000j5u4"/>
    <x v="32"/>
    <x v="0"/>
  </r>
  <r>
    <x v="19744"/>
    <x v="19736"/>
    <n v="34.631"/>
    <n v="138.43299999999999"/>
    <x v="483"/>
    <n v="5.9"/>
    <s v="mww"/>
    <s v="usp000j5ua"/>
    <x v="205"/>
    <x v="0"/>
  </r>
  <r>
    <x v="19745"/>
    <x v="19737"/>
    <n v="51.792000000000002"/>
    <n v="-171.267"/>
    <x v="1277"/>
    <n v="5.6"/>
    <s v="mwc"/>
    <s v="usp000j5uf"/>
    <x v="71"/>
    <x v="0"/>
  </r>
  <r>
    <x v="19746"/>
    <x v="19738"/>
    <n v="-23.983000000000001"/>
    <n v="179.00700000000001"/>
    <x v="2910"/>
    <n v="5.7"/>
    <s v="mww"/>
    <s v="usp000j5vm"/>
    <x v="23"/>
    <x v="0"/>
  </r>
  <r>
    <x v="19747"/>
    <x v="19739"/>
    <n v="-5.0449999999999999"/>
    <n v="148.161"/>
    <x v="2"/>
    <n v="5.7"/>
    <s v="mww"/>
    <s v="usp000j5xn"/>
    <x v="93"/>
    <x v="0"/>
  </r>
  <r>
    <x v="19748"/>
    <x v="19740"/>
    <n v="-2.8370000000000002"/>
    <n v="101.09"/>
    <x v="13"/>
    <n v="5.8"/>
    <s v="mww"/>
    <s v="usp000j5xu"/>
    <x v="220"/>
    <x v="0"/>
  </r>
  <r>
    <x v="19749"/>
    <x v="19741"/>
    <n v="48.832999999999998"/>
    <n v="154.76900000000001"/>
    <x v="460"/>
    <n v="6.1"/>
    <s v="mww"/>
    <s v="usp000j5yv"/>
    <x v="68"/>
    <x v="0"/>
  </r>
  <r>
    <x v="19750"/>
    <x v="19742"/>
    <n v="-29.989000000000001"/>
    <n v="-176.72800000000001"/>
    <x v="2"/>
    <n v="5.7"/>
    <s v="mwc"/>
    <s v="usp000j60t"/>
    <x v="64"/>
    <x v="0"/>
  </r>
  <r>
    <x v="19751"/>
    <x v="19743"/>
    <n v="-35.884"/>
    <n v="-73.334000000000003"/>
    <x v="1111"/>
    <n v="5.5"/>
    <s v="mwc"/>
    <s v="usp000j62j"/>
    <x v="211"/>
    <x v="0"/>
  </r>
  <r>
    <x v="19752"/>
    <x v="19744"/>
    <n v="-11.791"/>
    <n v="168.30799999999999"/>
    <x v="2911"/>
    <n v="5.6"/>
    <s v="mww"/>
    <s v="usp000j64a"/>
    <x v="5"/>
    <x v="0"/>
  </r>
  <r>
    <x v="19753"/>
    <x v="19745"/>
    <n v="-11.11"/>
    <n v="162.339"/>
    <x v="147"/>
    <n v="5.6"/>
    <s v="mwc"/>
    <s v="usp000j66n"/>
    <x v="4"/>
    <x v="0"/>
  </r>
  <r>
    <x v="19754"/>
    <x v="19746"/>
    <n v="27.722999999999999"/>
    <n v="65.081999999999994"/>
    <x v="486"/>
    <n v="5.7"/>
    <s v="mww"/>
    <s v="usp000j68j"/>
    <x v="299"/>
    <x v="0"/>
  </r>
  <r>
    <x v="19755"/>
    <x v="19747"/>
    <n v="-7.04"/>
    <n v="-12.618"/>
    <x v="2"/>
    <n v="6"/>
    <s v="mww"/>
    <s v="usp000j69g"/>
    <x v="198"/>
    <x v="0"/>
  </r>
  <r>
    <x v="19756"/>
    <x v="19748"/>
    <n v="-24.798999999999999"/>
    <n v="179.91900000000001"/>
    <x v="2912"/>
    <n v="5.7"/>
    <s v="mwc"/>
    <s v="usp000j69k"/>
    <x v="23"/>
    <x v="0"/>
  </r>
  <r>
    <x v="19757"/>
    <x v="19749"/>
    <n v="39.954999999999998"/>
    <n v="77.028000000000006"/>
    <x v="2"/>
    <n v="5.6"/>
    <s v="mww"/>
    <s v="usp000j6a4"/>
    <x v="100"/>
    <x v="0"/>
  </r>
  <r>
    <x v="19758"/>
    <x v="19750"/>
    <n v="37.033999999999999"/>
    <n v="140.893"/>
    <x v="509"/>
    <n v="5.8"/>
    <s v="mww"/>
    <s v="usp000j6at"/>
    <x v="47"/>
    <x v="0"/>
  </r>
  <r>
    <x v="19759"/>
    <x v="19751"/>
    <n v="-21.805"/>
    <n v="-177.02099999999999"/>
    <x v="2913"/>
    <n v="5.5"/>
    <s v="mww"/>
    <s v="usp000j6bj"/>
    <x v="13"/>
    <x v="0"/>
  </r>
  <r>
    <x v="19760"/>
    <x v="19752"/>
    <n v="-30.550999999999998"/>
    <n v="-177.93199999999999"/>
    <x v="2"/>
    <n v="5.5"/>
    <s v="mwc"/>
    <s v="usp000j6dd"/>
    <x v="75"/>
    <x v="0"/>
  </r>
  <r>
    <x v="19761"/>
    <x v="19753"/>
    <n v="14.394"/>
    <n v="-94.674000000000007"/>
    <x v="238"/>
    <n v="5.8"/>
    <s v="mww"/>
    <s v="usp000j6de"/>
    <x v="155"/>
    <x v="0"/>
  </r>
  <r>
    <x v="19762"/>
    <x v="19754"/>
    <n v="-1.337"/>
    <n v="-14.653"/>
    <x v="2"/>
    <n v="5.6"/>
    <s v="mwb"/>
    <s v="usp000j6en"/>
    <x v="180"/>
    <x v="0"/>
  </r>
  <r>
    <x v="19763"/>
    <x v="19755"/>
    <n v="-1.8140000000000001"/>
    <n v="-76.908000000000001"/>
    <x v="2914"/>
    <n v="5.7"/>
    <s v="mww"/>
    <s v="usp000j6fy"/>
    <x v="229"/>
    <x v="0"/>
  </r>
  <r>
    <x v="19764"/>
    <x v="19756"/>
    <n v="-2.323"/>
    <n v="128.011"/>
    <x v="291"/>
    <n v="6.1"/>
    <s v="mww"/>
    <s v="usp000j6hz"/>
    <x v="31"/>
    <x v="0"/>
  </r>
  <r>
    <x v="19765"/>
    <x v="19757"/>
    <n v="-5.5570000000000004"/>
    <n v="147.14400000000001"/>
    <x v="2159"/>
    <n v="5.6"/>
    <s v="mwb"/>
    <s v="usp000j6jb"/>
    <x v="29"/>
    <x v="0"/>
  </r>
  <r>
    <x v="19766"/>
    <x v="19758"/>
    <n v="-57.228999999999999"/>
    <n v="-25.452000000000002"/>
    <x v="1166"/>
    <n v="5.7"/>
    <s v="mww"/>
    <s v="usp000j6jg"/>
    <x v="1"/>
    <x v="0"/>
  </r>
  <r>
    <x v="19767"/>
    <x v="19759"/>
    <n v="36.765000000000001"/>
    <n v="143.77000000000001"/>
    <x v="513"/>
    <n v="6.1"/>
    <s v="mww"/>
    <s v="usp000j6kt"/>
    <x v="36"/>
    <x v="0"/>
  </r>
  <r>
    <x v="19768"/>
    <x v="19760"/>
    <n v="-16.521999999999998"/>
    <n v="-177.00399999999999"/>
    <x v="2915"/>
    <n v="6.2"/>
    <s v="mww"/>
    <s v="usp000j6nt"/>
    <x v="13"/>
    <x v="0"/>
  </r>
  <r>
    <x v="19769"/>
    <x v="19761"/>
    <n v="37.670999999999999"/>
    <n v="141.65199999999999"/>
    <x v="489"/>
    <n v="6.2"/>
    <s v="mww"/>
    <s v="usp000j6nx"/>
    <x v="32"/>
    <x v="0"/>
  </r>
  <r>
    <x v="19770"/>
    <x v="19762"/>
    <n v="-22.504000000000001"/>
    <n v="-174.94399999999999"/>
    <x v="2"/>
    <n v="5.6"/>
    <s v="mwc"/>
    <s v="usp000j6py"/>
    <x v="16"/>
    <x v="0"/>
  </r>
  <r>
    <x v="19771"/>
    <x v="19763"/>
    <n v="-15.878"/>
    <n v="-179.45099999999999"/>
    <x v="2"/>
    <n v="5.5"/>
    <s v="mwc"/>
    <s v="usp000j6qq"/>
    <x v="13"/>
    <x v="0"/>
  </r>
  <r>
    <x v="19772"/>
    <x v="19764"/>
    <n v="-18.364999999999998"/>
    <n v="168.143"/>
    <x v="461"/>
    <n v="7.2"/>
    <s v="mww"/>
    <s v="usp000j6r4"/>
    <x v="10"/>
    <x v="0"/>
  </r>
  <r>
    <x v="19773"/>
    <x v="19765"/>
    <n v="-18.308"/>
    <n v="168.15600000000001"/>
    <x v="13"/>
    <n v="6.5"/>
    <s v="mwc"/>
    <s v="usp000j6rb"/>
    <x v="10"/>
    <x v="0"/>
  </r>
  <r>
    <x v="19774"/>
    <x v="19766"/>
    <n v="-18.311"/>
    <n v="168.21799999999999"/>
    <x v="340"/>
    <n v="7.1"/>
    <s v="mww"/>
    <s v="usp000j6rj"/>
    <x v="10"/>
    <x v="0"/>
  </r>
  <r>
    <x v="19775"/>
    <x v="19767"/>
    <n v="-18.239999999999998"/>
    <n v="167.86699999999999"/>
    <x v="13"/>
    <n v="5.6"/>
    <s v="mwb"/>
    <s v="usp000j6sg"/>
    <x v="10"/>
    <x v="0"/>
  </r>
  <r>
    <x v="19776"/>
    <x v="19768"/>
    <n v="-18.600000000000001"/>
    <n v="168.16499999999999"/>
    <x v="1588"/>
    <n v="5.5"/>
    <s v="mwc"/>
    <s v="usp000j6sp"/>
    <x v="10"/>
    <x v="0"/>
  </r>
  <r>
    <x v="19777"/>
    <x v="19769"/>
    <n v="-56.427999999999997"/>
    <n v="-27.494"/>
    <x v="434"/>
    <n v="5.6"/>
    <s v="mwc"/>
    <s v="usp000j6th"/>
    <x v="1"/>
    <x v="0"/>
  </r>
  <r>
    <x v="19778"/>
    <x v="19770"/>
    <n v="-5.57"/>
    <n v="151.024"/>
    <x v="16"/>
    <n v="5.8"/>
    <s v="mww"/>
    <s v="usp000j6tk"/>
    <x v="93"/>
    <x v="0"/>
  </r>
  <r>
    <x v="19779"/>
    <x v="19771"/>
    <n v="-17.428000000000001"/>
    <n v="167.268"/>
    <x v="2"/>
    <n v="5.7"/>
    <s v="mww"/>
    <s v="usp000j6uu"/>
    <x v="10"/>
    <x v="0"/>
  </r>
  <r>
    <x v="19780"/>
    <x v="19772"/>
    <n v="-29.026"/>
    <n v="-176.67599999999999"/>
    <x v="2"/>
    <n v="5.7"/>
    <s v="mwc"/>
    <s v="usp000j6v0"/>
    <x v="64"/>
    <x v="0"/>
  </r>
  <r>
    <x v="19781"/>
    <x v="19773"/>
    <n v="36.082999999999998"/>
    <n v="141.68799999999999"/>
    <x v="479"/>
    <n v="5.9"/>
    <s v="mww"/>
    <s v="usp000j6v4"/>
    <x v="32"/>
    <x v="0"/>
  </r>
  <r>
    <x v="19782"/>
    <x v="19774"/>
    <n v="-6.282"/>
    <n v="104.054"/>
    <x v="474"/>
    <n v="6.1"/>
    <s v="mww"/>
    <s v="usp000j6vx"/>
    <x v="226"/>
    <x v="0"/>
  </r>
  <r>
    <x v="19783"/>
    <x v="19775"/>
    <n v="37.909666700000002"/>
    <n v="-77.936333300000001"/>
    <x v="238"/>
    <n v="5.8"/>
    <s v="mw"/>
    <s v="se609212"/>
    <x v="732"/>
    <x v="0"/>
  </r>
  <r>
    <x v="19784"/>
    <x v="19776"/>
    <n v="-7.641"/>
    <n v="-74.525000000000006"/>
    <x v="580"/>
    <n v="7"/>
    <s v="mww"/>
    <s v="usp000j6z8"/>
    <x v="265"/>
    <x v="0"/>
  </r>
  <r>
    <x v="19785"/>
    <x v="19777"/>
    <n v="-24.593"/>
    <n v="179.92400000000001"/>
    <x v="2916"/>
    <n v="5.7"/>
    <s v="mwc"/>
    <s v="usp000j74y"/>
    <x v="23"/>
    <x v="0"/>
  </r>
  <r>
    <x v="19786"/>
    <x v="19778"/>
    <n v="-24.535"/>
    <n v="-115.94499999999999"/>
    <x v="2"/>
    <n v="5.6"/>
    <s v="mwc"/>
    <s v="usp000j75u"/>
    <x v="95"/>
    <x v="0"/>
  </r>
  <r>
    <x v="19787"/>
    <x v="19779"/>
    <n v="-16.350000000000001"/>
    <n v="167.941"/>
    <x v="2917"/>
    <n v="5.6"/>
    <s v="mwc"/>
    <s v="usp000j77t"/>
    <x v="10"/>
    <x v="0"/>
  </r>
  <r>
    <x v="19788"/>
    <x v="19780"/>
    <n v="-6.3620000000000001"/>
    <n v="126.752"/>
    <x v="2918"/>
    <n v="6.9"/>
    <s v="mww"/>
    <s v="usp000j78h"/>
    <x v="3"/>
    <x v="0"/>
  </r>
  <r>
    <x v="19789"/>
    <x v="19781"/>
    <n v="-5.907"/>
    <n v="153.27799999999999"/>
    <x v="900"/>
    <n v="5.6"/>
    <s v="mww"/>
    <s v="usp000j7ag"/>
    <x v="51"/>
    <x v="0"/>
  </r>
  <r>
    <x v="19790"/>
    <x v="19782"/>
    <n v="43.588999999999999"/>
    <n v="-28.902000000000001"/>
    <x v="2"/>
    <n v="5.5"/>
    <s v="mww"/>
    <s v="usp000j7ak"/>
    <x v="109"/>
    <x v="0"/>
  </r>
  <r>
    <x v="19791"/>
    <x v="19783"/>
    <n v="-12.36"/>
    <n v="166.65600000000001"/>
    <x v="500"/>
    <n v="6"/>
    <s v="mww"/>
    <s v="usp000j7bw"/>
    <x v="83"/>
    <x v="0"/>
  </r>
  <r>
    <x v="19792"/>
    <x v="19784"/>
    <n v="52.170999999999999"/>
    <n v="-171.708"/>
    <x v="461"/>
    <n v="6.9"/>
    <s v="mww"/>
    <s v="usp000j7dc"/>
    <x v="71"/>
    <x v="0"/>
  </r>
  <r>
    <x v="19793"/>
    <x v="19785"/>
    <n v="-28.398"/>
    <n v="-63.029000000000003"/>
    <x v="2263"/>
    <n v="6.7"/>
    <s v="mww"/>
    <s v="usp000j7ee"/>
    <x v="297"/>
    <x v="0"/>
  </r>
  <r>
    <x v="19794"/>
    <x v="19786"/>
    <n v="-12.781000000000001"/>
    <n v="166.79"/>
    <x v="137"/>
    <n v="5.8"/>
    <s v="mww"/>
    <s v="usp000j7gb"/>
    <x v="83"/>
    <x v="0"/>
  </r>
  <r>
    <x v="19795"/>
    <x v="19787"/>
    <n v="-56.451000000000001"/>
    <n v="-26.847000000000001"/>
    <x v="522"/>
    <n v="6.4"/>
    <s v="mww"/>
    <s v="usp000j7gq"/>
    <x v="1"/>
    <x v="0"/>
  </r>
  <r>
    <x v="19796"/>
    <x v="19788"/>
    <n v="-38.435000000000002"/>
    <n v="-74.906999999999996"/>
    <x v="479"/>
    <n v="5.8"/>
    <s v="mww"/>
    <s v="usp000j7hr"/>
    <x v="725"/>
    <x v="0"/>
  </r>
  <r>
    <x v="19797"/>
    <x v="19789"/>
    <n v="-20.670999999999999"/>
    <n v="169.71600000000001"/>
    <x v="2919"/>
    <n v="7"/>
    <s v="mww"/>
    <s v="usp000j7jb"/>
    <x v="10"/>
    <x v="0"/>
  </r>
  <r>
    <x v="19798"/>
    <x v="19790"/>
    <n v="-19.18"/>
    <n v="168.70500000000001"/>
    <x v="486"/>
    <n v="5.8"/>
    <s v="mww"/>
    <s v="usp000j7m3"/>
    <x v="10"/>
    <x v="0"/>
  </r>
  <r>
    <x v="19799"/>
    <x v="19791"/>
    <n v="-15.295"/>
    <n v="-173.62100000000001"/>
    <x v="486"/>
    <n v="6.2"/>
    <s v="mww"/>
    <s v="usp000j7n5"/>
    <x v="19"/>
    <x v="0"/>
  </r>
  <r>
    <x v="19800"/>
    <x v="19792"/>
    <n v="6.5640000000000001"/>
    <n v="-82.358000000000004"/>
    <x v="1084"/>
    <n v="5.8"/>
    <s v="mww"/>
    <s v="usp000j7n7"/>
    <x v="56"/>
    <x v="0"/>
  </r>
  <r>
    <x v="19801"/>
    <x v="19793"/>
    <n v="2.9649999999999999"/>
    <n v="97.893000000000001"/>
    <x v="703"/>
    <n v="6.7"/>
    <s v="mww"/>
    <s v="usp000j7nn"/>
    <x v="179"/>
    <x v="0"/>
  </r>
  <r>
    <x v="19802"/>
    <x v="19794"/>
    <n v="-27.771000000000001"/>
    <n v="-178.46100000000001"/>
    <x v="2920"/>
    <n v="5.5"/>
    <s v="mwc"/>
    <s v="usp000j7r6"/>
    <x v="64"/>
    <x v="0"/>
  </r>
  <r>
    <x v="19803"/>
    <x v="19795"/>
    <n v="-49.585999999999999"/>
    <n v="164.00700000000001"/>
    <x v="2"/>
    <n v="5.9"/>
    <s v="mww"/>
    <s v="usp000j7uq"/>
    <x v="268"/>
    <x v="0"/>
  </r>
  <r>
    <x v="19804"/>
    <x v="19796"/>
    <n v="49.534999999999997"/>
    <n v="-126.893"/>
    <x v="311"/>
    <n v="6.4"/>
    <s v="mww"/>
    <s v="usp000j7ur"/>
    <x v="214"/>
    <x v="0"/>
  </r>
  <r>
    <x v="19805"/>
    <x v="19797"/>
    <n v="-18.187999999999999"/>
    <n v="167.73400000000001"/>
    <x v="474"/>
    <n v="5.8"/>
    <s v="mww"/>
    <s v="usp000j7xs"/>
    <x v="10"/>
    <x v="0"/>
  </r>
  <r>
    <x v="19806"/>
    <x v="19798"/>
    <n v="-3.6259999999999999"/>
    <n v="144.178"/>
    <x v="432"/>
    <n v="5.9"/>
    <s v="mww"/>
    <s v="usp000j7zc"/>
    <x v="158"/>
    <x v="0"/>
  </r>
  <r>
    <x v="19807"/>
    <x v="19799"/>
    <n v="5.617"/>
    <n v="-77.471000000000004"/>
    <x v="2"/>
    <n v="5.7"/>
    <s v="mwb"/>
    <s v="usp000j7zs"/>
    <x v="187"/>
    <x v="0"/>
  </r>
  <r>
    <x v="19808"/>
    <x v="19800"/>
    <n v="-32.695999999999998"/>
    <n v="-71.796999999999997"/>
    <x v="486"/>
    <n v="5.8"/>
    <s v="mww"/>
    <s v="usp000j816"/>
    <x v="186"/>
    <x v="0"/>
  </r>
  <r>
    <x v="19809"/>
    <x v="19801"/>
    <n v="-35.110999999999997"/>
    <n v="-178.99100000000001"/>
    <x v="483"/>
    <n v="5.7"/>
    <s v="mwc"/>
    <s v="usp000j81k"/>
    <x v="275"/>
    <x v="0"/>
  </r>
  <r>
    <x v="19810"/>
    <x v="19802"/>
    <n v="53.106999999999999"/>
    <n v="172.98400000000001"/>
    <x v="3"/>
    <n v="6"/>
    <s v="mww"/>
    <s v="usp000j81y"/>
    <x v="41"/>
    <x v="0"/>
  </r>
  <r>
    <x v="19811"/>
    <x v="19803"/>
    <n v="-35.366"/>
    <n v="-179.03899999999999"/>
    <x v="2"/>
    <n v="6.1"/>
    <s v="mww"/>
    <s v="usp000j82j"/>
    <x v="275"/>
    <x v="0"/>
  </r>
  <r>
    <x v="19812"/>
    <x v="19804"/>
    <n v="36.256"/>
    <n v="141.33799999999999"/>
    <x v="340"/>
    <n v="6.1"/>
    <s v="mww"/>
    <s v="usp000j82k"/>
    <x v="32"/>
    <x v="0"/>
  </r>
  <r>
    <x v="19813"/>
    <x v="19805"/>
    <n v="-14.956"/>
    <n v="-177.95699999999999"/>
    <x v="2921"/>
    <n v="5.5"/>
    <s v="mww"/>
    <s v="usp000j82z"/>
    <x v="13"/>
    <x v="0"/>
  </r>
  <r>
    <x v="19814"/>
    <x v="19806"/>
    <n v="-21.611000000000001"/>
    <n v="-179.52799999999999"/>
    <x v="2922"/>
    <n v="7.3"/>
    <s v="mww"/>
    <s v="usp000j83e"/>
    <x v="13"/>
    <x v="0"/>
  </r>
  <r>
    <x v="19815"/>
    <x v="19807"/>
    <n v="-20.678999999999998"/>
    <n v="169.79"/>
    <x v="1384"/>
    <n v="5.5"/>
    <s v="mww"/>
    <s v="usp000j84w"/>
    <x v="10"/>
    <x v="0"/>
  </r>
  <r>
    <x v="19816"/>
    <x v="19808"/>
    <n v="40.273000000000003"/>
    <n v="142.779"/>
    <x v="18"/>
    <n v="6.7"/>
    <s v="mwc"/>
    <s v="usp000j84y"/>
    <x v="32"/>
    <x v="0"/>
  </r>
  <r>
    <x v="19817"/>
    <x v="19809"/>
    <n v="40.234999999999999"/>
    <n v="143.24"/>
    <x v="13"/>
    <n v="5.7"/>
    <s v="mwc"/>
    <s v="usp000j853"/>
    <x v="36"/>
    <x v="0"/>
  </r>
  <r>
    <x v="19818"/>
    <x v="19810"/>
    <n v="40.238999999999997"/>
    <n v="143.00800000000001"/>
    <x v="415"/>
    <n v="5.9"/>
    <s v="mww"/>
    <s v="usp000j85a"/>
    <x v="36"/>
    <x v="0"/>
  </r>
  <r>
    <x v="19819"/>
    <x v="19811"/>
    <n v="40.076999999999998"/>
    <n v="143.15"/>
    <x v="263"/>
    <n v="5.8"/>
    <s v="mwc"/>
    <s v="usp000j85c"/>
    <x v="36"/>
    <x v="0"/>
  </r>
  <r>
    <x v="19820"/>
    <x v="19812"/>
    <n v="40.241999999999997"/>
    <n v="143.14500000000001"/>
    <x v="301"/>
    <n v="5.7"/>
    <s v="mwc"/>
    <s v="usp000j85n"/>
    <x v="36"/>
    <x v="0"/>
  </r>
  <r>
    <x v="19821"/>
    <x v="19813"/>
    <n v="40.265000000000001"/>
    <n v="142.65700000000001"/>
    <x v="18"/>
    <n v="5.7"/>
    <s v="mwc"/>
    <s v="usp000j86f"/>
    <x v="32"/>
    <x v="0"/>
  </r>
  <r>
    <x v="19822"/>
    <x v="19814"/>
    <n v="39.844999999999999"/>
    <n v="143.05199999999999"/>
    <x v="2"/>
    <n v="5.6"/>
    <s v="mww"/>
    <s v="usp000j885"/>
    <x v="36"/>
    <x v="0"/>
  </r>
  <r>
    <x v="19823"/>
    <x v="19815"/>
    <n v="27.73"/>
    <n v="88.155000000000001"/>
    <x v="7"/>
    <n v="6.9"/>
    <s v="mww"/>
    <s v="usp000j88b"/>
    <x v="484"/>
    <x v="0"/>
  </r>
  <r>
    <x v="19824"/>
    <x v="19816"/>
    <n v="52.036999999999999"/>
    <n v="-171.982"/>
    <x v="83"/>
    <n v="5.6"/>
    <s v="mww"/>
    <s v="usp000j89k"/>
    <x v="71"/>
    <x v="0"/>
  </r>
  <r>
    <x v="19825"/>
    <x v="19817"/>
    <n v="14.186"/>
    <n v="-90.238"/>
    <x v="513"/>
    <n v="5.6"/>
    <s v="mwr"/>
    <s v="usp000j89y"/>
    <x v="52"/>
    <x v="0"/>
  </r>
  <r>
    <x v="19826"/>
    <x v="19818"/>
    <n v="-4.532"/>
    <n v="-105.20699999999999"/>
    <x v="2"/>
    <n v="5.7"/>
    <s v="mwc"/>
    <s v="usp000j8ac"/>
    <x v="254"/>
    <x v="0"/>
  </r>
  <r>
    <x v="19827"/>
    <x v="19819"/>
    <n v="39.784999999999997"/>
    <n v="38.841999999999999"/>
    <x v="573"/>
    <n v="5.5"/>
    <s v="mwb"/>
    <s v="usp000j8cv"/>
    <x v="231"/>
    <x v="0"/>
  </r>
  <r>
    <x v="19828"/>
    <x v="19820"/>
    <n v="-15.436999999999999"/>
    <n v="-175.31100000000001"/>
    <x v="2"/>
    <n v="6.4"/>
    <s v="mww"/>
    <s v="usp000j8e3"/>
    <x v="19"/>
    <x v="0"/>
  </r>
  <r>
    <x v="19829"/>
    <x v="19821"/>
    <n v="-9.0510000000000002"/>
    <n v="-109.44"/>
    <x v="2"/>
    <n v="5.9"/>
    <s v="mww"/>
    <s v="usp000j8fp"/>
    <x v="254"/>
    <x v="0"/>
  </r>
  <r>
    <x v="19830"/>
    <x v="19822"/>
    <n v="-37.951999999999998"/>
    <n v="-73.852999999999994"/>
    <x v="2"/>
    <n v="5.6"/>
    <s v="mwb"/>
    <s v="usp000j8pz"/>
    <x v="211"/>
    <x v="0"/>
  </r>
  <r>
    <x v="19831"/>
    <x v="19823"/>
    <n v="-48.978000000000002"/>
    <n v="164.542"/>
    <x v="2"/>
    <n v="5.6"/>
    <s v="mwb"/>
    <s v="usp000j8ta"/>
    <x v="325"/>
    <x v="0"/>
  </r>
  <r>
    <x v="19832"/>
    <x v="19824"/>
    <n v="26.768000000000001"/>
    <n v="140.429"/>
    <x v="2923"/>
    <n v="5.6"/>
    <s v="mww"/>
    <s v="usp000j8wa"/>
    <x v="96"/>
    <x v="0"/>
  </r>
  <r>
    <x v="19833"/>
    <x v="19825"/>
    <n v="57.89"/>
    <n v="-32.491999999999997"/>
    <x v="2"/>
    <n v="5.5"/>
    <s v="mww"/>
    <s v="usp000j8zd"/>
    <x v="103"/>
    <x v="0"/>
  </r>
  <r>
    <x v="19834"/>
    <x v="19826"/>
    <n v="9.6999999999999993"/>
    <n v="138.245"/>
    <x v="30"/>
    <n v="5.8"/>
    <s v="mww"/>
    <s v="usp000j8zy"/>
    <x v="15"/>
    <x v="0"/>
  </r>
  <r>
    <x v="19835"/>
    <x v="19827"/>
    <n v="-24.178000000000001"/>
    <n v="-64.218999999999994"/>
    <x v="3"/>
    <n v="5.9"/>
    <s v="mww"/>
    <s v="usp000j907"/>
    <x v="212"/>
    <x v="0"/>
  </r>
  <r>
    <x v="19836"/>
    <x v="19828"/>
    <n v="-22.212"/>
    <n v="171.22200000000001"/>
    <x v="2924"/>
    <n v="5.6"/>
    <s v="mwc"/>
    <s v="usp000j91b"/>
    <x v="138"/>
    <x v="0"/>
  </r>
  <r>
    <x v="19837"/>
    <x v="19829"/>
    <n v="-32.514000000000003"/>
    <n v="-179.03800000000001"/>
    <x v="460"/>
    <n v="6.1"/>
    <s v="mww"/>
    <s v="usp000j91e"/>
    <x v="66"/>
    <x v="0"/>
  </r>
  <r>
    <x v="19838"/>
    <x v="19830"/>
    <n v="-4.694"/>
    <n v="134.137"/>
    <x v="811"/>
    <n v="5.7"/>
    <s v="mww"/>
    <s v="usp000j92x"/>
    <x v="28"/>
    <x v="0"/>
  </r>
  <r>
    <x v="19839"/>
    <x v="19831"/>
    <n v="-20.602"/>
    <n v="-173.22200000000001"/>
    <x v="238"/>
    <n v="5.9"/>
    <s v="mww"/>
    <s v="usp000j933"/>
    <x v="19"/>
    <x v="0"/>
  </r>
  <r>
    <x v="19840"/>
    <x v="19832"/>
    <n v="-50.076000000000001"/>
    <n v="-115.958"/>
    <x v="2"/>
    <n v="5.5"/>
    <s v="mwc"/>
    <s v="usp000j94w"/>
    <x v="95"/>
    <x v="0"/>
  </r>
  <r>
    <x v="19841"/>
    <x v="19833"/>
    <n v="37.546999999999997"/>
    <n v="141.25700000000001"/>
    <x v="504"/>
    <n v="5.6"/>
    <s v="mww"/>
    <s v="usp000j95h"/>
    <x v="32"/>
    <x v="0"/>
  </r>
  <r>
    <x v="19842"/>
    <x v="19834"/>
    <n v="-25.459"/>
    <n v="-116.21899999999999"/>
    <x v="2"/>
    <n v="5.5"/>
    <s v="mwc"/>
    <s v="usp000j95q"/>
    <x v="95"/>
    <x v="0"/>
  </r>
  <r>
    <x v="19843"/>
    <x v="19835"/>
    <n v="-2.2469999999999999"/>
    <n v="138.83799999999999"/>
    <x v="1805"/>
    <n v="5.7"/>
    <s v="mww"/>
    <s v="usp000j97s"/>
    <x v="193"/>
    <x v="0"/>
  </r>
  <r>
    <x v="19844"/>
    <x v="19836"/>
    <n v="-9.35"/>
    <n v="114.587"/>
    <x v="145"/>
    <n v="6.1"/>
    <s v="mww"/>
    <s v="usp000j99g"/>
    <x v="506"/>
    <x v="0"/>
  </r>
  <r>
    <x v="19845"/>
    <x v="19837"/>
    <n v="43.462000000000003"/>
    <n v="-127.13500000000001"/>
    <x v="1278"/>
    <n v="5.6"/>
    <s v="mwc"/>
    <s v="usp000j99k"/>
    <x v="196"/>
    <x v="0"/>
  </r>
  <r>
    <x v="19846"/>
    <x v="19838"/>
    <n v="-6.57"/>
    <n v="147.881"/>
    <x v="486"/>
    <n v="6.5"/>
    <s v="mww"/>
    <s v="usp000j9as"/>
    <x v="29"/>
    <x v="0"/>
  </r>
  <r>
    <x v="19847"/>
    <x v="19839"/>
    <n v="54.08"/>
    <n v="123.72199999999999"/>
    <x v="479"/>
    <n v="6"/>
    <s v="mww"/>
    <s v="usp000j9aw"/>
    <x v="237"/>
    <x v="0"/>
  </r>
  <r>
    <x v="19848"/>
    <x v="19840"/>
    <n v="-25.788"/>
    <n v="-177.45500000000001"/>
    <x v="2925"/>
    <n v="5.5"/>
    <s v="mwc"/>
    <s v="usp000j9d0"/>
    <x v="23"/>
    <x v="0"/>
  </r>
  <r>
    <x v="19849"/>
    <x v="19841"/>
    <n v="-5.7850000000000001"/>
    <n v="151.03700000000001"/>
    <x v="291"/>
    <n v="6.1"/>
    <s v="mww"/>
    <s v="usp000j9ge"/>
    <x v="93"/>
    <x v="0"/>
  </r>
  <r>
    <x v="19850"/>
    <x v="19842"/>
    <n v="43.892000000000003"/>
    <n v="142.47900000000001"/>
    <x v="2400"/>
    <n v="6.1"/>
    <s v="mww"/>
    <s v="usp000j9mz"/>
    <x v="9"/>
    <x v="0"/>
  </r>
  <r>
    <x v="19851"/>
    <x v="19843"/>
    <n v="-28.992999999999999"/>
    <n v="-176.238"/>
    <x v="457"/>
    <n v="7.4"/>
    <s v="mww"/>
    <s v="usp000j9nm"/>
    <x v="64"/>
    <x v="0"/>
  </r>
  <r>
    <x v="19852"/>
    <x v="19844"/>
    <n v="38.720999999999997"/>
    <n v="43.508000000000003"/>
    <x v="415"/>
    <n v="7.1"/>
    <s v="mww"/>
    <s v="usp000j9rr"/>
    <x v="231"/>
    <x v="0"/>
  </r>
  <r>
    <x v="19853"/>
    <x v="19845"/>
    <n v="38.750999999999998"/>
    <n v="43.594999999999999"/>
    <x v="513"/>
    <n v="5.6"/>
    <s v="mb"/>
    <s v="usp000j9rs"/>
    <x v="231"/>
    <x v="0"/>
  </r>
  <r>
    <x v="19854"/>
    <x v="19846"/>
    <n v="38.814"/>
    <n v="43.445999999999998"/>
    <x v="573"/>
    <n v="5.6"/>
    <s v="mb"/>
    <s v="usp000j9rv"/>
    <x v="231"/>
    <x v="0"/>
  </r>
  <r>
    <x v="19855"/>
    <x v="19847"/>
    <n v="38.808999999999997"/>
    <n v="43.3"/>
    <x v="573"/>
    <n v="5.7"/>
    <s v="mb"/>
    <s v="usp000j9s2"/>
    <x v="231"/>
    <x v="0"/>
  </r>
  <r>
    <x v="19856"/>
    <x v="19848"/>
    <n v="38.634"/>
    <n v="43.076999999999998"/>
    <x v="573"/>
    <n v="5.9"/>
    <s v="mww"/>
    <s v="usp000j9t8"/>
    <x v="231"/>
    <x v="0"/>
  </r>
  <r>
    <x v="19857"/>
    <x v="19849"/>
    <n v="52.158999999999999"/>
    <n v="-171.82599999999999"/>
    <x v="224"/>
    <n v="5.7"/>
    <s v="mww"/>
    <s v="usp000j9vk"/>
    <x v="71"/>
    <x v="0"/>
  </r>
  <r>
    <x v="19858"/>
    <x v="19850"/>
    <n v="38.811"/>
    <n v="43.622999999999998"/>
    <x v="432"/>
    <n v="5.6"/>
    <s v="mww"/>
    <s v="usp000j9w5"/>
    <x v="231"/>
    <x v="0"/>
  </r>
  <r>
    <x v="19859"/>
    <x v="19851"/>
    <n v="-17.940999999999999"/>
    <n v="-179.53100000000001"/>
    <x v="2926"/>
    <n v="6"/>
    <s v="mww"/>
    <s v="usp000j9yn"/>
    <x v="13"/>
    <x v="0"/>
  </r>
  <r>
    <x v="19860"/>
    <x v="19852"/>
    <n v="-14.438000000000001"/>
    <n v="-75.965999999999994"/>
    <x v="399"/>
    <n v="6.9"/>
    <s v="mww"/>
    <s v="usp000ja1p"/>
    <x v="162"/>
    <x v="0"/>
  </r>
  <r>
    <x v="19861"/>
    <x v="19853"/>
    <n v="-14.379"/>
    <n v="-75.998000000000005"/>
    <x v="1639"/>
    <n v="5.6"/>
    <s v="mb"/>
    <s v="usp000ja1q"/>
    <x v="162"/>
    <x v="0"/>
  </r>
  <r>
    <x v="19862"/>
    <x v="19854"/>
    <n v="-14.512"/>
    <n v="-75.843999999999994"/>
    <x v="2"/>
    <n v="5.6"/>
    <s v="mwc"/>
    <s v="usp000ja21"/>
    <x v="162"/>
    <x v="0"/>
  </r>
  <r>
    <x v="19863"/>
    <x v="19855"/>
    <n v="25.372"/>
    <n v="122.866"/>
    <x v="2927"/>
    <n v="5.7"/>
    <s v="mwb"/>
    <s v="usp000ja40"/>
    <x v="99"/>
    <x v="0"/>
  </r>
  <r>
    <x v="19864"/>
    <x v="19856"/>
    <n v="-3.2490000000000001"/>
    <n v="101.345"/>
    <x v="460"/>
    <n v="5.6"/>
    <s v="mwb"/>
    <s v="usp000ja4q"/>
    <x v="220"/>
    <x v="0"/>
  </r>
  <r>
    <x v="19865"/>
    <x v="19857"/>
    <n v="-25.741"/>
    <n v="-70.959000000000003"/>
    <x v="2085"/>
    <n v="5.7"/>
    <s v="mwb"/>
    <s v="usp000ja4z"/>
    <x v="171"/>
    <x v="0"/>
  </r>
  <r>
    <x v="19866"/>
    <x v="19858"/>
    <n v="-23.346"/>
    <n v="-114.96299999999999"/>
    <x v="2"/>
    <n v="5.5"/>
    <s v="mwc"/>
    <s v="usp000ja5b"/>
    <x v="54"/>
    <x v="0"/>
  </r>
  <r>
    <x v="19867"/>
    <x v="19859"/>
    <n v="52.366"/>
    <n v="177.93199999999999"/>
    <x v="577"/>
    <n v="5.8"/>
    <s v="mww"/>
    <s v="usp000ja5j"/>
    <x v="101"/>
    <x v="0"/>
  </r>
  <r>
    <x v="19868"/>
    <x v="19860"/>
    <n v="43.648000000000003"/>
    <n v="82.436999999999998"/>
    <x v="340"/>
    <n v="5.6"/>
    <s v="mww"/>
    <s v="usp000ja68"/>
    <x v="269"/>
    <x v="0"/>
  </r>
  <r>
    <x v="19869"/>
    <x v="19861"/>
    <n v="19.831"/>
    <n v="-109.205"/>
    <x v="2"/>
    <n v="6.3"/>
    <s v="mww"/>
    <s v="usp000ja6t"/>
    <x v="437"/>
    <x v="0"/>
  </r>
  <r>
    <x v="19870"/>
    <x v="19862"/>
    <n v="-55.293999999999997"/>
    <n v="-128.84299999999999"/>
    <x v="2"/>
    <n v="6.1"/>
    <s v="mww"/>
    <s v="usp000ja8d"/>
    <x v="181"/>
    <x v="0"/>
  </r>
  <r>
    <x v="19871"/>
    <x v="19863"/>
    <n v="-15.093999999999999"/>
    <n v="167.38399999999999"/>
    <x v="1617"/>
    <n v="5.8"/>
    <s v="mww"/>
    <s v="usp000jaay"/>
    <x v="10"/>
    <x v="0"/>
  </r>
  <r>
    <x v="19872"/>
    <x v="19864"/>
    <n v="-18.241"/>
    <n v="168.304"/>
    <x v="477"/>
    <n v="5.9"/>
    <s v="mww"/>
    <s v="usp000jabr"/>
    <x v="10"/>
    <x v="0"/>
  </r>
  <r>
    <x v="19873"/>
    <x v="19865"/>
    <n v="-23.468"/>
    <n v="-70.198999999999998"/>
    <x v="457"/>
    <n v="5.7"/>
    <s v="mww"/>
    <s v="usp000jac1"/>
    <x v="166"/>
    <x v="0"/>
  </r>
  <r>
    <x v="19874"/>
    <x v="19866"/>
    <n v="35.531999999999996"/>
    <n v="-96.765000000000001"/>
    <x v="2928"/>
    <n v="5.7"/>
    <s v="mww"/>
    <s v="usp000jadn"/>
    <x v="733"/>
    <x v="0"/>
  </r>
  <r>
    <x v="19875"/>
    <x v="19867"/>
    <n v="54.12"/>
    <n v="-162.54900000000001"/>
    <x v="147"/>
    <n v="5.7"/>
    <s v="mww"/>
    <s v="usp000jae5"/>
    <x v="129"/>
    <x v="0"/>
  </r>
  <r>
    <x v="19876"/>
    <x v="19868"/>
    <n v="36.502000000000002"/>
    <n v="71.102000000000004"/>
    <x v="1212"/>
    <n v="5.6"/>
    <s v="mwb"/>
    <s v="usp000jah3"/>
    <x v="27"/>
    <x v="0"/>
  </r>
  <r>
    <x v="19877"/>
    <x v="19869"/>
    <n v="-63.244999999999997"/>
    <n v="170.73500000000001"/>
    <x v="2717"/>
    <n v="5.8"/>
    <s v="mww"/>
    <s v="usp000jahe"/>
    <x v="76"/>
    <x v="0"/>
  </r>
  <r>
    <x v="19878"/>
    <x v="19870"/>
    <n v="11.56"/>
    <n v="-85.861000000000004"/>
    <x v="663"/>
    <n v="6"/>
    <s v="mww"/>
    <s v="usp000jaj2"/>
    <x v="30"/>
    <x v="0"/>
  </r>
  <r>
    <x v="19879"/>
    <x v="19871"/>
    <n v="27.324000000000002"/>
    <n v="125.621"/>
    <x v="2929"/>
    <n v="6.9"/>
    <s v="mww"/>
    <s v="usp000jajd"/>
    <x v="329"/>
    <x v="0"/>
  </r>
  <r>
    <x v="19880"/>
    <x v="19872"/>
    <n v="38.429000000000002"/>
    <n v="43.228999999999999"/>
    <x v="573"/>
    <n v="5.6"/>
    <s v="mww"/>
    <s v="usp000jamz"/>
    <x v="231"/>
    <x v="0"/>
  </r>
  <r>
    <x v="19881"/>
    <x v="19873"/>
    <n v="10.542"/>
    <n v="146.095"/>
    <x v="1633"/>
    <n v="5.7"/>
    <s v="mww"/>
    <s v="usp000jan7"/>
    <x v="6"/>
    <x v="0"/>
  </r>
  <r>
    <x v="19882"/>
    <x v="19874"/>
    <n v="-55.981000000000002"/>
    <n v="-124.43899999999999"/>
    <x v="2"/>
    <n v="6"/>
    <s v="mww"/>
    <s v="usp000japr"/>
    <x v="95"/>
    <x v="0"/>
  </r>
  <r>
    <x v="19883"/>
    <x v="19875"/>
    <n v="-17.707999999999998"/>
    <n v="-173.095"/>
    <x v="2"/>
    <n v="5.6"/>
    <s v="mwb"/>
    <s v="usp000japx"/>
    <x v="19"/>
    <x v="0"/>
  </r>
  <r>
    <x v="19884"/>
    <x v="19876"/>
    <n v="-55.707000000000001"/>
    <n v="-124.327"/>
    <x v="2"/>
    <n v="5.6"/>
    <s v="mwc"/>
    <s v="usp000jaq9"/>
    <x v="95"/>
    <x v="0"/>
  </r>
  <r>
    <x v="19885"/>
    <x v="19877"/>
    <n v="-0.94899999999999995"/>
    <n v="126.91"/>
    <x v="255"/>
    <n v="6.3"/>
    <s v="mww"/>
    <s v="usp000jav0"/>
    <x v="14"/>
    <x v="0"/>
  </r>
  <r>
    <x v="19886"/>
    <x v="19878"/>
    <n v="-7.4820000000000002"/>
    <n v="127.849"/>
    <x v="562"/>
    <n v="5.5"/>
    <s v="mww"/>
    <s v="usp000jawe"/>
    <x v="111"/>
    <x v="0"/>
  </r>
  <r>
    <x v="19887"/>
    <x v="19879"/>
    <n v="-9.5000000000000001E-2"/>
    <n v="121.914"/>
    <x v="2234"/>
    <n v="5.7"/>
    <s v="mww"/>
    <s v="usp000jawp"/>
    <x v="21"/>
    <x v="0"/>
  </r>
  <r>
    <x v="19888"/>
    <x v="19880"/>
    <n v="-5.28"/>
    <n v="140.31100000000001"/>
    <x v="479"/>
    <n v="5.7"/>
    <s v="mww"/>
    <s v="usp000jax4"/>
    <x v="193"/>
    <x v="0"/>
  </r>
  <r>
    <x v="19889"/>
    <x v="19881"/>
    <n v="-1.702"/>
    <n v="-81.546000000000006"/>
    <x v="70"/>
    <n v="6"/>
    <s v="mww"/>
    <s v="usp000jayv"/>
    <x v="43"/>
    <x v="0"/>
  </r>
  <r>
    <x v="19890"/>
    <x v="19882"/>
    <n v="8.4149999999999991"/>
    <n v="-103.158"/>
    <x v="2"/>
    <n v="5.6"/>
    <s v="mwc"/>
    <s v="usp000jaz3"/>
    <x v="460"/>
    <x v="0"/>
  </r>
  <r>
    <x v="19891"/>
    <x v="19883"/>
    <n v="13.973000000000001"/>
    <n v="-91.718000000000004"/>
    <x v="477"/>
    <n v="5.8"/>
    <s v="mww"/>
    <s v="usp000jazh"/>
    <x v="315"/>
    <x v="0"/>
  </r>
  <r>
    <x v="19892"/>
    <x v="19884"/>
    <n v="-37.423000000000002"/>
    <n v="179.989"/>
    <x v="457"/>
    <n v="5.6"/>
    <s v="mww"/>
    <s v="usp000jb0z"/>
    <x v="176"/>
    <x v="0"/>
  </r>
  <r>
    <x v="19893"/>
    <x v="19885"/>
    <n v="33.704000000000001"/>
    <n v="-38.494999999999997"/>
    <x v="2"/>
    <n v="5.7"/>
    <s v="mwc"/>
    <s v="usp000jb14"/>
    <x v="109"/>
    <x v="0"/>
  </r>
  <r>
    <x v="19894"/>
    <x v="19886"/>
    <n v="-37.805999999999997"/>
    <n v="179.41800000000001"/>
    <x v="479"/>
    <n v="5.8"/>
    <s v="mww"/>
    <s v="usp000jb1j"/>
    <x v="176"/>
    <x v="0"/>
  </r>
  <r>
    <x v="19895"/>
    <x v="19887"/>
    <n v="53.134"/>
    <n v="-174.13499999999999"/>
    <x v="2930"/>
    <n v="5.5"/>
    <s v="mww"/>
    <s v="usp000jb46"/>
    <x v="0"/>
    <x v="0"/>
  </r>
  <r>
    <x v="19896"/>
    <x v="19888"/>
    <n v="-2.952"/>
    <n v="142.13800000000001"/>
    <x v="2"/>
    <n v="5.7"/>
    <s v="mwb"/>
    <s v="usp000jb5z"/>
    <x v="158"/>
    <x v="0"/>
  </r>
  <r>
    <x v="19897"/>
    <x v="19889"/>
    <n v="24.96"/>
    <n v="95.231999999999999"/>
    <x v="709"/>
    <n v="5.7"/>
    <s v="mww"/>
    <s v="usp000jb6k"/>
    <x v="115"/>
    <x v="0"/>
  </r>
  <r>
    <x v="19898"/>
    <x v="19890"/>
    <n v="-15.364000000000001"/>
    <n v="-65.09"/>
    <x v="2931"/>
    <n v="6.6"/>
    <s v="mww"/>
    <s v="usp000jb98"/>
    <x v="647"/>
    <x v="0"/>
  </r>
  <r>
    <x v="19899"/>
    <x v="19891"/>
    <n v="34.284999999999997"/>
    <n v="25.082999999999998"/>
    <x v="2"/>
    <n v="5.5"/>
    <s v="mwc"/>
    <s v="usp000jba2"/>
    <x v="67"/>
    <x v="0"/>
  </r>
  <r>
    <x v="19900"/>
    <x v="19892"/>
    <n v="37.365000000000002"/>
    <n v="141.36799999999999"/>
    <x v="477"/>
    <n v="6.1"/>
    <s v="mww"/>
    <s v="usp000jbaf"/>
    <x v="32"/>
    <x v="0"/>
  </r>
  <r>
    <x v="19901"/>
    <x v="19893"/>
    <n v="41.898000000000003"/>
    <n v="142.63900000000001"/>
    <x v="224"/>
    <n v="6.2"/>
    <s v="mww"/>
    <s v="usp000jbb8"/>
    <x v="9"/>
    <x v="0"/>
  </r>
  <r>
    <x v="19902"/>
    <x v="19894"/>
    <n v="-7.0190000000000001"/>
    <n v="116.983"/>
    <x v="2932"/>
    <n v="5.8"/>
    <s v="mww"/>
    <s v="usp000jbh2"/>
    <x v="344"/>
    <x v="0"/>
  </r>
  <r>
    <x v="19903"/>
    <x v="19895"/>
    <n v="-5.48"/>
    <n v="153.733"/>
    <x v="6"/>
    <n v="6.1"/>
    <s v="mww"/>
    <s v="usp000jbhn"/>
    <x v="51"/>
    <x v="0"/>
  </r>
  <r>
    <x v="19904"/>
    <x v="19896"/>
    <n v="-1.6020000000000001"/>
    <n v="-15.45"/>
    <x v="2"/>
    <n v="5.9"/>
    <s v="mww"/>
    <s v="usp000jbjx"/>
    <x v="180"/>
    <x v="0"/>
  </r>
  <r>
    <x v="19905"/>
    <x v="19897"/>
    <n v="15.455"/>
    <n v="118.999"/>
    <x v="513"/>
    <n v="6"/>
    <s v="mww"/>
    <s v="usp000jbmj"/>
    <x v="35"/>
    <x v="0"/>
  </r>
  <r>
    <x v="19906"/>
    <x v="19898"/>
    <n v="-22.17"/>
    <n v="-176.73"/>
    <x v="1028"/>
    <n v="5.6"/>
    <s v="mwc"/>
    <s v="usp000jbna"/>
    <x v="23"/>
    <x v="0"/>
  </r>
  <r>
    <x v="19907"/>
    <x v="19899"/>
    <n v="7.8049999999999997"/>
    <n v="93.843000000000004"/>
    <x v="238"/>
    <n v="5.6"/>
    <s v="mww"/>
    <s v="usp000jbnk"/>
    <x v="192"/>
    <x v="0"/>
  </r>
  <r>
    <x v="19908"/>
    <x v="19900"/>
    <n v="-0.626"/>
    <n v="121.974"/>
    <x v="2"/>
    <n v="5.5"/>
    <s v="mwc"/>
    <s v="usp000jbpz"/>
    <x v="21"/>
    <x v="0"/>
  </r>
  <r>
    <x v="19909"/>
    <x v="19901"/>
    <n v="-34.002000000000002"/>
    <n v="58.078000000000003"/>
    <x v="3"/>
    <n v="5.6"/>
    <s v="mwb"/>
    <s v="usp000jbq1"/>
    <x v="189"/>
    <x v="0"/>
  </r>
  <r>
    <x v="19910"/>
    <x v="19902"/>
    <n v="0.121"/>
    <n v="120.499"/>
    <x v="24"/>
    <n v="5.5"/>
    <s v="mwb"/>
    <s v="usp000jbqd"/>
    <x v="58"/>
    <x v="0"/>
  </r>
  <r>
    <x v="19911"/>
    <x v="19903"/>
    <n v="17.95"/>
    <n v="-59.8"/>
    <x v="2"/>
    <n v="5.6"/>
    <s v="mww"/>
    <s v="usp000jbs6"/>
    <x v="734"/>
    <x v="0"/>
  </r>
  <r>
    <x v="19912"/>
    <x v="19904"/>
    <n v="-4.7590000000000003"/>
    <n v="133.637"/>
    <x v="85"/>
    <n v="5.7"/>
    <s v="mwc"/>
    <s v="usp000jbvg"/>
    <x v="28"/>
    <x v="0"/>
  </r>
  <r>
    <x v="19913"/>
    <x v="19905"/>
    <n v="-1.4390000000000001"/>
    <n v="126.514"/>
    <x v="90"/>
    <n v="5.8"/>
    <s v="mww"/>
    <s v="usp000jbxe"/>
    <x v="195"/>
    <x v="0"/>
  </r>
  <r>
    <x v="19914"/>
    <x v="19906"/>
    <n v="-27.899000000000001"/>
    <n v="-70.918000000000006"/>
    <x v="30"/>
    <n v="6.1"/>
    <s v="mww"/>
    <s v="usp000jby0"/>
    <x v="338"/>
    <x v="0"/>
  </r>
  <r>
    <x v="19915"/>
    <x v="19907"/>
    <n v="47.009"/>
    <n v="144.55099999999999"/>
    <x v="2933"/>
    <n v="5.7"/>
    <s v="mww"/>
    <s v="usp000jc0a"/>
    <x v="184"/>
    <x v="0"/>
  </r>
  <r>
    <x v="19916"/>
    <x v="19908"/>
    <n v="17.986000000000001"/>
    <n v="-99.789000000000001"/>
    <x v="480"/>
    <n v="6.5"/>
    <s v="mww"/>
    <s v="usp000jc1y"/>
    <x v="319"/>
    <x v="0"/>
  </r>
  <r>
    <x v="19917"/>
    <x v="19909"/>
    <n v="-24.082999999999998"/>
    <n v="178.554"/>
    <x v="2934"/>
    <n v="5.7"/>
    <s v="mwc"/>
    <s v="usp000jc2a"/>
    <x v="23"/>
    <x v="0"/>
  </r>
  <r>
    <x v="19918"/>
    <x v="19910"/>
    <n v="-56.009"/>
    <n v="-28.184000000000001"/>
    <x v="446"/>
    <n v="6.2"/>
    <s v="mww"/>
    <s v="usp000jc2q"/>
    <x v="1"/>
    <x v="0"/>
  </r>
  <r>
    <x v="19919"/>
    <x v="19911"/>
    <n v="4.1000000000000002E-2"/>
    <n v="123.03"/>
    <x v="693"/>
    <n v="6"/>
    <s v="mww"/>
    <s v="usp000jc4z"/>
    <x v="58"/>
    <x v="0"/>
  </r>
  <r>
    <x v="19920"/>
    <x v="19912"/>
    <n v="-15.382"/>
    <n v="-174.82599999999999"/>
    <x v="2"/>
    <n v="5.8"/>
    <s v="mwc"/>
    <s v="usp000jc5u"/>
    <x v="19"/>
    <x v="0"/>
  </r>
  <r>
    <x v="19921"/>
    <x v="19913"/>
    <n v="-7.5510000000000002"/>
    <n v="146.809"/>
    <x v="107"/>
    <n v="7.1"/>
    <s v="mww"/>
    <s v="usp000jc5z"/>
    <x v="29"/>
    <x v="0"/>
  </r>
  <r>
    <x v="19922"/>
    <x v="19914"/>
    <n v="-56.533000000000001"/>
    <n v="-143.727"/>
    <x v="2"/>
    <n v="5.5"/>
    <s v="mwc"/>
    <s v="usp000jc68"/>
    <x v="181"/>
    <x v="0"/>
  </r>
  <r>
    <x v="19923"/>
    <x v="19915"/>
    <n v="-32.718000000000004"/>
    <n v="-179.09899999999999"/>
    <x v="461"/>
    <n v="6"/>
    <s v="mww"/>
    <s v="usp000jc7p"/>
    <x v="66"/>
    <x v="0"/>
  </r>
  <r>
    <x v="19924"/>
    <x v="19916"/>
    <n v="31.716999999999999"/>
    <n v="141.631"/>
    <x v="54"/>
    <n v="5.6"/>
    <s v="mwb"/>
    <s v="usp000jc80"/>
    <x v="98"/>
    <x v="0"/>
  </r>
  <r>
    <x v="19925"/>
    <x v="19917"/>
    <n v="-45.765999999999998"/>
    <n v="-76.055999999999997"/>
    <x v="2"/>
    <n v="5.8"/>
    <s v="mww"/>
    <s v="usp000jc8u"/>
    <x v="454"/>
    <x v="0"/>
  </r>
  <r>
    <x v="19926"/>
    <x v="19918"/>
    <n v="-1.2649999999999999"/>
    <n v="119.63800000000001"/>
    <x v="2"/>
    <n v="5.7"/>
    <s v="mww"/>
    <s v="usp000jccs"/>
    <x v="21"/>
    <x v="0"/>
  </r>
  <r>
    <x v="19927"/>
    <x v="19919"/>
    <n v="-29.074000000000002"/>
    <n v="-176.863"/>
    <x v="2"/>
    <n v="5.7"/>
    <s v="mww"/>
    <s v="usp000jccy"/>
    <x v="64"/>
    <x v="0"/>
  </r>
  <r>
    <x v="19928"/>
    <x v="19920"/>
    <n v="-33.17"/>
    <n v="-179.017"/>
    <x v="2"/>
    <n v="5.5"/>
    <s v="mwb"/>
    <s v="usp000jcfc"/>
    <x v="66"/>
    <x v="0"/>
  </r>
  <r>
    <x v="19929"/>
    <x v="19921"/>
    <n v="-43.49"/>
    <n v="172.8"/>
    <x v="1663"/>
    <n v="5.8"/>
    <s v="mww"/>
    <s v="usp000jch0"/>
    <x v="309"/>
    <x v="0"/>
  </r>
  <r>
    <x v="19930"/>
    <x v="19922"/>
    <n v="-43.53"/>
    <n v="172.74299999999999"/>
    <x v="2667"/>
    <n v="5.9"/>
    <s v="mww"/>
    <s v="usp000jch9"/>
    <x v="309"/>
    <x v="0"/>
  </r>
  <r>
    <x v="19931"/>
    <x v="19923"/>
    <n v="-52.12"/>
    <n v="27.957999999999998"/>
    <x v="2"/>
    <n v="5.9"/>
    <s v="mww"/>
    <s v="usp000jcjp"/>
    <x v="46"/>
    <x v="0"/>
  </r>
  <r>
    <x v="19932"/>
    <x v="19924"/>
    <n v="-16.198"/>
    <n v="-173.86199999999999"/>
    <x v="195"/>
    <n v="6"/>
    <s v="mww"/>
    <s v="usp000jcna"/>
    <x v="19"/>
    <x v="0"/>
  </r>
  <r>
    <x v="19933"/>
    <x v="19925"/>
    <n v="-19.167999999999999"/>
    <n v="168.70400000000001"/>
    <x v="1129"/>
    <n v="5.5"/>
    <s v="mww"/>
    <s v="usp000jcnx"/>
    <x v="10"/>
    <x v="0"/>
  </r>
  <r>
    <x v="19934"/>
    <x v="19926"/>
    <n v="51.841999999999999"/>
    <n v="95.911000000000001"/>
    <x v="3"/>
    <n v="6.6"/>
    <s v="mww"/>
    <s v="usp000jcq2"/>
    <x v="245"/>
    <x v="0"/>
  </r>
  <r>
    <x v="19935"/>
    <x v="19927"/>
    <n v="-56.957999999999998"/>
    <n v="-142.45699999999999"/>
    <x v="2"/>
    <n v="5.7"/>
    <s v="mww"/>
    <s v="usp000jcvb"/>
    <x v="181"/>
    <x v="0"/>
  </r>
  <r>
    <x v="19936"/>
    <x v="19928"/>
    <n v="31.456"/>
    <n v="138.072"/>
    <x v="2935"/>
    <n v="6.8"/>
    <s v="mww"/>
    <s v="usp000jcws"/>
    <x v="98"/>
    <x v="0"/>
  </r>
  <r>
    <x v="19937"/>
    <x v="19929"/>
    <n v="-17.690999999999999"/>
    <n v="-173.54300000000001"/>
    <x v="13"/>
    <n v="5.6"/>
    <s v="mwc"/>
    <s v="usp000jd26"/>
    <x v="19"/>
    <x v="0"/>
  </r>
  <r>
    <x v="19938"/>
    <x v="19930"/>
    <n v="18.324999999999999"/>
    <n v="-70.361000000000004"/>
    <x v="115"/>
    <n v="5.5"/>
    <s v="mww"/>
    <s v="usp000jd2q"/>
    <x v="285"/>
    <x v="0"/>
  </r>
  <r>
    <x v="19939"/>
    <x v="19931"/>
    <n v="-6.3410000000000002"/>
    <n v="-107.312"/>
    <x v="2"/>
    <n v="5.5"/>
    <s v="mwc"/>
    <s v="usp000jd4t"/>
    <x v="254"/>
    <x v="0"/>
  </r>
  <r>
    <x v="19940"/>
    <x v="19932"/>
    <n v="-28.613"/>
    <n v="-176.935"/>
    <x v="2"/>
    <n v="5.7"/>
    <s v="mww"/>
    <s v="usp000jd6d"/>
    <x v="64"/>
    <x v="0"/>
  </r>
  <r>
    <x v="19941"/>
    <x v="19933"/>
    <n v="-10.617000000000001"/>
    <n v="165.16"/>
    <x v="340"/>
    <n v="6.4"/>
    <s v="mww"/>
    <s v="usp000jd8k"/>
    <x v="83"/>
    <x v="0"/>
  </r>
  <r>
    <x v="19942"/>
    <x v="19934"/>
    <n v="2.4329999999999998"/>
    <n v="93.21"/>
    <x v="64"/>
    <n v="7.2"/>
    <s v="mww"/>
    <s v="usp000jdar"/>
    <x v="123"/>
    <x v="0"/>
  </r>
  <r>
    <x v="19943"/>
    <x v="19935"/>
    <n v="36.994"/>
    <n v="141.071"/>
    <x v="495"/>
    <n v="5.5"/>
    <s v="mww"/>
    <s v="usp000jdcr"/>
    <x v="32"/>
    <x v="0"/>
  </r>
  <r>
    <x v="19944"/>
    <x v="19936"/>
    <n v="-52.113"/>
    <n v="28.152000000000001"/>
    <x v="2"/>
    <n v="5.5"/>
    <s v="mwc"/>
    <s v="usp000jdd9"/>
    <x v="46"/>
    <x v="0"/>
  </r>
  <r>
    <x v="19945"/>
    <x v="19937"/>
    <n v="-60.548000000000002"/>
    <n v="-27.073"/>
    <x v="2"/>
    <n v="5.6"/>
    <s v="mwc"/>
    <s v="usp000jdeq"/>
    <x v="1"/>
    <x v="0"/>
  </r>
  <r>
    <x v="19946"/>
    <x v="19938"/>
    <n v="19.202000000000002"/>
    <n v="121.15600000000001"/>
    <x v="255"/>
    <n v="5.8"/>
    <s v="mww"/>
    <s v="usp000jdgg"/>
    <x v="261"/>
    <x v="0"/>
  </r>
  <r>
    <x v="19947"/>
    <x v="19939"/>
    <n v="-60.948"/>
    <n v="-56.113"/>
    <x v="484"/>
    <n v="6.6"/>
    <s v="mww"/>
    <s v="usp000jdhq"/>
    <x v="110"/>
    <x v="0"/>
  </r>
  <r>
    <x v="19948"/>
    <x v="19940"/>
    <n v="-60.881999999999998"/>
    <n v="-55.965000000000003"/>
    <x v="2"/>
    <n v="6"/>
    <s v="mwc"/>
    <s v="usp000jdhs"/>
    <x v="110"/>
    <x v="0"/>
  </r>
  <r>
    <x v="19949"/>
    <x v="19941"/>
    <n v="-60.752000000000002"/>
    <n v="-56.094999999999999"/>
    <x v="2"/>
    <n v="5.6"/>
    <s v="mwb"/>
    <s v="usp000jdjm"/>
    <x v="110"/>
    <x v="0"/>
  </r>
  <r>
    <x v="19950"/>
    <x v="19942"/>
    <n v="11.177"/>
    <n v="125.837"/>
    <x v="30"/>
    <n v="5.7"/>
    <s v="mww"/>
    <s v="usp000jdm6"/>
    <x v="62"/>
    <x v="0"/>
  </r>
  <r>
    <x v="19951"/>
    <x v="19943"/>
    <n v="-31.655000000000001"/>
    <n v="-71.498999999999995"/>
    <x v="88"/>
    <n v="5.6"/>
    <s v="mww"/>
    <s v="usp000jdmm"/>
    <x v="57"/>
    <x v="0"/>
  </r>
  <r>
    <x v="19952"/>
    <x v="19944"/>
    <n v="-0.877"/>
    <n v="126.82899999999999"/>
    <x v="155"/>
    <n v="5.8"/>
    <s v="mww"/>
    <s v="usp000jdn4"/>
    <x v="14"/>
    <x v="0"/>
  </r>
  <r>
    <x v="19953"/>
    <x v="19945"/>
    <n v="-10.965999999999999"/>
    <n v="165.57"/>
    <x v="479"/>
    <n v="5.7"/>
    <s v="mww"/>
    <s v="usp000jdpd"/>
    <x v="83"/>
    <x v="0"/>
  </r>
  <r>
    <x v="19954"/>
    <x v="19946"/>
    <n v="-46.686"/>
    <n v="165.77799999999999"/>
    <x v="30"/>
    <n v="5.9"/>
    <s v="mww"/>
    <s v="usp000jdpg"/>
    <x v="325"/>
    <x v="0"/>
  </r>
  <r>
    <x v="19955"/>
    <x v="19947"/>
    <n v="-8.4060000000000006"/>
    <n v="119.70099999999999"/>
    <x v="421"/>
    <n v="5.7"/>
    <s v="mww"/>
    <s v="usp000jds3"/>
    <x v="142"/>
    <x v="0"/>
  </r>
  <r>
    <x v="19956"/>
    <x v="19948"/>
    <n v="14.872999999999999"/>
    <n v="-93.004999999999995"/>
    <x v="0"/>
    <n v="6.2"/>
    <s v="mww"/>
    <s v="usp000jdt7"/>
    <x v="154"/>
    <x v="0"/>
  </r>
  <r>
    <x v="19957"/>
    <x v="19949"/>
    <n v="-56.759"/>
    <n v="-25.146999999999998"/>
    <x v="483"/>
    <n v="6"/>
    <s v="mww"/>
    <s v="usp000jdty"/>
    <x v="1"/>
    <x v="0"/>
  </r>
  <r>
    <x v="19958"/>
    <x v="19950"/>
    <n v="-56.655000000000001"/>
    <n v="-24.899000000000001"/>
    <x v="2"/>
    <n v="5.5"/>
    <s v="mwc"/>
    <s v="usp000jdu0"/>
    <x v="1"/>
    <x v="0"/>
  </r>
  <r>
    <x v="19959"/>
    <x v="19951"/>
    <n v="-36.408999999999999"/>
    <n v="-73.03"/>
    <x v="30"/>
    <n v="6.1"/>
    <s v="mww"/>
    <s v="usp000jdvv"/>
    <x v="211"/>
    <x v="0"/>
  </r>
  <r>
    <x v="19960"/>
    <x v="19952"/>
    <n v="-24.977"/>
    <n v="178.52"/>
    <x v="802"/>
    <n v="6.3"/>
    <s v="mww"/>
    <s v="usp000jdwh"/>
    <x v="23"/>
    <x v="0"/>
  </r>
  <r>
    <x v="19961"/>
    <x v="19953"/>
    <n v="-56.335999999999999"/>
    <n v="-27.722999999999999"/>
    <x v="1452"/>
    <n v="5.5"/>
    <s v="mww"/>
    <s v="usp000jdxc"/>
    <x v="1"/>
    <x v="0"/>
  </r>
  <r>
    <x v="19962"/>
    <x v="19954"/>
    <n v="40.177"/>
    <n v="142.21100000000001"/>
    <x v="1100"/>
    <n v="5.6"/>
    <s v="mww"/>
    <s v="usp000je28"/>
    <x v="32"/>
    <x v="0"/>
  </r>
  <r>
    <x v="19963"/>
    <x v="19955"/>
    <n v="-36.792999999999999"/>
    <n v="-110.517"/>
    <x v="2"/>
    <n v="5.6"/>
    <s v="mww"/>
    <s v="usp000je2e"/>
    <x v="95"/>
    <x v="0"/>
  </r>
  <r>
    <x v="19964"/>
    <x v="19956"/>
    <n v="-29.43"/>
    <n v="-177.386"/>
    <x v="138"/>
    <n v="5.9"/>
    <s v="mww"/>
    <s v="usp000je36"/>
    <x v="75"/>
    <x v="0"/>
  </r>
  <r>
    <x v="19965"/>
    <x v="19957"/>
    <n v="-14.167999999999999"/>
    <n v="-75.635000000000005"/>
    <x v="464"/>
    <n v="6.4"/>
    <s v="mww"/>
    <s v="usp000je5n"/>
    <x v="162"/>
    <x v="0"/>
  </r>
  <r>
    <x v="19966"/>
    <x v="19958"/>
    <n v="-6.5629999999999997"/>
    <n v="149.774"/>
    <x v="1458"/>
    <n v="5.6"/>
    <s v="mwc"/>
    <s v="usp000je9w"/>
    <x v="93"/>
    <x v="0"/>
  </r>
  <r>
    <x v="19967"/>
    <x v="19959"/>
    <n v="-6.5860000000000003"/>
    <n v="149.71799999999999"/>
    <x v="46"/>
    <n v="5.6"/>
    <s v="mwc"/>
    <s v="usp000jea6"/>
    <x v="93"/>
    <x v="0"/>
  </r>
  <r>
    <x v="19968"/>
    <x v="19960"/>
    <n v="-17.827000000000002"/>
    <n v="167.13300000000001"/>
    <x v="527"/>
    <n v="7.1"/>
    <s v="mww"/>
    <s v="usp000jeag"/>
    <x v="10"/>
    <x v="0"/>
  </r>
  <r>
    <x v="19969"/>
    <x v="19961"/>
    <n v="-17.954000000000001"/>
    <n v="167.179"/>
    <x v="1278"/>
    <n v="5.5"/>
    <s v="mb"/>
    <s v="usp000jebj"/>
    <x v="10"/>
    <x v="0"/>
  </r>
  <r>
    <x v="19970"/>
    <x v="19962"/>
    <n v="-17.378"/>
    <n v="167.27699999999999"/>
    <x v="484"/>
    <n v="6.1"/>
    <s v="mww"/>
    <s v="usp000jed1"/>
    <x v="10"/>
    <x v="0"/>
  </r>
  <r>
    <x v="19971"/>
    <x v="19963"/>
    <n v="-17.463000000000001"/>
    <n v="167.18700000000001"/>
    <x v="105"/>
    <n v="5.7"/>
    <s v="mwc"/>
    <s v="usp000jeda"/>
    <x v="10"/>
    <x v="0"/>
  </r>
  <r>
    <x v="19972"/>
    <x v="19964"/>
    <n v="-20.536000000000001"/>
    <n v="-174.035"/>
    <x v="484"/>
    <n v="5.8"/>
    <s v="mwb"/>
    <s v="usp000jef9"/>
    <x v="19"/>
    <x v="0"/>
  </r>
  <r>
    <x v="19973"/>
    <x v="19965"/>
    <n v="11.872"/>
    <n v="125.754"/>
    <x v="479"/>
    <n v="5.6"/>
    <s v="mwb"/>
    <s v="usp000jefn"/>
    <x v="62"/>
    <x v="0"/>
  </r>
  <r>
    <x v="19974"/>
    <x v="19966"/>
    <n v="48.887"/>
    <n v="-127.90600000000001"/>
    <x v="1134"/>
    <n v="5.6"/>
    <s v="mww"/>
    <s v="usp000jege"/>
    <x v="214"/>
    <x v="0"/>
  </r>
  <r>
    <x v="19975"/>
    <x v="19967"/>
    <n v="13.045999999999999"/>
    <n v="57.561"/>
    <x v="2"/>
    <n v="5.5"/>
    <s v="mwc"/>
    <s v="usp000jegm"/>
    <x v="55"/>
    <x v="0"/>
  </r>
  <r>
    <x v="19976"/>
    <x v="19968"/>
    <n v="-18.893999999999998"/>
    <n v="168.917"/>
    <x v="700"/>
    <n v="6.1"/>
    <s v="mww"/>
    <s v="usp000jegv"/>
    <x v="10"/>
    <x v="0"/>
  </r>
  <r>
    <x v="19977"/>
    <x v="19969"/>
    <n v="-17.948"/>
    <n v="167.226"/>
    <x v="484"/>
    <n v="6.1"/>
    <s v="mww"/>
    <s v="usp000jehw"/>
    <x v="10"/>
    <x v="0"/>
  </r>
  <r>
    <x v="19978"/>
    <x v="19970"/>
    <n v="9.9990000000000006"/>
    <n v="123.206"/>
    <x v="293"/>
    <n v="6.7"/>
    <s v="mww"/>
    <s v="usp000jejw"/>
    <x v="331"/>
    <x v="0"/>
  </r>
  <r>
    <x v="19979"/>
    <x v="19971"/>
    <n v="10.092000000000001"/>
    <n v="123.227"/>
    <x v="2"/>
    <n v="5.6"/>
    <s v="mwc"/>
    <s v="usp000jek2"/>
    <x v="331"/>
    <x v="0"/>
  </r>
  <r>
    <x v="19980"/>
    <x v="19972"/>
    <n v="9.8849999999999998"/>
    <n v="123.095"/>
    <x v="513"/>
    <n v="6"/>
    <s v="mww"/>
    <s v="usp000jek9"/>
    <x v="331"/>
    <x v="0"/>
  </r>
  <r>
    <x v="19981"/>
    <x v="19973"/>
    <n v="9.8209999999999997"/>
    <n v="123.08"/>
    <x v="3"/>
    <n v="5.8"/>
    <s v="mww"/>
    <s v="usp000jekd"/>
    <x v="331"/>
    <x v="0"/>
  </r>
  <r>
    <x v="19982"/>
    <x v="19974"/>
    <n v="-56.383000000000003"/>
    <n v="-25.815999999999999"/>
    <x v="2"/>
    <n v="5.5"/>
    <s v="mwc"/>
    <s v="usp000jeqr"/>
    <x v="1"/>
    <x v="0"/>
  </r>
  <r>
    <x v="19983"/>
    <x v="19975"/>
    <n v="-58.311999999999998"/>
    <n v="157.83699999999999"/>
    <x v="2"/>
    <n v="5.9"/>
    <s v="mww"/>
    <s v="usp000jere"/>
    <x v="70"/>
    <x v="0"/>
  </r>
  <r>
    <x v="19984"/>
    <x v="19976"/>
    <n v="-17.968"/>
    <n v="-178.54900000000001"/>
    <x v="2381"/>
    <n v="5.9"/>
    <s v="mww"/>
    <s v="usp000jers"/>
    <x v="13"/>
    <x v="0"/>
  </r>
  <r>
    <x v="19985"/>
    <x v="19977"/>
    <n v="-0.32400000000000001"/>
    <n v="132.691"/>
    <x v="3"/>
    <n v="5.7"/>
    <s v="mww"/>
    <s v="usp000jes4"/>
    <x v="167"/>
    <x v="0"/>
  </r>
  <r>
    <x v="19986"/>
    <x v="19978"/>
    <n v="-37.456000000000003"/>
    <n v="-73.884"/>
    <x v="970"/>
    <n v="5.6"/>
    <s v="mwb"/>
    <s v="usp000jetb"/>
    <x v="211"/>
    <x v="0"/>
  </r>
  <r>
    <x v="19987"/>
    <x v="19979"/>
    <n v="-0.97799999999999998"/>
    <n v="126.85299999999999"/>
    <x v="64"/>
    <n v="5.5"/>
    <s v="mwb"/>
    <s v="usp000jetn"/>
    <x v="14"/>
    <x v="0"/>
  </r>
  <r>
    <x v="19988"/>
    <x v="19980"/>
    <n v="9.1829999999999998"/>
    <n v="-84.120999999999995"/>
    <x v="495"/>
    <n v="5.9"/>
    <s v="mww"/>
    <s v="usp000jew6"/>
    <x v="235"/>
    <x v="0"/>
  </r>
  <r>
    <x v="19989"/>
    <x v="19981"/>
    <n v="41.143166700000002"/>
    <n v="-123.7903333"/>
    <x v="2936"/>
    <n v="5.6"/>
    <s v="mw"/>
    <s v="nc71734741"/>
    <x v="466"/>
    <x v="0"/>
  </r>
  <r>
    <x v="19990"/>
    <x v="19982"/>
    <n v="36.192999999999998"/>
    <n v="141.40199999999999"/>
    <x v="1269"/>
    <n v="5.5"/>
    <s v="mwc"/>
    <s v="usp000jex0"/>
    <x v="32"/>
    <x v="0"/>
  </r>
  <r>
    <x v="19991"/>
    <x v="19983"/>
    <n v="36.213999999999999"/>
    <n v="141.386"/>
    <x v="340"/>
    <n v="5.8"/>
    <s v="mww"/>
    <s v="usp000jex9"/>
    <x v="32"/>
    <x v="0"/>
  </r>
  <r>
    <x v="19992"/>
    <x v="19984"/>
    <n v="-10.39"/>
    <n v="161.102"/>
    <x v="217"/>
    <n v="6.4"/>
    <s v="mww"/>
    <s v="usp000jexf"/>
    <x v="4"/>
    <x v="0"/>
  </r>
  <r>
    <x v="19993"/>
    <x v="19985"/>
    <n v="43.625"/>
    <n v="-127.518"/>
    <x v="293"/>
    <n v="5.8"/>
    <s v="mww"/>
    <s v="usp000jeyq"/>
    <x v="196"/>
    <x v="0"/>
  </r>
  <r>
    <x v="19994"/>
    <x v="19986"/>
    <n v="-17.838999999999999"/>
    <n v="65.405000000000001"/>
    <x v="2"/>
    <n v="5.8"/>
    <s v="mww"/>
    <s v="usp000jf01"/>
    <x v="312"/>
    <x v="0"/>
  </r>
  <r>
    <x v="19995"/>
    <x v="19987"/>
    <n v="14.276"/>
    <n v="-92.778999999999996"/>
    <x v="2"/>
    <n v="5.6"/>
    <s v="mwc"/>
    <s v="usp000jf5k"/>
    <x v="154"/>
    <x v="0"/>
  </r>
  <r>
    <x v="19996"/>
    <x v="19988"/>
    <n v="-17.699000000000002"/>
    <n v="-13.193"/>
    <x v="2"/>
    <n v="5.5"/>
    <s v="mwc"/>
    <s v="usp000jf8t"/>
    <x v="91"/>
    <x v="0"/>
  </r>
  <r>
    <x v="19997"/>
    <x v="19989"/>
    <n v="22.661000000000001"/>
    <n v="120.89100000000001"/>
    <x v="340"/>
    <n v="5.9"/>
    <s v="mww"/>
    <s v="usp000jfd0"/>
    <x v="244"/>
    <x v="0"/>
  </r>
  <r>
    <x v="19998"/>
    <x v="19990"/>
    <n v="-24.477"/>
    <n v="-177.5"/>
    <x v="2"/>
    <n v="5.5"/>
    <s v="mwc"/>
    <s v="usp000jfd2"/>
    <x v="23"/>
    <x v="0"/>
  </r>
  <r>
    <x v="19999"/>
    <x v="19991"/>
    <n v="-24.495000000000001"/>
    <n v="-177.238"/>
    <x v="2"/>
    <n v="6"/>
    <s v="mww"/>
    <s v="usp000jfdd"/>
    <x v="23"/>
    <x v="0"/>
  </r>
  <r>
    <x v="20000"/>
    <x v="19992"/>
    <n v="-32.494999999999997"/>
    <n v="-177.73"/>
    <x v="145"/>
    <n v="5.6"/>
    <s v="mb"/>
    <s v="usp000jfde"/>
    <x v="66"/>
    <x v="0"/>
  </r>
  <r>
    <x v="20001"/>
    <x v="19993"/>
    <n v="51.707999999999998"/>
    <n v="95.991"/>
    <x v="479"/>
    <n v="6.7"/>
    <s v="mww"/>
    <s v="usp000jfdj"/>
    <x v="245"/>
    <x v="0"/>
  </r>
  <r>
    <x v="20002"/>
    <x v="19994"/>
    <n v="28.2"/>
    <n v="139.39099999999999"/>
    <x v="2108"/>
    <n v="5.6"/>
    <s v="mwb"/>
    <s v="usp000jfhy"/>
    <x v="96"/>
    <x v="0"/>
  </r>
  <r>
    <x v="20003"/>
    <x v="19995"/>
    <n v="35.200000000000003"/>
    <n v="141.001"/>
    <x v="139"/>
    <n v="5.6"/>
    <s v="mwb"/>
    <s v="usp000jfkt"/>
    <x v="32"/>
    <x v="0"/>
  </r>
  <r>
    <x v="20004"/>
    <x v="19996"/>
    <n v="-22.140999999999998"/>
    <n v="170.34"/>
    <x v="432"/>
    <n v="6.6"/>
    <s v="mww"/>
    <s v="usp000jfqx"/>
    <x v="138"/>
    <x v="0"/>
  </r>
  <r>
    <x v="20005"/>
    <x v="19997"/>
    <n v="2.6869999999999998"/>
    <n v="-84.34"/>
    <x v="513"/>
    <n v="5.5"/>
    <s v="mwb"/>
    <s v="usp000jfs8"/>
    <x v="404"/>
    <x v="0"/>
  </r>
  <r>
    <x v="20006"/>
    <x v="19998"/>
    <n v="-21.529"/>
    <n v="169.76900000000001"/>
    <x v="432"/>
    <n v="5.7"/>
    <s v="mww"/>
    <s v="usp000jfse"/>
    <x v="138"/>
    <x v="0"/>
  </r>
  <r>
    <x v="20007"/>
    <x v="19999"/>
    <n v="-28.245999999999999"/>
    <n v="-63.293999999999997"/>
    <x v="2937"/>
    <n v="6.1"/>
    <s v="mww"/>
    <s v="usp000jftj"/>
    <x v="297"/>
    <x v="0"/>
  </r>
  <r>
    <x v="20008"/>
    <x v="20000"/>
    <n v="12.353999999999999"/>
    <n v="123.7"/>
    <x v="1676"/>
    <n v="5.6"/>
    <s v="mwc"/>
    <s v="usp000jfum"/>
    <x v="194"/>
    <x v="0"/>
  </r>
  <r>
    <x v="20009"/>
    <x v="20001"/>
    <n v="-2.8140000000000001"/>
    <n v="138.88800000000001"/>
    <x v="1837"/>
    <n v="5.6"/>
    <s v="mww"/>
    <s v="usp000jfwh"/>
    <x v="193"/>
    <x v="0"/>
  </r>
  <r>
    <x v="20010"/>
    <x v="20002"/>
    <n v="39.383000000000003"/>
    <n v="81.307000000000002"/>
    <x v="224"/>
    <n v="5.9"/>
    <s v="mwc"/>
    <s v="usp000jfyz"/>
    <x v="100"/>
    <x v="0"/>
  </r>
  <r>
    <x v="20011"/>
    <x v="20003"/>
    <n v="-19.125"/>
    <n v="169.613"/>
    <x v="495"/>
    <n v="6.7"/>
    <s v="mww"/>
    <s v="usp000jfzj"/>
    <x v="10"/>
    <x v="0"/>
  </r>
  <r>
    <x v="20012"/>
    <x v="20004"/>
    <n v="54.905700000000003"/>
    <n v="-157.32060000000001"/>
    <x v="835"/>
    <n v="5.5"/>
    <s v="mw"/>
    <s v="ak0123800l9g"/>
    <x v="63"/>
    <x v="0"/>
  </r>
  <r>
    <x v="20013"/>
    <x v="20005"/>
    <n v="36.741"/>
    <n v="73.152000000000001"/>
    <x v="293"/>
    <n v="5.6"/>
    <s v="mww"/>
    <s v="usp000jg4d"/>
    <x v="282"/>
    <x v="0"/>
  </r>
  <r>
    <x v="20014"/>
    <x v="20006"/>
    <n v="45.238999999999997"/>
    <n v="147.60900000000001"/>
    <x v="40"/>
    <n v="5.5"/>
    <s v="mww"/>
    <s v="usp000jg4u"/>
    <x v="68"/>
    <x v="0"/>
  </r>
  <r>
    <x v="20015"/>
    <x v="20007"/>
    <n v="14.959"/>
    <n v="-93.025999999999996"/>
    <x v="478"/>
    <n v="5.5"/>
    <s v="mwb"/>
    <s v="usp000jg6k"/>
    <x v="154"/>
    <x v="0"/>
  </r>
  <r>
    <x v="20016"/>
    <x v="20008"/>
    <n v="40.887"/>
    <n v="144.94399999999999"/>
    <x v="479"/>
    <n v="6.9"/>
    <s v="mww"/>
    <s v="usp000jg7e"/>
    <x v="36"/>
    <x v="0"/>
  </r>
  <r>
    <x v="20017"/>
    <x v="20009"/>
    <n v="40.780999999999999"/>
    <n v="144.761"/>
    <x v="2"/>
    <n v="6.1"/>
    <s v="mwc"/>
    <s v="usp000jg7p"/>
    <x v="36"/>
    <x v="0"/>
  </r>
  <r>
    <x v="20018"/>
    <x v="20010"/>
    <n v="40.755000000000003"/>
    <n v="144.80600000000001"/>
    <x v="479"/>
    <n v="5.6"/>
    <s v="mb"/>
    <s v="usp000jg7t"/>
    <x v="36"/>
    <x v="0"/>
  </r>
  <r>
    <x v="20019"/>
    <x v="20011"/>
    <n v="35.686999999999998"/>
    <n v="140.69499999999999"/>
    <x v="2"/>
    <n v="6"/>
    <s v="mwc"/>
    <s v="usp000jg80"/>
    <x v="32"/>
    <x v="0"/>
  </r>
  <r>
    <x v="20020"/>
    <x v="20012"/>
    <n v="-5.5949999999999998"/>
    <n v="151.042"/>
    <x v="340"/>
    <n v="6.2"/>
    <s v="mww"/>
    <s v="usp000jg91"/>
    <x v="93"/>
    <x v="0"/>
  </r>
  <r>
    <x v="20021"/>
    <x v="20013"/>
    <n v="35.802"/>
    <n v="139.279"/>
    <x v="1875"/>
    <n v="5.5"/>
    <s v="mwc"/>
    <s v="usp000jgaf"/>
    <x v="205"/>
    <x v="0"/>
  </r>
  <r>
    <x v="20022"/>
    <x v="20014"/>
    <n v="10.037000000000001"/>
    <n v="125.633"/>
    <x v="415"/>
    <n v="5.8"/>
    <s v="mww"/>
    <s v="usp000jgb6"/>
    <x v="175"/>
    <x v="0"/>
  </r>
  <r>
    <x v="20023"/>
    <x v="20015"/>
    <n v="3.823"/>
    <n v="63.404000000000003"/>
    <x v="2"/>
    <n v="5.5"/>
    <s v="mwb"/>
    <s v="usp000jgd9"/>
    <x v="38"/>
    <x v="0"/>
  </r>
  <r>
    <x v="20024"/>
    <x v="20016"/>
    <n v="-34.905000000000001"/>
    <n v="-107.64400000000001"/>
    <x v="1179"/>
    <n v="5.8"/>
    <s v="mww"/>
    <s v="usp000jgdf"/>
    <x v="95"/>
    <x v="0"/>
  </r>
  <r>
    <x v="20025"/>
    <x v="20017"/>
    <n v="-14.621"/>
    <n v="-175.702"/>
    <x v="450"/>
    <n v="5.9"/>
    <s v="mwc"/>
    <s v="usp000jgge"/>
    <x v="161"/>
    <x v="0"/>
  </r>
  <r>
    <x v="20026"/>
    <x v="20018"/>
    <n v="-3.8119999999999998"/>
    <n v="140.26599999999999"/>
    <x v="458"/>
    <n v="6.1"/>
    <s v="mww"/>
    <s v="usp000jghh"/>
    <x v="193"/>
    <x v="0"/>
  </r>
  <r>
    <x v="20027"/>
    <x v="20019"/>
    <n v="16.492999999999999"/>
    <n v="-98.230999999999995"/>
    <x v="30"/>
    <n v="7.4"/>
    <s v="mww"/>
    <s v="usp000jghj"/>
    <x v="116"/>
    <x v="0"/>
  </r>
  <r>
    <x v="20028"/>
    <x v="20020"/>
    <n v="-6.242"/>
    <n v="145.95500000000001"/>
    <x v="501"/>
    <n v="6.6"/>
    <s v="mww"/>
    <s v="usp000jgm3"/>
    <x v="104"/>
    <x v="0"/>
  </r>
  <r>
    <x v="20029"/>
    <x v="20021"/>
    <n v="-54.366999999999997"/>
    <n v="-136.15700000000001"/>
    <x v="2"/>
    <n v="5.5"/>
    <s v="mwc"/>
    <s v="usp000jgr0"/>
    <x v="181"/>
    <x v="0"/>
  </r>
  <r>
    <x v="20030"/>
    <x v="20022"/>
    <n v="-54.576000000000001"/>
    <n v="-135.923"/>
    <x v="2"/>
    <n v="5.7"/>
    <s v="mwc"/>
    <s v="usp000jgr5"/>
    <x v="181"/>
    <x v="0"/>
  </r>
  <r>
    <x v="20031"/>
    <x v="20023"/>
    <n v="-35.200000000000003"/>
    <n v="-72.216999999999999"/>
    <x v="263"/>
    <n v="7.1"/>
    <s v="mww"/>
    <s v="usp000jgsw"/>
    <x v="360"/>
    <x v="0"/>
  </r>
  <r>
    <x v="20032"/>
    <x v="20024"/>
    <n v="-30.04"/>
    <n v="60.652999999999999"/>
    <x v="2"/>
    <n v="5.6"/>
    <s v="mwb"/>
    <s v="usp000jgu5"/>
    <x v="343"/>
    <x v="0"/>
  </r>
  <r>
    <x v="20033"/>
    <x v="20025"/>
    <n v="9.9949999999999992"/>
    <n v="-104.22799999999999"/>
    <x v="2"/>
    <n v="5.5"/>
    <s v="mwc"/>
    <s v="usp000jgu9"/>
    <x v="460"/>
    <x v="0"/>
  </r>
  <r>
    <x v="20034"/>
    <x v="20026"/>
    <n v="10.071"/>
    <n v="-104.16"/>
    <x v="2"/>
    <n v="6"/>
    <s v="mwb"/>
    <s v="usp000jguf"/>
    <x v="460"/>
    <x v="0"/>
  </r>
  <r>
    <x v="20035"/>
    <x v="20027"/>
    <n v="39.859000000000002"/>
    <n v="142.017"/>
    <x v="3"/>
    <n v="6.1"/>
    <s v="mwc"/>
    <s v="usp000jgv9"/>
    <x v="32"/>
    <x v="0"/>
  </r>
  <r>
    <x v="20036"/>
    <x v="20028"/>
    <n v="-57.331000000000003"/>
    <n v="-140.01400000000001"/>
    <x v="2"/>
    <n v="5.5"/>
    <s v="mwb"/>
    <s v="usp000jgwn"/>
    <x v="181"/>
    <x v="0"/>
  </r>
  <r>
    <x v="20037"/>
    <x v="20029"/>
    <n v="37.116"/>
    <n v="140.95699999999999"/>
    <x v="174"/>
    <n v="5.7"/>
    <s v="mwb"/>
    <s v="usp000jh3k"/>
    <x v="47"/>
    <x v="0"/>
  </r>
  <r>
    <x v="20038"/>
    <x v="20030"/>
    <n v="-4.516"/>
    <n v="153.42699999999999"/>
    <x v="2022"/>
    <n v="5.7"/>
    <s v="mwb"/>
    <s v="usp000jh3y"/>
    <x v="51"/>
    <x v="0"/>
  </r>
  <r>
    <x v="20039"/>
    <x v="20031"/>
    <n v="16.395"/>
    <n v="-98.316000000000003"/>
    <x v="513"/>
    <n v="6"/>
    <s v="mww"/>
    <s v="usp000jh52"/>
    <x v="116"/>
    <x v="0"/>
  </r>
  <r>
    <x v="20040"/>
    <x v="20032"/>
    <n v="-4.5510000000000002"/>
    <n v="153.45699999999999"/>
    <x v="2938"/>
    <n v="6.1"/>
    <s v="mww"/>
    <s v="usp000jhb2"/>
    <x v="51"/>
    <x v="0"/>
  </r>
  <r>
    <x v="20041"/>
    <x v="20033"/>
    <n v="-3.3450000000000002"/>
    <n v="100.426"/>
    <x v="1326"/>
    <n v="5.5"/>
    <s v="mwb"/>
    <s v="usp000jhbb"/>
    <x v="202"/>
    <x v="0"/>
  </r>
  <r>
    <x v="20042"/>
    <x v="20034"/>
    <n v="-1.2609999999999999"/>
    <n v="-13.972"/>
    <x v="2"/>
    <n v="5.8"/>
    <s v="mww"/>
    <s v="usp000jhfk"/>
    <x v="180"/>
    <x v="0"/>
  </r>
  <r>
    <x v="20043"/>
    <x v="20035"/>
    <n v="2.327"/>
    <n v="93.063000000000002"/>
    <x v="30"/>
    <n v="8.6"/>
    <s v="mw"/>
    <s v="official20120411083836720_20"/>
    <x v="123"/>
    <x v="0"/>
  </r>
  <r>
    <x v="20044"/>
    <x v="20036"/>
    <n v="1.2709999999999999"/>
    <n v="91.748000000000005"/>
    <x v="2"/>
    <n v="5.8"/>
    <s v="mb"/>
    <s v="usp000jhh3"/>
    <x v="683"/>
    <x v="0"/>
  </r>
  <r>
    <x v="20045"/>
    <x v="20037"/>
    <n v="51.363999999999997"/>
    <n v="-176.09700000000001"/>
    <x v="859"/>
    <n v="5.5"/>
    <s v="mb"/>
    <s v="usp000jhh4"/>
    <x v="0"/>
    <x v="0"/>
  </r>
  <r>
    <x v="20046"/>
    <x v="20038"/>
    <n v="2.1989999999999998"/>
    <n v="89.441000000000003"/>
    <x v="2"/>
    <n v="5.9"/>
    <s v="mb"/>
    <s v="usp000jhh6"/>
    <x v="683"/>
    <x v="0"/>
  </r>
  <r>
    <x v="20047"/>
    <x v="20039"/>
    <n v="1.254"/>
    <n v="91.734999999999999"/>
    <x v="2"/>
    <n v="6"/>
    <s v="mb"/>
    <s v="usp000jhhg"/>
    <x v="683"/>
    <x v="0"/>
  </r>
  <r>
    <x v="20048"/>
    <x v="20040"/>
    <n v="0.80200000000000005"/>
    <n v="92.462999999999994"/>
    <x v="187"/>
    <n v="8.1999999999999993"/>
    <s v="mwc"/>
    <s v="usp000jhjb"/>
    <x v="123"/>
    <x v="0"/>
  </r>
  <r>
    <x v="20049"/>
    <x v="20041"/>
    <n v="2.9129999999999998"/>
    <n v="89.543999999999997"/>
    <x v="2"/>
    <n v="5.7"/>
    <s v="mb"/>
    <s v="usp000jhju"/>
    <x v="683"/>
    <x v="0"/>
  </r>
  <r>
    <x v="20050"/>
    <x v="20042"/>
    <n v="1.4950000000000001"/>
    <n v="90.853999999999999"/>
    <x v="573"/>
    <n v="5.5"/>
    <s v="mb"/>
    <s v="usp000jhkf"/>
    <x v="683"/>
    <x v="0"/>
  </r>
  <r>
    <x v="20051"/>
    <x v="20043"/>
    <n v="1.19"/>
    <n v="92.091999999999999"/>
    <x v="1055"/>
    <n v="5.5"/>
    <s v="mb"/>
    <s v="usp000jhnk"/>
    <x v="123"/>
    <x v="0"/>
  </r>
  <r>
    <x v="20052"/>
    <x v="20044"/>
    <n v="43.584000000000003"/>
    <n v="-127.63800000000001"/>
    <x v="484"/>
    <n v="6"/>
    <s v="mwc"/>
    <s v="usp000jhpg"/>
    <x v="196"/>
    <x v="0"/>
  </r>
  <r>
    <x v="20053"/>
    <x v="20045"/>
    <n v="18.228999999999999"/>
    <n v="-102.68899999999999"/>
    <x v="30"/>
    <n v="6.5"/>
    <s v="mwb"/>
    <s v="usp000jhpj"/>
    <x v="300"/>
    <x v="0"/>
  </r>
  <r>
    <x v="20054"/>
    <x v="20046"/>
    <n v="1.841"/>
    <n v="89.685000000000002"/>
    <x v="2"/>
    <n v="5.8"/>
    <s v="mwc"/>
    <s v="usp000jhpt"/>
    <x v="683"/>
    <x v="0"/>
  </r>
  <r>
    <x v="20055"/>
    <x v="20047"/>
    <n v="28.837"/>
    <n v="-113.027"/>
    <x v="513"/>
    <n v="6"/>
    <s v="mwb"/>
    <s v="usp000jhr3"/>
    <x v="263"/>
    <x v="0"/>
  </r>
  <r>
    <x v="20056"/>
    <x v="20048"/>
    <n v="28.696000000000002"/>
    <n v="-113.104"/>
    <x v="483"/>
    <n v="7"/>
    <s v="mww"/>
    <s v="usp000jhr6"/>
    <x v="263"/>
    <x v="0"/>
  </r>
  <r>
    <x v="20057"/>
    <x v="20049"/>
    <n v="37.512999999999998"/>
    <n v="141.46799999999999"/>
    <x v="187"/>
    <n v="5.5"/>
    <s v="mwc"/>
    <s v="usp000jhs9"/>
    <x v="32"/>
    <x v="0"/>
  </r>
  <r>
    <x v="20058"/>
    <x v="20050"/>
    <n v="36.988"/>
    <n v="141.15199999999999"/>
    <x v="293"/>
    <n v="5.7"/>
    <s v="mww"/>
    <s v="usp000jhus"/>
    <x v="32"/>
    <x v="0"/>
  </r>
  <r>
    <x v="20059"/>
    <x v="20051"/>
    <n v="-57.679000000000002"/>
    <n v="-65.308000000000007"/>
    <x v="3"/>
    <n v="6.2"/>
    <s v="mww"/>
    <s v="usp000jhy7"/>
    <x v="393"/>
    <x v="0"/>
  </r>
  <r>
    <x v="20060"/>
    <x v="20052"/>
    <n v="49.38"/>
    <n v="155.65100000000001"/>
    <x v="2939"/>
    <n v="5.6"/>
    <s v="mwb"/>
    <s v="usp000jhym"/>
    <x v="68"/>
    <x v="0"/>
  </r>
  <r>
    <x v="20061"/>
    <x v="20053"/>
    <n v="-6.81"/>
    <n v="105.45699999999999"/>
    <x v="1032"/>
    <n v="5.8"/>
    <s v="mww"/>
    <s v="usp000jhz5"/>
    <x v="226"/>
    <x v="0"/>
  </r>
  <r>
    <x v="20062"/>
    <x v="20054"/>
    <n v="-18.972000000000001"/>
    <n v="168.74100000000001"/>
    <x v="293"/>
    <n v="6.2"/>
    <s v="mww"/>
    <s v="usp000jhzj"/>
    <x v="10"/>
    <x v="0"/>
  </r>
  <r>
    <x v="20063"/>
    <x v="20055"/>
    <n v="2.581"/>
    <n v="90.269000000000005"/>
    <x v="6"/>
    <n v="6.2"/>
    <s v="mww"/>
    <s v="usp000jj0a"/>
    <x v="123"/>
    <x v="0"/>
  </r>
  <r>
    <x v="20064"/>
    <x v="20056"/>
    <n v="-2.64"/>
    <n v="121.855"/>
    <x v="483"/>
    <n v="5.8"/>
    <s v="mww"/>
    <s v="usp000jj1m"/>
    <x v="21"/>
    <x v="0"/>
  </r>
  <r>
    <x v="20065"/>
    <x v="20057"/>
    <n v="36.631999999999998"/>
    <n v="21.475000000000001"/>
    <x v="474"/>
    <n v="5.8"/>
    <s v="mww"/>
    <s v="usp000jj2g"/>
    <x v="284"/>
    <x v="0"/>
  </r>
  <r>
    <x v="20066"/>
    <x v="20058"/>
    <n v="-32.625"/>
    <n v="-71.364999999999995"/>
    <x v="474"/>
    <n v="6.7"/>
    <s v="mww"/>
    <s v="usp000jj3u"/>
    <x v="240"/>
    <x v="0"/>
  </r>
  <r>
    <x v="20067"/>
    <x v="20059"/>
    <n v="-5.4619999999999997"/>
    <n v="147.11699999999999"/>
    <x v="702"/>
    <n v="6.8"/>
    <s v="mww"/>
    <s v="usp000jj41"/>
    <x v="29"/>
    <x v="0"/>
  </r>
  <r>
    <x v="20068"/>
    <x v="20060"/>
    <n v="-31.893999999999998"/>
    <n v="-177.23599999999999"/>
    <x v="2"/>
    <n v="5.6"/>
    <s v="mb"/>
    <s v="usp000jj47"/>
    <x v="64"/>
    <x v="0"/>
  </r>
  <r>
    <x v="20069"/>
    <x v="20061"/>
    <n v="-59.015999999999998"/>
    <n v="-16.611999999999998"/>
    <x v="479"/>
    <n v="6.2"/>
    <s v="mww"/>
    <s v="usp000jj50"/>
    <x v="113"/>
    <x v="0"/>
  </r>
  <r>
    <x v="20070"/>
    <x v="20062"/>
    <n v="28.689"/>
    <n v="138.77199999999999"/>
    <x v="2940"/>
    <n v="5.5"/>
    <s v="mwb"/>
    <s v="usp000jj5u"/>
    <x v="96"/>
    <x v="0"/>
  </r>
  <r>
    <x v="20071"/>
    <x v="20063"/>
    <n v="3.2559999999999998"/>
    <n v="93.852999999999994"/>
    <x v="1180"/>
    <n v="5.7"/>
    <s v="mww"/>
    <s v="usp000jjae"/>
    <x v="123"/>
    <x v="0"/>
  </r>
  <r>
    <x v="20072"/>
    <x v="20064"/>
    <n v="3.2690000000000001"/>
    <n v="93.820999999999998"/>
    <x v="1284"/>
    <n v="5.9"/>
    <s v="mwc"/>
    <s v="usp000jjag"/>
    <x v="123"/>
    <x v="0"/>
  </r>
  <r>
    <x v="20073"/>
    <x v="20065"/>
    <n v="2.1579999999999999"/>
    <n v="93.36"/>
    <x v="340"/>
    <n v="5.8"/>
    <s v="mww"/>
    <s v="usp000jjak"/>
    <x v="123"/>
    <x v="0"/>
  </r>
  <r>
    <x v="20074"/>
    <x v="20066"/>
    <n v="-1.617"/>
    <n v="134.27600000000001"/>
    <x v="495"/>
    <n v="6.7"/>
    <s v="mww"/>
    <s v="usp000jjaq"/>
    <x v="167"/>
    <x v="0"/>
  </r>
  <r>
    <x v="20075"/>
    <x v="20067"/>
    <n v="-35.228999999999999"/>
    <n v="-16.181000000000001"/>
    <x v="2"/>
    <n v="5.7"/>
    <s v="mwc"/>
    <s v="usp000jjar"/>
    <x v="91"/>
    <x v="0"/>
  </r>
  <r>
    <x v="20076"/>
    <x v="20068"/>
    <n v="-1.635"/>
    <n v="134.197"/>
    <x v="1346"/>
    <n v="6"/>
    <s v="mwc"/>
    <s v="usp000jjat"/>
    <x v="167"/>
    <x v="0"/>
  </r>
  <r>
    <x v="20077"/>
    <x v="20069"/>
    <n v="-52.866999999999997"/>
    <n v="140.29"/>
    <x v="1694"/>
    <n v="5.6"/>
    <s v="mwc"/>
    <s v="usp000jjdr"/>
    <x v="77"/>
    <x v="0"/>
  </r>
  <r>
    <x v="20078"/>
    <x v="20070"/>
    <n v="-28.556000000000001"/>
    <n v="-177.41200000000001"/>
    <x v="550"/>
    <n v="6"/>
    <s v="mww"/>
    <s v="usp000jjfr"/>
    <x v="64"/>
    <x v="0"/>
  </r>
  <r>
    <x v="20079"/>
    <x v="20071"/>
    <n v="0.374"/>
    <n v="125.29300000000001"/>
    <x v="174"/>
    <n v="5.7"/>
    <s v="mww"/>
    <s v="usp000jjg0"/>
    <x v="14"/>
    <x v="0"/>
  </r>
  <r>
    <x v="20080"/>
    <x v="20072"/>
    <n v="48.396999999999998"/>
    <n v="154.739"/>
    <x v="83"/>
    <n v="5.6"/>
    <s v="mww"/>
    <s v="usp000jjg2"/>
    <x v="68"/>
    <x v="0"/>
  </r>
  <r>
    <x v="20081"/>
    <x v="20073"/>
    <n v="5.649"/>
    <n v="61.511000000000003"/>
    <x v="2"/>
    <n v="5.6"/>
    <s v="mwc"/>
    <s v="usp000jjgt"/>
    <x v="38"/>
    <x v="0"/>
  </r>
  <r>
    <x v="20082"/>
    <x v="20074"/>
    <n v="8.8680000000000003"/>
    <n v="93.948999999999998"/>
    <x v="1418"/>
    <n v="5.5"/>
    <s v="mwb"/>
    <s v="usp000jjh8"/>
    <x v="192"/>
    <x v="0"/>
  </r>
  <r>
    <x v="20083"/>
    <x v="20075"/>
    <n v="-24.228000000000002"/>
    <n v="-175.95"/>
    <x v="2"/>
    <n v="5.6"/>
    <s v="mwb"/>
    <s v="usp000jjhe"/>
    <x v="223"/>
    <x v="0"/>
  </r>
  <r>
    <x v="20084"/>
    <x v="20076"/>
    <n v="35.622"/>
    <n v="140.47200000000001"/>
    <x v="359"/>
    <n v="5.5"/>
    <s v="mwb"/>
    <s v="usp000jjhz"/>
    <x v="32"/>
    <x v="0"/>
  </r>
  <r>
    <x v="20085"/>
    <x v="20077"/>
    <n v="9.0109999999999992"/>
    <n v="93.944999999999993"/>
    <x v="513"/>
    <n v="5.7"/>
    <s v="mww"/>
    <s v="usp000jjjm"/>
    <x v="192"/>
    <x v="0"/>
  </r>
  <r>
    <x v="20086"/>
    <x v="20078"/>
    <n v="2.6960000000000002"/>
    <n v="94.459000000000003"/>
    <x v="2039"/>
    <n v="5.6"/>
    <s v="mwb"/>
    <s v="usp000jjmy"/>
    <x v="123"/>
    <x v="0"/>
  </r>
  <r>
    <x v="20087"/>
    <x v="20079"/>
    <n v="-18.684999999999999"/>
    <n v="-174.70500000000001"/>
    <x v="2941"/>
    <n v="6.6"/>
    <s v="mww"/>
    <s v="usp000jjqf"/>
    <x v="19"/>
    <x v="0"/>
  </r>
  <r>
    <x v="20088"/>
    <x v="20080"/>
    <n v="-5.3280000000000003"/>
    <n v="152.11000000000001"/>
    <x v="13"/>
    <n v="5.6"/>
    <s v="mww"/>
    <s v="usp000jjr0"/>
    <x v="93"/>
    <x v="0"/>
  </r>
  <r>
    <x v="20089"/>
    <x v="20081"/>
    <n v="2.7040000000000002"/>
    <n v="94.509"/>
    <x v="1418"/>
    <n v="5.7"/>
    <s v="mww"/>
    <s v="usp000jjs1"/>
    <x v="123"/>
    <x v="0"/>
  </r>
  <r>
    <x v="20090"/>
    <x v="20082"/>
    <n v="35.595999999999997"/>
    <n v="140.34899999999999"/>
    <x v="509"/>
    <n v="5.8"/>
    <s v="mww"/>
    <s v="usp000jjs6"/>
    <x v="32"/>
    <x v="0"/>
  </r>
  <r>
    <x v="20091"/>
    <x v="20083"/>
    <n v="39.744999999999997"/>
    <n v="142.03700000000001"/>
    <x v="2"/>
    <n v="5.6"/>
    <s v="mwb"/>
    <s v="usp000jjsh"/>
    <x v="32"/>
    <x v="0"/>
  </r>
  <r>
    <x v="20092"/>
    <x v="20084"/>
    <n v="-29.867999999999999"/>
    <n v="-71.459999999999994"/>
    <x v="486"/>
    <n v="5.6"/>
    <s v="mww"/>
    <s v="usp000jjt6"/>
    <x v="267"/>
    <x v="0"/>
  </r>
  <r>
    <x v="20093"/>
    <x v="20085"/>
    <n v="1.7569999999999999"/>
    <n v="89.597999999999999"/>
    <x v="2"/>
    <n v="5.7"/>
    <s v="mww"/>
    <s v="usp000jjt7"/>
    <x v="683"/>
    <x v="0"/>
  </r>
  <r>
    <x v="20094"/>
    <x v="20086"/>
    <n v="-5.6890000000000001"/>
    <n v="128.511"/>
    <x v="2942"/>
    <n v="5.5"/>
    <s v="mwb"/>
    <s v="usp000jjtu"/>
    <x v="3"/>
    <x v="0"/>
  </r>
  <r>
    <x v="20095"/>
    <x v="20087"/>
    <n v="21.951000000000001"/>
    <n v="-108.44"/>
    <x v="1665"/>
    <n v="5.5"/>
    <s v="mwc"/>
    <s v="usp000jjv8"/>
    <x v="540"/>
    <x v="0"/>
  </r>
  <r>
    <x v="20096"/>
    <x v="20088"/>
    <n v="18.251000000000001"/>
    <n v="-101.08499999999999"/>
    <x v="269"/>
    <n v="5.7"/>
    <s v="mww"/>
    <s v="usp000jjva"/>
    <x v="319"/>
    <x v="0"/>
  </r>
  <r>
    <x v="20097"/>
    <x v="20089"/>
    <n v="14.375999999999999"/>
    <n v="-92.897000000000006"/>
    <x v="432"/>
    <n v="6"/>
    <s v="mww"/>
    <s v="usp000jjvz"/>
    <x v="154"/>
    <x v="0"/>
  </r>
  <r>
    <x v="20098"/>
    <x v="20090"/>
    <n v="-54.564999999999998"/>
    <n v="143.83600000000001"/>
    <x v="2"/>
    <n v="5.8"/>
    <s v="mww"/>
    <s v="usp000jjx0"/>
    <x v="77"/>
    <x v="0"/>
  </r>
  <r>
    <x v="20099"/>
    <x v="20091"/>
    <n v="-35.883000000000003"/>
    <n v="-102.72799999999999"/>
    <x v="2"/>
    <n v="5.5"/>
    <s v="mwc"/>
    <s v="usp000jjx9"/>
    <x v="356"/>
    <x v="0"/>
  </r>
  <r>
    <x v="20100"/>
    <x v="20092"/>
    <n v="-21.477"/>
    <n v="-174.227"/>
    <x v="1419"/>
    <n v="5.7"/>
    <s v="mwb"/>
    <s v="usp000jk1x"/>
    <x v="19"/>
    <x v="0"/>
  </r>
  <r>
    <x v="20101"/>
    <x v="20093"/>
    <n v="-13.82"/>
    <n v="-75.801000000000002"/>
    <x v="1422"/>
    <n v="5.6"/>
    <s v="mwc"/>
    <s v="usp000jk3b"/>
    <x v="84"/>
    <x v="0"/>
  </r>
  <r>
    <x v="20102"/>
    <x v="20094"/>
    <n v="41.548999999999999"/>
    <n v="46.789000000000001"/>
    <x v="293"/>
    <n v="5.6"/>
    <s v="mww"/>
    <s v="usp000jk44"/>
    <x v="665"/>
    <x v="0"/>
  </r>
  <r>
    <x v="20103"/>
    <x v="20095"/>
    <n v="6.2320000000000002"/>
    <n v="127.45"/>
    <x v="145"/>
    <n v="5.5"/>
    <s v="mb"/>
    <s v="usp000jk6x"/>
    <x v="35"/>
    <x v="0"/>
  </r>
  <r>
    <x v="20104"/>
    <x v="20096"/>
    <n v="-0.96599999999999997"/>
    <n v="-13.6"/>
    <x v="479"/>
    <n v="5.5"/>
    <s v="mww"/>
    <s v="usp000jk7g"/>
    <x v="180"/>
    <x v="0"/>
  </r>
  <r>
    <x v="20105"/>
    <x v="20097"/>
    <n v="-28.73"/>
    <n v="-112.587"/>
    <x v="2"/>
    <n v="5.9"/>
    <s v="mww"/>
    <s v="usp000jk8a"/>
    <x v="54"/>
    <x v="0"/>
  </r>
  <r>
    <x v="20106"/>
    <x v="20098"/>
    <n v="38.612000000000002"/>
    <n v="70.353999999999999"/>
    <x v="2"/>
    <n v="5.7"/>
    <s v="mww"/>
    <s v="usp000jkc4"/>
    <x v="124"/>
    <x v="0"/>
  </r>
  <r>
    <x v="20107"/>
    <x v="20099"/>
    <n v="-17.678000000000001"/>
    <n v="-69.590999999999994"/>
    <x v="1726"/>
    <n v="6.2"/>
    <s v="mww"/>
    <s v="usp000jkdy"/>
    <x v="197"/>
    <x v="0"/>
  </r>
  <r>
    <x v="20108"/>
    <x v="20100"/>
    <n v="-5.5039999999999996"/>
    <n v="149.71100000000001"/>
    <x v="1118"/>
    <n v="5.7"/>
    <s v="mww"/>
    <s v="usp000jkft"/>
    <x v="93"/>
    <x v="0"/>
  </r>
  <r>
    <x v="20109"/>
    <x v="20101"/>
    <n v="-44.805999999999997"/>
    <n v="-80.159000000000006"/>
    <x v="2"/>
    <n v="6.3"/>
    <s v="mww"/>
    <s v="usp000jkj5"/>
    <x v="454"/>
    <x v="0"/>
  </r>
  <r>
    <x v="20110"/>
    <x v="20102"/>
    <n v="-25.728999999999999"/>
    <n v="-70.561999999999998"/>
    <x v="340"/>
    <n v="5.8"/>
    <s v="mww"/>
    <s v="usp000jkkz"/>
    <x v="166"/>
    <x v="0"/>
  </r>
  <r>
    <x v="20111"/>
    <x v="20103"/>
    <n v="39.664999999999999"/>
    <n v="143.31100000000001"/>
    <x v="2"/>
    <n v="5.9"/>
    <s v="mwb"/>
    <s v="usp000jkmk"/>
    <x v="36"/>
    <x v="0"/>
  </r>
  <r>
    <x v="20112"/>
    <x v="20104"/>
    <n v="44.89"/>
    <n v="11.23"/>
    <x v="1634"/>
    <n v="6"/>
    <s v="mww"/>
    <s v="usp000jkn8"/>
    <x v="409"/>
    <x v="0"/>
  </r>
  <r>
    <x v="20113"/>
    <x v="20105"/>
    <n v="39.548000000000002"/>
    <n v="143.24799999999999"/>
    <x v="293"/>
    <n v="5.6"/>
    <s v="mb"/>
    <s v="usp000jknw"/>
    <x v="36"/>
    <x v="0"/>
  </r>
  <r>
    <x v="20114"/>
    <x v="20106"/>
    <n v="39.646000000000001"/>
    <n v="143.16399999999999"/>
    <x v="293"/>
    <n v="6.3"/>
    <s v="mww"/>
    <s v="usp000jknx"/>
    <x v="36"/>
    <x v="0"/>
  </r>
  <r>
    <x v="20115"/>
    <x v="20107"/>
    <n v="42.645000000000003"/>
    <n v="22.968"/>
    <x v="2"/>
    <n v="5.6"/>
    <s v="mww"/>
    <s v="usp000jkrw"/>
    <x v="555"/>
    <x v="0"/>
  </r>
  <r>
    <x v="20116"/>
    <x v="20108"/>
    <n v="41.335000000000001"/>
    <n v="142.08199999999999"/>
    <x v="504"/>
    <n v="5.9"/>
    <s v="mww"/>
    <s v="usp000jku0"/>
    <x v="9"/>
    <x v="0"/>
  </r>
  <r>
    <x v="20117"/>
    <x v="20109"/>
    <n v="-50.42"/>
    <n v="139.51599999999999"/>
    <x v="2"/>
    <n v="6"/>
    <s v="mww"/>
    <s v="usp000jkuj"/>
    <x v="173"/>
    <x v="0"/>
  </r>
  <r>
    <x v="20118"/>
    <x v="20110"/>
    <n v="-50.351999999999997"/>
    <n v="139.536"/>
    <x v="1929"/>
    <n v="5.9"/>
    <s v="mwc"/>
    <s v="usp000jkup"/>
    <x v="173"/>
    <x v="0"/>
  </r>
  <r>
    <x v="20119"/>
    <x v="20111"/>
    <n v="72.959999999999994"/>
    <n v="5.6829999999999998"/>
    <x v="2"/>
    <n v="6.1"/>
    <s v="mww"/>
    <s v="usp000jkw6"/>
    <x v="234"/>
    <x v="0"/>
  </r>
  <r>
    <x v="20120"/>
    <x v="20112"/>
    <n v="26.91"/>
    <n v="140.05500000000001"/>
    <x v="2943"/>
    <n v="6"/>
    <s v="mwc"/>
    <s v="usp000jkyu"/>
    <x v="96"/>
    <x v="0"/>
  </r>
  <r>
    <x v="20121"/>
    <x v="20113"/>
    <n v="-28.042999999999999"/>
    <n v="-63.094000000000001"/>
    <x v="2944"/>
    <n v="6.7"/>
    <s v="mww"/>
    <s v="usp000jm15"/>
    <x v="297"/>
    <x v="0"/>
  </r>
  <r>
    <x v="20122"/>
    <x v="20114"/>
    <n v="-19.962"/>
    <n v="-175.976"/>
    <x v="2460"/>
    <n v="5.9"/>
    <s v="mww"/>
    <s v="usp000jm27"/>
    <x v="19"/>
    <x v="0"/>
  </r>
  <r>
    <x v="20123"/>
    <x v="20115"/>
    <n v="54.368000000000002"/>
    <n v="168.92500000000001"/>
    <x v="831"/>
    <n v="5.6"/>
    <s v="mww"/>
    <s v="usp000jm2d"/>
    <x v="11"/>
    <x v="0"/>
  </r>
  <r>
    <x v="20124"/>
    <x v="20116"/>
    <n v="-22.13"/>
    <n v="-179.61"/>
    <x v="567"/>
    <n v="5.8"/>
    <s v="mww"/>
    <s v="usp000jm2e"/>
    <x v="23"/>
    <x v="0"/>
  </r>
  <r>
    <x v="20125"/>
    <x v="20117"/>
    <n v="44.850999999999999"/>
    <n v="11.086"/>
    <x v="345"/>
    <n v="5.8"/>
    <s v="mww"/>
    <s v="usp000jm2n"/>
    <x v="409"/>
    <x v="0"/>
  </r>
  <r>
    <x v="20126"/>
    <x v="20118"/>
    <n v="44.887999999999998"/>
    <n v="11.007999999999999"/>
    <x v="1247"/>
    <n v="5.5"/>
    <s v="mww"/>
    <s v="usp000jm2z"/>
    <x v="409"/>
    <x v="0"/>
  </r>
  <r>
    <x v="20127"/>
    <x v="20119"/>
    <n v="-0.90200000000000002"/>
    <n v="133.18100000000001"/>
    <x v="438"/>
    <n v="5.6"/>
    <s v="mwc"/>
    <s v="usp000jm6c"/>
    <x v="167"/>
    <x v="0"/>
  </r>
  <r>
    <x v="20128"/>
    <x v="20120"/>
    <n v="-77.08"/>
    <n v="-148.864"/>
    <x v="479"/>
    <n v="5.5"/>
    <s v="mwb"/>
    <s v="usp000jm6p"/>
    <x v="710"/>
    <x v="0"/>
  </r>
  <r>
    <x v="20129"/>
    <x v="20121"/>
    <n v="-0.72"/>
    <n v="133.26900000000001"/>
    <x v="6"/>
    <n v="5.8"/>
    <s v="mww"/>
    <s v="usp000jm6s"/>
    <x v="167"/>
    <x v="0"/>
  </r>
  <r>
    <x v="20130"/>
    <x v="20122"/>
    <n v="-22.059000000000001"/>
    <n v="-63.555"/>
    <x v="2945"/>
    <n v="5.9"/>
    <s v="mww"/>
    <s v="usp000jm7x"/>
    <x v="337"/>
    <x v="0"/>
  </r>
  <r>
    <x v="20131"/>
    <x v="20123"/>
    <n v="-16.234999999999999"/>
    <n v="67.209999999999994"/>
    <x v="2"/>
    <n v="5.5"/>
    <s v="mwc"/>
    <s v="usp000jm95"/>
    <x v="156"/>
    <x v="0"/>
  </r>
  <r>
    <x v="20132"/>
    <x v="20124"/>
    <n v="5.3049999999999997"/>
    <n v="-82.629000000000005"/>
    <x v="167"/>
    <n v="6.3"/>
    <s v="mww"/>
    <s v="usp000jma4"/>
    <x v="56"/>
    <x v="0"/>
  </r>
  <r>
    <x v="20133"/>
    <x v="20125"/>
    <n v="5.508"/>
    <n v="-82.563000000000002"/>
    <x v="167"/>
    <n v="6.3"/>
    <s v="mww"/>
    <s v="usp000jma5"/>
    <x v="56"/>
    <x v="0"/>
  </r>
  <r>
    <x v="20134"/>
    <x v="20126"/>
    <n v="-7.6920000000000002"/>
    <n v="106.371"/>
    <x v="7"/>
    <n v="5.9"/>
    <s v="mww"/>
    <s v="usp000jmap"/>
    <x v="50"/>
    <x v="0"/>
  </r>
  <r>
    <x v="20135"/>
    <x v="20127"/>
    <n v="-15.279"/>
    <n v="-177.91900000000001"/>
    <x v="2"/>
    <n v="5.7"/>
    <s v="mww"/>
    <s v="usp000jmaw"/>
    <x v="13"/>
    <x v="0"/>
  </r>
  <r>
    <x v="20136"/>
    <x v="20128"/>
    <n v="34.942999999999998"/>
    <n v="141.13200000000001"/>
    <x v="3"/>
    <n v="6.1"/>
    <s v="mww"/>
    <s v="usp000jmcv"/>
    <x v="36"/>
    <x v="0"/>
  </r>
  <r>
    <x v="20137"/>
    <x v="20129"/>
    <n v="22.356999999999999"/>
    <n v="121.428"/>
    <x v="1252"/>
    <n v="5.5"/>
    <s v="mwb"/>
    <s v="usp000jmdc"/>
    <x v="99"/>
    <x v="0"/>
  </r>
  <r>
    <x v="20138"/>
    <x v="20130"/>
    <n v="-36.073999999999998"/>
    <n v="-70.569999999999993"/>
    <x v="484"/>
    <n v="6"/>
    <s v="mww"/>
    <s v="usp000jmf2"/>
    <x v="360"/>
    <x v="0"/>
  </r>
  <r>
    <x v="20139"/>
    <x v="20131"/>
    <n v="-20.192"/>
    <n v="-176.34"/>
    <x v="657"/>
    <n v="5.8"/>
    <s v="mww"/>
    <s v="usp000jmfd"/>
    <x v="13"/>
    <x v="0"/>
  </r>
  <r>
    <x v="20140"/>
    <x v="20132"/>
    <n v="-15.877000000000001"/>
    <n v="-72.412999999999997"/>
    <x v="152"/>
    <n v="6.1"/>
    <s v="mww"/>
    <s v="usp000jmfp"/>
    <x v="170"/>
    <x v="0"/>
  </r>
  <r>
    <x v="20141"/>
    <x v="20133"/>
    <n v="24.571999999999999"/>
    <n v="122.248"/>
    <x v="124"/>
    <n v="5.9"/>
    <s v="mww"/>
    <s v="usp000jmjm"/>
    <x v="99"/>
    <x v="0"/>
  </r>
  <r>
    <x v="20142"/>
    <x v="20134"/>
    <n v="36.42"/>
    <n v="28.88"/>
    <x v="13"/>
    <n v="6"/>
    <s v="mww"/>
    <s v="usp000jmkj"/>
    <x v="441"/>
    <x v="0"/>
  </r>
  <r>
    <x v="20143"/>
    <x v="20135"/>
    <n v="36.023000000000003"/>
    <n v="69.350999999999999"/>
    <x v="495"/>
    <n v="5.7"/>
    <s v="mww"/>
    <s v="usp000jmmc"/>
    <x v="27"/>
    <x v="0"/>
  </r>
  <r>
    <x v="20144"/>
    <x v="20136"/>
    <n v="-5.6769999999999996"/>
    <n v="105.494"/>
    <x v="2946"/>
    <n v="5.5"/>
    <s v="mb"/>
    <s v="usp000jmnp"/>
    <x v="226"/>
    <x v="0"/>
  </r>
  <r>
    <x v="20145"/>
    <x v="20137"/>
    <n v="-55.795999999999999"/>
    <n v="-28.393999999999998"/>
    <x v="1577"/>
    <n v="5.5"/>
    <s v="mb"/>
    <s v="usp000jmpy"/>
    <x v="1"/>
    <x v="0"/>
  </r>
  <r>
    <x v="20146"/>
    <x v="20138"/>
    <n v="1.2929999999999999"/>
    <n v="126.828"/>
    <x v="1260"/>
    <n v="5.5"/>
    <s v="mww"/>
    <s v="usp000jms3"/>
    <x v="14"/>
    <x v="0"/>
  </r>
  <r>
    <x v="20147"/>
    <x v="20139"/>
    <n v="5.7190000000000003"/>
    <n v="126.354"/>
    <x v="1254"/>
    <n v="5.7"/>
    <s v="mww"/>
    <s v="usp000jmsf"/>
    <x v="20"/>
    <x v="0"/>
  </r>
  <r>
    <x v="20148"/>
    <x v="20140"/>
    <n v="15.593"/>
    <n v="119.563"/>
    <x v="340"/>
    <n v="5.9"/>
    <s v="mww"/>
    <s v="usp000jmv2"/>
    <x v="74"/>
    <x v="0"/>
  </r>
  <r>
    <x v="20149"/>
    <x v="20141"/>
    <n v="-8.5109999999999992"/>
    <n v="160.35599999999999"/>
    <x v="275"/>
    <n v="5.7"/>
    <s v="mww"/>
    <s v="usp000jmvf"/>
    <x v="4"/>
    <x v="0"/>
  </r>
  <r>
    <x v="20150"/>
    <x v="20142"/>
    <n v="38.918999999999997"/>
    <n v="141.83099999999999"/>
    <x v="460"/>
    <n v="6.3"/>
    <s v="mww"/>
    <s v="usp000jmwc"/>
    <x v="32"/>
    <x v="0"/>
  </r>
  <r>
    <x v="20151"/>
    <x v="20143"/>
    <n v="53.350999999999999"/>
    <n v="171.619"/>
    <x v="432"/>
    <n v="6"/>
    <s v="mww"/>
    <s v="usp000jmz8"/>
    <x v="41"/>
    <x v="0"/>
  </r>
  <r>
    <x v="20152"/>
    <x v="20144"/>
    <n v="53.350999999999999"/>
    <n v="171.70099999999999"/>
    <x v="276"/>
    <n v="5.6"/>
    <s v="mww"/>
    <s v="usp000jmzp"/>
    <x v="41"/>
    <x v="0"/>
  </r>
  <r>
    <x v="20153"/>
    <x v="20145"/>
    <n v="-17.963000000000001"/>
    <n v="-178.18600000000001"/>
    <x v="2947"/>
    <n v="5.5"/>
    <s v="mwb"/>
    <s v="usp000jn25"/>
    <x v="13"/>
    <x v="0"/>
  </r>
  <r>
    <x v="20154"/>
    <x v="20146"/>
    <n v="-32.935000000000002"/>
    <n v="-178.65"/>
    <x v="1326"/>
    <n v="5.5"/>
    <s v="mwb"/>
    <s v="usp000jn2m"/>
    <x v="66"/>
    <x v="0"/>
  </r>
  <r>
    <x v="20155"/>
    <x v="20147"/>
    <n v="-54.36"/>
    <n v="158.79"/>
    <x v="432"/>
    <n v="5.7"/>
    <s v="mww"/>
    <s v="usp000jn2y"/>
    <x v="70"/>
    <x v="0"/>
  </r>
  <r>
    <x v="20156"/>
    <x v="20148"/>
    <n v="3.0089999999999999"/>
    <n v="97.896000000000001"/>
    <x v="191"/>
    <n v="6.1"/>
    <s v="mww"/>
    <s v="usp000jn41"/>
    <x v="179"/>
    <x v="0"/>
  </r>
  <r>
    <x v="20157"/>
    <x v="20149"/>
    <n v="2.6280000000000001"/>
    <n v="90.509"/>
    <x v="1406"/>
    <n v="5.5"/>
    <s v="mww"/>
    <s v="usp000jn5a"/>
    <x v="123"/>
    <x v="0"/>
  </r>
  <r>
    <x v="20158"/>
    <x v="20150"/>
    <n v="57.600999999999999"/>
    <n v="163.19499999999999"/>
    <x v="2"/>
    <n v="6"/>
    <s v="mww"/>
    <s v="usp000jn5s"/>
    <x v="12"/>
    <x v="0"/>
  </r>
  <r>
    <x v="20159"/>
    <x v="20151"/>
    <n v="27.766999999999999"/>
    <n v="100.78100000000001"/>
    <x v="2"/>
    <n v="5.5"/>
    <s v="mww"/>
    <s v="usp000jn65"/>
    <x v="598"/>
    <x v="0"/>
  </r>
  <r>
    <x v="20160"/>
    <x v="20152"/>
    <n v="13.834"/>
    <n v="-89.966999999999999"/>
    <x v="2948"/>
    <n v="5.7"/>
    <s v="mww"/>
    <s v="usp000jn9s"/>
    <x v="535"/>
    <x v="0"/>
  </r>
  <r>
    <x v="20161"/>
    <x v="20153"/>
    <n v="-15.222"/>
    <n v="-173.268"/>
    <x v="2"/>
    <n v="5.5"/>
    <s v="mwc"/>
    <s v="usp000jnam"/>
    <x v="19"/>
    <x v="0"/>
  </r>
  <r>
    <x v="20162"/>
    <x v="20154"/>
    <n v="-24.747"/>
    <n v="-9.6630000000000003"/>
    <x v="2"/>
    <n v="5.8"/>
    <s v="mww"/>
    <s v="usp000jncm"/>
    <x v="250"/>
    <x v="0"/>
  </r>
  <r>
    <x v="20163"/>
    <x v="20155"/>
    <n v="43.433"/>
    <n v="84.7"/>
    <x v="415"/>
    <n v="6.3"/>
    <s v="mww"/>
    <s v="usp000jncx"/>
    <x v="269"/>
    <x v="0"/>
  </r>
  <r>
    <x v="20164"/>
    <x v="20156"/>
    <n v="-22.088000000000001"/>
    <n v="170.99199999999999"/>
    <x v="1194"/>
    <n v="5.5"/>
    <s v="mwc"/>
    <s v="usp000jne5"/>
    <x v="138"/>
    <x v="0"/>
  </r>
  <r>
    <x v="20165"/>
    <x v="20157"/>
    <n v="25.591999999999999"/>
    <n v="94.695999999999998"/>
    <x v="538"/>
    <n v="5.6"/>
    <s v="mwb"/>
    <s v="usp000jnev"/>
    <x v="257"/>
    <x v="0"/>
  </r>
  <r>
    <x v="20166"/>
    <x v="20158"/>
    <n v="-14.423"/>
    <n v="-75.597999999999999"/>
    <x v="1357"/>
    <n v="5.7"/>
    <s v="mww"/>
    <s v="usp000jnh9"/>
    <x v="162"/>
    <x v="0"/>
  </r>
  <r>
    <x v="20167"/>
    <x v="20159"/>
    <n v="-10.82"/>
    <n v="163.33099999999999"/>
    <x v="503"/>
    <n v="5.5"/>
    <s v="mww"/>
    <s v="usp000jnhn"/>
    <x v="4"/>
    <x v="0"/>
  </r>
  <r>
    <x v="20168"/>
    <x v="20160"/>
    <n v="-40.023000000000003"/>
    <n v="173.756"/>
    <x v="2949"/>
    <n v="6.3"/>
    <s v="mww"/>
    <s v="usp000jnj4"/>
    <x v="307"/>
    <x v="0"/>
  </r>
  <r>
    <x v="20169"/>
    <x v="20161"/>
    <n v="-14.657"/>
    <n v="167.34"/>
    <x v="2807"/>
    <n v="6.3"/>
    <s v="mww"/>
    <s v="usp000jnnv"/>
    <x v="10"/>
    <x v="0"/>
  </r>
  <r>
    <x v="20170"/>
    <x v="20162"/>
    <n v="-4.6509999999999998"/>
    <n v="153.29599999999999"/>
    <x v="13"/>
    <n v="5.7"/>
    <s v="mww"/>
    <s v="usp000jnpr"/>
    <x v="51"/>
    <x v="0"/>
  </r>
  <r>
    <x v="20171"/>
    <x v="20163"/>
    <n v="45.497"/>
    <n v="151.28800000000001"/>
    <x v="30"/>
    <n v="6"/>
    <s v="mww"/>
    <s v="usp000jnrw"/>
    <x v="68"/>
    <x v="0"/>
  </r>
  <r>
    <x v="20172"/>
    <x v="20164"/>
    <n v="35.603999999999999"/>
    <n v="28.919"/>
    <x v="1193"/>
    <n v="5.6"/>
    <s v="mww"/>
    <s v="usp000jnt4"/>
    <x v="681"/>
    <x v="0"/>
  </r>
  <r>
    <x v="20173"/>
    <x v="20165"/>
    <n v="29.381"/>
    <n v="130.09899999999999"/>
    <x v="220"/>
    <n v="5.6"/>
    <s v="mww"/>
    <s v="usp000jntb"/>
    <x v="7"/>
    <x v="0"/>
  </r>
  <r>
    <x v="20174"/>
    <x v="20166"/>
    <n v="45.401000000000003"/>
    <n v="151.42400000000001"/>
    <x v="2"/>
    <n v="5.7"/>
    <s v="mww"/>
    <s v="usp000jnv4"/>
    <x v="68"/>
    <x v="0"/>
  </r>
  <r>
    <x v="20175"/>
    <x v="20167"/>
    <n v="-26.050999999999998"/>
    <n v="-177.36199999999999"/>
    <x v="1315"/>
    <n v="5.7"/>
    <s v="mww"/>
    <s v="usp000jnvq"/>
    <x v="23"/>
    <x v="0"/>
  </r>
  <r>
    <x v="20176"/>
    <x v="20168"/>
    <n v="45.451999999999998"/>
    <n v="151.66499999999999"/>
    <x v="479"/>
    <n v="5.8"/>
    <s v="mww"/>
    <s v="usp000jnxe"/>
    <x v="68"/>
    <x v="0"/>
  </r>
  <r>
    <x v="20177"/>
    <x v="20169"/>
    <n v="36.527000000000001"/>
    <n v="70.906000000000006"/>
    <x v="702"/>
    <n v="5.7"/>
    <s v="mww"/>
    <s v="usp000jnxg"/>
    <x v="27"/>
    <x v="0"/>
  </r>
  <r>
    <x v="20178"/>
    <x v="20170"/>
    <n v="-2.8849999999999998"/>
    <n v="129.321"/>
    <x v="2669"/>
    <n v="5.5"/>
    <s v="mwc"/>
    <s v="usp000jnxq"/>
    <x v="253"/>
    <x v="0"/>
  </r>
  <r>
    <x v="20179"/>
    <x v="20171"/>
    <n v="55.777000000000001"/>
    <n v="161.23400000000001"/>
    <x v="2560"/>
    <n v="5.5"/>
    <s v="mwb"/>
    <s v="usp000jp26"/>
    <x v="12"/>
    <x v="0"/>
  </r>
  <r>
    <x v="20180"/>
    <x v="20172"/>
    <n v="-1.296"/>
    <n v="137.053"/>
    <x v="1113"/>
    <n v="5.6"/>
    <s v="mww"/>
    <s v="usp000jp2p"/>
    <x v="167"/>
    <x v="0"/>
  </r>
  <r>
    <x v="20181"/>
    <x v="20173"/>
    <n v="-55.661000000000001"/>
    <n v="-128.893"/>
    <x v="2"/>
    <n v="5.9"/>
    <s v="mww"/>
    <s v="usp000jp54"/>
    <x v="181"/>
    <x v="0"/>
  </r>
  <r>
    <x v="20182"/>
    <x v="20174"/>
    <n v="-20.872"/>
    <n v="-178.50800000000001"/>
    <x v="2950"/>
    <n v="5.9"/>
    <s v="mww"/>
    <s v="usp000jp5c"/>
    <x v="13"/>
    <x v="0"/>
  </r>
  <r>
    <x v="20183"/>
    <x v="20175"/>
    <n v="37.247999999999998"/>
    <n v="71.375"/>
    <x v="181"/>
    <n v="5.6"/>
    <s v="mww"/>
    <s v="usp000jp6g"/>
    <x v="27"/>
    <x v="0"/>
  </r>
  <r>
    <x v="20184"/>
    <x v="20176"/>
    <n v="49.406999999999996"/>
    <n v="155.90700000000001"/>
    <x v="64"/>
    <n v="6"/>
    <s v="mww"/>
    <s v="usp000jp79"/>
    <x v="68"/>
    <x v="0"/>
  </r>
  <r>
    <x v="20185"/>
    <x v="20177"/>
    <n v="49.353999999999999"/>
    <n v="156.13200000000001"/>
    <x v="2"/>
    <n v="5.8"/>
    <s v="mww"/>
    <s v="usp000jp7b"/>
    <x v="68"/>
    <x v="0"/>
  </r>
  <r>
    <x v="20186"/>
    <x v="20178"/>
    <n v="-21.222000000000001"/>
    <n v="-179.28700000000001"/>
    <x v="2951"/>
    <n v="5.6"/>
    <s v="mwb"/>
    <s v="usp000jp7r"/>
    <x v="13"/>
    <x v="0"/>
  </r>
  <r>
    <x v="20187"/>
    <x v="20179"/>
    <n v="-37.713000000000001"/>
    <n v="-179.96799999999999"/>
    <x v="1179"/>
    <n v="5.6"/>
    <s v="mwb"/>
    <s v="usp000jp8m"/>
    <x v="275"/>
    <x v="0"/>
  </r>
  <r>
    <x v="20188"/>
    <x v="20180"/>
    <n v="-19.190000000000001"/>
    <n v="173.78899999999999"/>
    <x v="2"/>
    <n v="5.9"/>
    <s v="mww"/>
    <s v="usp000jp8s"/>
    <x v="251"/>
    <x v="0"/>
  </r>
  <r>
    <x v="20189"/>
    <x v="20181"/>
    <n v="-4.8719999999999999"/>
    <n v="149.53200000000001"/>
    <x v="1430"/>
    <n v="5.6"/>
    <s v="mww"/>
    <s v="usp000jpa9"/>
    <x v="249"/>
    <x v="0"/>
  </r>
  <r>
    <x v="20190"/>
    <x v="20182"/>
    <n v="2.7069999999999999"/>
    <n v="96.045000000000002"/>
    <x v="311"/>
    <n v="6.4"/>
    <s v="mww"/>
    <s v="usp000jpe1"/>
    <x v="106"/>
    <x v="0"/>
  </r>
  <r>
    <x v="20191"/>
    <x v="20183"/>
    <n v="-9.6940000000000008"/>
    <n v="159.727"/>
    <x v="30"/>
    <n v="6.4"/>
    <s v="mww"/>
    <s v="usp000jpeh"/>
    <x v="4"/>
    <x v="0"/>
  </r>
  <r>
    <x v="20192"/>
    <x v="20184"/>
    <n v="-17.591999999999999"/>
    <n v="66.391000000000005"/>
    <x v="30"/>
    <n v="6.7"/>
    <s v="mww"/>
    <s v="usp000jpfh"/>
    <x v="312"/>
    <x v="0"/>
  </r>
  <r>
    <x v="20193"/>
    <x v="20185"/>
    <n v="-21.015000000000001"/>
    <n v="-174.49100000000001"/>
    <x v="2"/>
    <n v="5.5"/>
    <s v="mwb"/>
    <s v="usp000jpfr"/>
    <x v="19"/>
    <x v="0"/>
  </r>
  <r>
    <x v="20194"/>
    <x v="20186"/>
    <n v="-21.103000000000002"/>
    <n v="169.50899999999999"/>
    <x v="1177"/>
    <n v="5.6"/>
    <s v="mwc"/>
    <s v="usp000jpfw"/>
    <x v="138"/>
    <x v="0"/>
  </r>
  <r>
    <x v="20195"/>
    <x v="20187"/>
    <n v="-4.6509999999999998"/>
    <n v="153.173"/>
    <x v="500"/>
    <n v="6.5"/>
    <s v="mww"/>
    <s v="usp000jpjk"/>
    <x v="51"/>
    <x v="0"/>
  </r>
  <r>
    <x v="20196"/>
    <x v="20188"/>
    <n v="22.934999999999999"/>
    <n v="94.299000000000007"/>
    <x v="227"/>
    <n v="5.7"/>
    <s v="mwb"/>
    <s v="usp000jpkd"/>
    <x v="115"/>
    <x v="0"/>
  </r>
  <r>
    <x v="20197"/>
    <x v="20189"/>
    <n v="47.378999999999998"/>
    <n v="139.07300000000001"/>
    <x v="2952"/>
    <n v="5.6"/>
    <s v="mww"/>
    <s v="usp000jpkv"/>
    <x v="558"/>
    <x v="0"/>
  </r>
  <r>
    <x v="20198"/>
    <x v="20190"/>
    <n v="14.191000000000001"/>
    <n v="-92.293999999999997"/>
    <x v="415"/>
    <n v="5.9"/>
    <s v="mww"/>
    <s v="usp000jpm2"/>
    <x v="315"/>
    <x v="0"/>
  </r>
  <r>
    <x v="20199"/>
    <x v="20191"/>
    <n v="-6.944"/>
    <n v="131.12100000000001"/>
    <x v="26"/>
    <n v="5.5"/>
    <s v="mwb"/>
    <s v="usp000jps6"/>
    <x v="286"/>
    <x v="0"/>
  </r>
  <r>
    <x v="20200"/>
    <x v="20192"/>
    <n v="-8.4139999999999997"/>
    <n v="-74.259"/>
    <x v="305"/>
    <n v="6.1"/>
    <s v="mww"/>
    <s v="usp000jps8"/>
    <x v="84"/>
    <x v="0"/>
  </r>
  <r>
    <x v="20201"/>
    <x v="20193"/>
    <n v="-4.6539999999999999"/>
    <n v="153.27500000000001"/>
    <x v="504"/>
    <n v="6.1"/>
    <s v="mww"/>
    <s v="usp000jpsa"/>
    <x v="51"/>
    <x v="0"/>
  </r>
  <r>
    <x v="20202"/>
    <x v="20194"/>
    <n v="-16.919"/>
    <n v="-176.916"/>
    <x v="30"/>
    <n v="5.5"/>
    <s v="mwb"/>
    <s v="usp000jptt"/>
    <x v="13"/>
    <x v="0"/>
  </r>
  <r>
    <x v="20203"/>
    <x v="20195"/>
    <n v="-21.15"/>
    <n v="-178.358"/>
    <x v="2953"/>
    <n v="5.8"/>
    <s v="mww"/>
    <s v="usp000jpxe"/>
    <x v="13"/>
    <x v="0"/>
  </r>
  <r>
    <x v="20204"/>
    <x v="20196"/>
    <n v="-16.02"/>
    <n v="178.06200000000001"/>
    <x v="483"/>
    <n v="5.9"/>
    <s v="mww"/>
    <s v="usp000jq1s"/>
    <x v="431"/>
    <x v="0"/>
  </r>
  <r>
    <x v="20205"/>
    <x v="20197"/>
    <n v="19.946000000000002"/>
    <n v="-109.33199999999999"/>
    <x v="2"/>
    <n v="5.6"/>
    <s v="mww"/>
    <s v="usp000jq2q"/>
    <x v="437"/>
    <x v="0"/>
  </r>
  <r>
    <x v="20206"/>
    <x v="20198"/>
    <n v="52.633000000000003"/>
    <n v="-167.42099999999999"/>
    <x v="483"/>
    <n v="6.2"/>
    <s v="mww"/>
    <s v="usp000jq4r"/>
    <x v="71"/>
    <x v="0"/>
  </r>
  <r>
    <x v="20207"/>
    <x v="20199"/>
    <n v="38.329000000000001"/>
    <n v="46.826000000000001"/>
    <x v="293"/>
    <n v="6.4"/>
    <s v="mww"/>
    <s v="usp000jq5p"/>
    <x v="458"/>
    <x v="0"/>
  </r>
  <r>
    <x v="20208"/>
    <x v="20200"/>
    <n v="38.389000000000003"/>
    <n v="46.744999999999997"/>
    <x v="479"/>
    <n v="6.2"/>
    <s v="mww"/>
    <s v="usp000jq5r"/>
    <x v="458"/>
    <x v="0"/>
  </r>
  <r>
    <x v="20209"/>
    <x v="20201"/>
    <n v="35.661000000000001"/>
    <n v="82.518000000000001"/>
    <x v="483"/>
    <n v="6.2"/>
    <s v="mww"/>
    <s v="usp000jq7p"/>
    <x v="382"/>
    <x v="0"/>
  </r>
  <r>
    <x v="20210"/>
    <x v="20202"/>
    <n v="-63.003999999999998"/>
    <n v="-157.71799999999999"/>
    <x v="2"/>
    <n v="5.5"/>
    <s v="mwc"/>
    <s v="usp000jq81"/>
    <x v="181"/>
    <x v="0"/>
  </r>
  <r>
    <x v="20211"/>
    <x v="20203"/>
    <n v="49.8"/>
    <n v="145.06399999999999"/>
    <x v="2954"/>
    <n v="7.7"/>
    <s v="mww"/>
    <s v="usp000jq9h"/>
    <x v="184"/>
    <x v="0"/>
  </r>
  <r>
    <x v="20212"/>
    <x v="20204"/>
    <n v="13.148"/>
    <n v="-89.215000000000003"/>
    <x v="532"/>
    <n v="5.5"/>
    <s v="mwb"/>
    <s v="usp000jqc7"/>
    <x v="292"/>
    <x v="0"/>
  </r>
  <r>
    <x v="20213"/>
    <x v="20205"/>
    <n v="7.335"/>
    <n v="-36.768000000000001"/>
    <x v="2"/>
    <n v="5.6"/>
    <s v="mwc"/>
    <s v="usp000jqcr"/>
    <x v="107"/>
    <x v="0"/>
  </r>
  <r>
    <x v="20214"/>
    <x v="20206"/>
    <n v="-36.429000000000002"/>
    <n v="-98.905000000000001"/>
    <x v="2"/>
    <n v="5.8"/>
    <s v="mww"/>
    <s v="usp000jqcu"/>
    <x v="356"/>
    <x v="0"/>
  </r>
  <r>
    <x v="20215"/>
    <x v="20207"/>
    <n v="8.3480000000000008"/>
    <n v="-103.003"/>
    <x v="2"/>
    <n v="5.5"/>
    <s v="mwc"/>
    <s v="usp000jqee"/>
    <x v="460"/>
    <x v="0"/>
  </r>
  <r>
    <x v="20216"/>
    <x v="20208"/>
    <n v="-1.3149999999999999"/>
    <n v="120.096"/>
    <x v="2"/>
    <n v="6.3"/>
    <s v="mww"/>
    <s v="usp000jqf3"/>
    <x v="21"/>
    <x v="0"/>
  </r>
  <r>
    <x v="20217"/>
    <x v="20209"/>
    <n v="-13.504"/>
    <n v="172.37899999999999"/>
    <x v="769"/>
    <n v="5.7"/>
    <s v="mwc"/>
    <s v="usp000jqf4"/>
    <x v="251"/>
    <x v="0"/>
  </r>
  <r>
    <x v="20218"/>
    <x v="20210"/>
    <n v="2.645"/>
    <n v="128.697"/>
    <x v="2"/>
    <n v="5.8"/>
    <s v="mww"/>
    <s v="usp000jqfc"/>
    <x v="125"/>
    <x v="0"/>
  </r>
  <r>
    <x v="20219"/>
    <x v="20211"/>
    <n v="-15.598000000000001"/>
    <n v="-173.042"/>
    <x v="3"/>
    <n v="5.7"/>
    <s v="mww"/>
    <s v="usp000jqfj"/>
    <x v="19"/>
    <x v="0"/>
  </r>
  <r>
    <x v="20220"/>
    <x v="20212"/>
    <n v="47.789000000000001"/>
    <n v="-128.619"/>
    <x v="2"/>
    <n v="5.6"/>
    <s v="mww"/>
    <s v="usp000jqge"/>
    <x v="735"/>
    <x v="0"/>
  </r>
  <r>
    <x v="20221"/>
    <x v="20213"/>
    <n v="-4.766"/>
    <n v="144.57"/>
    <x v="485"/>
    <n v="6.2"/>
    <s v="mww"/>
    <s v="usp000jqha"/>
    <x v="158"/>
    <x v="0"/>
  </r>
  <r>
    <x v="20222"/>
    <x v="20214"/>
    <n v="-0.17199999999999999"/>
    <n v="92.055999999999997"/>
    <x v="1538"/>
    <n v="5.6"/>
    <s v="mwb"/>
    <s v="usp000jqkg"/>
    <x v="238"/>
    <x v="0"/>
  </r>
  <r>
    <x v="20223"/>
    <x v="20215"/>
    <n v="-27.311"/>
    <n v="-176.80699999999999"/>
    <x v="495"/>
    <n v="5.7"/>
    <s v="mww"/>
    <s v="usp000jqns"/>
    <x v="64"/>
    <x v="0"/>
  </r>
  <r>
    <x v="20224"/>
    <x v="20216"/>
    <n v="-63.581000000000003"/>
    <n v="171.32400000000001"/>
    <x v="2"/>
    <n v="5.5"/>
    <s v="mwc"/>
    <s v="usp000jqnv"/>
    <x v="76"/>
    <x v="0"/>
  </r>
  <r>
    <x v="20225"/>
    <x v="20217"/>
    <n v="-33.435000000000002"/>
    <n v="-179.53299999999999"/>
    <x v="224"/>
    <n v="5.6"/>
    <s v="mww"/>
    <s v="usp000jqp0"/>
    <x v="66"/>
    <x v="0"/>
  </r>
  <r>
    <x v="20226"/>
    <x v="20218"/>
    <n v="42.418999999999997"/>
    <n v="142.91300000000001"/>
    <x v="144"/>
    <n v="5.9"/>
    <s v="mwb"/>
    <s v="usp000jqqj"/>
    <x v="9"/>
    <x v="0"/>
  </r>
  <r>
    <x v="20227"/>
    <x v="20219"/>
    <n v="-65.477999999999994"/>
    <n v="-179.77799999999999"/>
    <x v="2"/>
    <n v="5.6"/>
    <s v="mwb"/>
    <s v="usp000jqrq"/>
    <x v="181"/>
    <x v="0"/>
  </r>
  <r>
    <x v="20228"/>
    <x v="20220"/>
    <n v="2.19"/>
    <n v="126.837"/>
    <x v="2955"/>
    <n v="6.6"/>
    <s v="mww"/>
    <s v="usp000jqrz"/>
    <x v="14"/>
    <x v="0"/>
  </r>
  <r>
    <x v="20229"/>
    <x v="20221"/>
    <n v="12.138999999999999"/>
    <n v="-88.59"/>
    <x v="340"/>
    <n v="7.3"/>
    <s v="mww"/>
    <s v="usp000jqvm"/>
    <x v="649"/>
    <x v="0"/>
  </r>
  <r>
    <x v="20230"/>
    <x v="20222"/>
    <n v="12.297000000000001"/>
    <n v="-88.611999999999995"/>
    <x v="13"/>
    <n v="5.5"/>
    <s v="mb"/>
    <s v="usp000jqw3"/>
    <x v="292"/>
    <x v="0"/>
  </r>
  <r>
    <x v="20231"/>
    <x v="20223"/>
    <n v="12.458"/>
    <n v="-88.653999999999996"/>
    <x v="13"/>
    <n v="5.5"/>
    <s v="mww"/>
    <s v="usp000jqz0"/>
    <x v="292"/>
    <x v="0"/>
  </r>
  <r>
    <x v="20232"/>
    <x v="20224"/>
    <n v="38.424999999999997"/>
    <n v="141.81399999999999"/>
    <x v="1076"/>
    <n v="5.5"/>
    <s v="mwb"/>
    <s v="usp000jr29"/>
    <x v="32"/>
    <x v="0"/>
  </r>
  <r>
    <x v="20233"/>
    <x v="20225"/>
    <n v="-50.143000000000001"/>
    <n v="114.08"/>
    <x v="2"/>
    <n v="5.6"/>
    <s v="mwc"/>
    <s v="usp000jr4w"/>
    <x v="173"/>
    <x v="0"/>
  </r>
  <r>
    <x v="20234"/>
    <x v="20226"/>
    <n v="71.441000000000003"/>
    <n v="-10.605"/>
    <x v="432"/>
    <n v="6.8"/>
    <s v="mww"/>
    <s v="usp000jr55"/>
    <x v="215"/>
    <x v="0"/>
  </r>
  <r>
    <x v="20235"/>
    <x v="20227"/>
    <n v="10.811"/>
    <n v="126.63800000000001"/>
    <x v="340"/>
    <n v="7.6"/>
    <s v="mww"/>
    <s v="usp000jr83"/>
    <x v="35"/>
    <x v="0"/>
  </r>
  <r>
    <x v="20236"/>
    <x v="20228"/>
    <n v="10.388"/>
    <n v="126.71899999999999"/>
    <x v="1323"/>
    <n v="5.6"/>
    <s v="mwc"/>
    <s v="usp000jrbm"/>
    <x v="35"/>
    <x v="0"/>
  </r>
  <r>
    <x v="20237"/>
    <x v="20229"/>
    <n v="16.228999999999999"/>
    <n v="-92.772999999999996"/>
    <x v="877"/>
    <n v="5.5"/>
    <s v="mwb"/>
    <s v="usp000jrer"/>
    <x v="204"/>
    <x v="0"/>
  </r>
  <r>
    <x v="20238"/>
    <x v="20230"/>
    <n v="6.61"/>
    <n v="123.875"/>
    <x v="479"/>
    <n v="5.8"/>
    <s v="mww"/>
    <s v="usp000jrjh"/>
    <x v="258"/>
    <x v="0"/>
  </r>
  <r>
    <x v="20239"/>
    <x v="20231"/>
    <n v="-10.708"/>
    <n v="113.931"/>
    <x v="432"/>
    <n v="6.1"/>
    <s v="mww"/>
    <s v="usp000jrkr"/>
    <x v="270"/>
    <x v="0"/>
  </r>
  <r>
    <x v="20240"/>
    <x v="20232"/>
    <n v="7.9050000000000002"/>
    <n v="125.044"/>
    <x v="2"/>
    <n v="5.7"/>
    <s v="mwc"/>
    <s v="usp000jrky"/>
    <x v="20"/>
    <x v="0"/>
  </r>
  <r>
    <x v="20241"/>
    <x v="20233"/>
    <n v="-12.476000000000001"/>
    <n v="166.51300000000001"/>
    <x v="481"/>
    <n v="6"/>
    <s v="mww"/>
    <s v="usp000jrsq"/>
    <x v="83"/>
    <x v="0"/>
  </r>
  <r>
    <x v="20242"/>
    <x v="20234"/>
    <n v="10.085000000000001"/>
    <n v="-85.314999999999998"/>
    <x v="13"/>
    <n v="7.6"/>
    <s v="mww"/>
    <s v="usp000jrsw"/>
    <x v="235"/>
    <x v="0"/>
  </r>
  <r>
    <x v="20243"/>
    <x v="20235"/>
    <n v="-3.661"/>
    <n v="140.25200000000001"/>
    <x v="96"/>
    <n v="5.6"/>
    <s v="mwc"/>
    <s v="usp000jruj"/>
    <x v="193"/>
    <x v="0"/>
  </r>
  <r>
    <x v="20244"/>
    <x v="20236"/>
    <n v="-4.5999999999999996"/>
    <n v="-105.89100000000001"/>
    <x v="2"/>
    <n v="5.7"/>
    <s v="mwb"/>
    <s v="usp000jrwf"/>
    <x v="254"/>
    <x v="0"/>
  </r>
  <r>
    <x v="20245"/>
    <x v="20237"/>
    <n v="27.574999999999999"/>
    <n v="103.983"/>
    <x v="2"/>
    <n v="5.5"/>
    <s v="mww"/>
    <s v="usp000jrwu"/>
    <x v="696"/>
    <x v="0"/>
  </r>
  <r>
    <x v="20246"/>
    <x v="20238"/>
    <n v="21.527000000000001"/>
    <n v="145.923"/>
    <x v="573"/>
    <n v="5.7"/>
    <s v="mwb"/>
    <s v="usp000jrza"/>
    <x v="78"/>
    <x v="0"/>
  </r>
  <r>
    <x v="20247"/>
    <x v="20239"/>
    <n v="-3.177"/>
    <n v="135.10900000000001"/>
    <x v="138"/>
    <n v="6.1"/>
    <s v="mww"/>
    <s v="usp000jrzt"/>
    <x v="193"/>
    <x v="0"/>
  </r>
  <r>
    <x v="20248"/>
    <x v="20240"/>
    <n v="10.082000000000001"/>
    <n v="-85.322999999999993"/>
    <x v="13"/>
    <n v="5.7"/>
    <s v="mww"/>
    <s v="usp000js0m"/>
    <x v="235"/>
    <x v="0"/>
  </r>
  <r>
    <x v="20249"/>
    <x v="20241"/>
    <n v="49.247"/>
    <n v="155.75"/>
    <x v="83"/>
    <n v="5.9"/>
    <s v="mww"/>
    <s v="usp000js1a"/>
    <x v="68"/>
    <x v="0"/>
  </r>
  <r>
    <x v="20250"/>
    <x v="20242"/>
    <n v="52.78"/>
    <n v="175.01"/>
    <x v="2956"/>
    <n v="5.5"/>
    <s v="mwb"/>
    <s v="usp000js21"/>
    <x v="101"/>
    <x v="0"/>
  </r>
  <r>
    <x v="20251"/>
    <x v="20243"/>
    <n v="45.335000000000001"/>
    <n v="151.11099999999999"/>
    <x v="432"/>
    <n v="5.6"/>
    <s v="mww"/>
    <s v="usp000js4e"/>
    <x v="68"/>
    <x v="0"/>
  </r>
  <r>
    <x v="20252"/>
    <x v="20244"/>
    <n v="11.837999999999999"/>
    <n v="143.21799999999999"/>
    <x v="484"/>
    <n v="5.9"/>
    <s v="mww"/>
    <s v="usp000js5k"/>
    <x v="6"/>
    <x v="0"/>
  </r>
  <r>
    <x v="20253"/>
    <x v="20245"/>
    <n v="34.783000000000001"/>
    <n v="24.11"/>
    <x v="162"/>
    <n v="5.5"/>
    <s v="mww"/>
    <s v="usp000js6n"/>
    <x v="67"/>
    <x v="0"/>
  </r>
  <r>
    <x v="20254"/>
    <x v="20246"/>
    <n v="-18.626999999999999"/>
    <n v="175.845"/>
    <x v="2"/>
    <n v="5.5"/>
    <s v="mwc"/>
    <s v="usp000js8a"/>
    <x v="13"/>
    <x v="0"/>
  </r>
  <r>
    <x v="20255"/>
    <x v="20247"/>
    <n v="-3.319"/>
    <n v="100.59399999999999"/>
    <x v="64"/>
    <n v="6.2"/>
    <s v="mww"/>
    <s v="usp000jsa4"/>
    <x v="202"/>
    <x v="0"/>
  </r>
  <r>
    <x v="20256"/>
    <x v="20248"/>
    <n v="-39.676000000000002"/>
    <n v="-16.010000000000002"/>
    <x v="2"/>
    <n v="5.5"/>
    <s v="mwc"/>
    <s v="usp000jsad"/>
    <x v="91"/>
    <x v="0"/>
  </r>
  <r>
    <x v="20257"/>
    <x v="20249"/>
    <n v="-10.731999999999999"/>
    <n v="113.86499999999999"/>
    <x v="2"/>
    <n v="5.7"/>
    <s v="mww"/>
    <s v="usp000jscb"/>
    <x v="270"/>
    <x v="0"/>
  </r>
  <r>
    <x v="20258"/>
    <x v="20250"/>
    <n v="-5.6870000000000003"/>
    <n v="150.119"/>
    <x v="137"/>
    <n v="5.5"/>
    <s v="mwb"/>
    <s v="usp000jsgh"/>
    <x v="93"/>
    <x v="0"/>
  </r>
  <r>
    <x v="20259"/>
    <x v="20251"/>
    <n v="-20.757000000000001"/>
    <n v="-178.51300000000001"/>
    <x v="2116"/>
    <n v="5.7"/>
    <s v="mww"/>
    <s v="usp000jsmu"/>
    <x v="13"/>
    <x v="0"/>
  </r>
  <r>
    <x v="20260"/>
    <x v="20252"/>
    <n v="-20.896000000000001"/>
    <n v="-174.19399999999999"/>
    <x v="293"/>
    <n v="5.5"/>
    <s v="mww"/>
    <s v="usp000jsq5"/>
    <x v="19"/>
    <x v="0"/>
  </r>
  <r>
    <x v="20261"/>
    <x v="20253"/>
    <n v="-21.212"/>
    <n v="-174.292"/>
    <x v="2"/>
    <n v="5.5"/>
    <s v="mwb"/>
    <s v="usp000jsvz"/>
    <x v="19"/>
    <x v="0"/>
  </r>
  <r>
    <x v="20262"/>
    <x v="20254"/>
    <n v="-15.516999999999999"/>
    <n v="-173.90100000000001"/>
    <x v="1215"/>
    <n v="5.6"/>
    <s v="mww"/>
    <s v="usp000jsxq"/>
    <x v="19"/>
    <x v="0"/>
  </r>
  <r>
    <x v="20263"/>
    <x v="20255"/>
    <n v="24.666"/>
    <n v="-110.173"/>
    <x v="2"/>
    <n v="6.3"/>
    <s v="mww"/>
    <s v="usp000jsz4"/>
    <x v="42"/>
    <x v="0"/>
  </r>
  <r>
    <x v="20264"/>
    <x v="20256"/>
    <n v="51.591999999999999"/>
    <n v="-178.29499999999999"/>
    <x v="495"/>
    <n v="6.4"/>
    <s v="mww"/>
    <s v="usp000jt0h"/>
    <x v="0"/>
    <x v="0"/>
  </r>
  <r>
    <x v="20265"/>
    <x v="20257"/>
    <n v="-8.8379999999999992"/>
    <n v="157.45599999999999"/>
    <x v="2"/>
    <n v="5.8"/>
    <s v="mww"/>
    <s v="usp000jt4n"/>
    <x v="4"/>
    <x v="0"/>
  </r>
  <r>
    <x v="20266"/>
    <x v="20258"/>
    <n v="16.303999999999998"/>
    <n v="-98.393000000000001"/>
    <x v="479"/>
    <n v="5.5"/>
    <s v="mwb"/>
    <s v="usp000jt7t"/>
    <x v="116"/>
    <x v="0"/>
  </r>
  <r>
    <x v="20267"/>
    <x v="20259"/>
    <n v="1.929"/>
    <n v="-76.361999999999995"/>
    <x v="29"/>
    <n v="7.3"/>
    <s v="mww"/>
    <s v="usp000jta1"/>
    <x v="178"/>
    <x v="0"/>
  </r>
  <r>
    <x v="20268"/>
    <x v="20260"/>
    <n v="39.808"/>
    <n v="143.09899999999999"/>
    <x v="3"/>
    <n v="6.1"/>
    <s v="mww"/>
    <s v="usp000jtc6"/>
    <x v="36"/>
    <x v="0"/>
  </r>
  <r>
    <x v="20269"/>
    <x v="20261"/>
    <n v="-64.968999999999994"/>
    <n v="177.83"/>
    <x v="123"/>
    <n v="5.5"/>
    <s v="mwb"/>
    <s v="usp000jteb"/>
    <x v="76"/>
    <x v="0"/>
  </r>
  <r>
    <x v="20270"/>
    <x v="20262"/>
    <n v="-0.42899999999999999"/>
    <n v="97.671999999999997"/>
    <x v="513"/>
    <n v="5.7"/>
    <s v="mwb"/>
    <s v="usp000jtfv"/>
    <x v="341"/>
    <x v="0"/>
  </r>
  <r>
    <x v="20271"/>
    <x v="20263"/>
    <n v="17.478999999999999"/>
    <n v="-46.457000000000001"/>
    <x v="2"/>
    <n v="5.7"/>
    <s v="mwb"/>
    <s v="usp000jtj4"/>
    <x v="109"/>
    <x v="0"/>
  </r>
  <r>
    <x v="20272"/>
    <x v="20264"/>
    <n v="13.028"/>
    <n v="-91.504000000000005"/>
    <x v="1254"/>
    <n v="5.5"/>
    <s v="mwb"/>
    <s v="usp000jtm0"/>
    <x v="151"/>
    <x v="0"/>
  </r>
  <r>
    <x v="20273"/>
    <x v="20265"/>
    <n v="23.582000000000001"/>
    <n v="-108.512"/>
    <x v="2"/>
    <n v="5.5"/>
    <s v="mwc"/>
    <s v="usp000jtm4"/>
    <x v="94"/>
    <x v="0"/>
  </r>
  <r>
    <x v="20274"/>
    <x v="20266"/>
    <n v="18.542999999999999"/>
    <n v="120.93899999999999"/>
    <x v="1453"/>
    <n v="5.6"/>
    <s v="mwb"/>
    <s v="usp000jtny"/>
    <x v="74"/>
    <x v="0"/>
  </r>
  <r>
    <x v="20275"/>
    <x v="20267"/>
    <n v="-21.725000000000001"/>
    <n v="-68.165000000000006"/>
    <x v="498"/>
    <n v="5.7"/>
    <s v="mww"/>
    <s v="usp000jtqd"/>
    <x v="166"/>
    <x v="0"/>
  </r>
  <r>
    <x v="20276"/>
    <x v="20268"/>
    <n v="25.126999999999999"/>
    <n v="-109.574"/>
    <x v="432"/>
    <n v="5.9"/>
    <s v="mww"/>
    <s v="usp000jtqn"/>
    <x v="94"/>
    <x v="0"/>
  </r>
  <r>
    <x v="20277"/>
    <x v="20269"/>
    <n v="-4.4720000000000004"/>
    <n v="129.12899999999999"/>
    <x v="2"/>
    <n v="6.1"/>
    <s v="mww"/>
    <s v="usp000jtqw"/>
    <x v="3"/>
    <x v="0"/>
  </r>
  <r>
    <x v="20278"/>
    <x v="20270"/>
    <n v="-2.72"/>
    <n v="139.22399999999999"/>
    <x v="30"/>
    <n v="5.6"/>
    <s v="mwc"/>
    <s v="usp000jts9"/>
    <x v="167"/>
    <x v="0"/>
  </r>
  <r>
    <x v="20279"/>
    <x v="20271"/>
    <n v="-60.326000000000001"/>
    <n v="153.69900000000001"/>
    <x v="2"/>
    <n v="6.6"/>
    <s v="mww"/>
    <s v="usp000jtsk"/>
    <x v="77"/>
    <x v="0"/>
  </r>
  <r>
    <x v="20280"/>
    <x v="20272"/>
    <n v="-32.865000000000002"/>
    <n v="-70.31"/>
    <x v="2957"/>
    <n v="5.5"/>
    <s v="mww"/>
    <s v="usp000jtvk"/>
    <x v="240"/>
    <x v="0"/>
  </r>
  <r>
    <x v="20281"/>
    <x v="20273"/>
    <n v="-4.8920000000000003"/>
    <n v="134.03"/>
    <x v="483"/>
    <n v="6.6"/>
    <s v="mww"/>
    <s v="usp000jtvw"/>
    <x v="28"/>
    <x v="0"/>
  </r>
  <r>
    <x v="20282"/>
    <x v="20274"/>
    <n v="-7.1449999999999996"/>
    <n v="156.048"/>
    <x v="486"/>
    <n v="5.8"/>
    <s v="mww"/>
    <s v="usp000jtyn"/>
    <x v="4"/>
    <x v="0"/>
  </r>
  <r>
    <x v="20283"/>
    <x v="20275"/>
    <n v="48.308"/>
    <n v="154.428"/>
    <x v="13"/>
    <n v="5.7"/>
    <s v="mww"/>
    <s v="usp000jtz0"/>
    <x v="68"/>
    <x v="0"/>
  </r>
  <r>
    <x v="20284"/>
    <x v="20276"/>
    <n v="41.825000000000003"/>
    <n v="46.405000000000001"/>
    <x v="2"/>
    <n v="5.5"/>
    <s v="mwc"/>
    <s v="usp000jtz4"/>
    <x v="665"/>
    <x v="0"/>
  </r>
  <r>
    <x v="20285"/>
    <x v="20277"/>
    <n v="14.683999999999999"/>
    <n v="-92.289000000000001"/>
    <x v="855"/>
    <n v="5.5"/>
    <s v="mwr"/>
    <s v="usp000jtz6"/>
    <x v="204"/>
    <x v="0"/>
  </r>
  <r>
    <x v="20286"/>
    <x v="20278"/>
    <n v="51.9"/>
    <n v="159.37899999999999"/>
    <x v="138"/>
    <n v="5.6"/>
    <s v="mww"/>
    <s v="usp000ju03"/>
    <x v="26"/>
    <x v="0"/>
  </r>
  <r>
    <x v="20287"/>
    <x v="20279"/>
    <n v="14.061999999999999"/>
    <n v="-91.01"/>
    <x v="2958"/>
    <n v="5.5"/>
    <s v="mwb"/>
    <s v="usp000ju15"/>
    <x v="52"/>
    <x v="0"/>
  </r>
  <r>
    <x v="20288"/>
    <x v="20280"/>
    <n v="49.618000000000002"/>
    <n v="156.43799999999999"/>
    <x v="470"/>
    <n v="5.6"/>
    <s v="mww"/>
    <s v="usp000ju1y"/>
    <x v="68"/>
    <x v="0"/>
  </r>
  <r>
    <x v="20289"/>
    <x v="20281"/>
    <n v="-38.639000000000003"/>
    <n v="176.167"/>
    <x v="2111"/>
    <n v="5.6"/>
    <s v="mww"/>
    <s v="usp000ju2g"/>
    <x v="298"/>
    <x v="0"/>
  </r>
  <r>
    <x v="20290"/>
    <x v="20282"/>
    <n v="4.2320000000000002"/>
    <n v="124.52"/>
    <x v="2777"/>
    <n v="6"/>
    <s v="mww"/>
    <s v="usp000ju30"/>
    <x v="82"/>
    <x v="0"/>
  </r>
  <r>
    <x v="20291"/>
    <x v="20283"/>
    <n v="-54.216999999999999"/>
    <n v="144.006"/>
    <x v="1641"/>
    <n v="5.9"/>
    <s v="mww"/>
    <s v="usp000ju3z"/>
    <x v="77"/>
    <x v="0"/>
  </r>
  <r>
    <x v="20292"/>
    <x v="20284"/>
    <n v="-9.2889999999999997"/>
    <n v="67.057000000000002"/>
    <x v="2"/>
    <n v="5.6"/>
    <s v="mwc"/>
    <s v="usp000ju5t"/>
    <x v="156"/>
    <x v="0"/>
  </r>
  <r>
    <x v="20293"/>
    <x v="20285"/>
    <n v="-30.809000000000001"/>
    <n v="-176.8"/>
    <x v="13"/>
    <n v="5.5"/>
    <s v="mb"/>
    <s v="usp000ju62"/>
    <x v="64"/>
    <x v="0"/>
  </r>
  <r>
    <x v="20294"/>
    <x v="20286"/>
    <n v="-13.552"/>
    <n v="166.56399999999999"/>
    <x v="460"/>
    <n v="6.2"/>
    <s v="mww"/>
    <s v="usp000ju7q"/>
    <x v="10"/>
    <x v="0"/>
  </r>
  <r>
    <x v="20295"/>
    <x v="20287"/>
    <n v="66.308999999999997"/>
    <n v="-18.666"/>
    <x v="2"/>
    <n v="5.5"/>
    <s v="mww"/>
    <s v="usp000ju82"/>
    <x v="366"/>
    <x v="0"/>
  </r>
  <r>
    <x v="20296"/>
    <x v="20288"/>
    <n v="29.056999999999999"/>
    <n v="139.251"/>
    <x v="2959"/>
    <n v="5.9"/>
    <s v="mww"/>
    <s v="usp000jubp"/>
    <x v="98"/>
    <x v="0"/>
  </r>
  <r>
    <x v="20297"/>
    <x v="20289"/>
    <n v="-57.512"/>
    <n v="148.20599999999999"/>
    <x v="2"/>
    <n v="5.6"/>
    <s v="mwb"/>
    <s v="usp000jubq"/>
    <x v="77"/>
    <x v="0"/>
  </r>
  <r>
    <x v="20298"/>
    <x v="20290"/>
    <n v="-22.312000000000001"/>
    <n v="171.691"/>
    <x v="2270"/>
    <n v="5.8"/>
    <s v="mww"/>
    <s v="usp000jubr"/>
    <x v="138"/>
    <x v="0"/>
  </r>
  <r>
    <x v="20299"/>
    <x v="20291"/>
    <n v="10.086"/>
    <n v="-85.298000000000002"/>
    <x v="255"/>
    <n v="6.5"/>
    <s v="mww"/>
    <s v="usp000jucg"/>
    <x v="235"/>
    <x v="0"/>
  </r>
  <r>
    <x v="20300"/>
    <x v="20292"/>
    <n v="38.305999999999997"/>
    <n v="141.69900000000001"/>
    <x v="2110"/>
    <n v="5.6"/>
    <s v="mww"/>
    <s v="usp000jue6"/>
    <x v="32"/>
    <x v="0"/>
  </r>
  <r>
    <x v="20301"/>
    <x v="20293"/>
    <n v="52.787999999999997"/>
    <n v="-132.101"/>
    <x v="432"/>
    <n v="7.8"/>
    <s v="mww"/>
    <s v="usp000juhz"/>
    <x v="684"/>
    <x v="0"/>
  </r>
  <r>
    <x v="20302"/>
    <x v="20294"/>
    <n v="52.576000000000001"/>
    <n v="-131.96199999999999"/>
    <x v="2"/>
    <n v="5.5"/>
    <s v="mwr"/>
    <s v="usp000juj7"/>
    <x v="684"/>
    <x v="0"/>
  </r>
  <r>
    <x v="20303"/>
    <x v="20295"/>
    <n v="52.673999999999999"/>
    <n v="-132.602"/>
    <x v="513"/>
    <n v="6.3"/>
    <s v="mww"/>
    <s v="usp000junu"/>
    <x v="684"/>
    <x v="0"/>
  </r>
  <r>
    <x v="20304"/>
    <x v="20296"/>
    <n v="52.293999999999997"/>
    <n v="-132.08199999999999"/>
    <x v="2"/>
    <n v="5.6"/>
    <s v="mwr"/>
    <s v="usp000junz"/>
    <x v="684"/>
    <x v="0"/>
  </r>
  <r>
    <x v="20305"/>
    <x v="20297"/>
    <n v="-8.1850000000000005"/>
    <n v="123.465"/>
    <x v="2"/>
    <n v="5.5"/>
    <s v="mwc"/>
    <s v="usp000juq5"/>
    <x v="142"/>
    <x v="0"/>
  </r>
  <r>
    <x v="20306"/>
    <x v="20298"/>
    <n v="-0.14199999999999999"/>
    <n v="125.185"/>
    <x v="13"/>
    <n v="5.7"/>
    <s v="mww"/>
    <s v="usp000juqw"/>
    <x v="14"/>
    <x v="0"/>
  </r>
  <r>
    <x v="20307"/>
    <x v="20299"/>
    <n v="52.365000000000002"/>
    <n v="-131.90199999999999"/>
    <x v="513"/>
    <n v="6.2"/>
    <s v="mww"/>
    <s v="usp000jus5"/>
    <x v="684"/>
    <x v="0"/>
  </r>
  <r>
    <x v="20308"/>
    <x v="20300"/>
    <n v="-6.7619999999999996"/>
    <n v="107.529"/>
    <x v="1511"/>
    <n v="5.7"/>
    <s v="mww"/>
    <s v="usp000juw5"/>
    <x v="50"/>
    <x v="0"/>
  </r>
  <r>
    <x v="20309"/>
    <x v="20301"/>
    <n v="55.887"/>
    <n v="162.79900000000001"/>
    <x v="1352"/>
    <n v="5.5"/>
    <s v="mwb"/>
    <s v="usp000juwz"/>
    <x v="12"/>
    <x v="0"/>
  </r>
  <r>
    <x v="20310"/>
    <x v="20302"/>
    <n v="9.2189999999999994"/>
    <n v="126.161"/>
    <x v="486"/>
    <n v="6.1"/>
    <s v="mww"/>
    <s v="usp000juy1"/>
    <x v="20"/>
    <x v="0"/>
  </r>
  <r>
    <x v="20311"/>
    <x v="20303"/>
    <n v="7.048"/>
    <n v="-34.073"/>
    <x v="2"/>
    <n v="5.6"/>
    <s v="mww"/>
    <s v="usp000juz9"/>
    <x v="107"/>
    <x v="0"/>
  </r>
  <r>
    <x v="20312"/>
    <x v="20304"/>
    <n v="37.790999999999997"/>
    <n v="143.61000000000001"/>
    <x v="155"/>
    <n v="5.6"/>
    <s v="mww"/>
    <s v="usp000jv20"/>
    <x v="36"/>
    <x v="0"/>
  </r>
  <r>
    <x v="20313"/>
    <x v="20305"/>
    <n v="1.3740000000000001"/>
    <n v="122.2"/>
    <x v="6"/>
    <n v="5.7"/>
    <s v="mww"/>
    <s v="usp000jv34"/>
    <x v="58"/>
    <x v="0"/>
  </r>
  <r>
    <x v="20314"/>
    <x v="20306"/>
    <n v="1.357"/>
    <n v="122.167"/>
    <x v="13"/>
    <n v="5.6"/>
    <s v="mww"/>
    <s v="usp000jv36"/>
    <x v="58"/>
    <x v="0"/>
  </r>
  <r>
    <x v="20315"/>
    <x v="20307"/>
    <n v="9.9629999999999992"/>
    <n v="57.203000000000003"/>
    <x v="2"/>
    <n v="5.6"/>
    <s v="mww"/>
    <s v="usp000jv3c"/>
    <x v="38"/>
    <x v="0"/>
  </r>
  <r>
    <x v="20316"/>
    <x v="20308"/>
    <n v="-35.465000000000003"/>
    <n v="-104.8"/>
    <x v="2"/>
    <n v="5.5"/>
    <s v="mwb"/>
    <s v="usp000jv3q"/>
    <x v="356"/>
    <x v="0"/>
  </r>
  <r>
    <x v="20317"/>
    <x v="20309"/>
    <n v="13.988"/>
    <n v="-91.894999999999996"/>
    <x v="399"/>
    <n v="7.4"/>
    <s v="mww"/>
    <s v="usp000jv5f"/>
    <x v="315"/>
    <x v="0"/>
  </r>
  <r>
    <x v="20318"/>
    <x v="20310"/>
    <n v="13.849"/>
    <n v="-92.156000000000006"/>
    <x v="13"/>
    <n v="5.7"/>
    <s v="mwc"/>
    <s v="usp000jv65"/>
    <x v="315"/>
    <x v="0"/>
  </r>
  <r>
    <x v="20319"/>
    <x v="20311"/>
    <n v="-8.6519999999999992"/>
    <n v="148.03399999999999"/>
    <x v="1409"/>
    <n v="5.6"/>
    <s v="mwc"/>
    <s v="usp000jv6a"/>
    <x v="29"/>
    <x v="0"/>
  </r>
  <r>
    <x v="20320"/>
    <x v="20312"/>
    <n v="49.231000000000002"/>
    <n v="-128.477"/>
    <x v="278"/>
    <n v="6.1"/>
    <s v="mww"/>
    <s v="usp000jv6k"/>
    <x v="214"/>
    <x v="0"/>
  </r>
  <r>
    <x v="20321"/>
    <x v="20313"/>
    <n v="-8.8659999999999997"/>
    <n v="-75.070999999999998"/>
    <x v="465"/>
    <n v="6"/>
    <s v="mww"/>
    <s v="usp000jvb0"/>
    <x v="84"/>
    <x v="0"/>
  </r>
  <r>
    <x v="20322"/>
    <x v="20314"/>
    <n v="23.004999999999999"/>
    <n v="95.885000000000005"/>
    <x v="278"/>
    <n v="6.8"/>
    <s v="mww"/>
    <s v="usp000jvbq"/>
    <x v="115"/>
    <x v="0"/>
  </r>
  <r>
    <x v="20323"/>
    <x v="20315"/>
    <n v="22.72"/>
    <n v="95.831999999999994"/>
    <x v="238"/>
    <n v="5.8"/>
    <s v="mww"/>
    <s v="usp000jvcs"/>
    <x v="115"/>
    <x v="0"/>
  </r>
  <r>
    <x v="20324"/>
    <x v="20316"/>
    <n v="23.132000000000001"/>
    <n v="95.866"/>
    <x v="242"/>
    <n v="5.5"/>
    <s v="mww"/>
    <s v="usp000jvd9"/>
    <x v="115"/>
    <x v="0"/>
  </r>
  <r>
    <x v="20325"/>
    <x v="20317"/>
    <n v="14.129"/>
    <n v="-92.164000000000001"/>
    <x v="30"/>
    <n v="6.5"/>
    <s v="mww"/>
    <s v="usp000jvdf"/>
    <x v="315"/>
    <x v="0"/>
  </r>
  <r>
    <x v="20326"/>
    <x v="20318"/>
    <n v="57.792000000000002"/>
    <n v="-142.85499999999999"/>
    <x v="513"/>
    <n v="6.3"/>
    <s v="mww"/>
    <s v="usp000jvfa"/>
    <x v="87"/>
    <x v="0"/>
  </r>
  <r>
    <x v="20327"/>
    <x v="20319"/>
    <n v="-45.761000000000003"/>
    <n v="-77.052999999999997"/>
    <x v="513"/>
    <n v="6.1"/>
    <s v="mww"/>
    <s v="usp000jvgu"/>
    <x v="454"/>
    <x v="0"/>
  </r>
  <r>
    <x v="20328"/>
    <x v="20320"/>
    <n v="-21.042999999999999"/>
    <n v="-175.934"/>
    <x v="1001"/>
    <n v="5.6"/>
    <s v="mwc"/>
    <s v="usp000jvjb"/>
    <x v="19"/>
    <x v="0"/>
  </r>
  <r>
    <x v="20329"/>
    <x v="20321"/>
    <n v="9.9819999999999993"/>
    <n v="122.47199999999999"/>
    <x v="451"/>
    <n v="5.7"/>
    <s v="mww"/>
    <s v="usp000jvjx"/>
    <x v="274"/>
    <x v="0"/>
  </r>
  <r>
    <x v="20330"/>
    <x v="20322"/>
    <n v="-29.117999999999999"/>
    <n v="-71.19"/>
    <x v="534"/>
    <n v="6.1"/>
    <s v="mww"/>
    <s v="usp000jvkn"/>
    <x v="57"/>
    <x v="0"/>
  </r>
  <r>
    <x v="20331"/>
    <x v="20323"/>
    <n v="-5.86"/>
    <n v="151.34100000000001"/>
    <x v="13"/>
    <n v="5.6"/>
    <s v="mww"/>
    <s v="usp000jvkw"/>
    <x v="93"/>
    <x v="0"/>
  </r>
  <r>
    <x v="20332"/>
    <x v="20324"/>
    <n v="-3.109"/>
    <n v="148.27000000000001"/>
    <x v="2"/>
    <n v="5.9"/>
    <s v="mww"/>
    <s v="usp000jvmj"/>
    <x v="249"/>
    <x v="0"/>
  </r>
  <r>
    <x v="20333"/>
    <x v="20325"/>
    <n v="18.346"/>
    <n v="-100.38200000000001"/>
    <x v="333"/>
    <n v="6.1"/>
    <s v="mww"/>
    <s v="usp000jvmk"/>
    <x v="319"/>
    <x v="0"/>
  </r>
  <r>
    <x v="20334"/>
    <x v="20326"/>
    <n v="52.496000000000002"/>
    <n v="173.351"/>
    <x v="1490"/>
    <n v="5.5"/>
    <s v="mwb"/>
    <s v="usp000jvmr"/>
    <x v="41"/>
    <x v="0"/>
  </r>
  <r>
    <x v="20335"/>
    <x v="20327"/>
    <n v="-53.954999999999998"/>
    <n v="-134.75800000000001"/>
    <x v="2"/>
    <n v="5.6"/>
    <s v="mwc"/>
    <s v="usp000jvp2"/>
    <x v="181"/>
    <x v="0"/>
  </r>
  <r>
    <x v="20336"/>
    <x v="20328"/>
    <n v="49.28"/>
    <n v="155.42500000000001"/>
    <x v="474"/>
    <n v="6.5"/>
    <s v="mww"/>
    <s v="usp000jvpf"/>
    <x v="68"/>
    <x v="0"/>
  </r>
  <r>
    <x v="20337"/>
    <x v="20329"/>
    <n v="-14.99"/>
    <n v="167.46"/>
    <x v="2960"/>
    <n v="5.6"/>
    <s v="mww"/>
    <s v="usp000jvpw"/>
    <x v="10"/>
    <x v="0"/>
  </r>
  <r>
    <x v="20338"/>
    <x v="20330"/>
    <n v="-18.381"/>
    <n v="-172.32"/>
    <x v="2"/>
    <n v="5.9"/>
    <s v="mww"/>
    <s v="usp000jvq1"/>
    <x v="16"/>
    <x v="0"/>
  </r>
  <r>
    <x v="20339"/>
    <x v="20331"/>
    <n v="-5.7050000000000001"/>
    <n v="151.602"/>
    <x v="483"/>
    <n v="6"/>
    <s v="mww"/>
    <s v="usp000jvtm"/>
    <x v="93"/>
    <x v="0"/>
  </r>
  <r>
    <x v="20340"/>
    <x v="20332"/>
    <n v="-33.939"/>
    <n v="-71.867999999999995"/>
    <x v="415"/>
    <n v="5.9"/>
    <s v="mww"/>
    <s v="usp000jvxm"/>
    <x v="447"/>
    <x v="0"/>
  </r>
  <r>
    <x v="20341"/>
    <x v="20333"/>
    <n v="-22.742000000000001"/>
    <n v="-63.570999999999998"/>
    <x v="2961"/>
    <n v="5.9"/>
    <s v="mww"/>
    <s v="usp000jvy8"/>
    <x v="337"/>
    <x v="0"/>
  </r>
  <r>
    <x v="20342"/>
    <x v="20334"/>
    <n v="-2.952"/>
    <n v="129.21899999999999"/>
    <x v="1376"/>
    <n v="5.7"/>
    <s v="mww"/>
    <s v="usp000jw4d"/>
    <x v="253"/>
    <x v="0"/>
  </r>
  <r>
    <x v="20343"/>
    <x v="20335"/>
    <n v="-4.5220000000000002"/>
    <n v="-76.100999999999999"/>
    <x v="2962"/>
    <n v="5.6"/>
    <s v="mww"/>
    <s v="usp000jw5y"/>
    <x v="265"/>
    <x v="0"/>
  </r>
  <r>
    <x v="20344"/>
    <x v="20336"/>
    <n v="-5.3979999999999997"/>
    <n v="131.13399999999999"/>
    <x v="171"/>
    <n v="5.6"/>
    <s v="mww"/>
    <s v="usp000jw6g"/>
    <x v="3"/>
    <x v="0"/>
  </r>
  <r>
    <x v="20345"/>
    <x v="20337"/>
    <n v="-6.5880000000000001"/>
    <n v="-81.069999999999993"/>
    <x v="2"/>
    <n v="5.5"/>
    <s v="mwb"/>
    <s v="usp000jw7j"/>
    <x v="22"/>
    <x v="0"/>
  </r>
  <r>
    <x v="20346"/>
    <x v="20338"/>
    <n v="-3.423"/>
    <n v="145.56200000000001"/>
    <x v="2"/>
    <n v="5.9"/>
    <s v="mww"/>
    <s v="usp000jw7s"/>
    <x v="158"/>
    <x v="0"/>
  </r>
  <r>
    <x v="20347"/>
    <x v="20339"/>
    <n v="13.757"/>
    <n v="-92.113"/>
    <x v="2"/>
    <n v="5.5"/>
    <s v="mwb"/>
    <s v="usp000jw85"/>
    <x v="315"/>
    <x v="0"/>
  </r>
  <r>
    <x v="20348"/>
    <x v="20340"/>
    <n v="-18.824000000000002"/>
    <n v="-175.595"/>
    <x v="2963"/>
    <n v="5.7"/>
    <s v="mwb"/>
    <s v="usp000jw97"/>
    <x v="19"/>
    <x v="0"/>
  </r>
  <r>
    <x v="20349"/>
    <x v="20341"/>
    <n v="-16.975000000000001"/>
    <n v="167.64500000000001"/>
    <x v="461"/>
    <n v="6.1"/>
    <s v="mww"/>
    <s v="usp000jwax"/>
    <x v="10"/>
    <x v="0"/>
  </r>
  <r>
    <x v="20350"/>
    <x v="20342"/>
    <n v="-54.671999999999997"/>
    <n v="-136.244"/>
    <x v="2"/>
    <n v="5.6"/>
    <s v="mwc"/>
    <s v="usp000jwcx"/>
    <x v="181"/>
    <x v="0"/>
  </r>
  <r>
    <x v="20351"/>
    <x v="20343"/>
    <n v="61.24"/>
    <n v="-150.76820000000001"/>
    <x v="1795"/>
    <n v="5.8"/>
    <s v="mw"/>
    <s v="ak012fko16th"/>
    <x v="134"/>
    <x v="0"/>
  </r>
  <r>
    <x v="20352"/>
    <x v="20344"/>
    <n v="33.506"/>
    <n v="59.570999999999998"/>
    <x v="1014"/>
    <n v="5.8"/>
    <s v="mww"/>
    <s v="usp000jwga"/>
    <x v="424"/>
    <x v="0"/>
  </r>
  <r>
    <x v="20353"/>
    <x v="20345"/>
    <n v="10.974"/>
    <n v="126.63800000000001"/>
    <x v="922"/>
    <n v="5.5"/>
    <s v="mwc"/>
    <s v="usp000jwgq"/>
    <x v="35"/>
    <x v="0"/>
  </r>
  <r>
    <x v="20354"/>
    <x v="20346"/>
    <n v="37.89"/>
    <n v="143.94900000000001"/>
    <x v="83"/>
    <n v="7.3"/>
    <s v="mww"/>
    <s v="usp000jwjn"/>
    <x v="36"/>
    <x v="0"/>
  </r>
  <r>
    <x v="20355"/>
    <x v="20347"/>
    <n v="37.914000000000001"/>
    <n v="143.76400000000001"/>
    <x v="461"/>
    <n v="6.2"/>
    <s v="mww"/>
    <s v="usp000jwjp"/>
    <x v="36"/>
    <x v="0"/>
  </r>
  <r>
    <x v="20356"/>
    <x v="20348"/>
    <n v="37.828000000000003"/>
    <n v="143.607"/>
    <x v="970"/>
    <n v="5.5"/>
    <s v="mb"/>
    <s v="usp000jwjv"/>
    <x v="36"/>
    <x v="0"/>
  </r>
  <r>
    <x v="20357"/>
    <x v="20349"/>
    <n v="-38.427999999999997"/>
    <n v="176.06700000000001"/>
    <x v="153"/>
    <n v="6.3"/>
    <s v="mww"/>
    <s v="usp000jwmk"/>
    <x v="298"/>
    <x v="0"/>
  </r>
  <r>
    <x v="20358"/>
    <x v="20350"/>
    <n v="-7.6609999999999996"/>
    <n v="146.95400000000001"/>
    <x v="2964"/>
    <n v="5.7"/>
    <s v="mwc"/>
    <s v="usp000jwmw"/>
    <x v="29"/>
    <x v="0"/>
  </r>
  <r>
    <x v="20359"/>
    <x v="20351"/>
    <n v="-7.2110000000000003"/>
    <n v="143.97300000000001"/>
    <x v="2"/>
    <n v="5.6"/>
    <s v="mww"/>
    <s v="usp000jwpn"/>
    <x v="703"/>
    <x v="0"/>
  </r>
  <r>
    <x v="20360"/>
    <x v="20352"/>
    <n v="6.7030000000000003"/>
    <n v="126.166"/>
    <x v="1942"/>
    <n v="5.6"/>
    <s v="mwb"/>
    <s v="usp000jws0"/>
    <x v="20"/>
    <x v="0"/>
  </r>
  <r>
    <x v="20361"/>
    <x v="20353"/>
    <n v="-6.5330000000000004"/>
    <n v="129.82499999999999"/>
    <x v="435"/>
    <n v="7.1"/>
    <s v="mww"/>
    <s v="usp000jwt8"/>
    <x v="3"/>
    <x v="0"/>
  </r>
  <r>
    <x v="20362"/>
    <x v="20354"/>
    <n v="0.53300000000000003"/>
    <n v="126.23099999999999"/>
    <x v="18"/>
    <n v="6"/>
    <s v="mww"/>
    <s v="usp000jwu3"/>
    <x v="14"/>
    <x v="0"/>
  </r>
  <r>
    <x v="20363"/>
    <x v="20355"/>
    <n v="80.804000000000002"/>
    <n v="121.383"/>
    <x v="2"/>
    <n v="5.5"/>
    <s v="mww"/>
    <s v="usp000jwxk"/>
    <x v="588"/>
    <x v="0"/>
  </r>
  <r>
    <x v="20364"/>
    <x v="20356"/>
    <n v="31.094999999999999"/>
    <n v="-119.66"/>
    <x v="483"/>
    <n v="6.3"/>
    <s v="mww"/>
    <s v="usp000jwyb"/>
    <x v="736"/>
    <x v="0"/>
  </r>
  <r>
    <x v="20365"/>
    <x v="20357"/>
    <n v="-15.307"/>
    <n v="-178.18600000000001"/>
    <x v="2"/>
    <n v="5.8"/>
    <s v="mwc"/>
    <s v="usp000jwym"/>
    <x v="13"/>
    <x v="0"/>
  </r>
  <r>
    <x v="20366"/>
    <x v="20358"/>
    <n v="52.290999999999997"/>
    <n v="174.011"/>
    <x v="291"/>
    <n v="6"/>
    <s v="mww"/>
    <s v="usp000jwza"/>
    <x v="41"/>
    <x v="0"/>
  </r>
  <r>
    <x v="20367"/>
    <x v="20359"/>
    <n v="-4.6319999999999997"/>
    <n v="153.01599999999999"/>
    <x v="184"/>
    <n v="6.1"/>
    <s v="mww"/>
    <s v="usp000jx05"/>
    <x v="51"/>
    <x v="0"/>
  </r>
  <r>
    <x v="20368"/>
    <x v="20360"/>
    <n v="49.784999999999997"/>
    <n v="155.83699999999999"/>
    <x v="491"/>
    <n v="5.6"/>
    <s v="mww"/>
    <s v="usp000jx21"/>
    <x v="68"/>
    <x v="0"/>
  </r>
  <r>
    <x v="20369"/>
    <x v="20361"/>
    <n v="-0.64900000000000002"/>
    <n v="123.807"/>
    <x v="815"/>
    <n v="6.1"/>
    <s v="mww"/>
    <s v="usp000jx2e"/>
    <x v="21"/>
    <x v="0"/>
  </r>
  <r>
    <x v="20370"/>
    <x v="20362"/>
    <n v="-4.1779999999999999"/>
    <n v="-104.495"/>
    <x v="2"/>
    <n v="5.9"/>
    <s v="mww"/>
    <s v="usp000jx2v"/>
    <x v="254"/>
    <x v="0"/>
  </r>
  <r>
    <x v="20371"/>
    <x v="20363"/>
    <n v="-4.0279999999999996"/>
    <n v="-104.17700000000001"/>
    <x v="2"/>
    <n v="5.7"/>
    <s v="mwb"/>
    <s v="usp000jx2w"/>
    <x v="254"/>
    <x v="0"/>
  </r>
  <r>
    <x v="20372"/>
    <x v="20364"/>
    <n v="-14.343999999999999"/>
    <n v="167.286"/>
    <x v="2965"/>
    <n v="6.7"/>
    <s v="mww"/>
    <s v="usp000jx85"/>
    <x v="10"/>
    <x v="0"/>
  </r>
  <r>
    <x v="20373"/>
    <x v="20365"/>
    <n v="22.443000000000001"/>
    <n v="94.781999999999996"/>
    <x v="2767"/>
    <n v="5.5"/>
    <s v="mww"/>
    <s v="usp000jx9b"/>
    <x v="115"/>
    <x v="0"/>
  </r>
  <r>
    <x v="20374"/>
    <x v="20366"/>
    <n v="42.42"/>
    <n v="41.075000000000003"/>
    <x v="1636"/>
    <n v="5.7"/>
    <s v="mww"/>
    <s v="usp000jxaj"/>
    <x v="737"/>
    <x v="0"/>
  </r>
  <r>
    <x v="20375"/>
    <x v="20367"/>
    <n v="-56.186"/>
    <n v="-144.483"/>
    <x v="2"/>
    <n v="5.5"/>
    <s v="mwb"/>
    <s v="usp000jxep"/>
    <x v="181"/>
    <x v="0"/>
  </r>
  <r>
    <x v="20376"/>
    <x v="20368"/>
    <n v="-35.783000000000001"/>
    <n v="-73.254999999999995"/>
    <x v="1702"/>
    <n v="5.9"/>
    <s v="mww"/>
    <s v="usp000jxet"/>
    <x v="724"/>
    <x v="0"/>
  </r>
  <r>
    <x v="20377"/>
    <x v="20369"/>
    <n v="-0.14499999999999999"/>
    <n v="122.91800000000001"/>
    <x v="1707"/>
    <n v="5.5"/>
    <s v="mww"/>
    <s v="usp000jxhm"/>
    <x v="21"/>
    <x v="0"/>
  </r>
  <r>
    <x v="20378"/>
    <x v="20370"/>
    <n v="-3.5630000000000002"/>
    <n v="148.899"/>
    <x v="539"/>
    <n v="5.7"/>
    <s v="mww"/>
    <s v="usp000jxja"/>
    <x v="249"/>
    <x v="0"/>
  </r>
  <r>
    <x v="20379"/>
    <x v="20371"/>
    <n v="35.710999999999999"/>
    <n v="70.599000000000004"/>
    <x v="2966"/>
    <n v="5.5"/>
    <s v="mww"/>
    <s v="usp000jxjw"/>
    <x v="27"/>
    <x v="0"/>
  </r>
  <r>
    <x v="20380"/>
    <x v="20372"/>
    <n v="-1.5640000000000001"/>
    <n v="127.386"/>
    <x v="78"/>
    <n v="5.6"/>
    <s v="mwb"/>
    <s v="usp000jxrn"/>
    <x v="413"/>
    <x v="0"/>
  </r>
  <r>
    <x v="20381"/>
    <x v="20373"/>
    <n v="55.393000000000001"/>
    <n v="-134.65199999999999"/>
    <x v="2"/>
    <n v="7.5"/>
    <s v="mww"/>
    <s v="usp000jxum"/>
    <x v="277"/>
    <x v="0"/>
  </r>
  <r>
    <x v="20382"/>
    <x v="20374"/>
    <n v="39.655999999999999"/>
    <n v="25.54"/>
    <x v="1789"/>
    <n v="5.7"/>
    <s v="mww"/>
    <s v="usp000jy2b"/>
    <x v="374"/>
    <x v="0"/>
  </r>
  <r>
    <x v="20383"/>
    <x v="20375"/>
    <n v="-34.600999999999999"/>
    <n v="179.18"/>
    <x v="2"/>
    <n v="5.7"/>
    <s v="mww"/>
    <s v="usp000jy2w"/>
    <x v="66"/>
    <x v="0"/>
  </r>
  <r>
    <x v="20384"/>
    <x v="20376"/>
    <n v="25.329000000000001"/>
    <n v="95.048000000000002"/>
    <x v="511"/>
    <n v="5.8"/>
    <s v="mww"/>
    <s v="usp000jy3c"/>
    <x v="115"/>
    <x v="0"/>
  </r>
  <r>
    <x v="20385"/>
    <x v="20377"/>
    <n v="-57.05"/>
    <n v="-141.465"/>
    <x v="2"/>
    <n v="5.6"/>
    <s v="mww"/>
    <s v="usp000jy5b"/>
    <x v="181"/>
    <x v="0"/>
  </r>
  <r>
    <x v="20386"/>
    <x v="20378"/>
    <n v="4.72"/>
    <n v="95.094999999999999"/>
    <x v="224"/>
    <n v="5.7"/>
    <s v="mww"/>
    <s v="usp000jy6c"/>
    <x v="179"/>
    <x v="0"/>
  </r>
  <r>
    <x v="20387"/>
    <x v="20379"/>
    <n v="25.890999999999998"/>
    <n v="-110.10299999999999"/>
    <x v="2"/>
    <n v="5.7"/>
    <s v="mww"/>
    <s v="usp000jyce"/>
    <x v="94"/>
    <x v="0"/>
  </r>
  <r>
    <x v="20388"/>
    <x v="20380"/>
    <n v="55.162999999999997"/>
    <n v="-134.548"/>
    <x v="539"/>
    <n v="5.5"/>
    <s v="mww"/>
    <s v="usp000jydt"/>
    <x v="277"/>
    <x v="0"/>
  </r>
  <r>
    <x v="20389"/>
    <x v="20381"/>
    <n v="-62.570999999999998"/>
    <n v="-161.43199999999999"/>
    <x v="2"/>
    <n v="6.1"/>
    <s v="mww"/>
    <s v="usp000jyev"/>
    <x v="181"/>
    <x v="0"/>
  </r>
  <r>
    <x v="20390"/>
    <x v="20382"/>
    <n v="64.84"/>
    <n v="146.50299999999999"/>
    <x v="479"/>
    <n v="5.5"/>
    <s v="mwb"/>
    <s v="usb000erse"/>
    <x v="738"/>
    <x v="0"/>
  </r>
  <r>
    <x v="20391"/>
    <x v="20383"/>
    <n v="53.872999999999998"/>
    <n v="-35.127000000000002"/>
    <x v="2"/>
    <n v="5.5"/>
    <s v="mwc"/>
    <s v="usp000jyn6"/>
    <x v="103"/>
    <x v="0"/>
  </r>
  <r>
    <x v="20392"/>
    <x v="20384"/>
    <n v="30.33"/>
    <n v="57.466999999999999"/>
    <x v="2"/>
    <n v="5.5"/>
    <s v="mwb"/>
    <s v="usb000esbm"/>
    <x v="739"/>
    <x v="0"/>
  </r>
  <r>
    <x v="20393"/>
    <x v="20385"/>
    <n v="4.9269999999999996"/>
    <n v="95.906999999999996"/>
    <x v="479"/>
    <n v="6.1"/>
    <s v="mww"/>
    <s v="usb000esgn"/>
    <x v="740"/>
    <x v="0"/>
  </r>
  <r>
    <x v="20394"/>
    <x v="20386"/>
    <n v="-16.117000000000001"/>
    <n v="-173.23500000000001"/>
    <x v="64"/>
    <n v="5.7"/>
    <s v="mww"/>
    <s v="usc000ewcv"/>
    <x v="741"/>
    <x v="0"/>
  </r>
  <r>
    <x v="20395"/>
    <x v="20387"/>
    <n v="42.604999999999997"/>
    <n v="79.707999999999998"/>
    <x v="3"/>
    <n v="6.1"/>
    <s v="mww"/>
    <s v="usc000ewqq"/>
    <x v="742"/>
    <x v="0"/>
  </r>
  <r>
    <x v="20396"/>
    <x v="20388"/>
    <n v="-28.094000000000001"/>
    <n v="-70.653000000000006"/>
    <x v="0"/>
    <n v="6.8"/>
    <s v="mww"/>
    <s v="usc000eyp3"/>
    <x v="743"/>
    <x v="0"/>
  </r>
  <r>
    <x v="20397"/>
    <x v="20389"/>
    <n v="-10.634"/>
    <n v="166.37200000000001"/>
    <x v="2"/>
    <n v="6.1"/>
    <s v="mww"/>
    <s v="usc000eyur"/>
    <x v="744"/>
    <x v="0"/>
  </r>
  <r>
    <x v="20398"/>
    <x v="20390"/>
    <n v="-10.64"/>
    <n v="166.36699999999999"/>
    <x v="513"/>
    <n v="6.1"/>
    <s v="mww"/>
    <s v="usc000ez0w"/>
    <x v="745"/>
    <x v="0"/>
  </r>
  <r>
    <x v="20399"/>
    <x v="20391"/>
    <n v="-10.682"/>
    <n v="166.381"/>
    <x v="2"/>
    <n v="5.8"/>
    <s v="mwc"/>
    <s v="usc000ez11"/>
    <x v="746"/>
    <x v="0"/>
  </r>
  <r>
    <x v="20400"/>
    <x v="20392"/>
    <n v="-10.884"/>
    <n v="165.43799999999999"/>
    <x v="2"/>
    <n v="5.5"/>
    <s v="mwc"/>
    <s v="usc000ez19"/>
    <x v="747"/>
    <x v="0"/>
  </r>
  <r>
    <x v="20401"/>
    <x v="20393"/>
    <n v="-10.59"/>
    <n v="166.36099999999999"/>
    <x v="2"/>
    <n v="5.5"/>
    <s v="mwc"/>
    <s v="usc000ez22"/>
    <x v="748"/>
    <x v="0"/>
  </r>
  <r>
    <x v="20402"/>
    <x v="20394"/>
    <n v="55.435000000000002"/>
    <n v="-135.018"/>
    <x v="782"/>
    <n v="5.9"/>
    <s v="mww"/>
    <s v="usc000ez52"/>
    <x v="749"/>
    <x v="0"/>
  </r>
  <r>
    <x v="20403"/>
    <x v="20395"/>
    <n v="-6.9569999999999999"/>
    <n v="147.67599999999999"/>
    <x v="929"/>
    <n v="5.8"/>
    <s v="mww"/>
    <s v="usc000ezhu"/>
    <x v="750"/>
    <x v="0"/>
  </r>
  <r>
    <x v="20404"/>
    <x v="20396"/>
    <n v="-11.103999999999999"/>
    <n v="165.53200000000001"/>
    <x v="3"/>
    <n v="6"/>
    <s v="mww"/>
    <s v="usc000ezil"/>
    <x v="751"/>
    <x v="0"/>
  </r>
  <r>
    <x v="20405"/>
    <x v="20397"/>
    <n v="-10.896000000000001"/>
    <n v="165.37899999999999"/>
    <x v="2"/>
    <n v="6.3"/>
    <s v="mww"/>
    <s v="usc000ezv6"/>
    <x v="752"/>
    <x v="0"/>
  </r>
  <r>
    <x v="20406"/>
    <x v="20398"/>
    <n v="-11.12"/>
    <n v="165.37799999999999"/>
    <x v="2"/>
    <n v="6.4"/>
    <s v="mww"/>
    <s v="usc000ezw4"/>
    <x v="753"/>
    <x v="0"/>
  </r>
  <r>
    <x v="20407"/>
    <x v="20399"/>
    <n v="-10.956"/>
    <n v="165.357"/>
    <x v="132"/>
    <n v="5.8"/>
    <s v="mww"/>
    <s v="usc000ezyt"/>
    <x v="754"/>
    <x v="0"/>
  </r>
  <r>
    <x v="20408"/>
    <x v="20400"/>
    <n v="42.77"/>
    <n v="143.09200000000001"/>
    <x v="709"/>
    <n v="6.9"/>
    <s v="mww"/>
    <s v="usc000f03a"/>
    <x v="755"/>
    <x v="0"/>
  </r>
  <r>
    <x v="20409"/>
    <x v="20401"/>
    <n v="29.335999999999999"/>
    <n v="141.99199999999999"/>
    <x v="748"/>
    <n v="5.5"/>
    <s v="mb"/>
    <s v="usc000f056"/>
    <x v="756"/>
    <x v="0"/>
  </r>
  <r>
    <x v="20410"/>
    <x v="20402"/>
    <n v="-10.887"/>
    <n v="165.28399999999999"/>
    <x v="238"/>
    <n v="6"/>
    <s v="mwb"/>
    <s v="usc000f05y"/>
    <x v="757"/>
    <x v="0"/>
  </r>
  <r>
    <x v="20411"/>
    <x v="20403"/>
    <n v="-62.31"/>
    <n v="155.04599999999999"/>
    <x v="2"/>
    <n v="5.5"/>
    <s v="mwc"/>
    <s v="usp000jz0p"/>
    <x v="76"/>
    <x v="0"/>
  </r>
  <r>
    <x v="20412"/>
    <x v="20404"/>
    <n v="-10.864000000000001"/>
    <n v="165.24799999999999"/>
    <x v="293"/>
    <n v="6"/>
    <s v="mww"/>
    <s v="usc000f1r5"/>
    <x v="758"/>
    <x v="0"/>
  </r>
  <r>
    <x v="20413"/>
    <x v="20405"/>
    <n v="-10.798999999999999"/>
    <n v="165.114"/>
    <x v="399"/>
    <n v="8"/>
    <s v="mww"/>
    <s v="usc000f1s0"/>
    <x v="759"/>
    <x v="0"/>
  </r>
  <r>
    <x v="20414"/>
    <x v="20406"/>
    <n v="-11.076000000000001"/>
    <n v="164.77099999999999"/>
    <x v="2"/>
    <n v="5.9"/>
    <s v="mb"/>
    <s v="usp000jz0w"/>
    <x v="5"/>
    <x v="0"/>
  </r>
  <r>
    <x v="20415"/>
    <x v="20407"/>
    <n v="-11.337999999999999"/>
    <n v="165.898"/>
    <x v="1297"/>
    <n v="5.6"/>
    <s v="mb"/>
    <s v="usc000f1st"/>
    <x v="760"/>
    <x v="0"/>
  </r>
  <r>
    <x v="20416"/>
    <x v="20408"/>
    <n v="-11.183"/>
    <n v="164.88200000000001"/>
    <x v="2"/>
    <n v="7.1"/>
    <s v="mww"/>
    <s v="usc000f1se"/>
    <x v="761"/>
    <x v="0"/>
  </r>
  <r>
    <x v="20417"/>
    <x v="20409"/>
    <n v="-10.765000000000001"/>
    <n v="164.62899999999999"/>
    <x v="2"/>
    <n v="5.5"/>
    <s v="mb"/>
    <s v="usp000jz0y"/>
    <x v="5"/>
    <x v="0"/>
  </r>
  <r>
    <x v="20418"/>
    <x v="20410"/>
    <n v="-11.292999999999999"/>
    <n v="165.58799999999999"/>
    <x v="1225"/>
    <n v="5.5"/>
    <s v="mb"/>
    <s v="usp000jz10"/>
    <x v="83"/>
    <x v="0"/>
  </r>
  <r>
    <x v="20419"/>
    <x v="20411"/>
    <n v="-10.975"/>
    <n v="165.209"/>
    <x v="2"/>
    <n v="5.6"/>
    <s v="mb"/>
    <s v="usc000f1tb"/>
    <x v="762"/>
    <x v="0"/>
  </r>
  <r>
    <x v="20420"/>
    <x v="20412"/>
    <n v="-11.808999999999999"/>
    <n v="165.30099999999999"/>
    <x v="2"/>
    <n v="5.5"/>
    <s v="mb"/>
    <s v="usp000jz12"/>
    <x v="83"/>
    <x v="0"/>
  </r>
  <r>
    <x v="20421"/>
    <x v="20413"/>
    <n v="-11.635"/>
    <n v="166.01499999999999"/>
    <x v="2"/>
    <n v="5.5"/>
    <s v="mb"/>
    <s v="usc000f1tm"/>
    <x v="763"/>
    <x v="0"/>
  </r>
  <r>
    <x v="20422"/>
    <x v="20414"/>
    <n v="-10.499000000000001"/>
    <n v="165.58799999999999"/>
    <x v="2086"/>
    <n v="7"/>
    <s v="mww"/>
    <s v="usc000f1ts"/>
    <x v="764"/>
    <x v="0"/>
  </r>
  <r>
    <x v="20423"/>
    <x v="20415"/>
    <n v="-11.483000000000001"/>
    <n v="165.51"/>
    <x v="2"/>
    <n v="5.6"/>
    <s v="mb"/>
    <s v="usp000jz16"/>
    <x v="83"/>
    <x v="0"/>
  </r>
  <r>
    <x v="20424"/>
    <x v="20416"/>
    <n v="-11.112"/>
    <n v="165.38499999999999"/>
    <x v="2"/>
    <n v="5.5"/>
    <s v="mb"/>
    <s v="usp000jz17"/>
    <x v="83"/>
    <x v="0"/>
  </r>
  <r>
    <x v="20425"/>
    <x v="20417"/>
    <n v="-10.802"/>
    <n v="165.095"/>
    <x v="2"/>
    <n v="5.6"/>
    <s v="mb"/>
    <s v="usc000f1vd"/>
    <x v="765"/>
    <x v="0"/>
  </r>
  <r>
    <x v="20426"/>
    <x v="20418"/>
    <n v="-10.648999999999999"/>
    <n v="165.05799999999999"/>
    <x v="2"/>
    <n v="5.5"/>
    <s v="mb"/>
    <s v="us2013lhd1"/>
    <x v="766"/>
    <x v="0"/>
  </r>
  <r>
    <x v="20427"/>
    <x v="20419"/>
    <n v="-11.05"/>
    <n v="165.08"/>
    <x v="166"/>
    <n v="5.6"/>
    <s v="mb"/>
    <s v="usc000f1xk"/>
    <x v="767"/>
    <x v="0"/>
  </r>
  <r>
    <x v="20428"/>
    <x v="20420"/>
    <n v="-10.898"/>
    <n v="165.50399999999999"/>
    <x v="2"/>
    <n v="5.5"/>
    <s v="mb"/>
    <s v="usc000f1xv"/>
    <x v="768"/>
    <x v="0"/>
  </r>
  <r>
    <x v="20429"/>
    <x v="20421"/>
    <n v="-10.791"/>
    <n v="164.55099999999999"/>
    <x v="2"/>
    <n v="6.1"/>
    <s v="mwc"/>
    <s v="usc000f23y"/>
    <x v="769"/>
    <x v="0"/>
  </r>
  <r>
    <x v="20430"/>
    <x v="20422"/>
    <n v="-10.644"/>
    <n v="164.953"/>
    <x v="1633"/>
    <n v="5.9"/>
    <s v="mwc"/>
    <s v="usc000f246"/>
    <x v="770"/>
    <x v="0"/>
  </r>
  <r>
    <x v="20431"/>
    <x v="20423"/>
    <n v="-10.853"/>
    <n v="165.268"/>
    <x v="2"/>
    <n v="5.9"/>
    <s v="mwb"/>
    <s v="usc000f299"/>
    <x v="771"/>
    <x v="0"/>
  </r>
  <r>
    <x v="20432"/>
    <x v="20424"/>
    <n v="-10.641999999999999"/>
    <n v="164.76499999999999"/>
    <x v="2"/>
    <n v="6"/>
    <s v="mwb"/>
    <s v="usc000f29g"/>
    <x v="772"/>
    <x v="0"/>
  </r>
  <r>
    <x v="20433"/>
    <x v="20425"/>
    <n v="-10.717000000000001"/>
    <n v="165.18199999999999"/>
    <x v="2"/>
    <n v="5.8"/>
    <s v="mwc"/>
    <s v="usc000f2a4"/>
    <x v="773"/>
    <x v="0"/>
  </r>
  <r>
    <x v="20434"/>
    <x v="20426"/>
    <n v="-11.243"/>
    <n v="165.72800000000001"/>
    <x v="432"/>
    <n v="6"/>
    <s v="mww"/>
    <s v="usc000f2ap"/>
    <x v="774"/>
    <x v="0"/>
  </r>
  <r>
    <x v="20435"/>
    <x v="20427"/>
    <n v="-11.587"/>
    <n v="165.53299999999999"/>
    <x v="2"/>
    <n v="5.9"/>
    <s v="mwc"/>
    <s v="usc000f2bn"/>
    <x v="775"/>
    <x v="0"/>
  </r>
  <r>
    <x v="20436"/>
    <x v="20428"/>
    <n v="-10.638999999999999"/>
    <n v="166.46199999999999"/>
    <x v="2"/>
    <n v="5.6"/>
    <s v="ms"/>
    <s v="usc000f2db"/>
    <x v="776"/>
    <x v="0"/>
  </r>
  <r>
    <x v="20437"/>
    <x v="20429"/>
    <n v="-10.808"/>
    <n v="166.52600000000001"/>
    <x v="278"/>
    <n v="5.8"/>
    <s v="mwb"/>
    <s v="usc000f2d8"/>
    <x v="777"/>
    <x v="0"/>
  </r>
  <r>
    <x v="20438"/>
    <x v="20430"/>
    <n v="-11.099"/>
    <n v="165.63200000000001"/>
    <x v="292"/>
    <n v="5.6"/>
    <s v="mwc"/>
    <s v="usc000f2pu"/>
    <x v="778"/>
    <x v="0"/>
  </r>
  <r>
    <x v="20439"/>
    <x v="20431"/>
    <n v="-11.657999999999999"/>
    <n v="164.94"/>
    <x v="484"/>
    <n v="6"/>
    <s v="mww"/>
    <s v="usc000f2ul"/>
    <x v="779"/>
    <x v="0"/>
  </r>
  <r>
    <x v="20440"/>
    <x v="20432"/>
    <n v="-15.805"/>
    <n v="-172.96700000000001"/>
    <x v="415"/>
    <n v="5.8"/>
    <s v="mww"/>
    <s v="usc000f31w"/>
    <x v="780"/>
    <x v="0"/>
  </r>
  <r>
    <x v="20441"/>
    <x v="20433"/>
    <n v="-11.03"/>
    <n v="164.77799999999999"/>
    <x v="293"/>
    <n v="5.8"/>
    <s v="mww"/>
    <s v="usc000f329"/>
    <x v="781"/>
    <x v="0"/>
  </r>
  <r>
    <x v="20442"/>
    <x v="20434"/>
    <n v="-10.997"/>
    <n v="165.655"/>
    <x v="293"/>
    <n v="6.7"/>
    <s v="mww"/>
    <s v="usc000f3fx"/>
    <x v="782"/>
    <x v="0"/>
  </r>
  <r>
    <x v="20443"/>
    <x v="20435"/>
    <n v="-10.85"/>
    <n v="165.79400000000001"/>
    <x v="2"/>
    <n v="5.8"/>
    <s v="mwc"/>
    <s v="usc000f3hb"/>
    <x v="783"/>
    <x v="0"/>
  </r>
  <r>
    <x v="20444"/>
    <x v="20436"/>
    <n v="-11.007"/>
    <n v="165.79"/>
    <x v="432"/>
    <n v="5.5"/>
    <s v="mwb"/>
    <s v="usc000f3r7"/>
    <x v="784"/>
    <x v="0"/>
  </r>
  <r>
    <x v="20445"/>
    <x v="20437"/>
    <n v="-10.914"/>
    <n v="164.744"/>
    <x v="238"/>
    <n v="5.5"/>
    <s v="mwb"/>
    <s v="usc000f3vv"/>
    <x v="785"/>
    <x v="0"/>
  </r>
  <r>
    <x v="20446"/>
    <x v="20438"/>
    <n v="-10.837999999999999"/>
    <n v="165.96899999999999"/>
    <x v="479"/>
    <n v="6.8"/>
    <s v="mww"/>
    <s v="usc000f3x8"/>
    <x v="786"/>
    <x v="0"/>
  </r>
  <r>
    <x v="20447"/>
    <x v="20439"/>
    <n v="-10.927"/>
    <n v="165.89099999999999"/>
    <x v="2"/>
    <n v="5.8"/>
    <s v="mwc"/>
    <s v="usc000f40d"/>
    <x v="787"/>
    <x v="0"/>
  </r>
  <r>
    <x v="20448"/>
    <x v="20440"/>
    <n v="-10.928000000000001"/>
    <n v="166.018"/>
    <x v="138"/>
    <n v="7.1"/>
    <s v="mww"/>
    <s v="usc000f40j"/>
    <x v="788"/>
    <x v="0"/>
  </r>
  <r>
    <x v="20449"/>
    <x v="20441"/>
    <n v="-6.3150000000000004"/>
    <n v="154.73699999999999"/>
    <x v="511"/>
    <n v="5.7"/>
    <s v="mb"/>
    <s v="usc000f42i"/>
    <x v="789"/>
    <x v="0"/>
  </r>
  <r>
    <x v="20450"/>
    <x v="20442"/>
    <n v="-10.869"/>
    <n v="166.631"/>
    <x v="2"/>
    <n v="5.7"/>
    <s v="mwc"/>
    <s v="usc000f42w"/>
    <x v="790"/>
    <x v="0"/>
  </r>
  <r>
    <x v="20451"/>
    <x v="20443"/>
    <n v="-11.023999999999999"/>
    <n v="166.76"/>
    <x v="2"/>
    <n v="5.5"/>
    <s v="mwb"/>
    <s v="usc000f499"/>
    <x v="791"/>
    <x v="0"/>
  </r>
  <r>
    <x v="20452"/>
    <x v="20444"/>
    <n v="-10.885999999999999"/>
    <n v="165.96600000000001"/>
    <x v="513"/>
    <n v="5.5"/>
    <s v="mwb"/>
    <s v="usc000f4e9"/>
    <x v="792"/>
    <x v="0"/>
  </r>
  <r>
    <x v="20453"/>
    <x v="20445"/>
    <n v="1.135"/>
    <n v="-77.393000000000001"/>
    <x v="700"/>
    <n v="6.9"/>
    <s v="mww"/>
    <s v="usc000f4ij"/>
    <x v="793"/>
    <x v="0"/>
  </r>
  <r>
    <x v="20454"/>
    <x v="20446"/>
    <n v="-10.994"/>
    <n v="165.74100000000001"/>
    <x v="415"/>
    <n v="6.6"/>
    <s v="mww"/>
    <s v="usc000f4n5"/>
    <x v="794"/>
    <x v="0"/>
  </r>
  <r>
    <x v="20455"/>
    <x v="20447"/>
    <n v="-10.920999999999999"/>
    <n v="165.91"/>
    <x v="2"/>
    <n v="5.5"/>
    <s v="mwc"/>
    <s v="usc000f4qc"/>
    <x v="795"/>
    <x v="0"/>
  </r>
  <r>
    <x v="20456"/>
    <x v="20448"/>
    <n v="-11.012"/>
    <n v="166.78800000000001"/>
    <x v="2"/>
    <n v="5.6"/>
    <s v="mwb"/>
    <s v="usc000f4rp"/>
    <x v="796"/>
    <x v="0"/>
  </r>
  <r>
    <x v="20457"/>
    <x v="20449"/>
    <n v="-18.608000000000001"/>
    <n v="-174.71299999999999"/>
    <x v="498"/>
    <n v="5.6"/>
    <s v="mwb"/>
    <s v="usc000f4ve"/>
    <x v="797"/>
    <x v="0"/>
  </r>
  <r>
    <x v="20458"/>
    <x v="20450"/>
    <n v="-10.94"/>
    <n v="165.46100000000001"/>
    <x v="293"/>
    <n v="6"/>
    <s v="mww"/>
    <s v="usc000f4zf"/>
    <x v="798"/>
    <x v="0"/>
  </r>
  <r>
    <x v="20459"/>
    <x v="20451"/>
    <n v="-11.045999999999999"/>
    <n v="166.8"/>
    <x v="2"/>
    <n v="5.7"/>
    <s v="mww"/>
    <s v="usc000f5fa"/>
    <x v="799"/>
    <x v="0"/>
  </r>
  <r>
    <x v="20460"/>
    <x v="20452"/>
    <n v="-11.004"/>
    <n v="165.56899999999999"/>
    <x v="2"/>
    <n v="5.7"/>
    <s v="mww"/>
    <s v="usc000f5mb"/>
    <x v="800"/>
    <x v="0"/>
  </r>
  <r>
    <x v="20461"/>
    <x v="20453"/>
    <n v="-10.898"/>
    <n v="164.255"/>
    <x v="1981"/>
    <n v="5.5"/>
    <s v="mww"/>
    <s v="usc000f6am"/>
    <x v="801"/>
    <x v="0"/>
  </r>
  <r>
    <x v="20462"/>
    <x v="20454"/>
    <n v="-2.9750000000000001"/>
    <n v="130.20500000000001"/>
    <x v="13"/>
    <n v="5.6"/>
    <s v="mb"/>
    <s v="usc000f6gj"/>
    <x v="802"/>
    <x v="0"/>
  </r>
  <r>
    <x v="20463"/>
    <x v="20455"/>
    <n v="67.631"/>
    <n v="142.50800000000001"/>
    <x v="293"/>
    <n v="6.6"/>
    <s v="mww"/>
    <s v="usc000f76f"/>
    <x v="803"/>
    <x v="0"/>
  </r>
  <r>
    <x v="20464"/>
    <x v="20456"/>
    <n v="-19.731000000000002"/>
    <n v="-174.465"/>
    <x v="494"/>
    <n v="5.7"/>
    <s v="mww"/>
    <s v="usc000f7mi"/>
    <x v="804"/>
    <x v="0"/>
  </r>
  <r>
    <x v="20465"/>
    <x v="20457"/>
    <n v="5.8120000000000003"/>
    <n v="125.748"/>
    <x v="4"/>
    <n v="6.1"/>
    <s v="mww"/>
    <s v="usc000f8be"/>
    <x v="805"/>
    <x v="0"/>
  </r>
  <r>
    <x v="20466"/>
    <x v="20458"/>
    <n v="-36.514000000000003"/>
    <n v="177.93299999999999"/>
    <x v="2903"/>
    <n v="5.8"/>
    <s v="mww"/>
    <s v="usc000f8cd"/>
    <x v="806"/>
    <x v="0"/>
  </r>
  <r>
    <x v="20467"/>
    <x v="20459"/>
    <n v="-10.840999999999999"/>
    <n v="165.673"/>
    <x v="2"/>
    <n v="5.5"/>
    <s v="mwb"/>
    <s v="usc000f91p"/>
    <x v="807"/>
    <x v="0"/>
  </r>
  <r>
    <x v="20468"/>
    <x v="20460"/>
    <n v="-10.808"/>
    <n v="165.55500000000001"/>
    <x v="2"/>
    <n v="5.7"/>
    <s v="mww"/>
    <s v="usc000f91t"/>
    <x v="808"/>
    <x v="0"/>
  </r>
  <r>
    <x v="20469"/>
    <x v="20461"/>
    <n v="5.5410000000000004"/>
    <n v="-32.96"/>
    <x v="2"/>
    <n v="5.5"/>
    <s v="mww"/>
    <s v="usc000f9kb"/>
    <x v="107"/>
    <x v="0"/>
  </r>
  <r>
    <x v="20470"/>
    <x v="20462"/>
    <n v="-30.774000000000001"/>
    <n v="-178.12299999999999"/>
    <x v="13"/>
    <n v="5.9"/>
    <s v="mww"/>
    <s v="usc000f9p5"/>
    <x v="809"/>
    <x v="0"/>
  </r>
  <r>
    <x v="20471"/>
    <x v="20463"/>
    <n v="-30.744"/>
    <n v="-178.148"/>
    <x v="7"/>
    <n v="5.5"/>
    <s v="mww"/>
    <s v="usc000f9ra"/>
    <x v="810"/>
    <x v="0"/>
  </r>
  <r>
    <x v="20472"/>
    <x v="20464"/>
    <n v="-17.46"/>
    <n v="-173.45099999999999"/>
    <x v="489"/>
    <n v="5.7"/>
    <s v="mww"/>
    <s v="usc000fad1"/>
    <x v="811"/>
    <x v="0"/>
  </r>
  <r>
    <x v="20473"/>
    <x v="20465"/>
    <n v="-10.781000000000001"/>
    <n v="166.90199999999999"/>
    <x v="238"/>
    <n v="5.6"/>
    <s v="mww"/>
    <s v="usc000faep"/>
    <x v="812"/>
    <x v="0"/>
  </r>
  <r>
    <x v="20474"/>
    <x v="20466"/>
    <n v="18.552"/>
    <n v="-103.714"/>
    <x v="415"/>
    <n v="5.6"/>
    <s v="mww"/>
    <s v="us2013lwcv"/>
    <x v="813"/>
    <x v="0"/>
  </r>
  <r>
    <x v="20475"/>
    <x v="20467"/>
    <n v="-27.931999999999999"/>
    <n v="-63.097000000000001"/>
    <x v="2967"/>
    <n v="6.1"/>
    <s v="mww"/>
    <s v="usc000fbl2"/>
    <x v="814"/>
    <x v="0"/>
  </r>
  <r>
    <x v="20476"/>
    <x v="20468"/>
    <n v="-10.66"/>
    <n v="165.304"/>
    <x v="479"/>
    <n v="5.9"/>
    <s v="mww"/>
    <s v="usc000fc4p"/>
    <x v="815"/>
    <x v="0"/>
  </r>
  <r>
    <x v="20477"/>
    <x v="20469"/>
    <n v="-8.4670000000000005"/>
    <n v="127.467"/>
    <x v="30"/>
    <n v="5.9"/>
    <s v="mww"/>
    <s v="usc000fc5f"/>
    <x v="816"/>
    <x v="0"/>
  </r>
  <r>
    <x v="20478"/>
    <x v="20470"/>
    <n v="-11.689"/>
    <n v="165.023"/>
    <x v="2"/>
    <n v="5.6"/>
    <s v="mww"/>
    <s v="usc000fc75"/>
    <x v="817"/>
    <x v="0"/>
  </r>
  <r>
    <x v="20479"/>
    <x v="20471"/>
    <n v="-32.338999999999999"/>
    <n v="-178.05099999999999"/>
    <x v="2"/>
    <n v="5.5"/>
    <s v="mwb"/>
    <s v="usc000fckr"/>
    <x v="818"/>
    <x v="0"/>
  </r>
  <r>
    <x v="20480"/>
    <x v="20472"/>
    <n v="36.844000000000001"/>
    <n v="139.245"/>
    <x v="2"/>
    <n v="5.8"/>
    <s v="mww"/>
    <s v="usc000fd56"/>
    <x v="819"/>
    <x v="0"/>
  </r>
  <r>
    <x v="20481"/>
    <x v="20473"/>
    <n v="-21.503"/>
    <n v="-179.38800000000001"/>
    <x v="2252"/>
    <n v="5.7"/>
    <s v="mww"/>
    <s v="usc000fdn6"/>
    <x v="820"/>
    <x v="0"/>
  </r>
  <r>
    <x v="20482"/>
    <x v="20474"/>
    <n v="-17.721"/>
    <n v="167.33799999999999"/>
    <x v="415"/>
    <n v="5.9"/>
    <s v="mww"/>
    <s v="usc000fe8q"/>
    <x v="821"/>
    <x v="0"/>
  </r>
  <r>
    <x v="20483"/>
    <x v="20475"/>
    <n v="50.954000000000001"/>
    <n v="157.28299999999999"/>
    <x v="500"/>
    <n v="6.9"/>
    <s v="mww"/>
    <s v="usc000febi"/>
    <x v="822"/>
    <x v="0"/>
  </r>
  <r>
    <x v="20484"/>
    <x v="20476"/>
    <n v="-10.891999999999999"/>
    <n v="165.92099999999999"/>
    <x v="145"/>
    <n v="5.8"/>
    <s v="mww"/>
    <s v="usc000fee8"/>
    <x v="823"/>
    <x v="0"/>
  </r>
  <r>
    <x v="20485"/>
    <x v="20477"/>
    <n v="50.895000000000003"/>
    <n v="157.453"/>
    <x v="457"/>
    <n v="6.4"/>
    <s v="mww"/>
    <s v="usc000fewp"/>
    <x v="824"/>
    <x v="0"/>
  </r>
  <r>
    <x v="20486"/>
    <x v="20478"/>
    <n v="50.957999999999998"/>
    <n v="157.40799999999999"/>
    <x v="474"/>
    <n v="6.5"/>
    <s v="mww"/>
    <s v="usc000feww"/>
    <x v="825"/>
    <x v="0"/>
  </r>
  <r>
    <x v="20487"/>
    <x v="20479"/>
    <n v="-7.1890000000000001"/>
    <n v="145.90100000000001"/>
    <x v="2968"/>
    <n v="5.6"/>
    <s v="mww"/>
    <s v="usc000ffei"/>
    <x v="826"/>
    <x v="0"/>
  </r>
  <r>
    <x v="20488"/>
    <x v="20480"/>
    <n v="-5.2140000000000004"/>
    <n v="152.559"/>
    <x v="311"/>
    <n v="5.8"/>
    <s v="mww"/>
    <s v="usc000fga1"/>
    <x v="827"/>
    <x v="0"/>
  </r>
  <r>
    <x v="20489"/>
    <x v="20481"/>
    <n v="-22.396000000000001"/>
    <n v="171.05500000000001"/>
    <x v="479"/>
    <n v="5.5"/>
    <s v="mwb"/>
    <s v="usc000fgwh"/>
    <x v="828"/>
    <x v="0"/>
  </r>
  <r>
    <x v="20490"/>
    <x v="20482"/>
    <n v="24.31"/>
    <n v="121.49"/>
    <x v="1636"/>
    <n v="5.5"/>
    <s v="mww"/>
    <s v="usb000fgws"/>
    <x v="829"/>
    <x v="0"/>
  </r>
  <r>
    <x v="20491"/>
    <x v="20483"/>
    <n v="-18.97"/>
    <n v="169.37700000000001"/>
    <x v="1818"/>
    <n v="5.5"/>
    <s v="mwb"/>
    <s v="usb000fh5e"/>
    <x v="830"/>
    <x v="0"/>
  </r>
  <r>
    <x v="20492"/>
    <x v="20484"/>
    <n v="50.892000000000003"/>
    <n v="157.21799999999999"/>
    <x v="145"/>
    <n v="5.8"/>
    <s v="mww"/>
    <s v="usb000fhxq"/>
    <x v="831"/>
    <x v="0"/>
  </r>
  <r>
    <x v="20493"/>
    <x v="20485"/>
    <n v="12.811"/>
    <n v="-90.64"/>
    <x v="484"/>
    <n v="5.5"/>
    <s v="mww"/>
    <s v="usb000fi8j"/>
    <x v="832"/>
    <x v="0"/>
  </r>
  <r>
    <x v="20494"/>
    <x v="20486"/>
    <n v="-5.2990000000000004"/>
    <n v="151.51900000000001"/>
    <x v="5"/>
    <n v="5.7"/>
    <s v="mww"/>
    <s v="usb000fic3"/>
    <x v="833"/>
    <x v="0"/>
  </r>
  <r>
    <x v="20495"/>
    <x v="20487"/>
    <n v="-6.5979999999999999"/>
    <n v="148.17400000000001"/>
    <x v="340"/>
    <n v="6.5"/>
    <s v="mww"/>
    <s v="usb000fij4"/>
    <x v="834"/>
    <x v="0"/>
  </r>
  <r>
    <x v="20496"/>
    <x v="20488"/>
    <n v="-6.6619999999999999"/>
    <n v="148.45500000000001"/>
    <x v="1702"/>
    <n v="5.5"/>
    <s v="mwc"/>
    <s v="usb000filu"/>
    <x v="835"/>
    <x v="0"/>
  </r>
  <r>
    <x v="20497"/>
    <x v="20489"/>
    <n v="-11.531000000000001"/>
    <n v="165.18600000000001"/>
    <x v="2"/>
    <n v="5.5"/>
    <s v="mww"/>
    <s v="usb000fiww"/>
    <x v="836"/>
    <x v="0"/>
  </r>
  <r>
    <x v="20498"/>
    <x v="20490"/>
    <n v="-8.798"/>
    <n v="-131.92099999999999"/>
    <x v="2"/>
    <n v="5.5"/>
    <s v="mb"/>
    <s v="usp000jzrc"/>
    <x v="446"/>
    <x v="0"/>
  </r>
  <r>
    <x v="20499"/>
    <x v="20491"/>
    <n v="60.232999999999997"/>
    <n v="163.4"/>
    <x v="573"/>
    <n v="5.8"/>
    <s v="mww"/>
    <s v="usb000fk1l"/>
    <x v="837"/>
    <x v="0"/>
  </r>
  <r>
    <x v="20500"/>
    <x v="20492"/>
    <n v="0.86299999999999999"/>
    <n v="-85.228999999999999"/>
    <x v="1432"/>
    <n v="5.5"/>
    <s v="mwb"/>
    <s v="usb000flq3"/>
    <x v="43"/>
    <x v="0"/>
  </r>
  <r>
    <x v="20501"/>
    <x v="20493"/>
    <n v="-58.892000000000003"/>
    <n v="-24.331"/>
    <x v="30"/>
    <n v="5.9"/>
    <s v="mww"/>
    <s v="usb000fnl4"/>
    <x v="838"/>
    <x v="0"/>
  </r>
  <r>
    <x v="20502"/>
    <x v="20494"/>
    <n v="-28.044"/>
    <n v="-176.56800000000001"/>
    <x v="259"/>
    <n v="5.5"/>
    <s v="mwc"/>
    <s v="usb000frdz"/>
    <x v="839"/>
    <x v="0"/>
  </r>
  <r>
    <x v="20503"/>
    <x v="20495"/>
    <n v="50.731000000000002"/>
    <n v="160.15899999999999"/>
    <x v="484"/>
    <n v="5.9"/>
    <s v="mww"/>
    <s v="usb000frv8"/>
    <x v="840"/>
    <x v="0"/>
  </r>
  <r>
    <x v="20504"/>
    <x v="20496"/>
    <n v="-20.757000000000001"/>
    <n v="173.37"/>
    <x v="2"/>
    <n v="6.1"/>
    <s v="mww"/>
    <s v="usb000frwy"/>
    <x v="841"/>
    <x v="0"/>
  </r>
  <r>
    <x v="20505"/>
    <x v="20497"/>
    <n v="14.487"/>
    <n v="-90.462999999999994"/>
    <x v="668"/>
    <n v="6.2"/>
    <s v="mww"/>
    <s v="usb000fshy"/>
    <x v="842"/>
    <x v="0"/>
  </r>
  <r>
    <x v="20506"/>
    <x v="20498"/>
    <n v="16.184000000000001"/>
    <n v="-98.152000000000001"/>
    <x v="2"/>
    <n v="5.5"/>
    <s v="mww"/>
    <s v="usb000fssd"/>
    <x v="843"/>
    <x v="0"/>
  </r>
  <r>
    <x v="20507"/>
    <x v="20499"/>
    <n v="-9.3529999999999998"/>
    <n v="120.27800000000001"/>
    <x v="2308"/>
    <n v="5.5"/>
    <s v="mwb"/>
    <s v="usb000fsz8"/>
    <x v="844"/>
    <x v="0"/>
  </r>
  <r>
    <x v="20508"/>
    <x v="20500"/>
    <n v="23.827999999999999"/>
    <n v="121.215"/>
    <x v="64"/>
    <n v="5.9"/>
    <s v="mww"/>
    <s v="usb000ftgc"/>
    <x v="845"/>
    <x v="0"/>
  </r>
  <r>
    <x v="20509"/>
    <x v="20501"/>
    <n v="-23.538"/>
    <n v="-175.42699999999999"/>
    <x v="2"/>
    <n v="5.5"/>
    <s v="mwc"/>
    <s v="usb000fub3"/>
    <x v="846"/>
    <x v="0"/>
  </r>
  <r>
    <x v="20510"/>
    <x v="20502"/>
    <n v="-28.068999999999999"/>
    <n v="-176.66499999999999"/>
    <x v="3"/>
    <n v="5.6"/>
    <s v="mwc"/>
    <s v="usp000jzyp"/>
    <x v="64"/>
    <x v="0"/>
  </r>
  <r>
    <x v="20511"/>
    <x v="20503"/>
    <n v="10.032"/>
    <n v="126.247"/>
    <x v="2"/>
    <n v="5.5"/>
    <s v="mww"/>
    <s v="usb000fwb9"/>
    <x v="847"/>
    <x v="0"/>
  </r>
  <r>
    <x v="20512"/>
    <x v="20504"/>
    <n v="-65.552000000000007"/>
    <n v="-177.804"/>
    <x v="2"/>
    <n v="5.6"/>
    <s v="mwb"/>
    <s v="usb000fx1s"/>
    <x v="848"/>
    <x v="0"/>
  </r>
  <r>
    <x v="20513"/>
    <x v="20505"/>
    <n v="39.526000000000003"/>
    <n v="143.167"/>
    <x v="432"/>
    <n v="6"/>
    <s v="mww"/>
    <s v="usb000fxh7"/>
    <x v="849"/>
    <x v="0"/>
  </r>
  <r>
    <x v="20514"/>
    <x v="20506"/>
    <n v="39.506"/>
    <n v="143.155"/>
    <x v="1719"/>
    <n v="5.5"/>
    <s v="mww"/>
    <s v="usb000fxxk"/>
    <x v="850"/>
    <x v="0"/>
  </r>
  <r>
    <x v="20515"/>
    <x v="20507"/>
    <n v="-40.445"/>
    <n v="45.381999999999998"/>
    <x v="513"/>
    <n v="5.9"/>
    <s v="mww"/>
    <s v="usb000fy5i"/>
    <x v="343"/>
    <x v="0"/>
  </r>
  <r>
    <x v="20516"/>
    <x v="20508"/>
    <n v="42.735999999999997"/>
    <n v="131.00299999999999"/>
    <x v="2578"/>
    <n v="6.3"/>
    <s v="mww"/>
    <s v="usb000g0cq"/>
    <x v="851"/>
    <x v="0"/>
  </r>
  <r>
    <x v="20517"/>
    <x v="20509"/>
    <n v="-55.8"/>
    <n v="-124.27"/>
    <x v="1252"/>
    <n v="5.5"/>
    <s v="mwc"/>
    <s v="usb000g1a2"/>
    <x v="95"/>
    <x v="0"/>
  </r>
  <r>
    <x v="20518"/>
    <x v="20510"/>
    <n v="42.725999999999999"/>
    <n v="130.976"/>
    <x v="2969"/>
    <n v="5.8"/>
    <s v="mww"/>
    <s v="usb000g128"/>
    <x v="852"/>
    <x v="0"/>
  </r>
  <r>
    <x v="20519"/>
    <x v="20511"/>
    <n v="-3.5169999999999999"/>
    <n v="138.476"/>
    <x v="458"/>
    <n v="7"/>
    <s v="mww"/>
    <s v="usb000g13s"/>
    <x v="853"/>
    <x v="0"/>
  </r>
  <r>
    <x v="20520"/>
    <x v="20512"/>
    <n v="-55.633000000000003"/>
    <n v="-123.20699999999999"/>
    <x v="927"/>
    <n v="5.5"/>
    <s v="mwc"/>
    <s v="us2013nrbl"/>
    <x v="95"/>
    <x v="0"/>
  </r>
  <r>
    <x v="20521"/>
    <x v="20513"/>
    <n v="28.428000000000001"/>
    <n v="51.593000000000004"/>
    <x v="479"/>
    <n v="6.4"/>
    <s v="mww"/>
    <s v="usb000g2y5"/>
    <x v="854"/>
    <x v="0"/>
  </r>
  <r>
    <x v="20522"/>
    <x v="20514"/>
    <n v="20.722000000000001"/>
    <n v="122.06399999999999"/>
    <x v="1814"/>
    <n v="5.8"/>
    <s v="mww"/>
    <s v="usb000g4ca"/>
    <x v="855"/>
    <x v="0"/>
  </r>
  <r>
    <x v="20523"/>
    <x v="20515"/>
    <n v="19.257999999999999"/>
    <n v="95.623000000000005"/>
    <x v="927"/>
    <n v="5.5"/>
    <s v="mb"/>
    <s v="usb000g4nw"/>
    <x v="856"/>
    <x v="0"/>
  </r>
  <r>
    <x v="20524"/>
    <x v="20516"/>
    <n v="-17.34"/>
    <n v="175.059"/>
    <x v="110"/>
    <n v="5.7"/>
    <s v="mww"/>
    <s v="usb000g4z6"/>
    <x v="857"/>
    <x v="0"/>
  </r>
  <r>
    <x v="20525"/>
    <x v="20517"/>
    <n v="34.369"/>
    <n v="134.828"/>
    <x v="432"/>
    <n v="5.8"/>
    <s v="mww"/>
    <s v="usb000g5yg"/>
    <x v="858"/>
    <x v="0"/>
  </r>
  <r>
    <x v="20526"/>
    <x v="20518"/>
    <n v="-19.140999999999998"/>
    <n v="169.535"/>
    <x v="2509"/>
    <n v="6"/>
    <s v="mww"/>
    <s v="usb000g6it"/>
    <x v="859"/>
    <x v="0"/>
  </r>
  <r>
    <x v="20527"/>
    <x v="20519"/>
    <n v="-6.4749999999999996"/>
    <n v="154.607"/>
    <x v="83"/>
    <n v="6.6"/>
    <s v="mww"/>
    <s v="usb000g6lc"/>
    <x v="860"/>
    <x v="0"/>
  </r>
  <r>
    <x v="20528"/>
    <x v="20520"/>
    <n v="-6.5890000000000004"/>
    <n v="154.434"/>
    <x v="167"/>
    <n v="5.7"/>
    <s v="mww"/>
    <s v="usb000g7w7"/>
    <x v="861"/>
    <x v="0"/>
  </r>
  <r>
    <x v="20529"/>
    <x v="20521"/>
    <n v="28.033000000000001"/>
    <n v="61.996000000000002"/>
    <x v="190"/>
    <n v="7.7"/>
    <s v="mww"/>
    <s v="usb000g7x7"/>
    <x v="862"/>
    <x v="0"/>
  </r>
  <r>
    <x v="20530"/>
    <x v="20522"/>
    <n v="-3.214"/>
    <n v="142.542"/>
    <x v="483"/>
    <n v="6.6"/>
    <s v="mww"/>
    <s v="usb000g8my"/>
    <x v="863"/>
    <x v="0"/>
  </r>
  <r>
    <x v="20531"/>
    <x v="20523"/>
    <n v="28.114000000000001"/>
    <n v="62.353999999999999"/>
    <x v="1339"/>
    <n v="5.6"/>
    <s v="mww"/>
    <s v="usb000g8rt"/>
    <x v="864"/>
    <x v="0"/>
  </r>
  <r>
    <x v="20532"/>
    <x v="20524"/>
    <n v="-2.7679999999999998"/>
    <n v="138.75"/>
    <x v="1244"/>
    <n v="5.5"/>
    <s v="mwb"/>
    <s v="usb000g8ti"/>
    <x v="865"/>
    <x v="0"/>
  </r>
  <r>
    <x v="20533"/>
    <x v="20525"/>
    <n v="33.957999999999998"/>
    <n v="139.352"/>
    <x v="2086"/>
    <n v="5.6"/>
    <s v="mwb"/>
    <s v="usb000g9yi"/>
    <x v="866"/>
    <x v="0"/>
  </r>
  <r>
    <x v="20534"/>
    <x v="20526"/>
    <n v="38.475000000000001"/>
    <n v="141.63"/>
    <x v="1093"/>
    <n v="5.9"/>
    <s v="mww"/>
    <s v="usb000g940"/>
    <x v="867"/>
    <x v="0"/>
  </r>
  <r>
    <x v="20535"/>
    <x v="20527"/>
    <n v="24.923999999999999"/>
    <n v="123.35599999999999"/>
    <x v="2"/>
    <n v="5.5"/>
    <s v="mwc"/>
    <s v="usb000gagm"/>
    <x v="868"/>
    <x v="0"/>
  </r>
  <r>
    <x v="20536"/>
    <x v="20528"/>
    <n v="-34.343000000000004"/>
    <n v="-109.21299999999999"/>
    <x v="2"/>
    <n v="5.5"/>
    <s v="mwc"/>
    <s v="us2013pda1"/>
    <x v="95"/>
    <x v="0"/>
  </r>
  <r>
    <x v="20537"/>
    <x v="20529"/>
    <n v="46.220999999999997"/>
    <n v="150.78800000000001"/>
    <x v="152"/>
    <n v="7.2"/>
    <s v="mww"/>
    <s v="usb000gbf8"/>
    <x v="869"/>
    <x v="0"/>
  </r>
  <r>
    <x v="20538"/>
    <x v="20530"/>
    <n v="-11.976000000000001"/>
    <n v="121.63200000000001"/>
    <x v="1636"/>
    <n v="5.8"/>
    <s v="mww"/>
    <s v="usb000gc0z"/>
    <x v="870"/>
    <x v="0"/>
  </r>
  <r>
    <x v="20539"/>
    <x v="20531"/>
    <n v="49.965000000000003"/>
    <n v="157.65199999999999"/>
    <x v="3"/>
    <n v="6.1"/>
    <s v="mww"/>
    <s v="usb000gc6m"/>
    <x v="871"/>
    <x v="0"/>
  </r>
  <r>
    <x v="20540"/>
    <x v="20532"/>
    <n v="30.308"/>
    <n v="102.88800000000001"/>
    <x v="432"/>
    <n v="6.6"/>
    <s v="mww"/>
    <s v="usb000gcdd"/>
    <x v="872"/>
    <x v="0"/>
  </r>
  <r>
    <x v="20541"/>
    <x v="20533"/>
    <n v="-5.0019999999999998"/>
    <n v="152.11099999999999"/>
    <x v="1107"/>
    <n v="5.7"/>
    <s v="mww"/>
    <s v="usb000gcgl"/>
    <x v="873"/>
    <x v="0"/>
  </r>
  <r>
    <x v="20542"/>
    <x v="20534"/>
    <n v="-6.2919999999999998"/>
    <n v="130.21799999999999"/>
    <x v="2026"/>
    <n v="5.9"/>
    <s v="mww"/>
    <s v="usb000gcgu"/>
    <x v="874"/>
    <x v="0"/>
  </r>
  <r>
    <x v="20543"/>
    <x v="20535"/>
    <n v="-54.78"/>
    <n v="1.173"/>
    <x v="293"/>
    <n v="5.8"/>
    <s v="mww"/>
    <s v="usb000gch7"/>
    <x v="875"/>
    <x v="0"/>
  </r>
  <r>
    <x v="20544"/>
    <x v="20536"/>
    <n v="50.098999999999997"/>
    <n v="157.148"/>
    <x v="415"/>
    <n v="6.1"/>
    <s v="mww"/>
    <s v="usb000gcls"/>
    <x v="876"/>
    <x v="0"/>
  </r>
  <r>
    <x v="20545"/>
    <x v="20537"/>
    <n v="29.933"/>
    <n v="138.887"/>
    <x v="2970"/>
    <n v="6.1"/>
    <s v="mww"/>
    <s v="usb000gczl"/>
    <x v="98"/>
    <x v="0"/>
  </r>
  <r>
    <x v="20546"/>
    <x v="20538"/>
    <n v="51.662999999999997"/>
    <n v="-178.239"/>
    <x v="509"/>
    <n v="5.6"/>
    <s v="mww"/>
    <s v="usb000gd5d"/>
    <x v="877"/>
    <x v="0"/>
  </r>
  <r>
    <x v="20547"/>
    <x v="20539"/>
    <n v="18.081"/>
    <n v="-102.182"/>
    <x v="18"/>
    <n v="6"/>
    <s v="mww"/>
    <s v="usb000gda9"/>
    <x v="878"/>
    <x v="0"/>
  </r>
  <r>
    <x v="20548"/>
    <x v="20540"/>
    <n v="51.097999999999999"/>
    <n v="179.392"/>
    <x v="415"/>
    <n v="5.5"/>
    <s v="mwb"/>
    <s v="usb000gdcd"/>
    <x v="879"/>
    <x v="0"/>
  </r>
  <r>
    <x v="20549"/>
    <x v="20541"/>
    <n v="-3.8980000000000001"/>
    <n v="152.12700000000001"/>
    <x v="2"/>
    <n v="6.5"/>
    <s v="mww"/>
    <s v="usb000gen8"/>
    <x v="880"/>
    <x v="0"/>
  </r>
  <r>
    <x v="20550"/>
    <x v="20542"/>
    <n v="34.526000000000003"/>
    <n v="70.22"/>
    <x v="1348"/>
    <n v="5.5"/>
    <s v="mww"/>
    <s v="usb000geu9"/>
    <x v="881"/>
    <x v="0"/>
  </r>
  <r>
    <x v="20551"/>
    <x v="20543"/>
    <n v="-28.681000000000001"/>
    <n v="-178.916"/>
    <x v="832"/>
    <n v="6.1"/>
    <s v="mww"/>
    <s v="us2013plai"/>
    <x v="882"/>
    <x v="0"/>
  </r>
  <r>
    <x v="20552"/>
    <x v="20544"/>
    <n v="35.701999999999998"/>
    <n v="140.97900000000001"/>
    <x v="13"/>
    <n v="5.6"/>
    <s v="mww"/>
    <s v="usb000ghg0"/>
    <x v="883"/>
    <x v="0"/>
  </r>
  <r>
    <x v="20553"/>
    <x v="20545"/>
    <n v="37.591999999999999"/>
    <n v="-24.913"/>
    <x v="2"/>
    <n v="5.9"/>
    <s v="mww"/>
    <s v="us2013pqaf"/>
    <x v="884"/>
    <x v="0"/>
  </r>
  <r>
    <x v="20554"/>
    <x v="20546"/>
    <n v="33.061"/>
    <n v="75.863"/>
    <x v="3"/>
    <n v="5.7"/>
    <s v="mww"/>
    <s v="usb000gjhz"/>
    <x v="885"/>
    <x v="0"/>
  </r>
  <r>
    <x v="20555"/>
    <x v="20547"/>
    <n v="-54.58"/>
    <n v="-136.73699999999999"/>
    <x v="2"/>
    <n v="5.5"/>
    <s v="mwc"/>
    <s v="us2013puau"/>
    <x v="181"/>
    <x v="0"/>
  </r>
  <r>
    <x v="20556"/>
    <x v="20548"/>
    <n v="-21.375"/>
    <n v="-176.29499999999999"/>
    <x v="927"/>
    <n v="5.5"/>
    <s v="mwb"/>
    <s v="usc000gp4q"/>
    <x v="886"/>
    <x v="0"/>
  </r>
  <r>
    <x v="20557"/>
    <x v="20549"/>
    <n v="-19.622"/>
    <n v="175.05099999999999"/>
    <x v="293"/>
    <n v="6"/>
    <s v="mww"/>
    <s v="usc000gpwn"/>
    <x v="887"/>
    <x v="0"/>
  </r>
  <r>
    <x v="20558"/>
    <x v="20550"/>
    <n v="-28.983000000000001"/>
    <n v="-13.228999999999999"/>
    <x v="2219"/>
    <n v="5.7"/>
    <s v="mww"/>
    <s v="usc000gteu"/>
    <x v="91"/>
    <x v="0"/>
  </r>
  <r>
    <x v="20559"/>
    <x v="20551"/>
    <n v="26.56"/>
    <n v="57.77"/>
    <x v="3"/>
    <n v="6.1"/>
    <s v="mww"/>
    <s v="usc000gtvs"/>
    <x v="888"/>
    <x v="0"/>
  </r>
  <r>
    <x v="20560"/>
    <x v="20552"/>
    <n v="26.547999999999998"/>
    <n v="57.926000000000002"/>
    <x v="1002"/>
    <n v="5.5"/>
    <s v="mwc"/>
    <s v="usc000gtwf"/>
    <x v="889"/>
    <x v="0"/>
  </r>
  <r>
    <x v="20561"/>
    <x v="20553"/>
    <n v="-17.965"/>
    <n v="-175.107"/>
    <x v="1843"/>
    <n v="6.4"/>
    <s v="mww"/>
    <s v="usc000gudx"/>
    <x v="890"/>
    <x v="0"/>
  </r>
  <r>
    <x v="20562"/>
    <x v="20554"/>
    <n v="26.404"/>
    <n v="57.521999999999998"/>
    <x v="870"/>
    <n v="5.5"/>
    <s v="mwb"/>
    <s v="usc000guh1"/>
    <x v="891"/>
    <x v="0"/>
  </r>
  <r>
    <x v="20563"/>
    <x v="20555"/>
    <n v="13.476000000000001"/>
    <n v="-91.376000000000005"/>
    <x v="293"/>
    <n v="5.8"/>
    <s v="mww"/>
    <s v="usc000gulu"/>
    <x v="892"/>
    <x v="0"/>
  </r>
  <r>
    <x v="20564"/>
    <x v="20556"/>
    <n v="26.716000000000001"/>
    <n v="57.765000000000001"/>
    <x v="432"/>
    <n v="5.5"/>
    <s v="mwb"/>
    <s v="usc000gup1"/>
    <x v="893"/>
    <x v="0"/>
  </r>
  <r>
    <x v="20565"/>
    <x v="20557"/>
    <n v="21.940999999999999"/>
    <n v="143.744"/>
    <x v="2971"/>
    <n v="5.5"/>
    <s v="mww"/>
    <s v="usc000gv1n"/>
    <x v="894"/>
    <x v="0"/>
  </r>
  <r>
    <x v="20566"/>
    <x v="20558"/>
    <n v="18.728000000000002"/>
    <n v="145.28800000000001"/>
    <x v="2151"/>
    <n v="6.8"/>
    <s v="mww"/>
    <s v="usc000gw27"/>
    <x v="895"/>
    <x v="0"/>
  </r>
  <r>
    <x v="20567"/>
    <x v="20559"/>
    <n v="0.76500000000000001"/>
    <n v="92.399000000000001"/>
    <x v="255"/>
    <n v="5.6"/>
    <s v="mww"/>
    <s v="usc000gwpr"/>
    <x v="123"/>
    <x v="0"/>
  </r>
  <r>
    <x v="20568"/>
    <x v="20560"/>
    <n v="-15.69"/>
    <n v="-73.33"/>
    <x v="4"/>
    <n v="5.5"/>
    <s v="mww"/>
    <s v="usc000gx0q"/>
    <x v="896"/>
    <x v="0"/>
  </r>
  <r>
    <x v="20569"/>
    <x v="20561"/>
    <n v="-4.5599999999999996"/>
    <n v="152.81800000000001"/>
    <x v="777"/>
    <n v="5.7"/>
    <s v="mww"/>
    <s v="usc000gx2d"/>
    <x v="897"/>
    <x v="0"/>
  </r>
  <r>
    <x v="20570"/>
    <x v="20562"/>
    <n v="-57.511000000000003"/>
    <n v="-6.7990000000000004"/>
    <x v="811"/>
    <n v="5.6"/>
    <s v="mww"/>
    <s v="usb000gwu2"/>
    <x v="91"/>
    <x v="0"/>
  </r>
  <r>
    <x v="20571"/>
    <x v="20563"/>
    <n v="-11.066000000000001"/>
    <n v="165.08"/>
    <x v="167"/>
    <n v="5.7"/>
    <s v="mww"/>
    <s v="usb000gxic"/>
    <x v="898"/>
    <x v="0"/>
  </r>
  <r>
    <x v="20572"/>
    <x v="20564"/>
    <n v="-53.072000000000003"/>
    <n v="22.073"/>
    <x v="2"/>
    <n v="5.6"/>
    <s v="mww"/>
    <s v="usb000gy4a"/>
    <x v="46"/>
    <x v="0"/>
  </r>
  <r>
    <x v="20573"/>
    <x v="20565"/>
    <n v="37.738999999999997"/>
    <n v="141.471"/>
    <x v="145"/>
    <n v="6"/>
    <s v="mww"/>
    <s v="usb000gy67"/>
    <x v="899"/>
    <x v="0"/>
  </r>
  <r>
    <x v="20574"/>
    <x v="20566"/>
    <n v="26.606000000000002"/>
    <n v="57.784999999999997"/>
    <x v="3"/>
    <n v="5.5"/>
    <s v="mwb"/>
    <s v="usb000gy8m"/>
    <x v="900"/>
    <x v="0"/>
  </r>
  <r>
    <x v="20575"/>
    <x v="20567"/>
    <n v="52.34"/>
    <n v="160.065"/>
    <x v="415"/>
    <n v="6.1"/>
    <s v="mww"/>
    <s v="usb000gz3x"/>
    <x v="901"/>
    <x v="0"/>
  </r>
  <r>
    <x v="20576"/>
    <x v="20568"/>
    <n v="52.253999999999998"/>
    <n v="160.268"/>
    <x v="13"/>
    <n v="5.5"/>
    <s v="mwc"/>
    <s v="usb000gzdd"/>
    <x v="902"/>
    <x v="0"/>
  </r>
  <r>
    <x v="20577"/>
    <x v="20569"/>
    <n v="-44.866"/>
    <n v="-80.745999999999995"/>
    <x v="2"/>
    <n v="6.4"/>
    <s v="mww"/>
    <s v="usb000gzlm"/>
    <x v="454"/>
    <x v="0"/>
  </r>
  <r>
    <x v="20578"/>
    <x v="20570"/>
    <n v="52.52"/>
    <n v="160.36199999999999"/>
    <x v="18"/>
    <n v="6"/>
    <s v="mww"/>
    <s v="usb000h0eg"/>
    <x v="903"/>
    <x v="0"/>
  </r>
  <r>
    <x v="20579"/>
    <x v="20571"/>
    <n v="52.393999999999998"/>
    <n v="160.29400000000001"/>
    <x v="1665"/>
    <n v="5.9"/>
    <s v="mww"/>
    <s v="usb000h0fe"/>
    <x v="904"/>
    <x v="0"/>
  </r>
  <r>
    <x v="20580"/>
    <x v="20572"/>
    <n v="52.494999999999997"/>
    <n v="160.142"/>
    <x v="1452"/>
    <n v="5.7"/>
    <s v="mwb"/>
    <s v="usb000h0fh"/>
    <x v="905"/>
    <x v="0"/>
  </r>
  <r>
    <x v="20581"/>
    <x v="20573"/>
    <n v="52.345999999999997"/>
    <n v="160.06299999999999"/>
    <x v="59"/>
    <n v="5.7"/>
    <s v="mww"/>
    <s v="usb000h0hd"/>
    <x v="906"/>
    <x v="0"/>
  </r>
  <r>
    <x v="20582"/>
    <x v="20574"/>
    <n v="52.280999999999999"/>
    <n v="160.072"/>
    <x v="18"/>
    <n v="6.1"/>
    <s v="mww"/>
    <s v="usb000h0hw"/>
    <x v="906"/>
    <x v="0"/>
  </r>
  <r>
    <x v="20583"/>
    <x v="20575"/>
    <n v="52.588999999999999"/>
    <n v="160.636"/>
    <x v="1480"/>
    <n v="5.5"/>
    <s v="mwb"/>
    <s v="usb000h0wg"/>
    <x v="907"/>
    <x v="0"/>
  </r>
  <r>
    <x v="20584"/>
    <x v="20576"/>
    <n v="-13.787000000000001"/>
    <n v="-72.263000000000005"/>
    <x v="503"/>
    <n v="5.8"/>
    <s v="mww"/>
    <s v="usb000h1g2"/>
    <x v="908"/>
    <x v="0"/>
  </r>
  <r>
    <x v="20585"/>
    <x v="20577"/>
    <n v="-23.009"/>
    <n v="-177.232"/>
    <x v="2972"/>
    <n v="7.4"/>
    <s v="mww"/>
    <s v="usb000h3k3"/>
    <x v="909"/>
    <x v="0"/>
  </r>
  <r>
    <x v="20586"/>
    <x v="20578"/>
    <n v="-20.577999999999999"/>
    <n v="-175.75899999999999"/>
    <x v="344"/>
    <n v="6.3"/>
    <s v="mww"/>
    <s v="usb000h40b"/>
    <x v="910"/>
    <x v="0"/>
  </r>
  <r>
    <x v="20587"/>
    <x v="20579"/>
    <n v="-54.478000000000002"/>
    <n v="158.93899999999999"/>
    <x v="2"/>
    <n v="5.6"/>
    <s v="mb"/>
    <s v="usb000h4aj"/>
    <x v="911"/>
    <x v="0"/>
  </r>
  <r>
    <x v="20588"/>
    <x v="20580"/>
    <n v="40.191833299999999"/>
    <n v="-121.0595"/>
    <x v="2973"/>
    <n v="5.69"/>
    <s v="mw"/>
    <s v="nc71996906"/>
    <x v="912"/>
    <x v="0"/>
  </r>
  <r>
    <x v="20589"/>
    <x v="20581"/>
    <n v="54.892000000000003"/>
    <n v="153.221"/>
    <x v="2974"/>
    <n v="8.3000000000000007"/>
    <s v="mww"/>
    <s v="usb000h4jh"/>
    <x v="184"/>
    <x v="0"/>
  </r>
  <r>
    <x v="20590"/>
    <x v="20582"/>
    <n v="53.026000000000003"/>
    <n v="152.995"/>
    <x v="2975"/>
    <n v="5.5"/>
    <s v="mb"/>
    <s v="usp000k0xw"/>
    <x v="184"/>
    <x v="0"/>
  </r>
  <r>
    <x v="20591"/>
    <x v="20583"/>
    <n v="-24.335000000000001"/>
    <n v="-174.922"/>
    <x v="2"/>
    <n v="5.9"/>
    <s v="ms"/>
    <s v="usb000h4zh"/>
    <x v="223"/>
    <x v="0"/>
  </r>
  <r>
    <x v="20592"/>
    <x v="20584"/>
    <n v="52.234999999999999"/>
    <n v="151.44399999999999"/>
    <x v="2976"/>
    <n v="6.7"/>
    <s v="mwb"/>
    <s v="usb000h543"/>
    <x v="184"/>
    <x v="0"/>
  </r>
  <r>
    <x v="20593"/>
    <x v="20585"/>
    <n v="-7.51"/>
    <n v="127.916"/>
    <x v="44"/>
    <n v="5.5"/>
    <s v="mwb"/>
    <s v="usb000h5zp"/>
    <x v="913"/>
    <x v="0"/>
  </r>
  <r>
    <x v="20594"/>
    <x v="20586"/>
    <n v="39.956000000000003"/>
    <n v="67.313999999999993"/>
    <x v="415"/>
    <n v="5.7"/>
    <s v="mww"/>
    <s v="usb000h6in"/>
    <x v="914"/>
    <x v="0"/>
  </r>
  <r>
    <x v="20595"/>
    <x v="20587"/>
    <n v="14.553000000000001"/>
    <n v="53.892000000000003"/>
    <x v="831"/>
    <n v="5.9"/>
    <s v="mww"/>
    <s v="usb000h6w1"/>
    <x v="915"/>
    <x v="0"/>
  </r>
  <r>
    <x v="20596"/>
    <x v="20588"/>
    <n v="9.4160000000000004"/>
    <n v="-82.638000000000005"/>
    <x v="1981"/>
    <n v="5.7"/>
    <s v="mww"/>
    <s v="usb000h700"/>
    <x v="916"/>
    <x v="0"/>
  </r>
  <r>
    <x v="20597"/>
    <x v="20589"/>
    <n v="-54.222000000000001"/>
    <n v="-135.81899999999999"/>
    <x v="2"/>
    <n v="5.6"/>
    <s v="mwc"/>
    <s v="usb000h70p"/>
    <x v="181"/>
    <x v="0"/>
  </r>
  <r>
    <x v="20598"/>
    <x v="20590"/>
    <n v="-23.061"/>
    <n v="-177.185"/>
    <x v="2054"/>
    <n v="5.5"/>
    <s v="mb"/>
    <s v="usb000hb56"/>
    <x v="917"/>
    <x v="0"/>
  </r>
  <r>
    <x v="20599"/>
    <x v="20591"/>
    <n v="7.2750000000000004"/>
    <n v="124.898"/>
    <x v="2"/>
    <n v="5.6"/>
    <s v="mww"/>
    <s v="usb000hbde"/>
    <x v="918"/>
    <x v="0"/>
  </r>
  <r>
    <x v="20600"/>
    <x v="20592"/>
    <n v="-7.0339999999999998"/>
    <n v="155.91300000000001"/>
    <x v="2004"/>
    <n v="5.5"/>
    <s v="mwb"/>
    <s v="usb000hbha"/>
    <x v="919"/>
    <x v="0"/>
  </r>
  <r>
    <x v="20601"/>
    <x v="20593"/>
    <n v="23.789000000000001"/>
    <n v="121.14100000000001"/>
    <x v="255"/>
    <n v="6.2"/>
    <s v="mww"/>
    <s v="usb000hbrt"/>
    <x v="920"/>
    <x v="0"/>
  </r>
  <r>
    <x v="20602"/>
    <x v="20594"/>
    <n v="7.282"/>
    <n v="124.928"/>
    <x v="2"/>
    <n v="5.5"/>
    <s v="mwb"/>
    <s v="usb000hby6"/>
    <x v="921"/>
    <x v="0"/>
  </r>
  <r>
    <x v="20603"/>
    <x v="20595"/>
    <n v="45.378999999999998"/>
    <n v="150.91900000000001"/>
    <x v="1171"/>
    <n v="5.5"/>
    <s v="mwb"/>
    <s v="usb000hcvg"/>
    <x v="922"/>
    <x v="0"/>
  </r>
  <r>
    <x v="20604"/>
    <x v="20596"/>
    <n v="-11.401"/>
    <n v="166.29900000000001"/>
    <x v="145"/>
    <n v="6.1"/>
    <s v="mww"/>
    <s v="usb000hdx2"/>
    <x v="923"/>
    <x v="0"/>
  </r>
  <r>
    <x v="20605"/>
    <x v="20597"/>
    <n v="-23.888000000000002"/>
    <n v="179.08500000000001"/>
    <x v="536"/>
    <n v="5.9"/>
    <s v="mww"/>
    <s v="usc000hi56"/>
    <x v="23"/>
    <x v="0"/>
  </r>
  <r>
    <x v="20606"/>
    <x v="20598"/>
    <n v="24.097999999999999"/>
    <n v="122.67100000000001"/>
    <x v="457"/>
    <n v="5.8"/>
    <s v="mww"/>
    <s v="usc000hib7"/>
    <x v="924"/>
    <x v="0"/>
  </r>
  <r>
    <x v="20607"/>
    <x v="20599"/>
    <n v="-43.753999999999998"/>
    <n v="-16.181999999999999"/>
    <x v="1360"/>
    <n v="5.6"/>
    <s v="mww"/>
    <s v="usc000himm"/>
    <x v="91"/>
    <x v="0"/>
  </r>
  <r>
    <x v="20608"/>
    <x v="20600"/>
    <n v="10.644"/>
    <n v="126.792"/>
    <x v="327"/>
    <n v="5.5"/>
    <s v="mb"/>
    <s v="usc000hixy"/>
    <x v="925"/>
    <x v="0"/>
  </r>
  <r>
    <x v="20609"/>
    <x v="20601"/>
    <n v="-22.588000000000001"/>
    <n v="-66.691000000000003"/>
    <x v="2977"/>
    <n v="5.6"/>
    <s v="mww"/>
    <s v="usc000hj3r"/>
    <x v="926"/>
    <x v="0"/>
  </r>
  <r>
    <x v="20610"/>
    <x v="20602"/>
    <n v="26.533000000000001"/>
    <n v="128.886"/>
    <x v="30"/>
    <n v="5.6"/>
    <s v="mww"/>
    <s v="usc000hpjj"/>
    <x v="927"/>
    <x v="0"/>
  </r>
  <r>
    <x v="20611"/>
    <x v="20603"/>
    <n v="-10.004"/>
    <n v="107.236"/>
    <x v="513"/>
    <n v="6.7"/>
    <s v="mww"/>
    <s v="usc000hpsd"/>
    <x v="928"/>
    <x v="0"/>
  </r>
  <r>
    <x v="20612"/>
    <x v="20604"/>
    <n v="-33.853000000000002"/>
    <n v="179.40199999999999"/>
    <x v="809"/>
    <n v="6"/>
    <s v="mww"/>
    <s v="usc000hrgh"/>
    <x v="66"/>
    <x v="0"/>
  </r>
  <r>
    <x v="20613"/>
    <x v="20605"/>
    <n v="34.4"/>
    <n v="25.02"/>
    <x v="2"/>
    <n v="6.2"/>
    <s v="mww"/>
    <s v="usc000hrl4"/>
    <x v="929"/>
    <x v="0"/>
  </r>
  <r>
    <x v="20614"/>
    <x v="20606"/>
    <n v="11.763"/>
    <n v="-86.926000000000002"/>
    <x v="18"/>
    <n v="6.5"/>
    <s v="mww"/>
    <s v="usc000hrnr"/>
    <x v="930"/>
    <x v="0"/>
  </r>
  <r>
    <x v="20615"/>
    <x v="20607"/>
    <n v="-56.28"/>
    <n v="-27.443000000000001"/>
    <x v="1435"/>
    <n v="5.5"/>
    <s v="mwb"/>
    <s v="usc000hs0h"/>
    <x v="931"/>
    <x v="0"/>
  </r>
  <r>
    <x v="20616"/>
    <x v="20608"/>
    <n v="18.155000000000001"/>
    <n v="-99.203000000000003"/>
    <x v="184"/>
    <n v="5.8"/>
    <s v="mww"/>
    <s v="usc000hs1m"/>
    <x v="932"/>
    <x v="0"/>
  </r>
  <r>
    <x v="20617"/>
    <x v="20609"/>
    <n v="-58.347999999999999"/>
    <n v="158.15799999999999"/>
    <x v="2"/>
    <n v="5.7"/>
    <s v="mww"/>
    <s v="usc000hs67"/>
    <x v="70"/>
    <x v="0"/>
  </r>
  <r>
    <x v="20618"/>
    <x v="20610"/>
    <n v="34.347000000000001"/>
    <n v="25.158999999999999"/>
    <x v="64"/>
    <n v="6"/>
    <s v="mww"/>
    <s v="usc000hsdj"/>
    <x v="933"/>
    <x v="0"/>
  </r>
  <r>
    <x v="20619"/>
    <x v="20611"/>
    <n v="-36.524999999999999"/>
    <n v="52.412999999999997"/>
    <x v="924"/>
    <n v="5.6"/>
    <s v="mwb"/>
    <s v="usc000hskz"/>
    <x v="343"/>
    <x v="0"/>
  </r>
  <r>
    <x v="20620"/>
    <x v="20612"/>
    <n v="54.262999999999998"/>
    <n v="86.173000000000002"/>
    <x v="927"/>
    <n v="5.6"/>
    <s v="mb"/>
    <s v="usc000hul6"/>
    <x v="934"/>
    <x v="0"/>
  </r>
  <r>
    <x v="20621"/>
    <x v="20613"/>
    <n v="-3.766"/>
    <n v="151.4"/>
    <x v="2"/>
    <n v="5.5"/>
    <s v="mwc"/>
    <s v="usc000hutp"/>
    <x v="935"/>
    <x v="0"/>
  </r>
  <r>
    <x v="20622"/>
    <x v="20614"/>
    <n v="-6.4530000000000003"/>
    <n v="148.684"/>
    <x v="2"/>
    <n v="5.7"/>
    <s v="mww"/>
    <s v="usc000hypt"/>
    <x v="936"/>
    <x v="0"/>
  </r>
  <r>
    <x v="20623"/>
    <x v="20615"/>
    <n v="-6.4459999999999997"/>
    <n v="148.57599999999999"/>
    <x v="236"/>
    <n v="5.7"/>
    <s v="mww"/>
    <s v="usc000hyr0"/>
    <x v="937"/>
    <x v="0"/>
  </r>
  <r>
    <x v="20624"/>
    <x v="20616"/>
    <n v="10.701000000000001"/>
    <n v="-42.594000000000001"/>
    <x v="2"/>
    <n v="6.6"/>
    <s v="mww"/>
    <s v="usc000hzfk"/>
    <x v="109"/>
    <x v="0"/>
  </r>
  <r>
    <x v="20625"/>
    <x v="20617"/>
    <n v="-0.14099999999999999"/>
    <n v="125.054"/>
    <x v="58"/>
    <n v="5.5"/>
    <s v="mww"/>
    <s v="usb000i0ye"/>
    <x v="938"/>
    <x v="0"/>
  </r>
  <r>
    <x v="20626"/>
    <x v="20618"/>
    <n v="1.1140000000000001"/>
    <n v="127.13"/>
    <x v="68"/>
    <n v="5.7"/>
    <s v="mww"/>
    <s v="usb000i181"/>
    <x v="939"/>
    <x v="0"/>
  </r>
  <r>
    <x v="20627"/>
    <x v="20619"/>
    <n v="24.09"/>
    <n v="122.232"/>
    <x v="3"/>
    <n v="5.7"/>
    <s v="mww"/>
    <s v="usb000i34l"/>
    <x v="940"/>
    <x v="0"/>
  </r>
  <r>
    <x v="20628"/>
    <x v="20620"/>
    <n v="4.6449999999999996"/>
    <n v="96.665000000000006"/>
    <x v="483"/>
    <n v="6.1"/>
    <s v="mww"/>
    <s v="usb000i4re"/>
    <x v="941"/>
    <x v="0"/>
  </r>
  <r>
    <x v="20629"/>
    <x v="20621"/>
    <n v="-15.727"/>
    <n v="-173.804"/>
    <x v="2088"/>
    <n v="5.5"/>
    <s v="mwc"/>
    <s v="usb000i4rq"/>
    <x v="942"/>
    <x v="0"/>
  </r>
  <r>
    <x v="20630"/>
    <x v="20622"/>
    <n v="4.6639999999999997"/>
    <n v="96.65"/>
    <x v="2"/>
    <n v="5.5"/>
    <s v="mwb"/>
    <s v="usb000i4td"/>
    <x v="943"/>
    <x v="0"/>
  </r>
  <r>
    <x v="20631"/>
    <x v="20623"/>
    <n v="-35.927"/>
    <n v="-102.964"/>
    <x v="2669"/>
    <n v="5.5"/>
    <s v="mwb"/>
    <s v="usb000i52f"/>
    <x v="356"/>
    <x v="0"/>
  </r>
  <r>
    <x v="20632"/>
    <x v="20624"/>
    <n v="-23.850999999999999"/>
    <n v="-66.516000000000005"/>
    <x v="2808"/>
    <n v="5.6"/>
    <s v="mww"/>
    <s v="usb000i576"/>
    <x v="944"/>
    <x v="0"/>
  </r>
  <r>
    <x v="20633"/>
    <x v="20625"/>
    <n v="51.618000000000002"/>
    <n v="-167.017"/>
    <x v="1687"/>
    <n v="5.8"/>
    <s v="mww"/>
    <s v="usb000i5lc"/>
    <x v="945"/>
    <x v="0"/>
  </r>
  <r>
    <x v="20634"/>
    <x v="20626"/>
    <n v="1.5369999999999999"/>
    <n v="30.893999999999998"/>
    <x v="811"/>
    <n v="5.7"/>
    <s v="mww"/>
    <s v="usb000i67t"/>
    <x v="946"/>
    <x v="0"/>
  </r>
  <r>
    <x v="20635"/>
    <x v="20627"/>
    <n v="-7.0279999999999996"/>
    <n v="155.726"/>
    <x v="474"/>
    <n v="6.1"/>
    <s v="mww"/>
    <s v="usb000i6rh"/>
    <x v="947"/>
    <x v="0"/>
  </r>
  <r>
    <x v="20636"/>
    <x v="20628"/>
    <n v="-3.2690000000000001"/>
    <n v="100.56399999999999"/>
    <x v="138"/>
    <n v="6"/>
    <s v="mww"/>
    <s v="usb000i7na"/>
    <x v="948"/>
    <x v="0"/>
  </r>
  <r>
    <x v="20637"/>
    <x v="20629"/>
    <n v="-3.9169999999999998"/>
    <n v="153.92699999999999"/>
    <x v="2978"/>
    <n v="7.3"/>
    <s v="mww"/>
    <s v="usb000i89z"/>
    <x v="949"/>
    <x v="0"/>
  </r>
  <r>
    <x v="20638"/>
    <x v="20630"/>
    <n v="51.03"/>
    <n v="-179.90799999999999"/>
    <x v="1247"/>
    <n v="5.6"/>
    <s v="mb"/>
    <s v="usb000i8es"/>
    <x v="950"/>
    <x v="0"/>
  </r>
  <r>
    <x v="20639"/>
    <x v="20631"/>
    <n v="-6.0289999999999999"/>
    <n v="149.70599999999999"/>
    <x v="532"/>
    <n v="6.6"/>
    <s v="mww"/>
    <s v="usb000i8ey"/>
    <x v="951"/>
    <x v="0"/>
  </r>
  <r>
    <x v="20640"/>
    <x v="20632"/>
    <n v="-8.8030000000000008"/>
    <n v="113.002"/>
    <x v="5"/>
    <n v="5.7"/>
    <s v="mww"/>
    <s v="usb000i8n2"/>
    <x v="952"/>
    <x v="0"/>
  </r>
  <r>
    <x v="20641"/>
    <x v="20633"/>
    <n v="13.29"/>
    <n v="-89.171999999999997"/>
    <x v="25"/>
    <n v="5.7"/>
    <s v="mww"/>
    <s v="usb000i8nx"/>
    <x v="953"/>
    <x v="0"/>
  </r>
  <r>
    <x v="20642"/>
    <x v="20634"/>
    <n v="16.707000000000001"/>
    <n v="40.831000000000003"/>
    <x v="1633"/>
    <n v="5.5"/>
    <s v="mwb"/>
    <s v="usb000i8xl"/>
    <x v="954"/>
    <x v="0"/>
  </r>
  <r>
    <x v="20643"/>
    <x v="20635"/>
    <n v="-3.359"/>
    <n v="100.458"/>
    <x v="158"/>
    <n v="5.6"/>
    <s v="mwb"/>
    <s v="usb000ia6p"/>
    <x v="955"/>
    <x v="0"/>
  </r>
  <r>
    <x v="20644"/>
    <x v="20636"/>
    <n v="-30.148"/>
    <n v="-177.46600000000001"/>
    <x v="811"/>
    <n v="5.5"/>
    <s v="mwc"/>
    <s v="usb000ib4c"/>
    <x v="956"/>
    <x v="0"/>
  </r>
  <r>
    <x v="20645"/>
    <x v="20637"/>
    <n v="-19.302"/>
    <n v="-69.248000000000005"/>
    <x v="152"/>
    <n v="5.6"/>
    <s v="mwb"/>
    <s v="usb000ib4l"/>
    <x v="957"/>
    <x v="0"/>
  </r>
  <r>
    <x v="20646"/>
    <x v="20638"/>
    <n v="-30.242999999999999"/>
    <n v="-177.535"/>
    <x v="831"/>
    <n v="5.6"/>
    <s v="mwb"/>
    <s v="usb000ib5c"/>
    <x v="958"/>
    <x v="0"/>
  </r>
  <r>
    <x v="20647"/>
    <x v="20639"/>
    <n v="-15.398"/>
    <n v="-173.09"/>
    <x v="3"/>
    <n v="5.8"/>
    <s v="mww"/>
    <s v="usb000ief4"/>
    <x v="959"/>
    <x v="0"/>
  </r>
  <r>
    <x v="20648"/>
    <x v="20640"/>
    <n v="-60.856999999999999"/>
    <n v="-25.07"/>
    <x v="293"/>
    <n v="7.3"/>
    <s v="mww"/>
    <s v="usb000ief9"/>
    <x v="960"/>
    <x v="0"/>
  </r>
  <r>
    <x v="20649"/>
    <x v="20641"/>
    <n v="-6.2880000000000003"/>
    <n v="154.768"/>
    <x v="16"/>
    <n v="5.9"/>
    <s v="mww"/>
    <s v="usb000if30"/>
    <x v="789"/>
    <x v="0"/>
  </r>
  <r>
    <x v="20650"/>
    <x v="20642"/>
    <n v="-63.378"/>
    <n v="-62.542999999999999"/>
    <x v="2086"/>
    <n v="5.7"/>
    <s v="mwb"/>
    <s v="usb000ifgq"/>
    <x v="961"/>
    <x v="0"/>
  </r>
  <r>
    <x v="20651"/>
    <x v="20643"/>
    <n v="-15.657"/>
    <n v="-71.739999999999995"/>
    <x v="167"/>
    <n v="6"/>
    <s v="mww"/>
    <s v="usb000ifva"/>
    <x v="962"/>
    <x v="0"/>
  </r>
  <r>
    <x v="20652"/>
    <x v="20644"/>
    <n v="-41.548999999999999"/>
    <n v="174.40799999999999"/>
    <x v="158"/>
    <n v="5.5"/>
    <s v="mww"/>
    <s v="usb000ih9z"/>
    <x v="963"/>
    <x v="0"/>
  </r>
  <r>
    <x v="20653"/>
    <x v="20645"/>
    <n v="-16.757000000000001"/>
    <n v="167.69"/>
    <x v="6"/>
    <n v="5.5"/>
    <s v="mwb"/>
    <s v="usb000ihl9"/>
    <x v="964"/>
    <x v="0"/>
  </r>
  <r>
    <x v="20654"/>
    <x v="20646"/>
    <n v="-30.472999999999999"/>
    <n v="-176.286"/>
    <x v="1432"/>
    <n v="5.7"/>
    <s v="mww"/>
    <s v="usb000ihqd"/>
    <x v="965"/>
    <x v="0"/>
  </r>
  <r>
    <x v="20655"/>
    <x v="20647"/>
    <n v="37.5"/>
    <n v="141.625"/>
    <x v="16"/>
    <n v="5.5"/>
    <s v="mwb"/>
    <s v="usb000ihw9"/>
    <x v="966"/>
    <x v="0"/>
  </r>
  <r>
    <x v="20656"/>
    <x v="20648"/>
    <n v="-41.637999999999998"/>
    <n v="174.386"/>
    <x v="432"/>
    <n v="5.9"/>
    <s v="mww"/>
    <s v="usb000iim7"/>
    <x v="967"/>
    <x v="0"/>
  </r>
  <r>
    <x v="20657"/>
    <x v="20649"/>
    <n v="-41.704000000000001"/>
    <n v="174.33699999999999"/>
    <x v="255"/>
    <n v="6.5"/>
    <s v="mww"/>
    <s v="usb000iivv"/>
    <x v="968"/>
    <x v="0"/>
  </r>
  <r>
    <x v="20658"/>
    <x v="20650"/>
    <n v="34.512"/>
    <n v="104.262"/>
    <x v="484"/>
    <n v="5.9"/>
    <s v="mww"/>
    <s v="usb000ije3"/>
    <x v="969"/>
    <x v="0"/>
  </r>
  <r>
    <x v="20659"/>
    <x v="20651"/>
    <n v="-46.048999999999999"/>
    <n v="34.78"/>
    <x v="2"/>
    <n v="6.3"/>
    <s v="mww"/>
    <s v="usb000ijj6"/>
    <x v="970"/>
    <x v="0"/>
  </r>
  <r>
    <x v="20660"/>
    <x v="20652"/>
    <n v="-23.132000000000001"/>
    <n v="-177.22200000000001"/>
    <x v="2979"/>
    <n v="5.9"/>
    <s v="mww"/>
    <s v="usb000ilce"/>
    <x v="971"/>
    <x v="0"/>
  </r>
  <r>
    <x v="20661"/>
    <x v="20653"/>
    <n v="-15.379"/>
    <n v="167.68899999999999"/>
    <x v="541"/>
    <n v="6.1"/>
    <s v="mww"/>
    <s v="usc000ipje"/>
    <x v="972"/>
    <x v="0"/>
  </r>
  <r>
    <x v="20662"/>
    <x v="20654"/>
    <n v="-57.914999999999999"/>
    <n v="-23.841000000000001"/>
    <x v="483"/>
    <n v="6.3"/>
    <s v="mww"/>
    <s v="usc000iq6f"/>
    <x v="973"/>
    <x v="0"/>
  </r>
  <r>
    <x v="20663"/>
    <x v="20655"/>
    <n v="-16.971"/>
    <n v="-177.05699999999999"/>
    <x v="927"/>
    <n v="5.5"/>
    <s v="mwc"/>
    <s v="usc000irjf"/>
    <x v="13"/>
    <x v="0"/>
  </r>
  <r>
    <x v="20664"/>
    <x v="20656"/>
    <n v="-15.244300000000001"/>
    <n v="-173.50059999999999"/>
    <x v="2980"/>
    <n v="6"/>
    <s v="mww"/>
    <s v="usb000itmf"/>
    <x v="974"/>
    <x v="0"/>
  </r>
  <r>
    <x v="20665"/>
    <x v="20657"/>
    <n v="38.213299999999997"/>
    <n v="141.8621"/>
    <x v="532"/>
    <n v="5.8"/>
    <s v="mww"/>
    <s v="usb000iv4w"/>
    <x v="975"/>
    <x v="0"/>
  </r>
  <r>
    <x v="20666"/>
    <x v="20658"/>
    <n v="49.6614"/>
    <n v="-127.4286"/>
    <x v="2"/>
    <n v="5.5"/>
    <s v="mwb"/>
    <s v="usb000iv7t"/>
    <x v="976"/>
    <x v="0"/>
  </r>
  <r>
    <x v="20667"/>
    <x v="20659"/>
    <n v="46.9925"/>
    <n v="145.25819999999999"/>
    <x v="2981"/>
    <n v="5.8"/>
    <s v="mww"/>
    <s v="usb000iv94"/>
    <x v="977"/>
    <x v="0"/>
  </r>
  <r>
    <x v="20668"/>
    <x v="20660"/>
    <n v="14.1526"/>
    <n v="-91.595799999999997"/>
    <x v="2982"/>
    <n v="5.6"/>
    <s v="mwb"/>
    <s v="usb000iw7z"/>
    <x v="978"/>
    <x v="0"/>
  </r>
  <r>
    <x v="20669"/>
    <x v="20661"/>
    <n v="-22.503499999999999"/>
    <n v="173.80520000000001"/>
    <x v="2983"/>
    <n v="5.8"/>
    <s v="mww"/>
    <s v="usb000iwaz"/>
    <x v="979"/>
    <x v="0"/>
  </r>
  <r>
    <x v="20670"/>
    <x v="20662"/>
    <n v="-16.857500000000002"/>
    <n v="167.3184"/>
    <x v="2"/>
    <n v="5.7"/>
    <s v="mww"/>
    <s v="usb000iwi8"/>
    <x v="980"/>
    <x v="0"/>
  </r>
  <r>
    <x v="20671"/>
    <x v="20663"/>
    <n v="-16.906500000000001"/>
    <n v="167.37299999999999"/>
    <x v="2984"/>
    <n v="5.7"/>
    <s v="mww"/>
    <s v="usb000iwjv"/>
    <x v="981"/>
    <x v="0"/>
  </r>
  <r>
    <x v="20672"/>
    <x v="20664"/>
    <n v="30.046399999999998"/>
    <n v="97.956500000000005"/>
    <x v="238"/>
    <n v="5.7"/>
    <s v="mww"/>
    <s v="usb000j0t5"/>
    <x v="982"/>
    <x v="0"/>
  </r>
  <r>
    <x v="20673"/>
    <x v="20665"/>
    <n v="-7.1353999999999997"/>
    <n v="129.80879999999999"/>
    <x v="191"/>
    <n v="6"/>
    <s v="mww"/>
    <s v="usb000j0vl"/>
    <x v="983"/>
    <x v="0"/>
  </r>
  <r>
    <x v="20674"/>
    <x v="20666"/>
    <n v="-30.628499999999999"/>
    <n v="-179.678"/>
    <x v="2985"/>
    <n v="6.1"/>
    <s v="mww"/>
    <s v="usb000j0yl"/>
    <x v="984"/>
    <x v="0"/>
  </r>
  <r>
    <x v="20675"/>
    <x v="20667"/>
    <n v="10.457700000000001"/>
    <n v="-86.935400000000001"/>
    <x v="2986"/>
    <n v="5.5"/>
    <s v="mwc"/>
    <s v="usb000j0zb"/>
    <x v="985"/>
    <x v="0"/>
  </r>
  <r>
    <x v="20676"/>
    <x v="20668"/>
    <n v="-5.3962000000000003"/>
    <n v="-81.9268"/>
    <x v="2"/>
    <n v="6.2"/>
    <s v="mww"/>
    <s v="usb000j10u"/>
    <x v="986"/>
    <x v="0"/>
  </r>
  <r>
    <x v="20677"/>
    <x v="20669"/>
    <n v="-56.524299999999997"/>
    <n v="-142.3211"/>
    <x v="2"/>
    <n v="5.7"/>
    <s v="mww"/>
    <s v="usb000j25k"/>
    <x v="181"/>
    <x v="0"/>
  </r>
  <r>
    <x v="20678"/>
    <x v="20670"/>
    <n v="5.7732000000000001"/>
    <n v="-78.1999"/>
    <x v="479"/>
    <n v="6.7"/>
    <s v="mww"/>
    <s v="usb000j275"/>
    <x v="987"/>
    <x v="0"/>
  </r>
  <r>
    <x v="20679"/>
    <x v="20671"/>
    <n v="-41.734000000000002"/>
    <n v="174.15199999999999"/>
    <x v="2031"/>
    <n v="6.5"/>
    <s v="mww"/>
    <s v="usb000j4iz"/>
    <x v="988"/>
    <x v="0"/>
  </r>
  <r>
    <x v="20680"/>
    <x v="20672"/>
    <n v="-41.764000000000003"/>
    <n v="174.11699999999999"/>
    <x v="1650"/>
    <n v="5.5"/>
    <s v="mwr"/>
    <s v="usb000j4j6"/>
    <x v="989"/>
    <x v="0"/>
  </r>
  <r>
    <x v="20681"/>
    <x v="20673"/>
    <n v="-41.741999999999997"/>
    <n v="174.05"/>
    <x v="1419"/>
    <n v="5.9"/>
    <s v="mww"/>
    <s v="usb000j4kk"/>
    <x v="990"/>
    <x v="0"/>
  </r>
  <r>
    <x v="20682"/>
    <x v="20674"/>
    <n v="-41.668799999999997"/>
    <n v="174.26230000000001"/>
    <x v="2987"/>
    <n v="5.9"/>
    <s v="mww"/>
    <s v="usb000j4n4"/>
    <x v="991"/>
    <x v="0"/>
  </r>
  <r>
    <x v="20683"/>
    <x v="20675"/>
    <n v="-34.885300000000001"/>
    <n v="54.092700000000001"/>
    <x v="2"/>
    <n v="6.1"/>
    <s v="mww"/>
    <s v="usb000j5ki"/>
    <x v="343"/>
    <x v="0"/>
  </r>
  <r>
    <x v="20684"/>
    <x v="20676"/>
    <n v="-22.297699999999999"/>
    <n v="171.66970000000001"/>
    <x v="503"/>
    <n v="5.7"/>
    <s v="mww"/>
    <s v="usb000j7zm"/>
    <x v="992"/>
    <x v="0"/>
  </r>
  <r>
    <x v="20685"/>
    <x v="20677"/>
    <n v="16.878399999999999"/>
    <n v="-99.498000000000005"/>
    <x v="138"/>
    <n v="6.2"/>
    <s v="mww"/>
    <s v="usb000j83t"/>
    <x v="993"/>
    <x v="0"/>
  </r>
  <r>
    <x v="20686"/>
    <x v="20678"/>
    <n v="-22.274100000000001"/>
    <n v="-68.592699999999994"/>
    <x v="246"/>
    <n v="5.8"/>
    <s v="mww"/>
    <s v="usb000jaf4"/>
    <x v="994"/>
    <x v="0"/>
  </r>
  <r>
    <x v="20687"/>
    <x v="20679"/>
    <n v="-22.517900000000001"/>
    <n v="-175.24170000000001"/>
    <x v="573"/>
    <n v="5.8"/>
    <s v="mww"/>
    <s v="usb000jb6e"/>
    <x v="995"/>
    <x v="0"/>
  </r>
  <r>
    <x v="20688"/>
    <x v="20680"/>
    <n v="-33.461100000000002"/>
    <n v="57.044600000000003"/>
    <x v="2988"/>
    <n v="5.8"/>
    <s v="mww"/>
    <s v="usb000jbng"/>
    <x v="343"/>
    <x v="0"/>
  </r>
  <r>
    <x v="20689"/>
    <x v="20681"/>
    <n v="-27.782900000000001"/>
    <n v="179.6335"/>
    <x v="2989"/>
    <n v="6.2"/>
    <s v="mww"/>
    <s v="usb000jcfu"/>
    <x v="996"/>
    <x v="0"/>
  </r>
  <r>
    <x v="20690"/>
    <x v="20682"/>
    <n v="-19.350300000000001"/>
    <n v="-179.136"/>
    <x v="2990"/>
    <n v="5.7"/>
    <s v="mww"/>
    <s v="usb000jd4n"/>
    <x v="997"/>
    <x v="0"/>
  </r>
  <r>
    <x v="20691"/>
    <x v="20683"/>
    <n v="-4.4412000000000003"/>
    <n v="151.6112"/>
    <x v="492"/>
    <n v="5.8"/>
    <s v="mww"/>
    <s v="usb000jdln"/>
    <x v="998"/>
    <x v="0"/>
  </r>
  <r>
    <x v="20692"/>
    <x v="20684"/>
    <n v="51.536999999999999"/>
    <n v="-175.22970000000001"/>
    <x v="474"/>
    <n v="7"/>
    <s v="mww"/>
    <s v="usb000jdt7"/>
    <x v="999"/>
    <x v="0"/>
  </r>
  <r>
    <x v="20693"/>
    <x v="20685"/>
    <n v="51.422400000000003"/>
    <n v="-175.17750000000001"/>
    <x v="2388"/>
    <n v="5.5"/>
    <s v="mb"/>
    <s v="usb000jfat"/>
    <x v="1000"/>
    <x v="0"/>
  </r>
  <r>
    <x v="20694"/>
    <x v="20686"/>
    <n v="28.2425"/>
    <n v="99.350200000000001"/>
    <x v="484"/>
    <n v="5.6"/>
    <s v="mww"/>
    <s v="usb000je5n"/>
    <x v="1001"/>
    <x v="0"/>
  </r>
  <r>
    <x v="20695"/>
    <x v="20687"/>
    <n v="51.238100000000003"/>
    <n v="-174.94069999999999"/>
    <x v="415"/>
    <n v="6"/>
    <s v="mww"/>
    <s v="usb000je9f"/>
    <x v="1002"/>
    <x v="0"/>
  </r>
  <r>
    <x v="20696"/>
    <x v="20688"/>
    <n v="51.367400000000004"/>
    <n v="-175.28469999999999"/>
    <x v="2991"/>
    <n v="5.5"/>
    <s v="mwc"/>
    <s v="usb000je9l"/>
    <x v="1003"/>
    <x v="0"/>
  </r>
  <r>
    <x v="20697"/>
    <x v="20689"/>
    <n v="-7.44"/>
    <n v="128.2209"/>
    <x v="521"/>
    <n v="6.5"/>
    <s v="mww"/>
    <s v="usb000jelf"/>
    <x v="111"/>
    <x v="0"/>
  </r>
  <r>
    <x v="20698"/>
    <x v="20690"/>
    <n v="-29.0334"/>
    <n v="-176.40389999999999"/>
    <x v="2992"/>
    <n v="5.7"/>
    <s v="mww"/>
    <s v="usb000jesh"/>
    <x v="1004"/>
    <x v="0"/>
  </r>
  <r>
    <x v="20699"/>
    <x v="20691"/>
    <n v="42.198900000000002"/>
    <n v="133.66560000000001"/>
    <x v="2993"/>
    <n v="5.7"/>
    <s v="mww"/>
    <s v="usb000jey1"/>
    <x v="1005"/>
    <x v="0"/>
  </r>
  <r>
    <x v="20700"/>
    <x v="20692"/>
    <n v="-6.6272000000000002"/>
    <n v="155.13509999999999"/>
    <x v="13"/>
    <n v="5.9"/>
    <s v="mww"/>
    <s v="usb000jez7"/>
    <x v="1006"/>
    <x v="0"/>
  </r>
  <r>
    <x v="20701"/>
    <x v="20693"/>
    <n v="51.244"/>
    <n v="-130.39709999999999"/>
    <x v="2994"/>
    <n v="6.1"/>
    <s v="mww"/>
    <s v="usb000jg6b"/>
    <x v="1007"/>
    <x v="0"/>
  </r>
  <r>
    <x v="20702"/>
    <x v="20694"/>
    <n v="51.3277"/>
    <n v="-130.21950000000001"/>
    <x v="2995"/>
    <n v="5.5"/>
    <s v="mwr"/>
    <s v="usb000jgci"/>
    <x v="1008"/>
    <x v="0"/>
  </r>
  <r>
    <x v="20703"/>
    <x v="20695"/>
    <n v="29.9377"/>
    <n v="138.83250000000001"/>
    <x v="2996"/>
    <n v="6.5"/>
    <s v="mww"/>
    <s v="usb000jgfc"/>
    <x v="98"/>
    <x v="0"/>
  </r>
  <r>
    <x v="20704"/>
    <x v="20696"/>
    <n v="51.183199999999999"/>
    <n v="-130.22450000000001"/>
    <x v="2997"/>
    <n v="6"/>
    <s v="mww"/>
    <s v="usb000jgfh"/>
    <x v="1009"/>
    <x v="0"/>
  </r>
  <r>
    <x v="20705"/>
    <x v="20697"/>
    <n v="51.557299999999998"/>
    <n v="-174.7671"/>
    <x v="30"/>
    <n v="6.5"/>
    <s v="mww"/>
    <s v="usb000jgju"/>
    <x v="1010"/>
    <x v="0"/>
  </r>
  <r>
    <x v="20706"/>
    <x v="20698"/>
    <n v="51.448999999999998"/>
    <n v="-174.71700000000001"/>
    <x v="70"/>
    <n v="5.8"/>
    <s v="mww"/>
    <s v="usb000jgrq"/>
    <x v="1011"/>
    <x v="0"/>
  </r>
  <r>
    <x v="20707"/>
    <x v="20699"/>
    <n v="51.573300000000003"/>
    <n v="-174.78880000000001"/>
    <x v="138"/>
    <n v="5.7"/>
    <s v="mww"/>
    <s v="usb000jguu"/>
    <x v="1012"/>
    <x v="0"/>
  </r>
  <r>
    <x v="20708"/>
    <x v="20700"/>
    <n v="51.573"/>
    <n v="-174.8537"/>
    <x v="255"/>
    <n v="6"/>
    <s v="mww"/>
    <s v="usb000jguz"/>
    <x v="1013"/>
    <x v="0"/>
  </r>
  <r>
    <x v="20709"/>
    <x v="20701"/>
    <n v="15.1836"/>
    <n v="-45.231999999999999"/>
    <x v="2"/>
    <n v="6"/>
    <s v="mww"/>
    <s v="usb000ji6r"/>
    <x v="109"/>
    <x v="0"/>
  </r>
  <r>
    <x v="20710"/>
    <x v="20702"/>
    <n v="51.463000000000001"/>
    <n v="-174.583"/>
    <x v="30"/>
    <n v="5.6"/>
    <s v="mww"/>
    <s v="usb000ji7f"/>
    <x v="1014"/>
    <x v="0"/>
  </r>
  <r>
    <x v="20711"/>
    <x v="20703"/>
    <n v="10.598800000000001"/>
    <n v="-86.099699999999999"/>
    <x v="64"/>
    <n v="5.9"/>
    <s v="mww"/>
    <s v="usb000jigi"/>
    <x v="1015"/>
    <x v="0"/>
  </r>
  <r>
    <x v="20712"/>
    <x v="20704"/>
    <n v="-47.044699999999999"/>
    <n v="33.475099999999998"/>
    <x v="2"/>
    <n v="5.5"/>
    <s v="mwb"/>
    <s v="usb000jjek"/>
    <x v="85"/>
    <x v="0"/>
  </r>
  <r>
    <x v="20713"/>
    <x v="20705"/>
    <n v="20.1721"/>
    <n v="122.3193"/>
    <x v="2998"/>
    <n v="5.9"/>
    <s v="mww"/>
    <s v="usb000jjmy"/>
    <x v="1016"/>
    <x v="0"/>
  </r>
  <r>
    <x v="20714"/>
    <x v="20706"/>
    <n v="14.605600000000001"/>
    <n v="-92.120699999999999"/>
    <x v="458"/>
    <n v="6.4"/>
    <s v="mww"/>
    <s v="usb000jkmw"/>
    <x v="1017"/>
    <x v="0"/>
  </r>
  <r>
    <x v="20715"/>
    <x v="20707"/>
    <n v="1.3814"/>
    <n v="122.2235"/>
    <x v="154"/>
    <n v="5.6"/>
    <s v="mww"/>
    <s v="usb000jmsl"/>
    <x v="1018"/>
    <x v="0"/>
  </r>
  <r>
    <x v="20716"/>
    <x v="20708"/>
    <n v="-4.5472000000000001"/>
    <n v="-104.5783"/>
    <x v="2999"/>
    <n v="6.1"/>
    <s v="mww"/>
    <s v="usc000jrid"/>
    <x v="254"/>
    <x v="0"/>
  </r>
  <r>
    <x v="20717"/>
    <x v="20709"/>
    <n v="51.438899999999997"/>
    <n v="-174.63650000000001"/>
    <x v="30"/>
    <n v="5.9"/>
    <s v="mww"/>
    <s v="usc000jue6"/>
    <x v="1019"/>
    <x v="0"/>
  </r>
  <r>
    <x v="20718"/>
    <x v="20710"/>
    <n v="51.575099999999999"/>
    <n v="-174.71600000000001"/>
    <x v="3000"/>
    <n v="6.1"/>
    <s v="mww"/>
    <s v="usc000juwv"/>
    <x v="1020"/>
    <x v="0"/>
  </r>
  <r>
    <x v="20719"/>
    <x v="20711"/>
    <n v="-55.812899999999999"/>
    <n v="-124.15600000000001"/>
    <x v="2"/>
    <n v="5.5"/>
    <s v="mwc"/>
    <s v="usb000jy5l"/>
    <x v="95"/>
    <x v="0"/>
  </r>
  <r>
    <x v="20720"/>
    <x v="20712"/>
    <n v="22.934100000000001"/>
    <n v="95.960700000000003"/>
    <x v="539"/>
    <n v="5.7"/>
    <s v="mww"/>
    <s v="usb000jwly"/>
    <x v="1021"/>
    <x v="0"/>
  </r>
  <r>
    <x v="20721"/>
    <x v="20713"/>
    <n v="-7.3308"/>
    <n v="120.0106"/>
    <x v="3001"/>
    <n v="6.1"/>
    <s v="mww"/>
    <s v="usb000jx0m"/>
    <x v="1022"/>
    <x v="0"/>
  </r>
  <r>
    <x v="20722"/>
    <x v="20714"/>
    <n v="-33.510199999999998"/>
    <n v="-178.02260000000001"/>
    <x v="2"/>
    <n v="5.8"/>
    <s v="mww"/>
    <s v="usb000jx63"/>
    <x v="1023"/>
    <x v="0"/>
  </r>
  <r>
    <x v="20723"/>
    <x v="20715"/>
    <n v="7.3708999999999998"/>
    <n v="59.538400000000003"/>
    <x v="539"/>
    <n v="5.5"/>
    <s v="mwb"/>
    <s v="usb000jyhd"/>
    <x v="38"/>
    <x v="0"/>
  </r>
  <r>
    <x v="20724"/>
    <x v="20716"/>
    <n v="26.951000000000001"/>
    <n v="65.500900000000001"/>
    <x v="3"/>
    <n v="7.7"/>
    <s v="mww"/>
    <s v="usb000jyiv"/>
    <x v="1024"/>
    <x v="0"/>
  </r>
  <r>
    <x v="20725"/>
    <x v="20717"/>
    <n v="27.208500000000001"/>
    <n v="65.567400000000006"/>
    <x v="3002"/>
    <n v="5.8"/>
    <s v="mb"/>
    <s v="usb000jyj7"/>
    <x v="1025"/>
    <x v="0"/>
  </r>
  <r>
    <x v="20726"/>
    <x v="20718"/>
    <n v="27.3125"/>
    <n v="65.620099999999994"/>
    <x v="3003"/>
    <n v="5.6"/>
    <s v="mb"/>
    <s v="usb000jykm"/>
    <x v="1026"/>
    <x v="0"/>
  </r>
  <r>
    <x v="20727"/>
    <x v="20719"/>
    <n v="27.131"/>
    <n v="65.471000000000004"/>
    <x v="2999"/>
    <n v="5.5"/>
    <s v="mb"/>
    <s v="usb000jyqj"/>
    <x v="1027"/>
    <x v="0"/>
  </r>
  <r>
    <x v="20728"/>
    <x v="20720"/>
    <n v="-49.958500000000001"/>
    <n v="-113.7439"/>
    <x v="2"/>
    <n v="6.1"/>
    <s v="mww"/>
    <s v="usb000jz8j"/>
    <x v="95"/>
    <x v="0"/>
  </r>
  <r>
    <x v="20729"/>
    <x v="20721"/>
    <n v="-50.031300000000002"/>
    <n v="-113.9877"/>
    <x v="2"/>
    <n v="5.5"/>
    <s v="mwc"/>
    <s v="usb000jz9d"/>
    <x v="95"/>
    <x v="0"/>
  </r>
  <r>
    <x v="20730"/>
    <x v="20722"/>
    <n v="-15.8385"/>
    <n v="-74.511200000000002"/>
    <x v="16"/>
    <n v="7.1"/>
    <s v="mww"/>
    <s v="usb000jzma"/>
    <x v="1028"/>
    <x v="0"/>
  </r>
  <r>
    <x v="20731"/>
    <x v="20723"/>
    <n v="14.4361"/>
    <n v="-93.3857"/>
    <x v="3004"/>
    <n v="5.5"/>
    <s v="mwb"/>
    <s v="usb000k036"/>
    <x v="1029"/>
    <x v="0"/>
  </r>
  <r>
    <x v="20732"/>
    <x v="20724"/>
    <n v="27.182500000000001"/>
    <n v="65.505200000000002"/>
    <x v="479"/>
    <n v="6.8"/>
    <s v="mww"/>
    <s v="usb000k1gb"/>
    <x v="1030"/>
    <x v="0"/>
  </r>
  <r>
    <x v="20733"/>
    <x v="20725"/>
    <n v="-16.550699999999999"/>
    <n v="-173.8364"/>
    <x v="3005"/>
    <n v="5.5"/>
    <s v="mwc"/>
    <s v="usb000k1il"/>
    <x v="1031"/>
    <x v="0"/>
  </r>
  <r>
    <x v="20734"/>
    <x v="20726"/>
    <n v="-30.9255"/>
    <n v="-178.32339999999999"/>
    <x v="3006"/>
    <n v="6.5"/>
    <s v="mww"/>
    <s v="usb000k2h2"/>
    <x v="1032"/>
    <x v="0"/>
  </r>
  <r>
    <x v="20735"/>
    <x v="20727"/>
    <n v="49.494700000000002"/>
    <n v="-28.524699999999999"/>
    <x v="2"/>
    <n v="5.5"/>
    <s v="mwc"/>
    <s v="usb000k2it"/>
    <x v="109"/>
    <x v="0"/>
  </r>
  <r>
    <x v="20736"/>
    <x v="20728"/>
    <n v="53.1995"/>
    <n v="152.78639999999999"/>
    <x v="680"/>
    <n v="6.7"/>
    <s v="mww"/>
    <s v="usb000k3c1"/>
    <x v="184"/>
    <x v="0"/>
  </r>
  <r>
    <x v="20737"/>
    <x v="20729"/>
    <n v="11.2277"/>
    <n v="57.590200000000003"/>
    <x v="3007"/>
    <n v="5.7"/>
    <s v="mww"/>
    <s v="usb000k49t"/>
    <x v="55"/>
    <x v="0"/>
  </r>
  <r>
    <x v="20738"/>
    <x v="20730"/>
    <n v="-38.606200000000001"/>
    <n v="78.369299999999996"/>
    <x v="3008"/>
    <n v="6.4"/>
    <s v="mww"/>
    <s v="usb000k6nk"/>
    <x v="1033"/>
    <x v="0"/>
  </r>
  <r>
    <x v="20739"/>
    <x v="20731"/>
    <n v="12.311500000000001"/>
    <n v="141.69049999999999"/>
    <x v="499"/>
    <n v="6"/>
    <s v="mww"/>
    <s v="usb000k7q5"/>
    <x v="78"/>
    <x v="0"/>
  </r>
  <r>
    <x v="20740"/>
    <x v="20732"/>
    <n v="-36.726700000000001"/>
    <n v="-97.476100000000002"/>
    <x v="3009"/>
    <n v="6.2"/>
    <s v="mww"/>
    <s v="usb000k7s0"/>
    <x v="191"/>
    <x v="0"/>
  </r>
  <r>
    <x v="20741"/>
    <x v="20733"/>
    <n v="-58.886400000000002"/>
    <n v="149.04140000000001"/>
    <x v="2"/>
    <n v="5.7"/>
    <s v="mww"/>
    <s v="usb000k8jm"/>
    <x v="77"/>
    <x v="0"/>
  </r>
  <r>
    <x v="20742"/>
    <x v="20734"/>
    <n v="-30.662299999999998"/>
    <n v="-178.4838"/>
    <x v="514"/>
    <n v="6.2"/>
    <s v="mww"/>
    <s v="usb000kbbm"/>
    <x v="1034"/>
    <x v="0"/>
  </r>
  <r>
    <x v="20743"/>
    <x v="20735"/>
    <n v="10.9048"/>
    <n v="-62.314999999999998"/>
    <x v="534"/>
    <n v="6"/>
    <s v="mww"/>
    <s v="usb000kbhi"/>
    <x v="1035"/>
    <x v="0"/>
  </r>
  <r>
    <x v="20744"/>
    <x v="20736"/>
    <n v="35.514200000000002"/>
    <n v="23.252300000000002"/>
    <x v="16"/>
    <n v="6.6"/>
    <s v="mww"/>
    <s v="usb000kbn7"/>
    <x v="1036"/>
    <x v="0"/>
  </r>
  <r>
    <x v="20745"/>
    <x v="20737"/>
    <n v="0.74519999999999997"/>
    <n v="122.2107"/>
    <x v="3010"/>
    <n v="5.5"/>
    <s v="mwc"/>
    <s v="usb000kbpa"/>
    <x v="1037"/>
    <x v="0"/>
  </r>
  <r>
    <x v="20746"/>
    <x v="20738"/>
    <n v="-36.736400000000003"/>
    <n v="78.718199999999996"/>
    <x v="3011"/>
    <n v="5.5"/>
    <s v="mwb"/>
    <s v="usb000kbz3"/>
    <x v="1038"/>
    <x v="0"/>
  </r>
  <r>
    <x v="20747"/>
    <x v="20739"/>
    <n v="3.9632999999999998"/>
    <n v="95.863399999999999"/>
    <x v="504"/>
    <n v="5.6"/>
    <s v="mwb"/>
    <s v="usb000kccu"/>
    <x v="1039"/>
    <x v="0"/>
  </r>
  <r>
    <x v="20748"/>
    <x v="20740"/>
    <n v="9.8795999999999999"/>
    <n v="124.11669999999999"/>
    <x v="3012"/>
    <n v="7.1"/>
    <s v="mww"/>
    <s v="usb000kdb4"/>
    <x v="1040"/>
    <x v="0"/>
  </r>
  <r>
    <x v="20749"/>
    <x v="20741"/>
    <n v="9.8331"/>
    <n v="124.261"/>
    <x v="3013"/>
    <n v="5.6"/>
    <s v="mwb"/>
    <s v="usb000kdj3"/>
    <x v="1041"/>
    <x v="0"/>
  </r>
  <r>
    <x v="20750"/>
    <x v="20742"/>
    <n v="9.7931000000000008"/>
    <n v="123.6885"/>
    <x v="3014"/>
    <n v="5.7"/>
    <s v="mww"/>
    <s v="usb000kdj6"/>
    <x v="1042"/>
    <x v="0"/>
  </r>
  <r>
    <x v="20751"/>
    <x v="20743"/>
    <n v="-6.4455999999999998"/>
    <n v="154.93100000000001"/>
    <x v="13"/>
    <n v="6.8"/>
    <s v="mww"/>
    <s v="usb000kemb"/>
    <x v="1043"/>
    <x v="0"/>
  </r>
  <r>
    <x v="20752"/>
    <x v="20744"/>
    <n v="26.0913"/>
    <n v="-110.32089999999999"/>
    <x v="3015"/>
    <n v="6.6"/>
    <s v="mww"/>
    <s v="usb000khbc"/>
    <x v="1044"/>
    <x v="0"/>
  </r>
  <r>
    <x v="20753"/>
    <x v="20745"/>
    <n v="-56.511699999999998"/>
    <n v="-25.693100000000001"/>
    <x v="2"/>
    <n v="5.6"/>
    <s v="mwc"/>
    <s v="usb000khl5"/>
    <x v="1045"/>
    <x v="0"/>
  </r>
  <r>
    <x v="20754"/>
    <x v="20746"/>
    <n v="-22.945599999999999"/>
    <n v="-174.71209999999999"/>
    <x v="3016"/>
    <n v="5.5"/>
    <s v="mwb"/>
    <s v="usb000khrf"/>
    <x v="1046"/>
    <x v="0"/>
  </r>
  <r>
    <x v="20755"/>
    <x v="20747"/>
    <n v="-6.3449"/>
    <n v="154.9657"/>
    <x v="7"/>
    <n v="5.5"/>
    <s v="mww"/>
    <s v="usb000kimr"/>
    <x v="1047"/>
    <x v="0"/>
  </r>
  <r>
    <x v="20756"/>
    <x v="20748"/>
    <n v="-23.006699999999999"/>
    <n v="-177.14250000000001"/>
    <x v="354"/>
    <n v="6"/>
    <s v="mwb"/>
    <s v="usb000kj1z"/>
    <x v="1048"/>
    <x v="0"/>
  </r>
  <r>
    <x v="20757"/>
    <x v="20749"/>
    <n v="-30.828499999999998"/>
    <n v="-178.21709999999999"/>
    <x v="3017"/>
    <n v="5.5"/>
    <s v="mww"/>
    <s v="usc000km1j"/>
    <x v="1049"/>
    <x v="0"/>
  </r>
  <r>
    <x v="20758"/>
    <x v="20750"/>
    <n v="-58.152999999999999"/>
    <n v="-12.7964"/>
    <x v="3018"/>
    <n v="6.7"/>
    <s v="mww"/>
    <s v="usc000kmfw"/>
    <x v="113"/>
    <x v="0"/>
  </r>
  <r>
    <x v="20759"/>
    <x v="20751"/>
    <n v="37.155700000000003"/>
    <n v="144.6611"/>
    <x v="13"/>
    <n v="7.1"/>
    <s v="mww"/>
    <s v="usc000kn4n"/>
    <x v="36"/>
    <x v="0"/>
  </r>
  <r>
    <x v="20760"/>
    <x v="20752"/>
    <n v="-19.360700000000001"/>
    <n v="-173.72800000000001"/>
    <x v="3019"/>
    <n v="5.7"/>
    <s v="mb"/>
    <s v="usc000kn6g"/>
    <x v="1050"/>
    <x v="0"/>
  </r>
  <r>
    <x v="20761"/>
    <x v="20753"/>
    <n v="37.105699999999999"/>
    <n v="144.67150000000001"/>
    <x v="2"/>
    <n v="5.5"/>
    <s v="mb"/>
    <s v="usc000kndd"/>
    <x v="36"/>
    <x v="0"/>
  </r>
  <r>
    <x v="20762"/>
    <x v="20754"/>
    <n v="37.087600000000002"/>
    <n v="144.57339999999999"/>
    <x v="3020"/>
    <n v="5.5"/>
    <s v="mwb"/>
    <s v="usc000kp6n"/>
    <x v="36"/>
    <x v="0"/>
  </r>
  <r>
    <x v="20763"/>
    <x v="20755"/>
    <n v="-61.694899999999997"/>
    <n v="154.67429999999999"/>
    <x v="2"/>
    <n v="5.9"/>
    <s v="mww"/>
    <s v="usc000kqkf"/>
    <x v="76"/>
    <x v="0"/>
  </r>
  <r>
    <x v="20764"/>
    <x v="20756"/>
    <n v="-35.439"/>
    <n v="-73.192999999999998"/>
    <x v="220"/>
    <n v="5.8"/>
    <s v="mww"/>
    <s v="usc000kr9e"/>
    <x v="1051"/>
    <x v="0"/>
  </r>
  <r>
    <x v="20765"/>
    <x v="20757"/>
    <n v="-35.314"/>
    <n v="-73.394999999999996"/>
    <x v="1276"/>
    <n v="6.2"/>
    <s v="mww"/>
    <s v="usc000kr9k"/>
    <x v="1052"/>
    <x v="0"/>
  </r>
  <r>
    <x v="20766"/>
    <x v="20758"/>
    <n v="23.590399999999999"/>
    <n v="121.4366"/>
    <x v="2"/>
    <n v="6.3"/>
    <s v="mww"/>
    <s v="usc000ksdy"/>
    <x v="1053"/>
    <x v="0"/>
  </r>
  <r>
    <x v="20767"/>
    <x v="20759"/>
    <n v="-30.292100000000001"/>
    <n v="-71.521500000000003"/>
    <x v="481"/>
    <n v="6.6"/>
    <s v="mww"/>
    <s v="usb000kqnc"/>
    <x v="1054"/>
    <x v="0"/>
  </r>
  <r>
    <x v="20768"/>
    <x v="20760"/>
    <n v="-23.6357"/>
    <n v="-112.5956"/>
    <x v="3021"/>
    <n v="6"/>
    <s v="mww"/>
    <s v="usb000krjt"/>
    <x v="54"/>
    <x v="0"/>
  </r>
  <r>
    <x v="20769"/>
    <x v="20761"/>
    <n v="-19.171099999999999"/>
    <n v="-172.64109999999999"/>
    <x v="3022"/>
    <n v="6.2"/>
    <s v="mww"/>
    <s v="usb000krlz"/>
    <x v="1055"/>
    <x v="0"/>
  </r>
  <r>
    <x v="20770"/>
    <x v="20762"/>
    <n v="-19.206800000000001"/>
    <n v="-172.3982"/>
    <x v="2"/>
    <n v="5.7"/>
    <s v="mwc"/>
    <s v="usb000krm5"/>
    <x v="1056"/>
    <x v="0"/>
  </r>
  <r>
    <x v="20771"/>
    <x v="20763"/>
    <n v="-5.8582999999999998"/>
    <n v="148.85380000000001"/>
    <x v="3023"/>
    <n v="5.8"/>
    <s v="mww"/>
    <s v="usb000krul"/>
    <x v="1057"/>
    <x v="0"/>
  </r>
  <r>
    <x v="20772"/>
    <x v="20764"/>
    <n v="-19.213699999999999"/>
    <n v="-172.53319999999999"/>
    <x v="539"/>
    <n v="5.6"/>
    <s v="mwb"/>
    <s v="usb000ks0p"/>
    <x v="1058"/>
    <x v="0"/>
  </r>
  <r>
    <x v="20773"/>
    <x v="20765"/>
    <n v="4.6565000000000003"/>
    <n v="123.3471"/>
    <x v="528"/>
    <n v="5.9"/>
    <s v="mww"/>
    <s v="usb000ks1g"/>
    <x v="1059"/>
    <x v="0"/>
  </r>
  <r>
    <x v="20774"/>
    <x v="20766"/>
    <n v="-57.843899999999998"/>
    <n v="-25.713999999999999"/>
    <x v="3024"/>
    <n v="5.5"/>
    <s v="mww"/>
    <s v="usb000ks54"/>
    <x v="1060"/>
    <x v="0"/>
  </r>
  <r>
    <x v="20775"/>
    <x v="20767"/>
    <n v="-22.324000000000002"/>
    <n v="171.5445"/>
    <x v="548"/>
    <n v="5.7"/>
    <s v="mww"/>
    <s v="usb000ku2v"/>
    <x v="1061"/>
    <x v="0"/>
  </r>
  <r>
    <x v="20776"/>
    <x v="20768"/>
    <n v="-1.1873"/>
    <n v="67.682699999999997"/>
    <x v="2"/>
    <n v="5.5"/>
    <s v="mwb"/>
    <s v="usb000kukj"/>
    <x v="38"/>
    <x v="0"/>
  </r>
  <r>
    <x v="20777"/>
    <x v="20769"/>
    <n v="-12.026899999999999"/>
    <n v="167.12350000000001"/>
    <x v="3025"/>
    <n v="5.5"/>
    <s v="mwc"/>
    <s v="usb000kv0r"/>
    <x v="1062"/>
    <x v="0"/>
  </r>
  <r>
    <x v="20778"/>
    <x v="20770"/>
    <n v="-28.317299999999999"/>
    <n v="-176.7731"/>
    <x v="2"/>
    <n v="5.5"/>
    <s v="mwb"/>
    <s v="usb000kv5k"/>
    <x v="1063"/>
    <x v="0"/>
  </r>
  <r>
    <x v="20779"/>
    <x v="20771"/>
    <n v="35.918700000000001"/>
    <n v="139.9684"/>
    <x v="3026"/>
    <n v="5.6"/>
    <s v="mww"/>
    <s v="usb000kvca"/>
    <x v="1064"/>
    <x v="0"/>
  </r>
  <r>
    <x v="20780"/>
    <x v="20772"/>
    <n v="-54.927799999999998"/>
    <n v="-130.57329999999999"/>
    <x v="2"/>
    <n v="5.6"/>
    <s v="mwb"/>
    <s v="usb000kvke"/>
    <x v="181"/>
    <x v="0"/>
  </r>
  <r>
    <x v="20781"/>
    <x v="20773"/>
    <n v="54.685899999999997"/>
    <n v="162.30240000000001"/>
    <x v="464"/>
    <n v="6.4"/>
    <s v="mww"/>
    <s v="usb000kw1x"/>
    <x v="1065"/>
    <x v="0"/>
  </r>
  <r>
    <x v="20782"/>
    <x v="20774"/>
    <n v="51.547699999999999"/>
    <n v="-178.9984"/>
    <x v="30"/>
    <n v="5.8"/>
    <s v="mww"/>
    <s v="usb000kwl1"/>
    <x v="1066"/>
    <x v="0"/>
  </r>
  <r>
    <x v="20783"/>
    <x v="20775"/>
    <n v="-60.281399999999998"/>
    <n v="-47.1233"/>
    <x v="3027"/>
    <n v="6.1"/>
    <s v="mww"/>
    <s v="usb000kxhr"/>
    <x v="305"/>
    <x v="0"/>
  </r>
  <r>
    <x v="20784"/>
    <x v="20776"/>
    <n v="41.430599999999998"/>
    <n v="142.17699999999999"/>
    <x v="504"/>
    <n v="5.5"/>
    <s v="mwb"/>
    <s v="usb000kypf"/>
    <x v="1067"/>
    <x v="0"/>
  </r>
  <r>
    <x v="20785"/>
    <x v="20777"/>
    <n v="-60.262700000000002"/>
    <n v="-47.062100000000001"/>
    <x v="3028"/>
    <n v="6.9"/>
    <s v="mww"/>
    <s v="usb000kznc"/>
    <x v="305"/>
    <x v="0"/>
  </r>
  <r>
    <x v="20786"/>
    <x v="20778"/>
    <n v="-60.294199999999996"/>
    <n v="-46.426600000000001"/>
    <x v="3009"/>
    <n v="5.5"/>
    <s v="mwb"/>
    <s v="usb000kzst"/>
    <x v="305"/>
    <x v="0"/>
  </r>
  <r>
    <x v="20787"/>
    <x v="20779"/>
    <n v="4.2077"/>
    <n v="90.065200000000004"/>
    <x v="3029"/>
    <n v="5.7"/>
    <s v="mwb"/>
    <s v="usb000kztl"/>
    <x v="123"/>
    <x v="0"/>
  </r>
  <r>
    <x v="20788"/>
    <x v="20780"/>
    <n v="35.603900000000003"/>
    <n v="140.15289999999999"/>
    <x v="801"/>
    <n v="5.5"/>
    <s v="mwb"/>
    <s v="usb000kzuj"/>
    <x v="1068"/>
    <x v="0"/>
  </r>
  <r>
    <x v="20789"/>
    <x v="20781"/>
    <n v="-60.3474"/>
    <n v="-46.368699999999997"/>
    <x v="2"/>
    <n v="5.5"/>
    <s v="mwc"/>
    <s v="usb000kzwy"/>
    <x v="305"/>
    <x v="0"/>
  </r>
  <r>
    <x v="20790"/>
    <x v="20782"/>
    <n v="-60.273800000000001"/>
    <n v="-46.4011"/>
    <x v="2"/>
    <n v="7.7"/>
    <s v="mww"/>
    <s v="usb000l0gq"/>
    <x v="305"/>
    <x v="0"/>
  </r>
  <r>
    <x v="20791"/>
    <x v="20783"/>
    <n v="-60.477800000000002"/>
    <n v="-45.211399999999998"/>
    <x v="3030"/>
    <n v="5.8"/>
    <s v="mb"/>
    <s v="usb000l4fr"/>
    <x v="305"/>
    <x v="0"/>
  </r>
  <r>
    <x v="20792"/>
    <x v="20784"/>
    <n v="-60.526000000000003"/>
    <n v="-44.383899999999997"/>
    <x v="2"/>
    <n v="5.7"/>
    <s v="mb"/>
    <s v="usb000l0mf"/>
    <x v="305"/>
    <x v="0"/>
  </r>
  <r>
    <x v="20793"/>
    <x v="20785"/>
    <n v="-10.329000000000001"/>
    <n v="-11.834300000000001"/>
    <x v="2"/>
    <n v="5.5"/>
    <s v="mb"/>
    <s v="usb000l0w2"/>
    <x v="198"/>
    <x v="0"/>
  </r>
  <r>
    <x v="20794"/>
    <x v="20786"/>
    <n v="34.334299999999999"/>
    <n v="137.04750000000001"/>
    <x v="630"/>
    <n v="5.6"/>
    <s v="mww"/>
    <s v="usb000l1hk"/>
    <x v="1069"/>
    <x v="0"/>
  </r>
  <r>
    <x v="20795"/>
    <x v="20787"/>
    <n v="2.6402999999999999"/>
    <n v="128.43389999999999"/>
    <x v="224"/>
    <n v="6"/>
    <s v="mww"/>
    <s v="usb000l219"/>
    <x v="1070"/>
    <x v="0"/>
  </r>
  <r>
    <x v="20796"/>
    <x v="20788"/>
    <n v="8.9146999999999998"/>
    <n v="138.53319999999999"/>
    <x v="2"/>
    <n v="5.9"/>
    <s v="mww"/>
    <s v="usb000l22e"/>
    <x v="1071"/>
    <x v="0"/>
  </r>
  <r>
    <x v="20797"/>
    <x v="20789"/>
    <n v="18.475300000000001"/>
    <n v="145.20410000000001"/>
    <x v="3031"/>
    <n v="6"/>
    <s v="mww"/>
    <s v="usb000l25i"/>
    <x v="1072"/>
    <x v="0"/>
  </r>
  <r>
    <x v="20798"/>
    <x v="20790"/>
    <n v="-63.2943"/>
    <n v="-164.9357"/>
    <x v="3032"/>
    <n v="5.7"/>
    <s v="mwb"/>
    <s v="usb000l2j8"/>
    <x v="181"/>
    <x v="0"/>
  </r>
  <r>
    <x v="20799"/>
    <x v="20791"/>
    <n v="12.397500000000001"/>
    <n v="95.148099999999999"/>
    <x v="3033"/>
    <n v="5.5"/>
    <s v="mwb"/>
    <s v="usb000l2rk"/>
    <x v="1073"/>
    <x v="0"/>
  </r>
  <r>
    <x v="20800"/>
    <x v="20792"/>
    <n v="34.4574"/>
    <n v="45.482399999999998"/>
    <x v="238"/>
    <n v="5.6"/>
    <s v="mwb"/>
    <s v="usb000l43r"/>
    <x v="1074"/>
    <x v="0"/>
  </r>
  <r>
    <x v="20801"/>
    <x v="20793"/>
    <n v="5.4215999999999998"/>
    <n v="92.818399999999997"/>
    <x v="3034"/>
    <n v="5.5"/>
    <s v="mww"/>
    <s v="usb000l4ju"/>
    <x v="1075"/>
    <x v="0"/>
  </r>
  <r>
    <x v="20802"/>
    <x v="20794"/>
    <n v="34.308300000000003"/>
    <n v="45.610500000000002"/>
    <x v="432"/>
    <n v="5.8"/>
    <s v="mww"/>
    <s v="usb000l4lf"/>
    <x v="1076"/>
    <x v="0"/>
  </r>
  <r>
    <x v="20803"/>
    <x v="20795"/>
    <n v="-17.117100000000001"/>
    <n v="-176.54490000000001"/>
    <x v="3035"/>
    <n v="6.5"/>
    <s v="mww"/>
    <s v="usb000l51g"/>
    <x v="13"/>
    <x v="0"/>
  </r>
  <r>
    <x v="20804"/>
    <x v="20796"/>
    <n v="45.561300000000003"/>
    <n v="151.00470000000001"/>
    <x v="477"/>
    <n v="6"/>
    <s v="mww"/>
    <s v="usb000l5z1"/>
    <x v="1077"/>
    <x v="0"/>
  </r>
  <r>
    <x v="20805"/>
    <x v="20797"/>
    <n v="-54.027200000000001"/>
    <n v="-54.979599999999998"/>
    <x v="3029"/>
    <n v="5.6"/>
    <s v="mb"/>
    <s v="usb000l5zb"/>
    <x v="250"/>
    <x v="0"/>
  </r>
  <r>
    <x v="20806"/>
    <x v="20798"/>
    <n v="-53.945099999999996"/>
    <n v="-55.003300000000003"/>
    <x v="3036"/>
    <n v="7"/>
    <s v="mww"/>
    <s v="usb000l5zn"/>
    <x v="509"/>
    <x v="0"/>
  </r>
  <r>
    <x v="20807"/>
    <x v="20799"/>
    <n v="-53.870800000000003"/>
    <n v="-53.910699999999999"/>
    <x v="3037"/>
    <n v="6"/>
    <s v="mwc"/>
    <s v="usb000l633"/>
    <x v="250"/>
    <x v="0"/>
  </r>
  <r>
    <x v="20808"/>
    <x v="20800"/>
    <n v="-12.599299999999999"/>
    <n v="-76.202500000000001"/>
    <x v="3038"/>
    <n v="5.5"/>
    <s v="mwb"/>
    <s v="usb000l6bt"/>
    <x v="1078"/>
    <x v="0"/>
  </r>
  <r>
    <x v="20809"/>
    <x v="20801"/>
    <n v="-5.8261000000000003"/>
    <n v="150.76339999999999"/>
    <x v="3039"/>
    <n v="5.5"/>
    <s v="mwb"/>
    <s v="usb000l6rl"/>
    <x v="1079"/>
    <x v="0"/>
  </r>
  <r>
    <x v="20810"/>
    <x v="20802"/>
    <n v="29.32"/>
    <n v="51.31"/>
    <x v="484"/>
    <n v="5.8"/>
    <s v="mwb"/>
    <s v="usb000l7nt"/>
    <x v="1080"/>
    <x v="0"/>
  </r>
  <r>
    <x v="20811"/>
    <x v="20803"/>
    <n v="-7.0269000000000004"/>
    <n v="128.37909999999999"/>
    <x v="3040"/>
    <n v="6.4"/>
    <s v="mww"/>
    <s v="usb000l8mb"/>
    <x v="111"/>
    <x v="0"/>
  </r>
  <r>
    <x v="20812"/>
    <x v="20804"/>
    <n v="41.683199999999999"/>
    <n v="-126.8781"/>
    <x v="3041"/>
    <n v="5.5"/>
    <s v="mww"/>
    <s v="usb000l8n7"/>
    <x v="1081"/>
    <x v="0"/>
  </r>
  <r>
    <x v="20813"/>
    <x v="20805"/>
    <n v="2.044"/>
    <n v="96.826099999999997"/>
    <x v="30"/>
    <n v="6"/>
    <s v="mww"/>
    <s v="usb000l8pb"/>
    <x v="1082"/>
    <x v="0"/>
  </r>
  <r>
    <x v="20814"/>
    <x v="20806"/>
    <n v="-21.2849"/>
    <n v="170.31540000000001"/>
    <x v="152"/>
    <n v="5.6"/>
    <s v="mww"/>
    <s v="usb000l90p"/>
    <x v="1083"/>
    <x v="0"/>
  </r>
  <r>
    <x v="20815"/>
    <x v="20807"/>
    <n v="-53.314700000000002"/>
    <n v="25.4971"/>
    <x v="2"/>
    <n v="5.5"/>
    <s v="mwb"/>
    <s v="usb000l96n"/>
    <x v="46"/>
    <x v="0"/>
  </r>
  <r>
    <x v="20816"/>
    <x v="20808"/>
    <n v="6.6241000000000003"/>
    <n v="126.17489999999999"/>
    <x v="18"/>
    <n v="5.6"/>
    <s v="mwb"/>
    <s v="usb000layi"/>
    <x v="1084"/>
    <x v="0"/>
  </r>
  <r>
    <x v="20817"/>
    <x v="20809"/>
    <n v="-25.446400000000001"/>
    <n v="178.25299999999999"/>
    <x v="1896"/>
    <n v="5.7"/>
    <s v="mww"/>
    <s v="usb000lb85"/>
    <x v="23"/>
    <x v="0"/>
  </r>
  <r>
    <x v="20818"/>
    <x v="20810"/>
    <n v="44.443800000000003"/>
    <n v="149.16669999999999"/>
    <x v="340"/>
    <n v="6"/>
    <s v="mww"/>
    <s v="usb000lds9"/>
    <x v="1085"/>
    <x v="0"/>
  </r>
  <r>
    <x v="20819"/>
    <x v="20811"/>
    <n v="13.1334"/>
    <n v="-89.089799999999997"/>
    <x v="3042"/>
    <n v="5.6"/>
    <s v="mwb"/>
    <s v="usc000ljv7"/>
    <x v="1086"/>
    <x v="0"/>
  </r>
  <r>
    <x v="20820"/>
    <x v="20812"/>
    <n v="35.654400000000003"/>
    <n v="140.65459999999999"/>
    <x v="557"/>
    <n v="5.5"/>
    <s v="mwb"/>
    <s v="usc000lkgy"/>
    <x v="1087"/>
    <x v="0"/>
  </r>
  <r>
    <x v="20821"/>
    <x v="20813"/>
    <n v="-58.685400000000001"/>
    <n v="149.34559999999999"/>
    <x v="3043"/>
    <n v="5.5"/>
    <s v="mwb"/>
    <s v="usc000llbc"/>
    <x v="77"/>
    <x v="0"/>
  </r>
  <r>
    <x v="20822"/>
    <x v="20814"/>
    <n v="-46.083799999999997"/>
    <n v="165.98929999999999"/>
    <x v="3044"/>
    <n v="5.8"/>
    <s v="mww"/>
    <s v="usc000llfs"/>
    <x v="1088"/>
    <x v="0"/>
  </r>
  <r>
    <x v="20823"/>
    <x v="20815"/>
    <n v="-25.509"/>
    <n v="-70.521000000000001"/>
    <x v="1195"/>
    <n v="5.5"/>
    <s v="mww"/>
    <s v="usc000lm19"/>
    <x v="1089"/>
    <x v="0"/>
  </r>
  <r>
    <x v="20824"/>
    <x v="20816"/>
    <n v="-20.7074"/>
    <n v="-178.6609"/>
    <x v="3045"/>
    <n v="5.7"/>
    <s v="mwb"/>
    <s v="usc000lm7a"/>
    <x v="1090"/>
    <x v="0"/>
  </r>
  <r>
    <x v="20825"/>
    <x v="20817"/>
    <n v="20.7727"/>
    <n v="146.7903"/>
    <x v="513"/>
    <n v="6.2"/>
    <s v="mww"/>
    <s v="usc000lmmc"/>
    <x v="1091"/>
    <x v="0"/>
  </r>
  <r>
    <x v="20826"/>
    <x v="20818"/>
    <n v="-6.9084000000000003"/>
    <n v="128.3228"/>
    <x v="3046"/>
    <n v="5.7"/>
    <s v="mwb"/>
    <s v="usc000lnj6"/>
    <x v="3"/>
    <x v="0"/>
  </r>
  <r>
    <x v="20827"/>
    <x v="20819"/>
    <n v="35.606499999999997"/>
    <n v="140.6497"/>
    <x v="3047"/>
    <n v="5.5"/>
    <s v="mwb"/>
    <s v="usc000lpah"/>
    <x v="1092"/>
    <x v="0"/>
  </r>
  <r>
    <x v="20828"/>
    <x v="20820"/>
    <n v="-22.279499999999999"/>
    <n v="171.73060000000001"/>
    <x v="498"/>
    <n v="5.5"/>
    <s v="mwb"/>
    <s v="usc000lpdm"/>
    <x v="1093"/>
    <x v="0"/>
  </r>
  <r>
    <x v="20829"/>
    <x v="20821"/>
    <n v="-46.449399999999997"/>
    <n v="96.132999999999996"/>
    <x v="3040"/>
    <n v="5.5"/>
    <s v="mwb"/>
    <s v="usc000lpw9"/>
    <x v="302"/>
    <x v="0"/>
  </r>
  <r>
    <x v="20830"/>
    <x v="20822"/>
    <n v="-46.438600000000001"/>
    <n v="96.015299999999996"/>
    <x v="2"/>
    <n v="5.6"/>
    <s v="mwb"/>
    <s v="usc000lpxm"/>
    <x v="302"/>
    <x v="0"/>
  </r>
  <r>
    <x v="20831"/>
    <x v="20823"/>
    <n v="35.688000000000002"/>
    <n v="142.14060000000001"/>
    <x v="484"/>
    <n v="5.6"/>
    <s v="mwb"/>
    <s v="usc000lq71"/>
    <x v="1094"/>
    <x v="0"/>
  </r>
  <r>
    <x v="20832"/>
    <x v="20824"/>
    <n v="12.771100000000001"/>
    <n v="143.036"/>
    <x v="503"/>
    <n v="5.8"/>
    <s v="mww"/>
    <s v="usc000lq86"/>
    <x v="1095"/>
    <x v="0"/>
  </r>
  <r>
    <x v="20833"/>
    <x v="20825"/>
    <n v="-56.433300000000003"/>
    <n v="-142.54130000000001"/>
    <x v="2"/>
    <n v="5.6"/>
    <s v="mwb"/>
    <s v="usc000lt6s"/>
    <x v="181"/>
    <x v="0"/>
  </r>
  <r>
    <x v="20834"/>
    <x v="20826"/>
    <n v="36.027999999999999"/>
    <n v="31.31"/>
    <x v="263"/>
    <n v="5.9"/>
    <s v="mww"/>
    <s v="usc000ltax"/>
    <x v="1096"/>
    <x v="0"/>
  </r>
  <r>
    <x v="20835"/>
    <x v="20827"/>
    <n v="-1.3673"/>
    <n v="-15.171099999999999"/>
    <x v="3048"/>
    <n v="5.8"/>
    <s v="mww"/>
    <s v="usc000ltdl"/>
    <x v="180"/>
    <x v="0"/>
  </r>
  <r>
    <x v="20836"/>
    <x v="20828"/>
    <n v="-18.2012"/>
    <n v="-174.3201"/>
    <x v="3049"/>
    <n v="5.9"/>
    <s v="mww"/>
    <s v="usc000ltdn"/>
    <x v="1097"/>
    <x v="0"/>
  </r>
  <r>
    <x v="20837"/>
    <x v="20829"/>
    <n v="20.755299999999998"/>
    <n v="146.66630000000001"/>
    <x v="3050"/>
    <n v="5.6"/>
    <s v="mwc"/>
    <s v="usc000lte5"/>
    <x v="1098"/>
    <x v="0"/>
  </r>
  <r>
    <x v="20838"/>
    <x v="20830"/>
    <n v="-5.6050000000000004"/>
    <n v="153.9863"/>
    <x v="399"/>
    <n v="5.5"/>
    <s v="mww"/>
    <s v="usc000ltnq"/>
    <x v="1099"/>
    <x v="0"/>
  </r>
  <r>
    <x v="20839"/>
    <x v="20831"/>
    <n v="1.2996000000000001"/>
    <n v="126.24550000000001"/>
    <x v="3051"/>
    <n v="5.7"/>
    <s v="mww"/>
    <s v="usc000ltqk"/>
    <x v="1100"/>
    <x v="0"/>
  </r>
  <r>
    <x v="20840"/>
    <x v="20832"/>
    <n v="19.118099999999998"/>
    <n v="120.2719"/>
    <x v="3052"/>
    <n v="5.7"/>
    <s v="mww"/>
    <s v="usc000luwe"/>
    <x v="1101"/>
    <x v="0"/>
  </r>
  <r>
    <x v="20841"/>
    <x v="20833"/>
    <n v="-13.863300000000001"/>
    <n v="167.249"/>
    <x v="2400"/>
    <n v="6.5"/>
    <s v="mww"/>
    <s v="usc000lvb5"/>
    <x v="1102"/>
    <x v="0"/>
  </r>
  <r>
    <x v="20842"/>
    <x v="20834"/>
    <n v="-20.687000000000001"/>
    <n v="-70.795000000000002"/>
    <x v="909"/>
    <n v="5.7"/>
    <s v="mww"/>
    <s v="usc000lwmk"/>
    <x v="1103"/>
    <x v="0"/>
  </r>
  <r>
    <x v="20843"/>
    <x v="20835"/>
    <n v="36.970399999999998"/>
    <n v="143.38220000000001"/>
    <x v="311"/>
    <n v="5.5"/>
    <s v="mwb"/>
    <s v="usc000lwp7"/>
    <x v="1104"/>
    <x v="0"/>
  </r>
  <r>
    <x v="20844"/>
    <x v="20836"/>
    <n v="4.5570000000000004"/>
    <n v="-76.644000000000005"/>
    <x v="3053"/>
    <n v="5.5"/>
    <s v="mwb"/>
    <s v="usc000lx2l"/>
    <x v="1105"/>
    <x v="0"/>
  </r>
  <r>
    <x v="20845"/>
    <x v="20837"/>
    <n v="-4.5305999999999997"/>
    <n v="-106.0719"/>
    <x v="2"/>
    <n v="5.7"/>
    <s v="mwb"/>
    <s v="usc000lyi1"/>
    <x v="254"/>
    <x v="0"/>
  </r>
  <r>
    <x v="20846"/>
    <x v="20838"/>
    <n v="-20.749500000000001"/>
    <n v="-70.632999999999996"/>
    <x v="30"/>
    <n v="5.7"/>
    <s v="mww"/>
    <s v="usc000lykc"/>
    <x v="1106"/>
    <x v="0"/>
  </r>
  <r>
    <x v="20847"/>
    <x v="20839"/>
    <n v="-11.591699999999999"/>
    <n v="166.52350000000001"/>
    <x v="3054"/>
    <n v="5.8"/>
    <s v="mww"/>
    <s v="usc000lz8g"/>
    <x v="1107"/>
    <x v="0"/>
  </r>
  <r>
    <x v="20848"/>
    <x v="20840"/>
    <n v="-31.313099999999999"/>
    <n v="-179.5728"/>
    <x v="575"/>
    <n v="5.6"/>
    <s v="mww"/>
    <s v="usc000lzsc"/>
    <x v="1108"/>
    <x v="0"/>
  </r>
  <r>
    <x v="20849"/>
    <x v="20841"/>
    <n v="14.643700000000001"/>
    <n v="-92.059200000000004"/>
    <x v="476"/>
    <n v="5.5"/>
    <s v="mwb"/>
    <s v="usc000m0xb"/>
    <x v="1109"/>
    <x v="0"/>
  </r>
  <r>
    <x v="20850"/>
    <x v="20842"/>
    <n v="19.0428"/>
    <n v="-66.809600000000003"/>
    <x v="30"/>
    <n v="6.4"/>
    <s v="mww"/>
    <s v="usc000m1w9"/>
    <x v="1110"/>
    <x v="0"/>
  </r>
  <r>
    <x v="20851"/>
    <x v="20843"/>
    <n v="51.170099999999998"/>
    <n v="-179.2252"/>
    <x v="481"/>
    <n v="5.5"/>
    <s v="mwb"/>
    <s v="usb000m225"/>
    <x v="1111"/>
    <x v="0"/>
  </r>
  <r>
    <x v="20852"/>
    <x v="20844"/>
    <n v="-40.659500000000001"/>
    <n v="175.81440000000001"/>
    <x v="340"/>
    <n v="6.1"/>
    <s v="mww"/>
    <s v="usb000m4i4"/>
    <x v="1112"/>
    <x v="0"/>
  </r>
  <r>
    <x v="20853"/>
    <x v="20845"/>
    <n v="-15.144299999999999"/>
    <n v="-174.68119999999999"/>
    <x v="3055"/>
    <n v="6.1"/>
    <s v="mww"/>
    <s v="usb000m5ge"/>
    <x v="1113"/>
    <x v="0"/>
  </r>
  <r>
    <x v="20854"/>
    <x v="20846"/>
    <n v="-15.1091"/>
    <n v="-174.6902"/>
    <x v="3056"/>
    <n v="5.5"/>
    <s v="mwc"/>
    <s v="usb000m635"/>
    <x v="1114"/>
    <x v="0"/>
  </r>
  <r>
    <x v="20855"/>
    <x v="20847"/>
    <n v="-20.487100000000002"/>
    <n v="172.5205"/>
    <x v="3002"/>
    <n v="5.6"/>
    <s v="mwb"/>
    <s v="usb000m668"/>
    <x v="1115"/>
    <x v="0"/>
  </r>
  <r>
    <x v="20856"/>
    <x v="20848"/>
    <n v="-7.1044999999999998"/>
    <n v="120.3147"/>
    <x v="603"/>
    <n v="5.5"/>
    <s v="mwb"/>
    <s v="usb000m6hr"/>
    <x v="1116"/>
    <x v="0"/>
  </r>
  <r>
    <x v="20857"/>
    <x v="20849"/>
    <n v="13.355600000000001"/>
    <n v="146.1336"/>
    <x v="167"/>
    <n v="5.8"/>
    <s v="mww"/>
    <s v="usb000m6jc"/>
    <x v="1117"/>
    <x v="0"/>
  </r>
  <r>
    <x v="20858"/>
    <x v="20850"/>
    <n v="13.393599999999999"/>
    <n v="146.17580000000001"/>
    <x v="2"/>
    <n v="5.7"/>
    <s v="mwc"/>
    <s v="usb000m6jk"/>
    <x v="1118"/>
    <x v="0"/>
  </r>
  <r>
    <x v="20859"/>
    <x v="20851"/>
    <n v="-7.9855"/>
    <n v="109.2653"/>
    <x v="458"/>
    <n v="6.1"/>
    <s v="mww"/>
    <s v="usb000m7wd"/>
    <x v="1119"/>
    <x v="0"/>
  </r>
  <r>
    <x v="20860"/>
    <x v="20852"/>
    <n v="38.208199999999998"/>
    <n v="20.4528"/>
    <x v="484"/>
    <n v="6.1"/>
    <s v="mww"/>
    <s v="usb000m8ch"/>
    <x v="1120"/>
    <x v="0"/>
  </r>
  <r>
    <x v="20861"/>
    <x v="20853"/>
    <n v="38.288899999999998"/>
    <n v="20.564900000000002"/>
    <x v="2"/>
    <n v="5.6"/>
    <s v="mb"/>
    <s v="usc000mn0r"/>
    <x v="1121"/>
    <x v="0"/>
  </r>
  <r>
    <x v="20862"/>
    <x v="20854"/>
    <n v="-19.2592"/>
    <n v="-63.918900000000001"/>
    <x v="3057"/>
    <n v="5.6"/>
    <s v="mwb"/>
    <s v="usb000m8x1"/>
    <x v="1122"/>
    <x v="0"/>
  </r>
  <r>
    <x v="20863"/>
    <x v="20855"/>
    <n v="-9.5949000000000009"/>
    <n v="161.22819999999999"/>
    <x v="500"/>
    <n v="5.6"/>
    <s v="mwb"/>
    <s v="usc000mcj6"/>
    <x v="1123"/>
    <x v="0"/>
  </r>
  <r>
    <x v="20864"/>
    <x v="20856"/>
    <n v="-18.508700000000001"/>
    <n v="-69.373500000000007"/>
    <x v="3058"/>
    <n v="5.6"/>
    <s v="mww"/>
    <s v="usc000mcsn"/>
    <x v="1124"/>
    <x v="0"/>
  </r>
  <r>
    <x v="20865"/>
    <x v="20857"/>
    <n v="-56.826900000000002"/>
    <n v="-27.339099999999998"/>
    <x v="3059"/>
    <n v="6.1"/>
    <s v="mww"/>
    <s v="usc000mf4j"/>
    <x v="1125"/>
    <x v="0"/>
  </r>
  <r>
    <x v="20866"/>
    <x v="20858"/>
    <n v="-11.4671"/>
    <n v="166.2799"/>
    <x v="3060"/>
    <n v="5.7"/>
    <s v="mww"/>
    <s v="usc000mfe4"/>
    <x v="1126"/>
    <x v="0"/>
  </r>
  <r>
    <x v="20867"/>
    <x v="20859"/>
    <n v="-32.907600000000002"/>
    <n v="-177.88059999999999"/>
    <x v="3061"/>
    <n v="6.5"/>
    <s v="mww"/>
    <s v="usc000mfm0"/>
    <x v="1127"/>
    <x v="0"/>
  </r>
  <r>
    <x v="20868"/>
    <x v="20860"/>
    <n v="38.2637"/>
    <n v="20.389700000000001"/>
    <x v="573"/>
    <n v="6"/>
    <s v="mww"/>
    <s v="usc000mfuh"/>
    <x v="1128"/>
    <x v="0"/>
  </r>
  <r>
    <x v="20869"/>
    <x v="20861"/>
    <n v="-4.8975999999999997"/>
    <n v="153.74039999999999"/>
    <x v="502"/>
    <n v="5.6"/>
    <s v="mww"/>
    <s v="usc000mfvh"/>
    <x v="1129"/>
    <x v="0"/>
  </r>
  <r>
    <x v="20870"/>
    <x v="20862"/>
    <n v="-7.1916000000000002"/>
    <n v="128.17160000000001"/>
    <x v="3062"/>
    <n v="5.8"/>
    <s v="mww"/>
    <s v="usc000mgma"/>
    <x v="111"/>
    <x v="0"/>
  </r>
  <r>
    <x v="20871"/>
    <x v="20863"/>
    <n v="-61.393900000000002"/>
    <n v="154.45419999999999"/>
    <x v="2"/>
    <n v="5.9"/>
    <s v="mww"/>
    <s v="usc000mij1"/>
    <x v="76"/>
    <x v="0"/>
  </r>
  <r>
    <x v="20872"/>
    <x v="20864"/>
    <n v="-20.395399999999999"/>
    <n v="169.2569"/>
    <x v="3063"/>
    <n v="5.5"/>
    <s v="mwb"/>
    <s v="usc000miql"/>
    <x v="1130"/>
    <x v="0"/>
  </r>
  <r>
    <x v="20873"/>
    <x v="20865"/>
    <n v="-11.549300000000001"/>
    <n v="166.4025"/>
    <x v="3064"/>
    <n v="5.5"/>
    <s v="mwb"/>
    <s v="usc000miyu"/>
    <x v="1131"/>
    <x v="0"/>
  </r>
  <r>
    <x v="20874"/>
    <x v="20866"/>
    <n v="-15.069100000000001"/>
    <n v="167.37209999999999"/>
    <x v="498"/>
    <n v="6.5"/>
    <s v="mww"/>
    <s v="usc000mjye"/>
    <x v="1132"/>
    <x v="0"/>
  </r>
  <r>
    <x v="20875"/>
    <x v="20867"/>
    <n v="-60.425600000000003"/>
    <n v="-45.191400000000002"/>
    <x v="3065"/>
    <n v="5.7"/>
    <s v="mww"/>
    <s v="usc000ml4s"/>
    <x v="305"/>
    <x v="0"/>
  </r>
  <r>
    <x v="20876"/>
    <x v="20868"/>
    <n v="-5.9650999999999996"/>
    <n v="154.435"/>
    <x v="303"/>
    <n v="6"/>
    <s v="mww"/>
    <s v="usc000mlk4"/>
    <x v="1133"/>
    <x v="0"/>
  </r>
  <r>
    <x v="20877"/>
    <x v="20869"/>
    <n v="-8.2075999999999993"/>
    <n v="124.5284"/>
    <x v="127"/>
    <n v="5.5"/>
    <s v="mwb"/>
    <s v="usc000mmb5"/>
    <x v="1134"/>
    <x v="0"/>
  </r>
  <r>
    <x v="20878"/>
    <x v="20870"/>
    <n v="35.905299999999997"/>
    <n v="82.586399999999998"/>
    <x v="2"/>
    <n v="6.9"/>
    <s v="mww"/>
    <s v="usc000mnvj"/>
    <x v="1135"/>
    <x v="0"/>
  </r>
  <r>
    <x v="20879"/>
    <x v="20871"/>
    <n v="35.822099999999999"/>
    <n v="82.466700000000003"/>
    <x v="2"/>
    <n v="5.7"/>
    <s v="mb"/>
    <s v="usc000mz3i"/>
    <x v="1136"/>
    <x v="0"/>
  </r>
  <r>
    <x v="20880"/>
    <x v="20872"/>
    <n v="-22.353999999999999"/>
    <n v="-68.813000000000002"/>
    <x v="2442"/>
    <n v="5.6"/>
    <s v="mww"/>
    <s v="usc000mnzc"/>
    <x v="1137"/>
    <x v="0"/>
  </r>
  <r>
    <x v="20881"/>
    <x v="20873"/>
    <n v="-20.625399999999999"/>
    <n v="169.85319999999999"/>
    <x v="3066"/>
    <n v="5.6"/>
    <s v="mww"/>
    <s v="usc000mp97"/>
    <x v="1138"/>
    <x v="0"/>
  </r>
  <r>
    <x v="20882"/>
    <x v="20874"/>
    <n v="-22.955300000000001"/>
    <n v="-114.33029999999999"/>
    <x v="479"/>
    <n v="5.6"/>
    <s v="mww"/>
    <s v="usc000mqd1"/>
    <x v="54"/>
    <x v="0"/>
  </r>
  <r>
    <x v="20883"/>
    <x v="20875"/>
    <n v="18.528500000000001"/>
    <n v="120.43049999999999"/>
    <x v="3067"/>
    <n v="5.5"/>
    <s v="mww"/>
    <s v="usc000mruf"/>
    <x v="1139"/>
    <x v="0"/>
  </r>
  <r>
    <x v="20884"/>
    <x v="20876"/>
    <n v="-34.798099999999998"/>
    <n v="-179.41810000000001"/>
    <x v="3068"/>
    <n v="5.6"/>
    <s v="mwc"/>
    <s v="usc000msj8"/>
    <x v="66"/>
    <x v="0"/>
  </r>
  <r>
    <x v="20885"/>
    <x v="20877"/>
    <n v="14.668200000000001"/>
    <n v="-58.927199999999999"/>
    <x v="3037"/>
    <n v="6.5"/>
    <s v="mww"/>
    <s v="usc000mskt"/>
    <x v="1140"/>
    <x v="0"/>
  </r>
  <r>
    <x v="20886"/>
    <x v="20878"/>
    <n v="-4.9229000000000003"/>
    <n v="153.7758"/>
    <x v="3069"/>
    <n v="5.8"/>
    <s v="mwc"/>
    <s v="usc000mslg"/>
    <x v="1141"/>
    <x v="0"/>
  </r>
  <r>
    <x v="20887"/>
    <x v="20879"/>
    <n v="-14.1648"/>
    <n v="-75.599699999999999"/>
    <x v="3070"/>
    <n v="5.9"/>
    <s v="mww"/>
    <s v="usc000mt6q"/>
    <x v="1142"/>
    <x v="0"/>
  </r>
  <r>
    <x v="20888"/>
    <x v="20880"/>
    <n v="-60.244399999999999"/>
    <n v="-47.2746"/>
    <x v="2"/>
    <n v="5.5"/>
    <s v="mwb"/>
    <s v="usc000mwta"/>
    <x v="305"/>
    <x v="0"/>
  </r>
  <r>
    <x v="20889"/>
    <x v="20881"/>
    <n v="4.1306000000000003"/>
    <n v="62.8765"/>
    <x v="539"/>
    <n v="5.6"/>
    <s v="mww"/>
    <s v="usc000mxls"/>
    <x v="38"/>
    <x v="0"/>
  </r>
  <r>
    <x v="20890"/>
    <x v="20882"/>
    <n v="4.1326000000000001"/>
    <n v="62.633200000000002"/>
    <x v="2"/>
    <n v="5.6"/>
    <s v="mwb"/>
    <s v="usc000mxn0"/>
    <x v="38"/>
    <x v="0"/>
  </r>
  <r>
    <x v="20891"/>
    <x v="20883"/>
    <n v="4.0591999999999997"/>
    <n v="62.599600000000002"/>
    <x v="2"/>
    <n v="5.5"/>
    <s v="mwc"/>
    <s v="usc000mxmh"/>
    <x v="38"/>
    <x v="0"/>
  </r>
  <r>
    <x v="20892"/>
    <x v="20884"/>
    <n v="4.2245999999999997"/>
    <n v="62.5227"/>
    <x v="2"/>
    <n v="5.5"/>
    <s v="mwc"/>
    <s v="usc000mxmu"/>
    <x v="38"/>
    <x v="0"/>
  </r>
  <r>
    <x v="20893"/>
    <x v="20885"/>
    <n v="53.604700000000001"/>
    <n v="-171.821"/>
    <x v="3071"/>
    <n v="6.1"/>
    <s v="mww"/>
    <s v="usc000myqq"/>
    <x v="1143"/>
    <x v="0"/>
  </r>
  <r>
    <x v="20894"/>
    <x v="20886"/>
    <n v="12.555899999999999"/>
    <n v="-87.687899999999999"/>
    <x v="5"/>
    <n v="6.2"/>
    <s v="mww"/>
    <s v="usb000mzef"/>
    <x v="1144"/>
    <x v="0"/>
  </r>
  <r>
    <x v="20895"/>
    <x v="20887"/>
    <n v="-6.2858999999999998"/>
    <n v="154.84440000000001"/>
    <x v="0"/>
    <n v="5.8"/>
    <s v="mww"/>
    <s v="usb000mzlz"/>
    <x v="1145"/>
    <x v="0"/>
  </r>
  <r>
    <x v="20896"/>
    <x v="20888"/>
    <n v="27.4312"/>
    <n v="127.3674"/>
    <x v="601"/>
    <n v="6.5"/>
    <s v="mww"/>
    <s v="usb000mzmn"/>
    <x v="1146"/>
    <x v="0"/>
  </r>
  <r>
    <x v="20897"/>
    <x v="20889"/>
    <n v="14.183299999999999"/>
    <n v="-93.153499999999994"/>
    <x v="3072"/>
    <n v="6"/>
    <s v="mww"/>
    <s v="usb000mzqn"/>
    <x v="1147"/>
    <x v="0"/>
  </r>
  <r>
    <x v="20898"/>
    <x v="20890"/>
    <n v="-33.604599999999998"/>
    <n v="-71.956999999999994"/>
    <x v="30"/>
    <n v="5.7"/>
    <s v="mww"/>
    <s v="usb000n0mp"/>
    <x v="1148"/>
    <x v="0"/>
  </r>
  <r>
    <x v="20899"/>
    <x v="20891"/>
    <n v="-14.7378"/>
    <n v="169.82339999999999"/>
    <x v="3073"/>
    <n v="6.3"/>
    <s v="mww"/>
    <s v="usb000n1ex"/>
    <x v="1149"/>
    <x v="0"/>
  </r>
  <r>
    <x v="20900"/>
    <x v="20892"/>
    <n v="-14.794700000000001"/>
    <n v="167.25479999999999"/>
    <x v="3074"/>
    <n v="5.6"/>
    <s v="mwb"/>
    <s v="usb000n1mk"/>
    <x v="1150"/>
    <x v="0"/>
  </r>
  <r>
    <x v="20901"/>
    <x v="20893"/>
    <n v="-5.7523"/>
    <n v="154.12110000000001"/>
    <x v="457"/>
    <n v="5.6"/>
    <s v="mww"/>
    <s v="usc000n3qp"/>
    <x v="1151"/>
    <x v="0"/>
  </r>
  <r>
    <x v="20902"/>
    <x v="20894"/>
    <n v="-28.152000000000001"/>
    <n v="-176.6437"/>
    <x v="481"/>
    <n v="5.7"/>
    <s v="mww"/>
    <s v="usc000n4rt"/>
    <x v="1152"/>
    <x v="0"/>
  </r>
  <r>
    <x v="20903"/>
    <x v="20895"/>
    <n v="1.6575"/>
    <n v="-79.353700000000003"/>
    <x v="238"/>
    <n v="5.6"/>
    <s v="mww"/>
    <s v="usc000n62j"/>
    <x v="1153"/>
    <x v="0"/>
  </r>
  <r>
    <x v="20904"/>
    <x v="20896"/>
    <n v="16.041399999999999"/>
    <n v="-98.335800000000006"/>
    <x v="3075"/>
    <n v="5.8"/>
    <s v="mww"/>
    <s v="usc000n65q"/>
    <x v="1154"/>
    <x v="0"/>
  </r>
  <r>
    <x v="20905"/>
    <x v="20897"/>
    <n v="40.828666699999999"/>
    <n v="-125.13383330000001"/>
    <x v="3076"/>
    <n v="6.8"/>
    <s v="mw"/>
    <s v="nc72182046"/>
    <x v="1155"/>
    <x v="0"/>
  </r>
  <r>
    <x v="20906"/>
    <x v="20898"/>
    <n v="-5.4804000000000004"/>
    <n v="147.9554"/>
    <x v="17"/>
    <n v="5.9"/>
    <s v="mww"/>
    <s v="usc000n6px"/>
    <x v="1156"/>
    <x v="0"/>
  </r>
  <r>
    <x v="20907"/>
    <x v="20899"/>
    <n v="-60.862299999999998"/>
    <n v="-19.977499999999999"/>
    <x v="2"/>
    <n v="6.4"/>
    <s v="mww"/>
    <s v="usc000n7bm"/>
    <x v="113"/>
    <x v="0"/>
  </r>
  <r>
    <x v="20908"/>
    <x v="20900"/>
    <n v="-3.0855999999999999"/>
    <n v="148.5531"/>
    <x v="167"/>
    <n v="6.1"/>
    <s v="mww"/>
    <s v="usc000n8ez"/>
    <x v="1157"/>
    <x v="0"/>
  </r>
  <r>
    <x v="20909"/>
    <x v="20901"/>
    <n v="-23.5928"/>
    <n v="-175.0857"/>
    <x v="3077"/>
    <n v="5.6"/>
    <s v="mww"/>
    <s v="usc000n9h2"/>
    <x v="1158"/>
    <x v="0"/>
  </r>
  <r>
    <x v="20910"/>
    <x v="20902"/>
    <n v="33.684199999999997"/>
    <n v="131.82490000000001"/>
    <x v="561"/>
    <n v="6.3"/>
    <s v="mww"/>
    <s v="usc000nabv"/>
    <x v="1159"/>
    <x v="0"/>
  </r>
  <r>
    <x v="20911"/>
    <x v="20903"/>
    <n v="41.9039"/>
    <n v="-126.8982"/>
    <x v="2"/>
    <n v="5.5"/>
    <s v="mww"/>
    <s v="usc000nah5"/>
    <x v="1160"/>
    <x v="0"/>
  </r>
  <r>
    <x v="20912"/>
    <x v="20904"/>
    <n v="7.7630999999999997"/>
    <n v="94.312799999999996"/>
    <x v="2"/>
    <n v="5.5"/>
    <s v="mww"/>
    <s v="usc000nb99"/>
    <x v="1161"/>
    <x v="0"/>
  </r>
  <r>
    <x v="20913"/>
    <x v="20905"/>
    <n v="-53.5105"/>
    <n v="25.2378"/>
    <x v="3078"/>
    <n v="5.5"/>
    <s v="mwb"/>
    <s v="usc000nbsx"/>
    <x v="46"/>
    <x v="0"/>
  </r>
  <r>
    <x v="20914"/>
    <x v="20906"/>
    <n v="-14.0848"/>
    <n v="-76.311300000000003"/>
    <x v="30"/>
    <n v="6.1"/>
    <s v="mww"/>
    <s v="usc000ncbl"/>
    <x v="1162"/>
    <x v="0"/>
  </r>
  <r>
    <x v="20915"/>
    <x v="20907"/>
    <n v="-5.5744999999999996"/>
    <n v="-80.9709"/>
    <x v="474"/>
    <n v="6.3"/>
    <s v="mww"/>
    <s v="usc000nd0c"/>
    <x v="1163"/>
    <x v="0"/>
  </r>
  <r>
    <x v="20916"/>
    <x v="20908"/>
    <n v="-19.980699999999999"/>
    <n v="-70.702200000000005"/>
    <x v="30"/>
    <n v="6.7"/>
    <s v="mww"/>
    <s v="usc000ndnj"/>
    <x v="1164"/>
    <x v="0"/>
  </r>
  <r>
    <x v="20917"/>
    <x v="20909"/>
    <n v="-20.0168"/>
    <n v="-70.883700000000005"/>
    <x v="138"/>
    <n v="6.4"/>
    <s v="mww"/>
    <s v="usc000ndw9"/>
    <x v="1165"/>
    <x v="0"/>
  </r>
  <r>
    <x v="20918"/>
    <x v="20910"/>
    <n v="-53.167700000000004"/>
    <n v="-32.3157"/>
    <x v="3079"/>
    <n v="5.8"/>
    <s v="mwb"/>
    <s v="usc000ne4m"/>
    <x v="693"/>
    <x v="0"/>
  </r>
  <r>
    <x v="20919"/>
    <x v="20911"/>
    <n v="-19.926200000000001"/>
    <n v="-70.796099999999996"/>
    <x v="3080"/>
    <n v="5.8"/>
    <s v="mww"/>
    <s v="usc000ng3t"/>
    <x v="1166"/>
    <x v="0"/>
  </r>
  <r>
    <x v="20920"/>
    <x v="20912"/>
    <n v="-5.298"/>
    <n v="152.90639999999999"/>
    <x v="30"/>
    <n v="5.8"/>
    <s v="mww"/>
    <s v="usc000ngbm"/>
    <x v="1167"/>
    <x v="0"/>
  </r>
  <r>
    <x v="20921"/>
    <x v="20913"/>
    <n v="24.109000000000002"/>
    <n v="122.26130000000001"/>
    <x v="30"/>
    <n v="5.8"/>
    <s v="mww"/>
    <s v="usc000ngte"/>
    <x v="1168"/>
    <x v="0"/>
  </r>
  <r>
    <x v="20922"/>
    <x v="20914"/>
    <n v="-27.883900000000001"/>
    <n v="-177.12889999999999"/>
    <x v="3081"/>
    <n v="5.8"/>
    <s v="mww"/>
    <s v="usc000ngya"/>
    <x v="1169"/>
    <x v="0"/>
  </r>
  <r>
    <x v="20923"/>
    <x v="20915"/>
    <n v="-60.731000000000002"/>
    <n v="-25.328700000000001"/>
    <x v="2"/>
    <n v="5.5"/>
    <s v="mww"/>
    <s v="usc000nhe7"/>
    <x v="1170"/>
    <x v="0"/>
  </r>
  <r>
    <x v="20924"/>
    <x v="20916"/>
    <n v="-5.2510000000000003"/>
    <n v="152.78989999999999"/>
    <x v="3082"/>
    <n v="5.6"/>
    <s v="mww"/>
    <s v="usc000nitp"/>
    <x v="1171"/>
    <x v="0"/>
  </r>
  <r>
    <x v="20925"/>
    <x v="20917"/>
    <n v="-5.1882000000000001"/>
    <n v="152.83430000000001"/>
    <x v="481"/>
    <n v="5.8"/>
    <s v="mww"/>
    <s v="usc000nj7v"/>
    <x v="1172"/>
    <x v="0"/>
  </r>
  <r>
    <x v="20926"/>
    <x v="20918"/>
    <n v="7.7447999999999997"/>
    <n v="94.334199999999996"/>
    <x v="3083"/>
    <n v="6.4"/>
    <s v="mww"/>
    <s v="usc000njrq"/>
    <x v="1173"/>
    <x v="0"/>
  </r>
  <r>
    <x v="20927"/>
    <x v="20919"/>
    <n v="7.5416999999999996"/>
    <n v="94.269800000000004"/>
    <x v="2"/>
    <n v="5.5"/>
    <s v="mb"/>
    <s v="usc000njsg"/>
    <x v="1174"/>
    <x v="0"/>
  </r>
  <r>
    <x v="20928"/>
    <x v="20920"/>
    <n v="-19.762499999999999"/>
    <n v="-70.873999999999995"/>
    <x v="30"/>
    <n v="6.2"/>
    <s v="mww"/>
    <s v="usc000nl0m"/>
    <x v="1175"/>
    <x v="0"/>
  </r>
  <r>
    <x v="20929"/>
    <x v="20921"/>
    <n v="-19.7163"/>
    <n v="-70.951499999999996"/>
    <x v="255"/>
    <n v="5.6"/>
    <s v="mww"/>
    <s v="usc000nl19"/>
    <x v="1176"/>
    <x v="0"/>
  </r>
  <r>
    <x v="20930"/>
    <x v="20922"/>
    <n v="-20.674099999999999"/>
    <n v="-178.81129999999999"/>
    <x v="3084"/>
    <n v="5.9"/>
    <s v="mwb"/>
    <s v="usc000nlq5"/>
    <x v="1177"/>
    <x v="0"/>
  </r>
  <r>
    <x v="20931"/>
    <x v="20923"/>
    <n v="-19.689900000000002"/>
    <n v="-70.853800000000007"/>
    <x v="138"/>
    <n v="6.3"/>
    <s v="mww"/>
    <s v="usc000nm96"/>
    <x v="1178"/>
    <x v="0"/>
  </r>
  <r>
    <x v="20932"/>
    <x v="20924"/>
    <n v="-19.823899999999998"/>
    <n v="-70.765100000000004"/>
    <x v="311"/>
    <n v="5.7"/>
    <s v="mww"/>
    <s v="usc000nmvq"/>
    <x v="1179"/>
    <x v="0"/>
  </r>
  <r>
    <x v="20933"/>
    <x v="20925"/>
    <n v="-19.828800000000001"/>
    <n v="-70.882400000000004"/>
    <x v="3085"/>
    <n v="5.6"/>
    <s v="mww"/>
    <s v="usc000nmwm"/>
    <x v="1180"/>
    <x v="0"/>
  </r>
  <r>
    <x v="20934"/>
    <x v="20926"/>
    <n v="-19.5932"/>
    <n v="-70.820700000000002"/>
    <x v="3086"/>
    <n v="5.7"/>
    <s v="mww"/>
    <s v="usc000nn3h"/>
    <x v="1181"/>
    <x v="0"/>
  </r>
  <r>
    <x v="20935"/>
    <x v="20927"/>
    <n v="-26.1692"/>
    <n v="179.2877"/>
    <x v="723"/>
    <n v="6.3"/>
    <s v="mww"/>
    <s v="usc000nqnq"/>
    <x v="23"/>
    <x v="0"/>
  </r>
  <r>
    <x v="20936"/>
    <x v="20928"/>
    <n v="28.19"/>
    <n v="131.51079999999999"/>
    <x v="2"/>
    <n v="5.5"/>
    <s v="mww"/>
    <s v="usc000nqxt"/>
    <x v="1182"/>
    <x v="0"/>
  </r>
  <r>
    <x v="20937"/>
    <x v="20929"/>
    <n v="-12.0989"/>
    <n v="166.58940000000001"/>
    <x v="548"/>
    <n v="6"/>
    <s v="mww"/>
    <s v="usc000nsgk"/>
    <x v="1183"/>
    <x v="0"/>
  </r>
  <r>
    <x v="20938"/>
    <x v="20930"/>
    <n v="-29.1646"/>
    <n v="-68.745900000000006"/>
    <x v="2"/>
    <n v="5.7"/>
    <s v="mww"/>
    <s v="usc000nu2x"/>
    <x v="1184"/>
    <x v="0"/>
  </r>
  <r>
    <x v="20939"/>
    <x v="20931"/>
    <n v="11.6487"/>
    <n v="-86.553200000000004"/>
    <x v="504"/>
    <n v="5.6"/>
    <s v="mww"/>
    <s v="usc000numx"/>
    <x v="1185"/>
    <x v="0"/>
  </r>
  <r>
    <x v="20940"/>
    <x v="20932"/>
    <n v="-17.054400000000001"/>
    <n v="-176.77879999999999"/>
    <x v="2"/>
    <n v="5.5"/>
    <s v="mww"/>
    <s v="usc000nunk"/>
    <x v="13"/>
    <x v="0"/>
  </r>
  <r>
    <x v="20941"/>
    <x v="20933"/>
    <n v="-0.84799999999999998"/>
    <n v="-21.919599999999999"/>
    <x v="479"/>
    <n v="5.9"/>
    <s v="mww"/>
    <s v="usc000nvs8"/>
    <x v="107"/>
    <x v="0"/>
  </r>
  <r>
    <x v="20942"/>
    <x v="20934"/>
    <n v="-19.510999999999999"/>
    <n v="-69.174000000000007"/>
    <x v="3087"/>
    <n v="5.6"/>
    <s v="mww"/>
    <s v="usc000nxi1"/>
    <x v="1186"/>
    <x v="0"/>
  </r>
  <r>
    <x v="20943"/>
    <x v="20935"/>
    <n v="-8.3028999999999993"/>
    <n v="146.9838"/>
    <x v="539"/>
    <n v="5.6"/>
    <s v="mww"/>
    <s v="usc000nxit"/>
    <x v="1187"/>
    <x v="0"/>
  </r>
  <r>
    <x v="20944"/>
    <x v="20936"/>
    <n v="-19.6097"/>
    <n v="-70.769099999999995"/>
    <x v="6"/>
    <n v="8.1999999999999993"/>
    <s v="mww"/>
    <s v="usc000nzvd"/>
    <x v="1178"/>
    <x v="0"/>
  </r>
  <r>
    <x v="20945"/>
    <x v="20937"/>
    <n v="-19.892700000000001"/>
    <n v="-70.945499999999996"/>
    <x v="3088"/>
    <n v="6.9"/>
    <s v="mww"/>
    <s v="usc000nzwm"/>
    <x v="1175"/>
    <x v="0"/>
  </r>
  <r>
    <x v="20946"/>
    <x v="20938"/>
    <n v="-19.492799999999999"/>
    <n v="-70.165999999999997"/>
    <x v="3089"/>
    <n v="5.8"/>
    <s v="mb"/>
    <s v="usb000pmkl"/>
    <x v="1188"/>
    <x v="0"/>
  </r>
  <r>
    <x v="20947"/>
    <x v="20939"/>
    <n v="-19.783100000000001"/>
    <n v="-70.718999999999994"/>
    <x v="3090"/>
    <n v="5.7"/>
    <s v="mb"/>
    <s v="usc000nzx8"/>
    <x v="1189"/>
    <x v="0"/>
  </r>
  <r>
    <x v="20948"/>
    <x v="20940"/>
    <n v="-19.547999999999998"/>
    <n v="-70.726900000000001"/>
    <x v="2"/>
    <n v="5.6"/>
    <s v="mb"/>
    <s v="usb000pmm0"/>
    <x v="1190"/>
    <x v="0"/>
  </r>
  <r>
    <x v="20949"/>
    <x v="20941"/>
    <n v="-19.7029"/>
    <n v="-70.944500000000005"/>
    <x v="2"/>
    <n v="5.6"/>
    <s v="mb"/>
    <s v="usc000nzwg"/>
    <x v="1191"/>
    <x v="0"/>
  </r>
  <r>
    <x v="20950"/>
    <x v="20942"/>
    <n v="-20.075900000000001"/>
    <n v="-70.832499999999996"/>
    <x v="3091"/>
    <n v="5.5"/>
    <s v="mwr"/>
    <s v="usc000p08t"/>
    <x v="1192"/>
    <x v="0"/>
  </r>
  <r>
    <x v="20951"/>
    <x v="20943"/>
    <n v="7.94"/>
    <n v="-82.34"/>
    <x v="6"/>
    <n v="6"/>
    <s v="mww"/>
    <s v="usc000p11f"/>
    <x v="1193"/>
    <x v="0"/>
  </r>
  <r>
    <x v="20952"/>
    <x v="20944"/>
    <n v="39.1648"/>
    <n v="141.8049"/>
    <x v="3092"/>
    <n v="5.5"/>
    <s v="mwb"/>
    <s v="usc000p20r"/>
    <x v="1194"/>
    <x v="0"/>
  </r>
  <r>
    <x v="20953"/>
    <x v="20945"/>
    <n v="-20.311299999999999"/>
    <n v="-70.575599999999994"/>
    <x v="3093"/>
    <n v="6.5"/>
    <s v="mww"/>
    <s v="usc000p26f"/>
    <x v="1195"/>
    <x v="0"/>
  </r>
  <r>
    <x v="20954"/>
    <x v="20946"/>
    <n v="-20.570900000000002"/>
    <n v="-70.493099999999998"/>
    <x v="56"/>
    <n v="7.7"/>
    <s v="mww"/>
    <s v="usc000p27i"/>
    <x v="1196"/>
    <x v="0"/>
  </r>
  <r>
    <x v="20955"/>
    <x v="20947"/>
    <n v="-20.7468"/>
    <n v="-70.531000000000006"/>
    <x v="2"/>
    <n v="5.5"/>
    <s v="mb"/>
    <s v="usc000p27s"/>
    <x v="1197"/>
    <x v="0"/>
  </r>
  <r>
    <x v="20956"/>
    <x v="20948"/>
    <n v="-20.6403"/>
    <n v="-70.733199999999997"/>
    <x v="2"/>
    <n v="5.5"/>
    <s v="mb"/>
    <s v="usc000p28l"/>
    <x v="1106"/>
    <x v="0"/>
  </r>
  <r>
    <x v="20957"/>
    <x v="20949"/>
    <n v="-20.796900000000001"/>
    <n v="-70.586500000000001"/>
    <x v="6"/>
    <n v="6.4"/>
    <s v="mww"/>
    <s v="usc000p2cs"/>
    <x v="1198"/>
    <x v="0"/>
  </r>
  <r>
    <x v="20958"/>
    <x v="20950"/>
    <n v="-5.2416"/>
    <n v="102.28019999999999"/>
    <x v="3094"/>
    <n v="5.7"/>
    <s v="mwb"/>
    <s v="usc000p2la"/>
    <x v="1199"/>
    <x v="0"/>
  </r>
  <r>
    <x v="20959"/>
    <x v="20951"/>
    <n v="-20.642600000000002"/>
    <n v="-70.653999999999996"/>
    <x v="3095"/>
    <n v="6.3"/>
    <s v="mww"/>
    <s v="usc000p4a9"/>
    <x v="1197"/>
    <x v="0"/>
  </r>
  <r>
    <x v="20960"/>
    <x v="20952"/>
    <n v="-10.5365"/>
    <n v="161.70269999999999"/>
    <x v="569"/>
    <n v="6"/>
    <s v="mww"/>
    <s v="usc000p4ty"/>
    <x v="1200"/>
    <x v="0"/>
  </r>
  <r>
    <x v="20961"/>
    <x v="20953"/>
    <n v="37.283299999999997"/>
    <n v="23.871099999999998"/>
    <x v="709"/>
    <n v="5.6"/>
    <s v="mww"/>
    <s v="usc000p5r9"/>
    <x v="1201"/>
    <x v="0"/>
  </r>
  <r>
    <x v="20962"/>
    <x v="20954"/>
    <n v="-32.799700000000001"/>
    <n v="-71.580299999999994"/>
    <x v="3096"/>
    <n v="5.6"/>
    <s v="mwb"/>
    <s v="usc000p66r"/>
    <x v="1202"/>
    <x v="0"/>
  </r>
  <r>
    <x v="20963"/>
    <x v="20955"/>
    <n v="-20.127300000000002"/>
    <n v="-70.851299999999995"/>
    <x v="484"/>
    <n v="5.7"/>
    <s v="mww"/>
    <s v="usc000p8us"/>
    <x v="1203"/>
    <x v="0"/>
  </r>
  <r>
    <x v="20964"/>
    <x v="20956"/>
    <n v="-20.5124"/>
    <n v="-70.922600000000003"/>
    <x v="238"/>
    <n v="5.6"/>
    <s v="mww"/>
    <s v="usc000palw"/>
    <x v="1204"/>
    <x v="0"/>
  </r>
  <r>
    <x v="20965"/>
    <x v="20957"/>
    <n v="-49.853999999999999"/>
    <n v="-114.2804"/>
    <x v="2"/>
    <n v="5.6"/>
    <s v="mwc"/>
    <s v="usb000qllq"/>
    <x v="95"/>
    <x v="0"/>
  </r>
  <r>
    <x v="20966"/>
    <x v="20958"/>
    <n v="-19.2441"/>
    <n v="-173.37100000000001"/>
    <x v="539"/>
    <n v="5.8"/>
    <s v="mwb"/>
    <s v="usc000pfd3"/>
    <x v="1205"/>
    <x v="0"/>
  </r>
  <r>
    <x v="20967"/>
    <x v="20959"/>
    <n v="12.402900000000001"/>
    <n v="-86.378299999999996"/>
    <x v="483"/>
    <n v="6.1"/>
    <s v="mww"/>
    <s v="usd0003cqx"/>
    <x v="1206"/>
    <x v="0"/>
  </r>
  <r>
    <x v="20968"/>
    <x v="20960"/>
    <n v="-20.658999999999999"/>
    <n v="-70.647199999999998"/>
    <x v="3097"/>
    <n v="6.2"/>
    <s v="mww"/>
    <s v="usc000pfgr"/>
    <x v="1207"/>
    <x v="0"/>
  </r>
  <r>
    <x v="20969"/>
    <x v="20961"/>
    <n v="-6.5857999999999999"/>
    <n v="155.04849999999999"/>
    <x v="3098"/>
    <n v="7.1"/>
    <s v="mww"/>
    <s v="usc000pft9"/>
    <x v="1208"/>
    <x v="0"/>
  </r>
  <r>
    <x v="20970"/>
    <x v="20962"/>
    <n v="-6.7877999999999998"/>
    <n v="154.9502"/>
    <x v="30"/>
    <n v="6.5"/>
    <s v="mww"/>
    <s v="usc000pfuy"/>
    <x v="1209"/>
    <x v="0"/>
  </r>
  <r>
    <x v="20971"/>
    <x v="20963"/>
    <n v="-6.8795000000000002"/>
    <n v="154.9753"/>
    <x v="3099"/>
    <n v="5.7"/>
    <s v="mwc"/>
    <s v="usc000pg0h"/>
    <x v="1210"/>
    <x v="0"/>
  </r>
  <r>
    <x v="20972"/>
    <x v="20964"/>
    <n v="-6.7202999999999999"/>
    <n v="154.96260000000001"/>
    <x v="3100"/>
    <n v="5.7"/>
    <s v="mww"/>
    <s v="usc000pg3s"/>
    <x v="1211"/>
    <x v="0"/>
  </r>
  <r>
    <x v="20973"/>
    <x v="20965"/>
    <n v="11.641999999999999"/>
    <n v="-85.877899999999997"/>
    <x v="107"/>
    <n v="6.6"/>
    <s v="mww"/>
    <s v="usc000pgsi"/>
    <x v="1212"/>
    <x v="0"/>
  </r>
  <r>
    <x v="20974"/>
    <x v="20966"/>
    <n v="-7.1032999999999999"/>
    <n v="155.238"/>
    <x v="30"/>
    <n v="6.1"/>
    <s v="mww"/>
    <s v="usc000phaj"/>
    <x v="1213"/>
    <x v="0"/>
  </r>
  <r>
    <x v="20975"/>
    <x v="20967"/>
    <n v="-7.1798999999999999"/>
    <n v="155.04910000000001"/>
    <x v="2"/>
    <n v="5.8"/>
    <s v="mww"/>
    <s v="usc000phmh"/>
    <x v="1214"/>
    <x v="0"/>
  </r>
  <r>
    <x v="20976"/>
    <x v="20968"/>
    <n v="-11.270099999999999"/>
    <n v="162.1481"/>
    <x v="3101"/>
    <n v="7.6"/>
    <s v="mww"/>
    <s v="usc000phx5"/>
    <x v="1215"/>
    <x v="0"/>
  </r>
  <r>
    <x v="20977"/>
    <x v="20969"/>
    <n v="-11.367699999999999"/>
    <n v="162.23699999999999"/>
    <x v="3102"/>
    <n v="5.8"/>
    <s v="mb"/>
    <s v="usc000phyt"/>
    <x v="1216"/>
    <x v="0"/>
  </r>
  <r>
    <x v="20978"/>
    <x v="20970"/>
    <n v="-11.2753"/>
    <n v="161.98949999999999"/>
    <x v="3103"/>
    <n v="5.6"/>
    <s v="mwc"/>
    <s v="usc000pimf"/>
    <x v="1217"/>
    <x v="0"/>
  </r>
  <r>
    <x v="20979"/>
    <x v="20971"/>
    <n v="-11.2941"/>
    <n v="161.97819999999999"/>
    <x v="539"/>
    <n v="5.7"/>
    <s v="mwb"/>
    <s v="usc000pimj"/>
    <x v="1218"/>
    <x v="0"/>
  </r>
  <r>
    <x v="20980"/>
    <x v="20972"/>
    <n v="-20.566400000000002"/>
    <n v="-70.747"/>
    <x v="3104"/>
    <n v="5.5"/>
    <s v="mww"/>
    <s v="usc000pipx"/>
    <x v="1219"/>
    <x v="0"/>
  </r>
  <r>
    <x v="20981"/>
    <x v="20973"/>
    <n v="-11.4633"/>
    <n v="162.05109999999999"/>
    <x v="145"/>
    <n v="7.4"/>
    <s v="mww"/>
    <s v="usc000piqj"/>
    <x v="1220"/>
    <x v="0"/>
  </r>
  <r>
    <x v="20982"/>
    <x v="20974"/>
    <n v="-11.472099999999999"/>
    <n v="162.3912"/>
    <x v="2"/>
    <n v="5.7"/>
    <s v="mb"/>
    <s v="usc000piqp"/>
    <x v="1221"/>
    <x v="0"/>
  </r>
  <r>
    <x v="20983"/>
    <x v="20975"/>
    <n v="-11.21"/>
    <n v="161.92840000000001"/>
    <x v="2"/>
    <n v="5.6"/>
    <s v="mb"/>
    <s v="usc000pis3"/>
    <x v="1222"/>
    <x v="0"/>
  </r>
  <r>
    <x v="20984"/>
    <x v="20976"/>
    <n v="-11.128399999999999"/>
    <n v="162.05199999999999"/>
    <x v="2"/>
    <n v="6.6"/>
    <s v="mww"/>
    <s v="usc000pish"/>
    <x v="1223"/>
    <x v="0"/>
  </r>
  <r>
    <x v="20985"/>
    <x v="20977"/>
    <n v="-11.239699999999999"/>
    <n v="161.87559999999999"/>
    <x v="30"/>
    <n v="5.8"/>
    <s v="mwb"/>
    <s v="usc000pjm1"/>
    <x v="1224"/>
    <x v="0"/>
  </r>
  <r>
    <x v="20986"/>
    <x v="20978"/>
    <n v="-11.305199999999999"/>
    <n v="161.8184"/>
    <x v="573"/>
    <n v="5.6"/>
    <s v="mwb"/>
    <s v="usc000pjp0"/>
    <x v="1225"/>
    <x v="0"/>
  </r>
  <r>
    <x v="20987"/>
    <x v="20979"/>
    <n v="-53.496699999999997"/>
    <n v="8.7219999999999995"/>
    <x v="3105"/>
    <n v="6.8"/>
    <s v="mww"/>
    <s v="usb000pkxl"/>
    <x v="252"/>
    <x v="0"/>
  </r>
  <r>
    <x v="20988"/>
    <x v="20980"/>
    <n v="-36.086799999999997"/>
    <n v="-101.2428"/>
    <x v="2"/>
    <n v="5.6"/>
    <s v="mwb"/>
    <s v="usb000pl8s"/>
    <x v="356"/>
    <x v="0"/>
  </r>
  <r>
    <x v="20989"/>
    <x v="20981"/>
    <n v="4.5162000000000004"/>
    <n v="122.93510000000001"/>
    <x v="3106"/>
    <n v="5.8"/>
    <s v="mwb"/>
    <s v="usb000pngz"/>
    <x v="1226"/>
    <x v="0"/>
  </r>
  <r>
    <x v="20990"/>
    <x v="20982"/>
    <n v="-55.044199999999996"/>
    <n v="-129.53129999999999"/>
    <x v="3107"/>
    <n v="5.6"/>
    <s v="mww"/>
    <s v="usb000ppk1"/>
    <x v="181"/>
    <x v="0"/>
  </r>
  <r>
    <x v="20991"/>
    <x v="20983"/>
    <n v="-62.8705"/>
    <n v="155.7431"/>
    <x v="3108"/>
    <n v="6.2"/>
    <s v="mww"/>
    <s v="usb000pnw2"/>
    <x v="76"/>
    <x v="0"/>
  </r>
  <r>
    <x v="20992"/>
    <x v="20984"/>
    <n v="-11.1387"/>
    <n v="164.81389999999999"/>
    <x v="2"/>
    <n v="6.1"/>
    <s v="mww"/>
    <s v="usb000pptc"/>
    <x v="1227"/>
    <x v="0"/>
  </r>
  <r>
    <x v="20993"/>
    <x v="20985"/>
    <n v="17.396999999999998"/>
    <n v="-100.9723"/>
    <x v="399"/>
    <n v="7.2"/>
    <s v="mww"/>
    <s v="usb000pq41"/>
    <x v="1228"/>
    <x v="0"/>
  </r>
  <r>
    <x v="20994"/>
    <x v="20986"/>
    <n v="67.718500000000006"/>
    <n v="-162.6679"/>
    <x v="426"/>
    <n v="5.6"/>
    <s v="ml"/>
    <s v="ak11232962"/>
    <x v="1229"/>
    <x v="0"/>
  </r>
  <r>
    <x v="20995"/>
    <x v="20987"/>
    <n v="-62.7789"/>
    <n v="155.51939999999999"/>
    <x v="3109"/>
    <n v="5.8"/>
    <s v="mwc"/>
    <s v="usb000pqfe"/>
    <x v="76"/>
    <x v="0"/>
  </r>
  <r>
    <x v="20996"/>
    <x v="20988"/>
    <n v="-6.6558000000000002"/>
    <n v="155.08690000000001"/>
    <x v="474"/>
    <n v="6.6"/>
    <s v="mww"/>
    <s v="usb000pqwe"/>
    <x v="1230"/>
    <x v="0"/>
  </r>
  <r>
    <x v="20997"/>
    <x v="20989"/>
    <n v="-6.7546999999999997"/>
    <n v="155.0241"/>
    <x v="3110"/>
    <n v="7.5"/>
    <s v="mww"/>
    <s v="usb000pr89"/>
    <x v="1231"/>
    <x v="0"/>
  </r>
  <r>
    <x v="20998"/>
    <x v="20990"/>
    <n v="-7.0167000000000002"/>
    <n v="154.71549999999999"/>
    <x v="13"/>
    <n v="5.8"/>
    <s v="mb"/>
    <s v="usb000ql65"/>
    <x v="1232"/>
    <x v="0"/>
  </r>
  <r>
    <x v="20999"/>
    <x v="20991"/>
    <n v="-6.9523999999999999"/>
    <n v="154.8133"/>
    <x v="13"/>
    <n v="5.6"/>
    <s v="mb"/>
    <s v="usb000pr8t"/>
    <x v="1233"/>
    <x v="0"/>
  </r>
  <r>
    <x v="21000"/>
    <x v="20992"/>
    <n v="-20.028300000000002"/>
    <n v="-70.919600000000003"/>
    <x v="2"/>
    <n v="5.8"/>
    <s v="mww"/>
    <s v="usb000prk0"/>
    <x v="1234"/>
    <x v="0"/>
  </r>
  <r>
    <x v="21001"/>
    <x v="20993"/>
    <n v="-6.9778000000000002"/>
    <n v="155.01159999999999"/>
    <x v="3111"/>
    <n v="5.5"/>
    <s v="mwc"/>
    <s v="usb000prps"/>
    <x v="1235"/>
    <x v="0"/>
  </r>
  <r>
    <x v="21002"/>
    <x v="20994"/>
    <n v="-7.1646000000000001"/>
    <n v="155.33510000000001"/>
    <x v="30"/>
    <n v="6.2"/>
    <s v="mww"/>
    <s v="usb000prqv"/>
    <x v="1236"/>
    <x v="0"/>
  </r>
  <r>
    <x v="21003"/>
    <x v="20995"/>
    <n v="-26.554600000000001"/>
    <n v="-115.0222"/>
    <x v="2"/>
    <n v="5.9"/>
    <s v="mwc"/>
    <s v="usb000prru"/>
    <x v="95"/>
    <x v="0"/>
  </r>
  <r>
    <x v="21004"/>
    <x v="20996"/>
    <n v="-6.8319999999999999"/>
    <n v="154.54599999999999"/>
    <x v="293"/>
    <n v="5.8"/>
    <s v="mww"/>
    <s v="usb000prti"/>
    <x v="1237"/>
    <x v="0"/>
  </r>
  <r>
    <x v="21005"/>
    <x v="20997"/>
    <n v="-6.2237"/>
    <n v="154.4348"/>
    <x v="481"/>
    <n v="5.6"/>
    <s v="mww"/>
    <s v="usb000psg4"/>
    <x v="1238"/>
    <x v="0"/>
  </r>
  <r>
    <x v="21006"/>
    <x v="20998"/>
    <n v="-6.6311"/>
    <n v="154.7467"/>
    <x v="3112"/>
    <n v="5.6"/>
    <s v="mwb"/>
    <s v="usb000pt65"/>
    <x v="1239"/>
    <x v="0"/>
  </r>
  <r>
    <x v="21007"/>
    <x v="20999"/>
    <n v="49.638800000000003"/>
    <n v="-127.7316"/>
    <x v="2"/>
    <n v="6.5"/>
    <s v="mww"/>
    <s v="usb000px6r"/>
    <x v="1240"/>
    <x v="0"/>
  </r>
  <r>
    <x v="21008"/>
    <x v="21000"/>
    <n v="-24.005800000000001"/>
    <n v="-176.6671"/>
    <x v="3113"/>
    <n v="5.9"/>
    <s v="mww"/>
    <s v="usb000py4w"/>
    <x v="23"/>
    <x v="0"/>
  </r>
  <r>
    <x v="21009"/>
    <x v="21001"/>
    <n v="-56.399799999999999"/>
    <n v="-143.7774"/>
    <x v="2"/>
    <n v="5.7"/>
    <s v="mwc"/>
    <s v="usb000q0wi"/>
    <x v="181"/>
    <x v="0"/>
  </r>
  <r>
    <x v="21010"/>
    <x v="21002"/>
    <n v="-20.751999999999999"/>
    <n v="-174.70679999999999"/>
    <x v="0"/>
    <n v="6.1"/>
    <s v="mww"/>
    <s v="usb000q0ag"/>
    <x v="1241"/>
    <x v="0"/>
  </r>
  <r>
    <x v="21011"/>
    <x v="21003"/>
    <n v="-1.1669"/>
    <n v="-13.4579"/>
    <x v="2"/>
    <n v="5.7"/>
    <s v="mwb"/>
    <s v="usb000q5dt"/>
    <x v="180"/>
    <x v="0"/>
  </r>
  <r>
    <x v="21012"/>
    <x v="21004"/>
    <n v="-21.4542"/>
    <n v="170.3546"/>
    <x v="315"/>
    <n v="6.6"/>
    <s v="mww"/>
    <s v="usb000q66s"/>
    <x v="1242"/>
    <x v="0"/>
  </r>
  <r>
    <x v="21013"/>
    <x v="21005"/>
    <n v="1.9622999999999999"/>
    <n v="97.967100000000002"/>
    <x v="486"/>
    <n v="5.9"/>
    <s v="mww"/>
    <s v="usb000q6ba"/>
    <x v="1243"/>
    <x v="0"/>
  </r>
  <r>
    <x v="21014"/>
    <x v="21006"/>
    <n v="-18.6007"/>
    <n v="-175.39519999999999"/>
    <x v="483"/>
    <n v="5.6"/>
    <s v="mwb"/>
    <s v="usb000q6w3"/>
    <x v="1244"/>
    <x v="0"/>
  </r>
  <r>
    <x v="21015"/>
    <x v="21007"/>
    <n v="-3.8148"/>
    <n v="127.4008"/>
    <x v="3114"/>
    <n v="5.7"/>
    <s v="mww"/>
    <s v="usb000q6wt"/>
    <x v="1245"/>
    <x v="0"/>
  </r>
  <r>
    <x v="21016"/>
    <x v="21008"/>
    <n v="37.851999999999997"/>
    <n v="144.23419999999999"/>
    <x v="3115"/>
    <n v="5.6"/>
    <s v="mww"/>
    <s v="usb000q6x6"/>
    <x v="1246"/>
    <x v="0"/>
  </r>
  <r>
    <x v="21017"/>
    <x v="21009"/>
    <n v="67.630200000000002"/>
    <n v="-162.20660000000001"/>
    <x v="634"/>
    <n v="5.5"/>
    <s v="mb"/>
    <s v="ak11248623"/>
    <x v="1247"/>
    <x v="0"/>
  </r>
  <r>
    <x v="21018"/>
    <x v="21010"/>
    <n v="22.276"/>
    <n v="144.01240000000001"/>
    <x v="3116"/>
    <n v="5.6"/>
    <s v="mww"/>
    <s v="usb000q81w"/>
    <x v="1248"/>
    <x v="0"/>
  </r>
  <r>
    <x v="21019"/>
    <x v="21011"/>
    <n v="-24.610800000000001"/>
    <n v="179.0856"/>
    <x v="2945"/>
    <n v="6.6"/>
    <s v="mww"/>
    <s v="usb000q98a"/>
    <x v="23"/>
    <x v="0"/>
  </r>
  <r>
    <x v="21020"/>
    <x v="21012"/>
    <n v="-25.807200000000002"/>
    <n v="178.24010000000001"/>
    <x v="3117"/>
    <n v="6.3"/>
    <s v="mww"/>
    <s v="usb000q98e"/>
    <x v="23"/>
    <x v="0"/>
  </r>
  <r>
    <x v="21021"/>
    <x v="21013"/>
    <n v="34.911799999999999"/>
    <n v="139.4186"/>
    <x v="590"/>
    <n v="6"/>
    <s v="mww"/>
    <s v="usb000q9sv"/>
    <x v="1249"/>
    <x v="0"/>
  </r>
  <r>
    <x v="21022"/>
    <x v="21014"/>
    <n v="19.6557"/>
    <n v="99.669600000000003"/>
    <x v="238"/>
    <n v="6.1"/>
    <s v="mww"/>
    <s v="usb000qack"/>
    <x v="1250"/>
    <x v="0"/>
  </r>
  <r>
    <x v="21023"/>
    <x v="21015"/>
    <n v="-36.170299999999997"/>
    <n v="-97.054000000000002"/>
    <x v="3118"/>
    <n v="6.3"/>
    <s v="mww"/>
    <s v="usb000qcg4"/>
    <x v="191"/>
    <x v="0"/>
  </r>
  <r>
    <x v="21024"/>
    <x v="21016"/>
    <n v="-6.9599000000000002"/>
    <n v="154.90110000000001"/>
    <x v="2"/>
    <n v="6"/>
    <s v="mww"/>
    <s v="usb000qcqe"/>
    <x v="1251"/>
    <x v="0"/>
  </r>
  <r>
    <x v="21025"/>
    <x v="21017"/>
    <n v="17.2349"/>
    <n v="-100.7461"/>
    <x v="3119"/>
    <n v="6.4"/>
    <s v="mww"/>
    <s v="usb000qea2"/>
    <x v="1252"/>
    <x v="0"/>
  </r>
  <r>
    <x v="21026"/>
    <x v="21018"/>
    <n v="-18.961600000000001"/>
    <n v="-175.5359"/>
    <x v="3120"/>
    <n v="5.9"/>
    <s v="mww"/>
    <s v="usb000qfct"/>
    <x v="1253"/>
    <x v="0"/>
  </r>
  <r>
    <x v="21027"/>
    <x v="21019"/>
    <n v="17.219200000000001"/>
    <n v="-100.8122"/>
    <x v="527"/>
    <n v="6"/>
    <s v="mww"/>
    <s v="usb000qgt2"/>
    <x v="1254"/>
    <x v="0"/>
  </r>
  <r>
    <x v="21028"/>
    <x v="21020"/>
    <n v="60.003500000000003"/>
    <n v="-152.13229999999999"/>
    <x v="2955"/>
    <n v="5.6"/>
    <s v="ml"/>
    <s v="ak11257368"/>
    <x v="1255"/>
    <x v="0"/>
  </r>
  <r>
    <x v="21029"/>
    <x v="21021"/>
    <n v="-3.4336000000000002"/>
    <n v="146.11089999999999"/>
    <x v="2"/>
    <n v="5.9"/>
    <s v="mww"/>
    <s v="usb000qhf5"/>
    <x v="1256"/>
    <x v="0"/>
  </r>
  <r>
    <x v="21030"/>
    <x v="21022"/>
    <n v="-47.853900000000003"/>
    <n v="99.688999999999993"/>
    <x v="2"/>
    <n v="5.8"/>
    <s v="mww"/>
    <s v="usb000qhnh"/>
    <x v="302"/>
    <x v="0"/>
  </r>
  <r>
    <x v="21031"/>
    <x v="21023"/>
    <n v="-13.8826"/>
    <n v="167.2398"/>
    <x v="3121"/>
    <n v="5.6"/>
    <s v="mww"/>
    <s v="usb000qi18"/>
    <x v="1257"/>
    <x v="0"/>
  </r>
  <r>
    <x v="21032"/>
    <x v="21024"/>
    <n v="-49.940300000000001"/>
    <n v="-114.79949999999999"/>
    <x v="3122"/>
    <n v="6.5"/>
    <s v="mww"/>
    <s v="usb000qjhh"/>
    <x v="95"/>
    <x v="0"/>
  </r>
  <r>
    <x v="21033"/>
    <x v="21025"/>
    <n v="7.2096"/>
    <n v="-82.304500000000004"/>
    <x v="2"/>
    <n v="6.5"/>
    <s v="mww"/>
    <s v="usb000qk64"/>
    <x v="1258"/>
    <x v="0"/>
  </r>
  <r>
    <x v="21034"/>
    <x v="21026"/>
    <n v="-22.7239"/>
    <n v="-66.440700000000007"/>
    <x v="3123"/>
    <n v="5.6"/>
    <s v="mww"/>
    <s v="usb000qlti"/>
    <x v="1259"/>
    <x v="0"/>
  </r>
  <r>
    <x v="21035"/>
    <x v="21027"/>
    <n v="6.4507000000000003"/>
    <n v="144.9238"/>
    <x v="2"/>
    <n v="6.1"/>
    <s v="mww"/>
    <s v="usb000qn2z"/>
    <x v="1260"/>
    <x v="0"/>
  </r>
  <r>
    <x v="21036"/>
    <x v="21028"/>
    <n v="6.4264000000000001"/>
    <n v="144.93629999999999"/>
    <x v="293"/>
    <n v="6.3"/>
    <s v="mww"/>
    <s v="usb000qngw"/>
    <x v="1261"/>
    <x v="0"/>
  </r>
  <r>
    <x v="21037"/>
    <x v="21029"/>
    <n v="9.3832000000000004"/>
    <n v="122.0604"/>
    <x v="3124"/>
    <n v="6.3"/>
    <s v="mww"/>
    <s v="usb000qniy"/>
    <x v="1262"/>
    <x v="0"/>
  </r>
  <r>
    <x v="21038"/>
    <x v="21030"/>
    <n v="-22.532699999999998"/>
    <n v="172.99789999999999"/>
    <x v="513"/>
    <n v="5.5"/>
    <s v="mww"/>
    <s v="usb000qqbk"/>
    <x v="1263"/>
    <x v="0"/>
  </r>
  <r>
    <x v="21039"/>
    <x v="21031"/>
    <n v="17.086300000000001"/>
    <n v="-60.364800000000002"/>
    <x v="3125"/>
    <n v="5.9"/>
    <s v="mww"/>
    <s v="usb000qqlq"/>
    <x v="1264"/>
    <x v="0"/>
  </r>
  <r>
    <x v="21040"/>
    <x v="21032"/>
    <n v="-23.445599999999999"/>
    <n v="-68.538799999999995"/>
    <x v="3126"/>
    <n v="5.5"/>
    <s v="mww"/>
    <s v="usb000qrc9"/>
    <x v="1265"/>
    <x v="0"/>
  </r>
  <r>
    <x v="21041"/>
    <x v="21033"/>
    <n v="-19.987400000000001"/>
    <n v="-70.896799999999999"/>
    <x v="3127"/>
    <n v="5.6"/>
    <s v="mww"/>
    <s v="usb000qsby"/>
    <x v="1266"/>
    <x v="0"/>
  </r>
  <r>
    <x v="21042"/>
    <x v="21034"/>
    <n v="-54.247300000000003"/>
    <n v="-146.68469999999999"/>
    <x v="573"/>
    <n v="5.7"/>
    <s v="mww"/>
    <s v="usb000qsfc"/>
    <x v="181"/>
    <x v="0"/>
  </r>
  <r>
    <x v="21043"/>
    <x v="21035"/>
    <n v="-56.245100000000001"/>
    <n v="-27.533999999999999"/>
    <x v="195"/>
    <n v="5.5"/>
    <s v="mwb"/>
    <s v="usb000qsz7"/>
    <x v="931"/>
    <x v="0"/>
  </r>
  <r>
    <x v="21044"/>
    <x v="21036"/>
    <n v="-14.668100000000001"/>
    <n v="-175.53"/>
    <x v="2"/>
    <n v="5.7"/>
    <s v="mwc"/>
    <s v="usb000qt4i"/>
    <x v="1267"/>
    <x v="0"/>
  </r>
  <r>
    <x v="21045"/>
    <x v="21037"/>
    <n v="4.2484999999999999"/>
    <n v="92.757400000000004"/>
    <x v="13"/>
    <n v="6"/>
    <s v="mww"/>
    <s v="usb000qt4l"/>
    <x v="123"/>
    <x v="0"/>
  </r>
  <r>
    <x v="21046"/>
    <x v="21038"/>
    <n v="-21.304099999999998"/>
    <n v="169.8451"/>
    <x v="3128"/>
    <n v="5.6"/>
    <s v="mwb"/>
    <s v="usb000qt7u"/>
    <x v="1268"/>
    <x v="0"/>
  </r>
  <r>
    <x v="21047"/>
    <x v="21039"/>
    <n v="-14.8047"/>
    <n v="-175.9032"/>
    <x v="2"/>
    <n v="5.6"/>
    <s v="mwc"/>
    <s v="usb000qt9y"/>
    <x v="1269"/>
    <x v="0"/>
  </r>
  <r>
    <x v="21048"/>
    <x v="21040"/>
    <n v="3.1505999999999998"/>
    <n v="93.860799999999998"/>
    <x v="3129"/>
    <n v="5.5"/>
    <s v="mwb"/>
    <s v="usb000qteu"/>
    <x v="1270"/>
    <x v="0"/>
  </r>
  <r>
    <x v="21049"/>
    <x v="21041"/>
    <n v="-4.4173"/>
    <n v="-105.9421"/>
    <x v="2"/>
    <n v="5.8"/>
    <s v="mww"/>
    <s v="usb000qu45"/>
    <x v="254"/>
    <x v="0"/>
  </r>
  <r>
    <x v="21050"/>
    <x v="21042"/>
    <n v="-4.7721"/>
    <n v="-105.5478"/>
    <x v="2"/>
    <n v="5.5"/>
    <s v="mwb"/>
    <s v="usb000qu81"/>
    <x v="254"/>
    <x v="0"/>
  </r>
  <r>
    <x v="21051"/>
    <x v="21043"/>
    <n v="-57.0334"/>
    <n v="-25.148599999999998"/>
    <x v="2"/>
    <n v="5.7"/>
    <s v="mww"/>
    <s v="usb000qvt4"/>
    <x v="1271"/>
    <x v="0"/>
  </r>
  <r>
    <x v="21052"/>
    <x v="21044"/>
    <n v="23.755299999999998"/>
    <n v="121.5005"/>
    <x v="483"/>
    <n v="5.6"/>
    <s v="mww"/>
    <s v="usb000qxnd"/>
    <x v="1272"/>
    <x v="0"/>
  </r>
  <r>
    <x v="21053"/>
    <x v="21045"/>
    <n v="17.120999999999999"/>
    <n v="-95.072900000000004"/>
    <x v="3130"/>
    <n v="5.8"/>
    <s v="mww"/>
    <s v="usb000qxx2"/>
    <x v="1273"/>
    <x v="0"/>
  </r>
  <r>
    <x v="21054"/>
    <x v="21046"/>
    <n v="18.2012"/>
    <n v="88.037599999999998"/>
    <x v="3131"/>
    <n v="6"/>
    <s v="mww"/>
    <s v="usb000qy82"/>
    <x v="1274"/>
    <x v="0"/>
  </r>
  <r>
    <x v="21055"/>
    <x v="21047"/>
    <n v="-55.396799999999999"/>
    <n v="-28.277100000000001"/>
    <x v="167"/>
    <n v="5.5"/>
    <s v="mwb"/>
    <s v="usb000qzb9"/>
    <x v="1275"/>
    <x v="0"/>
  </r>
  <r>
    <x v="21056"/>
    <x v="21048"/>
    <n v="24.973700000000001"/>
    <n v="97.843699999999998"/>
    <x v="484"/>
    <n v="5.8"/>
    <s v="mww"/>
    <s v="usb000r1y6"/>
    <x v="1276"/>
    <x v="0"/>
  </r>
  <r>
    <x v="21057"/>
    <x v="21049"/>
    <n v="18.949400000000001"/>
    <n v="145.0446"/>
    <x v="3132"/>
    <n v="5.7"/>
    <s v="mww"/>
    <s v="usb000r209"/>
    <x v="1277"/>
    <x v="0"/>
  </r>
  <r>
    <x v="21058"/>
    <x v="21050"/>
    <n v="45.009900000000002"/>
    <n v="-27.8369"/>
    <x v="2"/>
    <n v="5.5"/>
    <s v="mwc"/>
    <s v="usb000r26g"/>
    <x v="109"/>
    <x v="0"/>
  </r>
  <r>
    <x v="21059"/>
    <x v="21051"/>
    <n v="16.526"/>
    <n v="-98.141000000000005"/>
    <x v="255"/>
    <n v="5.7"/>
    <s v="mww"/>
    <s v="usb000r2gj"/>
    <x v="1278"/>
    <x v="0"/>
  </r>
  <r>
    <x v="21060"/>
    <x v="21052"/>
    <n v="40.289299999999997"/>
    <n v="25.3889"/>
    <x v="3133"/>
    <n v="6.9"/>
    <s v="mww"/>
    <s v="usb000r2hc"/>
    <x v="1279"/>
    <x v="0"/>
  </r>
  <r>
    <x v="21061"/>
    <x v="21053"/>
    <n v="0.68630000000000002"/>
    <n v="-26.322900000000001"/>
    <x v="2"/>
    <n v="5.9"/>
    <s v="mwc"/>
    <s v="usb000r2j9"/>
    <x v="107"/>
    <x v="0"/>
  </r>
  <r>
    <x v="21062"/>
    <x v="21054"/>
    <n v="18.045000000000002"/>
    <n v="-68.350899999999996"/>
    <x v="195"/>
    <n v="5.8"/>
    <s v="ml"/>
    <s v="pr14148004"/>
    <x v="1280"/>
    <x v="0"/>
  </r>
  <r>
    <x v="21063"/>
    <x v="21055"/>
    <n v="24.999700000000001"/>
    <n v="97.844999999999999"/>
    <x v="2"/>
    <n v="5.9"/>
    <s v="mww"/>
    <s v="usc000r8xg"/>
    <x v="1281"/>
    <x v="0"/>
  </r>
  <r>
    <x v="21064"/>
    <x v="21056"/>
    <n v="-55.305900000000001"/>
    <n v="-128.5812"/>
    <x v="3078"/>
    <n v="5.5"/>
    <s v="mwc"/>
    <s v="usc000r91r"/>
    <x v="181"/>
    <x v="0"/>
  </r>
  <r>
    <x v="21065"/>
    <x v="21057"/>
    <n v="9.3864000000000001"/>
    <n v="126.4726"/>
    <x v="3134"/>
    <n v="5.7"/>
    <s v="mww"/>
    <s v="usc000r948"/>
    <x v="1282"/>
    <x v="0"/>
  </r>
  <r>
    <x v="21066"/>
    <x v="21058"/>
    <n v="-21.302"/>
    <n v="-69.998999999999995"/>
    <x v="3135"/>
    <n v="5.6"/>
    <s v="mww"/>
    <s v="usc000r94c"/>
    <x v="1283"/>
    <x v="0"/>
  </r>
  <r>
    <x v="21067"/>
    <x v="21059"/>
    <n v="18.787600000000001"/>
    <n v="-107.46899999999999"/>
    <x v="573"/>
    <n v="6.2"/>
    <s v="mww"/>
    <s v="usc000r9g2"/>
    <x v="1284"/>
    <x v="0"/>
  </r>
  <r>
    <x v="21068"/>
    <x v="21060"/>
    <n v="2.0169999999999999"/>
    <n v="89.775899999999993"/>
    <x v="30"/>
    <n v="5.7"/>
    <s v="mww"/>
    <s v="usc000r9t0"/>
    <x v="683"/>
    <x v="0"/>
  </r>
  <r>
    <x v="21069"/>
    <x v="21061"/>
    <n v="-54.966000000000001"/>
    <n v="-129.62260000000001"/>
    <x v="3136"/>
    <n v="5.6"/>
    <s v="mwc"/>
    <s v="usc000rabr"/>
    <x v="181"/>
    <x v="0"/>
  </r>
  <r>
    <x v="21070"/>
    <x v="21062"/>
    <n v="59.026800000000001"/>
    <n v="-136.74789999999999"/>
    <x v="479"/>
    <n v="5.7"/>
    <s v="mww"/>
    <s v="usc000rauc"/>
    <x v="1285"/>
    <x v="0"/>
  </r>
  <r>
    <x v="21071"/>
    <x v="21063"/>
    <n v="-29.150400000000001"/>
    <n v="-112.4834"/>
    <x v="2"/>
    <n v="5.9"/>
    <s v="mww"/>
    <s v="usc000rbe3"/>
    <x v="54"/>
    <x v="0"/>
  </r>
  <r>
    <x v="21072"/>
    <x v="21064"/>
    <n v="-14.864100000000001"/>
    <n v="-175.00069999999999"/>
    <x v="3137"/>
    <n v="5.5"/>
    <s v="mwc"/>
    <s v="usc000rccx"/>
    <x v="1286"/>
    <x v="0"/>
  </r>
  <r>
    <x v="21073"/>
    <x v="21065"/>
    <n v="67.724500000000006"/>
    <n v="-162.3749"/>
    <x v="127"/>
    <n v="5.5"/>
    <s v="ml"/>
    <s v="ak11285090"/>
    <x v="1287"/>
    <x v="0"/>
  </r>
  <r>
    <x v="21074"/>
    <x v="21066"/>
    <n v="40.373100000000001"/>
    <n v="51.573900000000002"/>
    <x v="3138"/>
    <n v="5.5"/>
    <s v="mwc"/>
    <s v="usc000rcf1"/>
    <x v="1288"/>
    <x v="0"/>
  </r>
  <r>
    <x v="21075"/>
    <x v="21067"/>
    <n v="50.682899999999997"/>
    <n v="157.06630000000001"/>
    <x v="3139"/>
    <n v="5.5"/>
    <s v="mww"/>
    <s v="usc000rche"/>
    <x v="1289"/>
    <x v="0"/>
  </r>
  <r>
    <x v="21076"/>
    <x v="21068"/>
    <n v="-46.029299999999999"/>
    <n v="-13.884399999999999"/>
    <x v="3140"/>
    <n v="5.8"/>
    <s v="mww"/>
    <s v="usc000rf9i"/>
    <x v="91"/>
    <x v="0"/>
  </r>
  <r>
    <x v="21077"/>
    <x v="21069"/>
    <n v="36.4544"/>
    <n v="70.717399999999998"/>
    <x v="366"/>
    <n v="5.6"/>
    <s v="mww"/>
    <s v="usc000rff2"/>
    <x v="1290"/>
    <x v="0"/>
  </r>
  <r>
    <x v="21078"/>
    <x v="21070"/>
    <n v="-10.1229"/>
    <n v="91.092100000000002"/>
    <x v="539"/>
    <n v="6.5"/>
    <s v="mww"/>
    <s v="usc000rfh2"/>
    <x v="189"/>
    <x v="0"/>
  </r>
  <r>
    <x v="21079"/>
    <x v="21071"/>
    <n v="39.438400000000001"/>
    <n v="140.98759999999999"/>
    <x v="503"/>
    <n v="5.5"/>
    <s v="mww"/>
    <s v="usc000rfj5"/>
    <x v="1291"/>
    <x v="0"/>
  </r>
  <r>
    <x v="21080"/>
    <x v="21072"/>
    <n v="36.604100000000003"/>
    <n v="141.72370000000001"/>
    <x v="3141"/>
    <n v="5.5"/>
    <s v="mww"/>
    <s v="usc000rfu7"/>
    <x v="1292"/>
    <x v="0"/>
  </r>
  <r>
    <x v="21081"/>
    <x v="21073"/>
    <n v="37.0961"/>
    <n v="141.11410000000001"/>
    <x v="0"/>
    <n v="5.6"/>
    <s v="mww"/>
    <s v="usc000rfv0"/>
    <x v="1293"/>
    <x v="0"/>
  </r>
  <r>
    <x v="21082"/>
    <x v="21074"/>
    <n v="1.6444000000000001"/>
    <n v="-79.255700000000004"/>
    <x v="3142"/>
    <n v="5.7"/>
    <s v="mww"/>
    <s v="usc000rfye"/>
    <x v="1294"/>
    <x v="0"/>
  </r>
  <r>
    <x v="21083"/>
    <x v="21075"/>
    <n v="67.697299999999998"/>
    <n v="-162.61189999999999"/>
    <x v="260"/>
    <n v="5.7"/>
    <s v="ml"/>
    <s v="ak11292524"/>
    <x v="1295"/>
    <x v="0"/>
  </r>
  <r>
    <x v="21084"/>
    <x v="21076"/>
    <n v="-19.974900000000002"/>
    <n v="-70.945099999999996"/>
    <x v="118"/>
    <n v="5.7"/>
    <s v="mww"/>
    <s v="usb000rgrw"/>
    <x v="1180"/>
    <x v="0"/>
  </r>
  <r>
    <x v="21085"/>
    <x v="21077"/>
    <n v="-13.5585"/>
    <n v="166.8278"/>
    <x v="460"/>
    <n v="6.2"/>
    <s v="mww"/>
    <s v="usb000rgsn"/>
    <x v="1296"/>
    <x v="0"/>
  </r>
  <r>
    <x v="21086"/>
    <x v="21078"/>
    <n v="-19.841000000000001"/>
    <n v="-70.870099999999994"/>
    <x v="1781"/>
    <n v="5.8"/>
    <s v="mww"/>
    <s v="usb000rh54"/>
    <x v="1297"/>
    <x v="0"/>
  </r>
  <r>
    <x v="21087"/>
    <x v="21079"/>
    <n v="-19.802700000000002"/>
    <n v="-70.922300000000007"/>
    <x v="3143"/>
    <n v="5.6"/>
    <s v="mww"/>
    <s v="usc000rj14"/>
    <x v="1298"/>
    <x v="0"/>
  </r>
  <r>
    <x v="21088"/>
    <x v="21080"/>
    <n v="-19.810099999999998"/>
    <n v="-71.003699999999995"/>
    <x v="3144"/>
    <n v="5.8"/>
    <s v="mww"/>
    <s v="usc000rj2s"/>
    <x v="1299"/>
    <x v="0"/>
  </r>
  <r>
    <x v="21089"/>
    <x v="21081"/>
    <n v="-29.9772"/>
    <n v="-177.72470000000001"/>
    <x v="30"/>
    <n v="6.9"/>
    <s v="mww"/>
    <s v="usc000rkg5"/>
    <x v="1300"/>
    <x v="0"/>
  </r>
  <r>
    <x v="21090"/>
    <x v="21082"/>
    <n v="-29.937899999999999"/>
    <n v="-177.51589999999999"/>
    <x v="2"/>
    <n v="6.5"/>
    <s v="mwc"/>
    <s v="usc000rkga"/>
    <x v="1301"/>
    <x v="0"/>
  </r>
  <r>
    <x v="21091"/>
    <x v="21083"/>
    <n v="-29.941400000000002"/>
    <n v="-177.60730000000001"/>
    <x v="3145"/>
    <n v="6.7"/>
    <s v="mwc"/>
    <s v="usc000rkhj"/>
    <x v="1302"/>
    <x v="0"/>
  </r>
  <r>
    <x v="21092"/>
    <x v="21084"/>
    <n v="51.848599999999998"/>
    <n v="178.73519999999999"/>
    <x v="502"/>
    <n v="7.9"/>
    <s v="mww"/>
    <s v="usc000rki5"/>
    <x v="1303"/>
    <x v="0"/>
  </r>
  <r>
    <x v="21093"/>
    <x v="21085"/>
    <n v="51.824599999999997"/>
    <n v="178.47669999999999"/>
    <x v="3146"/>
    <n v="5.7"/>
    <s v="mb"/>
    <s v="usc000rm6k"/>
    <x v="1304"/>
    <x v="0"/>
  </r>
  <r>
    <x v="21094"/>
    <x v="21086"/>
    <n v="-30.170100000000001"/>
    <n v="-177.1876"/>
    <x v="2"/>
    <n v="5.6"/>
    <s v="mb"/>
    <s v="usc000rkij"/>
    <x v="1305"/>
    <x v="0"/>
  </r>
  <r>
    <x v="21095"/>
    <x v="21087"/>
    <n v="51.955800000000004"/>
    <n v="178.4563"/>
    <x v="3147"/>
    <n v="6"/>
    <s v="mb"/>
    <s v="usc000rkii"/>
    <x v="1306"/>
    <x v="0"/>
  </r>
  <r>
    <x v="21096"/>
    <x v="21088"/>
    <n v="51.935699999999997"/>
    <n v="178.4288"/>
    <x v="3148"/>
    <n v="6"/>
    <s v="mb"/>
    <s v="usc000rkjv"/>
    <x v="1307"/>
    <x v="0"/>
  </r>
  <r>
    <x v="21097"/>
    <x v="21089"/>
    <n v="-30.152200000000001"/>
    <n v="-177.57329999999999"/>
    <x v="2"/>
    <n v="5.6"/>
    <s v="mb"/>
    <s v="usc000rkmt"/>
    <x v="956"/>
    <x v="0"/>
  </r>
  <r>
    <x v="21098"/>
    <x v="21090"/>
    <n v="-29.966899999999999"/>
    <n v="-177.24850000000001"/>
    <x v="3149"/>
    <n v="5.9"/>
    <s v="mb"/>
    <s v="usc000rkn2"/>
    <x v="1308"/>
    <x v="0"/>
  </r>
  <r>
    <x v="21099"/>
    <x v="21091"/>
    <n v="51.959299999999999"/>
    <n v="178.58439999999999"/>
    <x v="1941"/>
    <n v="6"/>
    <s v="mb"/>
    <s v="usc000rknc"/>
    <x v="1309"/>
    <x v="0"/>
  </r>
  <r>
    <x v="21100"/>
    <x v="21092"/>
    <n v="51.909100000000002"/>
    <n v="178.44380000000001"/>
    <x v="3150"/>
    <n v="5.8"/>
    <s v="mb"/>
    <s v="usc000rksk"/>
    <x v="1310"/>
    <x v="0"/>
  </r>
  <r>
    <x v="21101"/>
    <x v="21093"/>
    <n v="52.204500000000003"/>
    <n v="176.69810000000001"/>
    <x v="539"/>
    <n v="6.3"/>
    <s v="mwb"/>
    <s v="usc000rkvn"/>
    <x v="1311"/>
    <x v="0"/>
  </r>
  <r>
    <x v="21102"/>
    <x v="21094"/>
    <n v="52.248800000000003"/>
    <n v="176.4606"/>
    <x v="293"/>
    <n v="5.7"/>
    <s v="mwb"/>
    <s v="usc000rkzn"/>
    <x v="1312"/>
    <x v="0"/>
  </r>
  <r>
    <x v="21103"/>
    <x v="21095"/>
    <n v="24.387699999999999"/>
    <n v="142.62780000000001"/>
    <x v="174"/>
    <n v="6.2"/>
    <s v="mww"/>
    <s v="usc000rnfx"/>
    <x v="1313"/>
    <x v="0"/>
  </r>
  <r>
    <x v="21104"/>
    <x v="21096"/>
    <n v="-55.470300000000002"/>
    <n v="-28.366900000000001"/>
    <x v="484"/>
    <n v="6.9"/>
    <s v="mww"/>
    <s v="usc000rngj"/>
    <x v="1314"/>
    <x v="0"/>
  </r>
  <r>
    <x v="21105"/>
    <x v="21097"/>
    <n v="-55.406700000000001"/>
    <n v="-28.106000000000002"/>
    <x v="2"/>
    <n v="5.8"/>
    <s v="mwb"/>
    <s v="usc000rnju"/>
    <x v="1314"/>
    <x v="0"/>
  </r>
  <r>
    <x v="21106"/>
    <x v="21098"/>
    <n v="-55.358400000000003"/>
    <n v="-28.107500000000002"/>
    <x v="2"/>
    <n v="6"/>
    <s v="mwb"/>
    <s v="usc000rnjw"/>
    <x v="1275"/>
    <x v="0"/>
  </r>
  <r>
    <x v="21107"/>
    <x v="21099"/>
    <n v="-14.7798"/>
    <n v="-175.25890000000001"/>
    <x v="513"/>
    <n v="6.4"/>
    <s v="mww"/>
    <s v="usc000rnk7"/>
    <x v="1315"/>
    <x v="0"/>
  </r>
  <r>
    <x v="21108"/>
    <x v="21100"/>
    <n v="-14.9831"/>
    <n v="-175.50960000000001"/>
    <x v="415"/>
    <n v="6.7"/>
    <s v="mww"/>
    <s v="usc000rnku"/>
    <x v="1316"/>
    <x v="0"/>
  </r>
  <r>
    <x v="21109"/>
    <x v="21101"/>
    <n v="-15.353300000000001"/>
    <n v="-175.65950000000001"/>
    <x v="2"/>
    <n v="5.9"/>
    <s v="mww"/>
    <s v="usc000rnlc"/>
    <x v="1317"/>
    <x v="0"/>
  </r>
  <r>
    <x v="21110"/>
    <x v="21102"/>
    <n v="5.4100000000000002E-2"/>
    <n v="-17.342700000000001"/>
    <x v="2"/>
    <n v="5.6"/>
    <s v="mww"/>
    <s v="usb000rz1n"/>
    <x v="180"/>
    <x v="0"/>
  </r>
  <r>
    <x v="21111"/>
    <x v="21103"/>
    <n v="28.340399999999999"/>
    <n v="138.8441"/>
    <x v="3031"/>
    <n v="6.2"/>
    <s v="mww"/>
    <s v="usc000rnx0"/>
    <x v="96"/>
    <x v="0"/>
  </r>
  <r>
    <x v="21112"/>
    <x v="21104"/>
    <n v="-56.62"/>
    <n v="-141.78360000000001"/>
    <x v="2"/>
    <n v="5.6"/>
    <s v="mwc"/>
    <s v="usb000rvum"/>
    <x v="181"/>
    <x v="0"/>
  </r>
  <r>
    <x v="21113"/>
    <x v="21105"/>
    <n v="-62.301400000000001"/>
    <n v="155.18680000000001"/>
    <x v="2"/>
    <n v="6"/>
    <s v="mww"/>
    <s v="usc000rpfu"/>
    <x v="76"/>
    <x v="0"/>
  </r>
  <r>
    <x v="21114"/>
    <x v="21106"/>
    <n v="55.256799999999998"/>
    <n v="166.9008"/>
    <x v="3151"/>
    <n v="5.7"/>
    <s v="mww"/>
    <s v="usc000rpu4"/>
    <x v="1318"/>
    <x v="0"/>
  </r>
  <r>
    <x v="21115"/>
    <x v="21107"/>
    <n v="55.255699999999997"/>
    <n v="166.88409999999999"/>
    <x v="238"/>
    <n v="5.8"/>
    <s v="mww"/>
    <s v="usc000rpw8"/>
    <x v="1319"/>
    <x v="0"/>
  </r>
  <r>
    <x v="21116"/>
    <x v="21108"/>
    <n v="52.125300000000003"/>
    <n v="178.4648"/>
    <x v="3152"/>
    <n v="5.7"/>
    <s v="mww"/>
    <s v="usc000rqae"/>
    <x v="1320"/>
    <x v="0"/>
  </r>
  <r>
    <x v="21117"/>
    <x v="21109"/>
    <n v="-30.460100000000001"/>
    <n v="-176.4451"/>
    <x v="13"/>
    <n v="6.3"/>
    <s v="mww"/>
    <s v="usc000rqbg"/>
    <x v="1321"/>
    <x v="0"/>
  </r>
  <r>
    <x v="21118"/>
    <x v="21110"/>
    <n v="-7.0167999999999999"/>
    <n v="155.90360000000001"/>
    <x v="3153"/>
    <n v="5.5"/>
    <s v="mww"/>
    <s v="usc000rqgl"/>
    <x v="919"/>
    <x v="0"/>
  </r>
  <r>
    <x v="21119"/>
    <x v="21111"/>
    <n v="-6.2304000000000004"/>
    <n v="152.8075"/>
    <x v="30"/>
    <n v="6.5"/>
    <s v="mww"/>
    <s v="usc000rqgz"/>
    <x v="1322"/>
    <x v="0"/>
  </r>
  <r>
    <x v="21120"/>
    <x v="21112"/>
    <n v="39.648000000000003"/>
    <n v="142.08019999999999"/>
    <x v="3154"/>
    <n v="5.7"/>
    <s v="mww"/>
    <s v="usc000rqix"/>
    <x v="1323"/>
    <x v="0"/>
  </r>
  <r>
    <x v="21121"/>
    <x v="21113"/>
    <n v="1.9335"/>
    <n v="96.938800000000001"/>
    <x v="30"/>
    <n v="6"/>
    <s v="mww"/>
    <s v="usc000rqs7"/>
    <x v="1324"/>
    <x v="0"/>
  </r>
  <r>
    <x v="21122"/>
    <x v="21114"/>
    <n v="-21.144500000000001"/>
    <n v="173.9522"/>
    <x v="484"/>
    <n v="5.8"/>
    <s v="mww"/>
    <s v="usc000rr1y"/>
    <x v="1325"/>
    <x v="0"/>
  </r>
  <r>
    <x v="21123"/>
    <x v="21115"/>
    <n v="14.724"/>
    <n v="-92.461399999999998"/>
    <x v="333"/>
    <n v="6.9"/>
    <s v="mww"/>
    <s v="usc000rr6a"/>
    <x v="1326"/>
    <x v="0"/>
  </r>
  <r>
    <x v="21124"/>
    <x v="21116"/>
    <n v="42.6676"/>
    <n v="141.34719999999999"/>
    <x v="2"/>
    <n v="5.5"/>
    <s v="mwb"/>
    <s v="usc000rrl0"/>
    <x v="1327"/>
    <x v="0"/>
  </r>
  <r>
    <x v="21125"/>
    <x v="21117"/>
    <n v="-17.686399999999999"/>
    <n v="168.3982"/>
    <x v="3155"/>
    <n v="6.2"/>
    <s v="mww"/>
    <s v="usc000rrmg"/>
    <x v="1328"/>
    <x v="0"/>
  </r>
  <r>
    <x v="21126"/>
    <x v="21118"/>
    <n v="-62.114899999999999"/>
    <n v="164.91900000000001"/>
    <x v="2"/>
    <n v="5.8"/>
    <s v="mww"/>
    <s v="usb000rrb8"/>
    <x v="76"/>
    <x v="0"/>
  </r>
  <r>
    <x v="21127"/>
    <x v="21119"/>
    <n v="37.005200000000002"/>
    <n v="142.45249999999999"/>
    <x v="30"/>
    <n v="6.5"/>
    <s v="mww"/>
    <s v="usb000rs50"/>
    <x v="1329"/>
    <x v="0"/>
  </r>
  <r>
    <x v="21128"/>
    <x v="21120"/>
    <n v="-55.4163"/>
    <n v="-27.9709"/>
    <x v="238"/>
    <n v="5.6"/>
    <s v="mww"/>
    <s v="usb000rsej"/>
    <x v="1330"/>
    <x v="0"/>
  </r>
  <r>
    <x v="21129"/>
    <x v="21121"/>
    <n v="-55.341099999999997"/>
    <n v="-27.918600000000001"/>
    <x v="2"/>
    <n v="5.6"/>
    <s v="mww"/>
    <s v="usb000rsf0"/>
    <x v="1331"/>
    <x v="0"/>
  </r>
  <r>
    <x v="21130"/>
    <x v="21122"/>
    <n v="-4.0484"/>
    <n v="151.26990000000001"/>
    <x v="2"/>
    <n v="5.8"/>
    <s v="mww"/>
    <s v="usb000rsns"/>
    <x v="1332"/>
    <x v="0"/>
  </r>
  <r>
    <x v="21131"/>
    <x v="21123"/>
    <n v="-20.258500000000002"/>
    <n v="-70.347499999999997"/>
    <x v="3156"/>
    <n v="5.5"/>
    <s v="mww"/>
    <s v="usb000rsnz"/>
    <x v="1333"/>
    <x v="0"/>
  </r>
  <r>
    <x v="21132"/>
    <x v="21124"/>
    <n v="-8.8187999999999995"/>
    <n v="111.2529"/>
    <x v="3157"/>
    <n v="5.5"/>
    <s v="mww"/>
    <s v="usb000rsqi"/>
    <x v="1334"/>
    <x v="0"/>
  </r>
  <r>
    <x v="21133"/>
    <x v="21125"/>
    <n v="5.7144000000000004"/>
    <n v="126.4776"/>
    <x v="30"/>
    <n v="6.3"/>
    <s v="mww"/>
    <s v="usb000rsr5"/>
    <x v="1335"/>
    <x v="0"/>
  </r>
  <r>
    <x v="21134"/>
    <x v="21126"/>
    <n v="-4.1115000000000004"/>
    <n v="151.38720000000001"/>
    <x v="2"/>
    <n v="5.8"/>
    <s v="mww"/>
    <s v="usb000rt2u"/>
    <x v="1336"/>
    <x v="0"/>
  </r>
  <r>
    <x v="21135"/>
    <x v="21127"/>
    <n v="-4.1971999999999996"/>
    <n v="151.3845"/>
    <x v="2"/>
    <n v="5.7"/>
    <s v="mww"/>
    <s v="usb000rt3b"/>
    <x v="1336"/>
    <x v="0"/>
  </r>
  <r>
    <x v="21136"/>
    <x v="21128"/>
    <n v="-4.1784999999999997"/>
    <n v="151.37649999999999"/>
    <x v="2"/>
    <n v="5.6"/>
    <s v="mww"/>
    <s v="usb000rt5g"/>
    <x v="1337"/>
    <x v="0"/>
  </r>
  <r>
    <x v="21137"/>
    <x v="21129"/>
    <n v="60.3491"/>
    <n v="-140.33330000000001"/>
    <x v="2"/>
    <n v="6"/>
    <s v="mb"/>
    <s v="ak11328120"/>
    <x v="1338"/>
    <x v="0"/>
  </r>
  <r>
    <x v="21138"/>
    <x v="21130"/>
    <n v="-15.8239"/>
    <n v="-174.45169999999999"/>
    <x v="3158"/>
    <n v="6.2"/>
    <s v="mww"/>
    <s v="usb000rujq"/>
    <x v="1339"/>
    <x v="0"/>
  </r>
  <r>
    <x v="21139"/>
    <x v="21131"/>
    <n v="11.7448"/>
    <n v="57.638199999999998"/>
    <x v="2"/>
    <n v="6"/>
    <s v="mww"/>
    <s v="usb000ruks"/>
    <x v="55"/>
    <x v="0"/>
  </r>
  <r>
    <x v="21140"/>
    <x v="21132"/>
    <n v="44.6419"/>
    <n v="148.78380000000001"/>
    <x v="518"/>
    <n v="6.2"/>
    <s v="mww"/>
    <s v="usb000ruu6"/>
    <x v="1340"/>
    <x v="0"/>
  </r>
  <r>
    <x v="21141"/>
    <x v="21133"/>
    <n v="-19.801500000000001"/>
    <n v="-178.40010000000001"/>
    <x v="3159"/>
    <n v="6.9"/>
    <s v="mww"/>
    <s v="usb000ruzk"/>
    <x v="1341"/>
    <x v="0"/>
  </r>
  <r>
    <x v="21142"/>
    <x v="21134"/>
    <n v="-20.226700000000001"/>
    <n v="-68.677599999999998"/>
    <x v="3160"/>
    <n v="5.6"/>
    <s v="mww"/>
    <s v="usb000rwqe"/>
    <x v="1342"/>
    <x v="0"/>
  </r>
  <r>
    <x v="21143"/>
    <x v="21135"/>
    <n v="58.306199999999997"/>
    <n v="-136.96010000000001"/>
    <x v="2"/>
    <n v="6.1"/>
    <s v="mww"/>
    <s v="usb000rx5i"/>
    <x v="1343"/>
    <x v="0"/>
  </r>
  <r>
    <x v="21144"/>
    <x v="21136"/>
    <n v="-60.0379"/>
    <n v="-18.674900000000001"/>
    <x v="2"/>
    <n v="5.8"/>
    <s v="mwc"/>
    <s v="usb000rxjy"/>
    <x v="113"/>
    <x v="0"/>
  </r>
  <r>
    <x v="21145"/>
    <x v="21137"/>
    <n v="23.724"/>
    <n v="-45.5809"/>
    <x v="2"/>
    <n v="6"/>
    <s v="mww"/>
    <s v="usb000rxni"/>
    <x v="109"/>
    <x v="0"/>
  </r>
  <r>
    <x v="21146"/>
    <x v="21138"/>
    <n v="7.5014000000000003"/>
    <n v="136.76900000000001"/>
    <x v="573"/>
    <n v="5.6"/>
    <s v="mww"/>
    <s v="usb000rxuc"/>
    <x v="1344"/>
    <x v="0"/>
  </r>
  <r>
    <x v="21147"/>
    <x v="21139"/>
    <n v="-6.9215999999999998"/>
    <n v="143.87299999999999"/>
    <x v="2"/>
    <n v="5.6"/>
    <s v="mww"/>
    <s v="usb000ry5u"/>
    <x v="1345"/>
    <x v="0"/>
  </r>
  <r>
    <x v="21148"/>
    <x v="21140"/>
    <n v="17.681799999999999"/>
    <n v="-95.653300000000002"/>
    <x v="709"/>
    <n v="6.3"/>
    <s v="mww"/>
    <s v="usb000ry8m"/>
    <x v="1346"/>
    <x v="0"/>
  </r>
  <r>
    <x v="21149"/>
    <x v="21141"/>
    <n v="-3.4220000000000002"/>
    <n v="146.76900000000001"/>
    <x v="3161"/>
    <n v="6"/>
    <s v="mww"/>
    <s v="usb000ry9u"/>
    <x v="1347"/>
    <x v="0"/>
  </r>
  <r>
    <x v="21150"/>
    <x v="21142"/>
    <n v="35.376600000000003"/>
    <n v="-36.2607"/>
    <x v="2"/>
    <n v="5.5"/>
    <s v="mwb"/>
    <s v="usb000ryg1"/>
    <x v="109"/>
    <x v="0"/>
  </r>
  <r>
    <x v="21151"/>
    <x v="21143"/>
    <n v="-7.1632999999999996"/>
    <n v="154.84479999999999"/>
    <x v="2"/>
    <n v="5.9"/>
    <s v="mww"/>
    <s v="usb000rykv"/>
    <x v="1348"/>
    <x v="0"/>
  </r>
  <r>
    <x v="21152"/>
    <x v="21144"/>
    <n v="12.4337"/>
    <n v="95.203299999999999"/>
    <x v="2"/>
    <n v="5.8"/>
    <s v="mww"/>
    <s v="usb000ryuh"/>
    <x v="1349"/>
    <x v="0"/>
  </r>
  <r>
    <x v="21153"/>
    <x v="21145"/>
    <n v="36.856099999999998"/>
    <n v="3.181"/>
    <x v="2"/>
    <n v="5.5"/>
    <s v="mww"/>
    <s v="usb000rz1p"/>
    <x v="1350"/>
    <x v="0"/>
  </r>
  <r>
    <x v="21154"/>
    <x v="21146"/>
    <n v="-9.1420999999999992"/>
    <n v="67.337000000000003"/>
    <x v="2"/>
    <n v="5.5"/>
    <s v="mwb"/>
    <s v="usb000rzg0"/>
    <x v="156"/>
    <x v="0"/>
  </r>
  <r>
    <x v="21155"/>
    <x v="21147"/>
    <n v="-55.427799999999998"/>
    <n v="-28.308800000000002"/>
    <x v="3162"/>
    <n v="5.6"/>
    <s v="mwb"/>
    <s v="usb000rzgn"/>
    <x v="1331"/>
    <x v="0"/>
  </r>
  <r>
    <x v="21156"/>
    <x v="21148"/>
    <n v="0.82950000000000002"/>
    <n v="146.1688"/>
    <x v="483"/>
    <n v="6.9"/>
    <s v="mww"/>
    <s v="usb000rzki"/>
    <x v="420"/>
    <x v="0"/>
  </r>
  <r>
    <x v="21157"/>
    <x v="21149"/>
    <n v="0.98709999999999998"/>
    <n v="146.25970000000001"/>
    <x v="3163"/>
    <n v="5.7"/>
    <s v="mb"/>
    <s v="usb000rzkl"/>
    <x v="420"/>
    <x v="0"/>
  </r>
  <r>
    <x v="21158"/>
    <x v="21150"/>
    <n v="28.0487"/>
    <n v="128.0642"/>
    <x v="2"/>
    <n v="5.7"/>
    <s v="mww"/>
    <s v="usb000rzlc"/>
    <x v="1351"/>
    <x v="0"/>
  </r>
  <r>
    <x v="21159"/>
    <x v="21151"/>
    <n v="27.1891"/>
    <n v="103.40860000000001"/>
    <x v="479"/>
    <n v="6.2"/>
    <s v="mww"/>
    <s v="usb000rzmg"/>
    <x v="1352"/>
    <x v="0"/>
  </r>
  <r>
    <x v="21160"/>
    <x v="21152"/>
    <n v="-7.2740999999999998"/>
    <n v="128.03639999999999"/>
    <x v="2"/>
    <n v="6.2"/>
    <s v="mww"/>
    <s v="usb000s0r6"/>
    <x v="111"/>
    <x v="0"/>
  </r>
  <r>
    <x v="21161"/>
    <x v="21153"/>
    <n v="41.158499999999997"/>
    <n v="142.1309"/>
    <x v="500"/>
    <n v="6.1"/>
    <s v="mww"/>
    <s v="usb000s1nc"/>
    <x v="1353"/>
    <x v="0"/>
  </r>
  <r>
    <x v="21162"/>
    <x v="21154"/>
    <n v="5.8688000000000002"/>
    <n v="127.1348"/>
    <x v="476"/>
    <n v="5.6"/>
    <s v="mwb"/>
    <s v="usb000s1pi"/>
    <x v="1354"/>
    <x v="0"/>
  </r>
  <r>
    <x v="21163"/>
    <x v="21155"/>
    <n v="27.6814"/>
    <n v="-111.6319"/>
    <x v="2"/>
    <n v="5.5"/>
    <s v="mww"/>
    <s v="usb000s1qs"/>
    <x v="1355"/>
    <x v="0"/>
  </r>
  <r>
    <x v="21164"/>
    <x v="21156"/>
    <n v="-29.973500000000001"/>
    <n v="-176.09649999999999"/>
    <x v="2"/>
    <n v="5.5"/>
    <s v="mwc"/>
    <s v="usb000s1tp"/>
    <x v="1356"/>
    <x v="0"/>
  </r>
  <r>
    <x v="21165"/>
    <x v="21157"/>
    <n v="-41.332599999999999"/>
    <n v="-84.956199999999995"/>
    <x v="2"/>
    <n v="5.5"/>
    <s v="mww"/>
    <s v="usb000s1vq"/>
    <x v="191"/>
    <x v="0"/>
  </r>
  <r>
    <x v="21166"/>
    <x v="21158"/>
    <n v="13.9091"/>
    <n v="144.97569999999999"/>
    <x v="548"/>
    <n v="5.6"/>
    <s v="mww"/>
    <s v="usb000s29m"/>
    <x v="1357"/>
    <x v="0"/>
  </r>
  <r>
    <x v="21167"/>
    <x v="21159"/>
    <n v="-3.4459"/>
    <n v="145.4342"/>
    <x v="3164"/>
    <n v="5.6"/>
    <s v="mww"/>
    <s v="usb000s2b1"/>
    <x v="1358"/>
    <x v="0"/>
  </r>
  <r>
    <x v="21168"/>
    <x v="21160"/>
    <n v="32.703000000000003"/>
    <n v="47.695"/>
    <x v="345"/>
    <n v="6.2"/>
    <s v="mww"/>
    <s v="usb000s3np"/>
    <x v="1359"/>
    <x v="0"/>
  </r>
  <r>
    <x v="21169"/>
    <x v="21161"/>
    <n v="32.72"/>
    <n v="47.69"/>
    <x v="479"/>
    <n v="5.6"/>
    <s v="mwb"/>
    <s v="usb000s3ph"/>
    <x v="1360"/>
    <x v="0"/>
  </r>
  <r>
    <x v="21170"/>
    <x v="21162"/>
    <n v="32.582700000000003"/>
    <n v="47.703699999999998"/>
    <x v="573"/>
    <n v="6"/>
    <s v="mww"/>
    <s v="usb000s3t7"/>
    <x v="1361"/>
    <x v="0"/>
  </r>
  <r>
    <x v="21171"/>
    <x v="21163"/>
    <n v="32.636000000000003"/>
    <n v="47.735999999999997"/>
    <x v="356"/>
    <n v="5.6"/>
    <s v="mwb"/>
    <s v="usb000s4if"/>
    <x v="1362"/>
    <x v="0"/>
  </r>
  <r>
    <x v="21172"/>
    <x v="21164"/>
    <n v="52.507399999999997"/>
    <n v="175.3783"/>
    <x v="3165"/>
    <n v="5.5"/>
    <s v="mwb"/>
    <s v="usb000s4pb"/>
    <x v="1363"/>
    <x v="0"/>
  </r>
  <r>
    <x v="21173"/>
    <x v="21165"/>
    <n v="-59.106400000000001"/>
    <n v="-17.116499999999998"/>
    <x v="2"/>
    <n v="5.5"/>
    <s v="mwb"/>
    <s v="usb000s4rb"/>
    <x v="113"/>
    <x v="0"/>
  </r>
  <r>
    <x v="21174"/>
    <x v="21166"/>
    <n v="-5.2854000000000001"/>
    <n v="150.68889999999999"/>
    <x v="484"/>
    <n v="5.9"/>
    <s v="mww"/>
    <s v="usb000s4s2"/>
    <x v="1364"/>
    <x v="0"/>
  </r>
  <r>
    <x v="21175"/>
    <x v="21167"/>
    <n v="-6.5858999999999996"/>
    <n v="146.81819999999999"/>
    <x v="2"/>
    <n v="5.5"/>
    <s v="mwc"/>
    <s v="usb000s5dr"/>
    <x v="1365"/>
    <x v="0"/>
  </r>
  <r>
    <x v="21176"/>
    <x v="21168"/>
    <n v="-20.174499999999998"/>
    <n v="-69.038499999999999"/>
    <x v="44"/>
    <n v="5.6"/>
    <s v="mww"/>
    <s v="usb000s5lt"/>
    <x v="1366"/>
    <x v="0"/>
  </r>
  <r>
    <x v="21177"/>
    <x v="21169"/>
    <n v="-32.695300000000003"/>
    <n v="-71.441599999999994"/>
    <x v="461"/>
    <n v="6.4"/>
    <s v="mww"/>
    <s v="usb000s5rc"/>
    <x v="1367"/>
    <x v="0"/>
  </r>
  <r>
    <x v="21178"/>
    <x v="21170"/>
    <n v="38.215166699999997"/>
    <n v="-122.31233330000001"/>
    <x v="3166"/>
    <n v="6.02"/>
    <s v="mw"/>
    <s v="nc72282711"/>
    <x v="1368"/>
    <x v="0"/>
  </r>
  <r>
    <x v="21179"/>
    <x v="21171"/>
    <n v="-55.323"/>
    <n v="-28.5152"/>
    <x v="1633"/>
    <n v="5.5"/>
    <s v="mb"/>
    <s v="usb000s5w9"/>
    <x v="1369"/>
    <x v="0"/>
  </r>
  <r>
    <x v="21180"/>
    <x v="21172"/>
    <n v="-14.598000000000001"/>
    <n v="-73.571399999999997"/>
    <x v="626"/>
    <n v="6.8"/>
    <s v="mww"/>
    <s v="usb000s5x1"/>
    <x v="1370"/>
    <x v="0"/>
  </r>
  <r>
    <x v="21181"/>
    <x v="21173"/>
    <n v="-16.126000000000001"/>
    <n v="-73.113299999999995"/>
    <x v="473"/>
    <n v="5.5"/>
    <s v="mww"/>
    <s v="usb000s60y"/>
    <x v="1371"/>
    <x v="0"/>
  </r>
  <r>
    <x v="21182"/>
    <x v="21174"/>
    <n v="-15.567399999999999"/>
    <n v="-177.83070000000001"/>
    <x v="2"/>
    <n v="5.6"/>
    <s v="mwb"/>
    <s v="usc000s7ew"/>
    <x v="1372"/>
    <x v="0"/>
  </r>
  <r>
    <x v="21183"/>
    <x v="21175"/>
    <n v="-15.045500000000001"/>
    <n v="167.39109999999999"/>
    <x v="3167"/>
    <n v="5.9"/>
    <s v="mww"/>
    <s v="usc000s7i5"/>
    <x v="1373"/>
    <x v="0"/>
  </r>
  <r>
    <x v="21184"/>
    <x v="21176"/>
    <n v="32.086399999999998"/>
    <n v="132.06819999999999"/>
    <x v="30"/>
    <n v="5.8"/>
    <s v="mww"/>
    <s v="usc000s7q8"/>
    <x v="1374"/>
    <x v="0"/>
  </r>
  <r>
    <x v="21185"/>
    <x v="21177"/>
    <n v="36.685000000000002"/>
    <n v="23.706"/>
    <x v="190"/>
    <n v="5.8"/>
    <s v="mww"/>
    <s v="usc000s7wh"/>
    <x v="1375"/>
    <x v="0"/>
  </r>
  <r>
    <x v="21186"/>
    <x v="21178"/>
    <n v="-41.834099999999999"/>
    <n v="84.867400000000004"/>
    <x v="2"/>
    <n v="5.5"/>
    <s v="mwb"/>
    <s v="usc000s88k"/>
    <x v="302"/>
    <x v="0"/>
  </r>
  <r>
    <x v="21187"/>
    <x v="21179"/>
    <n v="64.680999999999997"/>
    <n v="-17.495000000000001"/>
    <x v="475"/>
    <n v="5.5"/>
    <s v="mww"/>
    <s v="usc000s8ny"/>
    <x v="1376"/>
    <x v="0"/>
  </r>
  <r>
    <x v="21188"/>
    <x v="21180"/>
    <n v="-15.0604"/>
    <n v="-173.37960000000001"/>
    <x v="238"/>
    <n v="5.8"/>
    <s v="mww"/>
    <s v="usc000s97b"/>
    <x v="1377"/>
    <x v="0"/>
  </r>
  <r>
    <x v="21189"/>
    <x v="21181"/>
    <n v="-15.0246"/>
    <n v="-173.5213"/>
    <x v="2"/>
    <n v="5.5"/>
    <s v="mwc"/>
    <s v="usc000s97i"/>
    <x v="1378"/>
    <x v="0"/>
  </r>
  <r>
    <x v="21190"/>
    <x v="21182"/>
    <n v="-14.8901"/>
    <n v="-173.02780000000001"/>
    <x v="2"/>
    <n v="5.7"/>
    <s v="mww"/>
    <s v="usc000s98u"/>
    <x v="1379"/>
    <x v="0"/>
  </r>
  <r>
    <x v="21191"/>
    <x v="21183"/>
    <n v="-26.642399999999999"/>
    <n v="-114.7393"/>
    <x v="2"/>
    <n v="5.9"/>
    <s v="mww"/>
    <s v="usc000s9q5"/>
    <x v="54"/>
    <x v="0"/>
  </r>
  <r>
    <x v="21192"/>
    <x v="21184"/>
    <n v="-21.386900000000001"/>
    <n v="-173.32320000000001"/>
    <x v="13"/>
    <n v="6"/>
    <s v="mww"/>
    <s v="usc000s9v5"/>
    <x v="1380"/>
    <x v="0"/>
  </r>
  <r>
    <x v="21193"/>
    <x v="21185"/>
    <n v="-26.707999999999998"/>
    <n v="-114.2499"/>
    <x v="432"/>
    <n v="5.8"/>
    <s v="mww"/>
    <s v="usb000s9jn"/>
    <x v="54"/>
    <x v="0"/>
  </r>
  <r>
    <x v="21194"/>
    <x v="21186"/>
    <n v="-26.6478"/>
    <n v="-114.5"/>
    <x v="167"/>
    <n v="6.1"/>
    <s v="mww"/>
    <s v="usb000s9vv"/>
    <x v="54"/>
    <x v="0"/>
  </r>
  <r>
    <x v="21195"/>
    <x v="21187"/>
    <n v="-26.7652"/>
    <n v="-114.4718"/>
    <x v="2"/>
    <n v="5.9"/>
    <s v="mww"/>
    <s v="usb000s9wc"/>
    <x v="54"/>
    <x v="0"/>
  </r>
  <r>
    <x v="21196"/>
    <x v="21188"/>
    <n v="18.7529"/>
    <n v="-107.0488"/>
    <x v="255"/>
    <n v="6.2"/>
    <s v="mww"/>
    <s v="usb000sa0z"/>
    <x v="1381"/>
    <x v="0"/>
  </r>
  <r>
    <x v="21197"/>
    <x v="21189"/>
    <n v="64.544200000000004"/>
    <n v="-17.395"/>
    <x v="3168"/>
    <n v="5.5"/>
    <s v="mww"/>
    <s v="usb000sa3x"/>
    <x v="1382"/>
    <x v="0"/>
  </r>
  <r>
    <x v="21198"/>
    <x v="21190"/>
    <n v="-0.2422"/>
    <n v="125.104"/>
    <x v="13"/>
    <n v="6.2"/>
    <s v="mww"/>
    <s v="usb000say6"/>
    <x v="1383"/>
    <x v="0"/>
  </r>
  <r>
    <x v="21199"/>
    <x v="21191"/>
    <n v="-0.1835"/>
    <n v="125.1251"/>
    <x v="18"/>
    <n v="5.9"/>
    <s v="mww"/>
    <s v="usb000sayt"/>
    <x v="1384"/>
    <x v="0"/>
  </r>
  <r>
    <x v="21200"/>
    <x v="21192"/>
    <n v="-0.20019999999999999"/>
    <n v="125.09220000000001"/>
    <x v="3169"/>
    <n v="5.6"/>
    <s v="mb"/>
    <s v="usb000sayv"/>
    <x v="1385"/>
    <x v="0"/>
  </r>
  <r>
    <x v="21201"/>
    <x v="21193"/>
    <n v="64.572800000000001"/>
    <n v="-17.397400000000001"/>
    <x v="2"/>
    <n v="5.5"/>
    <s v="mww"/>
    <s v="usb000scfz"/>
    <x v="1386"/>
    <x v="0"/>
  </r>
  <r>
    <x v="21202"/>
    <x v="21194"/>
    <n v="-6.3079999999999998"/>
    <n v="151.71709999999999"/>
    <x v="3170"/>
    <n v="5.5"/>
    <s v="mww"/>
    <s v="usb000scuj"/>
    <x v="1387"/>
    <x v="0"/>
  </r>
  <r>
    <x v="21203"/>
    <x v="21195"/>
    <n v="36.087299999999999"/>
    <n v="139.8502"/>
    <x v="3171"/>
    <n v="5.5"/>
    <s v="mww"/>
    <s v="usb000scur"/>
    <x v="1388"/>
    <x v="0"/>
  </r>
  <r>
    <x v="21204"/>
    <x v="21196"/>
    <n v="13.764099999999999"/>
    <n v="144.42939999999999"/>
    <x v="8"/>
    <n v="6.7"/>
    <s v="mww"/>
    <s v="usb000sdcr"/>
    <x v="1389"/>
    <x v="0"/>
  </r>
  <r>
    <x v="21205"/>
    <x v="21197"/>
    <n v="50.541499999999999"/>
    <n v="150.13489999999999"/>
    <x v="820"/>
    <n v="5.5"/>
    <s v="mwb"/>
    <s v="usb000sdtr"/>
    <x v="1390"/>
    <x v="0"/>
  </r>
  <r>
    <x v="21206"/>
    <x v="21198"/>
    <n v="-0.76670000000000005"/>
    <n v="134.30029999999999"/>
    <x v="3172"/>
    <n v="5.5"/>
    <s v="mb"/>
    <s v="usb000seiy"/>
    <x v="1391"/>
    <x v="0"/>
  </r>
  <r>
    <x v="21207"/>
    <x v="21199"/>
    <n v="27.940100000000001"/>
    <n v="139.59700000000001"/>
    <x v="3173"/>
    <n v="5.5"/>
    <s v="mww"/>
    <s v="usb000sesb"/>
    <x v="1392"/>
    <x v="0"/>
  </r>
  <r>
    <x v="21208"/>
    <x v="21200"/>
    <n v="-56.022799999999997"/>
    <n v="-27.779199999999999"/>
    <x v="3174"/>
    <n v="5.7"/>
    <s v="mww"/>
    <s v="usb000seya"/>
    <x v="1393"/>
    <x v="0"/>
  </r>
  <r>
    <x v="21209"/>
    <x v="21201"/>
    <n v="-5.3952"/>
    <n v="151.7372"/>
    <x v="3175"/>
    <n v="5.5"/>
    <s v="mwc"/>
    <s v="usb000sf9a"/>
    <x v="1394"/>
    <x v="0"/>
  </r>
  <r>
    <x v="21210"/>
    <x v="21202"/>
    <n v="-23.800899999999999"/>
    <n v="-66.632099999999994"/>
    <x v="1186"/>
    <n v="6.2"/>
    <s v="mww"/>
    <s v="usb000sfj5"/>
    <x v="1395"/>
    <x v="0"/>
  </r>
  <r>
    <x v="21211"/>
    <x v="21203"/>
    <n v="-9.4618000000000002"/>
    <n v="156.41220000000001"/>
    <x v="539"/>
    <n v="6.1"/>
    <s v="mww"/>
    <s v="usb000sftz"/>
    <x v="1396"/>
    <x v="0"/>
  </r>
  <r>
    <x v="21212"/>
    <x v="21204"/>
    <n v="61.944899999999997"/>
    <n v="-151.8159"/>
    <x v="2485"/>
    <n v="6.2"/>
    <s v="ml"/>
    <s v="ak11401855"/>
    <x v="1397"/>
    <x v="0"/>
  </r>
  <r>
    <x v="21213"/>
    <x v="21205"/>
    <n v="12.519299999999999"/>
    <n v="95.225399999999993"/>
    <x v="3176"/>
    <n v="5.5"/>
    <s v="mwc"/>
    <s v="usb000sg5e"/>
    <x v="1398"/>
    <x v="0"/>
  </r>
  <r>
    <x v="21214"/>
    <x v="21206"/>
    <n v="-19.131900000000002"/>
    <n v="-176.3434"/>
    <x v="2"/>
    <n v="5.7"/>
    <s v="mwc"/>
    <s v="usb000sgu3"/>
    <x v="1399"/>
    <x v="0"/>
  </r>
  <r>
    <x v="21215"/>
    <x v="21207"/>
    <n v="64.507499999999993"/>
    <n v="-17.315000000000001"/>
    <x v="2"/>
    <n v="5.6"/>
    <s v="mww"/>
    <s v="usb000sh06"/>
    <x v="1400"/>
    <x v="0"/>
  </r>
  <r>
    <x v="21216"/>
    <x v="21208"/>
    <n v="1.6025"/>
    <n v="67.735399999999998"/>
    <x v="2"/>
    <n v="5.5"/>
    <s v="mwb"/>
    <s v="usb000shed"/>
    <x v="38"/>
    <x v="0"/>
  </r>
  <r>
    <x v="21217"/>
    <x v="21209"/>
    <n v="-17.830300000000001"/>
    <n v="-178.59520000000001"/>
    <x v="3177"/>
    <n v="5.5"/>
    <s v="mwb"/>
    <s v="usb000shif"/>
    <x v="1401"/>
    <x v="0"/>
  </r>
  <r>
    <x v="21218"/>
    <x v="21210"/>
    <n v="-6.0705999999999998"/>
    <n v="149.53290000000001"/>
    <x v="557"/>
    <n v="6"/>
    <s v="mww"/>
    <s v="usb000shl2"/>
    <x v="1402"/>
    <x v="0"/>
  </r>
  <r>
    <x v="21219"/>
    <x v="21211"/>
    <n v="52.318800000000003"/>
    <n v="158.05269999999999"/>
    <x v="185"/>
    <n v="5.7"/>
    <s v="mww"/>
    <s v="usb000si49"/>
    <x v="1403"/>
    <x v="0"/>
  </r>
  <r>
    <x v="21220"/>
    <x v="21212"/>
    <n v="40.156500000000001"/>
    <n v="142.76570000000001"/>
    <x v="18"/>
    <n v="5.5"/>
    <s v="mww"/>
    <s v="usb000sicw"/>
    <x v="1404"/>
    <x v="0"/>
  </r>
  <r>
    <x v="21221"/>
    <x v="21213"/>
    <n v="11.326700000000001"/>
    <n v="122.1187"/>
    <x v="3178"/>
    <n v="5.5"/>
    <s v="mwb"/>
    <s v="usb000sif9"/>
    <x v="1405"/>
    <x v="0"/>
  </r>
  <r>
    <x v="21222"/>
    <x v="21214"/>
    <n v="17.417999999999999"/>
    <n v="-94.822000000000003"/>
    <x v="853"/>
    <n v="5.6"/>
    <s v="mww"/>
    <s v="usb000sitc"/>
    <x v="1406"/>
    <x v="0"/>
  </r>
  <r>
    <x v="21223"/>
    <x v="21215"/>
    <n v="-49.797899999999998"/>
    <n v="125.7688"/>
    <x v="2"/>
    <n v="5.5"/>
    <s v="mww"/>
    <s v="usb000siwy"/>
    <x v="173"/>
    <x v="0"/>
  </r>
  <r>
    <x v="21224"/>
    <x v="21216"/>
    <n v="15.412100000000001"/>
    <n v="147.22649999999999"/>
    <x v="539"/>
    <n v="5.7"/>
    <s v="mww"/>
    <s v="usb000sj6k"/>
    <x v="1407"/>
    <x v="0"/>
  </r>
  <r>
    <x v="21225"/>
    <x v="21217"/>
    <n v="64.529799999999994"/>
    <n v="-17.199400000000001"/>
    <x v="539"/>
    <n v="5.5"/>
    <s v="mww"/>
    <s v="usb000sjhk"/>
    <x v="1408"/>
    <x v="0"/>
  </r>
  <r>
    <x v="21226"/>
    <x v="21218"/>
    <n v="23.383400000000002"/>
    <n v="100.47020000000001"/>
    <x v="3179"/>
    <n v="6.1"/>
    <s v="mww"/>
    <s v="usb000sjim"/>
    <x v="1409"/>
    <x v="0"/>
  </r>
  <r>
    <x v="21227"/>
    <x v="21219"/>
    <n v="23.844100000000001"/>
    <n v="-108.33110000000001"/>
    <x v="2"/>
    <n v="6.1"/>
    <s v="mww"/>
    <s v="usb000sjt0"/>
    <x v="1410"/>
    <x v="0"/>
  </r>
  <r>
    <x v="21228"/>
    <x v="21220"/>
    <n v="30.313700000000001"/>
    <n v="-41.8857"/>
    <x v="2"/>
    <n v="5.6"/>
    <s v="mwc"/>
    <s v="usb000sjt5"/>
    <x v="109"/>
    <x v="0"/>
  </r>
  <r>
    <x v="21229"/>
    <x v="21221"/>
    <n v="-32.108199999999997"/>
    <n v="-110.8112"/>
    <x v="3180"/>
    <n v="7"/>
    <s v="mww"/>
    <s v="usb000sk6k"/>
    <x v="95"/>
    <x v="0"/>
  </r>
  <r>
    <x v="21230"/>
    <x v="21222"/>
    <n v="-32.095300000000002"/>
    <n v="-110.8647"/>
    <x v="2"/>
    <n v="6.6"/>
    <s v="mww"/>
    <s v="usb000sk6q"/>
    <x v="95"/>
    <x v="0"/>
  </r>
  <r>
    <x v="21231"/>
    <x v="21223"/>
    <n v="-32.613500000000002"/>
    <n v="-111.65600000000001"/>
    <x v="2"/>
    <n v="5.7"/>
    <s v="mwc"/>
    <s v="usb000sk7e"/>
    <x v="95"/>
    <x v="0"/>
  </r>
  <r>
    <x v="21232"/>
    <x v="21224"/>
    <n v="-31.9909"/>
    <n v="-111.1953"/>
    <x v="2"/>
    <n v="5.7"/>
    <s v="mww"/>
    <s v="usb000skff"/>
    <x v="54"/>
    <x v="0"/>
  </r>
  <r>
    <x v="21233"/>
    <x v="21225"/>
    <n v="-32.1648"/>
    <n v="-110.836"/>
    <x v="2"/>
    <n v="5.6"/>
    <s v="mww"/>
    <s v="usb000skjd"/>
    <x v="95"/>
    <x v="0"/>
  </r>
  <r>
    <x v="21234"/>
    <x v="21226"/>
    <n v="41.027200000000001"/>
    <n v="143.16489999999999"/>
    <x v="311"/>
    <n v="6.1"/>
    <s v="mww"/>
    <s v="usb000skys"/>
    <x v="1411"/>
    <x v="0"/>
  </r>
  <r>
    <x v="21235"/>
    <x v="21227"/>
    <n v="16.024999999999999"/>
    <n v="-95.649000000000001"/>
    <x v="2"/>
    <n v="5.5"/>
    <s v="mww"/>
    <s v="usb000sl3m"/>
    <x v="1412"/>
    <x v="0"/>
  </r>
  <r>
    <x v="21236"/>
    <x v="21228"/>
    <n v="57.281999999999996"/>
    <n v="-33.2667"/>
    <x v="2"/>
    <n v="5.6"/>
    <s v="mww"/>
    <s v="usb000sl82"/>
    <x v="103"/>
    <x v="0"/>
  </r>
  <r>
    <x v="21237"/>
    <x v="21229"/>
    <n v="-46.206600000000002"/>
    <n v="165.96279999999999"/>
    <x v="30"/>
    <n v="5.8"/>
    <s v="mww"/>
    <s v="usb000slgy"/>
    <x v="1413"/>
    <x v="0"/>
  </r>
  <r>
    <x v="21238"/>
    <x v="21230"/>
    <n v="12.526199999999999"/>
    <n v="-88.122500000000002"/>
    <x v="16"/>
    <n v="7.3"/>
    <s v="mww"/>
    <s v="usb000slwn"/>
    <x v="1414"/>
    <x v="0"/>
  </r>
  <r>
    <x v="21239"/>
    <x v="21231"/>
    <n v="-34.816400000000002"/>
    <n v="179.864"/>
    <x v="3181"/>
    <n v="5.7"/>
    <s v="mb"/>
    <s v="usb000slwz"/>
    <x v="66"/>
    <x v="0"/>
  </r>
  <r>
    <x v="21240"/>
    <x v="21232"/>
    <n v="64.481399999999994"/>
    <n v="-18.004300000000001"/>
    <x v="2"/>
    <n v="5.5"/>
    <s v="mww"/>
    <s v="usb000smcv"/>
    <x v="1415"/>
    <x v="0"/>
  </r>
  <r>
    <x v="21241"/>
    <x v="21233"/>
    <n v="32.527299999999997"/>
    <n v="47.8065"/>
    <x v="2"/>
    <n v="5.7"/>
    <s v="mww"/>
    <s v="usb000smff"/>
    <x v="1416"/>
    <x v="0"/>
  </r>
  <r>
    <x v="21242"/>
    <x v="21234"/>
    <n v="31.786300000000001"/>
    <n v="140.50470000000001"/>
    <x v="5"/>
    <n v="5.5"/>
    <s v="mww"/>
    <s v="usb000smn6"/>
    <x v="1417"/>
    <x v="0"/>
  </r>
  <r>
    <x v="21243"/>
    <x v="21235"/>
    <n v="-3.3258000000000001"/>
    <n v="150.84270000000001"/>
    <x v="2"/>
    <n v="5.8"/>
    <s v="mww"/>
    <s v="usb000sp1f"/>
    <x v="1418"/>
    <x v="0"/>
  </r>
  <r>
    <x v="21244"/>
    <x v="21236"/>
    <n v="-61.947299999999998"/>
    <n v="161.32419999999999"/>
    <x v="2"/>
    <n v="5.7"/>
    <s v="mwb"/>
    <s v="usb000sp4a"/>
    <x v="76"/>
    <x v="0"/>
  </r>
  <r>
    <x v="21245"/>
    <x v="21237"/>
    <n v="0.6623"/>
    <n v="-77.889499999999998"/>
    <x v="2"/>
    <n v="5.6"/>
    <s v="mwb"/>
    <s v="usb000sp80"/>
    <x v="1419"/>
    <x v="0"/>
  </r>
  <r>
    <x v="21246"/>
    <x v="21238"/>
    <n v="-63.459499999999998"/>
    <n v="169.6619"/>
    <x v="2"/>
    <n v="5.6"/>
    <s v="mwb"/>
    <s v="usb000spms"/>
    <x v="76"/>
    <x v="0"/>
  </r>
  <r>
    <x v="21247"/>
    <x v="21239"/>
    <n v="27.415800000000001"/>
    <n v="128.55330000000001"/>
    <x v="464"/>
    <n v="5.8"/>
    <s v="mww"/>
    <s v="usb000spn6"/>
    <x v="1420"/>
    <x v="0"/>
  </r>
  <r>
    <x v="21248"/>
    <x v="21240"/>
    <n v="-10.5571"/>
    <n v="-74.083600000000004"/>
    <x v="133"/>
    <n v="5.7"/>
    <s v="mww"/>
    <s v="usb000sqqu"/>
    <x v="1421"/>
    <x v="0"/>
  </r>
  <r>
    <x v="21249"/>
    <x v="21241"/>
    <n v="9.7575000000000003"/>
    <n v="126.7514"/>
    <x v="3182"/>
    <n v="5.5"/>
    <s v="mwc"/>
    <s v="usb000squk"/>
    <x v="1422"/>
    <x v="0"/>
  </r>
  <r>
    <x v="21250"/>
    <x v="21242"/>
    <n v="-15.295400000000001"/>
    <n v="-174.67519999999999"/>
    <x v="484"/>
    <n v="6"/>
    <s v="mww"/>
    <s v="usb000sr1a"/>
    <x v="1423"/>
    <x v="0"/>
  </r>
  <r>
    <x v="21251"/>
    <x v="21243"/>
    <n v="-6.9881000000000002"/>
    <n v="117.5894"/>
    <x v="559"/>
    <n v="5.7"/>
    <s v="mww"/>
    <s v="usb000srnq"/>
    <x v="1424"/>
    <x v="0"/>
  </r>
  <r>
    <x v="21252"/>
    <x v="21244"/>
    <n v="-31.920200000000001"/>
    <n v="-111.107"/>
    <x v="2"/>
    <n v="5.8"/>
    <s v="mww"/>
    <s v="usc000stbk"/>
    <x v="54"/>
    <x v="0"/>
  </r>
  <r>
    <x v="21253"/>
    <x v="21245"/>
    <n v="-31.852"/>
    <n v="-111.2436"/>
    <x v="2"/>
    <n v="6"/>
    <s v="mww"/>
    <s v="usc000stbw"/>
    <x v="54"/>
    <x v="0"/>
  </r>
  <r>
    <x v="21254"/>
    <x v="21246"/>
    <n v="-19.690300000000001"/>
    <n v="-177.7587"/>
    <x v="3183"/>
    <n v="7.1"/>
    <s v="mww"/>
    <s v="usc000stdc"/>
    <x v="1425"/>
    <x v="0"/>
  </r>
  <r>
    <x v="21255"/>
    <x v="21247"/>
    <n v="-61.220300000000002"/>
    <n v="154.27780000000001"/>
    <x v="2"/>
    <n v="6"/>
    <s v="mww"/>
    <s v="usc000stig"/>
    <x v="76"/>
    <x v="0"/>
  </r>
  <r>
    <x v="21256"/>
    <x v="21248"/>
    <n v="4.6657000000000002"/>
    <n v="-32.680100000000003"/>
    <x v="2"/>
    <n v="5.5"/>
    <s v="mww"/>
    <s v="usc000stlj"/>
    <x v="107"/>
    <x v="0"/>
  </r>
  <r>
    <x v="21257"/>
    <x v="21249"/>
    <n v="-41.731699999999996"/>
    <n v="79.9602"/>
    <x v="2"/>
    <n v="6.3"/>
    <s v="mww"/>
    <s v="usc000stlt"/>
    <x v="156"/>
    <x v="0"/>
  </r>
  <r>
    <x v="21258"/>
    <x v="21250"/>
    <n v="4.78"/>
    <n v="95.065399999999997"/>
    <x v="145"/>
    <n v="5.5"/>
    <s v="mww"/>
    <s v="usc000sv89"/>
    <x v="1426"/>
    <x v="0"/>
  </r>
  <r>
    <x v="21259"/>
    <x v="21251"/>
    <n v="-5.9873000000000003"/>
    <n v="148.23150000000001"/>
    <x v="3184"/>
    <n v="6.6"/>
    <s v="mww"/>
    <s v="usc000sv94"/>
    <x v="1427"/>
    <x v="0"/>
  </r>
  <r>
    <x v="21260"/>
    <x v="21252"/>
    <n v="-22.773"/>
    <n v="171.4529"/>
    <x v="167"/>
    <n v="5.9"/>
    <s v="mww"/>
    <s v="usc000svzi"/>
    <x v="1428"/>
    <x v="0"/>
  </r>
  <r>
    <x v="21261"/>
    <x v="21253"/>
    <n v="-21.631"/>
    <n v="-68.724999999999994"/>
    <x v="338"/>
    <n v="5.6"/>
    <s v="mww"/>
    <s v="usc000svzn"/>
    <x v="1429"/>
    <x v="0"/>
  </r>
  <r>
    <x v="21262"/>
    <x v="21254"/>
    <n v="-30.0426"/>
    <n v="-177.85489999999999"/>
    <x v="474"/>
    <n v="5.7"/>
    <s v="mww"/>
    <s v="usc000sw4e"/>
    <x v="1430"/>
    <x v="0"/>
  </r>
  <r>
    <x v="21263"/>
    <x v="21255"/>
    <n v="1.1343000000000001"/>
    <n v="-85.382800000000003"/>
    <x v="2"/>
    <n v="5.5"/>
    <s v="mwb"/>
    <s v="usc000swj4"/>
    <x v="43"/>
    <x v="0"/>
  </r>
  <r>
    <x v="21264"/>
    <x v="21256"/>
    <n v="-15.2155"/>
    <n v="173.08449999999999"/>
    <x v="2"/>
    <n v="6"/>
    <s v="mww"/>
    <s v="usc000swwj"/>
    <x v="13"/>
    <x v="0"/>
  </r>
  <r>
    <x v="21265"/>
    <x v="21257"/>
    <n v="-18.498100000000001"/>
    <n v="169.11490000000001"/>
    <x v="575"/>
    <n v="5.5"/>
    <s v="mwb"/>
    <s v="usc000swx1"/>
    <x v="1431"/>
    <x v="0"/>
  </r>
  <r>
    <x v="21266"/>
    <x v="21258"/>
    <n v="1.8929"/>
    <n v="126.5217"/>
    <x v="0"/>
    <n v="7.1"/>
    <s v="mww"/>
    <s v="usc000sxh8"/>
    <x v="1432"/>
    <x v="0"/>
  </r>
  <r>
    <x v="21267"/>
    <x v="21259"/>
    <n v="1.6728000000000001"/>
    <n v="126.2983"/>
    <x v="3185"/>
    <n v="5.9"/>
    <s v="mb"/>
    <s v="usb000t0pj"/>
    <x v="1433"/>
    <x v="0"/>
  </r>
  <r>
    <x v="21268"/>
    <x v="21260"/>
    <n v="-0.14480000000000001"/>
    <n v="123.8891"/>
    <x v="3186"/>
    <n v="5.9"/>
    <s v="mww"/>
    <s v="usc000sxhm"/>
    <x v="1434"/>
    <x v="0"/>
  </r>
  <r>
    <x v="21269"/>
    <x v="21261"/>
    <n v="1.7859"/>
    <n v="126.5628"/>
    <x v="13"/>
    <n v="5.5"/>
    <s v="mww"/>
    <s v="usc000sxkt"/>
    <x v="1435"/>
    <x v="0"/>
  </r>
  <r>
    <x v="21270"/>
    <x v="21262"/>
    <n v="-37.647799999999997"/>
    <n v="179.66210000000001"/>
    <x v="311"/>
    <n v="6.7"/>
    <s v="mww"/>
    <s v="usc000sxye"/>
    <x v="1436"/>
    <x v="0"/>
  </r>
  <r>
    <x v="21271"/>
    <x v="21263"/>
    <n v="-9.5484000000000009"/>
    <n v="155.13910000000001"/>
    <x v="2"/>
    <n v="5.8"/>
    <s v="mww"/>
    <s v="usc000sy0a"/>
    <x v="1437"/>
    <x v="0"/>
  </r>
  <r>
    <x v="21272"/>
    <x v="21264"/>
    <n v="-36.000799999999998"/>
    <n v="-102.19710000000001"/>
    <x v="3187"/>
    <n v="5.5"/>
    <s v="mwc"/>
    <s v="usc000sy39"/>
    <x v="356"/>
    <x v="0"/>
  </r>
  <r>
    <x v="21273"/>
    <x v="21265"/>
    <n v="-46.348399999999998"/>
    <n v="33.803699999999999"/>
    <x v="2"/>
    <n v="6.1"/>
    <s v="mww"/>
    <s v="usc000sy62"/>
    <x v="85"/>
    <x v="0"/>
  </r>
  <r>
    <x v="21274"/>
    <x v="21266"/>
    <n v="7.484"/>
    <n v="94.358999999999995"/>
    <x v="3188"/>
    <n v="5.6"/>
    <s v="mww"/>
    <s v="usc000syca"/>
    <x v="1438"/>
    <x v="0"/>
  </r>
  <r>
    <x v="21275"/>
    <x v="21267"/>
    <n v="1.8693"/>
    <n v="126.4751"/>
    <x v="18"/>
    <n v="5.8"/>
    <s v="mww"/>
    <s v="usc000sycq"/>
    <x v="1439"/>
    <x v="0"/>
  </r>
  <r>
    <x v="21276"/>
    <x v="21268"/>
    <n v="37.322600000000001"/>
    <n v="141.60820000000001"/>
    <x v="461"/>
    <n v="5.6"/>
    <s v="mww"/>
    <s v="usb000sy4s"/>
    <x v="1440"/>
    <x v="0"/>
  </r>
  <r>
    <x v="21277"/>
    <x v="21269"/>
    <n v="23.508099999999999"/>
    <n v="93.514799999999994"/>
    <x v="478"/>
    <n v="5.6"/>
    <s v="mwb"/>
    <s v="usb000sybr"/>
    <x v="1441"/>
    <x v="0"/>
  </r>
  <r>
    <x v="21278"/>
    <x v="21270"/>
    <n v="20.654499999999999"/>
    <n v="120.0724"/>
    <x v="539"/>
    <n v="5.8"/>
    <s v="mww"/>
    <s v="usb000syg3"/>
    <x v="1442"/>
    <x v="0"/>
  </r>
  <r>
    <x v="21279"/>
    <x v="21271"/>
    <n v="2.2999000000000001"/>
    <n v="127.0562"/>
    <x v="13"/>
    <n v="6.5"/>
    <s v="mww"/>
    <s v="usb000syhz"/>
    <x v="1443"/>
    <x v="0"/>
  </r>
  <r>
    <x v="21280"/>
    <x v="21272"/>
    <n v="30.3398"/>
    <n v="101.73739999999999"/>
    <x v="513"/>
    <n v="5.9"/>
    <s v="mww"/>
    <s v="usb000syy0"/>
    <x v="1444"/>
    <x v="0"/>
  </r>
  <r>
    <x v="21281"/>
    <x v="21273"/>
    <n v="36.640799999999999"/>
    <n v="137.88749999999999"/>
    <x v="513"/>
    <n v="6.2"/>
    <s v="mww"/>
    <s v="usb000syza"/>
    <x v="1445"/>
    <x v="0"/>
  </r>
  <r>
    <x v="21282"/>
    <x v="21274"/>
    <n v="45.8977"/>
    <n v="27.150500000000001"/>
    <x v="461"/>
    <n v="5.6"/>
    <s v="mww"/>
    <s v="usb000sz38"/>
    <x v="1446"/>
    <x v="0"/>
  </r>
  <r>
    <x v="21283"/>
    <x v="21275"/>
    <n v="-5.9626000000000001"/>
    <n v="154.96180000000001"/>
    <x v="29"/>
    <n v="5.6"/>
    <s v="mww"/>
    <s v="usb000sznl"/>
    <x v="1447"/>
    <x v="0"/>
  </r>
  <r>
    <x v="21284"/>
    <x v="21276"/>
    <n v="30.188400000000001"/>
    <n v="101.76179999999999"/>
    <x v="513"/>
    <n v="5.6"/>
    <s v="mwb"/>
    <s v="usb000szw2"/>
    <x v="1448"/>
    <x v="0"/>
  </r>
  <r>
    <x v="21285"/>
    <x v="21277"/>
    <n v="1.9603999999999999"/>
    <n v="126.57510000000001"/>
    <x v="145"/>
    <n v="6.8"/>
    <s v="mww"/>
    <s v="usb000t08w"/>
    <x v="1449"/>
    <x v="0"/>
  </r>
  <r>
    <x v="21286"/>
    <x v="21278"/>
    <n v="1.8122"/>
    <n v="126.45820000000001"/>
    <x v="3189"/>
    <n v="5.6"/>
    <s v="mb"/>
    <s v="usb000t098"/>
    <x v="1450"/>
    <x v="0"/>
  </r>
  <r>
    <x v="21287"/>
    <x v="21279"/>
    <n v="5.7313999999999998"/>
    <n v="61.381"/>
    <x v="2"/>
    <n v="5.6"/>
    <s v="mww"/>
    <s v="usb000t15u"/>
    <x v="38"/>
    <x v="0"/>
  </r>
  <r>
    <x v="21288"/>
    <x v="21280"/>
    <n v="2.3835000000000002"/>
    <n v="127.00839999999999"/>
    <x v="486"/>
    <n v="5.8"/>
    <s v="mww"/>
    <s v="usb000t18g"/>
    <x v="1451"/>
    <x v="0"/>
  </r>
  <r>
    <x v="21289"/>
    <x v="21281"/>
    <n v="-48.852600000000002"/>
    <n v="164.4453"/>
    <x v="138"/>
    <n v="5.7"/>
    <s v="mww"/>
    <s v="usb000t1j2"/>
    <x v="1452"/>
    <x v="0"/>
  </r>
  <r>
    <x v="21290"/>
    <x v="21282"/>
    <n v="6.1571999999999996"/>
    <n v="123.12609999999999"/>
    <x v="627"/>
    <n v="6.6"/>
    <s v="mww"/>
    <s v="usb000t20t"/>
    <x v="1453"/>
    <x v="0"/>
  </r>
  <r>
    <x v="21291"/>
    <x v="21283"/>
    <n v="-2.9323999999999999"/>
    <n v="122.423"/>
    <x v="2"/>
    <n v="5.5"/>
    <s v="mwb"/>
    <s v="usb000t2cn"/>
    <x v="1454"/>
    <x v="0"/>
  </r>
  <r>
    <x v="21292"/>
    <x v="21284"/>
    <n v="23.336300000000001"/>
    <n v="100.4736"/>
    <x v="293"/>
    <n v="5.6"/>
    <s v="mww"/>
    <s v="usc000t440"/>
    <x v="1455"/>
    <x v="0"/>
  </r>
  <r>
    <x v="21293"/>
    <x v="21285"/>
    <n v="23.357700000000001"/>
    <n v="100.533"/>
    <x v="2"/>
    <n v="5.6"/>
    <s v="mww"/>
    <s v="usc000t48q"/>
    <x v="1456"/>
    <x v="0"/>
  </r>
  <r>
    <x v="21294"/>
    <x v="21286"/>
    <n v="7.9824000000000002"/>
    <n v="-82.733900000000006"/>
    <x v="3"/>
    <n v="6"/>
    <s v="mww"/>
    <s v="usc000t49v"/>
    <x v="1457"/>
    <x v="0"/>
  </r>
  <r>
    <x v="21295"/>
    <x v="21287"/>
    <n v="-6.11"/>
    <n v="130.4829"/>
    <x v="446"/>
    <n v="6"/>
    <s v="mww"/>
    <s v="usc000t4bd"/>
    <x v="1458"/>
    <x v="0"/>
  </r>
  <r>
    <x v="21296"/>
    <x v="21288"/>
    <n v="-6.5107999999999997"/>
    <n v="154.46029999999999"/>
    <x v="527"/>
    <n v="6.6"/>
    <s v="mww"/>
    <s v="usc000t4cz"/>
    <x v="1459"/>
    <x v="0"/>
  </r>
  <r>
    <x v="21297"/>
    <x v="21289"/>
    <n v="-6.4606000000000003"/>
    <n v="154.2587"/>
    <x v="2"/>
    <n v="5.6"/>
    <s v="mwc"/>
    <s v="usc000t4dj"/>
    <x v="1460"/>
    <x v="0"/>
  </r>
  <r>
    <x v="21298"/>
    <x v="21290"/>
    <n v="13.746499999999999"/>
    <n v="-91.382199999999997"/>
    <x v="340"/>
    <n v="5.9"/>
    <s v="mww"/>
    <s v="usc000t4ep"/>
    <x v="1461"/>
    <x v="0"/>
  </r>
  <r>
    <x v="21299"/>
    <x v="21291"/>
    <n v="13.6717"/>
    <n v="-91.473100000000002"/>
    <x v="461"/>
    <n v="6.1"/>
    <s v="mww"/>
    <s v="usc000t4gc"/>
    <x v="1462"/>
    <x v="0"/>
  </r>
  <r>
    <x v="21300"/>
    <x v="21292"/>
    <n v="7.9401000000000002"/>
    <n v="-82.686499999999995"/>
    <x v="30"/>
    <n v="6.6"/>
    <s v="mww"/>
    <s v="usc000t4iq"/>
    <x v="1463"/>
    <x v="0"/>
  </r>
  <r>
    <x v="21301"/>
    <x v="21293"/>
    <n v="50.316099999999999"/>
    <n v="158.08359999999999"/>
    <x v="3190"/>
    <n v="5.6"/>
    <s v="mb"/>
    <s v="usc000t4ix"/>
    <x v="1464"/>
    <x v="0"/>
  </r>
  <r>
    <x v="21302"/>
    <x v="21294"/>
    <n v="1.5378000000000001"/>
    <n v="126.232"/>
    <x v="3191"/>
    <n v="5.7"/>
    <s v="mww"/>
    <s v="usc000t4qz"/>
    <x v="1465"/>
    <x v="0"/>
  </r>
  <r>
    <x v="21303"/>
    <x v="21295"/>
    <n v="25.540299999999998"/>
    <n v="122.4503"/>
    <x v="1271"/>
    <n v="6.1"/>
    <s v="mww"/>
    <s v="usc000t5bu"/>
    <x v="1466"/>
    <x v="0"/>
  </r>
  <r>
    <x v="21304"/>
    <x v="21296"/>
    <n v="-56.751100000000001"/>
    <n v="-25.424800000000001"/>
    <x v="2"/>
    <n v="5.5"/>
    <s v="mwb"/>
    <s v="usc000t5jn"/>
    <x v="1467"/>
    <x v="0"/>
  </r>
  <r>
    <x v="21305"/>
    <x v="21297"/>
    <n v="-18.904299999999999"/>
    <n v="-176.4443"/>
    <x v="3192"/>
    <n v="5.8"/>
    <s v="mww"/>
    <s v="usc000t652"/>
    <x v="1468"/>
    <x v="0"/>
  </r>
  <r>
    <x v="21306"/>
    <x v="21298"/>
    <n v="-3.8294999999999999"/>
    <n v="100.14319999999999"/>
    <x v="2"/>
    <n v="5.9"/>
    <s v="mww"/>
    <s v="usc000t7kd"/>
    <x v="1469"/>
    <x v="0"/>
  </r>
  <r>
    <x v="21307"/>
    <x v="21299"/>
    <n v="-56.627899999999997"/>
    <n v="-25.369800000000001"/>
    <x v="2"/>
    <n v="5.5"/>
    <s v="mww"/>
    <s v="usc000t7za"/>
    <x v="1470"/>
    <x v="0"/>
  </r>
  <r>
    <x v="21308"/>
    <x v="21300"/>
    <n v="16.1951"/>
    <n v="-61.809100000000001"/>
    <x v="3193"/>
    <n v="5.6"/>
    <s v="mww"/>
    <s v="usc000t8gv"/>
    <x v="1471"/>
    <x v="0"/>
  </r>
  <r>
    <x v="21309"/>
    <x v="21301"/>
    <n v="37.401699999999998"/>
    <n v="141.55340000000001"/>
    <x v="3194"/>
    <n v="5.9"/>
    <s v="mww"/>
    <s v="usc000t8p4"/>
    <x v="1472"/>
    <x v="0"/>
  </r>
  <r>
    <x v="21310"/>
    <x v="21302"/>
    <n v="2.0891999999999999"/>
    <n v="126.64830000000001"/>
    <x v="500"/>
    <n v="6.3"/>
    <s v="mww"/>
    <s v="usc000t8vq"/>
    <x v="1473"/>
    <x v="0"/>
  </r>
  <r>
    <x v="21311"/>
    <x v="21303"/>
    <n v="-54.105400000000003"/>
    <n v="-146.0942"/>
    <x v="432"/>
    <n v="5.8"/>
    <s v="mww"/>
    <s v="usc000t91m"/>
    <x v="181"/>
    <x v="0"/>
  </r>
  <r>
    <x v="21312"/>
    <x v="21304"/>
    <n v="-56.300400000000003"/>
    <n v="147.2567"/>
    <x v="2"/>
    <n v="5.5"/>
    <s v="mwb"/>
    <s v="usc000t9l4"/>
    <x v="77"/>
    <x v="0"/>
  </r>
  <r>
    <x v="21313"/>
    <x v="21305"/>
    <n v="-56.394500000000001"/>
    <n v="147.33600000000001"/>
    <x v="539"/>
    <n v="5.9"/>
    <s v="mwb"/>
    <s v="usc000t9lm"/>
    <x v="77"/>
    <x v="0"/>
  </r>
  <r>
    <x v="21314"/>
    <x v="21306"/>
    <n v="6.5189000000000004"/>
    <n v="-82.346299999999999"/>
    <x v="2"/>
    <n v="5.9"/>
    <s v="mww"/>
    <s v="usc000ta5d"/>
    <x v="1474"/>
    <x v="0"/>
  </r>
  <r>
    <x v="21315"/>
    <x v="21307"/>
    <n v="-17.926100000000002"/>
    <n v="-179.49"/>
    <x v="3195"/>
    <n v="5.5"/>
    <s v="mwb"/>
    <s v="usc000taa1"/>
    <x v="1475"/>
    <x v="0"/>
  </r>
  <r>
    <x v="21316"/>
    <x v="21308"/>
    <n v="8.6341000000000001"/>
    <n v="121.5213"/>
    <x v="484"/>
    <n v="6.1"/>
    <s v="mww"/>
    <s v="usc000taik"/>
    <x v="1476"/>
    <x v="0"/>
  </r>
  <r>
    <x v="21317"/>
    <x v="21309"/>
    <n v="-56.658999999999999"/>
    <n v="-24.850899999999999"/>
    <x v="3196"/>
    <n v="5.6"/>
    <s v="mww"/>
    <s v="usc000takc"/>
    <x v="1477"/>
    <x v="0"/>
  </r>
  <r>
    <x v="21318"/>
    <x v="21310"/>
    <n v="-20.3263"/>
    <n v="-178.56389999999999"/>
    <x v="3197"/>
    <n v="6"/>
    <s v="mww"/>
    <s v="usc000tauh"/>
    <x v="1478"/>
    <x v="0"/>
  </r>
  <r>
    <x v="21319"/>
    <x v="21311"/>
    <n v="-4.4378000000000002"/>
    <n v="144.00200000000001"/>
    <x v="574"/>
    <n v="5.8"/>
    <s v="mww"/>
    <s v="usc000tawd"/>
    <x v="1479"/>
    <x v="0"/>
  </r>
  <r>
    <x v="21320"/>
    <x v="21312"/>
    <n v="13.7483"/>
    <n v="120.6673"/>
    <x v="152"/>
    <n v="5.5"/>
    <s v="mwb"/>
    <s v="usc000taxu"/>
    <x v="1480"/>
    <x v="0"/>
  </r>
  <r>
    <x v="21321"/>
    <x v="21313"/>
    <n v="6.5739000000000001"/>
    <n v="60.365299999999998"/>
    <x v="2"/>
    <n v="5.5"/>
    <s v="mwc"/>
    <s v="usc000tb8r"/>
    <x v="38"/>
    <x v="0"/>
  </r>
  <r>
    <x v="21322"/>
    <x v="21314"/>
    <n v="-43.054600000000001"/>
    <n v="171.2364"/>
    <x v="3198"/>
    <n v="5.6"/>
    <s v="mww"/>
    <s v="usc000tbve"/>
    <x v="1481"/>
    <x v="0"/>
  </r>
  <r>
    <x v="21323"/>
    <x v="21315"/>
    <n v="55.204900000000002"/>
    <n v="163.24459999999999"/>
    <x v="2"/>
    <n v="5.6"/>
    <s v="mwb"/>
    <s v="usc000tc8q"/>
    <x v="1482"/>
    <x v="0"/>
  </r>
  <r>
    <x v="21324"/>
    <x v="21316"/>
    <n v="5.9044999999999996"/>
    <n v="-82.657600000000002"/>
    <x v="484"/>
    <n v="6.5"/>
    <s v="mww"/>
    <s v="usc000tcba"/>
    <x v="1483"/>
    <x v="0"/>
  </r>
  <r>
    <x v="21325"/>
    <x v="21317"/>
    <n v="-61.611800000000002"/>
    <n v="161.33459999999999"/>
    <x v="2"/>
    <n v="5.7"/>
    <s v="mwb"/>
    <s v="usc000td4a"/>
    <x v="76"/>
    <x v="0"/>
  </r>
  <r>
    <x v="21326"/>
    <x v="21318"/>
    <n v="-5.6550000000000002"/>
    <n v="68.3613"/>
    <x v="2"/>
    <n v="5.6"/>
    <s v="mww"/>
    <s v="usc000teeh"/>
    <x v="149"/>
    <x v="0"/>
  </r>
  <r>
    <x v="21327"/>
    <x v="21319"/>
    <n v="-21.6328"/>
    <n v="-68.533900000000003"/>
    <x v="3199"/>
    <n v="5.5"/>
    <s v="mww"/>
    <s v="usc000teil"/>
    <x v="1484"/>
    <x v="0"/>
  </r>
  <r>
    <x v="21328"/>
    <x v="21320"/>
    <n v="14.770899999999999"/>
    <n v="120.2456"/>
    <x v="480"/>
    <n v="5.9"/>
    <s v="mww"/>
    <s v="usc000tejf"/>
    <x v="1485"/>
    <x v="0"/>
  </r>
  <r>
    <x v="21329"/>
    <x v="21321"/>
    <n v="15.476699999999999"/>
    <n v="-93.380799999999994"/>
    <x v="24"/>
    <n v="5.5"/>
    <s v="mww"/>
    <s v="usc000tes3"/>
    <x v="1486"/>
    <x v="0"/>
  </r>
  <r>
    <x v="21330"/>
    <x v="21322"/>
    <n v="-5.5869999999999997"/>
    <n v="133.92230000000001"/>
    <x v="3200"/>
    <n v="5.6"/>
    <s v="mww"/>
    <s v="usc000tewz"/>
    <x v="1487"/>
    <x v="0"/>
  </r>
  <r>
    <x v="21331"/>
    <x v="21323"/>
    <n v="-22.236999999999998"/>
    <n v="-63.146099999999997"/>
    <x v="3201"/>
    <n v="5.6"/>
    <s v="mww"/>
    <s v="usc000tgsw"/>
    <x v="1488"/>
    <x v="0"/>
  </r>
  <r>
    <x v="21332"/>
    <x v="21324"/>
    <n v="-5.7725999999999997"/>
    <n v="131.86340000000001"/>
    <x v="3202"/>
    <n v="5.5"/>
    <s v="mww"/>
    <s v="usc000tgvb"/>
    <x v="1489"/>
    <x v="0"/>
  </r>
  <r>
    <x v="21333"/>
    <x v="21325"/>
    <n v="51.9238"/>
    <n v="179.578"/>
    <x v="651"/>
    <n v="5.5"/>
    <s v="mww"/>
    <s v="usc000tgw6"/>
    <x v="1490"/>
    <x v="0"/>
  </r>
  <r>
    <x v="21334"/>
    <x v="21326"/>
    <n v="-35.455500000000001"/>
    <n v="-105.75709999999999"/>
    <x v="1851"/>
    <n v="5.7"/>
    <s v="mww"/>
    <s v="usc000th1c"/>
    <x v="95"/>
    <x v="0"/>
  </r>
  <r>
    <x v="21335"/>
    <x v="21327"/>
    <n v="4.6078999999999999"/>
    <n v="119.75709999999999"/>
    <x v="293"/>
    <n v="5.5"/>
    <s v="mww"/>
    <s v="usc000th7m"/>
    <x v="1491"/>
    <x v="0"/>
  </r>
  <r>
    <x v="21336"/>
    <x v="21328"/>
    <n v="14.9801"/>
    <n v="-91.458799999999997"/>
    <x v="552"/>
    <n v="5.5"/>
    <s v="mww"/>
    <s v="usc000the9"/>
    <x v="1492"/>
    <x v="0"/>
  </r>
  <r>
    <x v="21337"/>
    <x v="21329"/>
    <n v="-5.6548999999999996"/>
    <n v="146.3279"/>
    <x v="478"/>
    <n v="5.7"/>
    <s v="mww"/>
    <s v="usc000thwt"/>
    <x v="1493"/>
    <x v="0"/>
  </r>
  <r>
    <x v="21338"/>
    <x v="21330"/>
    <n v="-17.030899999999999"/>
    <n v="168.52"/>
    <x v="3203"/>
    <n v="6.8"/>
    <s v="mww"/>
    <s v="usc000tihy"/>
    <x v="1494"/>
    <x v="0"/>
  </r>
  <r>
    <x v="21339"/>
    <x v="21331"/>
    <n v="-54.6751"/>
    <n v="-136.77029999999999"/>
    <x v="2"/>
    <n v="5.6"/>
    <s v="mwc"/>
    <s v="usc000tlak"/>
    <x v="181"/>
    <x v="0"/>
  </r>
  <r>
    <x v="21340"/>
    <x v="21332"/>
    <n v="1.3368"/>
    <n v="97.240200000000002"/>
    <x v="3204"/>
    <n v="5.7"/>
    <s v="mww"/>
    <s v="usb000tii2"/>
    <x v="1495"/>
    <x v="0"/>
  </r>
  <r>
    <x v="21341"/>
    <x v="21333"/>
    <n v="-20.9665"/>
    <n v="-178.3032"/>
    <x v="3205"/>
    <n v="6.2"/>
    <s v="mww"/>
    <s v="usb000tism"/>
    <x v="1496"/>
    <x v="0"/>
  </r>
  <r>
    <x v="21342"/>
    <x v="21334"/>
    <n v="40.317833299999997"/>
    <n v="-124.60666670000001"/>
    <x v="3206"/>
    <n v="5.72"/>
    <s v="mw"/>
    <s v="nc72387946"/>
    <x v="1497"/>
    <x v="0"/>
  </r>
  <r>
    <x v="21343"/>
    <x v="21335"/>
    <n v="-19.2852"/>
    <n v="-174.17099999999999"/>
    <x v="3207"/>
    <n v="5.6"/>
    <s v="mwb"/>
    <s v="usc000tjzj"/>
    <x v="1498"/>
    <x v="0"/>
  </r>
  <r>
    <x v="21344"/>
    <x v="21336"/>
    <n v="-21.245200000000001"/>
    <n v="170.15799999999999"/>
    <x v="3208"/>
    <n v="6"/>
    <s v="mww"/>
    <s v="usc000tker"/>
    <x v="1499"/>
    <x v="0"/>
  </r>
  <r>
    <x v="21345"/>
    <x v="21337"/>
    <n v="15.241"/>
    <n v="147.12440000000001"/>
    <x v="573"/>
    <n v="5.5"/>
    <s v="mww"/>
    <s v="usc000tkkw"/>
    <x v="1500"/>
    <x v="0"/>
  </r>
  <r>
    <x v="21346"/>
    <x v="21338"/>
    <n v="-12.380100000000001"/>
    <n v="166.7543"/>
    <x v="3209"/>
    <n v="5.5"/>
    <s v="mwb"/>
    <s v="usc000tkqd"/>
    <x v="1501"/>
    <x v="0"/>
  </r>
  <r>
    <x v="21347"/>
    <x v="21339"/>
    <n v="-21.273499999999999"/>
    <n v="170.26480000000001"/>
    <x v="3210"/>
    <n v="5.7"/>
    <s v="mww"/>
    <s v="usc000tkqs"/>
    <x v="1502"/>
    <x v="0"/>
  </r>
  <r>
    <x v="21348"/>
    <x v="21340"/>
    <n v="-49.318100000000001"/>
    <n v="-8.1197999999999997"/>
    <x v="2"/>
    <n v="5.6"/>
    <s v="mwc"/>
    <s v="usc000tksd"/>
    <x v="91"/>
    <x v="0"/>
  </r>
  <r>
    <x v="21349"/>
    <x v="21341"/>
    <n v="-1.5389999999999999"/>
    <n v="145.2141"/>
    <x v="432"/>
    <n v="5.9"/>
    <s v="mww"/>
    <s v="usc000tkwl"/>
    <x v="1503"/>
    <x v="0"/>
  </r>
  <r>
    <x v="21350"/>
    <x v="21342"/>
    <n v="-32.718299999999999"/>
    <n v="-67.123099999999994"/>
    <x v="649"/>
    <n v="6.3"/>
    <s v="mww"/>
    <s v="usc000tkwv"/>
    <x v="1504"/>
    <x v="0"/>
  </r>
  <r>
    <x v="21351"/>
    <x v="21343"/>
    <n v="52.2224"/>
    <n v="-168.6035"/>
    <x v="432"/>
    <n v="5.5"/>
    <s v="mww"/>
    <s v="usc000tl6w"/>
    <x v="1505"/>
    <x v="0"/>
  </r>
  <r>
    <x v="21352"/>
    <x v="21344"/>
    <n v="-25.738099999999999"/>
    <n v="-175.87790000000001"/>
    <x v="64"/>
    <n v="5.5"/>
    <s v="mwb"/>
    <s v="usc000tlgc"/>
    <x v="223"/>
    <x v="0"/>
  </r>
  <r>
    <x v="21353"/>
    <x v="21345"/>
    <n v="5.2220000000000004"/>
    <n v="-82.621700000000004"/>
    <x v="3211"/>
    <n v="5.7"/>
    <s v="mww"/>
    <s v="usc000tlun"/>
    <x v="56"/>
    <x v="0"/>
  </r>
  <r>
    <x v="21354"/>
    <x v="21346"/>
    <n v="-2.4318"/>
    <n v="119.3699"/>
    <x v="3212"/>
    <n v="5.6"/>
    <s v="mwb"/>
    <s v="usc000tn7f"/>
    <x v="1506"/>
    <x v="0"/>
  </r>
  <r>
    <x v="21355"/>
    <x v="21347"/>
    <n v="-23.560500000000001"/>
    <n v="-66.720399999999998"/>
    <x v="3213"/>
    <n v="5.5"/>
    <s v="mww"/>
    <s v="usc000tnz0"/>
    <x v="1507"/>
    <x v="0"/>
  </r>
  <r>
    <x v="21356"/>
    <x v="21348"/>
    <n v="-23.112500000000001"/>
    <n v="-66.688000000000002"/>
    <x v="1962"/>
    <n v="6.7"/>
    <s v="mww"/>
    <s v="usc000tp1s"/>
    <x v="1508"/>
    <x v="0"/>
  </r>
  <r>
    <x v="21357"/>
    <x v="21349"/>
    <n v="-65.598399999999998"/>
    <n v="-179.601"/>
    <x v="2"/>
    <n v="5.8"/>
    <s v="mwb"/>
    <s v="usb000tnde"/>
    <x v="1509"/>
    <x v="0"/>
  </r>
  <r>
    <x v="21358"/>
    <x v="21350"/>
    <n v="19.3552"/>
    <n v="-105.7405"/>
    <x v="3214"/>
    <n v="5.5"/>
    <s v="mwb"/>
    <s v="usb000tnlk"/>
    <x v="1510"/>
    <x v="0"/>
  </r>
  <r>
    <x v="21359"/>
    <x v="21351"/>
    <n v="52.648699999999998"/>
    <n v="-31.901599999999998"/>
    <x v="3215"/>
    <n v="7.1"/>
    <s v="mww"/>
    <s v="usb000tp5q"/>
    <x v="109"/>
    <x v="0"/>
  </r>
  <r>
    <x v="21360"/>
    <x v="21352"/>
    <n v="22.6374"/>
    <n v="121.42700000000001"/>
    <x v="18"/>
    <n v="6.2"/>
    <s v="mww"/>
    <s v="usb000tp6y"/>
    <x v="1511"/>
    <x v="0"/>
  </r>
  <r>
    <x v="21361"/>
    <x v="21353"/>
    <n v="-55.52"/>
    <n v="-28.2591"/>
    <x v="483"/>
    <n v="6.2"/>
    <s v="mww"/>
    <s v="usb000tpuw"/>
    <x v="1512"/>
    <x v="0"/>
  </r>
  <r>
    <x v="21362"/>
    <x v="21354"/>
    <n v="39.855800000000002"/>
    <n v="142.88079999999999"/>
    <x v="527"/>
    <n v="6.7"/>
    <s v="mww"/>
    <s v="usb000tpvj"/>
    <x v="1513"/>
    <x v="0"/>
  </r>
  <r>
    <x v="21363"/>
    <x v="21355"/>
    <n v="40.109499999999997"/>
    <n v="141.8914"/>
    <x v="489"/>
    <n v="5.5"/>
    <s v="mwb"/>
    <s v="usb000tpy8"/>
    <x v="1514"/>
    <x v="0"/>
  </r>
  <r>
    <x v="21364"/>
    <x v="21356"/>
    <n v="39.569600000000001"/>
    <n v="143.5829"/>
    <x v="2"/>
    <n v="5.5"/>
    <s v="mww"/>
    <s v="usb000tq2a"/>
    <x v="1515"/>
    <x v="0"/>
  </r>
  <r>
    <x v="21365"/>
    <x v="21357"/>
    <n v="8.3226999999999993"/>
    <n v="-103.15900000000001"/>
    <x v="573"/>
    <n v="5.5"/>
    <s v="mwb"/>
    <s v="usb000tq6v"/>
    <x v="460"/>
    <x v="0"/>
  </r>
  <r>
    <x v="21366"/>
    <x v="21358"/>
    <n v="8.2850000000000001"/>
    <n v="-103.0536"/>
    <x v="2"/>
    <n v="5.5"/>
    <s v="mwc"/>
    <s v="usb000tq7i"/>
    <x v="460"/>
    <x v="0"/>
  </r>
  <r>
    <x v="21367"/>
    <x v="21359"/>
    <n v="-10.7598"/>
    <n v="164.1216"/>
    <x v="2"/>
    <n v="6.1"/>
    <s v="mww"/>
    <s v="usb000tq9f"/>
    <x v="1516"/>
    <x v="0"/>
  </r>
  <r>
    <x v="21368"/>
    <x v="21360"/>
    <n v="-53.441899999999997"/>
    <n v="159.35220000000001"/>
    <x v="2"/>
    <n v="5.5"/>
    <s v="mwb"/>
    <s v="us10000dg7"/>
    <x v="1517"/>
    <x v="0"/>
  </r>
  <r>
    <x v="21369"/>
    <x v="21361"/>
    <n v="-16.431100000000001"/>
    <n v="168.14830000000001"/>
    <x v="2"/>
    <n v="6.4"/>
    <s v="mww"/>
    <s v="usc000trf9"/>
    <x v="1518"/>
    <x v="0"/>
  </r>
  <r>
    <x v="21370"/>
    <x v="21362"/>
    <n v="39.824399999999997"/>
    <n v="143.58709999999999"/>
    <x v="2"/>
    <n v="6.2"/>
    <s v="mww"/>
    <s v="usc000trsc"/>
    <x v="1519"/>
    <x v="0"/>
  </r>
  <r>
    <x v="21371"/>
    <x v="21363"/>
    <n v="39.8185"/>
    <n v="143.48609999999999"/>
    <x v="167"/>
    <n v="6"/>
    <s v="mww"/>
    <s v="usc000ts49"/>
    <x v="1520"/>
    <x v="0"/>
  </r>
  <r>
    <x v="21372"/>
    <x v="21364"/>
    <n v="2.7299000000000002"/>
    <n v="-76.501199999999997"/>
    <x v="604"/>
    <n v="5.5"/>
    <s v="mww"/>
    <s v="usc000tsa5"/>
    <x v="1521"/>
    <x v="0"/>
  </r>
  <r>
    <x v="21373"/>
    <x v="21365"/>
    <n v="18.676600000000001"/>
    <n v="-106.848"/>
    <x v="573"/>
    <n v="6.2"/>
    <s v="mww"/>
    <s v="usc000tsak"/>
    <x v="1522"/>
    <x v="0"/>
  </r>
  <r>
    <x v="21374"/>
    <x v="21366"/>
    <n v="39.654600000000002"/>
    <n v="143.19820000000001"/>
    <x v="30"/>
    <n v="5.8"/>
    <s v="mww"/>
    <s v="usc000tski"/>
    <x v="1523"/>
    <x v="0"/>
  </r>
  <r>
    <x v="21375"/>
    <x v="21367"/>
    <n v="6.0815999999999999"/>
    <n v="119.8398"/>
    <x v="513"/>
    <n v="5.7"/>
    <s v="mww"/>
    <s v="usc000tszg"/>
    <x v="1524"/>
    <x v="0"/>
  </r>
  <r>
    <x v="21376"/>
    <x v="21368"/>
    <n v="31.065899999999999"/>
    <n v="141.8201"/>
    <x v="513"/>
    <n v="5.9"/>
    <s v="mww"/>
    <s v="usc000tt0x"/>
    <x v="1525"/>
    <x v="0"/>
  </r>
  <r>
    <x v="21377"/>
    <x v="21369"/>
    <n v="-7.2968000000000002"/>
    <n v="122.5348"/>
    <x v="3216"/>
    <n v="7"/>
    <s v="mww"/>
    <s v="usc000ttkd"/>
    <x v="1526"/>
    <x v="0"/>
  </r>
  <r>
    <x v="21378"/>
    <x v="21370"/>
    <n v="16.9041"/>
    <n v="145.83029999999999"/>
    <x v="3217"/>
    <n v="5.7"/>
    <s v="mww"/>
    <s v="usc000ttnw"/>
    <x v="1527"/>
    <x v="0"/>
  </r>
  <r>
    <x v="21379"/>
    <x v="21371"/>
    <n v="2.41E-2"/>
    <n v="124.47020000000001"/>
    <x v="473"/>
    <n v="5.6"/>
    <s v="mwb"/>
    <s v="usc000tu4z"/>
    <x v="1528"/>
    <x v="0"/>
  </r>
  <r>
    <x v="21380"/>
    <x v="21372"/>
    <n v="13.4392"/>
    <n v="-90.999200000000002"/>
    <x v="30"/>
    <n v="5.5"/>
    <s v="mww"/>
    <s v="usc000tu5z"/>
    <x v="1529"/>
    <x v="0"/>
  </r>
  <r>
    <x v="21381"/>
    <x v="21373"/>
    <n v="-59.561"/>
    <n v="-150.65219999999999"/>
    <x v="483"/>
    <n v="5.5"/>
    <s v="mwb"/>
    <s v="usc000tuyv"/>
    <x v="181"/>
    <x v="0"/>
  </r>
  <r>
    <x v="21382"/>
    <x v="21374"/>
    <n v="-0.77890000000000004"/>
    <n v="98.716099999999997"/>
    <x v="340"/>
    <n v="6.1"/>
    <s v="mww"/>
    <s v="usc000tumx"/>
    <x v="1530"/>
    <x v="0"/>
  </r>
  <r>
    <x v="21383"/>
    <x v="21375"/>
    <n v="-41.3157"/>
    <n v="80.604600000000005"/>
    <x v="2"/>
    <n v="6"/>
    <s v="mww"/>
    <s v="usc000tvgw"/>
    <x v="156"/>
    <x v="0"/>
  </r>
  <r>
    <x v="21384"/>
    <x v="21376"/>
    <n v="50.5075"/>
    <n v="-173.29"/>
    <x v="2"/>
    <n v="5.6"/>
    <s v="mww"/>
    <s v="usc000twdd"/>
    <x v="1531"/>
    <x v="0"/>
  </r>
  <r>
    <x v="21385"/>
    <x v="21377"/>
    <n v="-6.5331000000000001"/>
    <n v="151.73419999999999"/>
    <x v="311"/>
    <n v="5.6"/>
    <s v="mww"/>
    <s v="usc000twg0"/>
    <x v="1532"/>
    <x v="0"/>
  </r>
  <r>
    <x v="21386"/>
    <x v="21378"/>
    <n v="6.5308000000000002"/>
    <n v="-82.6541"/>
    <x v="293"/>
    <n v="5.8"/>
    <s v="mww"/>
    <s v="usc000twp2"/>
    <x v="1533"/>
    <x v="0"/>
  </r>
  <r>
    <x v="21387"/>
    <x v="21379"/>
    <n v="6.7756999999999996"/>
    <n v="-72.987499999999997"/>
    <x v="435"/>
    <n v="6.2"/>
    <s v="mww"/>
    <s v="us10001ldx"/>
    <x v="1534"/>
    <x v="0"/>
  </r>
  <r>
    <x v="21388"/>
    <x v="21380"/>
    <n v="-22.2789"/>
    <n v="-176.3784"/>
    <x v="521"/>
    <n v="5.5"/>
    <s v="mwb"/>
    <s v="us10001mgf"/>
    <x v="1535"/>
    <x v="0"/>
  </r>
  <r>
    <x v="21389"/>
    <x v="21381"/>
    <n v="18.7532"/>
    <n v="146.42330000000001"/>
    <x v="504"/>
    <n v="5.8"/>
    <s v="mww"/>
    <s v="us10001mh6"/>
    <x v="1536"/>
    <x v="0"/>
  </r>
  <r>
    <x v="21390"/>
    <x v="21382"/>
    <n v="-0.54090000000000005"/>
    <n v="122.30670000000001"/>
    <x v="83"/>
    <n v="6.1"/>
    <s v="mww"/>
    <s v="us10001mm0"/>
    <x v="1537"/>
    <x v="0"/>
  </r>
  <r>
    <x v="21391"/>
    <x v="21383"/>
    <n v="-4.0736999999999997"/>
    <n v="152.02879999999999"/>
    <x v="543"/>
    <n v="5.9"/>
    <s v="mww"/>
    <s v="us10001mp3"/>
    <x v="1538"/>
    <x v="0"/>
  </r>
  <r>
    <x v="21392"/>
    <x v="21384"/>
    <n v="-17.823599999999999"/>
    <n v="-178.56530000000001"/>
    <x v="3218"/>
    <n v="5.5"/>
    <s v="mww"/>
    <s v="us10001n7n"/>
    <x v="1539"/>
    <x v="0"/>
  </r>
  <r>
    <x v="21393"/>
    <x v="21385"/>
    <n v="1.6686000000000001"/>
    <n v="126.5217"/>
    <x v="509"/>
    <n v="6.2"/>
    <s v="mww"/>
    <s v="us10001nab"/>
    <x v="1540"/>
    <x v="0"/>
  </r>
  <r>
    <x v="21394"/>
    <x v="21386"/>
    <n v="-36.116700000000002"/>
    <n v="-73.521900000000002"/>
    <x v="483"/>
    <n v="6.2"/>
    <s v="mww"/>
    <s v="us10001nj1"/>
    <x v="1541"/>
    <x v="0"/>
  </r>
  <r>
    <x v="21395"/>
    <x v="21387"/>
    <n v="-4.7851999999999997"/>
    <n v="154.87780000000001"/>
    <x v="3219"/>
    <n v="5.6"/>
    <s v="mww"/>
    <s v="us10001p6f"/>
    <x v="1542"/>
    <x v="0"/>
  </r>
  <r>
    <x v="21396"/>
    <x v="21388"/>
    <n v="13.225099999999999"/>
    <n v="145.71860000000001"/>
    <x v="2"/>
    <n v="5.5"/>
    <s v="mwc"/>
    <s v="us10001pj6"/>
    <x v="1543"/>
    <x v="0"/>
  </r>
  <r>
    <x v="21397"/>
    <x v="21389"/>
    <n v="-18.353400000000001"/>
    <n v="-69.166300000000007"/>
    <x v="8"/>
    <n v="6.4"/>
    <s v="mww"/>
    <s v="us10001ppx"/>
    <x v="1544"/>
    <x v="0"/>
  </r>
  <r>
    <x v="21398"/>
    <x v="21390"/>
    <n v="23.723500000000001"/>
    <n v="121.75"/>
    <x v="13"/>
    <n v="5.5"/>
    <s v="mww"/>
    <s v="us10001ps8"/>
    <x v="1545"/>
    <x v="0"/>
  </r>
  <r>
    <x v="21399"/>
    <x v="21391"/>
    <n v="-1.2012"/>
    <n v="-77.583600000000004"/>
    <x v="3220"/>
    <n v="5.5"/>
    <s v="mww"/>
    <s v="us10001rcr"/>
    <x v="1546"/>
    <x v="0"/>
  </r>
  <r>
    <x v="21400"/>
    <x v="21392"/>
    <n v="-22.216699999999999"/>
    <n v="-68.617500000000007"/>
    <x v="521"/>
    <n v="5.6"/>
    <s v="mww"/>
    <s v="us10001rig"/>
    <x v="1547"/>
    <x v="0"/>
  </r>
  <r>
    <x v="21401"/>
    <x v="21393"/>
    <n v="-18.2822"/>
    <n v="176.7927"/>
    <x v="484"/>
    <n v="5.5"/>
    <s v="mwb"/>
    <s v="us10001rk3"/>
    <x v="1548"/>
    <x v="0"/>
  </r>
  <r>
    <x v="21402"/>
    <x v="21394"/>
    <n v="0.4002"/>
    <n v="121.98950000000001"/>
    <x v="501"/>
    <n v="5.9"/>
    <s v="mww"/>
    <s v="us10001rmk"/>
    <x v="1549"/>
    <x v="0"/>
  </r>
  <r>
    <x v="21403"/>
    <x v="21395"/>
    <n v="1.6535"/>
    <n v="126.4846"/>
    <x v="3221"/>
    <n v="5.6"/>
    <s v="mww"/>
    <s v="us10001rqx"/>
    <x v="1550"/>
    <x v="0"/>
  </r>
  <r>
    <x v="21404"/>
    <x v="21396"/>
    <n v="-4.7294"/>
    <n v="152.56229999999999"/>
    <x v="500"/>
    <n v="7.5"/>
    <s v="mww"/>
    <s v="us10001rvu"/>
    <x v="1551"/>
    <x v="0"/>
  </r>
  <r>
    <x v="21405"/>
    <x v="21397"/>
    <n v="-5.2049000000000003"/>
    <n v="152.60380000000001"/>
    <x v="3222"/>
    <n v="5.7"/>
    <s v="mb"/>
    <s v="us10001rvz"/>
    <x v="1552"/>
    <x v="0"/>
  </r>
  <r>
    <x v="21406"/>
    <x v="21398"/>
    <n v="-15.429600000000001"/>
    <n v="-173.04900000000001"/>
    <x v="2"/>
    <n v="6"/>
    <s v="mww"/>
    <s v="us10001ryk"/>
    <x v="1553"/>
    <x v="0"/>
  </r>
  <r>
    <x v="21407"/>
    <x v="21399"/>
    <n v="-15.391999999999999"/>
    <n v="-172.9409"/>
    <x v="3223"/>
    <n v="6.4"/>
    <s v="mww"/>
    <s v="us10001ryq"/>
    <x v="1554"/>
    <x v="0"/>
  </r>
  <r>
    <x v="21408"/>
    <x v="21400"/>
    <n v="-15.4994"/>
    <n v="-173.02930000000001"/>
    <x v="293"/>
    <n v="6.5"/>
    <s v="mww"/>
    <s v="us10001ryu"/>
    <x v="1555"/>
    <x v="0"/>
  </r>
  <r>
    <x v="21409"/>
    <x v="21401"/>
    <n v="-39.285899999999998"/>
    <n v="78.090299999999999"/>
    <x v="2"/>
    <n v="5.9"/>
    <s v="mwb"/>
    <s v="us10001s0c"/>
    <x v="1556"/>
    <x v="0"/>
  </r>
  <r>
    <x v="21410"/>
    <x v="21402"/>
    <n v="-15.4261"/>
    <n v="-172.86349999999999"/>
    <x v="3099"/>
    <n v="5.8"/>
    <s v="mww"/>
    <s v="us10001s3e"/>
    <x v="1557"/>
    <x v="0"/>
  </r>
  <r>
    <x v="21411"/>
    <x v="21403"/>
    <n v="-10.959"/>
    <n v="162.4863"/>
    <x v="291"/>
    <n v="5.6"/>
    <s v="mww"/>
    <s v="us10001sbc"/>
    <x v="1558"/>
    <x v="0"/>
  </r>
  <r>
    <x v="21412"/>
    <x v="21404"/>
    <n v="-4.915"/>
    <n v="152.4751"/>
    <x v="13"/>
    <n v="5.7"/>
    <s v="mwc"/>
    <s v="us10001sbg"/>
    <x v="1559"/>
    <x v="0"/>
  </r>
  <r>
    <x v="21413"/>
    <x v="21405"/>
    <n v="-4.8945999999999996"/>
    <n v="152.49"/>
    <x v="145"/>
    <n v="6"/>
    <s v="mww"/>
    <s v="us10001sbf"/>
    <x v="1560"/>
    <x v="0"/>
  </r>
  <r>
    <x v="21414"/>
    <x v="21406"/>
    <n v="-16.0213"/>
    <n v="-172.83459999999999"/>
    <x v="2"/>
    <n v="5.5"/>
    <s v="mwc"/>
    <s v="us10001sqq"/>
    <x v="1561"/>
    <x v="0"/>
  </r>
  <r>
    <x v="21415"/>
    <x v="21407"/>
    <n v="-17.860700000000001"/>
    <n v="-178.5831"/>
    <x v="257"/>
    <n v="5.9"/>
    <s v="mww"/>
    <s v="us10001t0z"/>
    <x v="1539"/>
    <x v="0"/>
  </r>
  <r>
    <x v="21416"/>
    <x v="21408"/>
    <n v="-23.015799999999999"/>
    <n v="-176.34630000000001"/>
    <x v="3224"/>
    <n v="5.5"/>
    <s v="mwc"/>
    <s v="us10001tjy"/>
    <x v="1562"/>
    <x v="0"/>
  </r>
  <r>
    <x v="21417"/>
    <x v="21409"/>
    <n v="-6.2934000000000001"/>
    <n v="147.75190000000001"/>
    <x v="18"/>
    <n v="5.9"/>
    <s v="mww"/>
    <s v="us10001tqi"/>
    <x v="1563"/>
    <x v="0"/>
  </r>
  <r>
    <x v="21418"/>
    <x v="21410"/>
    <n v="-5.5476000000000001"/>
    <n v="152.72210000000001"/>
    <x v="484"/>
    <n v="5.5"/>
    <s v="mwb"/>
    <s v="us10001u5v"/>
    <x v="1564"/>
    <x v="0"/>
  </r>
  <r>
    <x v="21419"/>
    <x v="21411"/>
    <n v="-15.1676"/>
    <n v="-173.22470000000001"/>
    <x v="18"/>
    <n v="6.3"/>
    <s v="mww"/>
    <s v="us10001v8k"/>
    <x v="1565"/>
    <x v="0"/>
  </r>
  <r>
    <x v="21420"/>
    <x v="21412"/>
    <n v="-13.7935"/>
    <n v="65.858000000000004"/>
    <x v="2"/>
    <n v="5.7"/>
    <s v="mww"/>
    <s v="us200025ml"/>
    <x v="156"/>
    <x v="0"/>
  </r>
  <r>
    <x v="21421"/>
    <x v="21413"/>
    <n v="2.1173000000000002"/>
    <n v="126.69450000000001"/>
    <x v="7"/>
    <n v="5.5"/>
    <s v="mwb"/>
    <s v="us200025t9"/>
    <x v="1566"/>
    <x v="0"/>
  </r>
  <r>
    <x v="21422"/>
    <x v="21414"/>
    <n v="-15.1965"/>
    <n v="-173.34989999999999"/>
    <x v="484"/>
    <n v="5.6"/>
    <s v="mwb"/>
    <s v="us200026cn"/>
    <x v="1567"/>
    <x v="0"/>
  </r>
  <r>
    <x v="21423"/>
    <x v="21415"/>
    <n v="35.189100000000003"/>
    <n v="26.823499999999999"/>
    <x v="30"/>
    <n v="6"/>
    <s v="mww"/>
    <s v="us2000272b"/>
    <x v="1568"/>
    <x v="0"/>
  </r>
  <r>
    <x v="21424"/>
    <x v="21416"/>
    <n v="-15.881500000000001"/>
    <n v="-178.60050000000001"/>
    <x v="2"/>
    <n v="6.5"/>
    <s v="mww"/>
    <s v="us200027c2"/>
    <x v="1569"/>
    <x v="0"/>
  </r>
  <r>
    <x v="21425"/>
    <x v="21417"/>
    <n v="24.2026"/>
    <n v="122.3158"/>
    <x v="474"/>
    <n v="6.4"/>
    <s v="mww"/>
    <s v="us200027ps"/>
    <x v="1570"/>
    <x v="0"/>
  </r>
  <r>
    <x v="21426"/>
    <x v="21418"/>
    <n v="-5.6840999999999999"/>
    <n v="102.4776"/>
    <x v="481"/>
    <n v="5.7"/>
    <s v="mwb"/>
    <s v="us200027rc"/>
    <x v="1571"/>
    <x v="0"/>
  </r>
  <r>
    <x v="21427"/>
    <x v="21419"/>
    <n v="24.085100000000001"/>
    <n v="122.453"/>
    <x v="474"/>
    <n v="6"/>
    <s v="mww"/>
    <s v="us200027rt"/>
    <x v="1572"/>
    <x v="0"/>
  </r>
  <r>
    <x v="21428"/>
    <x v="21420"/>
    <n v="24.0471"/>
    <n v="122.4532"/>
    <x v="474"/>
    <n v="6.1"/>
    <s v="mww"/>
    <s v="us200027ru"/>
    <x v="1573"/>
    <x v="0"/>
  </r>
  <r>
    <x v="21429"/>
    <x v="21421"/>
    <n v="-12.039"/>
    <n v="166.43199999999999"/>
    <x v="467"/>
    <n v="6.2"/>
    <s v="mww"/>
    <s v="us200028gt"/>
    <x v="1574"/>
    <x v="0"/>
  </r>
  <r>
    <x v="21430"/>
    <x v="21422"/>
    <n v="-42.060200000000002"/>
    <n v="173.00659999999999"/>
    <x v="174"/>
    <n v="6.1"/>
    <s v="mww"/>
    <s v="us200028qc"/>
    <x v="1575"/>
    <x v="0"/>
  </r>
  <r>
    <x v="21431"/>
    <x v="21423"/>
    <n v="51.614800000000002"/>
    <n v="-130.7714"/>
    <x v="484"/>
    <n v="6.2"/>
    <s v="mww"/>
    <s v="us200028ue"/>
    <x v="1576"/>
    <x v="0"/>
  </r>
  <r>
    <x v="21432"/>
    <x v="21424"/>
    <n v="28.230499999999999"/>
    <n v="84.731399999999994"/>
    <x v="3225"/>
    <n v="7.8"/>
    <s v="mww"/>
    <s v="us20002926"/>
    <x v="1577"/>
    <x v="0"/>
  </r>
  <r>
    <x v="21433"/>
    <x v="21425"/>
    <n v="27.628499999999999"/>
    <n v="85.5398"/>
    <x v="2"/>
    <n v="6.1"/>
    <s v="mb"/>
    <s v="us20002bi4"/>
    <x v="1578"/>
    <x v="0"/>
  </r>
  <r>
    <x v="21434"/>
    <x v="21426"/>
    <n v="27.685700000000001"/>
    <n v="86.021299999999997"/>
    <x v="2"/>
    <n v="5.6"/>
    <s v="mb"/>
    <s v="us20002bi0"/>
    <x v="1579"/>
    <x v="0"/>
  </r>
  <r>
    <x v="21435"/>
    <x v="21427"/>
    <n v="28.224399999999999"/>
    <n v="84.821600000000004"/>
    <x v="2"/>
    <n v="6.6"/>
    <s v="mww"/>
    <s v="us2000292y"/>
    <x v="1580"/>
    <x v="0"/>
  </r>
  <r>
    <x v="21436"/>
    <x v="21428"/>
    <n v="27.882200000000001"/>
    <n v="85.750500000000002"/>
    <x v="2"/>
    <n v="5.5"/>
    <s v="mb"/>
    <s v="us20002934"/>
    <x v="1581"/>
    <x v="0"/>
  </r>
  <r>
    <x v="21437"/>
    <x v="21429"/>
    <n v="28.3902"/>
    <n v="87.317300000000003"/>
    <x v="2"/>
    <n v="5.7"/>
    <s v="mb"/>
    <s v="us2000294g"/>
    <x v="1582"/>
    <x v="0"/>
  </r>
  <r>
    <x v="21438"/>
    <x v="21430"/>
    <n v="27.771100000000001"/>
    <n v="86.017300000000006"/>
    <x v="3226"/>
    <n v="6.7"/>
    <s v="mww"/>
    <s v="us200029bt"/>
    <x v="1583"/>
    <x v="0"/>
  </r>
  <r>
    <x v="21439"/>
    <x v="21431"/>
    <n v="-8.3237000000000005"/>
    <n v="-79.8322"/>
    <x v="311"/>
    <n v="5.6"/>
    <s v="mww"/>
    <s v="us200029gw"/>
    <x v="1584"/>
    <x v="0"/>
  </r>
  <r>
    <x v="21440"/>
    <x v="21432"/>
    <n v="-20.886500000000002"/>
    <n v="-178.63290000000001"/>
    <x v="3227"/>
    <n v="6.1"/>
    <s v="mww"/>
    <s v="us200029x8"/>
    <x v="1585"/>
    <x v="0"/>
  </r>
  <r>
    <x v="21441"/>
    <x v="21433"/>
    <n v="17.108899999999998"/>
    <n v="-95.035499999999999"/>
    <x v="246"/>
    <n v="5.5"/>
    <s v="mww"/>
    <s v="us200029ys"/>
    <x v="1586"/>
    <x v="0"/>
  </r>
  <r>
    <x v="21442"/>
    <x v="21434"/>
    <n v="-60.393300000000004"/>
    <n v="-26.907699999999998"/>
    <x v="2"/>
    <n v="5.8"/>
    <s v="mwb"/>
    <s v="us20002ag2"/>
    <x v="1587"/>
    <x v="0"/>
  </r>
  <r>
    <x v="21443"/>
    <x v="21435"/>
    <n v="-5.375"/>
    <n v="151.7706"/>
    <x v="83"/>
    <n v="6.7"/>
    <s v="mww"/>
    <s v="us20002ag9"/>
    <x v="1588"/>
    <x v="0"/>
  </r>
  <r>
    <x v="21444"/>
    <x v="21436"/>
    <n v="-5.2004999999999999"/>
    <n v="151.7773"/>
    <x v="509"/>
    <n v="6.8"/>
    <s v="mww"/>
    <s v="us20002am6"/>
    <x v="1589"/>
    <x v="0"/>
  </r>
  <r>
    <x v="21445"/>
    <x v="21437"/>
    <n v="-5.4912000000000001"/>
    <n v="151.8715"/>
    <x v="13"/>
    <n v="6"/>
    <s v="mb"/>
    <s v="us20002dhx"/>
    <x v="1590"/>
    <x v="0"/>
  </r>
  <r>
    <x v="21446"/>
    <x v="21438"/>
    <n v="31.529299999999999"/>
    <n v="140.21299999999999"/>
    <x v="2"/>
    <n v="5.7"/>
    <s v="mwc"/>
    <s v="us20002avl"/>
    <x v="1591"/>
    <x v="0"/>
  </r>
  <r>
    <x v="21447"/>
    <x v="21439"/>
    <n v="-5.6314000000000002"/>
    <n v="151.67570000000001"/>
    <x v="399"/>
    <n v="6"/>
    <s v="mww"/>
    <s v="us20002b1r"/>
    <x v="1592"/>
    <x v="0"/>
  </r>
  <r>
    <x v="21448"/>
    <x v="21440"/>
    <n v="-5.5228000000000002"/>
    <n v="151.8552"/>
    <x v="13"/>
    <n v="5.5"/>
    <s v="mb"/>
    <s v="us20002b1x"/>
    <x v="1593"/>
    <x v="0"/>
  </r>
  <r>
    <x v="21449"/>
    <x v="21441"/>
    <n v="-5.5385"/>
    <n v="151.9265"/>
    <x v="13"/>
    <n v="5.9"/>
    <s v="mww"/>
    <s v="us20002b2k"/>
    <x v="1594"/>
    <x v="0"/>
  </r>
  <r>
    <x v="21450"/>
    <x v="21442"/>
    <n v="-44.522599999999997"/>
    <n v="168.88329999999999"/>
    <x v="2"/>
    <n v="5.6"/>
    <s v="mww"/>
    <s v="us20002b38"/>
    <x v="1595"/>
    <x v="0"/>
  </r>
  <r>
    <x v="21451"/>
    <x v="21443"/>
    <n v="-61.442799999999998"/>
    <n v="154.26830000000001"/>
    <x v="432"/>
    <n v="5.7"/>
    <s v="mwb"/>
    <s v="us20002b6b"/>
    <x v="76"/>
    <x v="0"/>
  </r>
  <r>
    <x v="21452"/>
    <x v="21444"/>
    <n v="-5.4623999999999997"/>
    <n v="151.8751"/>
    <x v="25"/>
    <n v="7.5"/>
    <s v="mww"/>
    <s v="us20002bnf"/>
    <x v="1596"/>
    <x v="0"/>
  </r>
  <r>
    <x v="21453"/>
    <x v="21445"/>
    <n v="-5.3494000000000002"/>
    <n v="152.02780000000001"/>
    <x v="13"/>
    <n v="5.8"/>
    <s v="mb"/>
    <s v="us20002bng"/>
    <x v="1597"/>
    <x v="0"/>
  </r>
  <r>
    <x v="21454"/>
    <x v="21446"/>
    <n v="-5.4715999999999996"/>
    <n v="152.16380000000001"/>
    <x v="13"/>
    <n v="5.6"/>
    <s v="mb"/>
    <s v="us20002bp4"/>
    <x v="1598"/>
    <x v="0"/>
  </r>
  <r>
    <x v="21455"/>
    <x v="21447"/>
    <n v="-5.5289000000000001"/>
    <n v="152.23509999999999"/>
    <x v="3228"/>
    <n v="5.8"/>
    <s v="mwc"/>
    <s v="us20002br8"/>
    <x v="1599"/>
    <x v="0"/>
  </r>
  <r>
    <x v="21456"/>
    <x v="21448"/>
    <n v="-15.378500000000001"/>
    <n v="67.207800000000006"/>
    <x v="2"/>
    <n v="5.5"/>
    <s v="mwc"/>
    <s v="us20002c13"/>
    <x v="156"/>
    <x v="0"/>
  </r>
  <r>
    <x v="21457"/>
    <x v="21449"/>
    <n v="-7.2175000000000002"/>
    <n v="154.55670000000001"/>
    <x v="2"/>
    <n v="7.1"/>
    <s v="mww"/>
    <s v="us20002das"/>
    <x v="1600"/>
    <x v="0"/>
  </r>
  <r>
    <x v="21458"/>
    <x v="21450"/>
    <n v="1.5404"/>
    <n v="97.902600000000007"/>
    <x v="460"/>
    <n v="5.7"/>
    <s v="mww"/>
    <s v="us20002dp5"/>
    <x v="1601"/>
    <x v="0"/>
  </r>
  <r>
    <x v="21459"/>
    <x v="21451"/>
    <n v="-6.1204000000000001"/>
    <n v="149.8228"/>
    <x v="13"/>
    <n v="5.9"/>
    <s v="mww"/>
    <s v="us20002dqa"/>
    <x v="1602"/>
    <x v="0"/>
  </r>
  <r>
    <x v="21460"/>
    <x v="21452"/>
    <n v="14.838800000000001"/>
    <n v="-94.013499999999993"/>
    <x v="513"/>
    <n v="5.6"/>
    <s v="mww"/>
    <s v="us20002e4x"/>
    <x v="1603"/>
    <x v="0"/>
  </r>
  <r>
    <x v="21461"/>
    <x v="21453"/>
    <n v="31.237300000000001"/>
    <n v="142.01570000000001"/>
    <x v="238"/>
    <n v="6"/>
    <s v="mww"/>
    <s v="us20002e96"/>
    <x v="1604"/>
    <x v="0"/>
  </r>
  <r>
    <x v="21462"/>
    <x v="21454"/>
    <n v="27.808700000000002"/>
    <n v="86.0655"/>
    <x v="3"/>
    <n v="7.3"/>
    <s v="mww"/>
    <s v="us20002ejl"/>
    <x v="1605"/>
    <x v="0"/>
  </r>
  <r>
    <x v="21463"/>
    <x v="21455"/>
    <n v="27.714099999999998"/>
    <n v="86.217699999999994"/>
    <x v="3229"/>
    <n v="5.5"/>
    <s v="mb"/>
    <s v="us20002ek0"/>
    <x v="1606"/>
    <x v="0"/>
  </r>
  <r>
    <x v="21464"/>
    <x v="21456"/>
    <n v="27.625"/>
    <n v="86.161699999999996"/>
    <x v="3"/>
    <n v="6.3"/>
    <s v="mww"/>
    <s v="us20002ek5"/>
    <x v="1607"/>
    <x v="0"/>
  </r>
  <r>
    <x v="21465"/>
    <x v="21457"/>
    <n v="38.9056"/>
    <n v="142.0317"/>
    <x v="13"/>
    <n v="6.8"/>
    <s v="mww"/>
    <s v="us20002et4"/>
    <x v="1608"/>
    <x v="0"/>
  </r>
  <r>
    <x v="21466"/>
    <x v="21458"/>
    <n v="-2.5419999999999998"/>
    <n v="102.2191"/>
    <x v="514"/>
    <n v="6"/>
    <s v="mww"/>
    <s v="us100029k5"/>
    <x v="1609"/>
    <x v="0"/>
  </r>
  <r>
    <x v="21467"/>
    <x v="21459"/>
    <n v="27.560300000000002"/>
    <n v="86.073400000000007"/>
    <x v="167"/>
    <n v="5.5"/>
    <s v="mww"/>
    <s v="us100029rn"/>
    <x v="1610"/>
    <x v="0"/>
  </r>
  <r>
    <x v="21468"/>
    <x v="21460"/>
    <n v="-12.0807"/>
    <n v="165.81020000000001"/>
    <x v="513"/>
    <n v="5.6"/>
    <s v="mwb"/>
    <s v="us100029xn"/>
    <x v="1611"/>
    <x v="0"/>
  </r>
  <r>
    <x v="21469"/>
    <x v="21461"/>
    <n v="-41.555300000000003"/>
    <n v="80.325400000000002"/>
    <x v="513"/>
    <n v="5.7"/>
    <s v="mww"/>
    <s v="us10002a3x"/>
    <x v="156"/>
    <x v="0"/>
  </r>
  <r>
    <x v="21470"/>
    <x v="21462"/>
    <n v="-7.1479999999999997"/>
    <n v="154.4418"/>
    <x v="2"/>
    <n v="5.7"/>
    <s v="mww"/>
    <s v="us10002a8f"/>
    <x v="1612"/>
    <x v="0"/>
  </r>
  <r>
    <x v="21471"/>
    <x v="21463"/>
    <n v="-18.615300000000001"/>
    <n v="168.58529999999999"/>
    <x v="7"/>
    <n v="5.8"/>
    <s v="mww"/>
    <s v="us10002aip"/>
    <x v="1613"/>
    <x v="0"/>
  </r>
  <r>
    <x v="21472"/>
    <x v="21464"/>
    <n v="-54.331200000000003"/>
    <n v="-132.1618"/>
    <x v="1360"/>
    <n v="6.7"/>
    <s v="mww"/>
    <s v="us10002aj3"/>
    <x v="181"/>
    <x v="0"/>
  </r>
  <r>
    <x v="21473"/>
    <x v="21465"/>
    <n v="-19.302099999999999"/>
    <n v="-175.5247"/>
    <x v="492"/>
    <n v="6"/>
    <s v="mww"/>
    <s v="us10002anx"/>
    <x v="1614"/>
    <x v="0"/>
  </r>
  <r>
    <x v="21474"/>
    <x v="21466"/>
    <n v="-10.8759"/>
    <n v="164.1694"/>
    <x v="293"/>
    <n v="6.8"/>
    <s v="mww"/>
    <s v="us10002b03"/>
    <x v="1615"/>
    <x v="0"/>
  </r>
  <r>
    <x v="21475"/>
    <x v="21467"/>
    <n v="-9.8041999999999998"/>
    <n v="160.33359999999999"/>
    <x v="573"/>
    <n v="5.7"/>
    <s v="mww"/>
    <s v="us10002b8f"/>
    <x v="1616"/>
    <x v="0"/>
  </r>
  <r>
    <x v="21476"/>
    <x v="21468"/>
    <n v="-11.055899999999999"/>
    <n v="163.69589999999999"/>
    <x v="3230"/>
    <n v="6.9"/>
    <s v="mww"/>
    <s v="us10002bnk"/>
    <x v="1617"/>
    <x v="0"/>
  </r>
  <r>
    <x v="21477"/>
    <x v="21469"/>
    <n v="-11.109299999999999"/>
    <n v="163.21539999999999"/>
    <x v="2"/>
    <n v="6.8"/>
    <s v="mww"/>
    <s v="us10002bpw"/>
    <x v="1618"/>
    <x v="0"/>
  </r>
  <r>
    <x v="21478"/>
    <x v="21470"/>
    <n v="-4.7846000000000002"/>
    <n v="152.59139999999999"/>
    <x v="3231"/>
    <n v="5.9"/>
    <s v="mww"/>
    <s v="us10002buu"/>
    <x v="1619"/>
    <x v="0"/>
  </r>
  <r>
    <x v="21479"/>
    <x v="21471"/>
    <n v="-16.855"/>
    <n v="-14.1708"/>
    <x v="2"/>
    <n v="6.3"/>
    <s v="mww"/>
    <s v="us10002bvx"/>
    <x v="91"/>
    <x v="0"/>
  </r>
  <r>
    <x v="21480"/>
    <x v="21472"/>
    <n v="-19.3933"/>
    <n v="-175.96270000000001"/>
    <x v="2"/>
    <n v="6.2"/>
    <s v="mww"/>
    <s v="us10002bx8"/>
    <x v="1620"/>
    <x v="0"/>
  </r>
  <r>
    <x v="21481"/>
    <x v="21473"/>
    <n v="-59.652999999999999"/>
    <n v="-26.454599999999999"/>
    <x v="477"/>
    <n v="5.8"/>
    <s v="mww"/>
    <s v="us10002byb"/>
    <x v="1621"/>
    <x v="0"/>
  </r>
  <r>
    <x v="21482"/>
    <x v="21474"/>
    <n v="-22.056999999999999"/>
    <n v="-68.507599999999996"/>
    <x v="541"/>
    <n v="5.6"/>
    <s v="mww"/>
    <s v="us10002c5j"/>
    <x v="1622"/>
    <x v="0"/>
  </r>
  <r>
    <x v="21483"/>
    <x v="21475"/>
    <n v="-0.32769999999999999"/>
    <n v="135.73410000000001"/>
    <x v="3"/>
    <n v="5.8"/>
    <s v="mww"/>
    <s v="us10002c8s"/>
    <x v="1623"/>
    <x v="0"/>
  </r>
  <r>
    <x v="21484"/>
    <x v="21476"/>
    <n v="-58.735500000000002"/>
    <n v="-25.213799999999999"/>
    <x v="13"/>
    <n v="5.7"/>
    <s v="mwc"/>
    <s v="us10002ccf"/>
    <x v="1624"/>
    <x v="0"/>
  </r>
  <r>
    <x v="21485"/>
    <x v="21477"/>
    <n v="56.594000000000001"/>
    <n v="-156.43"/>
    <x v="249"/>
    <n v="6.7"/>
    <s v="ms"/>
    <s v="ak11610140"/>
    <x v="1625"/>
    <x v="0"/>
  </r>
  <r>
    <x v="21486"/>
    <x v="21478"/>
    <n v="-47.357799999999997"/>
    <n v="99.923699999999997"/>
    <x v="2"/>
    <n v="5.9"/>
    <s v="mwc"/>
    <s v="us20002ka2"/>
    <x v="302"/>
    <x v="0"/>
  </r>
  <r>
    <x v="21487"/>
    <x v="21479"/>
    <n v="27.8386"/>
    <n v="140.4931"/>
    <x v="3232"/>
    <n v="7.8"/>
    <s v="mww"/>
    <s v="us20002ki3"/>
    <x v="1626"/>
    <x v="0"/>
  </r>
  <r>
    <x v="21488"/>
    <x v="21480"/>
    <n v="-15.7216"/>
    <n v="-173.3817"/>
    <x v="2"/>
    <n v="6"/>
    <s v="mwc"/>
    <s v="us20002kp6"/>
    <x v="1627"/>
    <x v="0"/>
  </r>
  <r>
    <x v="21489"/>
    <x v="21481"/>
    <n v="30.785599999999999"/>
    <n v="142.97219999999999"/>
    <x v="3233"/>
    <n v="6.2"/>
    <s v="mww"/>
    <s v="us20002kpm"/>
    <x v="98"/>
    <x v="0"/>
  </r>
  <r>
    <x v="21490"/>
    <x v="21482"/>
    <n v="44.458399999999997"/>
    <n v="-129.81139999999999"/>
    <x v="2"/>
    <n v="5.8"/>
    <s v="mww"/>
    <s v="us20002kxa"/>
    <x v="196"/>
    <x v="0"/>
  </r>
  <r>
    <x v="21491"/>
    <x v="21483"/>
    <n v="44.497100000000003"/>
    <n v="-129.95820000000001"/>
    <x v="2"/>
    <n v="5.9"/>
    <s v="mww"/>
    <s v="us20002l3n"/>
    <x v="196"/>
    <x v="0"/>
  </r>
  <r>
    <x v="21492"/>
    <x v="21484"/>
    <n v="5.9866999999999999"/>
    <n v="116.54089999999999"/>
    <x v="2"/>
    <n v="6"/>
    <s v="mww"/>
    <s v="us20002m5s"/>
    <x v="1628"/>
    <x v="0"/>
  </r>
  <r>
    <x v="21493"/>
    <x v="21485"/>
    <n v="-37.1708"/>
    <n v="78.181700000000006"/>
    <x v="2"/>
    <n v="5.6"/>
    <s v="mww"/>
    <s v="us20002mbq"/>
    <x v="1629"/>
    <x v="0"/>
  </r>
  <r>
    <x v="21494"/>
    <x v="21486"/>
    <n v="41.561500000000002"/>
    <n v="142.0308"/>
    <x v="557"/>
    <n v="6.1"/>
    <s v="mww"/>
    <s v="us20002mvq"/>
    <x v="1630"/>
    <x v="0"/>
  </r>
  <r>
    <x v="21495"/>
    <x v="21487"/>
    <n v="-56.031999999999996"/>
    <n v="-143.82810000000001"/>
    <x v="2"/>
    <n v="5.6"/>
    <s v="mwc"/>
    <s v="us20002nem"/>
    <x v="181"/>
    <x v="0"/>
  </r>
  <r>
    <x v="21496"/>
    <x v="21488"/>
    <n v="39.679499999999997"/>
    <n v="143.31899999999999"/>
    <x v="3234"/>
    <n v="5.8"/>
    <s v="mww"/>
    <s v="us20002nj8"/>
    <x v="1631"/>
    <x v="0"/>
  </r>
  <r>
    <x v="21497"/>
    <x v="21489"/>
    <n v="-22.4"/>
    <n v="-68.432299999999998"/>
    <x v="541"/>
    <n v="6"/>
    <s v="mww"/>
    <s v="us20002nkt"/>
    <x v="1632"/>
    <x v="0"/>
  </r>
  <r>
    <x v="21498"/>
    <x v="21490"/>
    <n v="39.671999999999997"/>
    <n v="143.33099999999999"/>
    <x v="3235"/>
    <n v="5.7"/>
    <s v="mww"/>
    <s v="us20002nwl"/>
    <x v="1633"/>
    <x v="0"/>
  </r>
  <r>
    <x v="21499"/>
    <x v="21491"/>
    <n v="39.607999999999997"/>
    <n v="143.34569999999999"/>
    <x v="3236"/>
    <n v="5.7"/>
    <s v="mww"/>
    <s v="us20002nwm"/>
    <x v="1634"/>
    <x v="0"/>
  </r>
  <r>
    <x v="21500"/>
    <x v="21492"/>
    <n v="-15.675800000000001"/>
    <n v="-173.00980000000001"/>
    <x v="174"/>
    <n v="6"/>
    <s v="mww"/>
    <s v="us20002pak"/>
    <x v="1635"/>
    <x v="0"/>
  </r>
  <r>
    <x v="21501"/>
    <x v="21493"/>
    <n v="-24.5961"/>
    <n v="-176.15899999999999"/>
    <x v="311"/>
    <n v="5.5"/>
    <s v="mww"/>
    <s v="us20002pky"/>
    <x v="23"/>
    <x v="0"/>
  </r>
  <r>
    <x v="21502"/>
    <x v="21494"/>
    <n v="-9.7420000000000009"/>
    <n v="125.2517"/>
    <x v="30"/>
    <n v="5.8"/>
    <s v="mww"/>
    <s v="us20002pyz"/>
    <x v="1636"/>
    <x v="0"/>
  </r>
  <r>
    <x v="21503"/>
    <x v="21495"/>
    <n v="4.1536999999999997"/>
    <n v="125.8447"/>
    <x v="579"/>
    <n v="5.7"/>
    <s v="mww"/>
    <s v="us20002q2b"/>
    <x v="1637"/>
    <x v="0"/>
  </r>
  <r>
    <x v="21504"/>
    <x v="21496"/>
    <n v="-20.394400000000001"/>
    <n v="-179.00239999999999"/>
    <x v="3237"/>
    <n v="5.9"/>
    <s v="mww"/>
    <s v="us20002q6u"/>
    <x v="1638"/>
    <x v="0"/>
  </r>
  <r>
    <x v="21505"/>
    <x v="21497"/>
    <n v="-35.363900000000001"/>
    <n v="-17.160499999999999"/>
    <x v="2"/>
    <n v="7"/>
    <s v="mww"/>
    <s v="us20002qn7"/>
    <x v="91"/>
    <x v="0"/>
  </r>
  <r>
    <x v="21506"/>
    <x v="21498"/>
    <n v="-36.360100000000003"/>
    <n v="-73.811999999999998"/>
    <x v="293"/>
    <n v="6.4"/>
    <s v="mww"/>
    <s v="us10002ke8"/>
    <x v="1639"/>
    <x v="0"/>
  </r>
  <r>
    <x v="21507"/>
    <x v="21499"/>
    <n v="-36.365600000000001"/>
    <n v="-73.748099999999994"/>
    <x v="3238"/>
    <n v="5.5"/>
    <s v="mww"/>
    <s v="us10002kfc"/>
    <x v="1640"/>
    <x v="0"/>
  </r>
  <r>
    <x v="21508"/>
    <x v="21500"/>
    <n v="-59.629300000000001"/>
    <n v="-26.502700000000001"/>
    <x v="3239"/>
    <n v="5.7"/>
    <s v="mww"/>
    <s v="us10002kfg"/>
    <x v="1641"/>
    <x v="0"/>
  </r>
  <r>
    <x v="21509"/>
    <x v="21501"/>
    <n v="-23.529499999999999"/>
    <n v="-177.08449999999999"/>
    <x v="514"/>
    <n v="5.9"/>
    <s v="mww"/>
    <s v="us10002kld"/>
    <x v="23"/>
    <x v="0"/>
  </r>
  <r>
    <x v="21510"/>
    <x v="21502"/>
    <n v="-20.430700000000002"/>
    <n v="-178.32759999999999"/>
    <x v="3240"/>
    <n v="6"/>
    <s v="mww"/>
    <s v="us10002kra"/>
    <x v="1642"/>
    <x v="0"/>
  </r>
  <r>
    <x v="21511"/>
    <x v="21503"/>
    <n v="-19.5686"/>
    <n v="-175.03989999999999"/>
    <x v="641"/>
    <n v="5.5"/>
    <s v="mwb"/>
    <s v="us10002l2m"/>
    <x v="1643"/>
    <x v="0"/>
  </r>
  <r>
    <x v="21512"/>
    <x v="21504"/>
    <n v="27.737500000000001"/>
    <n v="139.72540000000001"/>
    <x v="3241"/>
    <n v="6.5"/>
    <s v="mww"/>
    <s v="us10002l37"/>
    <x v="1644"/>
    <x v="0"/>
  </r>
  <r>
    <x v="21513"/>
    <x v="21505"/>
    <n v="27.707000000000001"/>
    <n v="139.77449999999999"/>
    <x v="3242"/>
    <n v="5.5"/>
    <s v="mb"/>
    <s v="us20002w0y"/>
    <x v="1645"/>
    <x v="0"/>
  </r>
  <r>
    <x v="21514"/>
    <x v="21506"/>
    <n v="27.647500000000001"/>
    <n v="140.0686"/>
    <x v="3243"/>
    <n v="5.6"/>
    <s v="mb"/>
    <s v="us20002w0x"/>
    <x v="1646"/>
    <x v="0"/>
  </r>
  <r>
    <x v="21515"/>
    <x v="21507"/>
    <n v="61.664400000000001"/>
    <n v="-151.96199999999999"/>
    <x v="1009"/>
    <n v="5.7"/>
    <s v="ms"/>
    <s v="ak11632992"/>
    <x v="1647"/>
    <x v="0"/>
  </r>
  <r>
    <x v="21516"/>
    <x v="21508"/>
    <n v="-32.072200000000002"/>
    <n v="-178.32409999999999"/>
    <x v="2"/>
    <n v="6"/>
    <s v="mww"/>
    <s v="us10002lne"/>
    <x v="1648"/>
    <x v="0"/>
  </r>
  <r>
    <x v="21517"/>
    <x v="21509"/>
    <n v="29.040199999999999"/>
    <n v="34.667200000000001"/>
    <x v="311"/>
    <n v="5.5"/>
    <s v="mwb"/>
    <s v="us10002m3f"/>
    <x v="1649"/>
    <x v="0"/>
  </r>
  <r>
    <x v="21518"/>
    <x v="21510"/>
    <n v="-16.025099999999998"/>
    <n v="-74.255799999999994"/>
    <x v="340"/>
    <n v="5.8"/>
    <s v="mww"/>
    <s v="us10002mb3"/>
    <x v="1650"/>
    <x v="0"/>
  </r>
  <r>
    <x v="21519"/>
    <x v="21511"/>
    <n v="36.680199999999999"/>
    <n v="71.300399999999996"/>
    <x v="524"/>
    <n v="5.5"/>
    <s v="mwb"/>
    <s v="us10002mft"/>
    <x v="1651"/>
    <x v="0"/>
  </r>
  <r>
    <x v="21520"/>
    <x v="21512"/>
    <n v="-5.4512999999999998"/>
    <n v="151.54570000000001"/>
    <x v="464"/>
    <n v="6"/>
    <s v="mww"/>
    <s v="us10002mhg"/>
    <x v="1652"/>
    <x v="0"/>
  </r>
  <r>
    <x v="21521"/>
    <x v="21513"/>
    <n v="-52.206899999999997"/>
    <n v="159.59350000000001"/>
    <x v="2"/>
    <n v="5.7"/>
    <s v="mww"/>
    <s v="usd0005u42"/>
    <x v="1653"/>
    <x v="0"/>
  </r>
  <r>
    <x v="21522"/>
    <x v="21514"/>
    <n v="-10.991099999999999"/>
    <n v="162.5558"/>
    <x v="479"/>
    <n v="6"/>
    <s v="mww"/>
    <s v="us10002mw0"/>
    <x v="1654"/>
    <x v="0"/>
  </r>
  <r>
    <x v="21523"/>
    <x v="21515"/>
    <n v="37.459299999999999"/>
    <n v="78.154200000000003"/>
    <x v="30"/>
    <n v="6.4"/>
    <s v="mww"/>
    <s v="us10002n4w"/>
    <x v="1655"/>
    <x v="0"/>
  </r>
  <r>
    <x v="21524"/>
    <x v="21516"/>
    <n v="11.423400000000001"/>
    <n v="95.031999999999996"/>
    <x v="3244"/>
    <n v="5.5"/>
    <s v="mww"/>
    <s v="us10002n5q"/>
    <x v="1656"/>
    <x v="0"/>
  </r>
  <r>
    <x v="21525"/>
    <x v="21517"/>
    <n v="10.1691"/>
    <n v="125.8907"/>
    <x v="461"/>
    <n v="6.1"/>
    <s v="mww"/>
    <s v="us10002n6s"/>
    <x v="1657"/>
    <x v="0"/>
  </r>
  <r>
    <x v="21526"/>
    <x v="21518"/>
    <n v="-56.600099999999998"/>
    <n v="-142.10980000000001"/>
    <x v="2"/>
    <n v="5.6"/>
    <s v="mwc"/>
    <s v="us20002zt7"/>
    <x v="181"/>
    <x v="0"/>
  </r>
  <r>
    <x v="21527"/>
    <x v="21519"/>
    <n v="-20.713899999999999"/>
    <n v="-174.5001"/>
    <x v="509"/>
    <n v="5.8"/>
    <s v="mww"/>
    <s v="us10002nmx"/>
    <x v="1658"/>
    <x v="0"/>
  </r>
  <r>
    <x v="21528"/>
    <x v="21520"/>
    <n v="43.909700000000001"/>
    <n v="147.97479999999999"/>
    <x v="478"/>
    <n v="6.3"/>
    <s v="mww"/>
    <s v="us20002vm7"/>
    <x v="1659"/>
    <x v="0"/>
  </r>
  <r>
    <x v="21529"/>
    <x v="21521"/>
    <n v="-35.424599999999998"/>
    <n v="-179.6208"/>
    <x v="2"/>
    <n v="5.6"/>
    <s v="mww"/>
    <s v="us20002vmc"/>
    <x v="275"/>
    <x v="0"/>
  </r>
  <r>
    <x v="21530"/>
    <x v="21522"/>
    <n v="-35.405799999999999"/>
    <n v="-179.72370000000001"/>
    <x v="2"/>
    <n v="5.6"/>
    <s v="mww"/>
    <s v="us20002vuf"/>
    <x v="275"/>
    <x v="0"/>
  </r>
  <r>
    <x v="21531"/>
    <x v="21523"/>
    <n v="-13.329000000000001"/>
    <n v="-111.6323"/>
    <x v="2"/>
    <n v="5.9"/>
    <s v="mww"/>
    <s v="us20002vn3"/>
    <x v="254"/>
    <x v="0"/>
  </r>
  <r>
    <x v="21532"/>
    <x v="21524"/>
    <n v="-13.3864"/>
    <n v="-111.3022"/>
    <x v="2"/>
    <n v="5.7"/>
    <s v="mww"/>
    <s v="us20002vrz"/>
    <x v="254"/>
    <x v="0"/>
  </r>
  <r>
    <x v="21533"/>
    <x v="21525"/>
    <n v="-22.937899999999999"/>
    <n v="-177.13290000000001"/>
    <x v="3245"/>
    <n v="5.8"/>
    <s v="mww"/>
    <s v="us20002vuq"/>
    <x v="1660"/>
    <x v="0"/>
  </r>
  <r>
    <x v="21534"/>
    <x v="21526"/>
    <n v="13.2949"/>
    <n v="-90.244"/>
    <x v="3246"/>
    <n v="5.6"/>
    <s v="mww"/>
    <s v="us20002w9y"/>
    <x v="1661"/>
    <x v="0"/>
  </r>
  <r>
    <x v="21535"/>
    <x v="21527"/>
    <n v="40.363100000000003"/>
    <n v="141.46459999999999"/>
    <x v="470"/>
    <n v="5.5"/>
    <s v="mww"/>
    <s v="us20002wd2"/>
    <x v="1662"/>
    <x v="0"/>
  </r>
  <r>
    <x v="21536"/>
    <x v="21528"/>
    <n v="-9.3070000000000004"/>
    <n v="158.40299999999999"/>
    <x v="479"/>
    <n v="6.7"/>
    <s v="mww"/>
    <s v="us20002whh"/>
    <x v="1663"/>
    <x v="0"/>
  </r>
  <r>
    <x v="21537"/>
    <x v="21529"/>
    <n v="2.9918"/>
    <n v="128.18690000000001"/>
    <x v="109"/>
    <n v="5.5"/>
    <s v="mwb"/>
    <s v="us20002wvt"/>
    <x v="1664"/>
    <x v="0"/>
  </r>
  <r>
    <x v="21538"/>
    <x v="21530"/>
    <n v="33.0229"/>
    <n v="131.74930000000001"/>
    <x v="333"/>
    <n v="5.5"/>
    <s v="mww"/>
    <s v="us20002wz9"/>
    <x v="1665"/>
    <x v="0"/>
  </r>
  <r>
    <x v="21539"/>
    <x v="21531"/>
    <n v="13.876899999999999"/>
    <n v="-58.473599999999998"/>
    <x v="3247"/>
    <n v="5.7"/>
    <s v="mww"/>
    <s v="us20002xw5"/>
    <x v="1666"/>
    <x v="0"/>
  </r>
  <r>
    <x v="21540"/>
    <x v="21532"/>
    <n v="13.8672"/>
    <n v="-58.547899999999998"/>
    <x v="30"/>
    <n v="6.5"/>
    <s v="mww"/>
    <s v="us20002xx1"/>
    <x v="1667"/>
    <x v="0"/>
  </r>
  <r>
    <x v="21541"/>
    <x v="21533"/>
    <n v="-18.121400000000001"/>
    <n v="-178.18870000000001"/>
    <x v="3248"/>
    <n v="5.8"/>
    <s v="mww"/>
    <s v="us20002y6h"/>
    <x v="1668"/>
    <x v="0"/>
  </r>
  <r>
    <x v="21542"/>
    <x v="21534"/>
    <n v="-10.401199999999999"/>
    <n v="165.14089999999999"/>
    <x v="293"/>
    <n v="7"/>
    <s v="mww"/>
    <s v="us20002yaw"/>
    <x v="1669"/>
    <x v="0"/>
  </r>
  <r>
    <x v="21543"/>
    <x v="21535"/>
    <n v="-35.525100000000002"/>
    <n v="-105.0838"/>
    <x v="432"/>
    <n v="5.7"/>
    <s v="mwb"/>
    <s v="us20002ynd"/>
    <x v="95"/>
    <x v="0"/>
  </r>
  <r>
    <x v="21544"/>
    <x v="21536"/>
    <n v="-0.69420000000000004"/>
    <n v="-21.177600000000002"/>
    <x v="3249"/>
    <n v="5.5"/>
    <s v="mwb"/>
    <s v="us20002zfa"/>
    <x v="107"/>
    <x v="0"/>
  </r>
  <r>
    <x v="21545"/>
    <x v="21537"/>
    <n v="-8.2477"/>
    <n v="108.91630000000001"/>
    <x v="174"/>
    <n v="5.5"/>
    <s v="mwb"/>
    <s v="us20002zzg"/>
    <x v="1670"/>
    <x v="0"/>
  </r>
  <r>
    <x v="21546"/>
    <x v="21538"/>
    <n v="-9.2584999999999997"/>
    <n v="112.6695"/>
    <x v="184"/>
    <n v="5.9"/>
    <s v="mww"/>
    <s v="us2000306u"/>
    <x v="1671"/>
    <x v="0"/>
  </r>
  <r>
    <x v="21547"/>
    <x v="21539"/>
    <n v="-18.024000000000001"/>
    <n v="-174.0685"/>
    <x v="2388"/>
    <n v="5.8"/>
    <s v="mwb"/>
    <s v="us2000308l"/>
    <x v="1672"/>
    <x v="0"/>
  </r>
  <r>
    <x v="21548"/>
    <x v="21540"/>
    <n v="52.375999999999998"/>
    <n v="-169.44579999999999"/>
    <x v="474"/>
    <n v="6.9"/>
    <s v="mww"/>
    <s v="us200030aq"/>
    <x v="1673"/>
    <x v="0"/>
  </r>
  <r>
    <x v="21549"/>
    <x v="21541"/>
    <n v="52.781100000000002"/>
    <n v="-169.57810000000001"/>
    <x v="1111"/>
    <n v="5.9"/>
    <s v="mb"/>
    <s v="us100032bk"/>
    <x v="1674"/>
    <x v="0"/>
  </r>
  <r>
    <x v="21550"/>
    <x v="21542"/>
    <n v="52.207999999999998"/>
    <n v="-169.42230000000001"/>
    <x v="3250"/>
    <n v="5.7"/>
    <s v="mb"/>
    <s v="us200030ar"/>
    <x v="1675"/>
    <x v="0"/>
  </r>
  <r>
    <x v="21551"/>
    <x v="21543"/>
    <n v="52.257199999999997"/>
    <n v="-169.3458"/>
    <x v="13"/>
    <n v="5.9"/>
    <s v="mwc"/>
    <s v="us200030bu"/>
    <x v="1676"/>
    <x v="0"/>
  </r>
  <r>
    <x v="21552"/>
    <x v="21544"/>
    <n v="52.3581"/>
    <n v="-169.08160000000001"/>
    <x v="13"/>
    <n v="5.5"/>
    <s v="mb"/>
    <s v="us100032ca"/>
    <x v="1677"/>
    <x v="0"/>
  </r>
  <r>
    <x v="21553"/>
    <x v="21545"/>
    <n v="52.497700000000002"/>
    <n v="-169.7473"/>
    <x v="13"/>
    <n v="5.6"/>
    <s v="mb"/>
    <s v="us100032cb"/>
    <x v="1678"/>
    <x v="0"/>
  </r>
  <r>
    <x v="21554"/>
    <x v="21546"/>
    <n v="52.256399999999999"/>
    <n v="-169.34549999999999"/>
    <x v="3251"/>
    <n v="5.7"/>
    <s v="mb"/>
    <s v="us200030bx"/>
    <x v="1676"/>
    <x v="0"/>
  </r>
  <r>
    <x v="21555"/>
    <x v="21547"/>
    <n v="-2.6286"/>
    <n v="138.52770000000001"/>
    <x v="174"/>
    <n v="7"/>
    <s v="mww"/>
    <s v="us200030kn"/>
    <x v="1679"/>
    <x v="0"/>
  </r>
  <r>
    <x v="21556"/>
    <x v="21548"/>
    <n v="8.2309000000000001"/>
    <n v="-77.315200000000004"/>
    <x v="479"/>
    <n v="5.9"/>
    <s v="mww"/>
    <s v="us2000314h"/>
    <x v="1680"/>
    <x v="0"/>
  </r>
  <r>
    <x v="21557"/>
    <x v="21549"/>
    <n v="59.893500000000003"/>
    <n v="-153.1961"/>
    <x v="3252"/>
    <n v="6.3"/>
    <s v="ms"/>
    <s v="ak11661615"/>
    <x v="1681"/>
    <x v="0"/>
  </r>
  <r>
    <x v="21558"/>
    <x v="21550"/>
    <n v="-25.372699999999998"/>
    <n v="154.22810000000001"/>
    <x v="513"/>
    <n v="5.5"/>
    <s v="mww"/>
    <s v="us10002w8v"/>
    <x v="1682"/>
    <x v="0"/>
  </r>
  <r>
    <x v="21559"/>
    <x v="21551"/>
    <n v="-27.0321"/>
    <n v="-176.04660000000001"/>
    <x v="2"/>
    <n v="5.6"/>
    <s v="mwb"/>
    <s v="us10002wa2"/>
    <x v="64"/>
    <x v="0"/>
  </r>
  <r>
    <x v="21560"/>
    <x v="21552"/>
    <n v="-56.971600000000002"/>
    <n v="-140.95070000000001"/>
    <x v="3253"/>
    <n v="5.7"/>
    <s v="mww"/>
    <s v="us10002wvs"/>
    <x v="181"/>
    <x v="0"/>
  </r>
  <r>
    <x v="21561"/>
    <x v="21553"/>
    <n v="-16.470099999999999"/>
    <n v="-174.35570000000001"/>
    <x v="471"/>
    <n v="5.7"/>
    <s v="mww"/>
    <s v="us10002xg5"/>
    <x v="1683"/>
    <x v="0"/>
  </r>
  <r>
    <x v="21562"/>
    <x v="21554"/>
    <n v="16.140799999999999"/>
    <n v="-93.664000000000001"/>
    <x v="3254"/>
    <n v="5.7"/>
    <s v="mww"/>
    <s v="us10002y1z"/>
    <x v="1684"/>
    <x v="0"/>
  </r>
  <r>
    <x v="21563"/>
    <x v="21555"/>
    <n v="-26.457599999999999"/>
    <n v="-178.25110000000001"/>
    <x v="553"/>
    <n v="6"/>
    <s v="mww"/>
    <s v="us10002zz0"/>
    <x v="23"/>
    <x v="0"/>
  </r>
  <r>
    <x v="21564"/>
    <x v="21556"/>
    <n v="-2.1412"/>
    <n v="28.897300000000001"/>
    <x v="293"/>
    <n v="5.8"/>
    <s v="mww"/>
    <s v="us10002zzn"/>
    <x v="1685"/>
    <x v="0"/>
  </r>
  <r>
    <x v="21565"/>
    <x v="21557"/>
    <n v="-2.0912999999999999"/>
    <n v="28.951499999999999"/>
    <x v="2"/>
    <n v="5.5"/>
    <s v="mwc"/>
    <s v="us10002zzr"/>
    <x v="1686"/>
    <x v="0"/>
  </r>
  <r>
    <x v="21566"/>
    <x v="21558"/>
    <n v="1.0861000000000001"/>
    <n v="-85.208299999999994"/>
    <x v="2"/>
    <n v="5.6"/>
    <s v="mww"/>
    <s v="us1000303s"/>
    <x v="43"/>
    <x v="0"/>
  </r>
  <r>
    <x v="21567"/>
    <x v="21559"/>
    <n v="1.0467"/>
    <n v="-85.270499999999998"/>
    <x v="3255"/>
    <n v="5.6"/>
    <s v="mww"/>
    <s v="us1000304a"/>
    <x v="43"/>
    <x v="0"/>
  </r>
  <r>
    <x v="21568"/>
    <x v="21560"/>
    <n v="-18.0441"/>
    <n v="-174.14099999999999"/>
    <x v="3256"/>
    <n v="5.7"/>
    <s v="mwc"/>
    <s v="us1000304i"/>
    <x v="1687"/>
    <x v="0"/>
  </r>
  <r>
    <x v="21569"/>
    <x v="21561"/>
    <n v="-27.453900000000001"/>
    <n v="-176.2457"/>
    <x v="2"/>
    <n v="5.8"/>
    <s v="mww"/>
    <s v="us100030i6"/>
    <x v="1688"/>
    <x v="0"/>
  </r>
  <r>
    <x v="21570"/>
    <x v="21562"/>
    <n v="-9.3437999999999999"/>
    <n v="158.05250000000001"/>
    <x v="311"/>
    <n v="6.6"/>
    <s v="mww"/>
    <s v="us100030pg"/>
    <x v="1689"/>
    <x v="0"/>
  </r>
  <r>
    <x v="21571"/>
    <x v="21563"/>
    <n v="-9.2997999999999994"/>
    <n v="157.95429999999999"/>
    <x v="2"/>
    <n v="5.9"/>
    <s v="mwc"/>
    <s v="us100030pk"/>
    <x v="1690"/>
    <x v="0"/>
  </r>
  <r>
    <x v="21572"/>
    <x v="21564"/>
    <n v="-19.6389"/>
    <n v="-174.85329999999999"/>
    <x v="3257"/>
    <n v="5.6"/>
    <s v="mwc"/>
    <s v="us100030q4"/>
    <x v="1691"/>
    <x v="0"/>
  </r>
  <r>
    <x v="21573"/>
    <x v="21565"/>
    <n v="36.532600000000002"/>
    <n v="71.214699999999993"/>
    <x v="1186"/>
    <n v="5.9"/>
    <s v="mww"/>
    <s v="us100030qs"/>
    <x v="1692"/>
    <x v="0"/>
  </r>
  <r>
    <x v="21574"/>
    <x v="21566"/>
    <n v="-27.081199999999999"/>
    <n v="-176.2405"/>
    <x v="3258"/>
    <n v="5.5"/>
    <s v="mwc"/>
    <s v="us100030vh"/>
    <x v="1693"/>
    <x v="0"/>
  </r>
  <r>
    <x v="21575"/>
    <x v="21567"/>
    <n v="-27.052299999999999"/>
    <n v="-176.27279999999999"/>
    <x v="2"/>
    <n v="5.7"/>
    <s v="mwb"/>
    <s v="us10003137"/>
    <x v="1694"/>
    <x v="0"/>
  </r>
  <r>
    <x v="21576"/>
    <x v="21568"/>
    <n v="-31.6968"/>
    <n v="-71.622699999999995"/>
    <x v="18"/>
    <n v="5.5"/>
    <s v="mww"/>
    <s v="us100031b7"/>
    <x v="1695"/>
    <x v="0"/>
  </r>
  <r>
    <x v="21577"/>
    <x v="21569"/>
    <n v="-9.3285999999999998"/>
    <n v="157.84219999999999"/>
    <x v="3259"/>
    <n v="5.6"/>
    <s v="mww"/>
    <s v="us100031lu"/>
    <x v="1696"/>
    <x v="0"/>
  </r>
  <r>
    <x v="21578"/>
    <x v="21570"/>
    <n v="-9.3292999999999999"/>
    <n v="157.87719999999999"/>
    <x v="3133"/>
    <n v="6.5"/>
    <s v="mww"/>
    <s v="us100031me"/>
    <x v="1697"/>
    <x v="0"/>
  </r>
  <r>
    <x v="21579"/>
    <x v="21571"/>
    <n v="-37.0152"/>
    <n v="78.062299999999993"/>
    <x v="2"/>
    <n v="6"/>
    <s v="mww"/>
    <s v="us100031wx"/>
    <x v="1698"/>
    <x v="0"/>
  </r>
  <r>
    <x v="21580"/>
    <x v="21572"/>
    <n v="-36.853099999999998"/>
    <n v="78.351600000000005"/>
    <x v="2"/>
    <n v="5.6"/>
    <s v="mwc"/>
    <s v="us100031xf"/>
    <x v="1699"/>
    <x v="0"/>
  </r>
  <r>
    <x v="21581"/>
    <x v="21573"/>
    <n v="-3.9834999999999998"/>
    <n v="152.89089999999999"/>
    <x v="107"/>
    <n v="5.6"/>
    <s v="mww"/>
    <s v="us100031xu"/>
    <x v="1700"/>
    <x v="0"/>
  </r>
  <r>
    <x v="21582"/>
    <x v="21574"/>
    <n v="23.968900000000001"/>
    <n v="122.4897"/>
    <x v="3260"/>
    <n v="5.6"/>
    <s v="mww"/>
    <s v="us100031xw"/>
    <x v="1701"/>
    <x v="0"/>
  </r>
  <r>
    <x v="21583"/>
    <x v="21575"/>
    <n v="-27.315000000000001"/>
    <n v="-176.05250000000001"/>
    <x v="3230"/>
    <n v="5.7"/>
    <s v="mww"/>
    <s v="us1000329u"/>
    <x v="1702"/>
    <x v="0"/>
  </r>
  <r>
    <x v="21584"/>
    <x v="21576"/>
    <n v="21.103899999999999"/>
    <n v="-45.851700000000001"/>
    <x v="2"/>
    <n v="5.5"/>
    <s v="mww"/>
    <s v="us100032bg"/>
    <x v="109"/>
    <x v="0"/>
  </r>
  <r>
    <x v="21585"/>
    <x v="21577"/>
    <n v="-10.896800000000001"/>
    <n v="163.82259999999999"/>
    <x v="484"/>
    <n v="6.4"/>
    <s v="mww"/>
    <s v="us100032k6"/>
    <x v="1703"/>
    <x v="0"/>
  </r>
  <r>
    <x v="21586"/>
    <x v="21578"/>
    <n v="51.674399999999999"/>
    <n v="-175.15770000000001"/>
    <x v="461"/>
    <n v="5.7"/>
    <s v="mww"/>
    <s v="us100032m5"/>
    <x v="1704"/>
    <x v="0"/>
  </r>
  <r>
    <x v="21587"/>
    <x v="21579"/>
    <n v="21.952000000000002"/>
    <n v="146.62780000000001"/>
    <x v="2"/>
    <n v="5.7"/>
    <s v="mww"/>
    <s v="us100032we"/>
    <x v="1705"/>
    <x v="0"/>
  </r>
  <r>
    <x v="21588"/>
    <x v="21580"/>
    <n v="13.712400000000001"/>
    <n v="51.782299999999999"/>
    <x v="2"/>
    <n v="5.7"/>
    <s v="mww"/>
    <s v="us100032x1"/>
    <x v="1706"/>
    <x v="0"/>
  </r>
  <r>
    <x v="21589"/>
    <x v="21581"/>
    <n v="0.4854"/>
    <n v="126.5894"/>
    <x v="3261"/>
    <n v="5.8"/>
    <s v="mww"/>
    <s v="us100033n1"/>
    <x v="1707"/>
    <x v="0"/>
  </r>
  <r>
    <x v="21590"/>
    <x v="21582"/>
    <n v="-8.0602999999999998"/>
    <n v="149.553"/>
    <x v="1006"/>
    <n v="5.5"/>
    <s v="mww"/>
    <s v="us100033nw"/>
    <x v="1708"/>
    <x v="0"/>
  </r>
  <r>
    <x v="21591"/>
    <x v="21583"/>
    <n v="-29.719100000000001"/>
    <n v="-71.2958"/>
    <x v="3262"/>
    <n v="5.7"/>
    <s v="mww"/>
    <s v="us100034du"/>
    <x v="1709"/>
    <x v="0"/>
  </r>
  <r>
    <x v="21592"/>
    <x v="21584"/>
    <n v="-30.650200000000002"/>
    <n v="-178.72980000000001"/>
    <x v="2431"/>
    <n v="6"/>
    <s v="mww"/>
    <s v="us100034fl"/>
    <x v="1710"/>
    <x v="0"/>
  </r>
  <r>
    <x v="21593"/>
    <x v="21585"/>
    <n v="-57.499899999999997"/>
    <n v="-25.875399999999999"/>
    <x v="461"/>
    <n v="5.8"/>
    <s v="mww"/>
    <s v="us10003508"/>
    <x v="1711"/>
    <x v="0"/>
  </r>
  <r>
    <x v="21594"/>
    <x v="21586"/>
    <n v="31.284099999999999"/>
    <n v="141.7062"/>
    <x v="2"/>
    <n v="5.6"/>
    <s v="mb"/>
    <s v="us20003fe2"/>
    <x v="1712"/>
    <x v="0"/>
  </r>
  <r>
    <x v="21595"/>
    <x v="21587"/>
    <n v="31.180599999999998"/>
    <n v="141.6"/>
    <x v="484"/>
    <n v="6"/>
    <s v="mww"/>
    <s v="us20003feg"/>
    <x v="1713"/>
    <x v="0"/>
  </r>
  <r>
    <x v="21596"/>
    <x v="21588"/>
    <n v="4.4131999999999998"/>
    <n v="124.6314"/>
    <x v="3263"/>
    <n v="5.7"/>
    <s v="mww"/>
    <s v="us20003fkb"/>
    <x v="1714"/>
    <x v="0"/>
  </r>
  <r>
    <x v="21597"/>
    <x v="21589"/>
    <n v="2.0550999999999999"/>
    <n v="126.6816"/>
    <x v="333"/>
    <n v="5.5"/>
    <s v="mww"/>
    <s v="us20003fyy"/>
    <x v="1566"/>
    <x v="0"/>
  </r>
  <r>
    <x v="21598"/>
    <x v="21590"/>
    <n v="51.371000000000002"/>
    <n v="-174.3382"/>
    <x v="30"/>
    <n v="5.5"/>
    <s v="mww"/>
    <s v="us20003glc"/>
    <x v="1715"/>
    <x v="0"/>
  </r>
  <r>
    <x v="21599"/>
    <x v="21591"/>
    <n v="49.3613"/>
    <n v="155.68190000000001"/>
    <x v="224"/>
    <n v="5.8"/>
    <s v="mww"/>
    <s v="us20003gpv"/>
    <x v="1716"/>
    <x v="0"/>
  </r>
  <r>
    <x v="21600"/>
    <x v="21592"/>
    <n v="-24.242699999999999"/>
    <n v="179.12780000000001"/>
    <x v="559"/>
    <n v="6"/>
    <s v="mww"/>
    <s v="us20003h2i"/>
    <x v="23"/>
    <x v="0"/>
  </r>
  <r>
    <x v="21601"/>
    <x v="21593"/>
    <n v="-32.819899999999997"/>
    <n v="-177.85990000000001"/>
    <x v="255"/>
    <n v="6.3"/>
    <s v="mww"/>
    <s v="us20003h2m"/>
    <x v="1717"/>
    <x v="0"/>
  </r>
  <r>
    <x v="21602"/>
    <x v="21594"/>
    <n v="-32.826500000000003"/>
    <n v="-178.19800000000001"/>
    <x v="2"/>
    <n v="5.9"/>
    <s v="mww"/>
    <s v="us20003h3x"/>
    <x v="1718"/>
    <x v="0"/>
  </r>
  <r>
    <x v="21603"/>
    <x v="21595"/>
    <n v="-33.0304"/>
    <n v="-178.53360000000001"/>
    <x v="2"/>
    <n v="5.8"/>
    <s v="mww"/>
    <s v="us20003h78"/>
    <x v="1719"/>
    <x v="0"/>
  </r>
  <r>
    <x v="21604"/>
    <x v="21596"/>
    <n v="14.337"/>
    <n v="-94.137"/>
    <x v="573"/>
    <n v="5.7"/>
    <s v="mww"/>
    <s v="us20003h7g"/>
    <x v="1720"/>
    <x v="0"/>
  </r>
  <r>
    <x v="21605"/>
    <x v="21597"/>
    <n v="-33.114699999999999"/>
    <n v="-178.2046"/>
    <x v="3264"/>
    <n v="5.5"/>
    <s v="mww"/>
    <s v="us20003h7j"/>
    <x v="1721"/>
    <x v="0"/>
  </r>
  <r>
    <x v="21606"/>
    <x v="21598"/>
    <n v="-49.5321"/>
    <n v="-116.3317"/>
    <x v="2"/>
    <n v="5.9"/>
    <s v="mwb"/>
    <s v="us20003hme"/>
    <x v="95"/>
    <x v="0"/>
  </r>
  <r>
    <x v="21607"/>
    <x v="21599"/>
    <n v="52.098500000000001"/>
    <n v="-169.53489999999999"/>
    <x v="30"/>
    <n v="6"/>
    <s v="mww"/>
    <s v="us20003hq5"/>
    <x v="1722"/>
    <x v="0"/>
  </r>
  <r>
    <x v="21608"/>
    <x v="21600"/>
    <n v="-5.9797000000000002"/>
    <n v="146.65639999999999"/>
    <x v="291"/>
    <n v="5.5"/>
    <s v="mww"/>
    <s v="us20003iv3"/>
    <x v="1723"/>
    <x v="0"/>
  </r>
  <r>
    <x v="21609"/>
    <x v="21601"/>
    <n v="-32.6066"/>
    <n v="-178.02869999999999"/>
    <x v="484"/>
    <n v="5.9"/>
    <s v="mww"/>
    <s v="us20003j2v"/>
    <x v="1724"/>
    <x v="0"/>
  </r>
  <r>
    <x v="21610"/>
    <x v="21602"/>
    <n v="-6.1235999999999997"/>
    <n v="147.36580000000001"/>
    <x v="481"/>
    <n v="5.5"/>
    <s v="mww"/>
    <s v="us20003j36"/>
    <x v="1725"/>
    <x v="0"/>
  </r>
  <r>
    <x v="21611"/>
    <x v="21603"/>
    <n v="24.8094"/>
    <n v="-109.5138"/>
    <x v="2"/>
    <n v="5.6"/>
    <s v="mww"/>
    <s v="us20003j4t"/>
    <x v="1726"/>
    <x v="0"/>
  </r>
  <r>
    <x v="21612"/>
    <x v="21604"/>
    <n v="24.913"/>
    <n v="-109.62260000000001"/>
    <x v="2"/>
    <n v="6.7"/>
    <s v="mww"/>
    <s v="us20003j4u"/>
    <x v="1727"/>
    <x v="0"/>
  </r>
  <r>
    <x v="21613"/>
    <x v="21605"/>
    <n v="1.8841000000000001"/>
    <n v="126.4288"/>
    <x v="3265"/>
    <n v="6.3"/>
    <s v="mww"/>
    <s v="us20003jwc"/>
    <x v="1728"/>
    <x v="0"/>
  </r>
  <r>
    <x v="21614"/>
    <x v="21606"/>
    <n v="-6.0114000000000001"/>
    <n v="151.4768"/>
    <x v="238"/>
    <n v="6.1"/>
    <s v="mww"/>
    <s v="us20003jyz"/>
    <x v="1729"/>
    <x v="0"/>
  </r>
  <r>
    <x v="21615"/>
    <x v="21607"/>
    <n v="-31.572900000000001"/>
    <n v="-71.674400000000006"/>
    <x v="3266"/>
    <n v="8.3000000000000007"/>
    <s v="mww"/>
    <s v="us20003k7a"/>
    <x v="1730"/>
    <x v="0"/>
  </r>
  <r>
    <x v="21616"/>
    <x v="21608"/>
    <n v="-31.617999999999999"/>
    <n v="-71.745000000000005"/>
    <x v="81"/>
    <n v="6.4"/>
    <s v="mb"/>
    <s v="us20003k8b"/>
    <x v="1731"/>
    <x v="0"/>
  </r>
  <r>
    <x v="21617"/>
    <x v="21609"/>
    <n v="-31.7502"/>
    <n v="-71.742500000000007"/>
    <x v="155"/>
    <n v="6.1"/>
    <s v="mwr"/>
    <s v="us20003k7m"/>
    <x v="1732"/>
    <x v="0"/>
  </r>
  <r>
    <x v="21618"/>
    <x v="21610"/>
    <n v="-31.105499999999999"/>
    <n v="-71.405000000000001"/>
    <x v="302"/>
    <n v="5.6"/>
    <s v="mb"/>
    <s v="us20003kdq"/>
    <x v="1733"/>
    <x v="0"/>
  </r>
  <r>
    <x v="21619"/>
    <x v="21611"/>
    <n v="-31.574300000000001"/>
    <n v="-71.671700000000001"/>
    <x v="13"/>
    <n v="5.7"/>
    <s v="mb"/>
    <s v="us10003itv"/>
    <x v="1730"/>
    <x v="0"/>
  </r>
  <r>
    <x v="21620"/>
    <x v="21612"/>
    <n v="-31.6"/>
    <n v="-71.918899999999994"/>
    <x v="13"/>
    <n v="6.1"/>
    <s v="mb"/>
    <s v="us20003k83"/>
    <x v="1734"/>
    <x v="0"/>
  </r>
  <r>
    <x v="21621"/>
    <x v="21613"/>
    <n v="-31.562200000000001"/>
    <n v="-71.426199999999994"/>
    <x v="3267"/>
    <n v="7"/>
    <s v="mww"/>
    <s v="us20003k7w"/>
    <x v="1735"/>
    <x v="0"/>
  </r>
  <r>
    <x v="21622"/>
    <x v="21614"/>
    <n v="-31.167400000000001"/>
    <n v="-71.772000000000006"/>
    <x v="1233"/>
    <n v="5.7"/>
    <s v="mb"/>
    <s v="us20003m3n"/>
    <x v="1736"/>
    <x v="0"/>
  </r>
  <r>
    <x v="21623"/>
    <x v="21615"/>
    <n v="-30.7179"/>
    <n v="-71.803700000000006"/>
    <x v="3268"/>
    <n v="5.5"/>
    <s v="mb"/>
    <s v="us10003it9"/>
    <x v="1737"/>
    <x v="0"/>
  </r>
  <r>
    <x v="21624"/>
    <x v="21616"/>
    <n v="-31.784199999999998"/>
    <n v="-72.022199999999998"/>
    <x v="3269"/>
    <n v="5.9"/>
    <s v="mb"/>
    <s v="us20003k89"/>
    <x v="1738"/>
    <x v="0"/>
  </r>
  <r>
    <x v="21625"/>
    <x v="21617"/>
    <n v="-31.7363"/>
    <n v="-72.026499999999999"/>
    <x v="3270"/>
    <n v="5.8"/>
    <s v="mwr"/>
    <s v="us20003kc5"/>
    <x v="1739"/>
    <x v="0"/>
  </r>
  <r>
    <x v="21626"/>
    <x v="21618"/>
    <n v="-31.104299999999999"/>
    <n v="-71.650400000000005"/>
    <x v="3271"/>
    <n v="6.4"/>
    <s v="mww"/>
    <s v="us20003kcn"/>
    <x v="1740"/>
    <x v="0"/>
  </r>
  <r>
    <x v="21627"/>
    <x v="21619"/>
    <n v="-30.966899999999999"/>
    <n v="-71.5398"/>
    <x v="13"/>
    <n v="5.5"/>
    <s v="mwr"/>
    <s v="us20003ke3"/>
    <x v="1741"/>
    <x v="0"/>
  </r>
  <r>
    <x v="21628"/>
    <x v="21620"/>
    <n v="-31.424399999999999"/>
    <n v="-71.687600000000003"/>
    <x v="481"/>
    <n v="6.5"/>
    <s v="mww"/>
    <s v="us20003kfj"/>
    <x v="1742"/>
    <x v="0"/>
  </r>
  <r>
    <x v="21629"/>
    <x v="21621"/>
    <n v="-31.224399999999999"/>
    <n v="-71.926000000000002"/>
    <x v="3115"/>
    <n v="5.7"/>
    <s v="mwr"/>
    <s v="us20003kft"/>
    <x v="1743"/>
    <x v="0"/>
  </r>
  <r>
    <x v="21630"/>
    <x v="21622"/>
    <n v="-31.517299999999999"/>
    <n v="-71.804000000000002"/>
    <x v="527"/>
    <n v="6.7"/>
    <s v="mww"/>
    <s v="us20003kfv"/>
    <x v="1744"/>
    <x v="0"/>
  </r>
  <r>
    <x v="21631"/>
    <x v="21623"/>
    <n v="-31.416699999999999"/>
    <n v="-71.98"/>
    <x v="3272"/>
    <n v="5.5"/>
    <s v="mwr"/>
    <s v="us20003kgi"/>
    <x v="1745"/>
    <x v="0"/>
  </r>
  <r>
    <x v="21632"/>
    <x v="21624"/>
    <n v="-31.801100000000002"/>
    <n v="-72.130899999999997"/>
    <x v="2"/>
    <n v="5.5"/>
    <s v="mwr"/>
    <s v="us20003khn"/>
    <x v="1746"/>
    <x v="0"/>
  </r>
  <r>
    <x v="21633"/>
    <x v="21625"/>
    <n v="53.298499999999997"/>
    <n v="159.70849999999999"/>
    <x v="3273"/>
    <n v="5.5"/>
    <s v="mb"/>
    <s v="us20003kjd"/>
    <x v="1747"/>
    <x v="0"/>
  </r>
  <r>
    <x v="21634"/>
    <x v="21626"/>
    <n v="-32.914900000000003"/>
    <n v="-71.606399999999994"/>
    <x v="2"/>
    <n v="5.9"/>
    <s v="mww"/>
    <s v="us20003kkw"/>
    <x v="1748"/>
    <x v="0"/>
  </r>
  <r>
    <x v="21635"/>
    <x v="21627"/>
    <n v="-32.1432"/>
    <n v="-72.377899999999997"/>
    <x v="2"/>
    <n v="5.9"/>
    <s v="mww"/>
    <s v="us20003kl4"/>
    <x v="1749"/>
    <x v="0"/>
  </r>
  <r>
    <x v="21636"/>
    <x v="21628"/>
    <n v="-30.9102"/>
    <n v="-71.982900000000001"/>
    <x v="2"/>
    <n v="5.7"/>
    <s v="mwr"/>
    <s v="us20003kld"/>
    <x v="1750"/>
    <x v="0"/>
  </r>
  <r>
    <x v="21637"/>
    <x v="21629"/>
    <n v="-29.961400000000001"/>
    <n v="-71.885099999999994"/>
    <x v="3274"/>
    <n v="5.5"/>
    <s v="mwr"/>
    <s v="us20003kwk"/>
    <x v="1751"/>
    <x v="0"/>
  </r>
  <r>
    <x v="21638"/>
    <x v="21630"/>
    <n v="-32.229199999999999"/>
    <n v="-72.367800000000003"/>
    <x v="238"/>
    <n v="5.6"/>
    <s v="mww"/>
    <s v="us20003l55"/>
    <x v="1752"/>
    <x v="0"/>
  </r>
  <r>
    <x v="21639"/>
    <x v="21631"/>
    <n v="-32.368099999999998"/>
    <n v="-72.229200000000006"/>
    <x v="484"/>
    <n v="6.2"/>
    <s v="mww"/>
    <s v="us20003l5d"/>
    <x v="1753"/>
    <x v="0"/>
  </r>
  <r>
    <x v="21640"/>
    <x v="21632"/>
    <n v="15.2767"/>
    <n v="-45.988599999999998"/>
    <x v="2"/>
    <n v="6"/>
    <s v="mww"/>
    <s v="us20003lc6"/>
    <x v="109"/>
    <x v="0"/>
  </r>
  <r>
    <x v="21641"/>
    <x v="21633"/>
    <n v="-29.641100000000002"/>
    <n v="-72.076999999999998"/>
    <x v="238"/>
    <n v="6.1"/>
    <s v="mww"/>
    <s v="us20003lql"/>
    <x v="1754"/>
    <x v="0"/>
  </r>
  <r>
    <x v="21642"/>
    <x v="21634"/>
    <n v="-31.099900000000002"/>
    <n v="-71.590199999999996"/>
    <x v="340"/>
    <n v="5.7"/>
    <s v="mww"/>
    <s v="us20003lsq"/>
    <x v="1755"/>
    <x v="0"/>
  </r>
  <r>
    <x v="21643"/>
    <x v="21635"/>
    <n v="-32.333500000000001"/>
    <n v="-72.062899999999999"/>
    <x v="415"/>
    <n v="6.2"/>
    <s v="mww"/>
    <s v="us20003luw"/>
    <x v="1756"/>
    <x v="0"/>
  </r>
  <r>
    <x v="21644"/>
    <x v="21636"/>
    <n v="-30.525600000000001"/>
    <n v="-72.198400000000007"/>
    <x v="2"/>
    <n v="5.6"/>
    <s v="mww"/>
    <s v="us20003lv1"/>
    <x v="1757"/>
    <x v="0"/>
  </r>
  <r>
    <x v="21645"/>
    <x v="21637"/>
    <n v="-31.575700000000001"/>
    <n v="-71.743099999999998"/>
    <x v="18"/>
    <n v="6.1"/>
    <s v="mww"/>
    <s v="us20003mcj"/>
    <x v="1731"/>
    <x v="0"/>
  </r>
  <r>
    <x v="21646"/>
    <x v="21638"/>
    <n v="-31.727499999999999"/>
    <n v="-71.379199999999997"/>
    <x v="13"/>
    <n v="6.6"/>
    <s v="mww"/>
    <s v="us20003mi0"/>
    <x v="1758"/>
    <x v="0"/>
  </r>
  <r>
    <x v="21647"/>
    <x v="21639"/>
    <n v="-31.0458"/>
    <n v="-71.819999999999993"/>
    <x v="3275"/>
    <n v="5.5"/>
    <s v="mww"/>
    <s v="us20003mis"/>
    <x v="1759"/>
    <x v="0"/>
  </r>
  <r>
    <x v="21648"/>
    <x v="21640"/>
    <n v="-31.7819"/>
    <n v="-71.640699999999995"/>
    <x v="3276"/>
    <n v="5.6"/>
    <s v="mww"/>
    <s v="us20003mjn"/>
    <x v="1760"/>
    <x v="0"/>
  </r>
  <r>
    <x v="21649"/>
    <x v="21641"/>
    <n v="-31.444099999999999"/>
    <n v="-71.265299999999996"/>
    <x v="538"/>
    <n v="6"/>
    <s v="mww"/>
    <s v="us20003msd"/>
    <x v="1761"/>
    <x v="0"/>
  </r>
  <r>
    <x v="21650"/>
    <x v="21642"/>
    <n v="50.783200000000001"/>
    <n v="-130.20840000000001"/>
    <x v="2"/>
    <n v="5.7"/>
    <s v="mww"/>
    <s v="us20003nmz"/>
    <x v="1762"/>
    <x v="0"/>
  </r>
  <r>
    <x v="21651"/>
    <x v="21643"/>
    <n v="-0.62119999999999997"/>
    <n v="131.26220000000001"/>
    <x v="415"/>
    <n v="6.6"/>
    <s v="mww"/>
    <s v="us20003nqr"/>
    <x v="1763"/>
    <x v="0"/>
  </r>
  <r>
    <x v="21652"/>
    <x v="21644"/>
    <n v="-10.191700000000001"/>
    <n v="160.52010000000001"/>
    <x v="3277"/>
    <n v="5.8"/>
    <s v="mww"/>
    <s v="us20003nr6"/>
    <x v="1764"/>
    <x v="0"/>
  </r>
  <r>
    <x v="21653"/>
    <x v="21645"/>
    <n v="-30.814800000000002"/>
    <n v="-71.321700000000007"/>
    <x v="504"/>
    <n v="6.3"/>
    <s v="mww"/>
    <s v="us20003p9y"/>
    <x v="1765"/>
    <x v="0"/>
  </r>
  <r>
    <x v="21654"/>
    <x v="21646"/>
    <n v="5.2648999999999999"/>
    <n v="123.7966"/>
    <x v="3278"/>
    <n v="5.5"/>
    <s v="mwb"/>
    <s v="us20003pci"/>
    <x v="1766"/>
    <x v="0"/>
  </r>
  <r>
    <x v="21655"/>
    <x v="21647"/>
    <n v="-6.2779999999999996"/>
    <n v="151.6661"/>
    <x v="3279"/>
    <n v="5.5"/>
    <s v="mb"/>
    <s v="us20003pcw"/>
    <x v="1767"/>
    <x v="0"/>
  </r>
  <r>
    <x v="21656"/>
    <x v="21648"/>
    <n v="-57.094700000000003"/>
    <n v="-142.43819999999999"/>
    <x v="2"/>
    <n v="5.9"/>
    <s v="mwb"/>
    <s v="us20003pdw"/>
    <x v="181"/>
    <x v="0"/>
  </r>
  <r>
    <x v="21657"/>
    <x v="21649"/>
    <n v="-7.1772"/>
    <n v="129.60470000000001"/>
    <x v="709"/>
    <n v="5.5"/>
    <s v="mww"/>
    <s v="us20003pf6"/>
    <x v="1768"/>
    <x v="0"/>
  </r>
  <r>
    <x v="21658"/>
    <x v="21650"/>
    <n v="-23.802800000000001"/>
    <n v="-66.6126"/>
    <x v="549"/>
    <n v="5.9"/>
    <s v="mww"/>
    <s v="us20003pnw"/>
    <x v="1769"/>
    <x v="0"/>
  </r>
  <r>
    <x v="21659"/>
    <x v="21651"/>
    <n v="-56.194800000000001"/>
    <n v="-27.715299999999999"/>
    <x v="626"/>
    <n v="5.7"/>
    <s v="mww"/>
    <s v="us10003j3j"/>
    <x v="1770"/>
    <x v="0"/>
  </r>
  <r>
    <x v="21660"/>
    <x v="21652"/>
    <n v="-37.4557"/>
    <n v="-73.676100000000005"/>
    <x v="3134"/>
    <n v="5.8"/>
    <s v="mww"/>
    <s v="us10003jyn"/>
    <x v="1771"/>
    <x v="0"/>
  </r>
  <r>
    <x v="21661"/>
    <x v="21653"/>
    <n v="-30.300999999999998"/>
    <n v="-71.551000000000002"/>
    <x v="224"/>
    <n v="5.9"/>
    <s v="mww"/>
    <s v="us10003jyt"/>
    <x v="1772"/>
    <x v="0"/>
  </r>
  <r>
    <x v="21662"/>
    <x v="21654"/>
    <n v="-30.310500000000001"/>
    <n v="-72.101799999999997"/>
    <x v="3280"/>
    <n v="5.5"/>
    <s v="mww"/>
    <s v="us10003k53"/>
    <x v="1773"/>
    <x v="0"/>
  </r>
  <r>
    <x v="21663"/>
    <x v="21655"/>
    <n v="-30.3035"/>
    <n v="-71.531800000000004"/>
    <x v="477"/>
    <n v="5.9"/>
    <s v="mww"/>
    <s v="us10003kg9"/>
    <x v="1774"/>
    <x v="0"/>
  </r>
  <r>
    <x v="21664"/>
    <x v="21656"/>
    <n v="51.948700000000002"/>
    <n v="-179.25579999999999"/>
    <x v="3281"/>
    <n v="5.7"/>
    <s v="mww"/>
    <s v="us10003kgq"/>
    <x v="1775"/>
    <x v="0"/>
  </r>
  <r>
    <x v="21665"/>
    <x v="21657"/>
    <n v="-31.732299999999999"/>
    <n v="-71.732500000000002"/>
    <x v="13"/>
    <n v="5.5"/>
    <s v="mww"/>
    <s v="us10003mjs"/>
    <x v="1776"/>
    <x v="0"/>
  </r>
  <r>
    <x v="21666"/>
    <x v="21658"/>
    <n v="-60.716700000000003"/>
    <n v="-20.8492"/>
    <x v="2"/>
    <n v="5.5"/>
    <s v="mww"/>
    <s v="us10003mns"/>
    <x v="113"/>
    <x v="0"/>
  </r>
  <r>
    <x v="21667"/>
    <x v="21659"/>
    <n v="-54.485599999999998"/>
    <n v="-135.708"/>
    <x v="2"/>
    <n v="6.1"/>
    <s v="mww"/>
    <s v="us10003mrv"/>
    <x v="181"/>
    <x v="0"/>
  </r>
  <r>
    <x v="21668"/>
    <x v="21660"/>
    <n v="-31.184899999999999"/>
    <n v="-71.822699999999998"/>
    <x v="138"/>
    <n v="5.6"/>
    <s v="mww"/>
    <s v="us10003mxa"/>
    <x v="1777"/>
    <x v="0"/>
  </r>
  <r>
    <x v="21669"/>
    <x v="21661"/>
    <n v="-40.5837"/>
    <n v="176.2884"/>
    <x v="311"/>
    <n v="5.6"/>
    <s v="mww"/>
    <s v="us10003mxv"/>
    <x v="1778"/>
    <x v="0"/>
  </r>
  <r>
    <x v="21670"/>
    <x v="21662"/>
    <n v="48.859499999999997"/>
    <n v="156.2259"/>
    <x v="479"/>
    <n v="6"/>
    <s v="mww"/>
    <s v="us10003nib"/>
    <x v="1779"/>
    <x v="0"/>
  </r>
  <r>
    <x v="21671"/>
    <x v="21663"/>
    <n v="55.596200000000003"/>
    <n v="159.2114"/>
    <x v="3282"/>
    <n v="5.6"/>
    <s v="mww"/>
    <s v="us10003p25"/>
    <x v="1780"/>
    <x v="0"/>
  </r>
  <r>
    <x v="21672"/>
    <x v="21664"/>
    <n v="-25.467400000000001"/>
    <n v="-64.483900000000006"/>
    <x v="255"/>
    <n v="5.8"/>
    <s v="mww"/>
    <s v="us10003pc9"/>
    <x v="1781"/>
    <x v="0"/>
  </r>
  <r>
    <x v="21673"/>
    <x v="21665"/>
    <n v="-42.660699999999999"/>
    <n v="-82.452600000000004"/>
    <x v="3032"/>
    <n v="5.6"/>
    <s v="mww"/>
    <s v="us10003pdi"/>
    <x v="191"/>
    <x v="0"/>
  </r>
  <r>
    <x v="21674"/>
    <x v="21666"/>
    <n v="-16.201799999999999"/>
    <n v="-173.26079999999999"/>
    <x v="479"/>
    <n v="6"/>
    <s v="mww"/>
    <s v="us10003pie"/>
    <x v="1782"/>
    <x v="0"/>
  </r>
  <r>
    <x v="21675"/>
    <x v="21667"/>
    <n v="13.865399999999999"/>
    <n v="120.6172"/>
    <x v="315"/>
    <n v="5.8"/>
    <s v="mww"/>
    <s v="us10003pnb"/>
    <x v="1783"/>
    <x v="0"/>
  </r>
  <r>
    <x v="21676"/>
    <x v="21668"/>
    <n v="27.074300000000001"/>
    <n v="140.2123"/>
    <x v="3283"/>
    <n v="5.7"/>
    <s v="mww"/>
    <s v="us10003pv2"/>
    <x v="1784"/>
    <x v="0"/>
  </r>
  <r>
    <x v="21677"/>
    <x v="21669"/>
    <n v="-57.433199999999999"/>
    <n v="-65.887200000000007"/>
    <x v="3284"/>
    <n v="5.6"/>
    <s v="mww"/>
    <s v="us10003pzw"/>
    <x v="393"/>
    <x v="0"/>
  </r>
  <r>
    <x v="21678"/>
    <x v="21670"/>
    <n v="-14.859500000000001"/>
    <n v="167.30279999999999"/>
    <x v="107"/>
    <n v="7.1"/>
    <s v="mww"/>
    <s v="us10003q0q"/>
    <x v="1785"/>
    <x v="0"/>
  </r>
  <r>
    <x v="21679"/>
    <x v="21671"/>
    <n v="29.637699999999999"/>
    <n v="70.325999999999993"/>
    <x v="293"/>
    <n v="5.6"/>
    <s v="mww"/>
    <s v="us10003qv5"/>
    <x v="1786"/>
    <x v="0"/>
  </r>
  <r>
    <x v="21680"/>
    <x v="21672"/>
    <n v="-54.2258"/>
    <n v="6.1653000000000002"/>
    <x v="293"/>
    <n v="6.2"/>
    <s v="mww"/>
    <s v="us10003qvc"/>
    <x v="1787"/>
    <x v="0"/>
  </r>
  <r>
    <x v="21681"/>
    <x v="21673"/>
    <n v="-45.814599999999999"/>
    <n v="37.171100000000003"/>
    <x v="2"/>
    <n v="6"/>
    <s v="mww"/>
    <s v="us10003qvh"/>
    <x v="1788"/>
    <x v="0"/>
  </r>
  <r>
    <x v="21682"/>
    <x v="21674"/>
    <n v="-2.1661000000000001"/>
    <n v="138.26660000000001"/>
    <x v="484"/>
    <n v="5.8"/>
    <s v="mww"/>
    <s v="us10003r43"/>
    <x v="1789"/>
    <x v="0"/>
  </r>
  <r>
    <x v="21683"/>
    <x v="21675"/>
    <n v="-30.219899999999999"/>
    <n v="-179.33189999999999"/>
    <x v="3285"/>
    <n v="5.5"/>
    <s v="mwb"/>
    <s v="us10003r6y"/>
    <x v="1790"/>
    <x v="0"/>
  </r>
  <r>
    <x v="21684"/>
    <x v="21676"/>
    <n v="-29.333400000000001"/>
    <n v="-177.7961"/>
    <x v="2"/>
    <n v="5.8"/>
    <s v="mww"/>
    <s v="us10003rbc"/>
    <x v="1791"/>
    <x v="0"/>
  </r>
  <r>
    <x v="21685"/>
    <x v="21677"/>
    <n v="36.459000000000003"/>
    <n v="70.684700000000007"/>
    <x v="3286"/>
    <n v="5.9"/>
    <s v="mb"/>
    <s v="us100042n2"/>
    <x v="1290"/>
    <x v="0"/>
  </r>
  <r>
    <x v="21686"/>
    <x v="21678"/>
    <n v="36.5244"/>
    <n v="70.367599999999996"/>
    <x v="678"/>
    <n v="7.5"/>
    <s v="mww"/>
    <s v="us10003re5"/>
    <x v="1792"/>
    <x v="0"/>
  </r>
  <r>
    <x v="21687"/>
    <x v="21679"/>
    <n v="-10.9788"/>
    <n v="166.37960000000001"/>
    <x v="529"/>
    <n v="5.8"/>
    <s v="mww"/>
    <s v="us200040b8"/>
    <x v="1793"/>
    <x v="0"/>
  </r>
  <r>
    <x v="21688"/>
    <x v="21680"/>
    <n v="-23.2468"/>
    <n v="-68.416899999999998"/>
    <x v="246"/>
    <n v="5.8"/>
    <s v="mww"/>
    <s v="us2000416s"/>
    <x v="1794"/>
    <x v="0"/>
  </r>
  <r>
    <x v="21689"/>
    <x v="21681"/>
    <n v="22.754799999999999"/>
    <n v="121.6561"/>
    <x v="167"/>
    <n v="5.5"/>
    <s v="mww"/>
    <s v="us2000417s"/>
    <x v="1795"/>
    <x v="0"/>
  </r>
  <r>
    <x v="21690"/>
    <x v="21682"/>
    <n v="51.581499999999998"/>
    <n v="-173.3339"/>
    <x v="483"/>
    <n v="5.8"/>
    <s v="mww"/>
    <s v="us200041a0"/>
    <x v="1796"/>
    <x v="0"/>
  </r>
  <r>
    <x v="21691"/>
    <x v="21683"/>
    <n v="-8.2825000000000006"/>
    <n v="124.90689999999999"/>
    <x v="3287"/>
    <n v="5.7"/>
    <s v="mww"/>
    <s v="us200041rk"/>
    <x v="1797"/>
    <x v="0"/>
  </r>
  <r>
    <x v="21692"/>
    <x v="21684"/>
    <n v="-8.3381000000000007"/>
    <n v="124.8754"/>
    <x v="30"/>
    <n v="6.5"/>
    <s v="mww"/>
    <s v="us200041ty"/>
    <x v="1798"/>
    <x v="0"/>
  </r>
  <r>
    <x v="21693"/>
    <x v="21685"/>
    <n v="-3.5489000000000002"/>
    <n v="149.7071"/>
    <x v="2"/>
    <n v="5.6"/>
    <s v="mww"/>
    <s v="us200041ul"/>
    <x v="1799"/>
    <x v="0"/>
  </r>
  <r>
    <x v="21694"/>
    <x v="21686"/>
    <n v="-3.7259000000000002"/>
    <n v="150.90360000000001"/>
    <x v="2"/>
    <n v="5.5"/>
    <s v="mww"/>
    <s v="us10003uwk"/>
    <x v="1800"/>
    <x v="0"/>
  </r>
  <r>
    <x v="21695"/>
    <x v="21687"/>
    <n v="-29.464200000000002"/>
    <n v="-72.301500000000004"/>
    <x v="483"/>
    <n v="6.2"/>
    <s v="mww"/>
    <s v="us10003vgi"/>
    <x v="1801"/>
    <x v="0"/>
  </r>
  <r>
    <x v="21696"/>
    <x v="21688"/>
    <n v="-30.8796"/>
    <n v="-71.451899999999995"/>
    <x v="504"/>
    <n v="6.8"/>
    <s v="mww"/>
    <s v="us10003vgt"/>
    <x v="1802"/>
    <x v="0"/>
  </r>
  <r>
    <x v="21697"/>
    <x v="21689"/>
    <n v="-30.7227"/>
    <n v="-71.3904"/>
    <x v="557"/>
    <n v="5.7"/>
    <s v="mww"/>
    <s v="us10003vij"/>
    <x v="1803"/>
    <x v="0"/>
  </r>
  <r>
    <x v="21698"/>
    <x v="21690"/>
    <n v="16.4895"/>
    <n v="119.8464"/>
    <x v="486"/>
    <n v="5.5"/>
    <s v="mww"/>
    <s v="us10003vl4"/>
    <x v="1804"/>
    <x v="0"/>
  </r>
  <r>
    <x v="21699"/>
    <x v="21691"/>
    <n v="-17.319400000000002"/>
    <n v="-69.428700000000006"/>
    <x v="3288"/>
    <n v="5.7"/>
    <s v="mww"/>
    <s v="us10003vp7"/>
    <x v="1805"/>
    <x v="0"/>
  </r>
  <r>
    <x v="21700"/>
    <x v="21692"/>
    <n v="0.7863"/>
    <n v="98.890500000000003"/>
    <x v="517"/>
    <n v="5.7"/>
    <s v="mww"/>
    <s v="us10003vph"/>
    <x v="1806"/>
    <x v="0"/>
  </r>
  <r>
    <x v="21701"/>
    <x v="21693"/>
    <n v="6.8781999999999996"/>
    <n v="94.545500000000004"/>
    <x v="484"/>
    <n v="5.5"/>
    <s v="mww"/>
    <s v="us10003vpz"/>
    <x v="1807"/>
    <x v="0"/>
  </r>
  <r>
    <x v="21702"/>
    <x v="21694"/>
    <n v="51.5002"/>
    <n v="-172.91130000000001"/>
    <x v="495"/>
    <n v="5.6"/>
    <s v="mww"/>
    <s v="us10003vq1"/>
    <x v="1808"/>
    <x v="0"/>
  </r>
  <r>
    <x v="21703"/>
    <x v="21695"/>
    <n v="51.534500000000001"/>
    <n v="-172.9785"/>
    <x v="30"/>
    <n v="5.7"/>
    <s v="mww"/>
    <s v="us10003vq9"/>
    <x v="1809"/>
    <x v="0"/>
  </r>
  <r>
    <x v="21704"/>
    <x v="21696"/>
    <n v="6.8430999999999997"/>
    <n v="94.647999999999996"/>
    <x v="2"/>
    <n v="6.6"/>
    <s v="mww"/>
    <s v="us10003vry"/>
    <x v="1810"/>
    <x v="0"/>
  </r>
  <r>
    <x v="21705"/>
    <x v="21697"/>
    <n v="6.984"/>
    <n v="94.534000000000006"/>
    <x v="2"/>
    <n v="5.6"/>
    <s v="mwc"/>
    <s v="us10003vsp"/>
    <x v="1811"/>
    <x v="0"/>
  </r>
  <r>
    <x v="21706"/>
    <x v="21698"/>
    <n v="6.4077999999999999"/>
    <n v="94.801900000000003"/>
    <x v="2"/>
    <n v="5.5"/>
    <s v="mww"/>
    <s v="us10003vxc"/>
    <x v="1812"/>
    <x v="0"/>
  </r>
  <r>
    <x v="21707"/>
    <x v="21699"/>
    <n v="51.639400000000002"/>
    <n v="-173.0746"/>
    <x v="3"/>
    <n v="6.5"/>
    <s v="mww"/>
    <s v="us10003vyx"/>
    <x v="1813"/>
    <x v="0"/>
  </r>
  <r>
    <x v="21708"/>
    <x v="21700"/>
    <n v="6.2385999999999999"/>
    <n v="147.64429999999999"/>
    <x v="483"/>
    <n v="5.6"/>
    <s v="mww"/>
    <s v="us10003x8b"/>
    <x v="1814"/>
    <x v="0"/>
  </r>
  <r>
    <x v="21709"/>
    <x v="21701"/>
    <n v="-29.506699999999999"/>
    <n v="-72.006799999999998"/>
    <x v="479"/>
    <n v="6.9"/>
    <s v="mww"/>
    <s v="us10003x8t"/>
    <x v="1815"/>
    <x v="0"/>
  </r>
  <r>
    <x v="21710"/>
    <x v="21702"/>
    <n v="-29.509699999999999"/>
    <n v="-72.058499999999995"/>
    <x v="2"/>
    <n v="6.9"/>
    <s v="mww"/>
    <s v="us10003x9g"/>
    <x v="1816"/>
    <x v="0"/>
  </r>
  <r>
    <x v="21711"/>
    <x v="21703"/>
    <n v="-9.1387"/>
    <n v="-108.6442"/>
    <x v="2"/>
    <n v="5.6"/>
    <s v="mwb"/>
    <s v="us10003xaf"/>
    <x v="254"/>
    <x v="0"/>
  </r>
  <r>
    <x v="21712"/>
    <x v="21704"/>
    <n v="-8.9415999999999993"/>
    <n v="110.2187"/>
    <x v="3289"/>
    <n v="5.5"/>
    <s v="mww"/>
    <s v="us10003xd3"/>
    <x v="1817"/>
    <x v="0"/>
  </r>
  <r>
    <x v="21713"/>
    <x v="21705"/>
    <n v="-7.2492999999999999"/>
    <n v="128.93"/>
    <x v="585"/>
    <n v="5.8"/>
    <s v="mww"/>
    <s v="us10003xni"/>
    <x v="1818"/>
    <x v="0"/>
  </r>
  <r>
    <x v="21714"/>
    <x v="21706"/>
    <n v="-29.8492"/>
    <n v="-64.498500000000007"/>
    <x v="481"/>
    <n v="5.6"/>
    <s v="mww"/>
    <s v="us10003xzv"/>
    <x v="1819"/>
    <x v="0"/>
  </r>
  <r>
    <x v="21715"/>
    <x v="21707"/>
    <n v="31.000900000000001"/>
    <n v="128.87289999999999"/>
    <x v="479"/>
    <n v="6.7"/>
    <s v="mww"/>
    <s v="us10003y71"/>
    <x v="1820"/>
    <x v="0"/>
  </r>
  <r>
    <x v="21716"/>
    <x v="21708"/>
    <n v="31.441700000000001"/>
    <n v="128.84280000000001"/>
    <x v="2"/>
    <n v="5.7"/>
    <s v="mww"/>
    <s v="us10003ydz"/>
    <x v="1821"/>
    <x v="0"/>
  </r>
  <r>
    <x v="21717"/>
    <x v="21709"/>
    <n v="17.8398"/>
    <n v="-81.821899999999999"/>
    <x v="3290"/>
    <n v="5.8"/>
    <s v="mww"/>
    <s v="us10003yjy"/>
    <x v="1822"/>
    <x v="0"/>
  </r>
  <r>
    <x v="21718"/>
    <x v="21710"/>
    <n v="48.333399999999997"/>
    <n v="154.2439"/>
    <x v="477"/>
    <n v="5.9"/>
    <s v="mww"/>
    <s v="us10003yr1"/>
    <x v="1823"/>
    <x v="0"/>
  </r>
  <r>
    <x v="21719"/>
    <x v="21711"/>
    <n v="38.67"/>
    <n v="20.6"/>
    <x v="293"/>
    <n v="6.5"/>
    <s v="mww"/>
    <s v="us10003ywp"/>
    <x v="1824"/>
    <x v="0"/>
  </r>
  <r>
    <x v="21720"/>
    <x v="21712"/>
    <n v="40.376199999999997"/>
    <n v="73.203800000000001"/>
    <x v="415"/>
    <n v="5.6"/>
    <s v="mww"/>
    <s v="us10003yzt"/>
    <x v="1825"/>
    <x v="0"/>
  </r>
  <r>
    <x v="21721"/>
    <x v="21713"/>
    <n v="-8.8994"/>
    <n v="158.42169999999999"/>
    <x v="3291"/>
    <n v="6.8"/>
    <s v="mww"/>
    <s v="us10003zcp"/>
    <x v="1826"/>
    <x v="0"/>
  </r>
  <r>
    <x v="21722"/>
    <x v="21714"/>
    <n v="26.3565"/>
    <n v="142.6429"/>
    <x v="432"/>
    <n v="5.8"/>
    <s v="mww"/>
    <s v="us10003zrf"/>
    <x v="1827"/>
    <x v="0"/>
  </r>
  <r>
    <x v="21723"/>
    <x v="21715"/>
    <n v="-7.1483999999999996"/>
    <n v="129.9375"/>
    <x v="520"/>
    <n v="6.1"/>
    <s v="mww"/>
    <s v="us1000402t"/>
    <x v="1828"/>
    <x v="0"/>
  </r>
  <r>
    <x v="21724"/>
    <x v="21716"/>
    <n v="-30.575399999999998"/>
    <n v="-71.767600000000002"/>
    <x v="481"/>
    <n v="5.8"/>
    <s v="mww"/>
    <s v="us10004077"/>
    <x v="1829"/>
    <x v="0"/>
  </r>
  <r>
    <x v="21725"/>
    <x v="21717"/>
    <n v="36.434399999999997"/>
    <n v="71.423299999999998"/>
    <x v="651"/>
    <n v="5.7"/>
    <s v="mww"/>
    <s v="us100040ct"/>
    <x v="1830"/>
    <x v="0"/>
  </r>
  <r>
    <x v="21726"/>
    <x v="21718"/>
    <n v="16.976199999999999"/>
    <n v="-98.911600000000007"/>
    <x v="477"/>
    <n v="5.6"/>
    <s v="mww"/>
    <s v="us100040iy"/>
    <x v="1831"/>
    <x v="0"/>
  </r>
  <r>
    <x v="21727"/>
    <x v="21719"/>
    <n v="18.778700000000001"/>
    <n v="145.26589999999999"/>
    <x v="3292"/>
    <n v="6"/>
    <s v="mww"/>
    <s v="us100040q8"/>
    <x v="1832"/>
    <x v="0"/>
  </r>
  <r>
    <x v="21728"/>
    <x v="21720"/>
    <n v="-9.8100000000000007E-2"/>
    <n v="-17.834"/>
    <x v="2"/>
    <n v="5.5"/>
    <s v="mwb"/>
    <s v="us100040uv"/>
    <x v="180"/>
    <x v="0"/>
  </r>
  <r>
    <x v="21729"/>
    <x v="21721"/>
    <n v="-10.5372"/>
    <n v="-70.943700000000007"/>
    <x v="3293"/>
    <n v="7.6"/>
    <s v="mww"/>
    <s v="us100040ww"/>
    <x v="1833"/>
    <x v="0"/>
  </r>
  <r>
    <x v="21730"/>
    <x v="21722"/>
    <n v="-10.059799999999999"/>
    <n v="-71.0184"/>
    <x v="3294"/>
    <n v="7.6"/>
    <s v="mww"/>
    <s v="us100040x6"/>
    <x v="1834"/>
    <x v="0"/>
  </r>
  <r>
    <x v="21731"/>
    <x v="21723"/>
    <n v="1.4305000000000001"/>
    <n v="126.29040000000001"/>
    <x v="3295"/>
    <n v="5.7"/>
    <s v="mww"/>
    <s v="us100041ay"/>
    <x v="1835"/>
    <x v="0"/>
  </r>
  <r>
    <x v="21732"/>
    <x v="21724"/>
    <n v="-9.1824999999999992"/>
    <n v="-71.257400000000004"/>
    <x v="3296"/>
    <n v="6.7"/>
    <s v="mww"/>
    <s v="us100041f1"/>
    <x v="1836"/>
    <x v="0"/>
  </r>
  <r>
    <x v="21733"/>
    <x v="21725"/>
    <n v="13.0906"/>
    <n v="-88.947599999999994"/>
    <x v="184"/>
    <n v="5.6"/>
    <s v="mww"/>
    <s v="us100041q5"/>
    <x v="1837"/>
    <x v="0"/>
  </r>
  <r>
    <x v="21734"/>
    <x v="21726"/>
    <n v="-24.827999999999999"/>
    <n v="-70.600899999999996"/>
    <x v="477"/>
    <n v="6.2"/>
    <s v="mww"/>
    <s v="us100041t7"/>
    <x v="1838"/>
    <x v="0"/>
  </r>
  <r>
    <x v="21735"/>
    <x v="21727"/>
    <n v="43.385599999999997"/>
    <n v="146.43530000000001"/>
    <x v="517"/>
    <n v="5.6"/>
    <s v="mww"/>
    <s v="us100041u7"/>
    <x v="1839"/>
    <x v="0"/>
  </r>
  <r>
    <x v="21736"/>
    <x v="21728"/>
    <n v="-30.3688"/>
    <n v="-72.150999999999996"/>
    <x v="2"/>
    <n v="5.6"/>
    <s v="mww"/>
    <s v="us100041ui"/>
    <x v="1840"/>
    <x v="0"/>
  </r>
  <r>
    <x v="21737"/>
    <x v="21729"/>
    <n v="-23.559699999999999"/>
    <n v="-64.652100000000004"/>
    <x v="293"/>
    <n v="5.8"/>
    <s v="mww"/>
    <s v="us1000421x"/>
    <x v="1841"/>
    <x v="0"/>
  </r>
  <r>
    <x v="21738"/>
    <x v="21730"/>
    <n v="-23.477900000000002"/>
    <n v="-64.586200000000005"/>
    <x v="2"/>
    <n v="5.5"/>
    <s v="mb"/>
    <s v="us100042zp"/>
    <x v="1842"/>
    <x v="0"/>
  </r>
  <r>
    <x v="21739"/>
    <x v="21731"/>
    <n v="-8.7910000000000004"/>
    <n v="67.696700000000007"/>
    <x v="2"/>
    <n v="5.5"/>
    <s v="mwb"/>
    <s v="us1000429g"/>
    <x v="156"/>
    <x v="0"/>
  </r>
  <r>
    <x v="21740"/>
    <x v="21732"/>
    <n v="-14.883900000000001"/>
    <n v="-176.5573"/>
    <x v="2"/>
    <n v="5.8"/>
    <s v="mww"/>
    <s v="us100042gv"/>
    <x v="1843"/>
    <x v="0"/>
  </r>
  <r>
    <x v="21741"/>
    <x v="21733"/>
    <n v="-47.616500000000002"/>
    <n v="85.091300000000004"/>
    <x v="13"/>
    <n v="7.1"/>
    <s v="mww"/>
    <s v="us100043z2"/>
    <x v="302"/>
    <x v="0"/>
  </r>
  <r>
    <x v="21742"/>
    <x v="21734"/>
    <n v="-18.1602"/>
    <n v="-178.69399999999999"/>
    <x v="1343"/>
    <n v="5.6"/>
    <s v="mww"/>
    <s v="us100044gf"/>
    <x v="1844"/>
    <x v="0"/>
  </r>
  <r>
    <x v="21743"/>
    <x v="21735"/>
    <n v="38.210700000000003"/>
    <n v="72.779700000000005"/>
    <x v="311"/>
    <n v="7.2"/>
    <s v="mww"/>
    <s v="us100044k6"/>
    <x v="1845"/>
    <x v="0"/>
  </r>
  <r>
    <x v="21744"/>
    <x v="21736"/>
    <n v="-31.398499999999999"/>
    <n v="-71.2624"/>
    <x v="3297"/>
    <n v="5.5"/>
    <s v="mwr"/>
    <s v="us100044k5"/>
    <x v="1846"/>
    <x v="0"/>
  </r>
  <r>
    <x v="21745"/>
    <x v="21737"/>
    <n v="41.730699999999999"/>
    <n v="74.6053"/>
    <x v="3298"/>
    <n v="5.5"/>
    <s v="mb"/>
    <s v="us100044km"/>
    <x v="1847"/>
    <x v="0"/>
  </r>
  <r>
    <x v="21746"/>
    <x v="21738"/>
    <n v="14.2197"/>
    <n v="-90.890500000000003"/>
    <x v="522"/>
    <n v="5.7"/>
    <s v="mww"/>
    <s v="us100044xh"/>
    <x v="1848"/>
    <x v="0"/>
  </r>
  <r>
    <x v="21747"/>
    <x v="21739"/>
    <n v="-30.8096"/>
    <n v="-71.751900000000006"/>
    <x v="6"/>
    <n v="5.6"/>
    <s v="mww"/>
    <s v="us1000454p"/>
    <x v="1849"/>
    <x v="0"/>
  </r>
  <r>
    <x v="21748"/>
    <x v="21740"/>
    <n v="-4.1063999999999998"/>
    <n v="129.50790000000001"/>
    <x v="138"/>
    <n v="6.9"/>
    <s v="mww"/>
    <s v="us20004ft7"/>
    <x v="1850"/>
    <x v="0"/>
  </r>
  <r>
    <x v="21749"/>
    <x v="21741"/>
    <n v="-16.737400000000001"/>
    <n v="175.2475"/>
    <x v="2"/>
    <n v="6.1"/>
    <s v="mww"/>
    <s v="us20004fuz"/>
    <x v="1851"/>
    <x v="0"/>
  </r>
  <r>
    <x v="21750"/>
    <x v="21742"/>
    <n v="-35.883800000000001"/>
    <n v="-73.276300000000006"/>
    <x v="2"/>
    <n v="5.5"/>
    <s v="mww"/>
    <s v="us20004g1p"/>
    <x v="1852"/>
    <x v="0"/>
  </r>
  <r>
    <x v="21751"/>
    <x v="21743"/>
    <n v="-58.88"/>
    <n v="-23.906199999999998"/>
    <x v="2"/>
    <n v="5.7"/>
    <s v="mww"/>
    <s v="us20004g40"/>
    <x v="1853"/>
    <x v="0"/>
  </r>
  <r>
    <x v="21752"/>
    <x v="21744"/>
    <n v="-41.1083"/>
    <n v="-90.070300000000003"/>
    <x v="2"/>
    <n v="5.5"/>
    <s v="mwb"/>
    <s v="us20004gtz"/>
    <x v="356"/>
    <x v="0"/>
  </r>
  <r>
    <x v="21753"/>
    <x v="21745"/>
    <n v="15.801500000000001"/>
    <n v="-93.632999999999996"/>
    <x v="137"/>
    <n v="6.6"/>
    <s v="mww"/>
    <s v="us100047zq"/>
    <x v="1854"/>
    <x v="0"/>
  </r>
  <r>
    <x v="21754"/>
    <x v="21746"/>
    <n v="-18.381900000000002"/>
    <n v="169.38570000000001"/>
    <x v="2"/>
    <n v="6"/>
    <s v="mww"/>
    <s v="us1000489i"/>
    <x v="1855"/>
    <x v="0"/>
  </r>
  <r>
    <x v="21755"/>
    <x v="21747"/>
    <n v="-8.3683999999999994"/>
    <n v="107.02249999999999"/>
    <x v="481"/>
    <n v="5.7"/>
    <s v="mww"/>
    <s v="us100048d4"/>
    <x v="1856"/>
    <x v="0"/>
  </r>
  <r>
    <x v="21756"/>
    <x v="21748"/>
    <n v="-30.6053"/>
    <n v="-71.305700000000002"/>
    <x v="3299"/>
    <n v="5.8"/>
    <s v="mww"/>
    <s v="us100048du"/>
    <x v="1857"/>
    <x v="0"/>
  </r>
  <r>
    <x v="21757"/>
    <x v="21749"/>
    <n v="3.6455000000000002"/>
    <n v="117.63590000000001"/>
    <x v="432"/>
    <n v="6.1"/>
    <s v="mww"/>
    <s v="us100048hc"/>
    <x v="1858"/>
    <x v="0"/>
  </r>
  <r>
    <x v="21758"/>
    <x v="21750"/>
    <n v="-4.4353999999999996"/>
    <n v="151.97819999999999"/>
    <x v="493"/>
    <n v="5.7"/>
    <s v="mwb"/>
    <s v="us100048lk"/>
    <x v="1859"/>
    <x v="0"/>
  </r>
  <r>
    <x v="21759"/>
    <x v="21751"/>
    <n v="-54.175899999999999"/>
    <n v="-1.4943"/>
    <x v="2"/>
    <n v="5.8"/>
    <s v="mww"/>
    <s v="us1000493b"/>
    <x v="252"/>
    <x v="0"/>
  </r>
  <r>
    <x v="21760"/>
    <x v="21752"/>
    <n v="-55.755000000000003"/>
    <n v="-123.11579999999999"/>
    <x v="3300"/>
    <n v="6.2"/>
    <s v="mww"/>
    <s v="us100049ce"/>
    <x v="95"/>
    <x v="0"/>
  </r>
  <r>
    <x v="21761"/>
    <x v="21753"/>
    <n v="-7.2182000000000004"/>
    <n v="128.97749999999999"/>
    <x v="601"/>
    <n v="5.8"/>
    <s v="mww"/>
    <s v="us100049dq"/>
    <x v="1860"/>
    <x v="0"/>
  </r>
  <r>
    <x v="21762"/>
    <x v="21754"/>
    <n v="-40.728099999999998"/>
    <n v="-86.435599999999994"/>
    <x v="2"/>
    <n v="5.8"/>
    <s v="mww"/>
    <s v="us100049hf"/>
    <x v="191"/>
    <x v="0"/>
  </r>
  <r>
    <x v="21763"/>
    <x v="21755"/>
    <n v="36.493499999999997"/>
    <n v="71.126300000000001"/>
    <x v="2796"/>
    <n v="6.3"/>
    <s v="mww"/>
    <s v="us100049i1"/>
    <x v="1861"/>
    <x v="0"/>
  </r>
  <r>
    <x v="21764"/>
    <x v="21756"/>
    <n v="14.6571"/>
    <n v="-61.345399999999998"/>
    <x v="344"/>
    <n v="5.6"/>
    <s v="mww"/>
    <s v="us10004a1v"/>
    <x v="1862"/>
    <x v="0"/>
  </r>
  <r>
    <x v="21765"/>
    <x v="21757"/>
    <n v="-6.2451999999999996"/>
    <n v="154.7595"/>
    <x v="18"/>
    <n v="5.8"/>
    <s v="mww"/>
    <s v="us10004a6n"/>
    <x v="1863"/>
    <x v="0"/>
  </r>
  <r>
    <x v="21766"/>
    <x v="21758"/>
    <n v="11.153499999999999"/>
    <n v="-86.620500000000007"/>
    <x v="30"/>
    <n v="5.8"/>
    <s v="mww"/>
    <s v="us10004akg"/>
    <x v="1864"/>
    <x v="0"/>
  </r>
  <r>
    <x v="21767"/>
    <x v="21759"/>
    <n v="-50.557499999999997"/>
    <n v="139.44890000000001"/>
    <x v="2"/>
    <n v="6.3"/>
    <s v="mww"/>
    <s v="us10004ant"/>
    <x v="173"/>
    <x v="0"/>
  </r>
  <r>
    <x v="21768"/>
    <x v="21760"/>
    <n v="-28.627800000000001"/>
    <n v="-177.28100000000001"/>
    <x v="477"/>
    <n v="5.8"/>
    <s v="mww"/>
    <s v="us10004aqy"/>
    <x v="1865"/>
    <x v="0"/>
  </r>
  <r>
    <x v="21769"/>
    <x v="21761"/>
    <n v="44.806899999999999"/>
    <n v="129.94059999999999"/>
    <x v="3301"/>
    <n v="5.8"/>
    <s v="mww"/>
    <s v="us10004atb"/>
    <x v="1866"/>
    <x v="0"/>
  </r>
  <r>
    <x v="21770"/>
    <x v="21762"/>
    <n v="24.803599999999999"/>
    <n v="93.650499999999994"/>
    <x v="25"/>
    <n v="6.7"/>
    <s v="mww"/>
    <s v="us10004b2n"/>
    <x v="1867"/>
    <x v="0"/>
  </r>
  <r>
    <x v="21771"/>
    <x v="21763"/>
    <n v="30.613199999999999"/>
    <n v="132.7337"/>
    <x v="3302"/>
    <n v="5.8"/>
    <s v="mww"/>
    <s v="us10004ben"/>
    <x v="1868"/>
    <x v="0"/>
  </r>
  <r>
    <x v="21772"/>
    <x v="21764"/>
    <n v="-54.290599999999998"/>
    <n v="-136.2603"/>
    <x v="2"/>
    <n v="6"/>
    <s v="mww"/>
    <s v="us10004bgk"/>
    <x v="181"/>
    <x v="0"/>
  </r>
  <r>
    <x v="21773"/>
    <x v="21765"/>
    <n v="22.0669"/>
    <n v="143.61080000000001"/>
    <x v="497"/>
    <n v="5.7"/>
    <s v="mww"/>
    <s v="us10004bm0"/>
    <x v="1869"/>
    <x v="0"/>
  </r>
  <r>
    <x v="21774"/>
    <x v="21766"/>
    <n v="-30.664000000000001"/>
    <n v="-71.638300000000001"/>
    <x v="3303"/>
    <n v="5.7"/>
    <s v="mww"/>
    <s v="us10004c96"/>
    <x v="1870"/>
    <x v="0"/>
  </r>
  <r>
    <x v="21775"/>
    <x v="21767"/>
    <n v="-57.657600000000002"/>
    <n v="-147.9486"/>
    <x v="539"/>
    <n v="5.6"/>
    <s v="mwb"/>
    <s v="us10004dam"/>
    <x v="181"/>
    <x v="0"/>
  </r>
  <r>
    <x v="21776"/>
    <x v="21768"/>
    <n v="3.8965000000000001"/>
    <n v="126.8621"/>
    <x v="483"/>
    <n v="6.5"/>
    <s v="mww"/>
    <s v="us10004dj5"/>
    <x v="1871"/>
    <x v="0"/>
  </r>
  <r>
    <x v="21777"/>
    <x v="21769"/>
    <n v="44.476100000000002"/>
    <n v="141.08670000000001"/>
    <x v="3304"/>
    <n v="6.2"/>
    <s v="mww"/>
    <s v="us10004djn"/>
    <x v="1872"/>
    <x v="0"/>
  </r>
  <r>
    <x v="21778"/>
    <x v="21770"/>
    <n v="-31.3385"/>
    <n v="58.191600000000001"/>
    <x v="2"/>
    <n v="5.9"/>
    <s v="mww"/>
    <s v="us10004dqh"/>
    <x v="343"/>
    <x v="0"/>
  </r>
  <r>
    <x v="21779"/>
    <x v="21771"/>
    <n v="36.597900000000003"/>
    <n v="70.950299999999999"/>
    <x v="734"/>
    <n v="5.7"/>
    <s v="mww"/>
    <s v="us10004dtm"/>
    <x v="1873"/>
    <x v="0"/>
  </r>
  <r>
    <x v="21780"/>
    <x v="21772"/>
    <n v="-15.170299999999999"/>
    <n v="-174.875"/>
    <x v="689"/>
    <n v="5.9"/>
    <s v="mww"/>
    <s v="us10004dxr"/>
    <x v="1874"/>
    <x v="0"/>
  </r>
  <r>
    <x v="21781"/>
    <x v="21773"/>
    <n v="-19.759699999999999"/>
    <n v="-63.328800000000001"/>
    <x v="3305"/>
    <n v="6.1"/>
    <s v="mww"/>
    <s v="us10004ebw"/>
    <x v="1875"/>
    <x v="0"/>
  </r>
  <r>
    <x v="21782"/>
    <x v="21774"/>
    <n v="41.972299999999997"/>
    <n v="142.78100000000001"/>
    <x v="504"/>
    <n v="6.7"/>
    <s v="mww"/>
    <s v="us10004ebx"/>
    <x v="1876"/>
    <x v="0"/>
  </r>
  <r>
    <x v="21783"/>
    <x v="21775"/>
    <n v="-15.6408"/>
    <n v="-177.1557"/>
    <x v="2"/>
    <n v="5.6"/>
    <s v="mwb"/>
    <s v="us10004efn"/>
    <x v="1877"/>
    <x v="0"/>
  </r>
  <r>
    <x v="21784"/>
    <x v="21776"/>
    <n v="-53.260199999999998"/>
    <n v="159.75229999999999"/>
    <x v="2"/>
    <n v="5.5"/>
    <s v="mww"/>
    <s v="us10004egq"/>
    <x v="1878"/>
    <x v="0"/>
  </r>
  <r>
    <x v="21785"/>
    <x v="21777"/>
    <n v="9.6861999999999995"/>
    <n v="126.3095"/>
    <x v="13"/>
    <n v="5.6"/>
    <s v="mww"/>
    <s v="us10004ehj"/>
    <x v="1879"/>
    <x v="0"/>
  </r>
  <r>
    <x v="21786"/>
    <x v="21778"/>
    <n v="-3.8727"/>
    <n v="127.22920000000001"/>
    <x v="3306"/>
    <n v="5.6"/>
    <s v="mww"/>
    <s v="us10004f44"/>
    <x v="1880"/>
    <x v="0"/>
  </r>
  <r>
    <x v="21787"/>
    <x v="21779"/>
    <n v="-21.408799999999999"/>
    <n v="176.12440000000001"/>
    <x v="3062"/>
    <n v="5.8"/>
    <s v="mww"/>
    <s v="us10004feg"/>
    <x v="1881"/>
    <x v="0"/>
  </r>
  <r>
    <x v="21788"/>
    <x v="21780"/>
    <n v="22.8626"/>
    <n v="121.3206"/>
    <x v="93"/>
    <n v="5.6"/>
    <s v="mww"/>
    <s v="us10004fhj"/>
    <x v="1882"/>
    <x v="0"/>
  </r>
  <r>
    <x v="21789"/>
    <x v="21781"/>
    <n v="37.670900000000003"/>
    <n v="101.6409"/>
    <x v="513"/>
    <n v="5.9"/>
    <s v="mww"/>
    <s v="us10004fv5"/>
    <x v="1883"/>
    <x v="0"/>
  </r>
  <r>
    <x v="21790"/>
    <x v="21782"/>
    <n v="-30.883900000000001"/>
    <n v="-178.5829"/>
    <x v="3307"/>
    <n v="5.5"/>
    <s v="mwc"/>
    <s v="us10004g0a"/>
    <x v="1884"/>
    <x v="0"/>
  </r>
  <r>
    <x v="21791"/>
    <x v="21783"/>
    <n v="18.823899999999998"/>
    <n v="-106.9337"/>
    <x v="2"/>
    <n v="6.6"/>
    <s v="mww"/>
    <s v="us10004g4l"/>
    <x v="1885"/>
    <x v="0"/>
  </r>
  <r>
    <x v="21792"/>
    <x v="21784"/>
    <n v="-13.720700000000001"/>
    <n v="172.06"/>
    <x v="3308"/>
    <n v="5.6"/>
    <s v="mww"/>
    <s v="us10004gep"/>
    <x v="251"/>
    <x v="0"/>
  </r>
  <r>
    <x v="21793"/>
    <x v="21785"/>
    <n v="59.636299999999999"/>
    <n v="-153.4051"/>
    <x v="465"/>
    <n v="7.1"/>
    <s v="mww"/>
    <s v="us10004gqp"/>
    <x v="1886"/>
    <x v="0"/>
  </r>
  <r>
    <x v="21794"/>
    <x v="21786"/>
    <n v="-19.532399999999999"/>
    <n v="-173.38329999999999"/>
    <x v="333"/>
    <n v="5.7"/>
    <s v="mww"/>
    <s v="us10004gx7"/>
    <x v="1887"/>
    <x v="0"/>
  </r>
  <r>
    <x v="21795"/>
    <x v="21787"/>
    <n v="35.649299999999997"/>
    <n v="-3.6818"/>
    <x v="479"/>
    <n v="6.3"/>
    <s v="mww"/>
    <s v="us10004gy9"/>
    <x v="1888"/>
    <x v="0"/>
  </r>
  <r>
    <x v="21796"/>
    <x v="21788"/>
    <n v="3.2058"/>
    <n v="128.392"/>
    <x v="3309"/>
    <n v="5.5"/>
    <s v="mww"/>
    <s v="us10004h1a"/>
    <x v="1889"/>
    <x v="0"/>
  </r>
  <r>
    <x v="21797"/>
    <x v="21789"/>
    <n v="-5.2952000000000004"/>
    <n v="153.24539999999999"/>
    <x v="291"/>
    <n v="6.1"/>
    <s v="mww"/>
    <s v="us20004uks"/>
    <x v="1890"/>
    <x v="0"/>
  </r>
  <r>
    <x v="21798"/>
    <x v="21790"/>
    <n v="-5.3105000000000002"/>
    <n v="153.25319999999999"/>
    <x v="13"/>
    <n v="5.5"/>
    <s v="mww"/>
    <s v="us20004uu1"/>
    <x v="1891"/>
    <x v="0"/>
  </r>
  <r>
    <x v="21799"/>
    <x v="21791"/>
    <n v="1.0247999999999999"/>
    <n v="-28.1447"/>
    <x v="2"/>
    <n v="5.7"/>
    <s v="mww"/>
    <s v="us20004v38"/>
    <x v="107"/>
    <x v="0"/>
  </r>
  <r>
    <x v="21800"/>
    <x v="21792"/>
    <n v="53.977600000000002"/>
    <n v="158.5463"/>
    <x v="663"/>
    <n v="7.2"/>
    <s v="mww"/>
    <s v="us20004vvx"/>
    <x v="1892"/>
    <x v="0"/>
  </r>
  <r>
    <x v="21801"/>
    <x v="21793"/>
    <n v="-3.1400999999999999"/>
    <n v="146.98140000000001"/>
    <x v="483"/>
    <n v="5.5"/>
    <s v="mwb"/>
    <s v="us20004w14"/>
    <x v="1893"/>
    <x v="0"/>
  </r>
  <r>
    <x v="21802"/>
    <x v="21794"/>
    <n v="-2.8658999999999999"/>
    <n v="147.13849999999999"/>
    <x v="2"/>
    <n v="5.7"/>
    <s v="mww"/>
    <s v="us20004w3k"/>
    <x v="1894"/>
    <x v="0"/>
  </r>
  <r>
    <x v="21803"/>
    <x v="21795"/>
    <n v="-63.262999999999998"/>
    <n v="169.14850000000001"/>
    <x v="2"/>
    <n v="6.1"/>
    <s v="mww"/>
    <s v="us20004w6c"/>
    <x v="76"/>
    <x v="0"/>
  </r>
  <r>
    <x v="21804"/>
    <x v="21796"/>
    <n v="-30.753900000000002"/>
    <n v="-179.9504"/>
    <x v="607"/>
    <n v="6.2"/>
    <s v="mww"/>
    <s v="us20004wck"/>
    <x v="1895"/>
    <x v="0"/>
  </r>
  <r>
    <x v="21805"/>
    <x v="21797"/>
    <n v="25.5745"/>
    <n v="123.44759999999999"/>
    <x v="543"/>
    <n v="5.7"/>
    <s v="mww"/>
    <s v="us20004wk0"/>
    <x v="1896"/>
    <x v="0"/>
  </r>
  <r>
    <x v="21806"/>
    <x v="21798"/>
    <n v="22.9375"/>
    <n v="120.6014"/>
    <x v="527"/>
    <n v="6.4"/>
    <s v="mww"/>
    <s v="us20004y6h"/>
    <x v="1897"/>
    <x v="0"/>
  </r>
  <r>
    <x v="21807"/>
    <x v="21799"/>
    <n v="-16.989899999999999"/>
    <n v="174.93889999999999"/>
    <x v="2"/>
    <n v="5.7"/>
    <s v="mww"/>
    <s v="us20004y98"/>
    <x v="1898"/>
    <x v="0"/>
  </r>
  <r>
    <x v="21808"/>
    <x v="21800"/>
    <n v="-15.2216"/>
    <n v="-173.39510000000001"/>
    <x v="217"/>
    <n v="5.8"/>
    <s v="mww"/>
    <s v="us20004yh2"/>
    <x v="1899"/>
    <x v="0"/>
  </r>
  <r>
    <x v="21809"/>
    <x v="21801"/>
    <n v="-6.6207000000000003"/>
    <n v="154.74209999999999"/>
    <x v="474"/>
    <n v="6.4"/>
    <s v="mww"/>
    <s v="us20004yr0"/>
    <x v="1239"/>
    <x v="0"/>
  </r>
  <r>
    <x v="21810"/>
    <x v="21802"/>
    <n v="-30.572299999999998"/>
    <n v="-71.583799999999997"/>
    <x v="474"/>
    <n v="6.3"/>
    <s v="mww"/>
    <s v="us20004z5b"/>
    <x v="1900"/>
    <x v="0"/>
  </r>
  <r>
    <x v="21811"/>
    <x v="21803"/>
    <n v="-9.6338000000000008"/>
    <n v="119.40130000000001"/>
    <x v="340"/>
    <n v="6.3"/>
    <s v="mww"/>
    <s v="us20004zp9"/>
    <x v="1901"/>
    <x v="0"/>
  </r>
  <r>
    <x v="21812"/>
    <x v="21804"/>
    <n v="-43.479799999999997"/>
    <n v="172.7715"/>
    <x v="3310"/>
    <n v="5.8"/>
    <s v="mww"/>
    <s v="us20005019"/>
    <x v="1902"/>
    <x v="0"/>
  </r>
  <r>
    <x v="21813"/>
    <x v="21805"/>
    <n v="30.296600000000002"/>
    <n v="138.88229999999999"/>
    <x v="3311"/>
    <n v="5.7"/>
    <s v="mww"/>
    <s v="us2000505t"/>
    <x v="98"/>
    <x v="0"/>
  </r>
  <r>
    <x v="21814"/>
    <x v="21806"/>
    <n v="-20.998100000000001"/>
    <n v="-175.47880000000001"/>
    <x v="2"/>
    <n v="6"/>
    <s v="mww"/>
    <s v="us200050a6"/>
    <x v="1903"/>
    <x v="0"/>
  </r>
  <r>
    <x v="21815"/>
    <x v="21807"/>
    <n v="-49.048099999999998"/>
    <n v="164.49870000000001"/>
    <x v="2"/>
    <n v="5.9"/>
    <s v="mww"/>
    <s v="us200050ei"/>
    <x v="1904"/>
    <x v="0"/>
  </r>
  <r>
    <x v="21816"/>
    <x v="21808"/>
    <n v="-16.444199999999999"/>
    <n v="-73.604500000000002"/>
    <x v="474"/>
    <n v="5.7"/>
    <s v="mww"/>
    <s v="us200050iw"/>
    <x v="1905"/>
    <x v="0"/>
  </r>
  <r>
    <x v="21817"/>
    <x v="21809"/>
    <n v="-55.784100000000002"/>
    <n v="-125.16589999999999"/>
    <x v="483"/>
    <n v="6.1"/>
    <s v="mww"/>
    <s v="us200050pj"/>
    <x v="95"/>
    <x v="0"/>
  </r>
  <r>
    <x v="21818"/>
    <x v="21810"/>
    <n v="0.85970000000000002"/>
    <n v="129.06049999999999"/>
    <x v="513"/>
    <n v="6"/>
    <s v="mww"/>
    <s v="us200050wc"/>
    <x v="1906"/>
    <x v="0"/>
  </r>
  <r>
    <x v="21819"/>
    <x v="21811"/>
    <n v="-56.254899999999999"/>
    <n v="-27.566099999999999"/>
    <x v="588"/>
    <n v="5.6"/>
    <s v="mww"/>
    <s v="us10004qp2"/>
    <x v="1907"/>
    <x v="0"/>
  </r>
  <r>
    <x v="21820"/>
    <x v="21812"/>
    <n v="-21.9559"/>
    <n v="-179.40719999999999"/>
    <x v="3312"/>
    <n v="5.8"/>
    <s v="mww"/>
    <s v="us10004rdp"/>
    <x v="1908"/>
    <x v="0"/>
  </r>
  <r>
    <x v="21821"/>
    <x v="21813"/>
    <n v="4.6999000000000004"/>
    <n v="-32.627499999999998"/>
    <x v="2"/>
    <n v="5.5"/>
    <s v="mwc"/>
    <s v="us10004rga"/>
    <x v="107"/>
    <x v="0"/>
  </r>
  <r>
    <x v="21822"/>
    <x v="21814"/>
    <n v="24.5533"/>
    <n v="142.40729999999999"/>
    <x v="138"/>
    <n v="5.6"/>
    <s v="mww"/>
    <s v="us10004rkg"/>
    <x v="1909"/>
    <x v="0"/>
  </r>
  <r>
    <x v="21823"/>
    <x v="21815"/>
    <n v="-30.424199999999999"/>
    <n v="-72.296700000000001"/>
    <x v="479"/>
    <n v="6"/>
    <s v="mww"/>
    <s v="us10004rn7"/>
    <x v="1910"/>
    <x v="0"/>
  </r>
  <r>
    <x v="21824"/>
    <x v="21816"/>
    <n v="-63.043300000000002"/>
    <n v="145.00200000000001"/>
    <x v="2"/>
    <n v="5.8"/>
    <s v="mww"/>
    <s v="us10004s4c"/>
    <x v="661"/>
    <x v="0"/>
  </r>
  <r>
    <x v="21825"/>
    <x v="21817"/>
    <n v="-62.209200000000003"/>
    <n v="155.2569"/>
    <x v="2"/>
    <n v="5.7"/>
    <s v="mwb"/>
    <s v="us10004ssu"/>
    <x v="76"/>
    <x v="0"/>
  </r>
  <r>
    <x v="21826"/>
    <x v="21818"/>
    <n v="-51.789700000000003"/>
    <n v="139.59559999999999"/>
    <x v="2"/>
    <n v="6.1"/>
    <s v="mww"/>
    <s v="us10004t7g"/>
    <x v="173"/>
    <x v="0"/>
  </r>
  <r>
    <x v="21827"/>
    <x v="21819"/>
    <n v="5.2756999999999996"/>
    <n v="125.3322"/>
    <x v="3313"/>
    <n v="5.5"/>
    <s v="mww"/>
    <s v="us10004taw"/>
    <x v="1911"/>
    <x v="0"/>
  </r>
  <r>
    <x v="21828"/>
    <x v="21820"/>
    <n v="-32.9373"/>
    <n v="-178.38560000000001"/>
    <x v="2"/>
    <n v="5.6"/>
    <s v="mww"/>
    <s v="us10004tsd"/>
    <x v="1912"/>
    <x v="0"/>
  </r>
  <r>
    <x v="21829"/>
    <x v="21821"/>
    <n v="-4.9520999999999997"/>
    <n v="94.329899999999995"/>
    <x v="399"/>
    <n v="7.8"/>
    <s v="mww"/>
    <s v="us10004u1y"/>
    <x v="238"/>
    <x v="0"/>
  </r>
  <r>
    <x v="21830"/>
    <x v="21822"/>
    <n v="-4.7939999999999996"/>
    <n v="94.4101"/>
    <x v="2"/>
    <n v="5.6"/>
    <s v="mww"/>
    <s v="us10004u8f"/>
    <x v="238"/>
    <x v="0"/>
  </r>
  <r>
    <x v="21831"/>
    <x v="21823"/>
    <n v="-9.7645"/>
    <n v="125.316"/>
    <x v="214"/>
    <n v="5.6"/>
    <s v="mb"/>
    <s v="us10004ua7"/>
    <x v="1913"/>
    <x v="0"/>
  </r>
  <r>
    <x v="21832"/>
    <x v="21824"/>
    <n v="-3.3298000000000001"/>
    <n v="148.8245"/>
    <x v="2"/>
    <n v="5.9"/>
    <s v="mwc"/>
    <s v="us10004uik"/>
    <x v="1914"/>
    <x v="0"/>
  </r>
  <r>
    <x v="21833"/>
    <x v="21825"/>
    <n v="-3.0988000000000002"/>
    <n v="148.83879999999999"/>
    <x v="2"/>
    <n v="5.6"/>
    <s v="mwc"/>
    <s v="us10004uj0"/>
    <x v="1915"/>
    <x v="0"/>
  </r>
  <r>
    <x v="21834"/>
    <x v="21826"/>
    <n v="-32.962499999999999"/>
    <n v="-178.2218"/>
    <x v="2"/>
    <n v="5.5"/>
    <s v="mb"/>
    <s v="us10004uy6"/>
    <x v="1916"/>
    <x v="0"/>
  </r>
  <r>
    <x v="21835"/>
    <x v="21827"/>
    <n v="-15.1081"/>
    <n v="-173.4281"/>
    <x v="457"/>
    <n v="5.9"/>
    <s v="mww"/>
    <s v="us10004vz7"/>
    <x v="1917"/>
    <x v="0"/>
  </r>
  <r>
    <x v="21836"/>
    <x v="21828"/>
    <n v="51.4497"/>
    <n v="-173.9725"/>
    <x v="3314"/>
    <n v="5.6"/>
    <s v="mww"/>
    <s v="us10004x0f"/>
    <x v="1918"/>
    <x v="0"/>
  </r>
  <r>
    <x v="21837"/>
    <x v="21829"/>
    <n v="51.564799999999998"/>
    <n v="-173.94229999999999"/>
    <x v="64"/>
    <n v="6.3"/>
    <s v="mww"/>
    <s v="us10004x1w"/>
    <x v="1919"/>
    <x v="0"/>
  </r>
  <r>
    <x v="21838"/>
    <x v="21830"/>
    <n v="29.8888"/>
    <n v="128.95670000000001"/>
    <x v="3315"/>
    <n v="5.5"/>
    <s v="mww"/>
    <s v="us10004xbb"/>
    <x v="1920"/>
    <x v="0"/>
  </r>
  <r>
    <x v="21839"/>
    <x v="21831"/>
    <n v="-56.4283"/>
    <n v="-27.008900000000001"/>
    <x v="522"/>
    <n v="5.6"/>
    <s v="mww"/>
    <s v="us10004xbl"/>
    <x v="1921"/>
    <x v="0"/>
  </r>
  <r>
    <x v="21840"/>
    <x v="21832"/>
    <n v="-52.613599999999998"/>
    <n v="18.798400000000001"/>
    <x v="2"/>
    <n v="5.6"/>
    <s v="mww"/>
    <s v="us10004xmh"/>
    <x v="467"/>
    <x v="0"/>
  </r>
  <r>
    <x v="21841"/>
    <x v="21833"/>
    <n v="4.7249999999999996"/>
    <n v="125.1481"/>
    <x v="2"/>
    <n v="5.5"/>
    <s v="mww"/>
    <s v="us20005a5n"/>
    <x v="1922"/>
    <x v="0"/>
  </r>
  <r>
    <x v="21842"/>
    <x v="21834"/>
    <n v="-4.5472999999999999"/>
    <n v="153.09549999999999"/>
    <x v="3316"/>
    <n v="5.6"/>
    <s v="mww"/>
    <s v="us20005amh"/>
    <x v="1923"/>
    <x v="0"/>
  </r>
  <r>
    <x v="21843"/>
    <x v="21835"/>
    <n v="-12.511200000000001"/>
    <n v="166.62139999999999"/>
    <x v="474"/>
    <n v="5.5"/>
    <s v="mww"/>
    <s v="us20005aqk"/>
    <x v="1924"/>
    <x v="0"/>
  </r>
  <r>
    <x v="21844"/>
    <x v="21836"/>
    <n v="38.023299999999999"/>
    <n v="72.4114"/>
    <x v="2"/>
    <n v="5.6"/>
    <s v="mww"/>
    <s v="us20005ate"/>
    <x v="1925"/>
    <x v="0"/>
  </r>
  <r>
    <x v="21845"/>
    <x v="21837"/>
    <n v="49.673000000000002"/>
    <n v="-129.8485"/>
    <x v="2"/>
    <n v="5.5"/>
    <s v="mww"/>
    <s v="us20005awl"/>
    <x v="1926"/>
    <x v="0"/>
  </r>
  <r>
    <x v="21846"/>
    <x v="21838"/>
    <n v="51.514499999999998"/>
    <n v="-174.14230000000001"/>
    <x v="255"/>
    <n v="6"/>
    <s v="mww"/>
    <s v="us20005axu"/>
    <x v="1927"/>
    <x v="0"/>
  </r>
  <r>
    <x v="21847"/>
    <x v="21839"/>
    <n v="-5.5662000000000003"/>
    <n v="129.4922"/>
    <x v="2813"/>
    <n v="5.7"/>
    <s v="mww"/>
    <s v="us20005az4"/>
    <x v="1928"/>
    <x v="0"/>
  </r>
  <r>
    <x v="21848"/>
    <x v="21840"/>
    <n v="11.867599999999999"/>
    <n v="-88.767700000000005"/>
    <x v="2"/>
    <n v="5.6"/>
    <s v="mww"/>
    <s v="us20005azr"/>
    <x v="1929"/>
    <x v="0"/>
  </r>
  <r>
    <x v="21849"/>
    <x v="21841"/>
    <n v="17.995999999999999"/>
    <n v="-60.701900000000002"/>
    <x v="291"/>
    <n v="6"/>
    <s v="mww"/>
    <s v="us20005azy"/>
    <x v="1930"/>
    <x v="0"/>
  </r>
  <r>
    <x v="21850"/>
    <x v="21842"/>
    <n v="54.293999999999997"/>
    <n v="162.81290000000001"/>
    <x v="18"/>
    <n v="6.4"/>
    <s v="mww"/>
    <s v="us20005bbh"/>
    <x v="1931"/>
    <x v="0"/>
  </r>
  <r>
    <x v="21851"/>
    <x v="21843"/>
    <n v="27.767600000000002"/>
    <n v="66.096199999999996"/>
    <x v="2"/>
    <n v="5.6"/>
    <s v="mwb"/>
    <s v="us20005bft"/>
    <x v="1932"/>
    <x v="0"/>
  </r>
  <r>
    <x v="21852"/>
    <x v="21844"/>
    <n v="-2.6503000000000001"/>
    <n v="68.025300000000001"/>
    <x v="2"/>
    <n v="5.6"/>
    <s v="mww"/>
    <s v="us20005cjh"/>
    <x v="38"/>
    <x v="0"/>
  </r>
  <r>
    <x v="21853"/>
    <x v="21845"/>
    <n v="52.174999999999997"/>
    <n v="-168.65539999999999"/>
    <x v="495"/>
    <n v="5.8"/>
    <s v="mww"/>
    <s v="us20005cr4"/>
    <x v="1933"/>
    <x v="0"/>
  </r>
  <r>
    <x v="21854"/>
    <x v="21846"/>
    <n v="30.2073"/>
    <n v="-114.3078"/>
    <x v="2"/>
    <n v="5.5"/>
    <s v="mww"/>
    <s v="us20005ct5"/>
    <x v="1934"/>
    <x v="0"/>
  </r>
  <r>
    <x v="21855"/>
    <x v="21847"/>
    <n v="52.29"/>
    <n v="-168.69290000000001"/>
    <x v="3317"/>
    <n v="5.5"/>
    <s v="mww"/>
    <s v="us20005cx1"/>
    <x v="1935"/>
    <x v="0"/>
  </r>
  <r>
    <x v="21856"/>
    <x v="21848"/>
    <n v="-56.253599999999999"/>
    <n v="-27.640799999999999"/>
    <x v="3318"/>
    <n v="5.5"/>
    <s v="mwc"/>
    <s v="us20005cxt"/>
    <x v="1936"/>
    <x v="0"/>
  </r>
  <r>
    <x v="21857"/>
    <x v="21849"/>
    <n v="2.3874"/>
    <n v="126.1019"/>
    <x v="25"/>
    <n v="5.5"/>
    <s v="mww"/>
    <s v="us20005d4l"/>
    <x v="1937"/>
    <x v="0"/>
  </r>
  <r>
    <x v="21858"/>
    <x v="21850"/>
    <n v="33.380699999999997"/>
    <n v="136.39009999999999"/>
    <x v="432"/>
    <n v="5.9"/>
    <s v="mww"/>
    <s v="us20005du0"/>
    <x v="1938"/>
    <x v="0"/>
  </r>
  <r>
    <x v="21859"/>
    <x v="21851"/>
    <n v="-3.3584999999999998"/>
    <n v="144.887"/>
    <x v="238"/>
    <n v="6.2"/>
    <s v="mww"/>
    <s v="us20005e01"/>
    <x v="1939"/>
    <x v="0"/>
  </r>
  <r>
    <x v="21860"/>
    <x v="21852"/>
    <n v="57.008000000000003"/>
    <n v="-157.93209999999999"/>
    <x v="1665"/>
    <n v="5.9"/>
    <s v="ml"/>
    <s v="ak13226799"/>
    <x v="1940"/>
    <x v="0"/>
  </r>
  <r>
    <x v="21861"/>
    <x v="21853"/>
    <n v="-14.323499999999999"/>
    <n v="166.85509999999999"/>
    <x v="291"/>
    <n v="6.9"/>
    <s v="mww"/>
    <s v="us20005e8t"/>
    <x v="1941"/>
    <x v="0"/>
  </r>
  <r>
    <x v="21862"/>
    <x v="21854"/>
    <n v="4.2073"/>
    <n v="126.6515"/>
    <x v="13"/>
    <n v="5.9"/>
    <s v="mww"/>
    <s v="us20005fjj"/>
    <x v="1942"/>
    <x v="0"/>
  </r>
  <r>
    <x v="21863"/>
    <x v="21855"/>
    <n v="-14.1516"/>
    <n v="166.7012"/>
    <x v="13"/>
    <n v="5.8"/>
    <s v="mww"/>
    <s v="us20005fsh"/>
    <x v="1943"/>
    <x v="0"/>
  </r>
  <r>
    <x v="21864"/>
    <x v="21856"/>
    <n v="-14.068300000000001"/>
    <n v="166.62450000000001"/>
    <x v="399"/>
    <n v="6.7"/>
    <s v="mww"/>
    <s v="us20005fsi"/>
    <x v="1944"/>
    <x v="0"/>
  </r>
  <r>
    <x v="21865"/>
    <x v="21857"/>
    <n v="-14.2026"/>
    <n v="166.63910000000001"/>
    <x v="13"/>
    <n v="5.9"/>
    <s v="mww"/>
    <s v="us20005ft6"/>
    <x v="1945"/>
    <x v="0"/>
  </r>
  <r>
    <x v="21866"/>
    <x v="21858"/>
    <n v="-8.2035999999999998"/>
    <n v="107.3857"/>
    <x v="474"/>
    <n v="6.1"/>
    <s v="mww"/>
    <s v="us20005fv5"/>
    <x v="1946"/>
    <x v="0"/>
  </r>
  <r>
    <x v="21867"/>
    <x v="21859"/>
    <n v="-6.0292000000000003"/>
    <n v="130.42959999999999"/>
    <x v="501"/>
    <n v="5.5"/>
    <s v="mww"/>
    <s v="us20005fx0"/>
    <x v="1947"/>
    <x v="0"/>
  </r>
  <r>
    <x v="21868"/>
    <x v="21860"/>
    <n v="-13.980499999999999"/>
    <n v="166.5943"/>
    <x v="3319"/>
    <n v="6.7"/>
    <s v="mww"/>
    <s v="us20005fzn"/>
    <x v="1948"/>
    <x v="0"/>
  </r>
  <r>
    <x v="21869"/>
    <x v="21861"/>
    <n v="-4.1489000000000003"/>
    <n v="102.211"/>
    <x v="500"/>
    <n v="5.7"/>
    <s v="mww"/>
    <s v="us20005gqv"/>
    <x v="1949"/>
    <x v="0"/>
  </r>
  <r>
    <x v="21870"/>
    <x v="21862"/>
    <n v="16.055700000000002"/>
    <n v="-96.256299999999996"/>
    <x v="6"/>
    <n v="5.5"/>
    <s v="mww"/>
    <s v="us20005gs0"/>
    <x v="1950"/>
    <x v="0"/>
  </r>
  <r>
    <x v="21871"/>
    <x v="21863"/>
    <n v="36.472499999999997"/>
    <n v="71.131100000000004"/>
    <x v="631"/>
    <n v="6.6"/>
    <s v="mww"/>
    <s v="us20005gsg"/>
    <x v="1861"/>
    <x v="0"/>
  </r>
  <r>
    <x v="21872"/>
    <x v="21864"/>
    <n v="51.124299999999998"/>
    <n v="179.5394"/>
    <x v="64"/>
    <n v="5.6"/>
    <s v="mww"/>
    <s v="us20005guh"/>
    <x v="1951"/>
    <x v="0"/>
  </r>
  <r>
    <x v="21873"/>
    <x v="21865"/>
    <n v="51.854500000000002"/>
    <n v="176.6748"/>
    <x v="527"/>
    <n v="5.6"/>
    <s v="mww"/>
    <s v="us20005h2l"/>
    <x v="1952"/>
    <x v="0"/>
  </r>
  <r>
    <x v="21874"/>
    <x v="21866"/>
    <n v="-3.7568000000000001"/>
    <n v="-103.9367"/>
    <x v="2"/>
    <n v="5.8"/>
    <s v="mwb"/>
    <s v="us20005haz"/>
    <x v="254"/>
    <x v="0"/>
  </r>
  <r>
    <x v="21875"/>
    <x v="21867"/>
    <n v="-55.249699999999997"/>
    <n v="146.17420000000001"/>
    <x v="513"/>
    <n v="5.5"/>
    <s v="mwb"/>
    <s v="us20005hdp"/>
    <x v="77"/>
    <x v="0"/>
  </r>
  <r>
    <x v="21876"/>
    <x v="21868"/>
    <n v="23.0944"/>
    <n v="94.865399999999994"/>
    <x v="579"/>
    <n v="6.9"/>
    <s v="mww"/>
    <s v="us20005hqz"/>
    <x v="1953"/>
    <x v="0"/>
  </r>
  <r>
    <x v="21877"/>
    <x v="21869"/>
    <n v="7.7916999999999996"/>
    <n v="122.0231"/>
    <x v="255"/>
    <n v="6"/>
    <s v="mww"/>
    <s v="us20005hux"/>
    <x v="1954"/>
    <x v="0"/>
  </r>
  <r>
    <x v="21878"/>
    <x v="21870"/>
    <n v="53.77"/>
    <n v="160.80359999999999"/>
    <x v="461"/>
    <n v="5.8"/>
    <s v="mww"/>
    <s v="us20005hxx"/>
    <x v="1955"/>
    <x v="0"/>
  </r>
  <r>
    <x v="21879"/>
    <x v="21871"/>
    <n v="-14.4907"/>
    <n v="166.5026"/>
    <x v="3320"/>
    <n v="5.9"/>
    <s v="mww"/>
    <s v="us20005hzl"/>
    <x v="1956"/>
    <x v="0"/>
  </r>
  <r>
    <x v="21880"/>
    <x v="21872"/>
    <n v="32.787999999999997"/>
    <n v="130.70419999999999"/>
    <x v="513"/>
    <n v="6.2"/>
    <s v="mww"/>
    <s v="us20005hzn"/>
    <x v="1957"/>
    <x v="0"/>
  </r>
  <r>
    <x v="21881"/>
    <x v="21873"/>
    <n v="32.697299999999998"/>
    <n v="130.72040000000001"/>
    <x v="484"/>
    <n v="6"/>
    <s v="mww"/>
    <s v="us20005i1a"/>
    <x v="1958"/>
    <x v="0"/>
  </r>
  <r>
    <x v="21882"/>
    <x v="21874"/>
    <n v="-14.5284"/>
    <n v="166.43340000000001"/>
    <x v="495"/>
    <n v="6.4"/>
    <s v="mww"/>
    <s v="us20005i6p"/>
    <x v="1959"/>
    <x v="0"/>
  </r>
  <r>
    <x v="21883"/>
    <x v="21875"/>
    <n v="-7.4589999999999996"/>
    <n v="128.12350000000001"/>
    <x v="3321"/>
    <n v="5.6"/>
    <s v="mww"/>
    <s v="us20005i7m"/>
    <x v="111"/>
    <x v="0"/>
  </r>
  <r>
    <x v="21884"/>
    <x v="21876"/>
    <n v="2.0125000000000002"/>
    <n v="127.0004"/>
    <x v="3322"/>
    <n v="5.6"/>
    <s v="mwc"/>
    <s v="us20005id2"/>
    <x v="1960"/>
    <x v="0"/>
  </r>
  <r>
    <x v="21885"/>
    <x v="21877"/>
    <n v="13.4008"/>
    <n v="-92.367000000000004"/>
    <x v="3323"/>
    <n v="6.1"/>
    <s v="mww"/>
    <s v="us20005ih9"/>
    <x v="1961"/>
    <x v="0"/>
  </r>
  <r>
    <x v="21886"/>
    <x v="21878"/>
    <n v="32.790599999999998"/>
    <n v="130.7543"/>
    <x v="2"/>
    <n v="7"/>
    <s v="mww"/>
    <s v="us20005iis"/>
    <x v="1962"/>
    <x v="0"/>
  </r>
  <r>
    <x v="21887"/>
    <x v="21879"/>
    <n v="32.924100000000003"/>
    <n v="130.8091"/>
    <x v="2"/>
    <n v="5.7"/>
    <s v="mww"/>
    <s v="us20005ija"/>
    <x v="1963"/>
    <x v="0"/>
  </r>
  <r>
    <x v="21888"/>
    <x v="21880"/>
    <n v="33.005099999999999"/>
    <n v="131.15690000000001"/>
    <x v="3324"/>
    <n v="5.5"/>
    <s v="mwr"/>
    <s v="us20005inz"/>
    <x v="1964"/>
    <x v="0"/>
  </r>
  <r>
    <x v="21889"/>
    <x v="21881"/>
    <n v="-29.575500000000002"/>
    <n v="-111.5741"/>
    <x v="2"/>
    <n v="5.5"/>
    <s v="mwc"/>
    <s v="us20005iyl"/>
    <x v="54"/>
    <x v="0"/>
  </r>
  <r>
    <x v="21890"/>
    <x v="21882"/>
    <n v="0.38190000000000002"/>
    <n v="-79.921800000000005"/>
    <x v="3325"/>
    <n v="7.8"/>
    <s v="mww"/>
    <s v="us20005j32"/>
    <x v="1965"/>
    <x v="0"/>
  </r>
  <r>
    <x v="21891"/>
    <x v="21883"/>
    <n v="-0.26479999999999998"/>
    <n v="-80.464399999999998"/>
    <x v="3326"/>
    <n v="5.5"/>
    <s v="mb"/>
    <s v="us20005j3i"/>
    <x v="1966"/>
    <x v="0"/>
  </r>
  <r>
    <x v="21892"/>
    <x v="21884"/>
    <n v="-0.38519999999999999"/>
    <n v="-80.201300000000003"/>
    <x v="3327"/>
    <n v="5.8"/>
    <s v="mww"/>
    <s v="us20005j62"/>
    <x v="1967"/>
    <x v="0"/>
  </r>
  <r>
    <x v="21893"/>
    <x v="21885"/>
    <n v="-23.494700000000002"/>
    <n v="-174.2467"/>
    <x v="2"/>
    <n v="5.7"/>
    <s v="mww"/>
    <s v="us20005j67"/>
    <x v="1968"/>
    <x v="0"/>
  </r>
  <r>
    <x v="21894"/>
    <x v="21886"/>
    <n v="-0.2344"/>
    <n v="-80.694299999999998"/>
    <x v="2"/>
    <n v="5.6"/>
    <s v="mwb"/>
    <s v="us20005j6q"/>
    <x v="1969"/>
    <x v="0"/>
  </r>
  <r>
    <x v="21895"/>
    <x v="21887"/>
    <n v="33.014299999999999"/>
    <n v="131.09909999999999"/>
    <x v="3328"/>
    <n v="5.5"/>
    <s v="mww"/>
    <s v="us20005jgz"/>
    <x v="1970"/>
    <x v="0"/>
  </r>
  <r>
    <x v="21896"/>
    <x v="21888"/>
    <n v="-19.492000000000001"/>
    <n v="169.0934"/>
    <x v="625"/>
    <n v="5.9"/>
    <s v="mww"/>
    <s v="us20005jhi"/>
    <x v="1971"/>
    <x v="0"/>
  </r>
  <r>
    <x v="21897"/>
    <x v="21889"/>
    <n v="-55.728299999999997"/>
    <n v="-27.230699999999999"/>
    <x v="432"/>
    <n v="6.2"/>
    <s v="mww"/>
    <s v="us20005jqc"/>
    <x v="1972"/>
    <x v="0"/>
  </r>
  <r>
    <x v="21898"/>
    <x v="21890"/>
    <n v="0.57830000000000004"/>
    <n v="-80.024699999999996"/>
    <x v="293"/>
    <n v="5.6"/>
    <s v="mwb"/>
    <s v="us20005jyu"/>
    <x v="1973"/>
    <x v="0"/>
  </r>
  <r>
    <x v="21899"/>
    <x v="21891"/>
    <n v="0.63900000000000001"/>
    <n v="-80.210400000000007"/>
    <x v="432"/>
    <n v="6.2"/>
    <s v="mww"/>
    <s v="us20005k37"/>
    <x v="1974"/>
    <x v="0"/>
  </r>
  <r>
    <x v="21900"/>
    <x v="21892"/>
    <n v="0.70789999999999997"/>
    <n v="-80.035200000000003"/>
    <x v="2"/>
    <n v="6"/>
    <s v="mwb"/>
    <s v="us20005kb6"/>
    <x v="1975"/>
    <x v="0"/>
  </r>
  <r>
    <x v="21901"/>
    <x v="21893"/>
    <n v="13.2"/>
    <n v="-55.886699999999998"/>
    <x v="340"/>
    <n v="5.6"/>
    <s v="mww"/>
    <s v="us20005k4s"/>
    <x v="289"/>
    <x v="0"/>
  </r>
  <r>
    <x v="21902"/>
    <x v="21894"/>
    <n v="37.801299999999998"/>
    <n v="141.6216"/>
    <x v="3329"/>
    <n v="5.9"/>
    <s v="mww"/>
    <s v="us20005k66"/>
    <x v="1976"/>
    <x v="0"/>
  </r>
  <r>
    <x v="21903"/>
    <x v="21895"/>
    <n v="-0.29210000000000003"/>
    <n v="-80.503900000000002"/>
    <x v="2"/>
    <n v="6"/>
    <s v="mww"/>
    <s v="us20005kqh"/>
    <x v="1977"/>
    <x v="0"/>
  </r>
  <r>
    <x v="21904"/>
    <x v="21896"/>
    <n v="-0.28139999999999998"/>
    <n v="-80.503900000000002"/>
    <x v="3330"/>
    <n v="5.9"/>
    <s v="mww"/>
    <s v="us20005kqp"/>
    <x v="1978"/>
    <x v="0"/>
  </r>
  <r>
    <x v="21905"/>
    <x v="21897"/>
    <n v="0.61280000000000001"/>
    <n v="-80.252200000000002"/>
    <x v="2"/>
    <n v="5.7"/>
    <s v="mww"/>
    <s v="us20005l3v"/>
    <x v="1979"/>
    <x v="0"/>
  </r>
  <r>
    <x v="21906"/>
    <x v="21898"/>
    <n v="-59.307400000000001"/>
    <n v="-27.027000000000001"/>
    <x v="2"/>
    <n v="5.5"/>
    <s v="mww"/>
    <s v="us20005ldk"/>
    <x v="1980"/>
    <x v="0"/>
  </r>
  <r>
    <x v="21907"/>
    <x v="21899"/>
    <n v="-17.697600000000001"/>
    <n v="-173.20310000000001"/>
    <x v="3331"/>
    <n v="5.7"/>
    <s v="mww"/>
    <s v="us20005lgm"/>
    <x v="1981"/>
    <x v="0"/>
  </r>
  <r>
    <x v="21908"/>
    <x v="21900"/>
    <n v="14.478999999999999"/>
    <n v="-93.150899999999993"/>
    <x v="495"/>
    <n v="6"/>
    <s v="mww"/>
    <s v="us20005li9"/>
    <x v="1982"/>
    <x v="0"/>
  </r>
  <r>
    <x v="21909"/>
    <x v="21901"/>
    <n v="-4.5105000000000004"/>
    <n v="140.19220000000001"/>
    <x v="709"/>
    <n v="5.6"/>
    <s v="mww"/>
    <s v="us10005bki"/>
    <x v="1983"/>
    <x v="0"/>
  </r>
  <r>
    <x v="21910"/>
    <x v="21902"/>
    <n v="14.517799999999999"/>
    <n v="-93.088200000000001"/>
    <x v="495"/>
    <n v="6"/>
    <s v="mww"/>
    <s v="us10005bxb"/>
    <x v="1984"/>
    <x v="0"/>
  </r>
  <r>
    <x v="21911"/>
    <x v="21903"/>
    <n v="24.230899999999998"/>
    <n v="121.8009"/>
    <x v="483"/>
    <n v="5.5"/>
    <s v="mww"/>
    <s v="us10005bxy"/>
    <x v="1985"/>
    <x v="0"/>
  </r>
  <r>
    <x v="21912"/>
    <x v="21904"/>
    <n v="-16.042899999999999"/>
    <n v="167.37860000000001"/>
    <x v="399"/>
    <n v="7"/>
    <s v="mww"/>
    <s v="us10005c88"/>
    <x v="1986"/>
    <x v="0"/>
  </r>
  <r>
    <x v="21913"/>
    <x v="21905"/>
    <n v="10.2752"/>
    <n v="-103.7363"/>
    <x v="2"/>
    <n v="6.6"/>
    <s v="mww"/>
    <s v="us10005cc4"/>
    <x v="460"/>
    <x v="0"/>
  </r>
  <r>
    <x v="21914"/>
    <x v="21906"/>
    <n v="-16.348700000000001"/>
    <n v="167.20009999999999"/>
    <x v="3332"/>
    <n v="5.8"/>
    <s v="mww"/>
    <s v="us10005cpd"/>
    <x v="1987"/>
    <x v="0"/>
  </r>
  <r>
    <x v="21915"/>
    <x v="21907"/>
    <n v="-5.0262000000000002"/>
    <n v="104.6271"/>
    <x v="496"/>
    <n v="5.7"/>
    <s v="mww"/>
    <s v="us10005cxc"/>
    <x v="1988"/>
    <x v="0"/>
  </r>
  <r>
    <x v="21916"/>
    <x v="21908"/>
    <n v="-6.0785"/>
    <n v="-107.1631"/>
    <x v="3333"/>
    <n v="5.6"/>
    <s v="mwc"/>
    <s v="us10005d0b"/>
    <x v="254"/>
    <x v="0"/>
  </r>
  <r>
    <x v="21917"/>
    <x v="21909"/>
    <n v="43.695399999999999"/>
    <n v="147.50630000000001"/>
    <x v="518"/>
    <n v="5.7"/>
    <s v="mww"/>
    <s v="us10005d6s"/>
    <x v="1989"/>
    <x v="0"/>
  </r>
  <r>
    <x v="21918"/>
    <x v="21910"/>
    <n v="-55.764200000000002"/>
    <n v="-143.90549999999999"/>
    <x v="2"/>
    <n v="5.5"/>
    <s v="mwb"/>
    <s v="us10005d7k"/>
    <x v="181"/>
    <x v="0"/>
  </r>
  <r>
    <x v="21919"/>
    <x v="21911"/>
    <n v="-14.855"/>
    <n v="166.9341"/>
    <x v="291"/>
    <n v="5.7"/>
    <s v="mww"/>
    <s v="us10005dme"/>
    <x v="1990"/>
    <x v="0"/>
  </r>
  <r>
    <x v="21920"/>
    <x v="21912"/>
    <n v="13.7719"/>
    <n v="51.768300000000004"/>
    <x v="2"/>
    <n v="5.5"/>
    <s v="mwb"/>
    <s v="us10005dz1"/>
    <x v="1991"/>
    <x v="0"/>
  </r>
  <r>
    <x v="21921"/>
    <x v="21913"/>
    <n v="-8.9415999999999993"/>
    <n v="-108.23909999999999"/>
    <x v="2"/>
    <n v="5.6"/>
    <s v="mwb"/>
    <s v="us10005dzs"/>
    <x v="254"/>
    <x v="0"/>
  </r>
  <r>
    <x v="21922"/>
    <x v="21914"/>
    <n v="18.375399999999999"/>
    <n v="-105.33710000000001"/>
    <x v="2"/>
    <n v="5.6"/>
    <s v="mwb"/>
    <s v="us10005el7"/>
    <x v="1992"/>
    <x v="0"/>
  </r>
  <r>
    <x v="21923"/>
    <x v="21915"/>
    <n v="16.410699999999999"/>
    <n v="-97.8416"/>
    <x v="311"/>
    <n v="5.8"/>
    <s v="mww"/>
    <s v="us10005ftw"/>
    <x v="1993"/>
    <x v="0"/>
  </r>
  <r>
    <x v="21924"/>
    <x v="21916"/>
    <n v="-62.579500000000003"/>
    <n v="165.34399999999999"/>
    <x v="2"/>
    <n v="5.5"/>
    <s v="mwb"/>
    <s v="us10005g1a"/>
    <x v="76"/>
    <x v="0"/>
  </r>
  <r>
    <x v="21925"/>
    <x v="21917"/>
    <n v="24.6953"/>
    <n v="121.98390000000001"/>
    <x v="484"/>
    <n v="5.8"/>
    <s v="mww"/>
    <s v="us10005gpt"/>
    <x v="1994"/>
    <x v="0"/>
  </r>
  <r>
    <x v="21926"/>
    <x v="21918"/>
    <n v="24.683299999999999"/>
    <n v="122.0531"/>
    <x v="513"/>
    <n v="5.7"/>
    <s v="mww"/>
    <s v="us10005gq4"/>
    <x v="1995"/>
    <x v="0"/>
  </r>
  <r>
    <x v="21927"/>
    <x v="21919"/>
    <n v="30.658999999999999"/>
    <n v="66.387799999999999"/>
    <x v="2"/>
    <n v="5.5"/>
    <s v="mwb"/>
    <s v="us10005h1j"/>
    <x v="1996"/>
    <x v="0"/>
  </r>
  <r>
    <x v="21928"/>
    <x v="21920"/>
    <n v="-25.482199999999999"/>
    <n v="179.33969999999999"/>
    <x v="3334"/>
    <n v="5.6"/>
    <s v="mww"/>
    <s v="us10005h3z"/>
    <x v="23"/>
    <x v="0"/>
  </r>
  <r>
    <x v="21929"/>
    <x v="21921"/>
    <n v="8.5599000000000007"/>
    <n v="-102.7916"/>
    <x v="2"/>
    <n v="5.8"/>
    <s v="mww"/>
    <s v="us10005hf5"/>
    <x v="460"/>
    <x v="0"/>
  </r>
  <r>
    <x v="21930"/>
    <x v="21922"/>
    <n v="-22.516999999999999"/>
    <n v="172.98820000000001"/>
    <x v="2"/>
    <n v="5.8"/>
    <s v="mww"/>
    <s v="us10005hmu"/>
    <x v="1997"/>
    <x v="0"/>
  </r>
  <r>
    <x v="21931"/>
    <x v="21923"/>
    <n v="8.5038"/>
    <n v="-103.1118"/>
    <x v="2"/>
    <n v="5.5"/>
    <s v="mwc"/>
    <s v="us10005hp6"/>
    <x v="460"/>
    <x v="0"/>
  </r>
  <r>
    <x v="21932"/>
    <x v="21924"/>
    <n v="0.42609999999999998"/>
    <n v="-79.789900000000003"/>
    <x v="495"/>
    <n v="6.7"/>
    <s v="mww"/>
    <s v="us10005i5t"/>
    <x v="1998"/>
    <x v="0"/>
  </r>
  <r>
    <x v="21933"/>
    <x v="21925"/>
    <n v="0.49469999999999997"/>
    <n v="-79.616"/>
    <x v="3335"/>
    <n v="6.9"/>
    <s v="mww"/>
    <s v="us10005i9n"/>
    <x v="1999"/>
    <x v="0"/>
  </r>
  <r>
    <x v="21934"/>
    <x v="21926"/>
    <n v="-25.5655"/>
    <n v="129.88409999999999"/>
    <x v="2"/>
    <n v="6"/>
    <s v="mww"/>
    <s v="us10005iyk"/>
    <x v="279"/>
    <x v="0"/>
  </r>
  <r>
    <x v="21935"/>
    <x v="21927"/>
    <n v="30.956099999999999"/>
    <n v="140.08080000000001"/>
    <x v="3336"/>
    <n v="5.5"/>
    <s v="mww"/>
    <s v="us10005j3l"/>
    <x v="2000"/>
    <x v="0"/>
  </r>
  <r>
    <x v="21936"/>
    <x v="21928"/>
    <n v="26.9924"/>
    <n v="130.13740000000001"/>
    <x v="2"/>
    <n v="5.9"/>
    <s v="mww"/>
    <s v="us20005yd1"/>
    <x v="2001"/>
    <x v="0"/>
  </r>
  <r>
    <x v="21937"/>
    <x v="21929"/>
    <n v="27.688700000000001"/>
    <n v="128.5829"/>
    <x v="2"/>
    <n v="5.5"/>
    <s v="mb"/>
    <s v="us20005ydi"/>
    <x v="2002"/>
    <x v="0"/>
  </r>
  <r>
    <x v="21938"/>
    <x v="21930"/>
    <n v="-20.810099999999998"/>
    <n v="-178.6481"/>
    <x v="3337"/>
    <n v="6.4"/>
    <s v="mww"/>
    <s v="us20005yd7"/>
    <x v="2003"/>
    <x v="0"/>
  </r>
  <r>
    <x v="21939"/>
    <x v="21931"/>
    <n v="-21.9724"/>
    <n v="-178.2038"/>
    <x v="3338"/>
    <n v="6.9"/>
    <s v="mww"/>
    <s v="us20005yqp"/>
    <x v="2004"/>
    <x v="0"/>
  </r>
  <r>
    <x v="21940"/>
    <x v="21932"/>
    <n v="-56.240900000000003"/>
    <n v="-26.935300000000002"/>
    <x v="476"/>
    <n v="7.2"/>
    <s v="mww"/>
    <s v="us20005ysu"/>
    <x v="2005"/>
    <x v="0"/>
  </r>
  <r>
    <x v="21941"/>
    <x v="21933"/>
    <n v="-30.268899999999999"/>
    <n v="-177.97909999999999"/>
    <x v="489"/>
    <n v="5.7"/>
    <s v="mww"/>
    <s v="us20005z5g"/>
    <x v="2006"/>
    <x v="0"/>
  </r>
  <r>
    <x v="21942"/>
    <x v="21934"/>
    <n v="25.561499999999999"/>
    <n v="122.5458"/>
    <x v="2757"/>
    <n v="6.4"/>
    <s v="mww"/>
    <s v="us20005zay"/>
    <x v="2007"/>
    <x v="0"/>
  </r>
  <r>
    <x v="21943"/>
    <x v="21935"/>
    <n v="47.548400000000001"/>
    <n v="154.36410000000001"/>
    <x v="3339"/>
    <n v="5.9"/>
    <s v="mww"/>
    <s v="us20005zc8"/>
    <x v="68"/>
    <x v="0"/>
  </r>
  <r>
    <x v="21944"/>
    <x v="21936"/>
    <n v="55.3979"/>
    <n v="-158.51429999999999"/>
    <x v="3340"/>
    <n v="5.7"/>
    <s v="mww"/>
    <s v="us20005zfx"/>
    <x v="2008"/>
    <x v="0"/>
  </r>
  <r>
    <x v="21945"/>
    <x v="21937"/>
    <n v="-30.222799999999999"/>
    <n v="-177.9545"/>
    <x v="3341"/>
    <n v="5.5"/>
    <s v="mwc"/>
    <s v="us20005zmf"/>
    <x v="2009"/>
    <x v="0"/>
  </r>
  <r>
    <x v="21946"/>
    <x v="21938"/>
    <n v="-2.0966999999999998"/>
    <n v="100.66540000000001"/>
    <x v="7"/>
    <n v="6.6"/>
    <s v="mww"/>
    <s v="us20005zt1"/>
    <x v="2010"/>
    <x v="0"/>
  </r>
  <r>
    <x v="21947"/>
    <x v="21939"/>
    <n v="18.021699999999999"/>
    <n v="-105.8338"/>
    <x v="2"/>
    <n v="5.8"/>
    <s v="mww"/>
    <s v="us20005zv0"/>
    <x v="2011"/>
    <x v="0"/>
  </r>
  <r>
    <x v="21948"/>
    <x v="21940"/>
    <n v="-29.342400000000001"/>
    <n v="-71.859399999999994"/>
    <x v="340"/>
    <n v="5.8"/>
    <s v="mww"/>
    <s v="us20006257"/>
    <x v="1816"/>
    <x v="0"/>
  </r>
  <r>
    <x v="21949"/>
    <x v="21941"/>
    <n v="-4.5869999999999997"/>
    <n v="125.6264"/>
    <x v="3342"/>
    <n v="6.3"/>
    <s v="mww"/>
    <s v="us2000626m"/>
    <x v="2012"/>
    <x v="0"/>
  </r>
  <r>
    <x v="21950"/>
    <x v="21942"/>
    <n v="-17.647099999999998"/>
    <n v="-172.6317"/>
    <x v="2"/>
    <n v="5.6"/>
    <s v="mww"/>
    <s v="us2000628p"/>
    <x v="2013"/>
    <x v="0"/>
  </r>
  <r>
    <x v="21951"/>
    <x v="21943"/>
    <n v="-30.023499999999999"/>
    <n v="-177.83590000000001"/>
    <x v="3343"/>
    <n v="6.1"/>
    <s v="mww"/>
    <s v="us2000629f"/>
    <x v="2014"/>
    <x v="0"/>
  </r>
  <r>
    <x v="21952"/>
    <x v="21944"/>
    <n v="-30.043299999999999"/>
    <n v="-71.4636"/>
    <x v="3344"/>
    <n v="5.5"/>
    <s v="mww"/>
    <s v="us200062bu"/>
    <x v="2015"/>
    <x v="0"/>
  </r>
  <r>
    <x v="21953"/>
    <x v="21945"/>
    <n v="-45.152799999999999"/>
    <n v="166.82820000000001"/>
    <x v="3345"/>
    <n v="5.5"/>
    <s v="mww"/>
    <s v="us200062fz"/>
    <x v="2016"/>
    <x v="0"/>
  </r>
  <r>
    <x v="21954"/>
    <x v="21946"/>
    <n v="18.363700000000001"/>
    <n v="-105.17310000000001"/>
    <x v="2"/>
    <n v="6.3"/>
    <s v="mww"/>
    <s v="us200062i1"/>
    <x v="2017"/>
    <x v="0"/>
  </r>
  <r>
    <x v="21955"/>
    <x v="21947"/>
    <n v="18.503599999999999"/>
    <n v="-105.20310000000001"/>
    <x v="2"/>
    <n v="5.5"/>
    <s v="mwc"/>
    <s v="us200062i7"/>
    <x v="2018"/>
    <x v="0"/>
  </r>
  <r>
    <x v="21956"/>
    <x v="21948"/>
    <n v="1.2788999999999999"/>
    <n v="126.3712"/>
    <x v="83"/>
    <n v="6.3"/>
    <s v="mww"/>
    <s v="us200062l9"/>
    <x v="2019"/>
    <x v="0"/>
  </r>
  <r>
    <x v="21957"/>
    <x v="21949"/>
    <n v="-4.0609999999999999"/>
    <n v="-104.5531"/>
    <x v="2"/>
    <n v="5.9"/>
    <s v="mww"/>
    <s v="us200062qw"/>
    <x v="254"/>
    <x v="0"/>
  </r>
  <r>
    <x v="21958"/>
    <x v="21950"/>
    <n v="-11.248699999999999"/>
    <n v="116.26690000000001"/>
    <x v="64"/>
    <n v="6.1"/>
    <s v="mww"/>
    <s v="us200062zs"/>
    <x v="2020"/>
    <x v="0"/>
  </r>
  <r>
    <x v="21959"/>
    <x v="21951"/>
    <n v="12.831799999999999"/>
    <n v="-86.963300000000004"/>
    <x v="2"/>
    <n v="6.1"/>
    <s v="mww"/>
    <s v="us200063cy"/>
    <x v="2021"/>
    <x v="0"/>
  </r>
  <r>
    <x v="21960"/>
    <x v="21952"/>
    <n v="-8.6757000000000009"/>
    <n v="160.559"/>
    <x v="76"/>
    <n v="6.2"/>
    <s v="mww"/>
    <s v="us200063dk"/>
    <x v="2022"/>
    <x v="0"/>
  </r>
  <r>
    <x v="21961"/>
    <x v="21953"/>
    <n v="-7.4584000000000001"/>
    <n v="-13.600300000000001"/>
    <x v="2"/>
    <n v="5.5"/>
    <s v="mww"/>
    <s v="us200063gd"/>
    <x v="2023"/>
    <x v="0"/>
  </r>
  <r>
    <x v="21962"/>
    <x v="21954"/>
    <n v="-16.482500000000002"/>
    <n v="-177.21420000000001"/>
    <x v="2"/>
    <n v="5.8"/>
    <s v="mww"/>
    <s v="us200063m8"/>
    <x v="2024"/>
    <x v="0"/>
  </r>
  <r>
    <x v="21963"/>
    <x v="21955"/>
    <n v="-4.4283999999999999"/>
    <n v="-104.8111"/>
    <x v="2"/>
    <n v="5.7"/>
    <s v="mww"/>
    <s v="us2000640t"/>
    <x v="254"/>
    <x v="0"/>
  </r>
  <r>
    <x v="21964"/>
    <x v="21956"/>
    <n v="27.0107"/>
    <n v="130.1996"/>
    <x v="2"/>
    <n v="5.6"/>
    <s v="mww"/>
    <s v="us2000641d"/>
    <x v="2025"/>
    <x v="0"/>
  </r>
  <r>
    <x v="21965"/>
    <x v="21957"/>
    <n v="-18.760899999999999"/>
    <n v="168.8279"/>
    <x v="246"/>
    <n v="6.2"/>
    <s v="mww"/>
    <s v="us200064bb"/>
    <x v="2026"/>
    <x v="0"/>
  </r>
  <r>
    <x v="21966"/>
    <x v="21958"/>
    <n v="26.960100000000001"/>
    <n v="130.19409999999999"/>
    <x v="3346"/>
    <n v="5.6"/>
    <s v="mww"/>
    <s v="us200064bj"/>
    <x v="2027"/>
    <x v="0"/>
  </r>
  <r>
    <x v="21967"/>
    <x v="21959"/>
    <n v="-62.366100000000003"/>
    <n v="166.5804"/>
    <x v="2"/>
    <n v="5.7"/>
    <s v="mww"/>
    <s v="us200064hq"/>
    <x v="76"/>
    <x v="0"/>
  </r>
  <r>
    <x v="21968"/>
    <x v="21960"/>
    <n v="-20.5822"/>
    <n v="168.92189999999999"/>
    <x v="2"/>
    <n v="5.7"/>
    <s v="mww"/>
    <s v="us200064rn"/>
    <x v="2028"/>
    <x v="0"/>
  </r>
  <r>
    <x v="21969"/>
    <x v="21961"/>
    <n v="-11.614800000000001"/>
    <n v="166.37"/>
    <x v="3347"/>
    <n v="5.7"/>
    <s v="mwb"/>
    <s v="us20006567"/>
    <x v="2029"/>
    <x v="0"/>
  </r>
  <r>
    <x v="21970"/>
    <x v="21962"/>
    <n v="-24.146699999999999"/>
    <n v="-67.152600000000007"/>
    <x v="685"/>
    <n v="5.7"/>
    <s v="mww"/>
    <s v="us2000659j"/>
    <x v="2030"/>
    <x v="0"/>
  </r>
  <r>
    <x v="21971"/>
    <x v="21963"/>
    <n v="-20.279299999999999"/>
    <n v="169.0737"/>
    <x v="483"/>
    <n v="6.3"/>
    <s v="mww"/>
    <s v="us200065d1"/>
    <x v="2031"/>
    <x v="0"/>
  </r>
  <r>
    <x v="21972"/>
    <x v="21964"/>
    <n v="20.172599999999999"/>
    <n v="121.37820000000001"/>
    <x v="495"/>
    <n v="5.6"/>
    <s v="mww"/>
    <s v="us200065ep"/>
    <x v="2032"/>
    <x v="0"/>
  </r>
  <r>
    <x v="21973"/>
    <x v="21965"/>
    <n v="-20.2072"/>
    <n v="168.7595"/>
    <x v="3"/>
    <n v="6"/>
    <s v="mww"/>
    <s v="us200065g0"/>
    <x v="2033"/>
    <x v="0"/>
  </r>
  <r>
    <x v="21974"/>
    <x v="21966"/>
    <n v="22.658200000000001"/>
    <n v="-45.1402"/>
    <x v="2"/>
    <n v="6.1"/>
    <s v="mww"/>
    <s v="us200065s1"/>
    <x v="109"/>
    <x v="0"/>
  </r>
  <r>
    <x v="21975"/>
    <x v="21967"/>
    <n v="-3.4199000000000002"/>
    <n v="151.87960000000001"/>
    <x v="890"/>
    <n v="6.3"/>
    <s v="mww"/>
    <s v="us200065sc"/>
    <x v="2034"/>
    <x v="0"/>
  </r>
  <r>
    <x v="21976"/>
    <x v="21968"/>
    <n v="-60.672899999999998"/>
    <n v="-42.911999999999999"/>
    <x v="2"/>
    <n v="5.5"/>
    <s v="mww"/>
    <s v="us2000665g"/>
    <x v="305"/>
    <x v="0"/>
  </r>
  <r>
    <x v="21977"/>
    <x v="21969"/>
    <n v="23.693999999999999"/>
    <n v="123.3704"/>
    <x v="2"/>
    <n v="5.8"/>
    <s v="mww"/>
    <s v="us200066bv"/>
    <x v="2035"/>
    <x v="0"/>
  </r>
  <r>
    <x v="21978"/>
    <x v="21970"/>
    <n v="-25.770499999999998"/>
    <n v="-69.341700000000003"/>
    <x v="3348"/>
    <n v="5.5"/>
    <s v="mww"/>
    <s v="us200066n4"/>
    <x v="2036"/>
    <x v="0"/>
  </r>
  <r>
    <x v="21979"/>
    <x v="21971"/>
    <n v="53.901899999999998"/>
    <n v="-35.360799999999998"/>
    <x v="2"/>
    <n v="5.5"/>
    <s v="mww"/>
    <s v="us200066t7"/>
    <x v="103"/>
    <x v="0"/>
  </r>
  <r>
    <x v="21980"/>
    <x v="21972"/>
    <n v="39.479300000000002"/>
    <n v="73.338800000000006"/>
    <x v="483"/>
    <n v="6.4"/>
    <s v="mww"/>
    <s v="us200066x9"/>
    <x v="2037"/>
    <x v="0"/>
  </r>
  <r>
    <x v="21981"/>
    <x v="21973"/>
    <n v="36.9968"/>
    <n v="142.2226"/>
    <x v="3349"/>
    <n v="5.7"/>
    <s v="mww"/>
    <s v="us2000671z"/>
    <x v="2038"/>
    <x v="0"/>
  </r>
  <r>
    <x v="21982"/>
    <x v="21974"/>
    <n v="16.5502"/>
    <n v="-97.833200000000005"/>
    <x v="64"/>
    <n v="5.7"/>
    <s v="mww"/>
    <s v="us200067az"/>
    <x v="2039"/>
    <x v="0"/>
  </r>
  <r>
    <x v="21983"/>
    <x v="21975"/>
    <n v="39.474499999999999"/>
    <n v="73.340999999999994"/>
    <x v="3350"/>
    <n v="5.5"/>
    <s v="mww"/>
    <s v="us200067p3"/>
    <x v="2040"/>
    <x v="0"/>
  </r>
  <r>
    <x v="21984"/>
    <x v="21976"/>
    <n v="-14.643599999999999"/>
    <n v="166.45849999999999"/>
    <x v="513"/>
    <n v="5.8"/>
    <s v="mww"/>
    <s v="us200067r2"/>
    <x v="2041"/>
    <x v="0"/>
  </r>
  <r>
    <x v="21985"/>
    <x v="21977"/>
    <n v="-16.055800000000001"/>
    <n v="167.4701"/>
    <x v="481"/>
    <n v="6"/>
    <s v="mww"/>
    <s v="us10005yp3"/>
    <x v="2042"/>
    <x v="0"/>
  </r>
  <r>
    <x v="21986"/>
    <x v="21978"/>
    <n v="-10.6273"/>
    <n v="164.9682"/>
    <x v="509"/>
    <n v="5.9"/>
    <s v="mww"/>
    <s v="us10005zsp"/>
    <x v="770"/>
    <x v="0"/>
  </r>
  <r>
    <x v="21987"/>
    <x v="21979"/>
    <n v="-56.769599999999997"/>
    <n v="-142.07980000000001"/>
    <x v="2"/>
    <n v="5.8"/>
    <s v="mww"/>
    <s v="us10006153"/>
    <x v="181"/>
    <x v="0"/>
  </r>
  <r>
    <x v="21988"/>
    <x v="21980"/>
    <n v="-0.40710000000000002"/>
    <n v="-80.807500000000005"/>
    <x v="3351"/>
    <n v="5.5"/>
    <s v="mwb"/>
    <s v="us100061tj"/>
    <x v="2043"/>
    <x v="0"/>
  </r>
  <r>
    <x v="21989"/>
    <x v="21981"/>
    <n v="-35.8108"/>
    <n v="-103.25109999999999"/>
    <x v="2"/>
    <n v="5.6"/>
    <s v="mwb"/>
    <s v="us100062b1"/>
    <x v="356"/>
    <x v="0"/>
  </r>
  <r>
    <x v="21990"/>
    <x v="21982"/>
    <n v="-15.0284"/>
    <n v="-172.87639999999999"/>
    <x v="484"/>
    <n v="5.8"/>
    <s v="mww"/>
    <s v="us100062dw"/>
    <x v="2044"/>
    <x v="0"/>
  </r>
  <r>
    <x v="21991"/>
    <x v="21983"/>
    <n v="-15.083"/>
    <n v="-173.2011"/>
    <x v="484"/>
    <n v="6"/>
    <s v="mww"/>
    <s v="us100062ea"/>
    <x v="2045"/>
    <x v="0"/>
  </r>
  <r>
    <x v="21992"/>
    <x v="21984"/>
    <n v="-14.619199999999999"/>
    <n v="167.38570000000001"/>
    <x v="3352"/>
    <n v="5.6"/>
    <s v="mww"/>
    <s v="us100062et"/>
    <x v="2046"/>
    <x v="0"/>
  </r>
  <r>
    <x v="21993"/>
    <x v="21985"/>
    <n v="0.58740000000000003"/>
    <n v="-79.635800000000003"/>
    <x v="255"/>
    <n v="5.9"/>
    <s v="mww"/>
    <s v="us100062hd"/>
    <x v="2047"/>
    <x v="0"/>
  </r>
  <r>
    <x v="21994"/>
    <x v="21986"/>
    <n v="0.58120000000000005"/>
    <n v="-79.638000000000005"/>
    <x v="138"/>
    <n v="6.3"/>
    <s v="mww"/>
    <s v="us100062hg"/>
    <x v="2048"/>
    <x v="0"/>
  </r>
  <r>
    <x v="21995"/>
    <x v="21987"/>
    <n v="-6.4390999999999998"/>
    <n v="147.4614"/>
    <x v="3353"/>
    <n v="5.6"/>
    <s v="mww"/>
    <s v="us100062vf"/>
    <x v="2049"/>
    <x v="0"/>
  </r>
  <r>
    <x v="21996"/>
    <x v="21988"/>
    <n v="-28.010100000000001"/>
    <n v="-176.4143"/>
    <x v="2"/>
    <n v="5.9"/>
    <s v="mww"/>
    <s v="us1000638j"/>
    <x v="2050"/>
    <x v="0"/>
  </r>
  <r>
    <x v="21997"/>
    <x v="21989"/>
    <n v="-28.005199999999999"/>
    <n v="-176.44300000000001"/>
    <x v="479"/>
    <n v="6.3"/>
    <s v="mww"/>
    <s v="us1000638m"/>
    <x v="2051"/>
    <x v="0"/>
  </r>
  <r>
    <x v="21998"/>
    <x v="21990"/>
    <n v="-28.109000000000002"/>
    <n v="-176.5308"/>
    <x v="2"/>
    <n v="5.9"/>
    <s v="mwc"/>
    <s v="us1000638n"/>
    <x v="2052"/>
    <x v="0"/>
  </r>
  <r>
    <x v="21999"/>
    <x v="21991"/>
    <n v="-27.924399999999999"/>
    <n v="-176.52520000000001"/>
    <x v="2"/>
    <n v="5.8"/>
    <s v="mww"/>
    <s v="us10006391"/>
    <x v="2053"/>
    <x v="0"/>
  </r>
  <r>
    <x v="22000"/>
    <x v="21992"/>
    <n v="-28.175999999999998"/>
    <n v="-176.35230000000001"/>
    <x v="2"/>
    <n v="5.6"/>
    <s v="mwb"/>
    <s v="us20006ewt"/>
    <x v="2054"/>
    <x v="0"/>
  </r>
  <r>
    <x v="22001"/>
    <x v="21993"/>
    <n v="35.208300000000001"/>
    <n v="-35.2241"/>
    <x v="3014"/>
    <n v="5.5"/>
    <s v="mwb"/>
    <s v="us20006f14"/>
    <x v="109"/>
    <x v="0"/>
  </r>
  <r>
    <x v="22002"/>
    <x v="21994"/>
    <n v="-30.252300000000002"/>
    <n v="-71.972200000000001"/>
    <x v="3354"/>
    <n v="5.8"/>
    <s v="mww"/>
    <s v="us20006fpn"/>
    <x v="2055"/>
    <x v="0"/>
  </r>
  <r>
    <x v="22003"/>
    <x v="21995"/>
    <n v="-18.9285"/>
    <n v="169.0547"/>
    <x v="614"/>
    <n v="6.1"/>
    <s v="mww"/>
    <s v="us20006g6l"/>
    <x v="2056"/>
    <x v="0"/>
  </r>
  <r>
    <x v="22004"/>
    <x v="21996"/>
    <n v="47.698099999999997"/>
    <n v="146.9212"/>
    <x v="3355"/>
    <n v="5.8"/>
    <s v="mww"/>
    <s v="us20006h0d"/>
    <x v="2057"/>
    <x v="0"/>
  </r>
  <r>
    <x v="22005"/>
    <x v="21997"/>
    <n v="-6.7595999999999998"/>
    <n v="101.2175"/>
    <x v="513"/>
    <n v="5.5"/>
    <s v="mww"/>
    <s v="us20006h25"/>
    <x v="238"/>
    <x v="0"/>
  </r>
  <r>
    <x v="22006"/>
    <x v="21998"/>
    <n v="14.889900000000001"/>
    <n v="-103.52509999999999"/>
    <x v="2"/>
    <n v="5.5"/>
    <s v="mb"/>
    <s v="us20006h2e"/>
    <x v="136"/>
    <x v="0"/>
  </r>
  <r>
    <x v="22007"/>
    <x v="21999"/>
    <n v="58.473399999999998"/>
    <n v="-156.45679999999999"/>
    <x v="3356"/>
    <n v="5.6"/>
    <s v="ml"/>
    <s v="ak13792823"/>
    <x v="2058"/>
    <x v="0"/>
  </r>
  <r>
    <x v="22008"/>
    <x v="22000"/>
    <n v="-15.130800000000001"/>
    <n v="-173.67250000000001"/>
    <x v="486"/>
    <n v="5.9"/>
    <s v="mww"/>
    <s v="us20006h4k"/>
    <x v="2059"/>
    <x v="0"/>
  </r>
  <r>
    <x v="22009"/>
    <x v="22001"/>
    <n v="0.91500000000000004"/>
    <n v="-28.970199999999998"/>
    <x v="2"/>
    <n v="5.7"/>
    <s v="mwb"/>
    <s v="us20006h9g"/>
    <x v="107"/>
    <x v="0"/>
  </r>
  <r>
    <x v="22010"/>
    <x v="22002"/>
    <n v="-49.4848"/>
    <n v="126.2657"/>
    <x v="2"/>
    <n v="5.8"/>
    <s v="mww"/>
    <s v="us20006hdi"/>
    <x v="173"/>
    <x v="0"/>
  </r>
  <r>
    <x v="22011"/>
    <x v="22003"/>
    <n v="-49.424500000000002"/>
    <n v="126.3706"/>
    <x v="2"/>
    <n v="5.5"/>
    <s v="mb"/>
    <s v="us100068c5"/>
    <x v="173"/>
    <x v="0"/>
  </r>
  <r>
    <x v="22012"/>
    <x v="22004"/>
    <n v="-26.1067"/>
    <n v="-70.511099999999999"/>
    <x v="467"/>
    <n v="6.1"/>
    <s v="mww"/>
    <s v="us20006hi2"/>
    <x v="2060"/>
    <x v="0"/>
  </r>
  <r>
    <x v="22013"/>
    <x v="22005"/>
    <n v="-2.9689999999999999"/>
    <n v="148.03450000000001"/>
    <x v="432"/>
    <n v="6.4"/>
    <s v="mww"/>
    <s v="us20006hkb"/>
    <x v="2061"/>
    <x v="0"/>
  </r>
  <r>
    <x v="22014"/>
    <x v="22006"/>
    <n v="-0.27110000000000001"/>
    <n v="-18.6431"/>
    <x v="2"/>
    <n v="5.9"/>
    <s v="mwb"/>
    <s v="us20006hnx"/>
    <x v="107"/>
    <x v="0"/>
  </r>
  <r>
    <x v="22015"/>
    <x v="22007"/>
    <n v="-16.036000000000001"/>
    <n v="167.45"/>
    <x v="83"/>
    <n v="5.8"/>
    <s v="mww"/>
    <s v="us20006hpx"/>
    <x v="2062"/>
    <x v="0"/>
  </r>
  <r>
    <x v="22016"/>
    <x v="22008"/>
    <n v="-44.411299999999997"/>
    <n v="-79.059399999999997"/>
    <x v="2"/>
    <n v="5.9"/>
    <s v="mww"/>
    <s v="us20006hzu"/>
    <x v="454"/>
    <x v="0"/>
  </r>
  <r>
    <x v="22017"/>
    <x v="22009"/>
    <n v="18.542899999999999"/>
    <n v="145.50729999999999"/>
    <x v="543"/>
    <n v="7.7"/>
    <s v="mww"/>
    <s v="us100068jg"/>
    <x v="2063"/>
    <x v="0"/>
  </r>
  <r>
    <x v="22018"/>
    <x v="22010"/>
    <n v="18.7561"/>
    <n v="145.48779999999999"/>
    <x v="3357"/>
    <n v="5.6"/>
    <s v="mb"/>
    <s v="us100069rr"/>
    <x v="2064"/>
    <x v="0"/>
  </r>
  <r>
    <x v="22019"/>
    <x v="22011"/>
    <n v="-6.9459"/>
    <n v="155.80869999999999"/>
    <x v="486"/>
    <n v="5.6"/>
    <s v="mww"/>
    <s v="us100068rp"/>
    <x v="2065"/>
    <x v="0"/>
  </r>
  <r>
    <x v="22020"/>
    <x v="22012"/>
    <n v="-56.256399999999999"/>
    <n v="-27.537199999999999"/>
    <x v="588"/>
    <n v="5.9"/>
    <s v="mww"/>
    <s v="us100068yv"/>
    <x v="2066"/>
    <x v="0"/>
  </r>
  <r>
    <x v="22021"/>
    <x v="22013"/>
    <n v="-8.1935000000000002"/>
    <n v="117.81359999999999"/>
    <x v="138"/>
    <n v="5.6"/>
    <s v="mww"/>
    <s v="us1000692a"/>
    <x v="2067"/>
    <x v="0"/>
  </r>
  <r>
    <x v="22022"/>
    <x v="22014"/>
    <n v="-23.964600000000001"/>
    <n v="82.5565"/>
    <x v="2"/>
    <n v="5.6"/>
    <s v="mww"/>
    <s v="us1000694i"/>
    <x v="189"/>
    <x v="0"/>
  </r>
  <r>
    <x v="22023"/>
    <x v="22015"/>
    <n v="-58.749600000000001"/>
    <n v="-25.549399999999999"/>
    <x v="477"/>
    <n v="5.6"/>
    <s v="mww"/>
    <s v="us100069ee"/>
    <x v="2068"/>
    <x v="0"/>
  </r>
  <r>
    <x v="22024"/>
    <x v="22016"/>
    <n v="-22.334299999999999"/>
    <n v="-66.007800000000003"/>
    <x v="3358"/>
    <n v="6.2"/>
    <s v="mww"/>
    <s v="us10006a1d"/>
    <x v="2069"/>
    <x v="0"/>
  </r>
  <r>
    <x v="22025"/>
    <x v="22017"/>
    <n v="24.944700000000001"/>
    <n v="142.01410000000001"/>
    <x v="686"/>
    <n v="6.3"/>
    <s v="mww"/>
    <s v="us10006a2k"/>
    <x v="2070"/>
    <x v="0"/>
  </r>
  <r>
    <x v="22026"/>
    <x v="22018"/>
    <n v="-23.923500000000001"/>
    <n v="82.433999999999997"/>
    <x v="2"/>
    <n v="5.5"/>
    <s v="mww"/>
    <s v="us10006aaj"/>
    <x v="189"/>
    <x v="0"/>
  </r>
  <r>
    <x v="22027"/>
    <x v="22019"/>
    <n v="-22.476500000000001"/>
    <n v="173.11670000000001"/>
    <x v="3359"/>
    <n v="7.2"/>
    <s v="mww"/>
    <s v="us10006d5h"/>
    <x v="2071"/>
    <x v="0"/>
  </r>
  <r>
    <x v="22028"/>
    <x v="22020"/>
    <n v="-25.175799999999999"/>
    <n v="-177.3433"/>
    <x v="3360"/>
    <n v="6.1"/>
    <s v="mww"/>
    <s v="us10006d6d"/>
    <x v="23"/>
    <x v="0"/>
  </r>
  <r>
    <x v="22029"/>
    <x v="22021"/>
    <n v="-27.347999999999999"/>
    <n v="-176.2612"/>
    <x v="2"/>
    <n v="5.5"/>
    <s v="mb"/>
    <s v="us10006dpp"/>
    <x v="2072"/>
    <x v="0"/>
  </r>
  <r>
    <x v="22030"/>
    <x v="22022"/>
    <n v="50.4696"/>
    <n v="142.2749"/>
    <x v="293"/>
    <n v="5.7"/>
    <s v="mww"/>
    <s v="us10006dr1"/>
    <x v="2073"/>
    <x v="0"/>
  </r>
  <r>
    <x v="22031"/>
    <x v="22023"/>
    <n v="51.543700000000001"/>
    <n v="179.50219999999999"/>
    <x v="26"/>
    <n v="5.6"/>
    <s v="mww"/>
    <s v="us10006ds7"/>
    <x v="2074"/>
    <x v="0"/>
  </r>
  <r>
    <x v="22032"/>
    <x v="22024"/>
    <n v="-15.654199999999999"/>
    <n v="-72.009200000000007"/>
    <x v="30"/>
    <n v="5.5"/>
    <s v="mwb"/>
    <s v="us10006du3"/>
    <x v="2075"/>
    <x v="0"/>
  </r>
  <r>
    <x v="22033"/>
    <x v="22025"/>
    <n v="37.411499999999997"/>
    <n v="141.72030000000001"/>
    <x v="457"/>
    <n v="5.6"/>
    <s v="mww"/>
    <s v="us10006dvd"/>
    <x v="2076"/>
    <x v="0"/>
  </r>
  <r>
    <x v="22034"/>
    <x v="22026"/>
    <n v="-19.8352"/>
    <n v="148.72329999999999"/>
    <x v="2"/>
    <n v="5.7"/>
    <s v="mww"/>
    <s v="us10006em9"/>
    <x v="2077"/>
    <x v="0"/>
  </r>
  <r>
    <x v="22035"/>
    <x v="22027"/>
    <n v="-55.903500000000001"/>
    <n v="-123.2414"/>
    <x v="2"/>
    <n v="6"/>
    <s v="mww"/>
    <s v="us10006esj"/>
    <x v="95"/>
    <x v="0"/>
  </r>
  <r>
    <x v="22036"/>
    <x v="22028"/>
    <n v="-55.727400000000003"/>
    <n v="-123.2773"/>
    <x v="2"/>
    <n v="5.5"/>
    <s v="mwc"/>
    <s v="us10006ew5"/>
    <x v="95"/>
    <x v="0"/>
  </r>
  <r>
    <x v="22037"/>
    <x v="22029"/>
    <n v="-55.285200000000003"/>
    <n v="-31.8766"/>
    <x v="2"/>
    <n v="7.4"/>
    <s v="mww"/>
    <s v="us10006exl"/>
    <x v="693"/>
    <x v="0"/>
  </r>
  <r>
    <x v="22038"/>
    <x v="22030"/>
    <n v="-55.335000000000001"/>
    <n v="-30.7714"/>
    <x v="2"/>
    <n v="5.7"/>
    <s v="mb"/>
    <s v="us10006gi2"/>
    <x v="2078"/>
    <x v="0"/>
  </r>
  <r>
    <x v="22039"/>
    <x v="22031"/>
    <n v="-55.215000000000003"/>
    <n v="-32.065899999999999"/>
    <x v="3361"/>
    <n v="5.8"/>
    <s v="mww"/>
    <s v="us10006f6x"/>
    <x v="693"/>
    <x v="0"/>
  </r>
  <r>
    <x v="22040"/>
    <x v="22032"/>
    <n v="-55.201000000000001"/>
    <n v="-32.1126"/>
    <x v="3362"/>
    <n v="5.5"/>
    <s v="mwb"/>
    <s v="us10006f9k"/>
    <x v="693"/>
    <x v="0"/>
  </r>
  <r>
    <x v="22041"/>
    <x v="22033"/>
    <n v="-22.945499999999999"/>
    <n v="173.2749"/>
    <x v="2"/>
    <n v="5.5"/>
    <s v="mww"/>
    <s v="us10006fce"/>
    <x v="2079"/>
    <x v="0"/>
  </r>
  <r>
    <x v="22042"/>
    <x v="22034"/>
    <n v="40.394199999999998"/>
    <n v="143.67959999999999"/>
    <x v="2"/>
    <n v="6"/>
    <s v="mww"/>
    <s v="us10006fdp"/>
    <x v="2080"/>
    <x v="0"/>
  </r>
  <r>
    <x v="22043"/>
    <x v="22035"/>
    <n v="40.313499999999998"/>
    <n v="143.72810000000001"/>
    <x v="293"/>
    <n v="5.8"/>
    <s v="mww"/>
    <s v="us10006ffg"/>
    <x v="2080"/>
    <x v="0"/>
  </r>
  <r>
    <x v="22044"/>
    <x v="22036"/>
    <n v="-55.313299999999998"/>
    <n v="-31.750800000000002"/>
    <x v="479"/>
    <n v="6.1"/>
    <s v="mww"/>
    <s v="us10006fik"/>
    <x v="693"/>
    <x v="0"/>
  </r>
  <r>
    <x v="22045"/>
    <x v="22037"/>
    <n v="29.881399999999999"/>
    <n v="139.13560000000001"/>
    <x v="607"/>
    <n v="5.6"/>
    <s v="mww"/>
    <s v="us10006fq7"/>
    <x v="98"/>
    <x v="0"/>
  </r>
  <r>
    <x v="22046"/>
    <x v="22038"/>
    <n v="-7.2872000000000003"/>
    <n v="122.4345"/>
    <x v="3363"/>
    <n v="6"/>
    <s v="mww"/>
    <s v="us10006g2n"/>
    <x v="2081"/>
    <x v="0"/>
  </r>
  <r>
    <x v="22047"/>
    <x v="22039"/>
    <n v="-7.2130999999999998"/>
    <n v="122.5391"/>
    <x v="3364"/>
    <n v="5.8"/>
    <s v="mb"/>
    <s v="us10006gj0"/>
    <x v="2082"/>
    <x v="0"/>
  </r>
  <r>
    <x v="22048"/>
    <x v="22040"/>
    <n v="42.722999999999999"/>
    <n v="13.1877"/>
    <x v="3365"/>
    <n v="6.2"/>
    <s v="mww"/>
    <s v="us10006g7d"/>
    <x v="2083"/>
    <x v="0"/>
  </r>
  <r>
    <x v="22049"/>
    <x v="22041"/>
    <n v="42.841299999999997"/>
    <n v="13.1533"/>
    <x v="3366"/>
    <n v="5.6"/>
    <s v="mww"/>
    <s v="us10006g7w"/>
    <x v="2084"/>
    <x v="0"/>
  </r>
  <r>
    <x v="22050"/>
    <x v="22042"/>
    <n v="20.922799999999999"/>
    <n v="94.569000000000003"/>
    <x v="520"/>
    <n v="6.8"/>
    <s v="mww"/>
    <s v="us10006gbf"/>
    <x v="2085"/>
    <x v="0"/>
  </r>
  <r>
    <x v="22051"/>
    <x v="22043"/>
    <n v="-2.9097"/>
    <n v="100.17749999999999"/>
    <x v="64"/>
    <n v="5.6"/>
    <s v="mww"/>
    <s v="us10006gf0"/>
    <x v="2086"/>
    <x v="0"/>
  </r>
  <r>
    <x v="22052"/>
    <x v="22044"/>
    <n v="30.614100000000001"/>
    <n v="137.8537"/>
    <x v="3367"/>
    <n v="5.9"/>
    <s v="mww"/>
    <s v="us20006ty8"/>
    <x v="98"/>
    <x v="0"/>
  </r>
  <r>
    <x v="22053"/>
    <x v="22045"/>
    <n v="-2.7862"/>
    <n v="138.42750000000001"/>
    <x v="3368"/>
    <n v="5.5"/>
    <s v="mww"/>
    <s v="us20006urc"/>
    <x v="2087"/>
    <x v="0"/>
  </r>
  <r>
    <x v="22054"/>
    <x v="22046"/>
    <n v="-4.5600000000000002E-2"/>
    <n v="-17.825500000000002"/>
    <x v="2"/>
    <n v="7.1"/>
    <s v="mww"/>
    <s v="us20006uy6"/>
    <x v="180"/>
    <x v="0"/>
  </r>
  <r>
    <x v="22055"/>
    <x v="22047"/>
    <n v="-3.6848999999999998"/>
    <n v="152.79150000000001"/>
    <x v="3369"/>
    <n v="6.8"/>
    <s v="mww"/>
    <s v="us10006iy0"/>
    <x v="2088"/>
    <x v="0"/>
  </r>
  <r>
    <x v="22056"/>
    <x v="22048"/>
    <n v="-37.131999999999998"/>
    <n v="178.92779999999999"/>
    <x v="3370"/>
    <n v="5.8"/>
    <s v="mww"/>
    <s v="us10006j5q"/>
    <x v="2089"/>
    <x v="0"/>
  </r>
  <r>
    <x v="22057"/>
    <x v="22049"/>
    <n v="-37.358600000000003"/>
    <n v="179.14609999999999"/>
    <x v="64"/>
    <n v="7"/>
    <s v="mww"/>
    <s v="us10006jbi"/>
    <x v="2090"/>
    <x v="0"/>
  </r>
  <r>
    <x v="22058"/>
    <x v="22050"/>
    <n v="-37.439500000000002"/>
    <n v="179.4941"/>
    <x v="3371"/>
    <n v="5.5"/>
    <s v="mb"/>
    <s v="us10006jbt"/>
    <x v="2091"/>
    <x v="0"/>
  </r>
  <r>
    <x v="22059"/>
    <x v="22051"/>
    <n v="-37.226300000000002"/>
    <n v="179.09299999999999"/>
    <x v="3372"/>
    <n v="5.5"/>
    <s v="mb"/>
    <s v="us10006jp4"/>
    <x v="2092"/>
    <x v="0"/>
  </r>
  <r>
    <x v="22060"/>
    <x v="22052"/>
    <n v="-37.017400000000002"/>
    <n v="178.89070000000001"/>
    <x v="2"/>
    <n v="5.7"/>
    <s v="mb"/>
    <s v="us10006jc0"/>
    <x v="2093"/>
    <x v="0"/>
  </r>
  <r>
    <x v="22061"/>
    <x v="22053"/>
    <n v="-37.052199999999999"/>
    <n v="178.92910000000001"/>
    <x v="2371"/>
    <n v="6.1"/>
    <s v="mww"/>
    <s v="us10006jd4"/>
    <x v="2094"/>
    <x v="0"/>
  </r>
  <r>
    <x v="22062"/>
    <x v="22054"/>
    <n v="-37.0274"/>
    <n v="179.0179"/>
    <x v="3373"/>
    <n v="5.5"/>
    <s v="mww"/>
    <s v="us10006jdx"/>
    <x v="2095"/>
    <x v="0"/>
  </r>
  <r>
    <x v="22063"/>
    <x v="22055"/>
    <n v="-37.230899999999998"/>
    <n v="178.6028"/>
    <x v="3122"/>
    <n v="5.5"/>
    <s v="mb"/>
    <s v="us10006jf5"/>
    <x v="2096"/>
    <x v="0"/>
  </r>
  <r>
    <x v="22064"/>
    <x v="22056"/>
    <n v="0.55330000000000001"/>
    <n v="98.614500000000007"/>
    <x v="13"/>
    <n v="5.5"/>
    <s v="mww"/>
    <s v="us10006jg1"/>
    <x v="2097"/>
    <x v="0"/>
  </r>
  <r>
    <x v="22065"/>
    <x v="22057"/>
    <n v="-37.317599999999999"/>
    <n v="178.7148"/>
    <x v="2"/>
    <n v="5.5"/>
    <s v="mb"/>
    <s v="us10006jfz"/>
    <x v="2098"/>
    <x v="0"/>
  </r>
  <r>
    <x v="22066"/>
    <x v="22058"/>
    <n v="-55.329500000000003"/>
    <n v="-30.917899999999999"/>
    <x v="484"/>
    <n v="5.5"/>
    <s v="mwb"/>
    <s v="us10006jj6"/>
    <x v="2099"/>
    <x v="0"/>
  </r>
  <r>
    <x v="22067"/>
    <x v="22059"/>
    <n v="-19.5002"/>
    <n v="-173.70590000000001"/>
    <x v="2"/>
    <n v="5.5"/>
    <s v="mwb"/>
    <s v="us10006jmt"/>
    <x v="2100"/>
    <x v="0"/>
  </r>
  <r>
    <x v="22068"/>
    <x v="22060"/>
    <n v="40.320833299999997"/>
    <n v="-125.68766669999999"/>
    <x v="3374"/>
    <n v="5.64"/>
    <s v="mw"/>
    <s v="nc72689331"/>
    <x v="2101"/>
    <x v="0"/>
  </r>
  <r>
    <x v="22069"/>
    <x v="22061"/>
    <n v="36.4251"/>
    <n v="-96.929100000000005"/>
    <x v="3375"/>
    <n v="5.8"/>
    <s v="mww"/>
    <s v="us10006jxs"/>
    <x v="2102"/>
    <x v="0"/>
  </r>
  <r>
    <x v="22070"/>
    <x v="22062"/>
    <n v="20.281600000000001"/>
    <n v="147.3955"/>
    <x v="2"/>
    <n v="5.5"/>
    <s v="mb"/>
    <s v="us10006jzi"/>
    <x v="2103"/>
    <x v="0"/>
  </r>
  <r>
    <x v="22071"/>
    <x v="22063"/>
    <n v="8.3988999999999994"/>
    <n v="125.8874"/>
    <x v="495"/>
    <n v="5.8"/>
    <s v="mww"/>
    <s v="us10006k8f"/>
    <x v="2104"/>
    <x v="0"/>
  </r>
  <r>
    <x v="22072"/>
    <x v="22064"/>
    <n v="-37.127000000000002"/>
    <n v="178.6986"/>
    <x v="481"/>
    <n v="5.9"/>
    <s v="mww"/>
    <s v="us10006klg"/>
    <x v="2105"/>
    <x v="0"/>
  </r>
  <r>
    <x v="22073"/>
    <x v="22065"/>
    <n v="54.415300000000002"/>
    <n v="168.54150000000001"/>
    <x v="484"/>
    <n v="6.1"/>
    <s v="mww"/>
    <s v="us10006kpq"/>
    <x v="2106"/>
    <x v="0"/>
  </r>
  <r>
    <x v="22074"/>
    <x v="22066"/>
    <n v="-10.8889"/>
    <n v="165.98009999999999"/>
    <x v="3376"/>
    <n v="5.6"/>
    <s v="mww"/>
    <s v="us10006mbt"/>
    <x v="2107"/>
    <x v="0"/>
  </r>
  <r>
    <x v="22075"/>
    <x v="22067"/>
    <n v="-54.613599999999998"/>
    <n v="158.71260000000001"/>
    <x v="2"/>
    <n v="6.1"/>
    <s v="mww"/>
    <s v="us10006n6r"/>
    <x v="2108"/>
    <x v="0"/>
  </r>
  <r>
    <x v="22076"/>
    <x v="22068"/>
    <n v="-31.377500000000001"/>
    <n v="-65.825400000000002"/>
    <x v="3377"/>
    <n v="5.6"/>
    <s v="mww"/>
    <s v="us10006n81"/>
    <x v="2109"/>
    <x v="0"/>
  </r>
  <r>
    <x v="22077"/>
    <x v="22069"/>
    <n v="-5.5730000000000004"/>
    <n v="-76.953599999999994"/>
    <x v="544"/>
    <n v="6.1"/>
    <s v="mww"/>
    <s v="us10006nkg"/>
    <x v="2110"/>
    <x v="0"/>
  </r>
  <r>
    <x v="22078"/>
    <x v="22070"/>
    <n v="-1.0355000000000001"/>
    <n v="31.618099999999998"/>
    <x v="16"/>
    <n v="5.9"/>
    <s v="mww"/>
    <s v="us10006nkx"/>
    <x v="2111"/>
    <x v="0"/>
  </r>
  <r>
    <x v="22079"/>
    <x v="22071"/>
    <n v="-28.755199999999999"/>
    <n v="-112.3053"/>
    <x v="2"/>
    <n v="5.8"/>
    <s v="mww"/>
    <s v="us10006nyk"/>
    <x v="54"/>
    <x v="0"/>
  </r>
  <r>
    <x v="22080"/>
    <x v="22072"/>
    <n v="7.3735999999999997"/>
    <n v="-76.168599999999998"/>
    <x v="415"/>
    <n v="6"/>
    <s v="mww"/>
    <s v="us10006pdp"/>
    <x v="2112"/>
    <x v="0"/>
  </r>
  <r>
    <x v="22081"/>
    <x v="22073"/>
    <n v="-9.3290000000000006"/>
    <n v="159.16730000000001"/>
    <x v="432"/>
    <n v="6"/>
    <s v="mww"/>
    <s v="us10006pfn"/>
    <x v="2113"/>
    <x v="0"/>
  </r>
  <r>
    <x v="22082"/>
    <x v="22074"/>
    <n v="12.44"/>
    <n v="-86.642300000000006"/>
    <x v="2"/>
    <n v="5.7"/>
    <s v="mww"/>
    <s v="us10006ppy"/>
    <x v="2114"/>
    <x v="0"/>
  </r>
  <r>
    <x v="22083"/>
    <x v="22075"/>
    <n v="-29.155100000000001"/>
    <n v="60.915799999999997"/>
    <x v="2"/>
    <n v="5.5"/>
    <s v="mwb"/>
    <s v="us10006q7u"/>
    <x v="343"/>
    <x v="0"/>
  </r>
  <r>
    <x v="22084"/>
    <x v="22076"/>
    <n v="-2.0829"/>
    <n v="140.5718"/>
    <x v="513"/>
    <n v="6"/>
    <s v="mww"/>
    <s v="us10006qas"/>
    <x v="2115"/>
    <x v="0"/>
  </r>
  <r>
    <x v="22085"/>
    <x v="22077"/>
    <n v="-4.4345999999999997"/>
    <n v="102.75369999999999"/>
    <x v="3378"/>
    <n v="5.5"/>
    <s v="mb"/>
    <s v="us10006qbk"/>
    <x v="2116"/>
    <x v="0"/>
  </r>
  <r>
    <x v="22086"/>
    <x v="22078"/>
    <n v="-16.0566"/>
    <n v="167.4862"/>
    <x v="83"/>
    <n v="5.8"/>
    <s v="mww"/>
    <s v="us10006qbn"/>
    <x v="2117"/>
    <x v="0"/>
  </r>
  <r>
    <x v="22087"/>
    <x v="22079"/>
    <n v="-2.0354000000000001"/>
    <n v="140.48050000000001"/>
    <x v="2"/>
    <n v="5.8"/>
    <s v="mww"/>
    <s v="us10006qm4"/>
    <x v="2118"/>
    <x v="0"/>
  </r>
  <r>
    <x v="22088"/>
    <x v="22080"/>
    <n v="30.5017"/>
    <n v="142.0478"/>
    <x v="513"/>
    <n v="6.1"/>
    <s v="mww"/>
    <s v="us10006r42"/>
    <x v="98"/>
    <x v="0"/>
  </r>
  <r>
    <x v="22089"/>
    <x v="22081"/>
    <n v="-59.472200000000001"/>
    <n v="-27.488299999999999"/>
    <x v="484"/>
    <n v="5.5"/>
    <s v="mwb"/>
    <s v="us10006rp9"/>
    <x v="2119"/>
    <x v="0"/>
  </r>
  <r>
    <x v="22090"/>
    <x v="22082"/>
    <n v="-21.552499999999998"/>
    <n v="33.411200000000001"/>
    <x v="2"/>
    <n v="5.6"/>
    <s v="mww"/>
    <s v="us10006rrf"/>
    <x v="2120"/>
    <x v="0"/>
  </r>
  <r>
    <x v="22091"/>
    <x v="22083"/>
    <n v="34.4619"/>
    <n v="141.63679999999999"/>
    <x v="2"/>
    <n v="6.2"/>
    <s v="mww"/>
    <s v="us10006rte"/>
    <x v="2121"/>
    <x v="0"/>
  </r>
  <r>
    <x v="22092"/>
    <x v="22084"/>
    <n v="6.5716999999999999"/>
    <n v="126.4918"/>
    <x v="26"/>
    <n v="6.3"/>
    <s v="mww"/>
    <s v="us10006s4v"/>
    <x v="2122"/>
    <x v="0"/>
  </r>
  <r>
    <x v="22093"/>
    <x v="22085"/>
    <n v="45.727499999999999"/>
    <n v="26.6097"/>
    <x v="503"/>
    <n v="5.6"/>
    <s v="mww"/>
    <s v="us10006s5c"/>
    <x v="2123"/>
    <x v="0"/>
  </r>
  <r>
    <x v="22094"/>
    <x v="22086"/>
    <n v="-32.6081"/>
    <n v="-178.0078"/>
    <x v="2"/>
    <n v="5.6"/>
    <s v="mww"/>
    <s v="us10006s8f"/>
    <x v="2124"/>
    <x v="0"/>
  </r>
  <r>
    <x v="22095"/>
    <x v="22087"/>
    <n v="-1.9534"/>
    <n v="140.59739999999999"/>
    <x v="484"/>
    <n v="5.9"/>
    <s v="mww"/>
    <s v="us10006say"/>
    <x v="2125"/>
    <x v="0"/>
  </r>
  <r>
    <x v="22096"/>
    <x v="22088"/>
    <n v="-1.8499000000000001"/>
    <n v="140.56039999999999"/>
    <x v="3379"/>
    <n v="5.7"/>
    <s v="mwc"/>
    <s v="us10006sb0"/>
    <x v="2126"/>
    <x v="0"/>
  </r>
  <r>
    <x v="22097"/>
    <x v="22089"/>
    <n v="-18.1706"/>
    <n v="-174.98400000000001"/>
    <x v="612"/>
    <n v="6.4"/>
    <s v="mww"/>
    <s v="us10006scl"/>
    <x v="2127"/>
    <x v="0"/>
  </r>
  <r>
    <x v="22098"/>
    <x v="22090"/>
    <n v="-19.7819"/>
    <n v="-178.24430000000001"/>
    <x v="3380"/>
    <n v="6.9"/>
    <s v="mww"/>
    <s v="us10006scr"/>
    <x v="2128"/>
    <x v="0"/>
  </r>
  <r>
    <x v="22099"/>
    <x v="22091"/>
    <n v="-32.398699999999998"/>
    <n v="-177.76660000000001"/>
    <x v="2"/>
    <n v="5.6"/>
    <s v="mww"/>
    <s v="us10006shr"/>
    <x v="2129"/>
    <x v="0"/>
  </r>
  <r>
    <x v="22100"/>
    <x v="22092"/>
    <n v="27.464600000000001"/>
    <n v="128.578"/>
    <x v="224"/>
    <n v="5.7"/>
    <s v="mww"/>
    <s v="us10006sp7"/>
    <x v="2130"/>
    <x v="0"/>
  </r>
  <r>
    <x v="22101"/>
    <x v="22093"/>
    <n v="12.441700000000001"/>
    <n v="-86.514600000000002"/>
    <x v="3381"/>
    <n v="5.5"/>
    <s v="mww"/>
    <s v="us10006tk4"/>
    <x v="2131"/>
    <x v="0"/>
  </r>
  <r>
    <x v="22102"/>
    <x v="22094"/>
    <n v="-35.601199999999999"/>
    <n v="-103.8967"/>
    <x v="2"/>
    <n v="5.5"/>
    <s v="mwc"/>
    <s v="us10006tpd"/>
    <x v="356"/>
    <x v="0"/>
  </r>
  <r>
    <x v="22103"/>
    <x v="22095"/>
    <n v="-23.680599999999998"/>
    <n v="-174.92609999999999"/>
    <x v="2"/>
    <n v="5.6"/>
    <s v="mww"/>
    <s v="us10006u90"/>
    <x v="2132"/>
    <x v="0"/>
  </r>
  <r>
    <x v="22104"/>
    <x v="22096"/>
    <n v="27.851900000000001"/>
    <n v="141.9442"/>
    <x v="13"/>
    <n v="5.7"/>
    <s v="mww"/>
    <s v="usd0007jx3"/>
    <x v="2133"/>
    <x v="0"/>
  </r>
  <r>
    <x v="22105"/>
    <x v="22097"/>
    <n v="7.1426999999999996"/>
    <n v="-34.333599999999997"/>
    <x v="2"/>
    <n v="5.5"/>
    <s v="mwb"/>
    <s v="us20007c73"/>
    <x v="107"/>
    <x v="0"/>
  </r>
  <r>
    <x v="22106"/>
    <x v="22098"/>
    <n v="22.625800000000002"/>
    <n v="121.43600000000001"/>
    <x v="432"/>
    <n v="5.8"/>
    <s v="mww"/>
    <s v="us20007ccf"/>
    <x v="2134"/>
    <x v="0"/>
  </r>
  <r>
    <x v="22107"/>
    <x v="22099"/>
    <n v="-4.0427"/>
    <n v="-103.9169"/>
    <x v="2"/>
    <n v="5.6"/>
    <s v="mwb"/>
    <s v="us20007cfa"/>
    <x v="254"/>
    <x v="0"/>
  </r>
  <r>
    <x v="22108"/>
    <x v="22100"/>
    <n v="-36.027700000000003"/>
    <n v="-101.00920000000001"/>
    <x v="2"/>
    <n v="5.6"/>
    <s v="mwc"/>
    <s v="us20007crf"/>
    <x v="356"/>
    <x v="0"/>
  </r>
  <r>
    <x v="22109"/>
    <x v="22101"/>
    <n v="-37.124099999999999"/>
    <n v="178.64"/>
    <x v="13"/>
    <n v="5.8"/>
    <s v="mww"/>
    <s v="us20007cu1"/>
    <x v="2135"/>
    <x v="0"/>
  </r>
  <r>
    <x v="22110"/>
    <x v="22102"/>
    <n v="1.7703"/>
    <n v="127.449"/>
    <x v="676"/>
    <n v="5.8"/>
    <s v="mww"/>
    <s v="us20007cya"/>
    <x v="2136"/>
    <x v="0"/>
  </r>
  <r>
    <x v="22111"/>
    <x v="22103"/>
    <n v="-15.372"/>
    <n v="-174.81979999999999"/>
    <x v="2"/>
    <n v="5.6"/>
    <s v="mwb"/>
    <s v="us20007d25"/>
    <x v="2137"/>
    <x v="0"/>
  </r>
  <r>
    <x v="22112"/>
    <x v="22104"/>
    <n v="-5.4150999999999998"/>
    <n v="153.50540000000001"/>
    <x v="293"/>
    <n v="5.6"/>
    <s v="mww"/>
    <s v="us20007dbw"/>
    <x v="2138"/>
    <x v="0"/>
  </r>
  <r>
    <x v="22113"/>
    <x v="22105"/>
    <n v="-35.498699999999999"/>
    <n v="-103.9926"/>
    <x v="2"/>
    <n v="5.5"/>
    <s v="mwb"/>
    <s v="us20007dxq"/>
    <x v="356"/>
    <x v="0"/>
  </r>
  <r>
    <x v="22114"/>
    <x v="22106"/>
    <n v="-4.2735000000000003"/>
    <n v="150.36060000000001"/>
    <x v="652"/>
    <n v="6.3"/>
    <s v="mww"/>
    <s v="us20007ebu"/>
    <x v="2139"/>
    <x v="0"/>
  </r>
  <r>
    <x v="22115"/>
    <x v="22107"/>
    <n v="39.8063"/>
    <n v="20.6463"/>
    <x v="311"/>
    <n v="5.5"/>
    <s v="mww"/>
    <s v="us20007eec"/>
    <x v="2140"/>
    <x v="0"/>
  </r>
  <r>
    <x v="22116"/>
    <x v="22108"/>
    <n v="-6.0033000000000003"/>
    <n v="148.8871"/>
    <x v="557"/>
    <n v="6.8"/>
    <s v="mww"/>
    <s v="us20007ept"/>
    <x v="2141"/>
    <x v="0"/>
  </r>
  <r>
    <x v="22117"/>
    <x v="22109"/>
    <n v="32.895899999999997"/>
    <n v="94.876800000000003"/>
    <x v="13"/>
    <n v="5.9"/>
    <s v="mww"/>
    <s v="us20007eqh"/>
    <x v="2142"/>
    <x v="0"/>
  </r>
  <r>
    <x v="22118"/>
    <x v="22110"/>
    <n v="-23.326499999999999"/>
    <n v="-179.84299999999999"/>
    <x v="256"/>
    <n v="5.9"/>
    <s v="mww"/>
    <s v="us20007f3s"/>
    <x v="23"/>
    <x v="0"/>
  </r>
  <r>
    <x v="22119"/>
    <x v="22111"/>
    <n v="15.223000000000001"/>
    <n v="-61.506500000000003"/>
    <x v="510"/>
    <n v="5.6"/>
    <s v="mww"/>
    <s v="us20007f6l"/>
    <x v="2143"/>
    <x v="0"/>
  </r>
  <r>
    <x v="22120"/>
    <x v="22112"/>
    <n v="-4.8625999999999996"/>
    <n v="108.1627"/>
    <x v="627"/>
    <n v="6.6"/>
    <s v="mww"/>
    <s v="us20007f7j"/>
    <x v="2144"/>
    <x v="0"/>
  </r>
  <r>
    <x v="22121"/>
    <x v="22113"/>
    <n v="13.3118"/>
    <n v="-44.877699999999997"/>
    <x v="2"/>
    <n v="5.6"/>
    <s v="mww"/>
    <s v="us20007fhv"/>
    <x v="109"/>
    <x v="0"/>
  </r>
  <r>
    <x v="22122"/>
    <x v="22114"/>
    <n v="22.243200000000002"/>
    <n v="143.75479999999999"/>
    <x v="3382"/>
    <n v="5.6"/>
    <s v="mww"/>
    <s v="us20007fj2"/>
    <x v="2145"/>
    <x v="0"/>
  </r>
  <r>
    <x v="22123"/>
    <x v="22115"/>
    <n v="35.374299999999998"/>
    <n v="133.8092"/>
    <x v="3383"/>
    <n v="6.2"/>
    <s v="mww"/>
    <s v="us20007fta"/>
    <x v="2146"/>
    <x v="0"/>
  </r>
  <r>
    <x v="22124"/>
    <x v="22116"/>
    <n v="44.0505"/>
    <n v="148.1035"/>
    <x v="474"/>
    <n v="5.9"/>
    <s v="mww"/>
    <s v="us20007g96"/>
    <x v="2147"/>
    <x v="0"/>
  </r>
  <r>
    <x v="22125"/>
    <x v="22117"/>
    <n v="18.901700000000002"/>
    <n v="-104.5714"/>
    <x v="479"/>
    <n v="5.6"/>
    <s v="mww"/>
    <s v="us20007ga1"/>
    <x v="2148"/>
    <x v="0"/>
  </r>
  <r>
    <x v="22126"/>
    <x v="22118"/>
    <n v="-35.993400000000001"/>
    <n v="-102.634"/>
    <x v="2"/>
    <n v="5.5"/>
    <s v="mwb"/>
    <s v="us20007gb2"/>
    <x v="356"/>
    <x v="0"/>
  </r>
  <r>
    <x v="22127"/>
    <x v="22119"/>
    <n v="-15.3889"/>
    <n v="-174.82810000000001"/>
    <x v="2"/>
    <n v="5.8"/>
    <s v="mww"/>
    <s v="us20007gmi"/>
    <x v="2137"/>
    <x v="0"/>
  </r>
  <r>
    <x v="22128"/>
    <x v="22120"/>
    <n v="-15.437099999999999"/>
    <n v="-174.8622"/>
    <x v="2"/>
    <n v="6.1"/>
    <s v="mww"/>
    <s v="us20007gsh"/>
    <x v="2149"/>
    <x v="0"/>
  </r>
  <r>
    <x v="22129"/>
    <x v="22121"/>
    <n v="42.857999999999997"/>
    <n v="13.0528"/>
    <x v="238"/>
    <n v="5.5"/>
    <s v="mww"/>
    <s v="us20007guy"/>
    <x v="2150"/>
    <x v="0"/>
  </r>
  <r>
    <x v="22130"/>
    <x v="22122"/>
    <n v="42.956400000000002"/>
    <n v="13.066599999999999"/>
    <x v="2"/>
    <n v="6.1"/>
    <s v="mww"/>
    <s v="us1000725y"/>
    <x v="2151"/>
    <x v="0"/>
  </r>
  <r>
    <x v="22131"/>
    <x v="22123"/>
    <n v="-1.5056"/>
    <n v="-15.591100000000001"/>
    <x v="2"/>
    <n v="5.6"/>
    <s v="mww"/>
    <s v="us10007287"/>
    <x v="180"/>
    <x v="0"/>
  </r>
  <r>
    <x v="22132"/>
    <x v="22124"/>
    <n v="1.3702000000000001"/>
    <n v="125.758"/>
    <x v="518"/>
    <n v="5.8"/>
    <s v="mww"/>
    <s v="us100072ai"/>
    <x v="2152"/>
    <x v="0"/>
  </r>
  <r>
    <x v="22133"/>
    <x v="22125"/>
    <n v="53.585500000000003"/>
    <n v="-163.26499999999999"/>
    <x v="3384"/>
    <n v="5.9"/>
    <s v="mww"/>
    <s v="us100072bs"/>
    <x v="2153"/>
    <x v="0"/>
  </r>
  <r>
    <x v="22134"/>
    <x v="22126"/>
    <n v="-33.777099999999997"/>
    <n v="-72.5321"/>
    <x v="3385"/>
    <n v="6"/>
    <s v="mww"/>
    <s v="us100072gn"/>
    <x v="2154"/>
    <x v="0"/>
  </r>
  <r>
    <x v="22135"/>
    <x v="22127"/>
    <n v="-4.6721000000000004"/>
    <n v="153.21559999999999"/>
    <x v="3386"/>
    <n v="5.9"/>
    <s v="mww"/>
    <s v="us100072jv"/>
    <x v="2155"/>
    <x v="0"/>
  </r>
  <r>
    <x v="22136"/>
    <x v="22128"/>
    <n v="39.388100000000001"/>
    <n v="13.5205"/>
    <x v="3387"/>
    <n v="5.8"/>
    <s v="mww"/>
    <s v="us100072su"/>
    <x v="2156"/>
    <x v="0"/>
  </r>
  <r>
    <x v="22137"/>
    <x v="22129"/>
    <n v="42.862099999999998"/>
    <n v="13.0961"/>
    <x v="484"/>
    <n v="6.6"/>
    <s v="mww"/>
    <s v="us1000731j"/>
    <x v="2157"/>
    <x v="0"/>
  </r>
  <r>
    <x v="22138"/>
    <x v="22130"/>
    <n v="3.4466000000000001"/>
    <n v="-74.495099999999994"/>
    <x v="457"/>
    <n v="5.6"/>
    <s v="mww"/>
    <s v="us1000735j"/>
    <x v="2158"/>
    <x v="0"/>
  </r>
  <r>
    <x v="22139"/>
    <x v="22131"/>
    <n v="-6.1039000000000003"/>
    <n v="148.65880000000001"/>
    <x v="3388"/>
    <n v="6"/>
    <s v="mww"/>
    <s v="us100073jd"/>
    <x v="2159"/>
    <x v="0"/>
  </r>
  <r>
    <x v="22140"/>
    <x v="22132"/>
    <n v="-35.094499999999996"/>
    <n v="-71.045699999999997"/>
    <x v="195"/>
    <n v="6.3"/>
    <s v="mww"/>
    <s v="us1000744u"/>
    <x v="2160"/>
    <x v="0"/>
  </r>
  <r>
    <x v="22141"/>
    <x v="22133"/>
    <n v="-8.11"/>
    <n v="104.84010000000001"/>
    <x v="457"/>
    <n v="5.8"/>
    <s v="mww"/>
    <s v="us10007659"/>
    <x v="2161"/>
    <x v="0"/>
  </r>
  <r>
    <x v="22142"/>
    <x v="22134"/>
    <n v="-58.113399999999999"/>
    <n v="148.19130000000001"/>
    <x v="2"/>
    <n v="5.7"/>
    <s v="mww"/>
    <s v="us1000767e"/>
    <x v="77"/>
    <x v="0"/>
  </r>
  <r>
    <x v="22143"/>
    <x v="22135"/>
    <n v="-36.577599999999997"/>
    <n v="-73.560299999999998"/>
    <x v="30"/>
    <n v="6"/>
    <s v="mww"/>
    <s v="us10007681"/>
    <x v="2162"/>
    <x v="0"/>
  </r>
  <r>
    <x v="22144"/>
    <x v="22136"/>
    <n v="-4.7403000000000004"/>
    <n v="149.87129999999999"/>
    <x v="3389"/>
    <n v="5.9"/>
    <s v="mww"/>
    <s v="us100076hl"/>
    <x v="2163"/>
    <x v="0"/>
  </r>
  <r>
    <x v="22145"/>
    <x v="22137"/>
    <n v="-50.047199999999997"/>
    <n v="114.3817"/>
    <x v="2"/>
    <n v="5.7"/>
    <s v="mwb"/>
    <s v="us100076ma"/>
    <x v="173"/>
    <x v="0"/>
  </r>
  <r>
    <x v="22146"/>
    <x v="22138"/>
    <n v="-20.427499999999998"/>
    <n v="-178.22300000000001"/>
    <x v="3390"/>
    <n v="5.6"/>
    <s v="mww"/>
    <s v="us100076pv"/>
    <x v="2164"/>
    <x v="0"/>
  </r>
  <r>
    <x v="22147"/>
    <x v="22139"/>
    <n v="38.497300000000003"/>
    <n v="141.5658"/>
    <x v="932"/>
    <n v="6.1"/>
    <s v="mww"/>
    <s v="us1000770m"/>
    <x v="2165"/>
    <x v="0"/>
  </r>
  <r>
    <x v="22148"/>
    <x v="22140"/>
    <n v="-24.966000000000001"/>
    <n v="178.78530000000001"/>
    <x v="621"/>
    <n v="5.9"/>
    <s v="mww"/>
    <s v="us1000774l"/>
    <x v="23"/>
    <x v="0"/>
  </r>
  <r>
    <x v="22149"/>
    <x v="22141"/>
    <n v="6.1142000000000003"/>
    <n v="-82.590599999999995"/>
    <x v="2"/>
    <n v="5.6"/>
    <s v="mwb"/>
    <s v="us1000775e"/>
    <x v="2166"/>
    <x v="0"/>
  </r>
  <r>
    <x v="22150"/>
    <x v="22142"/>
    <n v="-42.737299999999998"/>
    <n v="173.054"/>
    <x v="3391"/>
    <n v="7.8"/>
    <s v="mww"/>
    <s v="us1000778i"/>
    <x v="2167"/>
    <x v="0"/>
  </r>
  <r>
    <x v="22151"/>
    <x v="22143"/>
    <n v="-42.406300000000002"/>
    <n v="173.66059999999999"/>
    <x v="3392"/>
    <n v="5.7"/>
    <s v="mb"/>
    <s v="us10007798"/>
    <x v="2168"/>
    <x v="0"/>
  </r>
  <r>
    <x v="22152"/>
    <x v="22144"/>
    <n v="-42.213200000000001"/>
    <n v="173.43190000000001"/>
    <x v="2"/>
    <n v="5.5"/>
    <s v="mb"/>
    <s v="us10007db8"/>
    <x v="2169"/>
    <x v="0"/>
  </r>
  <r>
    <x v="22153"/>
    <x v="22145"/>
    <n v="-42.320500000000003"/>
    <n v="173.6694"/>
    <x v="2"/>
    <n v="6.5"/>
    <s v="mww"/>
    <s v="us10007795"/>
    <x v="2170"/>
    <x v="0"/>
  </r>
  <r>
    <x v="22154"/>
    <x v="22146"/>
    <n v="-42.051099999999998"/>
    <n v="174.30369999999999"/>
    <x v="3393"/>
    <n v="5.8"/>
    <s v="mb"/>
    <s v="us10007ddw"/>
    <x v="2171"/>
    <x v="0"/>
  </r>
  <r>
    <x v="22155"/>
    <x v="22147"/>
    <n v="-41.6877"/>
    <n v="174.20609999999999"/>
    <x v="3394"/>
    <n v="5.7"/>
    <s v="mb"/>
    <s v="us10007797"/>
    <x v="2172"/>
    <x v="0"/>
  </r>
  <r>
    <x v="22156"/>
    <x v="22148"/>
    <n v="-42.176200000000001"/>
    <n v="173.62270000000001"/>
    <x v="3395"/>
    <n v="6.1"/>
    <s v="mww"/>
    <s v="us1000779b"/>
    <x v="2173"/>
    <x v="0"/>
  </r>
  <r>
    <x v="22157"/>
    <x v="22149"/>
    <n v="-42.3093"/>
    <n v="173.6961"/>
    <x v="3396"/>
    <n v="6.2"/>
    <s v="mww"/>
    <s v="us100077aj"/>
    <x v="2174"/>
    <x v="0"/>
  </r>
  <r>
    <x v="22158"/>
    <x v="22150"/>
    <n v="-28.864699999999999"/>
    <n v="-67.456500000000005"/>
    <x v="3397"/>
    <n v="5.7"/>
    <s v="mwr"/>
    <s v="us100077ap"/>
    <x v="2175"/>
    <x v="0"/>
  </r>
  <r>
    <x v="22159"/>
    <x v="22151"/>
    <n v="-42.374299999999998"/>
    <n v="173.9374"/>
    <x v="2"/>
    <n v="5.7"/>
    <s v="mww"/>
    <s v="us100077ef"/>
    <x v="2176"/>
    <x v="0"/>
  </r>
  <r>
    <x v="22160"/>
    <x v="22152"/>
    <n v="-42.605800000000002"/>
    <n v="173.2543"/>
    <x v="513"/>
    <n v="6.5"/>
    <s v="mww"/>
    <s v="us100077hw"/>
    <x v="2177"/>
    <x v="0"/>
  </r>
  <r>
    <x v="22161"/>
    <x v="22153"/>
    <n v="51.073500000000003"/>
    <n v="178.84020000000001"/>
    <x v="3398"/>
    <n v="5.6"/>
    <s v="mww"/>
    <s v="us100077jc"/>
    <x v="2178"/>
    <x v="0"/>
  </r>
  <r>
    <x v="22162"/>
    <x v="22154"/>
    <n v="-42.3322"/>
    <n v="173.90260000000001"/>
    <x v="479"/>
    <n v="5.7"/>
    <s v="mww"/>
    <s v="us100077ky"/>
    <x v="2179"/>
    <x v="0"/>
  </r>
  <r>
    <x v="22163"/>
    <x v="22155"/>
    <n v="-41.759799999999998"/>
    <n v="174.29920000000001"/>
    <x v="3399"/>
    <n v="5.5"/>
    <s v="mww"/>
    <s v="us100077l5"/>
    <x v="2180"/>
    <x v="0"/>
  </r>
  <r>
    <x v="22164"/>
    <x v="22156"/>
    <n v="-41.787500000000001"/>
    <n v="174.3064"/>
    <x v="2"/>
    <n v="5.5"/>
    <s v="mww"/>
    <s v="us1000780y"/>
    <x v="2181"/>
    <x v="0"/>
  </r>
  <r>
    <x v="22165"/>
    <x v="22157"/>
    <n v="-20.239100000000001"/>
    <n v="-173.01609999999999"/>
    <x v="30"/>
    <n v="5.8"/>
    <s v="mww"/>
    <s v="us100078ll"/>
    <x v="2182"/>
    <x v="0"/>
  </r>
  <r>
    <x v="22166"/>
    <x v="22158"/>
    <n v="-9.0027000000000008"/>
    <n v="113.2445"/>
    <x v="137"/>
    <n v="5.7"/>
    <s v="mww"/>
    <s v="us100078vh"/>
    <x v="2183"/>
    <x v="0"/>
  </r>
  <r>
    <x v="22167"/>
    <x v="22159"/>
    <n v="-6.2582000000000004"/>
    <n v="130.4786"/>
    <x v="3400"/>
    <n v="5.5"/>
    <s v="mww"/>
    <s v="us100079g9"/>
    <x v="2184"/>
    <x v="0"/>
  </r>
  <r>
    <x v="22168"/>
    <x v="22160"/>
    <n v="-28.139800000000001"/>
    <n v="-177.02010000000001"/>
    <x v="2"/>
    <n v="5.6"/>
    <s v="mww"/>
    <s v="us10007a83"/>
    <x v="2185"/>
    <x v="0"/>
  </r>
  <r>
    <x v="22169"/>
    <x v="22161"/>
    <n v="-31.622599999999998"/>
    <n v="-68.625900000000001"/>
    <x v="672"/>
    <n v="6.4"/>
    <s v="mww"/>
    <s v="us10007az5"/>
    <x v="2186"/>
    <x v="0"/>
  </r>
  <r>
    <x v="22170"/>
    <x v="22162"/>
    <n v="-53.7502"/>
    <n v="140.52459999999999"/>
    <x v="2"/>
    <n v="5.5"/>
    <s v="mwb"/>
    <s v="us10007b3d"/>
    <x v="77"/>
    <x v="0"/>
  </r>
  <r>
    <x v="22171"/>
    <x v="22163"/>
    <n v="37.393099999999997"/>
    <n v="141.387"/>
    <x v="513"/>
    <n v="6.9"/>
    <s v="mww"/>
    <s v="us10007b88"/>
    <x v="2187"/>
    <x v="0"/>
  </r>
  <r>
    <x v="22172"/>
    <x v="22164"/>
    <n v="-40.601999999999997"/>
    <n v="177.03870000000001"/>
    <x v="3284"/>
    <n v="5.9"/>
    <s v="mww"/>
    <s v="us10007ba5"/>
    <x v="2188"/>
    <x v="0"/>
  </r>
  <r>
    <x v="22173"/>
    <x v="22165"/>
    <n v="-42.930199999999999"/>
    <n v="172.9958"/>
    <x v="2"/>
    <n v="5.5"/>
    <s v="mww"/>
    <s v="us10007bbx"/>
    <x v="2189"/>
    <x v="0"/>
  </r>
  <r>
    <x v="22174"/>
    <x v="22166"/>
    <n v="27.177299999999999"/>
    <n v="140.02500000000001"/>
    <x v="3401"/>
    <n v="5.8"/>
    <s v="mww"/>
    <s v="us10007br5"/>
    <x v="2190"/>
    <x v="0"/>
  </r>
  <r>
    <x v="22175"/>
    <x v="22167"/>
    <n v="37.214300000000001"/>
    <n v="141.32089999999999"/>
    <x v="513"/>
    <n v="5.9"/>
    <s v="mww"/>
    <s v="us10007bwb"/>
    <x v="2191"/>
    <x v="0"/>
  </r>
  <r>
    <x v="22176"/>
    <x v="22168"/>
    <n v="11.909700000000001"/>
    <n v="-88.896799999999999"/>
    <x v="2"/>
    <n v="6.9"/>
    <s v="mww"/>
    <s v="us10007c4w"/>
    <x v="2192"/>
    <x v="0"/>
  </r>
  <r>
    <x v="22177"/>
    <x v="22169"/>
    <n v="55.204900000000002"/>
    <n v="164.75409999999999"/>
    <x v="13"/>
    <n v="5.5"/>
    <s v="mb"/>
    <s v="us10007c5y"/>
    <x v="2193"/>
    <x v="0"/>
  </r>
  <r>
    <x v="22178"/>
    <x v="22170"/>
    <n v="54.463200000000001"/>
    <n v="160.55359999999999"/>
    <x v="3402"/>
    <n v="5.6"/>
    <s v="mb"/>
    <s v="us10007c8b"/>
    <x v="2194"/>
    <x v="0"/>
  </r>
  <r>
    <x v="22179"/>
    <x v="22171"/>
    <n v="39.273200000000003"/>
    <n v="73.977599999999995"/>
    <x v="255"/>
    <n v="6.6"/>
    <s v="mww"/>
    <s v="us10007ca5"/>
    <x v="2195"/>
    <x v="0"/>
  </r>
  <r>
    <x v="22180"/>
    <x v="22172"/>
    <n v="43.366900000000001"/>
    <n v="-127.0223"/>
    <x v="3403"/>
    <n v="5.5"/>
    <s v="mww"/>
    <s v="us10007cvf"/>
    <x v="2196"/>
    <x v="0"/>
  </r>
  <r>
    <x v="22181"/>
    <x v="22173"/>
    <n v="-41.829099999999997"/>
    <n v="88.467600000000004"/>
    <x v="2"/>
    <n v="5.5"/>
    <s v="mwb"/>
    <s v="us10007cw9"/>
    <x v="302"/>
    <x v="0"/>
  </r>
  <r>
    <x v="22182"/>
    <x v="22174"/>
    <n v="-6.9865000000000004"/>
    <n v="131.82040000000001"/>
    <x v="399"/>
    <n v="5.7"/>
    <s v="mww"/>
    <s v="us10007d73"/>
    <x v="2197"/>
    <x v="0"/>
  </r>
  <r>
    <x v="22183"/>
    <x v="22175"/>
    <n v="-35.202100000000002"/>
    <n v="54.021900000000002"/>
    <x v="2"/>
    <n v="5.5"/>
    <s v="mwb"/>
    <s v="us10007e4n"/>
    <x v="189"/>
    <x v="0"/>
  </r>
  <r>
    <x v="22184"/>
    <x v="22176"/>
    <n v="-15.312200000000001"/>
    <n v="-70.826999999999998"/>
    <x v="479"/>
    <n v="6.2"/>
    <s v="mww"/>
    <s v="us10007e55"/>
    <x v="2198"/>
    <x v="0"/>
  </r>
  <r>
    <x v="22185"/>
    <x v="22177"/>
    <n v="52.2532"/>
    <n v="174.16980000000001"/>
    <x v="3088"/>
    <n v="5.9"/>
    <s v="mww"/>
    <s v="us10007ekb"/>
    <x v="2199"/>
    <x v="0"/>
  </r>
  <r>
    <x v="22186"/>
    <x v="22178"/>
    <n v="-22.6371"/>
    <n v="-176.3381"/>
    <x v="435"/>
    <n v="5.5"/>
    <s v="mwb"/>
    <s v="us10007elg"/>
    <x v="2200"/>
    <x v="0"/>
  </r>
  <r>
    <x v="22187"/>
    <x v="22179"/>
    <n v="4.5050999999999997"/>
    <n v="127.8342"/>
    <x v="563"/>
    <n v="5.7"/>
    <s v="mww"/>
    <s v="us10007er7"/>
    <x v="2201"/>
    <x v="0"/>
  </r>
  <r>
    <x v="22188"/>
    <x v="22180"/>
    <n v="-7.3158000000000003"/>
    <n v="123.3802"/>
    <x v="662"/>
    <n v="6.3"/>
    <s v="mww"/>
    <s v="us10007ev8"/>
    <x v="2202"/>
    <x v="0"/>
  </r>
  <r>
    <x v="22189"/>
    <x v="22181"/>
    <n v="11.031599999999999"/>
    <n v="-60.900500000000001"/>
    <x v="3404"/>
    <n v="5.9"/>
    <s v="mww"/>
    <s v="us10007ggp"/>
    <x v="2203"/>
    <x v="0"/>
  </r>
  <r>
    <x v="22190"/>
    <x v="22182"/>
    <n v="5.2834000000000003"/>
    <n v="96.1678"/>
    <x v="483"/>
    <n v="6.5"/>
    <s v="mww"/>
    <s v="us10007ghm"/>
    <x v="2204"/>
    <x v="0"/>
  </r>
  <r>
    <x v="22191"/>
    <x v="22183"/>
    <n v="43.822899999999997"/>
    <n v="86.345100000000002"/>
    <x v="3405"/>
    <n v="6"/>
    <s v="mww"/>
    <s v="us20007z2r"/>
    <x v="2205"/>
    <x v="0"/>
  </r>
  <r>
    <x v="22192"/>
    <x v="22184"/>
    <n v="40.453499999999998"/>
    <n v="-126.1936"/>
    <x v="3406"/>
    <n v="6.6"/>
    <s v="mww"/>
    <s v="us20007z6r"/>
    <x v="2206"/>
    <x v="0"/>
  </r>
  <r>
    <x v="22193"/>
    <x v="22185"/>
    <n v="-10.6812"/>
    <n v="161.32730000000001"/>
    <x v="16"/>
    <n v="7.8"/>
    <s v="mww"/>
    <s v="us20007z80"/>
    <x v="2207"/>
    <x v="0"/>
  </r>
  <r>
    <x v="22194"/>
    <x v="22186"/>
    <n v="-10.2234"/>
    <n v="161.07919999999999"/>
    <x v="13"/>
    <n v="5.7"/>
    <s v="mb"/>
    <s v="us200081as"/>
    <x v="2208"/>
    <x v="0"/>
  </r>
  <r>
    <x v="22195"/>
    <x v="22187"/>
    <n v="-10.8691"/>
    <n v="161.2302"/>
    <x v="1805"/>
    <n v="5.5"/>
    <s v="mb"/>
    <s v="us20007zbi"/>
    <x v="2209"/>
    <x v="0"/>
  </r>
  <r>
    <x v="22196"/>
    <x v="22188"/>
    <n v="-10.8416"/>
    <n v="161.31370000000001"/>
    <x v="3407"/>
    <n v="6.5"/>
    <s v="mww"/>
    <s v="us20007zbn"/>
    <x v="2210"/>
    <x v="0"/>
  </r>
  <r>
    <x v="22197"/>
    <x v="22189"/>
    <n v="-11.1563"/>
    <n v="161.18510000000001"/>
    <x v="13"/>
    <n v="5.5"/>
    <s v="mb"/>
    <s v="us200081bu"/>
    <x v="2211"/>
    <x v="0"/>
  </r>
  <r>
    <x v="22198"/>
    <x v="22190"/>
    <n v="-10.749000000000001"/>
    <n v="161.13159999999999"/>
    <x v="3408"/>
    <n v="6.9"/>
    <s v="mww"/>
    <s v="us20007zlq"/>
    <x v="2212"/>
    <x v="0"/>
  </r>
  <r>
    <x v="22199"/>
    <x v="22191"/>
    <n v="-11.070399999999999"/>
    <n v="161.45480000000001"/>
    <x v="3409"/>
    <n v="5.5"/>
    <s v="mb"/>
    <s v="us200081iw"/>
    <x v="2213"/>
    <x v="0"/>
  </r>
  <r>
    <x v="22200"/>
    <x v="22192"/>
    <n v="-10.9694"/>
    <n v="161.30760000000001"/>
    <x v="3410"/>
    <n v="5.9"/>
    <s v="mww"/>
    <s v="us20007zm1"/>
    <x v="2214"/>
    <x v="0"/>
  </r>
  <r>
    <x v="22201"/>
    <x v="22193"/>
    <n v="-10.9552"/>
    <n v="161.35910000000001"/>
    <x v="2"/>
    <n v="5.8"/>
    <s v="mww"/>
    <s v="us20007zn7"/>
    <x v="2215"/>
    <x v="0"/>
  </r>
  <r>
    <x v="22202"/>
    <x v="22194"/>
    <n v="-10.393800000000001"/>
    <n v="161.32900000000001"/>
    <x v="3411"/>
    <n v="5.5"/>
    <s v="mww"/>
    <s v="us20007zpc"/>
    <x v="2216"/>
    <x v="0"/>
  </r>
  <r>
    <x v="22203"/>
    <x v="22195"/>
    <n v="-10.341900000000001"/>
    <n v="161.32579999999999"/>
    <x v="3412"/>
    <n v="5.6"/>
    <s v="mww"/>
    <s v="us20007zq4"/>
    <x v="2217"/>
    <x v="0"/>
  </r>
  <r>
    <x v="22204"/>
    <x v="22196"/>
    <n v="-10.882899999999999"/>
    <n v="161.27889999999999"/>
    <x v="3413"/>
    <n v="5.8"/>
    <s v="mww"/>
    <s v="us20007zq6"/>
    <x v="2218"/>
    <x v="0"/>
  </r>
  <r>
    <x v="22205"/>
    <x v="22197"/>
    <n v="-5.6593"/>
    <n v="154.4734"/>
    <x v="3414"/>
    <n v="6"/>
    <s v="mww"/>
    <s v="us20007ztn"/>
    <x v="2219"/>
    <x v="0"/>
  </r>
  <r>
    <x v="22206"/>
    <x v="22198"/>
    <n v="-9.1236999999999995"/>
    <n v="-109.8492"/>
    <x v="2"/>
    <n v="5.8"/>
    <s v="mww"/>
    <s v="us20007zz8"/>
    <x v="254"/>
    <x v="0"/>
  </r>
  <r>
    <x v="22207"/>
    <x v="22199"/>
    <n v="-10.964"/>
    <n v="161.57230000000001"/>
    <x v="2"/>
    <n v="5.5"/>
    <s v="mww"/>
    <s v="us20008002"/>
    <x v="2220"/>
    <x v="0"/>
  </r>
  <r>
    <x v="22208"/>
    <x v="22200"/>
    <n v="21.2897"/>
    <n v="144.40369999999999"/>
    <x v="3415"/>
    <n v="6"/>
    <s v="mww"/>
    <s v="us200080m3"/>
    <x v="2221"/>
    <x v="0"/>
  </r>
  <r>
    <x v="22209"/>
    <x v="22201"/>
    <n v="21.369700000000002"/>
    <n v="144.2175"/>
    <x v="2"/>
    <n v="5.5"/>
    <s v="mww"/>
    <s v="us200080td"/>
    <x v="2222"/>
    <x v="0"/>
  </r>
  <r>
    <x v="22210"/>
    <x v="22202"/>
    <n v="14.088900000000001"/>
    <n v="-90.8703"/>
    <x v="3416"/>
    <n v="5.5"/>
    <s v="mww"/>
    <s v="us2000819r"/>
    <x v="2223"/>
    <x v="0"/>
  </r>
  <r>
    <x v="22211"/>
    <x v="22203"/>
    <n v="-4.5049000000000001"/>
    <n v="153.52160000000001"/>
    <x v="3417"/>
    <n v="7.9"/>
    <s v="mww"/>
    <s v="us200081v8"/>
    <x v="2224"/>
    <x v="0"/>
  </r>
  <r>
    <x v="22212"/>
    <x v="22204"/>
    <n v="-4.4291"/>
    <n v="153.5573"/>
    <x v="3418"/>
    <n v="5.6"/>
    <s v="mb"/>
    <s v="us200081vz"/>
    <x v="2225"/>
    <x v="0"/>
  </r>
  <r>
    <x v="22213"/>
    <x v="22205"/>
    <n v="-5.6291000000000002"/>
    <n v="154.02160000000001"/>
    <x v="3419"/>
    <n v="6.3"/>
    <s v="mww"/>
    <s v="us200081w0"/>
    <x v="2226"/>
    <x v="0"/>
  </r>
  <r>
    <x v="22214"/>
    <x v="22206"/>
    <n v="-10.2342"/>
    <n v="161.19890000000001"/>
    <x v="145"/>
    <n v="5.9"/>
    <s v="mww"/>
    <s v="us2000825r"/>
    <x v="2227"/>
    <x v="0"/>
  </r>
  <r>
    <x v="22215"/>
    <x v="22207"/>
    <n v="-34.988599999999998"/>
    <n v="-107.8694"/>
    <x v="2"/>
    <n v="5.5"/>
    <s v="mwb"/>
    <s v="us2000826e"/>
    <x v="95"/>
    <x v="0"/>
  </r>
  <r>
    <x v="22216"/>
    <x v="22208"/>
    <n v="-6.2996999999999996"/>
    <n v="154.35120000000001"/>
    <x v="479"/>
    <n v="5.9"/>
    <s v="mww"/>
    <s v="us2000826m"/>
    <x v="2228"/>
    <x v="0"/>
  </r>
  <r>
    <x v="22217"/>
    <x v="22209"/>
    <n v="8.3725000000000005"/>
    <n v="137.67359999999999"/>
    <x v="64"/>
    <n v="6.2"/>
    <s v="mww"/>
    <s v="us2000828l"/>
    <x v="2229"/>
    <x v="0"/>
  </r>
  <r>
    <x v="22218"/>
    <x v="22210"/>
    <n v="-22.278300000000002"/>
    <n v="170.06360000000001"/>
    <x v="3420"/>
    <n v="5.5"/>
    <s v="mww"/>
    <s v="us2000829x"/>
    <x v="2230"/>
    <x v="0"/>
  </r>
  <r>
    <x v="22219"/>
    <x v="22211"/>
    <n v="-9.9738000000000007"/>
    <n v="-70.969800000000006"/>
    <x v="2685"/>
    <n v="6.4"/>
    <s v="mww"/>
    <s v="us200082an"/>
    <x v="2231"/>
    <x v="0"/>
  </r>
  <r>
    <x v="22220"/>
    <x v="22212"/>
    <n v="-10.175000000000001"/>
    <n v="161.22710000000001"/>
    <x v="30"/>
    <n v="6.4"/>
    <s v="mww"/>
    <s v="us200082pp"/>
    <x v="2232"/>
    <x v="0"/>
  </r>
  <r>
    <x v="22221"/>
    <x v="22213"/>
    <n v="-5.7972999999999999"/>
    <n v="153.57140000000001"/>
    <x v="2"/>
    <n v="5.6"/>
    <s v="mww"/>
    <s v="us200082q8"/>
    <x v="2233"/>
    <x v="0"/>
  </r>
  <r>
    <x v="22222"/>
    <x v="22214"/>
    <n v="37.144199999999998"/>
    <n v="84.958299999999994"/>
    <x v="2"/>
    <n v="5.6"/>
    <s v="mww"/>
    <s v="us200082s5"/>
    <x v="2234"/>
    <x v="0"/>
  </r>
  <r>
    <x v="22223"/>
    <x v="22215"/>
    <n v="-10.1785"/>
    <n v="160.91489999999999"/>
    <x v="2"/>
    <n v="6"/>
    <s v="mww"/>
    <s v="us200082tk"/>
    <x v="2235"/>
    <x v="0"/>
  </r>
  <r>
    <x v="22224"/>
    <x v="22216"/>
    <n v="-10.1549"/>
    <n v="160.7816"/>
    <x v="3421"/>
    <n v="5.5"/>
    <s v="mwb"/>
    <s v="us10007lix"/>
    <x v="2236"/>
    <x v="0"/>
  </r>
  <r>
    <x v="22225"/>
    <x v="22217"/>
    <n v="-7.5082000000000004"/>
    <n v="127.92059999999999"/>
    <x v="737"/>
    <n v="6.7"/>
    <s v="mww"/>
    <s v="us10007lkw"/>
    <x v="913"/>
    <x v="0"/>
  </r>
  <r>
    <x v="22226"/>
    <x v="22218"/>
    <n v="21.5138"/>
    <n v="145.40809999999999"/>
    <x v="484"/>
    <n v="5.9"/>
    <s v="mww"/>
    <s v="us10007lqe"/>
    <x v="2237"/>
    <x v="0"/>
  </r>
  <r>
    <x v="22227"/>
    <x v="22219"/>
    <n v="-5.2453000000000003"/>
    <n v="153.5754"/>
    <x v="13"/>
    <n v="6"/>
    <s v="mww"/>
    <s v="us10007mf5"/>
    <x v="2238"/>
    <x v="0"/>
  </r>
  <r>
    <x v="22228"/>
    <x v="22220"/>
    <n v="-5.1459999999999999"/>
    <n v="153.51660000000001"/>
    <x v="18"/>
    <n v="5.8"/>
    <s v="mww"/>
    <s v="us10007mfp"/>
    <x v="2239"/>
    <x v="0"/>
  </r>
  <r>
    <x v="22229"/>
    <x v="22221"/>
    <n v="-43.406399999999998"/>
    <n v="-73.941299999999998"/>
    <x v="224"/>
    <n v="7.6"/>
    <s v="mww"/>
    <s v="us10007mn3"/>
    <x v="2240"/>
    <x v="0"/>
  </r>
  <r>
    <x v="22230"/>
    <x v="22222"/>
    <n v="-43.481000000000002"/>
    <n v="-74.477099999999993"/>
    <x v="3422"/>
    <n v="5.6"/>
    <s v="mb"/>
    <s v="us10007mnb"/>
    <x v="2241"/>
    <x v="0"/>
  </r>
  <r>
    <x v="22231"/>
    <x v="22223"/>
    <n v="45.714399999999998"/>
    <n v="26.528300000000002"/>
    <x v="466"/>
    <n v="5.6"/>
    <s v="mww"/>
    <s v="us10007n3r"/>
    <x v="2242"/>
    <x v="0"/>
  </r>
  <r>
    <x v="22232"/>
    <x v="22224"/>
    <n v="38.375500000000002"/>
    <n v="-118.8989"/>
    <x v="118"/>
    <n v="5.6"/>
    <s v="ml"/>
    <s v="nn00570709"/>
    <x v="2243"/>
    <x v="0"/>
  </r>
  <r>
    <x v="22233"/>
    <x v="22225"/>
    <n v="38.3904"/>
    <n v="-118.8972"/>
    <x v="1694"/>
    <n v="5.6"/>
    <s v="ml"/>
    <s v="nn00570710"/>
    <x v="2244"/>
    <x v="0"/>
  </r>
  <r>
    <x v="22234"/>
    <x v="22226"/>
    <n v="38.377699999999997"/>
    <n v="-118.89570000000001"/>
    <x v="2086"/>
    <n v="5.5"/>
    <s v="ml"/>
    <s v="nn00570744"/>
    <x v="2245"/>
    <x v="0"/>
  </r>
  <r>
    <x v="22235"/>
    <x v="22227"/>
    <n v="36.860399999999998"/>
    <n v="140.44210000000001"/>
    <x v="167"/>
    <n v="5.9"/>
    <s v="mww"/>
    <s v="us10007naf"/>
    <x v="2246"/>
    <x v="0"/>
  </r>
  <r>
    <x v="22236"/>
    <x v="22228"/>
    <n v="-9.0279000000000007"/>
    <n v="118.6639"/>
    <x v="561"/>
    <n v="6.3"/>
    <s v="mww"/>
    <s v="us10007nl0"/>
    <x v="2247"/>
    <x v="0"/>
  </r>
  <r>
    <x v="22237"/>
    <x v="22229"/>
    <n v="-36.036499999999997"/>
    <n v="51.928800000000003"/>
    <x v="2"/>
    <n v="5.7"/>
    <s v="mwb"/>
    <s v="us10007p5d"/>
    <x v="343"/>
    <x v="0"/>
  </r>
  <r>
    <x v="22238"/>
    <x v="22230"/>
    <n v="-4.8949999999999996"/>
    <n v="-76.367500000000007"/>
    <x v="315"/>
    <n v="5.9"/>
    <s v="mww"/>
    <s v="us10007p7n"/>
    <x v="2248"/>
    <x v="0"/>
  </r>
  <r>
    <x v="22239"/>
    <x v="22231"/>
    <n v="-23.251300000000001"/>
    <n v="179.23830000000001"/>
    <x v="3423"/>
    <n v="6.3"/>
    <s v="mww"/>
    <s v="us10007p7m"/>
    <x v="23"/>
    <x v="0"/>
  </r>
  <r>
    <x v="22240"/>
    <x v="22232"/>
    <n v="24.0151"/>
    <n v="92.017700000000005"/>
    <x v="461"/>
    <n v="5.7"/>
    <s v="mww"/>
    <s v="us10007pfk"/>
    <x v="2249"/>
    <x v="0"/>
  </r>
  <r>
    <x v="22241"/>
    <x v="22233"/>
    <n v="-43.352699999999999"/>
    <n v="-74.5017"/>
    <x v="3033"/>
    <n v="5.5"/>
    <s v="mww"/>
    <s v="us10007piy"/>
    <x v="2250"/>
    <x v="0"/>
  </r>
  <r>
    <x v="22242"/>
    <x v="22234"/>
    <n v="-19.3733"/>
    <n v="176.05179999999999"/>
    <x v="479"/>
    <n v="6.9"/>
    <s v="mww"/>
    <s v="us10007pj6"/>
    <x v="2251"/>
    <x v="0"/>
  </r>
  <r>
    <x v="22243"/>
    <x v="22235"/>
    <n v="-19.3977"/>
    <n v="175.95320000000001"/>
    <x v="2"/>
    <n v="5.7"/>
    <s v="mb"/>
    <s v="us10007pji"/>
    <x v="2252"/>
    <x v="0"/>
  </r>
  <r>
    <x v="22244"/>
    <x v="22236"/>
    <n v="-19.120699999999999"/>
    <n v="176.1875"/>
    <x v="2"/>
    <n v="6"/>
    <s v="mww"/>
    <s v="us10007pjt"/>
    <x v="2253"/>
    <x v="0"/>
  </r>
  <r>
    <x v="22245"/>
    <x v="22237"/>
    <n v="-18.974900000000002"/>
    <n v="176.28720000000001"/>
    <x v="3424"/>
    <n v="5.5"/>
    <s v="mb"/>
    <s v="us10007pka"/>
    <x v="2254"/>
    <x v="0"/>
  </r>
  <r>
    <x v="22246"/>
    <x v="22238"/>
    <n v="-17.869399999999999"/>
    <n v="167.12350000000001"/>
    <x v="1286"/>
    <n v="5.6"/>
    <s v="mww"/>
    <s v="us10007pkn"/>
    <x v="2255"/>
    <x v="0"/>
  </r>
  <r>
    <x v="22247"/>
    <x v="22239"/>
    <n v="-18.7942"/>
    <n v="176.2567"/>
    <x v="167"/>
    <n v="5.7"/>
    <s v="mww"/>
    <s v="us10007r5m"/>
    <x v="2256"/>
    <x v="0"/>
  </r>
  <r>
    <x v="22248"/>
    <x v="22240"/>
    <n v="-22.317599999999999"/>
    <n v="-67.795000000000002"/>
    <x v="649"/>
    <n v="5.8"/>
    <s v="mww"/>
    <s v="us10007rkj"/>
    <x v="2257"/>
    <x v="0"/>
  </r>
  <r>
    <x v="22249"/>
    <x v="22241"/>
    <n v="-6.2268999999999997"/>
    <n v="147.4769"/>
    <x v="518"/>
    <n v="5.9"/>
    <s v="mww"/>
    <s v="us10007ryv"/>
    <x v="2258"/>
    <x v="0"/>
  </r>
  <r>
    <x v="22250"/>
    <x v="22242"/>
    <n v="-54.326999999999998"/>
    <n v="-135.85849999999999"/>
    <x v="2"/>
    <n v="5.6"/>
    <s v="mwb"/>
    <s v="us10007s8c"/>
    <x v="181"/>
    <x v="0"/>
  </r>
  <r>
    <x v="22251"/>
    <x v="22243"/>
    <n v="74.385900000000007"/>
    <n v="-92.415599999999998"/>
    <x v="83"/>
    <n v="6"/>
    <s v="mww"/>
    <s v="us10007s20"/>
    <x v="2259"/>
    <x v="0"/>
  </r>
  <r>
    <x v="22252"/>
    <x v="22244"/>
    <n v="4.4782000000000002"/>
    <n v="122.61709999999999"/>
    <x v="3425"/>
    <n v="7.3"/>
    <s v="mww"/>
    <s v="us10007s9c"/>
    <x v="2260"/>
    <x v="0"/>
  </r>
  <r>
    <x v="22253"/>
    <x v="22245"/>
    <n v="14.6898"/>
    <n v="144.34"/>
    <x v="2"/>
    <n v="5.7"/>
    <s v="mww"/>
    <s v="us10007sb5"/>
    <x v="2261"/>
    <x v="0"/>
  </r>
  <r>
    <x v="22254"/>
    <x v="22246"/>
    <n v="-10.113200000000001"/>
    <n v="161.02709999999999"/>
    <x v="291"/>
    <n v="6.3"/>
    <s v="mww"/>
    <s v="us10007sd4"/>
    <x v="2262"/>
    <x v="0"/>
  </r>
  <r>
    <x v="22255"/>
    <x v="22247"/>
    <n v="-22.821000000000002"/>
    <n v="-69.803299999999993"/>
    <x v="467"/>
    <n v="5.8"/>
    <s v="mww"/>
    <s v="us10007sn1"/>
    <x v="2263"/>
    <x v="0"/>
  </r>
  <r>
    <x v="22256"/>
    <x v="22248"/>
    <n v="-20.16"/>
    <n v="46.646900000000002"/>
    <x v="3426"/>
    <n v="5.5"/>
    <s v="mww"/>
    <s v="us10007snb"/>
    <x v="2264"/>
    <x v="0"/>
  </r>
  <r>
    <x v="22257"/>
    <x v="22249"/>
    <n v="-5.2668999999999997"/>
    <n v="102.7235"/>
    <x v="3427"/>
    <n v="5.5"/>
    <s v="mb"/>
    <s v="us10007sv2"/>
    <x v="2265"/>
    <x v="0"/>
  </r>
  <r>
    <x v="22258"/>
    <x v="22250"/>
    <n v="3.0300000000000001E-2"/>
    <n v="125.077"/>
    <x v="557"/>
    <n v="5.7"/>
    <s v="mww"/>
    <s v="us10007t3y"/>
    <x v="2266"/>
    <x v="0"/>
  </r>
  <r>
    <x v="22259"/>
    <x v="22251"/>
    <n v="-18.6205"/>
    <n v="176.23650000000001"/>
    <x v="3428"/>
    <n v="5.9"/>
    <s v="mww"/>
    <s v="us10007t8x"/>
    <x v="2267"/>
    <x v="0"/>
  </r>
  <r>
    <x v="22260"/>
    <x v="22252"/>
    <n v="-15.112299999999999"/>
    <n v="-173.26820000000001"/>
    <x v="3429"/>
    <n v="5.5"/>
    <s v="mww"/>
    <s v="us10007t9m"/>
    <x v="1377"/>
    <x v="0"/>
  </r>
  <r>
    <x v="22261"/>
    <x v="22253"/>
    <n v="-18.654499999999999"/>
    <n v="176.08940000000001"/>
    <x v="3430"/>
    <n v="5.7"/>
    <s v="mww"/>
    <s v="us10007tas"/>
    <x v="2268"/>
    <x v="0"/>
  </r>
  <r>
    <x v="22262"/>
    <x v="22254"/>
    <n v="-13.641999999999999"/>
    <n v="166.5223"/>
    <x v="3431"/>
    <n v="5.8"/>
    <s v="mww"/>
    <s v="us10007tfe"/>
    <x v="2269"/>
    <x v="0"/>
  </r>
  <r>
    <x v="22263"/>
    <x v="22255"/>
    <n v="3.3168000000000002"/>
    <n v="98.4696"/>
    <x v="238"/>
    <n v="5.6"/>
    <s v="mww"/>
    <s v="us10007tii"/>
    <x v="2270"/>
    <x v="0"/>
  </r>
  <r>
    <x v="22264"/>
    <x v="22256"/>
    <n v="-13.554"/>
    <n v="166.4169"/>
    <x v="3432"/>
    <n v="5.9"/>
    <s v="mww"/>
    <s v="us10007tjy"/>
    <x v="2271"/>
    <x v="0"/>
  </r>
  <r>
    <x v="22265"/>
    <x v="22257"/>
    <n v="19.852900000000002"/>
    <n v="-76.593999999999994"/>
    <x v="293"/>
    <n v="5.8"/>
    <s v="mww"/>
    <s v="us10007tmh"/>
    <x v="2272"/>
    <x v="0"/>
  </r>
  <r>
    <x v="22266"/>
    <x v="22258"/>
    <n v="42.601199999999999"/>
    <n v="13.226800000000001"/>
    <x v="167"/>
    <n v="5.7"/>
    <s v="mww"/>
    <s v="us10007twj"/>
    <x v="2273"/>
    <x v="0"/>
  </r>
  <r>
    <x v="22267"/>
    <x v="22259"/>
    <n v="42.585500000000003"/>
    <n v="13.1904"/>
    <x v="2"/>
    <n v="5.6"/>
    <s v="mww"/>
    <s v="us10007twn"/>
    <x v="2274"/>
    <x v="0"/>
  </r>
  <r>
    <x v="22268"/>
    <x v="22260"/>
    <n v="-10.3506"/>
    <n v="161.3355"/>
    <x v="460"/>
    <n v="6.5"/>
    <s v="mww"/>
    <s v="us10007u7n"/>
    <x v="2216"/>
    <x v="0"/>
  </r>
  <r>
    <x v="22269"/>
    <x v="22261"/>
    <n v="2.8266"/>
    <n v="128.20840000000001"/>
    <x v="3433"/>
    <n v="5.6"/>
    <s v="mww"/>
    <s v="us10007ul1"/>
    <x v="2275"/>
    <x v="0"/>
  </r>
  <r>
    <x v="22270"/>
    <x v="22262"/>
    <n v="-6.2464000000000004"/>
    <n v="155.17179999999999"/>
    <x v="107"/>
    <n v="7.9"/>
    <s v="mww"/>
    <s v="us10007uph"/>
    <x v="2276"/>
    <x v="0"/>
  </r>
  <r>
    <x v="22271"/>
    <x v="22263"/>
    <n v="-6.7363"/>
    <n v="153.60220000000001"/>
    <x v="2"/>
    <n v="5.6"/>
    <s v="mb"/>
    <s v="us10007upq"/>
    <x v="2277"/>
    <x v="0"/>
  </r>
  <r>
    <x v="22272"/>
    <x v="22264"/>
    <n v="12.0891"/>
    <n v="146.25659999999999"/>
    <x v="2"/>
    <n v="5.5"/>
    <s v="mww"/>
    <s v="us10007v50"/>
    <x v="2278"/>
    <x v="0"/>
  </r>
  <r>
    <x v="22273"/>
    <x v="22265"/>
    <n v="-30.093800000000002"/>
    <n v="-177.45310000000001"/>
    <x v="415"/>
    <n v="5.9"/>
    <s v="mww"/>
    <s v="us10007w1e"/>
    <x v="2279"/>
    <x v="0"/>
  </r>
  <r>
    <x v="22274"/>
    <x v="22266"/>
    <n v="-14.7735"/>
    <n v="167.15770000000001"/>
    <x v="561"/>
    <n v="5.9"/>
    <s v="mww"/>
    <s v="us10007wbk"/>
    <x v="2280"/>
    <x v="0"/>
  </r>
  <r>
    <x v="22275"/>
    <x v="22267"/>
    <n v="0.70199999999999996"/>
    <n v="-79.676900000000003"/>
    <x v="2"/>
    <n v="5.5"/>
    <s v="mww"/>
    <s v="us10007wew"/>
    <x v="2281"/>
    <x v="0"/>
  </r>
  <r>
    <x v="22276"/>
    <x v="22268"/>
    <n v="12.1145"/>
    <n v="141.02699999999999"/>
    <x v="513"/>
    <n v="5.6"/>
    <s v="mww"/>
    <s v="us20008fsm"/>
    <x v="2282"/>
    <x v="0"/>
  </r>
  <r>
    <x v="22277"/>
    <x v="22269"/>
    <n v="15.0701"/>
    <n v="-60.525399999999998"/>
    <x v="509"/>
    <n v="5.8"/>
    <s v="mww"/>
    <s v="us20008hh9"/>
    <x v="2283"/>
    <x v="0"/>
  </r>
  <r>
    <x v="22278"/>
    <x v="22270"/>
    <n v="3.4493"/>
    <n v="-74.671499999999995"/>
    <x v="3434"/>
    <n v="5.5"/>
    <s v="mww"/>
    <s v="us20008hx7"/>
    <x v="2284"/>
    <x v="0"/>
  </r>
  <r>
    <x v="22279"/>
    <x v="22271"/>
    <n v="25.191199999999998"/>
    <n v="63.264400000000002"/>
    <x v="3435"/>
    <n v="6.3"/>
    <s v="mww"/>
    <s v="us20008ic7"/>
    <x v="2285"/>
    <x v="0"/>
  </r>
  <r>
    <x v="22280"/>
    <x v="22272"/>
    <n v="9.9070999999999998"/>
    <n v="125.4516"/>
    <x v="3"/>
    <n v="6.5"/>
    <s v="mww"/>
    <s v="us20008ixa"/>
    <x v="2286"/>
    <x v="0"/>
  </r>
  <r>
    <x v="22281"/>
    <x v="22273"/>
    <n v="-23.8613"/>
    <n v="-66.659199999999998"/>
    <x v="3436"/>
    <n v="6.4"/>
    <s v="mww"/>
    <s v="us20008kn8"/>
    <x v="2287"/>
    <x v="0"/>
  </r>
  <r>
    <x v="22282"/>
    <x v="22274"/>
    <n v="-14.976800000000001"/>
    <n v="-176.3811"/>
    <x v="238"/>
    <n v="5.5"/>
    <s v="mww"/>
    <s v="us20008l0q"/>
    <x v="2288"/>
    <x v="0"/>
  </r>
  <r>
    <x v="22283"/>
    <x v="22275"/>
    <n v="-19.281400000000001"/>
    <n v="-63.904699999999998"/>
    <x v="3437"/>
    <n v="6.5"/>
    <s v="mww"/>
    <s v="us20008l41"/>
    <x v="2289"/>
    <x v="0"/>
  </r>
  <r>
    <x v="22284"/>
    <x v="22276"/>
    <n v="-21.2622"/>
    <n v="174.37459999999999"/>
    <x v="2"/>
    <n v="5.5"/>
    <s v="mww"/>
    <s v="us20008lv9"/>
    <x v="2290"/>
    <x v="0"/>
  </r>
  <r>
    <x v="22285"/>
    <x v="22277"/>
    <n v="-8.4404000000000003"/>
    <n v="30.0305"/>
    <x v="18"/>
    <n v="5.9"/>
    <s v="mww"/>
    <s v="us20008lww"/>
    <x v="2291"/>
    <x v="0"/>
  </r>
  <r>
    <x v="22286"/>
    <x v="22278"/>
    <n v="-23.2593"/>
    <n v="-178.80359999999999"/>
    <x v="3438"/>
    <n v="6.9"/>
    <s v="mww"/>
    <s v="us20008m3t"/>
    <x v="2292"/>
    <x v="0"/>
  </r>
  <r>
    <x v="22287"/>
    <x v="22279"/>
    <n v="-17.964700000000001"/>
    <n v="-178.4384"/>
    <x v="3439"/>
    <n v="5.9"/>
    <s v="mww"/>
    <s v="us20008man"/>
    <x v="2293"/>
    <x v="0"/>
  </r>
  <r>
    <x v="22288"/>
    <x v="22280"/>
    <n v="-18.6143"/>
    <n v="169.4041"/>
    <x v="698"/>
    <n v="5.5"/>
    <s v="mww"/>
    <s v="us20008mhb"/>
    <x v="2294"/>
    <x v="0"/>
  </r>
  <r>
    <x v="22289"/>
    <x v="22281"/>
    <n v="37.566600000000001"/>
    <n v="141.3347"/>
    <x v="489"/>
    <n v="5.7"/>
    <s v="mww"/>
    <s v="us20008mw4"/>
    <x v="2295"/>
    <x v="0"/>
  </r>
  <r>
    <x v="22290"/>
    <x v="22282"/>
    <n v="-44.792999999999999"/>
    <n v="-80.897199999999998"/>
    <x v="2"/>
    <n v="5.6"/>
    <s v="mww"/>
    <s v="us100085qu"/>
    <x v="454"/>
    <x v="0"/>
  </r>
  <r>
    <x v="22291"/>
    <x v="22283"/>
    <n v="-57.292499999999997"/>
    <n v="-142.62190000000001"/>
    <x v="3440"/>
    <n v="5.5"/>
    <s v="mww"/>
    <s v="us100086wu"/>
    <x v="181"/>
    <x v="0"/>
  </r>
  <r>
    <x v="22292"/>
    <x v="22284"/>
    <n v="59.578499999999998"/>
    <n v="-152.65459999999999"/>
    <x v="476"/>
    <n v="5.5"/>
    <s v="ml"/>
    <s v="ak15426300"/>
    <x v="2296"/>
    <x v="0"/>
  </r>
  <r>
    <x v="22293"/>
    <x v="22285"/>
    <n v="37.616"/>
    <n v="38.430500000000002"/>
    <x v="2"/>
    <n v="5.6"/>
    <s v="mww"/>
    <s v="us100086gw"/>
    <x v="2297"/>
    <x v="0"/>
  </r>
  <r>
    <x v="22294"/>
    <x v="22286"/>
    <n v="-7.3277000000000001"/>
    <n v="155.74799999999999"/>
    <x v="255"/>
    <n v="6.1"/>
    <s v="mww"/>
    <s v="us100086x7"/>
    <x v="2298"/>
    <x v="0"/>
  </r>
  <r>
    <x v="22295"/>
    <x v="22287"/>
    <n v="9.8310999999999993"/>
    <n v="125.4961"/>
    <x v="3441"/>
    <n v="5.7"/>
    <s v="mww"/>
    <s v="us1000870s"/>
    <x v="2299"/>
    <x v="0"/>
  </r>
  <r>
    <x v="22296"/>
    <x v="22288"/>
    <n v="-55.182099999999998"/>
    <n v="-129.1773"/>
    <x v="2"/>
    <n v="5.6"/>
    <s v="mwb"/>
    <s v="us1000874a"/>
    <x v="181"/>
    <x v="0"/>
  </r>
  <r>
    <x v="22297"/>
    <x v="22289"/>
    <n v="-5.9945000000000004"/>
    <n v="149.36189999999999"/>
    <x v="486"/>
    <n v="6.3"/>
    <s v="mww"/>
    <s v="us1000876f"/>
    <x v="2300"/>
    <x v="0"/>
  </r>
  <r>
    <x v="22298"/>
    <x v="22290"/>
    <n v="-6.2614999999999998"/>
    <n v="102.18729999999999"/>
    <x v="2"/>
    <n v="5.5"/>
    <s v="mww"/>
    <s v="us100087gx"/>
    <x v="2301"/>
    <x v="0"/>
  </r>
  <r>
    <x v="22299"/>
    <x v="22291"/>
    <n v="41.514899999999997"/>
    <n v="141.90219999999999"/>
    <x v="532"/>
    <n v="5.7"/>
    <s v="mww"/>
    <s v="us100087h5"/>
    <x v="2302"/>
    <x v="0"/>
  </r>
  <r>
    <x v="22300"/>
    <x v="22292"/>
    <n v="-15.023"/>
    <n v="168.1626"/>
    <x v="484"/>
    <n v="5.6"/>
    <s v="mww"/>
    <s v="us100087kn"/>
    <x v="2303"/>
    <x v="0"/>
  </r>
  <r>
    <x v="22301"/>
    <x v="22293"/>
    <n v="-60.150100000000002"/>
    <n v="150.29939999999999"/>
    <x v="2"/>
    <n v="5.9"/>
    <s v="mww"/>
    <s v="us100087wv"/>
    <x v="77"/>
    <x v="0"/>
  </r>
  <r>
    <x v="22302"/>
    <x v="22294"/>
    <n v="-30.5181"/>
    <n v="-177.52010000000001"/>
    <x v="311"/>
    <n v="5.6"/>
    <s v="mww"/>
    <s v="us100088f7"/>
    <x v="2304"/>
    <x v="0"/>
  </r>
  <r>
    <x v="22303"/>
    <x v="22295"/>
    <n v="14.3879"/>
    <n v="145.21260000000001"/>
    <x v="588"/>
    <n v="5.5"/>
    <s v="mww"/>
    <s v="us100088m4"/>
    <x v="2305"/>
    <x v="0"/>
  </r>
  <r>
    <x v="22304"/>
    <x v="22296"/>
    <n v="6.1456999999999997"/>
    <n v="92.304400000000001"/>
    <x v="2"/>
    <n v="6"/>
    <s v="mww"/>
    <s v="us100088sf"/>
    <x v="2306"/>
    <x v="0"/>
  </r>
  <r>
    <x v="22305"/>
    <x v="22297"/>
    <n v="-21.012699999999999"/>
    <n v="170.06800000000001"/>
    <x v="675"/>
    <n v="5.6"/>
    <s v="mww"/>
    <s v="us100088vp"/>
    <x v="2307"/>
    <x v="0"/>
  </r>
  <r>
    <x v="22306"/>
    <x v="22298"/>
    <n v="-15.6691"/>
    <n v="-177.12110000000001"/>
    <x v="2"/>
    <n v="5.7"/>
    <s v="mww"/>
    <s v="us100088wf"/>
    <x v="2308"/>
    <x v="0"/>
  </r>
  <r>
    <x v="22307"/>
    <x v="22299"/>
    <n v="51.078899999999997"/>
    <n v="179.07599999999999"/>
    <x v="64"/>
    <n v="5.6"/>
    <s v="mww"/>
    <s v="us20008sd8"/>
    <x v="2309"/>
    <x v="0"/>
  </r>
  <r>
    <x v="22308"/>
    <x v="22300"/>
    <n v="-11.539"/>
    <n v="114.5737"/>
    <x v="2"/>
    <n v="5.5"/>
    <s v="mww"/>
    <s v="us20008siq"/>
    <x v="506"/>
    <x v="0"/>
  </r>
  <r>
    <x v="22309"/>
    <x v="22301"/>
    <n v="-8.1364000000000001"/>
    <n v="160.75360000000001"/>
    <x v="3442"/>
    <n v="6"/>
    <s v="mww"/>
    <s v="us20008t6m"/>
    <x v="2310"/>
    <x v="0"/>
  </r>
  <r>
    <x v="22310"/>
    <x v="22302"/>
    <n v="-8.4915000000000003"/>
    <n v="115.3233"/>
    <x v="3443"/>
    <n v="5.6"/>
    <s v="mww"/>
    <s v="us20008tme"/>
    <x v="2311"/>
    <x v="0"/>
  </r>
  <r>
    <x v="22311"/>
    <x v="22303"/>
    <n v="-3.0487000000000002"/>
    <n v="136.86609999999999"/>
    <x v="3444"/>
    <n v="5.5"/>
    <s v="mww"/>
    <s v="us20008ulq"/>
    <x v="2312"/>
    <x v="0"/>
  </r>
  <r>
    <x v="22312"/>
    <x v="22304"/>
    <n v="52.758600000000001"/>
    <n v="172.26159999999999"/>
    <x v="30"/>
    <n v="6.2"/>
    <s v="mww"/>
    <s v="us20008uzn"/>
    <x v="2313"/>
    <x v="0"/>
  </r>
  <r>
    <x v="22313"/>
    <x v="22305"/>
    <n v="56.940100000000001"/>
    <n v="162.7861"/>
    <x v="255"/>
    <n v="6.6"/>
    <s v="mww"/>
    <s v="us20008vhl"/>
    <x v="2314"/>
    <x v="0"/>
  </r>
  <r>
    <x v="22314"/>
    <x v="22306"/>
    <n v="25.712700000000002"/>
    <n v="-110.02370000000001"/>
    <x v="255"/>
    <n v="5.7"/>
    <s v="mww"/>
    <s v="us20008vll"/>
    <x v="2315"/>
    <x v="0"/>
  </r>
  <r>
    <x v="22315"/>
    <x v="22307"/>
    <n v="0.30859999999999999"/>
    <n v="120.5802"/>
    <x v="508"/>
    <n v="5.5"/>
    <s v="mww"/>
    <s v="us10008dhp"/>
    <x v="2316"/>
    <x v="0"/>
  </r>
  <r>
    <x v="22316"/>
    <x v="22308"/>
    <n v="52.674100000000003"/>
    <n v="-32.3187"/>
    <x v="2"/>
    <n v="5.5"/>
    <s v="mww"/>
    <s v="us10008dm9"/>
    <x v="103"/>
    <x v="0"/>
  </r>
  <r>
    <x v="22317"/>
    <x v="22309"/>
    <n v="-22.6784"/>
    <n v="25.155799999999999"/>
    <x v="474"/>
    <n v="6.5"/>
    <s v="mww"/>
    <s v="us10008e3k"/>
    <x v="2317"/>
    <x v="0"/>
  </r>
  <r>
    <x v="22318"/>
    <x v="22310"/>
    <n v="-55.616399999999999"/>
    <n v="-30.001300000000001"/>
    <x v="3445"/>
    <n v="5.6"/>
    <s v="mww"/>
    <s v="us10008eak"/>
    <x v="2318"/>
    <x v="0"/>
  </r>
  <r>
    <x v="22319"/>
    <x v="22311"/>
    <n v="51.186500000000002"/>
    <n v="-176.37719999999999"/>
    <x v="255"/>
    <n v="5.6"/>
    <s v="mww"/>
    <s v="us10008ef7"/>
    <x v="2319"/>
    <x v="0"/>
  </r>
  <r>
    <x v="22320"/>
    <x v="22312"/>
    <n v="35.775500000000001"/>
    <n v="60.436300000000003"/>
    <x v="483"/>
    <n v="6.1"/>
    <s v="mww"/>
    <s v="us10008ei0"/>
    <x v="2320"/>
    <x v="0"/>
  </r>
  <r>
    <x v="22321"/>
    <x v="22313"/>
    <n v="-19.020600000000002"/>
    <n v="169.5787"/>
    <x v="3446"/>
    <n v="5.6"/>
    <s v="mww"/>
    <s v="us10008f2b"/>
    <x v="2321"/>
    <x v="0"/>
  </r>
  <r>
    <x v="22322"/>
    <x v="22314"/>
    <n v="13.7049"/>
    <n v="120.93049999999999"/>
    <x v="3447"/>
    <n v="5.5"/>
    <s v="mww"/>
    <s v="us10008fsc"/>
    <x v="2322"/>
    <x v="0"/>
  </r>
  <r>
    <x v="22323"/>
    <x v="22315"/>
    <n v="13.770099999999999"/>
    <n v="120.9354"/>
    <x v="3448"/>
    <n v="5.9"/>
    <s v="mww"/>
    <s v="us10008fsd"/>
    <x v="2323"/>
    <x v="0"/>
  </r>
  <r>
    <x v="22324"/>
    <x v="22316"/>
    <n v="-52.176200000000001"/>
    <n v="139.66419999999999"/>
    <x v="2"/>
    <n v="5.5"/>
    <s v="mww"/>
    <s v="us10008fye"/>
    <x v="77"/>
    <x v="0"/>
  </r>
  <r>
    <x v="22325"/>
    <x v="22317"/>
    <n v="13.0426"/>
    <n v="125.3617"/>
    <x v="2"/>
    <n v="5.7"/>
    <s v="mww"/>
    <s v="us10008g4x"/>
    <x v="2324"/>
    <x v="0"/>
  </r>
  <r>
    <x v="22326"/>
    <x v="22318"/>
    <n v="5.6753999999999998"/>
    <n v="127.2013"/>
    <x v="483"/>
    <n v="5.8"/>
    <s v="mww"/>
    <s v="us10008g7h"/>
    <x v="2325"/>
    <x v="0"/>
  </r>
  <r>
    <x v="22327"/>
    <x v="22319"/>
    <n v="5.7068000000000003"/>
    <n v="127.0949"/>
    <x v="479"/>
    <n v="5.7"/>
    <s v="mww"/>
    <s v="us10008gkz"/>
    <x v="2326"/>
    <x v="0"/>
  </r>
  <r>
    <x v="22328"/>
    <x v="22320"/>
    <n v="7.6765999999999996"/>
    <n v="124.81189999999999"/>
    <x v="3449"/>
    <n v="5.8"/>
    <s v="mww"/>
    <s v="us10008gsq"/>
    <x v="2327"/>
    <x v="0"/>
  </r>
  <r>
    <x v="22329"/>
    <x v="22321"/>
    <n v="7.7228000000000003"/>
    <n v="124.8623"/>
    <x v="2"/>
    <n v="5.5"/>
    <s v="mww"/>
    <s v="us10008h1u"/>
    <x v="2328"/>
    <x v="0"/>
  </r>
  <r>
    <x v="22330"/>
    <x v="22322"/>
    <n v="5.7278000000000002"/>
    <n v="127.3001"/>
    <x v="2"/>
    <n v="5.5"/>
    <s v="mww"/>
    <s v="us10008hb9"/>
    <x v="2329"/>
    <x v="0"/>
  </r>
  <r>
    <x v="22331"/>
    <x v="22323"/>
    <n v="-18.227900000000002"/>
    <n v="-178.16829999999999"/>
    <x v="3450"/>
    <n v="5.8"/>
    <s v="mww"/>
    <s v="us10008hbv"/>
    <x v="2330"/>
    <x v="0"/>
  </r>
  <r>
    <x v="22332"/>
    <x v="22324"/>
    <n v="-23.2653"/>
    <n v="-67.722499999999997"/>
    <x v="435"/>
    <n v="6.3"/>
    <s v="mww"/>
    <s v="us10008hu2"/>
    <x v="2331"/>
    <x v="0"/>
  </r>
  <r>
    <x v="22333"/>
    <x v="22325"/>
    <n v="-7.3724999999999996"/>
    <n v="83.171899999999994"/>
    <x v="2"/>
    <n v="5.6"/>
    <s v="mww"/>
    <s v="us10008i34"/>
    <x v="189"/>
    <x v="0"/>
  </r>
  <r>
    <x v="22334"/>
    <x v="22326"/>
    <n v="-13.3911"/>
    <n v="166.59620000000001"/>
    <x v="495"/>
    <n v="5.7"/>
    <s v="mww"/>
    <s v="us10008i97"/>
    <x v="2332"/>
    <x v="0"/>
  </r>
  <r>
    <x v="22335"/>
    <x v="22327"/>
    <n v="17.4498"/>
    <n v="-61.142299999999999"/>
    <x v="495"/>
    <n v="5.6"/>
    <s v="mww"/>
    <s v="us10008iaa"/>
    <x v="2333"/>
    <x v="0"/>
  </r>
  <r>
    <x v="22336"/>
    <x v="22328"/>
    <n v="-18.087700000000002"/>
    <n v="-178.369"/>
    <x v="628"/>
    <n v="6"/>
    <s v="mww"/>
    <s v="us10008iph"/>
    <x v="1668"/>
    <x v="0"/>
  </r>
  <r>
    <x v="22337"/>
    <x v="22329"/>
    <n v="-2.7118000000000002"/>
    <n v="-75.3035"/>
    <x v="432"/>
    <n v="5.9"/>
    <s v="mww"/>
    <s v="us10008iq5"/>
    <x v="2334"/>
    <x v="0"/>
  </r>
  <r>
    <x v="22338"/>
    <x v="22330"/>
    <n v="-36.289099999999998"/>
    <n v="-98.427899999999994"/>
    <x v="2"/>
    <n v="5.5"/>
    <s v="mwb"/>
    <s v="us10008jej"/>
    <x v="356"/>
    <x v="0"/>
  </r>
  <r>
    <x v="22339"/>
    <x v="22331"/>
    <n v="-20.541699999999999"/>
    <n v="-173.60169999999999"/>
    <x v="483"/>
    <n v="5.6"/>
    <s v="mww"/>
    <s v="us10008jeq"/>
    <x v="2335"/>
    <x v="0"/>
  </r>
  <r>
    <x v="22340"/>
    <x v="22332"/>
    <n v="-33.035400000000003"/>
    <n v="-72.029600000000002"/>
    <x v="138"/>
    <n v="6"/>
    <s v="mww"/>
    <s v="us10008jvr"/>
    <x v="2336"/>
    <x v="0"/>
  </r>
  <r>
    <x v="22341"/>
    <x v="22333"/>
    <n v="-33.014699999999998"/>
    <n v="-72.115399999999994"/>
    <x v="30"/>
    <n v="5.6"/>
    <s v="mww"/>
    <s v="us10008k2i"/>
    <x v="2337"/>
    <x v="0"/>
  </r>
  <r>
    <x v="22342"/>
    <x v="22334"/>
    <n v="-33.037500000000001"/>
    <n v="-72.061700000000002"/>
    <x v="340"/>
    <n v="6.9"/>
    <s v="mww"/>
    <s v="us10008kce"/>
    <x v="2338"/>
    <x v="0"/>
  </r>
  <r>
    <x v="22343"/>
    <x v="22335"/>
    <n v="-54.873800000000003"/>
    <n v="-130.29920000000001"/>
    <x v="2"/>
    <n v="5.5"/>
    <s v="mwb"/>
    <s v="us10008l61"/>
    <x v="181"/>
    <x v="0"/>
  </r>
  <r>
    <x v="22344"/>
    <x v="22336"/>
    <n v="51.208100000000002"/>
    <n v="178.63460000000001"/>
    <x v="64"/>
    <n v="5.7"/>
    <s v="mww"/>
    <s v="us10008lai"/>
    <x v="2339"/>
    <x v="0"/>
  </r>
  <r>
    <x v="22345"/>
    <x v="22337"/>
    <n v="-16.529599999999999"/>
    <n v="-173.6463"/>
    <x v="480"/>
    <n v="5.5"/>
    <s v="mww"/>
    <s v="us10008ld1"/>
    <x v="2340"/>
    <x v="0"/>
  </r>
  <r>
    <x v="22346"/>
    <x v="22338"/>
    <n v="-33.219000000000001"/>
    <n v="-71.969399999999993"/>
    <x v="311"/>
    <n v="5.9"/>
    <s v="mww"/>
    <s v="us10008llg"/>
    <x v="2341"/>
    <x v="0"/>
  </r>
  <r>
    <x v="22347"/>
    <x v="22339"/>
    <n v="-33.1297"/>
    <n v="-71.799800000000005"/>
    <x v="481"/>
    <n v="5.8"/>
    <s v="mww"/>
    <s v="us10008lm3"/>
    <x v="2342"/>
    <x v="0"/>
  </r>
  <r>
    <x v="22348"/>
    <x v="22340"/>
    <n v="5.5042999999999997"/>
    <n v="125.0658"/>
    <x v="291"/>
    <n v="6.9"/>
    <s v="mww"/>
    <s v="us10008ls4"/>
    <x v="2343"/>
    <x v="0"/>
  </r>
  <r>
    <x v="22349"/>
    <x v="22341"/>
    <n v="-9.6686999999999994"/>
    <n v="111.84950000000001"/>
    <x v="2"/>
    <n v="5.5"/>
    <s v="mww"/>
    <s v="us10008lzr"/>
    <x v="2344"/>
    <x v="0"/>
  </r>
  <r>
    <x v="22350"/>
    <x v="22342"/>
    <n v="30.815000000000001"/>
    <n v="131.41470000000001"/>
    <x v="83"/>
    <n v="5.7"/>
    <s v="mww"/>
    <s v="us10008m0g"/>
    <x v="2345"/>
    <x v="0"/>
  </r>
  <r>
    <x v="22351"/>
    <x v="22343"/>
    <n v="59.820900000000002"/>
    <n v="-136.7114"/>
    <x v="2"/>
    <n v="6.2"/>
    <s v="mww"/>
    <s v="us10008mel"/>
    <x v="2346"/>
    <x v="0"/>
  </r>
  <r>
    <x v="22352"/>
    <x v="22344"/>
    <n v="59.829500000000003"/>
    <n v="-136.70419999999999"/>
    <x v="3451"/>
    <n v="6.3"/>
    <s v="mww"/>
    <s v="us10008mgu"/>
    <x v="2346"/>
    <x v="0"/>
  </r>
  <r>
    <x v="22353"/>
    <x v="22345"/>
    <n v="59.777200000000001"/>
    <n v="-136.6292"/>
    <x v="3452"/>
    <n v="5.6"/>
    <s v="mb"/>
    <s v="us10008rky"/>
    <x v="2347"/>
    <x v="0"/>
  </r>
  <r>
    <x v="22354"/>
    <x v="22346"/>
    <n v="59.768900000000002"/>
    <n v="-136.68180000000001"/>
    <x v="2"/>
    <n v="5.7"/>
    <s v="mb"/>
    <s v="us10008ptp"/>
    <x v="2348"/>
    <x v="0"/>
  </r>
  <r>
    <x v="22355"/>
    <x v="22347"/>
    <n v="-11.7119"/>
    <n v="-13.937799999999999"/>
    <x v="2"/>
    <n v="5.9"/>
    <s v="mww"/>
    <s v="us10008n0i"/>
    <x v="198"/>
    <x v="0"/>
  </r>
  <r>
    <x v="22356"/>
    <x v="22348"/>
    <n v="39.493899999999996"/>
    <n v="71.443799999999996"/>
    <x v="293"/>
    <n v="6"/>
    <s v="mww"/>
    <s v="us10008npq"/>
    <x v="2349"/>
    <x v="0"/>
  </r>
  <r>
    <x v="22357"/>
    <x v="22349"/>
    <n v="39.478900000000003"/>
    <n v="71.422300000000007"/>
    <x v="2"/>
    <n v="5.8"/>
    <s v="mww"/>
    <s v="us10008pk9"/>
    <x v="2350"/>
    <x v="0"/>
  </r>
  <r>
    <x v="22358"/>
    <x v="22350"/>
    <n v="-60.826999999999998"/>
    <n v="-38.015999999999998"/>
    <x v="479"/>
    <n v="5.9"/>
    <s v="mww"/>
    <s v="us10008pz3"/>
    <x v="305"/>
    <x v="0"/>
  </r>
  <r>
    <x v="22359"/>
    <x v="22351"/>
    <n v="51.025100000000002"/>
    <n v="-177.01159999999999"/>
    <x v="255"/>
    <n v="5.7"/>
    <s v="mww"/>
    <s v="us10008qgx"/>
    <x v="2351"/>
    <x v="0"/>
  </r>
  <r>
    <x v="22360"/>
    <x v="22352"/>
    <n v="51.045000000000002"/>
    <n v="-176.98679999999999"/>
    <x v="255"/>
    <n v="5.9"/>
    <s v="mww"/>
    <s v="us10008qh7"/>
    <x v="2352"/>
    <x v="0"/>
  </r>
  <r>
    <x v="22361"/>
    <x v="22353"/>
    <n v="51.734400000000001"/>
    <n v="-178.58750000000001"/>
    <x v="483"/>
    <n v="6.2"/>
    <s v="mww"/>
    <s v="us10008qhu"/>
    <x v="2353"/>
    <x v="0"/>
  </r>
  <r>
    <x v="22362"/>
    <x v="22354"/>
    <n v="24.45"/>
    <n v="126.31740000000001"/>
    <x v="2"/>
    <n v="6"/>
    <s v="mww"/>
    <s v="us10008qnw"/>
    <x v="2354"/>
    <x v="0"/>
  </r>
  <r>
    <x v="22363"/>
    <x v="22355"/>
    <n v="51.033099999999997"/>
    <n v="-177.04390000000001"/>
    <x v="495"/>
    <n v="5.5"/>
    <s v="mww"/>
    <s v="us10008qqm"/>
    <x v="2355"/>
    <x v="0"/>
  </r>
  <r>
    <x v="22364"/>
    <x v="22356"/>
    <n v="-14.5884"/>
    <n v="167.3767"/>
    <x v="558"/>
    <n v="6.8"/>
    <s v="mww"/>
    <s v="us10008qsb"/>
    <x v="2356"/>
    <x v="0"/>
  </r>
  <r>
    <x v="22365"/>
    <x v="22357"/>
    <n v="51.7607"/>
    <n v="-178.48050000000001"/>
    <x v="293"/>
    <n v="5.8"/>
    <s v="mww"/>
    <s v="us10008r2h"/>
    <x v="2357"/>
    <x v="0"/>
  </r>
  <r>
    <x v="22366"/>
    <x v="22358"/>
    <n v="-56.414000000000001"/>
    <n v="-25.743200000000002"/>
    <x v="3"/>
    <n v="6.5"/>
    <s v="mww"/>
    <s v="us10008rb6"/>
    <x v="2358"/>
    <x v="0"/>
  </r>
  <r>
    <x v="22367"/>
    <x v="22359"/>
    <n v="-56.396700000000003"/>
    <n v="-25.787099999999999"/>
    <x v="2"/>
    <n v="5.6"/>
    <s v="mww"/>
    <s v="us10008rd3"/>
    <x v="2359"/>
    <x v="0"/>
  </r>
  <r>
    <x v="22368"/>
    <x v="22360"/>
    <n v="-56.584499999999998"/>
    <n v="-25.843800000000002"/>
    <x v="483"/>
    <n v="5.7"/>
    <s v="mww"/>
    <s v="us10008rhi"/>
    <x v="2360"/>
    <x v="0"/>
  </r>
  <r>
    <x v="22369"/>
    <x v="22361"/>
    <n v="-27.676500000000001"/>
    <n v="-176.59450000000001"/>
    <x v="16"/>
    <n v="5.6"/>
    <s v="mww"/>
    <s v="us10008rri"/>
    <x v="2361"/>
    <x v="0"/>
  </r>
  <r>
    <x v="22370"/>
    <x v="22362"/>
    <n v="12.918699999999999"/>
    <n v="-90.061099999999996"/>
    <x v="495"/>
    <n v="6.2"/>
    <s v="mww"/>
    <s v="us10008rtu"/>
    <x v="2362"/>
    <x v="0"/>
  </r>
  <r>
    <x v="22371"/>
    <x v="22363"/>
    <n v="37.769300000000001"/>
    <n v="57.205800000000004"/>
    <x v="484"/>
    <n v="5.6"/>
    <s v="mww"/>
    <s v="us10008s7b"/>
    <x v="2363"/>
    <x v="0"/>
  </r>
  <r>
    <x v="22372"/>
    <x v="22364"/>
    <n v="-20.828700000000001"/>
    <n v="-68.710999999999999"/>
    <x v="446"/>
    <n v="5.7"/>
    <s v="mww"/>
    <s v="us10008sfd"/>
    <x v="2364"/>
    <x v="0"/>
  </r>
  <r>
    <x v="22373"/>
    <x v="22365"/>
    <n v="27.2254"/>
    <n v="130.04419999999999"/>
    <x v="2"/>
    <n v="5.5"/>
    <s v="mww"/>
    <s v="us10008si3"/>
    <x v="2365"/>
    <x v="0"/>
  </r>
  <r>
    <x v="22374"/>
    <x v="22366"/>
    <n v="-4.0220000000000002"/>
    <n v="152.47810000000001"/>
    <x v="2"/>
    <n v="6.2"/>
    <s v="mww"/>
    <s v="us10008sjn"/>
    <x v="2366"/>
    <x v="0"/>
  </r>
  <r>
    <x v="22375"/>
    <x v="22367"/>
    <n v="9.3818000000000001"/>
    <n v="123.9537"/>
    <x v="3363"/>
    <n v="6"/>
    <s v="mww"/>
    <s v="us10008tp0"/>
    <x v="2367"/>
    <x v="0"/>
  </r>
  <r>
    <x v="22376"/>
    <x v="22368"/>
    <n v="17.4893"/>
    <n v="-105.3228"/>
    <x v="2"/>
    <n v="5.7"/>
    <s v="mww"/>
    <s v="us10008tqj"/>
    <x v="2368"/>
    <x v="0"/>
  </r>
  <r>
    <x v="22377"/>
    <x v="22369"/>
    <n v="17.051400000000001"/>
    <n v="-94.087999999999994"/>
    <x v="645"/>
    <n v="5.7"/>
    <s v="mww"/>
    <s v="us10008tuw"/>
    <x v="2369"/>
    <x v="0"/>
  </r>
  <r>
    <x v="22378"/>
    <x v="22370"/>
    <n v="43.9238"/>
    <n v="147.71940000000001"/>
    <x v="487"/>
    <n v="5.5"/>
    <s v="mww"/>
    <s v="us10008u48"/>
    <x v="2370"/>
    <x v="0"/>
  </r>
  <r>
    <x v="22379"/>
    <x v="22371"/>
    <n v="-2.7898000000000001"/>
    <n v="122.11799999999999"/>
    <x v="2"/>
    <n v="5.7"/>
    <s v="mww"/>
    <s v="us10008usv"/>
    <x v="2371"/>
    <x v="0"/>
  </r>
  <r>
    <x v="22380"/>
    <x v="22372"/>
    <n v="-10.0191"/>
    <n v="161.95349999999999"/>
    <x v="184"/>
    <n v="5.5"/>
    <s v="mww"/>
    <s v="us10008ut8"/>
    <x v="2372"/>
    <x v="0"/>
  </r>
  <r>
    <x v="22381"/>
    <x v="22373"/>
    <n v="52.322000000000003"/>
    <n v="-166.66589999999999"/>
    <x v="2"/>
    <n v="5.9"/>
    <s v="mww"/>
    <s v="us10008uvv"/>
    <x v="2373"/>
    <x v="0"/>
  </r>
  <r>
    <x v="22382"/>
    <x v="22374"/>
    <n v="-22.313199999999998"/>
    <n v="-176.32990000000001"/>
    <x v="675"/>
    <n v="5.6"/>
    <s v="mww"/>
    <s v="us10008v90"/>
    <x v="2374"/>
    <x v="0"/>
  </r>
  <r>
    <x v="22383"/>
    <x v="22375"/>
    <n v="53.653700000000001"/>
    <n v="-160.9873"/>
    <x v="495"/>
    <n v="5.7"/>
    <s v="mww"/>
    <s v="us10008vvl"/>
    <x v="2375"/>
    <x v="0"/>
  </r>
  <r>
    <x v="22384"/>
    <x v="22376"/>
    <n v="-1.2923"/>
    <n v="120.43129999999999"/>
    <x v="479"/>
    <n v="6.6"/>
    <s v="mww"/>
    <s v="us10008w1z"/>
    <x v="2376"/>
    <x v="0"/>
  </r>
  <r>
    <x v="22385"/>
    <x v="22377"/>
    <n v="-37.3446"/>
    <n v="-71.689599999999999"/>
    <x v="3453"/>
    <n v="5.9"/>
    <s v="mww"/>
    <s v="us10008w2b"/>
    <x v="2377"/>
    <x v="0"/>
  </r>
  <r>
    <x v="22386"/>
    <x v="22378"/>
    <n v="-58.628399999999999"/>
    <n v="-26.241900000000001"/>
    <x v="625"/>
    <n v="5.7"/>
    <s v="mww"/>
    <s v="us10008wej"/>
    <x v="2378"/>
    <x v="0"/>
  </r>
  <r>
    <x v="22387"/>
    <x v="22379"/>
    <n v="19.079699999999999"/>
    <n v="145.83619999999999"/>
    <x v="3454"/>
    <n v="5.5"/>
    <s v="mww"/>
    <s v="us10008wst"/>
    <x v="2379"/>
    <x v="0"/>
  </r>
  <r>
    <x v="22388"/>
    <x v="22380"/>
    <n v="54.031199999999998"/>
    <n v="170.9196"/>
    <x v="573"/>
    <n v="6.8"/>
    <s v="mww"/>
    <s v="us20009jd6"/>
    <x v="2380"/>
    <x v="0"/>
  </r>
  <r>
    <x v="22389"/>
    <x v="22381"/>
    <n v="-4.7347999999999999"/>
    <n v="145.13630000000001"/>
    <x v="3455"/>
    <n v="5.9"/>
    <s v="mww"/>
    <s v="us20009jdx"/>
    <x v="2381"/>
    <x v="0"/>
  </r>
  <r>
    <x v="22390"/>
    <x v="22382"/>
    <n v="-62.5792"/>
    <n v="155.834"/>
    <x v="2"/>
    <n v="5.9"/>
    <s v="mww"/>
    <s v="us20009kit"/>
    <x v="76"/>
    <x v="0"/>
  </r>
  <r>
    <x v="22391"/>
    <x v="22383"/>
    <n v="-4.0720000000000001"/>
    <n v="-80.3583"/>
    <x v="478"/>
    <n v="5.6"/>
    <s v="mww"/>
    <s v="us20009kr6"/>
    <x v="2382"/>
    <x v="0"/>
  </r>
  <r>
    <x v="22392"/>
    <x v="22384"/>
    <n v="-16.8416"/>
    <n v="-177.7157"/>
    <x v="2"/>
    <n v="5.6"/>
    <s v="mww"/>
    <s v="us20009lfa"/>
    <x v="2383"/>
    <x v="0"/>
  </r>
  <r>
    <x v="22393"/>
    <x v="22385"/>
    <n v="-54.303899999999999"/>
    <n v="-146.63900000000001"/>
    <x v="2"/>
    <n v="5.6"/>
    <s v="mww"/>
    <s v="us20009lpe"/>
    <x v="181"/>
    <x v="0"/>
  </r>
  <r>
    <x v="22394"/>
    <x v="22386"/>
    <n v="14.3184"/>
    <n v="-93.014700000000005"/>
    <x v="2"/>
    <n v="5.5"/>
    <s v="mww"/>
    <s v="us20009lsg"/>
    <x v="2384"/>
    <x v="0"/>
  </r>
  <r>
    <x v="22395"/>
    <x v="22387"/>
    <n v="-8.3206000000000007"/>
    <n v="106.259"/>
    <x v="167"/>
    <n v="5.7"/>
    <s v="mww"/>
    <s v="us20009lwc"/>
    <x v="2385"/>
    <x v="0"/>
  </r>
  <r>
    <x v="22396"/>
    <x v="22388"/>
    <n v="-31.500299999999999"/>
    <n v="-71.760000000000005"/>
    <x v="481"/>
    <n v="5.7"/>
    <s v="mww"/>
    <s v="us20009lwp"/>
    <x v="2386"/>
    <x v="0"/>
  </r>
  <r>
    <x v="22397"/>
    <x v="22389"/>
    <n v="38.929600000000001"/>
    <n v="26.364999999999998"/>
    <x v="479"/>
    <n v="6.3"/>
    <s v="mww"/>
    <s v="us20009ly0"/>
    <x v="2387"/>
    <x v="0"/>
  </r>
  <r>
    <x v="22398"/>
    <x v="22390"/>
    <n v="-18.3246"/>
    <n v="168.72800000000001"/>
    <x v="1326"/>
    <n v="5.8"/>
    <s v="mww"/>
    <s v="us20009m97"/>
    <x v="2388"/>
    <x v="0"/>
  </r>
  <r>
    <x v="22399"/>
    <x v="22391"/>
    <n v="14.1546"/>
    <n v="-93.264499999999998"/>
    <x v="2"/>
    <n v="5.5"/>
    <s v="mww"/>
    <s v="us20009mbf"/>
    <x v="2389"/>
    <x v="0"/>
  </r>
  <r>
    <x v="22400"/>
    <x v="22392"/>
    <n v="14.9091"/>
    <n v="-92.009200000000007"/>
    <x v="511"/>
    <n v="6.9"/>
    <s v="mww"/>
    <s v="us20009mbt"/>
    <x v="2390"/>
    <x v="0"/>
  </r>
  <r>
    <x v="22401"/>
    <x v="22393"/>
    <n v="15.323399999999999"/>
    <n v="-97.175600000000003"/>
    <x v="3431"/>
    <n v="5.5"/>
    <s v="mww"/>
    <s v="us20009mji"/>
    <x v="2391"/>
    <x v="0"/>
  </r>
  <r>
    <x v="22402"/>
    <x v="22394"/>
    <n v="-30.515599999999999"/>
    <n v="-178.05629999999999"/>
    <x v="477"/>
    <n v="6"/>
    <s v="mww"/>
    <s v="us20009mjp"/>
    <x v="2392"/>
    <x v="0"/>
  </r>
  <r>
    <x v="22403"/>
    <x v="22395"/>
    <n v="-55.427999999999997"/>
    <n v="-124.75749999999999"/>
    <x v="2"/>
    <n v="5.8"/>
    <s v="mww"/>
    <s v="us20009msm"/>
    <x v="95"/>
    <x v="0"/>
  </r>
  <r>
    <x v="22404"/>
    <x v="22396"/>
    <n v="-62.740499999999997"/>
    <n v="-161.09209999999999"/>
    <x v="2"/>
    <n v="5.7"/>
    <s v="mww"/>
    <s v="us20009n59"/>
    <x v="181"/>
    <x v="0"/>
  </r>
  <r>
    <x v="22405"/>
    <x v="22397"/>
    <n v="11.3018"/>
    <n v="-86.655299999999997"/>
    <x v="16"/>
    <n v="5.5"/>
    <s v="mww"/>
    <s v="us20009n9r"/>
    <x v="2393"/>
    <x v="0"/>
  </r>
  <r>
    <x v="22406"/>
    <x v="22398"/>
    <n v="-24.092700000000001"/>
    <n v="179.60409999999999"/>
    <x v="3031"/>
    <n v="6.1"/>
    <s v="mww"/>
    <s v="us20009nc2"/>
    <x v="23"/>
    <x v="0"/>
  </r>
  <r>
    <x v="22407"/>
    <x v="22399"/>
    <n v="-20.748799999999999"/>
    <n v="-176.5421"/>
    <x v="3456"/>
    <n v="5.9"/>
    <s v="mww"/>
    <s v="us20009nju"/>
    <x v="2394"/>
    <x v="0"/>
  </r>
  <r>
    <x v="22408"/>
    <x v="22400"/>
    <n v="13.7174"/>
    <n v="-90.971800000000002"/>
    <x v="3457"/>
    <n v="6.8"/>
    <s v="mww"/>
    <s v="us20009p1a"/>
    <x v="2395"/>
    <x v="0"/>
  </r>
  <r>
    <x v="22409"/>
    <x v="22401"/>
    <n v="-19.45"/>
    <n v="34.488199999999999"/>
    <x v="481"/>
    <n v="5.6"/>
    <s v="mww"/>
    <s v="us20009pf9"/>
    <x v="2396"/>
    <x v="0"/>
  </r>
  <r>
    <x v="22410"/>
    <x v="22402"/>
    <n v="-41.238100000000003"/>
    <n v="80.638300000000001"/>
    <x v="2"/>
    <n v="5.5"/>
    <s v="mww"/>
    <s v="us20009pgd"/>
    <x v="156"/>
    <x v="0"/>
  </r>
  <r>
    <x v="22411"/>
    <x v="22403"/>
    <n v="-15.414099999999999"/>
    <n v="-73.385499999999993"/>
    <x v="466"/>
    <n v="5.7"/>
    <s v="mww"/>
    <s v="us20009ph9"/>
    <x v="2397"/>
    <x v="0"/>
  </r>
  <r>
    <x v="22412"/>
    <x v="22404"/>
    <n v="-9.5404"/>
    <n v="66.17"/>
    <x v="2"/>
    <n v="5.6"/>
    <s v="mww"/>
    <s v="us20009pjx"/>
    <x v="156"/>
    <x v="0"/>
  </r>
  <r>
    <x v="22413"/>
    <x v="22405"/>
    <n v="-19.5519"/>
    <n v="-176.22649999999999"/>
    <x v="2"/>
    <n v="6"/>
    <s v="mww"/>
    <s v="us20009pmr"/>
    <x v="2398"/>
    <x v="0"/>
  </r>
  <r>
    <x v="22414"/>
    <x v="22406"/>
    <n v="-24.790900000000001"/>
    <n v="-177.2158"/>
    <x v="578"/>
    <n v="5.5"/>
    <s v="mww"/>
    <s v="us20009psx"/>
    <x v="23"/>
    <x v="0"/>
  </r>
  <r>
    <x v="22415"/>
    <x v="22407"/>
    <n v="43.798000000000002"/>
    <n v="147.87459999999999"/>
    <x v="518"/>
    <n v="5.5"/>
    <s v="mww"/>
    <s v="us20009q32"/>
    <x v="2399"/>
    <x v="0"/>
  </r>
  <r>
    <x v="22416"/>
    <x v="22408"/>
    <n v="-30.310300000000002"/>
    <n v="-177.6618"/>
    <x v="64"/>
    <n v="6"/>
    <s v="mww"/>
    <s v="us20009q4v"/>
    <x v="2400"/>
    <x v="0"/>
  </r>
  <r>
    <x v="22417"/>
    <x v="22409"/>
    <n v="-31.125299999999999"/>
    <n v="179.92570000000001"/>
    <x v="3458"/>
    <n v="6"/>
    <s v="mww"/>
    <s v="us1000954z"/>
    <x v="2401"/>
    <x v="0"/>
  </r>
  <r>
    <x v="22418"/>
    <x v="22410"/>
    <n v="-4.5739999999999998"/>
    <n v="153.0341"/>
    <x v="478"/>
    <n v="5.5"/>
    <s v="mww"/>
    <s v="us1000959z"/>
    <x v="2402"/>
    <x v="0"/>
  </r>
  <r>
    <x v="22419"/>
    <x v="22411"/>
    <n v="33.741300000000003"/>
    <n v="-38.544499999999999"/>
    <x v="2"/>
    <n v="5.9"/>
    <s v="mww"/>
    <s v="us100095ed"/>
    <x v="109"/>
    <x v="0"/>
  </r>
  <r>
    <x v="22420"/>
    <x v="22412"/>
    <n v="-0.28489999999999999"/>
    <n v="-80.492699999999999"/>
    <x v="483"/>
    <n v="6"/>
    <s v="mww"/>
    <s v="us100095nr"/>
    <x v="1977"/>
    <x v="0"/>
  </r>
  <r>
    <x v="22421"/>
    <x v="22413"/>
    <n v="-27.367999999999999"/>
    <n v="-176.4143"/>
    <x v="495"/>
    <n v="5.8"/>
    <s v="mww"/>
    <s v="us100095ut"/>
    <x v="2403"/>
    <x v="0"/>
  </r>
  <r>
    <x v="22422"/>
    <x v="22414"/>
    <n v="-27.438099999999999"/>
    <n v="-176.2176"/>
    <x v="495"/>
    <n v="5.5"/>
    <s v="mww"/>
    <s v="us100095v5"/>
    <x v="2404"/>
    <x v="0"/>
  </r>
  <r>
    <x v="22423"/>
    <x v="22415"/>
    <n v="-35.5047"/>
    <n v="-73.335599999999999"/>
    <x v="483"/>
    <n v="5.9"/>
    <s v="mww"/>
    <s v="us100096p0"/>
    <x v="2405"/>
    <x v="0"/>
  </r>
  <r>
    <x v="22424"/>
    <x v="22416"/>
    <n v="46.881100000000004"/>
    <n v="-112.5753"/>
    <x v="3459"/>
    <n v="5.8"/>
    <s v="mww"/>
    <s v="us10009757"/>
    <x v="2406"/>
    <x v="0"/>
  </r>
  <r>
    <x v="22425"/>
    <x v="22417"/>
    <n v="11.126899999999999"/>
    <n v="124.62860000000001"/>
    <x v="513"/>
    <n v="6.5"/>
    <s v="mww"/>
    <s v="us1000976a"/>
    <x v="2407"/>
    <x v="0"/>
  </r>
  <r>
    <x v="22426"/>
    <x v="22418"/>
    <n v="-6.6840000000000002"/>
    <n v="147.74510000000001"/>
    <x v="460"/>
    <n v="5.7"/>
    <s v="mww"/>
    <s v="us100097jz"/>
    <x v="2408"/>
    <x v="0"/>
  </r>
  <r>
    <x v="22427"/>
    <x v="22419"/>
    <n v="-22.5532"/>
    <n v="173.1002"/>
    <x v="3460"/>
    <n v="5.7"/>
    <s v="mww"/>
    <s v="us10009846"/>
    <x v="2409"/>
    <x v="0"/>
  </r>
  <r>
    <x v="22428"/>
    <x v="22420"/>
    <n v="-56.070099999999996"/>
    <n v="-27.5426"/>
    <x v="3461"/>
    <n v="5.5"/>
    <s v="mww"/>
    <s v="us100098bt"/>
    <x v="2410"/>
    <x v="0"/>
  </r>
  <r>
    <x v="22429"/>
    <x v="22421"/>
    <n v="10.9893"/>
    <n v="124.78400000000001"/>
    <x v="3351"/>
    <n v="5.8"/>
    <s v="mww"/>
    <s v="us100098gc"/>
    <x v="2411"/>
    <x v="0"/>
  </r>
  <r>
    <x v="22430"/>
    <x v="22422"/>
    <n v="-36.155200000000001"/>
    <n v="-100.6233"/>
    <x v="2"/>
    <n v="5.7"/>
    <s v="mww"/>
    <s v="us100098ju"/>
    <x v="356"/>
    <x v="0"/>
  </r>
  <r>
    <x v="22431"/>
    <x v="22423"/>
    <n v="-49.483699999999999"/>
    <n v="164.01570000000001"/>
    <x v="2"/>
    <n v="6.6"/>
    <s v="mww"/>
    <s v="us100098qm"/>
    <x v="2412"/>
    <x v="0"/>
  </r>
  <r>
    <x v="22432"/>
    <x v="22424"/>
    <n v="-35.391100000000002"/>
    <n v="-73.265000000000001"/>
    <x v="2"/>
    <n v="5.6"/>
    <s v="mww"/>
    <s v="us1000991f"/>
    <x v="2413"/>
    <x v="0"/>
  </r>
  <r>
    <x v="22433"/>
    <x v="22425"/>
    <n v="40.8551"/>
    <n v="131.66370000000001"/>
    <x v="163"/>
    <n v="5.9"/>
    <s v="mww"/>
    <s v="us20009vsi"/>
    <x v="2414"/>
    <x v="0"/>
  </r>
  <r>
    <x v="22434"/>
    <x v="22426"/>
    <n v="-4.7786999999999997"/>
    <n v="153.21090000000001"/>
    <x v="477"/>
    <n v="6.4"/>
    <s v="mww"/>
    <s v="us20009vvi"/>
    <x v="2415"/>
    <x v="0"/>
  </r>
  <r>
    <x v="22435"/>
    <x v="22427"/>
    <n v="0.4098"/>
    <n v="121.98439999999999"/>
    <x v="565"/>
    <n v="5.9"/>
    <s v="mww"/>
    <s v="us20009wjw"/>
    <x v="1549"/>
    <x v="0"/>
  </r>
  <r>
    <x v="22436"/>
    <x v="22428"/>
    <n v="-20.3797"/>
    <n v="-173.46100000000001"/>
    <x v="774"/>
    <n v="5.6"/>
    <s v="mww"/>
    <s v="us20009wsf"/>
    <x v="2416"/>
    <x v="0"/>
  </r>
  <r>
    <x v="22437"/>
    <x v="22429"/>
    <n v="-20.3736"/>
    <n v="-173.37440000000001"/>
    <x v="167"/>
    <n v="5.7"/>
    <s v="mww"/>
    <s v="us20009wu6"/>
    <x v="2417"/>
    <x v="0"/>
  </r>
  <r>
    <x v="22438"/>
    <x v="22430"/>
    <n v="54.580199999999998"/>
    <n v="168.64840000000001"/>
    <x v="513"/>
    <n v="6.3"/>
    <s v="mww"/>
    <s v="us20009wwj"/>
    <x v="2418"/>
    <x v="0"/>
  </r>
  <r>
    <x v="22439"/>
    <x v="22431"/>
    <n v="54.443399999999997"/>
    <n v="168.857"/>
    <x v="2"/>
    <n v="7.7"/>
    <s v="mww"/>
    <s v="us20009x42"/>
    <x v="2419"/>
    <x v="0"/>
  </r>
  <r>
    <x v="22440"/>
    <x v="22432"/>
    <n v="-16.4161"/>
    <n v="-73.6357"/>
    <x v="3462"/>
    <n v="6.4"/>
    <s v="mww"/>
    <s v="us20009x7r"/>
    <x v="2420"/>
    <x v="0"/>
  </r>
  <r>
    <x v="22441"/>
    <x v="22433"/>
    <n v="-56.970599999999997"/>
    <n v="-141.40989999999999"/>
    <x v="2"/>
    <n v="5.7"/>
    <s v="mww"/>
    <s v="us20009y4v"/>
    <x v="181"/>
    <x v="0"/>
  </r>
  <r>
    <x v="22442"/>
    <x v="22434"/>
    <n v="-17.415400000000002"/>
    <n v="66.483599999999996"/>
    <x v="2"/>
    <n v="6"/>
    <s v="mww"/>
    <s v="us20009xz4"/>
    <x v="312"/>
    <x v="0"/>
  </r>
  <r>
    <x v="22443"/>
    <x v="22435"/>
    <n v="37.417000000000002"/>
    <n v="141.58590000000001"/>
    <x v="83"/>
    <n v="5.8"/>
    <s v="mww"/>
    <s v="us20009yb7"/>
    <x v="2421"/>
    <x v="0"/>
  </r>
  <r>
    <x v="22444"/>
    <x v="22436"/>
    <n v="36.929299999999998"/>
    <n v="27.413900000000002"/>
    <x v="167"/>
    <n v="6.6"/>
    <s v="mww"/>
    <s v="us20009ynd"/>
    <x v="2422"/>
    <x v="0"/>
  </r>
  <r>
    <x v="22445"/>
    <x v="22437"/>
    <n v="-18.053699999999999"/>
    <n v="169.17259999999999"/>
    <x v="3463"/>
    <n v="5.5"/>
    <s v="mww"/>
    <s v="us20009yvq"/>
    <x v="2423"/>
    <x v="0"/>
  </r>
  <r>
    <x v="22446"/>
    <x v="22438"/>
    <n v="0.30959999999999999"/>
    <n v="120.20359999999999"/>
    <x v="419"/>
    <n v="5.5"/>
    <s v="mww"/>
    <s v="us20009zyk"/>
    <x v="2424"/>
    <x v="0"/>
  </r>
  <r>
    <x v="22447"/>
    <x v="22439"/>
    <n v="40.038699999999999"/>
    <n v="143.48779999999999"/>
    <x v="2"/>
    <n v="5.6"/>
    <s v="mww"/>
    <s v="us2000a02t"/>
    <x v="2425"/>
    <x v="0"/>
  </r>
  <r>
    <x v="22448"/>
    <x v="22440"/>
    <n v="26.897500000000001"/>
    <n v="130.18360000000001"/>
    <x v="479"/>
    <n v="6"/>
    <s v="mww"/>
    <s v="us2000a18e"/>
    <x v="2426"/>
    <x v="0"/>
  </r>
  <r>
    <x v="22449"/>
    <x v="22441"/>
    <n v="-3.5583"/>
    <n v="126.0847"/>
    <x v="3464"/>
    <n v="5.8"/>
    <s v="mww"/>
    <s v="us2000a1qs"/>
    <x v="2427"/>
    <x v="0"/>
  </r>
  <r>
    <x v="22450"/>
    <x v="22442"/>
    <n v="13.396000000000001"/>
    <n v="-49.325899999999997"/>
    <x v="2"/>
    <n v="6"/>
    <s v="mww"/>
    <s v="us2000a1uk"/>
    <x v="289"/>
    <x v="0"/>
  </r>
  <r>
    <x v="22451"/>
    <x v="22443"/>
    <n v="54.302900000000001"/>
    <n v="169.30109999999999"/>
    <x v="2"/>
    <n v="5.5"/>
    <s v="mww"/>
    <s v="us2000a21g"/>
    <x v="2428"/>
    <x v="0"/>
  </r>
  <r>
    <x v="22452"/>
    <x v="22444"/>
    <n v="46.124400000000001"/>
    <n v="151.07730000000001"/>
    <x v="602"/>
    <n v="5.7"/>
    <s v="mww"/>
    <s v="us2000a2r4"/>
    <x v="2429"/>
    <x v="0"/>
  </r>
  <r>
    <x v="22453"/>
    <x v="22445"/>
    <n v="-28.545000000000002"/>
    <n v="-68.894300000000001"/>
    <x v="152"/>
    <n v="5.6"/>
    <s v="mww"/>
    <s v="us2000a34a"/>
    <x v="2430"/>
    <x v="0"/>
  </r>
  <r>
    <x v="22454"/>
    <x v="22446"/>
    <n v="6.1147"/>
    <n v="125.41500000000001"/>
    <x v="625"/>
    <n v="5.8"/>
    <s v="mww"/>
    <s v="us2000a4zc"/>
    <x v="2431"/>
    <x v="0"/>
  </r>
  <r>
    <x v="22455"/>
    <x v="22447"/>
    <n v="-10.2334"/>
    <n v="161.48269999999999"/>
    <x v="124"/>
    <n v="5.8"/>
    <s v="mww"/>
    <s v="us2000a59l"/>
    <x v="2432"/>
    <x v="0"/>
  </r>
  <r>
    <x v="22456"/>
    <x v="22448"/>
    <n v="-47.288400000000003"/>
    <n v="99.867099999999994"/>
    <x v="2"/>
    <n v="5.6"/>
    <s v="mww"/>
    <s v="us2000a5dp"/>
    <x v="302"/>
    <x v="0"/>
  </r>
  <r>
    <x v="22457"/>
    <x v="22449"/>
    <n v="-5.4347000000000003"/>
    <n v="151.58150000000001"/>
    <x v="83"/>
    <n v="5.8"/>
    <s v="mww"/>
    <s v="us2000a5g1"/>
    <x v="2433"/>
    <x v="0"/>
  </r>
  <r>
    <x v="22458"/>
    <x v="22450"/>
    <n v="-3.3805000000000001"/>
    <n v="146.86420000000001"/>
    <x v="2"/>
    <n v="5.5"/>
    <s v="mww"/>
    <s v="us2000a5hd"/>
    <x v="2434"/>
    <x v="0"/>
  </r>
  <r>
    <x v="22459"/>
    <x v="22451"/>
    <n v="-3.3488000000000002"/>
    <n v="146.7884"/>
    <x v="2"/>
    <n v="5.7"/>
    <s v="mww"/>
    <s v="us2000a5hh"/>
    <x v="2434"/>
    <x v="0"/>
  </r>
  <r>
    <x v="22460"/>
    <x v="22452"/>
    <n v="33.192599999999999"/>
    <n v="103.8552"/>
    <x v="513"/>
    <n v="6.5"/>
    <s v="mww"/>
    <s v="us2000a5x1"/>
    <x v="2435"/>
    <x v="0"/>
  </r>
  <r>
    <x v="22461"/>
    <x v="22453"/>
    <n v="44.302300000000002"/>
    <n v="82.831699999999998"/>
    <x v="30"/>
    <n v="6.3"/>
    <s v="mww"/>
    <s v="us2000a65e"/>
    <x v="2436"/>
    <x v="0"/>
  </r>
  <r>
    <x v="22462"/>
    <x v="22454"/>
    <n v="52.402299999999997"/>
    <n v="-169.0496"/>
    <x v="474"/>
    <n v="5.5"/>
    <s v="mww"/>
    <s v="us2000a68x"/>
    <x v="2437"/>
    <x v="0"/>
  </r>
  <r>
    <x v="22463"/>
    <x v="22455"/>
    <n v="52.470799999999997"/>
    <n v="-169.14089999999999"/>
    <x v="474"/>
    <n v="5.5"/>
    <s v="mww"/>
    <s v="us2000a690"/>
    <x v="2438"/>
    <x v="0"/>
  </r>
  <r>
    <x v="22464"/>
    <x v="22456"/>
    <n v="-25.0092"/>
    <n v="-13.600099999999999"/>
    <x v="2"/>
    <n v="5.5"/>
    <s v="mww"/>
    <s v="us2000a6ul"/>
    <x v="91"/>
    <x v="0"/>
  </r>
  <r>
    <x v="22465"/>
    <x v="22457"/>
    <n v="14.006500000000001"/>
    <n v="120.73909999999999"/>
    <x v="649"/>
    <n v="6.2"/>
    <s v="mww"/>
    <s v="us2000a77i"/>
    <x v="2439"/>
    <x v="0"/>
  </r>
  <r>
    <x v="22466"/>
    <x v="22458"/>
    <n v="-16.2986"/>
    <n v="-73.474400000000003"/>
    <x v="500"/>
    <n v="5.6"/>
    <s v="mww"/>
    <s v="us2000a7gq"/>
    <x v="2440"/>
    <x v="0"/>
  </r>
  <r>
    <x v="22467"/>
    <x v="22459"/>
    <n v="-30.241199999999999"/>
    <n v="-72.159800000000004"/>
    <x v="513"/>
    <n v="5.8"/>
    <s v="mww"/>
    <s v="us2000a7kk"/>
    <x v="2441"/>
    <x v="0"/>
  </r>
  <r>
    <x v="22468"/>
    <x v="22460"/>
    <n v="-3.7682000000000002"/>
    <n v="101.6228"/>
    <x v="83"/>
    <n v="6.4"/>
    <s v="mww"/>
    <s v="us2000a7q2"/>
    <x v="2442"/>
    <x v="0"/>
  </r>
  <r>
    <x v="22469"/>
    <x v="22461"/>
    <n v="-10.721399999999999"/>
    <n v="-74.566199999999995"/>
    <x v="461"/>
    <n v="5.8"/>
    <s v="mww"/>
    <s v="us2000a7ta"/>
    <x v="2443"/>
    <x v="0"/>
  </r>
  <r>
    <x v="22470"/>
    <x v="22462"/>
    <n v="-54.9651"/>
    <n v="-129.7723"/>
    <x v="2"/>
    <n v="5.6"/>
    <s v="mww"/>
    <s v="us2000a7xx"/>
    <x v="181"/>
    <x v="0"/>
  </r>
  <r>
    <x v="22471"/>
    <x v="22463"/>
    <n v="-14.7973"/>
    <n v="-173.1163"/>
    <x v="484"/>
    <n v="5.7"/>
    <s v="mww"/>
    <s v="us2000a8bb"/>
    <x v="2444"/>
    <x v="0"/>
  </r>
  <r>
    <x v="22472"/>
    <x v="22464"/>
    <n v="28.6737"/>
    <n v="127.9007"/>
    <x v="702"/>
    <n v="5.7"/>
    <s v="mww"/>
    <s v="us2000a8qf"/>
    <x v="2445"/>
    <x v="0"/>
  </r>
  <r>
    <x v="22473"/>
    <x v="22465"/>
    <n v="-1.1120000000000001"/>
    <n v="-13.660500000000001"/>
    <x v="13"/>
    <n v="6.6"/>
    <s v="mww"/>
    <s v="us2000a98r"/>
    <x v="180"/>
    <x v="0"/>
  </r>
  <r>
    <x v="22474"/>
    <x v="22466"/>
    <n v="-6.2577999999999996"/>
    <n v="128.04929999999999"/>
    <x v="278"/>
    <n v="5.5"/>
    <s v="mww"/>
    <s v="us2000a9k7"/>
    <x v="2446"/>
    <x v="0"/>
  </r>
  <r>
    <x v="22475"/>
    <x v="22467"/>
    <n v="-17.960899999999999"/>
    <n v="-178.84059999999999"/>
    <x v="2840"/>
    <n v="6.4"/>
    <s v="mww"/>
    <s v="us2000a9n1"/>
    <x v="2447"/>
    <x v="0"/>
  </r>
  <r>
    <x v="22476"/>
    <x v="22468"/>
    <n v="-47.2669"/>
    <n v="160.03"/>
    <x v="2"/>
    <n v="5.5"/>
    <s v="mww"/>
    <s v="us2000ac49"/>
    <x v="505"/>
    <x v="0"/>
  </r>
  <r>
    <x v="22477"/>
    <x v="22469"/>
    <n v="-1.4524999999999999"/>
    <n v="148.08000000000001"/>
    <x v="484"/>
    <n v="6.3"/>
    <s v="mww"/>
    <s v="us2000ac7a"/>
    <x v="2448"/>
    <x v="0"/>
  </r>
  <r>
    <x v="22478"/>
    <x v="22470"/>
    <n v="-1.159"/>
    <n v="99.688100000000006"/>
    <x v="3465"/>
    <n v="6.3"/>
    <s v="mww"/>
    <s v="us2000adjh"/>
    <x v="2449"/>
    <x v="0"/>
  </r>
  <r>
    <x v="22479"/>
    <x v="22471"/>
    <n v="58.450099999999999"/>
    <n v="-153.6515"/>
    <x v="1130"/>
    <n v="5.5"/>
    <s v="ml"/>
    <s v="ak16749110"/>
    <x v="2450"/>
    <x v="0"/>
  </r>
  <r>
    <x v="22480"/>
    <x v="22472"/>
    <n v="57.058"/>
    <n v="-34.071100000000001"/>
    <x v="2"/>
    <n v="5.5"/>
    <s v="mww"/>
    <s v="us2000adtb"/>
    <x v="103"/>
    <x v="0"/>
  </r>
  <r>
    <x v="22481"/>
    <x v="22473"/>
    <n v="14.0158"/>
    <n v="146.59479999999999"/>
    <x v="293"/>
    <n v="5.5"/>
    <s v="mww"/>
    <s v="us2000aek2"/>
    <x v="2451"/>
    <x v="0"/>
  </r>
  <r>
    <x v="22482"/>
    <x v="22474"/>
    <n v="41.3324"/>
    <n v="129.02969999999999"/>
    <x v="475"/>
    <n v="6.3"/>
    <s v="mb"/>
    <s v="us2000aert"/>
    <x v="2452"/>
    <x v="1"/>
  </r>
  <r>
    <x v="22483"/>
    <x v="22475"/>
    <n v="-57.738700000000001"/>
    <n v="-25.613099999999999"/>
    <x v="6"/>
    <n v="6.1"/>
    <s v="mww"/>
    <s v="us2000afh9"/>
    <x v="2453"/>
    <x v="0"/>
  </r>
  <r>
    <x v="22484"/>
    <x v="22476"/>
    <n v="-16.2437"/>
    <n v="167.97810000000001"/>
    <x v="3466"/>
    <n v="5.5"/>
    <s v="mww"/>
    <s v="us2000aful"/>
    <x v="2454"/>
    <x v="0"/>
  </r>
  <r>
    <x v="22485"/>
    <x v="22477"/>
    <n v="27.782900000000001"/>
    <n v="139.80410000000001"/>
    <x v="3467"/>
    <n v="6.1"/>
    <s v="mww"/>
    <s v="us2000ahlq"/>
    <x v="2455"/>
    <x v="0"/>
  </r>
  <r>
    <x v="22486"/>
    <x v="22478"/>
    <n v="15.0222"/>
    <n v="-93.899299999999997"/>
    <x v="3468"/>
    <n v="8.1999999999999993"/>
    <s v="mww"/>
    <s v="us2000ahv0"/>
    <x v="2456"/>
    <x v="0"/>
  </r>
  <r>
    <x v="22487"/>
    <x v="22479"/>
    <n v="15.1793"/>
    <n v="-94.2971"/>
    <x v="3469"/>
    <n v="5.7"/>
    <s v="mb"/>
    <s v="us2000ahv7"/>
    <x v="2457"/>
    <x v="0"/>
  </r>
  <r>
    <x v="22488"/>
    <x v="22480"/>
    <n v="15.081"/>
    <n v="-94.060900000000004"/>
    <x v="474"/>
    <n v="5.5"/>
    <s v="mww"/>
    <s v="us2000ailq"/>
    <x v="2458"/>
    <x v="0"/>
  </r>
  <r>
    <x v="22489"/>
    <x v="22481"/>
    <n v="15.3973"/>
    <n v="-94.532300000000006"/>
    <x v="474"/>
    <n v="5.8"/>
    <s v="mww"/>
    <s v="us2000aj51"/>
    <x v="2459"/>
    <x v="0"/>
  </r>
  <r>
    <x v="22490"/>
    <x v="22482"/>
    <n v="41.781300000000002"/>
    <n v="142.89320000000001"/>
    <x v="0"/>
    <n v="5.5"/>
    <s v="mww"/>
    <s v="us2000aj8s"/>
    <x v="2460"/>
    <x v="0"/>
  </r>
  <r>
    <x v="22491"/>
    <x v="22483"/>
    <n v="57.132199999999997"/>
    <n v="-33.652299999999997"/>
    <x v="2"/>
    <n v="5.7"/>
    <s v="mww"/>
    <s v="us2000ajpe"/>
    <x v="103"/>
    <x v="0"/>
  </r>
  <r>
    <x v="22492"/>
    <x v="22484"/>
    <n v="23.9529"/>
    <n v="142.3373"/>
    <x v="13"/>
    <n v="5.7"/>
    <s v="mww"/>
    <s v="us2000ak7u"/>
    <x v="2461"/>
    <x v="0"/>
  </r>
  <r>
    <x v="22493"/>
    <x v="22485"/>
    <n v="14.907400000000001"/>
    <n v="-94.013900000000007"/>
    <x v="481"/>
    <n v="5.5"/>
    <s v="mww"/>
    <s v="us2000akcq"/>
    <x v="2462"/>
    <x v="0"/>
  </r>
  <r>
    <x v="22494"/>
    <x v="22486"/>
    <n v="18.688099999999999"/>
    <n v="145.7467"/>
    <x v="562"/>
    <n v="5.8"/>
    <s v="mww"/>
    <s v="us2000amk5"/>
    <x v="2463"/>
    <x v="0"/>
  </r>
  <r>
    <x v="22495"/>
    <x v="22487"/>
    <n v="-55.443600000000004"/>
    <n v="-28.361899999999999"/>
    <x v="513"/>
    <n v="5.5"/>
    <s v="mww"/>
    <s v="us2000anjp"/>
    <x v="2464"/>
    <x v="0"/>
  </r>
  <r>
    <x v="22496"/>
    <x v="22488"/>
    <n v="16.089500000000001"/>
    <n v="-95.138400000000004"/>
    <x v="13"/>
    <n v="5.6"/>
    <s v="mww"/>
    <s v="us2000ap3b"/>
    <x v="2465"/>
    <x v="0"/>
  </r>
  <r>
    <x v="22497"/>
    <x v="22489"/>
    <n v="-6.3113000000000001"/>
    <n v="148.8708"/>
    <x v="3470"/>
    <n v="5.7"/>
    <s v="mww"/>
    <s v="us2000apif"/>
    <x v="2466"/>
    <x v="0"/>
  </r>
  <r>
    <x v="22498"/>
    <x v="22490"/>
    <n v="-18.5458"/>
    <n v="-12.696199999999999"/>
    <x v="2"/>
    <n v="5.5"/>
    <s v="mww"/>
    <s v="us2000apru"/>
    <x v="91"/>
    <x v="0"/>
  </r>
  <r>
    <x v="22499"/>
    <x v="22491"/>
    <n v="-31.8216"/>
    <n v="-72.126099999999994"/>
    <x v="255"/>
    <n v="5.9"/>
    <s v="mww"/>
    <s v="us2000apwd"/>
    <x v="1746"/>
    <x v="0"/>
  </r>
  <r>
    <x v="22500"/>
    <x v="22492"/>
    <n v="15.2577"/>
    <n v="-94.566599999999994"/>
    <x v="2"/>
    <n v="5.6"/>
    <s v="mww"/>
    <s v="us2000apx5"/>
    <x v="2467"/>
    <x v="0"/>
  </r>
  <r>
    <x v="22501"/>
    <x v="22493"/>
    <n v="15.105"/>
    <n v="-94.1434"/>
    <x v="3471"/>
    <n v="5.5"/>
    <s v="mww"/>
    <s v="us2000aqji"/>
    <x v="2468"/>
    <x v="0"/>
  </r>
  <r>
    <x v="22502"/>
    <x v="22494"/>
    <n v="18.549900000000001"/>
    <n v="-98.488699999999994"/>
    <x v="174"/>
    <n v="7.1"/>
    <s v="mww"/>
    <s v="us2000ar20"/>
    <x v="2469"/>
    <x v="0"/>
  </r>
  <r>
    <x v="22503"/>
    <x v="22495"/>
    <n v="-50.7087"/>
    <n v="162.6317"/>
    <x v="484"/>
    <n v="6.1"/>
    <s v="mww"/>
    <s v="us2000arel"/>
    <x v="2470"/>
    <x v="0"/>
  </r>
  <r>
    <x v="22504"/>
    <x v="22496"/>
    <n v="37.981400000000001"/>
    <n v="144.6601"/>
    <x v="293"/>
    <n v="6.1"/>
    <s v="mww"/>
    <s v="us2000arxv"/>
    <x v="2471"/>
    <x v="0"/>
  </r>
  <r>
    <x v="22505"/>
    <x v="22497"/>
    <n v="-18.785399999999999"/>
    <n v="169.09460000000001"/>
    <x v="2290"/>
    <n v="6.4"/>
    <s v="mww"/>
    <s v="us2000as2f"/>
    <x v="2472"/>
    <x v="0"/>
  </r>
  <r>
    <x v="22506"/>
    <x v="22498"/>
    <n v="-5.0845000000000002"/>
    <n v="147.827"/>
    <x v="2"/>
    <n v="5.9"/>
    <s v="mww"/>
    <s v="us2000as5x"/>
    <x v="2473"/>
    <x v="0"/>
  </r>
  <r>
    <x v="22507"/>
    <x v="22499"/>
    <n v="-6.1113"/>
    <n v="113.024"/>
    <x v="716"/>
    <n v="5.7"/>
    <s v="mww"/>
    <s v="us2000as7r"/>
    <x v="2474"/>
    <x v="0"/>
  </r>
  <r>
    <x v="22508"/>
    <x v="22500"/>
    <n v="23.548200000000001"/>
    <n v="-108.831"/>
    <x v="2"/>
    <n v="5.6"/>
    <s v="mww"/>
    <s v="us2000at0m"/>
    <x v="2475"/>
    <x v="0"/>
  </r>
  <r>
    <x v="22509"/>
    <x v="22501"/>
    <n v="40.410499999999999"/>
    <n v="-126.8326"/>
    <x v="3472"/>
    <n v="5.7"/>
    <s v="mww"/>
    <s v="us2000atbf"/>
    <x v="2476"/>
    <x v="0"/>
  </r>
  <r>
    <x v="22510"/>
    <x v="22502"/>
    <n v="15.489699999999999"/>
    <n v="-94.428700000000006"/>
    <x v="3473"/>
    <n v="5.8"/>
    <s v="mww"/>
    <s v="us2000atis"/>
    <x v="2477"/>
    <x v="0"/>
  </r>
  <r>
    <x v="22511"/>
    <x v="22503"/>
    <n v="16.625800000000002"/>
    <n v="-95.077799999999996"/>
    <x v="2"/>
    <n v="6.1"/>
    <s v="mww"/>
    <s v="us2000atjv"/>
    <x v="2478"/>
    <x v="0"/>
  </r>
  <r>
    <x v="22512"/>
    <x v="22504"/>
    <n v="7.5617999999999999"/>
    <n v="124.7428"/>
    <x v="3474"/>
    <n v="5.7"/>
    <s v="mww"/>
    <s v="us2000atpb"/>
    <x v="2479"/>
    <x v="0"/>
  </r>
  <r>
    <x v="22513"/>
    <x v="22505"/>
    <n v="15.313499999999999"/>
    <n v="-94.170199999999994"/>
    <x v="3475"/>
    <n v="5.8"/>
    <s v="mww"/>
    <s v="us2000atwe"/>
    <x v="2480"/>
    <x v="0"/>
  </r>
  <r>
    <x v="22514"/>
    <x v="22506"/>
    <n v="-6.2317999999999998"/>
    <n v="152.72149999999999"/>
    <x v="2"/>
    <n v="5.9"/>
    <s v="mww"/>
    <s v="us2000aulg"/>
    <x v="2481"/>
    <x v="0"/>
  </r>
  <r>
    <x v="22515"/>
    <x v="22507"/>
    <n v="-23.581499999999998"/>
    <n v="-176.83709999999999"/>
    <x v="319"/>
    <n v="6.4"/>
    <s v="mww"/>
    <s v="us2000autd"/>
    <x v="23"/>
    <x v="0"/>
  </r>
  <r>
    <x v="22516"/>
    <x v="22508"/>
    <n v="40.335000000000001"/>
    <n v="142.3424"/>
    <x v="486"/>
    <n v="5.8"/>
    <s v="mww"/>
    <s v="us2000av31"/>
    <x v="2482"/>
    <x v="0"/>
  </r>
  <r>
    <x v="22517"/>
    <x v="22509"/>
    <n v="28.7941"/>
    <n v="140.5324"/>
    <x v="2"/>
    <n v="5.5"/>
    <s v="mww"/>
    <s v="us2000avvw"/>
    <x v="2483"/>
    <x v="0"/>
  </r>
  <r>
    <x v="22518"/>
    <x v="22510"/>
    <n v="3.9397000000000002"/>
    <n v="128.4983"/>
    <x v="2"/>
    <n v="5.6"/>
    <s v="mww"/>
    <s v="us2000axas"/>
    <x v="2484"/>
    <x v="0"/>
  </r>
  <r>
    <x v="22519"/>
    <x v="22511"/>
    <n v="13.4587"/>
    <n v="-49.3322"/>
    <x v="2"/>
    <n v="5.7"/>
    <s v="mww"/>
    <s v="us2000b0nr"/>
    <x v="289"/>
    <x v="0"/>
  </r>
  <r>
    <x v="22520"/>
    <x v="22512"/>
    <n v="-22.379300000000001"/>
    <n v="-68.517200000000003"/>
    <x v="3476"/>
    <n v="5.5"/>
    <s v="mww"/>
    <s v="us2000b1c3"/>
    <x v="2485"/>
    <x v="0"/>
  </r>
  <r>
    <x v="22521"/>
    <x v="22513"/>
    <n v="0.95589999999999997"/>
    <n v="-25.508900000000001"/>
    <x v="2"/>
    <n v="5.5"/>
    <s v="mww"/>
    <s v="us2000b1t0"/>
    <x v="107"/>
    <x v="0"/>
  </r>
  <r>
    <x v="22522"/>
    <x v="22514"/>
    <n v="37.503300000000003"/>
    <n v="144.02010000000001"/>
    <x v="513"/>
    <n v="6.2"/>
    <s v="mww"/>
    <s v="us2000b1v8"/>
    <x v="2486"/>
    <x v="0"/>
  </r>
  <r>
    <x v="22523"/>
    <x v="22515"/>
    <n v="37.0959"/>
    <n v="141.0771"/>
    <x v="509"/>
    <n v="5.6"/>
    <s v="mww"/>
    <s v="us2000b20f"/>
    <x v="2487"/>
    <x v="0"/>
  </r>
  <r>
    <x v="22524"/>
    <x v="22516"/>
    <n v="-35.310299999999998"/>
    <n v="-15.552199999999999"/>
    <x v="2"/>
    <n v="5.6"/>
    <s v="mww"/>
    <s v="us2000b25h"/>
    <x v="419"/>
    <x v="0"/>
  </r>
  <r>
    <x v="22525"/>
    <x v="22517"/>
    <n v="-18.990300000000001"/>
    <n v="-175.5659"/>
    <x v="2"/>
    <n v="6.1"/>
    <s v="mww"/>
    <s v="us2000b2sv"/>
    <x v="2488"/>
    <x v="0"/>
  </r>
  <r>
    <x v="22526"/>
    <x v="22518"/>
    <n v="-61.746699999999997"/>
    <n v="154.5985"/>
    <x v="2"/>
    <n v="6.2"/>
    <s v="mww"/>
    <s v="us2000b2v1"/>
    <x v="76"/>
    <x v="0"/>
  </r>
  <r>
    <x v="22527"/>
    <x v="22519"/>
    <n v="52.390900000000002"/>
    <n v="176.76910000000001"/>
    <x v="601"/>
    <n v="6.5"/>
    <s v="mww"/>
    <s v="us2000b2vq"/>
    <x v="2489"/>
    <x v="0"/>
  </r>
  <r>
    <x v="22528"/>
    <x v="22520"/>
    <n v="-18.5715"/>
    <n v="-69.752600000000001"/>
    <x v="137"/>
    <n v="6.3"/>
    <s v="mww"/>
    <s v="us2000b3dm"/>
    <x v="2490"/>
    <x v="0"/>
  </r>
  <r>
    <x v="22529"/>
    <x v="22521"/>
    <n v="-54.263199999999998"/>
    <n v="8.6085999999999991"/>
    <x v="513"/>
    <n v="6.7"/>
    <s v="mww"/>
    <s v="us1000apql"/>
    <x v="252"/>
    <x v="0"/>
  </r>
  <r>
    <x v="22530"/>
    <x v="22522"/>
    <n v="-54.258600000000001"/>
    <n v="8.3361999999999998"/>
    <x v="2"/>
    <n v="5.6"/>
    <s v="mww"/>
    <s v="us1000apzz"/>
    <x v="252"/>
    <x v="0"/>
  </r>
  <r>
    <x v="22531"/>
    <x v="22523"/>
    <n v="-30.9939"/>
    <n v="-65.618600000000001"/>
    <x v="3477"/>
    <n v="5.5"/>
    <s v="mww"/>
    <s v="us1000aqwn"/>
    <x v="2491"/>
    <x v="0"/>
  </r>
  <r>
    <x v="22532"/>
    <x v="22524"/>
    <n v="16.227599999999999"/>
    <n v="-94.865600000000001"/>
    <x v="532"/>
    <n v="5.5"/>
    <s v="mww"/>
    <s v="us1000arzf"/>
    <x v="2492"/>
    <x v="0"/>
  </r>
  <r>
    <x v="22533"/>
    <x v="22525"/>
    <n v="-23.850200000000001"/>
    <n v="-175.87180000000001"/>
    <x v="432"/>
    <n v="5.5"/>
    <s v="mww"/>
    <s v="us1000aswu"/>
    <x v="2493"/>
    <x v="0"/>
  </r>
  <r>
    <x v="22534"/>
    <x v="22526"/>
    <n v="-23.732700000000001"/>
    <n v="-175.68340000000001"/>
    <x v="2"/>
    <n v="5.5"/>
    <s v="mww"/>
    <s v="us1000asxk"/>
    <x v="2494"/>
    <x v="0"/>
  </r>
  <r>
    <x v="22535"/>
    <x v="22527"/>
    <n v="-20.5914"/>
    <n v="-173.8022"/>
    <x v="2"/>
    <n v="6.1"/>
    <s v="mww"/>
    <s v="us1000atnb"/>
    <x v="2495"/>
    <x v="0"/>
  </r>
  <r>
    <x v="22536"/>
    <x v="22528"/>
    <n v="-0.23830000000000001"/>
    <n v="122.9492"/>
    <x v="3478"/>
    <n v="5.6"/>
    <s v="mb"/>
    <s v="us1000atq3"/>
    <x v="2496"/>
    <x v="0"/>
  </r>
  <r>
    <x v="22537"/>
    <x v="22529"/>
    <n v="-5.5620000000000003"/>
    <n v="147.18119999999999"/>
    <x v="629"/>
    <n v="5.6"/>
    <s v="mww"/>
    <s v="us1000atrw"/>
    <x v="2497"/>
    <x v="0"/>
  </r>
  <r>
    <x v="22538"/>
    <x v="22530"/>
    <n v="28.318300000000001"/>
    <n v="131.21080000000001"/>
    <x v="432"/>
    <n v="5.9"/>
    <s v="mww"/>
    <s v="us1000au13"/>
    <x v="2498"/>
    <x v="0"/>
  </r>
  <r>
    <x v="22539"/>
    <x v="22531"/>
    <n v="-52.343899999999998"/>
    <n v="16.781099999999999"/>
    <x v="2"/>
    <n v="5.8"/>
    <s v="mww"/>
    <s v="us1000avue"/>
    <x v="467"/>
    <x v="0"/>
  </r>
  <r>
    <x v="22540"/>
    <x v="22532"/>
    <n v="-7.2168000000000001"/>
    <n v="123.0735"/>
    <x v="3479"/>
    <n v="6.7"/>
    <s v="mww"/>
    <s v="us1000aw8q"/>
    <x v="2499"/>
    <x v="0"/>
  </r>
  <r>
    <x v="22541"/>
    <x v="22533"/>
    <n v="-4.8552"/>
    <n v="131.09059999999999"/>
    <x v="3368"/>
    <n v="5.5"/>
    <s v="mww"/>
    <s v="us1000awna"/>
    <x v="2500"/>
    <x v="0"/>
  </r>
  <r>
    <x v="22542"/>
    <x v="22534"/>
    <n v="86.875200000000007"/>
    <n v="54.151499999999999"/>
    <x v="2"/>
    <n v="5.8"/>
    <s v="mww"/>
    <s v="us1000ay28"/>
    <x v="2501"/>
    <x v="0"/>
  </r>
  <r>
    <x v="22543"/>
    <x v="22535"/>
    <n v="86.897199999999998"/>
    <n v="53.210900000000002"/>
    <x v="2"/>
    <n v="5.8"/>
    <s v="mww"/>
    <s v="us1000ay29"/>
    <x v="2501"/>
    <x v="0"/>
  </r>
  <r>
    <x v="22544"/>
    <x v="22536"/>
    <n v="86.922899999999998"/>
    <n v="55.200200000000002"/>
    <x v="2"/>
    <n v="5.9"/>
    <s v="mww"/>
    <s v="us1000ay3r"/>
    <x v="2501"/>
    <x v="0"/>
  </r>
  <r>
    <x v="22545"/>
    <x v="22537"/>
    <n v="-8.6013999999999999"/>
    <n v="118.9841"/>
    <x v="3480"/>
    <n v="5.5"/>
    <s v="mb"/>
    <s v="us1000aysa"/>
    <x v="2502"/>
    <x v="0"/>
  </r>
  <r>
    <x v="22546"/>
    <x v="22538"/>
    <n v="-21.697099999999999"/>
    <n v="169.14850000000001"/>
    <x v="399"/>
    <n v="6.7"/>
    <s v="mww"/>
    <s v="us1000aytk"/>
    <x v="2503"/>
    <x v="0"/>
  </r>
  <r>
    <x v="22547"/>
    <x v="22539"/>
    <n v="-21.425799999999999"/>
    <n v="168.92449999999999"/>
    <x v="2"/>
    <n v="5.9"/>
    <s v="mww"/>
    <s v="us1000ayv5"/>
    <x v="2504"/>
    <x v="0"/>
  </r>
  <r>
    <x v="22548"/>
    <x v="22540"/>
    <n v="-15.4963"/>
    <n v="-173.267"/>
    <x v="2"/>
    <n v="5.7"/>
    <s v="mww"/>
    <s v="us1000aywi"/>
    <x v="2505"/>
    <x v="0"/>
  </r>
  <r>
    <x v="22549"/>
    <x v="22541"/>
    <n v="-3.8260999999999998"/>
    <n v="127.7209"/>
    <x v="539"/>
    <n v="5.8"/>
    <s v="mww"/>
    <s v="us1000ayz3"/>
    <x v="2506"/>
    <x v="0"/>
  </r>
  <r>
    <x v="22550"/>
    <x v="22542"/>
    <n v="-3.7686999999999999"/>
    <n v="127.6675"/>
    <x v="3481"/>
    <n v="5.6"/>
    <s v="mww"/>
    <s v="us1000ayz4"/>
    <x v="2507"/>
    <x v="0"/>
  </r>
  <r>
    <x v="22551"/>
    <x v="22543"/>
    <n v="-3.7448999999999999"/>
    <n v="127.7517"/>
    <x v="238"/>
    <n v="6.1"/>
    <s v="mww"/>
    <s v="us1000ayz8"/>
    <x v="2508"/>
    <x v="0"/>
  </r>
  <r>
    <x v="22552"/>
    <x v="22544"/>
    <n v="-3.8193999999999999"/>
    <n v="127.76900000000001"/>
    <x v="3482"/>
    <n v="5.7"/>
    <s v="mww"/>
    <s v="us1000az05"/>
    <x v="2509"/>
    <x v="0"/>
  </r>
  <r>
    <x v="22553"/>
    <x v="22545"/>
    <n v="-21.727799999999998"/>
    <n v="168.9342"/>
    <x v="293"/>
    <n v="6.1"/>
    <s v="mww"/>
    <s v="us1000azi3"/>
    <x v="2510"/>
    <x v="0"/>
  </r>
  <r>
    <x v="22554"/>
    <x v="22546"/>
    <n v="-21.648399999999999"/>
    <n v="168.85849999999999"/>
    <x v="311"/>
    <n v="6.6"/>
    <s v="mww"/>
    <s v="us1000azjt"/>
    <x v="2511"/>
    <x v="0"/>
  </r>
  <r>
    <x v="22555"/>
    <x v="22547"/>
    <n v="-21.8066"/>
    <n v="168.98179999999999"/>
    <x v="2"/>
    <n v="5.9"/>
    <s v="mww"/>
    <s v="us1000azme"/>
    <x v="2512"/>
    <x v="0"/>
  </r>
  <r>
    <x v="22556"/>
    <x v="22548"/>
    <n v="-21.738900000000001"/>
    <n v="168.8304"/>
    <x v="2"/>
    <n v="5.5"/>
    <s v="mww"/>
    <s v="us1000azrh"/>
    <x v="2513"/>
    <x v="0"/>
  </r>
  <r>
    <x v="22557"/>
    <x v="22549"/>
    <n v="-21.8262"/>
    <n v="168.8509"/>
    <x v="2039"/>
    <n v="5.6"/>
    <s v="mww"/>
    <s v="us2000bfdc"/>
    <x v="2514"/>
    <x v="0"/>
  </r>
  <r>
    <x v="22558"/>
    <x v="22550"/>
    <n v="18.659700000000001"/>
    <n v="-106.5643"/>
    <x v="2"/>
    <n v="5.7"/>
    <s v="mww"/>
    <s v="us2000bhp8"/>
    <x v="2515"/>
    <x v="0"/>
  </r>
  <r>
    <x v="22559"/>
    <x v="22551"/>
    <n v="-15.319699999999999"/>
    <n v="-173.16820000000001"/>
    <x v="2"/>
    <n v="6.8"/>
    <s v="mww"/>
    <s v="us2000bibm"/>
    <x v="959"/>
    <x v="0"/>
  </r>
  <r>
    <x v="22560"/>
    <x v="22552"/>
    <n v="-21.2361"/>
    <n v="168.9614"/>
    <x v="2"/>
    <n v="5.7"/>
    <s v="mww"/>
    <s v="us2000bie2"/>
    <x v="2516"/>
    <x v="0"/>
  </r>
  <r>
    <x v="22561"/>
    <x v="22553"/>
    <n v="-15.1585"/>
    <n v="-173.38480000000001"/>
    <x v="2"/>
    <n v="5.6"/>
    <s v="mww"/>
    <s v="us2000bife"/>
    <x v="2517"/>
    <x v="0"/>
  </r>
  <r>
    <x v="22562"/>
    <x v="22554"/>
    <n v="-18.6496"/>
    <n v="-177.7449"/>
    <x v="3483"/>
    <n v="5.5"/>
    <s v="mww"/>
    <s v="us2000biq7"/>
    <x v="2518"/>
    <x v="0"/>
  </r>
  <r>
    <x v="22563"/>
    <x v="22555"/>
    <n v="11.671900000000001"/>
    <n v="-61.178400000000003"/>
    <x v="3484"/>
    <n v="5.5"/>
    <s v="mww"/>
    <s v="us2000bivm"/>
    <x v="2519"/>
    <x v="0"/>
  </r>
  <r>
    <x v="22564"/>
    <x v="22556"/>
    <n v="-21.6767"/>
    <n v="168.65549999999999"/>
    <x v="2"/>
    <n v="5.5"/>
    <s v="mww"/>
    <s v="us2000bjp9"/>
    <x v="2520"/>
    <x v="0"/>
  </r>
  <r>
    <x v="22565"/>
    <x v="22557"/>
    <n v="-17.680800000000001"/>
    <n v="-178.5471"/>
    <x v="621"/>
    <n v="5.7"/>
    <s v="mww"/>
    <s v="us2000bjrq"/>
    <x v="2521"/>
    <x v="0"/>
  </r>
  <r>
    <x v="22566"/>
    <x v="22558"/>
    <n v="-4.2432999999999996"/>
    <n v="143.4846"/>
    <x v="3485"/>
    <n v="6.5"/>
    <s v="mww"/>
    <s v="us2000bk15"/>
    <x v="2522"/>
    <x v="0"/>
  </r>
  <r>
    <x v="22567"/>
    <x v="22559"/>
    <n v="-21.876100000000001"/>
    <n v="-179.38229999999999"/>
    <x v="3486"/>
    <n v="5.7"/>
    <s v="mww"/>
    <s v="us2000bk9d"/>
    <x v="2523"/>
    <x v="0"/>
  </r>
  <r>
    <x v="22568"/>
    <x v="22560"/>
    <n v="32.520800000000001"/>
    <n v="141.43799999999999"/>
    <x v="479"/>
    <n v="6"/>
    <s v="mww"/>
    <s v="us2000bkrv"/>
    <x v="2524"/>
    <x v="0"/>
  </r>
  <r>
    <x v="22569"/>
    <x v="22561"/>
    <n v="-41.466700000000003"/>
    <n v="-84.189899999999994"/>
    <x v="2"/>
    <n v="5.8"/>
    <s v="mww"/>
    <s v="us2000bldw"/>
    <x v="191"/>
    <x v="0"/>
  </r>
  <r>
    <x v="22570"/>
    <x v="22562"/>
    <n v="-11.7424"/>
    <n v="-14.1142"/>
    <x v="2"/>
    <n v="6.1"/>
    <s v="mww"/>
    <s v="us2000blul"/>
    <x v="198"/>
    <x v="0"/>
  </r>
  <r>
    <x v="22571"/>
    <x v="22563"/>
    <n v="34.910899999999998"/>
    <n v="45.959200000000003"/>
    <x v="64"/>
    <n v="7.3"/>
    <s v="mww"/>
    <s v="us2000bmcg"/>
    <x v="2525"/>
    <x v="0"/>
  </r>
  <r>
    <x v="22572"/>
    <x v="22564"/>
    <n v="37.935299999999998"/>
    <n v="144.9308"/>
    <x v="345"/>
    <n v="5.9"/>
    <s v="mww"/>
    <s v="us2000bmfd"/>
    <x v="36"/>
    <x v="0"/>
  </r>
  <r>
    <x v="22573"/>
    <x v="22565"/>
    <n v="9.5146999999999995"/>
    <n v="-84.486500000000007"/>
    <x v="3424"/>
    <n v="6.5"/>
    <s v="mww"/>
    <s v="us2000bmhe"/>
    <x v="2526"/>
    <x v="0"/>
  </r>
  <r>
    <x v="22574"/>
    <x v="22566"/>
    <n v="-18.145399999999999"/>
    <n v="-178.00579999999999"/>
    <x v="3487"/>
    <n v="5.5"/>
    <s v="mww"/>
    <s v="us2000bn70"/>
    <x v="2527"/>
    <x v="0"/>
  </r>
  <r>
    <x v="22575"/>
    <x v="22567"/>
    <n v="-18.629899999999999"/>
    <n v="-171.52250000000001"/>
    <x v="2"/>
    <n v="5.5"/>
    <s v="mww"/>
    <s v="us2000bnem"/>
    <x v="2528"/>
    <x v="0"/>
  </r>
  <r>
    <x v="22576"/>
    <x v="22568"/>
    <n v="13.099600000000001"/>
    <n v="143.71170000000001"/>
    <x v="574"/>
    <n v="5.8"/>
    <s v="mww"/>
    <s v="us2000bnmq"/>
    <x v="2529"/>
    <x v="0"/>
  </r>
  <r>
    <x v="22577"/>
    <x v="22569"/>
    <n v="-59.031100000000002"/>
    <n v="-17.100899999999999"/>
    <x v="2"/>
    <n v="5.6"/>
    <s v="mww"/>
    <s v="us2000bnnl"/>
    <x v="113"/>
    <x v="0"/>
  </r>
  <r>
    <x v="22578"/>
    <x v="22570"/>
    <n v="36.073500000000003"/>
    <n v="129.28"/>
    <x v="2"/>
    <n v="5.5"/>
    <s v="mww"/>
    <s v="us2000bnrs"/>
    <x v="2530"/>
    <x v="0"/>
  </r>
  <r>
    <x v="22579"/>
    <x v="22571"/>
    <n v="-21.542300000000001"/>
    <n v="168.50960000000001"/>
    <x v="2"/>
    <n v="5.9"/>
    <s v="mww"/>
    <s v="us2000bphs"/>
    <x v="2531"/>
    <x v="0"/>
  </r>
  <r>
    <x v="22580"/>
    <x v="22572"/>
    <n v="32.220300000000002"/>
    <n v="140.54990000000001"/>
    <x v="480"/>
    <n v="5.8"/>
    <s v="mww"/>
    <s v="us2000bpkq"/>
    <x v="2532"/>
    <x v="0"/>
  </r>
  <r>
    <x v="22581"/>
    <x v="22573"/>
    <n v="29.833300000000001"/>
    <n v="94.983800000000002"/>
    <x v="484"/>
    <n v="6.4"/>
    <s v="mww"/>
    <s v="us2000bqsn"/>
    <x v="2533"/>
    <x v="0"/>
  </r>
  <r>
    <x v="22582"/>
    <x v="22574"/>
    <n v="-2.9657"/>
    <n v="-79.706999999999994"/>
    <x v="13"/>
    <n v="5.5"/>
    <s v="mww"/>
    <s v="us2000bqvz"/>
    <x v="2534"/>
    <x v="0"/>
  </r>
  <r>
    <x v="22583"/>
    <x v="22575"/>
    <n v="2.4647999999999999"/>
    <n v="128.1481"/>
    <x v="484"/>
    <n v="5.8"/>
    <s v="mww"/>
    <s v="us2000br1i"/>
    <x v="2535"/>
    <x v="0"/>
  </r>
  <r>
    <x v="22584"/>
    <x v="22576"/>
    <n v="-21.637699999999999"/>
    <n v="168.6729"/>
    <x v="432"/>
    <n v="6.3"/>
    <s v="mww"/>
    <s v="us2000brbk"/>
    <x v="2536"/>
    <x v="0"/>
  </r>
  <r>
    <x v="22585"/>
    <x v="22577"/>
    <n v="-21.502700000000001"/>
    <n v="168.5984"/>
    <x v="483"/>
    <n v="6.6"/>
    <s v="mww"/>
    <s v="us2000brgk"/>
    <x v="2537"/>
    <x v="0"/>
  </r>
  <r>
    <x v="22586"/>
    <x v="22578"/>
    <n v="-21.2029"/>
    <n v="168.58430000000001"/>
    <x v="3488"/>
    <n v="5.9"/>
    <s v="mww"/>
    <s v="us2000brh4"/>
    <x v="2538"/>
    <x v="0"/>
  </r>
  <r>
    <x v="22587"/>
    <x v="22579"/>
    <n v="-21.3246"/>
    <n v="168.67150000000001"/>
    <x v="2"/>
    <n v="7"/>
    <s v="mww"/>
    <s v="us2000brlf"/>
    <x v="2539"/>
    <x v="0"/>
  </r>
  <r>
    <x v="22588"/>
    <x v="22580"/>
    <n v="-21.4848"/>
    <n v="168.80879999999999"/>
    <x v="2"/>
    <n v="6"/>
    <s v="mww"/>
    <s v="us2000brnd"/>
    <x v="2540"/>
    <x v="0"/>
  </r>
  <r>
    <x v="22589"/>
    <x v="22581"/>
    <n v="-14.724299999999999"/>
    <n v="-175.04849999999999"/>
    <x v="513"/>
    <n v="6"/>
    <s v="mww"/>
    <s v="us2000brz0"/>
    <x v="2541"/>
    <x v="0"/>
  </r>
  <r>
    <x v="22590"/>
    <x v="22582"/>
    <n v="-51.975700000000003"/>
    <n v="139.6977"/>
    <x v="2"/>
    <n v="5.5"/>
    <s v="mww"/>
    <s v="us2000bs5i"/>
    <x v="173"/>
    <x v="0"/>
  </r>
  <r>
    <x v="22591"/>
    <x v="22583"/>
    <n v="-36.575600000000001"/>
    <n v="177.50989999999999"/>
    <x v="3489"/>
    <n v="5.5"/>
    <s v="mww"/>
    <s v="us2000bsrh"/>
    <x v="2542"/>
    <x v="0"/>
  </r>
  <r>
    <x v="22592"/>
    <x v="22584"/>
    <n v="27.138100000000001"/>
    <n v="130.35820000000001"/>
    <x v="293"/>
    <n v="5.5"/>
    <s v="mww"/>
    <s v="us2000btkn"/>
    <x v="2543"/>
    <x v="0"/>
  </r>
  <r>
    <x v="22593"/>
    <x v="22585"/>
    <n v="-20.629300000000001"/>
    <n v="172.54769999999999"/>
    <x v="3490"/>
    <n v="5.8"/>
    <s v="mww"/>
    <s v="us2000bubz"/>
    <x v="2544"/>
    <x v="0"/>
  </r>
  <r>
    <x v="22594"/>
    <x v="22586"/>
    <n v="-4.5746000000000002"/>
    <n v="153.2269"/>
    <x v="487"/>
    <n v="6"/>
    <s v="mww"/>
    <s v="us2000burc"/>
    <x v="2545"/>
    <x v="0"/>
  </r>
  <r>
    <x v="22595"/>
    <x v="22587"/>
    <n v="72.599299999999999"/>
    <n v="3.2746"/>
    <x v="2"/>
    <n v="5.5"/>
    <s v="mww"/>
    <s v="us2000bvcw"/>
    <x v="234"/>
    <x v="0"/>
  </r>
  <r>
    <x v="22596"/>
    <x v="22588"/>
    <n v="-25.6432"/>
    <n v="-13.8643"/>
    <x v="2"/>
    <n v="5.5"/>
    <s v="mww"/>
    <s v="us2000bvry"/>
    <x v="91"/>
    <x v="0"/>
  </r>
  <r>
    <x v="22597"/>
    <x v="22589"/>
    <n v="-14.4095"/>
    <n v="-76.159400000000005"/>
    <x v="3491"/>
    <n v="5.7"/>
    <s v="mww"/>
    <s v="us2000bvsl"/>
    <x v="2546"/>
    <x v="0"/>
  </r>
  <r>
    <x v="22598"/>
    <x v="22590"/>
    <n v="45.201799999999999"/>
    <n v="146.30119999999999"/>
    <x v="3492"/>
    <n v="5.5"/>
    <s v="mww"/>
    <s v="us1000bj3n"/>
    <x v="2547"/>
    <x v="0"/>
  </r>
  <r>
    <x v="22599"/>
    <x v="22591"/>
    <n v="-6.7362000000000002"/>
    <n v="129.7816"/>
    <x v="571"/>
    <n v="5.5"/>
    <s v="mww"/>
    <s v="us1000bj4z"/>
    <x v="2548"/>
    <x v="0"/>
  </r>
  <r>
    <x v="22600"/>
    <x v="22592"/>
    <n v="-4.3872999999999998"/>
    <n v="143.80289999999999"/>
    <x v="446"/>
    <n v="5.5"/>
    <s v="mww"/>
    <s v="us1000bj76"/>
    <x v="2549"/>
    <x v="0"/>
  </r>
  <r>
    <x v="22601"/>
    <x v="22593"/>
    <n v="-1.0802"/>
    <n v="-23.432300000000001"/>
    <x v="2"/>
    <n v="6.5"/>
    <s v="mww"/>
    <s v="us1000bj7t"/>
    <x v="107"/>
    <x v="0"/>
  </r>
  <r>
    <x v="22602"/>
    <x v="22594"/>
    <n v="30.746400000000001"/>
    <n v="57.307000000000002"/>
    <x v="513"/>
    <n v="6.1"/>
    <s v="mww"/>
    <s v="us1000bjnz"/>
    <x v="2550"/>
    <x v="0"/>
  </r>
  <r>
    <x v="22603"/>
    <x v="22595"/>
    <n v="-6.1345999999999998"/>
    <n v="147.65639999999999"/>
    <x v="477"/>
    <n v="6"/>
    <s v="mww"/>
    <s v="us1000bjph"/>
    <x v="2551"/>
    <x v="0"/>
  </r>
  <r>
    <x v="22604"/>
    <x v="22596"/>
    <n v="-48.778700000000001"/>
    <n v="106.8254"/>
    <x v="2"/>
    <n v="5.5"/>
    <s v="mww"/>
    <s v="us1000bjr7"/>
    <x v="302"/>
    <x v="0"/>
  </r>
  <r>
    <x v="22605"/>
    <x v="22597"/>
    <n v="-0.47"/>
    <n v="-80.310100000000006"/>
    <x v="255"/>
    <n v="6.1"/>
    <s v="mww"/>
    <s v="us1000bkjh"/>
    <x v="2552"/>
    <x v="0"/>
  </r>
  <r>
    <x v="22606"/>
    <x v="22598"/>
    <n v="-32.746899999999997"/>
    <n v="-178.77099999999999"/>
    <x v="224"/>
    <n v="5.8"/>
    <s v="mww"/>
    <s v="us1000bkpn"/>
    <x v="2553"/>
    <x v="0"/>
  </r>
  <r>
    <x v="22607"/>
    <x v="22599"/>
    <n v="-13.9285"/>
    <n v="170.3981"/>
    <x v="2"/>
    <n v="5.5"/>
    <s v="mww"/>
    <s v="us1000bkqv"/>
    <x v="251"/>
    <x v="0"/>
  </r>
  <r>
    <x v="22608"/>
    <x v="22600"/>
    <n v="-0.62990000000000002"/>
    <n v="123.6681"/>
    <x v="340"/>
    <n v="5.5"/>
    <s v="mww"/>
    <s v="us1000bms0"/>
    <x v="2554"/>
    <x v="0"/>
  </r>
  <r>
    <x v="22609"/>
    <x v="22601"/>
    <n v="10.116400000000001"/>
    <n v="140.21969999999999"/>
    <x v="3493"/>
    <n v="6.4"/>
    <s v="mww"/>
    <s v="us2000c1wt"/>
    <x v="2555"/>
    <x v="0"/>
  </r>
  <r>
    <x v="22610"/>
    <x v="22602"/>
    <n v="-30.5548"/>
    <n v="-178.4924"/>
    <x v="479"/>
    <n v="5.9"/>
    <s v="mww"/>
    <s v="us2000c1xc"/>
    <x v="2556"/>
    <x v="0"/>
  </r>
  <r>
    <x v="22611"/>
    <x v="22603"/>
    <n v="10.0116"/>
    <n v="140.18709999999999"/>
    <x v="484"/>
    <n v="6.3"/>
    <s v="mww"/>
    <s v="us2000c1zn"/>
    <x v="2557"/>
    <x v="0"/>
  </r>
  <r>
    <x v="22612"/>
    <x v="22604"/>
    <n v="-16.114699999999999"/>
    <n v="-173.91720000000001"/>
    <x v="435"/>
    <n v="5.7"/>
    <s v="mww"/>
    <s v="us2000c286"/>
    <x v="2558"/>
    <x v="0"/>
  </r>
  <r>
    <x v="22613"/>
    <x v="22605"/>
    <n v="10.0928"/>
    <n v="140.20160000000001"/>
    <x v="2"/>
    <n v="6.1"/>
    <s v="mww"/>
    <s v="us2000c2du"/>
    <x v="2555"/>
    <x v="0"/>
  </r>
  <r>
    <x v="22614"/>
    <x v="22606"/>
    <n v="-20.832799999999999"/>
    <n v="-173.72120000000001"/>
    <x v="167"/>
    <n v="5.7"/>
    <s v="mww"/>
    <s v="us2000c2te"/>
    <x v="2559"/>
    <x v="0"/>
  </r>
  <r>
    <x v="22615"/>
    <x v="22607"/>
    <n v="-14.3337"/>
    <n v="167.44290000000001"/>
    <x v="685"/>
    <n v="5.6"/>
    <s v="mww"/>
    <s v="us2000c2vg"/>
    <x v="2560"/>
    <x v="0"/>
  </r>
  <r>
    <x v="22616"/>
    <x v="22608"/>
    <n v="-19.708300000000001"/>
    <n v="-71.059100000000001"/>
    <x v="479"/>
    <n v="5.5"/>
    <s v="mww"/>
    <s v="us2000c2xt"/>
    <x v="2561"/>
    <x v="0"/>
  </r>
  <r>
    <x v="22617"/>
    <x v="22609"/>
    <n v="30.737200000000001"/>
    <n v="57.279499999999999"/>
    <x v="479"/>
    <n v="6"/>
    <s v="mww"/>
    <s v="us2000c3ag"/>
    <x v="2562"/>
    <x v="0"/>
  </r>
  <r>
    <x v="22618"/>
    <x v="22610"/>
    <n v="30.827500000000001"/>
    <n v="57.298200000000001"/>
    <x v="484"/>
    <n v="6"/>
    <s v="mww"/>
    <s v="us2000c3mi"/>
    <x v="2563"/>
    <x v="0"/>
  </r>
  <r>
    <x v="22619"/>
    <x v="22611"/>
    <n v="-54.218899999999998"/>
    <n v="2.1627999999999998"/>
    <x v="255"/>
    <n v="6.5"/>
    <s v="mww"/>
    <s v="us2000c3y6"/>
    <x v="2564"/>
    <x v="0"/>
  </r>
  <r>
    <x v="22620"/>
    <x v="22612"/>
    <n v="-21.219799999999999"/>
    <n v="169.5292"/>
    <x v="527"/>
    <n v="5.5"/>
    <s v="mww"/>
    <s v="us2000c4ki"/>
    <x v="2565"/>
    <x v="0"/>
  </r>
  <r>
    <x v="22621"/>
    <x v="22613"/>
    <n v="-7.4920999999999998"/>
    <n v="108.1743"/>
    <x v="195"/>
    <n v="6.5"/>
    <s v="mww"/>
    <s v="us2000c4v8"/>
    <x v="2566"/>
    <x v="0"/>
  </r>
  <r>
    <x v="22622"/>
    <x v="22614"/>
    <n v="-17.335699999999999"/>
    <n v="-177.5368"/>
    <x v="3494"/>
    <n v="5.5"/>
    <s v="mww"/>
    <s v="us2000c57n"/>
    <x v="13"/>
    <x v="0"/>
  </r>
  <r>
    <x v="22623"/>
    <x v="22615"/>
    <n v="-59.623600000000003"/>
    <n v="-151.12280000000001"/>
    <x v="2"/>
    <n v="5.5"/>
    <s v="mww"/>
    <s v="us2000c5bf"/>
    <x v="181"/>
    <x v="0"/>
  </r>
  <r>
    <x v="22624"/>
    <x v="22616"/>
    <n v="-21.8597"/>
    <n v="-114.3194"/>
    <x v="2"/>
    <n v="5.5"/>
    <s v="mww"/>
    <s v="us1000bsxu"/>
    <x v="95"/>
    <x v="0"/>
  </r>
  <r>
    <x v="22625"/>
    <x v="22617"/>
    <n v="30.615400000000001"/>
    <n v="132.0779"/>
    <x v="2"/>
    <n v="5.5"/>
    <s v="mww"/>
    <s v="us1000btna"/>
    <x v="2567"/>
    <x v="0"/>
  </r>
  <r>
    <x v="22626"/>
    <x v="22618"/>
    <n v="29.289899999999999"/>
    <n v="142.64750000000001"/>
    <x v="2"/>
    <n v="5.8"/>
    <s v="mww"/>
    <s v="us1000bu46"/>
    <x v="2568"/>
    <x v="0"/>
  </r>
  <r>
    <x v="22627"/>
    <x v="22619"/>
    <n v="53.859200000000001"/>
    <n v="160.60390000000001"/>
    <x v="3495"/>
    <n v="5.5"/>
    <s v="mww"/>
    <s v="us1000bv11"/>
    <x v="2569"/>
    <x v="0"/>
  </r>
  <r>
    <x v="22628"/>
    <x v="22620"/>
    <n v="-15.3635"/>
    <n v="-172.93190000000001"/>
    <x v="3496"/>
    <n v="5.5"/>
    <s v="mww"/>
    <s v="us1000bvpy"/>
    <x v="2570"/>
    <x v="0"/>
  </r>
  <r>
    <x v="22629"/>
    <x v="22621"/>
    <n v="-27.884799999999998"/>
    <n v="74.004800000000003"/>
    <x v="2"/>
    <n v="5.5"/>
    <s v="mww"/>
    <s v="us1000bvyv"/>
    <x v="156"/>
    <x v="0"/>
  </r>
  <r>
    <x v="22630"/>
    <x v="22622"/>
    <n v="4.0803000000000003"/>
    <n v="126.7919"/>
    <x v="3497"/>
    <n v="5.7"/>
    <s v="mww"/>
    <s v="us1000bx7a"/>
    <x v="2571"/>
    <x v="0"/>
  </r>
  <r>
    <x v="22631"/>
    <x v="22623"/>
    <n v="-56.557099999999998"/>
    <n v="-142.17429999999999"/>
    <x v="2"/>
    <n v="5.5"/>
    <s v="mww"/>
    <s v="us1000bz20"/>
    <x v="181"/>
    <x v="0"/>
  </r>
  <r>
    <x v="22632"/>
    <x v="22624"/>
    <n v="-53.0916"/>
    <n v="-117.4105"/>
    <x v="2"/>
    <n v="5.7"/>
    <s v="mww"/>
    <s v="us1000bxw9"/>
    <x v="95"/>
    <x v="0"/>
  </r>
  <r>
    <x v="22633"/>
    <x v="22625"/>
    <n v="-5.4288999999999996"/>
    <n v="150.84399999999999"/>
    <x v="3498"/>
    <n v="5.7"/>
    <s v="mww"/>
    <s v="us1000bxyn"/>
    <x v="2572"/>
    <x v="0"/>
  </r>
  <r>
    <x v="22634"/>
    <x v="22626"/>
    <n v="-24.823499999999999"/>
    <n v="178.45"/>
    <x v="3499"/>
    <n v="5.9"/>
    <s v="mww"/>
    <s v="us1000bz0y"/>
    <x v="23"/>
    <x v="0"/>
  </r>
  <r>
    <x v="22635"/>
    <x v="22627"/>
    <n v="29.6374"/>
    <n v="140.5205"/>
    <x v="3500"/>
    <n v="5.5"/>
    <s v="mww"/>
    <s v="us1000bzhb"/>
    <x v="98"/>
    <x v="0"/>
  </r>
  <r>
    <x v="22636"/>
    <x v="22628"/>
    <n v="24.738199999999999"/>
    <n v="94.905500000000004"/>
    <x v="457"/>
    <n v="5.6"/>
    <s v="mww"/>
    <s v="us1000c1my"/>
    <x v="2573"/>
    <x v="0"/>
  </r>
  <r>
    <x v="22637"/>
    <x v="22629"/>
    <n v="1.6755"/>
    <n v="-90.822400000000002"/>
    <x v="2"/>
    <n v="5.8"/>
    <s v="mww"/>
    <s v="us1000c2ax"/>
    <x v="2574"/>
    <x v="0"/>
  </r>
  <r>
    <x v="22638"/>
    <x v="22630"/>
    <n v="17.482500000000002"/>
    <n v="-83.52"/>
    <x v="64"/>
    <n v="7.5"/>
    <s v="mww"/>
    <s v="us1000c2zy"/>
    <x v="2575"/>
    <x v="0"/>
  </r>
  <r>
    <x v="22639"/>
    <x v="22631"/>
    <n v="33.713099999999997"/>
    <n v="45.7239"/>
    <x v="2"/>
    <n v="5.5"/>
    <s v="mww"/>
    <s v="us2000ci3s"/>
    <x v="2576"/>
    <x v="0"/>
  </r>
  <r>
    <x v="22640"/>
    <x v="22632"/>
    <n v="-23.9514"/>
    <n v="179.96039999999999"/>
    <x v="3501"/>
    <n v="5.5"/>
    <s v="mww"/>
    <s v="us2000ciek"/>
    <x v="23"/>
    <x v="0"/>
  </r>
  <r>
    <x v="22641"/>
    <x v="22633"/>
    <n v="18.3719"/>
    <n v="96.071700000000007"/>
    <x v="513"/>
    <n v="6"/>
    <s v="mww"/>
    <s v="us2000cifa"/>
    <x v="2577"/>
    <x v="0"/>
  </r>
  <r>
    <x v="22642"/>
    <x v="22634"/>
    <n v="-11.1579"/>
    <n v="163.0324"/>
    <x v="293"/>
    <n v="5.8"/>
    <s v="mww"/>
    <s v="us2000cj9r"/>
    <x v="2578"/>
    <x v="0"/>
  </r>
  <r>
    <x v="22643"/>
    <x v="22635"/>
    <n v="-15.7675"/>
    <n v="-74.709199999999996"/>
    <x v="145"/>
    <n v="7.1"/>
    <s v="mww"/>
    <s v="us2000cjfy"/>
    <x v="2579"/>
    <x v="0"/>
  </r>
  <r>
    <x v="22644"/>
    <x v="22636"/>
    <n v="-4.7699999999999996"/>
    <n v="144.869"/>
    <x v="3502"/>
    <n v="5.5"/>
    <s v="mww"/>
    <s v="us2000cjkg"/>
    <x v="2580"/>
    <x v="0"/>
  </r>
  <r>
    <x v="22645"/>
    <x v="22637"/>
    <n v="10.9283"/>
    <n v="-86.346900000000005"/>
    <x v="311"/>
    <n v="5.8"/>
    <s v="mww"/>
    <s v="us2000cjyj"/>
    <x v="2581"/>
    <x v="0"/>
  </r>
  <r>
    <x v="22646"/>
    <x v="22638"/>
    <n v="-19.4497"/>
    <n v="-179.29589999999999"/>
    <x v="3503"/>
    <n v="5.9"/>
    <s v="mww"/>
    <s v="us2000ck3t"/>
    <x v="2582"/>
    <x v="0"/>
  </r>
  <r>
    <x v="22647"/>
    <x v="22639"/>
    <n v="-30.025099999999998"/>
    <n v="-177.74299999999999"/>
    <x v="3504"/>
    <n v="5.8"/>
    <s v="mww"/>
    <s v="us2000ckj1"/>
    <x v="2583"/>
    <x v="0"/>
  </r>
  <r>
    <x v="22648"/>
    <x v="22640"/>
    <n v="52.5167"/>
    <n v="153.01240000000001"/>
    <x v="3505"/>
    <n v="5.8"/>
    <s v="mww"/>
    <s v="us2000ckqy"/>
    <x v="2584"/>
    <x v="0"/>
  </r>
  <r>
    <x v="22649"/>
    <x v="22641"/>
    <n v="-6.3958000000000004"/>
    <n v="132.8126"/>
    <x v="457"/>
    <n v="5.6"/>
    <s v="mww"/>
    <s v="usd0008ke6"/>
    <x v="2585"/>
    <x v="0"/>
  </r>
  <r>
    <x v="22650"/>
    <x v="22642"/>
    <n v="26.686199999999999"/>
    <n v="-111.07850000000001"/>
    <x v="2"/>
    <n v="6.3"/>
    <s v="mww"/>
    <s v="us2000cl83"/>
    <x v="2586"/>
    <x v="0"/>
  </r>
  <r>
    <x v="22651"/>
    <x v="22643"/>
    <n v="-18.880600000000001"/>
    <n v="-69.444500000000005"/>
    <x v="446"/>
    <n v="6.3"/>
    <s v="mww"/>
    <s v="us2000cm0f"/>
    <x v="2587"/>
    <x v="0"/>
  </r>
  <r>
    <x v="22652"/>
    <x v="22644"/>
    <n v="-7.0923999999999996"/>
    <n v="105.9632"/>
    <x v="3506"/>
    <n v="5.9"/>
    <s v="mww"/>
    <s v="us2000cmwz"/>
    <x v="2588"/>
    <x v="0"/>
  </r>
  <r>
    <x v="22653"/>
    <x v="22645"/>
    <n v="56.003900000000002"/>
    <n v="-149.16579999999999"/>
    <x v="3507"/>
    <n v="7.9"/>
    <s v="mww"/>
    <s v="us2000cmy3"/>
    <x v="2589"/>
    <x v="0"/>
  </r>
  <r>
    <x v="22654"/>
    <x v="22646"/>
    <n v="56.481200000000001"/>
    <n v="-149.14769999999999"/>
    <x v="3508"/>
    <n v="5.5"/>
    <s v="mb"/>
    <s v="us2000cn1j"/>
    <x v="2590"/>
    <x v="0"/>
  </r>
  <r>
    <x v="22655"/>
    <x v="22647"/>
    <n v="-5.7774000000000001"/>
    <n v="-12.5434"/>
    <x v="2"/>
    <n v="5.6"/>
    <s v="mb"/>
    <s v="us2000cngh"/>
    <x v="198"/>
    <x v="0"/>
  </r>
  <r>
    <x v="22656"/>
    <x v="22648"/>
    <n v="56.545999999999999"/>
    <n v="-148.5352"/>
    <x v="2"/>
    <n v="5.5"/>
    <s v="mww"/>
    <s v="us2000cnh7"/>
    <x v="2591"/>
    <x v="0"/>
  </r>
  <r>
    <x v="22657"/>
    <x v="22649"/>
    <n v="41.103400000000001"/>
    <n v="142.4323"/>
    <x v="83"/>
    <n v="6.3"/>
    <s v="mww"/>
    <s v="us2000cnnl"/>
    <x v="2592"/>
    <x v="0"/>
  </r>
  <r>
    <x v="22658"/>
    <x v="22650"/>
    <n v="8.2527000000000008"/>
    <n v="91.766499999999994"/>
    <x v="2"/>
    <n v="5.8"/>
    <s v="mww"/>
    <s v="us2000cp4g"/>
    <x v="2593"/>
    <x v="0"/>
  </r>
  <r>
    <x v="22659"/>
    <x v="22651"/>
    <n v="55.542299999999997"/>
    <n v="166.44970000000001"/>
    <x v="3509"/>
    <n v="6.2"/>
    <s v="mww"/>
    <s v="us2000cp4y"/>
    <x v="2594"/>
    <x v="0"/>
  </r>
  <r>
    <x v="22660"/>
    <x v="22652"/>
    <n v="-17.786899999999999"/>
    <n v="-179.61080000000001"/>
    <x v="3510"/>
    <n v="5.8"/>
    <s v="mww"/>
    <s v="us2000cp7l"/>
    <x v="2595"/>
    <x v="0"/>
  </r>
  <r>
    <x v="22661"/>
    <x v="22653"/>
    <n v="40.455599999999997"/>
    <n v="-126.33320000000001"/>
    <x v="3373"/>
    <n v="5.8"/>
    <s v="mww"/>
    <s v="us2000cpba"/>
    <x v="2596"/>
    <x v="0"/>
  </r>
  <r>
    <x v="22662"/>
    <x v="22654"/>
    <n v="-3.5137999999999998"/>
    <n v="145.8477"/>
    <x v="2"/>
    <n v="6.3"/>
    <s v="mww"/>
    <s v="us2000cq5t"/>
    <x v="2597"/>
    <x v="0"/>
  </r>
  <r>
    <x v="22663"/>
    <x v="22655"/>
    <n v="7.2827000000000002"/>
    <n v="-79.676400000000001"/>
    <x v="422"/>
    <n v="5.7"/>
    <s v="mww"/>
    <s v="us2000cqgn"/>
    <x v="2598"/>
    <x v="0"/>
  </r>
  <r>
    <x v="22664"/>
    <x v="22656"/>
    <n v="-3.7505000000000002"/>
    <n v="148.71"/>
    <x v="2"/>
    <n v="5.5"/>
    <s v="mww"/>
    <s v="us2000cqzc"/>
    <x v="2599"/>
    <x v="0"/>
  </r>
  <r>
    <x v="22665"/>
    <x v="22657"/>
    <n v="-53.0623"/>
    <n v="9.6842000000000006"/>
    <x v="2"/>
    <n v="6.6"/>
    <s v="mww"/>
    <s v="us2000cqnn"/>
    <x v="467"/>
    <x v="0"/>
  </r>
  <r>
    <x v="22666"/>
    <x v="22658"/>
    <n v="43.551699999999997"/>
    <n v="-127.46850000000001"/>
    <x v="2"/>
    <n v="5.5"/>
    <s v="mww"/>
    <s v="us2000cqrl"/>
    <x v="2600"/>
    <x v="0"/>
  </r>
  <r>
    <x v="22667"/>
    <x v="22659"/>
    <n v="-15.8497"/>
    <n v="-74.6096"/>
    <x v="477"/>
    <n v="5.5"/>
    <s v="mww"/>
    <s v="us2000cr9m"/>
    <x v="2601"/>
    <x v="0"/>
  </r>
  <r>
    <x v="22668"/>
    <x v="22660"/>
    <n v="36.5261"/>
    <n v="70.850700000000003"/>
    <x v="3511"/>
    <n v="6.2"/>
    <s v="mww"/>
    <s v="us2000crmu"/>
    <x v="2602"/>
    <x v="0"/>
  </r>
  <r>
    <x v="22669"/>
    <x v="22661"/>
    <n v="-6.9051"/>
    <n v="147.2141"/>
    <x v="910"/>
    <n v="5.6"/>
    <s v="mww"/>
    <s v="us2000crq6"/>
    <x v="2603"/>
    <x v="0"/>
  </r>
  <r>
    <x v="22670"/>
    <x v="22662"/>
    <n v="7.2401"/>
    <n v="-79.642700000000005"/>
    <x v="167"/>
    <n v="5.6"/>
    <s v="mww"/>
    <s v="us2000crtj"/>
    <x v="2604"/>
    <x v="0"/>
  </r>
  <r>
    <x v="22671"/>
    <x v="22663"/>
    <n v="-10.795299999999999"/>
    <n v="164.32769999999999"/>
    <x v="484"/>
    <n v="5.5"/>
    <s v="mww"/>
    <s v="us1000cdbe"/>
    <x v="2605"/>
    <x v="0"/>
  </r>
  <r>
    <x v="22672"/>
    <x v="22664"/>
    <n v="-56.896900000000002"/>
    <n v="-140.84350000000001"/>
    <x v="2"/>
    <n v="5.6"/>
    <s v="mww"/>
    <s v="us1000cdjw"/>
    <x v="181"/>
    <x v="0"/>
  </r>
  <r>
    <x v="22673"/>
    <x v="22665"/>
    <n v="-16.518599999999999"/>
    <n v="-177.46119999999999"/>
    <x v="2"/>
    <n v="6"/>
    <s v="mww"/>
    <s v="us1000cdn0"/>
    <x v="2606"/>
    <x v="0"/>
  </r>
  <r>
    <x v="22674"/>
    <x v="22666"/>
    <n v="-0.24709999999999999"/>
    <n v="125.1824"/>
    <x v="224"/>
    <n v="5.5"/>
    <s v="mww"/>
    <s v="us1000ce2h"/>
    <x v="2607"/>
    <x v="0"/>
  </r>
  <r>
    <x v="22675"/>
    <x v="22667"/>
    <n v="-65.772099999999995"/>
    <n v="-175.56950000000001"/>
    <x v="2"/>
    <n v="5.8"/>
    <s v="mww"/>
    <s v="us1000ce9r"/>
    <x v="2608"/>
    <x v="0"/>
  </r>
  <r>
    <x v="22676"/>
    <x v="22668"/>
    <n v="-65.885300000000001"/>
    <n v="-175.57230000000001"/>
    <x v="2"/>
    <n v="5.6"/>
    <s v="mww"/>
    <s v="us1000ceb4"/>
    <x v="2609"/>
    <x v="0"/>
  </r>
  <r>
    <x v="22677"/>
    <x v="22669"/>
    <n v="82.985500000000002"/>
    <n v="-6.4561999999999999"/>
    <x v="2"/>
    <n v="5.5"/>
    <s v="mww"/>
    <s v="us1000cfmz"/>
    <x v="2610"/>
    <x v="0"/>
  </r>
  <r>
    <x v="22678"/>
    <x v="22670"/>
    <n v="24.1572"/>
    <n v="121.70780000000001"/>
    <x v="479"/>
    <n v="6.1"/>
    <s v="mww"/>
    <s v="us1000cfn6"/>
    <x v="2611"/>
    <x v="0"/>
  </r>
  <r>
    <x v="22679"/>
    <x v="22671"/>
    <n v="24.125599999999999"/>
    <n v="121.7641"/>
    <x v="3512"/>
    <n v="5.5"/>
    <s v="mww"/>
    <s v="us1000cfnf"/>
    <x v="2612"/>
    <x v="0"/>
  </r>
  <r>
    <x v="22680"/>
    <x v="22672"/>
    <n v="24.133800000000001"/>
    <n v="121.65860000000001"/>
    <x v="255"/>
    <n v="6.4"/>
    <s v="mww"/>
    <s v="us1000chhc"/>
    <x v="2613"/>
    <x v="0"/>
  </r>
  <r>
    <x v="22681"/>
    <x v="22673"/>
    <n v="-18.959499999999998"/>
    <n v="169.47389999999999"/>
    <x v="3513"/>
    <n v="5.6"/>
    <s v="mww"/>
    <s v="us1000chl5"/>
    <x v="2614"/>
    <x v="0"/>
  </r>
  <r>
    <x v="22682"/>
    <x v="22674"/>
    <n v="24.073899999999998"/>
    <n v="121.73860000000001"/>
    <x v="3"/>
    <n v="5.7"/>
    <s v="mww"/>
    <s v="us1000ci9y"/>
    <x v="2615"/>
    <x v="0"/>
  </r>
  <r>
    <x v="22683"/>
    <x v="22675"/>
    <n v="79.7637"/>
    <n v="2.9411"/>
    <x v="2"/>
    <n v="5.7"/>
    <s v="mww"/>
    <s v="us2000cymg"/>
    <x v="190"/>
    <x v="0"/>
  </r>
  <r>
    <x v="22684"/>
    <x v="22676"/>
    <n v="52.591700000000003"/>
    <n v="-179.38390000000001"/>
    <x v="3514"/>
    <n v="5.7"/>
    <s v="mww"/>
    <s v="us2000cysh"/>
    <x v="2616"/>
    <x v="0"/>
  </r>
  <r>
    <x v="22685"/>
    <x v="22677"/>
    <n v="-37.438699999999997"/>
    <n v="-73.979399999999998"/>
    <x v="3515"/>
    <n v="5.6"/>
    <s v="mww"/>
    <s v="us2000cz4c"/>
    <x v="2617"/>
    <x v="0"/>
  </r>
  <r>
    <x v="22686"/>
    <x v="22678"/>
    <n v="-17.870899999999999"/>
    <n v="-178.66050000000001"/>
    <x v="3516"/>
    <n v="6"/>
    <s v="mww"/>
    <s v="us2000czgc"/>
    <x v="2618"/>
    <x v="0"/>
  </r>
  <r>
    <x v="22687"/>
    <x v="22679"/>
    <n v="18.931100000000001"/>
    <n v="-104.65219999999999"/>
    <x v="483"/>
    <n v="5.8"/>
    <s v="mww"/>
    <s v="us2000czig"/>
    <x v="2619"/>
    <x v="0"/>
  </r>
  <r>
    <x v="22688"/>
    <x v="22680"/>
    <n v="-21.3996"/>
    <n v="-179.2817"/>
    <x v="3517"/>
    <n v="5.6"/>
    <s v="mww"/>
    <s v="us2000d004"/>
    <x v="2620"/>
    <x v="0"/>
  </r>
  <r>
    <x v="22689"/>
    <x v="22681"/>
    <n v="-3.8176000000000001"/>
    <n v="151.9248"/>
    <x v="3518"/>
    <n v="5.8"/>
    <s v="mww"/>
    <s v="us2000d0ex"/>
    <x v="2621"/>
    <x v="0"/>
  </r>
  <r>
    <x v="22690"/>
    <x v="22682"/>
    <n v="-20.919"/>
    <n v="-179.1396"/>
    <x v="3519"/>
    <n v="5.5"/>
    <s v="mww"/>
    <s v="us2000d0k7"/>
    <x v="2622"/>
    <x v="0"/>
  </r>
  <r>
    <x v="22691"/>
    <x v="22683"/>
    <n v="13.820499999999999"/>
    <n v="146.43770000000001"/>
    <x v="2"/>
    <n v="6"/>
    <s v="mww"/>
    <s v="us2000d0p1"/>
    <x v="2623"/>
    <x v="0"/>
  </r>
  <r>
    <x v="22692"/>
    <x v="22684"/>
    <n v="13.8398"/>
    <n v="146.34049999999999"/>
    <x v="293"/>
    <n v="5.7"/>
    <s v="mww"/>
    <s v="us2000d18h"/>
    <x v="2624"/>
    <x v="0"/>
  </r>
  <r>
    <x v="22693"/>
    <x v="22685"/>
    <n v="13.802899999999999"/>
    <n v="146.33510000000001"/>
    <x v="2"/>
    <n v="5.6"/>
    <s v="mww"/>
    <s v="us2000d18y"/>
    <x v="2625"/>
    <x v="0"/>
  </r>
  <r>
    <x v="22694"/>
    <x v="22686"/>
    <n v="-6.8400000000000002E-2"/>
    <n v="-17.841100000000001"/>
    <x v="2"/>
    <n v="5.6"/>
    <s v="mww"/>
    <s v="us2000d2jg"/>
    <x v="180"/>
    <x v="0"/>
  </r>
  <r>
    <x v="22695"/>
    <x v="22687"/>
    <n v="16.3855"/>
    <n v="-97.978700000000003"/>
    <x v="311"/>
    <n v="7.2"/>
    <s v="mww"/>
    <s v="us2000d3km"/>
    <x v="2626"/>
    <x v="0"/>
  </r>
  <r>
    <x v="22696"/>
    <x v="22688"/>
    <n v="16.1557"/>
    <n v="-97.866500000000002"/>
    <x v="3520"/>
    <n v="5.8"/>
    <s v="mww"/>
    <s v="us2000d3m0"/>
    <x v="2627"/>
    <x v="0"/>
  </r>
  <r>
    <x v="22697"/>
    <x v="22689"/>
    <n v="16.285699999999999"/>
    <n v="-97.731399999999994"/>
    <x v="311"/>
    <n v="5.9"/>
    <s v="mww"/>
    <s v="us2000d4lg"/>
    <x v="2628"/>
    <x v="0"/>
  </r>
  <r>
    <x v="22698"/>
    <x v="22690"/>
    <n v="37.596800000000002"/>
    <n v="141.7329"/>
    <x v="3521"/>
    <n v="5.6"/>
    <s v="mww"/>
    <s v="us2000d7pu"/>
    <x v="1976"/>
    <x v="0"/>
  </r>
  <r>
    <x v="22699"/>
    <x v="22691"/>
    <n v="-6.0698999999999996"/>
    <n v="142.75360000000001"/>
    <x v="3522"/>
    <n v="7.5"/>
    <s v="mww"/>
    <s v="us2000d7q6"/>
    <x v="2629"/>
    <x v="0"/>
  </r>
  <r>
    <x v="22700"/>
    <x v="22692"/>
    <n v="-5.8338999999999999"/>
    <n v="142.26300000000001"/>
    <x v="2"/>
    <n v="5.7"/>
    <s v="mb"/>
    <s v="us2000d7r4"/>
    <x v="2630"/>
    <x v="0"/>
  </r>
  <r>
    <x v="22701"/>
    <x v="22693"/>
    <n v="-5.4592000000000001"/>
    <n v="151.80889999999999"/>
    <x v="3020"/>
    <n v="5.6"/>
    <s v="mww"/>
    <s v="us2000d7y3"/>
    <x v="2631"/>
    <x v="0"/>
  </r>
  <r>
    <x v="22702"/>
    <x v="22694"/>
    <n v="-6.3990999999999998"/>
    <n v="143.25810000000001"/>
    <x v="513"/>
    <n v="5.9"/>
    <s v="mww"/>
    <s v="us2000d80x"/>
    <x v="2632"/>
    <x v="0"/>
  </r>
  <r>
    <x v="22703"/>
    <x v="22695"/>
    <n v="-6.4973000000000001"/>
    <n v="143.5497"/>
    <x v="311"/>
    <n v="5.8"/>
    <s v="mww"/>
    <s v="us2000d83z"/>
    <x v="2633"/>
    <x v="0"/>
  </r>
  <r>
    <x v="22704"/>
    <x v="22696"/>
    <n v="-2.7774000000000001"/>
    <n v="126.6859"/>
    <x v="513"/>
    <n v="6.1"/>
    <s v="mww"/>
    <s v="us2000d855"/>
    <x v="2634"/>
    <x v="0"/>
  </r>
  <r>
    <x v="22705"/>
    <x v="22697"/>
    <n v="-6.5052000000000003"/>
    <n v="143.255"/>
    <x v="64"/>
    <n v="6.3"/>
    <s v="mww"/>
    <s v="us2000d867"/>
    <x v="2635"/>
    <x v="0"/>
  </r>
  <r>
    <x v="22706"/>
    <x v="22698"/>
    <n v="-18.867899999999999"/>
    <n v="169.2903"/>
    <x v="492"/>
    <n v="5.5"/>
    <s v="mww"/>
    <s v="us2000d8mh"/>
    <x v="2636"/>
    <x v="0"/>
  </r>
  <r>
    <x v="22707"/>
    <x v="22699"/>
    <n v="-6.4032999999999998"/>
    <n v="143.03319999999999"/>
    <x v="479"/>
    <n v="5.7"/>
    <s v="mww"/>
    <s v="us2000d8my"/>
    <x v="2637"/>
    <x v="0"/>
  </r>
  <r>
    <x v="22708"/>
    <x v="22700"/>
    <n v="-60.249400000000001"/>
    <n v="150.77930000000001"/>
    <x v="2"/>
    <n v="6.1"/>
    <s v="mww"/>
    <s v="us2000d8rl"/>
    <x v="77"/>
    <x v="0"/>
  </r>
  <r>
    <x v="22709"/>
    <x v="22701"/>
    <n v="-6.1696"/>
    <n v="142.46809999999999"/>
    <x v="495"/>
    <n v="6.1"/>
    <s v="mww"/>
    <s v="us2000d90d"/>
    <x v="2638"/>
    <x v="0"/>
  </r>
  <r>
    <x v="22710"/>
    <x v="22702"/>
    <n v="-6.1353"/>
    <n v="130.2782"/>
    <x v="107"/>
    <n v="5.9"/>
    <s v="mww"/>
    <s v="us2000damy"/>
    <x v="2639"/>
    <x v="0"/>
  </r>
  <r>
    <x v="22711"/>
    <x v="22703"/>
    <n v="-6.0740999999999996"/>
    <n v="142.72110000000001"/>
    <x v="238"/>
    <n v="5.7"/>
    <s v="mww"/>
    <s v="us2000dc23"/>
    <x v="2640"/>
    <x v="0"/>
  </r>
  <r>
    <x v="22712"/>
    <x v="22704"/>
    <n v="-6.3310000000000004"/>
    <n v="142.5994"/>
    <x v="2"/>
    <n v="6"/>
    <s v="mww"/>
    <s v="us2000dc52"/>
    <x v="2641"/>
    <x v="0"/>
  </r>
  <r>
    <x v="22713"/>
    <x v="22705"/>
    <n v="-6.2313999999999998"/>
    <n v="142.41309999999999"/>
    <x v="2"/>
    <n v="5.5"/>
    <s v="mb"/>
    <s v="us2000dcqh"/>
    <x v="2642"/>
    <x v="0"/>
  </r>
  <r>
    <x v="22714"/>
    <x v="22706"/>
    <n v="-6.3042999999999996"/>
    <n v="142.61160000000001"/>
    <x v="3523"/>
    <n v="6.7"/>
    <s v="mww"/>
    <s v="us2000dcx1"/>
    <x v="2643"/>
    <x v="0"/>
  </r>
  <r>
    <x v="22715"/>
    <x v="22707"/>
    <n v="45.765700000000002"/>
    <n v="152.3817"/>
    <x v="461"/>
    <n v="5.8"/>
    <s v="mww"/>
    <s v="us2000ddm5"/>
    <x v="33"/>
    <x v="0"/>
  </r>
  <r>
    <x v="22716"/>
    <x v="22708"/>
    <n v="-5.4455999999999998"/>
    <n v="151.3913"/>
    <x v="7"/>
    <n v="5.6"/>
    <s v="mww"/>
    <s v="us2000ddra"/>
    <x v="2644"/>
    <x v="0"/>
  </r>
  <r>
    <x v="22717"/>
    <x v="22709"/>
    <n v="-3.3428"/>
    <n v="130.93369999999999"/>
    <x v="2"/>
    <n v="5.6"/>
    <s v="mww"/>
    <s v="us1000d19r"/>
    <x v="2645"/>
    <x v="0"/>
  </r>
  <r>
    <x v="22718"/>
    <x v="22710"/>
    <n v="-16.760000000000002"/>
    <n v="35.426900000000003"/>
    <x v="255"/>
    <n v="5.5"/>
    <s v="mww"/>
    <s v="us1000d1cy"/>
    <x v="2646"/>
    <x v="0"/>
  </r>
  <r>
    <x v="22719"/>
    <x v="22711"/>
    <n v="-4.3761999999999999"/>
    <n v="153.1996"/>
    <x v="3524"/>
    <n v="6.8"/>
    <s v="mww"/>
    <s v="us1000d1kv"/>
    <x v="2647"/>
    <x v="0"/>
  </r>
  <r>
    <x v="22720"/>
    <x v="22712"/>
    <n v="-4.2813999999999997"/>
    <n v="153.38749999999999"/>
    <x v="18"/>
    <n v="5.8"/>
    <s v="mww"/>
    <s v="us1000d23h"/>
    <x v="2648"/>
    <x v="0"/>
  </r>
  <r>
    <x v="22721"/>
    <x v="22713"/>
    <n v="-21.000599999999999"/>
    <n v="-178.60599999999999"/>
    <x v="3525"/>
    <n v="5.7"/>
    <s v="mww"/>
    <s v="us1000d2bk"/>
    <x v="2649"/>
    <x v="0"/>
  </r>
  <r>
    <x v="22722"/>
    <x v="22714"/>
    <n v="42.684600000000003"/>
    <n v="145.58600000000001"/>
    <x v="18"/>
    <n v="5.7"/>
    <s v="mww"/>
    <s v="us1000e7fh"/>
    <x v="2650"/>
    <x v="0"/>
  </r>
  <r>
    <x v="22723"/>
    <x v="22715"/>
    <n v="-56.363799999999998"/>
    <n v="-27.8642"/>
    <x v="2"/>
    <n v="5.5"/>
    <s v="mww"/>
    <s v="us1000d2ru"/>
    <x v="2651"/>
    <x v="0"/>
  </r>
  <r>
    <x v="22724"/>
    <x v="22716"/>
    <n v="-1.4235"/>
    <n v="-15.2095"/>
    <x v="2"/>
    <n v="5.9"/>
    <s v="mww"/>
    <s v="us1000d2w0"/>
    <x v="180"/>
    <x v="0"/>
  </r>
  <r>
    <x v="22725"/>
    <x v="22717"/>
    <n v="-46.355899999999998"/>
    <n v="95.929599999999994"/>
    <x v="2"/>
    <n v="5.6"/>
    <s v="mww"/>
    <s v="us1000d3ae"/>
    <x v="302"/>
    <x v="0"/>
  </r>
  <r>
    <x v="22726"/>
    <x v="22718"/>
    <n v="-47.678899999999999"/>
    <n v="-13.509"/>
    <x v="2"/>
    <n v="5.7"/>
    <s v="mww"/>
    <s v="us1000d5k6"/>
    <x v="91"/>
    <x v="0"/>
  </r>
  <r>
    <x v="22727"/>
    <x v="22719"/>
    <n v="-30.174199999999999"/>
    <n v="-177.7218"/>
    <x v="3526"/>
    <n v="5.5"/>
    <s v="mww"/>
    <s v="us1000d7el"/>
    <x v="2652"/>
    <x v="0"/>
  </r>
  <r>
    <x v="22728"/>
    <x v="22720"/>
    <n v="12.652900000000001"/>
    <n v="-44.569400000000002"/>
    <x v="2"/>
    <n v="5.6"/>
    <s v="mww"/>
    <s v="us1000d7uw"/>
    <x v="109"/>
    <x v="0"/>
  </r>
  <r>
    <x v="22729"/>
    <x v="22721"/>
    <n v="-5.4958999999999998"/>
    <n v="151.49709999999999"/>
    <x v="457"/>
    <n v="6.3"/>
    <s v="mww"/>
    <s v="us1000d8k9"/>
    <x v="2653"/>
    <x v="0"/>
  </r>
  <r>
    <x v="22730"/>
    <x v="22722"/>
    <n v="-45.778300000000002"/>
    <n v="96.069199999999995"/>
    <x v="2"/>
    <n v="6"/>
    <s v="mww"/>
    <s v="us1000d8ny"/>
    <x v="302"/>
    <x v="0"/>
  </r>
  <r>
    <x v="22731"/>
    <x v="22723"/>
    <n v="-7.3048999999999999"/>
    <n v="128.48480000000001"/>
    <x v="645"/>
    <n v="5.7"/>
    <s v="mww"/>
    <s v="us1000d8u9"/>
    <x v="111"/>
    <x v="0"/>
  </r>
  <r>
    <x v="22732"/>
    <x v="22724"/>
    <n v="-26.7926"/>
    <n v="-63.369700000000002"/>
    <x v="3527"/>
    <n v="5.6"/>
    <s v="mww"/>
    <s v="us1000d8vi"/>
    <x v="2654"/>
    <x v="0"/>
  </r>
  <r>
    <x v="22733"/>
    <x v="22725"/>
    <n v="32.5916"/>
    <n v="140.6901"/>
    <x v="7"/>
    <n v="5.7"/>
    <s v="mww"/>
    <s v="us1000d8vk"/>
    <x v="2655"/>
    <x v="0"/>
  </r>
  <r>
    <x v="22734"/>
    <x v="22726"/>
    <n v="-6.6342999999999996"/>
    <n v="129.81720000000001"/>
    <x v="558"/>
    <n v="6.4"/>
    <s v="mww"/>
    <s v="us1000d8xh"/>
    <x v="2656"/>
    <x v="0"/>
  </r>
  <r>
    <x v="22735"/>
    <x v="22727"/>
    <n v="-5.5023999999999997"/>
    <n v="151.4025"/>
    <x v="16"/>
    <n v="6.7"/>
    <s v="mww"/>
    <s v="us1000d937"/>
    <x v="2657"/>
    <x v="0"/>
  </r>
  <r>
    <x v="22736"/>
    <x v="22728"/>
    <n v="-9.4210999999999991"/>
    <n v="159.57919999999999"/>
    <x v="461"/>
    <n v="5.8"/>
    <s v="mww"/>
    <s v="us1000day0"/>
    <x v="2658"/>
    <x v="0"/>
  </r>
  <r>
    <x v="22737"/>
    <x v="22729"/>
    <n v="-5.5320999999999998"/>
    <n v="151.4999"/>
    <x v="13"/>
    <n v="6.9"/>
    <s v="mww"/>
    <s v="us1000db40"/>
    <x v="2653"/>
    <x v="0"/>
  </r>
  <r>
    <x v="22738"/>
    <x v="22730"/>
    <n v="-5.899"/>
    <n v="151.85419999999999"/>
    <x v="2"/>
    <n v="5.7"/>
    <s v="mb"/>
    <s v="us1000db5u"/>
    <x v="2659"/>
    <x v="0"/>
  </r>
  <r>
    <x v="22739"/>
    <x v="22731"/>
    <n v="38.716099999999997"/>
    <n v="69.977900000000005"/>
    <x v="573"/>
    <n v="5.7"/>
    <s v="mb"/>
    <s v="us1000db5t"/>
    <x v="2660"/>
    <x v="0"/>
  </r>
  <r>
    <x v="22740"/>
    <x v="22732"/>
    <n v="-24.719000000000001"/>
    <n v="-176.88650000000001"/>
    <x v="503"/>
    <n v="6.1"/>
    <s v="mww"/>
    <s v="us1000dcbs"/>
    <x v="23"/>
    <x v="0"/>
  </r>
  <r>
    <x v="22741"/>
    <x v="22733"/>
    <n v="-20.658799999999999"/>
    <n v="-63.005800000000001"/>
    <x v="609"/>
    <n v="6.8"/>
    <s v="mww"/>
    <s v="us1000dce2"/>
    <x v="2661"/>
    <x v="0"/>
  </r>
  <r>
    <x v="22742"/>
    <x v="22734"/>
    <n v="13.108599999999999"/>
    <n v="-88.682100000000005"/>
    <x v="7"/>
    <n v="5.9"/>
    <s v="mww"/>
    <s v="us1000dcru"/>
    <x v="2662"/>
    <x v="0"/>
  </r>
  <r>
    <x v="22743"/>
    <x v="22735"/>
    <n v="3.0594000000000001"/>
    <n v="127.9812"/>
    <x v="1130"/>
    <n v="5.5"/>
    <s v="mww"/>
    <s v="us1000ddj5"/>
    <x v="2663"/>
    <x v="0"/>
  </r>
  <r>
    <x v="22744"/>
    <x v="22736"/>
    <n v="6.8324999999999996"/>
    <n v="126.77849999999999"/>
    <x v="477"/>
    <n v="6"/>
    <s v="mww"/>
    <s v="us2000dus5"/>
    <x v="2664"/>
    <x v="0"/>
  </r>
  <r>
    <x v="22745"/>
    <x v="22737"/>
    <n v="-18.294599999999999"/>
    <n v="-177.91380000000001"/>
    <x v="3031"/>
    <n v="5.8"/>
    <s v="mww"/>
    <s v="us2000duvm"/>
    <x v="2330"/>
    <x v="0"/>
  </r>
  <r>
    <x v="22746"/>
    <x v="22738"/>
    <n v="-20.381"/>
    <n v="-70.585499999999996"/>
    <x v="509"/>
    <n v="5.5"/>
    <s v="mww"/>
    <s v="us2000dux6"/>
    <x v="2665"/>
    <x v="0"/>
  </r>
  <r>
    <x v="22747"/>
    <x v="22739"/>
    <n v="-1.4171"/>
    <n v="138.20259999999999"/>
    <x v="2"/>
    <n v="5.6"/>
    <s v="mww"/>
    <s v="us2000dveh"/>
    <x v="2666"/>
    <x v="0"/>
  </r>
  <r>
    <x v="22748"/>
    <x v="22740"/>
    <n v="-6.3608000000000002"/>
    <n v="142.6662"/>
    <x v="2"/>
    <n v="5.5"/>
    <s v="mww"/>
    <s v="us2000dvvi"/>
    <x v="2667"/>
    <x v="0"/>
  </r>
  <r>
    <x v="22749"/>
    <x v="22741"/>
    <n v="-5.8381999999999996"/>
    <n v="142.53139999999999"/>
    <x v="3528"/>
    <n v="6.3"/>
    <s v="mww"/>
    <s v="us2000dvwq"/>
    <x v="2668"/>
    <x v="0"/>
  </r>
  <r>
    <x v="22750"/>
    <x v="22742"/>
    <n v="35.258800000000001"/>
    <n v="132.55279999999999"/>
    <x v="3529"/>
    <n v="5.7"/>
    <s v="mww"/>
    <s v="us2000dwh6"/>
    <x v="2669"/>
    <x v="0"/>
  </r>
  <r>
    <x v="22751"/>
    <x v="22743"/>
    <n v="-57.658799999999999"/>
    <n v="-27.898900000000001"/>
    <x v="106"/>
    <n v="5.6"/>
    <s v="mww"/>
    <s v="us2000dwpi"/>
    <x v="2670"/>
    <x v="0"/>
  </r>
  <r>
    <x v="22752"/>
    <x v="22744"/>
    <n v="-31.0258"/>
    <n v="-71.529200000000003"/>
    <x v="458"/>
    <n v="6.2"/>
    <s v="mww"/>
    <s v="us2000dxfc"/>
    <x v="2671"/>
    <x v="0"/>
  </r>
  <r>
    <x v="22753"/>
    <x v="22745"/>
    <n v="15.6823"/>
    <n v="-95.011700000000005"/>
    <x v="300"/>
    <n v="5.5"/>
    <s v="mww"/>
    <s v="us2000dxxe"/>
    <x v="2672"/>
    <x v="0"/>
  </r>
  <r>
    <x v="22754"/>
    <x v="22746"/>
    <n v="1.4083000000000001"/>
    <n v="126.8759"/>
    <x v="477"/>
    <n v="6"/>
    <s v="mww"/>
    <s v="us2000e0mq"/>
    <x v="2673"/>
    <x v="0"/>
  </r>
  <r>
    <x v="22755"/>
    <x v="22747"/>
    <n v="-3.5215999999999998"/>
    <n v="131.3032"/>
    <x v="2"/>
    <n v="5.5"/>
    <s v="mww"/>
    <s v="us2000e1b6"/>
    <x v="2674"/>
    <x v="0"/>
  </r>
  <r>
    <x v="22756"/>
    <x v="22748"/>
    <n v="28.3291"/>
    <n v="51.610599999999998"/>
    <x v="2"/>
    <n v="5.5"/>
    <s v="mww"/>
    <s v="us1000dngn"/>
    <x v="2675"/>
    <x v="0"/>
  </r>
  <r>
    <x v="22757"/>
    <x v="22749"/>
    <n v="-42.779699999999998"/>
    <n v="42.1877"/>
    <x v="2"/>
    <n v="6"/>
    <s v="mww"/>
    <s v="us1000dnuj"/>
    <x v="85"/>
    <x v="0"/>
  </r>
  <r>
    <x v="22758"/>
    <x v="22750"/>
    <n v="-48.946100000000001"/>
    <n v="123.5911"/>
    <x v="2"/>
    <n v="5.8"/>
    <s v="mww"/>
    <s v="us1000dq0e"/>
    <x v="173"/>
    <x v="0"/>
  </r>
  <r>
    <x v="22759"/>
    <x v="22751"/>
    <n v="-15.4634"/>
    <n v="-174.4837"/>
    <x v="2"/>
    <n v="5.6"/>
    <s v="mww"/>
    <s v="us1000dqc2"/>
    <x v="2676"/>
    <x v="0"/>
  </r>
  <r>
    <x v="22760"/>
    <x v="22752"/>
    <n v="-6.3106999999999998"/>
    <n v="123.6455"/>
    <x v="3530"/>
    <n v="5.5"/>
    <s v="mww"/>
    <s v="us1000dqj3"/>
    <x v="2677"/>
    <x v="0"/>
  </r>
  <r>
    <x v="22761"/>
    <x v="22753"/>
    <n v="-1.2871999999999999"/>
    <n v="138.42500000000001"/>
    <x v="2"/>
    <n v="5.5"/>
    <s v="mww"/>
    <s v="us1000dqk1"/>
    <x v="2678"/>
    <x v="0"/>
  </r>
  <r>
    <x v="22762"/>
    <x v="22754"/>
    <n v="12.492800000000001"/>
    <n v="-87.746600000000001"/>
    <x v="3531"/>
    <n v="5.6"/>
    <s v="mww"/>
    <s v="us1000dr32"/>
    <x v="2679"/>
    <x v="0"/>
  </r>
  <r>
    <x v="22763"/>
    <x v="22755"/>
    <n v="43.348199999999999"/>
    <n v="145.7259"/>
    <x v="646"/>
    <n v="5.5"/>
    <s v="mww"/>
    <s v="us1000dr71"/>
    <x v="2680"/>
    <x v="0"/>
  </r>
  <r>
    <x v="22764"/>
    <x v="22756"/>
    <n v="-23.943200000000001"/>
    <n v="179.80029999999999"/>
    <x v="3532"/>
    <n v="5.5"/>
    <s v="mww"/>
    <s v="us1000drm0"/>
    <x v="23"/>
    <x v="0"/>
  </r>
  <r>
    <x v="22765"/>
    <x v="22757"/>
    <n v="-1.9046000000000001"/>
    <n v="139.78020000000001"/>
    <x v="2"/>
    <n v="5.6"/>
    <s v="mww"/>
    <s v="us1000dstu"/>
    <x v="2681"/>
    <x v="0"/>
  </r>
  <r>
    <x v="22766"/>
    <x v="22758"/>
    <n v="-39.264699999999998"/>
    <n v="46.119500000000002"/>
    <x v="2"/>
    <n v="5.9"/>
    <s v="mww"/>
    <s v="us1000dugu"/>
    <x v="343"/>
    <x v="0"/>
  </r>
  <r>
    <x v="22767"/>
    <x v="22759"/>
    <n v="-15.940799999999999"/>
    <n v="168.37620000000001"/>
    <x v="657"/>
    <n v="5.8"/>
    <s v="mww"/>
    <s v="us1000duuy"/>
    <x v="2682"/>
    <x v="0"/>
  </r>
  <r>
    <x v="22768"/>
    <x v="22760"/>
    <n v="-16.638500000000001"/>
    <n v="177.14500000000001"/>
    <x v="2"/>
    <n v="5.6"/>
    <s v="mww"/>
    <s v="us1000dvav"/>
    <x v="2683"/>
    <x v="0"/>
  </r>
  <r>
    <x v="22769"/>
    <x v="22761"/>
    <n v="-56.639600000000002"/>
    <n v="-142.01130000000001"/>
    <x v="2"/>
    <n v="5.9"/>
    <s v="mww"/>
    <s v="us1000dvfv"/>
    <x v="181"/>
    <x v="0"/>
  </r>
  <r>
    <x v="22770"/>
    <x v="22762"/>
    <n v="-18.0199"/>
    <n v="-177.9375"/>
    <x v="3533"/>
    <n v="5.9"/>
    <s v="mww"/>
    <s v="us1000dvii"/>
    <x v="13"/>
    <x v="0"/>
  </r>
  <r>
    <x v="22771"/>
    <x v="22763"/>
    <n v="-24.246700000000001"/>
    <n v="-111.83029999999999"/>
    <x v="2"/>
    <n v="5.5"/>
    <s v="mww"/>
    <s v="us1000dvnc"/>
    <x v="54"/>
    <x v="0"/>
  </r>
  <r>
    <x v="22772"/>
    <x v="22764"/>
    <n v="-24.331099999999999"/>
    <n v="-111.9198"/>
    <x v="2"/>
    <n v="5.5"/>
    <s v="mwb"/>
    <s v="us1000dvrn"/>
    <x v="54"/>
    <x v="0"/>
  </r>
  <r>
    <x v="22773"/>
    <x v="22765"/>
    <n v="-24.272300000000001"/>
    <n v="-111.6328"/>
    <x v="2"/>
    <n v="6"/>
    <s v="mww"/>
    <s v="us1000dw7i"/>
    <x v="54"/>
    <x v="0"/>
  </r>
  <r>
    <x v="22774"/>
    <x v="22766"/>
    <n v="19.330333299999999"/>
    <n v="-155.01750000000001"/>
    <x v="3534"/>
    <n v="5.73"/>
    <s v="ml"/>
    <s v="hv70116411"/>
    <x v="2684"/>
    <x v="0"/>
  </r>
  <r>
    <x v="22775"/>
    <x v="22767"/>
    <n v="19.318166699999999"/>
    <n v="-154.99966670000001"/>
    <x v="3535"/>
    <n v="6.9"/>
    <s v="mw"/>
    <s v="hv70116556"/>
    <x v="2685"/>
    <x v="0"/>
  </r>
  <r>
    <x v="22776"/>
    <x v="22768"/>
    <n v="14.5708"/>
    <n v="123.9192"/>
    <x v="415"/>
    <n v="6.1"/>
    <s v="mww"/>
    <s v="us1000dym9"/>
    <x v="2686"/>
    <x v="0"/>
  </r>
  <r>
    <x v="22777"/>
    <x v="22769"/>
    <n v="-34.707700000000003"/>
    <n v="-107.61669999999999"/>
    <x v="2"/>
    <n v="5.5"/>
    <s v="mww"/>
    <s v="us1000dz6a"/>
    <x v="95"/>
    <x v="0"/>
  </r>
  <r>
    <x v="22778"/>
    <x v="22770"/>
    <n v="-20.905000000000001"/>
    <n v="172.31030000000001"/>
    <x v="2"/>
    <n v="5.6"/>
    <s v="mww"/>
    <s v="us1000dzt7"/>
    <x v="2687"/>
    <x v="0"/>
  </r>
  <r>
    <x v="22779"/>
    <x v="22771"/>
    <n v="56.2956"/>
    <n v="-148.4314"/>
    <x v="238"/>
    <n v="5.5"/>
    <s v="mww"/>
    <s v="us1000e0j1"/>
    <x v="2688"/>
    <x v="0"/>
  </r>
  <r>
    <x v="22780"/>
    <x v="22772"/>
    <n v="-5.8822000000000001"/>
    <n v="151.78360000000001"/>
    <x v="513"/>
    <n v="6"/>
    <s v="mww"/>
    <s v="us1000e17w"/>
    <x v="2689"/>
    <x v="0"/>
  </r>
  <r>
    <x v="22781"/>
    <x v="22773"/>
    <n v="36.994199999999999"/>
    <n v="71.382199999999997"/>
    <x v="446"/>
    <n v="6.2"/>
    <s v="mww"/>
    <s v="us1000e19e"/>
    <x v="2690"/>
    <x v="0"/>
  </r>
  <r>
    <x v="22782"/>
    <x v="22774"/>
    <n v="10.1723"/>
    <n v="125.63720000000001"/>
    <x v="474"/>
    <n v="5.7"/>
    <s v="mww"/>
    <s v="us1000e1yr"/>
    <x v="2691"/>
    <x v="0"/>
  </r>
  <r>
    <x v="22783"/>
    <x v="22775"/>
    <n v="6.8697999999999997"/>
    <n v="123.762"/>
    <x v="559"/>
    <n v="5.9"/>
    <s v="mww"/>
    <s v="us1000e26e"/>
    <x v="2692"/>
    <x v="0"/>
  </r>
  <r>
    <x v="22784"/>
    <x v="22776"/>
    <n v="-21.163699999999999"/>
    <n v="-173.7972"/>
    <x v="2"/>
    <n v="5.5"/>
    <s v="mww"/>
    <s v="us1000e3zd"/>
    <x v="2693"/>
    <x v="0"/>
  </r>
  <r>
    <x v="22785"/>
    <x v="22777"/>
    <n v="-55.915900000000001"/>
    <n v="-27.0565"/>
    <x v="2"/>
    <n v="5.5"/>
    <s v="mww"/>
    <s v="us1000e4vp"/>
    <x v="2694"/>
    <x v="0"/>
  </r>
  <r>
    <x v="22786"/>
    <x v="22778"/>
    <n v="-12.776300000000001"/>
    <n v="45.581000000000003"/>
    <x v="255"/>
    <n v="5.9"/>
    <s v="mww"/>
    <s v="us1000e5k1"/>
    <x v="2695"/>
    <x v="0"/>
  </r>
  <r>
    <x v="22787"/>
    <x v="22779"/>
    <n v="-3.7928000000000002"/>
    <n v="138.59010000000001"/>
    <x v="195"/>
    <n v="5.5"/>
    <s v="mww"/>
    <s v="us1000e61u"/>
    <x v="2696"/>
    <x v="0"/>
  </r>
  <r>
    <x v="22788"/>
    <x v="22780"/>
    <n v="-33.780999999999999"/>
    <n v="-179.49680000000001"/>
    <x v="477"/>
    <n v="5.9"/>
    <s v="mww"/>
    <s v="us1000e6hz"/>
    <x v="2697"/>
    <x v="0"/>
  </r>
  <r>
    <x v="22789"/>
    <x v="22781"/>
    <n v="-31.982299999999999"/>
    <n v="-179.95330000000001"/>
    <x v="3536"/>
    <n v="5.7"/>
    <s v="mww"/>
    <s v="us1000e7kx"/>
    <x v="2698"/>
    <x v="0"/>
  </r>
  <r>
    <x v="22790"/>
    <x v="22782"/>
    <n v="-34.5886"/>
    <n v="-178.4143"/>
    <x v="293"/>
    <n v="6.1"/>
    <s v="mww"/>
    <s v="us1000e7qq"/>
    <x v="66"/>
    <x v="0"/>
  </r>
  <r>
    <x v="22791"/>
    <x v="22783"/>
    <n v="-21.0684"/>
    <n v="-173.98330000000001"/>
    <x v="2"/>
    <n v="5.6"/>
    <s v="mww"/>
    <s v="us1000e8t0"/>
    <x v="2699"/>
    <x v="0"/>
  </r>
  <r>
    <x v="22792"/>
    <x v="22784"/>
    <n v="-12.849500000000001"/>
    <n v="45.653599999999997"/>
    <x v="2"/>
    <n v="5.5"/>
    <s v="mww"/>
    <s v="us1000e952"/>
    <x v="2700"/>
    <x v="0"/>
  </r>
  <r>
    <x v="22793"/>
    <x v="22785"/>
    <n v="12.8932"/>
    <n v="145.4248"/>
    <x v="3537"/>
    <n v="5.7"/>
    <s v="mww"/>
    <s v="us1000e9mu"/>
    <x v="2701"/>
    <x v="0"/>
  </r>
  <r>
    <x v="22794"/>
    <x v="22786"/>
    <n v="-30.382999999999999"/>
    <n v="-179.0147"/>
    <x v="3538"/>
    <n v="5.5"/>
    <s v="mww"/>
    <s v="us1000e9th"/>
    <x v="2702"/>
    <x v="0"/>
  </r>
  <r>
    <x v="22795"/>
    <x v="22787"/>
    <n v="-17.8629"/>
    <n v="-173.0498"/>
    <x v="2"/>
    <n v="5.5"/>
    <s v="mww"/>
    <s v="us1000ea3r"/>
    <x v="2703"/>
    <x v="0"/>
  </r>
  <r>
    <x v="22796"/>
    <x v="22788"/>
    <n v="55.291800000000002"/>
    <n v="161.8535"/>
    <x v="18"/>
    <n v="5.5"/>
    <s v="mww"/>
    <s v="us1000eaby"/>
    <x v="2704"/>
    <x v="0"/>
  </r>
  <r>
    <x v="22797"/>
    <x v="22789"/>
    <n v="7.4406999999999996"/>
    <n v="-36.2376"/>
    <x v="2"/>
    <n v="5.7"/>
    <s v="mww"/>
    <s v="us1000eae9"/>
    <x v="107"/>
    <x v="0"/>
  </r>
  <r>
    <x v="22798"/>
    <x v="22790"/>
    <n v="0.81740000000000002"/>
    <n v="-29.54"/>
    <x v="2"/>
    <n v="5.6"/>
    <s v="mww"/>
    <s v="us1000ebnj"/>
    <x v="107"/>
    <x v="0"/>
  </r>
  <r>
    <x v="22799"/>
    <x v="22791"/>
    <n v="53.417700000000004"/>
    <n v="-163.6635"/>
    <x v="3539"/>
    <n v="5.5"/>
    <s v="mww"/>
    <s v="us1000ed0t"/>
    <x v="2705"/>
    <x v="0"/>
  </r>
  <r>
    <x v="22800"/>
    <x v="22792"/>
    <n v="-33.039099999999998"/>
    <n v="-179.39840000000001"/>
    <x v="2"/>
    <n v="5.6"/>
    <s v="mww"/>
    <s v="us1000eg6j"/>
    <x v="2706"/>
    <x v="0"/>
  </r>
  <r>
    <x v="22801"/>
    <x v="22793"/>
    <n v="-14.953900000000001"/>
    <n v="-172.89519999999999"/>
    <x v="2"/>
    <n v="5.8"/>
    <s v="mww"/>
    <s v="us1000ehd9"/>
    <x v="2707"/>
    <x v="0"/>
  </r>
  <r>
    <x v="22802"/>
    <x v="22794"/>
    <n v="4.5872000000000002"/>
    <n v="126.65730000000001"/>
    <x v="1225"/>
    <n v="5.7"/>
    <s v="mww"/>
    <s v="us1000ehes"/>
    <x v="2708"/>
    <x v="0"/>
  </r>
  <r>
    <x v="22803"/>
    <x v="22795"/>
    <n v="-19.4574"/>
    <n v="-173.7509"/>
    <x v="483"/>
    <n v="5.7"/>
    <s v="mww"/>
    <s v="us1000ehmb"/>
    <x v="2709"/>
    <x v="0"/>
  </r>
  <r>
    <x v="22804"/>
    <x v="22796"/>
    <n v="-58.3596"/>
    <n v="-25.756499999999999"/>
    <x v="83"/>
    <n v="5.6"/>
    <s v="mww"/>
    <s v="us1000ejvv"/>
    <x v="2710"/>
    <x v="0"/>
  </r>
  <r>
    <x v="22805"/>
    <x v="22797"/>
    <n v="-2.0196000000000001"/>
    <n v="98.587599999999995"/>
    <x v="513"/>
    <n v="5.9"/>
    <s v="mww"/>
    <s v="us1000epfe"/>
    <x v="2711"/>
    <x v="0"/>
  </r>
  <r>
    <x v="22806"/>
    <x v="22798"/>
    <n v="-1.9469000000000001"/>
    <n v="98.686800000000005"/>
    <x v="2"/>
    <n v="5.6"/>
    <s v="mb"/>
    <s v="us1000epg0"/>
    <x v="2712"/>
    <x v="0"/>
  </r>
  <r>
    <x v="22807"/>
    <x v="22799"/>
    <n v="-1.9309000000000001"/>
    <n v="98.641099999999994"/>
    <x v="64"/>
    <n v="5.5"/>
    <s v="mww"/>
    <s v="us1000epp2"/>
    <x v="2713"/>
    <x v="0"/>
  </r>
  <r>
    <x v="22808"/>
    <x v="22800"/>
    <n v="-45.8429"/>
    <n v="-76.3048"/>
    <x v="2"/>
    <n v="5.7"/>
    <s v="mww"/>
    <s v="us1000er8i"/>
    <x v="2714"/>
    <x v="0"/>
  </r>
  <r>
    <x v="22809"/>
    <x v="22801"/>
    <n v="0.85409999999999997"/>
    <n v="-26.1264"/>
    <x v="2"/>
    <n v="5.5"/>
    <s v="mww"/>
    <s v="us1000esm8"/>
    <x v="107"/>
    <x v="0"/>
  </r>
  <r>
    <x v="22810"/>
    <x v="22802"/>
    <n v="-1.9441999999999999"/>
    <n v="138.7944"/>
    <x v="2"/>
    <n v="5.6"/>
    <s v="mww"/>
    <s v="us1000erwa"/>
    <x v="2715"/>
    <x v="0"/>
  </r>
  <r>
    <x v="22811"/>
    <x v="22803"/>
    <n v="-16.277999999999999"/>
    <n v="-177.59360000000001"/>
    <x v="2"/>
    <n v="5.9"/>
    <s v="mww"/>
    <s v="us1000eszl"/>
    <x v="2716"/>
    <x v="0"/>
  </r>
  <r>
    <x v="22812"/>
    <x v="22804"/>
    <n v="34.824599999999997"/>
    <n v="135.63890000000001"/>
    <x v="3529"/>
    <n v="5.5"/>
    <s v="mww"/>
    <s v="us1000eu1c"/>
    <x v="2717"/>
    <x v="0"/>
  </r>
  <r>
    <x v="22813"/>
    <x v="22805"/>
    <n v="14.1325"/>
    <n v="-90.715400000000002"/>
    <x v="3540"/>
    <n v="5.7"/>
    <s v="mww"/>
    <s v="us1000eu39"/>
    <x v="2718"/>
    <x v="0"/>
  </r>
  <r>
    <x v="22814"/>
    <x v="22806"/>
    <n v="-29.881499999999999"/>
    <n v="-111.9572"/>
    <x v="2"/>
    <n v="5.8"/>
    <s v="mww"/>
    <s v="us1000eu9d"/>
    <x v="54"/>
    <x v="0"/>
  </r>
  <r>
    <x v="22815"/>
    <x v="22807"/>
    <n v="-24.266999999999999"/>
    <n v="-67.0505"/>
    <x v="668"/>
    <n v="5.6"/>
    <s v="mww"/>
    <s v="us1000exq6"/>
    <x v="2719"/>
    <x v="0"/>
  </r>
  <r>
    <x v="22816"/>
    <x v="22808"/>
    <n v="-22.606000000000002"/>
    <n v="-174.8973"/>
    <x v="2"/>
    <n v="5.6"/>
    <s v="mww"/>
    <s v="us1000exy4"/>
    <x v="2720"/>
    <x v="0"/>
  </r>
  <r>
    <x v="22817"/>
    <x v="22809"/>
    <n v="-17.790500000000002"/>
    <n v="168.05680000000001"/>
    <x v="340"/>
    <n v="6.1"/>
    <s v="mww"/>
    <s v="us1000ey2i"/>
    <x v="2721"/>
    <x v="0"/>
  </r>
  <r>
    <x v="22818"/>
    <x v="22810"/>
    <n v="-10.269299999999999"/>
    <n v="161.11840000000001"/>
    <x v="527"/>
    <n v="5.5"/>
    <s v="mww"/>
    <s v="us1000ez7w"/>
    <x v="2722"/>
    <x v="0"/>
  </r>
  <r>
    <x v="22819"/>
    <x v="22811"/>
    <n v="-9.0189000000000004"/>
    <n v="-108.4669"/>
    <x v="2"/>
    <n v="5.9"/>
    <s v="mww"/>
    <s v="us1000f0fv"/>
    <x v="254"/>
    <x v="0"/>
  </r>
  <r>
    <x v="22820"/>
    <x v="22812"/>
    <n v="36.6404"/>
    <n v="21.3431"/>
    <x v="2"/>
    <n v="5.5"/>
    <s v="mww"/>
    <s v="us1000f0te"/>
    <x v="2723"/>
    <x v="0"/>
  </r>
  <r>
    <x v="22821"/>
    <x v="22813"/>
    <n v="3.1335999999999999"/>
    <n v="-31.302"/>
    <x v="2"/>
    <n v="5.5"/>
    <s v="mww"/>
    <s v="us1000f11c"/>
    <x v="107"/>
    <x v="0"/>
  </r>
  <r>
    <x v="22822"/>
    <x v="22814"/>
    <n v="-59.5351"/>
    <n v="-29.6617"/>
    <x v="3541"/>
    <n v="5.6"/>
    <s v="mww"/>
    <s v="us1000f1u8"/>
    <x v="2724"/>
    <x v="0"/>
  </r>
  <r>
    <x v="22823"/>
    <x v="22815"/>
    <n v="-0.65029999999999999"/>
    <n v="-90.879499999999993"/>
    <x v="2"/>
    <n v="5.5"/>
    <s v="mww"/>
    <s v="us1000f22r"/>
    <x v="2725"/>
    <x v="0"/>
  </r>
  <r>
    <x v="22824"/>
    <x v="22816"/>
    <n v="-15.135899999999999"/>
    <n v="167.4769"/>
    <x v="109"/>
    <n v="5.5"/>
    <s v="mww"/>
    <s v="us2000fqdy"/>
    <x v="2726"/>
    <x v="0"/>
  </r>
  <r>
    <x v="22825"/>
    <x v="22817"/>
    <n v="19.022200000000002"/>
    <n v="-105.119"/>
    <x v="3"/>
    <n v="5.9"/>
    <s v="mww"/>
    <s v="us2000frwr"/>
    <x v="2727"/>
    <x v="0"/>
  </r>
  <r>
    <x v="22826"/>
    <x v="22818"/>
    <n v="46.963299999999997"/>
    <n v="144.95419999999999"/>
    <x v="3542"/>
    <n v="5.6"/>
    <s v="mww"/>
    <s v="us2000ft89"/>
    <x v="2728"/>
    <x v="0"/>
  </r>
  <r>
    <x v="22827"/>
    <x v="22819"/>
    <n v="5.8959000000000001"/>
    <n v="125.13339999999999"/>
    <x v="466"/>
    <n v="5.7"/>
    <s v="mww"/>
    <s v="us2000fvnq"/>
    <x v="2729"/>
    <x v="0"/>
  </r>
  <r>
    <x v="22828"/>
    <x v="22820"/>
    <n v="-14.9674"/>
    <n v="167.3717"/>
    <x v="565"/>
    <n v="5.5"/>
    <s v="mww"/>
    <s v="us2000fwxz"/>
    <x v="2730"/>
    <x v="0"/>
  </r>
  <r>
    <x v="22829"/>
    <x v="22821"/>
    <n v="51.499400000000001"/>
    <n v="157.84039999999999"/>
    <x v="0"/>
    <n v="6.1"/>
    <s v="mww"/>
    <s v="us2000fxyz"/>
    <x v="2731"/>
    <x v="0"/>
  </r>
  <r>
    <x v="22830"/>
    <x v="22822"/>
    <n v="-49.630099999999999"/>
    <n v="126.04040000000001"/>
    <x v="2"/>
    <n v="5.5"/>
    <s v="mww"/>
    <s v="us2000fyrv"/>
    <x v="173"/>
    <x v="0"/>
  </r>
  <r>
    <x v="22831"/>
    <x v="22823"/>
    <n v="35.107300000000002"/>
    <n v="140.64240000000001"/>
    <x v="16"/>
    <n v="5.9"/>
    <s v="mww"/>
    <s v="us2000fz0q"/>
    <x v="2732"/>
    <x v="0"/>
  </r>
  <r>
    <x v="22832"/>
    <x v="22824"/>
    <n v="-30.566199999999998"/>
    <n v="-178.0701"/>
    <x v="13"/>
    <n v="6"/>
    <s v="mww"/>
    <s v="us2000fzb7"/>
    <x v="2733"/>
    <x v="0"/>
  </r>
  <r>
    <x v="22833"/>
    <x v="22825"/>
    <n v="-21.276599999999998"/>
    <n v="168.49610000000001"/>
    <x v="2"/>
    <n v="5.5"/>
    <s v="mww"/>
    <s v="us2000fzfw"/>
    <x v="2734"/>
    <x v="0"/>
  </r>
  <r>
    <x v="22834"/>
    <x v="22826"/>
    <n v="-19.0182"/>
    <n v="169.49010000000001"/>
    <x v="698"/>
    <n v="5.5"/>
    <s v="mww"/>
    <s v="us2000fzwt"/>
    <x v="2735"/>
    <x v="0"/>
  </r>
  <r>
    <x v="22835"/>
    <x v="22827"/>
    <n v="-31.598600000000001"/>
    <n v="58.345599999999997"/>
    <x v="2"/>
    <n v="5.6"/>
    <s v="mww"/>
    <s v="us2000g11i"/>
    <x v="343"/>
    <x v="0"/>
  </r>
  <r>
    <x v="22836"/>
    <x v="22828"/>
    <n v="-31.592400000000001"/>
    <n v="58.151899999999998"/>
    <x v="2"/>
    <n v="5.6"/>
    <s v="mww"/>
    <s v="us2000g1ay"/>
    <x v="343"/>
    <x v="0"/>
  </r>
  <r>
    <x v="22837"/>
    <x v="22829"/>
    <n v="-23.337"/>
    <n v="-179.91149999999999"/>
    <x v="2051"/>
    <n v="5.5"/>
    <s v="mww"/>
    <s v="us2000g2se"/>
    <x v="23"/>
    <x v="0"/>
  </r>
  <r>
    <x v="22838"/>
    <x v="22830"/>
    <n v="-18.927900000000001"/>
    <n v="169.04669999999999"/>
    <x v="614"/>
    <n v="6.4"/>
    <s v="mww"/>
    <s v="us2000g3up"/>
    <x v="2056"/>
    <x v="0"/>
  </r>
  <r>
    <x v="22839"/>
    <x v="22831"/>
    <n v="14.0625"/>
    <n v="51.736499999999999"/>
    <x v="2"/>
    <n v="6"/>
    <s v="mww"/>
    <s v="us2000g5b4"/>
    <x v="2736"/>
    <x v="0"/>
  </r>
  <r>
    <x v="22840"/>
    <x v="22832"/>
    <n v="14.148099999999999"/>
    <n v="51.635399999999997"/>
    <x v="2"/>
    <n v="5.5"/>
    <s v="mb"/>
    <s v="us2000g9ms"/>
    <x v="2737"/>
    <x v="0"/>
  </r>
  <r>
    <x v="22841"/>
    <x v="22833"/>
    <n v="13.8484"/>
    <n v="51.716999999999999"/>
    <x v="2"/>
    <n v="6"/>
    <s v="mww"/>
    <s v="us2000g5mh"/>
    <x v="2738"/>
    <x v="0"/>
  </r>
  <r>
    <x v="22842"/>
    <x v="22834"/>
    <n v="-61.368000000000002"/>
    <n v="154.97309999999999"/>
    <x v="2"/>
    <n v="5.8"/>
    <s v="mww"/>
    <s v="us2000g69z"/>
    <x v="76"/>
    <x v="0"/>
  </r>
  <r>
    <x v="22843"/>
    <x v="22835"/>
    <n v="-11.5936"/>
    <n v="166.43199999999999"/>
    <x v="3543"/>
    <n v="6"/>
    <s v="mww"/>
    <s v="us2000g6uy"/>
    <x v="2739"/>
    <x v="0"/>
  </r>
  <r>
    <x v="22844"/>
    <x v="22836"/>
    <n v="54.4223"/>
    <n v="-160.76730000000001"/>
    <x v="3544"/>
    <n v="5.6"/>
    <s v="mww"/>
    <s v="us2000g83v"/>
    <x v="2740"/>
    <x v="0"/>
  </r>
  <r>
    <x v="22845"/>
    <x v="22837"/>
    <n v="17.931799999999999"/>
    <n v="-97.715800000000002"/>
    <x v="3545"/>
    <n v="5.8"/>
    <s v="mww"/>
    <s v="us2000g8sc"/>
    <x v="2741"/>
    <x v="0"/>
  </r>
  <r>
    <x v="22846"/>
    <x v="22838"/>
    <n v="54.442999999999998"/>
    <n v="-160.79750000000001"/>
    <x v="3546"/>
    <n v="5.8"/>
    <s v="mww"/>
    <s v="us2000g8tr"/>
    <x v="2742"/>
    <x v="0"/>
  </r>
  <r>
    <x v="22847"/>
    <x v="22839"/>
    <n v="-6.1139000000000001"/>
    <n v="148.7302"/>
    <x v="3547"/>
    <n v="6"/>
    <s v="mww"/>
    <s v="usd00090uc"/>
    <x v="2743"/>
    <x v="0"/>
  </r>
  <r>
    <x v="22848"/>
    <x v="22840"/>
    <n v="-28.027000000000001"/>
    <n v="-63.228400000000001"/>
    <x v="603"/>
    <n v="5.6"/>
    <s v="mww"/>
    <s v="us2000g9l7"/>
    <x v="2744"/>
    <x v="0"/>
  </r>
  <r>
    <x v="22849"/>
    <x v="22841"/>
    <n v="18.45"/>
    <n v="145.99299999999999"/>
    <x v="544"/>
    <n v="5.6"/>
    <s v="mww"/>
    <s v="us2000gaa3"/>
    <x v="2745"/>
    <x v="0"/>
  </r>
  <r>
    <x v="22850"/>
    <x v="22842"/>
    <n v="-48.225299999999997"/>
    <n v="99.644599999999997"/>
    <x v="2"/>
    <n v="5.9"/>
    <s v="mww"/>
    <s v="us2000gaxd"/>
    <x v="302"/>
    <x v="0"/>
  </r>
  <r>
    <x v="22851"/>
    <x v="22843"/>
    <n v="34.590899999999998"/>
    <n v="46.1661"/>
    <x v="479"/>
    <n v="5.8"/>
    <s v="mww"/>
    <s v="us2000gb4d"/>
    <x v="2746"/>
    <x v="0"/>
  </r>
  <r>
    <x v="22852"/>
    <x v="22844"/>
    <n v="30.4313"/>
    <n v="57.453099999999999"/>
    <x v="2"/>
    <n v="5.6"/>
    <s v="mww"/>
    <s v="us2000gbea"/>
    <x v="739"/>
    <x v="0"/>
  </r>
  <r>
    <x v="22853"/>
    <x v="22845"/>
    <n v="-18.957699999999999"/>
    <n v="168.88679999999999"/>
    <x v="3548"/>
    <n v="5.5"/>
    <s v="mww"/>
    <s v="us2000gbew"/>
    <x v="2747"/>
    <x v="0"/>
  </r>
  <r>
    <x v="22854"/>
    <x v="22846"/>
    <n v="-0.2994"/>
    <n v="-19.251999999999999"/>
    <x v="2"/>
    <n v="6"/>
    <s v="mww"/>
    <s v="us2000gbr3"/>
    <x v="107"/>
    <x v="0"/>
  </r>
  <r>
    <x v="22855"/>
    <x v="22847"/>
    <n v="41.810499999999998"/>
    <n v="-126.8616"/>
    <x v="2"/>
    <n v="5.6"/>
    <s v="mww"/>
    <s v="us2000gcpa"/>
    <x v="1160"/>
    <x v="0"/>
  </r>
  <r>
    <x v="22856"/>
    <x v="22848"/>
    <n v="-56.062100000000001"/>
    <n v="-27.680700000000002"/>
    <x v="3549"/>
    <n v="5.7"/>
    <s v="mww"/>
    <s v="us2000gdsq"/>
    <x v="2748"/>
    <x v="0"/>
  </r>
  <r>
    <x v="22857"/>
    <x v="22849"/>
    <n v="-29.311"/>
    <n v="-112.244"/>
    <x v="2"/>
    <n v="5.5"/>
    <s v="mww"/>
    <s v="us2000ge0q"/>
    <x v="54"/>
    <x v="0"/>
  </r>
  <r>
    <x v="22858"/>
    <x v="22850"/>
    <n v="-30.055299999999999"/>
    <n v="-177.45330000000001"/>
    <x v="64"/>
    <n v="5.7"/>
    <s v="mww"/>
    <s v="us2000gg23"/>
    <x v="2749"/>
    <x v="0"/>
  </r>
  <r>
    <x v="22859"/>
    <x v="22851"/>
    <n v="-7.1039000000000003"/>
    <n v="122.72629999999999"/>
    <x v="3550"/>
    <n v="6"/>
    <s v="mww"/>
    <s v="us2000gg76"/>
    <x v="2750"/>
    <x v="0"/>
  </r>
  <r>
    <x v="22860"/>
    <x v="22852"/>
    <n v="-8.2394999999999996"/>
    <n v="116.508"/>
    <x v="432"/>
    <n v="6.4"/>
    <s v="mww"/>
    <s v="us2000ggbs"/>
    <x v="2751"/>
    <x v="0"/>
  </r>
  <r>
    <x v="22861"/>
    <x v="22853"/>
    <n v="-9.7117000000000004"/>
    <n v="150.82579999999999"/>
    <x v="2"/>
    <n v="5.5"/>
    <s v="mww"/>
    <s v="us2000gh23"/>
    <x v="2752"/>
    <x v="0"/>
  </r>
  <r>
    <x v="22862"/>
    <x v="22854"/>
    <n v="37.178800000000003"/>
    <n v="141.0967"/>
    <x v="2245"/>
    <n v="5.5"/>
    <s v="mww"/>
    <s v="us2000gi03"/>
    <x v="2753"/>
    <x v="0"/>
  </r>
  <r>
    <x v="22863"/>
    <x v="22855"/>
    <n v="-0.87109999999999999"/>
    <n v="-21.995799999999999"/>
    <x v="2"/>
    <n v="5.8"/>
    <s v="mww"/>
    <s v="us1000g2vt"/>
    <x v="107"/>
    <x v="0"/>
  </r>
  <r>
    <x v="22864"/>
    <x v="22856"/>
    <n v="-8.2581000000000007"/>
    <n v="116.4375"/>
    <x v="477"/>
    <n v="6.9"/>
    <s v="mww"/>
    <s v="us1000g3ub"/>
    <x v="2754"/>
    <x v="0"/>
  </r>
  <r>
    <x v="22865"/>
    <x v="22857"/>
    <n v="-8.3580000000000005"/>
    <n v="116.14019999999999"/>
    <x v="3551"/>
    <n v="5.5"/>
    <s v="mb"/>
    <s v="us1000g3uy"/>
    <x v="2755"/>
    <x v="0"/>
  </r>
  <r>
    <x v="22866"/>
    <x v="22858"/>
    <n v="74.645799999999994"/>
    <n v="8.4549000000000003"/>
    <x v="2"/>
    <n v="5.7"/>
    <s v="mww"/>
    <s v="us1000g4rv"/>
    <x v="190"/>
    <x v="0"/>
  </r>
  <r>
    <x v="22867"/>
    <x v="22859"/>
    <n v="37.8857"/>
    <n v="144.0549"/>
    <x v="3552"/>
    <n v="5.5"/>
    <s v="mww"/>
    <s v="us1000g4th"/>
    <x v="2756"/>
    <x v="0"/>
  </r>
  <r>
    <x v="22868"/>
    <x v="22860"/>
    <n v="-8.3064999999999998"/>
    <n v="116.2304"/>
    <x v="3"/>
    <n v="5.9"/>
    <s v="mww"/>
    <s v="us1000g5n1"/>
    <x v="2757"/>
    <x v="0"/>
  </r>
  <r>
    <x v="22869"/>
    <x v="22861"/>
    <n v="-33.354399999999998"/>
    <n v="2.4822000000000002"/>
    <x v="2"/>
    <n v="5.6"/>
    <s v="mww"/>
    <s v="us1000g5wh"/>
    <x v="250"/>
    <x v="0"/>
  </r>
  <r>
    <x v="22870"/>
    <x v="22862"/>
    <n v="13.5731"/>
    <n v="-91.230800000000002"/>
    <x v="415"/>
    <n v="5.6"/>
    <s v="mww"/>
    <s v="us1000g60s"/>
    <x v="892"/>
    <x v="0"/>
  </r>
  <r>
    <x v="22871"/>
    <x v="22863"/>
    <n v="-62.628999999999998"/>
    <n v="165.63489999999999"/>
    <x v="2"/>
    <n v="5.5"/>
    <s v="mww"/>
    <s v="us1000g6hd"/>
    <x v="76"/>
    <x v="0"/>
  </r>
  <r>
    <x v="22872"/>
    <x v="22864"/>
    <n v="48.459299999999999"/>
    <n v="154.93899999999999"/>
    <x v="481"/>
    <n v="6"/>
    <s v="mww"/>
    <s v="us1000g6hl"/>
    <x v="2758"/>
    <x v="0"/>
  </r>
  <r>
    <x v="22873"/>
    <x v="22865"/>
    <n v="-55.153500000000001"/>
    <n v="146.62389999999999"/>
    <x v="2"/>
    <n v="5.7"/>
    <s v="mww"/>
    <s v="us1000g6w0"/>
    <x v="77"/>
    <x v="0"/>
  </r>
  <r>
    <x v="22874"/>
    <x v="22866"/>
    <n v="69.561899999999994"/>
    <n v="-145.2998"/>
    <x v="2607"/>
    <n v="6.3"/>
    <s v="ml"/>
    <s v="ak20076877"/>
    <x v="2759"/>
    <x v="0"/>
  </r>
  <r>
    <x v="22875"/>
    <x v="22867"/>
    <n v="69.549300000000002"/>
    <n v="-144.95179999999999"/>
    <x v="583"/>
    <n v="5.5"/>
    <s v="ml"/>
    <s v="ak20077947"/>
    <x v="2760"/>
    <x v="0"/>
  </r>
  <r>
    <x v="22876"/>
    <x v="22868"/>
    <n v="-35.6828"/>
    <n v="-102.3747"/>
    <x v="2"/>
    <n v="5.5"/>
    <s v="mww"/>
    <s v="us1000g7ca"/>
    <x v="356"/>
    <x v="0"/>
  </r>
  <r>
    <x v="22877"/>
    <x v="22869"/>
    <n v="69.520499999999998"/>
    <n v="-144.36019999999999"/>
    <x v="2889"/>
    <n v="6.1"/>
    <s v="ml"/>
    <s v="ak20083478"/>
    <x v="2761"/>
    <x v="0"/>
  </r>
  <r>
    <x v="22878"/>
    <x v="22870"/>
    <n v="-58.133899999999997"/>
    <n v="-25.272500000000001"/>
    <x v="6"/>
    <n v="6.1"/>
    <s v="mww"/>
    <s v="us1000g8kf"/>
    <x v="2762"/>
    <x v="0"/>
  </r>
  <r>
    <x v="22879"/>
    <x v="22871"/>
    <n v="51.423400000000001"/>
    <n v="-178.02619999999999"/>
    <x v="3553"/>
    <n v="6.5"/>
    <s v="mww"/>
    <s v="us1000ga0z"/>
    <x v="2763"/>
    <x v="0"/>
  </r>
  <r>
    <x v="22880"/>
    <x v="22872"/>
    <n v="23.352399999999999"/>
    <n v="143.39519999999999"/>
    <x v="3317"/>
    <n v="5.8"/>
    <s v="mwb"/>
    <s v="us1000gaqf"/>
    <x v="2764"/>
    <x v="0"/>
  </r>
  <r>
    <x v="22881"/>
    <x v="22873"/>
    <n v="23.422599999999999"/>
    <n v="143.31870000000001"/>
    <x v="30"/>
    <n v="6.3"/>
    <s v="mww"/>
    <s v="us1000gaqv"/>
    <x v="2765"/>
    <x v="0"/>
  </r>
  <r>
    <x v="22882"/>
    <x v="22874"/>
    <n v="-7.3718000000000004"/>
    <n v="119.8017"/>
    <x v="535"/>
    <n v="6.5"/>
    <s v="mww"/>
    <s v="us1000gbi4"/>
    <x v="2766"/>
    <x v="0"/>
  </r>
  <r>
    <x v="22883"/>
    <x v="22875"/>
    <n v="23.478899999999999"/>
    <n v="143.3295"/>
    <x v="415"/>
    <n v="5.6"/>
    <s v="mww"/>
    <s v="us1000gbz1"/>
    <x v="2767"/>
    <x v="0"/>
  </r>
  <r>
    <x v="22884"/>
    <x v="22876"/>
    <n v="8.7790999999999997"/>
    <n v="-83.152699999999996"/>
    <x v="3"/>
    <n v="6.1"/>
    <s v="mww"/>
    <s v="us1000gc0k"/>
    <x v="2768"/>
    <x v="0"/>
  </r>
  <r>
    <x v="22885"/>
    <x v="22877"/>
    <n v="8.8019999999999996"/>
    <n v="-77.250600000000006"/>
    <x v="2"/>
    <n v="5.6"/>
    <s v="mww"/>
    <s v="us1000gcek"/>
    <x v="2769"/>
    <x v="0"/>
  </r>
  <r>
    <x v="22886"/>
    <x v="22878"/>
    <n v="-18.112500000000001"/>
    <n v="-178.15299999999999"/>
    <x v="377"/>
    <n v="8.1999999999999993"/>
    <s v="mww"/>
    <s v="us1000gcii"/>
    <x v="2527"/>
    <x v="0"/>
  </r>
  <r>
    <x v="22887"/>
    <x v="22879"/>
    <n v="-18.444700000000001"/>
    <n v="-177.6404"/>
    <x v="3554"/>
    <n v="6.3"/>
    <s v="mb"/>
    <s v="us1000gcnc"/>
    <x v="2770"/>
    <x v="0"/>
  </r>
  <r>
    <x v="22888"/>
    <x v="22880"/>
    <n v="-18.089400000000001"/>
    <n v="-178.1437"/>
    <x v="3555"/>
    <n v="5.6"/>
    <s v="mb"/>
    <s v="us1000gitw"/>
    <x v="2771"/>
    <x v="0"/>
  </r>
  <r>
    <x v="22889"/>
    <x v="22881"/>
    <n v="-17.944500000000001"/>
    <n v="-178.2003"/>
    <x v="3556"/>
    <n v="5.7"/>
    <s v="mb"/>
    <s v="us1000gin0"/>
    <x v="13"/>
    <x v="0"/>
  </r>
  <r>
    <x v="22890"/>
    <x v="22882"/>
    <n v="-17.9146"/>
    <n v="-177.9872"/>
    <x v="3557"/>
    <n v="5.7"/>
    <s v="mb"/>
    <s v="us1000gil8"/>
    <x v="13"/>
    <x v="0"/>
  </r>
  <r>
    <x v="22891"/>
    <x v="22883"/>
    <n v="-18.229299999999999"/>
    <n v="-178.1002"/>
    <x v="3558"/>
    <n v="5.6"/>
    <s v="mb"/>
    <s v="us1000gclj"/>
    <x v="2772"/>
    <x v="0"/>
  </r>
  <r>
    <x v="22892"/>
    <x v="22884"/>
    <n v="-18.274799999999999"/>
    <n v="-178.35390000000001"/>
    <x v="3559"/>
    <n v="5.7"/>
    <s v="mb"/>
    <s v="us1000gcsb"/>
    <x v="2773"/>
    <x v="0"/>
  </r>
  <r>
    <x v="22893"/>
    <x v="22885"/>
    <n v="-18.072700000000001"/>
    <n v="-178.02099999999999"/>
    <x v="3560"/>
    <n v="5.6"/>
    <s v="mb"/>
    <s v="us1000giuq"/>
    <x v="2774"/>
    <x v="0"/>
  </r>
  <r>
    <x v="22894"/>
    <x v="22886"/>
    <n v="-8.3366000000000007"/>
    <n v="116.5993"/>
    <x v="495"/>
    <n v="6.3"/>
    <s v="mww"/>
    <s v="us1000gcvr"/>
    <x v="2775"/>
    <x v="0"/>
  </r>
  <r>
    <x v="22895"/>
    <x v="22887"/>
    <n v="-16.978300000000001"/>
    <n v="-178.03319999999999"/>
    <x v="3561"/>
    <n v="6.4"/>
    <s v="mb"/>
    <s v="us1000gcwt"/>
    <x v="2776"/>
    <x v="0"/>
  </r>
  <r>
    <x v="22896"/>
    <x v="22888"/>
    <n v="-8.3190000000000008"/>
    <n v="116.6272"/>
    <x v="138"/>
    <n v="6.9"/>
    <s v="mww"/>
    <s v="us1000gda5"/>
    <x v="2777"/>
    <x v="0"/>
  </r>
  <r>
    <x v="22897"/>
    <x v="22889"/>
    <n v="-8.2842000000000002"/>
    <n v="116.5942"/>
    <x v="2"/>
    <n v="5.6"/>
    <s v="mb"/>
    <s v="us1000giqe"/>
    <x v="2778"/>
    <x v="0"/>
  </r>
  <r>
    <x v="22898"/>
    <x v="22890"/>
    <n v="-8.3511000000000006"/>
    <n v="116.5565"/>
    <x v="2"/>
    <n v="5.8"/>
    <s v="mb"/>
    <s v="us1000gdaz"/>
    <x v="2779"/>
    <x v="0"/>
  </r>
  <r>
    <x v="22899"/>
    <x v="22891"/>
    <n v="-8.391"/>
    <n v="116.5568"/>
    <x v="2"/>
    <n v="5.5"/>
    <s v="mb"/>
    <s v="us1000gdb7"/>
    <x v="2780"/>
    <x v="0"/>
  </r>
  <r>
    <x v="22900"/>
    <x v="22892"/>
    <n v="-18.176600000000001"/>
    <n v="-178.1823"/>
    <x v="3562"/>
    <n v="5.5"/>
    <s v="mww"/>
    <s v="us1000gdt6"/>
    <x v="2781"/>
    <x v="0"/>
  </r>
  <r>
    <x v="22901"/>
    <x v="22893"/>
    <n v="10.773099999999999"/>
    <n v="-62.901899999999998"/>
    <x v="3563"/>
    <n v="7.3"/>
    <s v="mww"/>
    <s v="us1000gez7"/>
    <x v="2782"/>
    <x v="0"/>
  </r>
  <r>
    <x v="22902"/>
    <x v="22894"/>
    <n v="-16.031500000000001"/>
    <n v="168.14279999999999"/>
    <x v="513"/>
    <n v="6.5"/>
    <s v="mww"/>
    <s v="us1000gf2g"/>
    <x v="2783"/>
    <x v="0"/>
  </r>
  <r>
    <x v="22903"/>
    <x v="22895"/>
    <n v="43.563699999999997"/>
    <n v="-127.7166"/>
    <x v="2"/>
    <n v="6.2"/>
    <s v="mww"/>
    <s v="us1000gf8u"/>
    <x v="2784"/>
    <x v="0"/>
  </r>
  <r>
    <x v="22904"/>
    <x v="22896"/>
    <n v="10.6593"/>
    <n v="-62.928800000000003"/>
    <x v="672"/>
    <n v="5.8"/>
    <s v="mww"/>
    <s v="us1000gfc8"/>
    <x v="2785"/>
    <x v="0"/>
  </r>
  <r>
    <x v="22905"/>
    <x v="22897"/>
    <n v="-6.9675000000000002"/>
    <n v="155.72839999999999"/>
    <x v="477"/>
    <n v="5.8"/>
    <s v="mww"/>
    <s v="us1000gfkm"/>
    <x v="2786"/>
    <x v="0"/>
  </r>
  <r>
    <x v="22906"/>
    <x v="22898"/>
    <n v="-52.733699999999999"/>
    <n v="27.900500000000001"/>
    <x v="2"/>
    <n v="5.6"/>
    <s v="mww"/>
    <s v="us1000gfp8"/>
    <x v="46"/>
    <x v="0"/>
  </r>
  <r>
    <x v="22907"/>
    <x v="22899"/>
    <n v="-61.177999999999997"/>
    <n v="154.16730000000001"/>
    <x v="2"/>
    <n v="5.6"/>
    <s v="mww"/>
    <s v="us1000gfru"/>
    <x v="76"/>
    <x v="0"/>
  </r>
  <r>
    <x v="22908"/>
    <x v="22900"/>
    <n v="51.35"/>
    <n v="-177.7604"/>
    <x v="30"/>
    <n v="6.3"/>
    <s v="mww"/>
    <s v="us1000gfvg"/>
    <x v="2787"/>
    <x v="0"/>
  </r>
  <r>
    <x v="22909"/>
    <x v="22901"/>
    <n v="-11.035500000000001"/>
    <n v="-70.828400000000002"/>
    <x v="3564"/>
    <n v="7.1"/>
    <s v="mww"/>
    <s v="us1000ggj4"/>
    <x v="2788"/>
    <x v="0"/>
  </r>
  <r>
    <x v="22910"/>
    <x v="22902"/>
    <n v="10.540699999999999"/>
    <n v="91.711500000000001"/>
    <x v="2"/>
    <n v="5.5"/>
    <s v="mb"/>
    <s v="us1000ggp5"/>
    <x v="2789"/>
    <x v="0"/>
  </r>
  <r>
    <x v="22911"/>
    <x v="22903"/>
    <n v="52.048099999999998"/>
    <n v="-171.03290000000001"/>
    <x v="3565"/>
    <n v="5.7"/>
    <s v="ml"/>
    <s v="ak20199531"/>
    <x v="2790"/>
    <x v="0"/>
  </r>
  <r>
    <x v="22912"/>
    <x v="22903"/>
    <n v="52.094799999999999"/>
    <n v="-171.12459999999999"/>
    <x v="527"/>
    <n v="5.9"/>
    <s v="mww"/>
    <s v="us1000gh9x"/>
    <x v="2791"/>
    <x v="0"/>
  </r>
  <r>
    <x v="22913"/>
    <x v="22904"/>
    <n v="-8.4220000000000006"/>
    <n v="116.9263"/>
    <x v="3566"/>
    <n v="5.5"/>
    <s v="mww"/>
    <s v="us1000ghbd"/>
    <x v="2792"/>
    <x v="0"/>
  </r>
  <r>
    <x v="22914"/>
    <x v="22905"/>
    <n v="34.6111"/>
    <n v="46.242199999999997"/>
    <x v="2"/>
    <n v="6"/>
    <s v="mww"/>
    <s v="us1000ghda"/>
    <x v="2793"/>
    <x v="0"/>
  </r>
  <r>
    <x v="22915"/>
    <x v="22906"/>
    <n v="-61.7941"/>
    <n v="-58.0488"/>
    <x v="478"/>
    <n v="5.6"/>
    <s v="mww"/>
    <s v="us1000gi7m"/>
    <x v="110"/>
    <x v="0"/>
  </r>
  <r>
    <x v="22916"/>
    <x v="22907"/>
    <n v="-10.773"/>
    <n v="124.1871"/>
    <x v="432"/>
    <n v="6.2"/>
    <s v="mww"/>
    <s v="us1000gii0"/>
    <x v="2794"/>
    <x v="0"/>
  </r>
  <r>
    <x v="22917"/>
    <x v="22908"/>
    <n v="-10.631"/>
    <n v="124.13630000000001"/>
    <x v="3474"/>
    <n v="5.7"/>
    <s v="mww"/>
    <s v="us1000giie"/>
    <x v="2795"/>
    <x v="0"/>
  </r>
  <r>
    <x v="22918"/>
    <x v="22909"/>
    <n v="-18.029900000000001"/>
    <n v="-177.93870000000001"/>
    <x v="3567"/>
    <n v="5.7"/>
    <s v="mww"/>
    <s v="us1000gimx"/>
    <x v="2796"/>
    <x v="0"/>
  </r>
  <r>
    <x v="22919"/>
    <x v="22910"/>
    <n v="16.804400000000001"/>
    <n v="146.83949999999999"/>
    <x v="25"/>
    <n v="6.4"/>
    <s v="mww"/>
    <s v="us1000gj78"/>
    <x v="2797"/>
    <x v="0"/>
  </r>
  <r>
    <x v="22920"/>
    <x v="22911"/>
    <n v="-16.425999999999998"/>
    <n v="178.0367"/>
    <x v="527"/>
    <n v="5.8"/>
    <s v="mww"/>
    <s v="us1000gj9f"/>
    <x v="2798"/>
    <x v="0"/>
  </r>
  <r>
    <x v="22921"/>
    <x v="22912"/>
    <n v="-22.029499999999999"/>
    <n v="170.12620000000001"/>
    <x v="3568"/>
    <n v="7.1"/>
    <s v="mww"/>
    <s v="us1000gjaz"/>
    <x v="2799"/>
    <x v="0"/>
  </r>
  <r>
    <x v="22922"/>
    <x v="22913"/>
    <n v="-22.245999999999999"/>
    <n v="170.24340000000001"/>
    <x v="293"/>
    <n v="5.5"/>
    <s v="mww"/>
    <s v="us2000h5hs"/>
    <x v="2800"/>
    <x v="0"/>
  </r>
  <r>
    <x v="22923"/>
    <x v="22914"/>
    <n v="13.5571"/>
    <n v="120.8426"/>
    <x v="1793"/>
    <n v="5.5"/>
    <s v="mww"/>
    <s v="us2000h5z6"/>
    <x v="2801"/>
    <x v="0"/>
  </r>
  <r>
    <x v="22924"/>
    <x v="22915"/>
    <n v="-28.979600000000001"/>
    <n v="74.558599999999998"/>
    <x v="2"/>
    <n v="5.5"/>
    <s v="mww"/>
    <s v="us2000h6dj"/>
    <x v="156"/>
    <x v="0"/>
  </r>
  <r>
    <x v="22925"/>
    <x v="22916"/>
    <n v="27.955500000000001"/>
    <n v="139.9127"/>
    <x v="3569"/>
    <n v="5.6"/>
    <s v="mww"/>
    <s v="us2000h6i8"/>
    <x v="2802"/>
    <x v="0"/>
  </r>
  <r>
    <x v="22926"/>
    <x v="22917"/>
    <n v="-3.8856000000000002"/>
    <n v="150.2748"/>
    <x v="2"/>
    <n v="5.5"/>
    <s v="mww"/>
    <s v="us2000h70q"/>
    <x v="2803"/>
    <x v="0"/>
  </r>
  <r>
    <x v="22927"/>
    <x v="22918"/>
    <n v="-3.8178999999999998"/>
    <n v="150.17689999999999"/>
    <x v="2"/>
    <n v="5.6"/>
    <s v="mww"/>
    <s v="us2000h72b"/>
    <x v="2804"/>
    <x v="0"/>
  </r>
  <r>
    <x v="22928"/>
    <x v="22919"/>
    <n v="-58.011800000000001"/>
    <n v="-25.263200000000001"/>
    <x v="3570"/>
    <n v="5.6"/>
    <s v="mww"/>
    <s v="us2000h7aj"/>
    <x v="2805"/>
    <x v="0"/>
  </r>
  <r>
    <x v="22929"/>
    <x v="22920"/>
    <n v="39.394100000000002"/>
    <n v="76.878299999999996"/>
    <x v="2"/>
    <n v="5.5"/>
    <s v="mww"/>
    <s v="us2000h7ci"/>
    <x v="2806"/>
    <x v="0"/>
  </r>
  <r>
    <x v="22930"/>
    <x v="22921"/>
    <n v="1.4387000000000001"/>
    <n v="-85.261499999999998"/>
    <x v="2"/>
    <n v="5.9"/>
    <s v="mww"/>
    <s v="us2000h7e0"/>
    <x v="43"/>
    <x v="0"/>
  </r>
  <r>
    <x v="22931"/>
    <x v="22922"/>
    <n v="-58.317900000000002"/>
    <n v="-24.932300000000001"/>
    <x v="2"/>
    <n v="5.6"/>
    <s v="mww"/>
    <s v="us2000h8h6"/>
    <x v="2807"/>
    <x v="0"/>
  </r>
  <r>
    <x v="22932"/>
    <x v="22923"/>
    <n v="-24.0947"/>
    <n v="-174.89279999999999"/>
    <x v="2"/>
    <n v="5.5"/>
    <s v="mb"/>
    <s v="us2000h8ry"/>
    <x v="223"/>
    <x v="0"/>
  </r>
  <r>
    <x v="22933"/>
    <x v="22924"/>
    <n v="42.686100000000003"/>
    <n v="141.92939999999999"/>
    <x v="13"/>
    <n v="6.6"/>
    <s v="mww"/>
    <s v="us2000h8ty"/>
    <x v="2808"/>
    <x v="0"/>
  </r>
  <r>
    <x v="22934"/>
    <x v="22925"/>
    <n v="-17.9849"/>
    <n v="-178.52420000000001"/>
    <x v="3571"/>
    <n v="5.5"/>
    <s v="mww"/>
    <s v="us2000h94x"/>
    <x v="2809"/>
    <x v="0"/>
  </r>
  <r>
    <x v="22935"/>
    <x v="22926"/>
    <n v="-18.474299999999999"/>
    <n v="179.3502"/>
    <x v="3572"/>
    <n v="7.9"/>
    <s v="mww"/>
    <s v="us2000h9e2"/>
    <x v="2810"/>
    <x v="0"/>
  </r>
  <r>
    <x v="22936"/>
    <x v="22927"/>
    <n v="-18.276900000000001"/>
    <n v="179.3142"/>
    <x v="3573"/>
    <n v="5.7"/>
    <s v="mb"/>
    <s v="us2000hgln"/>
    <x v="2811"/>
    <x v="0"/>
  </r>
  <r>
    <x v="22937"/>
    <x v="22928"/>
    <n v="-2.2532000000000001"/>
    <n v="-78.790300000000002"/>
    <x v="2111"/>
    <n v="6.2"/>
    <s v="mww"/>
    <s v="us2000ha13"/>
    <x v="2812"/>
    <x v="0"/>
  </r>
  <r>
    <x v="22938"/>
    <x v="22929"/>
    <n v="-28.869599999999998"/>
    <n v="-69.945899999999995"/>
    <x v="3574"/>
    <n v="5.8"/>
    <s v="mww"/>
    <s v="us2000ha1k"/>
    <x v="2813"/>
    <x v="0"/>
  </r>
  <r>
    <x v="22939"/>
    <x v="22930"/>
    <n v="28.3261"/>
    <n v="59.319899999999997"/>
    <x v="2"/>
    <n v="5.6"/>
    <s v="mww"/>
    <s v="us2000ha5b"/>
    <x v="2814"/>
    <x v="0"/>
  </r>
  <r>
    <x v="22940"/>
    <x v="22931"/>
    <n v="23.3322"/>
    <n v="101.5779"/>
    <x v="484"/>
    <n v="5.7"/>
    <s v="mww"/>
    <s v="us2000hat7"/>
    <x v="2815"/>
    <x v="0"/>
  </r>
  <r>
    <x v="22941"/>
    <x v="22932"/>
    <n v="7.2377000000000002"/>
    <n v="126.47790000000001"/>
    <x v="2"/>
    <n v="6.2"/>
    <s v="mww"/>
    <s v="us2000haxi"/>
    <x v="2816"/>
    <x v="0"/>
  </r>
  <r>
    <x v="22942"/>
    <x v="22933"/>
    <n v="-22.2271"/>
    <n v="170.2029"/>
    <x v="513"/>
    <n v="5.8"/>
    <s v="mww"/>
    <s v="us2000haz0"/>
    <x v="2817"/>
    <x v="0"/>
  </r>
  <r>
    <x v="22943"/>
    <x v="22934"/>
    <n v="-24.292899999999999"/>
    <n v="-175.77979999999999"/>
    <x v="2"/>
    <n v="5.5"/>
    <s v="mww"/>
    <s v="us2000hb83"/>
    <x v="223"/>
    <x v="0"/>
  </r>
  <r>
    <x v="22944"/>
    <x v="22935"/>
    <n v="-24.965800000000002"/>
    <n v="179.8707"/>
    <x v="3575"/>
    <n v="5.5"/>
    <s v="mww"/>
    <s v="us2000hb9n"/>
    <x v="23"/>
    <x v="0"/>
  </r>
  <r>
    <x v="22945"/>
    <x v="22936"/>
    <n v="-10.0207"/>
    <n v="161.5025"/>
    <x v="491"/>
    <n v="6.5"/>
    <s v="mww"/>
    <s v="us2000hbk9"/>
    <x v="2818"/>
    <x v="0"/>
  </r>
  <r>
    <x v="22946"/>
    <x v="22937"/>
    <n v="-31.744700000000002"/>
    <n v="-179.37280000000001"/>
    <x v="109"/>
    <n v="6.9"/>
    <s v="mww"/>
    <s v="us2000hbpv"/>
    <x v="2819"/>
    <x v="0"/>
  </r>
  <r>
    <x v="22947"/>
    <x v="22938"/>
    <n v="-21.988"/>
    <n v="170.1584"/>
    <x v="479"/>
    <n v="6.3"/>
    <s v="mww"/>
    <s v="us2000hc1x"/>
    <x v="2820"/>
    <x v="0"/>
  </r>
  <r>
    <x v="22948"/>
    <x v="22939"/>
    <n v="-55.877299999999998"/>
    <n v="-123.2114"/>
    <x v="2"/>
    <n v="5.5"/>
    <s v="mww"/>
    <s v="us2000hdy6"/>
    <x v="95"/>
    <x v="0"/>
  </r>
  <r>
    <x v="22949"/>
    <x v="22940"/>
    <n v="-2.7370999999999999"/>
    <n v="138.7747"/>
    <x v="174"/>
    <n v="5.8"/>
    <s v="mww"/>
    <s v="us2000hep2"/>
    <x v="2821"/>
    <x v="0"/>
  </r>
  <r>
    <x v="22950"/>
    <x v="22941"/>
    <n v="26.7302"/>
    <n v="129.6429"/>
    <x v="3576"/>
    <n v="5.7"/>
    <s v="mww"/>
    <s v="us2000hewm"/>
    <x v="2822"/>
    <x v="0"/>
  </r>
  <r>
    <x v="22951"/>
    <x v="22942"/>
    <n v="26.682700000000001"/>
    <n v="129.60169999999999"/>
    <x v="2"/>
    <n v="5.7"/>
    <s v="mww"/>
    <s v="us2000hf24"/>
    <x v="2823"/>
    <x v="0"/>
  </r>
  <r>
    <x v="22952"/>
    <x v="22943"/>
    <n v="26.574200000000001"/>
    <n v="129.52789999999999"/>
    <x v="345"/>
    <n v="5.6"/>
    <s v="mww"/>
    <s v="us2000hf73"/>
    <x v="2824"/>
    <x v="0"/>
  </r>
  <r>
    <x v="22953"/>
    <x v="22944"/>
    <n v="-25.414999999999999"/>
    <n v="178.19909999999999"/>
    <x v="620"/>
    <n v="6.5"/>
    <s v="mww"/>
    <s v="us2000hfjk"/>
    <x v="23"/>
    <x v="0"/>
  </r>
  <r>
    <x v="22954"/>
    <x v="22945"/>
    <n v="-37.813499999999998"/>
    <n v="49.776499999999999"/>
    <x v="2"/>
    <n v="6"/>
    <s v="mww"/>
    <s v="us2000hg93"/>
    <x v="343"/>
    <x v="0"/>
  </r>
  <r>
    <x v="22955"/>
    <x v="22946"/>
    <n v="-8.3108000000000004"/>
    <n v="157.1926"/>
    <x v="255"/>
    <n v="5.9"/>
    <s v="mww"/>
    <s v="us2000hgcc"/>
    <x v="2825"/>
    <x v="0"/>
  </r>
  <r>
    <x v="22956"/>
    <x v="22947"/>
    <n v="-20.516999999999999"/>
    <n v="-178.18819999999999"/>
    <x v="3577"/>
    <n v="5.5"/>
    <s v="mww"/>
    <s v="us2000hgcm"/>
    <x v="2164"/>
    <x v="0"/>
  </r>
  <r>
    <x v="22957"/>
    <x v="22948"/>
    <n v="-9.0888000000000009"/>
    <n v="158.31120000000001"/>
    <x v="3"/>
    <n v="5.6"/>
    <s v="mww"/>
    <s v="us2000hhfi"/>
    <x v="2826"/>
    <x v="0"/>
  </r>
  <r>
    <x v="22958"/>
    <x v="22949"/>
    <n v="-17.9071"/>
    <n v="-179.9776"/>
    <x v="3578"/>
    <n v="5.9"/>
    <s v="mww"/>
    <s v="us2000hhzn"/>
    <x v="2827"/>
    <x v="0"/>
  </r>
  <r>
    <x v="22959"/>
    <x v="22950"/>
    <n v="-17.834299999999999"/>
    <n v="-179.88"/>
    <x v="3579"/>
    <n v="5.7"/>
    <s v="mwb"/>
    <s v="us2000hhzr"/>
    <x v="2828"/>
    <x v="0"/>
  </r>
  <r>
    <x v="22960"/>
    <x v="22951"/>
    <n v="2.4190999999999998"/>
    <n v="-95.448999999999998"/>
    <x v="2"/>
    <n v="5.6"/>
    <s v="mww"/>
    <s v="us2000hi48"/>
    <x v="403"/>
    <x v="0"/>
  </r>
  <r>
    <x v="22961"/>
    <x v="22952"/>
    <n v="12.222200000000001"/>
    <n v="146.23849999999999"/>
    <x v="461"/>
    <n v="5.8"/>
    <s v="mww"/>
    <s v="us2000hiwb"/>
    <x v="2829"/>
    <x v="0"/>
  </r>
  <r>
    <x v="22962"/>
    <x v="22953"/>
    <n v="-17.980699999999999"/>
    <n v="-178.0855"/>
    <x v="3580"/>
    <n v="5.8"/>
    <s v="mww"/>
    <s v="us2000hk13"/>
    <x v="13"/>
    <x v="0"/>
  </r>
  <r>
    <x v="22963"/>
    <x v="22954"/>
    <n v="-34.941099999999999"/>
    <n v="-107.6082"/>
    <x v="2"/>
    <n v="5.7"/>
    <s v="mww"/>
    <s v="us1000h2tp"/>
    <x v="95"/>
    <x v="0"/>
  </r>
  <r>
    <x v="22964"/>
    <x v="22955"/>
    <n v="-58.184899999999999"/>
    <n v="-9.5901999999999994"/>
    <x v="2"/>
    <n v="5.8"/>
    <s v="mww"/>
    <s v="us1000h36v"/>
    <x v="113"/>
    <x v="0"/>
  </r>
  <r>
    <x v="22965"/>
    <x v="22956"/>
    <n v="-26.493200000000002"/>
    <n v="67.588800000000006"/>
    <x v="2"/>
    <n v="5.6"/>
    <s v="mww"/>
    <s v="us1000h3lz"/>
    <x v="631"/>
    <x v="0"/>
  </r>
  <r>
    <x v="22966"/>
    <x v="22957"/>
    <n v="-0.40089999999999998"/>
    <n v="119.7705"/>
    <x v="3581"/>
    <n v="6.1"/>
    <s v="mww"/>
    <s v="us1000h3mf"/>
    <x v="2830"/>
    <x v="0"/>
  </r>
  <r>
    <x v="22967"/>
    <x v="22958"/>
    <n v="-26.512599999999999"/>
    <n v="67.619500000000002"/>
    <x v="2"/>
    <n v="5.7"/>
    <s v="mww"/>
    <s v="us1000h3ml"/>
    <x v="631"/>
    <x v="0"/>
  </r>
  <r>
    <x v="22968"/>
    <x v="22959"/>
    <n v="-0.25590000000000002"/>
    <n v="119.8462"/>
    <x v="30"/>
    <n v="7.5"/>
    <s v="mww"/>
    <s v="us1000h3p4"/>
    <x v="2831"/>
    <x v="0"/>
  </r>
  <r>
    <x v="22969"/>
    <x v="22960"/>
    <n v="-1.7500000000000002E-2"/>
    <n v="119.75490000000001"/>
    <x v="2"/>
    <n v="5.8"/>
    <s v="mb"/>
    <s v="us1000h3p8"/>
    <x v="2832"/>
    <x v="0"/>
  </r>
  <r>
    <x v="22970"/>
    <x v="22961"/>
    <n v="-0.87480000000000002"/>
    <n v="120.0342"/>
    <x v="2"/>
    <n v="5.7"/>
    <s v="mb"/>
    <s v="us1000h3rc"/>
    <x v="2833"/>
    <x v="0"/>
  </r>
  <r>
    <x v="22971"/>
    <x v="22962"/>
    <n v="-1.0465"/>
    <n v="119.9346"/>
    <x v="2"/>
    <n v="5.8"/>
    <s v="mb"/>
    <s v="us1000h3pn"/>
    <x v="2834"/>
    <x v="0"/>
  </r>
  <r>
    <x v="22972"/>
    <x v="22963"/>
    <n v="-0.78059999999999996"/>
    <n v="119.9147"/>
    <x v="2"/>
    <n v="5.6"/>
    <s v="mb"/>
    <s v="us1000h3r6"/>
    <x v="2835"/>
    <x v="0"/>
  </r>
  <r>
    <x v="22973"/>
    <x v="22964"/>
    <n v="5.8700000000000002E-2"/>
    <n v="119.6831"/>
    <x v="2"/>
    <n v="5.7"/>
    <s v="mb"/>
    <s v="us1000h3sd"/>
    <x v="2836"/>
    <x v="0"/>
  </r>
  <r>
    <x v="22974"/>
    <x v="22965"/>
    <n v="-18.360399999999998"/>
    <n v="-178.0633"/>
    <x v="388"/>
    <n v="6.7"/>
    <s v="mww"/>
    <s v="us1000h4l1"/>
    <x v="2837"/>
    <x v="0"/>
  </r>
  <r>
    <x v="22975"/>
    <x v="22966"/>
    <n v="-10.5585"/>
    <n v="120.2424"/>
    <x v="474"/>
    <n v="6"/>
    <s v="mww"/>
    <s v="us1000h5eg"/>
    <x v="2838"/>
    <x v="0"/>
  </r>
  <r>
    <x v="22976"/>
    <x v="22967"/>
    <n v="-10.4747"/>
    <n v="120.14279999999999"/>
    <x v="291"/>
    <n v="5.9"/>
    <s v="mww"/>
    <s v="us1000hf6g"/>
    <x v="2839"/>
    <x v="0"/>
  </r>
  <r>
    <x v="22977"/>
    <x v="22968"/>
    <n v="-10.4716"/>
    <n v="120.1194"/>
    <x v="3582"/>
    <n v="5.7"/>
    <s v="mww"/>
    <s v="us1000h5h5"/>
    <x v="2839"/>
    <x v="0"/>
  </r>
  <r>
    <x v="22978"/>
    <x v="22969"/>
    <n v="-17.835999999999999"/>
    <n v="167.83590000000001"/>
    <x v="2"/>
    <n v="5.7"/>
    <s v="mww"/>
    <s v="us1000h5k9"/>
    <x v="2840"/>
    <x v="0"/>
  </r>
  <r>
    <x v="22979"/>
    <x v="22970"/>
    <n v="-17.837199999999999"/>
    <n v="-178.5215"/>
    <x v="3583"/>
    <n v="5.5"/>
    <s v="mww"/>
    <s v="us1000h6th"/>
    <x v="2841"/>
    <x v="0"/>
  </r>
  <r>
    <x v="22980"/>
    <x v="22971"/>
    <n v="-5.6910999999999996"/>
    <n v="-11.5253"/>
    <x v="2"/>
    <n v="5.8"/>
    <s v="mww"/>
    <s v="us1000h7jc"/>
    <x v="198"/>
    <x v="0"/>
  </r>
  <r>
    <x v="22981"/>
    <x v="22972"/>
    <n v="7.6608000000000001"/>
    <n v="-37.708300000000001"/>
    <x v="2"/>
    <n v="5.8"/>
    <s v="mww"/>
    <s v="us1000h8ar"/>
    <x v="107"/>
    <x v="0"/>
  </r>
  <r>
    <x v="22982"/>
    <x v="22973"/>
    <n v="20.034300000000002"/>
    <n v="-73.012799999999999"/>
    <x v="399"/>
    <n v="5.9"/>
    <s v="mww"/>
    <s v="us1000h8an"/>
    <x v="2842"/>
    <x v="0"/>
  </r>
  <r>
    <x v="22983"/>
    <x v="22974"/>
    <n v="-54.389499999999998"/>
    <n v="-135.52670000000001"/>
    <x v="2"/>
    <n v="5.6"/>
    <s v="mww"/>
    <s v="us1000h8fi"/>
    <x v="181"/>
    <x v="0"/>
  </r>
  <r>
    <x v="22984"/>
    <x v="22975"/>
    <n v="-28.121300000000002"/>
    <n v="-179.2646"/>
    <x v="3584"/>
    <n v="5.6"/>
    <s v="mww"/>
    <s v="us1000h8g6"/>
    <x v="2843"/>
    <x v="0"/>
  </r>
  <r>
    <x v="22985"/>
    <x v="22976"/>
    <n v="23.634399999999999"/>
    <n v="-108.9329"/>
    <x v="167"/>
    <n v="5.5"/>
    <s v="mww"/>
    <s v="us1000h8pv"/>
    <x v="2844"/>
    <x v="0"/>
  </r>
  <r>
    <x v="22986"/>
    <x v="22977"/>
    <n v="49.395899999999997"/>
    <n v="156.24250000000001"/>
    <x v="64"/>
    <n v="6.1"/>
    <s v="mww"/>
    <s v="us1000h97j"/>
    <x v="2845"/>
    <x v="0"/>
  </r>
  <r>
    <x v="22987"/>
    <x v="22978"/>
    <n v="-6.1493000000000002"/>
    <n v="147.4563"/>
    <x v="3585"/>
    <n v="5.5"/>
    <s v="mww"/>
    <s v="us1000h9sh"/>
    <x v="2846"/>
    <x v="0"/>
  </r>
  <r>
    <x v="22988"/>
    <x v="22979"/>
    <n v="-7.4524999999999997"/>
    <n v="114.45529999999999"/>
    <x v="513"/>
    <n v="6"/>
    <s v="mww"/>
    <s v="us1000ha6q"/>
    <x v="2847"/>
    <x v="0"/>
  </r>
  <r>
    <x v="22989"/>
    <x v="22980"/>
    <n v="-5.7432999999999996"/>
    <n v="151.35329999999999"/>
    <x v="3586"/>
    <n v="6.1"/>
    <s v="mb"/>
    <s v="us1000ha9t"/>
    <x v="2848"/>
    <x v="0"/>
  </r>
  <r>
    <x v="22990"/>
    <x v="22981"/>
    <n v="-5.7012"/>
    <n v="151.2046"/>
    <x v="145"/>
    <n v="7"/>
    <s v="mww"/>
    <s v="us1000haa3"/>
    <x v="2849"/>
    <x v="0"/>
  </r>
  <r>
    <x v="22991"/>
    <x v="22982"/>
    <n v="-5.9123000000000001"/>
    <n v="151.0557"/>
    <x v="3587"/>
    <n v="5.9"/>
    <s v="mww"/>
    <s v="us1000haab"/>
    <x v="2850"/>
    <x v="0"/>
  </r>
  <r>
    <x v="22992"/>
    <x v="22983"/>
    <n v="-5.9240000000000004"/>
    <n v="151.13800000000001"/>
    <x v="3588"/>
    <n v="5.9"/>
    <s v="mww"/>
    <s v="us1000haaj"/>
    <x v="2851"/>
    <x v="0"/>
  </r>
  <r>
    <x v="22993"/>
    <x v="22984"/>
    <n v="-4.9623999999999997"/>
    <n v="151.72309999999999"/>
    <x v="544"/>
    <n v="6.2"/>
    <s v="mww"/>
    <s v="us1000habl"/>
    <x v="2852"/>
    <x v="0"/>
  </r>
  <r>
    <x v="22994"/>
    <x v="22985"/>
    <n v="49.290199999999999"/>
    <n v="156.29679999999999"/>
    <x v="30"/>
    <n v="6.5"/>
    <s v="mww"/>
    <s v="us1000hacw"/>
    <x v="2853"/>
    <x v="0"/>
  </r>
  <r>
    <x v="22995"/>
    <x v="22986"/>
    <n v="49.2"/>
    <n v="156.28"/>
    <x v="2"/>
    <n v="5.5"/>
    <s v="mb"/>
    <s v="us1000hcxa"/>
    <x v="2854"/>
    <x v="0"/>
  </r>
  <r>
    <x v="22996"/>
    <x v="22987"/>
    <n v="-4.9966999999999997"/>
    <n v="126.7227"/>
    <x v="3589"/>
    <n v="5.6"/>
    <s v="mww"/>
    <s v="us1000hafx"/>
    <x v="2855"/>
    <x v="0"/>
  </r>
  <r>
    <x v="22997"/>
    <x v="22988"/>
    <n v="-6.2888000000000002"/>
    <n v="151.0308"/>
    <x v="2"/>
    <n v="5.6"/>
    <s v="mww"/>
    <s v="us1000hax9"/>
    <x v="2856"/>
    <x v="0"/>
  </r>
  <r>
    <x v="22998"/>
    <x v="22989"/>
    <n v="-55.1233"/>
    <n v="-128.8784"/>
    <x v="2"/>
    <n v="5.6"/>
    <s v="mww"/>
    <s v="us1000hb0u"/>
    <x v="181"/>
    <x v="0"/>
  </r>
  <r>
    <x v="22999"/>
    <x v="22990"/>
    <n v="14.1973"/>
    <n v="-91.197299999999998"/>
    <x v="3590"/>
    <n v="5.7"/>
    <s v="mww"/>
    <s v="us1000hbcu"/>
    <x v="2857"/>
    <x v="0"/>
  </r>
  <r>
    <x v="23000"/>
    <x v="22991"/>
    <n v="-13.681900000000001"/>
    <n v="167.24680000000001"/>
    <x v="3591"/>
    <n v="5.7"/>
    <s v="mww"/>
    <s v="us1000hbff"/>
    <x v="2858"/>
    <x v="0"/>
  </r>
  <r>
    <x v="23001"/>
    <x v="22992"/>
    <n v="52.854900000000001"/>
    <n v="153.24289999999999"/>
    <x v="3592"/>
    <n v="6.7"/>
    <s v="mww"/>
    <s v="us1000hbkz"/>
    <x v="2859"/>
    <x v="0"/>
  </r>
  <r>
    <x v="23002"/>
    <x v="22993"/>
    <n v="-41.9377"/>
    <n v="88.505099999999999"/>
    <x v="2"/>
    <n v="5.7"/>
    <s v="mww"/>
    <s v="us1000hbw3"/>
    <x v="302"/>
    <x v="0"/>
  </r>
  <r>
    <x v="23003"/>
    <x v="22994"/>
    <n v="-42.291699999999999"/>
    <n v="88.692999999999998"/>
    <x v="2"/>
    <n v="5.9"/>
    <s v="mww"/>
    <s v="us1000hbyr"/>
    <x v="302"/>
    <x v="0"/>
  </r>
  <r>
    <x v="23004"/>
    <x v="22995"/>
    <n v="-6.0484"/>
    <n v="151.21010000000001"/>
    <x v="2"/>
    <n v="5.5"/>
    <s v="mww"/>
    <s v="us1000hcg6"/>
    <x v="2860"/>
    <x v="0"/>
  </r>
  <r>
    <x v="23005"/>
    <x v="22996"/>
    <n v="-21.923200000000001"/>
    <n v="169.48689999999999"/>
    <x v="479"/>
    <n v="6.3"/>
    <s v="mww"/>
    <s v="us1000hcln"/>
    <x v="2861"/>
    <x v="0"/>
  </r>
  <r>
    <x v="23006"/>
    <x v="22997"/>
    <n v="-21.742699999999999"/>
    <n v="169.52170000000001"/>
    <x v="255"/>
    <n v="6.5"/>
    <s v="mww"/>
    <s v="us1000hclz"/>
    <x v="2862"/>
    <x v="0"/>
  </r>
  <r>
    <x v="23007"/>
    <x v="22998"/>
    <n v="-21.8109"/>
    <n v="169.4727"/>
    <x v="2"/>
    <n v="5.7"/>
    <s v="mww"/>
    <s v="us1000hcm3"/>
    <x v="2863"/>
    <x v="0"/>
  </r>
  <r>
    <x v="23008"/>
    <x v="22999"/>
    <n v="-21.947299999999998"/>
    <n v="169.59440000000001"/>
    <x v="2"/>
    <n v="5.6"/>
    <s v="mww"/>
    <s v="us1000hcqb"/>
    <x v="2864"/>
    <x v="0"/>
  </r>
  <r>
    <x v="23009"/>
    <x v="23000"/>
    <n v="0.95"/>
    <n v="-28.2193"/>
    <x v="2"/>
    <n v="5.5"/>
    <s v="mww"/>
    <s v="us1000hctj"/>
    <x v="107"/>
    <x v="0"/>
  </r>
  <r>
    <x v="23010"/>
    <x v="23001"/>
    <n v="-11.6084"/>
    <n v="166.31610000000001"/>
    <x v="13"/>
    <n v="5.7"/>
    <s v="mww"/>
    <s v="us1000hd5b"/>
    <x v="2865"/>
    <x v="0"/>
  </r>
  <r>
    <x v="23011"/>
    <x v="23002"/>
    <n v="-43.620199999999997"/>
    <n v="-16.331900000000001"/>
    <x v="2"/>
    <n v="5.5"/>
    <s v="mww"/>
    <s v="us1000hd7h"/>
    <x v="91"/>
    <x v="0"/>
  </r>
  <r>
    <x v="23012"/>
    <x v="23003"/>
    <n v="-2.8208000000000002"/>
    <n v="139.11689999999999"/>
    <x v="538"/>
    <n v="5.5"/>
    <s v="mww"/>
    <s v="us1000he9l"/>
    <x v="2866"/>
    <x v="0"/>
  </r>
  <r>
    <x v="23013"/>
    <x v="23004"/>
    <n v="-6.5155000000000003"/>
    <n v="128.2714"/>
    <x v="3593"/>
    <n v="5.6"/>
    <s v="mww"/>
    <s v="us1000hexe"/>
    <x v="3"/>
    <x v="0"/>
  </r>
  <r>
    <x v="23014"/>
    <x v="23005"/>
    <n v="-29.535599999999999"/>
    <n v="60.752099999999999"/>
    <x v="2"/>
    <n v="5.8"/>
    <s v="mww"/>
    <s v="us1000hf58"/>
    <x v="343"/>
    <x v="0"/>
  </r>
  <r>
    <x v="23015"/>
    <x v="23006"/>
    <n v="49.258600000000001"/>
    <n v="-129.41239999999999"/>
    <x v="2"/>
    <n v="6.5"/>
    <s v="mww"/>
    <s v="us1000hfgn"/>
    <x v="2867"/>
    <x v="0"/>
  </r>
  <r>
    <x v="23016"/>
    <x v="23007"/>
    <n v="49.334600000000002"/>
    <n v="-129.28899999999999"/>
    <x v="2"/>
    <n v="6.8"/>
    <s v="mww"/>
    <s v="us1000hfgv"/>
    <x v="2868"/>
    <x v="0"/>
  </r>
  <r>
    <x v="23017"/>
    <x v="23008"/>
    <n v="49.296999999999997"/>
    <n v="-129.72370000000001"/>
    <x v="2"/>
    <n v="6.5"/>
    <s v="mww"/>
    <s v="us1000hfh3"/>
    <x v="2869"/>
    <x v="0"/>
  </r>
  <r>
    <x v="23018"/>
    <x v="23009"/>
    <n v="24.115300000000001"/>
    <n v="122.6027"/>
    <x v="18"/>
    <n v="5.8"/>
    <s v="mww"/>
    <s v="us1000hfxx"/>
    <x v="2870"/>
    <x v="0"/>
  </r>
  <r>
    <x v="23019"/>
    <x v="23010"/>
    <n v="-55.8078"/>
    <n v="-123.1023"/>
    <x v="2"/>
    <n v="5.5"/>
    <s v="mww"/>
    <s v="us1000hg31"/>
    <x v="95"/>
    <x v="0"/>
  </r>
  <r>
    <x v="23020"/>
    <x v="23011"/>
    <n v="23.991199999999999"/>
    <n v="122.67910000000001"/>
    <x v="83"/>
    <n v="5.7"/>
    <s v="mww"/>
    <s v="us1000hg5i"/>
    <x v="2871"/>
    <x v="0"/>
  </r>
  <r>
    <x v="23021"/>
    <x v="23012"/>
    <n v="38.315800000000003"/>
    <n v="141.785"/>
    <x v="16"/>
    <n v="5.7"/>
    <s v="mww"/>
    <s v="us1000hh6r"/>
    <x v="2872"/>
    <x v="0"/>
  </r>
  <r>
    <x v="23022"/>
    <x v="23013"/>
    <n v="37.520299999999999"/>
    <n v="20.5565"/>
    <x v="432"/>
    <n v="6.8"/>
    <s v="mww"/>
    <s v="us1000hhb1"/>
    <x v="2873"/>
    <x v="0"/>
  </r>
  <r>
    <x v="23023"/>
    <x v="23014"/>
    <n v="44.494300000000003"/>
    <n v="145.45939999999999"/>
    <x v="2"/>
    <n v="5.6"/>
    <s v="mww"/>
    <s v="us1000hhe5"/>
    <x v="2874"/>
    <x v="0"/>
  </r>
  <r>
    <x v="23024"/>
    <x v="23015"/>
    <n v="17.406400000000001"/>
    <n v="147.88120000000001"/>
    <x v="484"/>
    <n v="5.9"/>
    <s v="mww"/>
    <s v="us1000hhgs"/>
    <x v="2875"/>
    <x v="0"/>
  </r>
  <r>
    <x v="23025"/>
    <x v="23016"/>
    <n v="45.657499999999999"/>
    <n v="26.397200000000002"/>
    <x v="514"/>
    <n v="5.5"/>
    <s v="mww"/>
    <s v="us1000hi43"/>
    <x v="2876"/>
    <x v="0"/>
  </r>
  <r>
    <x v="23026"/>
    <x v="23017"/>
    <n v="13.034599999999999"/>
    <n v="-90.368700000000004"/>
    <x v="311"/>
    <n v="6.1"/>
    <s v="mww"/>
    <s v="us1000hib5"/>
    <x v="2877"/>
    <x v="0"/>
  </r>
  <r>
    <x v="23027"/>
    <x v="23018"/>
    <n v="31.613299999999999"/>
    <n v="140.25149999999999"/>
    <x v="508"/>
    <n v="5.5"/>
    <s v="mww"/>
    <s v="us1000hiby"/>
    <x v="2878"/>
    <x v="0"/>
  </r>
  <r>
    <x v="23028"/>
    <x v="23019"/>
    <n v="-57.433999999999997"/>
    <n v="-66.383399999999995"/>
    <x v="2"/>
    <n v="6.3"/>
    <s v="mww"/>
    <s v="us1000hied"/>
    <x v="393"/>
    <x v="0"/>
  </r>
  <r>
    <x v="23029"/>
    <x v="23020"/>
    <n v="-57.549599999999998"/>
    <n v="-66.304000000000002"/>
    <x v="2"/>
    <n v="5.8"/>
    <s v="mww"/>
    <s v="us1000hip5"/>
    <x v="393"/>
    <x v="0"/>
  </r>
  <r>
    <x v="23030"/>
    <x v="23021"/>
    <n v="-57.541899999999998"/>
    <n v="-66.163799999999995"/>
    <x v="2"/>
    <n v="5.6"/>
    <s v="mww"/>
    <s v="us1000hiqv"/>
    <x v="393"/>
    <x v="0"/>
  </r>
  <r>
    <x v="23031"/>
    <x v="23022"/>
    <n v="-4.5739000000000001"/>
    <n v="-105.9149"/>
    <x v="2"/>
    <n v="5.8"/>
    <s v="mww"/>
    <s v="us1000hit9"/>
    <x v="254"/>
    <x v="0"/>
  </r>
  <r>
    <x v="23032"/>
    <x v="23023"/>
    <n v="-39.057000000000002"/>
    <n v="174.95840000000001"/>
    <x v="3594"/>
    <n v="6.1"/>
    <s v="mww"/>
    <s v="us1000hiup"/>
    <x v="2879"/>
    <x v="0"/>
  </r>
  <r>
    <x v="23033"/>
    <x v="23024"/>
    <n v="37.5124"/>
    <n v="20.5076"/>
    <x v="293"/>
    <n v="5.7"/>
    <s v="mww"/>
    <s v="us1000hj1l"/>
    <x v="2880"/>
    <x v="0"/>
  </r>
  <r>
    <x v="23034"/>
    <x v="23025"/>
    <n v="-58.074199999999998"/>
    <n v="-25.2059"/>
    <x v="474"/>
    <n v="5.8"/>
    <s v="mww"/>
    <s v="us2000i5jk"/>
    <x v="2881"/>
    <x v="0"/>
  </r>
  <r>
    <x v="23035"/>
    <x v="23026"/>
    <n v="-19.582699999999999"/>
    <n v="-69.265600000000006"/>
    <x v="651"/>
    <n v="6.2"/>
    <s v="mww"/>
    <s v="us2000i5mj"/>
    <x v="2882"/>
    <x v="0"/>
  </r>
  <r>
    <x v="23036"/>
    <x v="23027"/>
    <n v="47.833399999999997"/>
    <n v="146.69720000000001"/>
    <x v="640"/>
    <n v="6"/>
    <s v="mww"/>
    <s v="us2000i5tk"/>
    <x v="2883"/>
    <x v="0"/>
  </r>
  <r>
    <x v="23037"/>
    <x v="23028"/>
    <n v="7.7599"/>
    <n v="123.867"/>
    <x v="3595"/>
    <n v="6"/>
    <s v="mww"/>
    <s v="us2000i6mv"/>
    <x v="2884"/>
    <x v="0"/>
  </r>
  <r>
    <x v="23038"/>
    <x v="23029"/>
    <n v="44.547800000000002"/>
    <n v="145.65520000000001"/>
    <x v="513"/>
    <n v="5.9"/>
    <s v="mww"/>
    <s v="us2000i6sc"/>
    <x v="2885"/>
    <x v="0"/>
  </r>
  <r>
    <x v="23039"/>
    <x v="23030"/>
    <n v="-22.185099999999998"/>
    <n v="-174.52979999999999"/>
    <x v="2"/>
    <n v="5.5"/>
    <s v="mww"/>
    <s v="us2000i7iz"/>
    <x v="2886"/>
    <x v="0"/>
  </r>
  <r>
    <x v="23040"/>
    <x v="23031"/>
    <n v="71.631200000000007"/>
    <n v="-11.2431"/>
    <x v="2"/>
    <n v="6.7"/>
    <s v="mww"/>
    <s v="us1000hpim"/>
    <x v="2887"/>
    <x v="0"/>
  </r>
  <r>
    <x v="23041"/>
    <x v="23032"/>
    <n v="-42.596499999999999"/>
    <n v="-16.156199999999998"/>
    <x v="2"/>
    <n v="5.5"/>
    <s v="mb"/>
    <s v="us1000hpl6"/>
    <x v="91"/>
    <x v="0"/>
  </r>
  <r>
    <x v="23042"/>
    <x v="23033"/>
    <n v="-42.713000000000001"/>
    <n v="-16.020499999999998"/>
    <x v="2"/>
    <n v="5.7"/>
    <s v="mww"/>
    <s v="us1000hple"/>
    <x v="91"/>
    <x v="0"/>
  </r>
  <r>
    <x v="23043"/>
    <x v="23034"/>
    <n v="-5.8120000000000003"/>
    <n v="151.72139999999999"/>
    <x v="217"/>
    <n v="5.5"/>
    <s v="mww"/>
    <s v="us1000hq7w"/>
    <x v="2888"/>
    <x v="0"/>
  </r>
  <r>
    <x v="23044"/>
    <x v="23035"/>
    <n v="-20.453800000000001"/>
    <n v="-174.00810000000001"/>
    <x v="13"/>
    <n v="6.1"/>
    <s v="mww"/>
    <s v="us1000hq85"/>
    <x v="2889"/>
    <x v="0"/>
  </r>
  <r>
    <x v="23045"/>
    <x v="23036"/>
    <n v="15.565300000000001"/>
    <n v="-49.871899999999997"/>
    <x v="2"/>
    <n v="6.3"/>
    <s v="mww"/>
    <s v="us1000hqkp"/>
    <x v="289"/>
    <x v="0"/>
  </r>
  <r>
    <x v="23046"/>
    <x v="23037"/>
    <n v="-3.0760000000000001"/>
    <n v="-103.3972"/>
    <x v="2"/>
    <n v="5.6"/>
    <s v="mww"/>
    <s v="us1000hr1c"/>
    <x v="254"/>
    <x v="0"/>
  </r>
  <r>
    <x v="23047"/>
    <x v="23038"/>
    <n v="55.641399999999997"/>
    <n v="161.99430000000001"/>
    <x v="478"/>
    <n v="6.1"/>
    <s v="mww"/>
    <s v="us1000hrv1"/>
    <x v="2890"/>
    <x v="0"/>
  </r>
  <r>
    <x v="23048"/>
    <x v="23039"/>
    <n v="-2.9068000000000001"/>
    <n v="119.3922"/>
    <x v="3596"/>
    <n v="5.5"/>
    <s v="mww"/>
    <s v="us1000hrxp"/>
    <x v="2891"/>
    <x v="0"/>
  </r>
  <r>
    <x v="23049"/>
    <x v="23040"/>
    <n v="-56.814500000000002"/>
    <n v="-25.571999999999999"/>
    <x v="2"/>
    <n v="5.5"/>
    <s v="mww"/>
    <s v="us1000hs5v"/>
    <x v="2892"/>
    <x v="0"/>
  </r>
  <r>
    <x v="23050"/>
    <x v="23041"/>
    <n v="-56.706499999999998"/>
    <n v="-25.545999999999999"/>
    <x v="3"/>
    <n v="6.4"/>
    <s v="mww"/>
    <s v="us1000hsaf"/>
    <x v="2893"/>
    <x v="0"/>
  </r>
  <r>
    <x v="23051"/>
    <x v="23042"/>
    <n v="-56.2363"/>
    <n v="-122.0441"/>
    <x v="2"/>
    <n v="6.3"/>
    <s v="mww"/>
    <s v="us1000hsfz"/>
    <x v="95"/>
    <x v="0"/>
  </r>
  <r>
    <x v="23052"/>
    <x v="23043"/>
    <n v="-10.5383"/>
    <n v="163.16759999999999"/>
    <x v="2"/>
    <n v="6.2"/>
    <s v="mww"/>
    <s v="us1000hsie"/>
    <x v="2894"/>
    <x v="0"/>
  </r>
  <r>
    <x v="23053"/>
    <x v="23044"/>
    <n v="15.539899999999999"/>
    <n v="-49.906999999999996"/>
    <x v="2"/>
    <n v="5.5"/>
    <s v="mww"/>
    <s v="us1000ht5z"/>
    <x v="289"/>
    <x v="0"/>
  </r>
  <r>
    <x v="23054"/>
    <x v="23045"/>
    <n v="-17.8735"/>
    <n v="-178.9273"/>
    <x v="256"/>
    <n v="6.8"/>
    <s v="mww"/>
    <s v="us1000htm5"/>
    <x v="2895"/>
    <x v="0"/>
  </r>
  <r>
    <x v="23055"/>
    <x v="23046"/>
    <n v="30.42"/>
    <n v="130.0667"/>
    <x v="574"/>
    <n v="5.5"/>
    <s v="mww"/>
    <s v="us1000hujf"/>
    <x v="2896"/>
    <x v="0"/>
  </r>
  <r>
    <x v="23056"/>
    <x v="23047"/>
    <n v="59.954999999999998"/>
    <n v="-153.26580000000001"/>
    <x v="2775"/>
    <n v="5.7"/>
    <s v="ml"/>
    <s v="ak20386247"/>
    <x v="2897"/>
    <x v="0"/>
  </r>
  <r>
    <x v="23057"/>
    <x v="23048"/>
    <n v="-54.226500000000001"/>
    <n v="-137.5052"/>
    <x v="2"/>
    <n v="5.9"/>
    <s v="mww"/>
    <s v="us1000hvfv"/>
    <x v="181"/>
    <x v="0"/>
  </r>
  <r>
    <x v="23058"/>
    <x v="23049"/>
    <n v="-56.302300000000002"/>
    <n v="-26.988199999999999"/>
    <x v="625"/>
    <n v="5.6"/>
    <s v="mww"/>
    <s v="us1000hvn9"/>
    <x v="2898"/>
    <x v="0"/>
  </r>
  <r>
    <x v="23059"/>
    <x v="23050"/>
    <n v="-21.118400000000001"/>
    <n v="-175.7911"/>
    <x v="2"/>
    <n v="5.6"/>
    <s v="mww"/>
    <s v="us1000hw5j"/>
    <x v="2899"/>
    <x v="0"/>
  </r>
  <r>
    <x v="23060"/>
    <x v="23051"/>
    <n v="-47.9039"/>
    <n v="165.42169999999999"/>
    <x v="2"/>
    <n v="5.8"/>
    <s v="mww"/>
    <s v="us1000hw91"/>
    <x v="2900"/>
    <x v="0"/>
  </r>
  <r>
    <x v="23061"/>
    <x v="23052"/>
    <n v="13.181699999999999"/>
    <n v="-81.093100000000007"/>
    <x v="2"/>
    <n v="6"/>
    <s v="mww"/>
    <s v="us1000hwaj"/>
    <x v="2901"/>
    <x v="0"/>
  </r>
  <r>
    <x v="23062"/>
    <x v="23053"/>
    <n v="-28.998200000000001"/>
    <n v="-177.321"/>
    <x v="16"/>
    <n v="5.6"/>
    <s v="mww"/>
    <s v="us1000hwb5"/>
    <x v="2902"/>
    <x v="0"/>
  </r>
  <r>
    <x v="23063"/>
    <x v="23054"/>
    <n v="34.360900000000001"/>
    <n v="45.744300000000003"/>
    <x v="415"/>
    <n v="6.3"/>
    <s v="mww"/>
    <s v="us1000hwdw"/>
    <x v="2903"/>
    <x v="0"/>
  </r>
  <r>
    <x v="23064"/>
    <x v="23055"/>
    <n v="13.1647"/>
    <n v="-81.046000000000006"/>
    <x v="2"/>
    <n v="5.7"/>
    <s v="mww"/>
    <s v="us1000hwg8"/>
    <x v="2904"/>
    <x v="0"/>
  </r>
  <r>
    <x v="23065"/>
    <x v="23056"/>
    <n v="23.404299999999999"/>
    <n v="118.57850000000001"/>
    <x v="495"/>
    <n v="5.7"/>
    <s v="mww"/>
    <s v="us1000hwix"/>
    <x v="2905"/>
    <x v="0"/>
  </r>
  <r>
    <x v="23066"/>
    <x v="23057"/>
    <n v="-17.892399999999999"/>
    <n v="-178.571"/>
    <x v="3597"/>
    <n v="5.7"/>
    <s v="mww"/>
    <s v="us1000hwwp"/>
    <x v="2841"/>
    <x v="0"/>
  </r>
  <r>
    <x v="23067"/>
    <x v="23058"/>
    <n v="19.373200000000001"/>
    <n v="-108.35120000000001"/>
    <x v="2"/>
    <n v="5.6"/>
    <s v="mww"/>
    <s v="us1000hwxu"/>
    <x v="2906"/>
    <x v="0"/>
  </r>
  <r>
    <x v="23068"/>
    <x v="23059"/>
    <n v="-0.94199999999999995"/>
    <n v="-13.827500000000001"/>
    <x v="2"/>
    <n v="5.7"/>
    <s v="mww"/>
    <s v="us1000hwzq"/>
    <x v="180"/>
    <x v="0"/>
  </r>
  <r>
    <x v="23069"/>
    <x v="23060"/>
    <n v="-21.368200000000002"/>
    <n v="171.33410000000001"/>
    <x v="2"/>
    <n v="5.7"/>
    <s v="mww"/>
    <s v="us1000hx1t"/>
    <x v="2907"/>
    <x v="0"/>
  </r>
  <r>
    <x v="23070"/>
    <x v="23061"/>
    <n v="15.579700000000001"/>
    <n v="-49.8369"/>
    <x v="2"/>
    <n v="5.5"/>
    <s v="mww"/>
    <s v="us1000hx62"/>
    <x v="289"/>
    <x v="0"/>
  </r>
  <r>
    <x v="23071"/>
    <x v="23062"/>
    <n v="0.22670000000000001"/>
    <n v="96.997600000000006"/>
    <x v="3040"/>
    <n v="5.8"/>
    <s v="mww"/>
    <s v="us1000hy0k"/>
    <x v="2908"/>
    <x v="0"/>
  </r>
  <r>
    <x v="23072"/>
    <x v="23063"/>
    <n v="61.346400000000003"/>
    <n v="-149.95519999999999"/>
    <x v="923"/>
    <n v="7"/>
    <s v="mww"/>
    <s v="ak20419010"/>
    <x v="2909"/>
    <x v="0"/>
  </r>
  <r>
    <x v="23073"/>
    <x v="23064"/>
    <n v="61.282200000000003"/>
    <n v="-149.9571"/>
    <x v="748"/>
    <n v="5.7"/>
    <s v="ml"/>
    <s v="ak20419042"/>
    <x v="2910"/>
    <x v="0"/>
  </r>
  <r>
    <x v="23074"/>
    <x v="23065"/>
    <n v="-7.3841000000000001"/>
    <n v="128.70650000000001"/>
    <x v="579"/>
    <n v="6.4"/>
    <s v="mww"/>
    <s v="us1000hzjp"/>
    <x v="2911"/>
    <x v="0"/>
  </r>
  <r>
    <x v="23075"/>
    <x v="23066"/>
    <n v="-33.921599999999998"/>
    <n v="-72.400999999999996"/>
    <x v="2"/>
    <n v="5.5"/>
    <s v="mww"/>
    <s v="us1000i02j"/>
    <x v="2912"/>
    <x v="0"/>
  </r>
  <r>
    <x v="23076"/>
    <x v="23067"/>
    <n v="-21.252500000000001"/>
    <n v="171.4529"/>
    <x v="2"/>
    <n v="5.5"/>
    <s v="mww"/>
    <s v="us1000i0sc"/>
    <x v="2913"/>
    <x v="0"/>
  </r>
  <r>
    <x v="23077"/>
    <x v="23068"/>
    <n v="-52.570999999999998"/>
    <n v="17.997599999999998"/>
    <x v="2"/>
    <n v="5.5"/>
    <s v="mww"/>
    <s v="us1000i0t9"/>
    <x v="467"/>
    <x v="0"/>
  </r>
  <r>
    <x v="23078"/>
    <x v="23069"/>
    <n v="-7.3616999999999999"/>
    <n v="128.74770000000001"/>
    <x v="104"/>
    <n v="5.5"/>
    <s v="mww"/>
    <s v="us1000i16h"/>
    <x v="2914"/>
    <x v="0"/>
  </r>
  <r>
    <x v="23079"/>
    <x v="23070"/>
    <n v="-56.238300000000002"/>
    <n v="-124.1048"/>
    <x v="2"/>
    <n v="5.6"/>
    <s v="mww"/>
    <s v="us1000i1xx"/>
    <x v="95"/>
    <x v="0"/>
  </r>
  <r>
    <x v="23080"/>
    <x v="23071"/>
    <n v="2.3784000000000001"/>
    <n v="126.84690000000001"/>
    <x v="3598"/>
    <n v="5.5"/>
    <s v="mww"/>
    <s v="us1000i1qd"/>
    <x v="2915"/>
    <x v="0"/>
  </r>
  <r>
    <x v="23081"/>
    <x v="23072"/>
    <n v="-22.016100000000002"/>
    <n v="169.34950000000001"/>
    <x v="2"/>
    <n v="6.3"/>
    <s v="mb"/>
    <s v="us1000i2gr"/>
    <x v="2916"/>
    <x v="0"/>
  </r>
  <r>
    <x v="23082"/>
    <x v="23073"/>
    <n v="-21.9496"/>
    <n v="169.42660000000001"/>
    <x v="2"/>
    <n v="7.5"/>
    <s v="mww"/>
    <s v="us1000i2gt"/>
    <x v="2917"/>
    <x v="0"/>
  </r>
  <r>
    <x v="23083"/>
    <x v="23074"/>
    <n v="-21.607800000000001"/>
    <n v="169.43879999999999"/>
    <x v="2"/>
    <n v="5.9"/>
    <s v="mb"/>
    <s v="us1000i2hh"/>
    <x v="2918"/>
    <x v="0"/>
  </r>
  <r>
    <x v="23084"/>
    <x v="23075"/>
    <n v="-21.842700000000001"/>
    <n v="169.14699999999999"/>
    <x v="2"/>
    <n v="5.9"/>
    <s v="mb"/>
    <s v="us1000i2h5"/>
    <x v="2919"/>
    <x v="0"/>
  </r>
  <r>
    <x v="23085"/>
    <x v="23076"/>
    <n v="-21.905100000000001"/>
    <n v="169.48439999999999"/>
    <x v="2"/>
    <n v="5.7"/>
    <s v="mb"/>
    <s v="us1000i2i1"/>
    <x v="2861"/>
    <x v="0"/>
  </r>
  <r>
    <x v="23086"/>
    <x v="23077"/>
    <n v="-21.994399999999999"/>
    <n v="169.27629999999999"/>
    <x v="2"/>
    <n v="5.5"/>
    <s v="mb"/>
    <s v="us2000isqv"/>
    <x v="2920"/>
    <x v="0"/>
  </r>
  <r>
    <x v="23087"/>
    <x v="23078"/>
    <n v="-21.720500000000001"/>
    <n v="169.2046"/>
    <x v="2"/>
    <n v="5.8"/>
    <s v="mb"/>
    <s v="us1000i2hk"/>
    <x v="2921"/>
    <x v="0"/>
  </r>
  <r>
    <x v="23088"/>
    <x v="23079"/>
    <n v="-22.062899999999999"/>
    <n v="169.73310000000001"/>
    <x v="2"/>
    <n v="6.6"/>
    <s v="mww"/>
    <s v="us1000i2k0"/>
    <x v="2922"/>
    <x v="0"/>
  </r>
  <r>
    <x v="23089"/>
    <x v="23080"/>
    <n v="-8.3948"/>
    <n v="116.01349999999999"/>
    <x v="479"/>
    <n v="5.5"/>
    <s v="mww"/>
    <s v="us1000i36p"/>
    <x v="2923"/>
    <x v="0"/>
  </r>
  <r>
    <x v="23090"/>
    <x v="23081"/>
    <n v="-22.351900000000001"/>
    <n v="169.63720000000001"/>
    <x v="513"/>
    <n v="5.9"/>
    <s v="mww"/>
    <s v="us1000i3ui"/>
    <x v="2924"/>
    <x v="0"/>
  </r>
  <r>
    <x v="23091"/>
    <x v="23082"/>
    <n v="-58.544600000000003"/>
    <n v="-26.3856"/>
    <x v="530"/>
    <n v="7.1"/>
    <s v="mww"/>
    <s v="us2000isc8"/>
    <x v="2925"/>
    <x v="0"/>
  </r>
  <r>
    <x v="23092"/>
    <x v="23083"/>
    <n v="-55.668700000000001"/>
    <n v="-128.66409999999999"/>
    <x v="2"/>
    <n v="6.3"/>
    <s v="mww"/>
    <s v="us2000isw3"/>
    <x v="181"/>
    <x v="0"/>
  </r>
  <r>
    <x v="23093"/>
    <x v="23084"/>
    <n v="-3.9226000000000001"/>
    <n v="140.23230000000001"/>
    <x v="3599"/>
    <n v="6.1"/>
    <s v="mww"/>
    <s v="us2000iu2u"/>
    <x v="2926"/>
    <x v="0"/>
  </r>
  <r>
    <x v="23094"/>
    <x v="23085"/>
    <n v="-16.3371"/>
    <n v="168.15119999999999"/>
    <x v="513"/>
    <n v="5.5"/>
    <s v="mww"/>
    <s v="us2000iu3c"/>
    <x v="2927"/>
    <x v="0"/>
  </r>
  <r>
    <x v="23095"/>
    <x v="23086"/>
    <n v="-23.322600000000001"/>
    <n v="112.4979"/>
    <x v="2"/>
    <n v="5.8"/>
    <s v="mww"/>
    <s v="us2000iu4a"/>
    <x v="2928"/>
    <x v="0"/>
  </r>
  <r>
    <x v="23096"/>
    <x v="23087"/>
    <n v="-36.137799999999999"/>
    <n v="-101.0723"/>
    <x v="2"/>
    <n v="6.3"/>
    <s v="mww"/>
    <s v="us2000iuya"/>
    <x v="356"/>
    <x v="0"/>
  </r>
  <r>
    <x v="23097"/>
    <x v="23088"/>
    <n v="30.554600000000001"/>
    <n v="-41.8401"/>
    <x v="2"/>
    <n v="5.7"/>
    <s v="mww"/>
    <s v="us2000iuyv"/>
    <x v="109"/>
    <x v="0"/>
  </r>
  <r>
    <x v="23098"/>
    <x v="23089"/>
    <n v="-6.0305999999999997"/>
    <n v="149.86539999999999"/>
    <x v="3600"/>
    <n v="5.8"/>
    <s v="mww"/>
    <s v="us2000iv5f"/>
    <x v="2929"/>
    <x v="0"/>
  </r>
  <r>
    <x v="23099"/>
    <x v="23090"/>
    <n v="55.099899999999998"/>
    <n v="164.69929999999999"/>
    <x v="3601"/>
    <n v="7.3"/>
    <s v="mww"/>
    <s v="us2000ivfw"/>
    <x v="2930"/>
    <x v="0"/>
  </r>
  <r>
    <x v="23100"/>
    <x v="23091"/>
    <n v="54.899900000000002"/>
    <n v="164.7724"/>
    <x v="2"/>
    <n v="5.9"/>
    <s v="mb"/>
    <s v="us2000j1rt"/>
    <x v="2931"/>
    <x v="0"/>
  </r>
  <r>
    <x v="23101"/>
    <x v="23092"/>
    <n v="55.117199999999997"/>
    <n v="164.76660000000001"/>
    <x v="2"/>
    <n v="5.6"/>
    <s v="mb"/>
    <s v="us2000ivge"/>
    <x v="2193"/>
    <x v="0"/>
  </r>
  <r>
    <x v="23102"/>
    <x v="23093"/>
    <n v="54.848799999999997"/>
    <n v="164.6917"/>
    <x v="2"/>
    <n v="5.6"/>
    <s v="mb"/>
    <s v="us2000ivgx"/>
    <x v="2932"/>
    <x v="0"/>
  </r>
  <r>
    <x v="23103"/>
    <x v="23094"/>
    <n v="-5.4763999999999999"/>
    <n v="151.95650000000001"/>
    <x v="2"/>
    <n v="5.9"/>
    <s v="mww"/>
    <s v="us2000ivs3"/>
    <x v="2933"/>
    <x v="0"/>
  </r>
  <r>
    <x v="23104"/>
    <x v="23095"/>
    <n v="-5.3926999999999996"/>
    <n v="151.99090000000001"/>
    <x v="2"/>
    <n v="5.7"/>
    <s v="mww"/>
    <s v="us2000ivst"/>
    <x v="2934"/>
    <x v="0"/>
  </r>
  <r>
    <x v="23105"/>
    <x v="23096"/>
    <n v="55.263599999999997"/>
    <n v="164.46170000000001"/>
    <x v="3602"/>
    <n v="5.5"/>
    <s v="mww"/>
    <s v="us2000iw0e"/>
    <x v="2935"/>
    <x v="0"/>
  </r>
  <r>
    <x v="23106"/>
    <x v="23097"/>
    <n v="55.217199999999998"/>
    <n v="164.6223"/>
    <x v="2"/>
    <n v="5.5"/>
    <s v="mww"/>
    <s v="us2000iwa7"/>
    <x v="2936"/>
    <x v="0"/>
  </r>
  <r>
    <x v="23107"/>
    <x v="23098"/>
    <n v="-13.394"/>
    <n v="166.8116"/>
    <x v="557"/>
    <n v="6"/>
    <s v="mww"/>
    <s v="us2000iwat"/>
    <x v="2937"/>
    <x v="0"/>
  </r>
  <r>
    <x v="23108"/>
    <x v="23099"/>
    <n v="30.407900000000001"/>
    <n v="87.62"/>
    <x v="2"/>
    <n v="5.8"/>
    <s v="mww"/>
    <s v="us2000iws8"/>
    <x v="2938"/>
    <x v="0"/>
  </r>
  <r>
    <x v="23109"/>
    <x v="23100"/>
    <n v="-20.305800000000001"/>
    <n v="-175.0668"/>
    <x v="565"/>
    <n v="6.4"/>
    <s v="mww"/>
    <s v="us2000iwvb"/>
    <x v="2939"/>
    <x v="0"/>
  </r>
  <r>
    <x v="23110"/>
    <x v="23101"/>
    <n v="34.0702"/>
    <n v="141.69919999999999"/>
    <x v="3603"/>
    <n v="5.6"/>
    <s v="mww"/>
    <s v="us2000iwwp"/>
    <x v="2940"/>
    <x v="0"/>
  </r>
  <r>
    <x v="23111"/>
    <x v="23102"/>
    <n v="34.064700000000002"/>
    <n v="141.64850000000001"/>
    <x v="3604"/>
    <n v="5.5"/>
    <s v="mww"/>
    <s v="us2000iwx0"/>
    <x v="2941"/>
    <x v="0"/>
  </r>
  <r>
    <x v="23112"/>
    <x v="23103"/>
    <n v="54.607399999999998"/>
    <n v="164.1721"/>
    <x v="2"/>
    <n v="5.6"/>
    <s v="mww"/>
    <s v="us2000ix38"/>
    <x v="2942"/>
    <x v="0"/>
  </r>
  <r>
    <x v="23113"/>
    <x v="23104"/>
    <n v="55.378700000000002"/>
    <n v="164.4915"/>
    <x v="2"/>
    <n v="6"/>
    <s v="mww"/>
    <s v="us2000ix3y"/>
    <x v="2943"/>
    <x v="0"/>
  </r>
  <r>
    <x v="23114"/>
    <x v="23105"/>
    <n v="-17.2789"/>
    <n v="-174.0153"/>
    <x v="68"/>
    <n v="5.7"/>
    <s v="mww"/>
    <s v="us2000ixpr"/>
    <x v="2944"/>
    <x v="0"/>
  </r>
  <r>
    <x v="23115"/>
    <x v="23106"/>
    <n v="-1.4520999999999999"/>
    <n v="134.08500000000001"/>
    <x v="500"/>
    <n v="5.7"/>
    <s v="mww"/>
    <s v="us2000iyhj"/>
    <x v="2945"/>
    <x v="0"/>
  </r>
  <r>
    <x v="23116"/>
    <x v="23107"/>
    <n v="5.8982999999999999"/>
    <n v="126.9209"/>
    <x v="3605"/>
    <n v="7"/>
    <s v="mww"/>
    <s v="us2000iyta"/>
    <x v="2946"/>
    <x v="0"/>
  </r>
  <r>
    <x v="23117"/>
    <x v="23108"/>
    <n v="-2.6772"/>
    <n v="102.349"/>
    <x v="562"/>
    <n v="5.7"/>
    <s v="mww"/>
    <s v="us2000iz50"/>
    <x v="2947"/>
    <x v="0"/>
  </r>
  <r>
    <x v="23118"/>
    <x v="23109"/>
    <n v="54.426600000000001"/>
    <n v="-161.51310000000001"/>
    <x v="83"/>
    <n v="6"/>
    <s v="mww"/>
    <s v="us2000izcv"/>
    <x v="2948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5AD175-9C79-44D3-81B9-F1FCE5C6831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Year" colHeaderCaption="EARTHQUAKES">
  <location ref="A3:I56" firstHeaderRow="1" firstDataRow="3" firstDataCol="1" rowPageCount="1" colPageCount="1"/>
  <pivotFields count="12">
    <pivotField multipleItemSelectionAllowed="1" showAll="0">
      <items count="231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t="default"/>
      </items>
    </pivotField>
    <pivotField axis="axisPage" dataField="1" numFmtId="22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3607">
        <item x="1918"/>
        <item x="1917"/>
        <item x="1365"/>
        <item x="475"/>
        <item x="1685"/>
        <item x="2888"/>
        <item x="2836"/>
        <item x="634"/>
        <item x="583"/>
        <item x="505"/>
        <item x="101"/>
        <item x="615"/>
        <item x="1852"/>
        <item x="624"/>
        <item x="726"/>
        <item x="2202"/>
        <item x="2761"/>
        <item x="2889"/>
        <item x="1256"/>
        <item x="554"/>
        <item x="731"/>
        <item x="3396"/>
        <item x="833"/>
        <item x="2607"/>
        <item x="2817"/>
        <item x="946"/>
        <item x="2652"/>
        <item x="3451"/>
        <item x="1850"/>
        <item x="2724"/>
        <item x="2994"/>
        <item x="2694"/>
        <item x="3279"/>
        <item x="2349"/>
        <item x="3332"/>
        <item x="643"/>
        <item x="787"/>
        <item x="3366"/>
        <item x="1705"/>
        <item x="3080"/>
        <item x="3361"/>
        <item x="3520"/>
        <item x="2602"/>
        <item x="1992"/>
        <item x="2771"/>
        <item x="1921"/>
        <item x="2536"/>
        <item x="2219"/>
        <item x="3428"/>
        <item x="3211"/>
        <item x="539"/>
        <item x="3452"/>
        <item x="3306"/>
        <item x="3259"/>
        <item x="2530"/>
        <item x="3515"/>
        <item x="1125"/>
        <item x="3430"/>
        <item x="1318"/>
        <item x="3011"/>
        <item x="3365"/>
        <item x="3238"/>
        <item x="3565"/>
        <item x="2115"/>
        <item x="2158"/>
        <item x="2740"/>
        <item x="3302"/>
        <item x="2988"/>
        <item x="3129"/>
        <item x="2394"/>
        <item x="730"/>
        <item x="2535"/>
        <item x="605"/>
        <item x="2077"/>
        <item x="3168"/>
        <item x="3581"/>
        <item x="573"/>
        <item x="1362"/>
        <item x="1687"/>
        <item x="3165"/>
        <item x="2928"/>
        <item x="3429"/>
        <item x="2595"/>
        <item x="2036"/>
        <item x="3125"/>
        <item x="3346"/>
        <item x="1599"/>
        <item x="2717"/>
        <item x="3375"/>
        <item x="1092"/>
        <item x="3127"/>
        <item x="3383"/>
        <item x="3274"/>
        <item x="1674"/>
        <item x="1919"/>
        <item x="3236"/>
        <item x="1366"/>
        <item x="1650"/>
        <item x="3535"/>
        <item x="3280"/>
        <item x="304"/>
        <item x="3488"/>
        <item x="1161"/>
        <item x="3079"/>
        <item x="2833"/>
        <item x="238"/>
        <item x="2362"/>
        <item x="3233"/>
        <item x="2806"/>
        <item x="3055"/>
        <item x="768"/>
        <item x="3463"/>
        <item x="1634"/>
        <item x="813"/>
        <item x="3140"/>
        <item x="3133"/>
        <item x="3534"/>
        <item x="1666"/>
        <item x="1929"/>
        <item x="3188"/>
        <item x="3043"/>
        <item x="728"/>
        <item x="2079"/>
        <item x="3290"/>
        <item x="3258"/>
        <item x="3013"/>
        <item x="3362"/>
        <item x="2258"/>
        <item x="1247"/>
        <item x="727"/>
        <item x="3255"/>
        <item x="2667"/>
        <item x="2475"/>
        <item x="167"/>
        <item x="2493"/>
        <item x="3062"/>
        <item x="3247"/>
        <item x="3208"/>
        <item x="3351"/>
        <item x="1360"/>
        <item x="3162"/>
        <item x="3426"/>
        <item x="2388"/>
        <item x="971"/>
        <item x="3320"/>
        <item x="1641"/>
        <item x="3381"/>
        <item x="1452"/>
        <item x="3151"/>
        <item x="3310"/>
        <item x="3210"/>
        <item x="3413"/>
        <item x="1635"/>
        <item x="1353"/>
        <item x="3007"/>
        <item x="2039"/>
        <item x="2973"/>
        <item x="484"/>
        <item x="3354"/>
        <item x="1836"/>
        <item x="3198"/>
        <item x="1158"/>
        <item x="1367"/>
        <item x="1000"/>
        <item x="2625"/>
        <item x="3481"/>
        <item x="1301"/>
        <item x="3474"/>
        <item x="1074"/>
        <item x="2031"/>
        <item x="3225"/>
        <item x="3449"/>
        <item x="1790"/>
        <item x="715"/>
        <item x="1851"/>
        <item x="3442"/>
        <item x="2593"/>
        <item x="2163"/>
        <item x="3075"/>
        <item x="3419"/>
        <item x="3406"/>
        <item x="1364"/>
        <item x="1419"/>
        <item x="1322"/>
        <item x="3179"/>
        <item x="2015"/>
        <item x="3249"/>
        <item x="2014"/>
        <item x="1800"/>
        <item x="2073"/>
        <item x="3244"/>
        <item x="3019"/>
        <item x="2851"/>
        <item x="2086"/>
        <item x="1363"/>
        <item x="3004"/>
        <item x="3373"/>
        <item x="1494"/>
        <item x="1002"/>
        <item x="237"/>
        <item x="513"/>
        <item x="3604"/>
        <item x="3284"/>
        <item x="2037"/>
        <item x="1352"/>
        <item x="3253"/>
        <item x="3512"/>
        <item x="1981"/>
        <item x="3270"/>
        <item x="924"/>
        <item x="3576"/>
        <item x="1656"/>
        <item x="3015"/>
        <item x="3500"/>
        <item x="1355"/>
        <item x="1527"/>
        <item x="1925"/>
        <item x="912"/>
        <item x="3109"/>
        <item x="1328"/>
        <item x="3492"/>
        <item x="1920"/>
        <item x="3099"/>
        <item x="1922"/>
        <item x="1663"/>
        <item x="3161"/>
        <item x="422"/>
        <item x="2995"/>
        <item x="1901"/>
        <item x="3040"/>
        <item x="927"/>
        <item x="3392"/>
        <item x="2997"/>
        <item x="3028"/>
        <item x="3021"/>
        <item x="2847"/>
        <item x="2"/>
        <item x="3029"/>
        <item x="2848"/>
        <item x="2992"/>
        <item x="3002"/>
        <item x="2983"/>
        <item x="3022"/>
        <item x="3393"/>
        <item x="3041"/>
        <item x="811"/>
        <item x="3032"/>
        <item x="345"/>
        <item x="3447"/>
        <item x="3048"/>
        <item x="3033"/>
        <item x="3287"/>
        <item x="3009"/>
        <item x="3330"/>
        <item x="831"/>
        <item x="3529"/>
        <item x="3490"/>
        <item x="3421"/>
        <item x="3371"/>
        <item x="2669"/>
        <item x="3107"/>
        <item x="3328"/>
        <item x="3122"/>
        <item x="3235"/>
        <item x="1633"/>
        <item x="3441"/>
        <item x="1159"/>
        <item x="2999"/>
        <item x="1781"/>
        <item x="3046"/>
        <item x="3149"/>
        <item x="1052"/>
        <item x="1549"/>
        <item x="1508"/>
        <item x="2245"/>
        <item x="1779"/>
        <item x="3025"/>
        <item x="3052"/>
        <item x="3537"/>
        <item x="293"/>
        <item x="3027"/>
        <item x="416"/>
        <item x="3166"/>
        <item x="3509"/>
        <item x="3105"/>
        <item x="1512"/>
        <item x="956"/>
        <item x="3230"/>
        <item x="1376"/>
        <item x="3317"/>
        <item x="3078"/>
        <item x="118"/>
        <item x="3056"/>
        <item x="3044"/>
        <item x="1665"/>
        <item x="1814"/>
        <item x="3566"/>
        <item x="979"/>
        <item x="1900"/>
        <item x="259"/>
        <item x="3036"/>
        <item x="1179"/>
        <item x="3050"/>
        <item x="3172"/>
        <item x="729"/>
        <item x="276"/>
        <item x="3016"/>
        <item x="479"/>
        <item x="1701"/>
        <item x="3459"/>
        <item x="1694"/>
        <item x="3144"/>
        <item x="3407"/>
        <item x="3300"/>
        <item x="1016"/>
        <item x="3066"/>
        <item x="911"/>
        <item x="3103"/>
        <item x="3269"/>
        <item x="166"/>
        <item x="3385"/>
        <item x="3204"/>
        <item x="3291"/>
        <item x="1297"/>
        <item x="3472"/>
        <item x="1751"/>
        <item x="3314"/>
        <item x="3008"/>
        <item x="3143"/>
        <item x="3264"/>
        <item x="3493"/>
        <item x="1789"/>
        <item x="3349"/>
        <item x="35"/>
        <item x="483"/>
        <item x="3229"/>
        <item x="3603"/>
        <item x="1113"/>
        <item x="3136"/>
        <item x="199"/>
        <item x="3324"/>
        <item x="21"/>
        <item x="3104"/>
        <item x="782"/>
        <item x="213"/>
        <item x="2984"/>
        <item x="3350"/>
        <item x="1326"/>
        <item x="278"/>
        <item x="3095"/>
        <item x="2371"/>
        <item x="1945"/>
        <item x="3379"/>
        <item x="3097"/>
        <item x="732"/>
        <item x="1208"/>
        <item x="3384"/>
        <item x="1079"/>
        <item x="2372"/>
        <item x="1944"/>
        <item x="3112"/>
        <item x="3395"/>
        <item x="432"/>
        <item x="3596"/>
        <item x="3431"/>
        <item x="3507"/>
        <item x="1418"/>
        <item x="717"/>
        <item x="1702"/>
        <item x="3181"/>
        <item x="2987"/>
        <item x="3448"/>
        <item x="883"/>
        <item x="1014"/>
        <item x="3552"/>
        <item x="3003"/>
        <item x="1055"/>
        <item x="3134"/>
        <item x="3223"/>
        <item x="3394"/>
        <item x="1134"/>
        <item x="192"/>
        <item x="948"/>
        <item x="3037"/>
        <item x="3163"/>
        <item x="3077"/>
        <item x="3432"/>
        <item x="1238"/>
        <item x="3422"/>
        <item x="3142"/>
        <item x="3"/>
        <item x="3333"/>
        <item x="3589"/>
        <item x="1538"/>
        <item x="3391"/>
        <item x="3085"/>
        <item x="1636"/>
        <item x="1255"/>
        <item x="3137"/>
        <item x="1488"/>
        <item x="3370"/>
        <item x="3124"/>
        <item x="3326"/>
        <item x="774"/>
        <item x="3030"/>
        <item x="3464"/>
        <item x="411"/>
        <item x="3034"/>
        <item x="1342"/>
        <item x="3482"/>
        <item x="1616"/>
        <item x="3141"/>
        <item x="1237"/>
        <item x="39"/>
        <item x="3489"/>
        <item x="3115"/>
        <item x="495"/>
        <item x="3014"/>
        <item x="376"/>
        <item x="1786"/>
        <item x="1755"/>
        <item x="3359"/>
        <item x="1291"/>
        <item x="3076"/>
        <item x="1406"/>
        <item x="3091"/>
        <item x="3180"/>
        <item x="3601"/>
        <item x="1568"/>
        <item x="3539"/>
        <item x="3215"/>
        <item x="1071"/>
        <item x="1719"/>
        <item x="3372"/>
        <item x="3118"/>
        <item x="3491"/>
        <item x="3206"/>
        <item x="1475"/>
        <item x="899"/>
        <item x="255"/>
        <item x="3086"/>
        <item x="3119"/>
        <item x="37"/>
        <item x="1752"/>
        <item x="3399"/>
        <item x="1670"/>
        <item x="452"/>
        <item x="3260"/>
        <item x="1346"/>
        <item x="158"/>
        <item x="3405"/>
        <item x="3582"/>
        <item x="870"/>
        <item x="3272"/>
        <item x="356"/>
        <item x="59"/>
        <item x="47"/>
        <item x="415"/>
        <item x="3602"/>
        <item x="3528"/>
        <item x="307"/>
        <item x="1021"/>
        <item x="2035"/>
        <item x="123"/>
        <item x="3339"/>
        <item x="3410"/>
        <item x="157"/>
        <item x="3072"/>
        <item x="240"/>
        <item x="127"/>
        <item x="1806"/>
        <item x="1036"/>
        <item x="1903"/>
        <item x="75"/>
        <item x="761"/>
        <item x="3470"/>
        <item x="64"/>
        <item x="3196"/>
        <item x="3012"/>
        <item x="3187"/>
        <item x="155"/>
        <item x="85"/>
        <item x="3445"/>
        <item x="80"/>
        <item x="3424"/>
        <item x="1815"/>
        <item x="3178"/>
        <item x="62"/>
        <item x="1184"/>
        <item x="1982"/>
        <item x="3588"/>
        <item x="804"/>
        <item x="3408"/>
        <item x="1428"/>
        <item x="1094"/>
        <item x="30"/>
        <item x="3100"/>
        <item x="3217"/>
        <item x="1442"/>
        <item x="3020"/>
        <item x="970"/>
        <item x="3176"/>
        <item x="3067"/>
        <item x="1430"/>
        <item x="1015"/>
        <item x="3523"/>
        <item x="867"/>
        <item x="3108"/>
        <item x="3325"/>
        <item x="1278"/>
        <item x="1463"/>
        <item x="3268"/>
        <item x="3090"/>
        <item x="859"/>
        <item x="955"/>
        <item x="3200"/>
        <item x="138"/>
        <item x="1132"/>
        <item x="826"/>
        <item x="925"/>
        <item x="3440"/>
        <item x="3546"/>
        <item x="110"/>
        <item x="3568"/>
        <item x="1684"/>
        <item x="3298"/>
        <item x="3083"/>
        <item x="323"/>
        <item x="3089"/>
        <item x="1242"/>
        <item x="1904"/>
        <item x="1432"/>
        <item x="1284"/>
        <item x="311"/>
        <item x="1286"/>
        <item x="132"/>
        <item x="3526"/>
        <item x="1639"/>
        <item x="2986"/>
        <item x="3415"/>
        <item x="56"/>
        <item x="3323"/>
        <item x="3266"/>
        <item x="154"/>
        <item x="3101"/>
        <item x="740"/>
        <item x="866"/>
        <item x="904"/>
        <item x="3524"/>
        <item x="3018"/>
        <item x="443"/>
        <item x="3226"/>
        <item x="3427"/>
        <item x="527"/>
        <item x="2233"/>
        <item x="2838"/>
        <item x="1225"/>
        <item x="147"/>
        <item x="1429"/>
        <item x="426"/>
        <item x="131"/>
        <item x="1171"/>
        <item x="917"/>
        <item x="3497"/>
        <item x="117"/>
        <item x="788"/>
        <item x="3065"/>
        <item x="3327"/>
        <item x="3219"/>
        <item x="399"/>
        <item x="3000"/>
        <item x="3303"/>
        <item x="3093"/>
        <item x="219"/>
        <item x="260"/>
        <item x="1252"/>
        <item x="1001"/>
        <item x="292"/>
        <item x="1180"/>
        <item x="1084"/>
        <item x="947"/>
        <item x="1400"/>
        <item x="6"/>
        <item x="187"/>
        <item x="2991"/>
        <item x="105"/>
        <item x="3522"/>
        <item x="3541"/>
        <item x="785"/>
        <item x="209"/>
        <item x="186"/>
        <item x="3277"/>
        <item x="300"/>
        <item x="347"/>
        <item x="3460"/>
        <item x="983"/>
        <item x="92"/>
        <item x="291"/>
        <item x="909"/>
        <item x="3082"/>
        <item x="139"/>
        <item x="78"/>
        <item x="91"/>
        <item x="1081"/>
        <item x="3145"/>
        <item x="70"/>
        <item x="81"/>
        <item x="95"/>
        <item x="72"/>
        <item x="3275"/>
        <item x="481"/>
        <item x="3068"/>
        <item x="93"/>
        <item x="3331"/>
        <item x="1805"/>
        <item x="2096"/>
        <item x="2936"/>
        <item x="48"/>
        <item x="84"/>
        <item x="3319"/>
        <item x="1060"/>
        <item x="977"/>
        <item x="1871"/>
        <item x="3250"/>
        <item x="450"/>
        <item x="340"/>
        <item x="3170"/>
        <item x="1490"/>
        <item x="914"/>
        <item x="53"/>
        <item x="3344"/>
        <item x="3276"/>
        <item x="242"/>
        <item x="3267"/>
        <item x="3088"/>
        <item x="3256"/>
        <item x="90"/>
        <item x="3374"/>
        <item x="272"/>
        <item x="918"/>
        <item x="2835"/>
        <item x="116"/>
        <item x="236"/>
        <item x="474"/>
        <item x="3435"/>
        <item x="113"/>
        <item x="327"/>
        <item x="77"/>
        <item x="3570"/>
        <item x="1167"/>
        <item x="214"/>
        <item x="903"/>
        <item x="3547"/>
        <item x="3544"/>
        <item x="130"/>
        <item x="3318"/>
        <item x="3471"/>
        <item x="797"/>
        <item x="3403"/>
        <item x="743"/>
        <item x="3335"/>
        <item x="18"/>
        <item x="11"/>
        <item x="1269"/>
        <item x="3164"/>
        <item x="179"/>
        <item x="3189"/>
        <item x="76"/>
        <item x="1133"/>
        <item x="3138"/>
        <item x="3521"/>
        <item x="922"/>
        <item x="857"/>
        <item x="3081"/>
        <item x="79"/>
        <item x="1847"/>
        <item x="3234"/>
        <item x="83"/>
        <item x="82"/>
        <item x="3262"/>
        <item x="967"/>
        <item x="3551"/>
        <item x="14"/>
        <item x="3194"/>
        <item x="769"/>
        <item x="346"/>
        <item x="321"/>
        <item x="2980"/>
        <item x="3600"/>
        <item x="3102"/>
        <item x="1356"/>
        <item x="3404"/>
        <item x="379"/>
        <item x="3231"/>
        <item x="1111"/>
        <item x="3420"/>
        <item x="461"/>
        <item x="1233"/>
        <item x="284"/>
        <item x="208"/>
        <item x="162"/>
        <item x="87"/>
        <item x="1728"/>
        <item x="3508"/>
        <item x="58"/>
        <item x="1177"/>
        <item x="88"/>
        <item x="457"/>
        <item x="160"/>
        <item x="3329"/>
        <item x="3156"/>
        <item x="3295"/>
        <item x="1401"/>
        <item x="1175"/>
        <item x="1758"/>
        <item x="99"/>
        <item x="1147"/>
        <item x="938"/>
        <item x="842"/>
        <item x="1037"/>
        <item x="3553"/>
        <item x="3444"/>
        <item x="477"/>
        <item x="98"/>
        <item x="97"/>
        <item x="3398"/>
        <item x="1502"/>
        <item x="1700"/>
        <item x="27"/>
        <item x="799"/>
        <item x="776"/>
        <item x="54"/>
        <item x="1648"/>
        <item x="3316"/>
        <item x="13"/>
        <item x="125"/>
        <item x="1588"/>
        <item x="207"/>
        <item x="3047"/>
        <item x="759"/>
        <item x="999"/>
        <item x="212"/>
        <item x="1336"/>
        <item x="223"/>
        <item x="900"/>
        <item x="460"/>
        <item x="1823"/>
        <item x="3585"/>
        <item x="1108"/>
        <item x="3469"/>
        <item x="1249"/>
        <item x="919"/>
        <item x="1478"/>
        <item x="854"/>
        <item x="119"/>
        <item x="3598"/>
        <item x="271"/>
        <item x="852"/>
        <item x="486"/>
        <item x="988"/>
        <item x="817"/>
        <item x="3212"/>
        <item x="1676"/>
        <item x="1480"/>
        <item x="312"/>
        <item x="3340"/>
        <item x="1263"/>
        <item x="301"/>
        <item x="302"/>
        <item x="965"/>
        <item x="3434"/>
        <item x="3543"/>
        <item x="224"/>
        <item x="1227"/>
        <item x="3496"/>
        <item x="3457"/>
        <item x="775"/>
        <item x="1610"/>
        <item x="69"/>
        <item x="862"/>
        <item x="46"/>
        <item x="937"/>
        <item x="34"/>
        <item x="3153"/>
        <item x="1468"/>
        <item x="145"/>
        <item x="3409"/>
        <item x="913"/>
        <item x="220"/>
        <item x="1082"/>
        <item x="1232"/>
        <item x="772"/>
        <item x="3251"/>
        <item x="1224"/>
        <item x="3345"/>
        <item x="1357"/>
        <item x="3207"/>
        <item x="115"/>
        <item x="398"/>
        <item x="16"/>
        <item x="2356"/>
        <item x="972"/>
        <item x="3376"/>
        <item x="3096"/>
        <item x="872"/>
        <item x="1323"/>
        <item x="1453"/>
        <item x="841"/>
        <item x="1088"/>
        <item x="3111"/>
        <item x="263"/>
        <item x="3191"/>
        <item x="748"/>
        <item x="3169"/>
        <item x="451"/>
        <item x="500"/>
        <item x="3139"/>
        <item x="176"/>
        <item x="1277"/>
        <item x="367"/>
        <item x="1254"/>
        <item x="1276"/>
        <item x="3504"/>
        <item x="3006"/>
        <item x="3265"/>
        <item x="3586"/>
        <item x="96"/>
        <item x="3214"/>
        <item x="1020"/>
        <item x="653"/>
        <item x="303"/>
        <item x="3368"/>
        <item x="2147"/>
        <item x="557"/>
        <item x="3222"/>
        <item x="231"/>
        <item x="1057"/>
        <item x="33"/>
        <item x="3271"/>
        <item x="932"/>
        <item x="396"/>
        <item x="1601"/>
        <item x="3309"/>
        <item x="448"/>
        <item x="1455"/>
        <item x="1172"/>
        <item x="3051"/>
        <item x="464"/>
        <item x="1087"/>
        <item x="3465"/>
        <item x="893"/>
        <item x="3353"/>
        <item x="15"/>
        <item x="3110"/>
        <item x="1975"/>
        <item x="756"/>
        <item x="1005"/>
        <item x="3462"/>
        <item x="330"/>
        <item x="322"/>
        <item x="3343"/>
        <item x="3341"/>
        <item x="835"/>
        <item x="509"/>
        <item x="929"/>
        <item x="3094"/>
        <item x="3308"/>
        <item x="815"/>
        <item x="3061"/>
        <item x="1166"/>
        <item x="1059"/>
        <item x="455"/>
        <item x="1129"/>
        <item x="295"/>
        <item x="1810"/>
        <item x="218"/>
        <item x="3185"/>
        <item x="0"/>
        <item x="3221"/>
        <item x="1456"/>
        <item x="3587"/>
        <item x="3386"/>
        <item x="161"/>
        <item x="2305"/>
        <item x="172"/>
        <item x="781"/>
        <item x="1420"/>
        <item x="3228"/>
        <item x="3347"/>
        <item x="3246"/>
        <item x="812"/>
        <item x="930"/>
        <item x="250"/>
        <item x="3060"/>
        <item x="504"/>
        <item x="3182"/>
        <item x="382"/>
        <item x="3261"/>
        <item x="1110"/>
        <item x="3257"/>
        <item x="753"/>
        <item x="868"/>
        <item x="856"/>
        <item x="3114"/>
        <item x="308"/>
        <item x="923"/>
        <item x="1038"/>
        <item x="3433"/>
        <item x="2104"/>
        <item x="489"/>
        <item x="2085"/>
        <item x="3190"/>
        <item x="2088"/>
        <item x="3484"/>
        <item x="3131"/>
        <item x="3531"/>
        <item x="3495"/>
        <item x="67"/>
        <item x="3468"/>
        <item x="1076"/>
        <item x="3475"/>
        <item x="143"/>
        <item x="766"/>
        <item x="847"/>
        <item x="1229"/>
        <item x="1497"/>
        <item x="174"/>
        <item x="404"/>
        <item x="3063"/>
        <item x="3506"/>
        <item x="898"/>
        <item x="975"/>
        <item x="3299"/>
        <item x="844"/>
        <item x="3545"/>
        <item x="103"/>
        <item x="204"/>
        <item x="3411"/>
        <item x="1319"/>
        <item x="1411"/>
        <item x="363"/>
        <item x="478"/>
        <item x="1131"/>
        <item x="3017"/>
        <item x="1098"/>
        <item x="1235"/>
        <item x="173"/>
        <item x="1449"/>
        <item x="3297"/>
        <item x="907"/>
        <item x="764"/>
        <item x="1095"/>
        <item x="858"/>
        <item x="3171"/>
        <item x="7"/>
        <item x="1970"/>
        <item x="3239"/>
        <item x="790"/>
        <item x="3064"/>
        <item x="171"/>
        <item x="3154"/>
        <item x="1244"/>
        <item x="1093"/>
        <item x="170"/>
        <item x="222"/>
        <item x="275"/>
        <item x="1025"/>
        <item x="217"/>
        <item x="269"/>
        <item x="1374"/>
        <item x="1458"/>
        <item x="840"/>
        <item x="2109"/>
        <item x="879"/>
        <item x="934"/>
        <item x="2446"/>
        <item x="1332"/>
        <item x="3412"/>
        <item x="264"/>
        <item x="3388"/>
        <item x="184"/>
        <item x="1048"/>
        <item x="418"/>
        <item x="940"/>
        <item x="1006"/>
        <item x="326"/>
        <item x="3157"/>
        <item x="1086"/>
        <item x="1446"/>
        <item x="1008"/>
        <item x="454"/>
        <item x="333"/>
        <item x="1404"/>
        <item x="3184"/>
        <item x="438"/>
        <item x="1619"/>
        <item x="1350"/>
        <item x="849"/>
        <item x="332"/>
        <item x="1168"/>
        <item x="1837"/>
        <item x="3473"/>
        <item x="2982"/>
        <item x="1530"/>
        <item x="3053"/>
        <item x="487"/>
        <item x="882"/>
        <item x="995"/>
        <item x="359"/>
        <item x="1422"/>
        <item x="144"/>
        <item x="358"/>
        <item x="306"/>
        <item x="294"/>
        <item x="175"/>
        <item x="25"/>
        <item x="1011"/>
        <item x="771"/>
        <item x="1100"/>
        <item x="1908"/>
        <item x="335"/>
        <item x="749"/>
        <item x="2110"/>
        <item x="1193"/>
        <item x="1191"/>
        <item x="3502"/>
        <item x="532"/>
        <item x="2004"/>
        <item x="1339"/>
        <item x="1534"/>
        <item x="1140"/>
        <item x="1187"/>
        <item x="397"/>
        <item x="61"/>
        <item x="3202"/>
        <item x="362"/>
        <item x="991"/>
        <item x="569"/>
        <item x="3070"/>
        <item x="387"/>
        <item x="1624"/>
        <item x="3175"/>
        <item x="63"/>
        <item x="453"/>
        <item x="1880"/>
        <item x="779"/>
        <item x="342"/>
        <item x="1027"/>
        <item x="1403"/>
        <item x="538"/>
        <item x="3054"/>
        <item x="3092"/>
        <item x="1983"/>
        <item x="1155"/>
        <item x="1515"/>
        <item x="1889"/>
        <item x="247"/>
        <item x="969"/>
        <item x="777"/>
        <item x="1378"/>
        <item x="360"/>
        <item x="3005"/>
        <item x="480"/>
        <item x="3378"/>
        <item x="1821"/>
        <item x="267"/>
        <item x="3224"/>
        <item x="985"/>
        <item x="801"/>
        <item x="1804"/>
        <item x="3135"/>
        <item x="2650"/>
        <item x="361"/>
        <item x="289"/>
        <item x="5"/>
        <item x="1737"/>
        <item x="1393"/>
        <item x="3605"/>
        <item x="286"/>
        <item x="1423"/>
        <item x="754"/>
        <item x="3098"/>
        <item x="2369"/>
        <item x="2320"/>
        <item x="1287"/>
        <item x="3461"/>
        <item x="281"/>
        <item x="518"/>
        <item x="385"/>
        <item x="3039"/>
        <item x="2084"/>
        <item x="2005"/>
        <item x="1260"/>
        <item x="1218"/>
        <item x="880"/>
        <item x="1030"/>
        <item x="1693"/>
        <item x="3599"/>
        <item x="473"/>
        <item x="3128"/>
        <item x="1290"/>
        <item x="449"/>
        <item x="337"/>
        <item x="2133"/>
        <item x="837"/>
        <item x="953"/>
        <item x="1032"/>
        <item x="196"/>
        <item x="1130"/>
        <item x="534"/>
        <item x="891"/>
        <item x="3113"/>
        <item x="1942"/>
        <item x="819"/>
        <item x="2171"/>
        <item x="1152"/>
        <item x="1953"/>
        <item x="1795"/>
        <item x="1348"/>
        <item x="1913"/>
        <item x="488"/>
        <item x="456"/>
        <item x="2247"/>
        <item x="1979"/>
        <item x="3026"/>
        <item x="3590"/>
        <item x="2370"/>
        <item x="180"/>
        <item x="2532"/>
        <item x="1102"/>
        <item x="828"/>
        <item x="2449"/>
        <item x="26"/>
        <item x="1618"/>
        <item x="795"/>
        <item x="1107"/>
        <item x="1895"/>
        <item x="888"/>
        <item x="973"/>
        <item x="3024"/>
        <item x="1246"/>
        <item x="773"/>
        <item x="869"/>
        <item x="458"/>
        <item x="943"/>
        <item x="1802"/>
        <item x="1746"/>
        <item x="745"/>
        <item x="1626"/>
        <item x="121"/>
        <item x="1706"/>
        <item x="1151"/>
        <item x="1565"/>
        <item x="419"/>
        <item x="974"/>
        <item x="1506"/>
        <item x="1338"/>
        <item x="2315"/>
        <item x="1051"/>
        <item x="3042"/>
        <item x="825"/>
        <item x="1160"/>
        <item x="910"/>
        <item x="2452"/>
        <item x="491"/>
        <item x="3273"/>
        <item x="2012"/>
        <item x="371"/>
        <item x="1870"/>
        <item x="414"/>
        <item x="50"/>
        <item x="2308"/>
        <item x="855"/>
        <item x="1045"/>
        <item x="517"/>
        <item x="262"/>
        <item x="1671"/>
        <item x="2227"/>
        <item x="1560"/>
        <item x="288"/>
        <item x="1201"/>
        <item x="2135"/>
        <item x="2379"/>
        <item x="124"/>
        <item x="1600"/>
        <item x="2339"/>
        <item x="1461"/>
        <item x="1465"/>
        <item x="228"/>
        <item x="746"/>
        <item x="3416"/>
        <item x="45"/>
        <item x="1679"/>
        <item x="1083"/>
        <item x="525"/>
        <item x="1197"/>
        <item x="1638"/>
        <item x="369"/>
        <item x="2499"/>
        <item x="1195"/>
        <item x="916"/>
        <item x="1213"/>
        <item x="1288"/>
        <item x="467"/>
        <item x="1874"/>
        <item x="1281"/>
        <item x="881"/>
        <item x="830"/>
        <item x="249"/>
        <item x="2211"/>
        <item x="350"/>
        <item x="439"/>
        <item x="485"/>
        <item x="151"/>
        <item x="2571"/>
        <item x="805"/>
        <item x="1062"/>
        <item x="197"/>
        <item x="1606"/>
        <item x="755"/>
        <item x="1774"/>
        <item x="494"/>
        <item x="1178"/>
        <item x="778"/>
        <item x="1563"/>
        <item x="1280"/>
        <item x="2190"/>
        <item x="2040"/>
        <item x="1916"/>
        <item x="958"/>
        <item x="24"/>
        <item x="839"/>
        <item x="227"/>
        <item x="2030"/>
        <item x="2314"/>
        <item x="2492"/>
        <item x="1139"/>
        <item x="1885"/>
        <item x="1724"/>
        <item x="625"/>
        <item x="193"/>
        <item x="1507"/>
        <item x="1493"/>
        <item x="1598"/>
        <item x="210"/>
        <item x="3038"/>
        <item x="1165"/>
        <item x="1822"/>
        <item x="1583"/>
        <item x="617"/>
        <item x="1736"/>
        <item x="2784"/>
        <item x="1275"/>
        <item x="2458"/>
        <item x="2559"/>
        <item x="1963"/>
        <item x="1477"/>
        <item x="1234"/>
        <item x="476"/>
        <item x="189"/>
        <item x="896"/>
        <item x="906"/>
        <item x="823"/>
        <item x="1788"/>
        <item x="874"/>
        <item x="561"/>
        <item x="1371"/>
        <item x="1869"/>
        <item x="984"/>
        <item x="1309"/>
        <item x="389"/>
        <item x="2365"/>
        <item x="810"/>
        <item x="1888"/>
        <item x="190"/>
        <item x="1"/>
        <item x="2484"/>
        <item x="2579"/>
        <item x="1358"/>
        <item x="2273"/>
        <item x="429"/>
        <item x="1216"/>
        <item x="1725"/>
        <item x="470"/>
        <item x="1257"/>
        <item x="3453"/>
        <item x="951"/>
        <item x="1431"/>
        <item x="424"/>
        <item x="248"/>
        <item x="216"/>
        <item x="2957"/>
        <item x="520"/>
        <item x="747"/>
        <item x="1192"/>
        <item x="3418"/>
        <item x="2958"/>
        <item x="897"/>
        <item x="440"/>
        <item x="803"/>
        <item x="1556"/>
        <item x="334"/>
        <item x="646"/>
        <item x="3289"/>
        <item x="2347"/>
        <item x="1183"/>
        <item x="1295"/>
        <item x="980"/>
        <item x="834"/>
        <item x="1797"/>
        <item x="2869"/>
        <item x="522"/>
        <item x="2236"/>
        <item x="1771"/>
        <item x="843"/>
        <item x="1265"/>
        <item x="992"/>
        <item x="1909"/>
        <item x="188"/>
        <item x="1912"/>
        <item x="137"/>
        <item x="1597"/>
        <item x="1487"/>
        <item x="2615"/>
        <item x="996"/>
        <item x="1078"/>
        <item x="2501"/>
        <item x="182"/>
        <item x="2560"/>
        <item x="602"/>
        <item x="1577"/>
        <item x="1692"/>
        <item x="941"/>
        <item x="1459"/>
        <item x="1460"/>
        <item x="2303"/>
        <item x="1551"/>
        <item x="2533"/>
        <item x="878"/>
        <item x="482"/>
        <item x="2787"/>
        <item x="945"/>
        <item x="318"/>
        <item x="2804"/>
        <item x="423"/>
        <item x="1765"/>
        <item x="1220"/>
        <item x="1047"/>
        <item x="3402"/>
        <item x="850"/>
        <item x="611"/>
        <item x="2364"/>
        <item x="1712"/>
        <item x="2148"/>
        <item x="230"/>
        <item x="1325"/>
        <item x="1379"/>
        <item x="3023"/>
        <item x="901"/>
        <item x="540"/>
        <item x="758"/>
        <item x="1734"/>
        <item x="2132"/>
        <item x="1315"/>
        <item x="3116"/>
        <item x="1586"/>
        <item x="1816"/>
        <item x="232"/>
        <item x="3322"/>
        <item x="195"/>
        <item x="2338"/>
        <item x="3186"/>
        <item x="2939"/>
        <item x="1509"/>
        <item x="1573"/>
        <item x="2121"/>
        <item x="1188"/>
        <item x="3281"/>
        <item x="703"/>
        <item x="2955"/>
        <item x="1435"/>
        <item x="1595"/>
        <item x="1164"/>
        <item x="2656"/>
        <item x="277"/>
        <item x="2344"/>
        <item x="838"/>
        <item x="503"/>
        <item x="1194"/>
        <item x="1039"/>
        <item x="100"/>
        <item x="935"/>
        <item x="3478"/>
        <item x="2816"/>
        <item x="102"/>
        <item x="511"/>
        <item x="2176"/>
        <item x="3574"/>
        <item x="2440"/>
        <item x="1427"/>
        <item x="1713"/>
        <item x="1243"/>
        <item x="1574"/>
        <item x="2555"/>
        <item x="258"/>
        <item x="508"/>
        <item x="2128"/>
        <item x="1228"/>
        <item x="791"/>
        <item x="1832"/>
        <item x="3417"/>
        <item x="1299"/>
        <item x="2781"/>
        <item x="1499"/>
        <item x="191"/>
        <item x="3498"/>
        <item x="1659"/>
        <item x="1969"/>
        <item x="1421"/>
        <item x="1611"/>
        <item x="1841"/>
        <item x="2016"/>
        <item x="2627"/>
        <item x="3049"/>
        <item x="744"/>
        <item x="319"/>
        <item x="1402"/>
        <item x="1417"/>
        <item x="2843"/>
        <item x="2463"/>
        <item x="108"/>
        <item x="1966"/>
        <item x="3010"/>
        <item x="1862"/>
        <item x="1489"/>
        <item x="466"/>
        <item x="1753"/>
        <item x="112"/>
        <item x="309"/>
        <item x="122"/>
        <item x="410"/>
        <item x="351"/>
        <item x="156"/>
        <item x="548"/>
        <item x="211"/>
        <item x="2209"/>
        <item x="1575"/>
        <item x="181"/>
        <item x="1907"/>
        <item x="1236"/>
        <item x="1211"/>
        <item x="588"/>
        <item x="200"/>
        <item x="3540"/>
        <item x="283"/>
        <item x="1964"/>
        <item x="2391"/>
        <item x="2050"/>
        <item x="2427"/>
        <item x="765"/>
        <item x="949"/>
        <item x="2442"/>
        <item x="44"/>
        <item x="998"/>
        <item x="2577"/>
        <item x="3150"/>
        <item x="1553"/>
        <item x="1112"/>
        <item x="1304"/>
        <item x="1721"/>
        <item x="3254"/>
        <item x="2622"/>
        <item x="626"/>
        <item x="205"/>
        <item x="1612"/>
        <item x="966"/>
        <item x="2366"/>
        <item x="1405"/>
        <item x="229"/>
        <item x="1965"/>
        <item x="357"/>
        <item x="3148"/>
        <item x="383"/>
        <item x="651"/>
        <item x="2020"/>
        <item x="783"/>
        <item x="1344"/>
        <item x="1437"/>
        <item x="2249"/>
        <item x="1434"/>
        <item x="2348"/>
        <item x="355"/>
        <item x="3147"/>
        <item x="1017"/>
        <item x="633"/>
        <item x="2448"/>
        <item x="1537"/>
        <item x="331"/>
        <item x="2909"/>
        <item x="3548"/>
        <item x="2459"/>
        <item x="1592"/>
        <item x="1875"/>
        <item x="2134"/>
        <item x="499"/>
        <item x="2361"/>
        <item x="908"/>
        <item x="1683"/>
        <item x="3382"/>
        <item x="1840"/>
        <item x="2241"/>
        <item x="1149"/>
        <item x="1591"/>
        <item x="2399"/>
        <item x="3126"/>
        <item x="4"/>
        <item x="2406"/>
        <item x="959"/>
        <item x="2741"/>
        <item x="285"/>
        <item x="1395"/>
        <item x="1394"/>
        <item x="836"/>
        <item x="1726"/>
        <item x="3146"/>
        <item x="315"/>
        <item x="861"/>
        <item x="860"/>
        <item x="1989"/>
        <item x="1384"/>
        <item x="169"/>
        <item x="1941"/>
        <item x="2256"/>
        <item x="1544"/>
        <item x="709"/>
        <item x="1114"/>
        <item x="405"/>
        <item x="2120"/>
        <item x="1370"/>
        <item x="1210"/>
        <item x="1930"/>
        <item x="672"/>
        <item x="2026"/>
        <item x="2193"/>
        <item x="1669"/>
        <item x="420"/>
        <item x="2938"/>
        <item x="178"/>
        <item x="1690"/>
        <item x="3199"/>
        <item x="1845"/>
        <item x="2485"/>
        <item x="502"/>
        <item x="1518"/>
        <item x="3397"/>
        <item x="2223"/>
        <item x="1833"/>
        <item x="3174"/>
        <item x="2447"/>
        <item x="1637"/>
        <item x="3074"/>
        <item x="1273"/>
        <item x="1222"/>
        <item x="1699"/>
        <item x="152"/>
        <item x="2201"/>
        <item x="3480"/>
        <item x="3476"/>
        <item x="1557"/>
        <item x="3155"/>
        <item x="2433"/>
        <item x="40"/>
        <item x="2111"/>
        <item x="3485"/>
        <item x="177"/>
        <item x="2231"/>
        <item x="313"/>
        <item x="2185"/>
        <item x="246"/>
        <item x="1359"/>
        <item x="338"/>
        <item x="1146"/>
        <item x="1646"/>
        <item x="3443"/>
        <item x="960"/>
        <item x="1351"/>
        <item x="521"/>
        <item x="1707"/>
        <item x="3400"/>
        <item x="2024"/>
        <item x="3069"/>
        <item x="1972"/>
        <item x="915"/>
        <item x="2013"/>
        <item x="1803"/>
        <item x="2886"/>
        <item x="3360"/>
        <item x="10"/>
        <item x="565"/>
        <item x="329"/>
        <item x="2302"/>
        <item x="1558"/>
        <item x="1572"/>
        <item x="2671"/>
        <item x="2552"/>
        <item x="1662"/>
        <item x="1251"/>
        <item x="550"/>
        <item x="1783"/>
        <item x="1009"/>
        <item x="1115"/>
        <item x="2098"/>
        <item x="3087"/>
        <item x="2161"/>
        <item x="444"/>
        <item x="2421"/>
        <item x="2643"/>
        <item x="109"/>
        <item x="111"/>
        <item x="963"/>
        <item x="3167"/>
        <item x="317"/>
        <item x="2229"/>
        <item x="2183"/>
        <item x="1340"/>
        <item x="1883"/>
        <item x="2956"/>
        <item x="1312"/>
        <item x="446"/>
        <item x="905"/>
        <item x="3152"/>
        <item x="1710"/>
        <item x="1793"/>
        <item x="2358"/>
        <item x="254"/>
        <item x="146"/>
        <item x="1090"/>
        <item x="1842"/>
        <item x="496"/>
        <item x="2217"/>
        <item x="2441"/>
        <item x="2966"/>
        <item x="1310"/>
        <item x="1479"/>
        <item x="2849"/>
        <item x="3454"/>
        <item x="2022"/>
        <item x="501"/>
        <item x="3193"/>
        <item x="1390"/>
        <item x="320"/>
        <item x="2962"/>
        <item x="1409"/>
        <item x="1995"/>
        <item x="2924"/>
        <item x="298"/>
        <item x="3160"/>
        <item x="1121"/>
        <item x="1952"/>
        <item x="3348"/>
        <item x="601"/>
        <item x="1717"/>
        <item x="1691"/>
        <item x="3252"/>
        <item x="2210"/>
        <item x="1380"/>
        <item x="1414"/>
        <item x="1682"/>
        <item x="851"/>
        <item x="68"/>
        <item x="3058"/>
        <item x="206"/>
        <item x="270"/>
        <item x="3130"/>
        <item x="1940"/>
        <item x="2524"/>
        <item x="287"/>
        <item x="1541"/>
        <item x="544"/>
        <item x="1138"/>
        <item x="2491"/>
        <item x="2714"/>
        <item x="324"/>
        <item x="1162"/>
        <item x="1605"/>
        <item x="1215"/>
        <item x="498"/>
        <item x="1667"/>
        <item x="417"/>
        <item x="1898"/>
        <item x="1550"/>
        <item x="430"/>
        <item x="1910"/>
        <item x="273"/>
        <item x="1886"/>
        <item x="574"/>
        <item x="3307"/>
        <item x="2270"/>
        <item x="2960"/>
        <item x="1369"/>
        <item x="1485"/>
        <item x="244"/>
        <item x="407"/>
        <item x="2474"/>
        <item x="1711"/>
        <item x="541"/>
        <item x="2044"/>
        <item x="1368"/>
        <item x="3336"/>
        <item x="2407"/>
        <item x="3549"/>
        <item x="431"/>
        <item x="950"/>
        <item x="133"/>
        <item x="2498"/>
        <item x="1026"/>
        <item x="2823"/>
        <item x="2332"/>
        <item x="1525"/>
        <item x="1126"/>
        <item x="1757"/>
        <item x="2208"/>
        <item x="585"/>
        <item x="942"/>
        <item x="1652"/>
        <item x="421"/>
        <item x="957"/>
        <item x="2396"/>
        <item x="1072"/>
        <item x="1387"/>
        <item x="675"/>
        <item x="2582"/>
        <item x="1204"/>
        <item x="1820"/>
        <item x="1846"/>
        <item x="1959"/>
        <item x="1163"/>
        <item x="2450"/>
        <item x="1914"/>
        <item x="676"/>
        <item x="2375"/>
        <item x="865"/>
        <item x="239"/>
        <item x="1056"/>
        <item x="2557"/>
        <item x="1977"/>
        <item x="2626"/>
        <item x="465"/>
        <item x="2283"/>
        <item x="1103"/>
        <item x="2480"/>
        <item x="794"/>
        <item x="2307"/>
        <item x="89"/>
        <item x="2598"/>
        <item x="1484"/>
        <item x="3059"/>
        <item x="8"/>
        <item x="2766"/>
        <item x="1960"/>
        <item x="434"/>
        <item x="1756"/>
        <item x="436"/>
        <item x="1491"/>
        <item x="104"/>
        <item x="2486"/>
        <item x="829"/>
        <item x="1762"/>
        <item x="2905"/>
        <item x="978"/>
        <item x="2466"/>
        <item x="2136"/>
        <item x="578"/>
        <item x="1772"/>
        <item x="1106"/>
        <item x="1372"/>
        <item x="2274"/>
        <item x="2948"/>
        <item x="1176"/>
        <item x="800"/>
        <item x="2782"/>
        <item x="530"/>
        <item x="2713"/>
        <item x="1630"/>
        <item x="2264"/>
        <item x="1911"/>
        <item x="2587"/>
        <item x="705"/>
        <item x="1617"/>
        <item x="2752"/>
        <item x="2767"/>
        <item x="1567"/>
        <item x="2145"/>
        <item x="2941"/>
        <item x="2876"/>
        <item x="107"/>
        <item x="1136"/>
        <item x="2706"/>
        <item x="2558"/>
        <item x="1863"/>
        <item x="1897"/>
        <item x="1689"/>
        <item x="2471"/>
        <item x="579"/>
        <item x="1307"/>
        <item x="1695"/>
        <item x="1893"/>
        <item x="2550"/>
        <item x="1621"/>
        <item x="1118"/>
        <item x="989"/>
        <item x="3321"/>
        <item x="1860"/>
        <item x="997"/>
        <item x="736"/>
        <item x="2790"/>
        <item x="1381"/>
        <item x="2174"/>
        <item x="442"/>
        <item x="1526"/>
        <item x="2898"/>
        <item x="372"/>
        <item x="1548"/>
        <item x="641"/>
        <item x="2478"/>
        <item x="135"/>
        <item x="2327"/>
        <item x="2624"/>
        <item x="1590"/>
        <item x="1189"/>
        <item x="370"/>
        <item x="563"/>
        <item x="251"/>
        <item x="2723"/>
        <item x="1738"/>
        <item x="1675"/>
        <item x="2727"/>
        <item x="2825"/>
        <item x="2964"/>
        <item x="1127"/>
        <item x="66"/>
        <item x="2419"/>
        <item x="1866"/>
        <item x="2230"/>
        <item x="1764"/>
        <item x="2408"/>
        <item x="1514"/>
        <item x="1729"/>
        <item x="529"/>
        <item x="126"/>
        <item x="1361"/>
        <item x="2179"/>
        <item x="280"/>
        <item x="1950"/>
        <item x="1658"/>
        <item x="2173"/>
        <item x="506"/>
        <item x="1511"/>
        <item x="1528"/>
        <item x="1807"/>
        <item x="3414"/>
        <item x="1561"/>
        <item x="2664"/>
        <item x="185"/>
        <item x="770"/>
        <item x="1513"/>
        <item x="2775"/>
        <item x="148"/>
        <item x="1799"/>
        <item x="1763"/>
        <item x="2562"/>
        <item x="751"/>
        <item x="645"/>
        <item x="2655"/>
        <item x="2569"/>
        <item x="2329"/>
        <item x="2154"/>
        <item x="1207"/>
        <item x="305"/>
        <item x="1007"/>
        <item x="1668"/>
        <item x="1454"/>
        <item x="700"/>
        <item x="2464"/>
        <item x="1584"/>
        <item x="2901"/>
        <item x="853"/>
        <item x="1859"/>
        <item x="510"/>
        <item x="1190"/>
        <item x="1294"/>
        <item x="1899"/>
        <item x="1844"/>
        <item x="1259"/>
        <item x="2009"/>
        <item x="2076"/>
        <item x="3563"/>
        <item x="580"/>
        <item x="2661"/>
        <item x="822"/>
        <item x="2112"/>
        <item x="2306"/>
        <item x="252"/>
        <item x="2925"/>
        <item x="1881"/>
        <item x="2164"/>
        <item x="735"/>
        <item x="2497"/>
        <item x="2097"/>
        <item x="1890"/>
        <item x="1496"/>
        <item x="1854"/>
        <item x="1531"/>
        <item x="2203"/>
        <item x="604"/>
        <item x="2323"/>
        <item x="939"/>
        <item x="1443"/>
        <item x="1587"/>
        <item x="1519"/>
        <item x="1424"/>
        <item x="1065"/>
        <item x="2503"/>
        <item x="344"/>
        <item x="2759"/>
        <item x="1223"/>
        <item x="954"/>
        <item x="2188"/>
        <item x="2437"/>
        <item x="514"/>
        <item x="1973"/>
        <item x="2729"/>
        <item x="902"/>
        <item x="1230"/>
        <item x="1467"/>
        <item x="892"/>
        <item x="2312"/>
        <item x="1996"/>
        <item x="2078"/>
        <item x="737"/>
        <item x="2742"/>
        <item x="2318"/>
        <item x="2760"/>
        <item x="2618"/>
        <item x="1503"/>
        <item x="590"/>
        <item x="2321"/>
        <item x="1141"/>
        <item x="2095"/>
        <item x="1268"/>
        <item x="552"/>
        <item x="2297"/>
        <item x="1811"/>
        <item x="1145"/>
        <item x="742"/>
        <item x="435"/>
        <item x="1613"/>
        <item x="2494"/>
        <item x="2979"/>
        <item x="2820"/>
        <item x="1672"/>
        <item x="2091"/>
        <item x="512"/>
        <item x="1202"/>
        <item x="261"/>
        <item x="2476"/>
        <item x="2432"/>
        <item x="2462"/>
        <item x="1997"/>
        <item x="571"/>
        <item x="1876"/>
        <item x="2609"/>
        <item x="2725"/>
        <item x="149"/>
        <item x="2289"/>
        <item x="3377"/>
        <item x="1080"/>
        <item x="928"/>
        <item x="497"/>
        <item x="1035"/>
        <item x="2436"/>
        <item x="1407"/>
        <item x="1320"/>
        <item x="962"/>
        <item x="55"/>
        <item x="2373"/>
        <item x="2065"/>
        <item x="1408"/>
        <item x="577"/>
        <item x="2166"/>
        <item x="806"/>
        <item x="2803"/>
        <item x="1347"/>
        <item x="2106"/>
        <item x="3288"/>
        <item x="2280"/>
        <item x="354"/>
        <item x="2807"/>
        <item x="2589"/>
        <item x="1750"/>
        <item x="2477"/>
        <item x="1949"/>
        <item x="1703"/>
        <item x="693"/>
        <item x="2465"/>
        <item x="1686"/>
        <item x="2087"/>
        <item x="1539"/>
        <item x="493"/>
        <item x="341"/>
        <item x="1445"/>
        <item x="1117"/>
        <item x="153"/>
        <item x="1782"/>
        <item x="1801"/>
        <item x="1143"/>
        <item x="2946"/>
        <item x="660"/>
        <item x="141"/>
        <item x="2046"/>
        <item x="2184"/>
        <item x="1476"/>
        <item x="2127"/>
        <item x="1522"/>
        <item x="3352"/>
        <item x="129"/>
        <item x="314"/>
        <item x="1386"/>
        <item x="1283"/>
        <item x="1330"/>
        <item x="3477"/>
        <item x="1627"/>
        <item x="562"/>
        <item x="873"/>
        <item x="1205"/>
        <item x="1472"/>
        <item x="1474"/>
        <item x="2066"/>
        <item x="2971"/>
        <item x="614"/>
        <item x="2262"/>
        <item x="2872"/>
        <item x="42"/>
        <item x="1063"/>
        <item x="1739"/>
        <item x="2868"/>
        <item x="2567"/>
        <item x="526"/>
        <item x="1464"/>
        <item x="2575"/>
        <item x="36"/>
        <item x="1993"/>
        <item x="94"/>
        <item x="558"/>
        <item x="2799"/>
        <item x="2352"/>
        <item x="3245"/>
        <item x="1554"/>
        <item x="29"/>
        <item x="2722"/>
        <item x="1580"/>
        <item x="2852"/>
        <item x="1500"/>
        <item x="1486"/>
        <item x="714"/>
        <item x="352"/>
        <item x="2422"/>
        <item x="1647"/>
        <item x="265"/>
        <item x="1028"/>
        <item x="2875"/>
        <item x="649"/>
        <item x="1760"/>
        <item x="2733"/>
        <item x="2640"/>
        <item x="784"/>
        <item x="1116"/>
        <item x="2674"/>
        <item x="572"/>
        <item x="233"/>
        <item x="1657"/>
        <item x="2810"/>
        <item x="2972"/>
        <item x="2779"/>
        <item x="591"/>
        <item x="2298"/>
        <item x="2511"/>
        <item x="1173"/>
        <item x="1085"/>
        <item x="750"/>
        <item x="2863"/>
        <item x="2566"/>
        <item x="2360"/>
        <item x="2998"/>
        <item x="2639"/>
        <item x="3313"/>
        <item x="140"/>
        <item x="864"/>
        <item x="2739"/>
        <item x="471"/>
        <item x="74"/>
        <item x="2268"/>
        <item x="2107"/>
        <item x="3209"/>
        <item x="1447"/>
        <item x="663"/>
        <item x="1517"/>
        <item x="2914"/>
        <item x="1516"/>
        <item x="2275"/>
        <item x="290"/>
        <item x="2056"/>
        <item x="1867"/>
        <item x="596"/>
        <item x="2457"/>
        <item x="1444"/>
        <item x="1864"/>
        <item x="987"/>
        <item x="1302"/>
        <item x="2293"/>
        <item x="598"/>
        <item x="2072"/>
        <item x="2278"/>
        <item x="2824"/>
        <item x="1608"/>
        <item x="412"/>
        <item x="32"/>
        <item x="164"/>
        <item x="427"/>
        <item x="944"/>
        <item x="1741"/>
        <item x="1231"/>
        <item x="2769"/>
        <item x="1794"/>
        <item x="523"/>
        <item x="3466"/>
        <item x="952"/>
        <item x="537"/>
        <item x="2276"/>
        <item x="1655"/>
        <item x="310"/>
        <item x="297"/>
        <item x="2523"/>
        <item x="2265"/>
        <item x="2382"/>
        <item x="2590"/>
        <item x="2240"/>
        <item x="243"/>
        <item x="1688"/>
        <item x="704"/>
        <item x="1948"/>
        <item x="1984"/>
        <item x="221"/>
        <item x="2896"/>
        <item x="1968"/>
        <item x="2287"/>
        <item x="299"/>
        <item x="2919"/>
        <item x="2054"/>
        <item x="2699"/>
        <item x="2821"/>
        <item x="685"/>
        <item x="408"/>
        <item x="2159"/>
        <item x="2130"/>
        <item x="2507"/>
        <item x="1327"/>
        <item x="2400"/>
        <item x="1289"/>
        <item x="827"/>
        <item x="2786"/>
        <item x="3357"/>
        <item x="648"/>
        <item x="1389"/>
        <item x="1214"/>
        <item x="1654"/>
        <item x="2617"/>
        <item x="668"/>
        <item x="3121"/>
        <item x="1182"/>
        <item x="2355"/>
        <item x="2570"/>
        <item x="2470"/>
        <item x="1994"/>
        <item x="654"/>
        <item x="2891"/>
        <item x="2968"/>
        <item x="524"/>
        <item x="2420"/>
        <item x="2780"/>
        <item x="2224"/>
        <item x="2313"/>
        <item x="610"/>
        <item x="2059"/>
        <item x="3120"/>
        <item x="2212"/>
        <item x="3455"/>
        <item x="2678"/>
        <item x="629"/>
        <item x="73"/>
        <item x="2490"/>
        <item x="1331"/>
        <item x="1602"/>
        <item x="3511"/>
        <item x="1827"/>
        <item x="2387"/>
        <item x="490"/>
        <item x="2011"/>
        <item x="401"/>
        <item x="809"/>
        <item x="3220"/>
        <item x="425"/>
        <item x="1091"/>
        <item x="543"/>
        <item x="821"/>
        <item x="1615"/>
        <item x="1812"/>
        <item x="1250"/>
        <item x="2368"/>
        <item x="2187"/>
        <item x="2290"/>
        <item x="1891"/>
        <item x="3591"/>
        <item x="1861"/>
        <item x="2162"/>
        <item x="702"/>
        <item x="1955"/>
        <item x="2882"/>
        <item x="31"/>
        <item x="816"/>
        <item x="2808"/>
        <item x="1482"/>
        <item x="120"/>
        <item x="1865"/>
        <item x="2834"/>
        <item x="1958"/>
        <item x="366"/>
        <item x="2195"/>
        <item x="2963"/>
        <item x="763"/>
        <item x="1939"/>
        <item x="2965"/>
        <item x="409"/>
        <item x="1124"/>
        <item x="2401"/>
        <item x="1041"/>
        <item x="1571"/>
        <item x="296"/>
        <item x="2645"/>
        <item x="612"/>
        <item x="1441"/>
        <item x="1156"/>
        <item x="2917"/>
        <item x="3213"/>
        <item x="2444"/>
        <item x="57"/>
        <item x="1185"/>
        <item x="2377"/>
        <item x="492"/>
        <item x="51"/>
        <item x="3356"/>
        <item x="1096"/>
        <item x="586"/>
        <item x="2668"/>
        <item x="2006"/>
        <item x="2712"/>
        <item x="1593"/>
        <item x="2797"/>
        <item x="547"/>
        <item x="1436"/>
        <item x="2658"/>
        <item x="28"/>
        <item x="2041"/>
        <item x="2686"/>
        <item x="2796"/>
        <item x="1305"/>
        <item x="2641"/>
        <item x="1313"/>
        <item x="2043"/>
        <item x="2862"/>
        <item x="2877"/>
        <item x="2385"/>
        <item x="3286"/>
        <item x="669"/>
        <item x="2903"/>
        <item x="2316"/>
        <item x="2052"/>
        <item x="1034"/>
        <item x="568"/>
        <item x="1241"/>
        <item x="2837"/>
        <item x="1069"/>
        <item x="961"/>
        <item x="400"/>
        <item x="720"/>
        <item x="2657"/>
        <item x="2599"/>
        <item x="2623"/>
        <item x="2519"/>
        <item x="670"/>
        <item x="23"/>
        <item x="2815"/>
        <item x="3315"/>
        <item x="2460"/>
        <item x="575"/>
        <item x="1345"/>
        <item x="3514"/>
        <item x="348"/>
        <item x="631"/>
        <item x="1212"/>
        <item x="1582"/>
        <item x="2100"/>
        <item x="2103"/>
        <item x="65"/>
        <item x="1843"/>
        <item x="2336"/>
        <item x="3123"/>
        <item x="2873"/>
        <item x="1426"/>
        <item x="1388"/>
        <item x="1520"/>
        <item x="647"/>
        <item x="1768"/>
        <item x="2553"/>
        <item x="1010"/>
        <item x="1397"/>
        <item x="2930"/>
        <item x="2977"/>
        <item x="1938"/>
        <item x="1375"/>
        <item x="2266"/>
        <item x="1324"/>
        <item x="1681"/>
        <item x="2893"/>
        <item x="2734"/>
        <item x="1749"/>
        <item x="2157"/>
        <item x="635"/>
        <item x="1569"/>
        <item x="2500"/>
        <item x="1998"/>
        <item x="2243"/>
        <item x="587"/>
        <item x="2913"/>
        <item x="2285"/>
        <item x="549"/>
        <item x="2101"/>
        <item x="2310"/>
        <item x="1398"/>
        <item x="2311"/>
        <item x="3203"/>
        <item x="546"/>
        <item x="2867"/>
        <item x="936"/>
        <item x="2828"/>
        <item x="336"/>
        <item x="2403"/>
        <item x="2386"/>
        <item x="533"/>
        <item x="2866"/>
        <item x="2880"/>
        <item x="3436"/>
        <item x="390"/>
        <item x="2325"/>
        <item x="2416"/>
        <item x="2165"/>
        <item x="1329"/>
        <item x="1962"/>
        <item x="1142"/>
        <item x="1298"/>
        <item x="2260"/>
        <item x="1186"/>
        <item x="2792"/>
        <item x="2927"/>
        <item x="2214"/>
        <item x="1399"/>
        <item x="2677"/>
        <item x="1709"/>
        <item x="1119"/>
        <item x="2929"/>
        <item x="597"/>
        <item x="3594"/>
        <item x="2495"/>
        <item x="2870"/>
        <item x="2330"/>
        <item x="2572"/>
        <item x="3538"/>
        <item x="2228"/>
        <item x="2062"/>
        <item x="752"/>
        <item x="692"/>
        <item x="1999"/>
        <item x="3158"/>
        <item x="1813"/>
        <item x="1042"/>
        <item x="2431"/>
        <item x="2172"/>
        <item x="2374"/>
        <item x="762"/>
        <item x="2606"/>
        <item x="2610"/>
        <item x="469"/>
        <item x="1720"/>
        <item x="2430"/>
        <item x="1144"/>
        <item x="2949"/>
        <item x="606"/>
        <item x="1620"/>
        <item x="2353"/>
        <item x="274"/>
        <item x="678"/>
        <item x="2505"/>
        <item x="2118"/>
        <item x="632"/>
        <item x="1730"/>
        <item x="441"/>
        <item x="2785"/>
        <item x="2146"/>
        <item x="1416"/>
        <item x="395"/>
        <item x="1137"/>
        <item x="2141"/>
        <item x="886"/>
        <item x="895"/>
        <item x="1077"/>
        <item x="2286"/>
        <item x="2883"/>
        <item x="920"/>
        <item x="1818"/>
        <item x="2335"/>
        <item x="2346"/>
        <item x="150"/>
        <item x="889"/>
        <item x="159"/>
        <item x="3304"/>
        <item x="2839"/>
        <item x="734"/>
        <item x="2025"/>
        <item x="2871"/>
        <item x="1258"/>
        <item x="1872"/>
        <item x="234"/>
        <item x="1469"/>
        <item x="738"/>
        <item x="1267"/>
        <item x="1109"/>
        <item x="2181"/>
        <item x="2351"/>
        <item x="2194"/>
        <item x="1314"/>
        <item x="3513"/>
        <item x="1770"/>
        <item x="613"/>
        <item x="1354"/>
        <item x="9"/>
        <item x="106"/>
        <item x="1293"/>
        <item x="1649"/>
        <item x="2527"/>
        <item x="542"/>
        <item x="2757"/>
        <item x="1089"/>
        <item x="1651"/>
        <item x="1174"/>
        <item x="2672"/>
        <item x="1203"/>
        <item x="1433"/>
        <item x="2906"/>
        <item x="1625"/>
        <item x="463"/>
        <item x="2363"/>
        <item x="136"/>
        <item x="2418"/>
        <item x="2920"/>
        <item x="2638"/>
        <item x="1935"/>
        <item x="3446"/>
        <item x="1058"/>
        <item x="2255"/>
        <item x="698"/>
        <item x="2170"/>
        <item x="2554"/>
        <item x="2818"/>
        <item x="1535"/>
        <item x="1271"/>
        <item x="2250"/>
        <item x="393"/>
        <item x="877"/>
        <item x="551"/>
        <item x="1040"/>
        <item x="2058"/>
        <item x="17"/>
        <item x="1217"/>
        <item x="2319"/>
        <item x="2455"/>
        <item x="2711"/>
        <item x="1564"/>
        <item x="689"/>
        <item x="2322"/>
        <item x="2367"/>
        <item x="2090"/>
        <item x="2680"/>
        <item x="3071"/>
        <item x="1830"/>
        <item x="1677"/>
        <item x="657"/>
        <item x="1533"/>
        <item x="2612"/>
        <item x="2125"/>
        <item x="3518"/>
        <item x="1410"/>
        <item x="1033"/>
        <item x="553"/>
        <item x="2813"/>
        <item x="3358"/>
        <item x="673"/>
        <item x="1270"/>
        <item x="1552"/>
        <item x="2002"/>
        <item x="1013"/>
        <item x="1266"/>
        <item x="2034"/>
        <item x="608"/>
        <item x="2850"/>
        <item x="2259"/>
        <item x="2244"/>
        <item x="2235"/>
        <item x="1849"/>
        <item x="2556"/>
        <item x="570"/>
        <item x="2234"/>
        <item x="931"/>
        <item x="3456"/>
        <item x="595"/>
        <item x="1439"/>
        <item x="1570"/>
        <item x="2299"/>
        <item x="582"/>
        <item x="2509"/>
        <item x="1892"/>
        <item x="2350"/>
        <item x="684"/>
        <item x="49"/>
        <item x="3536"/>
        <item x="2468"/>
        <item x="2687"/>
        <item x="1951"/>
        <item x="3282"/>
        <item x="1524"/>
        <item x="1868"/>
        <item x="1311"/>
        <item x="2007"/>
        <item x="1943"/>
        <item x="2745"/>
        <item x="2605"/>
        <item x="2461"/>
        <item x="2749"/>
        <item x="2288"/>
        <item x="1462"/>
        <item x="2435"/>
        <item x="638"/>
        <item x="3263"/>
        <item x="1018"/>
        <item x="1931"/>
        <item x="2534"/>
        <item x="2220"/>
        <item x="636"/>
        <item x="86"/>
        <item x="3283"/>
        <item x="2788"/>
        <item x="2900"/>
        <item x="1976"/>
        <item x="2899"/>
        <item x="2845"/>
        <item x="679"/>
        <item x="1767"/>
        <item x="1471"/>
        <item x="767"/>
        <item x="589"/>
        <item x="2613"/>
        <item x="3285"/>
        <item x="1529"/>
        <item x="2663"/>
        <item x="2525"/>
        <item x="3192"/>
        <item x="1915"/>
        <item x="2654"/>
        <item x="2506"/>
        <item x="2122"/>
        <item x="2890"/>
        <item x="2884"/>
        <item x="2765"/>
        <item x="876"/>
        <item x="786"/>
        <item x="392"/>
        <item x="2777"/>
        <item x="630"/>
        <item x="394"/>
        <item x="1023"/>
        <item x="2246"/>
        <item x="2139"/>
        <item x="1521"/>
        <item x="659"/>
        <item x="2218"/>
        <item x="2985"/>
        <item x="1105"/>
        <item x="437"/>
        <item x="1383"/>
        <item x="846"/>
        <item x="114"/>
        <item x="2574"/>
        <item x="1731"/>
        <item x="2404"/>
        <item x="1150"/>
        <item x="1248"/>
        <item x="2489"/>
        <item x="374"/>
        <item x="2114"/>
        <item x="2743"/>
        <item x="2019"/>
        <item x="832"/>
        <item x="1031"/>
        <item x="2451"/>
        <item x="2783"/>
        <item x="890"/>
        <item x="2600"/>
        <item x="2123"/>
        <item x="618"/>
        <item x="2488"/>
        <item x="2226"/>
        <item x="2177"/>
        <item x="2942"/>
        <item x="2200"/>
        <item x="644"/>
        <item x="1936"/>
        <item x="2425"/>
        <item x="2140"/>
        <item x="386"/>
        <item x="1766"/>
        <item x="3593"/>
        <item x="724"/>
        <item x="1956"/>
        <item x="1653"/>
        <item x="2531"/>
        <item x="2710"/>
        <item x="1987"/>
        <item x="1714"/>
        <item x="2269"/>
        <item x="2429"/>
        <item x="1066"/>
        <item x="2700"/>
        <item x="2512"/>
        <item x="1808"/>
        <item x="2768"/>
        <item x="2935"/>
        <item x="2253"/>
        <item x="2683"/>
        <item x="2596"/>
        <item x="2708"/>
        <item x="1012"/>
        <item x="1978"/>
        <item x="2453"/>
        <item x="1604"/>
        <item x="2221"/>
        <item x="2642"/>
        <item x="2168"/>
        <item x="381"/>
        <item x="1226"/>
        <item x="2747"/>
        <item x="3035"/>
        <item x="2380"/>
        <item x="1761"/>
        <item x="592"/>
        <item x="2981"/>
        <item x="1855"/>
        <item x="696"/>
        <item x="1924"/>
        <item x="2859"/>
        <item x="2048"/>
        <item x="2921"/>
        <item x="2731"/>
        <item x="1887"/>
        <item x="1957"/>
        <item x="445"/>
        <item x="2670"/>
        <item x="2023"/>
        <item x="2592"/>
        <item x="556"/>
        <item x="2412"/>
        <item x="2665"/>
        <item x="2688"/>
        <item x="1440"/>
        <item x="555"/>
        <item x="2978"/>
        <item x="2138"/>
        <item x="981"/>
        <item x="2439"/>
        <item x="642"/>
        <item x="2010"/>
        <item x="325"/>
        <item x="433"/>
        <item x="2175"/>
        <item x="168"/>
        <item x="607"/>
        <item x="3494"/>
        <item x="2445"/>
        <item x="2933"/>
        <item x="1937"/>
        <item x="3542"/>
        <item x="576"/>
        <item x="1954"/>
        <item x="1505"/>
        <item x="2271"/>
        <item x="725"/>
        <item x="1412"/>
        <item x="2423"/>
        <item x="2049"/>
        <item x="2832"/>
        <item x="2718"/>
        <item x="2682"/>
        <item x="2791"/>
        <item x="38"/>
        <item x="2001"/>
        <item x="2301"/>
        <item x="3584"/>
        <item x="2409"/>
        <item x="2691"/>
        <item x="2594"/>
        <item x="2996"/>
        <item x="1073"/>
        <item x="2911"/>
        <item x="2772"/>
        <item x="3458"/>
        <item x="2619"/>
        <item x="3338"/>
        <item x="2565"/>
        <item x="1986"/>
        <item x="2456"/>
        <item x="2721"/>
        <item x="2337"/>
        <item x="1559"/>
        <item x="225"/>
        <item x="2915"/>
        <item x="3355"/>
        <item x="2580"/>
        <item x="380"/>
        <item x="3311"/>
        <item x="516"/>
        <item x="2704"/>
        <item x="2028"/>
        <item x="2169"/>
        <item x="757"/>
        <item x="1787"/>
        <item x="1262"/>
        <item x="1070"/>
        <item x="3438"/>
        <item x="2846"/>
        <item x="1075"/>
        <item x="1785"/>
        <item x="3561"/>
        <item x="2257"/>
        <item x="2754"/>
        <item x="1451"/>
        <item x="2822"/>
        <item x="268"/>
        <item x="2113"/>
        <item x="584"/>
        <item x="391"/>
        <item x="2000"/>
        <item x="1209"/>
        <item x="2254"/>
        <item x="2970"/>
        <item x="2732"/>
        <item x="616"/>
        <item x="1566"/>
        <item x="447"/>
        <item x="368"/>
        <item x="2651"/>
        <item x="2510"/>
        <item x="2443"/>
        <item x="2008"/>
        <item x="2844"/>
        <item x="1285"/>
        <item x="1838"/>
        <item x="3342"/>
        <item x="666"/>
        <item x="22"/>
        <item x="2357"/>
        <item x="1825"/>
        <item x="2160"/>
        <item x="1927"/>
        <item x="2692"/>
        <item x="1834"/>
        <item x="2242"/>
        <item x="640"/>
        <item x="1824"/>
        <item x="3183"/>
        <item x="885"/>
        <item x="3569"/>
        <item x="2142"/>
        <item x="2830"/>
        <item x="1296"/>
        <item x="2959"/>
        <item x="2334"/>
        <item x="1744"/>
        <item x="688"/>
        <item x="2633"/>
        <item x="719"/>
        <item x="2496"/>
        <item x="2309"/>
        <item x="2331"/>
        <item x="2728"/>
        <item x="1673"/>
        <item x="652"/>
        <item x="2067"/>
        <item x="2662"/>
        <item x="2993"/>
        <item x="2029"/>
        <item x="2703"/>
        <item x="1902"/>
        <item x="1974"/>
        <item x="2238"/>
        <item x="3389"/>
        <item x="1579"/>
        <item x="581"/>
        <item x="845"/>
        <item x="1154"/>
        <item x="245"/>
        <item x="3467"/>
        <item x="1153"/>
        <item x="1064"/>
        <item x="2383"/>
        <item x="1894"/>
        <item x="566"/>
        <item x="2923"/>
        <item x="3367"/>
        <item x="1792"/>
        <item x="1046"/>
        <item x="1716"/>
        <item x="3387"/>
        <item x="2542"/>
        <item x="3241"/>
        <item x="1044"/>
        <item x="3592"/>
        <item x="3242"/>
        <item x="706"/>
        <item x="2326"/>
        <item x="1495"/>
        <item x="1848"/>
        <item x="1926"/>
        <item x="2764"/>
        <item x="3505"/>
        <item x="1839"/>
        <item x="2198"/>
        <item x="1206"/>
        <item x="1101"/>
        <item x="2918"/>
        <item x="2874"/>
        <item x="2541"/>
        <item x="2573"/>
        <item x="2199"/>
        <item x="3243"/>
        <item x="1819"/>
        <item x="2068"/>
        <item x="2413"/>
        <item x="2701"/>
        <item x="2628"/>
        <item x="1928"/>
        <item x="690"/>
        <item x="3369"/>
        <item x="1316"/>
        <item x="462"/>
        <item x="1905"/>
        <item x="2989"/>
        <item x="1264"/>
        <item x="1122"/>
        <item x="2017"/>
        <item x="2588"/>
        <item x="3401"/>
        <item x="2581"/>
        <item x="2778"/>
        <item x="3483"/>
        <item x="2551"/>
        <item x="2726"/>
        <item x="3205"/>
        <item x="2953"/>
        <item x="2213"/>
        <item x="1576"/>
        <item x="2414"/>
        <item x="1733"/>
        <item x="1934"/>
        <item x="1680"/>
        <item x="2943"/>
        <item x="1457"/>
        <item x="2434"/>
        <item x="2504"/>
        <item x="3575"/>
        <item x="655"/>
        <item x="3173"/>
        <item x="2789"/>
        <item x="664"/>
        <item x="2546"/>
        <item x="1664"/>
        <item x="2940"/>
        <item x="2907"/>
        <item x="723"/>
        <item x="375"/>
        <item x="2417"/>
        <item x="1759"/>
        <item x="1826"/>
        <item x="2912"/>
        <item x="623"/>
        <item x="468"/>
        <item x="1882"/>
        <item x="2294"/>
        <item x="2716"/>
        <item x="667"/>
        <item x="1413"/>
        <item x="1735"/>
        <item x="976"/>
        <item x="820"/>
        <item x="1253"/>
        <item x="2411"/>
        <item x="3450"/>
        <item x="2952"/>
        <item x="2304"/>
        <item x="707"/>
        <item x="2520"/>
        <item x="2586"/>
        <item x="2108"/>
        <item x="721"/>
        <item x="1718"/>
        <item x="1829"/>
        <item x="2070"/>
        <item x="3334"/>
        <item x="1769"/>
        <item x="2676"/>
        <item x="2646"/>
        <item x="1303"/>
        <item x="2916"/>
        <item x="2756"/>
        <item x="2755"/>
        <item x="686"/>
        <item x="964"/>
        <item x="1578"/>
        <item x="2887"/>
        <item x="2854"/>
        <item x="3031"/>
        <item x="2902"/>
        <item x="2881"/>
        <item x="2660"/>
        <item x="2773"/>
        <item x="2389"/>
        <item x="2069"/>
        <item x="2975"/>
        <item x="871"/>
        <item x="1780"/>
        <item x="1148"/>
        <item x="2410"/>
        <item x="3278"/>
        <item x="3577"/>
        <item x="2961"/>
        <item x="2693"/>
        <item x="1392"/>
        <item x="2328"/>
        <item x="2089"/>
        <item x="2720"/>
        <item x="808"/>
        <item x="1877"/>
        <item x="3501"/>
        <item x="694"/>
        <item x="3556"/>
        <item x="1292"/>
        <item x="3364"/>
        <item x="2469"/>
        <item x="2075"/>
        <item x="637"/>
        <item x="1971"/>
        <item x="2390"/>
        <item x="2689"/>
        <item x="2829"/>
        <item x="695"/>
        <item x="2003"/>
        <item x="2885"/>
        <item x="1632"/>
        <item x="990"/>
        <item x="71"/>
        <item x="1199"/>
        <item x="2282"/>
        <item x="662"/>
        <item x="1542"/>
        <item x="2945"/>
        <item x="1396"/>
        <item x="226"/>
        <item x="2904"/>
        <item x="658"/>
        <item x="3571"/>
        <item x="2143"/>
        <item x="2910"/>
        <item x="535"/>
        <item x="1878"/>
        <item x="933"/>
        <item x="2292"/>
        <item x="2794"/>
        <item x="2129"/>
        <item x="2545"/>
        <item x="2659"/>
        <item x="687"/>
        <item x="3532"/>
        <item x="1754"/>
        <item x="1643"/>
        <item x="528"/>
        <item x="2180"/>
        <item x="1796"/>
        <item x="2632"/>
        <item x="1282"/>
        <item x="1773"/>
        <item x="2583"/>
        <item x="3363"/>
        <item x="1879"/>
        <item x="2038"/>
        <item x="1099"/>
        <item x="1856"/>
        <item x="1024"/>
        <item x="2528"/>
        <item x="2865"/>
        <item x="1853"/>
        <item x="559"/>
        <item x="2032"/>
        <item x="2196"/>
        <item x="3562"/>
        <item x="235"/>
        <item x="848"/>
        <item x="3248"/>
        <item x="1097"/>
        <item x="1622"/>
        <item x="1425"/>
        <item x="2950"/>
        <item x="2614"/>
        <item x="282"/>
        <item x="2291"/>
        <item x="1678"/>
        <item x="3558"/>
        <item x="2690"/>
        <item x="665"/>
        <item x="1504"/>
        <item x="1334"/>
        <item x="1614"/>
        <item x="2402"/>
        <item x="2538"/>
        <item x="256"/>
        <item x="2144"/>
        <item x="3525"/>
        <item x="2153"/>
        <item x="472"/>
        <item x="1261"/>
        <item x="2051"/>
        <item x="2634"/>
        <item x="1450"/>
        <item x="2795"/>
        <item x="2947"/>
        <item x="2608"/>
        <item x="798"/>
        <item x="328"/>
        <item x="2473"/>
        <item x="3390"/>
        <item x="2840"/>
        <item x="926"/>
        <item x="2897"/>
        <item x="1169"/>
        <item x="1200"/>
        <item x="163"/>
        <item x="2099"/>
        <item x="316"/>
        <item x="536"/>
        <item x="1049"/>
        <item x="1343"/>
        <item x="1562"/>
        <item x="2666"/>
        <item x="1053"/>
        <item x="2376"/>
        <item x="621"/>
        <item x="1644"/>
        <item x="1697"/>
        <item x="1775"/>
        <item x="1817"/>
        <item x="2426"/>
        <item x="545"/>
        <item x="1377"/>
        <item x="2841"/>
        <item x="2931"/>
        <item x="3001"/>
        <item x="388"/>
        <item x="2204"/>
        <item x="1536"/>
        <item x="1581"/>
        <item x="2878"/>
        <item x="3423"/>
        <item x="2892"/>
        <item x="2395"/>
        <item x="3216"/>
        <item x="1585"/>
        <item x="2753"/>
        <item x="1170"/>
        <item x="2222"/>
        <item x="733"/>
        <item x="2539"/>
        <item x="1946"/>
        <item x="1715"/>
        <item x="2751"/>
        <item x="3479"/>
        <item x="2937"/>
        <item x="622"/>
        <item x="2518"/>
        <item x="2018"/>
        <item x="1510"/>
        <item x="1923"/>
        <item x="619"/>
        <item x="1798"/>
        <item x="2934"/>
        <item x="2398"/>
        <item x="2644"/>
        <item x="3218"/>
        <item x="708"/>
        <item x="198"/>
        <item x="2894"/>
        <item x="3516"/>
        <item x="60"/>
        <item x="3201"/>
        <item x="968"/>
        <item x="682"/>
        <item x="3132"/>
        <item x="884"/>
        <item x="2378"/>
        <item x="2758"/>
        <item x="2601"/>
        <item x="1555"/>
        <item x="609"/>
        <item x="1540"/>
        <item x="1745"/>
        <item x="1120"/>
        <item x="2502"/>
        <item x="257"/>
        <item x="2094"/>
        <item x="2191"/>
        <item x="2359"/>
        <item x="1873"/>
        <item x="2055"/>
        <item x="739"/>
        <item x="373"/>
        <item x="3240"/>
        <item x="1341"/>
        <item x="2969"/>
        <item x="1609"/>
        <item x="459"/>
        <item x="2578"/>
        <item x="2074"/>
        <item x="349"/>
        <item x="2561"/>
        <item x="661"/>
        <item x="2472"/>
        <item x="384"/>
        <item x="2695"/>
        <item x="41"/>
        <item x="1988"/>
        <item x="2653"/>
        <item x="2620"/>
        <item x="1523"/>
        <item x="2345"/>
        <item x="2563"/>
        <item x="691"/>
        <item x="2805"/>
        <item x="2137"/>
        <item x="1415"/>
        <item x="1857"/>
        <item x="2063"/>
        <item x="711"/>
        <item x="2454"/>
        <item x="3337"/>
        <item x="1906"/>
        <item x="2513"/>
        <item x="894"/>
        <item x="2705"/>
        <item x="2548"/>
        <item x="2544"/>
        <item x="2629"/>
        <item x="560"/>
        <item x="343"/>
        <item x="1481"/>
        <item x="2027"/>
        <item x="1050"/>
        <item x="2698"/>
        <item x="266"/>
        <item x="1438"/>
        <item x="1640"/>
        <item x="2116"/>
        <item x="2826"/>
        <item x="1623"/>
        <item x="515"/>
        <item x="2746"/>
        <item x="2707"/>
        <item x="3177"/>
        <item x="1776"/>
        <item x="2719"/>
        <item x="824"/>
        <item x="1543"/>
        <item x="1991"/>
        <item x="3106"/>
        <item x="680"/>
        <item x="2630"/>
        <item x="1029"/>
        <item x="2611"/>
        <item x="1498"/>
        <item x="1896"/>
        <item x="201"/>
        <item x="3597"/>
        <item x="1104"/>
        <item x="2248"/>
        <item x="1607"/>
        <item x="2342"/>
        <item x="2206"/>
        <item x="402"/>
        <item x="2967"/>
        <item x="3557"/>
        <item x="2636"/>
        <item x="3554"/>
        <item x="2696"/>
        <item x="620"/>
        <item x="1698"/>
        <item x="1470"/>
        <item x="982"/>
        <item x="2064"/>
        <item x="2879"/>
        <item x="3527"/>
        <item x="215"/>
        <item x="2842"/>
        <item x="677"/>
        <item x="3550"/>
        <item x="1835"/>
        <item x="1722"/>
        <item x="2263"/>
        <item x="603"/>
        <item x="2648"/>
        <item x="2616"/>
        <item x="3499"/>
        <item x="2801"/>
        <item x="2047"/>
        <item x="279"/>
        <item x="1828"/>
        <item x="2207"/>
        <item x="3555"/>
        <item x="802"/>
        <item x="1603"/>
        <item x="203"/>
        <item x="1947"/>
        <item x="1546"/>
        <item x="3227"/>
        <item x="2272"/>
        <item x="2853"/>
        <item x="3439"/>
        <item x="1067"/>
        <item x="2621"/>
        <item x="1594"/>
        <item x="2381"/>
        <item x="3580"/>
        <item x="3305"/>
        <item x="2585"/>
        <item x="3312"/>
        <item x="2679"/>
        <item x="2954"/>
        <item x="1333"/>
        <item x="2564"/>
        <item x="2895"/>
        <item x="2053"/>
        <item x="1645"/>
        <item x="413"/>
        <item x="1747"/>
        <item x="3533"/>
        <item x="3301"/>
        <item x="1696"/>
        <item x="594"/>
        <item x="1022"/>
        <item x="365"/>
        <item x="2522"/>
        <item x="1373"/>
        <item x="2117"/>
        <item x="1742"/>
        <item x="3292"/>
        <item x="2944"/>
        <item x="2341"/>
        <item x="241"/>
        <item x="2197"/>
        <item x="760"/>
        <item x="2150"/>
        <item x="2715"/>
        <item x="716"/>
        <item x="43"/>
        <item x="2279"/>
        <item x="1391"/>
        <item x="2649"/>
        <item x="253"/>
        <item x="1732"/>
        <item x="718"/>
        <item x="1748"/>
        <item x="364"/>
        <item x="3583"/>
        <item x="807"/>
        <item x="2354"/>
        <item x="1858"/>
        <item x="2295"/>
        <item x="1642"/>
        <item x="2045"/>
        <item x="712"/>
        <item x="2092"/>
        <item x="2225"/>
        <item x="1990"/>
        <item x="1778"/>
        <item x="519"/>
        <item x="1661"/>
        <item x="1239"/>
        <item x="2033"/>
        <item x="2186"/>
        <item x="2681"/>
        <item x="701"/>
        <item x="1628"/>
        <item x="1068"/>
        <item x="2635"/>
        <item x="1492"/>
        <item x="12"/>
        <item x="3486"/>
        <item x="674"/>
        <item x="2102"/>
        <item x="1596"/>
        <item x="2149"/>
        <item x="378"/>
        <item x="2861"/>
        <item x="1274"/>
        <item x="1589"/>
        <item x="2205"/>
        <item x="1240"/>
        <item x="3437"/>
        <item x="564"/>
        <item x="3380"/>
        <item x="2537"/>
        <item x="2793"/>
        <item x="3487"/>
        <item x="863"/>
        <item x="2093"/>
        <item x="2584"/>
        <item x="1349"/>
        <item x="2762"/>
        <item x="2071"/>
        <item x="2974"/>
        <item x="2709"/>
        <item x="921"/>
        <item x="2647"/>
        <item x="1777"/>
        <item x="699"/>
        <item x="1245"/>
        <item x="3197"/>
        <item x="1791"/>
        <item x="2483"/>
        <item x="2155"/>
        <item x="1219"/>
        <item x="377"/>
        <item x="1884"/>
        <item x="3057"/>
        <item x="2057"/>
        <item x="3567"/>
        <item x="3595"/>
        <item x="1967"/>
        <item x="681"/>
        <item x="2543"/>
        <item x="1061"/>
        <item x="1704"/>
        <item x="1308"/>
        <item x="2857"/>
        <item x="1003"/>
        <item x="3045"/>
        <item x="567"/>
        <item x="2151"/>
        <item x="2802"/>
        <item x="2547"/>
        <item x="2239"/>
        <item x="2340"/>
        <item x="3296"/>
        <item x="2926"/>
        <item x="2864"/>
        <item x="1483"/>
        <item x="650"/>
        <item x="2763"/>
        <item x="3517"/>
        <item x="1321"/>
        <item x="1501"/>
        <item x="2415"/>
        <item x="2192"/>
        <item x="165"/>
        <item x="183"/>
        <item x="2131"/>
        <item x="2856"/>
        <item x="1723"/>
        <item x="2042"/>
        <item x="128"/>
        <item x="814"/>
        <item x="2750"/>
        <item x="3293"/>
        <item x="2215"/>
        <item x="986"/>
        <item x="3084"/>
        <item x="3560"/>
        <item x="2604"/>
        <item x="2855"/>
        <item x="2178"/>
        <item x="887"/>
        <item x="2776"/>
        <item x="2296"/>
        <item x="1279"/>
        <item x="2827"/>
        <item x="2397"/>
        <item x="2811"/>
        <item x="1054"/>
        <item x="1004"/>
        <item x="713"/>
        <item x="2251"/>
        <item x="1631"/>
        <item x="2405"/>
        <item x="403"/>
        <item x="1306"/>
        <item x="2182"/>
        <item x="1221"/>
        <item x="1448"/>
        <item x="2774"/>
        <item x="2591"/>
        <item x="2237"/>
        <item x="2685"/>
        <item x="2908"/>
        <item x="1740"/>
        <item x="2152"/>
        <item x="1532"/>
        <item x="2730"/>
        <item x="1727"/>
        <item x="2277"/>
        <item x="1317"/>
        <item x="627"/>
        <item x="1019"/>
        <item x="2481"/>
        <item x="2637"/>
        <item x="1809"/>
        <item x="710"/>
        <item x="406"/>
        <item x="3159"/>
        <item x="599"/>
        <item x="1743"/>
        <item x="2932"/>
        <item x="2576"/>
        <item x="1985"/>
        <item x="2021"/>
        <item x="639"/>
        <item x="2156"/>
        <item x="2261"/>
        <item x="2748"/>
        <item x="2860"/>
        <item x="741"/>
        <item x="3559"/>
        <item x="2167"/>
        <item x="2517"/>
        <item x="2521"/>
        <item x="1545"/>
        <item x="2809"/>
        <item x="1382"/>
        <item x="789"/>
        <item x="2819"/>
        <item x="1784"/>
        <item x="1660"/>
        <item x="2508"/>
        <item x="3294"/>
        <item x="722"/>
        <item x="2526"/>
        <item x="142"/>
        <item x="2267"/>
        <item x="2343"/>
        <item x="1123"/>
        <item x="2702"/>
        <item x="3195"/>
        <item x="1961"/>
        <item x="875"/>
        <item x="2684"/>
        <item x="1335"/>
        <item x="2603"/>
        <item x="134"/>
        <item x="2124"/>
        <item x="593"/>
        <item x="2317"/>
        <item x="2976"/>
        <item x="792"/>
        <item x="2252"/>
        <item x="339"/>
        <item x="2951"/>
        <item x="2631"/>
        <item x="2812"/>
        <item x="2549"/>
        <item x="993"/>
        <item x="2216"/>
        <item x="3425"/>
        <item x="818"/>
        <item x="2529"/>
        <item x="1831"/>
        <item x="1337"/>
        <item x="628"/>
        <item x="2081"/>
        <item x="1547"/>
        <item x="428"/>
        <item x="994"/>
        <item x="3564"/>
        <item x="1980"/>
        <item x="507"/>
        <item x="2467"/>
        <item x="3519"/>
        <item x="2060"/>
        <item x="1196"/>
        <item x="52"/>
        <item x="2673"/>
        <item x="1932"/>
        <item x="2384"/>
        <item x="796"/>
        <item x="2540"/>
        <item x="2105"/>
        <item x="1933"/>
        <item x="3117"/>
        <item x="1300"/>
        <item x="2568"/>
        <item x="1629"/>
        <item x="793"/>
        <item x="1473"/>
        <item x="2080"/>
        <item x="2126"/>
        <item x="3073"/>
        <item x="2482"/>
        <item x="3579"/>
        <item x="2189"/>
        <item x="1708"/>
        <item x="2119"/>
        <item x="3510"/>
        <item x="2333"/>
        <item x="2858"/>
        <item x="1198"/>
        <item x="2814"/>
        <item x="2281"/>
        <item x="353"/>
        <item x="1385"/>
        <item x="2082"/>
        <item x="2770"/>
        <item x="780"/>
        <item x="2922"/>
        <item x="2675"/>
        <item x="194"/>
        <item x="2744"/>
        <item x="697"/>
        <item x="2083"/>
        <item x="1157"/>
        <item x="1128"/>
        <item x="202"/>
        <item x="2424"/>
        <item x="2438"/>
        <item x="1466"/>
        <item x="1043"/>
        <item x="2324"/>
        <item x="2061"/>
        <item x="531"/>
        <item x="2232"/>
        <item x="3578"/>
        <item x="3530"/>
        <item x="656"/>
        <item x="600"/>
        <item x="3237"/>
        <item x="2831"/>
        <item x="3573"/>
        <item x="2798"/>
        <item x="2300"/>
        <item x="683"/>
        <item x="19"/>
        <item x="20"/>
        <item x="1181"/>
        <item x="2990"/>
        <item x="2697"/>
        <item x="3232"/>
        <item x="2479"/>
        <item x="3503"/>
        <item x="2487"/>
        <item x="2738"/>
        <item x="3572"/>
        <item x="2800"/>
        <item x="2393"/>
        <item x="2597"/>
        <item x="2392"/>
        <item x="2514"/>
        <item x="1135"/>
        <item x="2735"/>
        <item x="2515"/>
        <item x="2284"/>
        <item x="2737"/>
        <item x="2428"/>
        <item x="2736"/>
        <item x="671"/>
        <item x="2516"/>
        <item x="1272"/>
        <item t="default"/>
      </items>
    </pivotField>
    <pivotField dataField="1" showAll="0"/>
    <pivotField showAll="0"/>
    <pivotField showAll="0"/>
    <pivotField showAll="0">
      <items count="2950">
        <item x="2755"/>
        <item x="2502"/>
        <item x="1649"/>
        <item x="2754"/>
        <item x="1901"/>
        <item x="387"/>
        <item x="2892"/>
        <item x="2513"/>
        <item x="2844"/>
        <item x="1308"/>
        <item x="2178"/>
        <item x="1856"/>
        <item x="2101"/>
        <item x="1408"/>
        <item x="1299"/>
        <item x="1601"/>
        <item x="1659"/>
        <item x="2511"/>
        <item x="2893"/>
        <item x="2592"/>
        <item x="925"/>
        <item x="1484"/>
        <item x="1191"/>
        <item x="763"/>
        <item x="1613"/>
        <item x="2279"/>
        <item x="775"/>
        <item x="2456"/>
        <item x="999"/>
        <item x="749"/>
        <item x="1332"/>
        <item x="2420"/>
        <item x="1176"/>
        <item x="987"/>
        <item x="2810"/>
        <item x="1698"/>
        <item x="1026"/>
        <item x="2474"/>
        <item x="2652"/>
        <item x="1934"/>
        <item x="827"/>
        <item x="2620"/>
        <item x="1233"/>
        <item x="926"/>
        <item x="1508"/>
        <item x="1647"/>
        <item x="935"/>
        <item x="1944"/>
        <item x="2475"/>
        <item x="791"/>
        <item x="1565"/>
        <item x="1945"/>
        <item x="2905"/>
        <item x="2675"/>
        <item x="2886"/>
        <item x="1260"/>
        <item x="956"/>
        <item x="2309"/>
        <item x="2458"/>
        <item x="1948"/>
        <item x="2682"/>
        <item x="2567"/>
        <item x="2699"/>
        <item x="2023"/>
        <item x="2554"/>
        <item x="2514"/>
        <item x="2294"/>
        <item x="809"/>
        <item x="2556"/>
        <item x="1187"/>
        <item x="1764"/>
        <item x="2495"/>
        <item x="1845"/>
        <item x="821"/>
        <item x="2262"/>
        <item x="1288"/>
        <item x="1887"/>
        <item x="799"/>
        <item x="1609"/>
        <item x="1378"/>
        <item x="2238"/>
        <item x="2457"/>
        <item x="2529"/>
        <item x="1400"/>
        <item x="1910"/>
        <item x="1523"/>
        <item x="1554"/>
        <item x="810"/>
        <item x="1377"/>
        <item x="2009"/>
        <item x="1261"/>
        <item x="1216"/>
        <item x="1214"/>
        <item x="2468"/>
        <item x="2017"/>
        <item x="1453"/>
        <item x="2836"/>
        <item x="2128"/>
        <item x="1134"/>
        <item x="1850"/>
        <item x="889"/>
        <item x="2266"/>
        <item x="828"/>
        <item x="1801"/>
        <item x="849"/>
        <item x="2504"/>
        <item x="1467"/>
        <item x="2850"/>
        <item x="796"/>
        <item x="1972"/>
        <item x="1420"/>
        <item x="2467"/>
        <item x="1123"/>
        <item x="1589"/>
        <item x="1029"/>
        <item x="2409"/>
        <item x="2570"/>
        <item x="2448"/>
        <item x="1817"/>
        <item x="905"/>
        <item x="1476"/>
        <item x="2436"/>
        <item x="2385"/>
        <item x="1000"/>
        <item x="820"/>
        <item x="1752"/>
        <item x="469"/>
        <item x="1080"/>
        <item x="2174"/>
        <item x="2792"/>
        <item x="2286"/>
        <item x="1786"/>
        <item x="921"/>
        <item x="1278"/>
        <item x="2083"/>
        <item x="2465"/>
        <item x="1480"/>
        <item x="2884"/>
        <item x="209"/>
        <item x="1665"/>
        <item x="1857"/>
        <item x="912"/>
        <item x="1824"/>
        <item x="2071"/>
        <item x="850"/>
        <item x="2510"/>
        <item x="1003"/>
        <item x="1454"/>
        <item x="1258"/>
        <item x="1961"/>
        <item x="2389"/>
        <item x="2667"/>
        <item x="1382"/>
        <item x="2261"/>
        <item x="1557"/>
        <item x="2354"/>
        <item x="1909"/>
        <item x="2312"/>
        <item x="1070"/>
        <item x="1146"/>
        <item x="1022"/>
        <item x="2006"/>
        <item x="1809"/>
        <item x="1131"/>
        <item x="2865"/>
        <item x="958"/>
        <item x="2704"/>
        <item x="2211"/>
        <item x="1386"/>
        <item x="2561"/>
        <item x="2580"/>
        <item x="1410"/>
        <item x="2630"/>
        <item x="864"/>
        <item x="1470"/>
        <item x="1161"/>
        <item x="2045"/>
        <item x="1220"/>
        <item x="2416"/>
        <item x="1766"/>
        <item x="2638"/>
        <item x="2683"/>
        <item x="1033"/>
        <item x="2335"/>
        <item x="1597"/>
        <item x="2643"/>
        <item x="1749"/>
        <item x="2938"/>
        <item x="2147"/>
        <item x="1173"/>
        <item x="2130"/>
        <item x="2766"/>
        <item x="2948"/>
        <item x="818"/>
        <item x="2670"/>
        <item x="1992"/>
        <item x="2235"/>
        <item x="2269"/>
        <item x="761"/>
        <item x="1366"/>
        <item x="2371"/>
        <item x="949"/>
        <item x="1174"/>
        <item x="1264"/>
        <item x="2882"/>
        <item x="976"/>
        <item x="1376"/>
        <item x="2029"/>
        <item x="2298"/>
        <item x="979"/>
        <item x="1826"/>
        <item x="2097"/>
        <item x="1232"/>
        <item x="1459"/>
        <item x="2702"/>
        <item x="2222"/>
        <item x="984"/>
        <item x="2739"/>
        <item x="836"/>
        <item x="2002"/>
        <item x="2641"/>
        <item x="1238"/>
        <item x="2401"/>
        <item x="2332"/>
        <item x="1960"/>
        <item x="2698"/>
        <item x="1465"/>
        <item x="812"/>
        <item x="1631"/>
        <item x="2516"/>
        <item x="2851"/>
        <item x="2512"/>
        <item x="1431"/>
        <item x="2400"/>
        <item x="1808"/>
        <item x="2138"/>
        <item x="1348"/>
        <item x="772"/>
        <item x="1094"/>
        <item x="2849"/>
        <item x="1633"/>
        <item x="1517"/>
        <item x="2532"/>
        <item x="1002"/>
        <item x="2934"/>
        <item x="2462"/>
        <item x="2127"/>
        <item x="882"/>
        <item x="2265"/>
        <item x="1237"/>
        <item x="1100"/>
        <item x="2038"/>
        <item x="1634"/>
        <item x="2303"/>
        <item x="1354"/>
        <item x="1939"/>
        <item x="1711"/>
        <item x="2028"/>
        <item x="1323"/>
        <item x="2857"/>
        <item x="2422"/>
        <item x="883"/>
        <item x="2691"/>
        <item x="1350"/>
        <item x="1975"/>
        <item x="1684"/>
        <item x="918"/>
        <item x="2661"/>
        <item x="2114"/>
        <item x="1804"/>
        <item x="2402"/>
        <item x="640"/>
        <item x="2406"/>
        <item x="2660"/>
        <item x="1923"/>
        <item x="619"/>
        <item x="1042"/>
        <item x="1352"/>
        <item x="1177"/>
        <item x="2417"/>
        <item x="2237"/>
        <item x="2197"/>
        <item x="2681"/>
        <item x="2887"/>
        <item x="1240"/>
        <item x="2234"/>
        <item x="1227"/>
        <item x="2693"/>
        <item x="838"/>
        <item x="2807"/>
        <item x="2236"/>
        <item x="938"/>
        <item x="1305"/>
        <item x="957"/>
        <item x="2642"/>
        <item x="785"/>
        <item x="1423"/>
        <item x="1107"/>
        <item x="906"/>
        <item x="1133"/>
        <item x="1835"/>
        <item x="2275"/>
        <item x="2762"/>
        <item x="1221"/>
        <item x="1482"/>
        <item x="832"/>
        <item x="2019"/>
        <item x="1443"/>
        <item x="1930"/>
        <item x="1156"/>
        <item x="2733"/>
        <item x="1598"/>
        <item x="2326"/>
        <item x="2737"/>
        <item x="1564"/>
        <item x="1603"/>
        <item x="2547"/>
        <item x="1895"/>
        <item x="1588"/>
        <item x="1836"/>
        <item x="2228"/>
        <item x="781"/>
        <item x="861"/>
        <item x="1433"/>
        <item x="1438"/>
        <item x="2624"/>
        <item x="1667"/>
        <item x="1800"/>
        <item x="2814"/>
        <item x="2856"/>
        <item x="1385"/>
        <item x="1893"/>
        <item x="2255"/>
        <item x="2271"/>
        <item x="1682"/>
        <item x="2625"/>
        <item x="1424"/>
        <item x="1186"/>
        <item x="1415"/>
        <item x="1810"/>
        <item x="1384"/>
        <item x="2933"/>
        <item x="1855"/>
        <item x="2392"/>
        <item x="1143"/>
        <item x="1788"/>
        <item x="1394"/>
        <item x="1902"/>
        <item x="2680"/>
        <item x="1142"/>
        <item x="721"/>
        <item x="1194"/>
        <item x="2140"/>
        <item x="622"/>
        <item x="1092"/>
        <item x="2223"/>
        <item x="2463"/>
        <item x="1791"/>
        <item x="728"/>
        <item x="916"/>
        <item x="1089"/>
        <item x="727"/>
        <item x="2718"/>
        <item x="1854"/>
        <item x="1875"/>
        <item x="1291"/>
        <item x="2860"/>
        <item x="1271"/>
        <item x="2497"/>
        <item x="1116"/>
        <item x="1526"/>
        <item x="1896"/>
        <item x="1599"/>
        <item x="1596"/>
        <item x="2503"/>
        <item x="1699"/>
        <item x="2881"/>
        <item x="2703"/>
        <item x="2559"/>
        <item x="1344"/>
        <item x="2137"/>
        <item x="2081"/>
        <item x="1383"/>
        <item x="2631"/>
        <item x="2219"/>
        <item x="2149"/>
        <item x="1451"/>
        <item x="2317"/>
        <item x="1520"/>
        <item x="1981"/>
        <item x="1113"/>
        <item x="1117"/>
        <item x="1138"/>
        <item x="1590"/>
        <item x="833"/>
        <item x="2012"/>
        <item x="2942"/>
        <item x="2797"/>
        <item x="1666"/>
        <item x="2919"/>
        <item x="2142"/>
        <item x="1085"/>
        <item x="2061"/>
        <item x="1118"/>
        <item x="995"/>
        <item x="2848"/>
        <item x="2805"/>
        <item x="1540"/>
        <item x="871"/>
        <item x="1614"/>
        <item x="803"/>
        <item x="2894"/>
        <item x="2907"/>
        <item x="2855"/>
        <item x="2325"/>
        <item x="1594"/>
        <item x="1460"/>
        <item x="609"/>
        <item x="904"/>
        <item x="1114"/>
        <item x="1550"/>
        <item x="2461"/>
        <item x="902"/>
        <item x="2736"/>
        <item x="1593"/>
        <item x="2444"/>
        <item x="2644"/>
        <item x="2921"/>
        <item x="2425"/>
        <item x="1313"/>
        <item x="2623"/>
        <item x="2044"/>
        <item x="1807"/>
        <item x="1821"/>
        <item x="2607"/>
        <item x="2365"/>
        <item x="1329"/>
        <item x="2657"/>
        <item x="2079"/>
        <item x="903"/>
        <item x="2082"/>
        <item x="2826"/>
        <item x="969"/>
        <item x="2534"/>
        <item x="1327"/>
        <item x="2246"/>
        <item x="2835"/>
        <item x="606"/>
        <item x="1250"/>
        <item x="1748"/>
        <item x="1304"/>
        <item x="1111"/>
        <item x="1506"/>
        <item x="686"/>
        <item x="672"/>
        <item x="2143"/>
        <item x="1515"/>
        <item x="1060"/>
        <item x="1379"/>
        <item x="1790"/>
        <item x="901"/>
        <item x="817"/>
        <item x="2788"/>
        <item x="890"/>
        <item x="1820"/>
        <item x="1519"/>
        <item x="1664"/>
        <item x="2913"/>
        <item x="2720"/>
        <item x="2153"/>
        <item x="2707"/>
        <item x="2433"/>
        <item x="954"/>
        <item x="985"/>
        <item x="2329"/>
        <item x="1435"/>
        <item x="2845"/>
        <item x="779"/>
        <item x="2121"/>
        <item x="907"/>
        <item x="2139"/>
        <item x="2304"/>
        <item x="1814"/>
        <item x="1600"/>
        <item x="1714"/>
        <item x="2798"/>
        <item x="1351"/>
        <item x="1477"/>
        <item x="2578"/>
        <item x="1464"/>
        <item x="1425"/>
        <item x="811"/>
        <item x="2499"/>
        <item x="1637"/>
        <item x="1372"/>
        <item x="769"/>
        <item x="2394"/>
        <item x="1652"/>
        <item x="802"/>
        <item x="1728"/>
        <item x="1937"/>
        <item x="1878"/>
        <item x="2582"/>
        <item x="1512"/>
        <item x="2553"/>
        <item x="1004"/>
        <item x="1500"/>
        <item x="1450"/>
        <item x="2182"/>
        <item x="2663"/>
        <item x="2202"/>
        <item x="2926"/>
        <item x="1612"/>
        <item x="2915"/>
        <item x="1874"/>
        <item x="1811"/>
        <item x="2677"/>
        <item x="2451"/>
        <item x="875"/>
        <item x="2944"/>
        <item x="1716"/>
        <item x="1244"/>
        <item x="2492"/>
        <item x="2909"/>
        <item x="2102"/>
        <item x="2785"/>
        <item x="852"/>
        <item x="732"/>
        <item x="783"/>
        <item x="2242"/>
        <item x="804"/>
        <item x="1628"/>
        <item x="2204"/>
        <item x="1254"/>
        <item x="2653"/>
        <item x="2750"/>
        <item x="2096"/>
        <item x="997"/>
        <item x="1330"/>
        <item x="1611"/>
        <item x="2453"/>
        <item x="1853"/>
        <item x="1439"/>
        <item x="2185"/>
        <item x="2129"/>
        <item x="1906"/>
        <item x="1411"/>
        <item x="2098"/>
        <item x="1055"/>
        <item x="2920"/>
        <item x="1063"/>
        <item x="1566"/>
        <item x="1342"/>
        <item x="1587"/>
        <item x="1724"/>
        <item x="2804"/>
        <item x="2523"/>
        <item x="2344"/>
        <item x="1088"/>
        <item x="2824"/>
        <item x="1314"/>
        <item x="1432"/>
        <item x="2853"/>
        <item x="2267"/>
        <item x="1253"/>
        <item x="2124"/>
        <item x="2004"/>
        <item x="1663"/>
        <item x="1592"/>
        <item x="2542"/>
        <item x="1729"/>
        <item x="2488"/>
        <item x="2803"/>
        <item x="2434"/>
        <item x="2192"/>
        <item x="2375"/>
        <item x="1473"/>
        <item x="1331"/>
        <item x="2464"/>
        <item x="1449"/>
        <item x="1396"/>
        <item x="948"/>
        <item x="2569"/>
        <item x="1929"/>
        <item x="1495"/>
        <item x="1417"/>
        <item x="2233"/>
        <item x="2445"/>
        <item x="1407"/>
        <item x="1618"/>
        <item x="1275"/>
        <item x="1199"/>
        <item x="2738"/>
        <item x="1413"/>
        <item x="1571"/>
        <item x="867"/>
        <item x="1457"/>
        <item x="1212"/>
        <item x="2768"/>
        <item x="1445"/>
        <item x="2741"/>
        <item x="1159"/>
        <item x="932"/>
        <item x="1954"/>
        <item x="1662"/>
        <item x="881"/>
        <item x="2876"/>
        <item x="1185"/>
        <item x="2627"/>
        <item x="2015"/>
        <item x="2903"/>
        <item x="2815"/>
        <item x="738"/>
        <item x="2705"/>
        <item x="2916"/>
        <item x="2135"/>
        <item x="2708"/>
        <item x="1574"/>
        <item x="2918"/>
        <item x="1038"/>
        <item x="2144"/>
        <item x="2543"/>
        <item x="2823"/>
        <item x="1708"/>
        <item x="1908"/>
        <item x="1799"/>
        <item x="2086"/>
        <item x="2364"/>
        <item x="2105"/>
        <item x="1151"/>
        <item x="1881"/>
        <item x="1955"/>
        <item x="2373"/>
        <item x="2854"/>
        <item x="1099"/>
        <item x="1442"/>
        <item x="1347"/>
        <item x="2256"/>
        <item x="2866"/>
        <item x="2206"/>
        <item x="2605"/>
        <item x="2524"/>
        <item x="1058"/>
        <item x="2917"/>
        <item x="2001"/>
        <item x="2822"/>
        <item x="1868"/>
        <item x="1358"/>
        <item x="2025"/>
        <item x="2863"/>
        <item x="2473"/>
        <item x="2687"/>
        <item x="841"/>
        <item x="1533"/>
        <item x="1822"/>
        <item x="1380"/>
        <item x="2728"/>
        <item x="1889"/>
        <item x="2226"/>
        <item x="1556"/>
        <item x="2878"/>
        <item x="1718"/>
        <item x="1267"/>
        <item x="1991"/>
        <item x="2161"/>
        <item x="2789"/>
        <item x="2498"/>
        <item x="2827"/>
        <item x="2080"/>
        <item x="2268"/>
        <item x="955"/>
        <item x="2374"/>
        <item x="2284"/>
        <item x="2576"/>
        <item x="1402"/>
        <item x="844"/>
        <item x="652"/>
        <item x="805"/>
        <item x="1125"/>
        <item x="671"/>
        <item x="1206"/>
        <item x="1163"/>
        <item x="1139"/>
        <item x="2408"/>
        <item x="2862"/>
        <item x="2861"/>
        <item x="1169"/>
        <item x="2027"/>
        <item x="1535"/>
        <item x="1269"/>
        <item x="2941"/>
        <item x="2120"/>
        <item x="1140"/>
        <item x="1065"/>
        <item x="2888"/>
        <item x="1008"/>
        <item x="1542"/>
        <item x="1369"/>
        <item x="1183"/>
        <item x="1912"/>
        <item x="801"/>
        <item x="2593"/>
        <item x="1833"/>
        <item x="2565"/>
        <item x="1983"/>
        <item x="1152"/>
        <item x="1696"/>
        <item x="2940"/>
        <item x="2090"/>
        <item x="1706"/>
        <item x="2828"/>
        <item x="2596"/>
        <item x="2528"/>
        <item x="1620"/>
        <item x="1920"/>
        <item x="1591"/>
        <item x="2426"/>
        <item x="2659"/>
        <item x="2254"/>
        <item x="1828"/>
        <item x="928"/>
        <item x="1056"/>
        <item x="1697"/>
        <item x="1474"/>
        <item x="2689"/>
        <item x="2011"/>
        <item x="2414"/>
        <item x="2089"/>
        <item x="1720"/>
        <item x="1689"/>
        <item x="847"/>
        <item x="2487"/>
        <item x="885"/>
        <item x="1137"/>
        <item x="2615"/>
        <item x="1994"/>
        <item x="2039"/>
        <item x="614"/>
        <item x="942"/>
        <item x="568"/>
        <item x="1286"/>
        <item x="1046"/>
        <item x="1719"/>
        <item x="1690"/>
        <item x="2013"/>
        <item x="961"/>
        <item x="1916"/>
        <item x="1569"/>
        <item x="2864"/>
        <item x="806"/>
        <item x="1924"/>
        <item x="2307"/>
        <item x="1717"/>
        <item x="1843"/>
        <item x="1009"/>
        <item x="1615"/>
        <item x="1787"/>
        <item x="2418"/>
        <item x="1436"/>
        <item x="1877"/>
        <item x="2093"/>
        <item x="2843"/>
        <item x="1157"/>
        <item x="2706"/>
        <item x="1098"/>
        <item x="2106"/>
        <item x="2094"/>
        <item x="2052"/>
        <item x="2092"/>
        <item x="2595"/>
        <item x="1095"/>
        <item x="1767"/>
        <item x="1942"/>
        <item x="2800"/>
        <item x="2091"/>
        <item x="839"/>
        <item x="1501"/>
        <item x="1516"/>
        <item x="1007"/>
        <item x="2724"/>
        <item x="2288"/>
        <item x="2308"/>
        <item x="2597"/>
        <item x="1127"/>
        <item x="2260"/>
        <item x="1626"/>
        <item x="983"/>
        <item x="2833"/>
        <item x="1771"/>
        <item x="699"/>
        <item x="2552"/>
        <item x="2613"/>
        <item x="2003"/>
        <item x="2834"/>
        <item x="2684"/>
        <item x="2064"/>
        <item x="962"/>
        <item x="2526"/>
        <item x="2022"/>
        <item x="993"/>
        <item x="2342"/>
        <item x="977"/>
        <item x="1356"/>
        <item x="2817"/>
        <item x="2095"/>
        <item x="1576"/>
        <item x="1623"/>
        <item x="1387"/>
        <item x="2054"/>
        <item x="1321"/>
        <item x="1315"/>
        <item x="2541"/>
        <item x="1059"/>
        <item x="2253"/>
        <item x="894"/>
        <item x="1322"/>
        <item x="1721"/>
        <item x="2515"/>
        <item x="2200"/>
        <item x="1762"/>
        <item x="1091"/>
        <item x="2481"/>
        <item x="1531"/>
        <item x="1784"/>
        <item x="2398"/>
        <item x="1182"/>
        <item x="2922"/>
        <item x="973"/>
        <item x="2051"/>
        <item x="2829"/>
        <item x="2057"/>
        <item x="1866"/>
        <item x="1781"/>
        <item x="1879"/>
        <item x="1320"/>
        <item x="914"/>
        <item x="1605"/>
        <item x="1303"/>
        <item x="2685"/>
        <item x="755"/>
        <item x="843"/>
        <item x="1456"/>
        <item x="1971"/>
        <item x="2469"/>
        <item x="1578"/>
        <item x="2566"/>
        <item x="1962"/>
        <item x="634"/>
        <item x="1120"/>
        <item x="2780"/>
        <item x="2323"/>
        <item x="633"/>
        <item x="2717"/>
        <item x="2777"/>
        <item x="2311"/>
        <item x="2439"/>
        <item x="2168"/>
        <item x="1001"/>
        <item x="2053"/>
        <item x="2380"/>
        <item x="1170"/>
        <item x="2820"/>
        <item x="2924"/>
        <item x="1256"/>
        <item x="2194"/>
        <item x="2050"/>
        <item x="1390"/>
        <item x="2231"/>
        <item x="1316"/>
        <item x="2821"/>
        <item x="2419"/>
        <item x="1509"/>
        <item x="2544"/>
        <item x="1779"/>
        <item x="1062"/>
        <item x="965"/>
        <item x="2368"/>
        <item x="2868"/>
        <item x="2883"/>
        <item x="2799"/>
        <item x="1226"/>
        <item x="1268"/>
        <item x="2412"/>
        <item x="1242"/>
        <item x="2500"/>
        <item x="1617"/>
        <item x="1475"/>
        <item x="945"/>
        <item x="2230"/>
        <item x="2928"/>
        <item x="1532"/>
        <item x="2571"/>
        <item x="1768"/>
        <item x="1926"/>
        <item x="816"/>
        <item x="2184"/>
        <item x="2278"/>
        <item x="1499"/>
        <item x="865"/>
        <item x="2249"/>
        <item x="2179"/>
        <item x="1229"/>
        <item x="2131"/>
        <item x="878"/>
        <item x="1538"/>
        <item x="813"/>
        <item x="615"/>
        <item x="1911"/>
        <item x="1651"/>
        <item x="1974"/>
        <item x="1841"/>
        <item x="1581"/>
        <item x="1862"/>
        <item x="915"/>
        <item x="1834"/>
        <item x="1915"/>
        <item x="2318"/>
        <item x="1160"/>
        <item x="1703"/>
        <item x="1248"/>
        <item x="2715"/>
        <item x="2277"/>
        <item x="2166"/>
        <item x="2867"/>
        <item x="2196"/>
        <item x="1869"/>
        <item x="1885"/>
        <item x="1317"/>
        <item x="2548"/>
        <item x="1931"/>
        <item x="2361"/>
        <item x="1115"/>
        <item x="1083"/>
        <item x="368"/>
        <item x="1502"/>
        <item x="2190"/>
        <item x="1104"/>
        <item x="960"/>
        <item x="1522"/>
        <item x="2476"/>
        <item x="1081"/>
        <item x="2610"/>
        <item x="1904"/>
        <item x="874"/>
        <item x="2176"/>
        <item x="1293"/>
        <item x="2452"/>
        <item x="1882"/>
        <item x="2647"/>
        <item x="1709"/>
        <item x="1842"/>
        <item x="2160"/>
        <item x="1583"/>
        <item x="786"/>
        <item x="2108"/>
        <item x="1333"/>
        <item x="1825"/>
        <item x="2842"/>
        <item x="2656"/>
        <item x="2301"/>
        <item x="1646"/>
        <item x="1399"/>
        <item x="2145"/>
        <item x="848"/>
        <item x="1458"/>
        <item x="2645"/>
        <item x="1914"/>
        <item x="870"/>
        <item x="2251"/>
        <item x="1871"/>
        <item x="2716"/>
        <item x="2869"/>
        <item x="1679"/>
        <item x="1381"/>
        <item x="1406"/>
        <item x="2021"/>
        <item x="1995"/>
        <item x="2229"/>
        <item x="1463"/>
        <item x="2744"/>
        <item x="2611"/>
        <item x="1761"/>
        <item x="685"/>
        <item x="795"/>
        <item x="1279"/>
        <item x="807"/>
        <item x="1803"/>
        <item x="569"/>
        <item x="1758"/>
        <item x="2285"/>
        <item x="2306"/>
        <item x="2639"/>
        <item x="1947"/>
        <item x="1562"/>
        <item x="2252"/>
        <item x="2428"/>
        <item x="1469"/>
        <item x="1503"/>
        <item x="2875"/>
        <item x="1483"/>
        <item x="2000"/>
        <item x="1705"/>
        <item x="922"/>
        <item x="887"/>
        <item x="1928"/>
        <item x="863"/>
        <item x="814"/>
        <item x="2612"/>
        <item x="2753"/>
        <item x="1365"/>
        <item x="1657"/>
        <item x="792"/>
        <item x="1847"/>
        <item x="1491"/>
        <item x="1964"/>
        <item x="1367"/>
        <item x="1409"/>
        <item x="853"/>
        <item x="1452"/>
        <item x="2087"/>
        <item x="2895"/>
        <item x="1468"/>
        <item x="2756"/>
        <item x="2518"/>
        <item x="1023"/>
        <item x="970"/>
        <item x="2590"/>
        <item x="1437"/>
        <item x="1077"/>
        <item x="2103"/>
        <item x="2470"/>
        <item x="2802"/>
        <item x="2568"/>
        <item x="2696"/>
        <item x="2767"/>
        <item x="2599"/>
        <item x="2165"/>
        <item x="2782"/>
        <item x="2545"/>
        <item x="2270"/>
        <item x="2646"/>
        <item x="1990"/>
        <item x="1448"/>
        <item x="1999"/>
        <item x="1950"/>
        <item x="1162"/>
        <item x="2107"/>
        <item x="1346"/>
        <item x="1069"/>
        <item x="2662"/>
        <item x="2203"/>
        <item x="1979"/>
        <item x="1656"/>
        <item x="2484"/>
        <item x="1158"/>
        <item x="1968"/>
        <item x="2455"/>
        <item x="869"/>
        <item x="756"/>
        <item x="2483"/>
        <item x="2765"/>
        <item x="1645"/>
        <item x="2600"/>
        <item x="2447"/>
        <item x="2403"/>
        <item x="857"/>
        <item x="2334"/>
        <item x="1851"/>
        <item x="1653"/>
        <item x="2606"/>
        <item x="1644"/>
        <item x="846"/>
        <item x="1688"/>
        <item x="1246"/>
        <item x="2908"/>
        <item x="2486"/>
        <item x="2132"/>
        <item x="2305"/>
        <item x="1202"/>
        <item x="1831"/>
        <item x="2367"/>
        <item x="794"/>
        <item x="2281"/>
        <item x="920"/>
        <item x="1897"/>
        <item x="877"/>
        <item x="2558"/>
        <item x="1455"/>
        <item x="1735"/>
        <item x="1200"/>
        <item x="897"/>
        <item x="2521"/>
        <item x="2020"/>
        <item x="2404"/>
        <item x="2609"/>
        <item x="2758"/>
        <item x="2900"/>
        <item x="1149"/>
        <item x="2837"/>
        <item x="2764"/>
        <item x="2024"/>
        <item x="1789"/>
        <item x="2618"/>
        <item x="2773"/>
        <item x="2282"/>
        <item x="1401"/>
        <item x="2584"/>
        <item x="1284"/>
        <item x="2674"/>
        <item x="2072"/>
        <item x="2697"/>
        <item x="2429"/>
        <item x="1136"/>
        <item x="840"/>
        <item x="2770"/>
        <item x="1712"/>
        <item x="1539"/>
        <item x="2859"/>
        <item x="2078"/>
        <item x="1970"/>
        <item x="1391"/>
        <item x="2173"/>
        <item x="1610"/>
        <item x="990"/>
        <item x="2058"/>
        <item x="823"/>
        <item x="1272"/>
        <item x="1765"/>
        <item x="2244"/>
        <item x="2085"/>
        <item x="2608"/>
        <item x="1713"/>
        <item x="1860"/>
        <item x="1135"/>
        <item x="2591"/>
        <item x="2574"/>
        <item x="2841"/>
        <item x="2784"/>
        <item x="1073"/>
        <item x="2330"/>
        <item x="1818"/>
        <item x="1270"/>
        <item x="1844"/>
        <item x="2772"/>
        <item x="2201"/>
        <item x="2714"/>
        <item x="1392"/>
        <item x="1274"/>
        <item x="2494"/>
        <item x="1660"/>
        <item x="1075"/>
        <item x="1898"/>
        <item x="2099"/>
        <item x="2781"/>
        <item x="2111"/>
        <item x="2808"/>
        <item x="1846"/>
        <item x="764"/>
        <item x="1276"/>
        <item x="1965"/>
        <item x="1585"/>
        <item x="2243"/>
        <item x="1996"/>
        <item x="2357"/>
        <item x="1349"/>
        <item x="2471"/>
        <item x="2446"/>
        <item x="2589"/>
        <item x="2776"/>
        <item x="1702"/>
        <item x="2809"/>
        <item x="909"/>
        <item x="2678"/>
        <item x="913"/>
        <item x="2906"/>
        <item x="1048"/>
        <item x="1398"/>
        <item x="1668"/>
        <item x="2383"/>
        <item x="2527"/>
        <item x="2293"/>
        <item x="2771"/>
        <item x="2292"/>
        <item x="2350"/>
        <item x="1037"/>
        <item x="1595"/>
        <item x="2172"/>
        <item x="2732"/>
        <item x="2037"/>
        <item x="2245"/>
        <item x="2395"/>
        <item x="1076"/>
        <item x="2376"/>
        <item x="2721"/>
        <item x="978"/>
        <item x="2914"/>
        <item x="1693"/>
        <item x="1694"/>
        <item x="996"/>
        <item x="1604"/>
        <item x="2688"/>
        <item x="1525"/>
        <item x="2774"/>
        <item x="2493"/>
        <item x="1823"/>
        <item x="2911"/>
        <item x="917"/>
        <item x="2666"/>
        <item x="971"/>
        <item x="855"/>
        <item x="845"/>
        <item x="884"/>
        <item x="1763"/>
        <item x="951"/>
        <item x="2654"/>
        <item x="2349"/>
        <item x="1281"/>
        <item x="2169"/>
        <item x="2525"/>
        <item x="787"/>
        <item x="2247"/>
        <item x="988"/>
        <item x="2040"/>
        <item x="1830"/>
        <item x="1486"/>
        <item x="2063"/>
        <item x="2588"/>
        <item x="2692"/>
        <item x="1068"/>
        <item x="2779"/>
        <item x="1986"/>
        <item x="793"/>
        <item x="2407"/>
        <item x="1973"/>
        <item x="618"/>
        <item x="567"/>
        <item x="2390"/>
        <item x="1783"/>
        <item x="2796"/>
        <item x="2295"/>
        <item x="991"/>
        <item x="1255"/>
        <item x="1680"/>
        <item x="2155"/>
        <item x="989"/>
        <item x="1579"/>
        <item x="1867"/>
        <item x="808"/>
        <item x="1249"/>
        <item x="2746"/>
        <item x="1511"/>
        <item x="880"/>
        <item x="819"/>
        <item x="788"/>
        <item x="1545"/>
        <item x="1873"/>
        <item x="953"/>
        <item x="2343"/>
        <item x="1036"/>
        <item x="1148"/>
        <item x="2148"/>
        <item x="834"/>
        <item x="2695"/>
        <item x="1602"/>
        <item x="2112"/>
        <item x="1247"/>
        <item x="2769"/>
        <item x="1066"/>
        <item x="2280"/>
        <item x="1921"/>
        <item x="2300"/>
        <item x="2619"/>
        <item x="2603"/>
        <item x="1608"/>
        <item x="1606"/>
        <item x="2839"/>
        <item x="2793"/>
        <item x="2873"/>
        <item x="1102"/>
        <item x="2396"/>
        <item x="1903"/>
        <item x="1859"/>
        <item x="1282"/>
        <item x="1295"/>
        <item x="1228"/>
        <item x="2134"/>
        <item x="2175"/>
        <item x="2189"/>
        <item x="1967"/>
        <item x="1607"/>
        <item x="2047"/>
        <item x="2048"/>
        <item x="1998"/>
        <item x="1144"/>
        <item x="1257"/>
        <item x="1692"/>
        <item x="963"/>
        <item x="966"/>
        <item x="1132"/>
        <item x="2158"/>
        <item x="1985"/>
        <item x="1785"/>
        <item x="2363"/>
        <item x="1988"/>
        <item x="1987"/>
        <item x="1074"/>
        <item x="2353"/>
        <item x="2730"/>
        <item x="967"/>
        <item x="2187"/>
        <item x="1778"/>
        <item x="1150"/>
        <item x="1112"/>
        <item x="2725"/>
        <item x="1977"/>
        <item x="2617"/>
        <item x="784"/>
        <item x="1546"/>
        <item x="1582"/>
        <item x="1093"/>
        <item x="2276"/>
        <item x="1039"/>
        <item x="1577"/>
        <item x="1373"/>
        <item x="1201"/>
        <item x="1035"/>
        <item x="1287"/>
        <item x="1978"/>
        <item x="1563"/>
        <item x="829"/>
        <item x="2690"/>
        <item x="2901"/>
        <item x="2122"/>
        <item x="782"/>
        <item x="2880"/>
        <item x="1357"/>
        <item x="1900"/>
        <item x="2435"/>
        <item x="2248"/>
        <item x="1966"/>
        <item x="1685"/>
        <item x="2602"/>
        <item x="2633"/>
        <item x="2336"/>
        <item x="2723"/>
        <item x="2341"/>
        <item x="1312"/>
        <item x="1858"/>
        <item x="2379"/>
        <item x="1478"/>
        <item x="1444"/>
        <item x="1119"/>
        <item x="2579"/>
        <item x="1487"/>
        <item x="1360"/>
        <item x="2088"/>
        <item x="739"/>
        <item x="2366"/>
        <item x="2075"/>
        <item x="2858"/>
        <item x="1949"/>
        <item x="2180"/>
        <item x="1124"/>
        <item x="2415"/>
        <item x="1802"/>
        <item x="621"/>
        <item x="911"/>
        <item x="617"/>
        <item x="1492"/>
        <item x="2151"/>
        <item x="470"/>
        <item x="2626"/>
        <item x="2322"/>
        <item x="1273"/>
        <item x="1490"/>
        <item x="1957"/>
        <item x="934"/>
        <item x="1306"/>
        <item x="1064"/>
        <item x="1359"/>
        <item x="2291"/>
        <item x="1122"/>
        <item x="2700"/>
        <item x="2929"/>
        <item x="2345"/>
        <item x="1819"/>
        <item x="982"/>
        <item x="2847"/>
        <item x="1086"/>
        <item x="2838"/>
        <item x="2649"/>
        <item x="1497"/>
        <item x="895"/>
        <item x="2658"/>
        <item x="2338"/>
        <item x="1363"/>
        <item x="992"/>
        <item x="2577"/>
        <item x="2289"/>
        <item x="2382"/>
        <item x="994"/>
        <item x="2904"/>
        <item x="2191"/>
        <item x="2264"/>
        <item x="1054"/>
        <item x="750"/>
        <item x="1794"/>
        <item x="2240"/>
        <item x="2508"/>
        <item x="2177"/>
        <item x="768"/>
        <item x="1361"/>
        <item x="1547"/>
        <item x="1638"/>
        <item x="1479"/>
        <item x="2181"/>
        <item x="1774"/>
        <item x="1980"/>
        <item x="2679"/>
        <item x="1832"/>
        <item x="1870"/>
        <item x="2162"/>
        <item x="1861"/>
        <item x="1549"/>
        <item x="2485"/>
        <item x="1441"/>
        <item x="1370"/>
        <item x="2872"/>
        <item x="2664"/>
        <item x="1686"/>
        <item x="1078"/>
        <item x="1389"/>
        <item x="1481"/>
        <item x="1772"/>
        <item x="2509"/>
        <item x="800"/>
        <item x="1695"/>
        <item x="1362"/>
        <item x="2575"/>
        <item x="1580"/>
        <item x="2648"/>
        <item x="2825"/>
        <item x="1016"/>
        <item x="2634"/>
        <item x="2198"/>
        <item x="2745"/>
        <item x="939"/>
        <item x="2272"/>
        <item x="1105"/>
        <item x="2791"/>
        <item x="1792"/>
        <item x="1642"/>
        <item x="1412"/>
        <item x="1544"/>
        <item x="944"/>
        <item x="2557"/>
        <item x="1837"/>
        <item x="2074"/>
        <item x="1280"/>
        <item x="778"/>
        <item x="2491"/>
        <item x="1154"/>
        <item x="2337"/>
        <item x="630"/>
        <item x="1627"/>
        <item x="968"/>
        <item x="2726"/>
        <item x="2898"/>
        <item x="2601"/>
        <item x="1028"/>
        <item x="952"/>
        <item x="1053"/>
        <item x="1290"/>
        <item x="2490"/>
        <item x="2549"/>
        <item x="908"/>
        <item x="930"/>
        <item x="1195"/>
        <item x="2195"/>
        <item x="397"/>
        <item x="2378"/>
        <item x="740"/>
        <item x="2372"/>
        <item x="2594"/>
        <item x="148"/>
        <item x="1021"/>
        <item x="1530"/>
        <item x="2073"/>
        <item x="2598"/>
        <item x="480"/>
        <item x="1193"/>
        <item x="2506"/>
        <item x="1730"/>
        <item x="2043"/>
        <item x="2049"/>
        <item x="1760"/>
        <item x="798"/>
        <item x="1472"/>
        <item x="1780"/>
        <item x="1568"/>
        <item x="2665"/>
        <item x="2069"/>
        <item x="2727"/>
        <item x="1388"/>
        <item x="2891"/>
        <item x="1041"/>
        <item x="1040"/>
        <item x="1471"/>
        <item x="2775"/>
        <item x="1326"/>
        <item x="2778"/>
        <item x="1848"/>
        <item x="899"/>
        <item x="1888"/>
        <item x="2621"/>
        <item x="1969"/>
        <item x="2555"/>
        <item x="1461"/>
        <item x="1015"/>
        <item x="2507"/>
        <item x="2632"/>
        <item x="1674"/>
        <item x="1514"/>
        <item x="856"/>
        <item x="868"/>
        <item x="400"/>
        <item x="2115"/>
        <item x="2763"/>
        <item x="2790"/>
        <item x="1839"/>
        <item x="2560"/>
        <item x="1006"/>
        <item x="946"/>
        <item x="1262"/>
        <item x="2296"/>
        <item x="747"/>
        <item x="1294"/>
        <item x="1632"/>
        <item x="2421"/>
        <item x="1795"/>
        <item x="2110"/>
        <item x="314"/>
        <item x="102"/>
        <item x="2369"/>
        <item x="2287"/>
        <item x="2199"/>
        <item x="2316"/>
        <item x="1876"/>
        <item x="1741"/>
        <item x="1751"/>
        <item x="1061"/>
        <item x="2840"/>
        <item x="1374"/>
        <item x="1416"/>
        <item x="859"/>
        <item x="2562"/>
        <item x="2005"/>
        <item x="2066"/>
        <item x="1551"/>
        <item x="2604"/>
        <item x="1196"/>
        <item x="751"/>
        <item x="837"/>
        <item x="2432"/>
        <item x="2427"/>
        <item x="752"/>
        <item x="2546"/>
        <item x="2224"/>
        <item x="975"/>
        <item x="2925"/>
        <item x="385"/>
        <item x="2324"/>
        <item x="2167"/>
        <item x="1769"/>
        <item x="931"/>
        <item x="1907"/>
        <item x="1496"/>
        <item x="1938"/>
        <item x="1932"/>
        <item x="1829"/>
        <item x="2060"/>
        <item x="1742"/>
        <item x="1776"/>
        <item x="2622"/>
        <item x="2032"/>
        <item x="2077"/>
        <item x="2164"/>
        <item x="1311"/>
        <item x="401"/>
        <item x="2550"/>
        <item x="2885"/>
        <item x="2830"/>
        <item x="1700"/>
        <item x="2651"/>
        <item x="941"/>
        <item x="2393"/>
        <item x="2438"/>
        <item x="1661"/>
        <item x="1731"/>
        <item x="1691"/>
        <item x="1440"/>
        <item x="743"/>
        <item x="2551"/>
        <item x="1936"/>
        <item x="1395"/>
        <item x="2671"/>
        <item x="2819"/>
        <item x="2635"/>
        <item x="2870"/>
        <item x="1732"/>
        <item x="872"/>
        <item x="1208"/>
        <item x="2489"/>
        <item x="1319"/>
        <item x="394"/>
        <item x="2874"/>
        <item x="2672"/>
        <item x="1529"/>
        <item x="1230"/>
        <item x="1047"/>
        <item x="950"/>
        <item x="1849"/>
        <item x="1318"/>
        <item x="2225"/>
        <item x="972"/>
        <item x="741"/>
        <item x="2290"/>
        <item x="1616"/>
        <item x="2205"/>
        <item x="892"/>
        <item x="815"/>
        <item x="2386"/>
        <item x="1072"/>
        <item x="754"/>
        <item x="1375"/>
        <item x="744"/>
        <item x="2283"/>
        <item x="1782"/>
        <item x="1488"/>
        <item x="2443"/>
        <item x="2046"/>
        <item x="2258"/>
        <item x="774"/>
        <item x="1434"/>
        <item x="1733"/>
        <item x="2391"/>
        <item x="2899"/>
        <item x="1737"/>
        <item x="1446"/>
        <item x="1309"/>
        <item x="1958"/>
        <item x="2299"/>
        <item x="2478"/>
        <item x="1485"/>
        <item x="2297"/>
        <item x="2411"/>
        <item x="2387"/>
        <item x="478"/>
        <item x="1586"/>
        <item x="2751"/>
        <item x="1307"/>
        <item x="745"/>
        <item x="748"/>
        <item x="2377"/>
        <item x="1498"/>
        <item x="2118"/>
        <item x="943"/>
        <item x="2397"/>
        <item x="742"/>
        <item x="1619"/>
        <item x="2437"/>
        <item x="746"/>
        <item x="2454"/>
        <item x="1110"/>
        <item x="1024"/>
        <item x="830"/>
        <item x="2320"/>
        <item x="1097"/>
        <item x="929"/>
        <item x="1670"/>
        <item x="1462"/>
        <item x="2871"/>
        <item x="1744"/>
        <item x="723"/>
        <item x="1153"/>
        <item x="940"/>
        <item x="2302"/>
        <item x="2356"/>
        <item x="1527"/>
        <item x="924"/>
        <item x="2136"/>
        <item x="1043"/>
        <item x="625"/>
        <item x="2902"/>
        <item x="2879"/>
        <item x="1622"/>
        <item x="2735"/>
        <item x="2563"/>
        <item x="2331"/>
        <item x="1334"/>
        <item x="2581"/>
        <item x="2424"/>
        <item x="2313"/>
        <item x="771"/>
        <item x="2152"/>
        <item x="2076"/>
        <item x="1989"/>
        <item x="2531"/>
        <item x="2068"/>
        <item x="2533"/>
        <item x="1838"/>
        <item x="2171"/>
        <item x="2686"/>
        <item x="1770"/>
        <item x="2945"/>
        <item x="1570"/>
        <item x="2787"/>
        <item x="670"/>
        <item x="1164"/>
        <item x="1805"/>
        <item x="835"/>
        <item x="1422"/>
        <item x="1976"/>
        <item x="2125"/>
        <item x="2340"/>
        <item x="1560"/>
        <item x="2897"/>
        <item x="2216"/>
        <item x="1108"/>
        <item x="1289"/>
        <item x="1793"/>
        <item x="1678"/>
        <item x="1241"/>
        <item x="2818"/>
        <item x="1641"/>
        <item x="2519"/>
        <item x="1559"/>
        <item x="1677"/>
        <item x="1755"/>
        <item x="753"/>
        <item x="2217"/>
        <item x="758"/>
        <item x="1364"/>
        <item x="2321"/>
        <item x="1884"/>
        <item x="2846"/>
        <item x="1575"/>
        <item x="1031"/>
        <item x="1528"/>
        <item x="1265"/>
        <item x="2034"/>
        <item x="2522"/>
        <item x="757"/>
        <item x="998"/>
        <item x="1168"/>
        <item x="2614"/>
        <item x="1640"/>
        <item x="2220"/>
        <item x="1277"/>
        <item x="776"/>
        <item x="1672"/>
        <item x="1687"/>
        <item x="1371"/>
        <item x="1621"/>
        <item x="1082"/>
        <item x="1880"/>
        <item x="1184"/>
        <item x="1572"/>
        <item x="1447"/>
        <item x="2055"/>
        <item x="2207"/>
        <item x="1952"/>
        <item x="2712"/>
        <item x="842"/>
        <item x="2479"/>
        <item x="488"/>
        <item x="594"/>
        <item x="2431"/>
        <item x="1087"/>
        <item x="1963"/>
        <item x="2146"/>
        <item x="2757"/>
        <item x="553"/>
        <item x="1310"/>
        <item x="858"/>
        <item x="2273"/>
        <item x="1252"/>
        <item x="2734"/>
        <item x="1883"/>
        <item x="2310"/>
        <item x="2831"/>
        <item x="1537"/>
        <item x="2650"/>
        <item x="1245"/>
        <item x="1681"/>
        <item x="1197"/>
        <item x="1740"/>
        <item x="1231"/>
        <item x="1145"/>
        <item x="2109"/>
        <item x="2070"/>
        <item x="1636"/>
        <item x="2449"/>
        <item x="1345"/>
        <item x="1864"/>
        <item x="1403"/>
        <item x="1946"/>
        <item x="2890"/>
        <item x="2442"/>
        <item x="1051"/>
        <item x="1734"/>
        <item x="773"/>
        <item x="2430"/>
        <item x="2806"/>
        <item x="2505"/>
        <item x="2056"/>
        <item x="760"/>
        <item x="1919"/>
        <item x="1207"/>
        <item x="1573"/>
        <item x="1343"/>
        <item x="2637"/>
        <item x="2709"/>
        <item x="2482"/>
        <item x="2410"/>
        <item x="1935"/>
        <item x="2761"/>
        <item x="873"/>
        <item x="1673"/>
        <item x="2119"/>
        <item x="2116"/>
        <item x="1211"/>
        <item x="1192"/>
        <item x="1639"/>
        <item x="1219"/>
        <item x="2713"/>
        <item x="2537"/>
        <item x="1630"/>
        <item x="2333"/>
        <item x="1872"/>
        <item x="1414"/>
        <item x="2183"/>
        <item x="2496"/>
        <item x="1428"/>
        <item x="1203"/>
        <item x="2719"/>
        <item x="2100"/>
        <item x="1079"/>
        <item x="2636"/>
        <item x="1541"/>
        <item x="1927"/>
        <item x="1223"/>
        <item x="1493"/>
        <item x="1953"/>
        <item x="2460"/>
        <item x="1005"/>
        <item x="1701"/>
        <item x="2466"/>
        <item x="1166"/>
        <item x="2016"/>
        <item x="1984"/>
        <item x="777"/>
        <item x="2188"/>
        <item x="780"/>
        <item x="1747"/>
        <item x="1355"/>
        <item x="2747"/>
        <item x="2748"/>
        <item x="1725"/>
        <item x="2587"/>
        <item x="1650"/>
        <item x="964"/>
        <item x="2786"/>
        <item x="1806"/>
        <item x="1259"/>
        <item x="1339"/>
        <item x="759"/>
        <item x="1643"/>
        <item x="1243"/>
        <item x="2250"/>
        <item x="1584"/>
        <item x="1018"/>
        <item x="790"/>
        <item x="1775"/>
        <item x="1101"/>
        <item x="2126"/>
        <item x="1736"/>
        <item x="1189"/>
        <item x="2041"/>
        <item x="1020"/>
        <item x="1096"/>
        <item x="1106"/>
        <item x="1759"/>
        <item x="2384"/>
        <item x="2413"/>
        <item x="797"/>
        <item x="789"/>
        <item x="2141"/>
        <item x="1285"/>
        <item x="2572"/>
        <item x="2783"/>
        <item x="1353"/>
        <item x="1913"/>
        <item x="1032"/>
        <item x="1027"/>
        <item x="2586"/>
        <item x="1179"/>
        <item x="2065"/>
        <item x="1335"/>
        <item x="2388"/>
        <item x="2362"/>
        <item x="1198"/>
        <item x="1209"/>
        <item x="2193"/>
        <item x="1754"/>
        <item x="1155"/>
        <item x="2315"/>
        <item x="1536"/>
        <item x="2259"/>
        <item x="1427"/>
        <item x="2257"/>
        <item x="1777"/>
        <item x="2795"/>
        <item x="2319"/>
        <item x="1302"/>
        <item x="1071"/>
        <item x="1756"/>
        <item x="2010"/>
        <item x="1797"/>
        <item x="2210"/>
        <item x="1405"/>
        <item x="1084"/>
        <item x="2729"/>
        <item x="2062"/>
        <item x="673"/>
        <item x="2157"/>
        <item x="1419"/>
        <item x="2084"/>
        <item x="635"/>
        <item x="2910"/>
        <item x="1128"/>
        <item x="2186"/>
        <item x="2812"/>
        <item x="2104"/>
        <item x="2067"/>
        <item x="620"/>
        <item x="1017"/>
        <item x="1090"/>
        <item x="1521"/>
        <item x="2816"/>
        <item x="2530"/>
        <item x="1188"/>
        <item x="1494"/>
        <item x="2156"/>
        <item x="1812"/>
        <item x="2585"/>
        <item x="2889"/>
        <item x="1300"/>
        <item x="1012"/>
        <item x="765"/>
        <item x="1863"/>
        <item x="2564"/>
        <item x="1798"/>
        <item x="1745"/>
        <item x="1165"/>
        <item x="2241"/>
        <item x="2912"/>
        <item x="2370"/>
        <item x="2520"/>
        <item x="1067"/>
        <item x="1050"/>
        <item x="2314"/>
        <item x="1815"/>
        <item x="933"/>
        <item x="1505"/>
        <item x="947"/>
        <item x="1010"/>
        <item x="2232"/>
        <item x="1524"/>
        <item x="2536"/>
        <item x="1624"/>
        <item x="2538"/>
        <item x="2927"/>
        <item x="2535"/>
        <item x="2752"/>
        <item x="974"/>
        <item x="980"/>
        <item x="2339"/>
        <item x="1013"/>
        <item x="1676"/>
        <item x="1922"/>
        <item x="1172"/>
        <item x="2760"/>
        <item x="2215"/>
        <item x="1510"/>
        <item x="826"/>
        <item x="1739"/>
        <item x="766"/>
        <item x="1266"/>
        <item x="2227"/>
        <item x="2347"/>
        <item x="1738"/>
        <item x="1750"/>
        <item x="937"/>
        <item x="862"/>
        <item x="1513"/>
        <item x="1658"/>
        <item x="1941"/>
        <item x="1507"/>
        <item x="1393"/>
        <item x="1418"/>
        <item x="1222"/>
        <item x="1558"/>
        <item x="893"/>
        <item x="1301"/>
        <item x="2031"/>
        <item x="2711"/>
        <item x="1210"/>
        <item x="2629"/>
        <item x="2930"/>
        <item x="1234"/>
        <item x="1669"/>
        <item x="919"/>
        <item x="1773"/>
        <item x="1982"/>
        <item x="2360"/>
        <item x="1635"/>
        <item x="1466"/>
        <item x="2701"/>
        <item x="1816"/>
        <item x="1918"/>
        <item x="2014"/>
        <item x="822"/>
        <item x="2218"/>
        <item x="1548"/>
        <item x="2348"/>
        <item x="2441"/>
        <item x="762"/>
        <item x="2931"/>
        <item x="2668"/>
        <item x="2573"/>
        <item x="831"/>
        <item x="2539"/>
        <item x="1518"/>
        <item x="2813"/>
        <item x="1030"/>
        <item x="1956"/>
        <item x="2583"/>
        <item x="1014"/>
        <item x="2877"/>
        <item x="1103"/>
        <item x="2213"/>
        <item x="2477"/>
        <item x="2640"/>
        <item x="2030"/>
        <item x="1743"/>
        <item x="1296"/>
        <item x="767"/>
        <item x="927"/>
        <item x="1886"/>
        <item x="2472"/>
        <item x="1852"/>
        <item x="910"/>
        <item x="1933"/>
        <item x="1430"/>
        <item x="1324"/>
        <item x="2480"/>
        <item x="1683"/>
        <item x="2113"/>
        <item x="1297"/>
        <item x="1057"/>
        <item x="2405"/>
        <item x="896"/>
        <item x="2154"/>
        <item x="936"/>
        <item x="2694"/>
        <item x="2710"/>
        <item x="1959"/>
        <item x="1224"/>
        <item x="981"/>
        <item x="1704"/>
        <item x="2214"/>
        <item x="2936"/>
        <item x="1336"/>
        <item x="2740"/>
        <item x="1204"/>
        <item x="1710"/>
        <item x="1892"/>
        <item x="2673"/>
        <item x="1052"/>
        <item x="1337"/>
        <item x="1180"/>
        <item x="2346"/>
        <item x="2742"/>
        <item x="2209"/>
        <item x="1239"/>
        <item x="1292"/>
        <item x="1025"/>
        <item x="1899"/>
        <item x="1283"/>
        <item x="2133"/>
        <item x="1723"/>
        <item x="2947"/>
        <item x="854"/>
        <item x="1648"/>
        <item x="825"/>
        <item x="1019"/>
        <item x="1675"/>
        <item x="1235"/>
        <item x="2440"/>
        <item x="1993"/>
        <item x="711"/>
        <item x="730"/>
        <item x="2327"/>
        <item x="2042"/>
        <item x="2274"/>
        <item x="2150"/>
        <item x="1109"/>
        <item x="2123"/>
        <item x="1121"/>
        <item x="1404"/>
        <item x="1338"/>
        <item x="1796"/>
        <item x="2263"/>
        <item x="1011"/>
        <item x="1426"/>
        <item x="1171"/>
        <item x="2033"/>
        <item x="2759"/>
        <item x="2852"/>
        <item x="2722"/>
        <item x="1840"/>
        <item x="898"/>
        <item x="2731"/>
        <item x="1555"/>
        <item x="1129"/>
        <item x="2059"/>
        <item x="1504"/>
        <item x="2381"/>
        <item x="1217"/>
        <item x="879"/>
        <item x="1654"/>
        <item x="1827"/>
        <item x="923"/>
        <item x="1213"/>
        <item x="2743"/>
        <item x="1175"/>
        <item x="2932"/>
        <item x="2399"/>
        <item x="1925"/>
        <item x="2939"/>
        <item x="1715"/>
        <item x="1951"/>
        <item x="1167"/>
        <item x="900"/>
        <item x="1205"/>
        <item x="2239"/>
        <item x="866"/>
        <item x="2212"/>
        <item x="1707"/>
        <item x="2811"/>
        <item x="2359"/>
        <item x="959"/>
        <item x="1049"/>
        <item x="1865"/>
        <item x="1567"/>
        <item x="1325"/>
        <item x="1753"/>
        <item x="1130"/>
        <item x="1218"/>
        <item x="2459"/>
        <item x="824"/>
        <item x="1215"/>
        <item x="891"/>
        <item x="2035"/>
        <item x="1298"/>
        <item x="1746"/>
        <item x="2007"/>
        <item x="1045"/>
        <item x="1629"/>
        <item x="1553"/>
        <item x="1034"/>
        <item x="2163"/>
        <item x="1178"/>
        <item x="1225"/>
        <item x="1671"/>
        <item x="1894"/>
        <item x="2794"/>
        <item x="888"/>
        <item x="1890"/>
        <item x="1552"/>
        <item x="2358"/>
        <item x="1543"/>
        <item x="2008"/>
        <item x="1429"/>
        <item x="2517"/>
        <item x="2676"/>
        <item x="1236"/>
        <item x="2352"/>
        <item x="2018"/>
        <item x="1727"/>
        <item x="770"/>
        <item x="2208"/>
        <item x="2540"/>
        <item x="2946"/>
        <item x="2423"/>
        <item x="1141"/>
        <item x="2036"/>
        <item x="1190"/>
        <item x="2937"/>
        <item x="1340"/>
        <item x="1126"/>
        <item x="1891"/>
        <item x="2896"/>
        <item x="1251"/>
        <item x="1757"/>
        <item x="1397"/>
        <item x="986"/>
        <item x="1943"/>
        <item x="1997"/>
        <item x="2832"/>
        <item x="1421"/>
        <item x="2221"/>
        <item x="876"/>
        <item x="1655"/>
        <item x="2749"/>
        <item x="2355"/>
        <item x="886"/>
        <item x="2935"/>
        <item x="1905"/>
        <item x="2943"/>
        <item x="1561"/>
        <item x="1263"/>
        <item x="1940"/>
        <item x="2026"/>
        <item x="2450"/>
        <item x="1722"/>
        <item x="2351"/>
        <item x="1147"/>
        <item x="860"/>
        <item x="1489"/>
        <item x="2655"/>
        <item x="2616"/>
        <item x="1917"/>
        <item x="1341"/>
        <item x="1625"/>
        <item x="1181"/>
        <item x="1813"/>
        <item x="1726"/>
        <item x="1044"/>
        <item x="2159"/>
        <item x="2628"/>
        <item x="1328"/>
        <item x="2170"/>
        <item x="851"/>
        <item x="2117"/>
        <item x="1534"/>
        <item x="2669"/>
        <item x="2801"/>
        <item x="2328"/>
        <item x="2923"/>
        <item x="525"/>
        <item x="384"/>
        <item x="694"/>
        <item x="374"/>
        <item x="391"/>
        <item x="608"/>
        <item x="406"/>
        <item x="129"/>
        <item x="508"/>
        <item x="259"/>
        <item x="237"/>
        <item x="294"/>
        <item x="217"/>
        <item x="49"/>
        <item x="0"/>
        <item x="570"/>
        <item x="710"/>
        <item x="304"/>
        <item x="166"/>
        <item x="361"/>
        <item x="713"/>
        <item x="581"/>
        <item x="579"/>
        <item x="645"/>
        <item x="198"/>
        <item x="241"/>
        <item x="338"/>
        <item x="268"/>
        <item x="408"/>
        <item x="665"/>
        <item x="474"/>
        <item x="561"/>
        <item x="472"/>
        <item x="25"/>
        <item x="261"/>
        <item x="716"/>
        <item x="42"/>
        <item x="263"/>
        <item x="34"/>
        <item x="333"/>
        <item x="344"/>
        <item x="76"/>
        <item x="3"/>
        <item x="566"/>
        <item x="464"/>
        <item x="188"/>
        <item x="327"/>
        <item x="423"/>
        <item x="647"/>
        <item x="603"/>
        <item x="531"/>
        <item x="295"/>
        <item x="320"/>
        <item x="249"/>
        <item x="737"/>
        <item x="79"/>
        <item x="494"/>
        <item x="96"/>
        <item x="119"/>
        <item x="90"/>
        <item x="252"/>
        <item x="547"/>
        <item x="388"/>
        <item x="555"/>
        <item x="701"/>
        <item x="654"/>
        <item x="644"/>
        <item x="38"/>
        <item x="492"/>
        <item x="676"/>
        <item x="545"/>
        <item x="97"/>
        <item x="317"/>
        <item x="159"/>
        <item x="610"/>
        <item x="82"/>
        <item x="402"/>
        <item x="290"/>
        <item x="476"/>
        <item x="254"/>
        <item x="336"/>
        <item x="468"/>
        <item x="362"/>
        <item x="107"/>
        <item x="666"/>
        <item x="84"/>
        <item x="438"/>
        <item x="31"/>
        <item x="149"/>
        <item x="204"/>
        <item x="224"/>
        <item x="328"/>
        <item x="638"/>
        <item x="227"/>
        <item x="658"/>
        <item x="695"/>
        <item x="550"/>
        <item x="487"/>
        <item x="178"/>
        <item x="514"/>
        <item x="326"/>
        <item x="538"/>
        <item x="307"/>
        <item x="57"/>
        <item x="351"/>
        <item x="235"/>
        <item x="67"/>
        <item x="600"/>
        <item x="462"/>
        <item x="675"/>
        <item x="398"/>
        <item x="646"/>
        <item x="411"/>
        <item x="131"/>
        <item x="587"/>
        <item x="471"/>
        <item x="441"/>
        <item x="657"/>
        <item x="285"/>
        <item x="236"/>
        <item x="393"/>
        <item x="496"/>
        <item x="528"/>
        <item x="734"/>
        <item x="127"/>
        <item x="128"/>
        <item x="588"/>
        <item x="33"/>
        <item x="275"/>
        <item x="113"/>
        <item x="436"/>
        <item x="54"/>
        <item x="47"/>
        <item x="424"/>
        <item x="303"/>
        <item x="681"/>
        <item x="698"/>
        <item x="29"/>
        <item x="48"/>
        <item x="221"/>
        <item x="141"/>
        <item x="231"/>
        <item x="255"/>
        <item x="276"/>
        <item x="539"/>
        <item x="229"/>
        <item x="39"/>
        <item x="535"/>
        <item x="700"/>
        <item x="37"/>
        <item x="554"/>
        <item x="509"/>
        <item x="420"/>
        <item x="431"/>
        <item x="13"/>
        <item x="142"/>
        <item x="60"/>
        <item x="71"/>
        <item x="364"/>
        <item x="222"/>
        <item x="403"/>
        <item x="105"/>
        <item x="599"/>
        <item x="524"/>
        <item x="551"/>
        <item x="498"/>
        <item x="308"/>
        <item x="500"/>
        <item x="150"/>
        <item x="114"/>
        <item x="190"/>
        <item x="543"/>
        <item x="61"/>
        <item x="143"/>
        <item x="86"/>
        <item x="52"/>
        <item x="319"/>
        <item x="523"/>
        <item x="678"/>
        <item x="177"/>
        <item x="87"/>
        <item x="94"/>
        <item x="708"/>
        <item x="702"/>
        <item x="512"/>
        <item x="172"/>
        <item x="684"/>
        <item x="722"/>
        <item x="125"/>
        <item x="310"/>
        <item x="417"/>
        <item x="520"/>
        <item x="521"/>
        <item x="549"/>
        <item x="27"/>
        <item x="9"/>
        <item x="507"/>
        <item x="355"/>
        <item x="366"/>
        <item x="530"/>
        <item x="631"/>
        <item x="410"/>
        <item x="273"/>
        <item x="278"/>
        <item x="396"/>
        <item x="98"/>
        <item x="334"/>
        <item x="577"/>
        <item x="215"/>
        <item x="72"/>
        <item x="50"/>
        <item x="353"/>
        <item x="667"/>
        <item x="212"/>
        <item x="392"/>
        <item x="651"/>
        <item x="271"/>
        <item x="381"/>
        <item x="369"/>
        <item x="597"/>
        <item x="668"/>
        <item x="595"/>
        <item x="139"/>
        <item x="345"/>
        <item x="239"/>
        <item x="111"/>
        <item x="341"/>
        <item x="346"/>
        <item x="202"/>
        <item x="413"/>
        <item x="248"/>
        <item x="195"/>
        <item x="17"/>
        <item x="286"/>
        <item x="311"/>
        <item x="64"/>
        <item x="75"/>
        <item x="183"/>
        <item x="122"/>
        <item x="11"/>
        <item x="575"/>
        <item x="687"/>
        <item x="68"/>
        <item x="164"/>
        <item x="358"/>
        <item x="24"/>
        <item x="53"/>
        <item x="207"/>
        <item x="230"/>
        <item x="256"/>
        <item x="690"/>
        <item x="691"/>
        <item x="709"/>
        <item x="611"/>
        <item x="650"/>
        <item x="389"/>
        <item x="552"/>
        <item x="533"/>
        <item x="688"/>
        <item x="616"/>
        <item x="517"/>
        <item x="45"/>
        <item x="379"/>
        <item x="175"/>
        <item x="371"/>
        <item x="447"/>
        <item x="589"/>
        <item x="203"/>
        <item x="477"/>
        <item x="491"/>
        <item x="283"/>
        <item x="74"/>
        <item x="639"/>
        <item x="602"/>
        <item x="70"/>
        <item x="378"/>
        <item x="662"/>
        <item x="165"/>
        <item x="262"/>
        <item x="479"/>
        <item x="582"/>
        <item x="497"/>
        <item x="313"/>
        <item x="78"/>
        <item x="501"/>
        <item x="363"/>
        <item x="194"/>
        <item x="69"/>
        <item x="557"/>
        <item x="360"/>
        <item x="312"/>
        <item x="219"/>
        <item x="300"/>
        <item x="156"/>
        <item x="58"/>
        <item x="20"/>
        <item x="137"/>
        <item x="714"/>
        <item x="14"/>
        <item x="495"/>
        <item x="519"/>
        <item x="485"/>
        <item x="461"/>
        <item x="593"/>
        <item x="258"/>
        <item x="627"/>
        <item x="475"/>
        <item x="705"/>
        <item x="486"/>
        <item x="115"/>
        <item x="433"/>
        <item x="412"/>
        <item x="257"/>
        <item x="41"/>
        <item x="429"/>
        <item x="171"/>
        <item x="586"/>
        <item x="162"/>
        <item x="201"/>
        <item x="151"/>
        <item x="168"/>
        <item x="59"/>
        <item x="22"/>
        <item x="605"/>
        <item x="591"/>
        <item x="81"/>
        <item x="490"/>
        <item x="44"/>
        <item x="719"/>
        <item x="32"/>
        <item x="604"/>
        <item x="12"/>
        <item x="380"/>
        <item x="563"/>
        <item x="158"/>
        <item x="167"/>
        <item x="205"/>
        <item x="456"/>
        <item x="703"/>
        <item x="28"/>
        <item x="339"/>
        <item x="306"/>
        <item x="187"/>
        <item x="213"/>
        <item x="331"/>
        <item x="274"/>
        <item x="663"/>
        <item x="405"/>
        <item x="350"/>
        <item x="574"/>
        <item x="641"/>
        <item x="93"/>
        <item x="499"/>
        <item x="601"/>
        <item x="104"/>
        <item x="51"/>
        <item x="208"/>
        <item x="30"/>
        <item x="192"/>
        <item x="689"/>
        <item x="503"/>
        <item x="289"/>
        <item x="683"/>
        <item x="298"/>
        <item x="332"/>
        <item x="180"/>
        <item x="2501"/>
        <item x="18"/>
        <item x="502"/>
        <item x="505"/>
        <item x="439"/>
        <item x="449"/>
        <item x="373"/>
        <item x="293"/>
        <item x="707"/>
        <item x="572"/>
        <item x="329"/>
        <item x="233"/>
        <item x="712"/>
        <item x="534"/>
        <item x="481"/>
        <item x="466"/>
        <item x="199"/>
        <item x="460"/>
        <item x="210"/>
        <item x="409"/>
        <item x="109"/>
        <item x="265"/>
        <item x="280"/>
        <item x="179"/>
        <item x="279"/>
        <item x="269"/>
        <item x="463"/>
        <item x="565"/>
        <item x="288"/>
        <item x="443"/>
        <item x="541"/>
        <item x="458"/>
        <item x="282"/>
        <item x="489"/>
        <item x="359"/>
        <item x="234"/>
        <item x="330"/>
        <item x="116"/>
        <item x="454"/>
        <item x="372"/>
        <item x="725"/>
        <item x="706"/>
        <item x="540"/>
        <item x="628"/>
        <item x="404"/>
        <item x="155"/>
        <item x="583"/>
        <item x="564"/>
        <item x="626"/>
        <item x="659"/>
        <item x="43"/>
        <item x="649"/>
        <item x="655"/>
        <item x="136"/>
        <item x="92"/>
        <item x="108"/>
        <item x="726"/>
        <item x="414"/>
        <item x="465"/>
        <item x="340"/>
        <item x="428"/>
        <item x="163"/>
        <item x="637"/>
        <item x="196"/>
        <item x="613"/>
        <item x="677"/>
        <item x="316"/>
        <item x="559"/>
        <item x="117"/>
        <item x="247"/>
        <item x="735"/>
        <item x="36"/>
        <item x="26"/>
        <item x="176"/>
        <item x="736"/>
        <item x="123"/>
        <item x="325"/>
        <item x="680"/>
        <item x="121"/>
        <item x="697"/>
        <item x="211"/>
        <item x="717"/>
        <item x="118"/>
        <item x="154"/>
        <item x="73"/>
        <item x="267"/>
        <item x="292"/>
        <item x="584"/>
        <item x="315"/>
        <item x="200"/>
        <item x="435"/>
        <item x="242"/>
        <item x="185"/>
        <item x="399"/>
        <item x="724"/>
        <item x="731"/>
        <item x="264"/>
        <item x="182"/>
        <item x="511"/>
        <item x="186"/>
        <item x="718"/>
        <item x="733"/>
        <item x="669"/>
        <item x="629"/>
        <item x="546"/>
        <item x="55"/>
        <item x="181"/>
        <item x="157"/>
        <item x="299"/>
        <item x="427"/>
        <item x="682"/>
        <item x="206"/>
        <item x="357"/>
        <item x="434"/>
        <item x="322"/>
        <item x="377"/>
        <item x="193"/>
        <item x="383"/>
        <item x="515"/>
        <item x="65"/>
        <item x="35"/>
        <item x="352"/>
        <item x="653"/>
        <item x="518"/>
        <item x="375"/>
        <item x="243"/>
        <item x="558"/>
        <item x="85"/>
        <item x="482"/>
        <item x="729"/>
        <item x="576"/>
        <item x="679"/>
        <item x="101"/>
        <item x="444"/>
        <item x="287"/>
        <item x="437"/>
        <item x="103"/>
        <item x="323"/>
        <item x="632"/>
        <item x="483"/>
        <item x="453"/>
        <item x="418"/>
        <item x="160"/>
        <item x="7"/>
        <item x="415"/>
        <item x="578"/>
        <item x="536"/>
        <item x="560"/>
        <item x="126"/>
        <item x="337"/>
        <item x="62"/>
        <item x="348"/>
        <item x="161"/>
        <item x="473"/>
        <item x="146"/>
        <item x="556"/>
        <item x="83"/>
        <item x="5"/>
        <item x="623"/>
        <item x="80"/>
        <item x="297"/>
        <item x="291"/>
        <item x="305"/>
        <item x="40"/>
        <item x="184"/>
        <item x="253"/>
        <item x="450"/>
        <item x="607"/>
        <item x="590"/>
        <item x="537"/>
        <item x="144"/>
        <item x="321"/>
        <item x="598"/>
        <item x="696"/>
        <item x="451"/>
        <item x="484"/>
        <item x="106"/>
        <item x="664"/>
        <item x="4"/>
        <item x="440"/>
        <item x="112"/>
        <item x="250"/>
        <item x="548"/>
        <item x="693"/>
        <item x="189"/>
        <item x="309"/>
        <item x="1368"/>
        <item x="46"/>
        <item x="63"/>
        <item x="661"/>
        <item x="506"/>
        <item x="270"/>
        <item x="272"/>
        <item x="56"/>
        <item x="153"/>
        <item x="318"/>
        <item x="266"/>
        <item x="23"/>
        <item x="66"/>
        <item x="6"/>
        <item x="223"/>
        <item x="446"/>
        <item x="1"/>
        <item x="110"/>
        <item x="302"/>
        <item x="522"/>
        <item x="356"/>
        <item x="88"/>
        <item x="459"/>
        <item x="138"/>
        <item x="324"/>
        <item x="277"/>
        <item x="643"/>
        <item x="120"/>
        <item x="134"/>
        <item x="95"/>
        <item x="284"/>
        <item x="376"/>
        <item x="140"/>
        <item x="445"/>
        <item x="91"/>
        <item x="228"/>
        <item x="170"/>
        <item x="216"/>
        <item x="220"/>
        <item x="100"/>
        <item x="532"/>
        <item x="343"/>
        <item x="467"/>
        <item x="580"/>
        <item x="238"/>
        <item x="367"/>
        <item x="448"/>
        <item x="692"/>
        <item x="89"/>
        <item x="455"/>
        <item x="245"/>
        <item x="422"/>
        <item x="347"/>
        <item x="15"/>
        <item x="452"/>
        <item x="354"/>
        <item x="596"/>
        <item x="21"/>
        <item x="642"/>
        <item x="152"/>
        <item x="132"/>
        <item x="226"/>
        <item x="395"/>
        <item x="660"/>
        <item x="135"/>
        <item x="244"/>
        <item x="99"/>
        <item x="124"/>
        <item x="260"/>
        <item x="442"/>
        <item x="197"/>
        <item x="335"/>
        <item x="562"/>
        <item x="513"/>
        <item x="416"/>
        <item x="169"/>
        <item x="218"/>
        <item x="133"/>
        <item x="542"/>
        <item x="526"/>
        <item x="19"/>
        <item x="16"/>
        <item x="573"/>
        <item x="419"/>
        <item x="432"/>
        <item x="342"/>
        <item x="426"/>
        <item x="529"/>
        <item x="527"/>
        <item x="674"/>
        <item x="2"/>
        <item x="592"/>
        <item x="246"/>
        <item x="457"/>
        <item x="624"/>
        <item x="612"/>
        <item x="240"/>
        <item x="214"/>
        <item x="10"/>
        <item x="251"/>
        <item x="585"/>
        <item x="516"/>
        <item x="174"/>
        <item x="493"/>
        <item x="147"/>
        <item x="191"/>
        <item x="544"/>
        <item x="720"/>
        <item x="77"/>
        <item x="504"/>
        <item x="571"/>
        <item x="390"/>
        <item x="145"/>
        <item x="281"/>
        <item x="173"/>
        <item x="425"/>
        <item x="349"/>
        <item x="704"/>
        <item x="421"/>
        <item x="715"/>
        <item x="301"/>
        <item x="648"/>
        <item x="8"/>
        <item x="407"/>
        <item x="225"/>
        <item x="370"/>
        <item x="636"/>
        <item x="430"/>
        <item x="382"/>
        <item x="365"/>
        <item x="232"/>
        <item x="386"/>
        <item x="510"/>
        <item x="130"/>
        <item x="656"/>
        <item x="296"/>
        <item t="default"/>
      </items>
    </pivotField>
    <pivotField axis="axisCol" showAll="0">
      <items count="4">
        <item x="0"/>
        <item x="2"/>
        <item x="1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MONTHS" axis="axisRow" showAll="0">
      <items count="5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t="default"/>
      </items>
    </pivotField>
  </pivotFields>
  <rowFields count="2">
    <field x="11"/>
    <field x="10"/>
  </rowFields>
  <rowItems count="5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2">
    <field x="9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pageFields count="1">
    <pageField fld="1" hier="-1"/>
  </pageFields>
  <dataFields count="2">
    <dataField name="Count of occurred_on" fld="1" subtotal="count" baseField="11" baseItem="1"/>
    <dataField name="Average of magnitude" fld="5" subtotal="average" baseField="11" baseItem="1"/>
  </dataFields>
  <formats count="3">
    <format dxfId="7">
      <pivotArea outline="0" collapsedLevelsAreSubtotals="1" fieldPosition="0">
        <references count="2">
          <reference field="4294967294" count="1" selected="0">
            <x v="1"/>
          </reference>
          <reference field="9" count="1" selected="0">
            <x v="0"/>
          </reference>
        </references>
      </pivotArea>
    </format>
    <format dxfId="6">
      <pivotArea outline="0" collapsedLevelsAreSubtotals="1" fieldPosition="0">
        <references count="2">
          <reference field="4294967294" count="1" selected="0">
            <x v="1"/>
          </reference>
          <reference field="9" count="1" selected="0">
            <x v="2"/>
          </reference>
        </references>
      </pivotArea>
    </format>
    <format dxfId="5">
      <pivotArea field="9" grandCol="1" outline="0" collapsedLevelsAreSubtotals="1" axis="axisCol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F3C6AEF-E56F-409E-8198-33161A8334E6}" autoFormatId="16" applyNumberFormats="0" applyBorderFormats="0" applyFontFormats="0" applyPatternFormats="0" applyAlignmentFormats="0" applyWidthHeightFormats="0">
  <queryTableRefresh nextId="11">
    <queryTableFields count="10">
      <queryTableField id="1" name="earthquake_id" tableColumnId="1"/>
      <queryTableField id="2" name="occurred_on" tableColumnId="2"/>
      <queryTableField id="3" name="latitude" tableColumnId="3"/>
      <queryTableField id="4" name="longitude" tableColumnId="4"/>
      <queryTableField id="5" name="depth" tableColumnId="5"/>
      <queryTableField id="6" name="magnitude" tableColumnId="6"/>
      <queryTableField id="7" name="calculation_method" tableColumnId="7"/>
      <queryTableField id="8" name="network_id" tableColumnId="8"/>
      <queryTableField id="9" name="place" tableColumnId="9"/>
      <queryTableField id="10" name="cause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7C22AC6-93A6-4D6D-A920-9E6E9D7DB012}" name="earthquake" displayName="earthquake" ref="A1:J23120" tableType="queryTable" totalsRowShown="0">
  <autoFilter ref="A1:J23120" xr:uid="{47C22AC6-93A6-4D6D-A920-9E6E9D7DB012}"/>
  <tableColumns count="10">
    <tableColumn id="1" xr3:uid="{D3DAE43E-6AC2-4843-9123-F4745E522D1B}" uniqueName="1" name="earthquake_id" queryTableFieldId="1"/>
    <tableColumn id="2" xr3:uid="{9C154A0A-3408-42AA-8FA2-C570A4364324}" uniqueName="2" name="occurred_on" queryTableFieldId="2" dataDxfId="4"/>
    <tableColumn id="3" xr3:uid="{BD31310E-F493-440E-95E9-85371FFB9DCB}" uniqueName="3" name="latitude" queryTableFieldId="3"/>
    <tableColumn id="4" xr3:uid="{57B255BB-7D0D-4566-81E1-0A5C01665F26}" uniqueName="4" name="longitude" queryTableFieldId="4"/>
    <tableColumn id="5" xr3:uid="{D8AE742A-4E78-4506-83A0-F0AF7AD34B30}" uniqueName="5" name="depth" queryTableFieldId="5"/>
    <tableColumn id="6" xr3:uid="{C896CBB7-1731-4FD8-BE9F-41C75F3ABF5B}" uniqueName="6" name="magnitude" queryTableFieldId="6"/>
    <tableColumn id="7" xr3:uid="{BE4BAEE3-3BDC-4CAB-9E28-2D7FF9D176EF}" uniqueName="7" name="calculation_method" queryTableFieldId="7" dataDxfId="3"/>
    <tableColumn id="8" xr3:uid="{C735E07A-E990-440E-901F-5965E2435592}" uniqueName="8" name="network_id" queryTableFieldId="8" dataDxfId="2"/>
    <tableColumn id="9" xr3:uid="{C59DD523-0439-46C9-8640-62339C7F8ECE}" uniqueName="9" name="place" queryTableFieldId="9" dataDxfId="1"/>
    <tableColumn id="10" xr3:uid="{CA577281-1DAA-49DE-9F60-B633D153A367}" uniqueName="10" name="cause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7F1F7-0ADD-459F-9ED6-940E88BCA8A0}">
  <dimension ref="A1:I56"/>
  <sheetViews>
    <sheetView zoomScale="70" zoomScaleNormal="70" workbookViewId="0">
      <selection activeCell="D18" sqref="D18"/>
    </sheetView>
  </sheetViews>
  <sheetFormatPr defaultRowHeight="15" x14ac:dyDescent="0.25"/>
  <cols>
    <col min="1" max="1" width="15" bestFit="1" customWidth="1"/>
    <col min="2" max="7" width="27.140625" bestFit="1" customWidth="1"/>
    <col min="8" max="9" width="33.5703125" bestFit="1" customWidth="1"/>
    <col min="10" max="10" width="36.28515625" bestFit="1" customWidth="1"/>
    <col min="11" max="11" width="36" bestFit="1" customWidth="1"/>
    <col min="12" max="12" width="36.140625" bestFit="1" customWidth="1"/>
    <col min="13" max="13" width="32.5703125" bestFit="1" customWidth="1"/>
    <col min="14" max="14" width="30" bestFit="1" customWidth="1"/>
    <col min="15" max="15" width="27.5703125" bestFit="1" customWidth="1"/>
    <col min="16" max="16" width="28.28515625" bestFit="1" customWidth="1"/>
    <col min="17" max="17" width="31.7109375" bestFit="1" customWidth="1"/>
    <col min="18" max="18" width="25.7109375" bestFit="1" customWidth="1"/>
    <col min="19" max="19" width="32" bestFit="1" customWidth="1"/>
    <col min="20" max="20" width="66.7109375" bestFit="1" customWidth="1"/>
    <col min="21" max="21" width="26.7109375" bestFit="1" customWidth="1"/>
    <col min="22" max="22" width="32.5703125" bestFit="1" customWidth="1"/>
    <col min="23" max="24" width="26.28515625" bestFit="1" customWidth="1"/>
    <col min="25" max="25" width="30.5703125" bestFit="1" customWidth="1"/>
    <col min="26" max="26" width="29.85546875" bestFit="1" customWidth="1"/>
    <col min="27" max="27" width="37" bestFit="1" customWidth="1"/>
    <col min="28" max="28" width="33.5703125" bestFit="1" customWidth="1"/>
    <col min="29" max="29" width="30.85546875" bestFit="1" customWidth="1"/>
    <col min="30" max="30" width="24" bestFit="1" customWidth="1"/>
    <col min="31" max="31" width="23.42578125" bestFit="1" customWidth="1"/>
    <col min="32" max="32" width="36.5703125" bestFit="1" customWidth="1"/>
    <col min="33" max="33" width="28" bestFit="1" customWidth="1"/>
    <col min="34" max="34" width="28.28515625" bestFit="1" customWidth="1"/>
    <col min="35" max="35" width="30.140625" bestFit="1" customWidth="1"/>
    <col min="36" max="36" width="21" bestFit="1" customWidth="1"/>
    <col min="37" max="37" width="37.42578125" bestFit="1" customWidth="1"/>
    <col min="38" max="38" width="29.42578125" bestFit="1" customWidth="1"/>
    <col min="39" max="39" width="34.5703125" bestFit="1" customWidth="1"/>
    <col min="40" max="40" width="35" bestFit="1" customWidth="1"/>
    <col min="41" max="41" width="30.28515625" bestFit="1" customWidth="1"/>
    <col min="42" max="42" width="37.5703125" bestFit="1" customWidth="1"/>
    <col min="43" max="43" width="27.140625" bestFit="1" customWidth="1"/>
    <col min="44" max="44" width="39.28515625" bestFit="1" customWidth="1"/>
    <col min="45" max="45" width="32.85546875" bestFit="1" customWidth="1"/>
    <col min="46" max="46" width="30.5703125" bestFit="1" customWidth="1"/>
    <col min="47" max="47" width="25.5703125" bestFit="1" customWidth="1"/>
    <col min="48" max="48" width="40.140625" bestFit="1" customWidth="1"/>
    <col min="49" max="49" width="27.5703125" bestFit="1" customWidth="1"/>
    <col min="50" max="50" width="37.28515625" bestFit="1" customWidth="1"/>
    <col min="51" max="51" width="32.5703125" bestFit="1" customWidth="1"/>
    <col min="52" max="52" width="26" bestFit="1" customWidth="1"/>
    <col min="53" max="53" width="32" bestFit="1" customWidth="1"/>
    <col min="54" max="54" width="26.140625" bestFit="1" customWidth="1"/>
    <col min="55" max="55" width="30.85546875" bestFit="1" customWidth="1"/>
    <col min="56" max="56" width="27.42578125" bestFit="1" customWidth="1"/>
    <col min="57" max="57" width="28.7109375" bestFit="1" customWidth="1"/>
    <col min="58" max="58" width="37" bestFit="1" customWidth="1"/>
    <col min="59" max="59" width="40.85546875" bestFit="1" customWidth="1"/>
    <col min="60" max="60" width="30.85546875" bestFit="1" customWidth="1"/>
    <col min="61" max="61" width="24.42578125" bestFit="1" customWidth="1"/>
    <col min="62" max="62" width="27.42578125" bestFit="1" customWidth="1"/>
    <col min="63" max="63" width="30.28515625" bestFit="1" customWidth="1"/>
    <col min="64" max="64" width="27.85546875" bestFit="1" customWidth="1"/>
    <col min="65" max="65" width="37.42578125" bestFit="1" customWidth="1"/>
    <col min="66" max="66" width="29.28515625" bestFit="1" customWidth="1"/>
    <col min="67" max="67" width="34.140625" bestFit="1" customWidth="1"/>
    <col min="68" max="68" width="26.5703125" bestFit="1" customWidth="1"/>
    <col min="69" max="69" width="41.42578125" bestFit="1" customWidth="1"/>
    <col min="70" max="70" width="43" bestFit="1" customWidth="1"/>
    <col min="71" max="71" width="38.7109375" bestFit="1" customWidth="1"/>
    <col min="72" max="72" width="35" bestFit="1" customWidth="1"/>
    <col min="73" max="73" width="25.5703125" bestFit="1" customWidth="1"/>
    <col min="74" max="74" width="30.140625" bestFit="1" customWidth="1"/>
    <col min="75" max="75" width="28.7109375" bestFit="1" customWidth="1"/>
    <col min="76" max="76" width="38.42578125" bestFit="1" customWidth="1"/>
    <col min="77" max="77" width="28.42578125" bestFit="1" customWidth="1"/>
    <col min="78" max="78" width="26" bestFit="1" customWidth="1"/>
    <col min="79" max="79" width="32.5703125" bestFit="1" customWidth="1"/>
    <col min="80" max="80" width="35" bestFit="1" customWidth="1"/>
    <col min="81" max="81" width="26" bestFit="1" customWidth="1"/>
    <col min="82" max="82" width="35.5703125" bestFit="1" customWidth="1"/>
    <col min="83" max="83" width="29.42578125" bestFit="1" customWidth="1"/>
    <col min="84" max="84" width="31.7109375" bestFit="1" customWidth="1"/>
    <col min="85" max="85" width="27.5703125" bestFit="1" customWidth="1"/>
    <col min="86" max="86" width="30.28515625" bestFit="1" customWidth="1"/>
    <col min="87" max="87" width="23.85546875" bestFit="1" customWidth="1"/>
    <col min="88" max="88" width="24.42578125" bestFit="1" customWidth="1"/>
    <col min="89" max="89" width="41.42578125" bestFit="1" customWidth="1"/>
    <col min="90" max="90" width="26" bestFit="1" customWidth="1"/>
    <col min="91" max="91" width="35" bestFit="1" customWidth="1"/>
    <col min="92" max="92" width="28.7109375" bestFit="1" customWidth="1"/>
    <col min="93" max="93" width="35.85546875" bestFit="1" customWidth="1"/>
    <col min="94" max="94" width="40.28515625" bestFit="1" customWidth="1"/>
    <col min="95" max="95" width="29.42578125" bestFit="1" customWidth="1"/>
    <col min="96" max="96" width="32.42578125" bestFit="1" customWidth="1"/>
    <col min="97" max="97" width="32.7109375" bestFit="1" customWidth="1"/>
    <col min="98" max="98" width="25.28515625" bestFit="1" customWidth="1"/>
    <col min="99" max="99" width="28" bestFit="1" customWidth="1"/>
    <col min="100" max="100" width="33.140625" bestFit="1" customWidth="1"/>
    <col min="101" max="101" width="28.85546875" bestFit="1" customWidth="1"/>
    <col min="102" max="102" width="22.42578125" bestFit="1" customWidth="1"/>
    <col min="103" max="103" width="30.42578125" bestFit="1" customWidth="1"/>
    <col min="104" max="104" width="36" bestFit="1" customWidth="1"/>
    <col min="105" max="105" width="30.7109375" bestFit="1" customWidth="1"/>
    <col min="106" max="106" width="23.85546875" bestFit="1" customWidth="1"/>
    <col min="107" max="107" width="32" bestFit="1" customWidth="1"/>
    <col min="108" max="108" width="24.5703125" bestFit="1" customWidth="1"/>
    <col min="109" max="109" width="37.28515625" bestFit="1" customWidth="1"/>
    <col min="110" max="110" width="32.5703125" bestFit="1" customWidth="1"/>
    <col min="111" max="111" width="67.28515625" bestFit="1" customWidth="1"/>
    <col min="112" max="112" width="24.7109375" bestFit="1" customWidth="1"/>
    <col min="113" max="113" width="38.42578125" bestFit="1" customWidth="1"/>
    <col min="114" max="114" width="33" bestFit="1" customWidth="1"/>
    <col min="115" max="115" width="39.42578125" bestFit="1" customWidth="1"/>
    <col min="116" max="116" width="36.7109375" bestFit="1" customWidth="1"/>
    <col min="117" max="117" width="35" bestFit="1" customWidth="1"/>
    <col min="118" max="118" width="24.42578125" bestFit="1" customWidth="1"/>
    <col min="119" max="119" width="39.28515625" bestFit="1" customWidth="1"/>
    <col min="120" max="120" width="34.85546875" bestFit="1" customWidth="1"/>
    <col min="121" max="121" width="43.85546875" bestFit="1" customWidth="1"/>
    <col min="122" max="122" width="35.7109375" bestFit="1" customWidth="1"/>
    <col min="123" max="123" width="30.5703125" bestFit="1" customWidth="1"/>
    <col min="124" max="124" width="32.28515625" bestFit="1" customWidth="1"/>
    <col min="125" max="125" width="24" bestFit="1" customWidth="1"/>
    <col min="126" max="126" width="27.140625" bestFit="1" customWidth="1"/>
    <col min="127" max="127" width="28.28515625" bestFit="1" customWidth="1"/>
    <col min="128" max="128" width="26.42578125" bestFit="1" customWidth="1"/>
    <col min="129" max="129" width="24.7109375" bestFit="1" customWidth="1"/>
    <col min="130" max="130" width="31.28515625" bestFit="1" customWidth="1"/>
    <col min="131" max="131" width="33.85546875" bestFit="1" customWidth="1"/>
    <col min="132" max="132" width="28" bestFit="1" customWidth="1"/>
    <col min="133" max="133" width="27.140625" bestFit="1" customWidth="1"/>
    <col min="134" max="134" width="30.140625" bestFit="1" customWidth="1"/>
    <col min="135" max="135" width="38.7109375" bestFit="1" customWidth="1"/>
    <col min="136" max="136" width="21.85546875" bestFit="1" customWidth="1"/>
    <col min="137" max="137" width="28.5703125" bestFit="1" customWidth="1"/>
    <col min="138" max="138" width="32.140625" bestFit="1" customWidth="1"/>
    <col min="139" max="139" width="28.7109375" bestFit="1" customWidth="1"/>
    <col min="140" max="140" width="26.7109375" bestFit="1" customWidth="1"/>
    <col min="141" max="141" width="24.28515625" bestFit="1" customWidth="1"/>
    <col min="142" max="142" width="22.5703125" bestFit="1" customWidth="1"/>
    <col min="143" max="143" width="34.140625" bestFit="1" customWidth="1"/>
    <col min="144" max="144" width="26.28515625" bestFit="1" customWidth="1"/>
    <col min="145" max="145" width="35" bestFit="1" customWidth="1"/>
    <col min="146" max="146" width="23.85546875" bestFit="1" customWidth="1"/>
    <col min="147" max="147" width="32" bestFit="1" customWidth="1"/>
    <col min="148" max="148" width="24.42578125" bestFit="1" customWidth="1"/>
    <col min="149" max="149" width="30.85546875" bestFit="1" customWidth="1"/>
    <col min="150" max="150" width="34.42578125" bestFit="1" customWidth="1"/>
    <col min="151" max="151" width="36" bestFit="1" customWidth="1"/>
    <col min="152" max="152" width="34.7109375" bestFit="1" customWidth="1"/>
    <col min="153" max="153" width="36.42578125" bestFit="1" customWidth="1"/>
    <col min="154" max="154" width="27.5703125" bestFit="1" customWidth="1"/>
    <col min="155" max="155" width="43.85546875" bestFit="1" customWidth="1"/>
    <col min="156" max="156" width="25.5703125" bestFit="1" customWidth="1"/>
    <col min="157" max="157" width="24.5703125" bestFit="1" customWidth="1"/>
    <col min="158" max="158" width="27.140625" bestFit="1" customWidth="1"/>
    <col min="159" max="159" width="32" bestFit="1" customWidth="1"/>
    <col min="160" max="160" width="30.28515625" bestFit="1" customWidth="1"/>
    <col min="161" max="161" width="25.85546875" bestFit="1" customWidth="1"/>
    <col min="162" max="162" width="31.42578125" bestFit="1" customWidth="1"/>
    <col min="163" max="163" width="35" bestFit="1" customWidth="1"/>
    <col min="164" max="164" width="23" bestFit="1" customWidth="1"/>
    <col min="165" max="165" width="31.5703125" bestFit="1" customWidth="1"/>
    <col min="166" max="166" width="32.5703125" bestFit="1" customWidth="1"/>
    <col min="167" max="167" width="37" bestFit="1" customWidth="1"/>
    <col min="168" max="168" width="41.5703125" bestFit="1" customWidth="1"/>
    <col min="169" max="169" width="35.85546875" bestFit="1" customWidth="1"/>
    <col min="170" max="170" width="27.5703125" bestFit="1" customWidth="1"/>
    <col min="171" max="171" width="28.28515625" bestFit="1" customWidth="1"/>
    <col min="172" max="172" width="41.28515625" bestFit="1" customWidth="1"/>
    <col min="173" max="173" width="31.5703125" bestFit="1" customWidth="1"/>
    <col min="174" max="174" width="40.5703125" bestFit="1" customWidth="1"/>
    <col min="175" max="175" width="20.85546875" bestFit="1" customWidth="1"/>
    <col min="176" max="176" width="24.5703125" bestFit="1" customWidth="1"/>
    <col min="177" max="177" width="26.28515625" bestFit="1" customWidth="1"/>
    <col min="178" max="178" width="26" bestFit="1" customWidth="1"/>
    <col min="179" max="179" width="33.85546875" bestFit="1" customWidth="1"/>
    <col min="180" max="180" width="24.42578125" bestFit="1" customWidth="1"/>
    <col min="181" max="181" width="35" bestFit="1" customWidth="1"/>
    <col min="182" max="182" width="38.5703125" bestFit="1" customWidth="1"/>
    <col min="183" max="183" width="25.85546875" bestFit="1" customWidth="1"/>
    <col min="184" max="184" width="29.42578125" bestFit="1" customWidth="1"/>
    <col min="185" max="185" width="24.42578125" bestFit="1" customWidth="1"/>
    <col min="186" max="186" width="39.42578125" bestFit="1" customWidth="1"/>
    <col min="187" max="187" width="38.5703125" bestFit="1" customWidth="1"/>
    <col min="188" max="188" width="28.28515625" bestFit="1" customWidth="1"/>
    <col min="189" max="189" width="30.7109375" bestFit="1" customWidth="1"/>
    <col min="190" max="190" width="28.140625" bestFit="1" customWidth="1"/>
    <col min="191" max="191" width="26.28515625" bestFit="1" customWidth="1"/>
    <col min="192" max="192" width="24.7109375" bestFit="1" customWidth="1"/>
    <col min="193" max="193" width="31.42578125" bestFit="1" customWidth="1"/>
    <col min="194" max="194" width="26.7109375" bestFit="1" customWidth="1"/>
    <col min="195" max="195" width="41" bestFit="1" customWidth="1"/>
    <col min="196" max="196" width="69.85546875" bestFit="1" customWidth="1"/>
    <col min="197" max="197" width="31.42578125" bestFit="1" customWidth="1"/>
    <col min="198" max="198" width="38.42578125" bestFit="1" customWidth="1"/>
    <col min="199" max="199" width="28" bestFit="1" customWidth="1"/>
    <col min="200" max="200" width="34.7109375" bestFit="1" customWidth="1"/>
    <col min="201" max="201" width="23.7109375" bestFit="1" customWidth="1"/>
    <col min="202" max="202" width="26.28515625" bestFit="1" customWidth="1"/>
    <col min="203" max="203" width="37" bestFit="1" customWidth="1"/>
    <col min="204" max="204" width="26.28515625" bestFit="1" customWidth="1"/>
    <col min="205" max="205" width="36.5703125" bestFit="1" customWidth="1"/>
    <col min="206" max="206" width="25.140625" bestFit="1" customWidth="1"/>
    <col min="207" max="207" width="28.140625" bestFit="1" customWidth="1"/>
    <col min="208" max="208" width="28.42578125" bestFit="1" customWidth="1"/>
    <col min="209" max="209" width="32.5703125" bestFit="1" customWidth="1"/>
    <col min="210" max="210" width="39.28515625" bestFit="1" customWidth="1"/>
    <col min="211" max="211" width="25.5703125" bestFit="1" customWidth="1"/>
    <col min="212" max="212" width="34.7109375" bestFit="1" customWidth="1"/>
    <col min="213" max="213" width="39.85546875" bestFit="1" customWidth="1"/>
    <col min="214" max="214" width="39.28515625" bestFit="1" customWidth="1"/>
    <col min="215" max="215" width="38.28515625" bestFit="1" customWidth="1"/>
    <col min="216" max="216" width="40.42578125" bestFit="1" customWidth="1"/>
    <col min="217" max="217" width="55" bestFit="1" customWidth="1"/>
    <col min="218" max="218" width="42.5703125" bestFit="1" customWidth="1"/>
    <col min="219" max="219" width="31.5703125" bestFit="1" customWidth="1"/>
    <col min="220" max="220" width="32.5703125" bestFit="1" customWidth="1"/>
    <col min="221" max="221" width="23.7109375" bestFit="1" customWidth="1"/>
    <col min="222" max="222" width="38.5703125" bestFit="1" customWidth="1"/>
    <col min="223" max="223" width="38.28515625" bestFit="1" customWidth="1"/>
    <col min="224" max="224" width="44.5703125" bestFit="1" customWidth="1"/>
    <col min="225" max="225" width="28" bestFit="1" customWidth="1"/>
    <col min="226" max="226" width="31.85546875" bestFit="1" customWidth="1"/>
    <col min="227" max="227" width="44.140625" bestFit="1" customWidth="1"/>
    <col min="228" max="228" width="26.85546875" bestFit="1" customWidth="1"/>
    <col min="229" max="229" width="30.5703125" bestFit="1" customWidth="1"/>
    <col min="230" max="230" width="23.85546875" bestFit="1" customWidth="1"/>
    <col min="231" max="231" width="34.5703125" bestFit="1" customWidth="1"/>
    <col min="232" max="232" width="37.28515625" bestFit="1" customWidth="1"/>
    <col min="233" max="233" width="34.140625" bestFit="1" customWidth="1"/>
    <col min="234" max="234" width="26.5703125" bestFit="1" customWidth="1"/>
    <col min="235" max="235" width="35" bestFit="1" customWidth="1"/>
    <col min="236" max="236" width="23" bestFit="1" customWidth="1"/>
    <col min="237" max="237" width="36.5703125" bestFit="1" customWidth="1"/>
    <col min="238" max="238" width="39.28515625" bestFit="1" customWidth="1"/>
    <col min="239" max="239" width="31.5703125" bestFit="1" customWidth="1"/>
    <col min="240" max="240" width="23" bestFit="1" customWidth="1"/>
    <col min="241" max="241" width="35.28515625" bestFit="1" customWidth="1"/>
    <col min="242" max="242" width="23.85546875" bestFit="1" customWidth="1"/>
    <col min="243" max="243" width="38.7109375" bestFit="1" customWidth="1"/>
    <col min="244" max="244" width="29.7109375" bestFit="1" customWidth="1"/>
    <col min="245" max="245" width="25" bestFit="1" customWidth="1"/>
    <col min="246" max="246" width="39.42578125" bestFit="1" customWidth="1"/>
    <col min="247" max="247" width="30.85546875" bestFit="1" customWidth="1"/>
    <col min="248" max="248" width="28.140625" bestFit="1" customWidth="1"/>
    <col min="249" max="249" width="39.5703125" bestFit="1" customWidth="1"/>
    <col min="250" max="250" width="32.140625" bestFit="1" customWidth="1"/>
    <col min="251" max="251" width="41.28515625" bestFit="1" customWidth="1"/>
    <col min="252" max="252" width="26.85546875" bestFit="1" customWidth="1"/>
    <col min="253" max="253" width="22" bestFit="1" customWidth="1"/>
    <col min="254" max="254" width="23.85546875" bestFit="1" customWidth="1"/>
    <col min="255" max="255" width="28" bestFit="1" customWidth="1"/>
    <col min="256" max="256" width="35.85546875" bestFit="1" customWidth="1"/>
    <col min="257" max="257" width="39.140625" bestFit="1" customWidth="1"/>
    <col min="258" max="258" width="67.85546875" bestFit="1" customWidth="1"/>
    <col min="259" max="259" width="29.140625" bestFit="1" customWidth="1"/>
    <col min="260" max="260" width="22.85546875" bestFit="1" customWidth="1"/>
    <col min="261" max="261" width="38" bestFit="1" customWidth="1"/>
    <col min="262" max="262" width="23.28515625" bestFit="1" customWidth="1"/>
    <col min="263" max="263" width="24" bestFit="1" customWidth="1"/>
    <col min="264" max="264" width="27.7109375" bestFit="1" customWidth="1"/>
    <col min="265" max="265" width="30.85546875" bestFit="1" customWidth="1"/>
    <col min="266" max="266" width="25.5703125" bestFit="1" customWidth="1"/>
    <col min="267" max="267" width="25.140625" bestFit="1" customWidth="1"/>
    <col min="268" max="268" width="31.28515625" bestFit="1" customWidth="1"/>
    <col min="269" max="269" width="29.85546875" bestFit="1" customWidth="1"/>
    <col min="270" max="270" width="35" bestFit="1" customWidth="1"/>
    <col min="271" max="271" width="38.42578125" bestFit="1" customWidth="1"/>
    <col min="272" max="272" width="33.42578125" bestFit="1" customWidth="1"/>
    <col min="273" max="273" width="38.42578125" bestFit="1" customWidth="1"/>
    <col min="274" max="274" width="26.7109375" bestFit="1" customWidth="1"/>
    <col min="275" max="275" width="27.5703125" bestFit="1" customWidth="1"/>
    <col min="276" max="276" width="34.5703125" bestFit="1" customWidth="1"/>
    <col min="277" max="277" width="33.85546875" bestFit="1" customWidth="1"/>
    <col min="278" max="278" width="26.7109375" bestFit="1" customWidth="1"/>
    <col min="279" max="279" width="25.5703125" bestFit="1" customWidth="1"/>
    <col min="280" max="280" width="28.140625" bestFit="1" customWidth="1"/>
    <col min="281" max="281" width="25.5703125" bestFit="1" customWidth="1"/>
    <col min="282" max="282" width="55.42578125" bestFit="1" customWidth="1"/>
    <col min="283" max="283" width="32.140625" bestFit="1" customWidth="1"/>
    <col min="284" max="284" width="31.28515625" bestFit="1" customWidth="1"/>
    <col min="285" max="285" width="48.140625" bestFit="1" customWidth="1"/>
    <col min="286" max="286" width="28.140625" bestFit="1" customWidth="1"/>
    <col min="287" max="287" width="26.42578125" bestFit="1" customWidth="1"/>
    <col min="288" max="288" width="34.7109375" bestFit="1" customWidth="1"/>
    <col min="289" max="289" width="25.28515625" bestFit="1" customWidth="1"/>
    <col min="290" max="290" width="45" bestFit="1" customWidth="1"/>
    <col min="291" max="291" width="46.5703125" bestFit="1" customWidth="1"/>
    <col min="292" max="292" width="35" bestFit="1" customWidth="1"/>
    <col min="293" max="293" width="28.85546875" bestFit="1" customWidth="1"/>
    <col min="294" max="294" width="36" bestFit="1" customWidth="1"/>
    <col min="295" max="295" width="23.7109375" bestFit="1" customWidth="1"/>
    <col min="296" max="296" width="38.5703125" bestFit="1" customWidth="1"/>
    <col min="297" max="297" width="31.5703125" bestFit="1" customWidth="1"/>
    <col min="298" max="298" width="25.5703125" bestFit="1" customWidth="1"/>
    <col min="299" max="299" width="31.5703125" bestFit="1" customWidth="1"/>
    <col min="300" max="300" width="43.85546875" bestFit="1" customWidth="1"/>
    <col min="301" max="301" width="41.7109375" bestFit="1" customWidth="1"/>
    <col min="302" max="302" width="26.85546875" bestFit="1" customWidth="1"/>
    <col min="303" max="303" width="27.7109375" bestFit="1" customWidth="1"/>
    <col min="304" max="304" width="46.5703125" bestFit="1" customWidth="1"/>
    <col min="305" max="305" width="35.85546875" bestFit="1" customWidth="1"/>
    <col min="306" max="306" width="40.5703125" bestFit="1" customWidth="1"/>
    <col min="307" max="307" width="31.28515625" bestFit="1" customWidth="1"/>
    <col min="308" max="308" width="37.140625" bestFit="1" customWidth="1"/>
    <col min="309" max="309" width="31.85546875" bestFit="1" customWidth="1"/>
    <col min="310" max="310" width="32.140625" bestFit="1" customWidth="1"/>
    <col min="311" max="311" width="40.85546875" bestFit="1" customWidth="1"/>
    <col min="312" max="312" width="41.42578125" bestFit="1" customWidth="1"/>
    <col min="313" max="313" width="36.28515625" bestFit="1" customWidth="1"/>
    <col min="314" max="314" width="34.85546875" bestFit="1" customWidth="1"/>
    <col min="315" max="315" width="26.7109375" bestFit="1" customWidth="1"/>
    <col min="316" max="316" width="37.5703125" bestFit="1" customWidth="1"/>
    <col min="317" max="317" width="30.85546875" bestFit="1" customWidth="1"/>
    <col min="318" max="318" width="26.140625" bestFit="1" customWidth="1"/>
    <col min="319" max="319" width="42.5703125" bestFit="1" customWidth="1"/>
    <col min="320" max="320" width="39.42578125" bestFit="1" customWidth="1"/>
    <col min="321" max="321" width="28" bestFit="1" customWidth="1"/>
    <col min="322" max="322" width="38.28515625" bestFit="1" customWidth="1"/>
    <col min="323" max="323" width="34.7109375" bestFit="1" customWidth="1"/>
    <col min="324" max="324" width="41.28515625" bestFit="1" customWidth="1"/>
    <col min="325" max="325" width="29.28515625" bestFit="1" customWidth="1"/>
    <col min="326" max="326" width="26.28515625" bestFit="1" customWidth="1"/>
    <col min="327" max="327" width="41.28515625" bestFit="1" customWidth="1"/>
    <col min="328" max="328" width="31.42578125" bestFit="1" customWidth="1"/>
    <col min="329" max="329" width="36.5703125" bestFit="1" customWidth="1"/>
    <col min="330" max="330" width="20.42578125" bestFit="1" customWidth="1"/>
    <col min="331" max="331" width="36.28515625" bestFit="1" customWidth="1"/>
    <col min="332" max="332" width="30.42578125" bestFit="1" customWidth="1"/>
    <col min="333" max="333" width="40.85546875" bestFit="1" customWidth="1"/>
    <col min="334" max="334" width="28.7109375" bestFit="1" customWidth="1"/>
    <col min="335" max="335" width="28" bestFit="1" customWidth="1"/>
    <col min="336" max="336" width="36.42578125" bestFit="1" customWidth="1"/>
    <col min="337" max="337" width="41.28515625" bestFit="1" customWidth="1"/>
    <col min="338" max="338" width="36.5703125" bestFit="1" customWidth="1"/>
    <col min="339" max="339" width="25.140625" bestFit="1" customWidth="1"/>
    <col min="340" max="340" width="24.42578125" bestFit="1" customWidth="1"/>
    <col min="341" max="341" width="30" bestFit="1" customWidth="1"/>
    <col min="342" max="342" width="30.42578125" bestFit="1" customWidth="1"/>
    <col min="343" max="343" width="39.42578125" bestFit="1" customWidth="1"/>
    <col min="344" max="344" width="26.5703125" bestFit="1" customWidth="1"/>
    <col min="345" max="345" width="41.42578125" bestFit="1" customWidth="1"/>
    <col min="346" max="346" width="34.85546875" bestFit="1" customWidth="1"/>
    <col min="347" max="347" width="48.28515625" bestFit="1" customWidth="1"/>
    <col min="348" max="348" width="39.42578125" bestFit="1" customWidth="1"/>
    <col min="349" max="349" width="36.7109375" bestFit="1" customWidth="1"/>
    <col min="350" max="350" width="26.140625" bestFit="1" customWidth="1"/>
    <col min="351" max="351" width="25.5703125" bestFit="1" customWidth="1"/>
    <col min="352" max="352" width="23.85546875" bestFit="1" customWidth="1"/>
    <col min="353" max="353" width="25" bestFit="1" customWidth="1"/>
    <col min="354" max="354" width="32.28515625" bestFit="1" customWidth="1"/>
    <col min="355" max="355" width="35.140625" bestFit="1" customWidth="1"/>
    <col min="356" max="356" width="21" bestFit="1" customWidth="1"/>
    <col min="357" max="357" width="29" bestFit="1" customWidth="1"/>
    <col min="358" max="358" width="42.28515625" bestFit="1" customWidth="1"/>
    <col min="359" max="359" width="35" bestFit="1" customWidth="1"/>
    <col min="360" max="360" width="37.5703125" bestFit="1" customWidth="1"/>
    <col min="361" max="361" width="28.5703125" bestFit="1" customWidth="1"/>
    <col min="362" max="362" width="23.7109375" bestFit="1" customWidth="1"/>
    <col min="363" max="363" width="25.5703125" bestFit="1" customWidth="1"/>
    <col min="364" max="364" width="35.140625" bestFit="1" customWidth="1"/>
    <col min="365" max="365" width="28.7109375" bestFit="1" customWidth="1"/>
    <col min="366" max="366" width="30.140625" bestFit="1" customWidth="1"/>
    <col min="367" max="367" width="29.7109375" bestFit="1" customWidth="1"/>
    <col min="368" max="368" width="37.28515625" bestFit="1" customWidth="1"/>
    <col min="369" max="369" width="26.7109375" bestFit="1" customWidth="1"/>
    <col min="370" max="370" width="32.85546875" bestFit="1" customWidth="1"/>
    <col min="371" max="371" width="26.5703125" bestFit="1" customWidth="1"/>
    <col min="372" max="372" width="26.42578125" bestFit="1" customWidth="1"/>
    <col min="373" max="373" width="28.5703125" bestFit="1" customWidth="1"/>
    <col min="374" max="374" width="36.28515625" bestFit="1" customWidth="1"/>
    <col min="375" max="375" width="39.42578125" bestFit="1" customWidth="1"/>
    <col min="376" max="376" width="32" bestFit="1" customWidth="1"/>
    <col min="377" max="377" width="36" bestFit="1" customWidth="1"/>
    <col min="378" max="378" width="46.5703125" bestFit="1" customWidth="1"/>
    <col min="379" max="379" width="25" bestFit="1" customWidth="1"/>
    <col min="380" max="380" width="25.5703125" bestFit="1" customWidth="1"/>
    <col min="381" max="381" width="29.7109375" bestFit="1" customWidth="1"/>
    <col min="382" max="382" width="27.5703125" bestFit="1" customWidth="1"/>
    <col min="383" max="383" width="26.42578125" bestFit="1" customWidth="1"/>
    <col min="384" max="384" width="30.42578125" bestFit="1" customWidth="1"/>
    <col min="385" max="385" width="39.42578125" bestFit="1" customWidth="1"/>
    <col min="386" max="386" width="39.7109375" bestFit="1" customWidth="1"/>
    <col min="387" max="387" width="27.5703125" bestFit="1" customWidth="1"/>
    <col min="388" max="388" width="31.85546875" bestFit="1" customWidth="1"/>
    <col min="389" max="389" width="34.7109375" bestFit="1" customWidth="1"/>
    <col min="390" max="390" width="23.85546875" bestFit="1" customWidth="1"/>
    <col min="391" max="391" width="25" bestFit="1" customWidth="1"/>
    <col min="392" max="392" width="25.5703125" bestFit="1" customWidth="1"/>
    <col min="393" max="393" width="40.28515625" bestFit="1" customWidth="1"/>
    <col min="394" max="394" width="28.140625" bestFit="1" customWidth="1"/>
    <col min="395" max="395" width="39.42578125" bestFit="1" customWidth="1"/>
    <col min="396" max="396" width="38.42578125" bestFit="1" customWidth="1"/>
    <col min="397" max="397" width="29.85546875" bestFit="1" customWidth="1"/>
    <col min="398" max="398" width="33.140625" bestFit="1" customWidth="1"/>
    <col min="399" max="399" width="46.42578125" bestFit="1" customWidth="1"/>
    <col min="400" max="400" width="32.42578125" bestFit="1" customWidth="1"/>
    <col min="401" max="401" width="34.140625" bestFit="1" customWidth="1"/>
    <col min="402" max="402" width="25.7109375" bestFit="1" customWidth="1"/>
    <col min="403" max="403" width="26.140625" bestFit="1" customWidth="1"/>
    <col min="404" max="404" width="38.85546875" bestFit="1" customWidth="1"/>
    <col min="405" max="405" width="40.28515625" bestFit="1" customWidth="1"/>
    <col min="406" max="406" width="28.42578125" bestFit="1" customWidth="1"/>
    <col min="407" max="407" width="35.28515625" bestFit="1" customWidth="1"/>
    <col min="408" max="408" width="48" bestFit="1" customWidth="1"/>
    <col min="409" max="409" width="35.140625" bestFit="1" customWidth="1"/>
    <col min="410" max="410" width="33.140625" bestFit="1" customWidth="1"/>
    <col min="411" max="411" width="28" bestFit="1" customWidth="1"/>
    <col min="412" max="412" width="30" bestFit="1" customWidth="1"/>
    <col min="413" max="413" width="33.85546875" bestFit="1" customWidth="1"/>
    <col min="414" max="414" width="39" bestFit="1" customWidth="1"/>
    <col min="415" max="415" width="27.7109375" bestFit="1" customWidth="1"/>
    <col min="416" max="416" width="34.85546875" bestFit="1" customWidth="1"/>
    <col min="417" max="417" width="39.42578125" bestFit="1" customWidth="1"/>
    <col min="418" max="418" width="38.28515625" bestFit="1" customWidth="1"/>
    <col min="419" max="419" width="31.85546875" bestFit="1" customWidth="1"/>
    <col min="420" max="420" width="44.85546875" bestFit="1" customWidth="1"/>
    <col min="421" max="421" width="25.5703125" bestFit="1" customWidth="1"/>
    <col min="422" max="422" width="35.140625" bestFit="1" customWidth="1"/>
    <col min="423" max="423" width="26.140625" bestFit="1" customWidth="1"/>
    <col min="424" max="424" width="43.85546875" bestFit="1" customWidth="1"/>
    <col min="425" max="425" width="26.7109375" bestFit="1" customWidth="1"/>
    <col min="426" max="426" width="39.42578125" bestFit="1" customWidth="1"/>
    <col min="427" max="427" width="27.5703125" bestFit="1" customWidth="1"/>
    <col min="428" max="428" width="35.28515625" bestFit="1" customWidth="1"/>
    <col min="429" max="429" width="32" bestFit="1" customWidth="1"/>
    <col min="430" max="430" width="26.42578125" bestFit="1" customWidth="1"/>
    <col min="431" max="431" width="27.140625" bestFit="1" customWidth="1"/>
    <col min="432" max="432" width="41.28515625" bestFit="1" customWidth="1"/>
    <col min="433" max="433" width="24.42578125" bestFit="1" customWidth="1"/>
    <col min="434" max="434" width="30" bestFit="1" customWidth="1"/>
    <col min="435" max="435" width="22.7109375" bestFit="1" customWidth="1"/>
    <col min="436" max="436" width="30.42578125" bestFit="1" customWidth="1"/>
    <col min="437" max="437" width="23.7109375" bestFit="1" customWidth="1"/>
    <col min="438" max="438" width="22" bestFit="1" customWidth="1"/>
    <col min="439" max="439" width="35.28515625" bestFit="1" customWidth="1"/>
    <col min="440" max="440" width="37" bestFit="1" customWidth="1"/>
    <col min="441" max="441" width="44.85546875" bestFit="1" customWidth="1"/>
    <col min="442" max="442" width="26.42578125" bestFit="1" customWidth="1"/>
    <col min="443" max="443" width="34.7109375" bestFit="1" customWidth="1"/>
    <col min="444" max="444" width="21.85546875" bestFit="1" customWidth="1"/>
    <col min="445" max="445" width="25.140625" bestFit="1" customWidth="1"/>
    <col min="446" max="446" width="22.85546875" bestFit="1" customWidth="1"/>
    <col min="447" max="447" width="22.7109375" bestFit="1" customWidth="1"/>
    <col min="448" max="448" width="26.85546875" bestFit="1" customWidth="1"/>
    <col min="449" max="449" width="28.140625" bestFit="1" customWidth="1"/>
    <col min="450" max="450" width="27.28515625" bestFit="1" customWidth="1"/>
    <col min="451" max="451" width="31.28515625" bestFit="1" customWidth="1"/>
    <col min="452" max="452" width="33" bestFit="1" customWidth="1"/>
    <col min="453" max="453" width="34.5703125" bestFit="1" customWidth="1"/>
    <col min="454" max="454" width="34.7109375" bestFit="1" customWidth="1"/>
    <col min="455" max="455" width="27.5703125" bestFit="1" customWidth="1"/>
    <col min="456" max="456" width="24.140625" bestFit="1" customWidth="1"/>
    <col min="457" max="457" width="36.42578125" bestFit="1" customWidth="1"/>
    <col min="458" max="458" width="23.85546875" bestFit="1" customWidth="1"/>
    <col min="459" max="459" width="48" bestFit="1" customWidth="1"/>
    <col min="460" max="460" width="26" bestFit="1" customWidth="1"/>
    <col min="461" max="461" width="44" bestFit="1" customWidth="1"/>
    <col min="462" max="462" width="43.85546875" bestFit="1" customWidth="1"/>
    <col min="463" max="463" width="32.5703125" bestFit="1" customWidth="1"/>
    <col min="464" max="464" width="26.140625" bestFit="1" customWidth="1"/>
    <col min="465" max="465" width="28.140625" bestFit="1" customWidth="1"/>
    <col min="466" max="466" width="31.7109375" bestFit="1" customWidth="1"/>
    <col min="467" max="467" width="23.85546875" bestFit="1" customWidth="1"/>
    <col min="468" max="468" width="27.7109375" bestFit="1" customWidth="1"/>
    <col min="469" max="469" width="39" bestFit="1" customWidth="1"/>
    <col min="470" max="470" width="25.28515625" bestFit="1" customWidth="1"/>
    <col min="471" max="471" width="27" bestFit="1" customWidth="1"/>
    <col min="472" max="472" width="28.5703125" bestFit="1" customWidth="1"/>
    <col min="473" max="473" width="39.42578125" bestFit="1" customWidth="1"/>
    <col min="474" max="474" width="31.28515625" bestFit="1" customWidth="1"/>
    <col min="475" max="475" width="29.42578125" bestFit="1" customWidth="1"/>
    <col min="476" max="476" width="35.85546875" bestFit="1" customWidth="1"/>
    <col min="477" max="477" width="35.140625" bestFit="1" customWidth="1"/>
    <col min="478" max="478" width="32.140625" bestFit="1" customWidth="1"/>
    <col min="479" max="479" width="32.5703125" bestFit="1" customWidth="1"/>
    <col min="480" max="480" width="27.140625" bestFit="1" customWidth="1"/>
    <col min="481" max="481" width="44.85546875" bestFit="1" customWidth="1"/>
    <col min="482" max="482" width="35.7109375" bestFit="1" customWidth="1"/>
    <col min="483" max="483" width="37" bestFit="1" customWidth="1"/>
    <col min="484" max="484" width="31.28515625" bestFit="1" customWidth="1"/>
    <col min="485" max="485" width="39.28515625" bestFit="1" customWidth="1"/>
    <col min="486" max="486" width="33.140625" bestFit="1" customWidth="1"/>
    <col min="487" max="487" width="23.5703125" bestFit="1" customWidth="1"/>
    <col min="488" max="488" width="25.85546875" bestFit="1" customWidth="1"/>
    <col min="489" max="489" width="66.7109375" bestFit="1" customWidth="1"/>
    <col min="490" max="490" width="35.85546875" bestFit="1" customWidth="1"/>
    <col min="491" max="491" width="34.28515625" bestFit="1" customWidth="1"/>
    <col min="492" max="493" width="26.5703125" bestFit="1" customWidth="1"/>
    <col min="494" max="494" width="29" bestFit="1" customWidth="1"/>
    <col min="495" max="495" width="33.140625" bestFit="1" customWidth="1"/>
    <col min="496" max="496" width="36.28515625" bestFit="1" customWidth="1"/>
    <col min="497" max="497" width="31.5703125" bestFit="1" customWidth="1"/>
    <col min="498" max="498" width="28.28515625" bestFit="1" customWidth="1"/>
    <col min="499" max="499" width="39.42578125" bestFit="1" customWidth="1"/>
    <col min="500" max="500" width="30.42578125" bestFit="1" customWidth="1"/>
    <col min="501" max="501" width="29.28515625" bestFit="1" customWidth="1"/>
    <col min="502" max="502" width="28.28515625" bestFit="1" customWidth="1"/>
    <col min="503" max="503" width="38.7109375" bestFit="1" customWidth="1"/>
    <col min="504" max="504" width="29" bestFit="1" customWidth="1"/>
    <col min="505" max="505" width="70.7109375" bestFit="1" customWidth="1"/>
    <col min="506" max="506" width="40" bestFit="1" customWidth="1"/>
    <col min="507" max="507" width="35" bestFit="1" customWidth="1"/>
    <col min="508" max="508" width="41.140625" bestFit="1" customWidth="1"/>
    <col min="509" max="509" width="29.28515625" bestFit="1" customWidth="1"/>
    <col min="510" max="510" width="25.5703125" bestFit="1" customWidth="1"/>
    <col min="511" max="511" width="27.7109375" bestFit="1" customWidth="1"/>
    <col min="512" max="512" width="29" bestFit="1" customWidth="1"/>
    <col min="513" max="513" width="31.85546875" bestFit="1" customWidth="1"/>
    <col min="514" max="514" width="39.28515625" bestFit="1" customWidth="1"/>
    <col min="515" max="515" width="31.85546875" bestFit="1" customWidth="1"/>
    <col min="516" max="516" width="25.5703125" bestFit="1" customWidth="1"/>
    <col min="517" max="517" width="30" bestFit="1" customWidth="1"/>
    <col min="518" max="518" width="28.7109375" bestFit="1" customWidth="1"/>
    <col min="519" max="519" width="59.140625" bestFit="1" customWidth="1"/>
    <col min="520" max="520" width="40.85546875" bestFit="1" customWidth="1"/>
    <col min="521" max="521" width="23" bestFit="1" customWidth="1"/>
    <col min="522" max="522" width="35.28515625" bestFit="1" customWidth="1"/>
    <col min="523" max="523" width="24.5703125" bestFit="1" customWidth="1"/>
    <col min="524" max="524" width="37.42578125" bestFit="1" customWidth="1"/>
    <col min="525" max="525" width="30.5703125" bestFit="1" customWidth="1"/>
    <col min="526" max="526" width="30.140625" bestFit="1" customWidth="1"/>
    <col min="527" max="527" width="34.5703125" bestFit="1" customWidth="1"/>
    <col min="528" max="528" width="27.28515625" bestFit="1" customWidth="1"/>
    <col min="529" max="529" width="25.85546875" bestFit="1" customWidth="1"/>
    <col min="530" max="530" width="32.5703125" bestFit="1" customWidth="1"/>
    <col min="531" max="531" width="26.28515625" bestFit="1" customWidth="1"/>
    <col min="532" max="532" width="27" bestFit="1" customWidth="1"/>
    <col min="533" max="533" width="29.140625" bestFit="1" customWidth="1"/>
    <col min="534" max="534" width="32.85546875" bestFit="1" customWidth="1"/>
    <col min="535" max="535" width="39.140625" bestFit="1" customWidth="1"/>
    <col min="536" max="536" width="35.28515625" bestFit="1" customWidth="1"/>
    <col min="537" max="537" width="26.5703125" bestFit="1" customWidth="1"/>
    <col min="538" max="538" width="32.140625" bestFit="1" customWidth="1"/>
    <col min="539" max="539" width="29" bestFit="1" customWidth="1"/>
    <col min="540" max="540" width="28.5703125" bestFit="1" customWidth="1"/>
    <col min="541" max="541" width="30.5703125" bestFit="1" customWidth="1"/>
    <col min="542" max="542" width="67.85546875" bestFit="1" customWidth="1"/>
    <col min="543" max="543" width="45" bestFit="1" customWidth="1"/>
    <col min="544" max="544" width="29.28515625" bestFit="1" customWidth="1"/>
    <col min="545" max="545" width="36.42578125" bestFit="1" customWidth="1"/>
    <col min="546" max="546" width="41" bestFit="1" customWidth="1"/>
    <col min="547" max="547" width="28.28515625" bestFit="1" customWidth="1"/>
    <col min="548" max="548" width="29.28515625" bestFit="1" customWidth="1"/>
    <col min="549" max="549" width="33.140625" bestFit="1" customWidth="1"/>
    <col min="550" max="550" width="25.7109375" bestFit="1" customWidth="1"/>
    <col min="551" max="551" width="34.140625" bestFit="1" customWidth="1"/>
    <col min="552" max="552" width="36.42578125" bestFit="1" customWidth="1"/>
    <col min="553" max="553" width="31.85546875" bestFit="1" customWidth="1"/>
    <col min="554" max="554" width="23.7109375" bestFit="1" customWidth="1"/>
    <col min="555" max="555" width="45" bestFit="1" customWidth="1"/>
    <col min="556" max="556" width="42.140625" bestFit="1" customWidth="1"/>
    <col min="557" max="557" width="39.7109375" bestFit="1" customWidth="1"/>
    <col min="558" max="558" width="28.140625" bestFit="1" customWidth="1"/>
    <col min="559" max="559" width="34.85546875" bestFit="1" customWidth="1"/>
    <col min="560" max="560" width="35.42578125" bestFit="1" customWidth="1"/>
    <col min="561" max="561" width="21.85546875" bestFit="1" customWidth="1"/>
    <col min="562" max="562" width="28.5703125" bestFit="1" customWidth="1"/>
    <col min="563" max="563" width="35.140625" bestFit="1" customWidth="1"/>
    <col min="564" max="564" width="32.140625" bestFit="1" customWidth="1"/>
    <col min="565" max="565" width="21" bestFit="1" customWidth="1"/>
    <col min="566" max="566" width="26" bestFit="1" customWidth="1"/>
    <col min="567" max="567" width="42.140625" bestFit="1" customWidth="1"/>
    <col min="568" max="568" width="27.140625" bestFit="1" customWidth="1"/>
    <col min="569" max="569" width="35.7109375" bestFit="1" customWidth="1"/>
    <col min="570" max="570" width="39.42578125" bestFit="1" customWidth="1"/>
    <col min="571" max="571" width="32" bestFit="1" customWidth="1"/>
    <col min="572" max="572" width="37.28515625" bestFit="1" customWidth="1"/>
    <col min="573" max="573" width="26" bestFit="1" customWidth="1"/>
    <col min="574" max="574" width="39.7109375" bestFit="1" customWidth="1"/>
    <col min="575" max="575" width="40.85546875" bestFit="1" customWidth="1"/>
    <col min="576" max="576" width="40.28515625" bestFit="1" customWidth="1"/>
    <col min="577" max="577" width="36.42578125" bestFit="1" customWidth="1"/>
    <col min="578" max="578" width="31.85546875" bestFit="1" customWidth="1"/>
    <col min="579" max="579" width="28.5703125" bestFit="1" customWidth="1"/>
    <col min="580" max="580" width="70.7109375" bestFit="1" customWidth="1"/>
    <col min="581" max="581" width="35.140625" bestFit="1" customWidth="1"/>
    <col min="582" max="582" width="34.140625" bestFit="1" customWidth="1"/>
    <col min="583" max="583" width="35" bestFit="1" customWidth="1"/>
    <col min="584" max="584" width="44.28515625" bestFit="1" customWidth="1"/>
    <col min="585" max="585" width="37.140625" bestFit="1" customWidth="1"/>
    <col min="586" max="586" width="30.28515625" bestFit="1" customWidth="1"/>
    <col min="587" max="587" width="30.7109375" bestFit="1" customWidth="1"/>
    <col min="588" max="588" width="36.5703125" bestFit="1" customWidth="1"/>
    <col min="589" max="589" width="26.28515625" bestFit="1" customWidth="1"/>
    <col min="590" max="590" width="41.140625" bestFit="1" customWidth="1"/>
    <col min="591" max="591" width="35.85546875" bestFit="1" customWidth="1"/>
    <col min="592" max="592" width="28.5703125" bestFit="1" customWidth="1"/>
    <col min="593" max="593" width="29.42578125" bestFit="1" customWidth="1"/>
    <col min="594" max="594" width="26.7109375" bestFit="1" customWidth="1"/>
    <col min="595" max="595" width="32.7109375" bestFit="1" customWidth="1"/>
    <col min="596" max="596" width="32.140625" bestFit="1" customWidth="1"/>
    <col min="597" max="597" width="28.5703125" bestFit="1" customWidth="1"/>
    <col min="598" max="598" width="34.42578125" bestFit="1" customWidth="1"/>
    <col min="599" max="599" width="25.7109375" bestFit="1" customWidth="1"/>
    <col min="600" max="600" width="27" bestFit="1" customWidth="1"/>
    <col min="601" max="601" width="23.42578125" bestFit="1" customWidth="1"/>
    <col min="602" max="602" width="38.140625" bestFit="1" customWidth="1"/>
    <col min="603" max="603" width="30.140625" bestFit="1" customWidth="1"/>
    <col min="604" max="604" width="28.28515625" bestFit="1" customWidth="1"/>
    <col min="605" max="605" width="29.85546875" bestFit="1" customWidth="1"/>
    <col min="606" max="606" width="25.85546875" bestFit="1" customWidth="1"/>
    <col min="607" max="607" width="32.7109375" bestFit="1" customWidth="1"/>
    <col min="608" max="608" width="29.7109375" bestFit="1" customWidth="1"/>
    <col min="609" max="609" width="33.140625" bestFit="1" customWidth="1"/>
    <col min="610" max="610" width="39" bestFit="1" customWidth="1"/>
    <col min="611" max="611" width="27.140625" bestFit="1" customWidth="1"/>
    <col min="612" max="612" width="30.140625" bestFit="1" customWidth="1"/>
    <col min="613" max="613" width="27.140625" bestFit="1" customWidth="1"/>
    <col min="614" max="614" width="29.7109375" bestFit="1" customWidth="1"/>
    <col min="615" max="615" width="26.42578125" bestFit="1" customWidth="1"/>
    <col min="616" max="616" width="34.140625" bestFit="1" customWidth="1"/>
    <col min="617" max="618" width="32.140625" bestFit="1" customWidth="1"/>
    <col min="619" max="619" width="32.5703125" bestFit="1" customWidth="1"/>
    <col min="620" max="620" width="32" bestFit="1" customWidth="1"/>
    <col min="621" max="621" width="30" bestFit="1" customWidth="1"/>
    <col min="622" max="622" width="34.5703125" bestFit="1" customWidth="1"/>
    <col min="623" max="623" width="23.7109375" bestFit="1" customWidth="1"/>
    <col min="624" max="624" width="21.85546875" bestFit="1" customWidth="1"/>
    <col min="625" max="625" width="42.7109375" bestFit="1" customWidth="1"/>
    <col min="626" max="626" width="28.140625" bestFit="1" customWidth="1"/>
    <col min="627" max="627" width="38.7109375" bestFit="1" customWidth="1"/>
    <col min="628" max="628" width="35" bestFit="1" customWidth="1"/>
    <col min="629" max="629" width="25.85546875" bestFit="1" customWidth="1"/>
    <col min="630" max="630" width="32.140625" bestFit="1" customWidth="1"/>
    <col min="631" max="631" width="41.7109375" bestFit="1" customWidth="1"/>
    <col min="632" max="632" width="26" bestFit="1" customWidth="1"/>
    <col min="633" max="633" width="45.28515625" bestFit="1" customWidth="1"/>
    <col min="634" max="634" width="27.28515625" bestFit="1" customWidth="1"/>
    <col min="635" max="635" width="32.140625" bestFit="1" customWidth="1"/>
    <col min="636" max="636" width="35.5703125" bestFit="1" customWidth="1"/>
    <col min="637" max="637" width="30.7109375" bestFit="1" customWidth="1"/>
    <col min="638" max="638" width="40.85546875" bestFit="1" customWidth="1"/>
    <col min="639" max="639" width="21" bestFit="1" customWidth="1"/>
    <col min="640" max="640" width="29.85546875" bestFit="1" customWidth="1"/>
    <col min="641" max="641" width="30" bestFit="1" customWidth="1"/>
    <col min="642" max="642" width="31.5703125" bestFit="1" customWidth="1"/>
    <col min="643" max="643" width="30.7109375" bestFit="1" customWidth="1"/>
    <col min="644" max="644" width="25.7109375" bestFit="1" customWidth="1"/>
    <col min="645" max="645" width="34.140625" bestFit="1" customWidth="1"/>
    <col min="646" max="646" width="23.7109375" bestFit="1" customWidth="1"/>
    <col min="647" max="647" width="21.85546875" bestFit="1" customWidth="1"/>
    <col min="648" max="648" width="30.28515625" bestFit="1" customWidth="1"/>
    <col min="649" max="649" width="40.140625" bestFit="1" customWidth="1"/>
    <col min="650" max="650" width="23.7109375" bestFit="1" customWidth="1"/>
    <col min="651" max="651" width="32" bestFit="1" customWidth="1"/>
    <col min="652" max="652" width="40.85546875" bestFit="1" customWidth="1"/>
    <col min="653" max="653" width="35.42578125" bestFit="1" customWidth="1"/>
    <col min="654" max="654" width="26" bestFit="1" customWidth="1"/>
    <col min="655" max="655" width="33.28515625" bestFit="1" customWidth="1"/>
    <col min="656" max="656" width="41.28515625" bestFit="1" customWidth="1"/>
    <col min="657" max="657" width="25.28515625" bestFit="1" customWidth="1"/>
    <col min="658" max="658" width="26.5703125" bestFit="1" customWidth="1"/>
    <col min="659" max="659" width="30.28515625" bestFit="1" customWidth="1"/>
    <col min="660" max="660" width="35.5703125" bestFit="1" customWidth="1"/>
    <col min="661" max="661" width="36.5703125" bestFit="1" customWidth="1"/>
    <col min="662" max="662" width="30.7109375" bestFit="1" customWidth="1"/>
    <col min="663" max="663" width="42.140625" bestFit="1" customWidth="1"/>
    <col min="664" max="664" width="39.28515625" bestFit="1" customWidth="1"/>
    <col min="665" max="665" width="26.7109375" bestFit="1" customWidth="1"/>
    <col min="666" max="666" width="30.85546875" bestFit="1" customWidth="1"/>
    <col min="667" max="667" width="27" bestFit="1" customWidth="1"/>
    <col min="668" max="668" width="21.7109375" bestFit="1" customWidth="1"/>
    <col min="669" max="669" width="19" bestFit="1" customWidth="1"/>
    <col min="670" max="670" width="26.42578125" bestFit="1" customWidth="1"/>
    <col min="671" max="671" width="21" bestFit="1" customWidth="1"/>
    <col min="672" max="672" width="35" bestFit="1" customWidth="1"/>
    <col min="673" max="673" width="24.140625" bestFit="1" customWidth="1"/>
    <col min="674" max="674" width="30.85546875" bestFit="1" customWidth="1"/>
    <col min="675" max="675" width="24" bestFit="1" customWidth="1"/>
    <col min="676" max="676" width="36.85546875" bestFit="1" customWidth="1"/>
    <col min="677" max="677" width="33.140625" bestFit="1" customWidth="1"/>
    <col min="678" max="678" width="32.28515625" bestFit="1" customWidth="1"/>
    <col min="679" max="679" width="29.85546875" bestFit="1" customWidth="1"/>
    <col min="680" max="680" width="26.7109375" bestFit="1" customWidth="1"/>
    <col min="681" max="681" width="22.140625" bestFit="1" customWidth="1"/>
    <col min="682" max="682" width="39.28515625" bestFit="1" customWidth="1"/>
    <col min="683" max="683" width="23.42578125" bestFit="1" customWidth="1"/>
    <col min="684" max="684" width="31.42578125" bestFit="1" customWidth="1"/>
    <col min="685" max="685" width="43.5703125" bestFit="1" customWidth="1"/>
    <col min="686" max="686" width="32" bestFit="1" customWidth="1"/>
    <col min="687" max="687" width="34.140625" bestFit="1" customWidth="1"/>
    <col min="688" max="688" width="38" bestFit="1" customWidth="1"/>
    <col min="689" max="689" width="23.7109375" bestFit="1" customWidth="1"/>
    <col min="690" max="690" width="24.140625" bestFit="1" customWidth="1"/>
    <col min="691" max="691" width="37.140625" bestFit="1" customWidth="1"/>
    <col min="692" max="692" width="26.140625" bestFit="1" customWidth="1"/>
    <col min="693" max="693" width="31.7109375" bestFit="1" customWidth="1"/>
    <col min="694" max="694" width="32.85546875" bestFit="1" customWidth="1"/>
    <col min="695" max="695" width="38.5703125" bestFit="1" customWidth="1"/>
    <col min="696" max="696" width="39.42578125" bestFit="1" customWidth="1"/>
    <col min="697" max="697" width="32.28515625" bestFit="1" customWidth="1"/>
    <col min="698" max="698" width="39.140625" bestFit="1" customWidth="1"/>
    <col min="699" max="699" width="28.5703125" bestFit="1" customWidth="1"/>
    <col min="700" max="700" width="32.5703125" bestFit="1" customWidth="1"/>
    <col min="701" max="701" width="42.140625" bestFit="1" customWidth="1"/>
    <col min="702" max="702" width="31.5703125" bestFit="1" customWidth="1"/>
    <col min="703" max="703" width="25.140625" bestFit="1" customWidth="1"/>
    <col min="704" max="704" width="26.140625" bestFit="1" customWidth="1"/>
    <col min="705" max="705" width="34.5703125" bestFit="1" customWidth="1"/>
    <col min="706" max="706" width="32.7109375" bestFit="1" customWidth="1"/>
    <col min="707" max="707" width="36.42578125" bestFit="1" customWidth="1"/>
    <col min="708" max="708" width="32" bestFit="1" customWidth="1"/>
    <col min="709" max="709" width="26.140625" bestFit="1" customWidth="1"/>
    <col min="710" max="710" width="33.85546875" bestFit="1" customWidth="1"/>
    <col min="711" max="711" width="28.140625" bestFit="1" customWidth="1"/>
    <col min="712" max="712" width="24.5703125" bestFit="1" customWidth="1"/>
    <col min="713" max="713" width="30" bestFit="1" customWidth="1"/>
    <col min="714" max="714" width="25.28515625" bestFit="1" customWidth="1"/>
    <col min="715" max="715" width="28" bestFit="1" customWidth="1"/>
    <col min="716" max="716" width="25.7109375" bestFit="1" customWidth="1"/>
    <col min="717" max="717" width="30.7109375" bestFit="1" customWidth="1"/>
    <col min="718" max="718" width="23.7109375" bestFit="1" customWidth="1"/>
    <col min="719" max="719" width="39.42578125" bestFit="1" customWidth="1"/>
    <col min="720" max="720" width="21" bestFit="1" customWidth="1"/>
    <col min="721" max="721" width="33.85546875" bestFit="1" customWidth="1"/>
    <col min="722" max="722" width="44" bestFit="1" customWidth="1"/>
    <col min="723" max="723" width="25.7109375" bestFit="1" customWidth="1"/>
    <col min="724" max="724" width="32" bestFit="1" customWidth="1"/>
    <col min="725" max="725" width="35.42578125" bestFit="1" customWidth="1"/>
    <col min="726" max="726" width="39.42578125" bestFit="1" customWidth="1"/>
    <col min="727" max="727" width="31.42578125" bestFit="1" customWidth="1"/>
    <col min="728" max="728" width="34.28515625" bestFit="1" customWidth="1"/>
    <col min="729" max="729" width="32.140625" bestFit="1" customWidth="1"/>
    <col min="730" max="730" width="30.42578125" bestFit="1" customWidth="1"/>
    <col min="731" max="731" width="34.7109375" bestFit="1" customWidth="1"/>
    <col min="732" max="732" width="30.140625" bestFit="1" customWidth="1"/>
    <col min="733" max="733" width="23.42578125" bestFit="1" customWidth="1"/>
    <col min="734" max="734" width="27.140625" bestFit="1" customWidth="1"/>
    <col min="735" max="735" width="23.7109375" bestFit="1" customWidth="1"/>
    <col min="736" max="736" width="25.85546875" bestFit="1" customWidth="1"/>
    <col min="737" max="737" width="24.42578125" bestFit="1" customWidth="1"/>
    <col min="738" max="738" width="39.85546875" bestFit="1" customWidth="1"/>
    <col min="739" max="739" width="37.42578125" bestFit="1" customWidth="1"/>
    <col min="740" max="740" width="26" bestFit="1" customWidth="1"/>
    <col min="741" max="741" width="30.5703125" bestFit="1" customWidth="1"/>
    <col min="742" max="742" width="25.5703125" bestFit="1" customWidth="1"/>
    <col min="743" max="743" width="25.28515625" bestFit="1" customWidth="1"/>
    <col min="744" max="744" width="40" bestFit="1" customWidth="1"/>
    <col min="745" max="745" width="32" bestFit="1" customWidth="1"/>
    <col min="746" max="746" width="25" bestFit="1" customWidth="1"/>
    <col min="747" max="747" width="37.42578125" bestFit="1" customWidth="1"/>
    <col min="748" max="748" width="42.140625" bestFit="1" customWidth="1"/>
    <col min="749" max="749" width="37.28515625" bestFit="1" customWidth="1"/>
    <col min="750" max="750" width="34.140625" bestFit="1" customWidth="1"/>
    <col min="751" max="751" width="37.28515625" bestFit="1" customWidth="1"/>
    <col min="752" max="752" width="27.42578125" bestFit="1" customWidth="1"/>
    <col min="753" max="753" width="28.140625" bestFit="1" customWidth="1"/>
    <col min="754" max="754" width="42.140625" bestFit="1" customWidth="1"/>
    <col min="755" max="755" width="40.28515625" bestFit="1" customWidth="1"/>
    <col min="756" max="756" width="30.28515625" bestFit="1" customWidth="1"/>
    <col min="757" max="757" width="31.5703125" bestFit="1" customWidth="1"/>
    <col min="758" max="758" width="36.7109375" bestFit="1" customWidth="1"/>
    <col min="759" max="759" width="31.140625" bestFit="1" customWidth="1"/>
    <col min="760" max="760" width="33.85546875" bestFit="1" customWidth="1"/>
    <col min="761" max="761" width="35.28515625" bestFit="1" customWidth="1"/>
    <col min="762" max="762" width="32.140625" bestFit="1" customWidth="1"/>
    <col min="763" max="763" width="37.42578125" bestFit="1" customWidth="1"/>
    <col min="764" max="764" width="38.85546875" bestFit="1" customWidth="1"/>
    <col min="765" max="765" width="43.140625" bestFit="1" customWidth="1"/>
    <col min="766" max="766" width="52.42578125" bestFit="1" customWidth="1"/>
    <col min="767" max="767" width="31.140625" bestFit="1" customWidth="1"/>
    <col min="768" max="768" width="32.140625" bestFit="1" customWidth="1"/>
    <col min="769" max="769" width="36.42578125" bestFit="1" customWidth="1"/>
    <col min="770" max="770" width="35.28515625" bestFit="1" customWidth="1"/>
    <col min="771" max="771" width="23.5703125" bestFit="1" customWidth="1"/>
    <col min="772" max="772" width="34.85546875" bestFit="1" customWidth="1"/>
    <col min="773" max="773" width="37.28515625" bestFit="1" customWidth="1"/>
    <col min="774" max="774" width="32.140625" bestFit="1" customWidth="1"/>
    <col min="775" max="775" width="36" bestFit="1" customWidth="1"/>
    <col min="776" max="776" width="33.85546875" bestFit="1" customWidth="1"/>
    <col min="777" max="777" width="36.42578125" bestFit="1" customWidth="1"/>
    <col min="778" max="778" width="27.42578125" bestFit="1" customWidth="1"/>
    <col min="779" max="779" width="31.5703125" bestFit="1" customWidth="1"/>
    <col min="780" max="780" width="32.28515625" bestFit="1" customWidth="1"/>
    <col min="781" max="781" width="49.140625" bestFit="1" customWidth="1"/>
    <col min="782" max="782" width="37.140625" bestFit="1" customWidth="1"/>
    <col min="783" max="783" width="35.28515625" bestFit="1" customWidth="1"/>
    <col min="784" max="784" width="37.140625" bestFit="1" customWidth="1"/>
    <col min="785" max="785" width="42.140625" bestFit="1" customWidth="1"/>
    <col min="786" max="786" width="32.5703125" bestFit="1" customWidth="1"/>
    <col min="787" max="787" width="33.42578125" bestFit="1" customWidth="1"/>
    <col min="788" max="788" width="33.85546875" bestFit="1" customWidth="1"/>
    <col min="789" max="789" width="23.85546875" bestFit="1" customWidth="1"/>
    <col min="790" max="790" width="20.42578125" bestFit="1" customWidth="1"/>
    <col min="791" max="791" width="28.140625" bestFit="1" customWidth="1"/>
    <col min="792" max="792" width="36.28515625" bestFit="1" customWidth="1"/>
    <col min="793" max="793" width="27.28515625" bestFit="1" customWidth="1"/>
    <col min="794" max="794" width="26.140625" bestFit="1" customWidth="1"/>
    <col min="795" max="795" width="26" bestFit="1" customWidth="1"/>
    <col min="796" max="796" width="32.140625" bestFit="1" customWidth="1"/>
    <col min="797" max="797" width="42.28515625" bestFit="1" customWidth="1"/>
    <col min="798" max="798" width="22.28515625" bestFit="1" customWidth="1"/>
    <col min="799" max="799" width="27.140625" bestFit="1" customWidth="1"/>
    <col min="800" max="800" width="34.5703125" bestFit="1" customWidth="1"/>
    <col min="801" max="801" width="32.5703125" bestFit="1" customWidth="1"/>
    <col min="802" max="802" width="29.28515625" bestFit="1" customWidth="1"/>
    <col min="803" max="803" width="24.42578125" bestFit="1" customWidth="1"/>
    <col min="804" max="804" width="37" bestFit="1" customWidth="1"/>
    <col min="805" max="805" width="36" bestFit="1" customWidth="1"/>
    <col min="806" max="806" width="32.140625" bestFit="1" customWidth="1"/>
    <col min="807" max="807" width="32.28515625" bestFit="1" customWidth="1"/>
    <col min="808" max="808" width="33.85546875" bestFit="1" customWidth="1"/>
    <col min="809" max="809" width="37.28515625" bestFit="1" customWidth="1"/>
    <col min="810" max="810" width="36.42578125" bestFit="1" customWidth="1"/>
    <col min="811" max="811" width="36" bestFit="1" customWidth="1"/>
    <col min="812" max="812" width="39.28515625" bestFit="1" customWidth="1"/>
    <col min="813" max="813" width="25.5703125" bestFit="1" customWidth="1"/>
    <col min="814" max="814" width="35" bestFit="1" customWidth="1"/>
    <col min="815" max="815" width="21" bestFit="1" customWidth="1"/>
    <col min="816" max="816" width="55" bestFit="1" customWidth="1"/>
    <col min="817" max="817" width="34.5703125" bestFit="1" customWidth="1"/>
    <col min="818" max="818" width="42.140625" bestFit="1" customWidth="1"/>
    <col min="819" max="819" width="29.28515625" bestFit="1" customWidth="1"/>
    <col min="820" max="820" width="24.140625" bestFit="1" customWidth="1"/>
    <col min="821" max="821" width="29.140625" bestFit="1" customWidth="1"/>
    <col min="822" max="822" width="52.42578125" bestFit="1" customWidth="1"/>
    <col min="823" max="823" width="34.5703125" bestFit="1" customWidth="1"/>
    <col min="824" max="824" width="24" bestFit="1" customWidth="1"/>
    <col min="825" max="825" width="30" bestFit="1" customWidth="1"/>
    <col min="826" max="826" width="24.42578125" bestFit="1" customWidth="1"/>
    <col min="827" max="827" width="21.7109375" bestFit="1" customWidth="1"/>
    <col min="828" max="828" width="34.140625" bestFit="1" customWidth="1"/>
    <col min="829" max="829" width="46.5703125" bestFit="1" customWidth="1"/>
    <col min="830" max="830" width="36.42578125" bestFit="1" customWidth="1"/>
    <col min="831" max="831" width="32.5703125" bestFit="1" customWidth="1"/>
    <col min="832" max="832" width="26.140625" bestFit="1" customWidth="1"/>
    <col min="833" max="833" width="24.85546875" bestFit="1" customWidth="1"/>
    <col min="834" max="834" width="30.7109375" bestFit="1" customWidth="1"/>
    <col min="835" max="835" width="35.42578125" bestFit="1" customWidth="1"/>
    <col min="836" max="837" width="33.42578125" bestFit="1" customWidth="1"/>
    <col min="838" max="838" width="23.28515625" bestFit="1" customWidth="1"/>
    <col min="839" max="839" width="34.140625" bestFit="1" customWidth="1"/>
    <col min="840" max="840" width="33.140625" bestFit="1" customWidth="1"/>
    <col min="841" max="841" width="26.140625" bestFit="1" customWidth="1"/>
    <col min="842" max="842" width="44.7109375" bestFit="1" customWidth="1"/>
    <col min="843" max="843" width="26.42578125" bestFit="1" customWidth="1"/>
    <col min="844" max="844" width="29.7109375" bestFit="1" customWidth="1"/>
    <col min="845" max="845" width="22.5703125" bestFit="1" customWidth="1"/>
    <col min="846" max="846" width="22.140625" bestFit="1" customWidth="1"/>
    <col min="847" max="847" width="31.5703125" bestFit="1" customWidth="1"/>
    <col min="848" max="848" width="28.42578125" bestFit="1" customWidth="1"/>
    <col min="849" max="849" width="33.28515625" bestFit="1" customWidth="1"/>
    <col min="850" max="850" width="27.5703125" bestFit="1" customWidth="1"/>
    <col min="851" max="851" width="38.85546875" bestFit="1" customWidth="1"/>
    <col min="852" max="852" width="30.7109375" bestFit="1" customWidth="1"/>
    <col min="853" max="853" width="23" bestFit="1" customWidth="1"/>
    <col min="854" max="854" width="25" bestFit="1" customWidth="1"/>
    <col min="855" max="855" width="27.5703125" bestFit="1" customWidth="1"/>
    <col min="856" max="856" width="33.140625" bestFit="1" customWidth="1"/>
    <col min="857" max="857" width="24.42578125" bestFit="1" customWidth="1"/>
    <col min="858" max="858" width="30.85546875" bestFit="1" customWidth="1"/>
    <col min="859" max="859" width="27.42578125" bestFit="1" customWidth="1"/>
    <col min="860" max="860" width="36.42578125" bestFit="1" customWidth="1"/>
    <col min="861" max="861" width="31.28515625" bestFit="1" customWidth="1"/>
    <col min="862" max="862" width="47.140625" bestFit="1" customWidth="1"/>
    <col min="863" max="863" width="39.5703125" bestFit="1" customWidth="1"/>
    <col min="864" max="864" width="34.140625" bestFit="1" customWidth="1"/>
    <col min="865" max="865" width="37.140625" bestFit="1" customWidth="1"/>
    <col min="866" max="866" width="44.28515625" bestFit="1" customWidth="1"/>
    <col min="867" max="867" width="36.42578125" bestFit="1" customWidth="1"/>
    <col min="868" max="868" width="27" bestFit="1" customWidth="1"/>
    <col min="869" max="869" width="24.85546875" bestFit="1" customWidth="1"/>
    <col min="870" max="870" width="39.28515625" bestFit="1" customWidth="1"/>
    <col min="871" max="871" width="29.85546875" bestFit="1" customWidth="1"/>
    <col min="872" max="872" width="31.140625" bestFit="1" customWidth="1"/>
    <col min="873" max="873" width="36.85546875" bestFit="1" customWidth="1"/>
    <col min="874" max="874" width="38" bestFit="1" customWidth="1"/>
    <col min="875" max="875" width="32.140625" bestFit="1" customWidth="1"/>
    <col min="876" max="876" width="31.5703125" bestFit="1" customWidth="1"/>
    <col min="877" max="877" width="36" bestFit="1" customWidth="1"/>
    <col min="878" max="878" width="32" bestFit="1" customWidth="1"/>
    <col min="879" max="879" width="30.28515625" bestFit="1" customWidth="1"/>
    <col min="880" max="880" width="26.140625" bestFit="1" customWidth="1"/>
    <col min="881" max="881" width="39.5703125" bestFit="1" customWidth="1"/>
    <col min="882" max="882" width="31.5703125" bestFit="1" customWidth="1"/>
    <col min="883" max="883" width="28.140625" bestFit="1" customWidth="1"/>
    <col min="884" max="884" width="40.7109375" bestFit="1" customWidth="1"/>
    <col min="885" max="885" width="39.5703125" bestFit="1" customWidth="1"/>
    <col min="886" max="886" width="29.28515625" bestFit="1" customWidth="1"/>
    <col min="887" max="887" width="35.85546875" bestFit="1" customWidth="1"/>
    <col min="888" max="888" width="23.5703125" bestFit="1" customWidth="1"/>
    <col min="889" max="889" width="26.28515625" bestFit="1" customWidth="1"/>
    <col min="890" max="890" width="36" bestFit="1" customWidth="1"/>
    <col min="891" max="891" width="31.85546875" bestFit="1" customWidth="1"/>
    <col min="892" max="892" width="37.28515625" bestFit="1" customWidth="1"/>
    <col min="893" max="893" width="32.140625" bestFit="1" customWidth="1"/>
    <col min="894" max="894" width="33.85546875" bestFit="1" customWidth="1"/>
    <col min="895" max="895" width="32.28515625" bestFit="1" customWidth="1"/>
    <col min="896" max="896" width="24.42578125" bestFit="1" customWidth="1"/>
    <col min="897" max="897" width="33.140625" bestFit="1" customWidth="1"/>
    <col min="898" max="898" width="32.5703125" bestFit="1" customWidth="1"/>
    <col min="899" max="899" width="28.140625" bestFit="1" customWidth="1"/>
    <col min="900" max="900" width="29.85546875" bestFit="1" customWidth="1"/>
    <col min="901" max="901" width="25.140625" bestFit="1" customWidth="1"/>
    <col min="902" max="902" width="33.28515625" bestFit="1" customWidth="1"/>
    <col min="903" max="903" width="24.7109375" bestFit="1" customWidth="1"/>
    <col min="904" max="904" width="31.28515625" bestFit="1" customWidth="1"/>
    <col min="905" max="905" width="29.7109375" bestFit="1" customWidth="1"/>
    <col min="906" max="906" width="37" bestFit="1" customWidth="1"/>
    <col min="907" max="907" width="28.7109375" bestFit="1" customWidth="1"/>
    <col min="908" max="908" width="30" bestFit="1" customWidth="1"/>
    <col min="909" max="909" width="32.140625" bestFit="1" customWidth="1"/>
    <col min="910" max="910" width="33.140625" bestFit="1" customWidth="1"/>
    <col min="911" max="911" width="29.7109375" bestFit="1" customWidth="1"/>
    <col min="912" max="912" width="28.7109375" bestFit="1" customWidth="1"/>
    <col min="913" max="913" width="26.42578125" bestFit="1" customWidth="1"/>
    <col min="914" max="914" width="36.28515625" bestFit="1" customWidth="1"/>
    <col min="915" max="915" width="26.28515625" bestFit="1" customWidth="1"/>
    <col min="916" max="916" width="24.85546875" bestFit="1" customWidth="1"/>
    <col min="917" max="917" width="38.85546875" bestFit="1" customWidth="1"/>
    <col min="918" max="918" width="71.42578125" bestFit="1" customWidth="1"/>
    <col min="919" max="919" width="33.140625" bestFit="1" customWidth="1"/>
    <col min="920" max="920" width="35.85546875" bestFit="1" customWidth="1"/>
    <col min="921" max="921" width="56.42578125" bestFit="1" customWidth="1"/>
    <col min="922" max="922" width="33.28515625" bestFit="1" customWidth="1"/>
    <col min="923" max="923" width="41.28515625" bestFit="1" customWidth="1"/>
    <col min="924" max="924" width="33.28515625" bestFit="1" customWidth="1"/>
    <col min="925" max="925" width="30.28515625" bestFit="1" customWidth="1"/>
    <col min="926" max="926" width="26.7109375" bestFit="1" customWidth="1"/>
    <col min="927" max="927" width="55" bestFit="1" customWidth="1"/>
    <col min="928" max="928" width="29.28515625" bestFit="1" customWidth="1"/>
    <col min="929" max="929" width="27.5703125" bestFit="1" customWidth="1"/>
    <col min="930" max="930" width="31.7109375" bestFit="1" customWidth="1"/>
    <col min="931" max="931" width="38.5703125" bestFit="1" customWidth="1"/>
    <col min="932" max="932" width="36.42578125" bestFit="1" customWidth="1"/>
    <col min="933" max="933" width="38" bestFit="1" customWidth="1"/>
    <col min="934" max="934" width="37.42578125" bestFit="1" customWidth="1"/>
    <col min="935" max="935" width="35.5703125" bestFit="1" customWidth="1"/>
    <col min="936" max="936" width="28.140625" bestFit="1" customWidth="1"/>
    <col min="937" max="937" width="30" bestFit="1" customWidth="1"/>
    <col min="938" max="938" width="25.140625" bestFit="1" customWidth="1"/>
    <col min="939" max="939" width="47.140625" bestFit="1" customWidth="1"/>
    <col min="940" max="940" width="29.28515625" bestFit="1" customWidth="1"/>
    <col min="941" max="941" width="30" bestFit="1" customWidth="1"/>
    <col min="942" max="942" width="33.140625" bestFit="1" customWidth="1"/>
    <col min="943" max="943" width="27.7109375" bestFit="1" customWidth="1"/>
    <col min="944" max="944" width="42.28515625" bestFit="1" customWidth="1"/>
    <col min="945" max="945" width="33.140625" bestFit="1" customWidth="1"/>
    <col min="946" max="946" width="30.85546875" bestFit="1" customWidth="1"/>
    <col min="947" max="947" width="23.42578125" bestFit="1" customWidth="1"/>
    <col min="948" max="948" width="30.7109375" bestFit="1" customWidth="1"/>
    <col min="949" max="949" width="36" bestFit="1" customWidth="1"/>
    <col min="950" max="950" width="24.7109375" bestFit="1" customWidth="1"/>
    <col min="951" max="951" width="28.140625" bestFit="1" customWidth="1"/>
    <col min="952" max="952" width="22.42578125" bestFit="1" customWidth="1"/>
    <col min="953" max="953" width="24.28515625" bestFit="1" customWidth="1"/>
    <col min="954" max="954" width="31.5703125" bestFit="1" customWidth="1"/>
    <col min="955" max="955" width="36.7109375" bestFit="1" customWidth="1"/>
    <col min="956" max="956" width="23.7109375" bestFit="1" customWidth="1"/>
    <col min="957" max="957" width="32.7109375" bestFit="1" customWidth="1"/>
    <col min="958" max="958" width="33.28515625" bestFit="1" customWidth="1"/>
    <col min="959" max="959" width="31.7109375" bestFit="1" customWidth="1"/>
    <col min="960" max="960" width="30.140625" bestFit="1" customWidth="1"/>
    <col min="961" max="961" width="33.42578125" bestFit="1" customWidth="1"/>
    <col min="962" max="962" width="28" bestFit="1" customWidth="1"/>
    <col min="963" max="963" width="56.42578125" bestFit="1" customWidth="1"/>
    <col min="964" max="964" width="39.42578125" bestFit="1" customWidth="1"/>
    <col min="965" max="965" width="33.140625" bestFit="1" customWidth="1"/>
    <col min="966" max="966" width="27.85546875" bestFit="1" customWidth="1"/>
    <col min="967" max="967" width="38.85546875" bestFit="1" customWidth="1"/>
    <col min="968" max="968" width="28" bestFit="1" customWidth="1"/>
    <col min="969" max="969" width="21" bestFit="1" customWidth="1"/>
    <col min="970" max="970" width="32.140625" bestFit="1" customWidth="1"/>
    <col min="971" max="971" width="36.28515625" bestFit="1" customWidth="1"/>
    <col min="972" max="972" width="30.28515625" bestFit="1" customWidth="1"/>
    <col min="973" max="973" width="29.85546875" bestFit="1" customWidth="1"/>
    <col min="974" max="974" width="29.28515625" bestFit="1" customWidth="1"/>
    <col min="975" max="975" width="30.85546875" bestFit="1" customWidth="1"/>
    <col min="976" max="976" width="34.5703125" bestFit="1" customWidth="1"/>
    <col min="977" max="977" width="25.5703125" bestFit="1" customWidth="1"/>
    <col min="978" max="978" width="28.5703125" bestFit="1" customWidth="1"/>
    <col min="979" max="979" width="34.42578125" bestFit="1" customWidth="1"/>
    <col min="980" max="980" width="34.5703125" bestFit="1" customWidth="1"/>
    <col min="981" max="981" width="27.28515625" bestFit="1" customWidth="1"/>
    <col min="982" max="982" width="25.28515625" bestFit="1" customWidth="1"/>
    <col min="983" max="983" width="34.5703125" bestFit="1" customWidth="1"/>
    <col min="984" max="984" width="31.5703125" bestFit="1" customWidth="1"/>
    <col min="985" max="985" width="32.28515625" bestFit="1" customWidth="1"/>
    <col min="986" max="986" width="31.5703125" bestFit="1" customWidth="1"/>
    <col min="987" max="987" width="23.5703125" bestFit="1" customWidth="1"/>
    <col min="988" max="988" width="27" bestFit="1" customWidth="1"/>
    <col min="989" max="989" width="25.5703125" bestFit="1" customWidth="1"/>
    <col min="990" max="990" width="27.5703125" bestFit="1" customWidth="1"/>
    <col min="991" max="991" width="27.28515625" bestFit="1" customWidth="1"/>
    <col min="992" max="993" width="33.140625" bestFit="1" customWidth="1"/>
    <col min="994" max="994" width="25.140625" bestFit="1" customWidth="1"/>
    <col min="995" max="995" width="21" bestFit="1" customWidth="1"/>
    <col min="996" max="996" width="31.140625" bestFit="1" customWidth="1"/>
    <col min="997" max="997" width="30.5703125" bestFit="1" customWidth="1"/>
    <col min="998" max="998" width="42.42578125" bestFit="1" customWidth="1"/>
    <col min="999" max="999" width="42.7109375" bestFit="1" customWidth="1"/>
    <col min="1000" max="1000" width="33.28515625" bestFit="1" customWidth="1"/>
    <col min="1001" max="1001" width="28.5703125" bestFit="1" customWidth="1"/>
    <col min="1002" max="1002" width="53.85546875" bestFit="1" customWidth="1"/>
    <col min="1003" max="1003" width="25" bestFit="1" customWidth="1"/>
    <col min="1004" max="1004" width="26.42578125" bestFit="1" customWidth="1"/>
    <col min="1005" max="1005" width="30.28515625" bestFit="1" customWidth="1"/>
    <col min="1006" max="1006" width="36.42578125" bestFit="1" customWidth="1"/>
    <col min="1007" max="1007" width="34.5703125" bestFit="1" customWidth="1"/>
    <col min="1008" max="1008" width="25.85546875" bestFit="1" customWidth="1"/>
    <col min="1009" max="1009" width="22.42578125" bestFit="1" customWidth="1"/>
    <col min="1010" max="1010" width="34" bestFit="1" customWidth="1"/>
    <col min="1011" max="1011" width="36" bestFit="1" customWidth="1"/>
    <col min="1012" max="1012" width="30.5703125" bestFit="1" customWidth="1"/>
    <col min="1013" max="1013" width="29.28515625" bestFit="1" customWidth="1"/>
    <col min="1014" max="1014" width="40" bestFit="1" customWidth="1"/>
    <col min="1015" max="1015" width="29" bestFit="1" customWidth="1"/>
    <col min="1016" max="1016" width="37.140625" bestFit="1" customWidth="1"/>
    <col min="1017" max="1017" width="28.42578125" bestFit="1" customWidth="1"/>
    <col min="1018" max="1018" width="29" bestFit="1" customWidth="1"/>
    <col min="1019" max="1019" width="42.28515625" bestFit="1" customWidth="1"/>
    <col min="1020" max="1020" width="29.85546875" bestFit="1" customWidth="1"/>
    <col min="1021" max="1021" width="23.5703125" bestFit="1" customWidth="1"/>
    <col min="1022" max="1022" width="28" bestFit="1" customWidth="1"/>
    <col min="1023" max="1023" width="26.7109375" bestFit="1" customWidth="1"/>
    <col min="1024" max="1024" width="28" bestFit="1" customWidth="1"/>
    <col min="1025" max="1025" width="42.140625" bestFit="1" customWidth="1"/>
    <col min="1026" max="1026" width="48.85546875" bestFit="1" customWidth="1"/>
    <col min="1027" max="1027" width="25" bestFit="1" customWidth="1"/>
    <col min="1028" max="1028" width="33" bestFit="1" customWidth="1"/>
    <col min="1029" max="1029" width="25" bestFit="1" customWidth="1"/>
    <col min="1030" max="1030" width="43.7109375" bestFit="1" customWidth="1"/>
    <col min="1031" max="1031" width="39.28515625" bestFit="1" customWidth="1"/>
    <col min="1032" max="1032" width="33.42578125" bestFit="1" customWidth="1"/>
    <col min="1033" max="1033" width="29.28515625" bestFit="1" customWidth="1"/>
    <col min="1034" max="1034" width="29" bestFit="1" customWidth="1"/>
    <col min="1035" max="1035" width="26.140625" bestFit="1" customWidth="1"/>
    <col min="1036" max="1036" width="38.85546875" bestFit="1" customWidth="1"/>
    <col min="1037" max="1037" width="28.5703125" bestFit="1" customWidth="1"/>
    <col min="1038" max="1038" width="32.42578125" bestFit="1" customWidth="1"/>
    <col min="1039" max="1039" width="35.5703125" bestFit="1" customWidth="1"/>
    <col min="1040" max="1040" width="30" bestFit="1" customWidth="1"/>
    <col min="1041" max="1041" width="25.5703125" bestFit="1" customWidth="1"/>
    <col min="1042" max="1042" width="31" bestFit="1" customWidth="1"/>
    <col min="1043" max="1043" width="27" bestFit="1" customWidth="1"/>
    <col min="1044" max="1044" width="31.140625" bestFit="1" customWidth="1"/>
    <col min="1045" max="1045" width="37.5703125" bestFit="1" customWidth="1"/>
    <col min="1046" max="1046" width="22" bestFit="1" customWidth="1"/>
    <col min="1047" max="1047" width="30.5703125" bestFit="1" customWidth="1"/>
    <col min="1048" max="1048" width="31.140625" bestFit="1" customWidth="1"/>
    <col min="1049" max="1049" width="21.5703125" bestFit="1" customWidth="1"/>
    <col min="1050" max="1050" width="38.28515625" bestFit="1" customWidth="1"/>
    <col min="1051" max="1051" width="42.85546875" bestFit="1" customWidth="1"/>
    <col min="1052" max="1052" width="26.140625" bestFit="1" customWidth="1"/>
    <col min="1053" max="1053" width="24.85546875" bestFit="1" customWidth="1"/>
    <col min="1054" max="1054" width="30.28515625" bestFit="1" customWidth="1"/>
    <col min="1055" max="1055" width="25.28515625" bestFit="1" customWidth="1"/>
    <col min="1056" max="1056" width="27.42578125" bestFit="1" customWidth="1"/>
    <col min="1057" max="1057" width="33.42578125" bestFit="1" customWidth="1"/>
    <col min="1058" max="1058" width="27.5703125" bestFit="1" customWidth="1"/>
    <col min="1059" max="1059" width="29.28515625" bestFit="1" customWidth="1"/>
    <col min="1060" max="1060" width="31.42578125" bestFit="1" customWidth="1"/>
    <col min="1061" max="1061" width="26.140625" bestFit="1" customWidth="1"/>
    <col min="1062" max="1062" width="33.42578125" bestFit="1" customWidth="1"/>
    <col min="1063" max="1063" width="30.28515625" bestFit="1" customWidth="1"/>
    <col min="1064" max="1064" width="23.5703125" bestFit="1" customWidth="1"/>
    <col min="1065" max="1065" width="36.42578125" bestFit="1" customWidth="1"/>
    <col min="1066" max="1066" width="20" bestFit="1" customWidth="1"/>
    <col min="1067" max="1067" width="27.140625" bestFit="1" customWidth="1"/>
    <col min="1068" max="1068" width="26.42578125" bestFit="1" customWidth="1"/>
    <col min="1069" max="1069" width="36.140625" bestFit="1" customWidth="1"/>
    <col min="1070" max="1070" width="36.28515625" bestFit="1" customWidth="1"/>
    <col min="1071" max="1071" width="33.42578125" bestFit="1" customWidth="1"/>
    <col min="1072" max="1072" width="28.42578125" bestFit="1" customWidth="1"/>
    <col min="1073" max="1073" width="36.42578125" bestFit="1" customWidth="1"/>
    <col min="1074" max="1074" width="26.42578125" bestFit="1" customWidth="1"/>
    <col min="1075" max="1075" width="31.28515625" bestFit="1" customWidth="1"/>
    <col min="1076" max="1076" width="29.140625" bestFit="1" customWidth="1"/>
    <col min="1077" max="1077" width="25.28515625" bestFit="1" customWidth="1"/>
    <col min="1078" max="1078" width="38.7109375" bestFit="1" customWidth="1"/>
    <col min="1079" max="1079" width="27.7109375" bestFit="1" customWidth="1"/>
    <col min="1080" max="1080" width="34.7109375" bestFit="1" customWidth="1"/>
    <col min="1081" max="1081" width="34.140625" bestFit="1" customWidth="1"/>
    <col min="1082" max="1082" width="29.42578125" bestFit="1" customWidth="1"/>
    <col min="1083" max="1083" width="25.5703125" bestFit="1" customWidth="1"/>
    <col min="1084" max="1084" width="22" bestFit="1" customWidth="1"/>
    <col min="1085" max="1085" width="24.140625" bestFit="1" customWidth="1"/>
    <col min="1086" max="1086" width="34.140625" bestFit="1" customWidth="1"/>
    <col min="1087" max="1087" width="24" bestFit="1" customWidth="1"/>
    <col min="1088" max="1088" width="26.42578125" bestFit="1" customWidth="1"/>
    <col min="1089" max="1089" width="26" bestFit="1" customWidth="1"/>
    <col min="1090" max="1090" width="36.85546875" bestFit="1" customWidth="1"/>
    <col min="1091" max="1091" width="37.5703125" bestFit="1" customWidth="1"/>
    <col min="1092" max="1092" width="24.5703125" bestFit="1" customWidth="1"/>
    <col min="1093" max="1093" width="25.140625" bestFit="1" customWidth="1"/>
    <col min="1094" max="1094" width="36.42578125" bestFit="1" customWidth="1"/>
    <col min="1095" max="1095" width="38" bestFit="1" customWidth="1"/>
    <col min="1096" max="1096" width="35.28515625" bestFit="1" customWidth="1"/>
    <col min="1097" max="1097" width="33.85546875" bestFit="1" customWidth="1"/>
    <col min="1098" max="1098" width="25.5703125" bestFit="1" customWidth="1"/>
    <col min="1099" max="1099" width="28" bestFit="1" customWidth="1"/>
    <col min="1100" max="1100" width="26.140625" bestFit="1" customWidth="1"/>
    <col min="1101" max="1101" width="36.28515625" bestFit="1" customWidth="1"/>
    <col min="1102" max="1102" width="33.28515625" bestFit="1" customWidth="1"/>
    <col min="1103" max="1103" width="23.5703125" bestFit="1" customWidth="1"/>
    <col min="1104" max="1104" width="25.5703125" bestFit="1" customWidth="1"/>
    <col min="1105" max="1105" width="28.5703125" bestFit="1" customWidth="1"/>
    <col min="1106" max="1106" width="23.5703125" bestFit="1" customWidth="1"/>
    <col min="1107" max="1107" width="33.42578125" bestFit="1" customWidth="1"/>
    <col min="1108" max="1108" width="31.42578125" bestFit="1" customWidth="1"/>
    <col min="1109" max="1109" width="27.85546875" bestFit="1" customWidth="1"/>
    <col min="1110" max="1110" width="36.42578125" bestFit="1" customWidth="1"/>
    <col min="1111" max="1111" width="43.140625" bestFit="1" customWidth="1"/>
    <col min="1112" max="1112" width="27.5703125" bestFit="1" customWidth="1"/>
    <col min="1113" max="1113" width="24.5703125" bestFit="1" customWidth="1"/>
    <col min="1114" max="1114" width="31" bestFit="1" customWidth="1"/>
    <col min="1115" max="1115" width="28" bestFit="1" customWidth="1"/>
    <col min="1116" max="1116" width="29.7109375" bestFit="1" customWidth="1"/>
    <col min="1117" max="1117" width="23.5703125" bestFit="1" customWidth="1"/>
    <col min="1118" max="1118" width="31.42578125" bestFit="1" customWidth="1"/>
    <col min="1119" max="1119" width="71.42578125" bestFit="1" customWidth="1"/>
    <col min="1120" max="1120" width="22.7109375" bestFit="1" customWidth="1"/>
    <col min="1121" max="1121" width="32.7109375" bestFit="1" customWidth="1"/>
    <col min="1122" max="1122" width="31.28515625" bestFit="1" customWidth="1"/>
    <col min="1123" max="1123" width="27.42578125" bestFit="1" customWidth="1"/>
    <col min="1124" max="1124" width="33.85546875" bestFit="1" customWidth="1"/>
    <col min="1125" max="1125" width="30.140625" bestFit="1" customWidth="1"/>
    <col min="1126" max="1126" width="31.5703125" bestFit="1" customWidth="1"/>
    <col min="1127" max="1127" width="27.42578125" bestFit="1" customWidth="1"/>
    <col min="1128" max="1128" width="24.5703125" bestFit="1" customWidth="1"/>
    <col min="1129" max="1129" width="30.140625" bestFit="1" customWidth="1"/>
    <col min="1130" max="1130" width="23.42578125" bestFit="1" customWidth="1"/>
    <col min="1131" max="1131" width="38" bestFit="1" customWidth="1"/>
    <col min="1132" max="1132" width="29.7109375" bestFit="1" customWidth="1"/>
    <col min="1133" max="1133" width="33.85546875" bestFit="1" customWidth="1"/>
    <col min="1134" max="1134" width="24.5703125" bestFit="1" customWidth="1"/>
    <col min="1135" max="1135" width="26.140625" bestFit="1" customWidth="1"/>
    <col min="1136" max="1136" width="31.5703125" bestFit="1" customWidth="1"/>
    <col min="1137" max="1137" width="23.5703125" bestFit="1" customWidth="1"/>
    <col min="1138" max="1138" width="30.28515625" bestFit="1" customWidth="1"/>
    <col min="1139" max="1139" width="27.42578125" bestFit="1" customWidth="1"/>
    <col min="1140" max="1140" width="28" bestFit="1" customWidth="1"/>
    <col min="1141" max="1141" width="33.85546875" bestFit="1" customWidth="1"/>
    <col min="1142" max="1142" width="34.5703125" bestFit="1" customWidth="1"/>
    <col min="1143" max="1143" width="25.5703125" bestFit="1" customWidth="1"/>
    <col min="1144" max="1144" width="28" bestFit="1" customWidth="1"/>
    <col min="1145" max="1145" width="34.85546875" bestFit="1" customWidth="1"/>
    <col min="1146" max="1146" width="34.140625" bestFit="1" customWidth="1"/>
    <col min="1147" max="1147" width="33.42578125" bestFit="1" customWidth="1"/>
    <col min="1148" max="1148" width="24.85546875" bestFit="1" customWidth="1"/>
    <col min="1149" max="1149" width="28.42578125" bestFit="1" customWidth="1"/>
    <col min="1150" max="1150" width="24.140625" bestFit="1" customWidth="1"/>
    <col min="1151" max="1151" width="32.5703125" bestFit="1" customWidth="1"/>
    <col min="1152" max="1152" width="26.42578125" bestFit="1" customWidth="1"/>
    <col min="1153" max="1153" width="71.42578125" bestFit="1" customWidth="1"/>
    <col min="1154" max="1154" width="28" bestFit="1" customWidth="1"/>
    <col min="1155" max="1155" width="28.140625" bestFit="1" customWidth="1"/>
    <col min="1156" max="1156" width="29.140625" bestFit="1" customWidth="1"/>
    <col min="1157" max="1157" width="25.28515625" bestFit="1" customWidth="1"/>
    <col min="1158" max="1158" width="33.42578125" bestFit="1" customWidth="1"/>
    <col min="1159" max="1159" width="28.42578125" bestFit="1" customWidth="1"/>
    <col min="1160" max="1160" width="27.140625" bestFit="1" customWidth="1"/>
    <col min="1161" max="1161" width="26.140625" bestFit="1" customWidth="1"/>
    <col min="1162" max="1162" width="30.140625" bestFit="1" customWidth="1"/>
    <col min="1163" max="1164" width="35.140625" bestFit="1" customWidth="1"/>
    <col min="1165" max="1166" width="27.42578125" bestFit="1" customWidth="1"/>
    <col min="1167" max="1167" width="29.42578125" bestFit="1" customWidth="1"/>
    <col min="1168" max="1168" width="25" bestFit="1" customWidth="1"/>
    <col min="1169" max="1169" width="24.5703125" bestFit="1" customWidth="1"/>
    <col min="1170" max="1170" width="36.42578125" bestFit="1" customWidth="1"/>
    <col min="1171" max="1171" width="23.5703125" bestFit="1" customWidth="1"/>
    <col min="1172" max="1172" width="24.140625" bestFit="1" customWidth="1"/>
    <col min="1173" max="1173" width="33.28515625" bestFit="1" customWidth="1"/>
    <col min="1174" max="1174" width="27" bestFit="1" customWidth="1"/>
    <col min="1175" max="1175" width="34.140625" bestFit="1" customWidth="1"/>
    <col min="1176" max="1176" width="24.140625" bestFit="1" customWidth="1"/>
    <col min="1177" max="1177" width="27.42578125" bestFit="1" customWidth="1"/>
    <col min="1178" max="1178" width="25.5703125" bestFit="1" customWidth="1"/>
    <col min="1179" max="1179" width="34.28515625" bestFit="1" customWidth="1"/>
    <col min="1180" max="1180" width="28" bestFit="1" customWidth="1"/>
    <col min="1181" max="1181" width="23.5703125" bestFit="1" customWidth="1"/>
    <col min="1182" max="1182" width="28" bestFit="1" customWidth="1"/>
    <col min="1183" max="1183" width="25" bestFit="1" customWidth="1"/>
    <col min="1184" max="1184" width="32.5703125" bestFit="1" customWidth="1"/>
    <col min="1185" max="1185" width="31.85546875" bestFit="1" customWidth="1"/>
    <col min="1186" max="1187" width="32.7109375" bestFit="1" customWidth="1"/>
    <col min="1188" max="1188" width="22.5703125" bestFit="1" customWidth="1"/>
    <col min="1189" max="1189" width="31.42578125" bestFit="1" customWidth="1"/>
    <col min="1190" max="1190" width="30.140625" bestFit="1" customWidth="1"/>
    <col min="1191" max="1191" width="37.28515625" bestFit="1" customWidth="1"/>
    <col min="1192" max="1192" width="30.140625" bestFit="1" customWidth="1"/>
    <col min="1193" max="1193" width="33.5703125" bestFit="1" customWidth="1"/>
    <col min="1194" max="1194" width="30.85546875" bestFit="1" customWidth="1"/>
    <col min="1195" max="1195" width="47" bestFit="1" customWidth="1"/>
    <col min="1196" max="1196" width="33.85546875" bestFit="1" customWidth="1"/>
    <col min="1197" max="1197" width="36.42578125" bestFit="1" customWidth="1"/>
    <col min="1198" max="1198" width="38" bestFit="1" customWidth="1"/>
    <col min="1199" max="1199" width="37.42578125" bestFit="1" customWidth="1"/>
    <col min="1200" max="1200" width="29.7109375" bestFit="1" customWidth="1"/>
    <col min="1201" max="1201" width="26.140625" bestFit="1" customWidth="1"/>
    <col min="1202" max="1202" width="29.7109375" bestFit="1" customWidth="1"/>
    <col min="1203" max="1203" width="28" bestFit="1" customWidth="1"/>
    <col min="1204" max="1204" width="28.42578125" bestFit="1" customWidth="1"/>
    <col min="1205" max="1205" width="35.28515625" bestFit="1" customWidth="1"/>
    <col min="1206" max="1206" width="33.85546875" bestFit="1" customWidth="1"/>
    <col min="1207" max="1207" width="24.140625" bestFit="1" customWidth="1"/>
    <col min="1208" max="1208" width="33.28515625" bestFit="1" customWidth="1"/>
    <col min="1209" max="1209" width="24.140625" bestFit="1" customWidth="1"/>
    <col min="1210" max="1210" width="27.5703125" bestFit="1" customWidth="1"/>
    <col min="1211" max="1211" width="23" bestFit="1" customWidth="1"/>
    <col min="1212" max="1213" width="26.7109375" bestFit="1" customWidth="1"/>
    <col min="1214" max="1214" width="38" bestFit="1" customWidth="1"/>
    <col min="1215" max="1215" width="30.7109375" bestFit="1" customWidth="1"/>
    <col min="1216" max="1216" width="32.5703125" bestFit="1" customWidth="1"/>
    <col min="1217" max="1217" width="28.42578125" bestFit="1" customWidth="1"/>
    <col min="1218" max="1218" width="33.28515625" bestFit="1" customWidth="1"/>
    <col min="1219" max="1219" width="22.42578125" bestFit="1" customWidth="1"/>
    <col min="1220" max="1220" width="29.42578125" bestFit="1" customWidth="1"/>
    <col min="1221" max="1221" width="30" bestFit="1" customWidth="1"/>
    <col min="1222" max="1222" width="32.7109375" bestFit="1" customWidth="1"/>
    <col min="1223" max="1223" width="31.42578125" bestFit="1" customWidth="1"/>
    <col min="1224" max="1224" width="35.28515625" bestFit="1" customWidth="1"/>
    <col min="1225" max="1225" width="29.28515625" bestFit="1" customWidth="1"/>
    <col min="1226" max="1226" width="43.28515625" bestFit="1" customWidth="1"/>
    <col min="1227" max="1227" width="38.85546875" bestFit="1" customWidth="1"/>
    <col min="1228" max="1228" width="32.85546875" bestFit="1" customWidth="1"/>
    <col min="1229" max="1229" width="23.5703125" bestFit="1" customWidth="1"/>
    <col min="1230" max="1230" width="37" bestFit="1" customWidth="1"/>
    <col min="1231" max="1231" width="24.5703125" bestFit="1" customWidth="1"/>
    <col min="1232" max="1232" width="29.85546875" bestFit="1" customWidth="1"/>
    <col min="1233" max="1233" width="26.5703125" bestFit="1" customWidth="1"/>
    <col min="1234" max="1234" width="26.140625" bestFit="1" customWidth="1"/>
    <col min="1235" max="1235" width="32.5703125" bestFit="1" customWidth="1"/>
    <col min="1236" max="1236" width="25" bestFit="1" customWidth="1"/>
    <col min="1237" max="1237" width="31.85546875" bestFit="1" customWidth="1"/>
    <col min="1238" max="1238" width="27.42578125" bestFit="1" customWidth="1"/>
    <col min="1239" max="1239" width="28" bestFit="1" customWidth="1"/>
    <col min="1240" max="1240" width="24.5703125" bestFit="1" customWidth="1"/>
    <col min="1241" max="1241" width="33.85546875" bestFit="1" customWidth="1"/>
    <col min="1242" max="1242" width="32.5703125" bestFit="1" customWidth="1"/>
    <col min="1243" max="1243" width="25.85546875" bestFit="1" customWidth="1"/>
    <col min="1244" max="1244" width="34.5703125" bestFit="1" customWidth="1"/>
    <col min="1245" max="1245" width="33.85546875" bestFit="1" customWidth="1"/>
    <col min="1246" max="1246" width="24.28515625" bestFit="1" customWidth="1"/>
    <col min="1247" max="1247" width="22.85546875" bestFit="1" customWidth="1"/>
    <col min="1248" max="1248" width="33.5703125" bestFit="1" customWidth="1"/>
    <col min="1249" max="1249" width="18.5703125" bestFit="1" customWidth="1"/>
    <col min="1250" max="1250" width="30.5703125" bestFit="1" customWidth="1"/>
    <col min="1251" max="1251" width="30.28515625" bestFit="1" customWidth="1"/>
    <col min="1252" max="1252" width="35" bestFit="1" customWidth="1"/>
    <col min="1253" max="1253" width="26.28515625" bestFit="1" customWidth="1"/>
    <col min="1254" max="1254" width="30.5703125" bestFit="1" customWidth="1"/>
    <col min="1255" max="1255" width="26.42578125" bestFit="1" customWidth="1"/>
    <col min="1256" max="1256" width="28.140625" bestFit="1" customWidth="1"/>
    <col min="1257" max="1257" width="32.7109375" bestFit="1" customWidth="1"/>
    <col min="1258" max="1258" width="28.85546875" bestFit="1" customWidth="1"/>
    <col min="1259" max="1259" width="26.42578125" bestFit="1" customWidth="1"/>
    <col min="1260" max="1260" width="27.7109375" bestFit="1" customWidth="1"/>
    <col min="1261" max="1261" width="32" bestFit="1" customWidth="1"/>
    <col min="1262" max="1262" width="39.42578125" bestFit="1" customWidth="1"/>
    <col min="1263" max="1263" width="27.5703125" bestFit="1" customWidth="1"/>
    <col min="1264" max="1264" width="39" bestFit="1" customWidth="1"/>
    <col min="1265" max="1265" width="28.7109375" bestFit="1" customWidth="1"/>
    <col min="1266" max="1266" width="25.85546875" bestFit="1" customWidth="1"/>
    <col min="1267" max="1267" width="26.28515625" bestFit="1" customWidth="1"/>
    <col min="1268" max="1268" width="35.42578125" bestFit="1" customWidth="1"/>
    <col min="1269" max="1269" width="30" bestFit="1" customWidth="1"/>
    <col min="1270" max="1270" width="68.7109375" bestFit="1" customWidth="1"/>
    <col min="1271" max="1271" width="39" bestFit="1" customWidth="1"/>
    <col min="1272" max="1272" width="28.28515625" bestFit="1" customWidth="1"/>
    <col min="1273" max="1273" width="32.42578125" bestFit="1" customWidth="1"/>
    <col min="1274" max="1274" width="24.5703125" bestFit="1" customWidth="1"/>
    <col min="1275" max="1275" width="26.85546875" bestFit="1" customWidth="1"/>
    <col min="1276" max="1276" width="35" bestFit="1" customWidth="1"/>
    <col min="1277" max="1277" width="24.5703125" bestFit="1" customWidth="1"/>
    <col min="1278" max="1278" width="27.42578125" bestFit="1" customWidth="1"/>
    <col min="1279" max="1279" width="23.42578125" bestFit="1" customWidth="1"/>
    <col min="1280" max="1280" width="33.5703125" bestFit="1" customWidth="1"/>
    <col min="1281" max="1281" width="31.140625" bestFit="1" customWidth="1"/>
    <col min="1282" max="1282" width="39.42578125" bestFit="1" customWidth="1"/>
    <col min="1283" max="1283" width="30" bestFit="1" customWidth="1"/>
    <col min="1284" max="1284" width="25.85546875" bestFit="1" customWidth="1"/>
    <col min="1285" max="1285" width="27.42578125" bestFit="1" customWidth="1"/>
    <col min="1286" max="1286" width="30.28515625" bestFit="1" customWidth="1"/>
    <col min="1287" max="1287" width="28.42578125" bestFit="1" customWidth="1"/>
    <col min="1288" max="1288" width="33.28515625" bestFit="1" customWidth="1"/>
    <col min="1289" max="1289" width="36.28515625" bestFit="1" customWidth="1"/>
    <col min="1290" max="1290" width="30" bestFit="1" customWidth="1"/>
    <col min="1291" max="1291" width="32.5703125" bestFit="1" customWidth="1"/>
    <col min="1292" max="1292" width="31.140625" bestFit="1" customWidth="1"/>
    <col min="1293" max="1293" width="26.140625" bestFit="1" customWidth="1"/>
    <col min="1294" max="1294" width="29.85546875" bestFit="1" customWidth="1"/>
    <col min="1295" max="1295" width="23.42578125" bestFit="1" customWidth="1"/>
    <col min="1296" max="1296" width="36.28515625" bestFit="1" customWidth="1"/>
    <col min="1297" max="1297" width="31.7109375" bestFit="1" customWidth="1"/>
    <col min="1298" max="1298" width="22.140625" bestFit="1" customWidth="1"/>
    <col min="1299" max="1299" width="27" bestFit="1" customWidth="1"/>
    <col min="1300" max="1300" width="30.85546875" bestFit="1" customWidth="1"/>
    <col min="1301" max="1301" width="25.85546875" bestFit="1" customWidth="1"/>
    <col min="1302" max="1302" width="28.42578125" bestFit="1" customWidth="1"/>
    <col min="1303" max="1303" width="25.7109375" bestFit="1" customWidth="1"/>
    <col min="1304" max="1304" width="38" bestFit="1" customWidth="1"/>
    <col min="1305" max="1305" width="28.42578125" bestFit="1" customWidth="1"/>
    <col min="1306" max="1306" width="29" bestFit="1" customWidth="1"/>
    <col min="1307" max="1307" width="35.140625" bestFit="1" customWidth="1"/>
    <col min="1308" max="1308" width="29.42578125" bestFit="1" customWidth="1"/>
    <col min="1309" max="1309" width="33.85546875" bestFit="1" customWidth="1"/>
    <col min="1310" max="1310" width="24.140625" bestFit="1" customWidth="1"/>
    <col min="1311" max="1311" width="33.85546875" bestFit="1" customWidth="1"/>
    <col min="1312" max="1312" width="28.42578125" bestFit="1" customWidth="1"/>
    <col min="1313" max="1313" width="35.42578125" bestFit="1" customWidth="1"/>
    <col min="1314" max="1314" width="34.85546875" bestFit="1" customWidth="1"/>
    <col min="1315" max="1315" width="38.85546875" bestFit="1" customWidth="1"/>
    <col min="1316" max="1316" width="22.5703125" bestFit="1" customWidth="1"/>
    <col min="1317" max="1317" width="29.42578125" bestFit="1" customWidth="1"/>
    <col min="1318" max="1318" width="23.5703125" bestFit="1" customWidth="1"/>
    <col min="1319" max="1319" width="22.28515625" bestFit="1" customWidth="1"/>
    <col min="1320" max="1320" width="38.5703125" bestFit="1" customWidth="1"/>
    <col min="1321" max="1321" width="40.7109375" bestFit="1" customWidth="1"/>
    <col min="1322" max="1322" width="33.42578125" bestFit="1" customWidth="1"/>
    <col min="1323" max="1323" width="21.7109375" bestFit="1" customWidth="1"/>
    <col min="1324" max="1324" width="27" bestFit="1" customWidth="1"/>
    <col min="1325" max="1325" width="23.7109375" bestFit="1" customWidth="1"/>
    <col min="1326" max="1326" width="27.85546875" bestFit="1" customWidth="1"/>
    <col min="1327" max="1327" width="24.7109375" bestFit="1" customWidth="1"/>
    <col min="1328" max="1328" width="38.85546875" bestFit="1" customWidth="1"/>
    <col min="1329" max="1329" width="43.42578125" bestFit="1" customWidth="1"/>
    <col min="1330" max="1330" width="28.28515625" bestFit="1" customWidth="1"/>
    <col min="1331" max="1331" width="31.28515625" bestFit="1" customWidth="1"/>
    <col min="1332" max="1332" width="29.7109375" bestFit="1" customWidth="1"/>
    <col min="1333" max="1333" width="29.85546875" bestFit="1" customWidth="1"/>
    <col min="1334" max="1334" width="32.5703125" bestFit="1" customWidth="1"/>
    <col min="1335" max="1335" width="27.42578125" bestFit="1" customWidth="1"/>
    <col min="1336" max="1336" width="40.28515625" bestFit="1" customWidth="1"/>
    <col min="1337" max="1337" width="22.5703125" bestFit="1" customWidth="1"/>
    <col min="1338" max="1338" width="26.5703125" bestFit="1" customWidth="1"/>
    <col min="1339" max="1339" width="23" bestFit="1" customWidth="1"/>
    <col min="1340" max="1340" width="35.28515625" bestFit="1" customWidth="1"/>
    <col min="1341" max="1341" width="27.42578125" bestFit="1" customWidth="1"/>
    <col min="1342" max="1342" width="26.140625" bestFit="1" customWidth="1"/>
    <col min="1343" max="1343" width="37.42578125" bestFit="1" customWidth="1"/>
    <col min="1344" max="1344" width="26.28515625" bestFit="1" customWidth="1"/>
    <col min="1345" max="1345" width="29.7109375" bestFit="1" customWidth="1"/>
    <col min="1346" max="1346" width="29.28515625" bestFit="1" customWidth="1"/>
    <col min="1347" max="1347" width="30.28515625" bestFit="1" customWidth="1"/>
    <col min="1348" max="1348" width="27.42578125" bestFit="1" customWidth="1"/>
    <col min="1349" max="1349" width="44.140625" bestFit="1" customWidth="1"/>
    <col min="1350" max="1350" width="27" bestFit="1" customWidth="1"/>
    <col min="1351" max="1351" width="28.42578125" bestFit="1" customWidth="1"/>
    <col min="1352" max="1352" width="28.85546875" bestFit="1" customWidth="1"/>
    <col min="1353" max="1353" width="22.85546875" bestFit="1" customWidth="1"/>
    <col min="1354" max="1354" width="29.28515625" bestFit="1" customWidth="1"/>
    <col min="1355" max="1355" width="22.85546875" bestFit="1" customWidth="1"/>
    <col min="1356" max="1356" width="38.28515625" bestFit="1" customWidth="1"/>
    <col min="1357" max="1357" width="24" bestFit="1" customWidth="1"/>
    <col min="1358" max="1358" width="37" bestFit="1" customWidth="1"/>
    <col min="1359" max="1359" width="20" bestFit="1" customWidth="1"/>
    <col min="1360" max="1360" width="24.85546875" bestFit="1" customWidth="1"/>
    <col min="1361" max="1361" width="28.42578125" bestFit="1" customWidth="1"/>
    <col min="1362" max="1362" width="32.7109375" bestFit="1" customWidth="1"/>
    <col min="1363" max="1363" width="22.7109375" bestFit="1" customWidth="1"/>
    <col min="1364" max="1364" width="35.5703125" bestFit="1" customWidth="1"/>
    <col min="1365" max="1365" width="23.5703125" bestFit="1" customWidth="1"/>
    <col min="1366" max="1366" width="32.140625" bestFit="1" customWidth="1"/>
    <col min="1367" max="1367" width="34.140625" bestFit="1" customWidth="1"/>
    <col min="1368" max="1368" width="31.5703125" bestFit="1" customWidth="1"/>
    <col min="1369" max="1369" width="42.42578125" bestFit="1" customWidth="1"/>
    <col min="1370" max="1370" width="22.7109375" bestFit="1" customWidth="1"/>
    <col min="1371" max="1371" width="22.28515625" bestFit="1" customWidth="1"/>
    <col min="1372" max="1372" width="32.7109375" bestFit="1" customWidth="1"/>
    <col min="1373" max="1373" width="26" bestFit="1" customWidth="1"/>
    <col min="1374" max="1374" width="29.28515625" bestFit="1" customWidth="1"/>
    <col min="1375" max="1375" width="38.85546875" bestFit="1" customWidth="1"/>
    <col min="1376" max="1376" width="29.42578125" bestFit="1" customWidth="1"/>
    <col min="1377" max="1377" width="28.42578125" bestFit="1" customWidth="1"/>
    <col min="1378" max="1378" width="36.5703125" bestFit="1" customWidth="1"/>
    <col min="1379" max="1379" width="25.7109375" bestFit="1" customWidth="1"/>
    <col min="1380" max="1380" width="22.85546875" bestFit="1" customWidth="1"/>
    <col min="1381" max="1381" width="23.85546875" bestFit="1" customWidth="1"/>
    <col min="1382" max="1382" width="23.28515625" bestFit="1" customWidth="1"/>
    <col min="1383" max="1383" width="27.5703125" bestFit="1" customWidth="1"/>
    <col min="1384" max="1384" width="39" bestFit="1" customWidth="1"/>
    <col min="1385" max="1385" width="31.7109375" bestFit="1" customWidth="1"/>
    <col min="1386" max="1386" width="27.140625" bestFit="1" customWidth="1"/>
    <col min="1387" max="1387" width="24" bestFit="1" customWidth="1"/>
    <col min="1388" max="1388" width="36.140625" bestFit="1" customWidth="1"/>
    <col min="1389" max="1389" width="29.7109375" bestFit="1" customWidth="1"/>
    <col min="1390" max="1390" width="27.42578125" bestFit="1" customWidth="1"/>
    <col min="1391" max="1391" width="26.140625" bestFit="1" customWidth="1"/>
    <col min="1392" max="1392" width="30" bestFit="1" customWidth="1"/>
    <col min="1393" max="1393" width="42.28515625" bestFit="1" customWidth="1"/>
    <col min="1394" max="1394" width="34" bestFit="1" customWidth="1"/>
    <col min="1395" max="1395" width="26.28515625" bestFit="1" customWidth="1"/>
    <col min="1396" max="1396" width="32.7109375" bestFit="1" customWidth="1"/>
    <col min="1397" max="1397" width="38.5703125" bestFit="1" customWidth="1"/>
    <col min="1398" max="1398" width="24.28515625" bestFit="1" customWidth="1"/>
    <col min="1399" max="1399" width="23.28515625" bestFit="1" customWidth="1"/>
    <col min="1400" max="1400" width="22.28515625" bestFit="1" customWidth="1"/>
    <col min="1401" max="1401" width="24.7109375" bestFit="1" customWidth="1"/>
    <col min="1402" max="1402" width="30.7109375" bestFit="1" customWidth="1"/>
    <col min="1403" max="1403" width="23.140625" bestFit="1" customWidth="1"/>
    <col min="1404" max="1404" width="30.85546875" bestFit="1" customWidth="1"/>
    <col min="1405" max="1405" width="28.140625" bestFit="1" customWidth="1"/>
    <col min="1406" max="1406" width="42.5703125" bestFit="1" customWidth="1"/>
    <col min="1407" max="1407" width="39" bestFit="1" customWidth="1"/>
    <col min="1408" max="1408" width="31.7109375" bestFit="1" customWidth="1"/>
    <col min="1409" max="1409" width="27.5703125" bestFit="1" customWidth="1"/>
    <col min="1410" max="1410" width="35" bestFit="1" customWidth="1"/>
    <col min="1411" max="1411" width="33.5703125" bestFit="1" customWidth="1"/>
    <col min="1412" max="1412" width="24.85546875" bestFit="1" customWidth="1"/>
    <col min="1413" max="1413" width="23.7109375" bestFit="1" customWidth="1"/>
    <col min="1414" max="1414" width="26.5703125" bestFit="1" customWidth="1"/>
    <col min="1415" max="1415" width="36.5703125" bestFit="1" customWidth="1"/>
    <col min="1416" max="1416" width="32.7109375" bestFit="1" customWidth="1"/>
    <col min="1417" max="1417" width="28.140625" bestFit="1" customWidth="1"/>
    <col min="1418" max="1418" width="46" bestFit="1" customWidth="1"/>
    <col min="1419" max="1419" width="29.85546875" bestFit="1" customWidth="1"/>
    <col min="1420" max="1420" width="42.28515625" bestFit="1" customWidth="1"/>
    <col min="1421" max="1421" width="22.5703125" bestFit="1" customWidth="1"/>
    <col min="1422" max="1422" width="30.5703125" bestFit="1" customWidth="1"/>
    <col min="1423" max="1423" width="36.28515625" bestFit="1" customWidth="1"/>
    <col min="1424" max="1424" width="32" bestFit="1" customWidth="1"/>
    <col min="1425" max="1425" width="24.7109375" bestFit="1" customWidth="1"/>
    <col min="1426" max="1426" width="25.85546875" bestFit="1" customWidth="1"/>
    <col min="1427" max="1427" width="23.85546875" bestFit="1" customWidth="1"/>
    <col min="1428" max="1428" width="28.140625" bestFit="1" customWidth="1"/>
    <col min="1429" max="1429" width="32.28515625" bestFit="1" customWidth="1"/>
    <col min="1430" max="1430" width="27.42578125" bestFit="1" customWidth="1"/>
    <col min="1431" max="1431" width="27" bestFit="1" customWidth="1"/>
    <col min="1432" max="1432" width="28.7109375" bestFit="1" customWidth="1"/>
    <col min="1433" max="1433" width="32.42578125" bestFit="1" customWidth="1"/>
    <col min="1434" max="1434" width="28.140625" bestFit="1" customWidth="1"/>
    <col min="1435" max="1435" width="25.5703125" bestFit="1" customWidth="1"/>
    <col min="1436" max="1436" width="31.5703125" bestFit="1" customWidth="1"/>
    <col min="1437" max="1437" width="22.42578125" bestFit="1" customWidth="1"/>
    <col min="1438" max="1438" width="22.85546875" bestFit="1" customWidth="1"/>
    <col min="1439" max="1439" width="36" bestFit="1" customWidth="1"/>
    <col min="1440" max="1440" width="24" bestFit="1" customWidth="1"/>
    <col min="1441" max="1441" width="36" bestFit="1" customWidth="1"/>
    <col min="1442" max="1442" width="32" bestFit="1" customWidth="1"/>
    <col min="1443" max="1443" width="30.28515625" bestFit="1" customWidth="1"/>
    <col min="1444" max="1445" width="29.42578125" bestFit="1" customWidth="1"/>
    <col min="1446" max="1446" width="42.5703125" bestFit="1" customWidth="1"/>
    <col min="1447" max="1447" width="34.140625" bestFit="1" customWidth="1"/>
    <col min="1448" max="1448" width="20.5703125" bestFit="1" customWidth="1"/>
    <col min="1449" max="1449" width="25.7109375" bestFit="1" customWidth="1"/>
    <col min="1450" max="1450" width="31.85546875" bestFit="1" customWidth="1"/>
    <col min="1451" max="1451" width="28.5703125" bestFit="1" customWidth="1"/>
    <col min="1452" max="1452" width="26.5703125" bestFit="1" customWidth="1"/>
    <col min="1453" max="1453" width="37.5703125" bestFit="1" customWidth="1"/>
    <col min="1454" max="1454" width="22.7109375" bestFit="1" customWidth="1"/>
    <col min="1455" max="1455" width="44.140625" bestFit="1" customWidth="1"/>
    <col min="1456" max="1456" width="27.140625" bestFit="1" customWidth="1"/>
    <col min="1457" max="1457" width="29.7109375" bestFit="1" customWidth="1"/>
    <col min="1458" max="1458" width="36.7109375" bestFit="1" customWidth="1"/>
    <col min="1459" max="1459" width="42.85546875" bestFit="1" customWidth="1"/>
    <col min="1460" max="1460" width="32.5703125" bestFit="1" customWidth="1"/>
    <col min="1461" max="1461" width="32.7109375" bestFit="1" customWidth="1"/>
    <col min="1462" max="1462" width="44.7109375" bestFit="1" customWidth="1"/>
    <col min="1463" max="1463" width="26.28515625" bestFit="1" customWidth="1"/>
    <col min="1464" max="1464" width="27.140625" bestFit="1" customWidth="1"/>
    <col min="1465" max="1465" width="24.42578125" bestFit="1" customWidth="1"/>
    <col min="1466" max="1466" width="33.85546875" bestFit="1" customWidth="1"/>
    <col min="1467" max="1467" width="29" bestFit="1" customWidth="1"/>
    <col min="1468" max="1468" width="68.7109375" bestFit="1" customWidth="1"/>
    <col min="1469" max="1469" width="19.7109375" bestFit="1" customWidth="1"/>
    <col min="1470" max="1470" width="21.85546875" bestFit="1" customWidth="1"/>
    <col min="1471" max="1471" width="30.28515625" bestFit="1" customWidth="1"/>
    <col min="1472" max="1472" width="27.42578125" bestFit="1" customWidth="1"/>
    <col min="1473" max="1473" width="29.140625" bestFit="1" customWidth="1"/>
    <col min="1474" max="1474" width="23.7109375" bestFit="1" customWidth="1"/>
    <col min="1475" max="1475" width="38.7109375" bestFit="1" customWidth="1"/>
    <col min="1476" max="1476" width="21.5703125" bestFit="1" customWidth="1"/>
    <col min="1477" max="1477" width="31.140625" bestFit="1" customWidth="1"/>
    <col min="1478" max="1478" width="26.85546875" bestFit="1" customWidth="1"/>
    <col min="1479" max="1479" width="27.85546875" bestFit="1" customWidth="1"/>
    <col min="1480" max="1480" width="47" bestFit="1" customWidth="1"/>
    <col min="1481" max="1481" width="26.85546875" bestFit="1" customWidth="1"/>
    <col min="1482" max="1482" width="33.140625" bestFit="1" customWidth="1"/>
    <col min="1483" max="1483" width="29.42578125" bestFit="1" customWidth="1"/>
    <col min="1484" max="1484" width="27.140625" bestFit="1" customWidth="1"/>
    <col min="1485" max="1485" width="32.28515625" bestFit="1" customWidth="1"/>
    <col min="1486" max="1486" width="41.85546875" bestFit="1" customWidth="1"/>
    <col min="1487" max="1487" width="25.140625" bestFit="1" customWidth="1"/>
    <col min="1488" max="1488" width="26" bestFit="1" customWidth="1"/>
    <col min="1489" max="1489" width="28.28515625" bestFit="1" customWidth="1"/>
    <col min="1490" max="1490" width="25.5703125" bestFit="1" customWidth="1"/>
    <col min="1491" max="1491" width="22.42578125" bestFit="1" customWidth="1"/>
    <col min="1492" max="1492" width="39.42578125" bestFit="1" customWidth="1"/>
    <col min="1493" max="1493" width="44" bestFit="1" customWidth="1"/>
    <col min="1494" max="1494" width="25.5703125" bestFit="1" customWidth="1"/>
    <col min="1495" max="1495" width="33.5703125" bestFit="1" customWidth="1"/>
    <col min="1496" max="1496" width="22.140625" bestFit="1" customWidth="1"/>
    <col min="1497" max="1497" width="21.7109375" bestFit="1" customWidth="1"/>
    <col min="1498" max="1498" width="28.7109375" bestFit="1" customWidth="1"/>
    <col min="1499" max="1499" width="26.85546875" bestFit="1" customWidth="1"/>
    <col min="1500" max="1500" width="32.5703125" bestFit="1" customWidth="1"/>
    <col min="1501" max="1501" width="32.42578125" bestFit="1" customWidth="1"/>
    <col min="1502" max="1502" width="21.85546875" bestFit="1" customWidth="1"/>
    <col min="1503" max="1503" width="29.42578125" bestFit="1" customWidth="1"/>
    <col min="1504" max="1504" width="36.42578125" bestFit="1" customWidth="1"/>
    <col min="1505" max="1505" width="29.85546875" bestFit="1" customWidth="1"/>
    <col min="1506" max="1506" width="36.28515625" bestFit="1" customWidth="1"/>
    <col min="1507" max="1507" width="29.7109375" bestFit="1" customWidth="1"/>
    <col min="1508" max="1508" width="31.5703125" bestFit="1" customWidth="1"/>
    <col min="1509" max="1509" width="32.140625" bestFit="1" customWidth="1"/>
    <col min="1510" max="1510" width="32.5703125" bestFit="1" customWidth="1"/>
    <col min="1511" max="1511" width="23.5703125" bestFit="1" customWidth="1"/>
    <col min="1512" max="1512" width="32.140625" bestFit="1" customWidth="1"/>
    <col min="1513" max="1513" width="38.5703125" bestFit="1" customWidth="1"/>
    <col min="1514" max="1514" width="37.28515625" bestFit="1" customWidth="1"/>
    <col min="1515" max="1515" width="27.140625" bestFit="1" customWidth="1"/>
    <col min="1516" max="1516" width="38" bestFit="1" customWidth="1"/>
    <col min="1517" max="1517" width="28.42578125" bestFit="1" customWidth="1"/>
    <col min="1518" max="1518" width="27.5703125" bestFit="1" customWidth="1"/>
    <col min="1519" max="1519" width="38.5703125" bestFit="1" customWidth="1"/>
    <col min="1520" max="1520" width="28.28515625" bestFit="1" customWidth="1"/>
    <col min="1521" max="1521" width="26.140625" bestFit="1" customWidth="1"/>
    <col min="1522" max="1522" width="26.28515625" bestFit="1" customWidth="1"/>
    <col min="1523" max="1523" width="26.140625" bestFit="1" customWidth="1"/>
    <col min="1524" max="1524" width="31.85546875" bestFit="1" customWidth="1"/>
    <col min="1525" max="1525" width="31" bestFit="1" customWidth="1"/>
    <col min="1526" max="1526" width="31.85546875" bestFit="1" customWidth="1"/>
    <col min="1527" max="1527" width="27.7109375" bestFit="1" customWidth="1"/>
    <col min="1528" max="1528" width="25.5703125" bestFit="1" customWidth="1"/>
    <col min="1529" max="1529" width="38.28515625" bestFit="1" customWidth="1"/>
    <col min="1530" max="1530" width="28" bestFit="1" customWidth="1"/>
    <col min="1531" max="1531" width="29.7109375" bestFit="1" customWidth="1"/>
    <col min="1532" max="1532" width="32.7109375" bestFit="1" customWidth="1"/>
    <col min="1533" max="1533" width="33.5703125" bestFit="1" customWidth="1"/>
    <col min="1534" max="1534" width="30.85546875" bestFit="1" customWidth="1"/>
    <col min="1535" max="1535" width="22.28515625" bestFit="1" customWidth="1"/>
    <col min="1536" max="1536" width="22.140625" bestFit="1" customWidth="1"/>
    <col min="1537" max="1537" width="28.140625" bestFit="1" customWidth="1"/>
    <col min="1538" max="1538" width="27.140625" bestFit="1" customWidth="1"/>
    <col min="1539" max="1539" width="40" bestFit="1" customWidth="1"/>
    <col min="1540" max="1540" width="46.28515625" bestFit="1" customWidth="1"/>
    <col min="1541" max="1541" width="30" bestFit="1" customWidth="1"/>
    <col min="1542" max="1542" width="29.28515625" bestFit="1" customWidth="1"/>
    <col min="1543" max="1543" width="24.7109375" bestFit="1" customWidth="1"/>
    <col min="1544" max="1544" width="23.5703125" bestFit="1" customWidth="1"/>
    <col min="1545" max="1545" width="26.140625" bestFit="1" customWidth="1"/>
    <col min="1546" max="1546" width="35" bestFit="1" customWidth="1"/>
    <col min="1547" max="1547" width="30.85546875" bestFit="1" customWidth="1"/>
    <col min="1548" max="1548" width="24.7109375" bestFit="1" customWidth="1"/>
    <col min="1549" max="1549" width="24.85546875" bestFit="1" customWidth="1"/>
    <col min="1550" max="1550" width="28" bestFit="1" customWidth="1"/>
    <col min="1551" max="1551" width="24.42578125" bestFit="1" customWidth="1"/>
    <col min="1552" max="1552" width="68.7109375" bestFit="1" customWidth="1"/>
    <col min="1553" max="1553" width="69.7109375" bestFit="1" customWidth="1"/>
    <col min="1554" max="1554" width="36.28515625" bestFit="1" customWidth="1"/>
    <col min="1555" max="1555" width="25.140625" bestFit="1" customWidth="1"/>
    <col min="1556" max="1556" width="24.7109375" bestFit="1" customWidth="1"/>
    <col min="1557" max="1557" width="31.5703125" bestFit="1" customWidth="1"/>
    <col min="1558" max="1558" width="30.140625" bestFit="1" customWidth="1"/>
    <col min="1559" max="1559" width="37.28515625" bestFit="1" customWidth="1"/>
    <col min="1560" max="1560" width="31.28515625" bestFit="1" customWidth="1"/>
    <col min="1561" max="1561" width="33.5703125" bestFit="1" customWidth="1"/>
    <col min="1562" max="1562" width="27.140625" bestFit="1" customWidth="1"/>
    <col min="1563" max="1563" width="33.42578125" bestFit="1" customWidth="1"/>
    <col min="1564" max="1564" width="28.140625" bestFit="1" customWidth="1"/>
    <col min="1565" max="1565" width="44.42578125" bestFit="1" customWidth="1"/>
    <col min="1566" max="1566" width="34.7109375" bestFit="1" customWidth="1"/>
    <col min="1567" max="1567" width="34.85546875" bestFit="1" customWidth="1"/>
    <col min="1568" max="1568" width="47.7109375" bestFit="1" customWidth="1"/>
    <col min="1569" max="1569" width="27.5703125" bestFit="1" customWidth="1"/>
    <col min="1570" max="1570" width="69.7109375" bestFit="1" customWidth="1"/>
    <col min="1571" max="1571" width="25" bestFit="1" customWidth="1"/>
    <col min="1572" max="1572" width="23.28515625" bestFit="1" customWidth="1"/>
    <col min="1573" max="1573" width="27" bestFit="1" customWidth="1"/>
    <col min="1574" max="1574" width="22.5703125" bestFit="1" customWidth="1"/>
    <col min="1575" max="1575" width="36.42578125" bestFit="1" customWidth="1"/>
    <col min="1576" max="1576" width="26" bestFit="1" customWidth="1"/>
    <col min="1577" max="1577" width="25.5703125" bestFit="1" customWidth="1"/>
    <col min="1578" max="1578" width="28.140625" bestFit="1" customWidth="1"/>
    <col min="1579" max="1579" width="32.5703125" bestFit="1" customWidth="1"/>
    <col min="1580" max="1580" width="27.85546875" bestFit="1" customWidth="1"/>
    <col min="1581" max="1581" width="26.5703125" bestFit="1" customWidth="1"/>
    <col min="1582" max="1582" width="30.28515625" bestFit="1" customWidth="1"/>
    <col min="1583" max="1583" width="24.42578125" bestFit="1" customWidth="1"/>
    <col min="1584" max="1584" width="26.85546875" bestFit="1" customWidth="1"/>
    <col min="1585" max="1585" width="27.85546875" bestFit="1" customWidth="1"/>
    <col min="1586" max="1586" width="37.42578125" bestFit="1" customWidth="1"/>
    <col min="1587" max="1587" width="68.28515625" bestFit="1" customWidth="1"/>
    <col min="1588" max="1588" width="26" bestFit="1" customWidth="1"/>
    <col min="1589" max="1589" width="33.140625" bestFit="1" customWidth="1"/>
    <col min="1590" max="1590" width="27.28515625" bestFit="1" customWidth="1"/>
    <col min="1591" max="1591" width="30.28515625" bestFit="1" customWidth="1"/>
    <col min="1592" max="1592" width="22.42578125" bestFit="1" customWidth="1"/>
    <col min="1593" max="1593" width="27" bestFit="1" customWidth="1"/>
    <col min="1594" max="1594" width="24.140625" bestFit="1" customWidth="1"/>
    <col min="1595" max="1595" width="26.28515625" bestFit="1" customWidth="1"/>
    <col min="1596" max="1596" width="43.42578125" bestFit="1" customWidth="1"/>
    <col min="1597" max="1597" width="69.7109375" bestFit="1" customWidth="1"/>
    <col min="1598" max="1598" width="46.28515625" bestFit="1" customWidth="1"/>
    <col min="1599" max="1599" width="24.5703125" bestFit="1" customWidth="1"/>
    <col min="1600" max="1600" width="41" bestFit="1" customWidth="1"/>
    <col min="1601" max="1601" width="36.42578125" bestFit="1" customWidth="1"/>
    <col min="1602" max="1602" width="26.7109375" bestFit="1" customWidth="1"/>
    <col min="1603" max="1603" width="25.5703125" bestFit="1" customWidth="1"/>
    <col min="1604" max="1604" width="28" bestFit="1" customWidth="1"/>
    <col min="1605" max="1605" width="40.28515625" bestFit="1" customWidth="1"/>
    <col min="1606" max="1606" width="28.140625" bestFit="1" customWidth="1"/>
    <col min="1607" max="1607" width="28" bestFit="1" customWidth="1"/>
    <col min="1608" max="1608" width="25.28515625" bestFit="1" customWidth="1"/>
    <col min="1609" max="1609" width="29.7109375" bestFit="1" customWidth="1"/>
    <col min="1610" max="1610" width="38.42578125" bestFit="1" customWidth="1"/>
    <col min="1611" max="1611" width="38.28515625" bestFit="1" customWidth="1"/>
    <col min="1612" max="1612" width="37.140625" bestFit="1" customWidth="1"/>
    <col min="1613" max="1613" width="36.5703125" bestFit="1" customWidth="1"/>
    <col min="1614" max="1614" width="25.7109375" bestFit="1" customWidth="1"/>
    <col min="1615" max="1615" width="28" bestFit="1" customWidth="1"/>
    <col min="1616" max="1616" width="33.42578125" bestFit="1" customWidth="1"/>
    <col min="1617" max="1617" width="30.42578125" bestFit="1" customWidth="1"/>
    <col min="1618" max="1618" width="24" bestFit="1" customWidth="1"/>
    <col min="1619" max="1619" width="26.42578125" bestFit="1" customWidth="1"/>
    <col min="1620" max="1620" width="34" bestFit="1" customWidth="1"/>
    <col min="1621" max="1621" width="24.7109375" bestFit="1" customWidth="1"/>
    <col min="1622" max="1622" width="37.28515625" bestFit="1" customWidth="1"/>
    <col min="1623" max="1623" width="30.5703125" bestFit="1" customWidth="1"/>
    <col min="1624" max="1624" width="26" bestFit="1" customWidth="1"/>
    <col min="1625" max="1625" width="45.28515625" bestFit="1" customWidth="1"/>
    <col min="1626" max="1626" width="33.5703125" bestFit="1" customWidth="1"/>
    <col min="1627" max="1627" width="23.7109375" bestFit="1" customWidth="1"/>
    <col min="1628" max="1628" width="29.42578125" bestFit="1" customWidth="1"/>
    <col min="1629" max="1629" width="35.7109375" bestFit="1" customWidth="1"/>
    <col min="1630" max="1630" width="24" bestFit="1" customWidth="1"/>
    <col min="1631" max="1631" width="26.28515625" bestFit="1" customWidth="1"/>
    <col min="1632" max="1632" width="21.42578125" bestFit="1" customWidth="1"/>
    <col min="1633" max="1633" width="28.42578125" bestFit="1" customWidth="1"/>
    <col min="1634" max="1634" width="41.85546875" bestFit="1" customWidth="1"/>
    <col min="1635" max="1635" width="29.42578125" bestFit="1" customWidth="1"/>
    <col min="1636" max="1636" width="28.5703125" bestFit="1" customWidth="1"/>
    <col min="1637" max="1637" width="24.5703125" bestFit="1" customWidth="1"/>
    <col min="1638" max="1638" width="36.7109375" bestFit="1" customWidth="1"/>
    <col min="1639" max="1639" width="23.7109375" bestFit="1" customWidth="1"/>
    <col min="1640" max="1640" width="25.7109375" bestFit="1" customWidth="1"/>
    <col min="1641" max="1641" width="23.85546875" bestFit="1" customWidth="1"/>
    <col min="1642" max="1642" width="34.5703125" bestFit="1" customWidth="1"/>
    <col min="1643" max="1643" width="20.85546875" bestFit="1" customWidth="1"/>
    <col min="1644" max="1644" width="27.42578125" bestFit="1" customWidth="1"/>
    <col min="1645" max="1645" width="39.140625" bestFit="1" customWidth="1"/>
    <col min="1646" max="1646" width="30.140625" bestFit="1" customWidth="1"/>
    <col min="1647" max="1647" width="25" bestFit="1" customWidth="1"/>
    <col min="1648" max="1648" width="31.85546875" bestFit="1" customWidth="1"/>
    <col min="1649" max="1649" width="26" bestFit="1" customWidth="1"/>
    <col min="1650" max="1650" width="38" bestFit="1" customWidth="1"/>
    <col min="1651" max="1651" width="27.28515625" bestFit="1" customWidth="1"/>
    <col min="1652" max="1652" width="32" bestFit="1" customWidth="1"/>
    <col min="1653" max="1653" width="36.140625" bestFit="1" customWidth="1"/>
    <col min="1654" max="1654" width="29.42578125" bestFit="1" customWidth="1"/>
    <col min="1655" max="1655" width="32" bestFit="1" customWidth="1"/>
    <col min="1656" max="1656" width="28.85546875" bestFit="1" customWidth="1"/>
    <col min="1657" max="1657" width="25.28515625" bestFit="1" customWidth="1"/>
    <col min="1658" max="1658" width="31.85546875" bestFit="1" customWidth="1"/>
    <col min="1659" max="1659" width="26" bestFit="1" customWidth="1"/>
    <col min="1660" max="1660" width="24.140625" bestFit="1" customWidth="1"/>
    <col min="1661" max="1661" width="27.85546875" bestFit="1" customWidth="1"/>
    <col min="1662" max="1662" width="36.28515625" bestFit="1" customWidth="1"/>
    <col min="1663" max="1663" width="27.28515625" bestFit="1" customWidth="1"/>
    <col min="1664" max="1664" width="29.42578125" bestFit="1" customWidth="1"/>
    <col min="1665" max="1665" width="28.42578125" bestFit="1" customWidth="1"/>
    <col min="1666" max="1666" width="27.85546875" bestFit="1" customWidth="1"/>
    <col min="1667" max="1667" width="28.42578125" bestFit="1" customWidth="1"/>
    <col min="1668" max="1668" width="28" bestFit="1" customWidth="1"/>
    <col min="1669" max="1669" width="30.28515625" bestFit="1" customWidth="1"/>
    <col min="1670" max="1670" width="25" bestFit="1" customWidth="1"/>
    <col min="1671" max="1671" width="23.140625" bestFit="1" customWidth="1"/>
    <col min="1672" max="1672" width="39.5703125" bestFit="1" customWidth="1"/>
    <col min="1673" max="1673" width="41" bestFit="1" customWidth="1"/>
    <col min="1674" max="1674" width="27.7109375" bestFit="1" customWidth="1"/>
    <col min="1675" max="1675" width="26" bestFit="1" customWidth="1"/>
    <col min="1676" max="1676" width="32" bestFit="1" customWidth="1"/>
    <col min="1677" max="1677" width="30.85546875" bestFit="1" customWidth="1"/>
    <col min="1678" max="1678" width="24.28515625" bestFit="1" customWidth="1"/>
    <col min="1679" max="1679" width="24.42578125" bestFit="1" customWidth="1"/>
    <col min="1680" max="1680" width="28.42578125" bestFit="1" customWidth="1"/>
    <col min="1681" max="1681" width="45.7109375" bestFit="1" customWidth="1"/>
    <col min="1682" max="1682" width="26.7109375" bestFit="1" customWidth="1"/>
    <col min="1683" max="1683" width="27.28515625" bestFit="1" customWidth="1"/>
    <col min="1684" max="1684" width="40.28515625" bestFit="1" customWidth="1"/>
    <col min="1685" max="1685" width="29.140625" bestFit="1" customWidth="1"/>
    <col min="1686" max="1686" width="36.42578125" bestFit="1" customWidth="1"/>
    <col min="1687" max="1687" width="32.140625" bestFit="1" customWidth="1"/>
    <col min="1688" max="1688" width="23.7109375" bestFit="1" customWidth="1"/>
    <col min="1689" max="1689" width="28" bestFit="1" customWidth="1"/>
    <col min="1690" max="1690" width="24.42578125" bestFit="1" customWidth="1"/>
    <col min="1691" max="1691" width="36.85546875" bestFit="1" customWidth="1"/>
    <col min="1692" max="1692" width="37.28515625" bestFit="1" customWidth="1"/>
    <col min="1693" max="1693" width="36.5703125" bestFit="1" customWidth="1"/>
    <col min="1694" max="1694" width="31.42578125" bestFit="1" customWidth="1"/>
    <col min="1695" max="1695" width="28.7109375" bestFit="1" customWidth="1"/>
    <col min="1696" max="1696" width="33.5703125" bestFit="1" customWidth="1"/>
    <col min="1697" max="1697" width="25.85546875" bestFit="1" customWidth="1"/>
    <col min="1698" max="1698" width="22.140625" bestFit="1" customWidth="1"/>
    <col min="1699" max="1699" width="24.5703125" bestFit="1" customWidth="1"/>
    <col min="1700" max="1700" width="31" bestFit="1" customWidth="1"/>
    <col min="1701" max="1701" width="46.5703125" bestFit="1" customWidth="1"/>
    <col min="1702" max="1702" width="26.5703125" bestFit="1" customWidth="1"/>
    <col min="1703" max="1703" width="21" bestFit="1" customWidth="1"/>
    <col min="1704" max="1704" width="32.28515625" bestFit="1" customWidth="1"/>
    <col min="1705" max="1705" width="32" bestFit="1" customWidth="1"/>
    <col min="1706" max="1706" width="69.7109375" bestFit="1" customWidth="1"/>
    <col min="1707" max="1707" width="30.28515625" bestFit="1" customWidth="1"/>
    <col min="1708" max="1708" width="24" bestFit="1" customWidth="1"/>
    <col min="1709" max="1709" width="33" bestFit="1" customWidth="1"/>
    <col min="1710" max="1710" width="27.85546875" bestFit="1" customWidth="1"/>
    <col min="1711" max="1711" width="27.28515625" bestFit="1" customWidth="1"/>
    <col min="1712" max="1712" width="24.7109375" bestFit="1" customWidth="1"/>
    <col min="1713" max="1713" width="39.42578125" bestFit="1" customWidth="1"/>
    <col min="1714" max="1714" width="33.28515625" bestFit="1" customWidth="1"/>
    <col min="1715" max="1715" width="24.5703125" bestFit="1" customWidth="1"/>
    <col min="1716" max="1716" width="28.28515625" bestFit="1" customWidth="1"/>
    <col min="1717" max="1717" width="22" bestFit="1" customWidth="1"/>
    <col min="1718" max="1718" width="37.28515625" bestFit="1" customWidth="1"/>
    <col min="1719" max="1719" width="35.5703125" bestFit="1" customWidth="1"/>
    <col min="1720" max="1720" width="33.85546875" bestFit="1" customWidth="1"/>
    <col min="1721" max="1721" width="43.5703125" bestFit="1" customWidth="1"/>
    <col min="1722" max="1722" width="31.140625" bestFit="1" customWidth="1"/>
    <col min="1723" max="1723" width="31.5703125" bestFit="1" customWidth="1"/>
    <col min="1724" max="1724" width="32.28515625" bestFit="1" customWidth="1"/>
    <col min="1725" max="1725" width="28" bestFit="1" customWidth="1"/>
    <col min="1726" max="1726" width="35.28515625" bestFit="1" customWidth="1"/>
    <col min="1727" max="1727" width="44" bestFit="1" customWidth="1"/>
    <col min="1728" max="1728" width="32" bestFit="1" customWidth="1"/>
    <col min="1729" max="1729" width="37.28515625" bestFit="1" customWidth="1"/>
    <col min="1730" max="1730" width="27.28515625" bestFit="1" customWidth="1"/>
    <col min="1731" max="1731" width="24.5703125" bestFit="1" customWidth="1"/>
    <col min="1732" max="1732" width="31.5703125" bestFit="1" customWidth="1"/>
    <col min="1733" max="1733" width="33.85546875" bestFit="1" customWidth="1"/>
    <col min="1734" max="1734" width="33.5703125" bestFit="1" customWidth="1"/>
    <col min="1735" max="1735" width="36.7109375" bestFit="1" customWidth="1"/>
    <col min="1736" max="1736" width="28" bestFit="1" customWidth="1"/>
    <col min="1737" max="1738" width="41.85546875" bestFit="1" customWidth="1"/>
    <col min="1739" max="1739" width="33.28515625" bestFit="1" customWidth="1"/>
    <col min="1740" max="1740" width="22" bestFit="1" customWidth="1"/>
    <col min="1741" max="1741" width="29.7109375" bestFit="1" customWidth="1"/>
    <col min="1742" max="1742" width="39" bestFit="1" customWidth="1"/>
    <col min="1743" max="1743" width="42.85546875" bestFit="1" customWidth="1"/>
    <col min="1744" max="1744" width="40.7109375" bestFit="1" customWidth="1"/>
    <col min="1745" max="1745" width="33.5703125" bestFit="1" customWidth="1"/>
    <col min="1746" max="1746" width="38.7109375" bestFit="1" customWidth="1"/>
    <col min="1747" max="1747" width="26.85546875" bestFit="1" customWidth="1"/>
    <col min="1748" max="1748" width="28" bestFit="1" customWidth="1"/>
    <col min="1749" max="1749" width="28.42578125" bestFit="1" customWidth="1"/>
    <col min="1750" max="1750" width="34.85546875" bestFit="1" customWidth="1"/>
    <col min="1751" max="1751" width="45.7109375" bestFit="1" customWidth="1"/>
    <col min="1752" max="1752" width="29.42578125" bestFit="1" customWidth="1"/>
    <col min="1753" max="1753" width="23" bestFit="1" customWidth="1"/>
    <col min="1754" max="1754" width="26.5703125" bestFit="1" customWidth="1"/>
    <col min="1755" max="1755" width="24.85546875" bestFit="1" customWidth="1"/>
    <col min="1756" max="1756" width="44" bestFit="1" customWidth="1"/>
    <col min="1757" max="1757" width="29.140625" bestFit="1" customWidth="1"/>
    <col min="1758" max="1758" width="29" bestFit="1" customWidth="1"/>
    <col min="1759" max="1759" width="30" bestFit="1" customWidth="1"/>
    <col min="1760" max="1760" width="26.7109375" bestFit="1" customWidth="1"/>
    <col min="1761" max="1761" width="38.7109375" bestFit="1" customWidth="1"/>
    <col min="1762" max="1762" width="29.140625" bestFit="1" customWidth="1"/>
    <col min="1763" max="1763" width="36.85546875" bestFit="1" customWidth="1"/>
    <col min="1764" max="1764" width="33.42578125" bestFit="1" customWidth="1"/>
    <col min="1765" max="1765" width="37" bestFit="1" customWidth="1"/>
    <col min="1766" max="1766" width="41.5703125" bestFit="1" customWidth="1"/>
    <col min="1767" max="1767" width="30" bestFit="1" customWidth="1"/>
    <col min="1768" max="1768" width="25.28515625" bestFit="1" customWidth="1"/>
    <col min="1769" max="1769" width="24.85546875" bestFit="1" customWidth="1"/>
    <col min="1770" max="1770" width="28.5703125" bestFit="1" customWidth="1"/>
    <col min="1771" max="1771" width="20" bestFit="1" customWidth="1"/>
    <col min="1772" max="1772" width="21.7109375" bestFit="1" customWidth="1"/>
    <col min="1773" max="1773" width="24" bestFit="1" customWidth="1"/>
    <col min="1774" max="1774" width="33.42578125" bestFit="1" customWidth="1"/>
    <col min="1775" max="1775" width="30.140625" bestFit="1" customWidth="1"/>
    <col min="1776" max="1776" width="34.140625" bestFit="1" customWidth="1"/>
    <col min="1777" max="1777" width="26.7109375" bestFit="1" customWidth="1"/>
    <col min="1778" max="1778" width="26.28515625" bestFit="1" customWidth="1"/>
    <col min="1779" max="1779" width="38.140625" bestFit="1" customWidth="1"/>
    <col min="1780" max="1780" width="33.42578125" bestFit="1" customWidth="1"/>
    <col min="1781" max="1781" width="24.7109375" bestFit="1" customWidth="1"/>
    <col min="1782" max="1782" width="30.42578125" bestFit="1" customWidth="1"/>
    <col min="1783" max="1783" width="24.28515625" bestFit="1" customWidth="1"/>
    <col min="1784" max="1784" width="28.28515625" bestFit="1" customWidth="1"/>
    <col min="1785" max="1785" width="23.5703125" bestFit="1" customWidth="1"/>
    <col min="1786" max="1786" width="29" bestFit="1" customWidth="1"/>
    <col min="1787" max="1787" width="35.5703125" bestFit="1" customWidth="1"/>
    <col min="1788" max="1788" width="24.7109375" bestFit="1" customWidth="1"/>
    <col min="1789" max="1789" width="23.5703125" bestFit="1" customWidth="1"/>
    <col min="1790" max="1790" width="38.28515625" bestFit="1" customWidth="1"/>
    <col min="1791" max="1791" width="37.140625" bestFit="1" customWidth="1"/>
    <col min="1792" max="1792" width="29.28515625" bestFit="1" customWidth="1"/>
    <col min="1793" max="1793" width="26.5703125" bestFit="1" customWidth="1"/>
    <col min="1794" max="1794" width="26" bestFit="1" customWidth="1"/>
    <col min="1795" max="1795" width="34.42578125" bestFit="1" customWidth="1"/>
    <col min="1796" max="1796" width="33.42578125" bestFit="1" customWidth="1"/>
    <col min="1797" max="1797" width="30.140625" bestFit="1" customWidth="1"/>
    <col min="1798" max="1798" width="25.85546875" bestFit="1" customWidth="1"/>
    <col min="1799" max="1799" width="30.42578125" bestFit="1" customWidth="1"/>
    <col min="1800" max="1800" width="40.5703125" bestFit="1" customWidth="1"/>
    <col min="1801" max="1801" width="29.42578125" bestFit="1" customWidth="1"/>
    <col min="1802" max="1802" width="28.140625" bestFit="1" customWidth="1"/>
    <col min="1803" max="1803" width="22.42578125" bestFit="1" customWidth="1"/>
    <col min="1804" max="1804" width="30.5703125" bestFit="1" customWidth="1"/>
    <col min="1805" max="1805" width="32.42578125" bestFit="1" customWidth="1"/>
    <col min="1806" max="1806" width="23.140625" bestFit="1" customWidth="1"/>
    <col min="1807" max="1807" width="23.42578125" bestFit="1" customWidth="1"/>
    <col min="1808" max="1808" width="29" bestFit="1" customWidth="1"/>
    <col min="1809" max="1809" width="29.42578125" bestFit="1" customWidth="1"/>
    <col min="1810" max="1810" width="23" bestFit="1" customWidth="1"/>
    <col min="1811" max="1811" width="24.7109375" bestFit="1" customWidth="1"/>
    <col min="1812" max="1812" width="26.7109375" bestFit="1" customWidth="1"/>
    <col min="1813" max="1813" width="26.28515625" bestFit="1" customWidth="1"/>
    <col min="1814" max="1814" width="38.5703125" bestFit="1" customWidth="1"/>
    <col min="1815" max="1815" width="24.85546875" bestFit="1" customWidth="1"/>
    <col min="1816" max="1816" width="27.85546875" bestFit="1" customWidth="1"/>
    <col min="1817" max="1817" width="69.7109375" bestFit="1" customWidth="1"/>
    <col min="1818" max="1818" width="24.140625" bestFit="1" customWidth="1"/>
    <col min="1819" max="1819" width="27.7109375" bestFit="1" customWidth="1"/>
    <col min="1820" max="1820" width="38.42578125" bestFit="1" customWidth="1"/>
    <col min="1821" max="1821" width="27.28515625" bestFit="1" customWidth="1"/>
    <col min="1822" max="1822" width="46" bestFit="1" customWidth="1"/>
    <col min="1823" max="1823" width="31.42578125" bestFit="1" customWidth="1"/>
    <col min="1824" max="1824" width="38.28515625" bestFit="1" customWidth="1"/>
    <col min="1825" max="1825" width="27.28515625" bestFit="1" customWidth="1"/>
    <col min="1826" max="1826" width="30.5703125" bestFit="1" customWidth="1"/>
    <col min="1827" max="1827" width="26.85546875" bestFit="1" customWidth="1"/>
    <col min="1828" max="1828" width="37" bestFit="1" customWidth="1"/>
    <col min="1829" max="1829" width="31" bestFit="1" customWidth="1"/>
    <col min="1830" max="1830" width="24.42578125" bestFit="1" customWidth="1"/>
    <col min="1831" max="1831" width="30.7109375" bestFit="1" customWidth="1"/>
    <col min="1832" max="1832" width="24.42578125" bestFit="1" customWidth="1"/>
    <col min="1833" max="1833" width="28.140625" bestFit="1" customWidth="1"/>
    <col min="1834" max="1834" width="28.5703125" bestFit="1" customWidth="1"/>
    <col min="1835" max="1835" width="31.42578125" bestFit="1" customWidth="1"/>
    <col min="1836" max="1836" width="36" bestFit="1" customWidth="1"/>
    <col min="1837" max="1837" width="23.7109375" bestFit="1" customWidth="1"/>
    <col min="1838" max="1838" width="44.7109375" bestFit="1" customWidth="1"/>
    <col min="1839" max="1839" width="24.85546875" bestFit="1" customWidth="1"/>
    <col min="1840" max="1840" width="36.28515625" bestFit="1" customWidth="1"/>
    <col min="1841" max="1841" width="25.5703125" bestFit="1" customWidth="1"/>
    <col min="1842" max="1842" width="30" bestFit="1" customWidth="1"/>
    <col min="1843" max="1843" width="20.85546875" bestFit="1" customWidth="1"/>
    <col min="1844" max="1844" width="32.7109375" bestFit="1" customWidth="1"/>
    <col min="1845" max="1845" width="36.7109375" bestFit="1" customWidth="1"/>
    <col min="1846" max="1846" width="25.7109375" bestFit="1" customWidth="1"/>
    <col min="1847" max="1847" width="24.7109375" bestFit="1" customWidth="1"/>
    <col min="1848" max="1848" width="26" bestFit="1" customWidth="1"/>
    <col min="1849" max="1849" width="26.7109375" bestFit="1" customWidth="1"/>
    <col min="1850" max="1850" width="37.42578125" bestFit="1" customWidth="1"/>
    <col min="1851" max="1851" width="27.28515625" bestFit="1" customWidth="1"/>
    <col min="1852" max="1852" width="34.85546875" bestFit="1" customWidth="1"/>
    <col min="1853" max="1853" width="35.7109375" bestFit="1" customWidth="1"/>
    <col min="1854" max="1854" width="29.42578125" bestFit="1" customWidth="1"/>
    <col min="1855" max="1855" width="35.85546875" bestFit="1" customWidth="1"/>
    <col min="1856" max="1856" width="24.42578125" bestFit="1" customWidth="1"/>
    <col min="1857" max="1857" width="44.28515625" bestFit="1" customWidth="1"/>
    <col min="1858" max="1858" width="32.140625" bestFit="1" customWidth="1"/>
    <col min="1859" max="1859" width="29" bestFit="1" customWidth="1"/>
    <col min="1860" max="1860" width="69.7109375" bestFit="1" customWidth="1"/>
    <col min="1861" max="1861" width="41.85546875" bestFit="1" customWidth="1"/>
    <col min="1862" max="1862" width="20.5703125" bestFit="1" customWidth="1"/>
    <col min="1863" max="1863" width="21.85546875" bestFit="1" customWidth="1"/>
    <col min="1864" max="1864" width="28.42578125" bestFit="1" customWidth="1"/>
    <col min="1865" max="1865" width="38.28515625" bestFit="1" customWidth="1"/>
    <col min="1866" max="1866" width="39.85546875" bestFit="1" customWidth="1"/>
    <col min="1867" max="1867" width="31.85546875" bestFit="1" customWidth="1"/>
    <col min="1868" max="1868" width="23" bestFit="1" customWidth="1"/>
    <col min="1869" max="1869" width="30.5703125" bestFit="1" customWidth="1"/>
    <col min="1870" max="1870" width="27" bestFit="1" customWidth="1"/>
    <col min="1871" max="1871" width="36.85546875" bestFit="1" customWidth="1"/>
    <col min="1872" max="1873" width="33.85546875" bestFit="1" customWidth="1"/>
    <col min="1874" max="1874" width="31.7109375" bestFit="1" customWidth="1"/>
    <col min="1875" max="1875" width="31.5703125" bestFit="1" customWidth="1"/>
    <col min="1876" max="1876" width="32.85546875" bestFit="1" customWidth="1"/>
    <col min="1877" max="1877" width="31.42578125" bestFit="1" customWidth="1"/>
    <col min="1878" max="1878" width="31.85546875" bestFit="1" customWidth="1"/>
    <col min="1879" max="1879" width="23.85546875" bestFit="1" customWidth="1"/>
    <col min="1880" max="1880" width="25.140625" bestFit="1" customWidth="1"/>
    <col min="1881" max="1881" width="29.42578125" bestFit="1" customWidth="1"/>
    <col min="1882" max="1882" width="24" bestFit="1" customWidth="1"/>
    <col min="1883" max="1883" width="27.42578125" bestFit="1" customWidth="1"/>
    <col min="1884" max="1884" width="24.7109375" bestFit="1" customWidth="1"/>
    <col min="1885" max="1885" width="23.5703125" bestFit="1" customWidth="1"/>
    <col min="1886" max="1886" width="33.5703125" bestFit="1" customWidth="1"/>
    <col min="1887" max="1887" width="28.140625" bestFit="1" customWidth="1"/>
    <col min="1888" max="1888" width="23.5703125" bestFit="1" customWidth="1"/>
    <col min="1889" max="1889" width="37.140625" bestFit="1" customWidth="1"/>
    <col min="1890" max="1890" width="41" bestFit="1" customWidth="1"/>
    <col min="1891" max="1891" width="27.140625" bestFit="1" customWidth="1"/>
    <col min="1892" max="1892" width="34.28515625" bestFit="1" customWidth="1"/>
    <col min="1893" max="1893" width="26.42578125" bestFit="1" customWidth="1"/>
    <col min="1894" max="1894" width="22" bestFit="1" customWidth="1"/>
    <col min="1895" max="1895" width="26" bestFit="1" customWidth="1"/>
    <col min="1896" max="1896" width="40.42578125" bestFit="1" customWidth="1"/>
    <col min="1897" max="1897" width="28.42578125" bestFit="1" customWidth="1"/>
    <col min="1898" max="1898" width="26.5703125" bestFit="1" customWidth="1"/>
    <col min="1899" max="1899" width="25.140625" bestFit="1" customWidth="1"/>
    <col min="1900" max="1900" width="38.28515625" bestFit="1" customWidth="1"/>
    <col min="1901" max="1901" width="34.85546875" bestFit="1" customWidth="1"/>
    <col min="1902" max="1902" width="28.7109375" bestFit="1" customWidth="1"/>
    <col min="1903" max="1903" width="31.28515625" bestFit="1" customWidth="1"/>
    <col min="1904" max="1904" width="24.7109375" bestFit="1" customWidth="1"/>
    <col min="1905" max="1905" width="38.28515625" bestFit="1" customWidth="1"/>
    <col min="1906" max="1906" width="29" bestFit="1" customWidth="1"/>
    <col min="1907" max="1907" width="29.7109375" bestFit="1" customWidth="1"/>
    <col min="1908" max="1908" width="32.42578125" bestFit="1" customWidth="1"/>
    <col min="1909" max="1909" width="40.140625" bestFit="1" customWidth="1"/>
    <col min="1910" max="1910" width="41.140625" bestFit="1" customWidth="1"/>
    <col min="1911" max="1911" width="27.7109375" bestFit="1" customWidth="1"/>
    <col min="1912" max="1912" width="42.42578125" bestFit="1" customWidth="1"/>
    <col min="1913" max="1913" width="38.85546875" bestFit="1" customWidth="1"/>
    <col min="1914" max="1914" width="23.85546875" bestFit="1" customWidth="1"/>
    <col min="1915" max="1915" width="27.7109375" bestFit="1" customWidth="1"/>
    <col min="1916" max="1916" width="23.42578125" bestFit="1" customWidth="1"/>
    <col min="1917" max="1917" width="36" bestFit="1" customWidth="1"/>
    <col min="1918" max="1918" width="26.5703125" bestFit="1" customWidth="1"/>
    <col min="1919" max="1919" width="23.7109375" bestFit="1" customWidth="1"/>
    <col min="1920" max="1920" width="32.85546875" bestFit="1" customWidth="1"/>
    <col min="1921" max="1921" width="28" bestFit="1" customWidth="1"/>
    <col min="1922" max="1922" width="36.85546875" bestFit="1" customWidth="1"/>
    <col min="1923" max="1923" width="32.28515625" bestFit="1" customWidth="1"/>
    <col min="1924" max="1924" width="29.7109375" bestFit="1" customWidth="1"/>
    <col min="1925" max="1925" width="26.140625" bestFit="1" customWidth="1"/>
    <col min="1926" max="1926" width="26.7109375" bestFit="1" customWidth="1"/>
    <col min="1927" max="1927" width="29.42578125" bestFit="1" customWidth="1"/>
    <col min="1928" max="1928" width="20.140625" bestFit="1" customWidth="1"/>
    <col min="1929" max="1929" width="26" bestFit="1" customWidth="1"/>
    <col min="1930" max="1930" width="21.140625" bestFit="1" customWidth="1"/>
    <col min="1931" max="1931" width="31.85546875" bestFit="1" customWidth="1"/>
    <col min="1932" max="1932" width="29.42578125" bestFit="1" customWidth="1"/>
    <col min="1933" max="1933" width="29" bestFit="1" customWidth="1"/>
    <col min="1934" max="1934" width="28.5703125" bestFit="1" customWidth="1"/>
    <col min="1935" max="1935" width="23.7109375" bestFit="1" customWidth="1"/>
    <col min="1936" max="1936" width="31.42578125" bestFit="1" customWidth="1"/>
    <col min="1937" max="1937" width="35.140625" bestFit="1" customWidth="1"/>
    <col min="1938" max="1938" width="25.85546875" bestFit="1" customWidth="1"/>
    <col min="1939" max="1939" width="40.140625" bestFit="1" customWidth="1"/>
    <col min="1940" max="1940" width="25" bestFit="1" customWidth="1"/>
    <col min="1941" max="1941" width="29.140625" bestFit="1" customWidth="1"/>
    <col min="1942" max="1942" width="31" bestFit="1" customWidth="1"/>
    <col min="1943" max="1943" width="34.5703125" bestFit="1" customWidth="1"/>
    <col min="1944" max="1944" width="23.140625" bestFit="1" customWidth="1"/>
    <col min="1945" max="1945" width="29.7109375" bestFit="1" customWidth="1"/>
    <col min="1946" max="1946" width="23.42578125" bestFit="1" customWidth="1"/>
    <col min="1947" max="1947" width="28.85546875" bestFit="1" customWidth="1"/>
    <col min="1948" max="1948" width="23.7109375" bestFit="1" customWidth="1"/>
    <col min="1949" max="1949" width="24.42578125" bestFit="1" customWidth="1"/>
    <col min="1950" max="1950" width="36" bestFit="1" customWidth="1"/>
    <col min="1951" max="1951" width="24" bestFit="1" customWidth="1"/>
    <col min="1952" max="1952" width="30.5703125" bestFit="1" customWidth="1"/>
    <col min="1953" max="1953" width="37.140625" bestFit="1" customWidth="1"/>
    <col min="1954" max="1954" width="40.28515625" bestFit="1" customWidth="1"/>
    <col min="1955" max="1955" width="28" bestFit="1" customWidth="1"/>
    <col min="1956" max="1956" width="26" bestFit="1" customWidth="1"/>
    <col min="1957" max="1957" width="27.28515625" bestFit="1" customWidth="1"/>
    <col min="1958" max="1958" width="33.85546875" bestFit="1" customWidth="1"/>
    <col min="1959" max="1959" width="30.85546875" bestFit="1" customWidth="1"/>
    <col min="1960" max="1960" width="24.5703125" bestFit="1" customWidth="1"/>
    <col min="1961" max="1961" width="31" bestFit="1" customWidth="1"/>
    <col min="1962" max="1962" width="24.42578125" bestFit="1" customWidth="1"/>
    <col min="1963" max="1963" width="23.85546875" bestFit="1" customWidth="1"/>
    <col min="1964" max="1964" width="40.42578125" bestFit="1" customWidth="1"/>
    <col min="1965" max="1965" width="27.5703125" bestFit="1" customWidth="1"/>
    <col min="1966" max="1966" width="23.140625" bestFit="1" customWidth="1"/>
    <col min="1967" max="1967" width="26.28515625" bestFit="1" customWidth="1"/>
    <col min="1968" max="1968" width="38.28515625" bestFit="1" customWidth="1"/>
    <col min="1969" max="1969" width="24" bestFit="1" customWidth="1"/>
    <col min="1970" max="1970" width="37.28515625" bestFit="1" customWidth="1"/>
    <col min="1971" max="1971" width="36.85546875" bestFit="1" customWidth="1"/>
    <col min="1972" max="1972" width="31" bestFit="1" customWidth="1"/>
    <col min="1973" max="1973" width="46.5703125" bestFit="1" customWidth="1"/>
    <col min="1974" max="1974" width="33.42578125" bestFit="1" customWidth="1"/>
    <col min="1975" max="1975" width="28.42578125" bestFit="1" customWidth="1"/>
    <col min="1976" max="1976" width="26.7109375" bestFit="1" customWidth="1"/>
    <col min="1977" max="1977" width="37.28515625" bestFit="1" customWidth="1"/>
    <col min="1978" max="1978" width="24.85546875" bestFit="1" customWidth="1"/>
    <col min="1979" max="1979" width="26.42578125" bestFit="1" customWidth="1"/>
    <col min="1980" max="1980" width="33" bestFit="1" customWidth="1"/>
    <col min="1981" max="1981" width="24" bestFit="1" customWidth="1"/>
    <col min="1982" max="1982" width="27.28515625" bestFit="1" customWidth="1"/>
    <col min="1983" max="1983" width="33.140625" bestFit="1" customWidth="1"/>
    <col min="1984" max="1984" width="36.5703125" bestFit="1" customWidth="1"/>
    <col min="1985" max="1985" width="26.7109375" bestFit="1" customWidth="1"/>
    <col min="1986" max="1986" width="34.85546875" bestFit="1" customWidth="1"/>
    <col min="1987" max="1987" width="28.28515625" bestFit="1" customWidth="1"/>
    <col min="1988" max="1988" width="35.28515625" bestFit="1" customWidth="1"/>
    <col min="1989" max="1989" width="22.42578125" bestFit="1" customWidth="1"/>
    <col min="1990" max="1990" width="30.5703125" bestFit="1" customWidth="1"/>
    <col min="1991" max="1991" width="27.28515625" bestFit="1" customWidth="1"/>
    <col min="1992" max="1992" width="37.28515625" bestFit="1" customWidth="1"/>
    <col min="1993" max="1993" width="29.140625" bestFit="1" customWidth="1"/>
    <col min="1994" max="1994" width="25.5703125" bestFit="1" customWidth="1"/>
    <col min="1995" max="1995" width="25.7109375" bestFit="1" customWidth="1"/>
    <col min="1996" max="1996" width="39.42578125" bestFit="1" customWidth="1"/>
    <col min="1997" max="1997" width="19.85546875" bestFit="1" customWidth="1"/>
    <col min="1998" max="1998" width="25.28515625" bestFit="1" customWidth="1"/>
    <col min="1999" max="1999" width="25.85546875" bestFit="1" customWidth="1"/>
    <col min="2000" max="2000" width="31" bestFit="1" customWidth="1"/>
    <col min="2001" max="2001" width="47.7109375" bestFit="1" customWidth="1"/>
    <col min="2002" max="2002" width="27.5703125" bestFit="1" customWidth="1"/>
    <col min="2003" max="2003" width="35.5703125" bestFit="1" customWidth="1"/>
    <col min="2004" max="2004" width="32.7109375" bestFit="1" customWidth="1"/>
    <col min="2005" max="2005" width="33.85546875" bestFit="1" customWidth="1"/>
    <col min="2006" max="2006" width="21.42578125" bestFit="1" customWidth="1"/>
    <col min="2007" max="2007" width="36" bestFit="1" customWidth="1"/>
    <col min="2008" max="2008" width="28.140625" bestFit="1" customWidth="1"/>
    <col min="2009" max="2009" width="35" bestFit="1" customWidth="1"/>
    <col min="2010" max="2010" width="38.28515625" bestFit="1" customWidth="1"/>
    <col min="2011" max="2011" width="37.42578125" bestFit="1" customWidth="1"/>
    <col min="2012" max="2012" width="29" bestFit="1" customWidth="1"/>
    <col min="2013" max="2013" width="27.28515625" bestFit="1" customWidth="1"/>
    <col min="2014" max="2014" width="34.140625" bestFit="1" customWidth="1"/>
    <col min="2015" max="2015" width="40.140625" bestFit="1" customWidth="1"/>
    <col min="2016" max="2016" width="29.140625" bestFit="1" customWidth="1"/>
    <col min="2017" max="2017" width="35.7109375" bestFit="1" customWidth="1"/>
    <col min="2018" max="2018" width="65.7109375" bestFit="1" customWidth="1"/>
    <col min="2019" max="2019" width="24.42578125" bestFit="1" customWidth="1"/>
    <col min="2020" max="2020" width="27.42578125" bestFit="1" customWidth="1"/>
    <col min="2021" max="2021" width="32.5703125" bestFit="1" customWidth="1"/>
    <col min="2022" max="2022" width="27.5703125" bestFit="1" customWidth="1"/>
    <col min="2023" max="2023" width="20.85546875" bestFit="1" customWidth="1"/>
    <col min="2024" max="2024" width="34" bestFit="1" customWidth="1"/>
    <col min="2025" max="2025" width="28.85546875" bestFit="1" customWidth="1"/>
    <col min="2026" max="2026" width="34.85546875" bestFit="1" customWidth="1"/>
    <col min="2027" max="2027" width="20" bestFit="1" customWidth="1"/>
    <col min="2028" max="2029" width="29.140625" bestFit="1" customWidth="1"/>
    <col min="2030" max="2030" width="33.5703125" bestFit="1" customWidth="1"/>
    <col min="2031" max="2031" width="32.140625" bestFit="1" customWidth="1"/>
    <col min="2032" max="2032" width="39.5703125" bestFit="1" customWidth="1"/>
    <col min="2033" max="2033" width="23" bestFit="1" customWidth="1"/>
    <col min="2034" max="2034" width="33.5703125" bestFit="1" customWidth="1"/>
    <col min="2035" max="2035" width="33.42578125" bestFit="1" customWidth="1"/>
    <col min="2036" max="2036" width="28.42578125" bestFit="1" customWidth="1"/>
    <col min="2037" max="2037" width="25.28515625" bestFit="1" customWidth="1"/>
    <col min="2038" max="2038" width="28.42578125" bestFit="1" customWidth="1"/>
    <col min="2039" max="2039" width="29.42578125" bestFit="1" customWidth="1"/>
    <col min="2040" max="2040" width="34" bestFit="1" customWidth="1"/>
    <col min="2041" max="2041" width="24" bestFit="1" customWidth="1"/>
    <col min="2042" max="2042" width="30.28515625" bestFit="1" customWidth="1"/>
    <col min="2043" max="2043" width="24.7109375" bestFit="1" customWidth="1"/>
    <col min="2044" max="2044" width="34.85546875" bestFit="1" customWidth="1"/>
    <col min="2045" max="2045" width="27.42578125" bestFit="1" customWidth="1"/>
    <col min="2046" max="2046" width="37.42578125" bestFit="1" customWidth="1"/>
    <col min="2047" max="2047" width="44.7109375" bestFit="1" customWidth="1"/>
    <col min="2048" max="2048" width="26" bestFit="1" customWidth="1"/>
    <col min="2049" max="2049" width="27" bestFit="1" customWidth="1"/>
    <col min="2050" max="2050" width="33.5703125" bestFit="1" customWidth="1"/>
    <col min="2051" max="2051" width="20.7109375" bestFit="1" customWidth="1"/>
    <col min="2052" max="2052" width="27.28515625" bestFit="1" customWidth="1"/>
    <col min="2053" max="2053" width="29" bestFit="1" customWidth="1"/>
    <col min="2054" max="2054" width="24.7109375" bestFit="1" customWidth="1"/>
    <col min="2055" max="2055" width="29" bestFit="1" customWidth="1"/>
    <col min="2056" max="2056" width="24.140625" bestFit="1" customWidth="1"/>
    <col min="2057" max="2057" width="34" bestFit="1" customWidth="1"/>
    <col min="2058" max="2058" width="29.140625" bestFit="1" customWidth="1"/>
    <col min="2059" max="2059" width="28.42578125" bestFit="1" customWidth="1"/>
    <col min="2060" max="2060" width="24" bestFit="1" customWidth="1"/>
    <col min="2061" max="2061" width="34" bestFit="1" customWidth="1"/>
    <col min="2062" max="2062" width="27.28515625" bestFit="1" customWidth="1"/>
    <col min="2063" max="2063" width="41" bestFit="1" customWidth="1"/>
    <col min="2064" max="2064" width="31.28515625" bestFit="1" customWidth="1"/>
    <col min="2065" max="2065" width="29.85546875" bestFit="1" customWidth="1"/>
    <col min="2066" max="2066" width="30.85546875" bestFit="1" customWidth="1"/>
    <col min="2067" max="2067" width="39.42578125" bestFit="1" customWidth="1"/>
    <col min="2068" max="2068" width="66.140625" bestFit="1" customWidth="1"/>
    <col min="2069" max="2069" width="47" bestFit="1" customWidth="1"/>
    <col min="2070" max="2070" width="29.42578125" bestFit="1" customWidth="1"/>
    <col min="2071" max="2071" width="32.7109375" bestFit="1" customWidth="1"/>
    <col min="2072" max="2072" width="26.42578125" bestFit="1" customWidth="1"/>
    <col min="2073" max="2073" width="23" bestFit="1" customWidth="1"/>
    <col min="2074" max="2074" width="34.85546875" bestFit="1" customWidth="1"/>
    <col min="2075" max="2075" width="29" bestFit="1" customWidth="1"/>
    <col min="2076" max="2076" width="35.5703125" bestFit="1" customWidth="1"/>
    <col min="2077" max="2077" width="37.42578125" bestFit="1" customWidth="1"/>
    <col min="2078" max="2078" width="26.85546875" bestFit="1" customWidth="1"/>
    <col min="2079" max="2079" width="39.42578125" bestFit="1" customWidth="1"/>
    <col min="2080" max="2080" width="24.85546875" bestFit="1" customWidth="1"/>
    <col min="2081" max="2081" width="34.140625" bestFit="1" customWidth="1"/>
    <col min="2082" max="2082" width="28.140625" bestFit="1" customWidth="1"/>
    <col min="2083" max="2083" width="35.5703125" bestFit="1" customWidth="1"/>
    <col min="2084" max="2084" width="27.28515625" bestFit="1" customWidth="1"/>
    <col min="2085" max="2085" width="29.140625" bestFit="1" customWidth="1"/>
    <col min="2086" max="2086" width="37.42578125" bestFit="1" customWidth="1"/>
    <col min="2087" max="2087" width="36.85546875" bestFit="1" customWidth="1"/>
    <col min="2088" max="2088" width="40.28515625" bestFit="1" customWidth="1"/>
    <col min="2089" max="2089" width="23" bestFit="1" customWidth="1"/>
    <col min="2090" max="2090" width="28.42578125" bestFit="1" customWidth="1"/>
    <col min="2091" max="2091" width="24.85546875" bestFit="1" customWidth="1"/>
    <col min="2092" max="2092" width="26.85546875" bestFit="1" customWidth="1"/>
    <col min="2093" max="2093" width="31.85546875" bestFit="1" customWidth="1"/>
    <col min="2094" max="2094" width="35.42578125" bestFit="1" customWidth="1"/>
    <col min="2095" max="2095" width="34.5703125" bestFit="1" customWidth="1"/>
    <col min="2096" max="2096" width="29.85546875" bestFit="1" customWidth="1"/>
    <col min="2097" max="2097" width="40" bestFit="1" customWidth="1"/>
    <col min="2098" max="2098" width="28.85546875" bestFit="1" customWidth="1"/>
    <col min="2099" max="2099" width="24" bestFit="1" customWidth="1"/>
    <col min="2100" max="2100" width="27.28515625" bestFit="1" customWidth="1"/>
    <col min="2101" max="2101" width="38.28515625" bestFit="1" customWidth="1"/>
    <col min="2102" max="2102" width="27" bestFit="1" customWidth="1"/>
    <col min="2103" max="2103" width="35.85546875" bestFit="1" customWidth="1"/>
    <col min="2104" max="2104" width="24.5703125" bestFit="1" customWidth="1"/>
    <col min="2105" max="2105" width="21.7109375" bestFit="1" customWidth="1"/>
    <col min="2106" max="2106" width="25.5703125" bestFit="1" customWidth="1"/>
    <col min="2107" max="2107" width="26.85546875" bestFit="1" customWidth="1"/>
    <col min="2108" max="2108" width="28.7109375" bestFit="1" customWidth="1"/>
    <col min="2109" max="2109" width="23.7109375" bestFit="1" customWidth="1"/>
    <col min="2110" max="2110" width="30.42578125" bestFit="1" customWidth="1"/>
    <col min="2111" max="2111" width="25.140625" bestFit="1" customWidth="1"/>
    <col min="2112" max="2112" width="25.5703125" bestFit="1" customWidth="1"/>
    <col min="2113" max="2113" width="24.28515625" bestFit="1" customWidth="1"/>
    <col min="2114" max="2114" width="27.7109375" bestFit="1" customWidth="1"/>
    <col min="2115" max="2115" width="22" bestFit="1" customWidth="1"/>
    <col min="2116" max="2116" width="26" bestFit="1" customWidth="1"/>
    <col min="2117" max="2117" width="24" bestFit="1" customWidth="1"/>
    <col min="2118" max="2118" width="33.5703125" bestFit="1" customWidth="1"/>
    <col min="2119" max="2119" width="36.5703125" bestFit="1" customWidth="1"/>
    <col min="2120" max="2120" width="27.140625" bestFit="1" customWidth="1"/>
    <col min="2121" max="2121" width="26.7109375" bestFit="1" customWidth="1"/>
    <col min="2122" max="2123" width="37.28515625" bestFit="1" customWidth="1"/>
    <col min="2124" max="2124" width="29.140625" bestFit="1" customWidth="1"/>
    <col min="2125" max="2125" width="33.5703125" bestFit="1" customWidth="1"/>
    <col min="2126" max="2126" width="27.85546875" bestFit="1" customWidth="1"/>
    <col min="2127" max="2127" width="24.42578125" bestFit="1" customWidth="1"/>
    <col min="2128" max="2128" width="35.5703125" bestFit="1" customWidth="1"/>
    <col min="2129" max="2129" width="22.42578125" bestFit="1" customWidth="1"/>
    <col min="2130" max="2130" width="30.140625" bestFit="1" customWidth="1"/>
    <col min="2131" max="2131" width="38.28515625" bestFit="1" customWidth="1"/>
    <col min="2132" max="2132" width="32.7109375" bestFit="1" customWidth="1"/>
    <col min="2133" max="2133" width="36.7109375" bestFit="1" customWidth="1"/>
    <col min="2134" max="2134" width="33.85546875" bestFit="1" customWidth="1"/>
    <col min="2135" max="2135" width="30" bestFit="1" customWidth="1"/>
    <col min="2136" max="2136" width="31.5703125" bestFit="1" customWidth="1"/>
    <col min="2137" max="2137" width="39.28515625" bestFit="1" customWidth="1"/>
    <col min="2138" max="2138" width="37.42578125" bestFit="1" customWidth="1"/>
    <col min="2139" max="2139" width="27.28515625" bestFit="1" customWidth="1"/>
    <col min="2140" max="2140" width="32.140625" bestFit="1" customWidth="1"/>
    <col min="2141" max="2141" width="24.5703125" bestFit="1" customWidth="1"/>
    <col min="2142" max="2142" width="25.85546875" bestFit="1" customWidth="1"/>
    <col min="2143" max="2143" width="27" bestFit="1" customWidth="1"/>
    <col min="2144" max="2144" width="20.85546875" bestFit="1" customWidth="1"/>
    <col min="2145" max="2145" width="36.7109375" bestFit="1" customWidth="1"/>
    <col min="2146" max="2146" width="33.42578125" bestFit="1" customWidth="1"/>
    <col min="2147" max="2147" width="21.42578125" bestFit="1" customWidth="1"/>
    <col min="2148" max="2148" width="23.5703125" bestFit="1" customWidth="1"/>
    <col min="2149" max="2149" width="34.5703125" bestFit="1" customWidth="1"/>
    <col min="2150" max="2150" width="26.140625" bestFit="1" customWidth="1"/>
    <col min="2151" max="2151" width="36.85546875" bestFit="1" customWidth="1"/>
    <col min="2152" max="2152" width="35.7109375" bestFit="1" customWidth="1"/>
    <col min="2153" max="2153" width="18" bestFit="1" customWidth="1"/>
    <col min="2154" max="2154" width="68.28515625" bestFit="1" customWidth="1"/>
    <col min="2155" max="2155" width="23.42578125" bestFit="1" customWidth="1"/>
    <col min="2156" max="2156" width="40.42578125" bestFit="1" customWidth="1"/>
    <col min="2157" max="2157" width="35.42578125" bestFit="1" customWidth="1"/>
    <col min="2158" max="2159" width="24.85546875" bestFit="1" customWidth="1"/>
    <col min="2160" max="2160" width="27.7109375" bestFit="1" customWidth="1"/>
    <col min="2161" max="2161" width="25" bestFit="1" customWidth="1"/>
    <col min="2162" max="2162" width="32.7109375" bestFit="1" customWidth="1"/>
    <col min="2163" max="2163" width="37.28515625" bestFit="1" customWidth="1"/>
    <col min="2164" max="2164" width="28.85546875" bestFit="1" customWidth="1"/>
    <col min="2165" max="2165" width="34.85546875" bestFit="1" customWidth="1"/>
    <col min="2166" max="2166" width="22.42578125" bestFit="1" customWidth="1"/>
    <col min="2167" max="2167" width="26.7109375" bestFit="1" customWidth="1"/>
    <col min="2168" max="2168" width="27.28515625" bestFit="1" customWidth="1"/>
    <col min="2169" max="2169" width="25.5703125" bestFit="1" customWidth="1"/>
    <col min="2170" max="2170" width="27.42578125" bestFit="1" customWidth="1"/>
    <col min="2171" max="2171" width="26.140625" bestFit="1" customWidth="1"/>
    <col min="2172" max="2172" width="35" bestFit="1" customWidth="1"/>
    <col min="2173" max="2173" width="23.42578125" bestFit="1" customWidth="1"/>
    <col min="2174" max="2174" width="41.85546875" bestFit="1" customWidth="1"/>
    <col min="2175" max="2175" width="38.28515625" bestFit="1" customWidth="1"/>
    <col min="2176" max="2176" width="25.140625" bestFit="1" customWidth="1"/>
    <col min="2177" max="2177" width="32.7109375" bestFit="1" customWidth="1"/>
    <col min="2178" max="2178" width="36.85546875" bestFit="1" customWidth="1"/>
    <col min="2179" max="2179" width="36.7109375" bestFit="1" customWidth="1"/>
    <col min="2180" max="2180" width="27.7109375" bestFit="1" customWidth="1"/>
    <col min="2181" max="2181" width="21.42578125" bestFit="1" customWidth="1"/>
    <col min="2182" max="2182" width="35.5703125" bestFit="1" customWidth="1"/>
    <col min="2183" max="2183" width="36.5703125" bestFit="1" customWidth="1"/>
    <col min="2184" max="2184" width="68.28515625" bestFit="1" customWidth="1"/>
    <col min="2185" max="2185" width="36.85546875" bestFit="1" customWidth="1"/>
    <col min="2186" max="2186" width="34.85546875" bestFit="1" customWidth="1"/>
    <col min="2187" max="2187" width="25.140625" bestFit="1" customWidth="1"/>
    <col min="2188" max="2188" width="24.85546875" bestFit="1" customWidth="1"/>
    <col min="2189" max="2189" width="24.42578125" bestFit="1" customWidth="1"/>
    <col min="2190" max="2190" width="36.140625" bestFit="1" customWidth="1"/>
    <col min="2191" max="2191" width="24.42578125" bestFit="1" customWidth="1"/>
    <col min="2192" max="2192" width="30.42578125" bestFit="1" customWidth="1"/>
    <col min="2193" max="2193" width="32.42578125" bestFit="1" customWidth="1"/>
    <col min="2194" max="2194" width="30.5703125" bestFit="1" customWidth="1"/>
    <col min="2195" max="2195" width="37.28515625" bestFit="1" customWidth="1"/>
    <col min="2196" max="2196" width="31" bestFit="1" customWidth="1"/>
    <col min="2197" max="2197" width="34.85546875" bestFit="1" customWidth="1"/>
    <col min="2198" max="2198" width="28.7109375" bestFit="1" customWidth="1"/>
    <col min="2199" max="2199" width="35.5703125" bestFit="1" customWidth="1"/>
    <col min="2200" max="2200" width="33.28515625" bestFit="1" customWidth="1"/>
    <col min="2201" max="2201" width="25.140625" bestFit="1" customWidth="1"/>
    <col min="2202" max="2202" width="24.85546875" bestFit="1" customWidth="1"/>
    <col min="2203" max="2203" width="25" bestFit="1" customWidth="1"/>
    <col min="2204" max="2204" width="31.5703125" bestFit="1" customWidth="1"/>
    <col min="2205" max="2205" width="35.5703125" bestFit="1" customWidth="1"/>
    <col min="2206" max="2206" width="29.7109375" bestFit="1" customWidth="1"/>
    <col min="2207" max="2207" width="38.28515625" bestFit="1" customWidth="1"/>
    <col min="2208" max="2208" width="22.5703125" bestFit="1" customWidth="1"/>
    <col min="2209" max="2209" width="28" bestFit="1" customWidth="1"/>
    <col min="2210" max="2210" width="23.85546875" bestFit="1" customWidth="1"/>
    <col min="2211" max="2211" width="26.5703125" bestFit="1" customWidth="1"/>
    <col min="2212" max="2212" width="34" bestFit="1" customWidth="1"/>
    <col min="2213" max="2213" width="24.28515625" bestFit="1" customWidth="1"/>
    <col min="2214" max="2214" width="22.42578125" bestFit="1" customWidth="1"/>
    <col min="2215" max="2215" width="55.42578125" bestFit="1" customWidth="1"/>
    <col min="2216" max="2216" width="32.140625" bestFit="1" customWidth="1"/>
    <col min="2217" max="2217" width="22.85546875" bestFit="1" customWidth="1"/>
    <col min="2218" max="2218" width="36" bestFit="1" customWidth="1"/>
    <col min="2219" max="2219" width="24.42578125" bestFit="1" customWidth="1"/>
    <col min="2220" max="2220" width="23.7109375" bestFit="1" customWidth="1"/>
    <col min="2221" max="2221" width="29" bestFit="1" customWidth="1"/>
    <col min="2222" max="2222" width="27" bestFit="1" customWidth="1"/>
    <col min="2223" max="2223" width="32.5703125" bestFit="1" customWidth="1"/>
    <col min="2224" max="2224" width="22" bestFit="1" customWidth="1"/>
    <col min="2225" max="2225" width="34" bestFit="1" customWidth="1"/>
    <col min="2226" max="2226" width="31.140625" bestFit="1" customWidth="1"/>
    <col min="2227" max="2227" width="29" bestFit="1" customWidth="1"/>
    <col min="2228" max="2228" width="32.42578125" bestFit="1" customWidth="1"/>
    <col min="2229" max="2229" width="31.28515625" bestFit="1" customWidth="1"/>
    <col min="2230" max="2230" width="24.42578125" bestFit="1" customWidth="1"/>
    <col min="2231" max="2231" width="33.5703125" bestFit="1" customWidth="1"/>
    <col min="2232" max="2232" width="37.140625" bestFit="1" customWidth="1"/>
    <col min="2233" max="2233" width="24.7109375" bestFit="1" customWidth="1"/>
    <col min="2234" max="2234" width="29.7109375" bestFit="1" customWidth="1"/>
    <col min="2235" max="2235" width="38.28515625" bestFit="1" customWidth="1"/>
    <col min="2236" max="2236" width="24.85546875" bestFit="1" customWidth="1"/>
    <col min="2237" max="2237" width="27" bestFit="1" customWidth="1"/>
    <col min="2238" max="2238" width="34" bestFit="1" customWidth="1"/>
    <col min="2239" max="2239" width="25.140625" bestFit="1" customWidth="1"/>
    <col min="2240" max="2240" width="22" bestFit="1" customWidth="1"/>
    <col min="2241" max="2241" width="33.42578125" bestFit="1" customWidth="1"/>
    <col min="2242" max="2242" width="29" bestFit="1" customWidth="1"/>
    <col min="2243" max="2243" width="37.42578125" bestFit="1" customWidth="1"/>
    <col min="2244" max="2244" width="34.85546875" bestFit="1" customWidth="1"/>
    <col min="2245" max="2245" width="28.140625" bestFit="1" customWidth="1"/>
    <col min="2246" max="2246" width="30.28515625" bestFit="1" customWidth="1"/>
    <col min="2247" max="2247" width="24.140625" bestFit="1" customWidth="1"/>
    <col min="2248" max="2248" width="26.85546875" bestFit="1" customWidth="1"/>
    <col min="2249" max="2249" width="28.42578125" bestFit="1" customWidth="1"/>
    <col min="2250" max="2250" width="21.7109375" bestFit="1" customWidth="1"/>
    <col min="2251" max="2251" width="28.42578125" bestFit="1" customWidth="1"/>
    <col min="2252" max="2252" width="27.85546875" bestFit="1" customWidth="1"/>
    <col min="2253" max="2253" width="33.5703125" bestFit="1" customWidth="1"/>
    <col min="2254" max="2254" width="10.85546875" bestFit="1" customWidth="1"/>
    <col min="2255" max="2255" width="41.28515625" bestFit="1" customWidth="1"/>
    <col min="2256" max="2256" width="11.42578125" bestFit="1" customWidth="1"/>
    <col min="2257" max="2257" width="11.28515625" bestFit="1" customWidth="1"/>
    <col min="2258" max="2258" width="33" bestFit="1" customWidth="1"/>
    <col min="2259" max="2259" width="11.5703125" bestFit="1" customWidth="1"/>
    <col min="2260" max="2260" width="40.28515625" bestFit="1" customWidth="1"/>
    <col min="2261" max="2261" width="16" bestFit="1" customWidth="1"/>
    <col min="2262" max="2262" width="7.7109375" bestFit="1" customWidth="1"/>
    <col min="2263" max="2263" width="16" bestFit="1" customWidth="1"/>
    <col min="2264" max="2264" width="25" bestFit="1" customWidth="1"/>
    <col min="2265" max="2265" width="40" bestFit="1" customWidth="1"/>
    <col min="2266" max="2266" width="28.140625" bestFit="1" customWidth="1"/>
    <col min="2267" max="2267" width="20.7109375" bestFit="1" customWidth="1"/>
    <col min="2268" max="2268" width="39.85546875" bestFit="1" customWidth="1"/>
    <col min="2269" max="2269" width="30.28515625" bestFit="1" customWidth="1"/>
    <col min="2270" max="2270" width="9.85546875" bestFit="1" customWidth="1"/>
    <col min="2271" max="2271" width="41.5703125" bestFit="1" customWidth="1"/>
    <col min="2272" max="2272" width="17.42578125" bestFit="1" customWidth="1"/>
    <col min="2273" max="2273" width="15.42578125" bestFit="1" customWidth="1"/>
    <col min="2274" max="2274" width="12" bestFit="1" customWidth="1"/>
    <col min="2275" max="2275" width="31.7109375" bestFit="1" customWidth="1"/>
    <col min="2276" max="2276" width="8.5703125" bestFit="1" customWidth="1"/>
    <col min="2277" max="2277" width="23.28515625" bestFit="1" customWidth="1"/>
    <col min="2278" max="2278" width="22.28515625" bestFit="1" customWidth="1"/>
    <col min="2279" max="2279" width="12.140625" bestFit="1" customWidth="1"/>
    <col min="2280" max="2280" width="14.28515625" bestFit="1" customWidth="1"/>
    <col min="2281" max="2281" width="35.28515625" bestFit="1" customWidth="1"/>
    <col min="2282" max="2282" width="33.42578125" bestFit="1" customWidth="1"/>
    <col min="2283" max="2283" width="10.42578125" bestFit="1" customWidth="1"/>
    <col min="2284" max="2284" width="27.7109375" bestFit="1" customWidth="1"/>
    <col min="2285" max="2285" width="20" bestFit="1" customWidth="1"/>
    <col min="2286" max="2286" width="22.42578125" bestFit="1" customWidth="1"/>
    <col min="2287" max="2287" width="28.140625" bestFit="1" customWidth="1"/>
    <col min="2288" max="2288" width="33" bestFit="1" customWidth="1"/>
    <col min="2289" max="2289" width="9.85546875" bestFit="1" customWidth="1"/>
    <col min="2290" max="2290" width="25" bestFit="1" customWidth="1"/>
    <col min="2291" max="2291" width="21.7109375" bestFit="1" customWidth="1"/>
    <col min="2292" max="2292" width="41.7109375" bestFit="1" customWidth="1"/>
    <col min="2293" max="2293" width="20.42578125" bestFit="1" customWidth="1"/>
    <col min="2294" max="2294" width="7.85546875" bestFit="1" customWidth="1"/>
    <col min="2295" max="2295" width="20.5703125" bestFit="1" customWidth="1"/>
    <col min="2296" max="2296" width="10" bestFit="1" customWidth="1"/>
    <col min="2297" max="2297" width="32.85546875" bestFit="1" customWidth="1"/>
    <col min="2298" max="2298" width="18.140625" bestFit="1" customWidth="1"/>
    <col min="2299" max="2299" width="30.42578125" bestFit="1" customWidth="1"/>
    <col min="2300" max="2300" width="12.85546875" bestFit="1" customWidth="1"/>
    <col min="2301" max="2301" width="8.28515625" bestFit="1" customWidth="1"/>
    <col min="2302" max="2302" width="12" bestFit="1" customWidth="1"/>
    <col min="2303" max="2303" width="10.28515625" bestFit="1" customWidth="1"/>
    <col min="2304" max="2304" width="7.28515625" bestFit="1" customWidth="1"/>
    <col min="2305" max="2305" width="20.85546875" bestFit="1" customWidth="1"/>
    <col min="2306" max="2306" width="13.140625" bestFit="1" customWidth="1"/>
    <col min="2307" max="2307" width="12.42578125" bestFit="1" customWidth="1"/>
    <col min="2308" max="2308" width="25.7109375" bestFit="1" customWidth="1"/>
    <col min="2309" max="2309" width="12.5703125" bestFit="1" customWidth="1"/>
    <col min="2310" max="2310" width="17.42578125" bestFit="1" customWidth="1"/>
    <col min="2311" max="2311" width="25.28515625" bestFit="1" customWidth="1"/>
    <col min="2312" max="2312" width="22.42578125" bestFit="1" customWidth="1"/>
    <col min="2313" max="2313" width="36.85546875" bestFit="1" customWidth="1"/>
    <col min="2314" max="2314" width="19.42578125" bestFit="1" customWidth="1"/>
    <col min="2315" max="2315" width="23.42578125" bestFit="1" customWidth="1"/>
    <col min="2316" max="2316" width="12.7109375" bestFit="1" customWidth="1"/>
    <col min="2317" max="2317" width="8.140625" bestFit="1" customWidth="1"/>
    <col min="2318" max="2318" width="15" bestFit="1" customWidth="1"/>
    <col min="2319" max="2319" width="16" bestFit="1" customWidth="1"/>
    <col min="2320" max="2320" width="13.7109375" bestFit="1" customWidth="1"/>
    <col min="2321" max="2321" width="14.85546875" bestFit="1" customWidth="1"/>
    <col min="2322" max="2322" width="11.42578125" bestFit="1" customWidth="1"/>
    <col min="2323" max="2323" width="30.5703125" bestFit="1" customWidth="1"/>
    <col min="2324" max="2324" width="33.28515625" bestFit="1" customWidth="1"/>
    <col min="2325" max="2325" width="20.140625" bestFit="1" customWidth="1"/>
    <col min="2326" max="2326" width="23.85546875" bestFit="1" customWidth="1"/>
    <col min="2327" max="2327" width="22.140625" bestFit="1" customWidth="1"/>
    <col min="2328" max="2328" width="21" bestFit="1" customWidth="1"/>
    <col min="2329" max="2329" width="11.7109375" bestFit="1" customWidth="1"/>
    <col min="2330" max="2330" width="18.42578125" bestFit="1" customWidth="1"/>
    <col min="2331" max="2331" width="13.7109375" bestFit="1" customWidth="1"/>
    <col min="2332" max="2332" width="16.5703125" bestFit="1" customWidth="1"/>
    <col min="2333" max="2333" width="21.85546875" bestFit="1" customWidth="1"/>
    <col min="2334" max="2334" width="11" bestFit="1" customWidth="1"/>
    <col min="2335" max="2335" width="11.42578125" bestFit="1" customWidth="1"/>
    <col min="2336" max="2336" width="25" bestFit="1" customWidth="1"/>
    <col min="2337" max="2337" width="24.5703125" bestFit="1" customWidth="1"/>
    <col min="2338" max="2338" width="16.140625" bestFit="1" customWidth="1"/>
    <col min="2339" max="2339" width="11.7109375" bestFit="1" customWidth="1"/>
    <col min="2340" max="2340" width="13.7109375" bestFit="1" customWidth="1"/>
    <col min="2341" max="2341" width="20.28515625" bestFit="1" customWidth="1"/>
    <col min="2342" max="2342" width="24.85546875" bestFit="1" customWidth="1"/>
    <col min="2343" max="2343" width="15.5703125" bestFit="1" customWidth="1"/>
    <col min="2344" max="2344" width="23.5703125" bestFit="1" customWidth="1"/>
    <col min="2345" max="2345" width="37.140625" bestFit="1" customWidth="1"/>
    <col min="2346" max="2346" width="25.5703125" bestFit="1" customWidth="1"/>
    <col min="2347" max="2347" width="17.42578125" bestFit="1" customWidth="1"/>
    <col min="2348" max="2348" width="35.5703125" bestFit="1" customWidth="1"/>
    <col min="2349" max="2349" width="18.28515625" bestFit="1" customWidth="1"/>
    <col min="2350" max="2350" width="19.5703125" bestFit="1" customWidth="1"/>
    <col min="2351" max="2351" width="14.85546875" bestFit="1" customWidth="1"/>
    <col min="2352" max="2352" width="9.42578125" bestFit="1" customWidth="1"/>
    <col min="2353" max="2353" width="30.42578125" bestFit="1" customWidth="1"/>
    <col min="2354" max="2354" width="32.85546875" bestFit="1" customWidth="1"/>
    <col min="2355" max="2355" width="15.140625" bestFit="1" customWidth="1"/>
    <col min="2356" max="2356" width="23.5703125" bestFit="1" customWidth="1"/>
    <col min="2357" max="2357" width="15.85546875" bestFit="1" customWidth="1"/>
    <col min="2358" max="2358" width="18.42578125" bestFit="1" customWidth="1"/>
    <col min="2359" max="2359" width="9.85546875" bestFit="1" customWidth="1"/>
    <col min="2360" max="2360" width="13.42578125" bestFit="1" customWidth="1"/>
    <col min="2361" max="2361" width="7.28515625" bestFit="1" customWidth="1"/>
    <col min="2362" max="2362" width="39.28515625" bestFit="1" customWidth="1"/>
    <col min="2363" max="2363" width="19.7109375" bestFit="1" customWidth="1"/>
    <col min="2364" max="2364" width="11.5703125" bestFit="1" customWidth="1"/>
    <col min="2365" max="2365" width="13.28515625" bestFit="1" customWidth="1"/>
    <col min="2366" max="2366" width="31.5703125" bestFit="1" customWidth="1"/>
    <col min="2367" max="2367" width="28.5703125" bestFit="1" customWidth="1"/>
    <col min="2368" max="2368" width="8.140625" bestFit="1" customWidth="1"/>
    <col min="2369" max="2369" width="14.42578125" bestFit="1" customWidth="1"/>
    <col min="2370" max="2370" width="26.42578125" bestFit="1" customWidth="1"/>
    <col min="2371" max="2371" width="31.28515625" bestFit="1" customWidth="1"/>
    <col min="2372" max="2372" width="18.85546875" bestFit="1" customWidth="1"/>
    <col min="2373" max="2373" width="25.140625" bestFit="1" customWidth="1"/>
    <col min="2374" max="2374" width="13.7109375" bestFit="1" customWidth="1"/>
    <col min="2375" max="2375" width="23.85546875" bestFit="1" customWidth="1"/>
    <col min="2376" max="2376" width="30.140625" bestFit="1" customWidth="1"/>
    <col min="2377" max="2377" width="30.5703125" bestFit="1" customWidth="1"/>
    <col min="2378" max="2378" width="31.5703125" bestFit="1" customWidth="1"/>
    <col min="2379" max="2379" width="34.42578125" bestFit="1" customWidth="1"/>
    <col min="2380" max="2380" width="23.85546875" bestFit="1" customWidth="1"/>
    <col min="2381" max="2381" width="22" bestFit="1" customWidth="1"/>
    <col min="2382" max="2382" width="36.85546875" bestFit="1" customWidth="1"/>
    <col min="2383" max="2383" width="32.140625" bestFit="1" customWidth="1"/>
    <col min="2384" max="2384" width="16.42578125" bestFit="1" customWidth="1"/>
    <col min="2385" max="2385" width="18.5703125" bestFit="1" customWidth="1"/>
    <col min="2386" max="2386" width="21.140625" bestFit="1" customWidth="1"/>
    <col min="2387" max="2387" width="11.5703125" bestFit="1" customWidth="1"/>
    <col min="2388" max="2388" width="18.28515625" bestFit="1" customWidth="1"/>
    <col min="2389" max="2389" width="25.7109375" bestFit="1" customWidth="1"/>
    <col min="2390" max="2390" width="25" bestFit="1" customWidth="1"/>
    <col min="2391" max="2391" width="44.28515625" bestFit="1" customWidth="1"/>
    <col min="2392" max="2392" width="45.140625" bestFit="1" customWidth="1"/>
    <col min="2393" max="2393" width="19.28515625" bestFit="1" customWidth="1"/>
    <col min="2394" max="2394" width="21.42578125" bestFit="1" customWidth="1"/>
    <col min="2395" max="2395" width="14.28515625" bestFit="1" customWidth="1"/>
    <col min="2396" max="2396" width="18.28515625" bestFit="1" customWidth="1"/>
    <col min="2397" max="2397" width="14" bestFit="1" customWidth="1"/>
    <col min="2398" max="2398" width="32.28515625" bestFit="1" customWidth="1"/>
    <col min="2399" max="2399" width="8" bestFit="1" customWidth="1"/>
    <col min="2400" max="2400" width="5.85546875" bestFit="1" customWidth="1"/>
    <col min="2401" max="2401" width="10.5703125" bestFit="1" customWidth="1"/>
    <col min="2402" max="2402" width="22.28515625" bestFit="1" customWidth="1"/>
    <col min="2403" max="2403" width="8.28515625" bestFit="1" customWidth="1"/>
    <col min="2404" max="2404" width="17.42578125" bestFit="1" customWidth="1"/>
    <col min="2405" max="2405" width="21.5703125" bestFit="1" customWidth="1"/>
    <col min="2406" max="2406" width="35.5703125" bestFit="1" customWidth="1"/>
    <col min="2407" max="2407" width="6.140625" bestFit="1" customWidth="1"/>
    <col min="2408" max="2408" width="9.85546875" bestFit="1" customWidth="1"/>
    <col min="2409" max="2409" width="22.7109375" bestFit="1" customWidth="1"/>
    <col min="2410" max="2410" width="10" bestFit="1" customWidth="1"/>
    <col min="2411" max="2411" width="33.28515625" bestFit="1" customWidth="1"/>
    <col min="2412" max="2412" width="6.85546875" bestFit="1" customWidth="1"/>
    <col min="2413" max="2413" width="25.140625" bestFit="1" customWidth="1"/>
    <col min="2414" max="2414" width="31.5703125" bestFit="1" customWidth="1"/>
    <col min="2415" max="2415" width="30.42578125" bestFit="1" customWidth="1"/>
    <col min="2416" max="2416" width="12.5703125" bestFit="1" customWidth="1"/>
    <col min="2417" max="2417" width="33.42578125" bestFit="1" customWidth="1"/>
    <col min="2418" max="2418" width="20.5703125" bestFit="1" customWidth="1"/>
    <col min="2419" max="2419" width="28" bestFit="1" customWidth="1"/>
    <col min="2420" max="2420" width="25.5703125" bestFit="1" customWidth="1"/>
    <col min="2421" max="2421" width="26.28515625" bestFit="1" customWidth="1"/>
    <col min="2422" max="2422" width="7.42578125" bestFit="1" customWidth="1"/>
    <col min="2423" max="2423" width="28" bestFit="1" customWidth="1"/>
    <col min="2424" max="2424" width="14.140625" bestFit="1" customWidth="1"/>
    <col min="2425" max="2425" width="32.28515625" bestFit="1" customWidth="1"/>
    <col min="2426" max="2426" width="34.140625" bestFit="1" customWidth="1"/>
    <col min="2427" max="2427" width="12.42578125" bestFit="1" customWidth="1"/>
    <col min="2428" max="2428" width="17.42578125" bestFit="1" customWidth="1"/>
    <col min="2429" max="2429" width="10.7109375" bestFit="1" customWidth="1"/>
    <col min="2430" max="2430" width="16.85546875" bestFit="1" customWidth="1"/>
    <col min="2431" max="2431" width="7.42578125" bestFit="1" customWidth="1"/>
    <col min="2432" max="2432" width="13.140625" bestFit="1" customWidth="1"/>
    <col min="2433" max="2433" width="12.28515625" bestFit="1" customWidth="1"/>
    <col min="2434" max="2434" width="13.42578125" bestFit="1" customWidth="1"/>
    <col min="2435" max="2435" width="16.28515625" bestFit="1" customWidth="1"/>
    <col min="2436" max="2436" width="14.28515625" bestFit="1" customWidth="1"/>
    <col min="2437" max="2437" width="31.5703125" bestFit="1" customWidth="1"/>
    <col min="2438" max="2438" width="22.85546875" bestFit="1" customWidth="1"/>
    <col min="2439" max="2439" width="26.140625" bestFit="1" customWidth="1"/>
    <col min="2440" max="2440" width="19.28515625" bestFit="1" customWidth="1"/>
    <col min="2441" max="2441" width="11.28515625" bestFit="1" customWidth="1"/>
    <col min="2442" max="2442" width="20.5703125" bestFit="1" customWidth="1"/>
    <col min="2443" max="2443" width="20.42578125" bestFit="1" customWidth="1"/>
    <col min="2444" max="2444" width="12.28515625" bestFit="1" customWidth="1"/>
    <col min="2445" max="2445" width="18.42578125" bestFit="1" customWidth="1"/>
    <col min="2446" max="2446" width="35.5703125" bestFit="1" customWidth="1"/>
    <col min="2447" max="2447" width="22.5703125" bestFit="1" customWidth="1"/>
    <col min="2448" max="2448" width="29.28515625" bestFit="1" customWidth="1"/>
    <col min="2449" max="2449" width="21.85546875" bestFit="1" customWidth="1"/>
    <col min="2450" max="2450" width="9.42578125" bestFit="1" customWidth="1"/>
    <col min="2451" max="2451" width="7.42578125" bestFit="1" customWidth="1"/>
    <col min="2452" max="2452" width="13.7109375" bestFit="1" customWidth="1"/>
    <col min="2453" max="2453" width="29.42578125" bestFit="1" customWidth="1"/>
    <col min="2454" max="2454" width="26.5703125" bestFit="1" customWidth="1"/>
    <col min="2455" max="2455" width="10.140625" bestFit="1" customWidth="1"/>
    <col min="2456" max="2456" width="21.5703125" bestFit="1" customWidth="1"/>
    <col min="2457" max="2457" width="25.7109375" bestFit="1" customWidth="1"/>
    <col min="2458" max="2458" width="33.140625" bestFit="1" customWidth="1"/>
    <col min="2459" max="2459" width="22.7109375" bestFit="1" customWidth="1"/>
    <col min="2460" max="2460" width="14.42578125" bestFit="1" customWidth="1"/>
    <col min="2461" max="2461" width="14.140625" bestFit="1" customWidth="1"/>
    <col min="2462" max="2462" width="22.7109375" bestFit="1" customWidth="1"/>
    <col min="2463" max="2463" width="8.42578125" bestFit="1" customWidth="1"/>
    <col min="2464" max="2464" width="14.5703125" bestFit="1" customWidth="1"/>
    <col min="2465" max="2465" width="13.5703125" bestFit="1" customWidth="1"/>
    <col min="2466" max="2466" width="35.85546875" bestFit="1" customWidth="1"/>
    <col min="2467" max="2467" width="15.42578125" bestFit="1" customWidth="1"/>
    <col min="2468" max="2468" width="19.7109375" bestFit="1" customWidth="1"/>
    <col min="2469" max="2469" width="21" bestFit="1" customWidth="1"/>
    <col min="2470" max="2470" width="26.85546875" bestFit="1" customWidth="1"/>
    <col min="2471" max="2471" width="29.140625" bestFit="1" customWidth="1"/>
    <col min="2472" max="2472" width="27.7109375" bestFit="1" customWidth="1"/>
    <col min="2473" max="2473" width="32" bestFit="1" customWidth="1"/>
    <col min="2474" max="2474" width="22.28515625" bestFit="1" customWidth="1"/>
    <col min="2475" max="2475" width="6.42578125" bestFit="1" customWidth="1"/>
    <col min="2476" max="2476" width="24.7109375" bestFit="1" customWidth="1"/>
    <col min="2477" max="2477" width="30.5703125" bestFit="1" customWidth="1"/>
    <col min="2478" max="2478" width="26.140625" bestFit="1" customWidth="1"/>
    <col min="2479" max="2479" width="30.5703125" bestFit="1" customWidth="1"/>
    <col min="2480" max="2480" width="25" bestFit="1" customWidth="1"/>
    <col min="2481" max="2481" width="23.7109375" bestFit="1" customWidth="1"/>
    <col min="2482" max="2482" width="36.5703125" bestFit="1" customWidth="1"/>
    <col min="2483" max="2483" width="24.140625" bestFit="1" customWidth="1"/>
    <col min="2484" max="2484" width="28.140625" bestFit="1" customWidth="1"/>
    <col min="2485" max="2485" width="24.7109375" bestFit="1" customWidth="1"/>
    <col min="2486" max="2486" width="27" bestFit="1" customWidth="1"/>
    <col min="2487" max="2487" width="29.42578125" bestFit="1" customWidth="1"/>
    <col min="2488" max="2488" width="23.28515625" bestFit="1" customWidth="1"/>
    <col min="2489" max="2489" width="23" bestFit="1" customWidth="1"/>
    <col min="2490" max="2490" width="29.7109375" bestFit="1" customWidth="1"/>
    <col min="2491" max="2491" width="24" bestFit="1" customWidth="1"/>
    <col min="2492" max="2492" width="26.140625" bestFit="1" customWidth="1"/>
    <col min="2493" max="2493" width="35.5703125" bestFit="1" customWidth="1"/>
    <col min="2494" max="2494" width="35.28515625" bestFit="1" customWidth="1"/>
    <col min="2495" max="2495" width="7.42578125" bestFit="1" customWidth="1"/>
    <col min="2496" max="2496" width="11.7109375" bestFit="1" customWidth="1"/>
    <col min="2497" max="2497" width="10.42578125" bestFit="1" customWidth="1"/>
    <col min="2498" max="2498" width="41" bestFit="1" customWidth="1"/>
    <col min="2499" max="2499" width="31.5703125" bestFit="1" customWidth="1"/>
    <col min="2500" max="2500" width="13.5703125" bestFit="1" customWidth="1"/>
    <col min="2501" max="2501" width="13.42578125" bestFit="1" customWidth="1"/>
    <col min="2502" max="2502" width="17.7109375" bestFit="1" customWidth="1"/>
    <col min="2503" max="2503" width="12.28515625" bestFit="1" customWidth="1"/>
    <col min="2504" max="2504" width="36.7109375" bestFit="1" customWidth="1"/>
    <col min="2505" max="2505" width="46.28515625" bestFit="1" customWidth="1"/>
    <col min="2506" max="2506" width="31.85546875" bestFit="1" customWidth="1"/>
    <col min="2507" max="2507" width="25.28515625" bestFit="1" customWidth="1"/>
    <col min="2508" max="2508" width="24.28515625" bestFit="1" customWidth="1"/>
    <col min="2509" max="2509" width="26.7109375" bestFit="1" customWidth="1"/>
    <col min="2510" max="2510" width="57" bestFit="1" customWidth="1"/>
    <col min="2511" max="2511" width="30.85546875" bestFit="1" customWidth="1"/>
    <col min="2512" max="2512" width="27.7109375" bestFit="1" customWidth="1"/>
    <col min="2513" max="2513" width="28.42578125" bestFit="1" customWidth="1"/>
    <col min="2514" max="2514" width="5.140625" bestFit="1" customWidth="1"/>
    <col min="2515" max="2515" width="10.42578125" bestFit="1" customWidth="1"/>
    <col min="2516" max="2516" width="15.140625" bestFit="1" customWidth="1"/>
    <col min="2517" max="2517" width="17" bestFit="1" customWidth="1"/>
    <col min="2518" max="2518" width="14.5703125" bestFit="1" customWidth="1"/>
    <col min="2519" max="2519" width="42.42578125" bestFit="1" customWidth="1"/>
    <col min="2520" max="2520" width="32.140625" bestFit="1" customWidth="1"/>
    <col min="2521" max="2521" width="24.28515625" bestFit="1" customWidth="1"/>
    <col min="2522" max="2522" width="25.5703125" bestFit="1" customWidth="1"/>
    <col min="2523" max="2523" width="14.85546875" bestFit="1" customWidth="1"/>
    <col min="2524" max="2524" width="28.85546875" bestFit="1" customWidth="1"/>
    <col min="2525" max="2525" width="17.42578125" bestFit="1" customWidth="1"/>
    <col min="2526" max="2526" width="10.85546875" bestFit="1" customWidth="1"/>
    <col min="2527" max="2527" width="17.28515625" bestFit="1" customWidth="1"/>
    <col min="2528" max="2528" width="22.7109375" bestFit="1" customWidth="1"/>
    <col min="2529" max="2529" width="11.42578125" bestFit="1" customWidth="1"/>
    <col min="2530" max="2530" width="21.5703125" bestFit="1" customWidth="1"/>
    <col min="2531" max="2531" width="28.42578125" bestFit="1" customWidth="1"/>
    <col min="2532" max="2532" width="34.5703125" bestFit="1" customWidth="1"/>
    <col min="2533" max="2533" width="17.85546875" bestFit="1" customWidth="1"/>
    <col min="2534" max="2534" width="7.5703125" bestFit="1" customWidth="1"/>
    <col min="2535" max="2535" width="21.42578125" bestFit="1" customWidth="1"/>
    <col min="2536" max="2536" width="20.42578125" bestFit="1" customWidth="1"/>
    <col min="2537" max="2537" width="21.42578125" bestFit="1" customWidth="1"/>
    <col min="2538" max="2538" width="21.85546875" bestFit="1" customWidth="1"/>
    <col min="2539" max="2539" width="34.85546875" bestFit="1" customWidth="1"/>
    <col min="2540" max="2540" width="26.42578125" bestFit="1" customWidth="1"/>
    <col min="2541" max="2541" width="43.28515625" bestFit="1" customWidth="1"/>
    <col min="2542" max="2542" width="19" bestFit="1" customWidth="1"/>
    <col min="2543" max="2543" width="12.28515625" bestFit="1" customWidth="1"/>
    <col min="2544" max="2544" width="25.140625" bestFit="1" customWidth="1"/>
    <col min="2545" max="2545" width="19.28515625" bestFit="1" customWidth="1"/>
    <col min="2546" max="2546" width="18.42578125" bestFit="1" customWidth="1"/>
    <col min="2547" max="2547" width="16.42578125" bestFit="1" customWidth="1"/>
    <col min="2548" max="2548" width="28.7109375" bestFit="1" customWidth="1"/>
    <col min="2549" max="2549" width="21.42578125" bestFit="1" customWidth="1"/>
    <col min="2550" max="2550" width="20" bestFit="1" customWidth="1"/>
    <col min="2551" max="2551" width="19.140625" bestFit="1" customWidth="1"/>
    <col min="2552" max="2552" width="12" bestFit="1" customWidth="1"/>
    <col min="2553" max="2553" width="13.7109375" bestFit="1" customWidth="1"/>
    <col min="2554" max="2554" width="32.85546875" bestFit="1" customWidth="1"/>
    <col min="2555" max="2555" width="28.28515625" bestFit="1" customWidth="1"/>
    <col min="2556" max="2556" width="12.140625" bestFit="1" customWidth="1"/>
    <col min="2557" max="2557" width="33" bestFit="1" customWidth="1"/>
    <col min="2558" max="2558" width="31.85546875" bestFit="1" customWidth="1"/>
    <col min="2559" max="2559" width="8.7109375" bestFit="1" customWidth="1"/>
    <col min="2560" max="2560" width="33" bestFit="1" customWidth="1"/>
    <col min="2561" max="2561" width="12.7109375" bestFit="1" customWidth="1"/>
    <col min="2562" max="2562" width="20.7109375" bestFit="1" customWidth="1"/>
    <col min="2563" max="2563" width="9.42578125" bestFit="1" customWidth="1"/>
    <col min="2564" max="2564" width="33.5703125" bestFit="1" customWidth="1"/>
    <col min="2565" max="2565" width="28.28515625" bestFit="1" customWidth="1"/>
    <col min="2566" max="2566" width="27.7109375" bestFit="1" customWidth="1"/>
    <col min="2567" max="2567" width="34.5703125" bestFit="1" customWidth="1"/>
    <col min="2568" max="2568" width="27.28515625" bestFit="1" customWidth="1"/>
    <col min="2569" max="2569" width="33" bestFit="1" customWidth="1"/>
    <col min="2570" max="2570" width="26.85546875" bestFit="1" customWidth="1"/>
    <col min="2571" max="2571" width="27.42578125" bestFit="1" customWidth="1"/>
    <col min="2572" max="2572" width="23.5703125" bestFit="1" customWidth="1"/>
    <col min="2573" max="2573" width="26.42578125" bestFit="1" customWidth="1"/>
    <col min="2574" max="2574" width="32.5703125" bestFit="1" customWidth="1"/>
    <col min="2575" max="2575" width="25.28515625" bestFit="1" customWidth="1"/>
    <col min="2576" max="2576" width="29.140625" bestFit="1" customWidth="1"/>
    <col min="2577" max="2577" width="30.85546875" bestFit="1" customWidth="1"/>
    <col min="2578" max="2578" width="32.42578125" bestFit="1" customWidth="1"/>
    <col min="2579" max="2579" width="29.28515625" bestFit="1" customWidth="1"/>
    <col min="2580" max="2580" width="30.140625" bestFit="1" customWidth="1"/>
    <col min="2581" max="2581" width="30.5703125" bestFit="1" customWidth="1"/>
    <col min="2582" max="2582" width="22.85546875" bestFit="1" customWidth="1"/>
    <col min="2583" max="2583" width="33.85546875" bestFit="1" customWidth="1"/>
    <col min="2584" max="2584" width="55.28515625" bestFit="1" customWidth="1"/>
    <col min="2585" max="2585" width="50.42578125" bestFit="1" customWidth="1"/>
    <col min="2586" max="2586" width="30.5703125" bestFit="1" customWidth="1"/>
    <col min="2587" max="2587" width="31.5703125" bestFit="1" customWidth="1"/>
    <col min="2588" max="2588" width="51.7109375" bestFit="1" customWidth="1"/>
    <col min="2589" max="2589" width="37.42578125" bestFit="1" customWidth="1"/>
    <col min="2590" max="2590" width="35.140625" bestFit="1" customWidth="1"/>
    <col min="2591" max="2591" width="30.7109375" bestFit="1" customWidth="1"/>
    <col min="2592" max="2592" width="51.85546875" bestFit="1" customWidth="1"/>
    <col min="2593" max="2593" width="37.5703125" bestFit="1" customWidth="1"/>
    <col min="2594" max="2594" width="43.140625" bestFit="1" customWidth="1"/>
    <col min="2595" max="2595" width="34" bestFit="1" customWidth="1"/>
    <col min="2596" max="2596" width="30" bestFit="1" customWidth="1"/>
    <col min="2597" max="2597" width="34.42578125" bestFit="1" customWidth="1"/>
    <col min="2598" max="2598" width="31.28515625" bestFit="1" customWidth="1"/>
    <col min="2599" max="2599" width="18.5703125" bestFit="1" customWidth="1"/>
    <col min="2600" max="2600" width="36.85546875" bestFit="1" customWidth="1"/>
    <col min="2601" max="2601" width="37.42578125" bestFit="1" customWidth="1"/>
    <col min="2602" max="2602" width="6.28515625" bestFit="1" customWidth="1"/>
    <col min="2603" max="2603" width="24.42578125" bestFit="1" customWidth="1"/>
    <col min="2604" max="2604" width="19.28515625" bestFit="1" customWidth="1"/>
    <col min="2605" max="2605" width="36.28515625" bestFit="1" customWidth="1"/>
    <col min="2606" max="2606" width="22.42578125" bestFit="1" customWidth="1"/>
    <col min="2607" max="2607" width="14.5703125" bestFit="1" customWidth="1"/>
    <col min="2608" max="2608" width="30.5703125" bestFit="1" customWidth="1"/>
    <col min="2609" max="2609" width="36.7109375" bestFit="1" customWidth="1"/>
    <col min="2610" max="2610" width="21" bestFit="1" customWidth="1"/>
    <col min="2611" max="2611" width="9.7109375" bestFit="1" customWidth="1"/>
    <col min="2612" max="2612" width="26.5703125" bestFit="1" customWidth="1"/>
    <col min="2613" max="2613" width="38.42578125" bestFit="1" customWidth="1"/>
    <col min="2614" max="2614" width="29" bestFit="1" customWidth="1"/>
    <col min="2615" max="2615" width="19.7109375" bestFit="1" customWidth="1"/>
    <col min="2616" max="2616" width="18.42578125" bestFit="1" customWidth="1"/>
    <col min="2617" max="2617" width="26.7109375" bestFit="1" customWidth="1"/>
    <col min="2618" max="2618" width="11.7109375" bestFit="1" customWidth="1"/>
    <col min="2619" max="2619" width="23.7109375" bestFit="1" customWidth="1"/>
    <col min="2620" max="2620" width="23.5703125" bestFit="1" customWidth="1"/>
    <col min="2621" max="2621" width="28.42578125" bestFit="1" customWidth="1"/>
    <col min="2622" max="2622" width="17.28515625" bestFit="1" customWidth="1"/>
    <col min="2623" max="2623" width="24.140625" bestFit="1" customWidth="1"/>
    <col min="2624" max="2624" width="20.42578125" bestFit="1" customWidth="1"/>
    <col min="2625" max="2625" width="15.7109375" bestFit="1" customWidth="1"/>
    <col min="2626" max="2626" width="25" bestFit="1" customWidth="1"/>
    <col min="2627" max="2627" width="16.28515625" bestFit="1" customWidth="1"/>
    <col min="2628" max="2628" width="27" bestFit="1" customWidth="1"/>
    <col min="2629" max="2629" width="18.5703125" bestFit="1" customWidth="1"/>
    <col min="2630" max="2630" width="18.85546875" bestFit="1" customWidth="1"/>
    <col min="2631" max="2631" width="16.5703125" bestFit="1" customWidth="1"/>
    <col min="2632" max="2632" width="25.140625" bestFit="1" customWidth="1"/>
    <col min="2633" max="2633" width="15.140625" bestFit="1" customWidth="1"/>
    <col min="2634" max="2634" width="15.7109375" bestFit="1" customWidth="1"/>
    <col min="2635" max="2635" width="18.42578125" bestFit="1" customWidth="1"/>
    <col min="2636" max="2636" width="18" bestFit="1" customWidth="1"/>
    <col min="2637" max="2637" width="23.5703125" bestFit="1" customWidth="1"/>
    <col min="2638" max="2638" width="12.7109375" bestFit="1" customWidth="1"/>
    <col min="2639" max="2639" width="13.28515625" bestFit="1" customWidth="1"/>
    <col min="2640" max="2640" width="26.42578125" bestFit="1" customWidth="1"/>
    <col min="2641" max="2641" width="13.5703125" bestFit="1" customWidth="1"/>
    <col min="2642" max="2642" width="22.5703125" bestFit="1" customWidth="1"/>
    <col min="2643" max="2643" width="26.85546875" bestFit="1" customWidth="1"/>
    <col min="2644" max="2644" width="26.7109375" bestFit="1" customWidth="1"/>
    <col min="2645" max="2645" width="22.85546875" bestFit="1" customWidth="1"/>
    <col min="2646" max="2646" width="21" bestFit="1" customWidth="1"/>
    <col min="2647" max="2647" width="24.85546875" bestFit="1" customWidth="1"/>
    <col min="2648" max="2648" width="27.5703125" bestFit="1" customWidth="1"/>
    <col min="2649" max="2649" width="36.140625" bestFit="1" customWidth="1"/>
    <col min="2650" max="2650" width="28.140625" bestFit="1" customWidth="1"/>
    <col min="2651" max="2651" width="17.28515625" bestFit="1" customWidth="1"/>
    <col min="2652" max="2652" width="21" bestFit="1" customWidth="1"/>
    <col min="2653" max="2653" width="14.42578125" bestFit="1" customWidth="1"/>
    <col min="2654" max="2654" width="15" bestFit="1" customWidth="1"/>
    <col min="2655" max="2655" width="25.85546875" bestFit="1" customWidth="1"/>
    <col min="2656" max="2656" width="31.5703125" bestFit="1" customWidth="1"/>
    <col min="2657" max="2657" width="29.7109375" bestFit="1" customWidth="1"/>
    <col min="2658" max="2658" width="28.42578125" bestFit="1" customWidth="1"/>
    <col min="2659" max="2659" width="39.28515625" bestFit="1" customWidth="1"/>
    <col min="2660" max="2660" width="27.28515625" bestFit="1" customWidth="1"/>
    <col min="2661" max="2661" width="29.42578125" bestFit="1" customWidth="1"/>
    <col min="2662" max="2662" width="29.85546875" bestFit="1" customWidth="1"/>
    <col min="2663" max="2663" width="29" bestFit="1" customWidth="1"/>
    <col min="2664" max="2664" width="30.140625" bestFit="1" customWidth="1"/>
    <col min="2665" max="2665" width="24" bestFit="1" customWidth="1"/>
    <col min="2666" max="2666" width="27.42578125" bestFit="1" customWidth="1"/>
    <col min="2667" max="2667" width="22.140625" bestFit="1" customWidth="1"/>
    <col min="2668" max="2668" width="24.7109375" bestFit="1" customWidth="1"/>
    <col min="2669" max="2669" width="24.85546875" bestFit="1" customWidth="1"/>
    <col min="2670" max="2670" width="31.140625" bestFit="1" customWidth="1"/>
    <col min="2671" max="2671" width="29.7109375" bestFit="1" customWidth="1"/>
    <col min="2672" max="2672" width="28.5703125" bestFit="1" customWidth="1"/>
    <col min="2673" max="2673" width="39.85546875" bestFit="1" customWidth="1"/>
    <col min="2674" max="2674" width="29" bestFit="1" customWidth="1"/>
    <col min="2675" max="2675" width="31.140625" bestFit="1" customWidth="1"/>
    <col min="2676" max="2676" width="26.5703125" bestFit="1" customWidth="1"/>
    <col min="2677" max="2677" width="32.5703125" bestFit="1" customWidth="1"/>
    <col min="2678" max="2678" width="27.7109375" bestFit="1" customWidth="1"/>
    <col min="2679" max="2679" width="29.140625" bestFit="1" customWidth="1"/>
    <col min="2680" max="2680" width="21.7109375" bestFit="1" customWidth="1"/>
    <col min="2681" max="2681" width="22.5703125" bestFit="1" customWidth="1"/>
    <col min="2682" max="2682" width="29.28515625" bestFit="1" customWidth="1"/>
    <col min="2683" max="2683" width="33.42578125" bestFit="1" customWidth="1"/>
    <col min="2684" max="2684" width="27.85546875" bestFit="1" customWidth="1"/>
    <col min="2685" max="2685" width="28.5703125" bestFit="1" customWidth="1"/>
    <col min="2686" max="2686" width="30.28515625" bestFit="1" customWidth="1"/>
    <col min="2687" max="2687" width="26" bestFit="1" customWidth="1"/>
    <col min="2688" max="2688" width="32.28515625" bestFit="1" customWidth="1"/>
    <col min="2689" max="2689" width="48.85546875" bestFit="1" customWidth="1"/>
    <col min="2690" max="2690" width="48.7109375" bestFit="1" customWidth="1"/>
    <col min="2691" max="2691" width="32.85546875" bestFit="1" customWidth="1"/>
    <col min="2692" max="2692" width="35.85546875" bestFit="1" customWidth="1"/>
    <col min="2693" max="2693" width="49.28515625" bestFit="1" customWidth="1"/>
    <col min="2694" max="2694" width="23.7109375" bestFit="1" customWidth="1"/>
    <col min="2695" max="2695" width="22.5703125" bestFit="1" customWidth="1"/>
    <col min="2696" max="2696" width="33.28515625" bestFit="1" customWidth="1"/>
    <col min="2697" max="2697" width="21.42578125" bestFit="1" customWidth="1"/>
    <col min="2698" max="2698" width="28.42578125" bestFit="1" customWidth="1"/>
    <col min="2699" max="2699" width="24.85546875" bestFit="1" customWidth="1"/>
    <col min="2700" max="2700" width="23.85546875" bestFit="1" customWidth="1"/>
    <col min="2701" max="2701" width="23.140625" bestFit="1" customWidth="1"/>
    <col min="2702" max="2702" width="24.140625" bestFit="1" customWidth="1"/>
    <col min="2703" max="2703" width="18.85546875" bestFit="1" customWidth="1"/>
    <col min="2704" max="2704" width="25.7109375" bestFit="1" customWidth="1"/>
    <col min="2705" max="2705" width="19" bestFit="1" customWidth="1"/>
    <col min="2706" max="2706" width="25.140625" bestFit="1" customWidth="1"/>
    <col min="2707" max="2707" width="17.7109375" bestFit="1" customWidth="1"/>
    <col min="2708" max="2708" width="22.7109375" bestFit="1" customWidth="1"/>
    <col min="2709" max="2709" width="34" bestFit="1" customWidth="1"/>
    <col min="2710" max="2710" width="23.140625" bestFit="1" customWidth="1"/>
    <col min="2711" max="2711" width="20.5703125" bestFit="1" customWidth="1"/>
    <col min="2712" max="2712" width="23.42578125" bestFit="1" customWidth="1"/>
    <col min="2713" max="2713" width="26.7109375" bestFit="1" customWidth="1"/>
    <col min="2714" max="2714" width="23.28515625" bestFit="1" customWidth="1"/>
    <col min="2715" max="2715" width="24.7109375" bestFit="1" customWidth="1"/>
    <col min="2716" max="2716" width="24.28515625" bestFit="1" customWidth="1"/>
    <col min="2717" max="2717" width="24.7109375" bestFit="1" customWidth="1"/>
    <col min="2718" max="2718" width="10" bestFit="1" customWidth="1"/>
    <col min="2719" max="2719" width="29.85546875" bestFit="1" customWidth="1"/>
    <col min="2720" max="2720" width="7.5703125" bestFit="1" customWidth="1"/>
    <col min="2721" max="2721" width="13.28515625" bestFit="1" customWidth="1"/>
    <col min="2722" max="2722" width="25.5703125" bestFit="1" customWidth="1"/>
    <col min="2723" max="2723" width="21" bestFit="1" customWidth="1"/>
    <col min="2724" max="2724" width="36.7109375" bestFit="1" customWidth="1"/>
    <col min="2725" max="2725" width="8.42578125" bestFit="1" customWidth="1"/>
    <col min="2726" max="2726" width="12" bestFit="1" customWidth="1"/>
    <col min="2727" max="2727" width="19.7109375" bestFit="1" customWidth="1"/>
    <col min="2728" max="2728" width="8" bestFit="1" customWidth="1"/>
    <col min="2729" max="2729" width="30.42578125" bestFit="1" customWidth="1"/>
    <col min="2730" max="2730" width="30.85546875" bestFit="1" customWidth="1"/>
    <col min="2731" max="2731" width="17.5703125" bestFit="1" customWidth="1"/>
    <col min="2732" max="2732" width="22.7109375" bestFit="1" customWidth="1"/>
    <col min="2733" max="2733" width="16.28515625" bestFit="1" customWidth="1"/>
    <col min="2734" max="2734" width="24.85546875" bestFit="1" customWidth="1"/>
    <col min="2735" max="2735" width="23.7109375" bestFit="1" customWidth="1"/>
    <col min="2736" max="2736" width="26" bestFit="1" customWidth="1"/>
    <col min="2737" max="2737" width="23.28515625" bestFit="1" customWidth="1"/>
    <col min="2738" max="2738" width="13.85546875" bestFit="1" customWidth="1"/>
    <col min="2739" max="2739" width="20.7109375" bestFit="1" customWidth="1"/>
    <col min="2740" max="2740" width="7.140625" bestFit="1" customWidth="1"/>
    <col min="2741" max="2741" width="21.85546875" bestFit="1" customWidth="1"/>
    <col min="2742" max="2742" width="13.7109375" bestFit="1" customWidth="1"/>
    <col min="2743" max="2743" width="17" bestFit="1" customWidth="1"/>
    <col min="2744" max="2744" width="26.85546875" bestFit="1" customWidth="1"/>
    <col min="2745" max="2745" width="14.85546875" bestFit="1" customWidth="1"/>
    <col min="2746" max="2746" width="11.140625" bestFit="1" customWidth="1"/>
    <col min="2747" max="2747" width="17.5703125" bestFit="1" customWidth="1"/>
    <col min="2748" max="2748" width="30.7109375" bestFit="1" customWidth="1"/>
    <col min="2749" max="2749" width="33" bestFit="1" customWidth="1"/>
    <col min="2750" max="2750" width="8" bestFit="1" customWidth="1"/>
    <col min="2751" max="2751" width="26.5703125" bestFit="1" customWidth="1"/>
    <col min="2752" max="2752" width="27.140625" bestFit="1" customWidth="1"/>
    <col min="2753" max="2753" width="15.5703125" bestFit="1" customWidth="1"/>
    <col min="2754" max="2754" width="8.7109375" bestFit="1" customWidth="1"/>
    <col min="2755" max="2755" width="8.5703125" bestFit="1" customWidth="1"/>
    <col min="2756" max="2756" width="35.42578125" bestFit="1" customWidth="1"/>
    <col min="2757" max="2757" width="38" bestFit="1" customWidth="1"/>
    <col min="2758" max="2758" width="28.85546875" bestFit="1" customWidth="1"/>
    <col min="2759" max="2759" width="20.28515625" bestFit="1" customWidth="1"/>
    <col min="2760" max="2760" width="15.28515625" bestFit="1" customWidth="1"/>
    <col min="2761" max="2761" width="37.7109375" bestFit="1" customWidth="1"/>
    <col min="2762" max="2762" width="41.28515625" bestFit="1" customWidth="1"/>
    <col min="2763" max="2763" width="37.28515625" bestFit="1" customWidth="1"/>
    <col min="2764" max="2765" width="15.140625" bestFit="1" customWidth="1"/>
    <col min="2766" max="2766" width="17.7109375" bestFit="1" customWidth="1"/>
    <col min="2767" max="2767" width="13.5703125" bestFit="1" customWidth="1"/>
    <col min="2768" max="2768" width="19.85546875" bestFit="1" customWidth="1"/>
    <col min="2769" max="2769" width="30.85546875" bestFit="1" customWidth="1"/>
    <col min="2770" max="2770" width="18.5703125" bestFit="1" customWidth="1"/>
    <col min="2771" max="2771" width="18" bestFit="1" customWidth="1"/>
    <col min="2772" max="2772" width="16.85546875" bestFit="1" customWidth="1"/>
    <col min="2773" max="2773" width="23.28515625" bestFit="1" customWidth="1"/>
    <col min="2774" max="2774" width="20.140625" bestFit="1" customWidth="1"/>
    <col min="2775" max="2775" width="17.42578125" bestFit="1" customWidth="1"/>
    <col min="2776" max="2776" width="28.28515625" bestFit="1" customWidth="1"/>
    <col min="2777" max="2777" width="8.7109375" bestFit="1" customWidth="1"/>
    <col min="2778" max="2778" width="9.85546875" bestFit="1" customWidth="1"/>
    <col min="2779" max="2779" width="11.85546875" bestFit="1" customWidth="1"/>
    <col min="2780" max="2780" width="14.28515625" bestFit="1" customWidth="1"/>
    <col min="2781" max="2781" width="16.42578125" bestFit="1" customWidth="1"/>
    <col min="2782" max="2782" width="6.5703125" bestFit="1" customWidth="1"/>
    <col min="2783" max="2783" width="28.140625" bestFit="1" customWidth="1"/>
    <col min="2784" max="2784" width="12.85546875" bestFit="1" customWidth="1"/>
    <col min="2785" max="2785" width="14.140625" bestFit="1" customWidth="1"/>
    <col min="2786" max="2786" width="23" bestFit="1" customWidth="1"/>
    <col min="2787" max="2787" width="33.42578125" bestFit="1" customWidth="1"/>
    <col min="2788" max="2788" width="34.7109375" bestFit="1" customWidth="1"/>
    <col min="2789" max="2789" width="36.42578125" bestFit="1" customWidth="1"/>
    <col min="2790" max="2790" width="10.42578125" bestFit="1" customWidth="1"/>
    <col min="2791" max="2791" width="12.28515625" bestFit="1" customWidth="1"/>
    <col min="2792" max="2792" width="19.42578125" bestFit="1" customWidth="1"/>
    <col min="2793" max="2793" width="8.5703125" bestFit="1" customWidth="1"/>
    <col min="2794" max="2794" width="15.5703125" bestFit="1" customWidth="1"/>
    <col min="2795" max="2795" width="14.85546875" bestFit="1" customWidth="1"/>
    <col min="2796" max="2796" width="11.7109375" bestFit="1" customWidth="1"/>
    <col min="2797" max="2797" width="19.7109375" bestFit="1" customWidth="1"/>
    <col min="2798" max="2798" width="14.5703125" bestFit="1" customWidth="1"/>
    <col min="2799" max="2799" width="26" bestFit="1" customWidth="1"/>
    <col min="2800" max="2800" width="18.42578125" bestFit="1" customWidth="1"/>
    <col min="2801" max="2801" width="26.7109375" bestFit="1" customWidth="1"/>
    <col min="2802" max="2802" width="11.140625" bestFit="1" customWidth="1"/>
    <col min="2803" max="2803" width="14" bestFit="1" customWidth="1"/>
    <col min="2804" max="2804" width="14.5703125" bestFit="1" customWidth="1"/>
    <col min="2805" max="2805" width="16.7109375" bestFit="1" customWidth="1"/>
    <col min="2806" max="2806" width="22.140625" bestFit="1" customWidth="1"/>
    <col min="2807" max="2807" width="22.5703125" bestFit="1" customWidth="1"/>
    <col min="2808" max="2808" width="26" bestFit="1" customWidth="1"/>
    <col min="2809" max="2809" width="15.85546875" bestFit="1" customWidth="1"/>
    <col min="2810" max="2810" width="24.85546875" bestFit="1" customWidth="1"/>
    <col min="2811" max="2811" width="27.5703125" bestFit="1" customWidth="1"/>
    <col min="2812" max="2812" width="26.85546875" bestFit="1" customWidth="1"/>
    <col min="2813" max="2813" width="21.85546875" bestFit="1" customWidth="1"/>
    <col min="2814" max="2814" width="28.140625" bestFit="1" customWidth="1"/>
    <col min="2815" max="2815" width="26.5703125" bestFit="1" customWidth="1"/>
    <col min="2816" max="2816" width="14.140625" bestFit="1" customWidth="1"/>
    <col min="2817" max="2817" width="18.5703125" bestFit="1" customWidth="1"/>
    <col min="2818" max="2818" width="28.28515625" bestFit="1" customWidth="1"/>
    <col min="2819" max="2819" width="21.42578125" bestFit="1" customWidth="1"/>
    <col min="2820" max="2820" width="21.5703125" bestFit="1" customWidth="1"/>
    <col min="2821" max="2821" width="20.5703125" bestFit="1" customWidth="1"/>
    <col min="2822" max="2822" width="24" bestFit="1" customWidth="1"/>
    <col min="2823" max="2823" width="26" bestFit="1" customWidth="1"/>
    <col min="2824" max="2824" width="19" bestFit="1" customWidth="1"/>
    <col min="2825" max="2825" width="29.28515625" bestFit="1" customWidth="1"/>
    <col min="2826" max="2826" width="35.7109375" bestFit="1" customWidth="1"/>
    <col min="2827" max="2827" width="19.28515625" bestFit="1" customWidth="1"/>
    <col min="2828" max="2828" width="18.42578125" bestFit="1" customWidth="1"/>
    <col min="2829" max="2829" width="16.7109375" bestFit="1" customWidth="1"/>
    <col min="2830" max="2830" width="15.42578125" bestFit="1" customWidth="1"/>
    <col min="2831" max="2831" width="23.7109375" bestFit="1" customWidth="1"/>
    <col min="2832" max="2832" width="16" bestFit="1" customWidth="1"/>
    <col min="2833" max="2833" width="14.5703125" bestFit="1" customWidth="1"/>
    <col min="2834" max="2834" width="12.85546875" bestFit="1" customWidth="1"/>
    <col min="2835" max="2835" width="13.42578125" bestFit="1" customWidth="1"/>
    <col min="2836" max="2836" width="26.5703125" bestFit="1" customWidth="1"/>
    <col min="2837" max="2837" width="21.5703125" bestFit="1" customWidth="1"/>
    <col min="2838" max="2838" width="13.7109375" bestFit="1" customWidth="1"/>
    <col min="2839" max="2839" width="22.7109375" bestFit="1" customWidth="1"/>
    <col min="2840" max="2840" width="27" bestFit="1" customWidth="1"/>
    <col min="2841" max="2841" width="23" bestFit="1" customWidth="1"/>
    <col min="2842" max="2842" width="31.42578125" bestFit="1" customWidth="1"/>
    <col min="2843" max="2843" width="22.28515625" bestFit="1" customWidth="1"/>
    <col min="2844" max="2844" width="18.42578125" bestFit="1" customWidth="1"/>
    <col min="2845" max="2845" width="27" bestFit="1" customWidth="1"/>
    <col min="2846" max="2846" width="30.7109375" bestFit="1" customWidth="1"/>
    <col min="2847" max="2847" width="27.140625" bestFit="1" customWidth="1"/>
    <col min="2848" max="2848" width="21.5703125" bestFit="1" customWidth="1"/>
    <col min="2849" max="2849" width="19.5703125" bestFit="1" customWidth="1"/>
    <col min="2850" max="2850" width="33.42578125" bestFit="1" customWidth="1"/>
    <col min="2851" max="2851" width="26" bestFit="1" customWidth="1"/>
    <col min="2852" max="2852" width="27" bestFit="1" customWidth="1"/>
    <col min="2853" max="2853" width="5.85546875" bestFit="1" customWidth="1"/>
    <col min="2854" max="2854" width="43.5703125" bestFit="1" customWidth="1"/>
    <col min="2855" max="2855" width="41.140625" bestFit="1" customWidth="1"/>
    <col min="2856" max="2857" width="16.42578125" bestFit="1" customWidth="1"/>
    <col min="2858" max="2858" width="6.42578125" bestFit="1" customWidth="1"/>
    <col min="2859" max="2859" width="18.85546875" bestFit="1" customWidth="1"/>
    <col min="2860" max="2860" width="27.42578125" bestFit="1" customWidth="1"/>
    <col min="2861" max="2861" width="23.28515625" bestFit="1" customWidth="1"/>
    <col min="2862" max="2862" width="26" bestFit="1" customWidth="1"/>
    <col min="2863" max="2863" width="21.7109375" bestFit="1" customWidth="1"/>
    <col min="2864" max="2864" width="14.85546875" bestFit="1" customWidth="1"/>
    <col min="2865" max="2865" width="5.28515625" bestFit="1" customWidth="1"/>
    <col min="2866" max="2866" width="18" bestFit="1" customWidth="1"/>
    <col min="2867" max="2867" width="7.28515625" bestFit="1" customWidth="1"/>
    <col min="2868" max="2868" width="13.5703125" bestFit="1" customWidth="1"/>
    <col min="2869" max="2869" width="9.42578125" bestFit="1" customWidth="1"/>
    <col min="2870" max="2870" width="30.5703125" bestFit="1" customWidth="1"/>
    <col min="2871" max="2871" width="8.7109375" bestFit="1" customWidth="1"/>
    <col min="2872" max="2872" width="14.42578125" bestFit="1" customWidth="1"/>
    <col min="2873" max="2873" width="12.85546875" bestFit="1" customWidth="1"/>
    <col min="2874" max="2874" width="17.42578125" bestFit="1" customWidth="1"/>
    <col min="2875" max="2875" width="8.5703125" bestFit="1" customWidth="1"/>
    <col min="2876" max="2876" width="32.28515625" bestFit="1" customWidth="1"/>
    <col min="2877" max="2877" width="31.85546875" bestFit="1" customWidth="1"/>
    <col min="2878" max="2878" width="12.28515625" bestFit="1" customWidth="1"/>
    <col min="2879" max="2879" width="22.42578125" bestFit="1" customWidth="1"/>
    <col min="2880" max="2880" width="9.7109375" bestFit="1" customWidth="1"/>
    <col min="2881" max="2881" width="33.140625" bestFit="1" customWidth="1"/>
    <col min="2882" max="2882" width="7.140625" bestFit="1" customWidth="1"/>
    <col min="2883" max="2883" width="12.42578125" bestFit="1" customWidth="1"/>
    <col min="2884" max="2884" width="34.140625" bestFit="1" customWidth="1"/>
    <col min="2885" max="2885" width="22.140625" bestFit="1" customWidth="1"/>
    <col min="2886" max="2886" width="19" bestFit="1" customWidth="1"/>
    <col min="2887" max="2888" width="24.140625" bestFit="1" customWidth="1"/>
    <col min="2889" max="2889" width="13.28515625" bestFit="1" customWidth="1"/>
    <col min="2890" max="2890" width="38" bestFit="1" customWidth="1"/>
    <col min="2891" max="2891" width="30.5703125" bestFit="1" customWidth="1"/>
    <col min="2892" max="2892" width="32.7109375" bestFit="1" customWidth="1"/>
    <col min="2893" max="2893" width="27" bestFit="1" customWidth="1"/>
    <col min="2894" max="2894" width="5.28515625" bestFit="1" customWidth="1"/>
    <col min="2895" max="2895" width="16.85546875" bestFit="1" customWidth="1"/>
    <col min="2896" max="2896" width="16" bestFit="1" customWidth="1"/>
    <col min="2897" max="2897" width="30.42578125" bestFit="1" customWidth="1"/>
    <col min="2898" max="2898" width="8.42578125" bestFit="1" customWidth="1"/>
    <col min="2899" max="2899" width="14.7109375" bestFit="1" customWidth="1"/>
    <col min="2900" max="2900" width="16.42578125" bestFit="1" customWidth="1"/>
    <col min="2901" max="2901" width="8.5703125" bestFit="1" customWidth="1"/>
    <col min="2902" max="2902" width="19.28515625" bestFit="1" customWidth="1"/>
    <col min="2903" max="2903" width="22.85546875" bestFit="1" customWidth="1"/>
    <col min="2904" max="2904" width="27.42578125" bestFit="1" customWidth="1"/>
    <col min="2905" max="2905" width="15" bestFit="1" customWidth="1"/>
    <col min="2906" max="2907" width="16" bestFit="1" customWidth="1"/>
    <col min="2908" max="2908" width="23.5703125" bestFit="1" customWidth="1"/>
    <col min="2909" max="2909" width="29.85546875" bestFit="1" customWidth="1"/>
    <col min="2910" max="2910" width="27.7109375" bestFit="1" customWidth="1"/>
    <col min="2911" max="2911" width="19.5703125" bestFit="1" customWidth="1"/>
    <col min="2912" max="2912" width="17.28515625" bestFit="1" customWidth="1"/>
    <col min="2913" max="2913" width="21.85546875" bestFit="1" customWidth="1"/>
    <col min="2914" max="2914" width="28.85546875" bestFit="1" customWidth="1"/>
    <col min="2915" max="2915" width="12.140625" bestFit="1" customWidth="1"/>
    <col min="2916" max="2916" width="17.42578125" bestFit="1" customWidth="1"/>
    <col min="2917" max="2917" width="16.85546875" bestFit="1" customWidth="1"/>
    <col min="2918" max="2918" width="25.7109375" bestFit="1" customWidth="1"/>
    <col min="2919" max="2919" width="20" bestFit="1" customWidth="1"/>
    <col min="2920" max="2920" width="22" bestFit="1" customWidth="1"/>
    <col min="2921" max="2921" width="13.85546875" bestFit="1" customWidth="1"/>
    <col min="2922" max="2922" width="14.85546875" bestFit="1" customWidth="1"/>
    <col min="2923" max="2923" width="18.85546875" bestFit="1" customWidth="1"/>
    <col min="2924" max="2924" width="14.5703125" bestFit="1" customWidth="1"/>
    <col min="2925" max="2925" width="32.85546875" bestFit="1" customWidth="1"/>
    <col min="2926" max="2926" width="9.5703125" bestFit="1" customWidth="1"/>
    <col min="2927" max="2927" width="35.140625" bestFit="1" customWidth="1"/>
    <col min="2928" max="2928" width="27.7109375" bestFit="1" customWidth="1"/>
    <col min="2929" max="2929" width="25.85546875" bestFit="1" customWidth="1"/>
    <col min="2930" max="2930" width="27.42578125" bestFit="1" customWidth="1"/>
    <col min="2931" max="2931" width="34.85546875" bestFit="1" customWidth="1"/>
    <col min="2932" max="2932" width="7.28515625" bestFit="1" customWidth="1"/>
    <col min="2933" max="2933" width="13.85546875" bestFit="1" customWidth="1"/>
    <col min="2934" max="2934" width="22.28515625" bestFit="1" customWidth="1"/>
    <col min="2935" max="2935" width="7.42578125" bestFit="1" customWidth="1"/>
    <col min="2936" max="2936" width="16.140625" bestFit="1" customWidth="1"/>
    <col min="2937" max="2937" width="18.28515625" bestFit="1" customWidth="1"/>
    <col min="2938" max="2938" width="21.42578125" bestFit="1" customWidth="1"/>
    <col min="2939" max="2939" width="43.140625" bestFit="1" customWidth="1"/>
    <col min="2940" max="2940" width="14.7109375" bestFit="1" customWidth="1"/>
    <col min="2941" max="2941" width="37.28515625" bestFit="1" customWidth="1"/>
    <col min="2942" max="2944" width="22.5703125" bestFit="1" customWidth="1"/>
    <col min="2945" max="2945" width="21" bestFit="1" customWidth="1"/>
    <col min="2946" max="2946" width="22.5703125" bestFit="1" customWidth="1"/>
    <col min="2947" max="2949" width="21" bestFit="1" customWidth="1"/>
    <col min="2950" max="2950" width="18.28515625" bestFit="1" customWidth="1"/>
    <col min="2951" max="2951" width="19.42578125" bestFit="1" customWidth="1"/>
    <col min="2952" max="2952" width="26.85546875" bestFit="1" customWidth="1"/>
    <col min="2953" max="2953" width="21.42578125" bestFit="1" customWidth="1"/>
    <col min="2954" max="2954" width="30.42578125" bestFit="1" customWidth="1"/>
    <col min="2955" max="2955" width="23" bestFit="1" customWidth="1"/>
    <col min="2956" max="2956" width="26" bestFit="1" customWidth="1"/>
    <col min="2957" max="2957" width="43.140625" bestFit="1" customWidth="1"/>
    <col min="2958" max="2958" width="28" bestFit="1" customWidth="1"/>
    <col min="2959" max="2959" width="22" bestFit="1" customWidth="1"/>
    <col min="2960" max="2960" width="11.28515625" bestFit="1" customWidth="1"/>
  </cols>
  <sheetData>
    <row r="1" spans="1:9" x14ac:dyDescent="0.25">
      <c r="A1" s="3" t="s">
        <v>1</v>
      </c>
      <c r="B1" t="s">
        <v>26123</v>
      </c>
    </row>
    <row r="3" spans="1:9" x14ac:dyDescent="0.25">
      <c r="B3" s="3" t="s">
        <v>26178</v>
      </c>
    </row>
    <row r="4" spans="1:9" x14ac:dyDescent="0.25">
      <c r="B4" t="s">
        <v>13</v>
      </c>
      <c r="D4" t="s">
        <v>1804</v>
      </c>
      <c r="F4" t="s">
        <v>364</v>
      </c>
      <c r="H4" t="s">
        <v>26175</v>
      </c>
      <c r="I4" t="s">
        <v>26176</v>
      </c>
    </row>
    <row r="5" spans="1:9" x14ac:dyDescent="0.25">
      <c r="A5" s="3" t="s">
        <v>26179</v>
      </c>
      <c r="B5" t="s">
        <v>26174</v>
      </c>
      <c r="C5" t="s">
        <v>26177</v>
      </c>
      <c r="D5" t="s">
        <v>26174</v>
      </c>
      <c r="E5" t="s">
        <v>26177</v>
      </c>
      <c r="F5" t="s">
        <v>26174</v>
      </c>
      <c r="G5" t="s">
        <v>26177</v>
      </c>
    </row>
    <row r="6" spans="1:9" x14ac:dyDescent="0.25">
      <c r="A6" s="4" t="s">
        <v>26124</v>
      </c>
      <c r="B6" s="2">
        <v>322</v>
      </c>
      <c r="C6" s="5">
        <v>6.0121118012422272</v>
      </c>
      <c r="D6" s="2"/>
      <c r="E6" s="2"/>
      <c r="F6" s="2">
        <v>1</v>
      </c>
      <c r="G6" s="6">
        <v>5.82</v>
      </c>
      <c r="H6" s="2">
        <v>323</v>
      </c>
      <c r="I6" s="5">
        <v>6.0115170278637677</v>
      </c>
    </row>
    <row r="7" spans="1:9" x14ac:dyDescent="0.25">
      <c r="A7" s="4" t="s">
        <v>26125</v>
      </c>
      <c r="B7" s="2">
        <v>344</v>
      </c>
      <c r="C7" s="5">
        <v>6.0372093023255777</v>
      </c>
      <c r="D7" s="2"/>
      <c r="E7" s="2"/>
      <c r="F7" s="2">
        <v>1</v>
      </c>
      <c r="G7" s="6">
        <v>5.54</v>
      </c>
      <c r="H7" s="2">
        <v>345</v>
      </c>
      <c r="I7" s="5">
        <v>6.0357681159420258</v>
      </c>
    </row>
    <row r="8" spans="1:9" x14ac:dyDescent="0.25">
      <c r="A8" s="4" t="s">
        <v>26126</v>
      </c>
      <c r="B8" s="2">
        <v>386</v>
      </c>
      <c r="C8" s="5">
        <v>5.972538860103624</v>
      </c>
      <c r="D8" s="2"/>
      <c r="E8" s="2"/>
      <c r="F8" s="2"/>
      <c r="G8" s="6"/>
      <c r="H8" s="2">
        <v>386</v>
      </c>
      <c r="I8" s="5">
        <v>5.972538860103624</v>
      </c>
    </row>
    <row r="9" spans="1:9" x14ac:dyDescent="0.25">
      <c r="A9" s="4" t="s">
        <v>26127</v>
      </c>
      <c r="B9" s="2">
        <v>388</v>
      </c>
      <c r="C9" s="5">
        <v>5.9438144329896883</v>
      </c>
      <c r="D9" s="2"/>
      <c r="E9" s="2"/>
      <c r="F9" s="2"/>
      <c r="G9" s="6"/>
      <c r="H9" s="2">
        <v>388</v>
      </c>
      <c r="I9" s="5">
        <v>5.9438144329896883</v>
      </c>
    </row>
    <row r="10" spans="1:9" x14ac:dyDescent="0.25">
      <c r="A10" s="4" t="s">
        <v>26128</v>
      </c>
      <c r="B10" s="2">
        <v>394</v>
      </c>
      <c r="C10" s="5">
        <v>5.8076142131979642</v>
      </c>
      <c r="D10" s="2">
        <v>1</v>
      </c>
      <c r="E10" s="2">
        <v>5.6</v>
      </c>
      <c r="F10" s="2">
        <v>6</v>
      </c>
      <c r="G10" s="6">
        <v>6.2733333333333334</v>
      </c>
      <c r="H10" s="2">
        <v>401</v>
      </c>
      <c r="I10" s="5">
        <v>5.8140648379052324</v>
      </c>
    </row>
    <row r="11" spans="1:9" x14ac:dyDescent="0.25">
      <c r="A11" s="4" t="s">
        <v>26129</v>
      </c>
      <c r="B11" s="2">
        <v>355</v>
      </c>
      <c r="C11" s="5">
        <v>5.8285915492957683</v>
      </c>
      <c r="D11" s="2"/>
      <c r="E11" s="2"/>
      <c r="F11" s="2">
        <v>6</v>
      </c>
      <c r="G11" s="6">
        <v>5.9333333333333336</v>
      </c>
      <c r="H11" s="2">
        <v>361</v>
      </c>
      <c r="I11" s="5">
        <v>5.8303324099722929</v>
      </c>
    </row>
    <row r="12" spans="1:9" x14ac:dyDescent="0.25">
      <c r="A12" s="4" t="s">
        <v>26130</v>
      </c>
      <c r="B12" s="2">
        <v>401</v>
      </c>
      <c r="C12" s="5">
        <v>5.8481296758104655</v>
      </c>
      <c r="D12" s="2">
        <v>1</v>
      </c>
      <c r="E12" s="2">
        <v>6.4</v>
      </c>
      <c r="F12" s="2">
        <v>9</v>
      </c>
      <c r="G12" s="6">
        <v>5.865555555555555</v>
      </c>
      <c r="H12" s="2">
        <v>411</v>
      </c>
      <c r="I12" s="5">
        <v>5.8498540145985327</v>
      </c>
    </row>
    <row r="13" spans="1:9" x14ac:dyDescent="0.25">
      <c r="A13" s="4" t="s">
        <v>26131</v>
      </c>
      <c r="B13" s="2">
        <v>447</v>
      </c>
      <c r="C13" s="5">
        <v>5.8261744966442919</v>
      </c>
      <c r="D13" s="2"/>
      <c r="E13" s="2"/>
      <c r="F13" s="2">
        <v>10</v>
      </c>
      <c r="G13" s="6">
        <v>5.8109999999999991</v>
      </c>
      <c r="H13" s="2">
        <v>457</v>
      </c>
      <c r="I13" s="5">
        <v>5.8258424507658626</v>
      </c>
    </row>
    <row r="14" spans="1:9" x14ac:dyDescent="0.25">
      <c r="A14" s="4" t="s">
        <v>26132</v>
      </c>
      <c r="B14" s="2">
        <v>417</v>
      </c>
      <c r="C14" s="5">
        <v>5.7877697841726539</v>
      </c>
      <c r="D14" s="2"/>
      <c r="E14" s="2"/>
      <c r="F14" s="2">
        <v>8</v>
      </c>
      <c r="G14" s="6">
        <v>5.7625000000000002</v>
      </c>
      <c r="H14" s="2">
        <v>425</v>
      </c>
      <c r="I14" s="5">
        <v>5.7872941176470514</v>
      </c>
    </row>
    <row r="15" spans="1:9" x14ac:dyDescent="0.25">
      <c r="A15" s="4" t="s">
        <v>26133</v>
      </c>
      <c r="B15" s="2">
        <v>394</v>
      </c>
      <c r="C15" s="5">
        <v>5.8200507614213128</v>
      </c>
      <c r="D15" s="2"/>
      <c r="E15" s="2"/>
      <c r="F15" s="2">
        <v>15</v>
      </c>
      <c r="G15" s="6">
        <v>5.78</v>
      </c>
      <c r="H15" s="2">
        <v>409</v>
      </c>
      <c r="I15" s="5">
        <v>5.8185819070904587</v>
      </c>
    </row>
    <row r="16" spans="1:9" x14ac:dyDescent="0.25">
      <c r="A16" s="4" t="s">
        <v>26134</v>
      </c>
      <c r="B16" s="2">
        <v>340</v>
      </c>
      <c r="C16" s="5">
        <v>5.8264705882352876</v>
      </c>
      <c r="D16" s="2"/>
      <c r="E16" s="2"/>
      <c r="F16" s="2">
        <v>13</v>
      </c>
      <c r="G16" s="6">
        <v>5.9461538461538463</v>
      </c>
      <c r="H16" s="2">
        <v>353</v>
      </c>
      <c r="I16" s="5">
        <v>5.83087818696883</v>
      </c>
    </row>
    <row r="17" spans="1:9" x14ac:dyDescent="0.25">
      <c r="A17" s="4" t="s">
        <v>26135</v>
      </c>
      <c r="B17" s="2">
        <v>333</v>
      </c>
      <c r="C17" s="5">
        <v>5.8463063063063041</v>
      </c>
      <c r="D17" s="2"/>
      <c r="E17" s="2"/>
      <c r="F17" s="2">
        <v>13</v>
      </c>
      <c r="G17" s="6">
        <v>5.7461538461538462</v>
      </c>
      <c r="H17" s="2">
        <v>346</v>
      </c>
      <c r="I17" s="5">
        <v>5.8425433526011545</v>
      </c>
    </row>
    <row r="18" spans="1:9" x14ac:dyDescent="0.25">
      <c r="A18" s="4" t="s">
        <v>26136</v>
      </c>
      <c r="B18" s="2">
        <v>310</v>
      </c>
      <c r="C18" s="5">
        <v>5.8595161290322562</v>
      </c>
      <c r="D18" s="2"/>
      <c r="E18" s="2"/>
      <c r="F18" s="2">
        <v>8</v>
      </c>
      <c r="G18" s="6">
        <v>5.8375000000000004</v>
      </c>
      <c r="H18" s="2">
        <v>318</v>
      </c>
      <c r="I18" s="5">
        <v>5.8589622641509411</v>
      </c>
    </row>
    <row r="19" spans="1:9" x14ac:dyDescent="0.25">
      <c r="A19" s="4" t="s">
        <v>26137</v>
      </c>
      <c r="B19" s="2">
        <v>339</v>
      </c>
      <c r="C19" s="5">
        <v>5.8203539823008796</v>
      </c>
      <c r="D19" s="2"/>
      <c r="E19" s="2"/>
      <c r="F19" s="2">
        <v>6</v>
      </c>
      <c r="G19" s="6">
        <v>5.8666666666666671</v>
      </c>
      <c r="H19" s="2">
        <v>345</v>
      </c>
      <c r="I19" s="5">
        <v>5.8211594202898489</v>
      </c>
    </row>
    <row r="20" spans="1:9" x14ac:dyDescent="0.25">
      <c r="A20" s="4" t="s">
        <v>26138</v>
      </c>
      <c r="B20" s="2">
        <v>439</v>
      </c>
      <c r="C20" s="5">
        <v>5.8753075170842779</v>
      </c>
      <c r="D20" s="2"/>
      <c r="E20" s="2"/>
      <c r="F20" s="2">
        <v>10</v>
      </c>
      <c r="G20" s="6">
        <v>5.79</v>
      </c>
      <c r="H20" s="2">
        <v>449</v>
      </c>
      <c r="I20" s="5">
        <v>5.8734075723830692</v>
      </c>
    </row>
    <row r="21" spans="1:9" x14ac:dyDescent="0.25">
      <c r="A21" s="4" t="s">
        <v>26139</v>
      </c>
      <c r="B21" s="2">
        <v>464</v>
      </c>
      <c r="C21" s="5">
        <v>5.8504310344827486</v>
      </c>
      <c r="D21" s="2">
        <v>1</v>
      </c>
      <c r="E21" s="2">
        <v>5.7</v>
      </c>
      <c r="F21" s="2">
        <v>14</v>
      </c>
      <c r="G21" s="6">
        <v>5.8928571428571432</v>
      </c>
      <c r="H21" s="2">
        <v>479</v>
      </c>
      <c r="I21" s="5">
        <v>5.8513569937369407</v>
      </c>
    </row>
    <row r="22" spans="1:9" x14ac:dyDescent="0.25">
      <c r="A22" s="4" t="s">
        <v>26140</v>
      </c>
      <c r="B22" s="2">
        <v>468</v>
      </c>
      <c r="C22" s="5">
        <v>5.8955128205128151</v>
      </c>
      <c r="D22" s="2">
        <v>1</v>
      </c>
      <c r="E22" s="2">
        <v>5.7</v>
      </c>
      <c r="F22" s="2">
        <v>6</v>
      </c>
      <c r="G22" s="6">
        <v>5.916666666666667</v>
      </c>
      <c r="H22" s="2">
        <v>475</v>
      </c>
      <c r="I22" s="5">
        <v>5.8953684210526269</v>
      </c>
    </row>
    <row r="23" spans="1:9" x14ac:dyDescent="0.25">
      <c r="A23" s="4" t="s">
        <v>26141</v>
      </c>
      <c r="B23" s="2">
        <v>480</v>
      </c>
      <c r="C23" s="5">
        <v>5.8566666666666585</v>
      </c>
      <c r="D23" s="2"/>
      <c r="E23" s="2"/>
      <c r="F23" s="2">
        <v>1</v>
      </c>
      <c r="G23" s="6">
        <v>5.7</v>
      </c>
      <c r="H23" s="2">
        <v>481</v>
      </c>
      <c r="I23" s="5">
        <v>5.8563409563409481</v>
      </c>
    </row>
    <row r="24" spans="1:9" x14ac:dyDescent="0.25">
      <c r="A24" s="4" t="s">
        <v>26142</v>
      </c>
      <c r="B24" s="2">
        <v>486</v>
      </c>
      <c r="C24" s="5">
        <v>5.9028806584362075</v>
      </c>
      <c r="D24" s="2"/>
      <c r="E24" s="2"/>
      <c r="F24" s="2">
        <v>16</v>
      </c>
      <c r="G24" s="6">
        <v>5.8749999999999991</v>
      </c>
      <c r="H24" s="2">
        <v>502</v>
      </c>
      <c r="I24" s="5">
        <v>5.9019920318725028</v>
      </c>
    </row>
    <row r="25" spans="1:9" x14ac:dyDescent="0.25">
      <c r="A25" s="4" t="s">
        <v>26143</v>
      </c>
      <c r="B25" s="2">
        <v>478</v>
      </c>
      <c r="C25" s="5">
        <v>5.8497907949790706</v>
      </c>
      <c r="D25" s="2"/>
      <c r="E25" s="2"/>
      <c r="F25" s="2">
        <v>10</v>
      </c>
      <c r="G25" s="6">
        <v>5.84</v>
      </c>
      <c r="H25" s="2">
        <v>488</v>
      </c>
      <c r="I25" s="5">
        <v>5.8495901639344163</v>
      </c>
    </row>
    <row r="26" spans="1:9" x14ac:dyDescent="0.25">
      <c r="A26" s="4" t="s">
        <v>26144</v>
      </c>
      <c r="B26" s="2">
        <v>471</v>
      </c>
      <c r="C26" s="5">
        <v>5.844161358811033</v>
      </c>
      <c r="D26" s="2"/>
      <c r="E26" s="2"/>
      <c r="F26" s="2">
        <v>7</v>
      </c>
      <c r="G26" s="6">
        <v>5.757142857142858</v>
      </c>
      <c r="H26" s="2">
        <v>478</v>
      </c>
      <c r="I26" s="5">
        <v>5.8428870292886952</v>
      </c>
    </row>
    <row r="27" spans="1:9" x14ac:dyDescent="0.25">
      <c r="A27" s="4" t="s">
        <v>26145</v>
      </c>
      <c r="B27" s="2">
        <v>522</v>
      </c>
      <c r="C27" s="5">
        <v>5.8605555555555444</v>
      </c>
      <c r="D27" s="2"/>
      <c r="E27" s="2"/>
      <c r="F27" s="2">
        <v>4</v>
      </c>
      <c r="G27" s="6">
        <v>5.7249999999999996</v>
      </c>
      <c r="H27" s="2">
        <v>526</v>
      </c>
      <c r="I27" s="5">
        <v>5.8595247148288854</v>
      </c>
    </row>
    <row r="28" spans="1:9" x14ac:dyDescent="0.25">
      <c r="A28" s="4" t="s">
        <v>26146</v>
      </c>
      <c r="B28" s="2">
        <v>427</v>
      </c>
      <c r="C28" s="5">
        <v>5.8838407494145173</v>
      </c>
      <c r="D28" s="2"/>
      <c r="E28" s="2"/>
      <c r="F28" s="2">
        <v>1</v>
      </c>
      <c r="G28" s="6">
        <v>5.5</v>
      </c>
      <c r="H28" s="2">
        <v>428</v>
      </c>
      <c r="I28" s="5">
        <v>5.8829439252336417</v>
      </c>
    </row>
    <row r="29" spans="1:9" x14ac:dyDescent="0.25">
      <c r="A29" s="4" t="s">
        <v>26147</v>
      </c>
      <c r="B29" s="2">
        <v>532</v>
      </c>
      <c r="C29" s="5">
        <v>5.882161654135329</v>
      </c>
      <c r="D29" s="2"/>
      <c r="E29" s="2"/>
      <c r="F29" s="2">
        <v>1</v>
      </c>
      <c r="G29" s="6">
        <v>6.5</v>
      </c>
      <c r="H29" s="2">
        <v>533</v>
      </c>
      <c r="I29" s="5">
        <v>5.8833208255159377</v>
      </c>
    </row>
    <row r="30" spans="1:9" x14ac:dyDescent="0.25">
      <c r="A30" s="4" t="s">
        <v>26148</v>
      </c>
      <c r="B30" s="2">
        <v>462</v>
      </c>
      <c r="C30" s="5">
        <v>5.8891774891774862</v>
      </c>
      <c r="D30" s="2"/>
      <c r="E30" s="2"/>
      <c r="F30" s="2">
        <v>1</v>
      </c>
      <c r="G30" s="6">
        <v>5.9</v>
      </c>
      <c r="H30" s="2">
        <v>463</v>
      </c>
      <c r="I30" s="5">
        <v>5.889200863930883</v>
      </c>
    </row>
    <row r="31" spans="1:9" x14ac:dyDescent="0.25">
      <c r="A31" s="4" t="s">
        <v>26149</v>
      </c>
      <c r="B31" s="2">
        <v>503</v>
      </c>
      <c r="C31" s="5">
        <v>5.8782703777335898</v>
      </c>
      <c r="D31" s="2"/>
      <c r="E31" s="2"/>
      <c r="F31" s="2">
        <v>2</v>
      </c>
      <c r="G31" s="6">
        <v>5.9</v>
      </c>
      <c r="H31" s="2">
        <v>505</v>
      </c>
      <c r="I31" s="5">
        <v>5.8783564356435569</v>
      </c>
    </row>
    <row r="32" spans="1:9" x14ac:dyDescent="0.25">
      <c r="A32" s="4" t="s">
        <v>26150</v>
      </c>
      <c r="B32" s="2">
        <v>587</v>
      </c>
      <c r="C32" s="5">
        <v>5.9048551959114066</v>
      </c>
      <c r="D32" s="2"/>
      <c r="E32" s="2"/>
      <c r="F32" s="2">
        <v>2</v>
      </c>
      <c r="G32" s="6">
        <v>6.05</v>
      </c>
      <c r="H32" s="2">
        <v>589</v>
      </c>
      <c r="I32" s="5">
        <v>5.905348047538193</v>
      </c>
    </row>
    <row r="33" spans="1:9" x14ac:dyDescent="0.25">
      <c r="A33" s="4" t="s">
        <v>26151</v>
      </c>
      <c r="B33" s="2">
        <v>540</v>
      </c>
      <c r="C33" s="5">
        <v>5.8720370370370309</v>
      </c>
      <c r="D33" s="2"/>
      <c r="E33" s="2"/>
      <c r="F33" s="2">
        <v>1</v>
      </c>
      <c r="G33" s="6">
        <v>5.9</v>
      </c>
      <c r="H33" s="2">
        <v>541</v>
      </c>
      <c r="I33" s="5">
        <v>5.8720887245840983</v>
      </c>
    </row>
    <row r="34" spans="1:9" x14ac:dyDescent="0.25">
      <c r="A34" s="4" t="s">
        <v>26152</v>
      </c>
      <c r="B34" s="2">
        <v>455</v>
      </c>
      <c r="C34" s="5">
        <v>5.8604395604395467</v>
      </c>
      <c r="D34" s="2"/>
      <c r="E34" s="2"/>
      <c r="F34" s="2"/>
      <c r="G34" s="6"/>
      <c r="H34" s="2">
        <v>455</v>
      </c>
      <c r="I34" s="5">
        <v>5.8604395604395467</v>
      </c>
    </row>
    <row r="35" spans="1:9" x14ac:dyDescent="0.25">
      <c r="A35" s="4" t="s">
        <v>26153</v>
      </c>
      <c r="B35" s="2">
        <v>387</v>
      </c>
      <c r="C35" s="5">
        <v>5.8697674418604588</v>
      </c>
      <c r="D35" s="2"/>
      <c r="E35" s="2"/>
      <c r="F35" s="2"/>
      <c r="G35" s="6"/>
      <c r="H35" s="2">
        <v>387</v>
      </c>
      <c r="I35" s="5">
        <v>5.8697674418604588</v>
      </c>
    </row>
    <row r="36" spans="1:9" x14ac:dyDescent="0.25">
      <c r="A36" s="4" t="s">
        <v>26154</v>
      </c>
      <c r="B36" s="2">
        <v>444</v>
      </c>
      <c r="C36" s="5">
        <v>5.8912387387387284</v>
      </c>
      <c r="D36" s="2"/>
      <c r="E36" s="2"/>
      <c r="F36" s="2"/>
      <c r="G36" s="6"/>
      <c r="H36" s="2">
        <v>444</v>
      </c>
      <c r="I36" s="5">
        <v>5.8912387387387284</v>
      </c>
    </row>
    <row r="37" spans="1:9" x14ac:dyDescent="0.25">
      <c r="A37" s="4" t="s">
        <v>26155</v>
      </c>
      <c r="B37" s="2">
        <v>553</v>
      </c>
      <c r="C37" s="5">
        <v>5.858227848101258</v>
      </c>
      <c r="D37" s="2"/>
      <c r="E37" s="2"/>
      <c r="F37" s="2"/>
      <c r="G37" s="6"/>
      <c r="H37" s="2">
        <v>553</v>
      </c>
      <c r="I37" s="5">
        <v>5.858227848101258</v>
      </c>
    </row>
    <row r="38" spans="1:9" x14ac:dyDescent="0.25">
      <c r="A38" s="4" t="s">
        <v>26156</v>
      </c>
      <c r="B38" s="2">
        <v>442</v>
      </c>
      <c r="C38" s="5">
        <v>5.8789592760180938</v>
      </c>
      <c r="D38" s="2"/>
      <c r="E38" s="2"/>
      <c r="F38" s="2"/>
      <c r="G38" s="6"/>
      <c r="H38" s="2">
        <v>442</v>
      </c>
      <c r="I38" s="5">
        <v>5.8789592760180938</v>
      </c>
    </row>
    <row r="39" spans="1:9" x14ac:dyDescent="0.25">
      <c r="A39" s="4" t="s">
        <v>26157</v>
      </c>
      <c r="B39" s="2">
        <v>447</v>
      </c>
      <c r="C39" s="5">
        <v>5.8720357941834367</v>
      </c>
      <c r="D39" s="2"/>
      <c r="E39" s="2"/>
      <c r="F39" s="2"/>
      <c r="G39" s="6"/>
      <c r="H39" s="2">
        <v>447</v>
      </c>
      <c r="I39" s="5">
        <v>5.8720357941834367</v>
      </c>
    </row>
    <row r="40" spans="1:9" x14ac:dyDescent="0.25">
      <c r="A40" s="4" t="s">
        <v>26158</v>
      </c>
      <c r="B40" s="2">
        <v>485</v>
      </c>
      <c r="C40" s="5">
        <v>5.8886597938144289</v>
      </c>
      <c r="D40" s="2"/>
      <c r="E40" s="2"/>
      <c r="F40" s="2"/>
      <c r="G40" s="6"/>
      <c r="H40" s="2">
        <v>485</v>
      </c>
      <c r="I40" s="5">
        <v>5.8886597938144289</v>
      </c>
    </row>
    <row r="41" spans="1:9" x14ac:dyDescent="0.25">
      <c r="A41" s="4" t="s">
        <v>26159</v>
      </c>
      <c r="B41" s="2">
        <v>571</v>
      </c>
      <c r="C41" s="5">
        <v>5.8489842381786259</v>
      </c>
      <c r="D41" s="2"/>
      <c r="E41" s="2"/>
      <c r="F41" s="2"/>
      <c r="G41" s="6"/>
      <c r="H41" s="2">
        <v>571</v>
      </c>
      <c r="I41" s="5">
        <v>5.8489842381786259</v>
      </c>
    </row>
    <row r="42" spans="1:9" x14ac:dyDescent="0.25">
      <c r="A42" s="4" t="s">
        <v>26160</v>
      </c>
      <c r="B42" s="2">
        <v>532</v>
      </c>
      <c r="C42" s="5">
        <v>5.8556390977443424</v>
      </c>
      <c r="D42" s="2"/>
      <c r="E42" s="2"/>
      <c r="F42" s="2"/>
      <c r="G42" s="6"/>
      <c r="H42" s="2">
        <v>532</v>
      </c>
      <c r="I42" s="5">
        <v>5.8556390977443424</v>
      </c>
    </row>
    <row r="43" spans="1:9" x14ac:dyDescent="0.25">
      <c r="A43" s="4" t="s">
        <v>26161</v>
      </c>
      <c r="B43" s="2">
        <v>508</v>
      </c>
      <c r="C43" s="5">
        <v>5.8596456692913348</v>
      </c>
      <c r="D43" s="2"/>
      <c r="E43" s="2"/>
      <c r="F43" s="2"/>
      <c r="G43" s="6"/>
      <c r="H43" s="2">
        <v>508</v>
      </c>
      <c r="I43" s="5">
        <v>5.8596456692913348</v>
      </c>
    </row>
    <row r="44" spans="1:9" x14ac:dyDescent="0.25">
      <c r="A44" s="4" t="s">
        <v>26162</v>
      </c>
      <c r="B44" s="2">
        <v>607</v>
      </c>
      <c r="C44" s="5">
        <v>5.8864909390444735</v>
      </c>
      <c r="D44" s="2"/>
      <c r="E44" s="2"/>
      <c r="F44" s="2"/>
      <c r="G44" s="6"/>
      <c r="H44" s="2">
        <v>607</v>
      </c>
      <c r="I44" s="5">
        <v>5.8864909390444735</v>
      </c>
    </row>
    <row r="45" spans="1:9" x14ac:dyDescent="0.25">
      <c r="A45" s="4" t="s">
        <v>26163</v>
      </c>
      <c r="B45" s="2">
        <v>508</v>
      </c>
      <c r="C45" s="5">
        <v>5.9082677165354314</v>
      </c>
      <c r="D45" s="2"/>
      <c r="E45" s="2"/>
      <c r="F45" s="2"/>
      <c r="G45" s="6"/>
      <c r="H45" s="2">
        <v>508</v>
      </c>
      <c r="I45" s="5">
        <v>5.9082677165354314</v>
      </c>
    </row>
    <row r="46" spans="1:9" x14ac:dyDescent="0.25">
      <c r="A46" s="4" t="s">
        <v>26164</v>
      </c>
      <c r="B46" s="2">
        <v>519</v>
      </c>
      <c r="C46" s="5">
        <v>5.8670520231213787</v>
      </c>
      <c r="D46" s="2"/>
      <c r="E46" s="2"/>
      <c r="F46" s="2"/>
      <c r="G46" s="6"/>
      <c r="H46" s="2">
        <v>519</v>
      </c>
      <c r="I46" s="5">
        <v>5.8670520231213787</v>
      </c>
    </row>
    <row r="47" spans="1:9" x14ac:dyDescent="0.25">
      <c r="A47" s="4" t="s">
        <v>26165</v>
      </c>
      <c r="B47" s="2">
        <v>560</v>
      </c>
      <c r="C47" s="5">
        <v>5.8996428571428554</v>
      </c>
      <c r="D47" s="2"/>
      <c r="E47" s="2"/>
      <c r="F47" s="2"/>
      <c r="G47" s="6"/>
      <c r="H47" s="2">
        <v>560</v>
      </c>
      <c r="I47" s="5">
        <v>5.8996428571428554</v>
      </c>
    </row>
    <row r="48" spans="1:9" x14ac:dyDescent="0.25">
      <c r="A48" s="4" t="s">
        <v>26166</v>
      </c>
      <c r="B48" s="2">
        <v>713</v>
      </c>
      <c r="C48" s="5">
        <v>5.864656381486661</v>
      </c>
      <c r="D48" s="2"/>
      <c r="E48" s="2"/>
      <c r="F48" s="2"/>
      <c r="G48" s="6"/>
      <c r="H48" s="2">
        <v>713</v>
      </c>
      <c r="I48" s="5">
        <v>5.864656381486661</v>
      </c>
    </row>
    <row r="49" spans="1:9" x14ac:dyDescent="0.25">
      <c r="A49" s="4" t="s">
        <v>26167</v>
      </c>
      <c r="B49" s="2">
        <v>444</v>
      </c>
      <c r="C49" s="5">
        <v>5.8727477477477406</v>
      </c>
      <c r="D49" s="2"/>
      <c r="E49" s="2"/>
      <c r="F49" s="2"/>
      <c r="G49" s="6"/>
      <c r="H49" s="2">
        <v>444</v>
      </c>
      <c r="I49" s="5">
        <v>5.8727477477477406</v>
      </c>
    </row>
    <row r="50" spans="1:9" x14ac:dyDescent="0.25">
      <c r="A50" s="4" t="s">
        <v>26168</v>
      </c>
      <c r="B50" s="2">
        <v>461</v>
      </c>
      <c r="C50" s="5">
        <v>5.8817570498915321</v>
      </c>
      <c r="D50" s="2"/>
      <c r="E50" s="2"/>
      <c r="F50" s="2"/>
      <c r="G50" s="6"/>
      <c r="H50" s="2">
        <v>461</v>
      </c>
      <c r="I50" s="5">
        <v>5.8817570498915321</v>
      </c>
    </row>
    <row r="51" spans="1:9" x14ac:dyDescent="0.25">
      <c r="A51" s="4" t="s">
        <v>26169</v>
      </c>
      <c r="B51" s="2">
        <v>480</v>
      </c>
      <c r="C51" s="5">
        <v>5.886916666666659</v>
      </c>
      <c r="D51" s="2"/>
      <c r="E51" s="2"/>
      <c r="F51" s="2"/>
      <c r="G51" s="6"/>
      <c r="H51" s="2">
        <v>480</v>
      </c>
      <c r="I51" s="5">
        <v>5.886916666666659</v>
      </c>
    </row>
    <row r="52" spans="1:9" x14ac:dyDescent="0.25">
      <c r="A52" s="4" t="s">
        <v>26170</v>
      </c>
      <c r="B52" s="2">
        <v>446</v>
      </c>
      <c r="C52" s="5">
        <v>5.9130493273542566</v>
      </c>
      <c r="D52" s="2"/>
      <c r="E52" s="2"/>
      <c r="F52" s="2"/>
      <c r="G52" s="6"/>
      <c r="H52" s="2">
        <v>446</v>
      </c>
      <c r="I52" s="5">
        <v>5.9130493273542566</v>
      </c>
    </row>
    <row r="53" spans="1:9" x14ac:dyDescent="0.25">
      <c r="A53" s="4" t="s">
        <v>26171</v>
      </c>
      <c r="B53" s="2">
        <v>470</v>
      </c>
      <c r="C53" s="5">
        <v>5.8930638297872289</v>
      </c>
      <c r="D53" s="2"/>
      <c r="E53" s="2"/>
      <c r="F53" s="2"/>
      <c r="G53" s="6"/>
      <c r="H53" s="2">
        <v>470</v>
      </c>
      <c r="I53" s="5">
        <v>5.8930638297872289</v>
      </c>
    </row>
    <row r="54" spans="1:9" x14ac:dyDescent="0.25">
      <c r="A54" s="4" t="s">
        <v>26172</v>
      </c>
      <c r="B54" s="2">
        <v>396</v>
      </c>
      <c r="C54" s="5">
        <v>5.8535353535353503</v>
      </c>
      <c r="D54" s="2"/>
      <c r="E54" s="2"/>
      <c r="F54" s="2">
        <v>1</v>
      </c>
      <c r="G54" s="6">
        <v>6.3</v>
      </c>
      <c r="H54" s="2">
        <v>397</v>
      </c>
      <c r="I54" s="5">
        <v>5.854659949622163</v>
      </c>
    </row>
    <row r="55" spans="1:9" x14ac:dyDescent="0.25">
      <c r="A55" s="4" t="s">
        <v>26173</v>
      </c>
      <c r="B55" s="2">
        <v>485</v>
      </c>
      <c r="C55" s="5">
        <v>5.8619175257731895</v>
      </c>
      <c r="D55" s="2"/>
      <c r="E55" s="2"/>
      <c r="F55" s="2"/>
      <c r="G55" s="6"/>
      <c r="H55" s="2">
        <v>485</v>
      </c>
      <c r="I55" s="5">
        <v>5.8619175257731895</v>
      </c>
    </row>
    <row r="56" spans="1:9" x14ac:dyDescent="0.25">
      <c r="A56" s="4" t="s">
        <v>26122</v>
      </c>
      <c r="B56" s="2">
        <v>22942</v>
      </c>
      <c r="C56" s="5">
        <v>5.8745619388024242</v>
      </c>
      <c r="D56" s="2">
        <v>4</v>
      </c>
      <c r="E56" s="2">
        <v>5.85</v>
      </c>
      <c r="F56" s="2">
        <v>173</v>
      </c>
      <c r="G56" s="6">
        <v>5.8578034682080959</v>
      </c>
      <c r="H56" s="2">
        <v>23119</v>
      </c>
      <c r="I56" s="5">
        <v>5.8744322851334339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A9B06-E287-4893-ABD8-5852296D3B91}">
  <dimension ref="A1:J23120"/>
  <sheetViews>
    <sheetView tabSelected="1" topLeftCell="C23094" workbookViewId="0">
      <selection activeCell="D23105" sqref="D23105"/>
    </sheetView>
  </sheetViews>
  <sheetFormatPr defaultRowHeight="15" x14ac:dyDescent="0.25"/>
  <cols>
    <col min="1" max="1" width="16.28515625" bestFit="1" customWidth="1"/>
    <col min="2" max="2" width="15.85546875" bestFit="1" customWidth="1"/>
    <col min="3" max="3" width="11" bestFit="1" customWidth="1"/>
    <col min="4" max="4" width="12.7109375" bestFit="1" customWidth="1"/>
    <col min="5" max="5" width="8.5703125" bestFit="1" customWidth="1"/>
    <col min="6" max="6" width="12.85546875" bestFit="1" customWidth="1"/>
    <col min="7" max="7" width="21.140625" bestFit="1" customWidth="1"/>
    <col min="8" max="8" width="27.7109375" bestFit="1" customWidth="1"/>
    <col min="9" max="9" width="70.85546875" bestFit="1" customWidth="1"/>
    <col min="10" max="10" width="16.855468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s="1">
        <v>25204.379930555555</v>
      </c>
      <c r="C2">
        <v>51.095999999999997</v>
      </c>
      <c r="D2">
        <v>-179.392</v>
      </c>
      <c r="E2">
        <v>45</v>
      </c>
      <c r="F2">
        <v>5.6</v>
      </c>
      <c r="G2" s="2" t="s">
        <v>10</v>
      </c>
      <c r="H2" s="2" t="s">
        <v>11</v>
      </c>
      <c r="I2" s="2" t="s">
        <v>12</v>
      </c>
      <c r="J2" s="2" t="s">
        <v>13</v>
      </c>
    </row>
    <row r="3" spans="1:10" x14ac:dyDescent="0.25">
      <c r="A3">
        <v>2</v>
      </c>
      <c r="B3" s="1">
        <v>25205.743611111113</v>
      </c>
      <c r="C3">
        <v>-56.095999999999997</v>
      </c>
      <c r="D3">
        <v>-27.841999999999999</v>
      </c>
      <c r="E3">
        <v>80.099999999999994</v>
      </c>
      <c r="F3">
        <v>6</v>
      </c>
      <c r="G3" s="2" t="s">
        <v>10</v>
      </c>
      <c r="H3" s="2" t="s">
        <v>14</v>
      </c>
      <c r="I3" s="2" t="s">
        <v>15</v>
      </c>
      <c r="J3" s="2" t="s">
        <v>13</v>
      </c>
    </row>
    <row r="4" spans="1:10" x14ac:dyDescent="0.25">
      <c r="A4">
        <v>3</v>
      </c>
      <c r="B4" s="1">
        <v>25206.136574074073</v>
      </c>
      <c r="C4">
        <v>37.14</v>
      </c>
      <c r="D4">
        <v>57.899000000000001</v>
      </c>
      <c r="E4">
        <v>10</v>
      </c>
      <c r="F4">
        <v>5.5</v>
      </c>
      <c r="G4" s="2" t="s">
        <v>10</v>
      </c>
      <c r="H4" s="2" t="s">
        <v>16</v>
      </c>
      <c r="I4" s="2" t="s">
        <v>17</v>
      </c>
      <c r="J4" s="2" t="s">
        <v>13</v>
      </c>
    </row>
    <row r="5" spans="1:10" x14ac:dyDescent="0.25">
      <c r="A5">
        <v>4</v>
      </c>
      <c r="B5" s="1">
        <v>25206.561249999999</v>
      </c>
      <c r="C5">
        <v>51.131999999999998</v>
      </c>
      <c r="D5">
        <v>-179.30600000000001</v>
      </c>
      <c r="E5">
        <v>15</v>
      </c>
      <c r="F5">
        <v>5.9</v>
      </c>
      <c r="G5" s="2" t="s">
        <v>10</v>
      </c>
      <c r="H5" s="2" t="s">
        <v>18</v>
      </c>
      <c r="I5" s="2" t="s">
        <v>12</v>
      </c>
      <c r="J5" s="2" t="s">
        <v>13</v>
      </c>
    </row>
    <row r="6" spans="1:10" x14ac:dyDescent="0.25">
      <c r="A6">
        <v>5</v>
      </c>
      <c r="B6" s="1">
        <v>25207.942222222224</v>
      </c>
      <c r="C6">
        <v>-6.85</v>
      </c>
      <c r="D6">
        <v>129.821</v>
      </c>
      <c r="E6">
        <v>105</v>
      </c>
      <c r="F6">
        <v>5.8</v>
      </c>
      <c r="G6" s="2" t="s">
        <v>10</v>
      </c>
      <c r="H6" s="2" t="s">
        <v>19</v>
      </c>
      <c r="I6" s="2" t="s">
        <v>20</v>
      </c>
      <c r="J6" s="2" t="s">
        <v>13</v>
      </c>
    </row>
    <row r="7" spans="1:10" x14ac:dyDescent="0.25">
      <c r="A7">
        <v>6</v>
      </c>
      <c r="B7" s="1">
        <v>25208.560219907409</v>
      </c>
      <c r="C7">
        <v>-7.97</v>
      </c>
      <c r="D7">
        <v>158.88800000000001</v>
      </c>
      <c r="E7">
        <v>60</v>
      </c>
      <c r="F7">
        <v>7</v>
      </c>
      <c r="G7" s="2" t="s">
        <v>10</v>
      </c>
      <c r="H7" s="2" t="s">
        <v>21</v>
      </c>
      <c r="I7" s="2" t="s">
        <v>22</v>
      </c>
      <c r="J7" s="2" t="s">
        <v>13</v>
      </c>
    </row>
    <row r="8" spans="1:10" x14ac:dyDescent="0.25">
      <c r="A8">
        <v>7</v>
      </c>
      <c r="B8" s="1">
        <v>25209.652083333334</v>
      </c>
      <c r="C8">
        <v>-10.407</v>
      </c>
      <c r="D8">
        <v>164.47900000000001</v>
      </c>
      <c r="E8">
        <v>10</v>
      </c>
      <c r="F8">
        <v>6.9</v>
      </c>
      <c r="G8" s="2" t="s">
        <v>10</v>
      </c>
      <c r="H8" s="2" t="s">
        <v>23</v>
      </c>
      <c r="I8" s="2" t="s">
        <v>24</v>
      </c>
      <c r="J8" s="2" t="s">
        <v>13</v>
      </c>
    </row>
    <row r="9" spans="1:10" x14ac:dyDescent="0.25">
      <c r="A9">
        <v>8</v>
      </c>
      <c r="B9" s="1">
        <v>25211.913784722223</v>
      </c>
      <c r="C9">
        <v>11.823</v>
      </c>
      <c r="D9">
        <v>143.41900000000001</v>
      </c>
      <c r="E9">
        <v>45</v>
      </c>
      <c r="F9">
        <v>5.6</v>
      </c>
      <c r="G9" s="2" t="s">
        <v>10</v>
      </c>
      <c r="H9" s="2" t="s">
        <v>25</v>
      </c>
      <c r="I9" s="2" t="s">
        <v>26</v>
      </c>
      <c r="J9" s="2" t="s">
        <v>13</v>
      </c>
    </row>
    <row r="10" spans="1:10" x14ac:dyDescent="0.25">
      <c r="A10">
        <v>9</v>
      </c>
      <c r="B10" s="1">
        <v>25213.139525462964</v>
      </c>
      <c r="C10">
        <v>28.92</v>
      </c>
      <c r="D10">
        <v>130.667</v>
      </c>
      <c r="E10">
        <v>25</v>
      </c>
      <c r="F10">
        <v>5.9</v>
      </c>
      <c r="G10" s="2" t="s">
        <v>10</v>
      </c>
      <c r="H10" s="2" t="s">
        <v>27</v>
      </c>
      <c r="I10" s="2" t="s">
        <v>28</v>
      </c>
      <c r="J10" s="2" t="s">
        <v>13</v>
      </c>
    </row>
    <row r="11" spans="1:10" x14ac:dyDescent="0.25">
      <c r="A11">
        <v>10</v>
      </c>
      <c r="B11" s="1">
        <v>25216.371585648147</v>
      </c>
      <c r="C11">
        <v>-7.9669999999999996</v>
      </c>
      <c r="D11">
        <v>158.999</v>
      </c>
      <c r="E11">
        <v>50</v>
      </c>
      <c r="F11">
        <v>5.8</v>
      </c>
      <c r="G11" s="2" t="s">
        <v>10</v>
      </c>
      <c r="H11" s="2" t="s">
        <v>29</v>
      </c>
      <c r="I11" s="2" t="s">
        <v>22</v>
      </c>
      <c r="J11" s="2" t="s">
        <v>13</v>
      </c>
    </row>
    <row r="12" spans="1:10" x14ac:dyDescent="0.25">
      <c r="A12">
        <v>11</v>
      </c>
      <c r="B12" s="1">
        <v>25217.96675925926</v>
      </c>
      <c r="C12">
        <v>36.042999999999999</v>
      </c>
      <c r="D12">
        <v>29.221</v>
      </c>
      <c r="E12">
        <v>25</v>
      </c>
      <c r="F12">
        <v>6.4</v>
      </c>
      <c r="G12" s="2" t="s">
        <v>10</v>
      </c>
      <c r="H12" s="2" t="s">
        <v>30</v>
      </c>
      <c r="I12" s="2" t="s">
        <v>31</v>
      </c>
      <c r="J12" s="2" t="s">
        <v>13</v>
      </c>
    </row>
    <row r="13" spans="1:10" x14ac:dyDescent="0.25">
      <c r="A13">
        <v>12</v>
      </c>
      <c r="B13" s="1">
        <v>25221.126828703702</v>
      </c>
      <c r="C13">
        <v>-56.756</v>
      </c>
      <c r="D13">
        <v>-26.864999999999998</v>
      </c>
      <c r="E13">
        <v>130</v>
      </c>
      <c r="F13">
        <v>6.4</v>
      </c>
      <c r="G13" s="2" t="s">
        <v>10</v>
      </c>
      <c r="H13" s="2" t="s">
        <v>32</v>
      </c>
      <c r="I13" s="2" t="s">
        <v>15</v>
      </c>
      <c r="J13" s="2" t="s">
        <v>13</v>
      </c>
    </row>
    <row r="14" spans="1:10" x14ac:dyDescent="0.25">
      <c r="A14">
        <v>13</v>
      </c>
      <c r="B14" s="1">
        <v>25222.293159722223</v>
      </c>
      <c r="C14">
        <v>44.984999999999999</v>
      </c>
      <c r="D14">
        <v>143.238</v>
      </c>
      <c r="E14">
        <v>244.7</v>
      </c>
      <c r="F14">
        <v>7</v>
      </c>
      <c r="G14" s="2" t="s">
        <v>10</v>
      </c>
      <c r="H14" s="2" t="s">
        <v>33</v>
      </c>
      <c r="I14" s="2" t="s">
        <v>34</v>
      </c>
      <c r="J14" s="2" t="s">
        <v>13</v>
      </c>
    </row>
    <row r="15" spans="1:10" x14ac:dyDescent="0.25">
      <c r="A15">
        <v>14</v>
      </c>
      <c r="B15" s="1">
        <v>25222.785335648146</v>
      </c>
      <c r="C15">
        <v>-14.849</v>
      </c>
      <c r="D15">
        <v>167.345</v>
      </c>
      <c r="E15">
        <v>112.9</v>
      </c>
      <c r="F15">
        <v>7.1</v>
      </c>
      <c r="G15" s="2" t="s">
        <v>10</v>
      </c>
      <c r="H15" s="2" t="s">
        <v>35</v>
      </c>
      <c r="I15" s="2" t="s">
        <v>36</v>
      </c>
      <c r="J15" s="2" t="s">
        <v>13</v>
      </c>
    </row>
    <row r="16" spans="1:10" x14ac:dyDescent="0.25">
      <c r="A16">
        <v>15</v>
      </c>
      <c r="B16" s="1">
        <v>25223.517106481482</v>
      </c>
      <c r="C16">
        <v>-10.441000000000001</v>
      </c>
      <c r="D16">
        <v>164.67</v>
      </c>
      <c r="E16">
        <v>10</v>
      </c>
      <c r="F16">
        <v>6.2</v>
      </c>
      <c r="G16" s="2" t="s">
        <v>10</v>
      </c>
      <c r="H16" s="2" t="s">
        <v>37</v>
      </c>
      <c r="I16" s="2" t="s">
        <v>24</v>
      </c>
      <c r="J16" s="2" t="s">
        <v>13</v>
      </c>
    </row>
    <row r="17" spans="1:10" x14ac:dyDescent="0.25">
      <c r="A17">
        <v>16</v>
      </c>
      <c r="B17" s="1">
        <v>25223.597372685184</v>
      </c>
      <c r="C17">
        <v>54.899000000000001</v>
      </c>
      <c r="D17">
        <v>166.054</v>
      </c>
      <c r="E17">
        <v>25</v>
      </c>
      <c r="F17">
        <v>5.9</v>
      </c>
      <c r="G17" s="2" t="s">
        <v>10</v>
      </c>
      <c r="H17" s="2" t="s">
        <v>38</v>
      </c>
      <c r="I17" s="2" t="s">
        <v>39</v>
      </c>
      <c r="J17" s="2" t="s">
        <v>13</v>
      </c>
    </row>
    <row r="18" spans="1:10" x14ac:dyDescent="0.25">
      <c r="A18">
        <v>17</v>
      </c>
      <c r="B18" s="1">
        <v>25225.029525462964</v>
      </c>
      <c r="C18">
        <v>55.901000000000003</v>
      </c>
      <c r="D18">
        <v>162.96199999999999</v>
      </c>
      <c r="E18">
        <v>30.1</v>
      </c>
      <c r="F18">
        <v>5.6</v>
      </c>
      <c r="G18" s="2" t="s">
        <v>10</v>
      </c>
      <c r="H18" s="2" t="s">
        <v>40</v>
      </c>
      <c r="I18" s="2" t="s">
        <v>41</v>
      </c>
      <c r="J18" s="2" t="s">
        <v>13</v>
      </c>
    </row>
    <row r="19" spans="1:10" x14ac:dyDescent="0.25">
      <c r="A19">
        <v>18</v>
      </c>
      <c r="B19" s="1">
        <v>25227.106296296297</v>
      </c>
      <c r="C19">
        <v>-21.882000000000001</v>
      </c>
      <c r="D19">
        <v>-179.49799999999999</v>
      </c>
      <c r="E19">
        <v>593.5</v>
      </c>
      <c r="F19">
        <v>6.7</v>
      </c>
      <c r="G19" s="2" t="s">
        <v>10</v>
      </c>
      <c r="H19" s="2" t="s">
        <v>42</v>
      </c>
      <c r="I19" s="2" t="s">
        <v>43</v>
      </c>
      <c r="J19" s="2" t="s">
        <v>13</v>
      </c>
    </row>
    <row r="20" spans="1:10" x14ac:dyDescent="0.25">
      <c r="A20">
        <v>19</v>
      </c>
      <c r="B20" s="1">
        <v>25228.221759259261</v>
      </c>
      <c r="C20">
        <v>0.83599999999999997</v>
      </c>
      <c r="D20">
        <v>126.005</v>
      </c>
      <c r="E20">
        <v>35</v>
      </c>
      <c r="F20">
        <v>6</v>
      </c>
      <c r="G20" s="2" t="s">
        <v>10</v>
      </c>
      <c r="H20" s="2" t="s">
        <v>44</v>
      </c>
      <c r="I20" s="2" t="s">
        <v>45</v>
      </c>
      <c r="J20" s="2" t="s">
        <v>13</v>
      </c>
    </row>
    <row r="21" spans="1:10" x14ac:dyDescent="0.25">
      <c r="A21">
        <v>20</v>
      </c>
      <c r="B21" s="1">
        <v>25229.628900462962</v>
      </c>
      <c r="C21">
        <v>55.84</v>
      </c>
      <c r="D21">
        <v>162.68799999999999</v>
      </c>
      <c r="E21">
        <v>31.3</v>
      </c>
      <c r="F21">
        <v>6.1</v>
      </c>
      <c r="G21" s="2" t="s">
        <v>10</v>
      </c>
      <c r="H21" s="2" t="s">
        <v>46</v>
      </c>
      <c r="I21" s="2" t="s">
        <v>41</v>
      </c>
      <c r="J21" s="2" t="s">
        <v>13</v>
      </c>
    </row>
    <row r="22" spans="1:10" x14ac:dyDescent="0.25">
      <c r="A22">
        <v>21</v>
      </c>
      <c r="B22" s="1">
        <v>25230.552407407409</v>
      </c>
      <c r="C22">
        <v>8.6539999999999999</v>
      </c>
      <c r="D22">
        <v>137.85400000000001</v>
      </c>
      <c r="E22">
        <v>15</v>
      </c>
      <c r="F22">
        <v>6.2</v>
      </c>
      <c r="G22" s="2" t="s">
        <v>10</v>
      </c>
      <c r="H22" s="2" t="s">
        <v>47</v>
      </c>
      <c r="I22" s="2" t="s">
        <v>48</v>
      </c>
      <c r="J22" s="2" t="s">
        <v>13</v>
      </c>
    </row>
    <row r="23" spans="1:10" x14ac:dyDescent="0.25">
      <c r="A23">
        <v>22</v>
      </c>
      <c r="B23" s="1">
        <v>25232.739236111112</v>
      </c>
      <c r="C23">
        <v>-17.047999999999998</v>
      </c>
      <c r="D23">
        <v>-171.60400000000001</v>
      </c>
      <c r="E23">
        <v>15</v>
      </c>
      <c r="F23">
        <v>6</v>
      </c>
      <c r="G23" s="2" t="s">
        <v>10</v>
      </c>
      <c r="H23" s="2" t="s">
        <v>49</v>
      </c>
      <c r="I23" s="2" t="s">
        <v>50</v>
      </c>
      <c r="J23" s="2" t="s">
        <v>13</v>
      </c>
    </row>
    <row r="24" spans="1:10" x14ac:dyDescent="0.25">
      <c r="A24">
        <v>23</v>
      </c>
      <c r="B24" s="1">
        <v>25233.437280092592</v>
      </c>
      <c r="C24">
        <v>4.569</v>
      </c>
      <c r="D24">
        <v>127.306</v>
      </c>
      <c r="E24">
        <v>60</v>
      </c>
      <c r="F24">
        <v>7.6</v>
      </c>
      <c r="G24" s="2" t="s">
        <v>10</v>
      </c>
      <c r="H24" s="2" t="s">
        <v>51</v>
      </c>
      <c r="I24" s="2" t="s">
        <v>52</v>
      </c>
      <c r="J24" s="2" t="s">
        <v>13</v>
      </c>
    </row>
    <row r="25" spans="1:10" x14ac:dyDescent="0.25">
      <c r="A25">
        <v>24</v>
      </c>
      <c r="B25" s="1">
        <v>25234.030740740742</v>
      </c>
      <c r="C25">
        <v>4.1920000000000002</v>
      </c>
      <c r="D25">
        <v>128.18600000000001</v>
      </c>
      <c r="E25">
        <v>43.3</v>
      </c>
      <c r="F25">
        <v>6.4</v>
      </c>
      <c r="G25" s="2" t="s">
        <v>10</v>
      </c>
      <c r="H25" s="2" t="s">
        <v>53</v>
      </c>
      <c r="I25" s="2" t="s">
        <v>54</v>
      </c>
      <c r="J25" s="2" t="s">
        <v>13</v>
      </c>
    </row>
    <row r="26" spans="1:10" x14ac:dyDescent="0.25">
      <c r="A26">
        <v>25</v>
      </c>
      <c r="B26" s="1">
        <v>25234.575277777778</v>
      </c>
      <c r="C26">
        <v>4.3559999999999999</v>
      </c>
      <c r="D26">
        <v>128.23099999999999</v>
      </c>
      <c r="E26">
        <v>40</v>
      </c>
      <c r="F26">
        <v>6</v>
      </c>
      <c r="G26" s="2" t="s">
        <v>10</v>
      </c>
      <c r="H26" s="2" t="s">
        <v>55</v>
      </c>
      <c r="I26" s="2" t="s">
        <v>54</v>
      </c>
      <c r="J26" s="2" t="s">
        <v>13</v>
      </c>
    </row>
    <row r="27" spans="1:10" x14ac:dyDescent="0.25">
      <c r="A27">
        <v>26</v>
      </c>
      <c r="B27" s="1">
        <v>25234.62471064815</v>
      </c>
      <c r="C27">
        <v>-15.426</v>
      </c>
      <c r="D27">
        <v>-174.90899999999999</v>
      </c>
      <c r="E27">
        <v>260</v>
      </c>
      <c r="F27">
        <v>5.6</v>
      </c>
      <c r="G27" s="2" t="s">
        <v>10</v>
      </c>
      <c r="H27" s="2" t="s">
        <v>56</v>
      </c>
      <c r="I27" s="2" t="s">
        <v>57</v>
      </c>
      <c r="J27" s="2" t="s">
        <v>13</v>
      </c>
    </row>
    <row r="28" spans="1:10" x14ac:dyDescent="0.25">
      <c r="A28">
        <v>27</v>
      </c>
      <c r="B28" s="1">
        <v>25235.320416666666</v>
      </c>
      <c r="C28">
        <v>9.2520000000000007</v>
      </c>
      <c r="D28">
        <v>126.46</v>
      </c>
      <c r="E28">
        <v>35</v>
      </c>
      <c r="F28">
        <v>5.7</v>
      </c>
      <c r="G28" s="2" t="s">
        <v>10</v>
      </c>
      <c r="H28" s="2" t="s">
        <v>58</v>
      </c>
      <c r="I28" s="2" t="s">
        <v>59</v>
      </c>
      <c r="J28" s="2" t="s">
        <v>13</v>
      </c>
    </row>
    <row r="29" spans="1:10" x14ac:dyDescent="0.25">
      <c r="A29">
        <v>28</v>
      </c>
      <c r="B29" s="1">
        <v>25236.06861111111</v>
      </c>
      <c r="C29">
        <v>3.8</v>
      </c>
      <c r="D29">
        <v>128.255</v>
      </c>
      <c r="E29">
        <v>45</v>
      </c>
      <c r="F29">
        <v>6</v>
      </c>
      <c r="G29" s="2" t="s">
        <v>10</v>
      </c>
      <c r="H29" s="2" t="s">
        <v>60</v>
      </c>
      <c r="I29" s="2" t="s">
        <v>54</v>
      </c>
      <c r="J29" s="2" t="s">
        <v>13</v>
      </c>
    </row>
    <row r="30" spans="1:10" x14ac:dyDescent="0.25">
      <c r="A30">
        <v>29</v>
      </c>
      <c r="B30" s="1">
        <v>25236.223252314816</v>
      </c>
      <c r="C30">
        <v>3.8820000000000001</v>
      </c>
      <c r="D30">
        <v>128.37100000000001</v>
      </c>
      <c r="E30">
        <v>45</v>
      </c>
      <c r="F30">
        <v>5.7</v>
      </c>
      <c r="G30" s="2" t="s">
        <v>10</v>
      </c>
      <c r="H30" s="2" t="s">
        <v>61</v>
      </c>
      <c r="I30" s="2" t="s">
        <v>54</v>
      </c>
      <c r="J30" s="2" t="s">
        <v>13</v>
      </c>
    </row>
    <row r="31" spans="1:10" x14ac:dyDescent="0.25">
      <c r="A31">
        <v>30</v>
      </c>
      <c r="B31" s="1">
        <v>25237.792719907407</v>
      </c>
      <c r="C31">
        <v>4.2539999999999996</v>
      </c>
      <c r="D31">
        <v>128.102</v>
      </c>
      <c r="E31">
        <v>30</v>
      </c>
      <c r="F31">
        <v>5.8</v>
      </c>
      <c r="G31" s="2" t="s">
        <v>10</v>
      </c>
      <c r="H31" s="2" t="s">
        <v>62</v>
      </c>
      <c r="I31" s="2" t="s">
        <v>54</v>
      </c>
      <c r="J31" s="2" t="s">
        <v>13</v>
      </c>
    </row>
    <row r="32" spans="1:10" x14ac:dyDescent="0.25">
      <c r="A32">
        <v>31</v>
      </c>
      <c r="B32" s="1">
        <v>25237.903969907409</v>
      </c>
      <c r="C32">
        <v>4.7380000000000004</v>
      </c>
      <c r="D32">
        <v>127.374</v>
      </c>
      <c r="E32">
        <v>35</v>
      </c>
      <c r="F32">
        <v>6.8</v>
      </c>
      <c r="G32" s="2" t="s">
        <v>10</v>
      </c>
      <c r="H32" s="2" t="s">
        <v>63</v>
      </c>
      <c r="I32" s="2" t="s">
        <v>52</v>
      </c>
      <c r="J32" s="2" t="s">
        <v>13</v>
      </c>
    </row>
    <row r="33" spans="1:10" x14ac:dyDescent="0.25">
      <c r="A33">
        <v>32</v>
      </c>
      <c r="B33" s="1">
        <v>25238.068402777779</v>
      </c>
      <c r="C33">
        <v>-0.71699999999999997</v>
      </c>
      <c r="D33">
        <v>121.631</v>
      </c>
      <c r="E33">
        <v>45</v>
      </c>
      <c r="F33">
        <v>6.1</v>
      </c>
      <c r="G33" s="2" t="s">
        <v>10</v>
      </c>
      <c r="H33" s="2" t="s">
        <v>64</v>
      </c>
      <c r="I33" s="2" t="s">
        <v>65</v>
      </c>
      <c r="J33" s="2" t="s">
        <v>13</v>
      </c>
    </row>
    <row r="34" spans="1:10" x14ac:dyDescent="0.25">
      <c r="A34">
        <v>33</v>
      </c>
      <c r="B34" s="1">
        <v>25238.173819444444</v>
      </c>
      <c r="C34">
        <v>-8.1240000000000006</v>
      </c>
      <c r="D34">
        <v>-79.942999999999998</v>
      </c>
      <c r="E34">
        <v>35</v>
      </c>
      <c r="F34">
        <v>6.2</v>
      </c>
      <c r="G34" s="2" t="s">
        <v>10</v>
      </c>
      <c r="H34" s="2" t="s">
        <v>66</v>
      </c>
      <c r="I34" s="2" t="s">
        <v>67</v>
      </c>
      <c r="J34" s="2" t="s">
        <v>13</v>
      </c>
    </row>
    <row r="35" spans="1:10" x14ac:dyDescent="0.25">
      <c r="A35">
        <v>34</v>
      </c>
      <c r="B35" s="1">
        <v>25244.957013888888</v>
      </c>
      <c r="C35">
        <v>-22.797000000000001</v>
      </c>
      <c r="D35">
        <v>178.82</v>
      </c>
      <c r="E35">
        <v>660</v>
      </c>
      <c r="F35">
        <v>7.2</v>
      </c>
      <c r="G35" s="2" t="s">
        <v>10</v>
      </c>
      <c r="H35" s="2" t="s">
        <v>68</v>
      </c>
      <c r="I35" s="2" t="s">
        <v>69</v>
      </c>
      <c r="J35" s="2" t="s">
        <v>13</v>
      </c>
    </row>
    <row r="36" spans="1:10" x14ac:dyDescent="0.25">
      <c r="A36">
        <v>35</v>
      </c>
      <c r="B36" s="1">
        <v>25244.960405092592</v>
      </c>
      <c r="C36">
        <v>-22.972999999999999</v>
      </c>
      <c r="D36">
        <v>179.07599999999999</v>
      </c>
      <c r="E36">
        <v>662</v>
      </c>
      <c r="F36">
        <v>5.9</v>
      </c>
      <c r="G36" s="2" t="s">
        <v>10</v>
      </c>
      <c r="H36" s="2" t="s">
        <v>70</v>
      </c>
      <c r="I36" s="2" t="s">
        <v>69</v>
      </c>
      <c r="J36" s="2" t="s">
        <v>13</v>
      </c>
    </row>
    <row r="37" spans="1:10" x14ac:dyDescent="0.25">
      <c r="A37">
        <v>36</v>
      </c>
      <c r="B37" s="1">
        <v>25245.922847222224</v>
      </c>
      <c r="C37">
        <v>41.389000000000003</v>
      </c>
      <c r="D37">
        <v>79.307000000000002</v>
      </c>
      <c r="E37">
        <v>13.3</v>
      </c>
      <c r="F37">
        <v>6.1</v>
      </c>
      <c r="G37" s="2" t="s">
        <v>10</v>
      </c>
      <c r="H37" s="2" t="s">
        <v>71</v>
      </c>
      <c r="I37" s="2" t="s">
        <v>72</v>
      </c>
      <c r="J37" s="2" t="s">
        <v>13</v>
      </c>
    </row>
    <row r="38" spans="1:10" x14ac:dyDescent="0.25">
      <c r="A38">
        <v>37</v>
      </c>
      <c r="B38" s="1">
        <v>25245.927928240741</v>
      </c>
      <c r="C38">
        <v>-6.7839999999999998</v>
      </c>
      <c r="D38">
        <v>126.581</v>
      </c>
      <c r="E38">
        <v>430.5</v>
      </c>
      <c r="F38">
        <v>7.2</v>
      </c>
      <c r="G38" s="2" t="s">
        <v>10</v>
      </c>
      <c r="H38" s="2" t="s">
        <v>73</v>
      </c>
      <c r="I38" s="2" t="s">
        <v>20</v>
      </c>
      <c r="J38" s="2" t="s">
        <v>13</v>
      </c>
    </row>
    <row r="39" spans="1:10" x14ac:dyDescent="0.25">
      <c r="A39">
        <v>38</v>
      </c>
      <c r="B39" s="1">
        <v>25249.575868055555</v>
      </c>
      <c r="C39">
        <v>-13.672000000000001</v>
      </c>
      <c r="D39">
        <v>167.21899999999999</v>
      </c>
      <c r="E39">
        <v>210.1</v>
      </c>
      <c r="F39">
        <v>5.7</v>
      </c>
      <c r="G39" s="2" t="s">
        <v>10</v>
      </c>
      <c r="H39" s="2" t="s">
        <v>74</v>
      </c>
      <c r="I39" s="2" t="s">
        <v>36</v>
      </c>
      <c r="J39" s="2" t="s">
        <v>13</v>
      </c>
    </row>
    <row r="40" spans="1:10" x14ac:dyDescent="0.25">
      <c r="A40">
        <v>39</v>
      </c>
      <c r="B40" s="1">
        <v>25251.029907407406</v>
      </c>
      <c r="C40">
        <v>3.65</v>
      </c>
      <c r="D40">
        <v>128.351</v>
      </c>
      <c r="E40">
        <v>40</v>
      </c>
      <c r="F40">
        <v>6.3</v>
      </c>
      <c r="G40" s="2" t="s">
        <v>10</v>
      </c>
      <c r="H40" s="2" t="s">
        <v>75</v>
      </c>
      <c r="I40" s="2" t="s">
        <v>54</v>
      </c>
      <c r="J40" s="2" t="s">
        <v>13</v>
      </c>
    </row>
    <row r="41" spans="1:10" x14ac:dyDescent="0.25">
      <c r="A41">
        <v>40</v>
      </c>
      <c r="B41" s="1">
        <v>25254.41366898148</v>
      </c>
      <c r="C41">
        <v>3.524</v>
      </c>
      <c r="D41">
        <v>128.21</v>
      </c>
      <c r="E41">
        <v>75</v>
      </c>
      <c r="F41">
        <v>6.3</v>
      </c>
      <c r="G41" s="2" t="s">
        <v>10</v>
      </c>
      <c r="H41" s="2" t="s">
        <v>76</v>
      </c>
      <c r="I41" s="2" t="s">
        <v>54</v>
      </c>
      <c r="J41" s="2" t="s">
        <v>13</v>
      </c>
    </row>
    <row r="42" spans="1:10" x14ac:dyDescent="0.25">
      <c r="A42">
        <v>41</v>
      </c>
      <c r="B42" s="1">
        <v>25254.437743055554</v>
      </c>
      <c r="C42">
        <v>3.3370000000000002</v>
      </c>
      <c r="D42">
        <v>128.17599999999999</v>
      </c>
      <c r="E42">
        <v>55</v>
      </c>
      <c r="F42">
        <v>6.3</v>
      </c>
      <c r="G42" s="2" t="s">
        <v>10</v>
      </c>
      <c r="H42" s="2" t="s">
        <v>77</v>
      </c>
      <c r="I42" s="2" t="s">
        <v>54</v>
      </c>
      <c r="J42" s="2" t="s">
        <v>13</v>
      </c>
    </row>
    <row r="43" spans="1:10" x14ac:dyDescent="0.25">
      <c r="A43">
        <v>42</v>
      </c>
      <c r="B43" s="1">
        <v>25254.707118055554</v>
      </c>
      <c r="C43">
        <v>3.5089999999999999</v>
      </c>
      <c r="D43">
        <v>128.31100000000001</v>
      </c>
      <c r="E43">
        <v>35</v>
      </c>
      <c r="F43">
        <v>6</v>
      </c>
      <c r="G43" s="2" t="s">
        <v>10</v>
      </c>
      <c r="H43" s="2" t="s">
        <v>78</v>
      </c>
      <c r="I43" s="2" t="s">
        <v>54</v>
      </c>
      <c r="J43" s="2" t="s">
        <v>13</v>
      </c>
    </row>
    <row r="44" spans="1:10" x14ac:dyDescent="0.25">
      <c r="A44">
        <v>43</v>
      </c>
      <c r="B44" s="1">
        <v>25257.025671296295</v>
      </c>
      <c r="C44">
        <v>-3.2010000000000001</v>
      </c>
      <c r="D44">
        <v>118.904</v>
      </c>
      <c r="E44">
        <v>15</v>
      </c>
      <c r="F44">
        <v>7</v>
      </c>
      <c r="G44" s="2" t="s">
        <v>10</v>
      </c>
      <c r="H44" s="2" t="s">
        <v>79</v>
      </c>
      <c r="I44" s="2" t="s">
        <v>65</v>
      </c>
      <c r="J44" s="2" t="s">
        <v>13</v>
      </c>
    </row>
    <row r="45" spans="1:10" x14ac:dyDescent="0.25">
      <c r="A45">
        <v>44</v>
      </c>
      <c r="B45" s="1">
        <v>25258.006087962964</v>
      </c>
      <c r="C45">
        <v>-6.1219999999999999</v>
      </c>
      <c r="D45">
        <v>130.946</v>
      </c>
      <c r="E45">
        <v>35</v>
      </c>
      <c r="F45">
        <v>6.2</v>
      </c>
      <c r="G45" s="2" t="s">
        <v>10</v>
      </c>
      <c r="H45" s="2" t="s">
        <v>80</v>
      </c>
      <c r="I45" s="2" t="s">
        <v>20</v>
      </c>
      <c r="J45" s="2" t="s">
        <v>13</v>
      </c>
    </row>
    <row r="46" spans="1:10" x14ac:dyDescent="0.25">
      <c r="A46">
        <v>45</v>
      </c>
      <c r="B46" s="1">
        <v>25259.066018518519</v>
      </c>
      <c r="C46">
        <v>5.2549999999999999</v>
      </c>
      <c r="D46">
        <v>126.512</v>
      </c>
      <c r="E46">
        <v>65</v>
      </c>
      <c r="F46">
        <v>5.7</v>
      </c>
      <c r="G46" s="2" t="s">
        <v>10</v>
      </c>
      <c r="H46" s="2" t="s">
        <v>81</v>
      </c>
      <c r="I46" s="2" t="s">
        <v>59</v>
      </c>
      <c r="J46" s="2" t="s">
        <v>13</v>
      </c>
    </row>
    <row r="47" spans="1:10" x14ac:dyDescent="0.25">
      <c r="A47">
        <v>46</v>
      </c>
      <c r="B47" s="1">
        <v>25262.111481481483</v>
      </c>
      <c r="C47">
        <v>36.033000000000001</v>
      </c>
      <c r="D47">
        <v>-10.613</v>
      </c>
      <c r="E47">
        <v>10</v>
      </c>
      <c r="F47">
        <v>7.8</v>
      </c>
      <c r="G47" s="2" t="s">
        <v>10</v>
      </c>
      <c r="H47" s="2" t="s">
        <v>82</v>
      </c>
      <c r="I47" s="2" t="s">
        <v>83</v>
      </c>
      <c r="J47" s="2" t="s">
        <v>13</v>
      </c>
    </row>
    <row r="48" spans="1:10" x14ac:dyDescent="0.25">
      <c r="A48">
        <v>47</v>
      </c>
      <c r="B48" s="1">
        <v>25262.18443287037</v>
      </c>
      <c r="C48">
        <v>36.180999999999997</v>
      </c>
      <c r="D48">
        <v>-10.54</v>
      </c>
      <c r="E48">
        <v>10</v>
      </c>
      <c r="F48">
        <v>6.2</v>
      </c>
      <c r="G48" s="2" t="s">
        <v>10</v>
      </c>
      <c r="H48" s="2" t="s">
        <v>84</v>
      </c>
      <c r="I48" s="2" t="s">
        <v>83</v>
      </c>
      <c r="J48" s="2" t="s">
        <v>13</v>
      </c>
    </row>
    <row r="49" spans="1:10" x14ac:dyDescent="0.25">
      <c r="A49">
        <v>48</v>
      </c>
      <c r="B49" s="1">
        <v>25265.041122685187</v>
      </c>
      <c r="C49">
        <v>40.027999999999999</v>
      </c>
      <c r="D49">
        <v>27.571999999999999</v>
      </c>
      <c r="E49">
        <v>15</v>
      </c>
      <c r="F49">
        <v>5.8</v>
      </c>
      <c r="G49" s="2" t="s">
        <v>10</v>
      </c>
      <c r="H49" s="2" t="s">
        <v>85</v>
      </c>
      <c r="I49" s="2" t="s">
        <v>31</v>
      </c>
      <c r="J49" s="2" t="s">
        <v>13</v>
      </c>
    </row>
    <row r="50" spans="1:10" x14ac:dyDescent="0.25">
      <c r="A50">
        <v>49</v>
      </c>
      <c r="B50" s="1">
        <v>25265.617743055554</v>
      </c>
      <c r="C50">
        <v>51.573999999999998</v>
      </c>
      <c r="D50">
        <v>159.196</v>
      </c>
      <c r="E50">
        <v>34.5</v>
      </c>
      <c r="F50">
        <v>6</v>
      </c>
      <c r="G50" s="2" t="s">
        <v>10</v>
      </c>
      <c r="H50" s="2" t="s">
        <v>86</v>
      </c>
      <c r="I50" s="2" t="s">
        <v>87</v>
      </c>
      <c r="J50" s="2" t="s">
        <v>13</v>
      </c>
    </row>
    <row r="51" spans="1:10" x14ac:dyDescent="0.25">
      <c r="A51">
        <v>50</v>
      </c>
      <c r="B51" s="1">
        <v>25267.57783564815</v>
      </c>
      <c r="C51">
        <v>4.0309999999999997</v>
      </c>
      <c r="D51">
        <v>128.11199999999999</v>
      </c>
      <c r="E51">
        <v>35</v>
      </c>
      <c r="F51">
        <v>6.2</v>
      </c>
      <c r="G51" s="2" t="s">
        <v>10</v>
      </c>
      <c r="H51" s="2" t="s">
        <v>88</v>
      </c>
      <c r="I51" s="2" t="s">
        <v>54</v>
      </c>
      <c r="J51" s="2" t="s">
        <v>13</v>
      </c>
    </row>
    <row r="52" spans="1:10" x14ac:dyDescent="0.25">
      <c r="A52">
        <v>51</v>
      </c>
      <c r="B52" s="1">
        <v>25267.81486111111</v>
      </c>
      <c r="C52">
        <v>36.393999999999998</v>
      </c>
      <c r="D52">
        <v>70.745999999999995</v>
      </c>
      <c r="E52">
        <v>205.6</v>
      </c>
      <c r="F52">
        <v>6.2</v>
      </c>
      <c r="G52" s="2" t="s">
        <v>10</v>
      </c>
      <c r="H52" s="2" t="s">
        <v>89</v>
      </c>
      <c r="I52" s="2" t="s">
        <v>90</v>
      </c>
      <c r="J52" s="2" t="s">
        <v>13</v>
      </c>
    </row>
    <row r="53" spans="1:10" x14ac:dyDescent="0.25">
      <c r="A53">
        <v>52</v>
      </c>
      <c r="B53" s="1">
        <v>25270.430671296297</v>
      </c>
      <c r="C53">
        <v>41.32</v>
      </c>
      <c r="D53">
        <v>139.81</v>
      </c>
      <c r="E53">
        <v>170</v>
      </c>
      <c r="F53">
        <v>5.7</v>
      </c>
      <c r="G53" s="2" t="s">
        <v>10</v>
      </c>
      <c r="H53" s="2" t="s">
        <v>91</v>
      </c>
      <c r="I53" s="2" t="s">
        <v>34</v>
      </c>
      <c r="J53" s="2" t="s">
        <v>13</v>
      </c>
    </row>
    <row r="54" spans="1:10" x14ac:dyDescent="0.25">
      <c r="A54">
        <v>53</v>
      </c>
      <c r="B54" s="1">
        <v>25271.575046296297</v>
      </c>
      <c r="C54">
        <v>-4.1929999999999996</v>
      </c>
      <c r="D54">
        <v>135.50399999999999</v>
      </c>
      <c r="E54">
        <v>20</v>
      </c>
      <c r="F54">
        <v>6.3</v>
      </c>
      <c r="G54" s="2" t="s">
        <v>10</v>
      </c>
      <c r="H54" s="2" t="s">
        <v>92</v>
      </c>
      <c r="I54" s="2" t="s">
        <v>93</v>
      </c>
      <c r="J54" s="2" t="s">
        <v>13</v>
      </c>
    </row>
    <row r="55" spans="1:10" x14ac:dyDescent="0.25">
      <c r="A55">
        <v>54</v>
      </c>
      <c r="B55" s="1">
        <v>25271.610462962963</v>
      </c>
      <c r="C55">
        <v>-4.1029999999999998</v>
      </c>
      <c r="D55">
        <v>135.63999999999999</v>
      </c>
      <c r="E55">
        <v>20</v>
      </c>
      <c r="F55">
        <v>5.7</v>
      </c>
      <c r="G55" s="2" t="s">
        <v>10</v>
      </c>
      <c r="H55" s="2" t="s">
        <v>94</v>
      </c>
      <c r="I55" s="2" t="s">
        <v>93</v>
      </c>
      <c r="J55" s="2" t="s">
        <v>13</v>
      </c>
    </row>
    <row r="56" spans="1:10" x14ac:dyDescent="0.25">
      <c r="A56">
        <v>55</v>
      </c>
      <c r="B56" s="1">
        <v>25272.287708333333</v>
      </c>
      <c r="C56">
        <v>-5.5890000000000004</v>
      </c>
      <c r="D56">
        <v>147.22999999999999</v>
      </c>
      <c r="E56">
        <v>198.7</v>
      </c>
      <c r="F56">
        <v>6</v>
      </c>
      <c r="G56" s="2" t="s">
        <v>10</v>
      </c>
      <c r="H56" s="2" t="s">
        <v>95</v>
      </c>
      <c r="I56" s="2" t="s">
        <v>96</v>
      </c>
      <c r="J56" s="2" t="s">
        <v>13</v>
      </c>
    </row>
    <row r="57" spans="1:10" x14ac:dyDescent="0.25">
      <c r="A57">
        <v>56</v>
      </c>
      <c r="B57" s="1">
        <v>25276.36616898148</v>
      </c>
      <c r="C57">
        <v>12.78</v>
      </c>
      <c r="D57">
        <v>-86.811999999999998</v>
      </c>
      <c r="E57">
        <v>179.8</v>
      </c>
      <c r="F57">
        <v>5.7</v>
      </c>
      <c r="G57" s="2" t="s">
        <v>10</v>
      </c>
      <c r="H57" s="2" t="s">
        <v>97</v>
      </c>
      <c r="I57" s="2" t="s">
        <v>98</v>
      </c>
      <c r="J57" s="2" t="s">
        <v>13</v>
      </c>
    </row>
    <row r="58" spans="1:10" x14ac:dyDescent="0.25">
      <c r="A58">
        <v>57</v>
      </c>
      <c r="B58" s="1">
        <v>25277.489375000001</v>
      </c>
      <c r="C58">
        <v>-2.7360000000000002</v>
      </c>
      <c r="D58">
        <v>126.589</v>
      </c>
      <c r="E58">
        <v>20</v>
      </c>
      <c r="F58">
        <v>5.8</v>
      </c>
      <c r="G58" s="2" t="s">
        <v>10</v>
      </c>
      <c r="H58" s="2" t="s">
        <v>99</v>
      </c>
      <c r="I58" s="2" t="s">
        <v>100</v>
      </c>
      <c r="J58" s="2" t="s">
        <v>13</v>
      </c>
    </row>
    <row r="59" spans="1:10" x14ac:dyDescent="0.25">
      <c r="A59">
        <v>58</v>
      </c>
      <c r="B59" s="1">
        <v>25277.566388888888</v>
      </c>
      <c r="C59">
        <v>51.302999999999997</v>
      </c>
      <c r="D59">
        <v>-179.06800000000001</v>
      </c>
      <c r="E59">
        <v>42.3</v>
      </c>
      <c r="F59">
        <v>5.7</v>
      </c>
      <c r="G59" s="2" t="s">
        <v>10</v>
      </c>
      <c r="H59" s="2" t="s">
        <v>101</v>
      </c>
      <c r="I59" s="2" t="s">
        <v>12</v>
      </c>
      <c r="J59" s="2" t="s">
        <v>13</v>
      </c>
    </row>
    <row r="60" spans="1:10" x14ac:dyDescent="0.25">
      <c r="A60">
        <v>59</v>
      </c>
      <c r="B60" s="1">
        <v>25278.662708333333</v>
      </c>
      <c r="C60">
        <v>38.542000000000002</v>
      </c>
      <c r="D60">
        <v>142.886</v>
      </c>
      <c r="E60">
        <v>38.799999999999997</v>
      </c>
      <c r="F60">
        <v>6</v>
      </c>
      <c r="G60" s="2" t="s">
        <v>10</v>
      </c>
      <c r="H60" s="2" t="s">
        <v>102</v>
      </c>
      <c r="I60" s="2" t="s">
        <v>103</v>
      </c>
      <c r="J60" s="2" t="s">
        <v>13</v>
      </c>
    </row>
    <row r="61" spans="1:10" x14ac:dyDescent="0.25">
      <c r="A61">
        <v>60</v>
      </c>
      <c r="B61" s="1">
        <v>25280.678194444445</v>
      </c>
      <c r="C61">
        <v>44.046999999999997</v>
      </c>
      <c r="D61">
        <v>150.90600000000001</v>
      </c>
      <c r="E61">
        <v>12.9</v>
      </c>
      <c r="F61">
        <v>5.6</v>
      </c>
      <c r="G61" s="2" t="s">
        <v>10</v>
      </c>
      <c r="H61" s="2" t="s">
        <v>104</v>
      </c>
      <c r="I61" s="2" t="s">
        <v>105</v>
      </c>
      <c r="J61" s="2" t="s">
        <v>13</v>
      </c>
    </row>
    <row r="62" spans="1:10" x14ac:dyDescent="0.25">
      <c r="A62">
        <v>61</v>
      </c>
      <c r="B62" s="1">
        <v>25281.582951388889</v>
      </c>
      <c r="C62">
        <v>28.783000000000001</v>
      </c>
      <c r="D62">
        <v>128.435</v>
      </c>
      <c r="E62">
        <v>168.5</v>
      </c>
      <c r="F62">
        <v>6.5</v>
      </c>
      <c r="G62" s="2" t="s">
        <v>10</v>
      </c>
      <c r="H62" s="2" t="s">
        <v>106</v>
      </c>
      <c r="I62" s="2" t="s">
        <v>28</v>
      </c>
      <c r="J62" s="2" t="s">
        <v>13</v>
      </c>
    </row>
    <row r="63" spans="1:10" x14ac:dyDescent="0.25">
      <c r="A63">
        <v>62</v>
      </c>
      <c r="B63" s="1">
        <v>25282.345625000002</v>
      </c>
      <c r="C63">
        <v>31.204999999999998</v>
      </c>
      <c r="D63">
        <v>-114.315</v>
      </c>
      <c r="E63">
        <v>10</v>
      </c>
      <c r="F63">
        <v>5.7</v>
      </c>
      <c r="G63" s="2" t="s">
        <v>10</v>
      </c>
      <c r="H63" s="2" t="s">
        <v>107</v>
      </c>
      <c r="I63" s="2" t="s">
        <v>108</v>
      </c>
      <c r="J63" s="2" t="s">
        <v>13</v>
      </c>
    </row>
    <row r="64" spans="1:10" x14ac:dyDescent="0.25">
      <c r="A64">
        <v>63</v>
      </c>
      <c r="B64" s="1">
        <v>25282.679803240742</v>
      </c>
      <c r="C64">
        <v>8.6969999999999992</v>
      </c>
      <c r="D64">
        <v>127.217</v>
      </c>
      <c r="E64">
        <v>20</v>
      </c>
      <c r="F64">
        <v>6.1</v>
      </c>
      <c r="G64" s="2" t="s">
        <v>10</v>
      </c>
      <c r="H64" s="2" t="s">
        <v>109</v>
      </c>
      <c r="I64" s="2" t="s">
        <v>110</v>
      </c>
      <c r="J64" s="2" t="s">
        <v>13</v>
      </c>
    </row>
    <row r="65" spans="1:10" x14ac:dyDescent="0.25">
      <c r="A65">
        <v>64</v>
      </c>
      <c r="B65" s="1">
        <v>25282.985185185185</v>
      </c>
      <c r="C65">
        <v>8.734</v>
      </c>
      <c r="D65">
        <v>127.324</v>
      </c>
      <c r="E65">
        <v>20</v>
      </c>
      <c r="F65">
        <v>5.7</v>
      </c>
      <c r="G65" s="2" t="s">
        <v>10</v>
      </c>
      <c r="H65" s="2" t="s">
        <v>111</v>
      </c>
      <c r="I65" s="2" t="s">
        <v>110</v>
      </c>
      <c r="J65" s="2" t="s">
        <v>13</v>
      </c>
    </row>
    <row r="66" spans="1:10" x14ac:dyDescent="0.25">
      <c r="A66">
        <v>65</v>
      </c>
      <c r="B66" s="1">
        <v>25283.128599537038</v>
      </c>
      <c r="C66">
        <v>40.380000000000003</v>
      </c>
      <c r="D66">
        <v>143.88200000000001</v>
      </c>
      <c r="E66">
        <v>17.100000000000001</v>
      </c>
      <c r="F66">
        <v>5.8</v>
      </c>
      <c r="G66" s="2" t="s">
        <v>10</v>
      </c>
      <c r="H66" s="2" t="s">
        <v>112</v>
      </c>
      <c r="I66" s="2" t="s">
        <v>113</v>
      </c>
      <c r="J66" s="2" t="s">
        <v>13</v>
      </c>
    </row>
    <row r="67" spans="1:10" x14ac:dyDescent="0.25">
      <c r="A67">
        <v>66</v>
      </c>
      <c r="B67" s="1">
        <v>25283.205763888887</v>
      </c>
      <c r="C67">
        <v>31.295999999999999</v>
      </c>
      <c r="D67">
        <v>-114.417</v>
      </c>
      <c r="E67">
        <v>10</v>
      </c>
      <c r="F67">
        <v>6</v>
      </c>
      <c r="G67" s="2" t="s">
        <v>10</v>
      </c>
      <c r="H67" s="2" t="s">
        <v>114</v>
      </c>
      <c r="I67" s="2" t="s">
        <v>108</v>
      </c>
      <c r="J67" s="2" t="s">
        <v>13</v>
      </c>
    </row>
    <row r="68" spans="1:10" x14ac:dyDescent="0.25">
      <c r="A68">
        <v>67</v>
      </c>
      <c r="B68" s="1">
        <v>25284.238842592593</v>
      </c>
      <c r="C68">
        <v>-15.621</v>
      </c>
      <c r="D68">
        <v>-176.01300000000001</v>
      </c>
      <c r="E68">
        <v>15</v>
      </c>
      <c r="F68">
        <v>5.8</v>
      </c>
      <c r="G68" s="2" t="s">
        <v>10</v>
      </c>
      <c r="H68" s="2" t="s">
        <v>115</v>
      </c>
      <c r="I68" s="2" t="s">
        <v>43</v>
      </c>
      <c r="J68" s="2" t="s">
        <v>13</v>
      </c>
    </row>
    <row r="69" spans="1:10" x14ac:dyDescent="0.25">
      <c r="A69">
        <v>68</v>
      </c>
      <c r="B69" s="1">
        <v>25285.881064814814</v>
      </c>
      <c r="C69">
        <v>39.082999999999998</v>
      </c>
      <c r="D69">
        <v>28.492999999999999</v>
      </c>
      <c r="E69">
        <v>15</v>
      </c>
      <c r="F69">
        <v>5.9</v>
      </c>
      <c r="G69" s="2" t="s">
        <v>10</v>
      </c>
      <c r="H69" s="2" t="s">
        <v>116</v>
      </c>
      <c r="I69" s="2" t="s">
        <v>31</v>
      </c>
      <c r="J69" s="2" t="s">
        <v>13</v>
      </c>
    </row>
    <row r="70" spans="1:10" x14ac:dyDescent="0.25">
      <c r="A70">
        <v>69</v>
      </c>
      <c r="B70" s="1">
        <v>25287.556620370371</v>
      </c>
      <c r="C70">
        <v>39.237000000000002</v>
      </c>
      <c r="D70">
        <v>28.713999999999999</v>
      </c>
      <c r="E70">
        <v>15</v>
      </c>
      <c r="F70">
        <v>6.1</v>
      </c>
      <c r="G70" s="2" t="s">
        <v>10</v>
      </c>
      <c r="H70" s="2" t="s">
        <v>117</v>
      </c>
      <c r="I70" s="2" t="s">
        <v>31</v>
      </c>
      <c r="J70" s="2" t="s">
        <v>13</v>
      </c>
    </row>
    <row r="71" spans="1:10" x14ac:dyDescent="0.25">
      <c r="A71">
        <v>70</v>
      </c>
      <c r="B71" s="1">
        <v>25289.198900462961</v>
      </c>
      <c r="C71">
        <v>3.7450000000000001</v>
      </c>
      <c r="D71">
        <v>128.29900000000001</v>
      </c>
      <c r="E71">
        <v>15</v>
      </c>
      <c r="F71">
        <v>6</v>
      </c>
      <c r="G71" s="2" t="s">
        <v>10</v>
      </c>
      <c r="H71" s="2" t="s">
        <v>118</v>
      </c>
      <c r="I71" s="2" t="s">
        <v>54</v>
      </c>
      <c r="J71" s="2" t="s">
        <v>13</v>
      </c>
    </row>
    <row r="72" spans="1:10" x14ac:dyDescent="0.25">
      <c r="A72">
        <v>71</v>
      </c>
      <c r="B72" s="1">
        <v>25289.528935185186</v>
      </c>
      <c r="C72">
        <v>4.5750000000000002</v>
      </c>
      <c r="D72">
        <v>127.60899999999999</v>
      </c>
      <c r="E72">
        <v>50</v>
      </c>
      <c r="F72">
        <v>6.6</v>
      </c>
      <c r="G72" s="2" t="s">
        <v>10</v>
      </c>
      <c r="H72" s="2" t="s">
        <v>119</v>
      </c>
      <c r="I72" s="2" t="s">
        <v>52</v>
      </c>
      <c r="J72" s="2" t="s">
        <v>13</v>
      </c>
    </row>
    <row r="73" spans="1:10" x14ac:dyDescent="0.25">
      <c r="A73">
        <v>72</v>
      </c>
      <c r="B73" s="1">
        <v>25290.07537037037</v>
      </c>
      <c r="C73">
        <v>38.515000000000001</v>
      </c>
      <c r="D73">
        <v>28.545999999999999</v>
      </c>
      <c r="E73">
        <v>10</v>
      </c>
      <c r="F73">
        <v>6.7</v>
      </c>
      <c r="G73" s="2" t="s">
        <v>10</v>
      </c>
      <c r="H73" s="2" t="s">
        <v>120</v>
      </c>
      <c r="I73" s="2" t="s">
        <v>31</v>
      </c>
      <c r="J73" s="2" t="s">
        <v>13</v>
      </c>
    </row>
    <row r="74" spans="1:10" x14ac:dyDescent="0.25">
      <c r="A74">
        <v>73</v>
      </c>
      <c r="B74" s="1">
        <v>25291.386030092592</v>
      </c>
      <c r="C74">
        <v>11.875</v>
      </c>
      <c r="D74">
        <v>41.207999999999998</v>
      </c>
      <c r="E74">
        <v>10</v>
      </c>
      <c r="F74">
        <v>6.2</v>
      </c>
      <c r="G74" s="2" t="s">
        <v>10</v>
      </c>
      <c r="H74" s="2" t="s">
        <v>121</v>
      </c>
      <c r="I74" s="2" t="s">
        <v>122</v>
      </c>
      <c r="J74" s="2" t="s">
        <v>13</v>
      </c>
    </row>
    <row r="75" spans="1:10" x14ac:dyDescent="0.25">
      <c r="A75">
        <v>74</v>
      </c>
      <c r="B75" s="1">
        <v>25291.461689814816</v>
      </c>
      <c r="C75">
        <v>11.885999999999999</v>
      </c>
      <c r="D75">
        <v>41.341000000000001</v>
      </c>
      <c r="E75">
        <v>10</v>
      </c>
      <c r="F75">
        <v>6.1</v>
      </c>
      <c r="G75" s="2" t="s">
        <v>10</v>
      </c>
      <c r="H75" s="2" t="s">
        <v>123</v>
      </c>
      <c r="I75" s="2" t="s">
        <v>122</v>
      </c>
      <c r="J75" s="2" t="s">
        <v>13</v>
      </c>
    </row>
    <row r="76" spans="1:10" x14ac:dyDescent="0.25">
      <c r="A76">
        <v>75</v>
      </c>
      <c r="B76" s="1">
        <v>25291.575648148148</v>
      </c>
      <c r="C76">
        <v>10.324</v>
      </c>
      <c r="D76">
        <v>56.976999999999997</v>
      </c>
      <c r="E76">
        <v>15</v>
      </c>
      <c r="F76">
        <v>5.6</v>
      </c>
      <c r="G76" s="2" t="s">
        <v>10</v>
      </c>
      <c r="H76" s="2" t="s">
        <v>124</v>
      </c>
      <c r="I76" s="2" t="s">
        <v>125</v>
      </c>
      <c r="J76" s="2" t="s">
        <v>13</v>
      </c>
    </row>
    <row r="77" spans="1:10" x14ac:dyDescent="0.25">
      <c r="A77">
        <v>76</v>
      </c>
      <c r="B77" s="1">
        <v>25293.302685185186</v>
      </c>
      <c r="C77">
        <v>27.574999999999999</v>
      </c>
      <c r="D77">
        <v>33.895000000000003</v>
      </c>
      <c r="E77">
        <v>10</v>
      </c>
      <c r="F77">
        <v>6.6</v>
      </c>
      <c r="G77" s="2" t="s">
        <v>10</v>
      </c>
      <c r="H77" s="2" t="s">
        <v>126</v>
      </c>
      <c r="I77" s="2" t="s">
        <v>127</v>
      </c>
      <c r="J77" s="2" t="s">
        <v>13</v>
      </c>
    </row>
    <row r="78" spans="1:10" x14ac:dyDescent="0.25">
      <c r="A78">
        <v>77</v>
      </c>
      <c r="B78" s="1">
        <v>25293.809351851851</v>
      </c>
      <c r="C78">
        <v>38.502000000000002</v>
      </c>
      <c r="D78">
        <v>134.55500000000001</v>
      </c>
      <c r="E78">
        <v>398.1</v>
      </c>
      <c r="F78">
        <v>6.7</v>
      </c>
      <c r="G78" s="2" t="s">
        <v>10</v>
      </c>
      <c r="H78" s="2" t="s">
        <v>128</v>
      </c>
      <c r="I78" s="2" t="s">
        <v>129</v>
      </c>
      <c r="J78" s="2" t="s">
        <v>13</v>
      </c>
    </row>
    <row r="79" spans="1:10" x14ac:dyDescent="0.25">
      <c r="A79">
        <v>78</v>
      </c>
      <c r="B79" s="1">
        <v>25297.364780092594</v>
      </c>
      <c r="C79">
        <v>51.116999999999997</v>
      </c>
      <c r="D79">
        <v>173.53700000000001</v>
      </c>
      <c r="E79">
        <v>15</v>
      </c>
      <c r="F79">
        <v>5.7</v>
      </c>
      <c r="G79" s="2" t="s">
        <v>10</v>
      </c>
      <c r="H79" s="2" t="s">
        <v>130</v>
      </c>
      <c r="I79" s="2" t="s">
        <v>131</v>
      </c>
      <c r="J79" s="2" t="s">
        <v>13</v>
      </c>
    </row>
    <row r="80" spans="1:10" x14ac:dyDescent="0.25">
      <c r="A80">
        <v>79</v>
      </c>
      <c r="B80" s="1">
        <v>25297.677962962964</v>
      </c>
      <c r="C80">
        <v>24.315000000000001</v>
      </c>
      <c r="D80">
        <v>-110.154</v>
      </c>
      <c r="E80">
        <v>15</v>
      </c>
      <c r="F80">
        <v>5.9</v>
      </c>
      <c r="G80" s="2" t="s">
        <v>10</v>
      </c>
      <c r="H80" s="2" t="s">
        <v>132</v>
      </c>
      <c r="I80" s="2" t="s">
        <v>133</v>
      </c>
      <c r="J80" s="2" t="s">
        <v>13</v>
      </c>
    </row>
    <row r="81" spans="1:10" x14ac:dyDescent="0.25">
      <c r="A81">
        <v>80</v>
      </c>
      <c r="B81" s="1">
        <v>25297.956435185184</v>
      </c>
      <c r="C81">
        <v>54.435000000000002</v>
      </c>
      <c r="D81">
        <v>169.37</v>
      </c>
      <c r="E81">
        <v>15.9</v>
      </c>
      <c r="F81">
        <v>5.6</v>
      </c>
      <c r="G81" s="2" t="s">
        <v>10</v>
      </c>
      <c r="H81" s="2" t="s">
        <v>134</v>
      </c>
      <c r="I81" s="2" t="s">
        <v>39</v>
      </c>
      <c r="J81" s="2" t="s">
        <v>13</v>
      </c>
    </row>
    <row r="82" spans="1:10" x14ac:dyDescent="0.25">
      <c r="A82">
        <v>81</v>
      </c>
      <c r="B82" s="1">
        <v>25298.096192129629</v>
      </c>
      <c r="C82">
        <v>11.884</v>
      </c>
      <c r="D82">
        <v>41.338000000000001</v>
      </c>
      <c r="E82">
        <v>15</v>
      </c>
      <c r="F82">
        <v>6.1</v>
      </c>
      <c r="G82" s="2" t="s">
        <v>10</v>
      </c>
      <c r="H82" s="2" t="s">
        <v>135</v>
      </c>
      <c r="I82" s="2" t="s">
        <v>122</v>
      </c>
      <c r="J82" s="2" t="s">
        <v>13</v>
      </c>
    </row>
    <row r="83" spans="1:10" x14ac:dyDescent="0.25">
      <c r="A83">
        <v>82</v>
      </c>
      <c r="B83" s="1">
        <v>25298.976527777777</v>
      </c>
      <c r="C83">
        <v>1.339</v>
      </c>
      <c r="D83">
        <v>-85.024000000000001</v>
      </c>
      <c r="E83">
        <v>15</v>
      </c>
      <c r="F83">
        <v>6.3</v>
      </c>
      <c r="G83" s="2" t="s">
        <v>10</v>
      </c>
      <c r="H83" s="2" t="s">
        <v>136</v>
      </c>
      <c r="I83" s="2" t="s">
        <v>137</v>
      </c>
      <c r="J83" s="2" t="s">
        <v>13</v>
      </c>
    </row>
    <row r="84" spans="1:10" x14ac:dyDescent="0.25">
      <c r="A84">
        <v>83</v>
      </c>
      <c r="B84" s="1">
        <v>25299.159432870369</v>
      </c>
      <c r="C84">
        <v>38.433</v>
      </c>
      <c r="D84">
        <v>26.631</v>
      </c>
      <c r="E84">
        <v>15</v>
      </c>
      <c r="F84">
        <v>5.8</v>
      </c>
      <c r="G84" s="2" t="s">
        <v>10</v>
      </c>
      <c r="H84" s="2" t="s">
        <v>138</v>
      </c>
      <c r="I84" s="2" t="s">
        <v>139</v>
      </c>
      <c r="J84" s="2" t="s">
        <v>13</v>
      </c>
    </row>
    <row r="85" spans="1:10" x14ac:dyDescent="0.25">
      <c r="A85">
        <v>84</v>
      </c>
      <c r="B85" s="1">
        <v>25300.851724537039</v>
      </c>
      <c r="C85">
        <v>76.480999999999995</v>
      </c>
      <c r="D85">
        <v>131.227</v>
      </c>
      <c r="E85">
        <v>15</v>
      </c>
      <c r="F85">
        <v>5.5</v>
      </c>
      <c r="G85" s="2" t="s">
        <v>10</v>
      </c>
      <c r="H85" s="2" t="s">
        <v>140</v>
      </c>
      <c r="I85" s="2" t="s">
        <v>141</v>
      </c>
      <c r="J85" s="2" t="s">
        <v>13</v>
      </c>
    </row>
    <row r="86" spans="1:10" x14ac:dyDescent="0.25">
      <c r="A86">
        <v>85</v>
      </c>
      <c r="B86" s="1">
        <v>25302.48875</v>
      </c>
      <c r="C86">
        <v>-49.191000000000003</v>
      </c>
      <c r="D86">
        <v>30.286000000000001</v>
      </c>
      <c r="E86">
        <v>15</v>
      </c>
      <c r="F86">
        <v>5.7</v>
      </c>
      <c r="G86" s="2" t="s">
        <v>10</v>
      </c>
      <c r="H86" s="2" t="s">
        <v>142</v>
      </c>
      <c r="I86" s="2" t="s">
        <v>143</v>
      </c>
      <c r="J86" s="2" t="s">
        <v>13</v>
      </c>
    </row>
    <row r="87" spans="1:10" x14ac:dyDescent="0.25">
      <c r="A87">
        <v>86</v>
      </c>
      <c r="B87" s="1">
        <v>25302.539872685185</v>
      </c>
      <c r="C87">
        <v>36.825000000000003</v>
      </c>
      <c r="D87">
        <v>139.85300000000001</v>
      </c>
      <c r="E87">
        <v>110.4</v>
      </c>
      <c r="F87">
        <v>5.7</v>
      </c>
      <c r="G87" s="2" t="s">
        <v>10</v>
      </c>
      <c r="H87" s="2" t="s">
        <v>144</v>
      </c>
      <c r="I87" s="2" t="s">
        <v>145</v>
      </c>
      <c r="J87" s="2" t="s">
        <v>13</v>
      </c>
    </row>
    <row r="88" spans="1:10" x14ac:dyDescent="0.25">
      <c r="A88">
        <v>87</v>
      </c>
      <c r="B88" s="1">
        <v>25303.620891203704</v>
      </c>
      <c r="C88">
        <v>42.082000000000001</v>
      </c>
      <c r="D88">
        <v>131.13200000000001</v>
      </c>
      <c r="E88">
        <v>565</v>
      </c>
      <c r="F88">
        <v>5.8</v>
      </c>
      <c r="G88" s="2" t="s">
        <v>10</v>
      </c>
      <c r="H88" s="2" t="s">
        <v>146</v>
      </c>
      <c r="I88" s="2" t="s">
        <v>147</v>
      </c>
      <c r="J88" s="2" t="s">
        <v>13</v>
      </c>
    </row>
    <row r="89" spans="1:10" x14ac:dyDescent="0.25">
      <c r="A89">
        <v>88</v>
      </c>
      <c r="B89" s="1">
        <v>25306.64230324074</v>
      </c>
      <c r="C89">
        <v>17.747</v>
      </c>
      <c r="D89">
        <v>80.775000000000006</v>
      </c>
      <c r="E89">
        <v>20</v>
      </c>
      <c r="F89">
        <v>5.7</v>
      </c>
      <c r="G89" s="2" t="s">
        <v>10</v>
      </c>
      <c r="H89" s="2" t="s">
        <v>148</v>
      </c>
      <c r="I89" s="2" t="s">
        <v>149</v>
      </c>
      <c r="J89" s="2" t="s">
        <v>13</v>
      </c>
    </row>
    <row r="90" spans="1:10" x14ac:dyDescent="0.25">
      <c r="A90">
        <v>89</v>
      </c>
      <c r="B90" s="1">
        <v>25306.981458333332</v>
      </c>
      <c r="C90">
        <v>-6.1619999999999999</v>
      </c>
      <c r="D90">
        <v>129.78899999999999</v>
      </c>
      <c r="E90">
        <v>167.5</v>
      </c>
      <c r="F90">
        <v>6.4</v>
      </c>
      <c r="G90" s="2" t="s">
        <v>10</v>
      </c>
      <c r="H90" s="2" t="s">
        <v>150</v>
      </c>
      <c r="I90" s="2" t="s">
        <v>20</v>
      </c>
      <c r="J90" s="2" t="s">
        <v>13</v>
      </c>
    </row>
    <row r="91" spans="1:10" x14ac:dyDescent="0.25">
      <c r="A91">
        <v>90</v>
      </c>
      <c r="B91" s="1">
        <v>25308.729803240742</v>
      </c>
      <c r="C91">
        <v>39.853999999999999</v>
      </c>
      <c r="D91">
        <v>143.64699999999999</v>
      </c>
      <c r="E91">
        <v>10</v>
      </c>
      <c r="F91">
        <v>6.1</v>
      </c>
      <c r="G91" s="2" t="s">
        <v>10</v>
      </c>
      <c r="H91" s="2" t="s">
        <v>151</v>
      </c>
      <c r="I91" s="2" t="s">
        <v>113</v>
      </c>
      <c r="J91" s="2" t="s">
        <v>13</v>
      </c>
    </row>
    <row r="92" spans="1:10" x14ac:dyDescent="0.25">
      <c r="A92">
        <v>91</v>
      </c>
      <c r="B92" s="1">
        <v>25308.927210648148</v>
      </c>
      <c r="C92">
        <v>-6.0060000000000002</v>
      </c>
      <c r="D92">
        <v>113.07899999999999</v>
      </c>
      <c r="E92">
        <v>588.29999999999995</v>
      </c>
      <c r="F92">
        <v>5.6</v>
      </c>
      <c r="G92" s="2" t="s">
        <v>10</v>
      </c>
      <c r="H92" s="2" t="s">
        <v>152</v>
      </c>
      <c r="I92" s="2" t="s">
        <v>153</v>
      </c>
      <c r="J92" s="2" t="s">
        <v>13</v>
      </c>
    </row>
    <row r="93" spans="1:10" x14ac:dyDescent="0.25">
      <c r="A93">
        <v>92</v>
      </c>
      <c r="B93" s="1">
        <v>25309.057511574076</v>
      </c>
      <c r="C93">
        <v>-3.5489999999999999</v>
      </c>
      <c r="D93">
        <v>151.01900000000001</v>
      </c>
      <c r="E93">
        <v>25</v>
      </c>
      <c r="F93">
        <v>6.5</v>
      </c>
      <c r="G93" s="2" t="s">
        <v>10</v>
      </c>
      <c r="H93" s="2" t="s">
        <v>154</v>
      </c>
      <c r="I93" s="2" t="s">
        <v>155</v>
      </c>
      <c r="J93" s="2" t="s">
        <v>13</v>
      </c>
    </row>
    <row r="94" spans="1:10" x14ac:dyDescent="0.25">
      <c r="A94">
        <v>93</v>
      </c>
      <c r="B94" s="1">
        <v>25309.513599537036</v>
      </c>
      <c r="C94">
        <v>-13.488</v>
      </c>
      <c r="D94">
        <v>166.976</v>
      </c>
      <c r="E94">
        <v>100</v>
      </c>
      <c r="F94">
        <v>6.2</v>
      </c>
      <c r="G94" s="2" t="s">
        <v>10</v>
      </c>
      <c r="H94" s="2" t="s">
        <v>156</v>
      </c>
      <c r="I94" s="2" t="s">
        <v>36</v>
      </c>
      <c r="J94" s="2" t="s">
        <v>13</v>
      </c>
    </row>
    <row r="95" spans="1:10" x14ac:dyDescent="0.25">
      <c r="A95">
        <v>94</v>
      </c>
      <c r="B95" s="1">
        <v>25309.513865740741</v>
      </c>
      <c r="C95">
        <v>-13.558</v>
      </c>
      <c r="D95">
        <v>166.773</v>
      </c>
      <c r="E95">
        <v>35</v>
      </c>
      <c r="F95">
        <v>6</v>
      </c>
      <c r="G95" s="2" t="s">
        <v>10</v>
      </c>
      <c r="H95" s="2" t="s">
        <v>157</v>
      </c>
      <c r="I95" s="2" t="s">
        <v>36</v>
      </c>
      <c r="J95" s="2" t="s">
        <v>13</v>
      </c>
    </row>
    <row r="96" spans="1:10" x14ac:dyDescent="0.25">
      <c r="A96">
        <v>95</v>
      </c>
      <c r="B96" s="1">
        <v>25310.205717592591</v>
      </c>
      <c r="C96">
        <v>39.598999999999997</v>
      </c>
      <c r="D96">
        <v>143.61600000000001</v>
      </c>
      <c r="E96">
        <v>10</v>
      </c>
      <c r="F96">
        <v>5.9</v>
      </c>
      <c r="G96" s="2" t="s">
        <v>10</v>
      </c>
      <c r="H96" s="2" t="s">
        <v>158</v>
      </c>
      <c r="I96" s="2" t="s">
        <v>113</v>
      </c>
      <c r="J96" s="2" t="s">
        <v>13</v>
      </c>
    </row>
    <row r="97" spans="1:10" x14ac:dyDescent="0.25">
      <c r="A97">
        <v>96</v>
      </c>
      <c r="B97" s="1">
        <v>25311.522268518518</v>
      </c>
      <c r="C97">
        <v>-4.524</v>
      </c>
      <c r="D97">
        <v>132.69900000000001</v>
      </c>
      <c r="E97">
        <v>30</v>
      </c>
      <c r="F97">
        <v>5.7</v>
      </c>
      <c r="G97" s="2" t="s">
        <v>10</v>
      </c>
      <c r="H97" s="2" t="s">
        <v>159</v>
      </c>
      <c r="I97" s="2" t="s">
        <v>93</v>
      </c>
      <c r="J97" s="2" t="s">
        <v>13</v>
      </c>
    </row>
    <row r="98" spans="1:10" x14ac:dyDescent="0.25">
      <c r="A98">
        <v>97</v>
      </c>
      <c r="B98" s="1">
        <v>25314.096608796295</v>
      </c>
      <c r="C98">
        <v>14.092000000000001</v>
      </c>
      <c r="D98">
        <v>-91.058000000000007</v>
      </c>
      <c r="E98">
        <v>70.7</v>
      </c>
      <c r="F98">
        <v>5.6</v>
      </c>
      <c r="G98" s="2" t="s">
        <v>10</v>
      </c>
      <c r="H98" s="2" t="s">
        <v>160</v>
      </c>
      <c r="I98" s="2" t="s">
        <v>161</v>
      </c>
      <c r="J98" s="2" t="s">
        <v>13</v>
      </c>
    </row>
    <row r="99" spans="1:10" x14ac:dyDescent="0.25">
      <c r="A99">
        <v>98</v>
      </c>
      <c r="B99" s="1">
        <v>25314.305185185185</v>
      </c>
      <c r="C99">
        <v>32.15</v>
      </c>
      <c r="D99">
        <v>131.93799999999999</v>
      </c>
      <c r="E99">
        <v>38.6</v>
      </c>
      <c r="F99">
        <v>7</v>
      </c>
      <c r="G99" s="2" t="s">
        <v>10</v>
      </c>
      <c r="H99" s="2" t="s">
        <v>162</v>
      </c>
      <c r="I99" s="2" t="s">
        <v>163</v>
      </c>
      <c r="J99" s="2" t="s">
        <v>13</v>
      </c>
    </row>
    <row r="100" spans="1:10" x14ac:dyDescent="0.25">
      <c r="A100">
        <v>99</v>
      </c>
      <c r="B100" s="1">
        <v>25315.272187499999</v>
      </c>
      <c r="C100">
        <v>-26.724</v>
      </c>
      <c r="D100">
        <v>-113.955</v>
      </c>
      <c r="E100">
        <v>10</v>
      </c>
      <c r="F100">
        <v>6.2</v>
      </c>
      <c r="G100" s="2" t="s">
        <v>10</v>
      </c>
      <c r="H100" s="2" t="s">
        <v>164</v>
      </c>
      <c r="I100" s="2" t="s">
        <v>165</v>
      </c>
      <c r="J100" s="2" t="s">
        <v>13</v>
      </c>
    </row>
    <row r="101" spans="1:10" x14ac:dyDescent="0.25">
      <c r="A101">
        <v>100</v>
      </c>
      <c r="B101" s="1">
        <v>25315.341238425925</v>
      </c>
      <c r="C101">
        <v>39.893000000000001</v>
      </c>
      <c r="D101">
        <v>143.35</v>
      </c>
      <c r="E101">
        <v>34.5</v>
      </c>
      <c r="F101">
        <v>6</v>
      </c>
      <c r="G101" s="2" t="s">
        <v>10</v>
      </c>
      <c r="H101" s="2" t="s">
        <v>166</v>
      </c>
      <c r="I101" s="2" t="s">
        <v>113</v>
      </c>
      <c r="J101" s="2" t="s">
        <v>13</v>
      </c>
    </row>
    <row r="102" spans="1:10" x14ac:dyDescent="0.25">
      <c r="A102">
        <v>101</v>
      </c>
      <c r="B102" s="1">
        <v>25315.940706018519</v>
      </c>
      <c r="C102">
        <v>12.705</v>
      </c>
      <c r="D102">
        <v>58.402999999999999</v>
      </c>
      <c r="E102">
        <v>17.899999999999999</v>
      </c>
      <c r="F102">
        <v>5.6</v>
      </c>
      <c r="G102" s="2" t="s">
        <v>10</v>
      </c>
      <c r="H102" s="2" t="s">
        <v>167</v>
      </c>
      <c r="I102" s="2" t="s">
        <v>168</v>
      </c>
      <c r="J102" s="2" t="s">
        <v>13</v>
      </c>
    </row>
    <row r="103" spans="1:10" x14ac:dyDescent="0.25">
      <c r="A103">
        <v>102</v>
      </c>
      <c r="B103" s="1">
        <v>25318.148842592593</v>
      </c>
      <c r="C103">
        <v>7.4130000000000003</v>
      </c>
      <c r="D103">
        <v>-82.111000000000004</v>
      </c>
      <c r="E103">
        <v>27.4</v>
      </c>
      <c r="F103">
        <v>5.8</v>
      </c>
      <c r="G103" s="2" t="s">
        <v>10</v>
      </c>
      <c r="H103" s="2" t="s">
        <v>169</v>
      </c>
      <c r="I103" s="2" t="s">
        <v>170</v>
      </c>
      <c r="J103" s="2" t="s">
        <v>13</v>
      </c>
    </row>
    <row r="104" spans="1:10" x14ac:dyDescent="0.25">
      <c r="A104">
        <v>103</v>
      </c>
      <c r="B104" s="1">
        <v>25319.249224537038</v>
      </c>
      <c r="C104">
        <v>-30.663</v>
      </c>
      <c r="D104">
        <v>-71.569000000000003</v>
      </c>
      <c r="E104">
        <v>35</v>
      </c>
      <c r="F104">
        <v>6</v>
      </c>
      <c r="G104" s="2" t="s">
        <v>10</v>
      </c>
      <c r="H104" s="2" t="s">
        <v>171</v>
      </c>
      <c r="I104" s="2" t="s">
        <v>172</v>
      </c>
      <c r="J104" s="2" t="s">
        <v>13</v>
      </c>
    </row>
    <row r="105" spans="1:10" x14ac:dyDescent="0.25">
      <c r="A105">
        <v>104</v>
      </c>
      <c r="B105" s="1">
        <v>25319.25199074074</v>
      </c>
      <c r="C105">
        <v>-30.576000000000001</v>
      </c>
      <c r="D105">
        <v>-71.248999999999995</v>
      </c>
      <c r="E105">
        <v>35</v>
      </c>
      <c r="F105">
        <v>6.2</v>
      </c>
      <c r="G105" s="2" t="s">
        <v>10</v>
      </c>
      <c r="H105" s="2" t="s">
        <v>173</v>
      </c>
      <c r="I105" s="2" t="s">
        <v>172</v>
      </c>
      <c r="J105" s="2" t="s">
        <v>13</v>
      </c>
    </row>
    <row r="106" spans="1:10" x14ac:dyDescent="0.25">
      <c r="A106">
        <v>105</v>
      </c>
      <c r="B106" s="1">
        <v>25320.06758101852</v>
      </c>
      <c r="C106">
        <v>0.77700000000000002</v>
      </c>
      <c r="D106">
        <v>119.99</v>
      </c>
      <c r="E106">
        <v>35</v>
      </c>
      <c r="F106">
        <v>5.6</v>
      </c>
      <c r="G106" s="2" t="s">
        <v>10</v>
      </c>
      <c r="H106" s="2" t="s">
        <v>174</v>
      </c>
      <c r="I106" s="2" t="s">
        <v>175</v>
      </c>
      <c r="J106" s="2" t="s">
        <v>13</v>
      </c>
    </row>
    <row r="107" spans="1:10" x14ac:dyDescent="0.25">
      <c r="A107">
        <v>106</v>
      </c>
      <c r="B107" s="1">
        <v>25320.54107638889</v>
      </c>
      <c r="C107">
        <v>-57.655000000000001</v>
      </c>
      <c r="D107">
        <v>-25.792999999999999</v>
      </c>
      <c r="E107">
        <v>45</v>
      </c>
      <c r="F107">
        <v>5.7</v>
      </c>
      <c r="G107" s="2" t="s">
        <v>10</v>
      </c>
      <c r="H107" s="2" t="s">
        <v>176</v>
      </c>
      <c r="I107" s="2" t="s">
        <v>15</v>
      </c>
      <c r="J107" s="2" t="s">
        <v>13</v>
      </c>
    </row>
    <row r="108" spans="1:10" x14ac:dyDescent="0.25">
      <c r="A108">
        <v>107</v>
      </c>
      <c r="B108" s="1">
        <v>25321.309375000001</v>
      </c>
      <c r="C108">
        <v>-22.356000000000002</v>
      </c>
      <c r="D108">
        <v>-177.506</v>
      </c>
      <c r="E108">
        <v>283.5</v>
      </c>
      <c r="F108">
        <v>5.9</v>
      </c>
      <c r="G108" s="2" t="s">
        <v>10</v>
      </c>
      <c r="H108" s="2" t="s">
        <v>177</v>
      </c>
      <c r="I108" s="2" t="s">
        <v>69</v>
      </c>
      <c r="J108" s="2" t="s">
        <v>13</v>
      </c>
    </row>
    <row r="109" spans="1:10" x14ac:dyDescent="0.25">
      <c r="A109">
        <v>108</v>
      </c>
      <c r="B109" s="1">
        <v>25321.818807870372</v>
      </c>
      <c r="C109">
        <v>-7.8890000000000002</v>
      </c>
      <c r="D109">
        <v>158.91999999999999</v>
      </c>
      <c r="E109">
        <v>68.599999999999994</v>
      </c>
      <c r="F109">
        <v>5.7</v>
      </c>
      <c r="G109" s="2" t="s">
        <v>10</v>
      </c>
      <c r="H109" s="2" t="s">
        <v>178</v>
      </c>
      <c r="I109" s="2" t="s">
        <v>22</v>
      </c>
      <c r="J109" s="2" t="s">
        <v>13</v>
      </c>
    </row>
    <row r="110" spans="1:10" x14ac:dyDescent="0.25">
      <c r="A110">
        <v>109</v>
      </c>
      <c r="B110" s="1">
        <v>25324.795439814814</v>
      </c>
      <c r="C110">
        <v>-16.695</v>
      </c>
      <c r="D110">
        <v>-174.666</v>
      </c>
      <c r="E110">
        <v>203.4</v>
      </c>
      <c r="F110">
        <v>6.2</v>
      </c>
      <c r="G110" s="2" t="s">
        <v>10</v>
      </c>
      <c r="H110" s="2" t="s">
        <v>179</v>
      </c>
      <c r="I110" s="2" t="s">
        <v>57</v>
      </c>
      <c r="J110" s="2" t="s">
        <v>13</v>
      </c>
    </row>
    <row r="111" spans="1:10" x14ac:dyDescent="0.25">
      <c r="A111">
        <v>110</v>
      </c>
      <c r="B111" s="1">
        <v>25327.52542824074</v>
      </c>
      <c r="C111">
        <v>-17.469000000000001</v>
      </c>
      <c r="D111">
        <v>168.798</v>
      </c>
      <c r="E111">
        <v>10</v>
      </c>
      <c r="F111">
        <v>6</v>
      </c>
      <c r="G111" s="2" t="s">
        <v>10</v>
      </c>
      <c r="H111" s="2" t="s">
        <v>180</v>
      </c>
      <c r="I111" s="2" t="s">
        <v>36</v>
      </c>
      <c r="J111" s="2" t="s">
        <v>13</v>
      </c>
    </row>
    <row r="112" spans="1:10" x14ac:dyDescent="0.25">
      <c r="A112">
        <v>111</v>
      </c>
      <c r="B112" s="1">
        <v>25336.595069444444</v>
      </c>
      <c r="C112">
        <v>11.513</v>
      </c>
      <c r="D112">
        <v>-86.278000000000006</v>
      </c>
      <c r="E112">
        <v>75</v>
      </c>
      <c r="F112">
        <v>5.7</v>
      </c>
      <c r="G112" s="2" t="s">
        <v>10</v>
      </c>
      <c r="H112" s="2" t="s">
        <v>181</v>
      </c>
      <c r="I112" s="2" t="s">
        <v>182</v>
      </c>
      <c r="J112" s="2" t="s">
        <v>13</v>
      </c>
    </row>
    <row r="113" spans="1:10" x14ac:dyDescent="0.25">
      <c r="A113">
        <v>112</v>
      </c>
      <c r="B113" s="1">
        <v>25336.597025462965</v>
      </c>
      <c r="C113">
        <v>36.4</v>
      </c>
      <c r="D113">
        <v>140.73599999999999</v>
      </c>
      <c r="E113">
        <v>50</v>
      </c>
      <c r="F113">
        <v>5.6</v>
      </c>
      <c r="G113" s="2" t="s">
        <v>10</v>
      </c>
      <c r="H113" s="2" t="s">
        <v>183</v>
      </c>
      <c r="I113" s="2" t="s">
        <v>103</v>
      </c>
      <c r="J113" s="2" t="s">
        <v>13</v>
      </c>
    </row>
    <row r="114" spans="1:10" x14ac:dyDescent="0.25">
      <c r="A114">
        <v>113</v>
      </c>
      <c r="B114" s="1">
        <v>25336.604421296295</v>
      </c>
      <c r="C114">
        <v>-7.2210000000000001</v>
      </c>
      <c r="D114">
        <v>120.792</v>
      </c>
      <c r="E114">
        <v>631.70000000000005</v>
      </c>
      <c r="F114">
        <v>6.4</v>
      </c>
      <c r="G114" s="2" t="s">
        <v>10</v>
      </c>
      <c r="H114" s="2" t="s">
        <v>184</v>
      </c>
      <c r="I114" s="2" t="s">
        <v>185</v>
      </c>
      <c r="J114" s="2" t="s">
        <v>13</v>
      </c>
    </row>
    <row r="115" spans="1:10" x14ac:dyDescent="0.25">
      <c r="A115">
        <v>114</v>
      </c>
      <c r="B115" s="1">
        <v>25337.81454861111</v>
      </c>
      <c r="C115">
        <v>51.293999999999997</v>
      </c>
      <c r="D115">
        <v>-179.83099999999999</v>
      </c>
      <c r="E115">
        <v>28.3</v>
      </c>
      <c r="F115">
        <v>6.9</v>
      </c>
      <c r="G115" s="2" t="s">
        <v>10</v>
      </c>
      <c r="H115" s="2" t="s">
        <v>186</v>
      </c>
      <c r="I115" s="2" t="s">
        <v>12</v>
      </c>
      <c r="J115" s="2" t="s">
        <v>13</v>
      </c>
    </row>
    <row r="116" spans="1:10" x14ac:dyDescent="0.25">
      <c r="A116">
        <v>115</v>
      </c>
      <c r="B116" s="1">
        <v>25338.860983796298</v>
      </c>
      <c r="C116">
        <v>34.555999999999997</v>
      </c>
      <c r="D116">
        <v>70.825999999999993</v>
      </c>
      <c r="E116">
        <v>30</v>
      </c>
      <c r="F116">
        <v>5.6</v>
      </c>
      <c r="G116" s="2" t="s">
        <v>10</v>
      </c>
      <c r="H116" s="2" t="s">
        <v>187</v>
      </c>
      <c r="I116" s="2" t="s">
        <v>90</v>
      </c>
      <c r="J116" s="2" t="s">
        <v>13</v>
      </c>
    </row>
    <row r="117" spans="1:10" x14ac:dyDescent="0.25">
      <c r="A117">
        <v>116</v>
      </c>
      <c r="B117" s="1">
        <v>25338.863576388889</v>
      </c>
      <c r="C117">
        <v>16.811</v>
      </c>
      <c r="D117">
        <v>-61.24</v>
      </c>
      <c r="E117">
        <v>34.799999999999997</v>
      </c>
      <c r="F117">
        <v>6</v>
      </c>
      <c r="G117" s="2" t="s">
        <v>10</v>
      </c>
      <c r="H117" s="2" t="s">
        <v>188</v>
      </c>
      <c r="I117" s="2" t="s">
        <v>189</v>
      </c>
      <c r="J117" s="2" t="s">
        <v>13</v>
      </c>
    </row>
    <row r="118" spans="1:10" x14ac:dyDescent="0.25">
      <c r="A118">
        <v>117</v>
      </c>
      <c r="B118" s="1">
        <v>25341.010821759261</v>
      </c>
      <c r="C118">
        <v>-8.8970000000000002</v>
      </c>
      <c r="D118">
        <v>158.72499999999999</v>
      </c>
      <c r="E118">
        <v>30</v>
      </c>
      <c r="F118">
        <v>5.6</v>
      </c>
      <c r="G118" s="2" t="s">
        <v>10</v>
      </c>
      <c r="H118" s="2" t="s">
        <v>190</v>
      </c>
      <c r="I118" s="2" t="s">
        <v>22</v>
      </c>
      <c r="J118" s="2" t="s">
        <v>13</v>
      </c>
    </row>
    <row r="119" spans="1:10" x14ac:dyDescent="0.25">
      <c r="A119">
        <v>118</v>
      </c>
      <c r="B119" s="1">
        <v>25344.122812500002</v>
      </c>
      <c r="C119">
        <v>11.734</v>
      </c>
      <c r="D119">
        <v>125.876</v>
      </c>
      <c r="E119">
        <v>30</v>
      </c>
      <c r="F119">
        <v>6</v>
      </c>
      <c r="G119" s="2" t="s">
        <v>10</v>
      </c>
      <c r="H119" s="2" t="s">
        <v>191</v>
      </c>
      <c r="I119" s="2" t="s">
        <v>192</v>
      </c>
      <c r="J119" s="2" t="s">
        <v>13</v>
      </c>
    </row>
    <row r="120" spans="1:10" x14ac:dyDescent="0.25">
      <c r="A120">
        <v>119</v>
      </c>
      <c r="B120" s="1">
        <v>25346.544849537036</v>
      </c>
      <c r="C120">
        <v>53.179000000000002</v>
      </c>
      <c r="D120">
        <v>-160.38</v>
      </c>
      <c r="E120">
        <v>15</v>
      </c>
      <c r="F120">
        <v>5.5</v>
      </c>
      <c r="G120" s="2" t="s">
        <v>10</v>
      </c>
      <c r="H120" s="2" t="s">
        <v>193</v>
      </c>
      <c r="I120" s="2" t="s">
        <v>194</v>
      </c>
      <c r="J120" s="2" t="s">
        <v>13</v>
      </c>
    </row>
    <row r="121" spans="1:10" x14ac:dyDescent="0.25">
      <c r="A121">
        <v>120</v>
      </c>
      <c r="B121" s="1">
        <v>25348.846180555556</v>
      </c>
      <c r="C121">
        <v>-31.885999999999999</v>
      </c>
      <c r="D121">
        <v>-178.696</v>
      </c>
      <c r="E121">
        <v>60</v>
      </c>
      <c r="F121">
        <v>5.6</v>
      </c>
      <c r="G121" s="2" t="s">
        <v>10</v>
      </c>
      <c r="H121" s="2" t="s">
        <v>195</v>
      </c>
      <c r="I121" s="2" t="s">
        <v>196</v>
      </c>
      <c r="J121" s="2" t="s">
        <v>13</v>
      </c>
    </row>
    <row r="122" spans="1:10" x14ac:dyDescent="0.25">
      <c r="A122">
        <v>121</v>
      </c>
      <c r="B122" s="1">
        <v>25348.937986111112</v>
      </c>
      <c r="C122">
        <v>-57.734000000000002</v>
      </c>
      <c r="D122">
        <v>-25.372</v>
      </c>
      <c r="E122">
        <v>15</v>
      </c>
      <c r="F122">
        <v>5.9</v>
      </c>
      <c r="G122" s="2" t="s">
        <v>10</v>
      </c>
      <c r="H122" s="2" t="s">
        <v>197</v>
      </c>
      <c r="I122" s="2" t="s">
        <v>15</v>
      </c>
      <c r="J122" s="2" t="s">
        <v>13</v>
      </c>
    </row>
    <row r="123" spans="1:10" x14ac:dyDescent="0.25">
      <c r="A123">
        <v>122</v>
      </c>
      <c r="B123" s="1">
        <v>25349.650937499999</v>
      </c>
      <c r="C123">
        <v>11.792999999999999</v>
      </c>
      <c r="D123">
        <v>125.786</v>
      </c>
      <c r="E123">
        <v>30</v>
      </c>
      <c r="F123">
        <v>6</v>
      </c>
      <c r="G123" s="2" t="s">
        <v>10</v>
      </c>
      <c r="H123" s="2" t="s">
        <v>198</v>
      </c>
      <c r="I123" s="2" t="s">
        <v>192</v>
      </c>
      <c r="J123" s="2" t="s">
        <v>13</v>
      </c>
    </row>
    <row r="124" spans="1:10" x14ac:dyDescent="0.25">
      <c r="A124">
        <v>123</v>
      </c>
      <c r="B124" s="1">
        <v>25351.562592592592</v>
      </c>
      <c r="C124">
        <v>-2.1739999999999999</v>
      </c>
      <c r="D124">
        <v>-76.763000000000005</v>
      </c>
      <c r="E124">
        <v>158.6</v>
      </c>
      <c r="F124">
        <v>5.7</v>
      </c>
      <c r="G124" s="2" t="s">
        <v>10</v>
      </c>
      <c r="H124" s="2" t="s">
        <v>199</v>
      </c>
      <c r="I124" s="2" t="s">
        <v>200</v>
      </c>
      <c r="J124" s="2" t="s">
        <v>13</v>
      </c>
    </row>
    <row r="125" spans="1:10" x14ac:dyDescent="0.25">
      <c r="A125">
        <v>124</v>
      </c>
      <c r="B125" s="1">
        <v>25353.663611111111</v>
      </c>
      <c r="C125">
        <v>-32.082999999999998</v>
      </c>
      <c r="D125">
        <v>-177.91800000000001</v>
      </c>
      <c r="E125">
        <v>20</v>
      </c>
      <c r="F125">
        <v>6.2</v>
      </c>
      <c r="G125" s="2" t="s">
        <v>10</v>
      </c>
      <c r="H125" s="2" t="s">
        <v>201</v>
      </c>
      <c r="I125" s="2" t="s">
        <v>202</v>
      </c>
      <c r="J125" s="2" t="s">
        <v>13</v>
      </c>
    </row>
    <row r="126" spans="1:10" x14ac:dyDescent="0.25">
      <c r="A126">
        <v>125</v>
      </c>
      <c r="B126" s="1">
        <v>25353.682488425926</v>
      </c>
      <c r="C126">
        <v>-32.159999999999997</v>
      </c>
      <c r="D126">
        <v>-177.98400000000001</v>
      </c>
      <c r="E126">
        <v>20</v>
      </c>
      <c r="F126">
        <v>6.1</v>
      </c>
      <c r="G126" s="2" t="s">
        <v>10</v>
      </c>
      <c r="H126" s="2" t="s">
        <v>203</v>
      </c>
      <c r="I126" s="2" t="s">
        <v>202</v>
      </c>
      <c r="J126" s="2" t="s">
        <v>13</v>
      </c>
    </row>
    <row r="127" spans="1:10" x14ac:dyDescent="0.25">
      <c r="A127">
        <v>126</v>
      </c>
      <c r="B127" s="1">
        <v>25363.911805555555</v>
      </c>
      <c r="C127">
        <v>-23.558</v>
      </c>
      <c r="D127">
        <v>-174.81899999999999</v>
      </c>
      <c r="E127">
        <v>15</v>
      </c>
      <c r="F127">
        <v>5.8</v>
      </c>
      <c r="G127" s="2" t="s">
        <v>10</v>
      </c>
      <c r="H127" s="2" t="s">
        <v>204</v>
      </c>
      <c r="I127" s="2" t="s">
        <v>50</v>
      </c>
      <c r="J127" s="2" t="s">
        <v>13</v>
      </c>
    </row>
    <row r="128" spans="1:10" x14ac:dyDescent="0.25">
      <c r="A128">
        <v>127</v>
      </c>
      <c r="B128" s="1">
        <v>25366.320416666666</v>
      </c>
      <c r="C128">
        <v>40.405000000000001</v>
      </c>
      <c r="D128">
        <v>143.79400000000001</v>
      </c>
      <c r="E128">
        <v>15</v>
      </c>
      <c r="F128">
        <v>5.8</v>
      </c>
      <c r="G128" s="2" t="s">
        <v>10</v>
      </c>
      <c r="H128" s="2" t="s">
        <v>205</v>
      </c>
      <c r="I128" s="2" t="s">
        <v>113</v>
      </c>
      <c r="J128" s="2" t="s">
        <v>13</v>
      </c>
    </row>
    <row r="129" spans="1:10" x14ac:dyDescent="0.25">
      <c r="A129">
        <v>128</v>
      </c>
      <c r="B129" s="1">
        <v>25366.634398148148</v>
      </c>
      <c r="C129">
        <v>34.414000000000001</v>
      </c>
      <c r="D129">
        <v>25.169</v>
      </c>
      <c r="E129">
        <v>22.4</v>
      </c>
      <c r="F129">
        <v>6.1</v>
      </c>
      <c r="G129" s="2" t="s">
        <v>10</v>
      </c>
      <c r="H129" s="2" t="s">
        <v>206</v>
      </c>
      <c r="I129" s="2" t="s">
        <v>207</v>
      </c>
      <c r="J129" s="2" t="s">
        <v>13</v>
      </c>
    </row>
    <row r="130" spans="1:10" x14ac:dyDescent="0.25">
      <c r="A130">
        <v>129</v>
      </c>
      <c r="B130" s="1">
        <v>25367.367013888888</v>
      </c>
      <c r="C130">
        <v>49.375999999999998</v>
      </c>
      <c r="D130">
        <v>155.44</v>
      </c>
      <c r="E130">
        <v>55</v>
      </c>
      <c r="F130">
        <v>6.4</v>
      </c>
      <c r="G130" s="2" t="s">
        <v>10</v>
      </c>
      <c r="H130" s="2" t="s">
        <v>208</v>
      </c>
      <c r="I130" s="2" t="s">
        <v>209</v>
      </c>
      <c r="J130" s="2" t="s">
        <v>13</v>
      </c>
    </row>
    <row r="131" spans="1:10" x14ac:dyDescent="0.25">
      <c r="A131">
        <v>130</v>
      </c>
      <c r="B131" s="1">
        <v>25368.1409375</v>
      </c>
      <c r="C131">
        <v>-8.0129999999999999</v>
      </c>
      <c r="D131">
        <v>159.04400000000001</v>
      </c>
      <c r="E131">
        <v>55</v>
      </c>
      <c r="F131">
        <v>5.8</v>
      </c>
      <c r="G131" s="2" t="s">
        <v>10</v>
      </c>
      <c r="H131" s="2" t="s">
        <v>210</v>
      </c>
      <c r="I131" s="2" t="s">
        <v>22</v>
      </c>
      <c r="J131" s="2" t="s">
        <v>13</v>
      </c>
    </row>
    <row r="132" spans="1:10" x14ac:dyDescent="0.25">
      <c r="A132">
        <v>131</v>
      </c>
      <c r="B132" s="1">
        <v>25371.810057870371</v>
      </c>
      <c r="C132">
        <v>19.033000000000001</v>
      </c>
      <c r="D132">
        <v>145.477</v>
      </c>
      <c r="E132">
        <v>202.6</v>
      </c>
      <c r="F132">
        <v>6.5</v>
      </c>
      <c r="G132" s="2" t="s">
        <v>10</v>
      </c>
      <c r="H132" s="2" t="s">
        <v>211</v>
      </c>
      <c r="I132" s="2" t="s">
        <v>212</v>
      </c>
      <c r="J132" s="2" t="s">
        <v>13</v>
      </c>
    </row>
    <row r="133" spans="1:10" x14ac:dyDescent="0.25">
      <c r="A133">
        <v>132</v>
      </c>
      <c r="B133" s="1">
        <v>25371.998715277779</v>
      </c>
      <c r="C133">
        <v>-52.744</v>
      </c>
      <c r="D133">
        <v>160.309</v>
      </c>
      <c r="E133">
        <v>15</v>
      </c>
      <c r="F133">
        <v>6.8</v>
      </c>
      <c r="G133" s="2" t="s">
        <v>10</v>
      </c>
      <c r="H133" s="2" t="s">
        <v>213</v>
      </c>
      <c r="I133" s="2" t="s">
        <v>214</v>
      </c>
      <c r="J133" s="2" t="s">
        <v>13</v>
      </c>
    </row>
    <row r="134" spans="1:10" x14ac:dyDescent="0.25">
      <c r="A134">
        <v>133</v>
      </c>
      <c r="B134" s="1">
        <v>25372.989062500001</v>
      </c>
      <c r="C134">
        <v>52.536999999999999</v>
      </c>
      <c r="D134">
        <v>-167.91900000000001</v>
      </c>
      <c r="E134">
        <v>32.700000000000003</v>
      </c>
      <c r="F134">
        <v>5.8</v>
      </c>
      <c r="G134" s="2" t="s">
        <v>10</v>
      </c>
      <c r="H134" s="2" t="s">
        <v>215</v>
      </c>
      <c r="I134" s="2" t="s">
        <v>216</v>
      </c>
      <c r="J134" s="2" t="s">
        <v>13</v>
      </c>
    </row>
    <row r="135" spans="1:10" x14ac:dyDescent="0.25">
      <c r="A135">
        <v>134</v>
      </c>
      <c r="B135" s="1">
        <v>25373.293819444443</v>
      </c>
      <c r="C135">
        <v>28.198</v>
      </c>
      <c r="D135">
        <v>129.96899999999999</v>
      </c>
      <c r="E135">
        <v>40</v>
      </c>
      <c r="F135">
        <v>5.6</v>
      </c>
      <c r="G135" s="2" t="s">
        <v>10</v>
      </c>
      <c r="H135" s="2" t="s">
        <v>217</v>
      </c>
      <c r="I135" s="2" t="s">
        <v>28</v>
      </c>
      <c r="J135" s="2" t="s">
        <v>13</v>
      </c>
    </row>
    <row r="136" spans="1:10" x14ac:dyDescent="0.25">
      <c r="A136">
        <v>135</v>
      </c>
      <c r="B136" s="1">
        <v>25374.109594907408</v>
      </c>
      <c r="C136">
        <v>53.088999999999999</v>
      </c>
      <c r="D136">
        <v>-162.506</v>
      </c>
      <c r="E136">
        <v>17.8</v>
      </c>
      <c r="F136">
        <v>5.6</v>
      </c>
      <c r="G136" s="2" t="s">
        <v>10</v>
      </c>
      <c r="H136" s="2" t="s">
        <v>218</v>
      </c>
      <c r="I136" s="2" t="s">
        <v>194</v>
      </c>
      <c r="J136" s="2" t="s">
        <v>13</v>
      </c>
    </row>
    <row r="137" spans="1:10" x14ac:dyDescent="0.25">
      <c r="A137">
        <v>136</v>
      </c>
      <c r="B137" s="1">
        <v>25375.633449074074</v>
      </c>
      <c r="C137">
        <v>-5.4050000000000002</v>
      </c>
      <c r="D137">
        <v>109.60299999999999</v>
      </c>
      <c r="E137">
        <v>557.1</v>
      </c>
      <c r="F137">
        <v>5.7</v>
      </c>
      <c r="G137" s="2" t="s">
        <v>10</v>
      </c>
      <c r="H137" s="2" t="s">
        <v>219</v>
      </c>
      <c r="I137" s="2" t="s">
        <v>220</v>
      </c>
      <c r="J137" s="2" t="s">
        <v>13</v>
      </c>
    </row>
    <row r="138" spans="1:10" x14ac:dyDescent="0.25">
      <c r="A138">
        <v>137</v>
      </c>
      <c r="B138" s="1">
        <v>25376.106851851851</v>
      </c>
      <c r="C138">
        <v>49.209000000000003</v>
      </c>
      <c r="D138">
        <v>158.499</v>
      </c>
      <c r="E138">
        <v>15</v>
      </c>
      <c r="F138">
        <v>5.7</v>
      </c>
      <c r="G138" s="2" t="s">
        <v>10</v>
      </c>
      <c r="H138" s="2" t="s">
        <v>221</v>
      </c>
      <c r="I138" s="2" t="s">
        <v>105</v>
      </c>
      <c r="J138" s="2" t="s">
        <v>13</v>
      </c>
    </row>
    <row r="139" spans="1:10" x14ac:dyDescent="0.25">
      <c r="A139">
        <v>138</v>
      </c>
      <c r="B139" s="1">
        <v>25376.448217592591</v>
      </c>
      <c r="C139">
        <v>51.485999999999997</v>
      </c>
      <c r="D139">
        <v>-179.97200000000001</v>
      </c>
      <c r="E139">
        <v>56.7</v>
      </c>
      <c r="F139">
        <v>5.8</v>
      </c>
      <c r="G139" s="2" t="s">
        <v>10</v>
      </c>
      <c r="H139" s="2" t="s">
        <v>222</v>
      </c>
      <c r="I139" s="2" t="s">
        <v>12</v>
      </c>
      <c r="J139" s="2" t="s">
        <v>13</v>
      </c>
    </row>
    <row r="140" spans="1:10" x14ac:dyDescent="0.25">
      <c r="A140">
        <v>139</v>
      </c>
      <c r="B140" s="1">
        <v>25377.297534722224</v>
      </c>
      <c r="C140">
        <v>18.265000000000001</v>
      </c>
      <c r="D140">
        <v>-104.779</v>
      </c>
      <c r="E140">
        <v>20</v>
      </c>
      <c r="F140">
        <v>5.7</v>
      </c>
      <c r="G140" s="2" t="s">
        <v>10</v>
      </c>
      <c r="H140" s="2" t="s">
        <v>223</v>
      </c>
      <c r="I140" s="2" t="s">
        <v>224</v>
      </c>
      <c r="J140" s="2" t="s">
        <v>13</v>
      </c>
    </row>
    <row r="141" spans="1:10" x14ac:dyDescent="0.25">
      <c r="A141">
        <v>140</v>
      </c>
      <c r="B141" s="1">
        <v>25378.145335648147</v>
      </c>
      <c r="C141">
        <v>-5.8940000000000001</v>
      </c>
      <c r="D141">
        <v>146.745</v>
      </c>
      <c r="E141">
        <v>100</v>
      </c>
      <c r="F141">
        <v>5.5</v>
      </c>
      <c r="G141" s="2" t="s">
        <v>10</v>
      </c>
      <c r="H141" s="2" t="s">
        <v>225</v>
      </c>
      <c r="I141" s="2" t="s">
        <v>96</v>
      </c>
      <c r="J141" s="2" t="s">
        <v>13</v>
      </c>
    </row>
    <row r="142" spans="1:10" x14ac:dyDescent="0.25">
      <c r="A142">
        <v>141</v>
      </c>
      <c r="B142" s="1">
        <v>25378.457025462962</v>
      </c>
      <c r="C142">
        <v>13.443</v>
      </c>
      <c r="D142">
        <v>123.149</v>
      </c>
      <c r="E142">
        <v>15</v>
      </c>
      <c r="F142">
        <v>5.9</v>
      </c>
      <c r="G142" s="2" t="s">
        <v>10</v>
      </c>
      <c r="H142" s="2" t="s">
        <v>226</v>
      </c>
      <c r="I142" s="2" t="s">
        <v>227</v>
      </c>
      <c r="J142" s="2" t="s">
        <v>13</v>
      </c>
    </row>
    <row r="143" spans="1:10" x14ac:dyDescent="0.25">
      <c r="A143">
        <v>142</v>
      </c>
      <c r="B143" s="1">
        <v>25383.440347222222</v>
      </c>
      <c r="C143">
        <v>-30.515999999999998</v>
      </c>
      <c r="D143">
        <v>-178.11799999999999</v>
      </c>
      <c r="E143">
        <v>35</v>
      </c>
      <c r="F143">
        <v>6.1</v>
      </c>
      <c r="G143" s="2" t="s">
        <v>10</v>
      </c>
      <c r="H143" s="2" t="s">
        <v>228</v>
      </c>
      <c r="I143" s="2" t="s">
        <v>229</v>
      </c>
      <c r="J143" s="2" t="s">
        <v>13</v>
      </c>
    </row>
    <row r="144" spans="1:10" x14ac:dyDescent="0.25">
      <c r="A144">
        <v>143</v>
      </c>
      <c r="B144" s="1">
        <v>25383.714722222223</v>
      </c>
      <c r="C144">
        <v>-62.884</v>
      </c>
      <c r="D144">
        <v>166.684</v>
      </c>
      <c r="E144">
        <v>10</v>
      </c>
      <c r="F144">
        <v>6</v>
      </c>
      <c r="G144" s="2" t="s">
        <v>10</v>
      </c>
      <c r="H144" s="2" t="s">
        <v>230</v>
      </c>
      <c r="I144" s="2" t="s">
        <v>231</v>
      </c>
      <c r="J144" s="2" t="s">
        <v>13</v>
      </c>
    </row>
    <row r="145" spans="1:10" x14ac:dyDescent="0.25">
      <c r="A145">
        <v>144</v>
      </c>
      <c r="B145" s="1">
        <v>25388.954375000001</v>
      </c>
      <c r="C145">
        <v>-55.790999999999997</v>
      </c>
      <c r="D145">
        <v>147.11600000000001</v>
      </c>
      <c r="E145">
        <v>10</v>
      </c>
      <c r="F145">
        <v>5.8</v>
      </c>
      <c r="G145" s="2" t="s">
        <v>10</v>
      </c>
      <c r="H145" s="2" t="s">
        <v>232</v>
      </c>
      <c r="I145" s="2" t="s">
        <v>233</v>
      </c>
      <c r="J145" s="2" t="s">
        <v>13</v>
      </c>
    </row>
    <row r="146" spans="1:10" x14ac:dyDescent="0.25">
      <c r="A146">
        <v>145</v>
      </c>
      <c r="B146" s="1">
        <v>25389.072233796298</v>
      </c>
      <c r="C146">
        <v>-3.843</v>
      </c>
      <c r="D146">
        <v>131.523</v>
      </c>
      <c r="E146">
        <v>25</v>
      </c>
      <c r="F146">
        <v>5.8</v>
      </c>
      <c r="G146" s="2" t="s">
        <v>10</v>
      </c>
      <c r="H146" s="2" t="s">
        <v>234</v>
      </c>
      <c r="I146" s="2" t="s">
        <v>100</v>
      </c>
      <c r="J146" s="2" t="s">
        <v>13</v>
      </c>
    </row>
    <row r="147" spans="1:10" x14ac:dyDescent="0.25">
      <c r="A147">
        <v>146</v>
      </c>
      <c r="B147" s="1">
        <v>25391.196712962963</v>
      </c>
      <c r="C147">
        <v>16.465</v>
      </c>
      <c r="D147">
        <v>147.28700000000001</v>
      </c>
      <c r="E147">
        <v>25</v>
      </c>
      <c r="F147">
        <v>5.9</v>
      </c>
      <c r="G147" s="2" t="s">
        <v>10</v>
      </c>
      <c r="H147" s="2" t="s">
        <v>235</v>
      </c>
      <c r="I147" s="2" t="s">
        <v>236</v>
      </c>
      <c r="J147" s="2" t="s">
        <v>13</v>
      </c>
    </row>
    <row r="148" spans="1:10" x14ac:dyDescent="0.25">
      <c r="A148">
        <v>147</v>
      </c>
      <c r="B148" s="1">
        <v>25392.171296296296</v>
      </c>
      <c r="C148">
        <v>2.097</v>
      </c>
      <c r="D148">
        <v>126.65</v>
      </c>
      <c r="E148">
        <v>15</v>
      </c>
      <c r="F148">
        <v>5.6</v>
      </c>
      <c r="G148" s="2" t="s">
        <v>10</v>
      </c>
      <c r="H148" s="2" t="s">
        <v>237</v>
      </c>
      <c r="I148" s="2" t="s">
        <v>45</v>
      </c>
      <c r="J148" s="2" t="s">
        <v>13</v>
      </c>
    </row>
    <row r="149" spans="1:10" x14ac:dyDescent="0.25">
      <c r="A149">
        <v>148</v>
      </c>
      <c r="B149" s="1">
        <v>25396.54212962963</v>
      </c>
      <c r="C149">
        <v>46.429000000000002</v>
      </c>
      <c r="D149">
        <v>153.32400000000001</v>
      </c>
      <c r="E149">
        <v>20</v>
      </c>
      <c r="F149">
        <v>6</v>
      </c>
      <c r="G149" s="2" t="s">
        <v>10</v>
      </c>
      <c r="H149" s="2" t="s">
        <v>238</v>
      </c>
      <c r="I149" s="2" t="s">
        <v>209</v>
      </c>
      <c r="J149" s="2" t="s">
        <v>13</v>
      </c>
    </row>
    <row r="150" spans="1:10" x14ac:dyDescent="0.25">
      <c r="A150">
        <v>149</v>
      </c>
      <c r="B150" s="1">
        <v>25396.803148148148</v>
      </c>
      <c r="C150">
        <v>39.848999999999997</v>
      </c>
      <c r="D150">
        <v>143.73699999999999</v>
      </c>
      <c r="E150">
        <v>19.5</v>
      </c>
      <c r="F150">
        <v>6.2</v>
      </c>
      <c r="G150" s="2" t="s">
        <v>10</v>
      </c>
      <c r="H150" s="2" t="s">
        <v>239</v>
      </c>
      <c r="I150" s="2" t="s">
        <v>113</v>
      </c>
      <c r="J150" s="2" t="s">
        <v>13</v>
      </c>
    </row>
    <row r="151" spans="1:10" x14ac:dyDescent="0.25">
      <c r="A151">
        <v>150</v>
      </c>
      <c r="B151" s="1">
        <v>25400.345057870371</v>
      </c>
      <c r="C151">
        <v>52.17</v>
      </c>
      <c r="D151">
        <v>158.845</v>
      </c>
      <c r="E151">
        <v>57.3</v>
      </c>
      <c r="F151">
        <v>5.9</v>
      </c>
      <c r="G151" s="2" t="s">
        <v>10</v>
      </c>
      <c r="H151" s="2" t="s">
        <v>240</v>
      </c>
      <c r="I151" s="2" t="s">
        <v>41</v>
      </c>
      <c r="J151" s="2" t="s">
        <v>13</v>
      </c>
    </row>
    <row r="152" spans="1:10" x14ac:dyDescent="0.25">
      <c r="A152">
        <v>151</v>
      </c>
      <c r="B152" s="1">
        <v>25402.22554398148</v>
      </c>
      <c r="C152">
        <v>38.31</v>
      </c>
      <c r="D152">
        <v>119.572</v>
      </c>
      <c r="E152">
        <v>10</v>
      </c>
      <c r="F152">
        <v>6.9</v>
      </c>
      <c r="G152" s="2" t="s">
        <v>10</v>
      </c>
      <c r="H152" s="2" t="s">
        <v>241</v>
      </c>
      <c r="I152" s="2" t="s">
        <v>242</v>
      </c>
      <c r="J152" s="2" t="s">
        <v>13</v>
      </c>
    </row>
    <row r="153" spans="1:10" x14ac:dyDescent="0.25">
      <c r="A153">
        <v>152</v>
      </c>
      <c r="B153" s="1">
        <v>25402.970266203705</v>
      </c>
      <c r="C153">
        <v>-18.498999999999999</v>
      </c>
      <c r="D153">
        <v>-63.472000000000001</v>
      </c>
      <c r="E153">
        <v>19</v>
      </c>
      <c r="F153">
        <v>5.6</v>
      </c>
      <c r="G153" s="2" t="s">
        <v>10</v>
      </c>
      <c r="H153" s="2" t="s">
        <v>243</v>
      </c>
      <c r="I153" s="2" t="s">
        <v>244</v>
      </c>
      <c r="J153" s="2" t="s">
        <v>13</v>
      </c>
    </row>
    <row r="154" spans="1:10" x14ac:dyDescent="0.25">
      <c r="A154">
        <v>153</v>
      </c>
      <c r="B154" s="1">
        <v>25403.20480324074</v>
      </c>
      <c r="C154">
        <v>-17.334</v>
      </c>
      <c r="D154">
        <v>-72.302999999999997</v>
      </c>
      <c r="E154">
        <v>56.7</v>
      </c>
      <c r="F154">
        <v>6.4</v>
      </c>
      <c r="G154" s="2" t="s">
        <v>10</v>
      </c>
      <c r="H154" s="2" t="s">
        <v>245</v>
      </c>
      <c r="I154" s="2" t="s">
        <v>246</v>
      </c>
      <c r="J154" s="2" t="s">
        <v>13</v>
      </c>
    </row>
    <row r="155" spans="1:10" x14ac:dyDescent="0.25">
      <c r="A155">
        <v>154</v>
      </c>
      <c r="B155" s="1">
        <v>25405.921493055557</v>
      </c>
      <c r="C155">
        <v>2.9049999999999998</v>
      </c>
      <c r="D155">
        <v>124.813</v>
      </c>
      <c r="E155">
        <v>212.8</v>
      </c>
      <c r="F155">
        <v>5.6</v>
      </c>
      <c r="G155" s="2" t="s">
        <v>10</v>
      </c>
      <c r="H155" s="2" t="s">
        <v>247</v>
      </c>
      <c r="I155" s="2" t="s">
        <v>248</v>
      </c>
      <c r="J155" s="2" t="s">
        <v>13</v>
      </c>
    </row>
    <row r="156" spans="1:10" x14ac:dyDescent="0.25">
      <c r="A156">
        <v>155</v>
      </c>
      <c r="B156" s="1">
        <v>25406.718206018519</v>
      </c>
      <c r="C156">
        <v>-11.8</v>
      </c>
      <c r="D156">
        <v>166.54300000000001</v>
      </c>
      <c r="E156">
        <v>140</v>
      </c>
      <c r="F156">
        <v>5.7</v>
      </c>
      <c r="G156" s="2" t="s">
        <v>10</v>
      </c>
      <c r="H156" s="2" t="s">
        <v>249</v>
      </c>
      <c r="I156" s="2" t="s">
        <v>250</v>
      </c>
      <c r="J156" s="2" t="s">
        <v>13</v>
      </c>
    </row>
    <row r="157" spans="1:10" x14ac:dyDescent="0.25">
      <c r="A157">
        <v>156</v>
      </c>
      <c r="B157" s="1">
        <v>25407.551805555555</v>
      </c>
      <c r="C157">
        <v>37.36</v>
      </c>
      <c r="D157">
        <v>141.66900000000001</v>
      </c>
      <c r="E157">
        <v>47.3</v>
      </c>
      <c r="F157">
        <v>5.6</v>
      </c>
      <c r="G157" s="2" t="s">
        <v>10</v>
      </c>
      <c r="H157" s="2" t="s">
        <v>251</v>
      </c>
      <c r="I157" s="2" t="s">
        <v>103</v>
      </c>
      <c r="J157" s="2" t="s">
        <v>13</v>
      </c>
    </row>
    <row r="158" spans="1:10" x14ac:dyDescent="0.25">
      <c r="A158">
        <v>157</v>
      </c>
      <c r="B158" s="1">
        <v>25408.124583333334</v>
      </c>
      <c r="C158">
        <v>-11.917</v>
      </c>
      <c r="D158">
        <v>-75.132000000000005</v>
      </c>
      <c r="E158">
        <v>10</v>
      </c>
      <c r="F158">
        <v>6.1</v>
      </c>
      <c r="G158" s="2" t="s">
        <v>10</v>
      </c>
      <c r="H158" s="2" t="s">
        <v>252</v>
      </c>
      <c r="I158" s="2" t="s">
        <v>253</v>
      </c>
      <c r="J158" s="2" t="s">
        <v>13</v>
      </c>
    </row>
    <row r="159" spans="1:10" x14ac:dyDescent="0.25">
      <c r="A159">
        <v>158</v>
      </c>
      <c r="B159" s="1">
        <v>25408.528923611109</v>
      </c>
      <c r="C159">
        <v>-45.671999999999997</v>
      </c>
      <c r="D159">
        <v>35.058999999999997</v>
      </c>
      <c r="E159">
        <v>10</v>
      </c>
      <c r="F159">
        <v>6.1</v>
      </c>
      <c r="G159" s="2" t="s">
        <v>10</v>
      </c>
      <c r="H159" s="2" t="s">
        <v>254</v>
      </c>
      <c r="I159" s="2" t="s">
        <v>255</v>
      </c>
      <c r="J159" s="2" t="s">
        <v>13</v>
      </c>
    </row>
    <row r="160" spans="1:10" x14ac:dyDescent="0.25">
      <c r="A160">
        <v>159</v>
      </c>
      <c r="B160" s="1">
        <v>25409.565393518518</v>
      </c>
      <c r="C160">
        <v>2.6</v>
      </c>
      <c r="D160">
        <v>126.532</v>
      </c>
      <c r="E160">
        <v>30</v>
      </c>
      <c r="F160">
        <v>5.6</v>
      </c>
      <c r="G160" s="2" t="s">
        <v>10</v>
      </c>
      <c r="H160" s="2" t="s">
        <v>256</v>
      </c>
      <c r="I160" s="2" t="s">
        <v>45</v>
      </c>
      <c r="J160" s="2" t="s">
        <v>13</v>
      </c>
    </row>
    <row r="161" spans="1:10" x14ac:dyDescent="0.25">
      <c r="A161">
        <v>160</v>
      </c>
      <c r="B161" s="1">
        <v>25409.951168981483</v>
      </c>
      <c r="C161">
        <v>21.661000000000001</v>
      </c>
      <c r="D161">
        <v>111.803</v>
      </c>
      <c r="E161">
        <v>20</v>
      </c>
      <c r="F161">
        <v>5.7</v>
      </c>
      <c r="G161" s="2" t="s">
        <v>10</v>
      </c>
      <c r="H161" s="2" t="s">
        <v>257</v>
      </c>
      <c r="I161" s="2" t="s">
        <v>258</v>
      </c>
      <c r="J161" s="2" t="s">
        <v>13</v>
      </c>
    </row>
    <row r="162" spans="1:10" x14ac:dyDescent="0.25">
      <c r="A162">
        <v>161</v>
      </c>
      <c r="B162" s="1">
        <v>25410.615127314813</v>
      </c>
      <c r="C162">
        <v>-11.651</v>
      </c>
      <c r="D162">
        <v>165.19200000000001</v>
      </c>
      <c r="E162">
        <v>15</v>
      </c>
      <c r="F162">
        <v>5.6</v>
      </c>
      <c r="G162" s="2" t="s">
        <v>10</v>
      </c>
      <c r="H162" s="2" t="s">
        <v>259</v>
      </c>
      <c r="I162" s="2" t="s">
        <v>250</v>
      </c>
      <c r="J162" s="2" t="s">
        <v>13</v>
      </c>
    </row>
    <row r="163" spans="1:10" x14ac:dyDescent="0.25">
      <c r="A163">
        <v>162</v>
      </c>
      <c r="B163" s="1">
        <v>25411.890046296296</v>
      </c>
      <c r="C163">
        <v>59.265999999999998</v>
      </c>
      <c r="D163">
        <v>-145.40100000000001</v>
      </c>
      <c r="E163">
        <v>15</v>
      </c>
      <c r="F163">
        <v>5.7</v>
      </c>
      <c r="G163" s="2" t="s">
        <v>10</v>
      </c>
      <c r="H163" s="2" t="s">
        <v>260</v>
      </c>
      <c r="I163" s="2" t="s">
        <v>261</v>
      </c>
      <c r="J163" s="2" t="s">
        <v>13</v>
      </c>
    </row>
    <row r="164" spans="1:10" x14ac:dyDescent="0.25">
      <c r="A164">
        <v>163</v>
      </c>
      <c r="B164" s="1">
        <v>25412.543969907409</v>
      </c>
      <c r="C164">
        <v>30.786000000000001</v>
      </c>
      <c r="D164">
        <v>132.423</v>
      </c>
      <c r="E164">
        <v>20</v>
      </c>
      <c r="F164">
        <v>5.7</v>
      </c>
      <c r="G164" s="2" t="s">
        <v>10</v>
      </c>
      <c r="H164" s="2" t="s">
        <v>262</v>
      </c>
      <c r="I164" s="2" t="s">
        <v>263</v>
      </c>
      <c r="J164" s="2" t="s">
        <v>13</v>
      </c>
    </row>
    <row r="165" spans="1:10" x14ac:dyDescent="0.25">
      <c r="A165">
        <v>164</v>
      </c>
      <c r="B165" s="1">
        <v>25413.266921296297</v>
      </c>
      <c r="C165">
        <v>-14.816000000000001</v>
      </c>
      <c r="D165">
        <v>167.37799999999999</v>
      </c>
      <c r="E165">
        <v>120</v>
      </c>
      <c r="F165">
        <v>5.6</v>
      </c>
      <c r="G165" s="2" t="s">
        <v>10</v>
      </c>
      <c r="H165" s="2" t="s">
        <v>264</v>
      </c>
      <c r="I165" s="2" t="s">
        <v>36</v>
      </c>
      <c r="J165" s="2" t="s">
        <v>13</v>
      </c>
    </row>
    <row r="166" spans="1:10" x14ac:dyDescent="0.25">
      <c r="A166">
        <v>165</v>
      </c>
      <c r="B166" s="1">
        <v>25415.474351851852</v>
      </c>
      <c r="C166">
        <v>52.86</v>
      </c>
      <c r="D166">
        <v>-170.05199999999999</v>
      </c>
      <c r="E166">
        <v>50</v>
      </c>
      <c r="F166">
        <v>5.7</v>
      </c>
      <c r="G166" s="2" t="s">
        <v>10</v>
      </c>
      <c r="H166" s="2" t="s">
        <v>265</v>
      </c>
      <c r="I166" s="2" t="s">
        <v>216</v>
      </c>
      <c r="J166" s="2" t="s">
        <v>13</v>
      </c>
    </row>
    <row r="167" spans="1:10" x14ac:dyDescent="0.25">
      <c r="A167">
        <v>166</v>
      </c>
      <c r="B167" s="1">
        <v>25416.988726851851</v>
      </c>
      <c r="C167">
        <v>45.406999999999996</v>
      </c>
      <c r="D167">
        <v>150.88200000000001</v>
      </c>
      <c r="E167">
        <v>38.4</v>
      </c>
      <c r="F167">
        <v>6.3</v>
      </c>
      <c r="G167" s="2" t="s">
        <v>10</v>
      </c>
      <c r="H167" s="2" t="s">
        <v>266</v>
      </c>
      <c r="I167" s="2" t="s">
        <v>209</v>
      </c>
      <c r="J167" s="2" t="s">
        <v>13</v>
      </c>
    </row>
    <row r="168" spans="1:10" x14ac:dyDescent="0.25">
      <c r="A168">
        <v>167</v>
      </c>
      <c r="B168" s="1">
        <v>25417.023842592593</v>
      </c>
      <c r="C168">
        <v>45.478000000000002</v>
      </c>
      <c r="D168">
        <v>150.94200000000001</v>
      </c>
      <c r="E168">
        <v>25</v>
      </c>
      <c r="F168">
        <v>5.8</v>
      </c>
      <c r="G168" s="2" t="s">
        <v>10</v>
      </c>
      <c r="H168" s="2" t="s">
        <v>267</v>
      </c>
      <c r="I168" s="2" t="s">
        <v>209</v>
      </c>
      <c r="J168" s="2" t="s">
        <v>13</v>
      </c>
    </row>
    <row r="169" spans="1:10" x14ac:dyDescent="0.25">
      <c r="A169">
        <v>168</v>
      </c>
      <c r="B169" s="1">
        <v>25418.015613425927</v>
      </c>
      <c r="C169">
        <v>-4.2699999999999996</v>
      </c>
      <c r="D169">
        <v>153.01599999999999</v>
      </c>
      <c r="E169">
        <v>30</v>
      </c>
      <c r="F169">
        <v>5.9</v>
      </c>
      <c r="G169" s="2" t="s">
        <v>10</v>
      </c>
      <c r="H169" s="2" t="s">
        <v>268</v>
      </c>
      <c r="I169" s="2" t="s">
        <v>155</v>
      </c>
      <c r="J169" s="2" t="s">
        <v>13</v>
      </c>
    </row>
    <row r="170" spans="1:10" x14ac:dyDescent="0.25">
      <c r="A170">
        <v>169</v>
      </c>
      <c r="B170" s="1">
        <v>25418.180300925927</v>
      </c>
      <c r="C170">
        <v>24.125</v>
      </c>
      <c r="D170">
        <v>123.212</v>
      </c>
      <c r="E170">
        <v>55</v>
      </c>
      <c r="F170">
        <v>5.6</v>
      </c>
      <c r="G170" s="2" t="s">
        <v>10</v>
      </c>
      <c r="H170" s="2" t="s">
        <v>269</v>
      </c>
      <c r="I170" s="2" t="s">
        <v>270</v>
      </c>
      <c r="J170" s="2" t="s">
        <v>13</v>
      </c>
    </row>
    <row r="171" spans="1:10" x14ac:dyDescent="0.25">
      <c r="A171">
        <v>170</v>
      </c>
      <c r="B171" s="1">
        <v>25418.325173611112</v>
      </c>
      <c r="C171">
        <v>45.335999999999999</v>
      </c>
      <c r="D171">
        <v>151.626</v>
      </c>
      <c r="E171">
        <v>26.6</v>
      </c>
      <c r="F171">
        <v>5.6</v>
      </c>
      <c r="G171" s="2" t="s">
        <v>10</v>
      </c>
      <c r="H171" s="2" t="s">
        <v>271</v>
      </c>
      <c r="I171" s="2" t="s">
        <v>209</v>
      </c>
      <c r="J171" s="2" t="s">
        <v>13</v>
      </c>
    </row>
    <row r="172" spans="1:10" x14ac:dyDescent="0.25">
      <c r="A172">
        <v>171</v>
      </c>
      <c r="B172" s="1">
        <v>25419.721759259261</v>
      </c>
      <c r="C172">
        <v>-5.6390000000000002</v>
      </c>
      <c r="D172">
        <v>125.331</v>
      </c>
      <c r="E172">
        <v>525.1</v>
      </c>
      <c r="F172">
        <v>6.3</v>
      </c>
      <c r="G172" s="2" t="s">
        <v>10</v>
      </c>
      <c r="H172" s="2" t="s">
        <v>272</v>
      </c>
      <c r="I172" s="2" t="s">
        <v>20</v>
      </c>
      <c r="J172" s="2" t="s">
        <v>13</v>
      </c>
    </row>
    <row r="173" spans="1:10" x14ac:dyDescent="0.25">
      <c r="A173">
        <v>172</v>
      </c>
      <c r="B173" s="1">
        <v>25420.092488425926</v>
      </c>
      <c r="C173">
        <v>1.1379999999999999</v>
      </c>
      <c r="D173">
        <v>126.181</v>
      </c>
      <c r="E173">
        <v>26.9</v>
      </c>
      <c r="F173">
        <v>6.9</v>
      </c>
      <c r="G173" s="2" t="s">
        <v>10</v>
      </c>
      <c r="H173" s="2" t="s">
        <v>273</v>
      </c>
      <c r="I173" s="2" t="s">
        <v>45</v>
      </c>
      <c r="J173" s="2" t="s">
        <v>13</v>
      </c>
    </row>
    <row r="174" spans="1:10" x14ac:dyDescent="0.25">
      <c r="A174">
        <v>173</v>
      </c>
      <c r="B174" s="1">
        <v>25420.689166666667</v>
      </c>
      <c r="C174">
        <v>-5.3159999999999998</v>
      </c>
      <c r="D174">
        <v>153.708</v>
      </c>
      <c r="E174">
        <v>35</v>
      </c>
      <c r="F174">
        <v>6.1</v>
      </c>
      <c r="G174" s="2" t="s">
        <v>10</v>
      </c>
      <c r="H174" s="2" t="s">
        <v>274</v>
      </c>
      <c r="I174" s="2" t="s">
        <v>155</v>
      </c>
      <c r="J174" s="2" t="s">
        <v>13</v>
      </c>
    </row>
    <row r="175" spans="1:10" x14ac:dyDescent="0.25">
      <c r="A175">
        <v>174</v>
      </c>
      <c r="B175" s="1">
        <v>25422.076064814813</v>
      </c>
      <c r="C175">
        <v>-5.2110000000000003</v>
      </c>
      <c r="D175">
        <v>154.10900000000001</v>
      </c>
      <c r="E175">
        <v>100</v>
      </c>
      <c r="F175">
        <v>5.6</v>
      </c>
      <c r="G175" s="2" t="s">
        <v>10</v>
      </c>
      <c r="H175" s="2" t="s">
        <v>275</v>
      </c>
      <c r="I175" s="2" t="s">
        <v>276</v>
      </c>
      <c r="J175" s="2" t="s">
        <v>13</v>
      </c>
    </row>
    <row r="176" spans="1:10" x14ac:dyDescent="0.25">
      <c r="A176">
        <v>175</v>
      </c>
      <c r="B176" s="1">
        <v>25423.271493055556</v>
      </c>
      <c r="C176">
        <v>36.369</v>
      </c>
      <c r="D176">
        <v>70.891000000000005</v>
      </c>
      <c r="E176">
        <v>193.2</v>
      </c>
      <c r="F176">
        <v>5.9</v>
      </c>
      <c r="G176" s="2" t="s">
        <v>10</v>
      </c>
      <c r="H176" s="2" t="s">
        <v>277</v>
      </c>
      <c r="I176" s="2" t="s">
        <v>90</v>
      </c>
      <c r="J176" s="2" t="s">
        <v>13</v>
      </c>
    </row>
    <row r="177" spans="1:10" x14ac:dyDescent="0.25">
      <c r="A177">
        <v>176</v>
      </c>
      <c r="B177" s="1">
        <v>25423.464050925926</v>
      </c>
      <c r="C177">
        <v>-47.715000000000003</v>
      </c>
      <c r="D177">
        <v>-15.654</v>
      </c>
      <c r="E177">
        <v>15</v>
      </c>
      <c r="F177">
        <v>6.1</v>
      </c>
      <c r="G177" s="2" t="s">
        <v>10</v>
      </c>
      <c r="H177" s="2" t="s">
        <v>278</v>
      </c>
      <c r="I177" s="2" t="s">
        <v>279</v>
      </c>
      <c r="J177" s="2" t="s">
        <v>13</v>
      </c>
    </row>
    <row r="178" spans="1:10" x14ac:dyDescent="0.25">
      <c r="A178">
        <v>177</v>
      </c>
      <c r="B178" s="1">
        <v>25423.86412037037</v>
      </c>
      <c r="C178">
        <v>-6.069</v>
      </c>
      <c r="D178">
        <v>129.56899999999999</v>
      </c>
      <c r="E178">
        <v>176.1</v>
      </c>
      <c r="F178">
        <v>6.6</v>
      </c>
      <c r="G178" s="2" t="s">
        <v>10</v>
      </c>
      <c r="H178" s="2" t="s">
        <v>280</v>
      </c>
      <c r="I178" s="2" t="s">
        <v>20</v>
      </c>
      <c r="J178" s="2" t="s">
        <v>13</v>
      </c>
    </row>
    <row r="179" spans="1:10" x14ac:dyDescent="0.25">
      <c r="A179">
        <v>178</v>
      </c>
      <c r="B179" s="1">
        <v>25426.893472222222</v>
      </c>
      <c r="C179">
        <v>43.552</v>
      </c>
      <c r="D179">
        <v>147.98699999999999</v>
      </c>
      <c r="E179">
        <v>25</v>
      </c>
      <c r="F179">
        <v>6.2</v>
      </c>
      <c r="G179" s="2" t="s">
        <v>10</v>
      </c>
      <c r="H179" s="2" t="s">
        <v>281</v>
      </c>
      <c r="I179" s="2" t="s">
        <v>209</v>
      </c>
      <c r="J179" s="2" t="s">
        <v>13</v>
      </c>
    </row>
    <row r="180" spans="1:10" x14ac:dyDescent="0.25">
      <c r="A180">
        <v>179</v>
      </c>
      <c r="B180" s="1">
        <v>25426.894085648149</v>
      </c>
      <c r="C180">
        <v>43.634</v>
      </c>
      <c r="D180">
        <v>147.673</v>
      </c>
      <c r="E180">
        <v>25</v>
      </c>
      <c r="F180">
        <v>6.2</v>
      </c>
      <c r="G180" s="2" t="s">
        <v>10</v>
      </c>
      <c r="H180" s="2" t="s">
        <v>282</v>
      </c>
      <c r="I180" s="2" t="s">
        <v>209</v>
      </c>
      <c r="J180" s="2" t="s">
        <v>13</v>
      </c>
    </row>
    <row r="181" spans="1:10" x14ac:dyDescent="0.25">
      <c r="A181">
        <v>180</v>
      </c>
      <c r="B181" s="1">
        <v>25426.894155092592</v>
      </c>
      <c r="C181">
        <v>43.423999999999999</v>
      </c>
      <c r="D181">
        <v>147.85900000000001</v>
      </c>
      <c r="E181">
        <v>30</v>
      </c>
      <c r="F181">
        <v>8.1999999999999993</v>
      </c>
      <c r="G181" s="2" t="s">
        <v>10</v>
      </c>
      <c r="H181" s="2" t="s">
        <v>283</v>
      </c>
      <c r="I181" s="2" t="s">
        <v>209</v>
      </c>
      <c r="J181" s="2" t="s">
        <v>13</v>
      </c>
    </row>
    <row r="182" spans="1:10" x14ac:dyDescent="0.25">
      <c r="A182">
        <v>181</v>
      </c>
      <c r="B182" s="1">
        <v>25426.95414351852</v>
      </c>
      <c r="C182">
        <v>44.006999999999998</v>
      </c>
      <c r="D182">
        <v>148.41300000000001</v>
      </c>
      <c r="E182">
        <v>30</v>
      </c>
      <c r="F182">
        <v>5.7</v>
      </c>
      <c r="G182" s="2" t="s">
        <v>10</v>
      </c>
      <c r="H182" s="2" t="s">
        <v>284</v>
      </c>
      <c r="I182" s="2" t="s">
        <v>209</v>
      </c>
      <c r="J182" s="2" t="s">
        <v>13</v>
      </c>
    </row>
    <row r="183" spans="1:10" x14ac:dyDescent="0.25">
      <c r="A183">
        <v>182</v>
      </c>
      <c r="B183" s="1">
        <v>25426.960370370369</v>
      </c>
      <c r="C183">
        <v>43.207999999999998</v>
      </c>
      <c r="D183">
        <v>147.73099999999999</v>
      </c>
      <c r="E183">
        <v>30</v>
      </c>
      <c r="F183">
        <v>5.8</v>
      </c>
      <c r="G183" s="2" t="s">
        <v>10</v>
      </c>
      <c r="H183" s="2" t="s">
        <v>285</v>
      </c>
      <c r="I183" s="2" t="s">
        <v>209</v>
      </c>
      <c r="J183" s="2" t="s">
        <v>13</v>
      </c>
    </row>
    <row r="184" spans="1:10" x14ac:dyDescent="0.25">
      <c r="A184">
        <v>183</v>
      </c>
      <c r="B184" s="1">
        <v>25426.987546296295</v>
      </c>
      <c r="C184">
        <v>43.665999999999997</v>
      </c>
      <c r="D184">
        <v>147.804</v>
      </c>
      <c r="E184">
        <v>35</v>
      </c>
      <c r="F184">
        <v>5.6</v>
      </c>
      <c r="G184" s="2" t="s">
        <v>10</v>
      </c>
      <c r="H184" s="2" t="s">
        <v>286</v>
      </c>
      <c r="I184" s="2" t="s">
        <v>209</v>
      </c>
      <c r="J184" s="2" t="s">
        <v>13</v>
      </c>
    </row>
    <row r="185" spans="1:10" x14ac:dyDescent="0.25">
      <c r="A185">
        <v>184</v>
      </c>
      <c r="B185" s="1">
        <v>25426.995115740741</v>
      </c>
      <c r="C185">
        <v>1.8480000000000001</v>
      </c>
      <c r="D185">
        <v>126.371</v>
      </c>
      <c r="E185">
        <v>35</v>
      </c>
      <c r="F185">
        <v>6.2</v>
      </c>
      <c r="G185" s="2" t="s">
        <v>10</v>
      </c>
      <c r="H185" s="2" t="s">
        <v>287</v>
      </c>
      <c r="I185" s="2" t="s">
        <v>45</v>
      </c>
      <c r="J185" s="2" t="s">
        <v>13</v>
      </c>
    </row>
    <row r="186" spans="1:10" x14ac:dyDescent="0.25">
      <c r="A186">
        <v>185</v>
      </c>
      <c r="B186" s="1">
        <v>25427.148368055554</v>
      </c>
      <c r="C186">
        <v>43.234999999999999</v>
      </c>
      <c r="D186">
        <v>147.70699999999999</v>
      </c>
      <c r="E186">
        <v>18.899999999999999</v>
      </c>
      <c r="F186">
        <v>6.2</v>
      </c>
      <c r="G186" s="2" t="s">
        <v>10</v>
      </c>
      <c r="H186" s="2" t="s">
        <v>288</v>
      </c>
      <c r="I186" s="2" t="s">
        <v>209</v>
      </c>
      <c r="J186" s="2" t="s">
        <v>13</v>
      </c>
    </row>
    <row r="187" spans="1:10" x14ac:dyDescent="0.25">
      <c r="A187">
        <v>186</v>
      </c>
      <c r="B187" s="1">
        <v>25427.203923611112</v>
      </c>
      <c r="C187">
        <v>43.301000000000002</v>
      </c>
      <c r="D187">
        <v>147.69200000000001</v>
      </c>
      <c r="E187">
        <v>30.4</v>
      </c>
      <c r="F187">
        <v>6.1</v>
      </c>
      <c r="G187" s="2" t="s">
        <v>10</v>
      </c>
      <c r="H187" s="2" t="s">
        <v>289</v>
      </c>
      <c r="I187" s="2" t="s">
        <v>209</v>
      </c>
      <c r="J187" s="2" t="s">
        <v>13</v>
      </c>
    </row>
    <row r="188" spans="1:10" x14ac:dyDescent="0.25">
      <c r="A188">
        <v>187</v>
      </c>
      <c r="B188" s="1">
        <v>25427.210740740742</v>
      </c>
      <c r="C188">
        <v>43.584000000000003</v>
      </c>
      <c r="D188">
        <v>148.18700000000001</v>
      </c>
      <c r="E188">
        <v>30</v>
      </c>
      <c r="F188">
        <v>6.8</v>
      </c>
      <c r="G188" s="2" t="s">
        <v>10</v>
      </c>
      <c r="H188" s="2" t="s">
        <v>290</v>
      </c>
      <c r="I188" s="2" t="s">
        <v>105</v>
      </c>
      <c r="J188" s="2" t="s">
        <v>13</v>
      </c>
    </row>
    <row r="189" spans="1:10" x14ac:dyDescent="0.25">
      <c r="A189">
        <v>188</v>
      </c>
      <c r="B189" s="1">
        <v>25427.245486111111</v>
      </c>
      <c r="C189">
        <v>43.789000000000001</v>
      </c>
      <c r="D189">
        <v>148.42400000000001</v>
      </c>
      <c r="E189">
        <v>29.3</v>
      </c>
      <c r="F189">
        <v>6.8</v>
      </c>
      <c r="G189" s="2" t="s">
        <v>10</v>
      </c>
      <c r="H189" s="2" t="s">
        <v>291</v>
      </c>
      <c r="I189" s="2" t="s">
        <v>105</v>
      </c>
      <c r="J189" s="2" t="s">
        <v>13</v>
      </c>
    </row>
    <row r="190" spans="1:10" x14ac:dyDescent="0.25">
      <c r="A190">
        <v>189</v>
      </c>
      <c r="B190" s="1">
        <v>25427.299120370371</v>
      </c>
      <c r="C190">
        <v>43.768000000000001</v>
      </c>
      <c r="D190">
        <v>148.18600000000001</v>
      </c>
      <c r="E190">
        <v>35</v>
      </c>
      <c r="F190">
        <v>5.6</v>
      </c>
      <c r="G190" s="2" t="s">
        <v>10</v>
      </c>
      <c r="H190" s="2" t="s">
        <v>292</v>
      </c>
      <c r="I190" s="2" t="s">
        <v>105</v>
      </c>
      <c r="J190" s="2" t="s">
        <v>13</v>
      </c>
    </row>
    <row r="191" spans="1:10" x14ac:dyDescent="0.25">
      <c r="A191">
        <v>190</v>
      </c>
      <c r="B191" s="1">
        <v>25427.392824074075</v>
      </c>
      <c r="C191">
        <v>43.323</v>
      </c>
      <c r="D191">
        <v>147.71299999999999</v>
      </c>
      <c r="E191">
        <v>26.3</v>
      </c>
      <c r="F191">
        <v>6</v>
      </c>
      <c r="G191" s="2" t="s">
        <v>10</v>
      </c>
      <c r="H191" s="2" t="s">
        <v>293</v>
      </c>
      <c r="I191" s="2" t="s">
        <v>209</v>
      </c>
      <c r="J191" s="2" t="s">
        <v>13</v>
      </c>
    </row>
    <row r="192" spans="1:10" x14ac:dyDescent="0.25">
      <c r="A192">
        <v>191</v>
      </c>
      <c r="B192" s="1">
        <v>25427.398425925927</v>
      </c>
      <c r="C192">
        <v>43.518000000000001</v>
      </c>
      <c r="D192">
        <v>147.672</v>
      </c>
      <c r="E192">
        <v>30.8</v>
      </c>
      <c r="F192">
        <v>6.1</v>
      </c>
      <c r="G192" s="2" t="s">
        <v>10</v>
      </c>
      <c r="H192" s="2" t="s">
        <v>294</v>
      </c>
      <c r="I192" s="2" t="s">
        <v>209</v>
      </c>
      <c r="J192" s="2" t="s">
        <v>13</v>
      </c>
    </row>
    <row r="193" spans="1:10" x14ac:dyDescent="0.25">
      <c r="A193">
        <v>192</v>
      </c>
      <c r="B193" s="1">
        <v>25427.47318287037</v>
      </c>
      <c r="C193">
        <v>43.948</v>
      </c>
      <c r="D193">
        <v>148.72399999999999</v>
      </c>
      <c r="E193">
        <v>19.3</v>
      </c>
      <c r="F193">
        <v>6.8</v>
      </c>
      <c r="G193" s="2" t="s">
        <v>10</v>
      </c>
      <c r="H193" s="2" t="s">
        <v>295</v>
      </c>
      <c r="I193" s="2" t="s">
        <v>105</v>
      </c>
      <c r="J193" s="2" t="s">
        <v>13</v>
      </c>
    </row>
    <row r="194" spans="1:10" x14ac:dyDescent="0.25">
      <c r="A194">
        <v>193</v>
      </c>
      <c r="B194" s="1">
        <v>25427.514826388888</v>
      </c>
      <c r="C194">
        <v>1.702</v>
      </c>
      <c r="D194">
        <v>126.32299999999999</v>
      </c>
      <c r="E194">
        <v>35</v>
      </c>
      <c r="F194">
        <v>5.8</v>
      </c>
      <c r="G194" s="2" t="s">
        <v>10</v>
      </c>
      <c r="H194" s="2" t="s">
        <v>296</v>
      </c>
      <c r="I194" s="2" t="s">
        <v>45</v>
      </c>
      <c r="J194" s="2" t="s">
        <v>13</v>
      </c>
    </row>
    <row r="195" spans="1:10" x14ac:dyDescent="0.25">
      <c r="A195">
        <v>194</v>
      </c>
      <c r="B195" s="1">
        <v>25427.554270833334</v>
      </c>
      <c r="C195">
        <v>43.521999999999998</v>
      </c>
      <c r="D195">
        <v>148.18700000000001</v>
      </c>
      <c r="E195">
        <v>26.7</v>
      </c>
      <c r="F195">
        <v>5.8</v>
      </c>
      <c r="G195" s="2" t="s">
        <v>10</v>
      </c>
      <c r="H195" s="2" t="s">
        <v>297</v>
      </c>
      <c r="I195" s="2" t="s">
        <v>105</v>
      </c>
      <c r="J195" s="2" t="s">
        <v>13</v>
      </c>
    </row>
    <row r="196" spans="1:10" x14ac:dyDescent="0.25">
      <c r="A196">
        <v>195</v>
      </c>
      <c r="B196" s="1">
        <v>25427.88625</v>
      </c>
      <c r="C196">
        <v>42.857999999999997</v>
      </c>
      <c r="D196">
        <v>146.821</v>
      </c>
      <c r="E196">
        <v>30</v>
      </c>
      <c r="F196">
        <v>5.6</v>
      </c>
      <c r="G196" s="2" t="s">
        <v>10</v>
      </c>
      <c r="H196" s="2" t="s">
        <v>298</v>
      </c>
      <c r="I196" s="2" t="s">
        <v>299</v>
      </c>
      <c r="J196" s="2" t="s">
        <v>13</v>
      </c>
    </row>
    <row r="197" spans="1:10" x14ac:dyDescent="0.25">
      <c r="A197">
        <v>196</v>
      </c>
      <c r="B197" s="1">
        <v>25427.962488425925</v>
      </c>
      <c r="C197">
        <v>43.378</v>
      </c>
      <c r="D197">
        <v>147.9</v>
      </c>
      <c r="E197">
        <v>31.1</v>
      </c>
      <c r="F197">
        <v>6</v>
      </c>
      <c r="G197" s="2" t="s">
        <v>10</v>
      </c>
      <c r="H197" s="2" t="s">
        <v>300</v>
      </c>
      <c r="I197" s="2" t="s">
        <v>209</v>
      </c>
      <c r="J197" s="2" t="s">
        <v>13</v>
      </c>
    </row>
    <row r="198" spans="1:10" x14ac:dyDescent="0.25">
      <c r="A198">
        <v>197</v>
      </c>
      <c r="B198" s="1">
        <v>25428.145324074074</v>
      </c>
      <c r="C198">
        <v>43.456000000000003</v>
      </c>
      <c r="D198">
        <v>147.482</v>
      </c>
      <c r="E198">
        <v>35</v>
      </c>
      <c r="F198">
        <v>5.8</v>
      </c>
      <c r="G198" s="2" t="s">
        <v>10</v>
      </c>
      <c r="H198" s="2" t="s">
        <v>301</v>
      </c>
      <c r="I198" s="2" t="s">
        <v>209</v>
      </c>
      <c r="J198" s="2" t="s">
        <v>13</v>
      </c>
    </row>
    <row r="199" spans="1:10" x14ac:dyDescent="0.25">
      <c r="A199">
        <v>198</v>
      </c>
      <c r="B199" s="1">
        <v>25428.355254629631</v>
      </c>
      <c r="C199">
        <v>43.999000000000002</v>
      </c>
      <c r="D199">
        <v>147.85300000000001</v>
      </c>
      <c r="E199">
        <v>35</v>
      </c>
      <c r="F199">
        <v>6.1</v>
      </c>
      <c r="G199" s="2" t="s">
        <v>10</v>
      </c>
      <c r="H199" s="2" t="s">
        <v>302</v>
      </c>
      <c r="I199" s="2" t="s">
        <v>209</v>
      </c>
      <c r="J199" s="2" t="s">
        <v>13</v>
      </c>
    </row>
    <row r="200" spans="1:10" x14ac:dyDescent="0.25">
      <c r="A200">
        <v>199</v>
      </c>
      <c r="B200" s="1">
        <v>25428.956354166668</v>
      </c>
      <c r="C200">
        <v>44.14</v>
      </c>
      <c r="D200">
        <v>148.24199999999999</v>
      </c>
      <c r="E200">
        <v>31</v>
      </c>
      <c r="F200">
        <v>6.3</v>
      </c>
      <c r="G200" s="2" t="s">
        <v>10</v>
      </c>
      <c r="H200" s="2" t="s">
        <v>303</v>
      </c>
      <c r="I200" s="2" t="s">
        <v>209</v>
      </c>
      <c r="J200" s="2" t="s">
        <v>13</v>
      </c>
    </row>
    <row r="201" spans="1:10" x14ac:dyDescent="0.25">
      <c r="A201">
        <v>200</v>
      </c>
      <c r="B201" s="1">
        <v>25429.456990740742</v>
      </c>
      <c r="C201">
        <v>-5.4089999999999998</v>
      </c>
      <c r="D201">
        <v>152.071</v>
      </c>
      <c r="E201">
        <v>40</v>
      </c>
      <c r="F201">
        <v>5.8</v>
      </c>
      <c r="G201" s="2" t="s">
        <v>10</v>
      </c>
      <c r="H201" s="2" t="s">
        <v>304</v>
      </c>
      <c r="I201" s="2" t="s">
        <v>305</v>
      </c>
      <c r="J201" s="2" t="s">
        <v>13</v>
      </c>
    </row>
    <row r="202" spans="1:10" x14ac:dyDescent="0.25">
      <c r="A202">
        <v>201</v>
      </c>
      <c r="B202" s="1">
        <v>25429.596574074076</v>
      </c>
      <c r="C202">
        <v>43.313000000000002</v>
      </c>
      <c r="D202">
        <v>147.64699999999999</v>
      </c>
      <c r="E202">
        <v>27.5</v>
      </c>
      <c r="F202">
        <v>7.1</v>
      </c>
      <c r="G202" s="2" t="s">
        <v>10</v>
      </c>
      <c r="H202" s="2" t="s">
        <v>306</v>
      </c>
      <c r="I202" s="2" t="s">
        <v>209</v>
      </c>
      <c r="J202" s="2" t="s">
        <v>13</v>
      </c>
    </row>
    <row r="203" spans="1:10" x14ac:dyDescent="0.25">
      <c r="A203">
        <v>202</v>
      </c>
      <c r="B203" s="1">
        <v>25430.188900462963</v>
      </c>
      <c r="C203">
        <v>43.305</v>
      </c>
      <c r="D203">
        <v>147.88499999999999</v>
      </c>
      <c r="E203">
        <v>19.2</v>
      </c>
      <c r="F203">
        <v>6.3</v>
      </c>
      <c r="G203" s="2" t="s">
        <v>10</v>
      </c>
      <c r="H203" s="2" t="s">
        <v>307</v>
      </c>
      <c r="I203" s="2" t="s">
        <v>209</v>
      </c>
      <c r="J203" s="2" t="s">
        <v>13</v>
      </c>
    </row>
    <row r="204" spans="1:10" x14ac:dyDescent="0.25">
      <c r="A204">
        <v>203</v>
      </c>
      <c r="B204" s="1">
        <v>25430.362430555557</v>
      </c>
      <c r="C204">
        <v>21.664999999999999</v>
      </c>
      <c r="D204">
        <v>143.05000000000001</v>
      </c>
      <c r="E204">
        <v>303.2</v>
      </c>
      <c r="F204">
        <v>6.1</v>
      </c>
      <c r="G204" s="2" t="s">
        <v>10</v>
      </c>
      <c r="H204" s="2" t="s">
        <v>308</v>
      </c>
      <c r="I204" s="2" t="s">
        <v>236</v>
      </c>
      <c r="J204" s="2" t="s">
        <v>13</v>
      </c>
    </row>
    <row r="205" spans="1:10" x14ac:dyDescent="0.25">
      <c r="A205">
        <v>204</v>
      </c>
      <c r="B205" s="1">
        <v>25430.418275462962</v>
      </c>
      <c r="C205">
        <v>43.11</v>
      </c>
      <c r="D205">
        <v>148.292</v>
      </c>
      <c r="E205">
        <v>25</v>
      </c>
      <c r="F205">
        <v>6.1</v>
      </c>
      <c r="G205" s="2" t="s">
        <v>10</v>
      </c>
      <c r="H205" s="2" t="s">
        <v>309</v>
      </c>
      <c r="I205" s="2" t="s">
        <v>105</v>
      </c>
      <c r="J205" s="2" t="s">
        <v>13</v>
      </c>
    </row>
    <row r="206" spans="1:10" x14ac:dyDescent="0.25">
      <c r="A206">
        <v>205</v>
      </c>
      <c r="B206" s="1">
        <v>25431.635775462964</v>
      </c>
      <c r="C206">
        <v>43.261000000000003</v>
      </c>
      <c r="D206">
        <v>147.55000000000001</v>
      </c>
      <c r="E206">
        <v>32.5</v>
      </c>
      <c r="F206">
        <v>5.8</v>
      </c>
      <c r="G206" s="2" t="s">
        <v>10</v>
      </c>
      <c r="H206" s="2" t="s">
        <v>310</v>
      </c>
      <c r="I206" s="2" t="s">
        <v>209</v>
      </c>
      <c r="J206" s="2" t="s">
        <v>13</v>
      </c>
    </row>
    <row r="207" spans="1:10" x14ac:dyDescent="0.25">
      <c r="A207">
        <v>206</v>
      </c>
      <c r="B207" s="1">
        <v>25431.717847222222</v>
      </c>
      <c r="C207">
        <v>43.097000000000001</v>
      </c>
      <c r="D207">
        <v>147.648</v>
      </c>
      <c r="E207">
        <v>32.9</v>
      </c>
      <c r="F207">
        <v>5.6</v>
      </c>
      <c r="G207" s="2" t="s">
        <v>10</v>
      </c>
      <c r="H207" s="2" t="s">
        <v>311</v>
      </c>
      <c r="I207" s="2" t="s">
        <v>209</v>
      </c>
      <c r="J207" s="2" t="s">
        <v>13</v>
      </c>
    </row>
    <row r="208" spans="1:10" x14ac:dyDescent="0.25">
      <c r="A208">
        <v>207</v>
      </c>
      <c r="B208" s="1">
        <v>25432.496481481481</v>
      </c>
      <c r="C208">
        <v>42.665999999999997</v>
      </c>
      <c r="D208">
        <v>141.566</v>
      </c>
      <c r="E208">
        <v>129.69999999999999</v>
      </c>
      <c r="F208">
        <v>5.9</v>
      </c>
      <c r="G208" s="2" t="s">
        <v>10</v>
      </c>
      <c r="H208" s="2" t="s">
        <v>312</v>
      </c>
      <c r="I208" s="2" t="s">
        <v>34</v>
      </c>
      <c r="J208" s="2" t="s">
        <v>13</v>
      </c>
    </row>
    <row r="209" spans="1:10" x14ac:dyDescent="0.25">
      <c r="A209">
        <v>208</v>
      </c>
      <c r="B209" s="1">
        <v>25432.842453703703</v>
      </c>
      <c r="C209">
        <v>25.213000000000001</v>
      </c>
      <c r="D209">
        <v>-109.188</v>
      </c>
      <c r="E209">
        <v>15</v>
      </c>
      <c r="F209">
        <v>6.5</v>
      </c>
      <c r="G209" s="2" t="s">
        <v>10</v>
      </c>
      <c r="H209" s="2" t="s">
        <v>313</v>
      </c>
      <c r="I209" s="2" t="s">
        <v>314</v>
      </c>
      <c r="J209" s="2" t="s">
        <v>13</v>
      </c>
    </row>
    <row r="210" spans="1:10" x14ac:dyDescent="0.25">
      <c r="A210">
        <v>209</v>
      </c>
      <c r="B210" s="1">
        <v>25432.843738425927</v>
      </c>
      <c r="C210">
        <v>25.035</v>
      </c>
      <c r="D210">
        <v>-109.42400000000001</v>
      </c>
      <c r="E210">
        <v>15</v>
      </c>
      <c r="F210">
        <v>6.7</v>
      </c>
      <c r="G210" s="2" t="s">
        <v>10</v>
      </c>
      <c r="H210" s="2" t="s">
        <v>315</v>
      </c>
      <c r="I210" s="2" t="s">
        <v>314</v>
      </c>
      <c r="J210" s="2" t="s">
        <v>13</v>
      </c>
    </row>
    <row r="211" spans="1:10" x14ac:dyDescent="0.25">
      <c r="A211">
        <v>210</v>
      </c>
      <c r="B211" s="1">
        <v>25433.044479166667</v>
      </c>
      <c r="C211">
        <v>-55.896000000000001</v>
      </c>
      <c r="D211">
        <v>-123.21</v>
      </c>
      <c r="E211">
        <v>10</v>
      </c>
      <c r="F211">
        <v>6.1</v>
      </c>
      <c r="G211" s="2" t="s">
        <v>10</v>
      </c>
      <c r="H211" s="2" t="s">
        <v>316</v>
      </c>
      <c r="I211" s="2" t="s">
        <v>317</v>
      </c>
      <c r="J211" s="2" t="s">
        <v>13</v>
      </c>
    </row>
    <row r="212" spans="1:10" x14ac:dyDescent="0.25">
      <c r="A212">
        <v>211</v>
      </c>
      <c r="B212" s="1">
        <v>25433.069039351853</v>
      </c>
      <c r="C212">
        <v>24.881</v>
      </c>
      <c r="D212">
        <v>-109.117</v>
      </c>
      <c r="E212">
        <v>20</v>
      </c>
      <c r="F212">
        <v>6</v>
      </c>
      <c r="G212" s="2" t="s">
        <v>10</v>
      </c>
      <c r="H212" s="2" t="s">
        <v>318</v>
      </c>
      <c r="I212" s="2" t="s">
        <v>314</v>
      </c>
      <c r="J212" s="2" t="s">
        <v>13</v>
      </c>
    </row>
    <row r="213" spans="1:10" x14ac:dyDescent="0.25">
      <c r="A213">
        <v>212</v>
      </c>
      <c r="B213" s="1">
        <v>25433.140208333334</v>
      </c>
      <c r="C213">
        <v>24.678999999999998</v>
      </c>
      <c r="D213">
        <v>-109.22199999999999</v>
      </c>
      <c r="E213">
        <v>20</v>
      </c>
      <c r="F213">
        <v>5.6</v>
      </c>
      <c r="G213" s="2" t="s">
        <v>10</v>
      </c>
      <c r="H213" s="2" t="s">
        <v>319</v>
      </c>
      <c r="I213" s="2" t="s">
        <v>314</v>
      </c>
      <c r="J213" s="2" t="s">
        <v>13</v>
      </c>
    </row>
    <row r="214" spans="1:10" x14ac:dyDescent="0.25">
      <c r="A214">
        <v>213</v>
      </c>
      <c r="B214" s="1">
        <v>25433.488541666666</v>
      </c>
      <c r="C214">
        <v>43.875</v>
      </c>
      <c r="D214">
        <v>148.5</v>
      </c>
      <c r="E214">
        <v>25</v>
      </c>
      <c r="F214">
        <v>5.8</v>
      </c>
      <c r="G214" s="2" t="s">
        <v>10</v>
      </c>
      <c r="H214" s="2" t="s">
        <v>320</v>
      </c>
      <c r="I214" s="2" t="s">
        <v>105</v>
      </c>
      <c r="J214" s="2" t="s">
        <v>13</v>
      </c>
    </row>
    <row r="215" spans="1:10" x14ac:dyDescent="0.25">
      <c r="A215">
        <v>214</v>
      </c>
      <c r="B215" s="1">
        <v>25434.367997685185</v>
      </c>
      <c r="C215">
        <v>43.731000000000002</v>
      </c>
      <c r="D215">
        <v>148.10900000000001</v>
      </c>
      <c r="E215">
        <v>26.7</v>
      </c>
      <c r="F215">
        <v>6.6</v>
      </c>
      <c r="G215" s="2" t="s">
        <v>10</v>
      </c>
      <c r="H215" s="2" t="s">
        <v>321</v>
      </c>
      <c r="I215" s="2" t="s">
        <v>105</v>
      </c>
      <c r="J215" s="2" t="s">
        <v>13</v>
      </c>
    </row>
    <row r="216" spans="1:10" x14ac:dyDescent="0.25">
      <c r="A216">
        <v>215</v>
      </c>
      <c r="B216" s="1">
        <v>25435.326504629629</v>
      </c>
      <c r="C216">
        <v>47.941000000000003</v>
      </c>
      <c r="D216">
        <v>153.68</v>
      </c>
      <c r="E216">
        <v>105</v>
      </c>
      <c r="F216">
        <v>6.3</v>
      </c>
      <c r="G216" s="2" t="s">
        <v>10</v>
      </c>
      <c r="H216" s="2" t="s">
        <v>322</v>
      </c>
      <c r="I216" s="2" t="s">
        <v>209</v>
      </c>
      <c r="J216" s="2" t="s">
        <v>13</v>
      </c>
    </row>
    <row r="217" spans="1:10" x14ac:dyDescent="0.25">
      <c r="A217">
        <v>216</v>
      </c>
      <c r="B217" s="1">
        <v>25436.147361111111</v>
      </c>
      <c r="C217">
        <v>43.128999999999998</v>
      </c>
      <c r="D217">
        <v>147.19</v>
      </c>
      <c r="E217">
        <v>26.7</v>
      </c>
      <c r="F217">
        <v>5.9</v>
      </c>
      <c r="G217" s="2" t="s">
        <v>10</v>
      </c>
      <c r="H217" s="2" t="s">
        <v>323</v>
      </c>
      <c r="I217" s="2" t="s">
        <v>209</v>
      </c>
      <c r="J217" s="2" t="s">
        <v>13</v>
      </c>
    </row>
    <row r="218" spans="1:10" x14ac:dyDescent="0.25">
      <c r="A218">
        <v>217</v>
      </c>
      <c r="B218" s="1">
        <v>25436.558344907407</v>
      </c>
      <c r="C218">
        <v>43.664000000000001</v>
      </c>
      <c r="D218">
        <v>148.13900000000001</v>
      </c>
      <c r="E218">
        <v>28.5</v>
      </c>
      <c r="F218">
        <v>5.8</v>
      </c>
      <c r="G218" s="2" t="s">
        <v>10</v>
      </c>
      <c r="H218" s="2" t="s">
        <v>324</v>
      </c>
      <c r="I218" s="2" t="s">
        <v>105</v>
      </c>
      <c r="J218" s="2" t="s">
        <v>13</v>
      </c>
    </row>
    <row r="219" spans="1:10" x14ac:dyDescent="0.25">
      <c r="A219">
        <v>218</v>
      </c>
      <c r="B219" s="1">
        <v>25437.194722222222</v>
      </c>
      <c r="C219">
        <v>43.13</v>
      </c>
      <c r="D219">
        <v>148.011</v>
      </c>
      <c r="E219">
        <v>25</v>
      </c>
      <c r="F219">
        <v>5.8</v>
      </c>
      <c r="G219" s="2" t="s">
        <v>10</v>
      </c>
      <c r="H219" s="2" t="s">
        <v>325</v>
      </c>
      <c r="I219" s="2" t="s">
        <v>105</v>
      </c>
      <c r="J219" s="2" t="s">
        <v>13</v>
      </c>
    </row>
    <row r="220" spans="1:10" x14ac:dyDescent="0.25">
      <c r="A220">
        <v>219</v>
      </c>
      <c r="B220" s="1">
        <v>25441.706956018519</v>
      </c>
      <c r="C220">
        <v>-5.7389999999999999</v>
      </c>
      <c r="D220">
        <v>151.19399999999999</v>
      </c>
      <c r="E220">
        <v>45</v>
      </c>
      <c r="F220">
        <v>5.8</v>
      </c>
      <c r="G220" s="2" t="s">
        <v>10</v>
      </c>
      <c r="H220" s="2" t="s">
        <v>326</v>
      </c>
      <c r="I220" s="2" t="s">
        <v>305</v>
      </c>
      <c r="J220" s="2" t="s">
        <v>13</v>
      </c>
    </row>
    <row r="221" spans="1:10" x14ac:dyDescent="0.25">
      <c r="A221">
        <v>220</v>
      </c>
      <c r="B221" s="1">
        <v>25441.852824074074</v>
      </c>
      <c r="C221">
        <v>-15.333</v>
      </c>
      <c r="D221">
        <v>-173.16499999999999</v>
      </c>
      <c r="E221">
        <v>35</v>
      </c>
      <c r="F221">
        <v>5.6</v>
      </c>
      <c r="G221" s="2" t="s">
        <v>10</v>
      </c>
      <c r="H221" s="2" t="s">
        <v>327</v>
      </c>
      <c r="I221" s="2" t="s">
        <v>57</v>
      </c>
      <c r="J221" s="2" t="s">
        <v>13</v>
      </c>
    </row>
    <row r="222" spans="1:10" x14ac:dyDescent="0.25">
      <c r="A222">
        <v>221</v>
      </c>
      <c r="B222" s="1">
        <v>25442.143217592591</v>
      </c>
      <c r="C222">
        <v>43.279000000000003</v>
      </c>
      <c r="D222">
        <v>147.76900000000001</v>
      </c>
      <c r="E222">
        <v>35</v>
      </c>
      <c r="F222">
        <v>5.7</v>
      </c>
      <c r="G222" s="2" t="s">
        <v>10</v>
      </c>
      <c r="H222" s="2" t="s">
        <v>328</v>
      </c>
      <c r="I222" s="2" t="s">
        <v>209</v>
      </c>
      <c r="J222" s="2" t="s">
        <v>13</v>
      </c>
    </row>
    <row r="223" spans="1:10" x14ac:dyDescent="0.25">
      <c r="A223">
        <v>222</v>
      </c>
      <c r="B223" s="1">
        <v>25442.807766203703</v>
      </c>
      <c r="C223">
        <v>28.779</v>
      </c>
      <c r="D223">
        <v>143.83000000000001</v>
      </c>
      <c r="E223">
        <v>15</v>
      </c>
      <c r="F223">
        <v>5.6</v>
      </c>
      <c r="G223" s="2" t="s">
        <v>10</v>
      </c>
      <c r="H223" s="2" t="s">
        <v>329</v>
      </c>
      <c r="I223" s="2" t="s">
        <v>330</v>
      </c>
      <c r="J223" s="2" t="s">
        <v>13</v>
      </c>
    </row>
    <row r="224" spans="1:10" x14ac:dyDescent="0.25">
      <c r="A224">
        <v>223</v>
      </c>
      <c r="B224" s="1">
        <v>25443.579328703705</v>
      </c>
      <c r="C224">
        <v>-31.456</v>
      </c>
      <c r="D224">
        <v>-177.59</v>
      </c>
      <c r="E224">
        <v>30</v>
      </c>
      <c r="F224">
        <v>6</v>
      </c>
      <c r="G224" s="2" t="s">
        <v>10</v>
      </c>
      <c r="H224" s="2" t="s">
        <v>331</v>
      </c>
      <c r="I224" s="2" t="s">
        <v>196</v>
      </c>
      <c r="J224" s="2" t="s">
        <v>13</v>
      </c>
    </row>
    <row r="225" spans="1:10" x14ac:dyDescent="0.25">
      <c r="A225">
        <v>224</v>
      </c>
      <c r="B225" s="1">
        <v>25443.899571759259</v>
      </c>
      <c r="C225">
        <v>43.267000000000003</v>
      </c>
      <c r="D225">
        <v>147.75700000000001</v>
      </c>
      <c r="E225">
        <v>26.4</v>
      </c>
      <c r="F225">
        <v>5.8</v>
      </c>
      <c r="G225" s="2" t="s">
        <v>10</v>
      </c>
      <c r="H225" s="2" t="s">
        <v>332</v>
      </c>
      <c r="I225" s="2" t="s">
        <v>209</v>
      </c>
      <c r="J225" s="2" t="s">
        <v>13</v>
      </c>
    </row>
    <row r="226" spans="1:10" x14ac:dyDescent="0.25">
      <c r="A226">
        <v>225</v>
      </c>
      <c r="B226" s="1">
        <v>25445.299780092591</v>
      </c>
      <c r="C226">
        <v>43.573</v>
      </c>
      <c r="D226">
        <v>147.84800000000001</v>
      </c>
      <c r="E226">
        <v>25.9</v>
      </c>
      <c r="F226">
        <v>6.4</v>
      </c>
      <c r="G226" s="2" t="s">
        <v>10</v>
      </c>
      <c r="H226" s="2" t="s">
        <v>333</v>
      </c>
      <c r="I226" s="2" t="s">
        <v>209</v>
      </c>
      <c r="J226" s="2" t="s">
        <v>13</v>
      </c>
    </row>
    <row r="227" spans="1:10" x14ac:dyDescent="0.25">
      <c r="A227">
        <v>226</v>
      </c>
      <c r="B227" s="1">
        <v>25445.329502314813</v>
      </c>
      <c r="C227">
        <v>43.231999999999999</v>
      </c>
      <c r="D227">
        <v>146.79400000000001</v>
      </c>
      <c r="E227">
        <v>35</v>
      </c>
      <c r="F227">
        <v>5.7</v>
      </c>
      <c r="G227" s="2" t="s">
        <v>10</v>
      </c>
      <c r="H227" s="2" t="s">
        <v>334</v>
      </c>
      <c r="I227" s="2" t="s">
        <v>209</v>
      </c>
      <c r="J227" s="2" t="s">
        <v>13</v>
      </c>
    </row>
    <row r="228" spans="1:10" x14ac:dyDescent="0.25">
      <c r="A228">
        <v>227</v>
      </c>
      <c r="B228" s="1">
        <v>25445.352858796297</v>
      </c>
      <c r="C228">
        <v>43.54</v>
      </c>
      <c r="D228">
        <v>147.78</v>
      </c>
      <c r="E228">
        <v>27.1</v>
      </c>
      <c r="F228">
        <v>6.1</v>
      </c>
      <c r="G228" s="2" t="s">
        <v>10</v>
      </c>
      <c r="H228" s="2" t="s">
        <v>335</v>
      </c>
      <c r="I228" s="2" t="s">
        <v>209</v>
      </c>
      <c r="J228" s="2" t="s">
        <v>13</v>
      </c>
    </row>
    <row r="229" spans="1:10" x14ac:dyDescent="0.25">
      <c r="A229">
        <v>228</v>
      </c>
      <c r="B229" s="1">
        <v>25448.157754629628</v>
      </c>
      <c r="C229">
        <v>-27.786000000000001</v>
      </c>
      <c r="D229">
        <v>-66.572999999999993</v>
      </c>
      <c r="E229">
        <v>168.7</v>
      </c>
      <c r="F229">
        <v>5.7</v>
      </c>
      <c r="G229" s="2" t="s">
        <v>10</v>
      </c>
      <c r="H229" s="2" t="s">
        <v>336</v>
      </c>
      <c r="I229" s="2" t="s">
        <v>337</v>
      </c>
      <c r="J229" s="2" t="s">
        <v>13</v>
      </c>
    </row>
    <row r="230" spans="1:10" x14ac:dyDescent="0.25">
      <c r="A230">
        <v>229</v>
      </c>
      <c r="B230" s="1">
        <v>25449.680856481482</v>
      </c>
      <c r="C230">
        <v>31.343</v>
      </c>
      <c r="D230">
        <v>140.33000000000001</v>
      </c>
      <c r="E230">
        <v>30</v>
      </c>
      <c r="F230">
        <v>5.9</v>
      </c>
      <c r="G230" s="2" t="s">
        <v>10</v>
      </c>
      <c r="H230" s="2" t="s">
        <v>338</v>
      </c>
      <c r="I230" s="2" t="s">
        <v>339</v>
      </c>
      <c r="J230" s="2" t="s">
        <v>13</v>
      </c>
    </row>
    <row r="231" spans="1:10" x14ac:dyDescent="0.25">
      <c r="A231">
        <v>230</v>
      </c>
      <c r="B231" s="1">
        <v>25450.131168981483</v>
      </c>
      <c r="C231">
        <v>46.57</v>
      </c>
      <c r="D231">
        <v>153.62899999999999</v>
      </c>
      <c r="E231">
        <v>26.8</v>
      </c>
      <c r="F231">
        <v>6</v>
      </c>
      <c r="G231" s="2" t="s">
        <v>10</v>
      </c>
      <c r="H231" s="2" t="s">
        <v>340</v>
      </c>
      <c r="I231" s="2" t="s">
        <v>209</v>
      </c>
      <c r="J231" s="2" t="s">
        <v>13</v>
      </c>
    </row>
    <row r="232" spans="1:10" x14ac:dyDescent="0.25">
      <c r="A232">
        <v>231</v>
      </c>
      <c r="B232" s="1">
        <v>25450.883761574074</v>
      </c>
      <c r="C232">
        <v>43.78</v>
      </c>
      <c r="D232">
        <v>147.45599999999999</v>
      </c>
      <c r="E232">
        <v>30</v>
      </c>
      <c r="F232">
        <v>5.7</v>
      </c>
      <c r="G232" s="2" t="s">
        <v>10</v>
      </c>
      <c r="H232" s="2" t="s">
        <v>341</v>
      </c>
      <c r="I232" s="2" t="s">
        <v>209</v>
      </c>
      <c r="J232" s="2" t="s">
        <v>13</v>
      </c>
    </row>
    <row r="233" spans="1:10" x14ac:dyDescent="0.25">
      <c r="A233">
        <v>232</v>
      </c>
      <c r="B233" s="1">
        <v>25451.487673611111</v>
      </c>
      <c r="C233">
        <v>22.762</v>
      </c>
      <c r="D233">
        <v>121.65600000000001</v>
      </c>
      <c r="E233">
        <v>25</v>
      </c>
      <c r="F233">
        <v>5.9</v>
      </c>
      <c r="G233" s="2" t="s">
        <v>10</v>
      </c>
      <c r="H233" s="2" t="s">
        <v>342</v>
      </c>
      <c r="I233" s="2" t="s">
        <v>343</v>
      </c>
      <c r="J233" s="2" t="s">
        <v>13</v>
      </c>
    </row>
    <row r="234" spans="1:10" x14ac:dyDescent="0.25">
      <c r="A234">
        <v>233</v>
      </c>
      <c r="B234" s="1">
        <v>25452.321898148148</v>
      </c>
      <c r="C234">
        <v>43.756999999999998</v>
      </c>
      <c r="D234">
        <v>147.48500000000001</v>
      </c>
      <c r="E234">
        <v>41.6</v>
      </c>
      <c r="F234">
        <v>5.7</v>
      </c>
      <c r="G234" s="2" t="s">
        <v>10</v>
      </c>
      <c r="H234" s="2" t="s">
        <v>344</v>
      </c>
      <c r="I234" s="2" t="s">
        <v>209</v>
      </c>
      <c r="J234" s="2" t="s">
        <v>13</v>
      </c>
    </row>
    <row r="235" spans="1:10" x14ac:dyDescent="0.25">
      <c r="A235">
        <v>234</v>
      </c>
      <c r="B235" s="1">
        <v>25452.604641203703</v>
      </c>
      <c r="C235">
        <v>36.902000000000001</v>
      </c>
      <c r="D235">
        <v>-12.002000000000001</v>
      </c>
      <c r="E235">
        <v>35</v>
      </c>
      <c r="F235">
        <v>6.1</v>
      </c>
      <c r="G235" s="2" t="s">
        <v>10</v>
      </c>
      <c r="H235" s="2" t="s">
        <v>345</v>
      </c>
      <c r="I235" s="2" t="s">
        <v>83</v>
      </c>
      <c r="J235" s="2" t="s">
        <v>13</v>
      </c>
    </row>
    <row r="236" spans="1:10" x14ac:dyDescent="0.25">
      <c r="A236">
        <v>235</v>
      </c>
      <c r="B236" s="1">
        <v>25452.618055555555</v>
      </c>
      <c r="C236">
        <v>-8.81</v>
      </c>
      <c r="D236">
        <v>157.88200000000001</v>
      </c>
      <c r="E236">
        <v>25</v>
      </c>
      <c r="F236">
        <v>6.2</v>
      </c>
      <c r="G236" s="2" t="s">
        <v>10</v>
      </c>
      <c r="H236" s="2" t="s">
        <v>346</v>
      </c>
      <c r="I236" s="2" t="s">
        <v>22</v>
      </c>
      <c r="J236" s="2" t="s">
        <v>13</v>
      </c>
    </row>
    <row r="237" spans="1:10" x14ac:dyDescent="0.25">
      <c r="A237">
        <v>236</v>
      </c>
      <c r="B237" s="1">
        <v>25452.713958333334</v>
      </c>
      <c r="C237">
        <v>-8.9049999999999994</v>
      </c>
      <c r="D237">
        <v>157.96299999999999</v>
      </c>
      <c r="E237">
        <v>25</v>
      </c>
      <c r="F237">
        <v>6</v>
      </c>
      <c r="G237" s="2" t="s">
        <v>10</v>
      </c>
      <c r="H237" s="2" t="s">
        <v>347</v>
      </c>
      <c r="I237" s="2" t="s">
        <v>22</v>
      </c>
      <c r="J237" s="2" t="s">
        <v>13</v>
      </c>
    </row>
    <row r="238" spans="1:10" x14ac:dyDescent="0.25">
      <c r="A238">
        <v>237</v>
      </c>
      <c r="B238" s="1">
        <v>25453.129201388889</v>
      </c>
      <c r="C238">
        <v>-8.8870000000000005</v>
      </c>
      <c r="D238">
        <v>157.762</v>
      </c>
      <c r="E238">
        <v>25</v>
      </c>
      <c r="F238">
        <v>5.7</v>
      </c>
      <c r="G238" s="2" t="s">
        <v>10</v>
      </c>
      <c r="H238" s="2" t="s">
        <v>348</v>
      </c>
      <c r="I238" s="2" t="s">
        <v>22</v>
      </c>
      <c r="J238" s="2" t="s">
        <v>13</v>
      </c>
    </row>
    <row r="239" spans="1:10" x14ac:dyDescent="0.25">
      <c r="A239">
        <v>238</v>
      </c>
      <c r="B239" s="1">
        <v>25455.219189814816</v>
      </c>
      <c r="C239">
        <v>35.793999999999997</v>
      </c>
      <c r="D239">
        <v>137.06299999999999</v>
      </c>
      <c r="E239">
        <v>10</v>
      </c>
      <c r="F239">
        <v>6.3</v>
      </c>
      <c r="G239" s="2" t="s">
        <v>10</v>
      </c>
      <c r="H239" s="2" t="s">
        <v>349</v>
      </c>
      <c r="I239" s="2" t="s">
        <v>145</v>
      </c>
      <c r="J239" s="2" t="s">
        <v>13</v>
      </c>
    </row>
    <row r="240" spans="1:10" x14ac:dyDescent="0.25">
      <c r="A240">
        <v>239</v>
      </c>
      <c r="B240" s="1">
        <v>25457.136828703704</v>
      </c>
      <c r="C240">
        <v>26.158000000000001</v>
      </c>
      <c r="D240">
        <v>128.52500000000001</v>
      </c>
      <c r="E240">
        <v>25.9</v>
      </c>
      <c r="F240">
        <v>5.6</v>
      </c>
      <c r="G240" s="2" t="s">
        <v>10</v>
      </c>
      <c r="H240" s="2" t="s">
        <v>350</v>
      </c>
      <c r="I240" s="2" t="s">
        <v>28</v>
      </c>
      <c r="J240" s="2" t="s">
        <v>13</v>
      </c>
    </row>
    <row r="241" spans="1:10" x14ac:dyDescent="0.25">
      <c r="A241">
        <v>240</v>
      </c>
      <c r="B241" s="1">
        <v>25458.37300925926</v>
      </c>
      <c r="C241">
        <v>51.207000000000001</v>
      </c>
      <c r="D241">
        <v>-179.22200000000001</v>
      </c>
      <c r="E241">
        <v>34.200000000000003</v>
      </c>
      <c r="F241">
        <v>6.7</v>
      </c>
      <c r="G241" s="2" t="s">
        <v>10</v>
      </c>
      <c r="H241" s="2" t="s">
        <v>351</v>
      </c>
      <c r="I241" s="2" t="s">
        <v>12</v>
      </c>
      <c r="J241" s="2" t="s">
        <v>13</v>
      </c>
    </row>
    <row r="242" spans="1:10" x14ac:dyDescent="0.25">
      <c r="A242">
        <v>241</v>
      </c>
      <c r="B242" s="1">
        <v>25458.625208333335</v>
      </c>
      <c r="C242">
        <v>51.101999999999997</v>
      </c>
      <c r="D242">
        <v>-179.142</v>
      </c>
      <c r="E242">
        <v>35</v>
      </c>
      <c r="F242">
        <v>5.5</v>
      </c>
      <c r="G242" s="2" t="s">
        <v>10</v>
      </c>
      <c r="H242" s="2" t="s">
        <v>352</v>
      </c>
      <c r="I242" s="2" t="s">
        <v>12</v>
      </c>
      <c r="J242" s="2" t="s">
        <v>13</v>
      </c>
    </row>
    <row r="243" spans="1:10" x14ac:dyDescent="0.25">
      <c r="A243">
        <v>242</v>
      </c>
      <c r="B243" s="1">
        <v>25459.494594907406</v>
      </c>
      <c r="C243">
        <v>43.143999999999998</v>
      </c>
      <c r="D243">
        <v>147.648</v>
      </c>
      <c r="E243">
        <v>34.1</v>
      </c>
      <c r="F243">
        <v>5.7</v>
      </c>
      <c r="G243" s="2" t="s">
        <v>10</v>
      </c>
      <c r="H243" s="2" t="s">
        <v>353</v>
      </c>
      <c r="I243" s="2" t="s">
        <v>209</v>
      </c>
      <c r="J243" s="2" t="s">
        <v>13</v>
      </c>
    </row>
    <row r="244" spans="1:10" x14ac:dyDescent="0.25">
      <c r="A244">
        <v>243</v>
      </c>
      <c r="B244" s="1">
        <v>25460.615543981483</v>
      </c>
      <c r="C244">
        <v>39.643000000000001</v>
      </c>
      <c r="D244">
        <v>74.951999999999998</v>
      </c>
      <c r="E244">
        <v>30</v>
      </c>
      <c r="F244">
        <v>5.8</v>
      </c>
      <c r="G244" s="2" t="s">
        <v>10</v>
      </c>
      <c r="H244" s="2" t="s">
        <v>354</v>
      </c>
      <c r="I244" s="2" t="s">
        <v>355</v>
      </c>
      <c r="J244" s="2" t="s">
        <v>13</v>
      </c>
    </row>
    <row r="245" spans="1:10" x14ac:dyDescent="0.25">
      <c r="A245">
        <v>244</v>
      </c>
      <c r="B245" s="1">
        <v>25460.677384259259</v>
      </c>
      <c r="C245">
        <v>39.637</v>
      </c>
      <c r="D245">
        <v>74.781000000000006</v>
      </c>
      <c r="E245">
        <v>30</v>
      </c>
      <c r="F245">
        <v>5.6</v>
      </c>
      <c r="G245" s="2" t="s">
        <v>10</v>
      </c>
      <c r="H245" s="2" t="s">
        <v>356</v>
      </c>
      <c r="I245" s="2" t="s">
        <v>355</v>
      </c>
      <c r="J245" s="2" t="s">
        <v>13</v>
      </c>
    </row>
    <row r="246" spans="1:10" x14ac:dyDescent="0.25">
      <c r="A246">
        <v>245</v>
      </c>
      <c r="B246" s="1">
        <v>25461.615069444444</v>
      </c>
      <c r="C246">
        <v>51.826999999999998</v>
      </c>
      <c r="D246">
        <v>175.36600000000001</v>
      </c>
      <c r="E246">
        <v>33.5</v>
      </c>
      <c r="F246">
        <v>5.5</v>
      </c>
      <c r="G246" s="2" t="s">
        <v>10</v>
      </c>
      <c r="H246" s="2" t="s">
        <v>357</v>
      </c>
      <c r="I246" s="2" t="s">
        <v>358</v>
      </c>
      <c r="J246" s="2" t="s">
        <v>13</v>
      </c>
    </row>
    <row r="247" spans="1:10" x14ac:dyDescent="0.25">
      <c r="A247">
        <v>246</v>
      </c>
      <c r="B247" s="1">
        <v>25461.783125000002</v>
      </c>
      <c r="C247">
        <v>45.531999999999996</v>
      </c>
      <c r="D247">
        <v>151.738</v>
      </c>
      <c r="E247">
        <v>38.799999999999997</v>
      </c>
      <c r="F247">
        <v>5.5</v>
      </c>
      <c r="G247" s="2" t="s">
        <v>10</v>
      </c>
      <c r="H247" s="2" t="s">
        <v>359</v>
      </c>
      <c r="I247" s="2" t="s">
        <v>209</v>
      </c>
      <c r="J247" s="2" t="s">
        <v>13</v>
      </c>
    </row>
    <row r="248" spans="1:10" x14ac:dyDescent="0.25">
      <c r="A248">
        <v>247</v>
      </c>
      <c r="B248" s="1">
        <v>25462.333750000002</v>
      </c>
      <c r="C248">
        <v>27.068999999999999</v>
      </c>
      <c r="D248">
        <v>127.327</v>
      </c>
      <c r="E248">
        <v>92.5</v>
      </c>
      <c r="F248">
        <v>5.5</v>
      </c>
      <c r="G248" s="2" t="s">
        <v>10</v>
      </c>
      <c r="H248" s="2" t="s">
        <v>360</v>
      </c>
      <c r="I248" s="2" t="s">
        <v>28</v>
      </c>
      <c r="J248" s="2" t="s">
        <v>13</v>
      </c>
    </row>
    <row r="249" spans="1:10" x14ac:dyDescent="0.25">
      <c r="A249">
        <v>248</v>
      </c>
      <c r="B249" s="1">
        <v>25462.604178240741</v>
      </c>
      <c r="C249">
        <v>37.314166700000001</v>
      </c>
      <c r="D249">
        <v>-116.4606667</v>
      </c>
      <c r="E249">
        <v>1.2</v>
      </c>
      <c r="F249">
        <v>5.82</v>
      </c>
      <c r="G249" s="2" t="s">
        <v>361</v>
      </c>
      <c r="H249" s="2" t="s">
        <v>362</v>
      </c>
      <c r="I249" s="2" t="s">
        <v>363</v>
      </c>
      <c r="J249" s="2" t="s">
        <v>364</v>
      </c>
    </row>
    <row r="250" spans="1:10" x14ac:dyDescent="0.25">
      <c r="A250">
        <v>249</v>
      </c>
      <c r="B250" s="1">
        <v>25463.778379629628</v>
      </c>
      <c r="C250">
        <v>31.041</v>
      </c>
      <c r="D250">
        <v>131.458</v>
      </c>
      <c r="E250">
        <v>35</v>
      </c>
      <c r="F250">
        <v>6</v>
      </c>
      <c r="G250" s="2" t="s">
        <v>10</v>
      </c>
      <c r="H250" s="2" t="s">
        <v>365</v>
      </c>
      <c r="I250" s="2" t="s">
        <v>163</v>
      </c>
      <c r="J250" s="2" t="s">
        <v>13</v>
      </c>
    </row>
    <row r="251" spans="1:10" x14ac:dyDescent="0.25">
      <c r="A251">
        <v>250</v>
      </c>
      <c r="B251" s="1">
        <v>25463.785543981481</v>
      </c>
      <c r="C251">
        <v>31.035</v>
      </c>
      <c r="D251">
        <v>131.20699999999999</v>
      </c>
      <c r="E251">
        <v>35</v>
      </c>
      <c r="F251">
        <v>5.8</v>
      </c>
      <c r="G251" s="2" t="s">
        <v>10</v>
      </c>
      <c r="H251" s="2" t="s">
        <v>366</v>
      </c>
      <c r="I251" s="2" t="s">
        <v>163</v>
      </c>
      <c r="J251" s="2" t="s">
        <v>13</v>
      </c>
    </row>
    <row r="252" spans="1:10" x14ac:dyDescent="0.25">
      <c r="A252">
        <v>251</v>
      </c>
      <c r="B252" s="1">
        <v>25465.062245370369</v>
      </c>
      <c r="C252">
        <v>6.0309999999999997</v>
      </c>
      <c r="D252">
        <v>125.36</v>
      </c>
      <c r="E252">
        <v>92.8</v>
      </c>
      <c r="F252">
        <v>5.7</v>
      </c>
      <c r="G252" s="2" t="s">
        <v>10</v>
      </c>
      <c r="H252" s="2" t="s">
        <v>367</v>
      </c>
      <c r="I252" s="2" t="s">
        <v>59</v>
      </c>
      <c r="J252" s="2" t="s">
        <v>13</v>
      </c>
    </row>
    <row r="253" spans="1:10" x14ac:dyDescent="0.25">
      <c r="A253">
        <v>252</v>
      </c>
      <c r="B253" s="1">
        <v>25466.214548611111</v>
      </c>
      <c r="C253">
        <v>58.405999999999999</v>
      </c>
      <c r="D253">
        <v>-32.167999999999999</v>
      </c>
      <c r="E253">
        <v>10</v>
      </c>
      <c r="F253">
        <v>6.1</v>
      </c>
      <c r="G253" s="2" t="s">
        <v>10</v>
      </c>
      <c r="H253" s="2" t="s">
        <v>368</v>
      </c>
      <c r="I253" s="2" t="s">
        <v>369</v>
      </c>
      <c r="J253" s="2" t="s">
        <v>13</v>
      </c>
    </row>
    <row r="254" spans="1:10" x14ac:dyDescent="0.25">
      <c r="A254">
        <v>253</v>
      </c>
      <c r="B254" s="1">
        <v>25466.372731481482</v>
      </c>
      <c r="C254">
        <v>-3.0819999999999999</v>
      </c>
      <c r="D254">
        <v>141.97300000000001</v>
      </c>
      <c r="E254">
        <v>25</v>
      </c>
      <c r="F254">
        <v>5.6</v>
      </c>
      <c r="G254" s="2" t="s">
        <v>10</v>
      </c>
      <c r="H254" s="2" t="s">
        <v>370</v>
      </c>
      <c r="I254" s="2" t="s">
        <v>371</v>
      </c>
      <c r="J254" s="2" t="s">
        <v>13</v>
      </c>
    </row>
    <row r="255" spans="1:10" x14ac:dyDescent="0.25">
      <c r="A255">
        <v>254</v>
      </c>
      <c r="B255" s="1">
        <v>25466.643506944445</v>
      </c>
      <c r="C255">
        <v>1.6839999999999999</v>
      </c>
      <c r="D255">
        <v>-101.06699999999999</v>
      </c>
      <c r="E255">
        <v>10</v>
      </c>
      <c r="F255">
        <v>6.2</v>
      </c>
      <c r="G255" s="2" t="s">
        <v>10</v>
      </c>
      <c r="H255" s="2" t="s">
        <v>372</v>
      </c>
      <c r="I255" s="2" t="s">
        <v>373</v>
      </c>
      <c r="J255" s="2" t="s">
        <v>13</v>
      </c>
    </row>
    <row r="256" spans="1:10" x14ac:dyDescent="0.25">
      <c r="A256">
        <v>255</v>
      </c>
      <c r="B256" s="1">
        <v>25468.073784722223</v>
      </c>
      <c r="C256">
        <v>2.9220000000000002</v>
      </c>
      <c r="D256">
        <v>95.795000000000002</v>
      </c>
      <c r="E256">
        <v>30</v>
      </c>
      <c r="F256">
        <v>6</v>
      </c>
      <c r="G256" s="2" t="s">
        <v>10</v>
      </c>
      <c r="H256" s="2" t="s">
        <v>374</v>
      </c>
      <c r="I256" s="2" t="s">
        <v>375</v>
      </c>
      <c r="J256" s="2" t="s">
        <v>13</v>
      </c>
    </row>
    <row r="257" spans="1:10" x14ac:dyDescent="0.25">
      <c r="A257">
        <v>256</v>
      </c>
      <c r="B257" s="1">
        <v>25468.574895833332</v>
      </c>
      <c r="C257">
        <v>4.8760000000000003</v>
      </c>
      <c r="D257">
        <v>-32.683999999999997</v>
      </c>
      <c r="E257">
        <v>10</v>
      </c>
      <c r="F257">
        <v>5.5</v>
      </c>
      <c r="G257" s="2" t="s">
        <v>10</v>
      </c>
      <c r="H257" s="2" t="s">
        <v>376</v>
      </c>
      <c r="I257" s="2" t="s">
        <v>377</v>
      </c>
      <c r="J257" s="2" t="s">
        <v>13</v>
      </c>
    </row>
    <row r="258" spans="1:10" x14ac:dyDescent="0.25">
      <c r="A258">
        <v>257</v>
      </c>
      <c r="B258" s="1">
        <v>25469.942673611113</v>
      </c>
      <c r="C258">
        <v>18.728999999999999</v>
      </c>
      <c r="D258">
        <v>-106.929</v>
      </c>
      <c r="E258">
        <v>25</v>
      </c>
      <c r="F258">
        <v>6.1</v>
      </c>
      <c r="G258" s="2" t="s">
        <v>10</v>
      </c>
      <c r="H258" s="2" t="s">
        <v>378</v>
      </c>
      <c r="I258" s="2" t="s">
        <v>379</v>
      </c>
      <c r="J258" s="2" t="s">
        <v>13</v>
      </c>
    </row>
    <row r="259" spans="1:10" x14ac:dyDescent="0.25">
      <c r="A259">
        <v>258</v>
      </c>
      <c r="B259" s="1">
        <v>25470.752303240741</v>
      </c>
      <c r="C259">
        <v>15.291</v>
      </c>
      <c r="D259">
        <v>-45.741</v>
      </c>
      <c r="E259">
        <v>10</v>
      </c>
      <c r="F259">
        <v>6.8</v>
      </c>
      <c r="G259" s="2" t="s">
        <v>10</v>
      </c>
      <c r="H259" s="2" t="s">
        <v>380</v>
      </c>
      <c r="I259" s="2" t="s">
        <v>381</v>
      </c>
      <c r="J259" s="2" t="s">
        <v>13</v>
      </c>
    </row>
    <row r="260" spans="1:10" x14ac:dyDescent="0.25">
      <c r="A260">
        <v>259</v>
      </c>
      <c r="B260" s="1">
        <v>25473.168252314816</v>
      </c>
      <c r="C260">
        <v>43.686</v>
      </c>
      <c r="D260">
        <v>147.20699999999999</v>
      </c>
      <c r="E260">
        <v>48.5</v>
      </c>
      <c r="F260">
        <v>5.6</v>
      </c>
      <c r="G260" s="2" t="s">
        <v>10</v>
      </c>
      <c r="H260" s="2" t="s">
        <v>382</v>
      </c>
      <c r="I260" s="2" t="s">
        <v>209</v>
      </c>
      <c r="J260" s="2" t="s">
        <v>13</v>
      </c>
    </row>
    <row r="261" spans="1:10" x14ac:dyDescent="0.25">
      <c r="A261">
        <v>260</v>
      </c>
      <c r="B261" s="1">
        <v>25473.377824074076</v>
      </c>
      <c r="C261">
        <v>-60.924999999999997</v>
      </c>
      <c r="D261">
        <v>-55.594999999999999</v>
      </c>
      <c r="E261">
        <v>25</v>
      </c>
      <c r="F261">
        <v>6</v>
      </c>
      <c r="G261" s="2" t="s">
        <v>10</v>
      </c>
      <c r="H261" s="2" t="s">
        <v>383</v>
      </c>
      <c r="I261" s="2" t="s">
        <v>384</v>
      </c>
      <c r="J261" s="2" t="s">
        <v>13</v>
      </c>
    </row>
    <row r="262" spans="1:10" x14ac:dyDescent="0.25">
      <c r="A262">
        <v>261</v>
      </c>
      <c r="B262" s="1">
        <v>25475.680543981482</v>
      </c>
      <c r="C262">
        <v>-7.1950000000000003</v>
      </c>
      <c r="D262">
        <v>128.74700000000001</v>
      </c>
      <c r="E262">
        <v>131</v>
      </c>
      <c r="F262">
        <v>5.8</v>
      </c>
      <c r="G262" s="2" t="s">
        <v>10</v>
      </c>
      <c r="H262" s="2" t="s">
        <v>385</v>
      </c>
      <c r="I262" s="2" t="s">
        <v>386</v>
      </c>
      <c r="J262" s="2" t="s">
        <v>13</v>
      </c>
    </row>
    <row r="263" spans="1:10" x14ac:dyDescent="0.25">
      <c r="A263">
        <v>262</v>
      </c>
      <c r="B263" s="1">
        <v>25475.749062499999</v>
      </c>
      <c r="C263">
        <v>43.335000000000001</v>
      </c>
      <c r="D263">
        <v>147.77199999999999</v>
      </c>
      <c r="E263">
        <v>25.2</v>
      </c>
      <c r="F263">
        <v>5.8</v>
      </c>
      <c r="G263" s="2" t="s">
        <v>10</v>
      </c>
      <c r="H263" s="2" t="s">
        <v>387</v>
      </c>
      <c r="I263" s="2" t="s">
        <v>209</v>
      </c>
      <c r="J263" s="2" t="s">
        <v>13</v>
      </c>
    </row>
    <row r="264" spans="1:10" x14ac:dyDescent="0.25">
      <c r="A264">
        <v>263</v>
      </c>
      <c r="B264" s="1">
        <v>25475.835763888888</v>
      </c>
      <c r="C264">
        <v>-33.268000000000001</v>
      </c>
      <c r="D264">
        <v>19.385999999999999</v>
      </c>
      <c r="E264">
        <v>15</v>
      </c>
      <c r="F264">
        <v>6.3</v>
      </c>
      <c r="G264" s="2" t="s">
        <v>10</v>
      </c>
      <c r="H264" s="2" t="s">
        <v>388</v>
      </c>
      <c r="I264" s="2" t="s">
        <v>389</v>
      </c>
      <c r="J264" s="2" t="s">
        <v>13</v>
      </c>
    </row>
    <row r="265" spans="1:10" x14ac:dyDescent="0.25">
      <c r="A265">
        <v>264</v>
      </c>
      <c r="B265" s="1">
        <v>25476.744212962964</v>
      </c>
      <c r="C265">
        <v>-31.66</v>
      </c>
      <c r="D265">
        <v>-177.82300000000001</v>
      </c>
      <c r="E265">
        <v>15</v>
      </c>
      <c r="F265">
        <v>6.2</v>
      </c>
      <c r="G265" s="2" t="s">
        <v>10</v>
      </c>
      <c r="H265" s="2" t="s">
        <v>390</v>
      </c>
      <c r="I265" s="2" t="s">
        <v>196</v>
      </c>
      <c r="J265" s="2" t="s">
        <v>13</v>
      </c>
    </row>
    <row r="266" spans="1:10" x14ac:dyDescent="0.25">
      <c r="A266">
        <v>265</v>
      </c>
      <c r="B266" s="1">
        <v>25477.212361111113</v>
      </c>
      <c r="C266">
        <v>-11.840999999999999</v>
      </c>
      <c r="D266">
        <v>-75.051000000000002</v>
      </c>
      <c r="E266">
        <v>10</v>
      </c>
      <c r="F266">
        <v>6.6</v>
      </c>
      <c r="G266" s="2" t="s">
        <v>10</v>
      </c>
      <c r="H266" s="2" t="s">
        <v>391</v>
      </c>
      <c r="I266" s="2" t="s">
        <v>253</v>
      </c>
      <c r="J266" s="2" t="s">
        <v>13</v>
      </c>
    </row>
    <row r="267" spans="1:10" x14ac:dyDescent="0.25">
      <c r="A267">
        <v>266</v>
      </c>
      <c r="B267" s="1">
        <v>25477.248773148149</v>
      </c>
      <c r="C267">
        <v>-11.803000000000001</v>
      </c>
      <c r="D267">
        <v>-74.941999999999993</v>
      </c>
      <c r="E267">
        <v>10</v>
      </c>
      <c r="F267">
        <v>5.8</v>
      </c>
      <c r="G267" s="2" t="s">
        <v>10</v>
      </c>
      <c r="H267" s="2" t="s">
        <v>392</v>
      </c>
      <c r="I267" s="2" t="s">
        <v>253</v>
      </c>
      <c r="J267" s="2" t="s">
        <v>13</v>
      </c>
    </row>
    <row r="268" spans="1:10" x14ac:dyDescent="0.25">
      <c r="A268">
        <v>267</v>
      </c>
      <c r="B268" s="1">
        <v>25477.352962962963</v>
      </c>
      <c r="C268">
        <v>-11.842000000000001</v>
      </c>
      <c r="D268">
        <v>-75.031000000000006</v>
      </c>
      <c r="E268">
        <v>10</v>
      </c>
      <c r="F268">
        <v>6</v>
      </c>
      <c r="G268" s="2" t="s">
        <v>10</v>
      </c>
      <c r="H268" s="2" t="s">
        <v>393</v>
      </c>
      <c r="I268" s="2" t="s">
        <v>253</v>
      </c>
      <c r="J268" s="2" t="s">
        <v>13</v>
      </c>
    </row>
    <row r="269" spans="1:10" x14ac:dyDescent="0.25">
      <c r="A269">
        <v>268</v>
      </c>
      <c r="B269" s="1">
        <v>25477.715914351851</v>
      </c>
      <c r="C269">
        <v>0.63800000000000001</v>
      </c>
      <c r="D269">
        <v>-84.981999999999999</v>
      </c>
      <c r="E269">
        <v>15</v>
      </c>
      <c r="F269">
        <v>6.3</v>
      </c>
      <c r="G269" s="2" t="s">
        <v>10</v>
      </c>
      <c r="H269" s="2" t="s">
        <v>394</v>
      </c>
      <c r="I269" s="2" t="s">
        <v>137</v>
      </c>
      <c r="J269" s="2" t="s">
        <v>13</v>
      </c>
    </row>
    <row r="270" spans="1:10" x14ac:dyDescent="0.25">
      <c r="A270">
        <v>269</v>
      </c>
      <c r="B270" s="1">
        <v>25477.828645833335</v>
      </c>
      <c r="C270">
        <v>-60.792999999999999</v>
      </c>
      <c r="D270">
        <v>-19.785</v>
      </c>
      <c r="E270">
        <v>10</v>
      </c>
      <c r="F270">
        <v>5.7</v>
      </c>
      <c r="G270" s="2" t="s">
        <v>10</v>
      </c>
      <c r="H270" s="2" t="s">
        <v>395</v>
      </c>
      <c r="I270" s="2" t="s">
        <v>396</v>
      </c>
      <c r="J270" s="2" t="s">
        <v>13</v>
      </c>
    </row>
    <row r="271" spans="1:10" x14ac:dyDescent="0.25">
      <c r="A271">
        <v>270</v>
      </c>
      <c r="B271" s="1">
        <v>25479.064814814814</v>
      </c>
      <c r="C271">
        <v>-33.015999999999998</v>
      </c>
      <c r="D271">
        <v>-177.93299999999999</v>
      </c>
      <c r="E271">
        <v>20</v>
      </c>
      <c r="F271">
        <v>5.7</v>
      </c>
      <c r="G271" s="2" t="s">
        <v>10</v>
      </c>
      <c r="H271" s="2" t="s">
        <v>397</v>
      </c>
      <c r="I271" s="2" t="s">
        <v>202</v>
      </c>
      <c r="J271" s="2" t="s">
        <v>13</v>
      </c>
    </row>
    <row r="272" spans="1:10" x14ac:dyDescent="0.25">
      <c r="A272">
        <v>271</v>
      </c>
      <c r="B272" s="1">
        <v>25482.533391203702</v>
      </c>
      <c r="C272">
        <v>15.041</v>
      </c>
      <c r="D272">
        <v>120.018</v>
      </c>
      <c r="E272">
        <v>45</v>
      </c>
      <c r="F272">
        <v>5.8</v>
      </c>
      <c r="G272" s="2" t="s">
        <v>10</v>
      </c>
      <c r="H272" s="2" t="s">
        <v>398</v>
      </c>
      <c r="I272" s="2" t="s">
        <v>227</v>
      </c>
      <c r="J272" s="2" t="s">
        <v>13</v>
      </c>
    </row>
    <row r="273" spans="1:10" x14ac:dyDescent="0.25">
      <c r="A273">
        <v>272</v>
      </c>
      <c r="B273" s="1">
        <v>25489.043414351851</v>
      </c>
      <c r="C273">
        <v>39.691000000000003</v>
      </c>
      <c r="D273">
        <v>20.593</v>
      </c>
      <c r="E273">
        <v>20</v>
      </c>
      <c r="F273">
        <v>5.6</v>
      </c>
      <c r="G273" s="2" t="s">
        <v>10</v>
      </c>
      <c r="H273" s="2" t="s">
        <v>399</v>
      </c>
      <c r="I273" s="2" t="s">
        <v>400</v>
      </c>
      <c r="J273" s="2" t="s">
        <v>13</v>
      </c>
    </row>
    <row r="274" spans="1:10" x14ac:dyDescent="0.25">
      <c r="A274">
        <v>273</v>
      </c>
      <c r="B274" s="1">
        <v>25489.288923611111</v>
      </c>
      <c r="C274">
        <v>-18.745999999999999</v>
      </c>
      <c r="D274">
        <v>169.423</v>
      </c>
      <c r="E274">
        <v>245</v>
      </c>
      <c r="F274">
        <v>5.9</v>
      </c>
      <c r="G274" s="2" t="s">
        <v>10</v>
      </c>
      <c r="H274" s="2" t="s">
        <v>401</v>
      </c>
      <c r="I274" s="2" t="s">
        <v>36</v>
      </c>
      <c r="J274" s="2" t="s">
        <v>13</v>
      </c>
    </row>
    <row r="275" spans="1:10" x14ac:dyDescent="0.25">
      <c r="A275">
        <v>274</v>
      </c>
      <c r="B275" s="1">
        <v>25493.059189814816</v>
      </c>
      <c r="C275">
        <v>23.041</v>
      </c>
      <c r="D275">
        <v>94.635999999999996</v>
      </c>
      <c r="E275">
        <v>135</v>
      </c>
      <c r="F275">
        <v>6.3</v>
      </c>
      <c r="G275" s="2" t="s">
        <v>10</v>
      </c>
      <c r="H275" s="2" t="s">
        <v>402</v>
      </c>
      <c r="I275" s="2" t="s">
        <v>403</v>
      </c>
      <c r="J275" s="2" t="s">
        <v>13</v>
      </c>
    </row>
    <row r="276" spans="1:10" x14ac:dyDescent="0.25">
      <c r="A276">
        <v>275</v>
      </c>
      <c r="B276" s="1">
        <v>25494.363912037035</v>
      </c>
      <c r="C276">
        <v>52.473999999999997</v>
      </c>
      <c r="D276">
        <v>173.41300000000001</v>
      </c>
      <c r="E276">
        <v>27.4</v>
      </c>
      <c r="F276">
        <v>5.6</v>
      </c>
      <c r="G276" s="2" t="s">
        <v>10</v>
      </c>
      <c r="H276" s="2" t="s">
        <v>404</v>
      </c>
      <c r="I276" s="2" t="s">
        <v>131</v>
      </c>
      <c r="J276" s="2" t="s">
        <v>13</v>
      </c>
    </row>
    <row r="277" spans="1:10" x14ac:dyDescent="0.25">
      <c r="A277">
        <v>276</v>
      </c>
      <c r="B277" s="1">
        <v>25496.639340277779</v>
      </c>
      <c r="C277">
        <v>17.358000000000001</v>
      </c>
      <c r="D277">
        <v>-95.197999999999993</v>
      </c>
      <c r="E277">
        <v>96.5</v>
      </c>
      <c r="F277">
        <v>5.6</v>
      </c>
      <c r="G277" s="2" t="s">
        <v>10</v>
      </c>
      <c r="H277" s="2" t="s">
        <v>405</v>
      </c>
      <c r="I277" s="2" t="s">
        <v>406</v>
      </c>
      <c r="J277" s="2" t="s">
        <v>13</v>
      </c>
    </row>
    <row r="278" spans="1:10" x14ac:dyDescent="0.25">
      <c r="A278">
        <v>277</v>
      </c>
      <c r="B278" s="1">
        <v>25497.870682870369</v>
      </c>
      <c r="C278">
        <v>51.296999999999997</v>
      </c>
      <c r="D278">
        <v>-179.19300000000001</v>
      </c>
      <c r="E278">
        <v>35</v>
      </c>
      <c r="F278">
        <v>5.9</v>
      </c>
      <c r="G278" s="2" t="s">
        <v>10</v>
      </c>
      <c r="H278" s="2" t="s">
        <v>407</v>
      </c>
      <c r="I278" s="2" t="s">
        <v>12</v>
      </c>
      <c r="J278" s="2" t="s">
        <v>13</v>
      </c>
    </row>
    <row r="279" spans="1:10" x14ac:dyDescent="0.25">
      <c r="A279">
        <v>278</v>
      </c>
      <c r="B279" s="1">
        <v>25498.300092592592</v>
      </c>
      <c r="C279">
        <v>-4.7720000000000002</v>
      </c>
      <c r="D279">
        <v>152.59299999999999</v>
      </c>
      <c r="E279">
        <v>65</v>
      </c>
      <c r="F279">
        <v>5.7</v>
      </c>
      <c r="G279" s="2" t="s">
        <v>10</v>
      </c>
      <c r="H279" s="2" t="s">
        <v>408</v>
      </c>
      <c r="I279" s="2" t="s">
        <v>305</v>
      </c>
      <c r="J279" s="2" t="s">
        <v>13</v>
      </c>
    </row>
    <row r="280" spans="1:10" x14ac:dyDescent="0.25">
      <c r="A280">
        <v>279</v>
      </c>
      <c r="B280" s="1">
        <v>25498.431863425925</v>
      </c>
      <c r="C280">
        <v>-18.167000000000002</v>
      </c>
      <c r="D280">
        <v>-71.411000000000001</v>
      </c>
      <c r="E280">
        <v>25</v>
      </c>
      <c r="F280">
        <v>5.7</v>
      </c>
      <c r="G280" s="2" t="s">
        <v>10</v>
      </c>
      <c r="H280" s="2" t="s">
        <v>409</v>
      </c>
      <c r="I280" s="2" t="s">
        <v>410</v>
      </c>
      <c r="J280" s="2" t="s">
        <v>13</v>
      </c>
    </row>
    <row r="281" spans="1:10" x14ac:dyDescent="0.25">
      <c r="A281">
        <v>280</v>
      </c>
      <c r="B281" s="1">
        <v>25498.952465277776</v>
      </c>
      <c r="C281">
        <v>34.609000000000002</v>
      </c>
      <c r="D281">
        <v>-121.492</v>
      </c>
      <c r="E281">
        <v>10</v>
      </c>
      <c r="F281">
        <v>5.8</v>
      </c>
      <c r="G281" s="2" t="s">
        <v>10</v>
      </c>
      <c r="H281" s="2" t="s">
        <v>411</v>
      </c>
      <c r="I281" s="2" t="s">
        <v>412</v>
      </c>
      <c r="J281" s="2" t="s">
        <v>13</v>
      </c>
    </row>
    <row r="282" spans="1:10" x14ac:dyDescent="0.25">
      <c r="A282">
        <v>281</v>
      </c>
      <c r="B282" s="1">
        <v>25500.032106481482</v>
      </c>
      <c r="C282">
        <v>52.323999999999998</v>
      </c>
      <c r="D282">
        <v>-168.696</v>
      </c>
      <c r="E282">
        <v>27.1</v>
      </c>
      <c r="F282">
        <v>5.6</v>
      </c>
      <c r="G282" s="2" t="s">
        <v>10</v>
      </c>
      <c r="H282" s="2" t="s">
        <v>413</v>
      </c>
      <c r="I282" s="2" t="s">
        <v>216</v>
      </c>
      <c r="J282" s="2" t="s">
        <v>13</v>
      </c>
    </row>
    <row r="283" spans="1:10" x14ac:dyDescent="0.25">
      <c r="A283">
        <v>282</v>
      </c>
      <c r="B283" s="1">
        <v>25501.502650462964</v>
      </c>
      <c r="C283">
        <v>43.923000000000002</v>
      </c>
      <c r="D283">
        <v>147.91900000000001</v>
      </c>
      <c r="E283">
        <v>45</v>
      </c>
      <c r="F283">
        <v>5.6</v>
      </c>
      <c r="G283" s="2" t="s">
        <v>10</v>
      </c>
      <c r="H283" s="2" t="s">
        <v>414</v>
      </c>
      <c r="I283" s="2" t="s">
        <v>209</v>
      </c>
      <c r="J283" s="2" t="s">
        <v>13</v>
      </c>
    </row>
    <row r="284" spans="1:10" x14ac:dyDescent="0.25">
      <c r="A284">
        <v>283</v>
      </c>
      <c r="B284" s="1">
        <v>25502.276435185184</v>
      </c>
      <c r="C284">
        <v>-16.167000000000002</v>
      </c>
      <c r="D284">
        <v>-173.70400000000001</v>
      </c>
      <c r="E284">
        <v>115</v>
      </c>
      <c r="F284">
        <v>5.8</v>
      </c>
      <c r="G284" s="2" t="s">
        <v>10</v>
      </c>
      <c r="H284" s="2" t="s">
        <v>415</v>
      </c>
      <c r="I284" s="2" t="s">
        <v>57</v>
      </c>
      <c r="J284" s="2" t="s">
        <v>13</v>
      </c>
    </row>
    <row r="285" spans="1:10" x14ac:dyDescent="0.25">
      <c r="A285">
        <v>284</v>
      </c>
      <c r="B285" s="1">
        <v>25502.650601851852</v>
      </c>
      <c r="C285">
        <v>44.813000000000002</v>
      </c>
      <c r="D285">
        <v>17.338999999999999</v>
      </c>
      <c r="E285">
        <v>15</v>
      </c>
      <c r="F285">
        <v>6.1</v>
      </c>
      <c r="G285" s="2" t="s">
        <v>10</v>
      </c>
      <c r="H285" s="2" t="s">
        <v>416</v>
      </c>
      <c r="I285" s="2" t="s">
        <v>417</v>
      </c>
      <c r="J285" s="2" t="s">
        <v>13</v>
      </c>
    </row>
    <row r="286" spans="1:10" x14ac:dyDescent="0.25">
      <c r="A286">
        <v>285</v>
      </c>
      <c r="B286" s="1">
        <v>25502.902314814815</v>
      </c>
      <c r="C286">
        <v>-53.448999999999998</v>
      </c>
      <c r="D286">
        <v>23.581</v>
      </c>
      <c r="E286">
        <v>20</v>
      </c>
      <c r="F286">
        <v>6.3</v>
      </c>
      <c r="G286" s="2" t="s">
        <v>10</v>
      </c>
      <c r="H286" s="2" t="s">
        <v>418</v>
      </c>
      <c r="I286" s="2" t="s">
        <v>143</v>
      </c>
      <c r="J286" s="2" t="s">
        <v>13</v>
      </c>
    </row>
    <row r="287" spans="1:10" x14ac:dyDescent="0.25">
      <c r="A287">
        <v>286</v>
      </c>
      <c r="B287" s="1">
        <v>25503.340949074074</v>
      </c>
      <c r="C287">
        <v>44.853999999999999</v>
      </c>
      <c r="D287">
        <v>17.253</v>
      </c>
      <c r="E287">
        <v>15</v>
      </c>
      <c r="F287">
        <v>6.1</v>
      </c>
      <c r="G287" s="2" t="s">
        <v>10</v>
      </c>
      <c r="H287" s="2" t="s">
        <v>419</v>
      </c>
      <c r="I287" s="2" t="s">
        <v>417</v>
      </c>
      <c r="J287" s="2" t="s">
        <v>13</v>
      </c>
    </row>
    <row r="288" spans="1:10" x14ac:dyDescent="0.25">
      <c r="A288">
        <v>287</v>
      </c>
      <c r="B288" s="1">
        <v>25507.280127314814</v>
      </c>
      <c r="C288">
        <v>45.512999999999998</v>
      </c>
      <c r="D288">
        <v>151.00399999999999</v>
      </c>
      <c r="E288">
        <v>45</v>
      </c>
      <c r="F288">
        <v>5.6</v>
      </c>
      <c r="G288" s="2" t="s">
        <v>10</v>
      </c>
      <c r="H288" s="2" t="s">
        <v>420</v>
      </c>
      <c r="I288" s="2" t="s">
        <v>209</v>
      </c>
      <c r="J288" s="2" t="s">
        <v>13</v>
      </c>
    </row>
    <row r="289" spans="1:10" x14ac:dyDescent="0.25">
      <c r="A289">
        <v>288</v>
      </c>
      <c r="B289" s="1">
        <v>25507.481296296297</v>
      </c>
      <c r="C289">
        <v>51.279000000000003</v>
      </c>
      <c r="D289">
        <v>-178.97499999999999</v>
      </c>
      <c r="E289">
        <v>30</v>
      </c>
      <c r="F289">
        <v>6.6</v>
      </c>
      <c r="G289" s="2" t="s">
        <v>10</v>
      </c>
      <c r="H289" s="2" t="s">
        <v>421</v>
      </c>
      <c r="I289" s="2" t="s">
        <v>12</v>
      </c>
      <c r="J289" s="2" t="s">
        <v>13</v>
      </c>
    </row>
    <row r="290" spans="1:10" x14ac:dyDescent="0.25">
      <c r="A290">
        <v>289</v>
      </c>
      <c r="B290" s="1">
        <v>25508.464166666668</v>
      </c>
      <c r="C290">
        <v>23.148</v>
      </c>
      <c r="D290">
        <v>-107.988</v>
      </c>
      <c r="E290">
        <v>10</v>
      </c>
      <c r="F290">
        <v>6.6</v>
      </c>
      <c r="G290" s="2" t="s">
        <v>10</v>
      </c>
      <c r="H290" s="2" t="s">
        <v>422</v>
      </c>
      <c r="I290" s="2" t="s">
        <v>314</v>
      </c>
      <c r="J290" s="2" t="s">
        <v>13</v>
      </c>
    </row>
    <row r="291" spans="1:10" x14ac:dyDescent="0.25">
      <c r="A291">
        <v>290</v>
      </c>
      <c r="B291" s="1">
        <v>25512.745972222223</v>
      </c>
      <c r="C291">
        <v>34.588999999999999</v>
      </c>
      <c r="D291">
        <v>-121.428</v>
      </c>
      <c r="E291">
        <v>10</v>
      </c>
      <c r="F291">
        <v>6</v>
      </c>
      <c r="G291" s="2" t="s">
        <v>10</v>
      </c>
      <c r="H291" s="2" t="s">
        <v>423</v>
      </c>
      <c r="I291" s="2" t="s">
        <v>412</v>
      </c>
      <c r="J291" s="2" t="s">
        <v>13</v>
      </c>
    </row>
    <row r="292" spans="1:10" x14ac:dyDescent="0.25">
      <c r="A292">
        <v>291</v>
      </c>
      <c r="B292" s="1">
        <v>25513.847430555557</v>
      </c>
      <c r="C292">
        <v>51.064</v>
      </c>
      <c r="D292">
        <v>-178.779</v>
      </c>
      <c r="E292">
        <v>25</v>
      </c>
      <c r="F292">
        <v>6</v>
      </c>
      <c r="G292" s="2" t="s">
        <v>10</v>
      </c>
      <c r="H292" s="2" t="s">
        <v>424</v>
      </c>
      <c r="I292" s="2" t="s">
        <v>12</v>
      </c>
      <c r="J292" s="2" t="s">
        <v>13</v>
      </c>
    </row>
    <row r="293" spans="1:10" x14ac:dyDescent="0.25">
      <c r="A293">
        <v>292</v>
      </c>
      <c r="B293" s="1">
        <v>25514.773680555554</v>
      </c>
      <c r="C293">
        <v>27.792999999999999</v>
      </c>
      <c r="D293">
        <v>60.042999999999999</v>
      </c>
      <c r="E293">
        <v>75</v>
      </c>
      <c r="F293">
        <v>6.6</v>
      </c>
      <c r="G293" s="2" t="s">
        <v>10</v>
      </c>
      <c r="H293" s="2" t="s">
        <v>425</v>
      </c>
      <c r="I293" s="2" t="s">
        <v>426</v>
      </c>
      <c r="J293" s="2" t="s">
        <v>13</v>
      </c>
    </row>
    <row r="294" spans="1:10" x14ac:dyDescent="0.25">
      <c r="A294">
        <v>293</v>
      </c>
      <c r="B294" s="1">
        <v>25515.070613425927</v>
      </c>
      <c r="C294">
        <v>-16.297999999999998</v>
      </c>
      <c r="D294">
        <v>167.58600000000001</v>
      </c>
      <c r="E294">
        <v>15</v>
      </c>
      <c r="F294">
        <v>5.7</v>
      </c>
      <c r="G294" s="2" t="s">
        <v>10</v>
      </c>
      <c r="H294" s="2" t="s">
        <v>427</v>
      </c>
      <c r="I294" s="2" t="s">
        <v>36</v>
      </c>
      <c r="J294" s="2" t="s">
        <v>13</v>
      </c>
    </row>
    <row r="295" spans="1:10" x14ac:dyDescent="0.25">
      <c r="A295">
        <v>294</v>
      </c>
      <c r="B295" s="1">
        <v>25518.641655092593</v>
      </c>
      <c r="C295">
        <v>-5.7649999999999997</v>
      </c>
      <c r="D295">
        <v>151.541</v>
      </c>
      <c r="E295">
        <v>65</v>
      </c>
      <c r="F295">
        <v>5.6</v>
      </c>
      <c r="G295" s="2" t="s">
        <v>10</v>
      </c>
      <c r="H295" s="2" t="s">
        <v>428</v>
      </c>
      <c r="I295" s="2" t="s">
        <v>305</v>
      </c>
      <c r="J295" s="2" t="s">
        <v>13</v>
      </c>
    </row>
    <row r="296" spans="1:10" x14ac:dyDescent="0.25">
      <c r="A296">
        <v>295</v>
      </c>
      <c r="B296" s="1">
        <v>25519.797951388889</v>
      </c>
      <c r="C296">
        <v>52.92</v>
      </c>
      <c r="D296">
        <v>-168.327</v>
      </c>
      <c r="E296">
        <v>50</v>
      </c>
      <c r="F296">
        <v>5.8</v>
      </c>
      <c r="G296" s="2" t="s">
        <v>10</v>
      </c>
      <c r="H296" s="2" t="s">
        <v>429</v>
      </c>
      <c r="I296" s="2" t="s">
        <v>216</v>
      </c>
      <c r="J296" s="2" t="s">
        <v>13</v>
      </c>
    </row>
    <row r="297" spans="1:10" x14ac:dyDescent="0.25">
      <c r="A297">
        <v>296</v>
      </c>
      <c r="B297" s="1">
        <v>25520.327430555557</v>
      </c>
      <c r="C297">
        <v>-27.837</v>
      </c>
      <c r="D297">
        <v>-71.793999999999997</v>
      </c>
      <c r="E297">
        <v>21.4</v>
      </c>
      <c r="F297">
        <v>6</v>
      </c>
      <c r="G297" s="2" t="s">
        <v>10</v>
      </c>
      <c r="H297" s="2" t="s">
        <v>430</v>
      </c>
      <c r="I297" s="2" t="s">
        <v>431</v>
      </c>
      <c r="J297" s="2" t="s">
        <v>13</v>
      </c>
    </row>
    <row r="298" spans="1:10" x14ac:dyDescent="0.25">
      <c r="A298">
        <v>297</v>
      </c>
      <c r="B298" s="1">
        <v>25527.990405092594</v>
      </c>
      <c r="C298">
        <v>56.404000000000003</v>
      </c>
      <c r="D298">
        <v>-153.565</v>
      </c>
      <c r="E298">
        <v>15</v>
      </c>
      <c r="F298">
        <v>5.7</v>
      </c>
      <c r="G298" s="2" t="s">
        <v>10</v>
      </c>
      <c r="H298" s="2" t="s">
        <v>432</v>
      </c>
      <c r="I298" s="2" t="s">
        <v>433</v>
      </c>
      <c r="J298" s="2" t="s">
        <v>13</v>
      </c>
    </row>
    <row r="299" spans="1:10" x14ac:dyDescent="0.25">
      <c r="A299">
        <v>298</v>
      </c>
      <c r="B299" s="1">
        <v>25528.087245370371</v>
      </c>
      <c r="C299">
        <v>2.0049999999999999</v>
      </c>
      <c r="D299">
        <v>94.489000000000004</v>
      </c>
      <c r="E299">
        <v>25</v>
      </c>
      <c r="F299">
        <v>7.6</v>
      </c>
      <c r="G299" s="2" t="s">
        <v>10</v>
      </c>
      <c r="H299" s="2" t="s">
        <v>434</v>
      </c>
      <c r="I299" s="2" t="s">
        <v>435</v>
      </c>
      <c r="J299" s="2" t="s">
        <v>13</v>
      </c>
    </row>
    <row r="300" spans="1:10" x14ac:dyDescent="0.25">
      <c r="A300">
        <v>299</v>
      </c>
      <c r="B300" s="1">
        <v>25529.965046296296</v>
      </c>
      <c r="C300">
        <v>57.65</v>
      </c>
      <c r="D300">
        <v>163.554</v>
      </c>
      <c r="E300">
        <v>35</v>
      </c>
      <c r="F300">
        <v>7.4</v>
      </c>
      <c r="G300" s="2" t="s">
        <v>10</v>
      </c>
      <c r="H300" s="2" t="s">
        <v>436</v>
      </c>
      <c r="I300" s="2" t="s">
        <v>41</v>
      </c>
      <c r="J300" s="2" t="s">
        <v>13</v>
      </c>
    </row>
    <row r="301" spans="1:10" x14ac:dyDescent="0.25">
      <c r="A301">
        <v>300</v>
      </c>
      <c r="B301" s="1">
        <v>25531.724537037036</v>
      </c>
      <c r="C301">
        <v>37.118000000000002</v>
      </c>
      <c r="D301">
        <v>71.665000000000006</v>
      </c>
      <c r="E301">
        <v>115.1</v>
      </c>
      <c r="F301">
        <v>6.1</v>
      </c>
      <c r="G301" s="2" t="s">
        <v>10</v>
      </c>
      <c r="H301" s="2" t="s">
        <v>437</v>
      </c>
      <c r="I301" s="2" t="s">
        <v>438</v>
      </c>
      <c r="J301" s="2" t="s">
        <v>13</v>
      </c>
    </row>
    <row r="302" spans="1:10" x14ac:dyDescent="0.25">
      <c r="A302">
        <v>301</v>
      </c>
      <c r="B302" s="1">
        <v>25531.952650462961</v>
      </c>
      <c r="C302">
        <v>56.106000000000002</v>
      </c>
      <c r="D302">
        <v>-153.864</v>
      </c>
      <c r="E302">
        <v>17.8</v>
      </c>
      <c r="F302">
        <v>6</v>
      </c>
      <c r="G302" s="2" t="s">
        <v>10</v>
      </c>
      <c r="H302" s="2" t="s">
        <v>439</v>
      </c>
      <c r="I302" s="2" t="s">
        <v>433</v>
      </c>
      <c r="J302" s="2" t="s">
        <v>13</v>
      </c>
    </row>
    <row r="303" spans="1:10" x14ac:dyDescent="0.25">
      <c r="A303">
        <v>302</v>
      </c>
      <c r="B303" s="1">
        <v>25533.530624999999</v>
      </c>
      <c r="C303">
        <v>-16.841000000000001</v>
      </c>
      <c r="D303">
        <v>167.834</v>
      </c>
      <c r="E303">
        <v>25</v>
      </c>
      <c r="F303">
        <v>6</v>
      </c>
      <c r="G303" s="2" t="s">
        <v>10</v>
      </c>
      <c r="H303" s="2" t="s">
        <v>440</v>
      </c>
      <c r="I303" s="2" t="s">
        <v>36</v>
      </c>
      <c r="J303" s="2" t="s">
        <v>13</v>
      </c>
    </row>
    <row r="304" spans="1:10" x14ac:dyDescent="0.25">
      <c r="A304">
        <v>303</v>
      </c>
      <c r="B304" s="1">
        <v>25538.85767361111</v>
      </c>
      <c r="C304">
        <v>-59.825000000000003</v>
      </c>
      <c r="D304">
        <v>-28.582000000000001</v>
      </c>
      <c r="E304">
        <v>140</v>
      </c>
      <c r="F304">
        <v>5.8</v>
      </c>
      <c r="G304" s="2" t="s">
        <v>10</v>
      </c>
      <c r="H304" s="2" t="s">
        <v>441</v>
      </c>
      <c r="I304" s="2" t="s">
        <v>15</v>
      </c>
      <c r="J304" s="2" t="s">
        <v>13</v>
      </c>
    </row>
    <row r="305" spans="1:10" x14ac:dyDescent="0.25">
      <c r="A305">
        <v>304</v>
      </c>
      <c r="B305" s="1">
        <v>25538.92633101852</v>
      </c>
      <c r="C305">
        <v>16.78</v>
      </c>
      <c r="D305">
        <v>-60.698</v>
      </c>
      <c r="E305">
        <v>30</v>
      </c>
      <c r="F305">
        <v>5.9</v>
      </c>
      <c r="G305" s="2" t="s">
        <v>10</v>
      </c>
      <c r="H305" s="2" t="s">
        <v>442</v>
      </c>
      <c r="I305" s="2" t="s">
        <v>189</v>
      </c>
      <c r="J305" s="2" t="s">
        <v>13</v>
      </c>
    </row>
    <row r="306" spans="1:10" x14ac:dyDescent="0.25">
      <c r="A306">
        <v>305</v>
      </c>
      <c r="B306" s="1">
        <v>25539.747962962963</v>
      </c>
      <c r="C306">
        <v>8.1869999999999994</v>
      </c>
      <c r="D306">
        <v>126.286</v>
      </c>
      <c r="E306">
        <v>97.2</v>
      </c>
      <c r="F306">
        <v>5.8</v>
      </c>
      <c r="G306" s="2" t="s">
        <v>10</v>
      </c>
      <c r="H306" s="2" t="s">
        <v>443</v>
      </c>
      <c r="I306" s="2" t="s">
        <v>59</v>
      </c>
      <c r="J306" s="2" t="s">
        <v>13</v>
      </c>
    </row>
    <row r="307" spans="1:10" x14ac:dyDescent="0.25">
      <c r="A307">
        <v>306</v>
      </c>
      <c r="B307" s="1">
        <v>25541.368333333332</v>
      </c>
      <c r="C307">
        <v>40.725999999999999</v>
      </c>
      <c r="D307">
        <v>144.715</v>
      </c>
      <c r="E307">
        <v>29.1</v>
      </c>
      <c r="F307">
        <v>5.7</v>
      </c>
      <c r="G307" s="2" t="s">
        <v>10</v>
      </c>
      <c r="H307" s="2" t="s">
        <v>444</v>
      </c>
      <c r="I307" s="2" t="s">
        <v>113</v>
      </c>
      <c r="J307" s="2" t="s">
        <v>13</v>
      </c>
    </row>
    <row r="308" spans="1:10" x14ac:dyDescent="0.25">
      <c r="A308">
        <v>307</v>
      </c>
      <c r="B308" s="1">
        <v>25545.211365740739</v>
      </c>
      <c r="C308">
        <v>1.734</v>
      </c>
      <c r="D308">
        <v>127.282</v>
      </c>
      <c r="E308">
        <v>115</v>
      </c>
      <c r="F308">
        <v>5.6</v>
      </c>
      <c r="G308" s="2" t="s">
        <v>10</v>
      </c>
      <c r="H308" s="2" t="s">
        <v>445</v>
      </c>
      <c r="I308" s="2" t="s">
        <v>446</v>
      </c>
      <c r="J308" s="2" t="s">
        <v>13</v>
      </c>
    </row>
    <row r="309" spans="1:10" x14ac:dyDescent="0.25">
      <c r="A309">
        <v>308</v>
      </c>
      <c r="B309" s="1">
        <v>25547.829201388889</v>
      </c>
      <c r="C309">
        <v>-15.071</v>
      </c>
      <c r="D309">
        <v>166.98</v>
      </c>
      <c r="E309">
        <v>20</v>
      </c>
      <c r="F309">
        <v>6.2</v>
      </c>
      <c r="G309" s="2" t="s">
        <v>10</v>
      </c>
      <c r="H309" s="2" t="s">
        <v>447</v>
      </c>
      <c r="I309" s="2" t="s">
        <v>36</v>
      </c>
      <c r="J309" s="2" t="s">
        <v>13</v>
      </c>
    </row>
    <row r="310" spans="1:10" x14ac:dyDescent="0.25">
      <c r="A310">
        <v>309</v>
      </c>
      <c r="B310" s="1">
        <v>25550.138854166667</v>
      </c>
      <c r="C310">
        <v>0.90900000000000003</v>
      </c>
      <c r="D310">
        <v>-28.097000000000001</v>
      </c>
      <c r="E310">
        <v>17.8</v>
      </c>
      <c r="F310">
        <v>5.6</v>
      </c>
      <c r="G310" s="2" t="s">
        <v>10</v>
      </c>
      <c r="H310" s="2" t="s">
        <v>448</v>
      </c>
      <c r="I310" s="2" t="s">
        <v>377</v>
      </c>
      <c r="J310" s="2" t="s">
        <v>13</v>
      </c>
    </row>
    <row r="311" spans="1:10" x14ac:dyDescent="0.25">
      <c r="A311">
        <v>310</v>
      </c>
      <c r="B311" s="1">
        <v>25550.169398148148</v>
      </c>
      <c r="C311">
        <v>1.3540000000000001</v>
      </c>
      <c r="D311">
        <v>126.408</v>
      </c>
      <c r="E311">
        <v>45</v>
      </c>
      <c r="F311">
        <v>5.6</v>
      </c>
      <c r="G311" s="2" t="s">
        <v>10</v>
      </c>
      <c r="H311" s="2" t="s">
        <v>449</v>
      </c>
      <c r="I311" s="2" t="s">
        <v>45</v>
      </c>
      <c r="J311" s="2" t="s">
        <v>13</v>
      </c>
    </row>
    <row r="312" spans="1:10" x14ac:dyDescent="0.25">
      <c r="A312">
        <v>311</v>
      </c>
      <c r="B312" s="1">
        <v>25551.112615740742</v>
      </c>
      <c r="C312">
        <v>1.956</v>
      </c>
      <c r="D312">
        <v>126.827</v>
      </c>
      <c r="E312">
        <v>35</v>
      </c>
      <c r="F312">
        <v>6.1</v>
      </c>
      <c r="G312" s="2" t="s">
        <v>10</v>
      </c>
      <c r="H312" s="2" t="s">
        <v>450</v>
      </c>
      <c r="I312" s="2" t="s">
        <v>45</v>
      </c>
      <c r="J312" s="2" t="s">
        <v>13</v>
      </c>
    </row>
    <row r="313" spans="1:10" x14ac:dyDescent="0.25">
      <c r="A313">
        <v>312</v>
      </c>
      <c r="B313" s="1">
        <v>25551.775787037037</v>
      </c>
      <c r="C313">
        <v>8.1419999999999995</v>
      </c>
      <c r="D313">
        <v>58.377000000000002</v>
      </c>
      <c r="E313">
        <v>10</v>
      </c>
      <c r="F313">
        <v>5.8</v>
      </c>
      <c r="G313" s="2" t="s">
        <v>10</v>
      </c>
      <c r="H313" s="2" t="s">
        <v>451</v>
      </c>
      <c r="I313" s="2" t="s">
        <v>125</v>
      </c>
      <c r="J313" s="2" t="s">
        <v>13</v>
      </c>
    </row>
    <row r="314" spans="1:10" x14ac:dyDescent="0.25">
      <c r="A314">
        <v>313</v>
      </c>
      <c r="B314" s="1">
        <v>25555.563969907409</v>
      </c>
      <c r="C314">
        <v>46.253999999999998</v>
      </c>
      <c r="D314">
        <v>142.423</v>
      </c>
      <c r="E314">
        <v>345</v>
      </c>
      <c r="F314">
        <v>6.3</v>
      </c>
      <c r="G314" s="2" t="s">
        <v>10</v>
      </c>
      <c r="H314" s="2" t="s">
        <v>452</v>
      </c>
      <c r="I314" s="2" t="s">
        <v>453</v>
      </c>
      <c r="J314" s="2" t="s">
        <v>13</v>
      </c>
    </row>
    <row r="315" spans="1:10" x14ac:dyDescent="0.25">
      <c r="A315">
        <v>314</v>
      </c>
      <c r="B315" s="1">
        <v>25558.429189814815</v>
      </c>
      <c r="C315">
        <v>28.187999999999999</v>
      </c>
      <c r="D315">
        <v>130.655</v>
      </c>
      <c r="E315">
        <v>20</v>
      </c>
      <c r="F315">
        <v>5.6</v>
      </c>
      <c r="G315" s="2" t="s">
        <v>10</v>
      </c>
      <c r="H315" s="2" t="s">
        <v>454</v>
      </c>
      <c r="I315" s="2" t="s">
        <v>28</v>
      </c>
      <c r="J315" s="2" t="s">
        <v>13</v>
      </c>
    </row>
    <row r="316" spans="1:10" x14ac:dyDescent="0.25">
      <c r="A316">
        <v>315</v>
      </c>
      <c r="B316" s="1">
        <v>25560.557581018518</v>
      </c>
      <c r="C316">
        <v>57.15</v>
      </c>
      <c r="D316">
        <v>163.178</v>
      </c>
      <c r="E316">
        <v>30</v>
      </c>
      <c r="F316">
        <v>5.9</v>
      </c>
      <c r="G316" s="2" t="s">
        <v>10</v>
      </c>
      <c r="H316" s="2" t="s">
        <v>455</v>
      </c>
      <c r="I316" s="2" t="s">
        <v>41</v>
      </c>
      <c r="J316" s="2" t="s">
        <v>13</v>
      </c>
    </row>
    <row r="317" spans="1:10" x14ac:dyDescent="0.25">
      <c r="A317">
        <v>316</v>
      </c>
      <c r="B317" s="1">
        <v>25562.897581018518</v>
      </c>
      <c r="C317">
        <v>15.648</v>
      </c>
      <c r="D317">
        <v>-59.694000000000003</v>
      </c>
      <c r="E317">
        <v>20</v>
      </c>
      <c r="F317">
        <v>7.2</v>
      </c>
      <c r="G317" s="2" t="s">
        <v>10</v>
      </c>
      <c r="H317" s="2" t="s">
        <v>456</v>
      </c>
      <c r="I317" s="2" t="s">
        <v>457</v>
      </c>
      <c r="J317" s="2" t="s">
        <v>13</v>
      </c>
    </row>
    <row r="318" spans="1:10" x14ac:dyDescent="0.25">
      <c r="A318">
        <v>317</v>
      </c>
      <c r="B318" s="1">
        <v>25562.934884259259</v>
      </c>
      <c r="C318">
        <v>15.771000000000001</v>
      </c>
      <c r="D318">
        <v>-59.783000000000001</v>
      </c>
      <c r="E318">
        <v>20</v>
      </c>
      <c r="F318">
        <v>5.6</v>
      </c>
      <c r="G318" s="2" t="s">
        <v>10</v>
      </c>
      <c r="H318" s="2" t="s">
        <v>458</v>
      </c>
      <c r="I318" s="2" t="s">
        <v>459</v>
      </c>
      <c r="J318" s="2" t="s">
        <v>13</v>
      </c>
    </row>
    <row r="319" spans="1:10" x14ac:dyDescent="0.25">
      <c r="A319">
        <v>318</v>
      </c>
      <c r="B319" s="1">
        <v>25562.938263888889</v>
      </c>
      <c r="C319">
        <v>16.062000000000001</v>
      </c>
      <c r="D319">
        <v>-59.853999999999999</v>
      </c>
      <c r="E319">
        <v>20</v>
      </c>
      <c r="F319">
        <v>6.1</v>
      </c>
      <c r="G319" s="2" t="s">
        <v>10</v>
      </c>
      <c r="H319" s="2" t="s">
        <v>460</v>
      </c>
      <c r="I319" s="2" t="s">
        <v>459</v>
      </c>
      <c r="J319" s="2" t="s">
        <v>13</v>
      </c>
    </row>
    <row r="320" spans="1:10" x14ac:dyDescent="0.25">
      <c r="A320">
        <v>319</v>
      </c>
      <c r="B320" s="1">
        <v>25563.012777777778</v>
      </c>
      <c r="C320">
        <v>55.109000000000002</v>
      </c>
      <c r="D320">
        <v>-160.39500000000001</v>
      </c>
      <c r="E320">
        <v>39.799999999999997</v>
      </c>
      <c r="F320">
        <v>5.6</v>
      </c>
      <c r="G320" s="2" t="s">
        <v>10</v>
      </c>
      <c r="H320" s="2" t="s">
        <v>461</v>
      </c>
      <c r="I320" s="2" t="s">
        <v>462</v>
      </c>
      <c r="J320" s="2" t="s">
        <v>13</v>
      </c>
    </row>
    <row r="321" spans="1:10" x14ac:dyDescent="0.25">
      <c r="A321">
        <v>320</v>
      </c>
      <c r="B321" s="1">
        <v>25564.585462962961</v>
      </c>
      <c r="C321">
        <v>16.085999999999999</v>
      </c>
      <c r="D321">
        <v>-59.65</v>
      </c>
      <c r="E321">
        <v>20</v>
      </c>
      <c r="F321">
        <v>5.7</v>
      </c>
      <c r="G321" s="2" t="s">
        <v>10</v>
      </c>
      <c r="H321" s="2" t="s">
        <v>463</v>
      </c>
      <c r="I321" s="2" t="s">
        <v>459</v>
      </c>
      <c r="J321" s="2" t="s">
        <v>13</v>
      </c>
    </row>
    <row r="322" spans="1:10" x14ac:dyDescent="0.25">
      <c r="A322">
        <v>321</v>
      </c>
      <c r="B322" s="1">
        <v>25565.203599537039</v>
      </c>
      <c r="C322">
        <v>43.372999999999998</v>
      </c>
      <c r="D322">
        <v>147.809</v>
      </c>
      <c r="E322">
        <v>28.8</v>
      </c>
      <c r="F322">
        <v>5.7</v>
      </c>
      <c r="G322" s="2" t="s">
        <v>10</v>
      </c>
      <c r="H322" s="2" t="s">
        <v>464</v>
      </c>
      <c r="I322" s="2" t="s">
        <v>209</v>
      </c>
      <c r="J322" s="2" t="s">
        <v>13</v>
      </c>
    </row>
    <row r="323" spans="1:10" x14ac:dyDescent="0.25">
      <c r="A323">
        <v>322</v>
      </c>
      <c r="B323" s="1">
        <v>25566.03599537037</v>
      </c>
      <c r="C323">
        <v>16.094000000000001</v>
      </c>
      <c r="D323">
        <v>-59.753</v>
      </c>
      <c r="E323">
        <v>23.8</v>
      </c>
      <c r="F323">
        <v>5.9</v>
      </c>
      <c r="G323" s="2" t="s">
        <v>10</v>
      </c>
      <c r="H323" s="2" t="s">
        <v>465</v>
      </c>
      <c r="I323" s="2" t="s">
        <v>459</v>
      </c>
      <c r="J323" s="2" t="s">
        <v>13</v>
      </c>
    </row>
    <row r="324" spans="1:10" x14ac:dyDescent="0.25">
      <c r="A324">
        <v>323</v>
      </c>
      <c r="B324" s="1">
        <v>25568.793009259258</v>
      </c>
      <c r="C324">
        <v>28.532</v>
      </c>
      <c r="D324">
        <v>129.07499999999999</v>
      </c>
      <c r="E324">
        <v>25</v>
      </c>
      <c r="F324">
        <v>6.3</v>
      </c>
      <c r="G324" s="2" t="s">
        <v>10</v>
      </c>
      <c r="H324" s="2" t="s">
        <v>466</v>
      </c>
      <c r="I324" s="2" t="s">
        <v>28</v>
      </c>
      <c r="J324" s="2" t="s">
        <v>13</v>
      </c>
    </row>
    <row r="325" spans="1:10" x14ac:dyDescent="0.25">
      <c r="A325">
        <v>324</v>
      </c>
      <c r="B325" s="1">
        <v>25569.71597222222</v>
      </c>
      <c r="C325">
        <v>-29.4</v>
      </c>
      <c r="D325">
        <v>-177.16900000000001</v>
      </c>
      <c r="E325">
        <v>35</v>
      </c>
      <c r="F325">
        <v>5.6</v>
      </c>
      <c r="G325" s="2" t="s">
        <v>10</v>
      </c>
      <c r="H325" s="2" t="s">
        <v>467</v>
      </c>
      <c r="I325" s="2" t="s">
        <v>229</v>
      </c>
      <c r="J325" s="2" t="s">
        <v>13</v>
      </c>
    </row>
    <row r="326" spans="1:10" x14ac:dyDescent="0.25">
      <c r="A326">
        <v>325</v>
      </c>
      <c r="B326" s="1">
        <v>25572.708807870371</v>
      </c>
      <c r="C326">
        <v>24.184999999999999</v>
      </c>
      <c r="D326">
        <v>102.54300000000001</v>
      </c>
      <c r="E326">
        <v>11.3</v>
      </c>
      <c r="F326">
        <v>7.1</v>
      </c>
      <c r="G326" s="2" t="s">
        <v>10</v>
      </c>
      <c r="H326" s="2" t="s">
        <v>468</v>
      </c>
      <c r="I326" s="2" t="s">
        <v>469</v>
      </c>
      <c r="J326" s="2" t="s">
        <v>13</v>
      </c>
    </row>
    <row r="327" spans="1:10" x14ac:dyDescent="0.25">
      <c r="A327">
        <v>326</v>
      </c>
      <c r="B327" s="1">
        <v>25573.49247685185</v>
      </c>
      <c r="C327">
        <v>23.984000000000002</v>
      </c>
      <c r="D327">
        <v>102.732</v>
      </c>
      <c r="E327">
        <v>15</v>
      </c>
      <c r="F327">
        <v>5.9</v>
      </c>
      <c r="G327" s="2" t="s">
        <v>10</v>
      </c>
      <c r="H327" s="2" t="s">
        <v>470</v>
      </c>
      <c r="I327" s="2" t="s">
        <v>469</v>
      </c>
      <c r="J327" s="2" t="s">
        <v>13</v>
      </c>
    </row>
    <row r="328" spans="1:10" x14ac:dyDescent="0.25">
      <c r="A328">
        <v>327</v>
      </c>
      <c r="B328" s="1">
        <v>25574.233263888887</v>
      </c>
      <c r="C328">
        <v>-9.5830000000000002</v>
      </c>
      <c r="D328">
        <v>151.49299999999999</v>
      </c>
      <c r="E328">
        <v>15</v>
      </c>
      <c r="F328">
        <v>6.3</v>
      </c>
      <c r="G328" s="2" t="s">
        <v>10</v>
      </c>
      <c r="H328" s="2" t="s">
        <v>471</v>
      </c>
      <c r="I328" s="2" t="s">
        <v>472</v>
      </c>
      <c r="J328" s="2" t="s">
        <v>13</v>
      </c>
    </row>
    <row r="329" spans="1:10" x14ac:dyDescent="0.25">
      <c r="A329">
        <v>328</v>
      </c>
      <c r="B329" s="1">
        <v>25575.330717592591</v>
      </c>
      <c r="C329">
        <v>15.785</v>
      </c>
      <c r="D329">
        <v>-59.808</v>
      </c>
      <c r="E329">
        <v>36.700000000000003</v>
      </c>
      <c r="F329">
        <v>6</v>
      </c>
      <c r="G329" s="2" t="s">
        <v>10</v>
      </c>
      <c r="H329" s="2" t="s">
        <v>473</v>
      </c>
      <c r="I329" s="2" t="s">
        <v>459</v>
      </c>
      <c r="J329" s="2" t="s">
        <v>13</v>
      </c>
    </row>
    <row r="330" spans="1:10" x14ac:dyDescent="0.25">
      <c r="A330">
        <v>329</v>
      </c>
      <c r="B330" s="1">
        <v>25576.717141203702</v>
      </c>
      <c r="C330">
        <v>-34.85</v>
      </c>
      <c r="D330">
        <v>178.78200000000001</v>
      </c>
      <c r="E330">
        <v>199.4</v>
      </c>
      <c r="F330">
        <v>6.8</v>
      </c>
      <c r="G330" s="2" t="s">
        <v>10</v>
      </c>
      <c r="H330" s="2" t="s">
        <v>474</v>
      </c>
      <c r="I330" s="2" t="s">
        <v>202</v>
      </c>
      <c r="J330" s="2" t="s">
        <v>13</v>
      </c>
    </row>
    <row r="331" spans="1:10" x14ac:dyDescent="0.25">
      <c r="A331">
        <v>330</v>
      </c>
      <c r="B331" s="1">
        <v>25577.969699074074</v>
      </c>
      <c r="C331">
        <v>-9.1660000000000004</v>
      </c>
      <c r="D331">
        <v>117.235</v>
      </c>
      <c r="E331">
        <v>66.599999999999994</v>
      </c>
      <c r="F331">
        <v>5.8</v>
      </c>
      <c r="G331" s="2" t="s">
        <v>10</v>
      </c>
      <c r="H331" s="2" t="s">
        <v>475</v>
      </c>
      <c r="I331" s="2" t="s">
        <v>476</v>
      </c>
      <c r="J331" s="2" t="s">
        <v>13</v>
      </c>
    </row>
    <row r="332" spans="1:10" x14ac:dyDescent="0.25">
      <c r="A332">
        <v>331</v>
      </c>
      <c r="B332" s="1">
        <v>25578.504942129628</v>
      </c>
      <c r="C332">
        <v>6.7850000000000001</v>
      </c>
      <c r="D332">
        <v>126.682</v>
      </c>
      <c r="E332">
        <v>40</v>
      </c>
      <c r="F332">
        <v>7.2</v>
      </c>
      <c r="G332" s="2" t="s">
        <v>10</v>
      </c>
      <c r="H332" s="2" t="s">
        <v>477</v>
      </c>
      <c r="I332" s="2" t="s">
        <v>59</v>
      </c>
      <c r="J332" s="2" t="s">
        <v>13</v>
      </c>
    </row>
    <row r="333" spans="1:10" x14ac:dyDescent="0.25">
      <c r="A333">
        <v>332</v>
      </c>
      <c r="B333" s="1">
        <v>25578.583067129628</v>
      </c>
      <c r="C333">
        <v>6.71</v>
      </c>
      <c r="D333">
        <v>126.863</v>
      </c>
      <c r="E333">
        <v>40</v>
      </c>
      <c r="F333">
        <v>5.7</v>
      </c>
      <c r="G333" s="2" t="s">
        <v>10</v>
      </c>
      <c r="H333" s="2" t="s">
        <v>478</v>
      </c>
      <c r="I333" s="2" t="s">
        <v>59</v>
      </c>
      <c r="J333" s="2" t="s">
        <v>13</v>
      </c>
    </row>
    <row r="334" spans="1:10" x14ac:dyDescent="0.25">
      <c r="A334">
        <v>333</v>
      </c>
      <c r="B334" s="1">
        <v>25578.59476851852</v>
      </c>
      <c r="C334">
        <v>6.71</v>
      </c>
      <c r="D334">
        <v>126.765</v>
      </c>
      <c r="E334">
        <v>40</v>
      </c>
      <c r="F334">
        <v>5.7</v>
      </c>
      <c r="G334" s="2" t="s">
        <v>10</v>
      </c>
      <c r="H334" s="2" t="s">
        <v>479</v>
      </c>
      <c r="I334" s="2" t="s">
        <v>59</v>
      </c>
      <c r="J334" s="2" t="s">
        <v>13</v>
      </c>
    </row>
    <row r="335" spans="1:10" x14ac:dyDescent="0.25">
      <c r="A335">
        <v>334</v>
      </c>
      <c r="B335" s="1">
        <v>25579.209780092591</v>
      </c>
      <c r="C335">
        <v>7.3259999999999996</v>
      </c>
      <c r="D335">
        <v>126.857</v>
      </c>
      <c r="E335">
        <v>45</v>
      </c>
      <c r="F335">
        <v>6</v>
      </c>
      <c r="G335" s="2" t="s">
        <v>10</v>
      </c>
      <c r="H335" s="2" t="s">
        <v>480</v>
      </c>
      <c r="I335" s="2" t="s">
        <v>59</v>
      </c>
      <c r="J335" s="2" t="s">
        <v>13</v>
      </c>
    </row>
    <row r="336" spans="1:10" x14ac:dyDescent="0.25">
      <c r="A336">
        <v>335</v>
      </c>
      <c r="B336" s="1">
        <v>25582.099027777778</v>
      </c>
      <c r="C336">
        <v>-10.169</v>
      </c>
      <c r="D336">
        <v>123.233</v>
      </c>
      <c r="E336">
        <v>25</v>
      </c>
      <c r="F336">
        <v>6</v>
      </c>
      <c r="G336" s="2" t="s">
        <v>10</v>
      </c>
      <c r="H336" s="2" t="s">
        <v>481</v>
      </c>
      <c r="I336" s="2" t="s">
        <v>482</v>
      </c>
      <c r="J336" s="2" t="s">
        <v>13</v>
      </c>
    </row>
    <row r="337" spans="1:10" x14ac:dyDescent="0.25">
      <c r="A337">
        <v>336</v>
      </c>
      <c r="B337" s="1">
        <v>25584.337280092594</v>
      </c>
      <c r="C337">
        <v>60.25</v>
      </c>
      <c r="D337">
        <v>-152.73400000000001</v>
      </c>
      <c r="E337">
        <v>97.6</v>
      </c>
      <c r="F337">
        <v>5.6</v>
      </c>
      <c r="G337" s="2" t="s">
        <v>10</v>
      </c>
      <c r="H337" s="2" t="s">
        <v>483</v>
      </c>
      <c r="I337" s="2" t="s">
        <v>484</v>
      </c>
      <c r="J337" s="2" t="s">
        <v>13</v>
      </c>
    </row>
    <row r="338" spans="1:10" x14ac:dyDescent="0.25">
      <c r="A338">
        <v>337</v>
      </c>
      <c r="B338" s="1">
        <v>25586.012766203705</v>
      </c>
      <c r="C338">
        <v>21.393000000000001</v>
      </c>
      <c r="D338">
        <v>146.71299999999999</v>
      </c>
      <c r="E338">
        <v>18.3</v>
      </c>
      <c r="F338">
        <v>5.8</v>
      </c>
      <c r="G338" s="2" t="s">
        <v>10</v>
      </c>
      <c r="H338" s="2" t="s">
        <v>485</v>
      </c>
      <c r="I338" s="2" t="s">
        <v>236</v>
      </c>
      <c r="J338" s="2" t="s">
        <v>13</v>
      </c>
    </row>
    <row r="339" spans="1:10" x14ac:dyDescent="0.25">
      <c r="A339">
        <v>338</v>
      </c>
      <c r="B339" s="1">
        <v>25588.305451388889</v>
      </c>
      <c r="C339">
        <v>-25.946000000000002</v>
      </c>
      <c r="D339">
        <v>-177.21899999999999</v>
      </c>
      <c r="E339">
        <v>70</v>
      </c>
      <c r="F339">
        <v>6.8</v>
      </c>
      <c r="G339" s="2" t="s">
        <v>10</v>
      </c>
      <c r="H339" s="2" t="s">
        <v>486</v>
      </c>
      <c r="I339" s="2" t="s">
        <v>69</v>
      </c>
      <c r="J339" s="2" t="s">
        <v>13</v>
      </c>
    </row>
    <row r="340" spans="1:10" x14ac:dyDescent="0.25">
      <c r="A340">
        <v>339</v>
      </c>
      <c r="B340" s="1">
        <v>25588.633900462963</v>
      </c>
      <c r="C340">
        <v>-5.3440000000000003</v>
      </c>
      <c r="D340">
        <v>154.34399999999999</v>
      </c>
      <c r="E340">
        <v>170</v>
      </c>
      <c r="F340">
        <v>5.7</v>
      </c>
      <c r="G340" s="2" t="s">
        <v>10</v>
      </c>
      <c r="H340" s="2" t="s">
        <v>487</v>
      </c>
      <c r="I340" s="2" t="s">
        <v>276</v>
      </c>
      <c r="J340" s="2" t="s">
        <v>13</v>
      </c>
    </row>
    <row r="341" spans="1:10" x14ac:dyDescent="0.25">
      <c r="A341">
        <v>340</v>
      </c>
      <c r="B341" s="1">
        <v>25588.73130787037</v>
      </c>
      <c r="C341">
        <v>42.523000000000003</v>
      </c>
      <c r="D341">
        <v>143.05000000000001</v>
      </c>
      <c r="E341">
        <v>35.1</v>
      </c>
      <c r="F341">
        <v>6.4</v>
      </c>
      <c r="G341" s="2" t="s">
        <v>10</v>
      </c>
      <c r="H341" s="2" t="s">
        <v>488</v>
      </c>
      <c r="I341" s="2" t="s">
        <v>34</v>
      </c>
      <c r="J341" s="2" t="s">
        <v>13</v>
      </c>
    </row>
    <row r="342" spans="1:10" x14ac:dyDescent="0.25">
      <c r="A342">
        <v>341</v>
      </c>
      <c r="B342" s="1">
        <v>25589.74417824074</v>
      </c>
      <c r="C342">
        <v>6.843</v>
      </c>
      <c r="D342">
        <v>-104.18899999999999</v>
      </c>
      <c r="E342">
        <v>10</v>
      </c>
      <c r="F342">
        <v>6.7</v>
      </c>
      <c r="G342" s="2" t="s">
        <v>10</v>
      </c>
      <c r="H342" s="2" t="s">
        <v>489</v>
      </c>
      <c r="I342" s="2" t="s">
        <v>373</v>
      </c>
      <c r="J342" s="2" t="s">
        <v>13</v>
      </c>
    </row>
    <row r="343" spans="1:10" x14ac:dyDescent="0.25">
      <c r="A343">
        <v>342</v>
      </c>
      <c r="B343" s="1">
        <v>25590.163587962961</v>
      </c>
      <c r="C343">
        <v>51.258000000000003</v>
      </c>
      <c r="D343">
        <v>177.215</v>
      </c>
      <c r="E343">
        <v>30</v>
      </c>
      <c r="F343">
        <v>5.7</v>
      </c>
      <c r="G343" s="2" t="s">
        <v>10</v>
      </c>
      <c r="H343" s="2" t="s">
        <v>490</v>
      </c>
      <c r="I343" s="2" t="s">
        <v>358</v>
      </c>
      <c r="J343" s="2" t="s">
        <v>13</v>
      </c>
    </row>
    <row r="344" spans="1:10" x14ac:dyDescent="0.25">
      <c r="A344">
        <v>343</v>
      </c>
      <c r="B344" s="1">
        <v>25591.93241898148</v>
      </c>
      <c r="C344">
        <v>49.677999999999997</v>
      </c>
      <c r="D344">
        <v>154.87799999999999</v>
      </c>
      <c r="E344">
        <v>141.1</v>
      </c>
      <c r="F344">
        <v>5.6</v>
      </c>
      <c r="G344" s="2" t="s">
        <v>10</v>
      </c>
      <c r="H344" s="2" t="s">
        <v>491</v>
      </c>
      <c r="I344" s="2" t="s">
        <v>209</v>
      </c>
      <c r="J344" s="2" t="s">
        <v>13</v>
      </c>
    </row>
    <row r="345" spans="1:10" x14ac:dyDescent="0.25">
      <c r="A345">
        <v>344</v>
      </c>
      <c r="B345" s="1">
        <v>25594.417592592592</v>
      </c>
      <c r="C345">
        <v>-12.592000000000001</v>
      </c>
      <c r="D345">
        <v>166.488</v>
      </c>
      <c r="E345">
        <v>35</v>
      </c>
      <c r="F345">
        <v>6.5</v>
      </c>
      <c r="G345" s="2" t="s">
        <v>10</v>
      </c>
      <c r="H345" s="2" t="s">
        <v>492</v>
      </c>
      <c r="I345" s="2" t="s">
        <v>250</v>
      </c>
      <c r="J345" s="2" t="s">
        <v>13</v>
      </c>
    </row>
    <row r="346" spans="1:10" x14ac:dyDescent="0.25">
      <c r="A346">
        <v>345</v>
      </c>
      <c r="B346" s="1">
        <v>25595.376979166667</v>
      </c>
      <c r="C346">
        <v>-10.829000000000001</v>
      </c>
      <c r="D346">
        <v>165.95500000000001</v>
      </c>
      <c r="E346">
        <v>35</v>
      </c>
      <c r="F346">
        <v>5.7</v>
      </c>
      <c r="G346" s="2" t="s">
        <v>10</v>
      </c>
      <c r="H346" s="2" t="s">
        <v>493</v>
      </c>
      <c r="I346" s="2" t="s">
        <v>250</v>
      </c>
      <c r="J346" s="2" t="s">
        <v>13</v>
      </c>
    </row>
    <row r="347" spans="1:10" x14ac:dyDescent="0.25">
      <c r="A347">
        <v>346</v>
      </c>
      <c r="B347" s="1">
        <v>25595.395648148147</v>
      </c>
      <c r="C347">
        <v>7.44</v>
      </c>
      <c r="D347">
        <v>-72.099999999999994</v>
      </c>
      <c r="E347">
        <v>18.600000000000001</v>
      </c>
      <c r="F347">
        <v>5.8</v>
      </c>
      <c r="G347" s="2" t="s">
        <v>10</v>
      </c>
      <c r="H347" s="2" t="s">
        <v>494</v>
      </c>
      <c r="I347" s="2" t="s">
        <v>495</v>
      </c>
      <c r="J347" s="2" t="s">
        <v>13</v>
      </c>
    </row>
    <row r="348" spans="1:10" x14ac:dyDescent="0.25">
      <c r="A348">
        <v>347</v>
      </c>
      <c r="B348" s="1">
        <v>25596.962523148148</v>
      </c>
      <c r="C348">
        <v>-20.672000000000001</v>
      </c>
      <c r="D348">
        <v>-178.76599999999999</v>
      </c>
      <c r="E348">
        <v>605.9</v>
      </c>
      <c r="F348">
        <v>6.1</v>
      </c>
      <c r="G348" s="2" t="s">
        <v>10</v>
      </c>
      <c r="H348" s="2" t="s">
        <v>496</v>
      </c>
      <c r="I348" s="2" t="s">
        <v>43</v>
      </c>
      <c r="J348" s="2" t="s">
        <v>13</v>
      </c>
    </row>
    <row r="349" spans="1:10" x14ac:dyDescent="0.25">
      <c r="A349">
        <v>348</v>
      </c>
      <c r="B349" s="1">
        <v>25598.353032407409</v>
      </c>
      <c r="C349">
        <v>-14.574999999999999</v>
      </c>
      <c r="D349">
        <v>167.34</v>
      </c>
      <c r="E349">
        <v>164.9</v>
      </c>
      <c r="F349">
        <v>5.9</v>
      </c>
      <c r="G349" s="2" t="s">
        <v>10</v>
      </c>
      <c r="H349" s="2" t="s">
        <v>497</v>
      </c>
      <c r="I349" s="2" t="s">
        <v>36</v>
      </c>
      <c r="J349" s="2" t="s">
        <v>13</v>
      </c>
    </row>
    <row r="350" spans="1:10" x14ac:dyDescent="0.25">
      <c r="A350">
        <v>349</v>
      </c>
      <c r="B350" s="1">
        <v>25601.723692129628</v>
      </c>
      <c r="C350">
        <v>43.149000000000001</v>
      </c>
      <c r="D350">
        <v>147.667</v>
      </c>
      <c r="E350">
        <v>30.8</v>
      </c>
      <c r="F350">
        <v>5.7</v>
      </c>
      <c r="G350" s="2" t="s">
        <v>10</v>
      </c>
      <c r="H350" s="2" t="s">
        <v>498</v>
      </c>
      <c r="I350" s="2" t="s">
        <v>209</v>
      </c>
      <c r="J350" s="2" t="s">
        <v>13</v>
      </c>
    </row>
    <row r="351" spans="1:10" x14ac:dyDescent="0.25">
      <c r="A351">
        <v>350</v>
      </c>
      <c r="B351" s="1">
        <v>25601.742962962962</v>
      </c>
      <c r="C351">
        <v>43.320999999999998</v>
      </c>
      <c r="D351">
        <v>147.489</v>
      </c>
      <c r="E351">
        <v>29.7</v>
      </c>
      <c r="F351">
        <v>6</v>
      </c>
      <c r="G351" s="2" t="s">
        <v>10</v>
      </c>
      <c r="H351" s="2" t="s">
        <v>499</v>
      </c>
      <c r="I351" s="2" t="s">
        <v>209</v>
      </c>
      <c r="J351" s="2" t="s">
        <v>13</v>
      </c>
    </row>
    <row r="352" spans="1:10" x14ac:dyDescent="0.25">
      <c r="A352">
        <v>351</v>
      </c>
      <c r="B352" s="1">
        <v>25601.754027777777</v>
      </c>
      <c r="C352">
        <v>43.030999999999999</v>
      </c>
      <c r="D352">
        <v>147.76300000000001</v>
      </c>
      <c r="E352">
        <v>25.9</v>
      </c>
      <c r="F352">
        <v>5.8</v>
      </c>
      <c r="G352" s="2" t="s">
        <v>10</v>
      </c>
      <c r="H352" s="2" t="s">
        <v>500</v>
      </c>
      <c r="I352" s="2" t="s">
        <v>209</v>
      </c>
      <c r="J352" s="2" t="s">
        <v>13</v>
      </c>
    </row>
    <row r="353" spans="1:10" x14ac:dyDescent="0.25">
      <c r="A353">
        <v>352</v>
      </c>
      <c r="B353" s="1">
        <v>25602.80366898148</v>
      </c>
      <c r="C353">
        <v>43.341000000000001</v>
      </c>
      <c r="D353">
        <v>147.929</v>
      </c>
      <c r="E353">
        <v>29.3</v>
      </c>
      <c r="F353">
        <v>5.7</v>
      </c>
      <c r="G353" s="2" t="s">
        <v>10</v>
      </c>
      <c r="H353" s="2" t="s">
        <v>501</v>
      </c>
      <c r="I353" s="2" t="s">
        <v>209</v>
      </c>
      <c r="J353" s="2" t="s">
        <v>13</v>
      </c>
    </row>
    <row r="354" spans="1:10" x14ac:dyDescent="0.25">
      <c r="A354">
        <v>353</v>
      </c>
      <c r="B354" s="1">
        <v>25603.214444444446</v>
      </c>
      <c r="C354">
        <v>15.518000000000001</v>
      </c>
      <c r="D354">
        <v>-99.575999999999993</v>
      </c>
      <c r="E354">
        <v>10</v>
      </c>
      <c r="F354">
        <v>6.4</v>
      </c>
      <c r="G354" s="2" t="s">
        <v>10</v>
      </c>
      <c r="H354" s="2" t="s">
        <v>502</v>
      </c>
      <c r="I354" s="2" t="s">
        <v>503</v>
      </c>
      <c r="J354" s="2" t="s">
        <v>13</v>
      </c>
    </row>
    <row r="355" spans="1:10" x14ac:dyDescent="0.25">
      <c r="A355">
        <v>354</v>
      </c>
      <c r="B355" s="1">
        <v>25604.1528125</v>
      </c>
      <c r="C355">
        <v>24.370999999999999</v>
      </c>
      <c r="D355">
        <v>102.30200000000001</v>
      </c>
      <c r="E355">
        <v>23.5</v>
      </c>
      <c r="F355">
        <v>5.8</v>
      </c>
      <c r="G355" s="2" t="s">
        <v>10</v>
      </c>
      <c r="H355" s="2" t="s">
        <v>504</v>
      </c>
      <c r="I355" s="2" t="s">
        <v>469</v>
      </c>
      <c r="J355" s="2" t="s">
        <v>13</v>
      </c>
    </row>
    <row r="356" spans="1:10" x14ac:dyDescent="0.25">
      <c r="A356">
        <v>355</v>
      </c>
      <c r="B356" s="1">
        <v>25604.532384259259</v>
      </c>
      <c r="C356">
        <v>46.942999999999998</v>
      </c>
      <c r="D356">
        <v>154.19999999999999</v>
      </c>
      <c r="E356">
        <v>22.2</v>
      </c>
      <c r="F356">
        <v>6</v>
      </c>
      <c r="G356" s="2" t="s">
        <v>10</v>
      </c>
      <c r="H356" s="2" t="s">
        <v>505</v>
      </c>
      <c r="I356" s="2" t="s">
        <v>105</v>
      </c>
      <c r="J356" s="2" t="s">
        <v>13</v>
      </c>
    </row>
    <row r="357" spans="1:10" x14ac:dyDescent="0.25">
      <c r="A357">
        <v>356</v>
      </c>
      <c r="B357" s="1">
        <v>25604.612268518518</v>
      </c>
      <c r="C357">
        <v>46.932000000000002</v>
      </c>
      <c r="D357">
        <v>154.20400000000001</v>
      </c>
      <c r="E357">
        <v>25</v>
      </c>
      <c r="F357">
        <v>5.7</v>
      </c>
      <c r="G357" s="2" t="s">
        <v>10</v>
      </c>
      <c r="H357" s="2" t="s">
        <v>506</v>
      </c>
      <c r="I357" s="2" t="s">
        <v>105</v>
      </c>
      <c r="J357" s="2" t="s">
        <v>13</v>
      </c>
    </row>
    <row r="358" spans="1:10" x14ac:dyDescent="0.25">
      <c r="A358">
        <v>357</v>
      </c>
      <c r="B358" s="1">
        <v>25604.920844907407</v>
      </c>
      <c r="C358">
        <v>12.584</v>
      </c>
      <c r="D358">
        <v>121.952</v>
      </c>
      <c r="E358">
        <v>15</v>
      </c>
      <c r="F358">
        <v>6.7</v>
      </c>
      <c r="G358" s="2" t="s">
        <v>10</v>
      </c>
      <c r="H358" s="2" t="s">
        <v>507</v>
      </c>
      <c r="I358" s="2" t="s">
        <v>508</v>
      </c>
      <c r="J358" s="2" t="s">
        <v>13</v>
      </c>
    </row>
    <row r="359" spans="1:10" x14ac:dyDescent="0.25">
      <c r="A359">
        <v>358</v>
      </c>
      <c r="B359" s="1">
        <v>25605.008194444443</v>
      </c>
      <c r="C359">
        <v>54.512999999999998</v>
      </c>
      <c r="D359">
        <v>163.18899999999999</v>
      </c>
      <c r="E359">
        <v>20</v>
      </c>
      <c r="F359">
        <v>6</v>
      </c>
      <c r="G359" s="2" t="s">
        <v>10</v>
      </c>
      <c r="H359" s="2" t="s">
        <v>509</v>
      </c>
      <c r="I359" s="2" t="s">
        <v>87</v>
      </c>
      <c r="J359" s="2" t="s">
        <v>13</v>
      </c>
    </row>
    <row r="360" spans="1:10" x14ac:dyDescent="0.25">
      <c r="A360">
        <v>359</v>
      </c>
      <c r="B360" s="1">
        <v>25605.095532407406</v>
      </c>
      <c r="C360">
        <v>12.686999999999999</v>
      </c>
      <c r="D360">
        <v>121.92400000000001</v>
      </c>
      <c r="E360">
        <v>25</v>
      </c>
      <c r="F360">
        <v>6</v>
      </c>
      <c r="G360" s="2" t="s">
        <v>10</v>
      </c>
      <c r="H360" s="2" t="s">
        <v>510</v>
      </c>
      <c r="I360" s="2" t="s">
        <v>508</v>
      </c>
      <c r="J360" s="2" t="s">
        <v>13</v>
      </c>
    </row>
    <row r="361" spans="1:10" x14ac:dyDescent="0.25">
      <c r="A361">
        <v>360</v>
      </c>
      <c r="B361" s="1">
        <v>25605.924085648148</v>
      </c>
      <c r="C361">
        <v>23.082999999999998</v>
      </c>
      <c r="D361">
        <v>100.771</v>
      </c>
      <c r="E361">
        <v>10</v>
      </c>
      <c r="F361">
        <v>6.1</v>
      </c>
      <c r="G361" s="2" t="s">
        <v>10</v>
      </c>
      <c r="H361" s="2" t="s">
        <v>511</v>
      </c>
      <c r="I361" s="2" t="s">
        <v>469</v>
      </c>
      <c r="J361" s="2" t="s">
        <v>13</v>
      </c>
    </row>
    <row r="362" spans="1:10" x14ac:dyDescent="0.25">
      <c r="A362">
        <v>361</v>
      </c>
      <c r="B362" s="1">
        <v>25606.41741898148</v>
      </c>
      <c r="C362">
        <v>47.183999999999997</v>
      </c>
      <c r="D362">
        <v>154.09200000000001</v>
      </c>
      <c r="E362">
        <v>15</v>
      </c>
      <c r="F362">
        <v>6</v>
      </c>
      <c r="G362" s="2" t="s">
        <v>10</v>
      </c>
      <c r="H362" s="2" t="s">
        <v>512</v>
      </c>
      <c r="I362" s="2" t="s">
        <v>209</v>
      </c>
      <c r="J362" s="2" t="s">
        <v>13</v>
      </c>
    </row>
    <row r="363" spans="1:10" x14ac:dyDescent="0.25">
      <c r="A363">
        <v>362</v>
      </c>
      <c r="B363" s="1">
        <v>25606.505266203705</v>
      </c>
      <c r="C363">
        <v>47.283999999999999</v>
      </c>
      <c r="D363">
        <v>153.78200000000001</v>
      </c>
      <c r="E363">
        <v>15</v>
      </c>
      <c r="F363">
        <v>6</v>
      </c>
      <c r="G363" s="2" t="s">
        <v>10</v>
      </c>
      <c r="H363" s="2" t="s">
        <v>513</v>
      </c>
      <c r="I363" s="2" t="s">
        <v>209</v>
      </c>
      <c r="J363" s="2" t="s">
        <v>13</v>
      </c>
    </row>
    <row r="364" spans="1:10" x14ac:dyDescent="0.25">
      <c r="A364">
        <v>363</v>
      </c>
      <c r="B364" s="1">
        <v>25609.815335648149</v>
      </c>
      <c r="C364">
        <v>-5.9359999999999999</v>
      </c>
      <c r="D364">
        <v>130.63800000000001</v>
      </c>
      <c r="E364">
        <v>125</v>
      </c>
      <c r="F364">
        <v>5.8</v>
      </c>
      <c r="G364" s="2" t="s">
        <v>10</v>
      </c>
      <c r="H364" s="2" t="s">
        <v>514</v>
      </c>
      <c r="I364" s="2" t="s">
        <v>20</v>
      </c>
      <c r="J364" s="2" t="s">
        <v>13</v>
      </c>
    </row>
    <row r="365" spans="1:10" x14ac:dyDescent="0.25">
      <c r="A365">
        <v>364</v>
      </c>
      <c r="B365" s="1">
        <v>25612.655185185184</v>
      </c>
      <c r="C365">
        <v>-5.923</v>
      </c>
      <c r="D365">
        <v>112.997</v>
      </c>
      <c r="E365">
        <v>622.79999999999995</v>
      </c>
      <c r="F365">
        <v>6.5</v>
      </c>
      <c r="G365" s="2" t="s">
        <v>10</v>
      </c>
      <c r="H365" s="2" t="s">
        <v>515</v>
      </c>
      <c r="I365" s="2" t="s">
        <v>220</v>
      </c>
      <c r="J365" s="2" t="s">
        <v>13</v>
      </c>
    </row>
    <row r="366" spans="1:10" x14ac:dyDescent="0.25">
      <c r="A366">
        <v>365</v>
      </c>
      <c r="B366" s="1">
        <v>25613.470347222221</v>
      </c>
      <c r="C366">
        <v>-10.012</v>
      </c>
      <c r="D366">
        <v>-75.632999999999996</v>
      </c>
      <c r="E366">
        <v>39.799999999999997</v>
      </c>
      <c r="F366">
        <v>5.9</v>
      </c>
      <c r="G366" s="2" t="s">
        <v>10</v>
      </c>
      <c r="H366" s="2" t="s">
        <v>516</v>
      </c>
      <c r="I366" s="2" t="s">
        <v>253</v>
      </c>
      <c r="J366" s="2" t="s">
        <v>13</v>
      </c>
    </row>
    <row r="367" spans="1:10" x14ac:dyDescent="0.25">
      <c r="A367">
        <v>366</v>
      </c>
      <c r="B367" s="1">
        <v>25614.525416666667</v>
      </c>
      <c r="C367">
        <v>-4.4999999999999998E-2</v>
      </c>
      <c r="D367">
        <v>122.999</v>
      </c>
      <c r="E367">
        <v>138.30000000000001</v>
      </c>
      <c r="F367">
        <v>5.9</v>
      </c>
      <c r="G367" s="2" t="s">
        <v>10</v>
      </c>
      <c r="H367" s="2" t="s">
        <v>517</v>
      </c>
      <c r="I367" s="2" t="s">
        <v>65</v>
      </c>
      <c r="J367" s="2" t="s">
        <v>13</v>
      </c>
    </row>
    <row r="368" spans="1:10" x14ac:dyDescent="0.25">
      <c r="A368">
        <v>367</v>
      </c>
      <c r="B368" s="1">
        <v>25616.240300925925</v>
      </c>
      <c r="C368">
        <v>9.8460000000000001</v>
      </c>
      <c r="D368">
        <v>125.91200000000001</v>
      </c>
      <c r="E368">
        <v>55</v>
      </c>
      <c r="F368">
        <v>5.6</v>
      </c>
      <c r="G368" s="2" t="s">
        <v>10</v>
      </c>
      <c r="H368" s="2" t="s">
        <v>518</v>
      </c>
      <c r="I368" s="2" t="s">
        <v>59</v>
      </c>
      <c r="J368" s="2" t="s">
        <v>13</v>
      </c>
    </row>
    <row r="369" spans="1:10" x14ac:dyDescent="0.25">
      <c r="A369">
        <v>368</v>
      </c>
      <c r="B369" s="1">
        <v>25616.80162037037</v>
      </c>
      <c r="C369">
        <v>-22.378</v>
      </c>
      <c r="D369">
        <v>170.363</v>
      </c>
      <c r="E369">
        <v>15</v>
      </c>
      <c r="F369">
        <v>5.8</v>
      </c>
      <c r="G369" s="2" t="s">
        <v>10</v>
      </c>
      <c r="H369" s="2" t="s">
        <v>519</v>
      </c>
      <c r="I369" s="2" t="s">
        <v>520</v>
      </c>
      <c r="J369" s="2" t="s">
        <v>13</v>
      </c>
    </row>
    <row r="370" spans="1:10" x14ac:dyDescent="0.25">
      <c r="A370">
        <v>369</v>
      </c>
      <c r="B370" s="1">
        <v>25617.641354166666</v>
      </c>
      <c r="C370">
        <v>-20.724</v>
      </c>
      <c r="D370">
        <v>-176.66800000000001</v>
      </c>
      <c r="E370">
        <v>251.6</v>
      </c>
      <c r="F370">
        <v>6</v>
      </c>
      <c r="G370" s="2" t="s">
        <v>10</v>
      </c>
      <c r="H370" s="2" t="s">
        <v>521</v>
      </c>
      <c r="I370" s="2" t="s">
        <v>43</v>
      </c>
      <c r="J370" s="2" t="s">
        <v>13</v>
      </c>
    </row>
    <row r="371" spans="1:10" x14ac:dyDescent="0.25">
      <c r="A371">
        <v>370</v>
      </c>
      <c r="B371" s="1">
        <v>25620.702800925927</v>
      </c>
      <c r="C371">
        <v>-8.734</v>
      </c>
      <c r="D371">
        <v>124.062</v>
      </c>
      <c r="E371">
        <v>85</v>
      </c>
      <c r="F371">
        <v>5.7</v>
      </c>
      <c r="G371" s="2" t="s">
        <v>10</v>
      </c>
      <c r="H371" s="2" t="s">
        <v>522</v>
      </c>
      <c r="I371" s="2" t="s">
        <v>523</v>
      </c>
      <c r="J371" s="2" t="s">
        <v>13</v>
      </c>
    </row>
    <row r="372" spans="1:10" x14ac:dyDescent="0.25">
      <c r="A372">
        <v>371</v>
      </c>
      <c r="B372" s="1">
        <v>25622.473935185186</v>
      </c>
      <c r="C372">
        <v>27.771000000000001</v>
      </c>
      <c r="D372">
        <v>54.54</v>
      </c>
      <c r="E372">
        <v>25</v>
      </c>
      <c r="F372">
        <v>5.8</v>
      </c>
      <c r="G372" s="2" t="s">
        <v>10</v>
      </c>
      <c r="H372" s="2" t="s">
        <v>524</v>
      </c>
      <c r="I372" s="2" t="s">
        <v>525</v>
      </c>
      <c r="J372" s="2" t="s">
        <v>13</v>
      </c>
    </row>
    <row r="373" spans="1:10" x14ac:dyDescent="0.25">
      <c r="A373">
        <v>372</v>
      </c>
      <c r="B373" s="1">
        <v>25623.088599537037</v>
      </c>
      <c r="C373">
        <v>30.606999999999999</v>
      </c>
      <c r="D373">
        <v>103.203</v>
      </c>
      <c r="E373">
        <v>15</v>
      </c>
      <c r="F373">
        <v>5.6</v>
      </c>
      <c r="G373" s="2" t="s">
        <v>10</v>
      </c>
      <c r="H373" s="2" t="s">
        <v>526</v>
      </c>
      <c r="I373" s="2" t="s">
        <v>527</v>
      </c>
      <c r="J373" s="2" t="s">
        <v>13</v>
      </c>
    </row>
    <row r="374" spans="1:10" x14ac:dyDescent="0.25">
      <c r="A374">
        <v>373</v>
      </c>
      <c r="B374" s="1">
        <v>25623.33732638889</v>
      </c>
      <c r="C374">
        <v>59.51</v>
      </c>
      <c r="D374">
        <v>-143.636</v>
      </c>
      <c r="E374">
        <v>15</v>
      </c>
      <c r="F374">
        <v>5.8</v>
      </c>
      <c r="G374" s="2" t="s">
        <v>10</v>
      </c>
      <c r="H374" s="2" t="s">
        <v>528</v>
      </c>
      <c r="I374" s="2" t="s">
        <v>261</v>
      </c>
      <c r="J374" s="2" t="s">
        <v>13</v>
      </c>
    </row>
    <row r="375" spans="1:10" x14ac:dyDescent="0.25">
      <c r="A375">
        <v>374</v>
      </c>
      <c r="B375" s="1">
        <v>25624.431238425925</v>
      </c>
      <c r="C375">
        <v>24.126000000000001</v>
      </c>
      <c r="D375">
        <v>122.253</v>
      </c>
      <c r="E375">
        <v>30</v>
      </c>
      <c r="F375">
        <v>6.1</v>
      </c>
      <c r="G375" s="2" t="s">
        <v>10</v>
      </c>
      <c r="H375" s="2" t="s">
        <v>529</v>
      </c>
      <c r="I375" s="2" t="s">
        <v>343</v>
      </c>
      <c r="J375" s="2" t="s">
        <v>13</v>
      </c>
    </row>
    <row r="376" spans="1:10" x14ac:dyDescent="0.25">
      <c r="A376">
        <v>375</v>
      </c>
      <c r="B376" s="1">
        <v>25625.659814814815</v>
      </c>
      <c r="C376">
        <v>13.567</v>
      </c>
      <c r="D376">
        <v>120.46599999999999</v>
      </c>
      <c r="E376">
        <v>35</v>
      </c>
      <c r="F376">
        <v>5.8</v>
      </c>
      <c r="G376" s="2" t="s">
        <v>10</v>
      </c>
      <c r="H376" s="2" t="s">
        <v>530</v>
      </c>
      <c r="I376" s="2" t="s">
        <v>508</v>
      </c>
      <c r="J376" s="2" t="s">
        <v>13</v>
      </c>
    </row>
    <row r="377" spans="1:10" x14ac:dyDescent="0.25">
      <c r="A377">
        <v>376</v>
      </c>
      <c r="B377" s="1">
        <v>25625.962488425925</v>
      </c>
      <c r="C377">
        <v>43.439</v>
      </c>
      <c r="D377">
        <v>147.52099999999999</v>
      </c>
      <c r="E377">
        <v>21</v>
      </c>
      <c r="F377">
        <v>5.9</v>
      </c>
      <c r="G377" s="2" t="s">
        <v>10</v>
      </c>
      <c r="H377" s="2" t="s">
        <v>531</v>
      </c>
      <c r="I377" s="2" t="s">
        <v>209</v>
      </c>
      <c r="J377" s="2" t="s">
        <v>13</v>
      </c>
    </row>
    <row r="378" spans="1:10" x14ac:dyDescent="0.25">
      <c r="A378">
        <v>377</v>
      </c>
      <c r="B378" s="1">
        <v>25625.978530092594</v>
      </c>
      <c r="C378">
        <v>43.472999999999999</v>
      </c>
      <c r="D378">
        <v>147.547</v>
      </c>
      <c r="E378">
        <v>26.2</v>
      </c>
      <c r="F378">
        <v>6.1</v>
      </c>
      <c r="G378" s="2" t="s">
        <v>10</v>
      </c>
      <c r="H378" s="2" t="s">
        <v>532</v>
      </c>
      <c r="I378" s="2" t="s">
        <v>209</v>
      </c>
      <c r="J378" s="2" t="s">
        <v>13</v>
      </c>
    </row>
    <row r="379" spans="1:10" x14ac:dyDescent="0.25">
      <c r="A379">
        <v>378</v>
      </c>
      <c r="B379" s="1">
        <v>25626.297210648147</v>
      </c>
      <c r="C379">
        <v>50.143999999999998</v>
      </c>
      <c r="D379">
        <v>-179.78800000000001</v>
      </c>
      <c r="E379">
        <v>10</v>
      </c>
      <c r="F379">
        <v>6.1</v>
      </c>
      <c r="G379" s="2" t="s">
        <v>10</v>
      </c>
      <c r="H379" s="2" t="s">
        <v>533</v>
      </c>
      <c r="I379" s="2" t="s">
        <v>12</v>
      </c>
      <c r="J379" s="2" t="s">
        <v>13</v>
      </c>
    </row>
    <row r="380" spans="1:10" x14ac:dyDescent="0.25">
      <c r="A380">
        <v>379</v>
      </c>
      <c r="B380" s="1">
        <v>25626.449918981481</v>
      </c>
      <c r="C380">
        <v>-8.0120000000000005</v>
      </c>
      <c r="D380">
        <v>119.726</v>
      </c>
      <c r="E380">
        <v>175.6</v>
      </c>
      <c r="F380">
        <v>5.7</v>
      </c>
      <c r="G380" s="2" t="s">
        <v>10</v>
      </c>
      <c r="H380" s="2" t="s">
        <v>534</v>
      </c>
      <c r="I380" s="2" t="s">
        <v>535</v>
      </c>
      <c r="J380" s="2" t="s">
        <v>13</v>
      </c>
    </row>
    <row r="381" spans="1:10" x14ac:dyDescent="0.25">
      <c r="A381">
        <v>380</v>
      </c>
      <c r="B381" s="1">
        <v>25627.453159722223</v>
      </c>
      <c r="C381">
        <v>52.487000000000002</v>
      </c>
      <c r="D381">
        <v>-174.91499999999999</v>
      </c>
      <c r="E381">
        <v>164.1</v>
      </c>
      <c r="F381">
        <v>7.1</v>
      </c>
      <c r="G381" s="2" t="s">
        <v>10</v>
      </c>
      <c r="H381" s="2" t="s">
        <v>536</v>
      </c>
      <c r="I381" s="2" t="s">
        <v>12</v>
      </c>
      <c r="J381" s="2" t="s">
        <v>13</v>
      </c>
    </row>
    <row r="382" spans="1:10" x14ac:dyDescent="0.25">
      <c r="A382">
        <v>381</v>
      </c>
      <c r="B382" s="1">
        <v>25627.8325</v>
      </c>
      <c r="C382">
        <v>27.756</v>
      </c>
      <c r="D382">
        <v>56.316000000000003</v>
      </c>
      <c r="E382">
        <v>25</v>
      </c>
      <c r="F382">
        <v>5.6</v>
      </c>
      <c r="G382" s="2" t="s">
        <v>10</v>
      </c>
      <c r="H382" s="2" t="s">
        <v>537</v>
      </c>
      <c r="I382" s="2" t="s">
        <v>525</v>
      </c>
      <c r="J382" s="2" t="s">
        <v>13</v>
      </c>
    </row>
    <row r="383" spans="1:10" x14ac:dyDescent="0.25">
      <c r="A383">
        <v>382</v>
      </c>
      <c r="B383" s="1">
        <v>25631.146238425925</v>
      </c>
      <c r="C383">
        <v>12.212999999999999</v>
      </c>
      <c r="D383">
        <v>143.84700000000001</v>
      </c>
      <c r="E383">
        <v>20</v>
      </c>
      <c r="F383">
        <v>6.2</v>
      </c>
      <c r="G383" s="2" t="s">
        <v>10</v>
      </c>
      <c r="H383" s="2" t="s">
        <v>538</v>
      </c>
      <c r="I383" s="2" t="s">
        <v>539</v>
      </c>
      <c r="J383" s="2" t="s">
        <v>13</v>
      </c>
    </row>
    <row r="384" spans="1:10" x14ac:dyDescent="0.25">
      <c r="A384">
        <v>383</v>
      </c>
      <c r="B384" s="1">
        <v>25631.272175925926</v>
      </c>
      <c r="C384">
        <v>-19.745999999999999</v>
      </c>
      <c r="D384">
        <v>-178.53800000000001</v>
      </c>
      <c r="E384">
        <v>621.20000000000005</v>
      </c>
      <c r="F384">
        <v>5.6</v>
      </c>
      <c r="G384" s="2" t="s">
        <v>10</v>
      </c>
      <c r="H384" s="2" t="s">
        <v>540</v>
      </c>
      <c r="I384" s="2" t="s">
        <v>43</v>
      </c>
      <c r="J384" s="2" t="s">
        <v>13</v>
      </c>
    </row>
    <row r="385" spans="1:10" x14ac:dyDescent="0.25">
      <c r="A385">
        <v>384</v>
      </c>
      <c r="B385" s="1">
        <v>25631.602650462963</v>
      </c>
      <c r="C385">
        <v>7.2729999999999997</v>
      </c>
      <c r="D385">
        <v>126.89100000000001</v>
      </c>
      <c r="E385">
        <v>35</v>
      </c>
      <c r="F385">
        <v>6.1</v>
      </c>
      <c r="G385" s="2" t="s">
        <v>10</v>
      </c>
      <c r="H385" s="2" t="s">
        <v>541</v>
      </c>
      <c r="I385" s="2" t="s">
        <v>59</v>
      </c>
      <c r="J385" s="2" t="s">
        <v>13</v>
      </c>
    </row>
    <row r="386" spans="1:10" x14ac:dyDescent="0.25">
      <c r="A386">
        <v>385</v>
      </c>
      <c r="B386" s="1">
        <v>25635.494016203702</v>
      </c>
      <c r="C386">
        <v>1.77</v>
      </c>
      <c r="D386">
        <v>126.61199999999999</v>
      </c>
      <c r="E386">
        <v>47.5</v>
      </c>
      <c r="F386">
        <v>5.7</v>
      </c>
      <c r="G386" s="2" t="s">
        <v>10</v>
      </c>
      <c r="H386" s="2" t="s">
        <v>542</v>
      </c>
      <c r="I386" s="2" t="s">
        <v>45</v>
      </c>
      <c r="J386" s="2" t="s">
        <v>13</v>
      </c>
    </row>
    <row r="387" spans="1:10" x14ac:dyDescent="0.25">
      <c r="A387">
        <v>386</v>
      </c>
      <c r="B387" s="1">
        <v>25636.034803240742</v>
      </c>
      <c r="C387">
        <v>39.579000000000001</v>
      </c>
      <c r="D387">
        <v>143.54599999999999</v>
      </c>
      <c r="E387">
        <v>25</v>
      </c>
      <c r="F387">
        <v>5.9</v>
      </c>
      <c r="G387" s="2" t="s">
        <v>10</v>
      </c>
      <c r="H387" s="2" t="s">
        <v>543</v>
      </c>
      <c r="I387" s="2" t="s">
        <v>113</v>
      </c>
      <c r="J387" s="2" t="s">
        <v>13</v>
      </c>
    </row>
    <row r="388" spans="1:10" x14ac:dyDescent="0.25">
      <c r="A388">
        <v>387</v>
      </c>
      <c r="B388" s="1">
        <v>25636.667488425926</v>
      </c>
      <c r="C388">
        <v>-19.091000000000001</v>
      </c>
      <c r="D388">
        <v>168.672</v>
      </c>
      <c r="E388">
        <v>30</v>
      </c>
      <c r="F388">
        <v>6.6</v>
      </c>
      <c r="G388" s="2" t="s">
        <v>10</v>
      </c>
      <c r="H388" s="2" t="s">
        <v>544</v>
      </c>
      <c r="I388" s="2" t="s">
        <v>36</v>
      </c>
      <c r="J388" s="2" t="s">
        <v>13</v>
      </c>
    </row>
    <row r="389" spans="1:10" x14ac:dyDescent="0.25">
      <c r="A389">
        <v>388</v>
      </c>
      <c r="B389" s="1">
        <v>25637.207280092593</v>
      </c>
      <c r="C389">
        <v>44.683</v>
      </c>
      <c r="D389">
        <v>148.90899999999999</v>
      </c>
      <c r="E389">
        <v>54.5</v>
      </c>
      <c r="F389">
        <v>6.2</v>
      </c>
      <c r="G389" s="2" t="s">
        <v>10</v>
      </c>
      <c r="H389" s="2" t="s">
        <v>545</v>
      </c>
      <c r="I389" s="2" t="s">
        <v>209</v>
      </c>
      <c r="J389" s="2" t="s">
        <v>13</v>
      </c>
    </row>
    <row r="390" spans="1:10" x14ac:dyDescent="0.25">
      <c r="A390">
        <v>389</v>
      </c>
      <c r="B390" s="1">
        <v>25637.258298611112</v>
      </c>
      <c r="C390">
        <v>12.702</v>
      </c>
      <c r="D390">
        <v>122.247</v>
      </c>
      <c r="E390">
        <v>25</v>
      </c>
      <c r="F390">
        <v>5.8</v>
      </c>
      <c r="G390" s="2" t="s">
        <v>10</v>
      </c>
      <c r="H390" s="2" t="s">
        <v>546</v>
      </c>
      <c r="I390" s="2" t="s">
        <v>547</v>
      </c>
      <c r="J390" s="2" t="s">
        <v>13</v>
      </c>
    </row>
    <row r="391" spans="1:10" x14ac:dyDescent="0.25">
      <c r="A391">
        <v>390</v>
      </c>
      <c r="B391" s="1">
        <v>25637.718877314815</v>
      </c>
      <c r="C391">
        <v>-31.077000000000002</v>
      </c>
      <c r="D391">
        <v>116.56699999999999</v>
      </c>
      <c r="E391">
        <v>10</v>
      </c>
      <c r="F391">
        <v>5.7</v>
      </c>
      <c r="G391" s="2" t="s">
        <v>10</v>
      </c>
      <c r="H391" s="2" t="s">
        <v>548</v>
      </c>
      <c r="I391" s="2" t="s">
        <v>549</v>
      </c>
      <c r="J391" s="2" t="s">
        <v>13</v>
      </c>
    </row>
    <row r="392" spans="1:10" x14ac:dyDescent="0.25">
      <c r="A392">
        <v>391</v>
      </c>
      <c r="B392" s="1">
        <v>25638.943472222221</v>
      </c>
      <c r="C392">
        <v>57.399000000000001</v>
      </c>
      <c r="D392">
        <v>-154.05799999999999</v>
      </c>
      <c r="E392">
        <v>39</v>
      </c>
      <c r="F392">
        <v>6</v>
      </c>
      <c r="G392" s="2" t="s">
        <v>10</v>
      </c>
      <c r="H392" s="2" t="s">
        <v>550</v>
      </c>
      <c r="I392" s="2" t="s">
        <v>433</v>
      </c>
      <c r="J392" s="2" t="s">
        <v>13</v>
      </c>
    </row>
    <row r="393" spans="1:10" x14ac:dyDescent="0.25">
      <c r="A393">
        <v>392</v>
      </c>
      <c r="B393" s="1">
        <v>25642.527291666665</v>
      </c>
      <c r="C393">
        <v>-29.701000000000001</v>
      </c>
      <c r="D393">
        <v>-69.397000000000006</v>
      </c>
      <c r="E393">
        <v>116.7</v>
      </c>
      <c r="F393">
        <v>6</v>
      </c>
      <c r="G393" s="2" t="s">
        <v>10</v>
      </c>
      <c r="H393" s="2" t="s">
        <v>551</v>
      </c>
      <c r="I393" s="2" t="s">
        <v>552</v>
      </c>
      <c r="J393" s="2" t="s">
        <v>13</v>
      </c>
    </row>
    <row r="394" spans="1:10" x14ac:dyDescent="0.25">
      <c r="A394">
        <v>393</v>
      </c>
      <c r="B394" s="1">
        <v>25643.684328703705</v>
      </c>
      <c r="C394">
        <v>-19.158999999999999</v>
      </c>
      <c r="D394">
        <v>168.386</v>
      </c>
      <c r="E394">
        <v>15</v>
      </c>
      <c r="F394">
        <v>5.8</v>
      </c>
      <c r="G394" s="2" t="s">
        <v>10</v>
      </c>
      <c r="H394" s="2" t="s">
        <v>553</v>
      </c>
      <c r="I394" s="2" t="s">
        <v>36</v>
      </c>
      <c r="J394" s="2" t="s">
        <v>13</v>
      </c>
    </row>
    <row r="395" spans="1:10" x14ac:dyDescent="0.25">
      <c r="A395">
        <v>394</v>
      </c>
      <c r="B395" s="1">
        <v>25646.981631944444</v>
      </c>
      <c r="C395">
        <v>51.411000000000001</v>
      </c>
      <c r="D395">
        <v>173.58</v>
      </c>
      <c r="E395">
        <v>23.2</v>
      </c>
      <c r="F395">
        <v>6.3</v>
      </c>
      <c r="G395" s="2" t="s">
        <v>10</v>
      </c>
      <c r="H395" s="2" t="s">
        <v>554</v>
      </c>
      <c r="I395" s="2" t="s">
        <v>131</v>
      </c>
      <c r="J395" s="2" t="s">
        <v>13</v>
      </c>
    </row>
    <row r="396" spans="1:10" x14ac:dyDescent="0.25">
      <c r="A396">
        <v>395</v>
      </c>
      <c r="B396" s="1">
        <v>25647.463599537037</v>
      </c>
      <c r="C396">
        <v>5.008</v>
      </c>
      <c r="D396">
        <v>125.339</v>
      </c>
      <c r="E396">
        <v>50</v>
      </c>
      <c r="F396">
        <v>5.7</v>
      </c>
      <c r="G396" s="2" t="s">
        <v>10</v>
      </c>
      <c r="H396" s="2" t="s">
        <v>555</v>
      </c>
      <c r="I396" s="2" t="s">
        <v>59</v>
      </c>
      <c r="J396" s="2" t="s">
        <v>13</v>
      </c>
    </row>
    <row r="397" spans="1:10" x14ac:dyDescent="0.25">
      <c r="A397">
        <v>396</v>
      </c>
      <c r="B397" s="1">
        <v>25648.42355324074</v>
      </c>
      <c r="C397">
        <v>24.126000000000001</v>
      </c>
      <c r="D397">
        <v>142.874</v>
      </c>
      <c r="E397">
        <v>20</v>
      </c>
      <c r="F397">
        <v>5.6</v>
      </c>
      <c r="G397" s="2" t="s">
        <v>10</v>
      </c>
      <c r="H397" s="2" t="s">
        <v>556</v>
      </c>
      <c r="I397" s="2" t="s">
        <v>557</v>
      </c>
      <c r="J397" s="2" t="s">
        <v>13</v>
      </c>
    </row>
    <row r="398" spans="1:10" x14ac:dyDescent="0.25">
      <c r="A398">
        <v>397</v>
      </c>
      <c r="B398" s="1">
        <v>25650.014525462964</v>
      </c>
      <c r="C398">
        <v>40.212000000000003</v>
      </c>
      <c r="D398">
        <v>140.31200000000001</v>
      </c>
      <c r="E398">
        <v>143.4</v>
      </c>
      <c r="F398">
        <v>5.7</v>
      </c>
      <c r="G398" s="2" t="s">
        <v>10</v>
      </c>
      <c r="H398" s="2" t="s">
        <v>558</v>
      </c>
      <c r="I398" s="2" t="s">
        <v>145</v>
      </c>
      <c r="J398" s="2" t="s">
        <v>13</v>
      </c>
    </row>
    <row r="399" spans="1:10" x14ac:dyDescent="0.25">
      <c r="A399">
        <v>398</v>
      </c>
      <c r="B399" s="1">
        <v>25650.510358796295</v>
      </c>
      <c r="C399">
        <v>29.831</v>
      </c>
      <c r="D399">
        <v>129.49600000000001</v>
      </c>
      <c r="E399">
        <v>157.4</v>
      </c>
      <c r="F399">
        <v>5.7</v>
      </c>
      <c r="G399" s="2" t="s">
        <v>10</v>
      </c>
      <c r="H399" s="2" t="s">
        <v>559</v>
      </c>
      <c r="I399" s="2" t="s">
        <v>28</v>
      </c>
      <c r="J399" s="2" t="s">
        <v>13</v>
      </c>
    </row>
    <row r="400" spans="1:10" x14ac:dyDescent="0.25">
      <c r="A400">
        <v>399</v>
      </c>
      <c r="B400" s="1">
        <v>25651.441192129631</v>
      </c>
      <c r="C400">
        <v>-22.13</v>
      </c>
      <c r="D400">
        <v>126.691</v>
      </c>
      <c r="E400">
        <v>10</v>
      </c>
      <c r="F400">
        <v>6</v>
      </c>
      <c r="G400" s="2" t="s">
        <v>10</v>
      </c>
      <c r="H400" s="2" t="s">
        <v>560</v>
      </c>
      <c r="I400" s="2" t="s">
        <v>549</v>
      </c>
      <c r="J400" s="2" t="s">
        <v>13</v>
      </c>
    </row>
    <row r="401" spans="1:10" x14ac:dyDescent="0.25">
      <c r="A401">
        <v>400</v>
      </c>
      <c r="B401" s="1">
        <v>25653.791678240741</v>
      </c>
      <c r="C401">
        <v>37.3005</v>
      </c>
      <c r="D401">
        <v>-116.5341667</v>
      </c>
      <c r="E401">
        <v>1.2</v>
      </c>
      <c r="F401">
        <v>5.54</v>
      </c>
      <c r="G401" s="2" t="s">
        <v>361</v>
      </c>
      <c r="H401" s="2" t="s">
        <v>561</v>
      </c>
      <c r="I401" s="2" t="s">
        <v>562</v>
      </c>
      <c r="J401" s="2" t="s">
        <v>364</v>
      </c>
    </row>
    <row r="402" spans="1:10" x14ac:dyDescent="0.25">
      <c r="A402">
        <v>401</v>
      </c>
      <c r="B402" s="1">
        <v>25654.775578703702</v>
      </c>
      <c r="C402">
        <v>0.28799999999999998</v>
      </c>
      <c r="D402">
        <v>119.364</v>
      </c>
      <c r="E402">
        <v>25</v>
      </c>
      <c r="F402">
        <v>6.7</v>
      </c>
      <c r="G402" s="2" t="s">
        <v>10</v>
      </c>
      <c r="H402" s="2" t="s">
        <v>563</v>
      </c>
      <c r="I402" s="2" t="s">
        <v>175</v>
      </c>
      <c r="J402" s="2" t="s">
        <v>13</v>
      </c>
    </row>
    <row r="403" spans="1:10" x14ac:dyDescent="0.25">
      <c r="A403">
        <v>402</v>
      </c>
      <c r="B403" s="1">
        <v>25655.323611111111</v>
      </c>
      <c r="C403">
        <v>-6.2530000000000001</v>
      </c>
      <c r="D403">
        <v>154.667</v>
      </c>
      <c r="E403">
        <v>60</v>
      </c>
      <c r="F403">
        <v>6</v>
      </c>
      <c r="G403" s="2" t="s">
        <v>10</v>
      </c>
      <c r="H403" s="2" t="s">
        <v>564</v>
      </c>
      <c r="I403" s="2" t="s">
        <v>276</v>
      </c>
      <c r="J403" s="2" t="s">
        <v>13</v>
      </c>
    </row>
    <row r="404" spans="1:10" x14ac:dyDescent="0.25">
      <c r="A404">
        <v>403</v>
      </c>
      <c r="B404" s="1">
        <v>25655.876689814813</v>
      </c>
      <c r="C404">
        <v>39.097999999999999</v>
      </c>
      <c r="D404">
        <v>29.57</v>
      </c>
      <c r="E404">
        <v>25</v>
      </c>
      <c r="F404">
        <v>6.9</v>
      </c>
      <c r="G404" s="2" t="s">
        <v>10</v>
      </c>
      <c r="H404" s="2" t="s">
        <v>565</v>
      </c>
      <c r="I404" s="2" t="s">
        <v>31</v>
      </c>
      <c r="J404" s="2" t="s">
        <v>13</v>
      </c>
    </row>
    <row r="405" spans="1:10" x14ac:dyDescent="0.25">
      <c r="A405">
        <v>404</v>
      </c>
      <c r="B405" s="1">
        <v>25656.422465277778</v>
      </c>
      <c r="C405">
        <v>-17.07</v>
      </c>
      <c r="D405">
        <v>168.63399999999999</v>
      </c>
      <c r="E405">
        <v>237.2</v>
      </c>
      <c r="F405">
        <v>6.6</v>
      </c>
      <c r="G405" s="2" t="s">
        <v>10</v>
      </c>
      <c r="H405" s="2" t="s">
        <v>566</v>
      </c>
      <c r="I405" s="2" t="s">
        <v>36</v>
      </c>
      <c r="J405" s="2" t="s">
        <v>13</v>
      </c>
    </row>
    <row r="406" spans="1:10" x14ac:dyDescent="0.25">
      <c r="A406">
        <v>405</v>
      </c>
      <c r="B406" s="1">
        <v>25657.699120370369</v>
      </c>
      <c r="C406">
        <v>6.7539999999999996</v>
      </c>
      <c r="D406">
        <v>126.45099999999999</v>
      </c>
      <c r="E406">
        <v>50</v>
      </c>
      <c r="F406">
        <v>6.8</v>
      </c>
      <c r="G406" s="2" t="s">
        <v>10</v>
      </c>
      <c r="H406" s="2" t="s">
        <v>567</v>
      </c>
      <c r="I406" s="2" t="s">
        <v>59</v>
      </c>
      <c r="J406" s="2" t="s">
        <v>13</v>
      </c>
    </row>
    <row r="407" spans="1:10" x14ac:dyDescent="0.25">
      <c r="A407">
        <v>406</v>
      </c>
      <c r="B407" s="1">
        <v>25658.368217592593</v>
      </c>
      <c r="C407">
        <v>-5.6319999999999997</v>
      </c>
      <c r="D407">
        <v>-80.2</v>
      </c>
      <c r="E407">
        <v>73.099999999999994</v>
      </c>
      <c r="F407">
        <v>5.7</v>
      </c>
      <c r="G407" s="2" t="s">
        <v>10</v>
      </c>
      <c r="H407" s="2" t="s">
        <v>568</v>
      </c>
      <c r="I407" s="2" t="s">
        <v>67</v>
      </c>
      <c r="J407" s="2" t="s">
        <v>13</v>
      </c>
    </row>
    <row r="408" spans="1:10" x14ac:dyDescent="0.25">
      <c r="A408">
        <v>407</v>
      </c>
      <c r="B408" s="1">
        <v>25658.762800925924</v>
      </c>
      <c r="C408">
        <v>-3.629</v>
      </c>
      <c r="D408">
        <v>69.61</v>
      </c>
      <c r="E408">
        <v>20</v>
      </c>
      <c r="F408">
        <v>5.9</v>
      </c>
      <c r="G408" s="2" t="s">
        <v>10</v>
      </c>
      <c r="H408" s="2" t="s">
        <v>569</v>
      </c>
      <c r="I408" s="2" t="s">
        <v>570</v>
      </c>
      <c r="J408" s="2" t="s">
        <v>13</v>
      </c>
    </row>
    <row r="409" spans="1:10" x14ac:dyDescent="0.25">
      <c r="A409">
        <v>408</v>
      </c>
      <c r="B409" s="1">
        <v>25659.599583333333</v>
      </c>
      <c r="C409">
        <v>39.817</v>
      </c>
      <c r="D409">
        <v>141.94399999999999</v>
      </c>
      <c r="E409">
        <v>65</v>
      </c>
      <c r="F409">
        <v>5.7</v>
      </c>
      <c r="G409" s="2" t="s">
        <v>10</v>
      </c>
      <c r="H409" s="2" t="s">
        <v>571</v>
      </c>
      <c r="I409" s="2" t="s">
        <v>145</v>
      </c>
      <c r="J409" s="2" t="s">
        <v>13</v>
      </c>
    </row>
    <row r="410" spans="1:10" x14ac:dyDescent="0.25">
      <c r="A410">
        <v>409</v>
      </c>
      <c r="B410" s="1">
        <v>25660.466446759259</v>
      </c>
      <c r="C410">
        <v>-20.277000000000001</v>
      </c>
      <c r="D410">
        <v>-173.86099999999999</v>
      </c>
      <c r="E410">
        <v>15</v>
      </c>
      <c r="F410">
        <v>5.9</v>
      </c>
      <c r="G410" s="2" t="s">
        <v>10</v>
      </c>
      <c r="H410" s="2" t="s">
        <v>572</v>
      </c>
      <c r="I410" s="2" t="s">
        <v>57</v>
      </c>
      <c r="J410" s="2" t="s">
        <v>13</v>
      </c>
    </row>
    <row r="411" spans="1:10" x14ac:dyDescent="0.25">
      <c r="A411">
        <v>410</v>
      </c>
      <c r="B411" s="1">
        <v>25661.286493055555</v>
      </c>
      <c r="C411">
        <v>-20.666</v>
      </c>
      <c r="D411">
        <v>-173.85900000000001</v>
      </c>
      <c r="E411">
        <v>25</v>
      </c>
      <c r="F411">
        <v>6</v>
      </c>
      <c r="G411" s="2" t="s">
        <v>10</v>
      </c>
      <c r="H411" s="2" t="s">
        <v>573</v>
      </c>
      <c r="I411" s="2" t="s">
        <v>57</v>
      </c>
      <c r="J411" s="2" t="s">
        <v>13</v>
      </c>
    </row>
    <row r="412" spans="1:10" x14ac:dyDescent="0.25">
      <c r="A412">
        <v>411</v>
      </c>
      <c r="B412" s="1">
        <v>25665.23201388889</v>
      </c>
      <c r="C412">
        <v>15.791</v>
      </c>
      <c r="D412">
        <v>121.63</v>
      </c>
      <c r="E412">
        <v>25</v>
      </c>
      <c r="F412">
        <v>7.4</v>
      </c>
      <c r="G412" s="2" t="s">
        <v>10</v>
      </c>
      <c r="H412" s="2" t="s">
        <v>574</v>
      </c>
      <c r="I412" s="2" t="s">
        <v>227</v>
      </c>
      <c r="J412" s="2" t="s">
        <v>13</v>
      </c>
    </row>
    <row r="413" spans="1:10" x14ac:dyDescent="0.25">
      <c r="A413">
        <v>412</v>
      </c>
      <c r="B413" s="1">
        <v>25665.258263888889</v>
      </c>
      <c r="C413">
        <v>15.662000000000001</v>
      </c>
      <c r="D413">
        <v>121.852</v>
      </c>
      <c r="E413">
        <v>25</v>
      </c>
      <c r="F413">
        <v>5.6</v>
      </c>
      <c r="G413" s="2" t="s">
        <v>10</v>
      </c>
      <c r="H413" s="2" t="s">
        <v>575</v>
      </c>
      <c r="I413" s="2" t="s">
        <v>227</v>
      </c>
      <c r="J413" s="2" t="s">
        <v>13</v>
      </c>
    </row>
    <row r="414" spans="1:10" x14ac:dyDescent="0.25">
      <c r="A414">
        <v>413</v>
      </c>
      <c r="B414" s="1">
        <v>25665.27383101852</v>
      </c>
      <c r="C414">
        <v>15.526999999999999</v>
      </c>
      <c r="D414">
        <v>121.81100000000001</v>
      </c>
      <c r="E414">
        <v>25</v>
      </c>
      <c r="F414">
        <v>5.8</v>
      </c>
      <c r="G414" s="2" t="s">
        <v>10</v>
      </c>
      <c r="H414" s="2" t="s">
        <v>576</v>
      </c>
      <c r="I414" s="2" t="s">
        <v>227</v>
      </c>
      <c r="J414" s="2" t="s">
        <v>13</v>
      </c>
    </row>
    <row r="415" spans="1:10" x14ac:dyDescent="0.25">
      <c r="A415">
        <v>414</v>
      </c>
      <c r="B415" s="1">
        <v>25666.576724537037</v>
      </c>
      <c r="C415">
        <v>38.304000000000002</v>
      </c>
      <c r="D415">
        <v>22.681999999999999</v>
      </c>
      <c r="E415">
        <v>20</v>
      </c>
      <c r="F415">
        <v>6.3</v>
      </c>
      <c r="G415" s="2" t="s">
        <v>10</v>
      </c>
      <c r="H415" s="2" t="s">
        <v>577</v>
      </c>
      <c r="I415" s="2" t="s">
        <v>578</v>
      </c>
      <c r="J415" s="2" t="s">
        <v>13</v>
      </c>
    </row>
    <row r="416" spans="1:10" x14ac:dyDescent="0.25">
      <c r="A416">
        <v>415</v>
      </c>
      <c r="B416" s="1">
        <v>25666.611886574075</v>
      </c>
      <c r="C416">
        <v>-13.863</v>
      </c>
      <c r="D416">
        <v>166.821</v>
      </c>
      <c r="E416">
        <v>45</v>
      </c>
      <c r="F416">
        <v>5.9</v>
      </c>
      <c r="G416" s="2" t="s">
        <v>10</v>
      </c>
      <c r="H416" s="2" t="s">
        <v>579</v>
      </c>
      <c r="I416" s="2" t="s">
        <v>36</v>
      </c>
      <c r="J416" s="2" t="s">
        <v>13</v>
      </c>
    </row>
    <row r="417" spans="1:10" x14ac:dyDescent="0.25">
      <c r="A417">
        <v>416</v>
      </c>
      <c r="B417" s="1">
        <v>25666.89164351852</v>
      </c>
      <c r="C417">
        <v>15.457000000000001</v>
      </c>
      <c r="D417">
        <v>121.723</v>
      </c>
      <c r="E417">
        <v>25</v>
      </c>
      <c r="F417">
        <v>6.5</v>
      </c>
      <c r="G417" s="2" t="s">
        <v>10</v>
      </c>
      <c r="H417" s="2" t="s">
        <v>580</v>
      </c>
      <c r="I417" s="2" t="s">
        <v>227</v>
      </c>
      <c r="J417" s="2" t="s">
        <v>13</v>
      </c>
    </row>
    <row r="418" spans="1:10" x14ac:dyDescent="0.25">
      <c r="A418">
        <v>417</v>
      </c>
      <c r="B418" s="1">
        <v>25667.000196759258</v>
      </c>
      <c r="C418">
        <v>45.106000000000002</v>
      </c>
      <c r="D418">
        <v>149.24</v>
      </c>
      <c r="E418">
        <v>110</v>
      </c>
      <c r="F418">
        <v>5.7</v>
      </c>
      <c r="G418" s="2" t="s">
        <v>10</v>
      </c>
      <c r="H418" s="2" t="s">
        <v>581</v>
      </c>
      <c r="I418" s="2" t="s">
        <v>209</v>
      </c>
      <c r="J418" s="2" t="s">
        <v>13</v>
      </c>
    </row>
    <row r="419" spans="1:10" x14ac:dyDescent="0.25">
      <c r="A419">
        <v>418</v>
      </c>
      <c r="B419" s="1">
        <v>25667.683657407408</v>
      </c>
      <c r="C419">
        <v>13.067</v>
      </c>
      <c r="D419">
        <v>-92.370999999999995</v>
      </c>
      <c r="E419">
        <v>10</v>
      </c>
      <c r="F419">
        <v>5.8</v>
      </c>
      <c r="G419" s="2" t="s">
        <v>10</v>
      </c>
      <c r="H419" s="2" t="s">
        <v>582</v>
      </c>
      <c r="I419" s="2" t="s">
        <v>583</v>
      </c>
      <c r="J419" s="2" t="s">
        <v>13</v>
      </c>
    </row>
    <row r="420" spans="1:10" x14ac:dyDescent="0.25">
      <c r="A420">
        <v>419</v>
      </c>
      <c r="B420" s="1">
        <v>25668.589780092592</v>
      </c>
      <c r="C420">
        <v>-27.594999999999999</v>
      </c>
      <c r="D420">
        <v>-177.911</v>
      </c>
      <c r="E420">
        <v>163</v>
      </c>
      <c r="F420">
        <v>5.7</v>
      </c>
      <c r="G420" s="2" t="s">
        <v>10</v>
      </c>
      <c r="H420" s="2" t="s">
        <v>584</v>
      </c>
      <c r="I420" s="2" t="s">
        <v>196</v>
      </c>
      <c r="J420" s="2" t="s">
        <v>13</v>
      </c>
    </row>
    <row r="421" spans="1:10" x14ac:dyDescent="0.25">
      <c r="A421">
        <v>420</v>
      </c>
      <c r="B421" s="1">
        <v>25669.170659722222</v>
      </c>
      <c r="C421">
        <v>59.61</v>
      </c>
      <c r="D421">
        <v>-142.59399999999999</v>
      </c>
      <c r="E421">
        <v>15</v>
      </c>
      <c r="F421">
        <v>6.1</v>
      </c>
      <c r="G421" s="2" t="s">
        <v>10</v>
      </c>
      <c r="H421" s="2" t="s">
        <v>585</v>
      </c>
      <c r="I421" s="2" t="s">
        <v>261</v>
      </c>
      <c r="J421" s="2" t="s">
        <v>13</v>
      </c>
    </row>
    <row r="422" spans="1:10" x14ac:dyDescent="0.25">
      <c r="A422">
        <v>421</v>
      </c>
      <c r="B422" s="1">
        <v>25669.264791666668</v>
      </c>
      <c r="C422">
        <v>-18.966000000000001</v>
      </c>
      <c r="D422">
        <v>-173.54499999999999</v>
      </c>
      <c r="E422">
        <v>25</v>
      </c>
      <c r="F422">
        <v>5.8</v>
      </c>
      <c r="G422" s="2" t="s">
        <v>10</v>
      </c>
      <c r="H422" s="2" t="s">
        <v>586</v>
      </c>
      <c r="I422" s="2" t="s">
        <v>57</v>
      </c>
      <c r="J422" s="2" t="s">
        <v>13</v>
      </c>
    </row>
    <row r="423" spans="1:10" x14ac:dyDescent="0.25">
      <c r="A423">
        <v>422</v>
      </c>
      <c r="B423" s="1">
        <v>25670.167893518519</v>
      </c>
      <c r="C423">
        <v>15.135999999999999</v>
      </c>
      <c r="D423">
        <v>122.06399999999999</v>
      </c>
      <c r="E423">
        <v>22.5</v>
      </c>
      <c r="F423">
        <v>6.9</v>
      </c>
      <c r="G423" s="2" t="s">
        <v>10</v>
      </c>
      <c r="H423" s="2" t="s">
        <v>587</v>
      </c>
      <c r="I423" s="2" t="s">
        <v>110</v>
      </c>
      <c r="J423" s="2" t="s">
        <v>13</v>
      </c>
    </row>
    <row r="424" spans="1:10" x14ac:dyDescent="0.25">
      <c r="A424">
        <v>423</v>
      </c>
      <c r="B424" s="1">
        <v>25670.178437499999</v>
      </c>
      <c r="C424">
        <v>15.263</v>
      </c>
      <c r="D424">
        <v>122.063</v>
      </c>
      <c r="E424">
        <v>19.100000000000001</v>
      </c>
      <c r="F424">
        <v>5.7</v>
      </c>
      <c r="G424" s="2" t="s">
        <v>10</v>
      </c>
      <c r="H424" s="2" t="s">
        <v>588</v>
      </c>
      <c r="I424" s="2" t="s">
        <v>110</v>
      </c>
      <c r="J424" s="2" t="s">
        <v>13</v>
      </c>
    </row>
    <row r="425" spans="1:10" x14ac:dyDescent="0.25">
      <c r="A425">
        <v>424</v>
      </c>
      <c r="B425" s="1">
        <v>25670.220937499998</v>
      </c>
      <c r="C425">
        <v>15.164</v>
      </c>
      <c r="D425">
        <v>122.443</v>
      </c>
      <c r="E425">
        <v>22.5</v>
      </c>
      <c r="F425">
        <v>5.6</v>
      </c>
      <c r="G425" s="2" t="s">
        <v>10</v>
      </c>
      <c r="H425" s="2" t="s">
        <v>589</v>
      </c>
      <c r="I425" s="2" t="s">
        <v>110</v>
      </c>
      <c r="J425" s="2" t="s">
        <v>13</v>
      </c>
    </row>
    <row r="426" spans="1:10" x14ac:dyDescent="0.25">
      <c r="A426">
        <v>425</v>
      </c>
      <c r="B426" s="1">
        <v>25672.573958333334</v>
      </c>
      <c r="C426">
        <v>-21.08</v>
      </c>
      <c r="D426">
        <v>-174.31100000000001</v>
      </c>
      <c r="E426">
        <v>25</v>
      </c>
      <c r="F426">
        <v>5.8</v>
      </c>
      <c r="G426" s="2" t="s">
        <v>10</v>
      </c>
      <c r="H426" s="2" t="s">
        <v>590</v>
      </c>
      <c r="I426" s="2" t="s">
        <v>57</v>
      </c>
      <c r="J426" s="2" t="s">
        <v>13</v>
      </c>
    </row>
    <row r="427" spans="1:10" x14ac:dyDescent="0.25">
      <c r="A427">
        <v>426</v>
      </c>
      <c r="B427" s="1">
        <v>25672.797442129631</v>
      </c>
      <c r="C427">
        <v>-33.308</v>
      </c>
      <c r="D427">
        <v>19.486000000000001</v>
      </c>
      <c r="E427">
        <v>10</v>
      </c>
      <c r="F427">
        <v>5.7</v>
      </c>
      <c r="G427" s="2" t="s">
        <v>10</v>
      </c>
      <c r="H427" s="2" t="s">
        <v>591</v>
      </c>
      <c r="I427" s="2" t="s">
        <v>389</v>
      </c>
      <c r="J427" s="2" t="s">
        <v>13</v>
      </c>
    </row>
    <row r="428" spans="1:10" x14ac:dyDescent="0.25">
      <c r="A428">
        <v>427</v>
      </c>
      <c r="B428" s="1">
        <v>25673.551678240739</v>
      </c>
      <c r="C428">
        <v>15.218999999999999</v>
      </c>
      <c r="D428">
        <v>122.624</v>
      </c>
      <c r="E428">
        <v>25</v>
      </c>
      <c r="F428">
        <v>6.2</v>
      </c>
      <c r="G428" s="2" t="s">
        <v>10</v>
      </c>
      <c r="H428" s="2" t="s">
        <v>592</v>
      </c>
      <c r="I428" s="2" t="s">
        <v>110</v>
      </c>
      <c r="J428" s="2" t="s">
        <v>13</v>
      </c>
    </row>
    <row r="429" spans="1:10" x14ac:dyDescent="0.25">
      <c r="A429">
        <v>428</v>
      </c>
      <c r="B429" s="1">
        <v>25674.080520833333</v>
      </c>
      <c r="C429">
        <v>34.579000000000001</v>
      </c>
      <c r="D429">
        <v>141.62899999999999</v>
      </c>
      <c r="E429">
        <v>25</v>
      </c>
      <c r="F429">
        <v>6</v>
      </c>
      <c r="G429" s="2" t="s">
        <v>10</v>
      </c>
      <c r="H429" s="2" t="s">
        <v>593</v>
      </c>
      <c r="I429" s="2" t="s">
        <v>113</v>
      </c>
      <c r="J429" s="2" t="s">
        <v>13</v>
      </c>
    </row>
    <row r="430" spans="1:10" x14ac:dyDescent="0.25">
      <c r="A430">
        <v>429</v>
      </c>
      <c r="B430" s="1">
        <v>25674.231493055555</v>
      </c>
      <c r="C430">
        <v>59.701999999999998</v>
      </c>
      <c r="D430">
        <v>-142.68299999999999</v>
      </c>
      <c r="E430">
        <v>15</v>
      </c>
      <c r="F430">
        <v>6.7</v>
      </c>
      <c r="G430" s="2" t="s">
        <v>10</v>
      </c>
      <c r="H430" s="2" t="s">
        <v>594</v>
      </c>
      <c r="I430" s="2" t="s">
        <v>261</v>
      </c>
      <c r="J430" s="2" t="s">
        <v>13</v>
      </c>
    </row>
    <row r="431" spans="1:10" x14ac:dyDescent="0.25">
      <c r="A431">
        <v>430</v>
      </c>
      <c r="B431" s="1">
        <v>25676.368530092594</v>
      </c>
      <c r="C431">
        <v>59.804000000000002</v>
      </c>
      <c r="D431">
        <v>-152.78</v>
      </c>
      <c r="E431">
        <v>97.9</v>
      </c>
      <c r="F431">
        <v>5.6</v>
      </c>
      <c r="G431" s="2" t="s">
        <v>10</v>
      </c>
      <c r="H431" s="2" t="s">
        <v>595</v>
      </c>
      <c r="I431" s="2" t="s">
        <v>484</v>
      </c>
      <c r="J431" s="2" t="s">
        <v>13</v>
      </c>
    </row>
    <row r="432" spans="1:10" x14ac:dyDescent="0.25">
      <c r="A432">
        <v>431</v>
      </c>
      <c r="B432" s="1">
        <v>25676.976099537038</v>
      </c>
      <c r="C432">
        <v>42.927999999999997</v>
      </c>
      <c r="D432">
        <v>147.232</v>
      </c>
      <c r="E432">
        <v>28.3</v>
      </c>
      <c r="F432">
        <v>6.1</v>
      </c>
      <c r="G432" s="2" t="s">
        <v>10</v>
      </c>
      <c r="H432" s="2" t="s">
        <v>596</v>
      </c>
      <c r="I432" s="2" t="s">
        <v>299</v>
      </c>
      <c r="J432" s="2" t="s">
        <v>13</v>
      </c>
    </row>
    <row r="433" spans="1:10" x14ac:dyDescent="0.25">
      <c r="A433">
        <v>432</v>
      </c>
      <c r="B433" s="1">
        <v>25677.05263888889</v>
      </c>
      <c r="C433">
        <v>59.570999999999998</v>
      </c>
      <c r="D433">
        <v>-142.80699999999999</v>
      </c>
      <c r="E433">
        <v>15</v>
      </c>
      <c r="F433">
        <v>5.9</v>
      </c>
      <c r="G433" s="2" t="s">
        <v>10</v>
      </c>
      <c r="H433" s="2" t="s">
        <v>597</v>
      </c>
      <c r="I433" s="2" t="s">
        <v>261</v>
      </c>
      <c r="J433" s="2" t="s">
        <v>13</v>
      </c>
    </row>
    <row r="434" spans="1:10" x14ac:dyDescent="0.25">
      <c r="A434">
        <v>433</v>
      </c>
      <c r="B434" s="1">
        <v>25677.562245370369</v>
      </c>
      <c r="C434">
        <v>38.972000000000001</v>
      </c>
      <c r="D434">
        <v>29.753</v>
      </c>
      <c r="E434">
        <v>18.399999999999999</v>
      </c>
      <c r="F434">
        <v>6.1</v>
      </c>
      <c r="G434" s="2" t="s">
        <v>10</v>
      </c>
      <c r="H434" s="2" t="s">
        <v>598</v>
      </c>
      <c r="I434" s="2" t="s">
        <v>31</v>
      </c>
      <c r="J434" s="2" t="s">
        <v>13</v>
      </c>
    </row>
    <row r="435" spans="1:10" x14ac:dyDescent="0.25">
      <c r="A435">
        <v>434</v>
      </c>
      <c r="B435" s="1">
        <v>25677.574710648147</v>
      </c>
      <c r="C435">
        <v>38.944000000000003</v>
      </c>
      <c r="D435">
        <v>29.747</v>
      </c>
      <c r="E435">
        <v>17.5</v>
      </c>
      <c r="F435">
        <v>6</v>
      </c>
      <c r="G435" s="2" t="s">
        <v>10</v>
      </c>
      <c r="H435" s="2" t="s">
        <v>599</v>
      </c>
      <c r="I435" s="2" t="s">
        <v>31</v>
      </c>
      <c r="J435" s="2" t="s">
        <v>13</v>
      </c>
    </row>
    <row r="436" spans="1:10" x14ac:dyDescent="0.25">
      <c r="A436">
        <v>435</v>
      </c>
      <c r="B436" s="1">
        <v>25678.443900462964</v>
      </c>
      <c r="C436">
        <v>-18.715</v>
      </c>
      <c r="D436">
        <v>169.31800000000001</v>
      </c>
      <c r="E436">
        <v>238.7</v>
      </c>
      <c r="F436">
        <v>6.6</v>
      </c>
      <c r="G436" s="2" t="s">
        <v>10</v>
      </c>
      <c r="H436" s="2" t="s">
        <v>600</v>
      </c>
      <c r="I436" s="2" t="s">
        <v>36</v>
      </c>
      <c r="J436" s="2" t="s">
        <v>13</v>
      </c>
    </row>
    <row r="437" spans="1:10" x14ac:dyDescent="0.25">
      <c r="A437">
        <v>436</v>
      </c>
      <c r="B437" s="1">
        <v>25678.90486111111</v>
      </c>
      <c r="C437">
        <v>-9.9710000000000001</v>
      </c>
      <c r="D437">
        <v>119.065</v>
      </c>
      <c r="E437">
        <v>25</v>
      </c>
      <c r="F437">
        <v>5.8</v>
      </c>
      <c r="G437" s="2" t="s">
        <v>10</v>
      </c>
      <c r="H437" s="2" t="s">
        <v>601</v>
      </c>
      <c r="I437" s="2" t="s">
        <v>602</v>
      </c>
      <c r="J437" s="2" t="s">
        <v>13</v>
      </c>
    </row>
    <row r="438" spans="1:10" x14ac:dyDescent="0.25">
      <c r="A438">
        <v>437</v>
      </c>
      <c r="B438" s="1">
        <v>25680.48474537037</v>
      </c>
      <c r="C438">
        <v>-11.436999999999999</v>
      </c>
      <c r="D438">
        <v>119.922</v>
      </c>
      <c r="E438">
        <v>15</v>
      </c>
      <c r="F438">
        <v>5.6</v>
      </c>
      <c r="G438" s="2" t="s">
        <v>10</v>
      </c>
      <c r="H438" s="2" t="s">
        <v>603</v>
      </c>
      <c r="I438" s="2" t="s">
        <v>604</v>
      </c>
      <c r="J438" s="2" t="s">
        <v>13</v>
      </c>
    </row>
    <row r="439" spans="1:10" x14ac:dyDescent="0.25">
      <c r="A439">
        <v>438</v>
      </c>
      <c r="B439" s="1">
        <v>25681.376006944443</v>
      </c>
      <c r="C439">
        <v>39.070999999999998</v>
      </c>
      <c r="D439">
        <v>28.808</v>
      </c>
      <c r="E439">
        <v>20</v>
      </c>
      <c r="F439">
        <v>5.7</v>
      </c>
      <c r="G439" s="2" t="s">
        <v>10</v>
      </c>
      <c r="H439" s="2" t="s">
        <v>605</v>
      </c>
      <c r="I439" s="2" t="s">
        <v>31</v>
      </c>
      <c r="J439" s="2" t="s">
        <v>13</v>
      </c>
    </row>
    <row r="440" spans="1:10" x14ac:dyDescent="0.25">
      <c r="A440">
        <v>439</v>
      </c>
      <c r="B440" s="1">
        <v>25684.597581018519</v>
      </c>
      <c r="C440">
        <v>52.966999999999999</v>
      </c>
      <c r="D440">
        <v>171.36600000000001</v>
      </c>
      <c r="E440">
        <v>33.1</v>
      </c>
      <c r="F440">
        <v>6</v>
      </c>
      <c r="G440" s="2" t="s">
        <v>10</v>
      </c>
      <c r="H440" s="2" t="s">
        <v>606</v>
      </c>
      <c r="I440" s="2" t="s">
        <v>131</v>
      </c>
      <c r="J440" s="2" t="s">
        <v>13</v>
      </c>
    </row>
    <row r="441" spans="1:10" x14ac:dyDescent="0.25">
      <c r="A441">
        <v>440</v>
      </c>
      <c r="B441" s="1">
        <v>25686.020416666666</v>
      </c>
      <c r="C441">
        <v>-8.0440000000000005</v>
      </c>
      <c r="D441">
        <v>156.37299999999999</v>
      </c>
      <c r="E441">
        <v>15</v>
      </c>
      <c r="F441">
        <v>5.8</v>
      </c>
      <c r="G441" s="2" t="s">
        <v>10</v>
      </c>
      <c r="H441" s="2" t="s">
        <v>607</v>
      </c>
      <c r="I441" s="2" t="s">
        <v>22</v>
      </c>
      <c r="J441" s="2" t="s">
        <v>13</v>
      </c>
    </row>
    <row r="442" spans="1:10" x14ac:dyDescent="0.25">
      <c r="A442">
        <v>441</v>
      </c>
      <c r="B442" s="1">
        <v>25686.050196759261</v>
      </c>
      <c r="C442">
        <v>-8.0250000000000004</v>
      </c>
      <c r="D442">
        <v>156.511</v>
      </c>
      <c r="E442">
        <v>15</v>
      </c>
      <c r="F442">
        <v>5.7</v>
      </c>
      <c r="G442" s="2" t="s">
        <v>10</v>
      </c>
      <c r="H442" s="2" t="s">
        <v>608</v>
      </c>
      <c r="I442" s="2" t="s">
        <v>22</v>
      </c>
      <c r="J442" s="2" t="s">
        <v>13</v>
      </c>
    </row>
    <row r="443" spans="1:10" x14ac:dyDescent="0.25">
      <c r="A443">
        <v>442</v>
      </c>
      <c r="B443" s="1">
        <v>25687.246550925927</v>
      </c>
      <c r="C443">
        <v>43.216999999999999</v>
      </c>
      <c r="D443">
        <v>146.61600000000001</v>
      </c>
      <c r="E443">
        <v>45.2</v>
      </c>
      <c r="F443">
        <v>5.6</v>
      </c>
      <c r="G443" s="2" t="s">
        <v>10</v>
      </c>
      <c r="H443" s="2" t="s">
        <v>609</v>
      </c>
      <c r="I443" s="2" t="s">
        <v>209</v>
      </c>
      <c r="J443" s="2" t="s">
        <v>13</v>
      </c>
    </row>
    <row r="444" spans="1:10" x14ac:dyDescent="0.25">
      <c r="A444">
        <v>443</v>
      </c>
      <c r="B444" s="1">
        <v>25687.474039351851</v>
      </c>
      <c r="C444">
        <v>14.425000000000001</v>
      </c>
      <c r="D444">
        <v>-92.846999999999994</v>
      </c>
      <c r="E444">
        <v>35</v>
      </c>
      <c r="F444">
        <v>6.6</v>
      </c>
      <c r="G444" s="2" t="s">
        <v>10</v>
      </c>
      <c r="H444" s="2" t="s">
        <v>610</v>
      </c>
      <c r="I444" s="2" t="s">
        <v>611</v>
      </c>
      <c r="J444" s="2" t="s">
        <v>13</v>
      </c>
    </row>
    <row r="445" spans="1:10" x14ac:dyDescent="0.25">
      <c r="A445">
        <v>444</v>
      </c>
      <c r="B445" s="1">
        <v>25687.584432870372</v>
      </c>
      <c r="C445">
        <v>14.52</v>
      </c>
      <c r="D445">
        <v>-92.653000000000006</v>
      </c>
      <c r="E445">
        <v>35</v>
      </c>
      <c r="F445">
        <v>7.3</v>
      </c>
      <c r="G445" s="2" t="s">
        <v>10</v>
      </c>
      <c r="H445" s="2" t="s">
        <v>612</v>
      </c>
      <c r="I445" s="2" t="s">
        <v>611</v>
      </c>
      <c r="J445" s="2" t="s">
        <v>13</v>
      </c>
    </row>
    <row r="446" spans="1:10" x14ac:dyDescent="0.25">
      <c r="A446">
        <v>445</v>
      </c>
      <c r="B446" s="1">
        <v>25687.75101851852</v>
      </c>
      <c r="C446">
        <v>-55.287999999999997</v>
      </c>
      <c r="D446">
        <v>-124.27</v>
      </c>
      <c r="E446">
        <v>20</v>
      </c>
      <c r="F446">
        <v>5.9</v>
      </c>
      <c r="G446" s="2" t="s">
        <v>10</v>
      </c>
      <c r="H446" s="2" t="s">
        <v>613</v>
      </c>
      <c r="I446" s="2" t="s">
        <v>317</v>
      </c>
      <c r="J446" s="2" t="s">
        <v>13</v>
      </c>
    </row>
    <row r="447" spans="1:10" x14ac:dyDescent="0.25">
      <c r="A447">
        <v>446</v>
      </c>
      <c r="B447" s="1">
        <v>25687.889201388887</v>
      </c>
      <c r="C447">
        <v>14.76</v>
      </c>
      <c r="D447">
        <v>-93.412999999999997</v>
      </c>
      <c r="E447">
        <v>35</v>
      </c>
      <c r="F447">
        <v>5.8</v>
      </c>
      <c r="G447" s="2" t="s">
        <v>10</v>
      </c>
      <c r="H447" s="2" t="s">
        <v>614</v>
      </c>
      <c r="I447" s="2" t="s">
        <v>611</v>
      </c>
      <c r="J447" s="2" t="s">
        <v>13</v>
      </c>
    </row>
    <row r="448" spans="1:10" x14ac:dyDescent="0.25">
      <c r="A448">
        <v>447</v>
      </c>
      <c r="B448" s="1">
        <v>25688.356273148147</v>
      </c>
      <c r="C448">
        <v>14.545</v>
      </c>
      <c r="D448">
        <v>-93.254000000000005</v>
      </c>
      <c r="E448">
        <v>35</v>
      </c>
      <c r="F448">
        <v>6.6</v>
      </c>
      <c r="G448" s="2" t="s">
        <v>10</v>
      </c>
      <c r="H448" s="2" t="s">
        <v>615</v>
      </c>
      <c r="I448" s="2" t="s">
        <v>611</v>
      </c>
      <c r="J448" s="2" t="s">
        <v>13</v>
      </c>
    </row>
    <row r="449" spans="1:10" x14ac:dyDescent="0.25">
      <c r="A449">
        <v>448</v>
      </c>
      <c r="B449" s="1">
        <v>25688.535868055555</v>
      </c>
      <c r="C449">
        <v>14.326000000000001</v>
      </c>
      <c r="D449">
        <v>-93.373000000000005</v>
      </c>
      <c r="E449">
        <v>35</v>
      </c>
      <c r="F449">
        <v>6</v>
      </c>
      <c r="G449" s="2" t="s">
        <v>10</v>
      </c>
      <c r="H449" s="2" t="s">
        <v>616</v>
      </c>
      <c r="I449" s="2" t="s">
        <v>617</v>
      </c>
      <c r="J449" s="2" t="s">
        <v>13</v>
      </c>
    </row>
    <row r="450" spans="1:10" x14ac:dyDescent="0.25">
      <c r="A450">
        <v>449</v>
      </c>
      <c r="B450" s="1">
        <v>25688.556331018517</v>
      </c>
      <c r="C450">
        <v>14.635</v>
      </c>
      <c r="D450">
        <v>-93.393000000000001</v>
      </c>
      <c r="E450">
        <v>35</v>
      </c>
      <c r="F450">
        <v>5.8</v>
      </c>
      <c r="G450" s="2" t="s">
        <v>10</v>
      </c>
      <c r="H450" s="2" t="s">
        <v>618</v>
      </c>
      <c r="I450" s="2" t="s">
        <v>611</v>
      </c>
      <c r="J450" s="2" t="s">
        <v>13</v>
      </c>
    </row>
    <row r="451" spans="1:10" x14ac:dyDescent="0.25">
      <c r="A451">
        <v>450</v>
      </c>
      <c r="B451" s="1">
        <v>25689.140451388888</v>
      </c>
      <c r="C451">
        <v>15.715999999999999</v>
      </c>
      <c r="D451">
        <v>121.69499999999999</v>
      </c>
      <c r="E451">
        <v>32.4</v>
      </c>
      <c r="F451">
        <v>5.9</v>
      </c>
      <c r="G451" s="2" t="s">
        <v>10</v>
      </c>
      <c r="H451" s="2" t="s">
        <v>619</v>
      </c>
      <c r="I451" s="2" t="s">
        <v>227</v>
      </c>
      <c r="J451" s="2" t="s">
        <v>13</v>
      </c>
    </row>
    <row r="452" spans="1:10" x14ac:dyDescent="0.25">
      <c r="A452">
        <v>451</v>
      </c>
      <c r="B452" s="1">
        <v>25689.357916666668</v>
      </c>
      <c r="C452">
        <v>14.465999999999999</v>
      </c>
      <c r="D452">
        <v>-93.311999999999998</v>
      </c>
      <c r="E452">
        <v>35</v>
      </c>
      <c r="F452">
        <v>5.8</v>
      </c>
      <c r="G452" s="2" t="s">
        <v>10</v>
      </c>
      <c r="H452" s="2" t="s">
        <v>620</v>
      </c>
      <c r="I452" s="2" t="s">
        <v>611</v>
      </c>
      <c r="J452" s="2" t="s">
        <v>13</v>
      </c>
    </row>
    <row r="453" spans="1:10" x14ac:dyDescent="0.25">
      <c r="A453">
        <v>452</v>
      </c>
      <c r="B453" s="1">
        <v>25690.088159722221</v>
      </c>
      <c r="C453">
        <v>14.499000000000001</v>
      </c>
      <c r="D453">
        <v>-93.688999999999993</v>
      </c>
      <c r="E453">
        <v>35</v>
      </c>
      <c r="F453">
        <v>5.9</v>
      </c>
      <c r="G453" s="2" t="s">
        <v>10</v>
      </c>
      <c r="H453" s="2" t="s">
        <v>621</v>
      </c>
      <c r="I453" s="2" t="s">
        <v>617</v>
      </c>
      <c r="J453" s="2" t="s">
        <v>13</v>
      </c>
    </row>
    <row r="454" spans="1:10" x14ac:dyDescent="0.25">
      <c r="A454">
        <v>453</v>
      </c>
      <c r="B454" s="1">
        <v>25691.218495370369</v>
      </c>
      <c r="C454">
        <v>-6.8159999999999998</v>
      </c>
      <c r="D454">
        <v>125.34</v>
      </c>
      <c r="E454">
        <v>545</v>
      </c>
      <c r="F454">
        <v>5.6</v>
      </c>
      <c r="G454" s="2" t="s">
        <v>10</v>
      </c>
      <c r="H454" s="2" t="s">
        <v>622</v>
      </c>
      <c r="I454" s="2" t="s">
        <v>20</v>
      </c>
      <c r="J454" s="2" t="s">
        <v>13</v>
      </c>
    </row>
    <row r="455" spans="1:10" x14ac:dyDescent="0.25">
      <c r="A455">
        <v>454</v>
      </c>
      <c r="B455" s="1">
        <v>25692.787037037036</v>
      </c>
      <c r="C455">
        <v>-41.767000000000003</v>
      </c>
      <c r="D455">
        <v>79.876000000000005</v>
      </c>
      <c r="E455">
        <v>20</v>
      </c>
      <c r="F455">
        <v>6.1</v>
      </c>
      <c r="G455" s="2" t="s">
        <v>10</v>
      </c>
      <c r="H455" s="2" t="s">
        <v>623</v>
      </c>
      <c r="I455" s="2" t="s">
        <v>624</v>
      </c>
      <c r="J455" s="2" t="s">
        <v>13</v>
      </c>
    </row>
    <row r="456" spans="1:10" x14ac:dyDescent="0.25">
      <c r="A456">
        <v>455</v>
      </c>
      <c r="B456" s="1">
        <v>25697.750555555554</v>
      </c>
      <c r="C456">
        <v>-4.3170000000000002</v>
      </c>
      <c r="D456">
        <v>151.83699999999999</v>
      </c>
      <c r="E456">
        <v>180</v>
      </c>
      <c r="F456">
        <v>6.2</v>
      </c>
      <c r="G456" s="2" t="s">
        <v>10</v>
      </c>
      <c r="H456" s="2" t="s">
        <v>625</v>
      </c>
      <c r="I456" s="2" t="s">
        <v>305</v>
      </c>
      <c r="J456" s="2" t="s">
        <v>13</v>
      </c>
    </row>
    <row r="457" spans="1:10" x14ac:dyDescent="0.25">
      <c r="A457">
        <v>456</v>
      </c>
      <c r="B457" s="1">
        <v>25698.837002314816</v>
      </c>
      <c r="C457">
        <v>18.585999999999999</v>
      </c>
      <c r="D457">
        <v>145.303</v>
      </c>
      <c r="E457">
        <v>605</v>
      </c>
      <c r="F457">
        <v>6.1</v>
      </c>
      <c r="G457" s="2" t="s">
        <v>10</v>
      </c>
      <c r="H457" s="2" t="s">
        <v>626</v>
      </c>
      <c r="I457" s="2" t="s">
        <v>627</v>
      </c>
      <c r="J457" s="2" t="s">
        <v>13</v>
      </c>
    </row>
    <row r="458" spans="1:10" x14ac:dyDescent="0.25">
      <c r="A458">
        <v>457</v>
      </c>
      <c r="B458" s="1">
        <v>25702.356041666666</v>
      </c>
      <c r="C458">
        <v>-3.53</v>
      </c>
      <c r="D458">
        <v>145.239</v>
      </c>
      <c r="E458">
        <v>15</v>
      </c>
      <c r="F458">
        <v>5.6</v>
      </c>
      <c r="G458" s="2" t="s">
        <v>10</v>
      </c>
      <c r="H458" s="2" t="s">
        <v>628</v>
      </c>
      <c r="I458" s="2" t="s">
        <v>629</v>
      </c>
      <c r="J458" s="2" t="s">
        <v>13</v>
      </c>
    </row>
    <row r="459" spans="1:10" x14ac:dyDescent="0.25">
      <c r="A459">
        <v>458</v>
      </c>
      <c r="B459" s="1">
        <v>25702.389143518518</v>
      </c>
      <c r="C459">
        <v>43.078000000000003</v>
      </c>
      <c r="D459">
        <v>47.131</v>
      </c>
      <c r="E459">
        <v>12.5</v>
      </c>
      <c r="F459">
        <v>6.1</v>
      </c>
      <c r="G459" s="2" t="s">
        <v>10</v>
      </c>
      <c r="H459" s="2" t="s">
        <v>630</v>
      </c>
      <c r="I459" s="2" t="s">
        <v>631</v>
      </c>
      <c r="J459" s="2" t="s">
        <v>13</v>
      </c>
    </row>
    <row r="460" spans="1:10" x14ac:dyDescent="0.25">
      <c r="A460">
        <v>459</v>
      </c>
      <c r="B460" s="1">
        <v>25702.758634259259</v>
      </c>
      <c r="C460">
        <v>43.191000000000003</v>
      </c>
      <c r="D460">
        <v>47.14</v>
      </c>
      <c r="E460">
        <v>15</v>
      </c>
      <c r="F460">
        <v>6.7</v>
      </c>
      <c r="G460" s="2" t="s">
        <v>10</v>
      </c>
      <c r="H460" s="2" t="s">
        <v>632</v>
      </c>
      <c r="I460" s="2" t="s">
        <v>631</v>
      </c>
      <c r="J460" s="2" t="s">
        <v>13</v>
      </c>
    </row>
    <row r="461" spans="1:10" x14ac:dyDescent="0.25">
      <c r="A461">
        <v>460</v>
      </c>
      <c r="B461" s="1">
        <v>25703.406076388888</v>
      </c>
      <c r="C461">
        <v>14.228</v>
      </c>
      <c r="D461">
        <v>-92.83</v>
      </c>
      <c r="E461">
        <v>35</v>
      </c>
      <c r="F461">
        <v>5.8</v>
      </c>
      <c r="G461" s="2" t="s">
        <v>10</v>
      </c>
      <c r="H461" s="2" t="s">
        <v>633</v>
      </c>
      <c r="I461" s="2" t="s">
        <v>611</v>
      </c>
      <c r="J461" s="2" t="s">
        <v>13</v>
      </c>
    </row>
    <row r="462" spans="1:10" x14ac:dyDescent="0.25">
      <c r="A462">
        <v>461</v>
      </c>
      <c r="B462" s="1">
        <v>25703.717511574076</v>
      </c>
      <c r="C462">
        <v>50.223999999999997</v>
      </c>
      <c r="D462">
        <v>91.117999999999995</v>
      </c>
      <c r="E462">
        <v>7</v>
      </c>
      <c r="F462">
        <v>6.3</v>
      </c>
      <c r="G462" s="2" t="s">
        <v>10</v>
      </c>
      <c r="H462" s="2" t="s">
        <v>634</v>
      </c>
      <c r="I462" s="2" t="s">
        <v>635</v>
      </c>
      <c r="J462" s="2" t="s">
        <v>13</v>
      </c>
    </row>
    <row r="463" spans="1:10" x14ac:dyDescent="0.25">
      <c r="A463">
        <v>462</v>
      </c>
      <c r="B463" s="1">
        <v>25707.617083333334</v>
      </c>
      <c r="C463">
        <v>-5.1159999999999997</v>
      </c>
      <c r="D463">
        <v>152.29599999999999</v>
      </c>
      <c r="E463">
        <v>60</v>
      </c>
      <c r="F463">
        <v>5.7</v>
      </c>
      <c r="G463" s="2" t="s">
        <v>10</v>
      </c>
      <c r="H463" s="2" t="s">
        <v>636</v>
      </c>
      <c r="I463" s="2" t="s">
        <v>305</v>
      </c>
      <c r="J463" s="2" t="s">
        <v>13</v>
      </c>
    </row>
    <row r="464" spans="1:10" x14ac:dyDescent="0.25">
      <c r="A464">
        <v>463</v>
      </c>
      <c r="B464" s="1">
        <v>25708.835891203704</v>
      </c>
      <c r="C464">
        <v>-55.801000000000002</v>
      </c>
      <c r="D464">
        <v>-28.148</v>
      </c>
      <c r="E464">
        <v>55</v>
      </c>
      <c r="F464">
        <v>6.1</v>
      </c>
      <c r="G464" s="2" t="s">
        <v>10</v>
      </c>
      <c r="H464" s="2" t="s">
        <v>637</v>
      </c>
      <c r="I464" s="2" t="s">
        <v>15</v>
      </c>
      <c r="J464" s="2" t="s">
        <v>13</v>
      </c>
    </row>
    <row r="465" spans="1:10" x14ac:dyDescent="0.25">
      <c r="A465">
        <v>464</v>
      </c>
      <c r="B465" s="1">
        <v>25708.854780092592</v>
      </c>
      <c r="C465">
        <v>51.420999999999999</v>
      </c>
      <c r="D465">
        <v>-178.60599999999999</v>
      </c>
      <c r="E465">
        <v>30</v>
      </c>
      <c r="F465">
        <v>5.8</v>
      </c>
      <c r="G465" s="2" t="s">
        <v>10</v>
      </c>
      <c r="H465" s="2" t="s">
        <v>638</v>
      </c>
      <c r="I465" s="2" t="s">
        <v>12</v>
      </c>
      <c r="J465" s="2" t="s">
        <v>13</v>
      </c>
    </row>
    <row r="466" spans="1:10" x14ac:dyDescent="0.25">
      <c r="A466">
        <v>465</v>
      </c>
      <c r="B466" s="1">
        <v>25713.948310185184</v>
      </c>
      <c r="C466">
        <v>-57.45</v>
      </c>
      <c r="D466">
        <v>-26.041</v>
      </c>
      <c r="E466">
        <v>40</v>
      </c>
      <c r="F466">
        <v>5.8</v>
      </c>
      <c r="G466" s="2" t="s">
        <v>10</v>
      </c>
      <c r="H466" s="2" t="s">
        <v>639</v>
      </c>
      <c r="I466" s="2" t="s">
        <v>15</v>
      </c>
      <c r="J466" s="2" t="s">
        <v>13</v>
      </c>
    </row>
    <row r="467" spans="1:10" x14ac:dyDescent="0.25">
      <c r="A467">
        <v>466</v>
      </c>
      <c r="B467" s="1">
        <v>25715.503553240742</v>
      </c>
      <c r="C467">
        <v>27.236000000000001</v>
      </c>
      <c r="D467">
        <v>140.22999999999999</v>
      </c>
      <c r="E467">
        <v>390</v>
      </c>
      <c r="F467">
        <v>7.1</v>
      </c>
      <c r="G467" s="2" t="s">
        <v>10</v>
      </c>
      <c r="H467" s="2" t="s">
        <v>640</v>
      </c>
      <c r="I467" s="2" t="s">
        <v>330</v>
      </c>
      <c r="J467" s="2" t="s">
        <v>13</v>
      </c>
    </row>
    <row r="468" spans="1:10" x14ac:dyDescent="0.25">
      <c r="A468">
        <v>467</v>
      </c>
      <c r="B468" s="1">
        <v>25715.795567129629</v>
      </c>
      <c r="C468">
        <v>40.256</v>
      </c>
      <c r="D468">
        <v>143.04300000000001</v>
      </c>
      <c r="E468">
        <v>10</v>
      </c>
      <c r="F468">
        <v>5.9</v>
      </c>
      <c r="G468" s="2" t="s">
        <v>10</v>
      </c>
      <c r="H468" s="2" t="s">
        <v>641</v>
      </c>
      <c r="I468" s="2" t="s">
        <v>113</v>
      </c>
      <c r="J468" s="2" t="s">
        <v>13</v>
      </c>
    </row>
    <row r="469" spans="1:10" x14ac:dyDescent="0.25">
      <c r="A469">
        <v>468</v>
      </c>
      <c r="B469" s="1">
        <v>25715.941516203704</v>
      </c>
      <c r="C469">
        <v>40.139000000000003</v>
      </c>
      <c r="D469">
        <v>143.11699999999999</v>
      </c>
      <c r="E469">
        <v>15</v>
      </c>
      <c r="F469">
        <v>6.2</v>
      </c>
      <c r="G469" s="2" t="s">
        <v>10</v>
      </c>
      <c r="H469" s="2" t="s">
        <v>642</v>
      </c>
      <c r="I469" s="2" t="s">
        <v>113</v>
      </c>
      <c r="J469" s="2" t="s">
        <v>13</v>
      </c>
    </row>
    <row r="470" spans="1:10" x14ac:dyDescent="0.25">
      <c r="A470">
        <v>469</v>
      </c>
      <c r="B470" s="1">
        <v>25715.997685185186</v>
      </c>
      <c r="C470">
        <v>40.267000000000003</v>
      </c>
      <c r="D470">
        <v>143.095</v>
      </c>
      <c r="E470">
        <v>30</v>
      </c>
      <c r="F470">
        <v>6</v>
      </c>
      <c r="G470" s="2" t="s">
        <v>10</v>
      </c>
      <c r="H470" s="2" t="s">
        <v>643</v>
      </c>
      <c r="I470" s="2" t="s">
        <v>113</v>
      </c>
      <c r="J470" s="2" t="s">
        <v>13</v>
      </c>
    </row>
    <row r="471" spans="1:10" x14ac:dyDescent="0.25">
      <c r="A471">
        <v>470</v>
      </c>
      <c r="B471" s="1">
        <v>25717.188229166666</v>
      </c>
      <c r="C471">
        <v>43.872999999999998</v>
      </c>
      <c r="D471">
        <v>147.06100000000001</v>
      </c>
      <c r="E471">
        <v>70</v>
      </c>
      <c r="F471">
        <v>5.6</v>
      </c>
      <c r="G471" s="2" t="s">
        <v>10</v>
      </c>
      <c r="H471" s="2" t="s">
        <v>644</v>
      </c>
      <c r="I471" s="2" t="s">
        <v>209</v>
      </c>
      <c r="J471" s="2" t="s">
        <v>13</v>
      </c>
    </row>
    <row r="472" spans="1:10" x14ac:dyDescent="0.25">
      <c r="A472">
        <v>471</v>
      </c>
      <c r="B472" s="1">
        <v>25717.218472222223</v>
      </c>
      <c r="C472">
        <v>-14.978</v>
      </c>
      <c r="D472">
        <v>-173.42699999999999</v>
      </c>
      <c r="E472">
        <v>10</v>
      </c>
      <c r="F472">
        <v>6</v>
      </c>
      <c r="G472" s="2" t="s">
        <v>10</v>
      </c>
      <c r="H472" s="2" t="s">
        <v>645</v>
      </c>
      <c r="I472" s="2" t="s">
        <v>646</v>
      </c>
      <c r="J472" s="2" t="s">
        <v>13</v>
      </c>
    </row>
    <row r="473" spans="1:10" x14ac:dyDescent="0.25">
      <c r="A473">
        <v>472</v>
      </c>
      <c r="B473" s="1">
        <v>25717.793298611112</v>
      </c>
      <c r="C473">
        <v>-11.590999999999999</v>
      </c>
      <c r="D473">
        <v>166.411</v>
      </c>
      <c r="E473">
        <v>55</v>
      </c>
      <c r="F473">
        <v>6.3</v>
      </c>
      <c r="G473" s="2" t="s">
        <v>10</v>
      </c>
      <c r="H473" s="2" t="s">
        <v>647</v>
      </c>
      <c r="I473" s="2" t="s">
        <v>250</v>
      </c>
      <c r="J473" s="2" t="s">
        <v>13</v>
      </c>
    </row>
    <row r="474" spans="1:10" x14ac:dyDescent="0.25">
      <c r="A474">
        <v>473</v>
      </c>
      <c r="B474" s="1">
        <v>25718.553113425925</v>
      </c>
      <c r="C474">
        <v>12.233000000000001</v>
      </c>
      <c r="D474">
        <v>124.592</v>
      </c>
      <c r="E474">
        <v>106.5</v>
      </c>
      <c r="F474">
        <v>5.8</v>
      </c>
      <c r="G474" s="2" t="s">
        <v>10</v>
      </c>
      <c r="H474" s="2" t="s">
        <v>648</v>
      </c>
      <c r="I474" s="2" t="s">
        <v>192</v>
      </c>
      <c r="J474" s="2" t="s">
        <v>13</v>
      </c>
    </row>
    <row r="475" spans="1:10" x14ac:dyDescent="0.25">
      <c r="A475">
        <v>474</v>
      </c>
      <c r="B475" s="1">
        <v>25719.849641203702</v>
      </c>
      <c r="C475">
        <v>-9.1829999999999998</v>
      </c>
      <c r="D475">
        <v>-78.736999999999995</v>
      </c>
      <c r="E475">
        <v>45</v>
      </c>
      <c r="F475">
        <v>7.9</v>
      </c>
      <c r="G475" s="2" t="s">
        <v>10</v>
      </c>
      <c r="H475" s="2" t="s">
        <v>649</v>
      </c>
      <c r="I475" s="2" t="s">
        <v>67</v>
      </c>
      <c r="J475" s="2" t="s">
        <v>13</v>
      </c>
    </row>
    <row r="476" spans="1:10" x14ac:dyDescent="0.25">
      <c r="A476">
        <v>475</v>
      </c>
      <c r="B476" s="1">
        <v>25719.865185185186</v>
      </c>
      <c r="C476">
        <v>-9.9749999999999996</v>
      </c>
      <c r="D476">
        <v>-78.352000000000004</v>
      </c>
      <c r="E476">
        <v>50.6</v>
      </c>
      <c r="F476">
        <v>6.1</v>
      </c>
      <c r="G476" s="2" t="s">
        <v>10</v>
      </c>
      <c r="H476" s="2" t="s">
        <v>650</v>
      </c>
      <c r="I476" s="2" t="s">
        <v>67</v>
      </c>
      <c r="J476" s="2" t="s">
        <v>13</v>
      </c>
    </row>
    <row r="477" spans="1:10" x14ac:dyDescent="0.25">
      <c r="A477">
        <v>476</v>
      </c>
      <c r="B477" s="1">
        <v>25719.908391203702</v>
      </c>
      <c r="C477">
        <v>-10.257999999999999</v>
      </c>
      <c r="D477">
        <v>-78.614000000000004</v>
      </c>
      <c r="E477">
        <v>50.3</v>
      </c>
      <c r="F477">
        <v>5.6</v>
      </c>
      <c r="G477" s="2" t="s">
        <v>10</v>
      </c>
      <c r="H477" s="2" t="s">
        <v>651</v>
      </c>
      <c r="I477" s="2" t="s">
        <v>652</v>
      </c>
      <c r="J477" s="2" t="s">
        <v>13</v>
      </c>
    </row>
    <row r="478" spans="1:10" x14ac:dyDescent="0.25">
      <c r="A478">
        <v>477</v>
      </c>
      <c r="B478" s="1">
        <v>25720.066793981481</v>
      </c>
      <c r="C478">
        <v>-9.3019999999999996</v>
      </c>
      <c r="D478">
        <v>-79.091999999999999</v>
      </c>
      <c r="E478">
        <v>45.4</v>
      </c>
      <c r="F478">
        <v>6.2</v>
      </c>
      <c r="G478" s="2" t="s">
        <v>10</v>
      </c>
      <c r="H478" s="2" t="s">
        <v>653</v>
      </c>
      <c r="I478" s="2" t="s">
        <v>654</v>
      </c>
      <c r="J478" s="2" t="s">
        <v>13</v>
      </c>
    </row>
    <row r="479" spans="1:10" x14ac:dyDescent="0.25">
      <c r="A479">
        <v>478</v>
      </c>
      <c r="B479" s="1">
        <v>25720.11482638889</v>
      </c>
      <c r="C479">
        <v>-10.169</v>
      </c>
      <c r="D479">
        <v>-78.616</v>
      </c>
      <c r="E479">
        <v>49.4</v>
      </c>
      <c r="F479">
        <v>5.8</v>
      </c>
      <c r="G479" s="2" t="s">
        <v>10</v>
      </c>
      <c r="H479" s="2" t="s">
        <v>655</v>
      </c>
      <c r="I479" s="2" t="s">
        <v>652</v>
      </c>
      <c r="J479" s="2" t="s">
        <v>13</v>
      </c>
    </row>
    <row r="480" spans="1:10" x14ac:dyDescent="0.25">
      <c r="A480">
        <v>479</v>
      </c>
      <c r="B480" s="1">
        <v>25720.197777777779</v>
      </c>
      <c r="C480">
        <v>-10.206</v>
      </c>
      <c r="D480">
        <v>-78.748000000000005</v>
      </c>
      <c r="E480">
        <v>48</v>
      </c>
      <c r="F480">
        <v>5.7</v>
      </c>
      <c r="G480" s="2" t="s">
        <v>10</v>
      </c>
      <c r="H480" s="2" t="s">
        <v>656</v>
      </c>
      <c r="I480" s="2" t="s">
        <v>652</v>
      </c>
      <c r="J480" s="2" t="s">
        <v>13</v>
      </c>
    </row>
    <row r="481" spans="1:10" x14ac:dyDescent="0.25">
      <c r="A481">
        <v>480</v>
      </c>
      <c r="B481" s="1">
        <v>25720.739085648147</v>
      </c>
      <c r="C481">
        <v>5.83</v>
      </c>
      <c r="D481">
        <v>-82.626999999999995</v>
      </c>
      <c r="E481">
        <v>10</v>
      </c>
      <c r="F481">
        <v>5.8</v>
      </c>
      <c r="G481" s="2" t="s">
        <v>10</v>
      </c>
      <c r="H481" s="2" t="s">
        <v>657</v>
      </c>
      <c r="I481" s="2" t="s">
        <v>170</v>
      </c>
      <c r="J481" s="2" t="s">
        <v>13</v>
      </c>
    </row>
    <row r="482" spans="1:10" x14ac:dyDescent="0.25">
      <c r="A482">
        <v>481</v>
      </c>
      <c r="B482" s="1">
        <v>25721.06763888889</v>
      </c>
      <c r="C482">
        <v>-9.7769999999999992</v>
      </c>
      <c r="D482">
        <v>-78.772000000000006</v>
      </c>
      <c r="E482">
        <v>56.7</v>
      </c>
      <c r="F482">
        <v>5.7</v>
      </c>
      <c r="G482" s="2" t="s">
        <v>10</v>
      </c>
      <c r="H482" s="2" t="s">
        <v>658</v>
      </c>
      <c r="I482" s="2" t="s">
        <v>67</v>
      </c>
      <c r="J482" s="2" t="s">
        <v>13</v>
      </c>
    </row>
    <row r="483" spans="1:10" x14ac:dyDescent="0.25">
      <c r="A483">
        <v>482</v>
      </c>
      <c r="B483" s="1">
        <v>25723.173229166667</v>
      </c>
      <c r="C483">
        <v>-9.9559999999999995</v>
      </c>
      <c r="D483">
        <v>-78.536000000000001</v>
      </c>
      <c r="E483">
        <v>54.9</v>
      </c>
      <c r="F483">
        <v>6.4</v>
      </c>
      <c r="G483" s="2" t="s">
        <v>10</v>
      </c>
      <c r="H483" s="2" t="s">
        <v>659</v>
      </c>
      <c r="I483" s="2" t="s">
        <v>67</v>
      </c>
      <c r="J483" s="2" t="s">
        <v>13</v>
      </c>
    </row>
    <row r="484" spans="1:10" x14ac:dyDescent="0.25">
      <c r="A484">
        <v>483</v>
      </c>
      <c r="B484" s="1">
        <v>25724.203564814816</v>
      </c>
      <c r="C484">
        <v>42.51</v>
      </c>
      <c r="D484">
        <v>78.691000000000003</v>
      </c>
      <c r="E484">
        <v>15</v>
      </c>
      <c r="F484">
        <v>6.3</v>
      </c>
      <c r="G484" s="2" t="s">
        <v>10</v>
      </c>
      <c r="H484" s="2" t="s">
        <v>660</v>
      </c>
      <c r="I484" s="2" t="s">
        <v>661</v>
      </c>
      <c r="J484" s="2" t="s">
        <v>13</v>
      </c>
    </row>
    <row r="485" spans="1:10" x14ac:dyDescent="0.25">
      <c r="A485">
        <v>484</v>
      </c>
      <c r="B485" s="1">
        <v>25724.438796296297</v>
      </c>
      <c r="C485">
        <v>63.322000000000003</v>
      </c>
      <c r="D485">
        <v>146.14699999999999</v>
      </c>
      <c r="E485">
        <v>10</v>
      </c>
      <c r="F485">
        <v>5.7</v>
      </c>
      <c r="G485" s="2" t="s">
        <v>10</v>
      </c>
      <c r="H485" s="2" t="s">
        <v>662</v>
      </c>
      <c r="I485" s="2" t="s">
        <v>663</v>
      </c>
      <c r="J485" s="2" t="s">
        <v>13</v>
      </c>
    </row>
    <row r="486" spans="1:10" x14ac:dyDescent="0.25">
      <c r="A486">
        <v>485</v>
      </c>
      <c r="B486" s="1">
        <v>25724.944733796296</v>
      </c>
      <c r="C486">
        <v>52.161000000000001</v>
      </c>
      <c r="D486">
        <v>159.499</v>
      </c>
      <c r="E486">
        <v>41.1</v>
      </c>
      <c r="F486">
        <v>5.6</v>
      </c>
      <c r="G486" s="2" t="s">
        <v>10</v>
      </c>
      <c r="H486" s="2" t="s">
        <v>664</v>
      </c>
      <c r="I486" s="2" t="s">
        <v>87</v>
      </c>
      <c r="J486" s="2" t="s">
        <v>13</v>
      </c>
    </row>
    <row r="487" spans="1:10" x14ac:dyDescent="0.25">
      <c r="A487">
        <v>486</v>
      </c>
      <c r="B487" s="1">
        <v>25728.454872685186</v>
      </c>
      <c r="C487">
        <v>-15.763999999999999</v>
      </c>
      <c r="D487">
        <v>-172.87200000000001</v>
      </c>
      <c r="E487">
        <v>25</v>
      </c>
      <c r="F487">
        <v>5.9</v>
      </c>
      <c r="G487" s="2" t="s">
        <v>10</v>
      </c>
      <c r="H487" s="2" t="s">
        <v>665</v>
      </c>
      <c r="I487" s="2" t="s">
        <v>646</v>
      </c>
      <c r="J487" s="2" t="s">
        <v>13</v>
      </c>
    </row>
    <row r="488" spans="1:10" x14ac:dyDescent="0.25">
      <c r="A488">
        <v>487</v>
      </c>
      <c r="B488" s="1">
        <v>25729.679039351853</v>
      </c>
      <c r="C488">
        <v>44.859000000000002</v>
      </c>
      <c r="D488">
        <v>149.53</v>
      </c>
      <c r="E488">
        <v>45</v>
      </c>
      <c r="F488">
        <v>6</v>
      </c>
      <c r="G488" s="2" t="s">
        <v>10</v>
      </c>
      <c r="H488" s="2" t="s">
        <v>666</v>
      </c>
      <c r="I488" s="2" t="s">
        <v>209</v>
      </c>
      <c r="J488" s="2" t="s">
        <v>13</v>
      </c>
    </row>
    <row r="489" spans="1:10" x14ac:dyDescent="0.25">
      <c r="A489">
        <v>488</v>
      </c>
      <c r="B489" s="1">
        <v>25730.252037037037</v>
      </c>
      <c r="C489">
        <v>-24.417999999999999</v>
      </c>
      <c r="D489">
        <v>-68.412999999999997</v>
      </c>
      <c r="E489">
        <v>110.6</v>
      </c>
      <c r="F489">
        <v>6.6</v>
      </c>
      <c r="G489" s="2" t="s">
        <v>10</v>
      </c>
      <c r="H489" s="2" t="s">
        <v>667</v>
      </c>
      <c r="I489" s="2" t="s">
        <v>668</v>
      </c>
      <c r="J489" s="2" t="s">
        <v>13</v>
      </c>
    </row>
    <row r="490" spans="1:10" x14ac:dyDescent="0.25">
      <c r="A490">
        <v>489</v>
      </c>
      <c r="B490" s="1">
        <v>25730.699004629631</v>
      </c>
      <c r="C490">
        <v>-59.231999999999999</v>
      </c>
      <c r="D490">
        <v>158.90199999999999</v>
      </c>
      <c r="E490">
        <v>15</v>
      </c>
      <c r="F490">
        <v>7.3</v>
      </c>
      <c r="G490" s="2" t="s">
        <v>10</v>
      </c>
      <c r="H490" s="2" t="s">
        <v>669</v>
      </c>
      <c r="I490" s="2" t="s">
        <v>214</v>
      </c>
      <c r="J490" s="2" t="s">
        <v>13</v>
      </c>
    </row>
    <row r="491" spans="1:10" x14ac:dyDescent="0.25">
      <c r="A491">
        <v>490</v>
      </c>
      <c r="B491" s="1">
        <v>25731.204537037036</v>
      </c>
      <c r="C491">
        <v>56.624000000000002</v>
      </c>
      <c r="D491">
        <v>-152.22499999999999</v>
      </c>
      <c r="E491">
        <v>20</v>
      </c>
      <c r="F491">
        <v>5.6</v>
      </c>
      <c r="G491" s="2" t="s">
        <v>10</v>
      </c>
      <c r="H491" s="2" t="s">
        <v>670</v>
      </c>
      <c r="I491" s="2" t="s">
        <v>433</v>
      </c>
      <c r="J491" s="2" t="s">
        <v>13</v>
      </c>
    </row>
    <row r="492" spans="1:10" x14ac:dyDescent="0.25">
      <c r="A492">
        <v>491</v>
      </c>
      <c r="B492" s="1">
        <v>25731.337731481482</v>
      </c>
      <c r="C492">
        <v>-2.927</v>
      </c>
      <c r="D492">
        <v>139.12899999999999</v>
      </c>
      <c r="E492">
        <v>45</v>
      </c>
      <c r="F492">
        <v>5.9</v>
      </c>
      <c r="G492" s="2" t="s">
        <v>10</v>
      </c>
      <c r="H492" s="2" t="s">
        <v>671</v>
      </c>
      <c r="I492" s="2" t="s">
        <v>672</v>
      </c>
      <c r="J492" s="2" t="s">
        <v>13</v>
      </c>
    </row>
    <row r="493" spans="1:10" x14ac:dyDescent="0.25">
      <c r="A493">
        <v>492</v>
      </c>
      <c r="B493" s="1">
        <v>25733.000127314815</v>
      </c>
      <c r="C493">
        <v>-52.027999999999999</v>
      </c>
      <c r="D493">
        <v>-74.069999999999993</v>
      </c>
      <c r="E493">
        <v>15</v>
      </c>
      <c r="F493">
        <v>7</v>
      </c>
      <c r="G493" s="2" t="s">
        <v>10</v>
      </c>
      <c r="H493" s="2" t="s">
        <v>673</v>
      </c>
      <c r="I493" s="2" t="s">
        <v>674</v>
      </c>
      <c r="J493" s="2" t="s">
        <v>13</v>
      </c>
    </row>
    <row r="494" spans="1:10" x14ac:dyDescent="0.25">
      <c r="A494">
        <v>493</v>
      </c>
      <c r="B494" s="1">
        <v>25734.468645833334</v>
      </c>
      <c r="C494">
        <v>-54.475999999999999</v>
      </c>
      <c r="D494">
        <v>-64.498999999999995</v>
      </c>
      <c r="E494">
        <v>10</v>
      </c>
      <c r="F494">
        <v>7.2</v>
      </c>
      <c r="G494" s="2" t="s">
        <v>10</v>
      </c>
      <c r="H494" s="2" t="s">
        <v>675</v>
      </c>
      <c r="I494" s="2" t="s">
        <v>676</v>
      </c>
      <c r="J494" s="2" t="s">
        <v>13</v>
      </c>
    </row>
    <row r="495" spans="1:10" x14ac:dyDescent="0.25">
      <c r="A495">
        <v>494</v>
      </c>
      <c r="B495" s="1">
        <v>25735.21568287037</v>
      </c>
      <c r="C495">
        <v>5.1929999999999996</v>
      </c>
      <c r="D495">
        <v>-82.682000000000002</v>
      </c>
      <c r="E495">
        <v>25</v>
      </c>
      <c r="F495">
        <v>5.8</v>
      </c>
      <c r="G495" s="2" t="s">
        <v>10</v>
      </c>
      <c r="H495" s="2" t="s">
        <v>677</v>
      </c>
      <c r="I495" s="2" t="s">
        <v>170</v>
      </c>
      <c r="J495" s="2" t="s">
        <v>13</v>
      </c>
    </row>
    <row r="496" spans="1:10" x14ac:dyDescent="0.25">
      <c r="A496">
        <v>495</v>
      </c>
      <c r="B496" s="1">
        <v>25736.197488425925</v>
      </c>
      <c r="C496">
        <v>-16.015000000000001</v>
      </c>
      <c r="D496">
        <v>-71.724000000000004</v>
      </c>
      <c r="E496">
        <v>108.6</v>
      </c>
      <c r="F496">
        <v>6</v>
      </c>
      <c r="G496" s="2" t="s">
        <v>10</v>
      </c>
      <c r="H496" s="2" t="s">
        <v>678</v>
      </c>
      <c r="I496" s="2" t="s">
        <v>679</v>
      </c>
      <c r="J496" s="2" t="s">
        <v>13</v>
      </c>
    </row>
    <row r="497" spans="1:10" x14ac:dyDescent="0.25">
      <c r="A497">
        <v>496</v>
      </c>
      <c r="B497" s="1">
        <v>25737.277094907407</v>
      </c>
      <c r="C497">
        <v>-61.375999999999998</v>
      </c>
      <c r="D497">
        <v>160.66800000000001</v>
      </c>
      <c r="E497">
        <v>10</v>
      </c>
      <c r="F497">
        <v>5.8</v>
      </c>
      <c r="G497" s="2" t="s">
        <v>10</v>
      </c>
      <c r="H497" s="2" t="s">
        <v>680</v>
      </c>
      <c r="I497" s="2" t="s">
        <v>231</v>
      </c>
      <c r="J497" s="2" t="s">
        <v>13</v>
      </c>
    </row>
    <row r="498" spans="1:10" x14ac:dyDescent="0.25">
      <c r="A498">
        <v>497</v>
      </c>
      <c r="B498" s="1">
        <v>25738.455740740741</v>
      </c>
      <c r="C498">
        <v>-22.260999999999999</v>
      </c>
      <c r="D498">
        <v>-70.275999999999996</v>
      </c>
      <c r="E498">
        <v>60</v>
      </c>
      <c r="F498">
        <v>6.5</v>
      </c>
      <c r="G498" s="2" t="s">
        <v>10</v>
      </c>
      <c r="H498" s="2" t="s">
        <v>681</v>
      </c>
      <c r="I498" s="2" t="s">
        <v>682</v>
      </c>
      <c r="J498" s="2" t="s">
        <v>13</v>
      </c>
    </row>
    <row r="499" spans="1:10" x14ac:dyDescent="0.25">
      <c r="A499">
        <v>498</v>
      </c>
      <c r="B499" s="1">
        <v>25738.600902777776</v>
      </c>
      <c r="C499">
        <v>15.428000000000001</v>
      </c>
      <c r="D499">
        <v>-45.906999999999996</v>
      </c>
      <c r="E499">
        <v>10</v>
      </c>
      <c r="F499">
        <v>6.2</v>
      </c>
      <c r="G499" s="2" t="s">
        <v>10</v>
      </c>
      <c r="H499" s="2" t="s">
        <v>683</v>
      </c>
      <c r="I499" s="2" t="s">
        <v>381</v>
      </c>
      <c r="J499" s="2" t="s">
        <v>13</v>
      </c>
    </row>
    <row r="500" spans="1:10" x14ac:dyDescent="0.25">
      <c r="A500">
        <v>499</v>
      </c>
      <c r="B500" s="1">
        <v>25741.61076388889</v>
      </c>
      <c r="C500">
        <v>55.030999999999999</v>
      </c>
      <c r="D500">
        <v>-156.63900000000001</v>
      </c>
      <c r="E500">
        <v>25</v>
      </c>
      <c r="F500">
        <v>5.6</v>
      </c>
      <c r="G500" s="2" t="s">
        <v>10</v>
      </c>
      <c r="H500" s="2" t="s">
        <v>684</v>
      </c>
      <c r="I500" s="2" t="s">
        <v>194</v>
      </c>
      <c r="J500" s="2" t="s">
        <v>13</v>
      </c>
    </row>
    <row r="501" spans="1:10" x14ac:dyDescent="0.25">
      <c r="A501">
        <v>500</v>
      </c>
      <c r="B501" s="1">
        <v>25741.898298611111</v>
      </c>
      <c r="C501">
        <v>43.343000000000004</v>
      </c>
      <c r="D501">
        <v>147.55099999999999</v>
      </c>
      <c r="E501">
        <v>30.3</v>
      </c>
      <c r="F501">
        <v>6</v>
      </c>
      <c r="G501" s="2" t="s">
        <v>10</v>
      </c>
      <c r="H501" s="2" t="s">
        <v>685</v>
      </c>
      <c r="I501" s="2" t="s">
        <v>209</v>
      </c>
      <c r="J501" s="2" t="s">
        <v>13</v>
      </c>
    </row>
    <row r="502" spans="1:10" x14ac:dyDescent="0.25">
      <c r="A502">
        <v>501</v>
      </c>
      <c r="B502" s="1">
        <v>25743.312835648147</v>
      </c>
      <c r="C502">
        <v>51.591000000000001</v>
      </c>
      <c r="D502">
        <v>-131.32499999999999</v>
      </c>
      <c r="E502">
        <v>15</v>
      </c>
      <c r="F502">
        <v>5.8</v>
      </c>
      <c r="G502" s="2" t="s">
        <v>10</v>
      </c>
      <c r="H502" s="2" t="s">
        <v>686</v>
      </c>
      <c r="I502" s="2" t="s">
        <v>687</v>
      </c>
      <c r="J502" s="2" t="s">
        <v>13</v>
      </c>
    </row>
    <row r="503" spans="1:10" x14ac:dyDescent="0.25">
      <c r="A503">
        <v>502</v>
      </c>
      <c r="B503" s="1">
        <v>25743.548067129628</v>
      </c>
      <c r="C503">
        <v>51.692</v>
      </c>
      <c r="D503">
        <v>-131.05500000000001</v>
      </c>
      <c r="E503">
        <v>18.3</v>
      </c>
      <c r="F503">
        <v>7.4</v>
      </c>
      <c r="G503" s="2" t="s">
        <v>10</v>
      </c>
      <c r="H503" s="2" t="s">
        <v>688</v>
      </c>
      <c r="I503" s="2" t="s">
        <v>687</v>
      </c>
      <c r="J503" s="2" t="s">
        <v>13</v>
      </c>
    </row>
    <row r="504" spans="1:10" x14ac:dyDescent="0.25">
      <c r="A504">
        <v>503</v>
      </c>
      <c r="B504" s="1">
        <v>25744.218020833334</v>
      </c>
      <c r="C504">
        <v>-7.8330000000000002</v>
      </c>
      <c r="D504">
        <v>158.804</v>
      </c>
      <c r="E504">
        <v>45</v>
      </c>
      <c r="F504">
        <v>6.2</v>
      </c>
      <c r="G504" s="2" t="s">
        <v>10</v>
      </c>
      <c r="H504" s="2" t="s">
        <v>689</v>
      </c>
      <c r="I504" s="2" t="s">
        <v>22</v>
      </c>
      <c r="J504" s="2" t="s">
        <v>13</v>
      </c>
    </row>
    <row r="505" spans="1:10" x14ac:dyDescent="0.25">
      <c r="A505">
        <v>504</v>
      </c>
      <c r="B505" s="1">
        <v>25746.406585648147</v>
      </c>
      <c r="C505">
        <v>-9.9870000000000001</v>
      </c>
      <c r="D505">
        <v>-78.634</v>
      </c>
      <c r="E505">
        <v>64.5</v>
      </c>
      <c r="F505">
        <v>5.7</v>
      </c>
      <c r="G505" s="2" t="s">
        <v>10</v>
      </c>
      <c r="H505" s="2" t="s">
        <v>690</v>
      </c>
      <c r="I505" s="2" t="s">
        <v>67</v>
      </c>
      <c r="J505" s="2" t="s">
        <v>13</v>
      </c>
    </row>
    <row r="506" spans="1:10" x14ac:dyDescent="0.25">
      <c r="A506">
        <v>505</v>
      </c>
      <c r="B506" s="1">
        <v>25746.550717592592</v>
      </c>
      <c r="C506">
        <v>4.1310000000000002</v>
      </c>
      <c r="D506">
        <v>126.215</v>
      </c>
      <c r="E506">
        <v>98.4</v>
      </c>
      <c r="F506">
        <v>5.6</v>
      </c>
      <c r="G506" s="2" t="s">
        <v>10</v>
      </c>
      <c r="H506" s="2" t="s">
        <v>691</v>
      </c>
      <c r="I506" s="2" t="s">
        <v>52</v>
      </c>
      <c r="J506" s="2" t="s">
        <v>13</v>
      </c>
    </row>
    <row r="507" spans="1:10" x14ac:dyDescent="0.25">
      <c r="A507">
        <v>506</v>
      </c>
      <c r="B507" s="1">
        <v>25747.062708333335</v>
      </c>
      <c r="C507">
        <v>-8.6829999999999998</v>
      </c>
      <c r="D507">
        <v>124</v>
      </c>
      <c r="E507">
        <v>85.8</v>
      </c>
      <c r="F507">
        <v>6.6</v>
      </c>
      <c r="G507" s="2" t="s">
        <v>10</v>
      </c>
      <c r="H507" s="2" t="s">
        <v>692</v>
      </c>
      <c r="I507" s="2" t="s">
        <v>482</v>
      </c>
      <c r="J507" s="2" t="s">
        <v>13</v>
      </c>
    </row>
    <row r="508" spans="1:10" x14ac:dyDescent="0.25">
      <c r="A508">
        <v>507</v>
      </c>
      <c r="B508" s="1">
        <v>25747.459687499999</v>
      </c>
      <c r="C508">
        <v>53.466000000000001</v>
      </c>
      <c r="D508">
        <v>160.309</v>
      </c>
      <c r="E508">
        <v>45</v>
      </c>
      <c r="F508">
        <v>5.5</v>
      </c>
      <c r="G508" s="2" t="s">
        <v>10</v>
      </c>
      <c r="H508" s="2" t="s">
        <v>693</v>
      </c>
      <c r="I508" s="2" t="s">
        <v>41</v>
      </c>
      <c r="J508" s="2" t="s">
        <v>13</v>
      </c>
    </row>
    <row r="509" spans="1:10" x14ac:dyDescent="0.25">
      <c r="A509">
        <v>508</v>
      </c>
      <c r="B509" s="1">
        <v>25747.465196759258</v>
      </c>
      <c r="C509">
        <v>-21.678000000000001</v>
      </c>
      <c r="D509">
        <v>-179.392</v>
      </c>
      <c r="E509">
        <v>605.1</v>
      </c>
      <c r="F509">
        <v>6.4</v>
      </c>
      <c r="G509" s="2" t="s">
        <v>10</v>
      </c>
      <c r="H509" s="2" t="s">
        <v>694</v>
      </c>
      <c r="I509" s="2" t="s">
        <v>43</v>
      </c>
      <c r="J509" s="2" t="s">
        <v>13</v>
      </c>
    </row>
    <row r="510" spans="1:10" x14ac:dyDescent="0.25">
      <c r="A510">
        <v>509</v>
      </c>
      <c r="B510" s="1">
        <v>25749.264641203703</v>
      </c>
      <c r="C510">
        <v>-9.1969999999999992</v>
      </c>
      <c r="D510">
        <v>-79.147999999999996</v>
      </c>
      <c r="E510">
        <v>55</v>
      </c>
      <c r="F510">
        <v>5.6</v>
      </c>
      <c r="G510" s="2" t="s">
        <v>10</v>
      </c>
      <c r="H510" s="2" t="s">
        <v>695</v>
      </c>
      <c r="I510" s="2" t="s">
        <v>654</v>
      </c>
      <c r="J510" s="2" t="s">
        <v>13</v>
      </c>
    </row>
    <row r="511" spans="1:10" x14ac:dyDescent="0.25">
      <c r="A511">
        <v>510</v>
      </c>
      <c r="B511" s="1">
        <v>25750.268900462965</v>
      </c>
      <c r="C511">
        <v>2.0670000000000002</v>
      </c>
      <c r="D511">
        <v>126.43899999999999</v>
      </c>
      <c r="E511">
        <v>35</v>
      </c>
      <c r="F511">
        <v>5.6</v>
      </c>
      <c r="G511" s="2" t="s">
        <v>10</v>
      </c>
      <c r="H511" s="2" t="s">
        <v>696</v>
      </c>
      <c r="I511" s="2" t="s">
        <v>45</v>
      </c>
      <c r="J511" s="2" t="s">
        <v>13</v>
      </c>
    </row>
    <row r="512" spans="1:10" x14ac:dyDescent="0.25">
      <c r="A512">
        <v>511</v>
      </c>
      <c r="B512" s="1">
        <v>25751.03127314815</v>
      </c>
      <c r="C512">
        <v>-10.125</v>
      </c>
      <c r="D512">
        <v>-78.543000000000006</v>
      </c>
      <c r="E512">
        <v>52</v>
      </c>
      <c r="F512">
        <v>6</v>
      </c>
      <c r="G512" s="2" t="s">
        <v>10</v>
      </c>
      <c r="H512" s="2" t="s">
        <v>697</v>
      </c>
      <c r="I512" s="2" t="s">
        <v>652</v>
      </c>
      <c r="J512" s="2" t="s">
        <v>13</v>
      </c>
    </row>
    <row r="513" spans="1:10" x14ac:dyDescent="0.25">
      <c r="A513">
        <v>512</v>
      </c>
      <c r="B513" s="1">
        <v>25751.039050925927</v>
      </c>
      <c r="C513">
        <v>-51.015000000000001</v>
      </c>
      <c r="D513">
        <v>139.26599999999999</v>
      </c>
      <c r="E513">
        <v>10</v>
      </c>
      <c r="F513">
        <v>6.1</v>
      </c>
      <c r="G513" s="2" t="s">
        <v>10</v>
      </c>
      <c r="H513" s="2" t="s">
        <v>698</v>
      </c>
      <c r="I513" s="2" t="s">
        <v>699</v>
      </c>
      <c r="J513" s="2" t="s">
        <v>13</v>
      </c>
    </row>
    <row r="514" spans="1:10" x14ac:dyDescent="0.25">
      <c r="A514">
        <v>513</v>
      </c>
      <c r="B514" s="1">
        <v>25754.591863425925</v>
      </c>
      <c r="C514">
        <v>7.3819999999999997</v>
      </c>
      <c r="D514">
        <v>126.84</v>
      </c>
      <c r="E514">
        <v>45</v>
      </c>
      <c r="F514">
        <v>5.8</v>
      </c>
      <c r="G514" s="2" t="s">
        <v>10</v>
      </c>
      <c r="H514" s="2" t="s">
        <v>700</v>
      </c>
      <c r="I514" s="2" t="s">
        <v>59</v>
      </c>
      <c r="J514" s="2" t="s">
        <v>13</v>
      </c>
    </row>
    <row r="515" spans="1:10" x14ac:dyDescent="0.25">
      <c r="A515">
        <v>514</v>
      </c>
      <c r="B515" s="1">
        <v>25757.200821759259</v>
      </c>
      <c r="C515">
        <v>17.901</v>
      </c>
      <c r="D515">
        <v>-64.638000000000005</v>
      </c>
      <c r="E515">
        <v>143</v>
      </c>
      <c r="F515">
        <v>6.1</v>
      </c>
      <c r="G515" s="2" t="s">
        <v>10</v>
      </c>
      <c r="H515" s="2" t="s">
        <v>701</v>
      </c>
      <c r="I515" s="2" t="s">
        <v>702</v>
      </c>
      <c r="J515" s="2" t="s">
        <v>13</v>
      </c>
    </row>
    <row r="516" spans="1:10" x14ac:dyDescent="0.25">
      <c r="A516">
        <v>515</v>
      </c>
      <c r="B516" s="1">
        <v>25758.475439814814</v>
      </c>
      <c r="C516">
        <v>43.81</v>
      </c>
      <c r="D516">
        <v>148.399</v>
      </c>
      <c r="E516">
        <v>25.5</v>
      </c>
      <c r="F516">
        <v>5.7</v>
      </c>
      <c r="G516" s="2" t="s">
        <v>10</v>
      </c>
      <c r="H516" s="2" t="s">
        <v>703</v>
      </c>
      <c r="I516" s="2" t="s">
        <v>105</v>
      </c>
      <c r="J516" s="2" t="s">
        <v>13</v>
      </c>
    </row>
    <row r="517" spans="1:10" x14ac:dyDescent="0.25">
      <c r="A517">
        <v>516</v>
      </c>
      <c r="B517" s="1">
        <v>25758.508298611112</v>
      </c>
      <c r="C517">
        <v>43.720999999999997</v>
      </c>
      <c r="D517">
        <v>148.42099999999999</v>
      </c>
      <c r="E517">
        <v>25.1</v>
      </c>
      <c r="F517">
        <v>6.1</v>
      </c>
      <c r="G517" s="2" t="s">
        <v>10</v>
      </c>
      <c r="H517" s="2" t="s">
        <v>704</v>
      </c>
      <c r="I517" s="2" t="s">
        <v>105</v>
      </c>
      <c r="J517" s="2" t="s">
        <v>13</v>
      </c>
    </row>
    <row r="518" spans="1:10" x14ac:dyDescent="0.25">
      <c r="A518">
        <v>517</v>
      </c>
      <c r="B518" s="1">
        <v>25759.879629629631</v>
      </c>
      <c r="C518">
        <v>13.938000000000001</v>
      </c>
      <c r="D518">
        <v>120.357</v>
      </c>
      <c r="E518">
        <v>84.8</v>
      </c>
      <c r="F518">
        <v>5.8</v>
      </c>
      <c r="G518" s="2" t="s">
        <v>10</v>
      </c>
      <c r="H518" s="2" t="s">
        <v>705</v>
      </c>
      <c r="I518" s="2" t="s">
        <v>508</v>
      </c>
      <c r="J518" s="2" t="s">
        <v>13</v>
      </c>
    </row>
    <row r="519" spans="1:10" x14ac:dyDescent="0.25">
      <c r="A519">
        <v>518</v>
      </c>
      <c r="B519" s="1">
        <v>25761.38755787037</v>
      </c>
      <c r="C519">
        <v>10.769</v>
      </c>
      <c r="D519">
        <v>125.387</v>
      </c>
      <c r="E519">
        <v>78.2</v>
      </c>
      <c r="F519">
        <v>5.8</v>
      </c>
      <c r="G519" s="2" t="s">
        <v>10</v>
      </c>
      <c r="H519" s="2" t="s">
        <v>706</v>
      </c>
      <c r="I519" s="2" t="s">
        <v>707</v>
      </c>
      <c r="J519" s="2" t="s">
        <v>13</v>
      </c>
    </row>
    <row r="520" spans="1:10" x14ac:dyDescent="0.25">
      <c r="A520">
        <v>519</v>
      </c>
      <c r="B520" s="1">
        <v>25765.887326388889</v>
      </c>
      <c r="C520">
        <v>-19.006</v>
      </c>
      <c r="D520">
        <v>-173.459</v>
      </c>
      <c r="E520">
        <v>20</v>
      </c>
      <c r="F520">
        <v>6.1</v>
      </c>
      <c r="G520" s="2" t="s">
        <v>10</v>
      </c>
      <c r="H520" s="2" t="s">
        <v>708</v>
      </c>
      <c r="I520" s="2" t="s">
        <v>57</v>
      </c>
      <c r="J520" s="2" t="s">
        <v>13</v>
      </c>
    </row>
    <row r="521" spans="1:10" x14ac:dyDescent="0.25">
      <c r="A521">
        <v>520</v>
      </c>
      <c r="B521" s="1">
        <v>25766.836678240739</v>
      </c>
      <c r="C521">
        <v>-22.137</v>
      </c>
      <c r="D521">
        <v>-174.64699999999999</v>
      </c>
      <c r="E521">
        <v>35</v>
      </c>
      <c r="F521">
        <v>6.3</v>
      </c>
      <c r="G521" s="2" t="s">
        <v>10</v>
      </c>
      <c r="H521" s="2" t="s">
        <v>709</v>
      </c>
      <c r="I521" s="2" t="s">
        <v>50</v>
      </c>
      <c r="J521" s="2" t="s">
        <v>13</v>
      </c>
    </row>
    <row r="522" spans="1:10" x14ac:dyDescent="0.25">
      <c r="A522">
        <v>521</v>
      </c>
      <c r="B522" s="1">
        <v>25767.07545138889</v>
      </c>
      <c r="C522">
        <v>51.329000000000001</v>
      </c>
      <c r="D522">
        <v>-178.50800000000001</v>
      </c>
      <c r="E522">
        <v>35</v>
      </c>
      <c r="F522">
        <v>6.1</v>
      </c>
      <c r="G522" s="2" t="s">
        <v>10</v>
      </c>
      <c r="H522" s="2" t="s">
        <v>710</v>
      </c>
      <c r="I522" s="2" t="s">
        <v>12</v>
      </c>
      <c r="J522" s="2" t="s">
        <v>13</v>
      </c>
    </row>
    <row r="523" spans="1:10" x14ac:dyDescent="0.25">
      <c r="A523">
        <v>522</v>
      </c>
      <c r="B523" s="1">
        <v>25768.390787037039</v>
      </c>
      <c r="C523">
        <v>-4.056</v>
      </c>
      <c r="D523">
        <v>152.15600000000001</v>
      </c>
      <c r="E523">
        <v>20</v>
      </c>
      <c r="F523">
        <v>6.2</v>
      </c>
      <c r="G523" s="2" t="s">
        <v>10</v>
      </c>
      <c r="H523" s="2" t="s">
        <v>711</v>
      </c>
      <c r="I523" s="2" t="s">
        <v>305</v>
      </c>
      <c r="J523" s="2" t="s">
        <v>13</v>
      </c>
    </row>
    <row r="524" spans="1:10" x14ac:dyDescent="0.25">
      <c r="A524">
        <v>523</v>
      </c>
      <c r="B524" s="1">
        <v>25772.656412037039</v>
      </c>
      <c r="C524">
        <v>-15.834</v>
      </c>
      <c r="D524">
        <v>-173.51400000000001</v>
      </c>
      <c r="E524">
        <v>80</v>
      </c>
      <c r="F524">
        <v>5.6</v>
      </c>
      <c r="G524" s="2" t="s">
        <v>10</v>
      </c>
      <c r="H524" s="2" t="s">
        <v>712</v>
      </c>
      <c r="I524" s="2" t="s">
        <v>57</v>
      </c>
      <c r="J524" s="2" t="s">
        <v>13</v>
      </c>
    </row>
    <row r="525" spans="1:10" x14ac:dyDescent="0.25">
      <c r="A525">
        <v>524</v>
      </c>
      <c r="B525" s="1">
        <v>25774.945300925927</v>
      </c>
      <c r="C525">
        <v>32.052999999999997</v>
      </c>
      <c r="D525">
        <v>131.78200000000001</v>
      </c>
      <c r="E525">
        <v>45</v>
      </c>
      <c r="F525">
        <v>7</v>
      </c>
      <c r="G525" s="2" t="s">
        <v>10</v>
      </c>
      <c r="H525" s="2" t="s">
        <v>713</v>
      </c>
      <c r="I525" s="2" t="s">
        <v>163</v>
      </c>
      <c r="J525" s="2" t="s">
        <v>13</v>
      </c>
    </row>
    <row r="526" spans="1:10" x14ac:dyDescent="0.25">
      <c r="A526">
        <v>525</v>
      </c>
      <c r="B526" s="1">
        <v>25775.299062499998</v>
      </c>
      <c r="C526">
        <v>32.158000000000001</v>
      </c>
      <c r="D526">
        <v>131.87299999999999</v>
      </c>
      <c r="E526">
        <v>45</v>
      </c>
      <c r="F526">
        <v>6.2</v>
      </c>
      <c r="G526" s="2" t="s">
        <v>10</v>
      </c>
      <c r="H526" s="2" t="s">
        <v>714</v>
      </c>
      <c r="I526" s="2" t="s">
        <v>163</v>
      </c>
      <c r="J526" s="2" t="s">
        <v>13</v>
      </c>
    </row>
    <row r="527" spans="1:10" x14ac:dyDescent="0.25">
      <c r="A527">
        <v>526</v>
      </c>
      <c r="B527" s="1">
        <v>25776.521770833333</v>
      </c>
      <c r="C527">
        <v>-37.881</v>
      </c>
      <c r="D527">
        <v>177.54599999999999</v>
      </c>
      <c r="E527">
        <v>95</v>
      </c>
      <c r="F527">
        <v>6.3</v>
      </c>
      <c r="G527" s="2" t="s">
        <v>10</v>
      </c>
      <c r="H527" s="2" t="s">
        <v>715</v>
      </c>
      <c r="I527" s="2" t="s">
        <v>716</v>
      </c>
      <c r="J527" s="2" t="s">
        <v>13</v>
      </c>
    </row>
    <row r="528" spans="1:10" x14ac:dyDescent="0.25">
      <c r="A528">
        <v>527</v>
      </c>
      <c r="B528" s="1">
        <v>25778.243726851852</v>
      </c>
      <c r="C528">
        <v>39.802</v>
      </c>
      <c r="D528">
        <v>77.679000000000002</v>
      </c>
      <c r="E528">
        <v>14.7</v>
      </c>
      <c r="F528">
        <v>6</v>
      </c>
      <c r="G528" s="2" t="s">
        <v>10</v>
      </c>
      <c r="H528" s="2" t="s">
        <v>717</v>
      </c>
      <c r="I528" s="2" t="s">
        <v>355</v>
      </c>
      <c r="J528" s="2" t="s">
        <v>13</v>
      </c>
    </row>
    <row r="529" spans="1:10" x14ac:dyDescent="0.25">
      <c r="A529">
        <v>528</v>
      </c>
      <c r="B529" s="1">
        <v>25778.428032407406</v>
      </c>
      <c r="C529">
        <v>25.977</v>
      </c>
      <c r="D529">
        <v>95.34</v>
      </c>
      <c r="E529">
        <v>76.099999999999994</v>
      </c>
      <c r="F529">
        <v>7</v>
      </c>
      <c r="G529" s="2" t="s">
        <v>10</v>
      </c>
      <c r="H529" s="2" t="s">
        <v>718</v>
      </c>
      <c r="I529" s="2" t="s">
        <v>403</v>
      </c>
      <c r="J529" s="2" t="s">
        <v>13</v>
      </c>
    </row>
    <row r="530" spans="1:10" x14ac:dyDescent="0.25">
      <c r="A530">
        <v>529</v>
      </c>
      <c r="B530" s="1">
        <v>25779.036354166667</v>
      </c>
      <c r="C530">
        <v>37.732999999999997</v>
      </c>
      <c r="D530">
        <v>55.884999999999998</v>
      </c>
      <c r="E530">
        <v>15</v>
      </c>
      <c r="F530">
        <v>6.7</v>
      </c>
      <c r="G530" s="2" t="s">
        <v>10</v>
      </c>
      <c r="H530" s="2" t="s">
        <v>719</v>
      </c>
      <c r="I530" s="2" t="s">
        <v>17</v>
      </c>
      <c r="J530" s="2" t="s">
        <v>13</v>
      </c>
    </row>
    <row r="531" spans="1:10" x14ac:dyDescent="0.25">
      <c r="A531">
        <v>530</v>
      </c>
      <c r="B531" s="1">
        <v>25779.207453703704</v>
      </c>
      <c r="C531">
        <v>14.247999999999999</v>
      </c>
      <c r="D531">
        <v>51.994999999999997</v>
      </c>
      <c r="E531">
        <v>15</v>
      </c>
      <c r="F531">
        <v>6.6</v>
      </c>
      <c r="G531" s="2" t="s">
        <v>10</v>
      </c>
      <c r="H531" s="2" t="s">
        <v>720</v>
      </c>
      <c r="I531" s="2" t="s">
        <v>721</v>
      </c>
      <c r="J531" s="2" t="s">
        <v>13</v>
      </c>
    </row>
    <row r="532" spans="1:10" x14ac:dyDescent="0.25">
      <c r="A532">
        <v>531</v>
      </c>
      <c r="B532" s="1">
        <v>25780.713946759261</v>
      </c>
      <c r="C532">
        <v>-1.597</v>
      </c>
      <c r="D532">
        <v>-72.531999999999996</v>
      </c>
      <c r="E532">
        <v>644.79999999999995</v>
      </c>
      <c r="F532">
        <v>8</v>
      </c>
      <c r="G532" s="2" t="s">
        <v>10</v>
      </c>
      <c r="H532" s="2" t="s">
        <v>722</v>
      </c>
      <c r="I532" s="2" t="s">
        <v>723</v>
      </c>
      <c r="J532" s="2" t="s">
        <v>13</v>
      </c>
    </row>
    <row r="533" spans="1:10" x14ac:dyDescent="0.25">
      <c r="A533">
        <v>532</v>
      </c>
      <c r="B533" s="1">
        <v>25783.023518518519</v>
      </c>
      <c r="C533">
        <v>-15.922000000000001</v>
      </c>
      <c r="D533">
        <v>-173.82300000000001</v>
      </c>
      <c r="E533">
        <v>90</v>
      </c>
      <c r="F533">
        <v>5.7</v>
      </c>
      <c r="G533" s="2" t="s">
        <v>10</v>
      </c>
      <c r="H533" s="2" t="s">
        <v>724</v>
      </c>
      <c r="I533" s="2" t="s">
        <v>57</v>
      </c>
      <c r="J533" s="2" t="s">
        <v>13</v>
      </c>
    </row>
    <row r="534" spans="1:10" x14ac:dyDescent="0.25">
      <c r="A534">
        <v>533</v>
      </c>
      <c r="B534" s="1">
        <v>25783.292488425926</v>
      </c>
      <c r="C534">
        <v>-7.9269999999999996</v>
      </c>
      <c r="D534">
        <v>158.69999999999999</v>
      </c>
      <c r="E534">
        <v>50</v>
      </c>
      <c r="F534">
        <v>5.9</v>
      </c>
      <c r="G534" s="2" t="s">
        <v>10</v>
      </c>
      <c r="H534" s="2" t="s">
        <v>725</v>
      </c>
      <c r="I534" s="2" t="s">
        <v>22</v>
      </c>
      <c r="J534" s="2" t="s">
        <v>13</v>
      </c>
    </row>
    <row r="535" spans="1:10" x14ac:dyDescent="0.25">
      <c r="A535">
        <v>534</v>
      </c>
      <c r="B535" s="1">
        <v>25783.937569444446</v>
      </c>
      <c r="C535">
        <v>2.6440000000000001</v>
      </c>
      <c r="D535">
        <v>97.867000000000004</v>
      </c>
      <c r="E535">
        <v>62.8</v>
      </c>
      <c r="F535">
        <v>5.6</v>
      </c>
      <c r="G535" s="2" t="s">
        <v>10</v>
      </c>
      <c r="H535" s="2" t="s">
        <v>726</v>
      </c>
      <c r="I535" s="2" t="s">
        <v>727</v>
      </c>
      <c r="J535" s="2" t="s">
        <v>13</v>
      </c>
    </row>
    <row r="536" spans="1:10" x14ac:dyDescent="0.25">
      <c r="A536">
        <v>535</v>
      </c>
      <c r="B536" s="1">
        <v>25785.226377314815</v>
      </c>
      <c r="C536">
        <v>-9.2409999999999997</v>
      </c>
      <c r="D536">
        <v>-79.09</v>
      </c>
      <c r="E536">
        <v>73.5</v>
      </c>
      <c r="F536">
        <v>5.8</v>
      </c>
      <c r="G536" s="2" t="s">
        <v>10</v>
      </c>
      <c r="H536" s="2" t="s">
        <v>728</v>
      </c>
      <c r="I536" s="2" t="s">
        <v>654</v>
      </c>
      <c r="J536" s="2" t="s">
        <v>13</v>
      </c>
    </row>
    <row r="537" spans="1:10" x14ac:dyDescent="0.25">
      <c r="A537">
        <v>536</v>
      </c>
      <c r="B537" s="1">
        <v>25787.327233796295</v>
      </c>
      <c r="C537">
        <v>-17.853000000000002</v>
      </c>
      <c r="D537">
        <v>-178.10900000000001</v>
      </c>
      <c r="E537">
        <v>556.4</v>
      </c>
      <c r="F537">
        <v>6.1</v>
      </c>
      <c r="G537" s="2" t="s">
        <v>10</v>
      </c>
      <c r="H537" s="2" t="s">
        <v>729</v>
      </c>
      <c r="I537" s="2" t="s">
        <v>43</v>
      </c>
      <c r="J537" s="2" t="s">
        <v>13</v>
      </c>
    </row>
    <row r="538" spans="1:10" x14ac:dyDescent="0.25">
      <c r="A538">
        <v>537</v>
      </c>
      <c r="B538" s="1">
        <v>25788.877881944445</v>
      </c>
      <c r="C538">
        <v>1.1000000000000001</v>
      </c>
      <c r="D538">
        <v>126.17700000000001</v>
      </c>
      <c r="E538">
        <v>35</v>
      </c>
      <c r="F538">
        <v>6</v>
      </c>
      <c r="G538" s="2" t="s">
        <v>10</v>
      </c>
      <c r="H538" s="2" t="s">
        <v>730</v>
      </c>
      <c r="I538" s="2" t="s">
        <v>45</v>
      </c>
      <c r="J538" s="2" t="s">
        <v>13</v>
      </c>
    </row>
    <row r="539" spans="1:10" x14ac:dyDescent="0.25">
      <c r="A539">
        <v>538</v>
      </c>
      <c r="B539" s="1">
        <v>25790.635671296295</v>
      </c>
      <c r="C539">
        <v>-13.856</v>
      </c>
      <c r="D539">
        <v>166.67699999999999</v>
      </c>
      <c r="E539">
        <v>45</v>
      </c>
      <c r="F539">
        <v>6.4</v>
      </c>
      <c r="G539" s="2" t="s">
        <v>10</v>
      </c>
      <c r="H539" s="2" t="s">
        <v>731</v>
      </c>
      <c r="I539" s="2" t="s">
        <v>36</v>
      </c>
      <c r="J539" s="2" t="s">
        <v>13</v>
      </c>
    </row>
    <row r="540" spans="1:10" x14ac:dyDescent="0.25">
      <c r="A540">
        <v>539</v>
      </c>
      <c r="B540" s="1">
        <v>25791.158935185184</v>
      </c>
      <c r="C540">
        <v>-1.119</v>
      </c>
      <c r="D540">
        <v>-13.887</v>
      </c>
      <c r="E540">
        <v>13.2</v>
      </c>
      <c r="F540">
        <v>6.3</v>
      </c>
      <c r="G540" s="2" t="s">
        <v>10</v>
      </c>
      <c r="H540" s="2" t="s">
        <v>732</v>
      </c>
      <c r="I540" s="2" t="s">
        <v>733</v>
      </c>
      <c r="J540" s="2" t="s">
        <v>13</v>
      </c>
    </row>
    <row r="541" spans="1:10" x14ac:dyDescent="0.25">
      <c r="A541">
        <v>540</v>
      </c>
      <c r="B541" s="1">
        <v>25791.432233796295</v>
      </c>
      <c r="C541">
        <v>-14.057</v>
      </c>
      <c r="D541">
        <v>166.65700000000001</v>
      </c>
      <c r="E541">
        <v>45</v>
      </c>
      <c r="F541">
        <v>6.9</v>
      </c>
      <c r="G541" s="2" t="s">
        <v>10</v>
      </c>
      <c r="H541" s="2" t="s">
        <v>734</v>
      </c>
      <c r="I541" s="2" t="s">
        <v>36</v>
      </c>
      <c r="J541" s="2" t="s">
        <v>13</v>
      </c>
    </row>
    <row r="542" spans="1:10" x14ac:dyDescent="0.25">
      <c r="A542">
        <v>541</v>
      </c>
      <c r="B542" s="1">
        <v>25791.840879629628</v>
      </c>
      <c r="C542">
        <v>-60.570999999999998</v>
      </c>
      <c r="D542">
        <v>-25.254999999999999</v>
      </c>
      <c r="E542">
        <v>20</v>
      </c>
      <c r="F542">
        <v>5.7</v>
      </c>
      <c r="G542" s="2" t="s">
        <v>10</v>
      </c>
      <c r="H542" s="2" t="s">
        <v>735</v>
      </c>
      <c r="I542" s="2" t="s">
        <v>15</v>
      </c>
      <c r="J542" s="2" t="s">
        <v>13</v>
      </c>
    </row>
    <row r="543" spans="1:10" x14ac:dyDescent="0.25">
      <c r="A543">
        <v>542</v>
      </c>
      <c r="B543" s="1">
        <v>25792.028298611112</v>
      </c>
      <c r="C543">
        <v>-13.909000000000001</v>
      </c>
      <c r="D543">
        <v>166.65100000000001</v>
      </c>
      <c r="E543">
        <v>45</v>
      </c>
      <c r="F543">
        <v>6</v>
      </c>
      <c r="G543" s="2" t="s">
        <v>10</v>
      </c>
      <c r="H543" s="2" t="s">
        <v>736</v>
      </c>
      <c r="I543" s="2" t="s">
        <v>36</v>
      </c>
      <c r="J543" s="2" t="s">
        <v>13</v>
      </c>
    </row>
    <row r="544" spans="1:10" x14ac:dyDescent="0.25">
      <c r="A544">
        <v>543</v>
      </c>
      <c r="B544" s="1">
        <v>25792.069189814814</v>
      </c>
      <c r="C544">
        <v>-13.871</v>
      </c>
      <c r="D544">
        <v>166.721</v>
      </c>
      <c r="E544">
        <v>45</v>
      </c>
      <c r="F544">
        <v>6.5</v>
      </c>
      <c r="G544" s="2" t="s">
        <v>10</v>
      </c>
      <c r="H544" s="2" t="s">
        <v>737</v>
      </c>
      <c r="I544" s="2" t="s">
        <v>36</v>
      </c>
      <c r="J544" s="2" t="s">
        <v>13</v>
      </c>
    </row>
    <row r="545" spans="1:10" x14ac:dyDescent="0.25">
      <c r="A545">
        <v>544</v>
      </c>
      <c r="B545" s="1">
        <v>25792.391851851851</v>
      </c>
      <c r="C545">
        <v>11.891999999999999</v>
      </c>
      <c r="D545">
        <v>-86.63</v>
      </c>
      <c r="E545">
        <v>60</v>
      </c>
      <c r="F545">
        <v>6.5</v>
      </c>
      <c r="G545" s="2" t="s">
        <v>10</v>
      </c>
      <c r="H545" s="2" t="s">
        <v>738</v>
      </c>
      <c r="I545" s="2" t="s">
        <v>182</v>
      </c>
      <c r="J545" s="2" t="s">
        <v>13</v>
      </c>
    </row>
    <row r="546" spans="1:10" x14ac:dyDescent="0.25">
      <c r="A546">
        <v>545</v>
      </c>
      <c r="B546" s="1">
        <v>25792.433657407408</v>
      </c>
      <c r="C546">
        <v>12.022</v>
      </c>
      <c r="D546">
        <v>-86.683000000000007</v>
      </c>
      <c r="E546">
        <v>60</v>
      </c>
      <c r="F546">
        <v>5.6</v>
      </c>
      <c r="G546" s="2" t="s">
        <v>10</v>
      </c>
      <c r="H546" s="2" t="s">
        <v>739</v>
      </c>
      <c r="I546" s="2" t="s">
        <v>98</v>
      </c>
      <c r="J546" s="2" t="s">
        <v>13</v>
      </c>
    </row>
    <row r="547" spans="1:10" x14ac:dyDescent="0.25">
      <c r="A547">
        <v>546</v>
      </c>
      <c r="B547" s="1">
        <v>25793.182372685184</v>
      </c>
      <c r="C547">
        <v>-8.9909999999999997</v>
      </c>
      <c r="D547">
        <v>117.93300000000001</v>
      </c>
      <c r="E547">
        <v>99.1</v>
      </c>
      <c r="F547">
        <v>5.8</v>
      </c>
      <c r="G547" s="2" t="s">
        <v>10</v>
      </c>
      <c r="H547" s="2" t="s">
        <v>740</v>
      </c>
      <c r="I547" s="2" t="s">
        <v>476</v>
      </c>
      <c r="J547" s="2" t="s">
        <v>13</v>
      </c>
    </row>
    <row r="548" spans="1:10" x14ac:dyDescent="0.25">
      <c r="A548">
        <v>547</v>
      </c>
      <c r="B548" s="1">
        <v>25798.703090277777</v>
      </c>
      <c r="C548">
        <v>4.5209999999999999</v>
      </c>
      <c r="D548">
        <v>123.113</v>
      </c>
      <c r="E548">
        <v>574.1</v>
      </c>
      <c r="F548">
        <v>5.9</v>
      </c>
      <c r="G548" s="2" t="s">
        <v>10</v>
      </c>
      <c r="H548" s="2" t="s">
        <v>741</v>
      </c>
      <c r="I548" s="2" t="s">
        <v>248</v>
      </c>
      <c r="J548" s="2" t="s">
        <v>13</v>
      </c>
    </row>
    <row r="549" spans="1:10" x14ac:dyDescent="0.25">
      <c r="A549">
        <v>548</v>
      </c>
      <c r="B549" s="1">
        <v>25798.744537037037</v>
      </c>
      <c r="C549">
        <v>60.537999999999997</v>
      </c>
      <c r="D549">
        <v>-145.53700000000001</v>
      </c>
      <c r="E549">
        <v>25</v>
      </c>
      <c r="F549">
        <v>6</v>
      </c>
      <c r="G549" s="2" t="s">
        <v>10</v>
      </c>
      <c r="H549" s="2" t="s">
        <v>742</v>
      </c>
      <c r="I549" s="2" t="s">
        <v>484</v>
      </c>
      <c r="J549" s="2" t="s">
        <v>13</v>
      </c>
    </row>
    <row r="550" spans="1:10" x14ac:dyDescent="0.25">
      <c r="A550">
        <v>549</v>
      </c>
      <c r="B550" s="1">
        <v>25799.091099537036</v>
      </c>
      <c r="C550">
        <v>-10.526</v>
      </c>
      <c r="D550">
        <v>161.54900000000001</v>
      </c>
      <c r="E550">
        <v>35</v>
      </c>
      <c r="F550">
        <v>5.8</v>
      </c>
      <c r="G550" s="2" t="s">
        <v>10</v>
      </c>
      <c r="H550" s="2" t="s">
        <v>743</v>
      </c>
      <c r="I550" s="2" t="s">
        <v>22</v>
      </c>
      <c r="J550" s="2" t="s">
        <v>13</v>
      </c>
    </row>
    <row r="551" spans="1:10" x14ac:dyDescent="0.25">
      <c r="A551">
        <v>550</v>
      </c>
      <c r="B551" s="1">
        <v>25804.521041666667</v>
      </c>
      <c r="C551">
        <v>-56.343000000000004</v>
      </c>
      <c r="D551">
        <v>-142.65</v>
      </c>
      <c r="E551">
        <v>10</v>
      </c>
      <c r="F551">
        <v>6.4</v>
      </c>
      <c r="G551" s="2" t="s">
        <v>10</v>
      </c>
      <c r="H551" s="2" t="s">
        <v>744</v>
      </c>
      <c r="I551" s="2" t="s">
        <v>745</v>
      </c>
      <c r="J551" s="2" t="s">
        <v>13</v>
      </c>
    </row>
    <row r="552" spans="1:10" x14ac:dyDescent="0.25">
      <c r="A552">
        <v>551</v>
      </c>
      <c r="B552" s="1">
        <v>25806.633275462962</v>
      </c>
      <c r="C552">
        <v>18.050999999999998</v>
      </c>
      <c r="D552">
        <v>120.486</v>
      </c>
      <c r="E552">
        <v>45</v>
      </c>
      <c r="F552">
        <v>5.9</v>
      </c>
      <c r="G552" s="2" t="s">
        <v>10</v>
      </c>
      <c r="H552" s="2" t="s">
        <v>746</v>
      </c>
      <c r="I552" s="2" t="s">
        <v>227</v>
      </c>
      <c r="J552" s="2" t="s">
        <v>13</v>
      </c>
    </row>
    <row r="553" spans="1:10" x14ac:dyDescent="0.25">
      <c r="A553">
        <v>552</v>
      </c>
      <c r="B553" s="1">
        <v>25807.682222222222</v>
      </c>
      <c r="C553">
        <v>-15.223000000000001</v>
      </c>
      <c r="D553">
        <v>-173.298</v>
      </c>
      <c r="E553">
        <v>10</v>
      </c>
      <c r="F553">
        <v>6</v>
      </c>
      <c r="G553" s="2" t="s">
        <v>10</v>
      </c>
      <c r="H553" s="2" t="s">
        <v>747</v>
      </c>
      <c r="I553" s="2" t="s">
        <v>57</v>
      </c>
      <c r="J553" s="2" t="s">
        <v>13</v>
      </c>
    </row>
    <row r="554" spans="1:10" x14ac:dyDescent="0.25">
      <c r="A554">
        <v>553</v>
      </c>
      <c r="B554" s="1">
        <v>25807.82269675926</v>
      </c>
      <c r="C554">
        <v>15.374000000000001</v>
      </c>
      <c r="D554">
        <v>-95.757999999999996</v>
      </c>
      <c r="E554">
        <v>15</v>
      </c>
      <c r="F554">
        <v>5.9</v>
      </c>
      <c r="G554" s="2" t="s">
        <v>10</v>
      </c>
      <c r="H554" s="2" t="s">
        <v>748</v>
      </c>
      <c r="I554" s="2" t="s">
        <v>749</v>
      </c>
      <c r="J554" s="2" t="s">
        <v>13</v>
      </c>
    </row>
    <row r="555" spans="1:10" x14ac:dyDescent="0.25">
      <c r="A555">
        <v>554</v>
      </c>
      <c r="B555" s="1">
        <v>25808.043599537035</v>
      </c>
      <c r="C555">
        <v>-4.6680000000000001</v>
      </c>
      <c r="D555">
        <v>153.137</v>
      </c>
      <c r="E555">
        <v>60</v>
      </c>
      <c r="F555">
        <v>6.5</v>
      </c>
      <c r="G555" s="2" t="s">
        <v>10</v>
      </c>
      <c r="H555" s="2" t="s">
        <v>750</v>
      </c>
      <c r="I555" s="2" t="s">
        <v>155</v>
      </c>
      <c r="J555" s="2" t="s">
        <v>13</v>
      </c>
    </row>
    <row r="556" spans="1:10" x14ac:dyDescent="0.25">
      <c r="A556">
        <v>555</v>
      </c>
      <c r="B556" s="1">
        <v>25808.420891203703</v>
      </c>
      <c r="C556">
        <v>-33.802</v>
      </c>
      <c r="D556">
        <v>-179.61500000000001</v>
      </c>
      <c r="E556">
        <v>55</v>
      </c>
      <c r="F556">
        <v>5.9</v>
      </c>
      <c r="G556" s="2" t="s">
        <v>10</v>
      </c>
      <c r="H556" s="2" t="s">
        <v>751</v>
      </c>
      <c r="I556" s="2" t="s">
        <v>202</v>
      </c>
      <c r="J556" s="2" t="s">
        <v>13</v>
      </c>
    </row>
    <row r="557" spans="1:10" x14ac:dyDescent="0.25">
      <c r="A557">
        <v>556</v>
      </c>
      <c r="B557" s="1">
        <v>25809.624548611111</v>
      </c>
      <c r="C557">
        <v>51.03</v>
      </c>
      <c r="D557">
        <v>135.34700000000001</v>
      </c>
      <c r="E557">
        <v>15</v>
      </c>
      <c r="F557">
        <v>5.6</v>
      </c>
      <c r="G557" s="2" t="s">
        <v>10</v>
      </c>
      <c r="H557" s="2" t="s">
        <v>752</v>
      </c>
      <c r="I557" s="2" t="s">
        <v>753</v>
      </c>
      <c r="J557" s="2" t="s">
        <v>13</v>
      </c>
    </row>
    <row r="558" spans="1:10" x14ac:dyDescent="0.25">
      <c r="A558">
        <v>557</v>
      </c>
      <c r="B558" s="1">
        <v>25810.026875</v>
      </c>
      <c r="C558">
        <v>52.19</v>
      </c>
      <c r="D558">
        <v>159.40899999999999</v>
      </c>
      <c r="E558">
        <v>35</v>
      </c>
      <c r="F558">
        <v>5.8</v>
      </c>
      <c r="G558" s="2" t="s">
        <v>10</v>
      </c>
      <c r="H558" s="2" t="s">
        <v>754</v>
      </c>
      <c r="I558" s="2" t="s">
        <v>87</v>
      </c>
      <c r="J558" s="2" t="s">
        <v>13</v>
      </c>
    </row>
    <row r="559" spans="1:10" x14ac:dyDescent="0.25">
      <c r="A559">
        <v>558</v>
      </c>
      <c r="B559" s="1">
        <v>25810.740393518518</v>
      </c>
      <c r="C559">
        <v>52.301000000000002</v>
      </c>
      <c r="D559">
        <v>151.613</v>
      </c>
      <c r="E559">
        <v>647.6</v>
      </c>
      <c r="F559">
        <v>7.3</v>
      </c>
      <c r="G559" s="2" t="s">
        <v>10</v>
      </c>
      <c r="H559" s="2" t="s">
        <v>755</v>
      </c>
      <c r="I559" s="2" t="s">
        <v>756</v>
      </c>
      <c r="J559" s="2" t="s">
        <v>13</v>
      </c>
    </row>
    <row r="560" spans="1:10" x14ac:dyDescent="0.25">
      <c r="A560">
        <v>559</v>
      </c>
      <c r="B560" s="1">
        <v>25812.216145833332</v>
      </c>
      <c r="C560">
        <v>17.716999999999999</v>
      </c>
      <c r="D560">
        <v>147.62899999999999</v>
      </c>
      <c r="E560">
        <v>25</v>
      </c>
      <c r="F560">
        <v>6.6</v>
      </c>
      <c r="G560" s="2" t="s">
        <v>10</v>
      </c>
      <c r="H560" s="2" t="s">
        <v>757</v>
      </c>
      <c r="I560" s="2" t="s">
        <v>236</v>
      </c>
      <c r="J560" s="2" t="s">
        <v>13</v>
      </c>
    </row>
    <row r="561" spans="1:10" x14ac:dyDescent="0.25">
      <c r="A561">
        <v>560</v>
      </c>
      <c r="B561" s="1">
        <v>25814.397476851853</v>
      </c>
      <c r="C561">
        <v>-16.904</v>
      </c>
      <c r="D561">
        <v>167.874</v>
      </c>
      <c r="E561">
        <v>25</v>
      </c>
      <c r="F561">
        <v>6.1</v>
      </c>
      <c r="G561" s="2" t="s">
        <v>10</v>
      </c>
      <c r="H561" s="2" t="s">
        <v>758</v>
      </c>
      <c r="I561" s="2" t="s">
        <v>36</v>
      </c>
      <c r="J561" s="2" t="s">
        <v>13</v>
      </c>
    </row>
    <row r="562" spans="1:10" x14ac:dyDescent="0.25">
      <c r="A562">
        <v>561</v>
      </c>
      <c r="B562" s="1">
        <v>25816.328125</v>
      </c>
      <c r="C562">
        <v>52.223999999999997</v>
      </c>
      <c r="D562">
        <v>151.52099999999999</v>
      </c>
      <c r="E562">
        <v>580.6</v>
      </c>
      <c r="F562">
        <v>6.5</v>
      </c>
      <c r="G562" s="2" t="s">
        <v>10</v>
      </c>
      <c r="H562" s="2" t="s">
        <v>759</v>
      </c>
      <c r="I562" s="2" t="s">
        <v>756</v>
      </c>
      <c r="J562" s="2" t="s">
        <v>13</v>
      </c>
    </row>
    <row r="563" spans="1:10" x14ac:dyDescent="0.25">
      <c r="A563">
        <v>562</v>
      </c>
      <c r="B563" s="1">
        <v>25822.044594907409</v>
      </c>
      <c r="C563">
        <v>-50.206000000000003</v>
      </c>
      <c r="D563">
        <v>-114.136</v>
      </c>
      <c r="E563">
        <v>10</v>
      </c>
      <c r="F563">
        <v>5.9</v>
      </c>
      <c r="G563" s="2" t="s">
        <v>10</v>
      </c>
      <c r="H563" s="2" t="s">
        <v>760</v>
      </c>
      <c r="I563" s="2" t="s">
        <v>317</v>
      </c>
      <c r="J563" s="2" t="s">
        <v>13</v>
      </c>
    </row>
    <row r="564" spans="1:10" x14ac:dyDescent="0.25">
      <c r="A564">
        <v>563</v>
      </c>
      <c r="B564" s="1">
        <v>25825.406192129631</v>
      </c>
      <c r="C564">
        <v>38.750999999999998</v>
      </c>
      <c r="D564">
        <v>142.321</v>
      </c>
      <c r="E564">
        <v>48.6</v>
      </c>
      <c r="F564">
        <v>6.4</v>
      </c>
      <c r="G564" s="2" t="s">
        <v>10</v>
      </c>
      <c r="H564" s="2" t="s">
        <v>761</v>
      </c>
      <c r="I564" s="2" t="s">
        <v>103</v>
      </c>
      <c r="J564" s="2" t="s">
        <v>13</v>
      </c>
    </row>
    <row r="565" spans="1:10" x14ac:dyDescent="0.25">
      <c r="A565">
        <v>564</v>
      </c>
      <c r="B565" s="1">
        <v>25825.650578703702</v>
      </c>
      <c r="C565">
        <v>-34.023000000000003</v>
      </c>
      <c r="D565">
        <v>-72.293999999999997</v>
      </c>
      <c r="E565">
        <v>20</v>
      </c>
      <c r="F565">
        <v>5.7</v>
      </c>
      <c r="G565" s="2" t="s">
        <v>10</v>
      </c>
      <c r="H565" s="2" t="s">
        <v>762</v>
      </c>
      <c r="I565" s="2" t="s">
        <v>763</v>
      </c>
      <c r="J565" s="2" t="s">
        <v>13</v>
      </c>
    </row>
    <row r="566" spans="1:10" x14ac:dyDescent="0.25">
      <c r="A566">
        <v>565</v>
      </c>
      <c r="B566" s="1">
        <v>25826.455069444444</v>
      </c>
      <c r="C566">
        <v>8.8209999999999997</v>
      </c>
      <c r="D566">
        <v>127.256</v>
      </c>
      <c r="E566">
        <v>20</v>
      </c>
      <c r="F566">
        <v>5.8</v>
      </c>
      <c r="G566" s="2" t="s">
        <v>10</v>
      </c>
      <c r="H566" s="2" t="s">
        <v>764</v>
      </c>
      <c r="I566" s="2" t="s">
        <v>110</v>
      </c>
      <c r="J566" s="2" t="s">
        <v>13</v>
      </c>
    </row>
    <row r="567" spans="1:10" x14ac:dyDescent="0.25">
      <c r="A567">
        <v>566</v>
      </c>
      <c r="B567" s="1">
        <v>25827.075937500002</v>
      </c>
      <c r="C567">
        <v>13.124000000000001</v>
      </c>
      <c r="D567">
        <v>144.53700000000001</v>
      </c>
      <c r="E567">
        <v>45</v>
      </c>
      <c r="F567">
        <v>6</v>
      </c>
      <c r="G567" s="2" t="s">
        <v>10</v>
      </c>
      <c r="H567" s="2" t="s">
        <v>765</v>
      </c>
      <c r="I567" s="2" t="s">
        <v>539</v>
      </c>
      <c r="J567" s="2" t="s">
        <v>13</v>
      </c>
    </row>
    <row r="568" spans="1:10" x14ac:dyDescent="0.25">
      <c r="A568">
        <v>567</v>
      </c>
      <c r="B568" s="1">
        <v>25830.276030092591</v>
      </c>
      <c r="C568">
        <v>-33.515999999999998</v>
      </c>
      <c r="D568">
        <v>-71.908000000000001</v>
      </c>
      <c r="E568">
        <v>25</v>
      </c>
      <c r="F568">
        <v>5.7</v>
      </c>
      <c r="G568" s="2" t="s">
        <v>10</v>
      </c>
      <c r="H568" s="2" t="s">
        <v>766</v>
      </c>
      <c r="I568" s="2" t="s">
        <v>767</v>
      </c>
      <c r="J568" s="2" t="s">
        <v>13</v>
      </c>
    </row>
    <row r="569" spans="1:10" x14ac:dyDescent="0.25">
      <c r="A569">
        <v>568</v>
      </c>
      <c r="B569" s="1">
        <v>25834.503414351853</v>
      </c>
      <c r="C569">
        <v>-6.45</v>
      </c>
      <c r="D569">
        <v>154.61000000000001</v>
      </c>
      <c r="E569">
        <v>35</v>
      </c>
      <c r="F569">
        <v>6.4</v>
      </c>
      <c r="G569" s="2" t="s">
        <v>10</v>
      </c>
      <c r="H569" s="2" t="s">
        <v>768</v>
      </c>
      <c r="I569" s="2" t="s">
        <v>276</v>
      </c>
      <c r="J569" s="2" t="s">
        <v>13</v>
      </c>
    </row>
    <row r="570" spans="1:10" x14ac:dyDescent="0.25">
      <c r="A570">
        <v>569</v>
      </c>
      <c r="B570" s="1">
        <v>25834.966655092594</v>
      </c>
      <c r="C570">
        <v>-6.5250000000000004</v>
      </c>
      <c r="D570">
        <v>154.697</v>
      </c>
      <c r="E570">
        <v>35</v>
      </c>
      <c r="F570">
        <v>6.1</v>
      </c>
      <c r="G570" s="2" t="s">
        <v>10</v>
      </c>
      <c r="H570" s="2" t="s">
        <v>769</v>
      </c>
      <c r="I570" s="2" t="s">
        <v>276</v>
      </c>
      <c r="J570" s="2" t="s">
        <v>13</v>
      </c>
    </row>
    <row r="571" spans="1:10" x14ac:dyDescent="0.25">
      <c r="A571">
        <v>570</v>
      </c>
      <c r="B571" s="1">
        <v>25835.697685185187</v>
      </c>
      <c r="C571">
        <v>54.573</v>
      </c>
      <c r="D571">
        <v>162.738</v>
      </c>
      <c r="E571">
        <v>20</v>
      </c>
      <c r="F571">
        <v>5.7</v>
      </c>
      <c r="G571" s="2" t="s">
        <v>10</v>
      </c>
      <c r="H571" s="2" t="s">
        <v>770</v>
      </c>
      <c r="I571" s="2" t="s">
        <v>41</v>
      </c>
      <c r="J571" s="2" t="s">
        <v>13</v>
      </c>
    </row>
    <row r="572" spans="1:10" x14ac:dyDescent="0.25">
      <c r="A572">
        <v>571</v>
      </c>
      <c r="B572" s="1">
        <v>25837.501770833333</v>
      </c>
      <c r="C572">
        <v>6.2140000000000004</v>
      </c>
      <c r="D572">
        <v>-77.488</v>
      </c>
      <c r="E572">
        <v>15</v>
      </c>
      <c r="F572">
        <v>6.6</v>
      </c>
      <c r="G572" s="2" t="s">
        <v>10</v>
      </c>
      <c r="H572" s="2" t="s">
        <v>771</v>
      </c>
      <c r="I572" s="2" t="s">
        <v>772</v>
      </c>
      <c r="J572" s="2" t="s">
        <v>13</v>
      </c>
    </row>
    <row r="573" spans="1:10" x14ac:dyDescent="0.25">
      <c r="A573">
        <v>572</v>
      </c>
      <c r="B573" s="1">
        <v>25837.62295138889</v>
      </c>
      <c r="C573">
        <v>6.2389999999999999</v>
      </c>
      <c r="D573">
        <v>-77.475999999999999</v>
      </c>
      <c r="E573">
        <v>15</v>
      </c>
      <c r="F573">
        <v>5.8</v>
      </c>
      <c r="G573" s="2" t="s">
        <v>10</v>
      </c>
      <c r="H573" s="2" t="s">
        <v>773</v>
      </c>
      <c r="I573" s="2" t="s">
        <v>772</v>
      </c>
      <c r="J573" s="2" t="s">
        <v>13</v>
      </c>
    </row>
    <row r="574" spans="1:10" x14ac:dyDescent="0.25">
      <c r="A574">
        <v>573</v>
      </c>
      <c r="B574" s="1">
        <v>25838.151840277777</v>
      </c>
      <c r="C574">
        <v>6.375</v>
      </c>
      <c r="D574">
        <v>-77.438000000000002</v>
      </c>
      <c r="E574">
        <v>15</v>
      </c>
      <c r="F574">
        <v>6.5</v>
      </c>
      <c r="G574" s="2" t="s">
        <v>10</v>
      </c>
      <c r="H574" s="2" t="s">
        <v>774</v>
      </c>
      <c r="I574" s="2" t="s">
        <v>772</v>
      </c>
      <c r="J574" s="2" t="s">
        <v>13</v>
      </c>
    </row>
    <row r="575" spans="1:10" x14ac:dyDescent="0.25">
      <c r="A575">
        <v>574</v>
      </c>
      <c r="B575" s="1">
        <v>25839.292430555557</v>
      </c>
      <c r="C575">
        <v>-56.276000000000003</v>
      </c>
      <c r="D575">
        <v>-27.420999999999999</v>
      </c>
      <c r="E575">
        <v>101.1</v>
      </c>
      <c r="F575">
        <v>5.7</v>
      </c>
      <c r="G575" s="2" t="s">
        <v>10</v>
      </c>
      <c r="H575" s="2" t="s">
        <v>775</v>
      </c>
      <c r="I575" s="2" t="s">
        <v>15</v>
      </c>
      <c r="J575" s="2" t="s">
        <v>13</v>
      </c>
    </row>
    <row r="576" spans="1:10" x14ac:dyDescent="0.25">
      <c r="A576">
        <v>575</v>
      </c>
      <c r="B576" s="1">
        <v>25839.723761574074</v>
      </c>
      <c r="C576">
        <v>53.250999999999998</v>
      </c>
      <c r="D576">
        <v>158.82</v>
      </c>
      <c r="E576">
        <v>120.1</v>
      </c>
      <c r="F576">
        <v>5.6</v>
      </c>
      <c r="G576" s="2" t="s">
        <v>10</v>
      </c>
      <c r="H576" s="2" t="s">
        <v>776</v>
      </c>
      <c r="I576" s="2" t="s">
        <v>41</v>
      </c>
      <c r="J576" s="2" t="s">
        <v>13</v>
      </c>
    </row>
    <row r="577" spans="1:10" x14ac:dyDescent="0.25">
      <c r="A577">
        <v>576</v>
      </c>
      <c r="B577" s="1">
        <v>25840.252407407406</v>
      </c>
      <c r="C577">
        <v>-13.509</v>
      </c>
      <c r="D577">
        <v>166.602</v>
      </c>
      <c r="E577">
        <v>60</v>
      </c>
      <c r="F577">
        <v>6.3</v>
      </c>
      <c r="G577" s="2" t="s">
        <v>10</v>
      </c>
      <c r="H577" s="2" t="s">
        <v>777</v>
      </c>
      <c r="I577" s="2" t="s">
        <v>36</v>
      </c>
      <c r="J577" s="2" t="s">
        <v>13</v>
      </c>
    </row>
    <row r="578" spans="1:10" x14ac:dyDescent="0.25">
      <c r="A578">
        <v>577</v>
      </c>
      <c r="B578" s="1">
        <v>25841.41138888889</v>
      </c>
      <c r="C578">
        <v>20.73</v>
      </c>
      <c r="D578">
        <v>122.003</v>
      </c>
      <c r="E578">
        <v>30</v>
      </c>
      <c r="F578">
        <v>6</v>
      </c>
      <c r="G578" s="2" t="s">
        <v>10</v>
      </c>
      <c r="H578" s="2" t="s">
        <v>778</v>
      </c>
      <c r="I578" s="2" t="s">
        <v>779</v>
      </c>
      <c r="J578" s="2" t="s">
        <v>13</v>
      </c>
    </row>
    <row r="579" spans="1:10" x14ac:dyDescent="0.25">
      <c r="A579">
        <v>578</v>
      </c>
      <c r="B579" s="1">
        <v>25843.260787037038</v>
      </c>
      <c r="C579">
        <v>-6.8209999999999997</v>
      </c>
      <c r="D579">
        <v>155.00700000000001</v>
      </c>
      <c r="E579">
        <v>35</v>
      </c>
      <c r="F579">
        <v>6</v>
      </c>
      <c r="G579" s="2" t="s">
        <v>10</v>
      </c>
      <c r="H579" s="2" t="s">
        <v>780</v>
      </c>
      <c r="I579" s="2" t="s">
        <v>276</v>
      </c>
      <c r="J579" s="2" t="s">
        <v>13</v>
      </c>
    </row>
    <row r="580" spans="1:10" x14ac:dyDescent="0.25">
      <c r="A580">
        <v>579</v>
      </c>
      <c r="B580" s="1">
        <v>25843.402974537035</v>
      </c>
      <c r="C580">
        <v>-29.173999999999999</v>
      </c>
      <c r="D580">
        <v>-176.75299999999999</v>
      </c>
      <c r="E580">
        <v>25</v>
      </c>
      <c r="F580">
        <v>5.6</v>
      </c>
      <c r="G580" s="2" t="s">
        <v>10</v>
      </c>
      <c r="H580" s="2" t="s">
        <v>781</v>
      </c>
      <c r="I580" s="2" t="s">
        <v>196</v>
      </c>
      <c r="J580" s="2" t="s">
        <v>13</v>
      </c>
    </row>
    <row r="581" spans="1:10" x14ac:dyDescent="0.25">
      <c r="A581">
        <v>580</v>
      </c>
      <c r="B581" s="1">
        <v>25845.70616898148</v>
      </c>
      <c r="C581">
        <v>-6.8090000000000002</v>
      </c>
      <c r="D581">
        <v>130.48099999999999</v>
      </c>
      <c r="E581">
        <v>80</v>
      </c>
      <c r="F581">
        <v>5.8</v>
      </c>
      <c r="G581" s="2" t="s">
        <v>10</v>
      </c>
      <c r="H581" s="2" t="s">
        <v>782</v>
      </c>
      <c r="I581" s="2" t="s">
        <v>20</v>
      </c>
      <c r="J581" s="2" t="s">
        <v>13</v>
      </c>
    </row>
    <row r="582" spans="1:10" x14ac:dyDescent="0.25">
      <c r="A582">
        <v>581</v>
      </c>
      <c r="B582" s="1">
        <v>25849.203715277778</v>
      </c>
      <c r="C582">
        <v>53.828000000000003</v>
      </c>
      <c r="D582">
        <v>160.351</v>
      </c>
      <c r="E582">
        <v>35.299999999999997</v>
      </c>
      <c r="F582">
        <v>5.8</v>
      </c>
      <c r="G582" s="2" t="s">
        <v>10</v>
      </c>
      <c r="H582" s="2" t="s">
        <v>783</v>
      </c>
      <c r="I582" s="2" t="s">
        <v>41</v>
      </c>
      <c r="J582" s="2" t="s">
        <v>13</v>
      </c>
    </row>
    <row r="583" spans="1:10" x14ac:dyDescent="0.25">
      <c r="A583">
        <v>582</v>
      </c>
      <c r="B583" s="1">
        <v>25849.983483796295</v>
      </c>
      <c r="C583">
        <v>43.758000000000003</v>
      </c>
      <c r="D583">
        <v>147.511</v>
      </c>
      <c r="E583">
        <v>30</v>
      </c>
      <c r="F583">
        <v>5.9</v>
      </c>
      <c r="G583" s="2" t="s">
        <v>10</v>
      </c>
      <c r="H583" s="2" t="s">
        <v>784</v>
      </c>
      <c r="I583" s="2" t="s">
        <v>209</v>
      </c>
      <c r="J583" s="2" t="s">
        <v>13</v>
      </c>
    </row>
    <row r="584" spans="1:10" x14ac:dyDescent="0.25">
      <c r="A584">
        <v>583</v>
      </c>
      <c r="B584" s="1">
        <v>25851.370173611111</v>
      </c>
      <c r="C584">
        <v>-3.4569999999999999</v>
      </c>
      <c r="D584">
        <v>86.146000000000001</v>
      </c>
      <c r="E584">
        <v>15</v>
      </c>
      <c r="F584">
        <v>6.3</v>
      </c>
      <c r="G584" s="2" t="s">
        <v>10</v>
      </c>
      <c r="H584" s="2" t="s">
        <v>785</v>
      </c>
      <c r="I584" s="2" t="s">
        <v>786</v>
      </c>
      <c r="J584" s="2" t="s">
        <v>13</v>
      </c>
    </row>
    <row r="585" spans="1:10" x14ac:dyDescent="0.25">
      <c r="A585">
        <v>584</v>
      </c>
      <c r="B585" s="1">
        <v>25851.916469907406</v>
      </c>
      <c r="C585">
        <v>-31.914999999999999</v>
      </c>
      <c r="D585">
        <v>-177.89599999999999</v>
      </c>
      <c r="E585">
        <v>25</v>
      </c>
      <c r="F585">
        <v>6.3</v>
      </c>
      <c r="G585" s="2" t="s">
        <v>10</v>
      </c>
      <c r="H585" s="2" t="s">
        <v>787</v>
      </c>
      <c r="I585" s="2" t="s">
        <v>196</v>
      </c>
      <c r="J585" s="2" t="s">
        <v>13</v>
      </c>
    </row>
    <row r="586" spans="1:10" x14ac:dyDescent="0.25">
      <c r="A586">
        <v>585</v>
      </c>
      <c r="B586" s="1">
        <v>25852.136689814815</v>
      </c>
      <c r="C586">
        <v>-32.003</v>
      </c>
      <c r="D586">
        <v>-178.011</v>
      </c>
      <c r="E586">
        <v>25</v>
      </c>
      <c r="F586">
        <v>6.5</v>
      </c>
      <c r="G586" s="2" t="s">
        <v>10</v>
      </c>
      <c r="H586" s="2" t="s">
        <v>788</v>
      </c>
      <c r="I586" s="2" t="s">
        <v>202</v>
      </c>
      <c r="J586" s="2" t="s">
        <v>13</v>
      </c>
    </row>
    <row r="587" spans="1:10" x14ac:dyDescent="0.25">
      <c r="A587">
        <v>586</v>
      </c>
      <c r="B587" s="1">
        <v>25852.234803240739</v>
      </c>
      <c r="C587">
        <v>-32.048999999999999</v>
      </c>
      <c r="D587">
        <v>-177.898</v>
      </c>
      <c r="E587">
        <v>25</v>
      </c>
      <c r="F587">
        <v>6.2</v>
      </c>
      <c r="G587" s="2" t="s">
        <v>10</v>
      </c>
      <c r="H587" s="2" t="s">
        <v>789</v>
      </c>
      <c r="I587" s="2" t="s">
        <v>202</v>
      </c>
      <c r="J587" s="2" t="s">
        <v>13</v>
      </c>
    </row>
    <row r="588" spans="1:10" x14ac:dyDescent="0.25">
      <c r="A588">
        <v>587</v>
      </c>
      <c r="B588" s="1">
        <v>25854.787175925925</v>
      </c>
      <c r="C588">
        <v>-4.2</v>
      </c>
      <c r="D588">
        <v>143.09100000000001</v>
      </c>
      <c r="E588">
        <v>135</v>
      </c>
      <c r="F588">
        <v>5.8</v>
      </c>
      <c r="G588" s="2" t="s">
        <v>10</v>
      </c>
      <c r="H588" s="2" t="s">
        <v>790</v>
      </c>
      <c r="I588" s="2" t="s">
        <v>371</v>
      </c>
      <c r="J588" s="2" t="s">
        <v>13</v>
      </c>
    </row>
    <row r="589" spans="1:10" x14ac:dyDescent="0.25">
      <c r="A589">
        <v>588</v>
      </c>
      <c r="B589" s="1">
        <v>25855.667060185184</v>
      </c>
      <c r="C589">
        <v>43.276000000000003</v>
      </c>
      <c r="D589">
        <v>148.11500000000001</v>
      </c>
      <c r="E589">
        <v>32.299999999999997</v>
      </c>
      <c r="F589">
        <v>5.7</v>
      </c>
      <c r="G589" s="2" t="s">
        <v>10</v>
      </c>
      <c r="H589" s="2" t="s">
        <v>791</v>
      </c>
      <c r="I589" s="2" t="s">
        <v>105</v>
      </c>
      <c r="J589" s="2" t="s">
        <v>13</v>
      </c>
    </row>
    <row r="590" spans="1:10" x14ac:dyDescent="0.25">
      <c r="A590">
        <v>589</v>
      </c>
      <c r="B590" s="1">
        <v>25855.760868055557</v>
      </c>
      <c r="C590">
        <v>43.423999999999999</v>
      </c>
      <c r="D590">
        <v>147.93199999999999</v>
      </c>
      <c r="E590">
        <v>32.5</v>
      </c>
      <c r="F590">
        <v>6.4</v>
      </c>
      <c r="G590" s="2" t="s">
        <v>10</v>
      </c>
      <c r="H590" s="2" t="s">
        <v>792</v>
      </c>
      <c r="I590" s="2" t="s">
        <v>209</v>
      </c>
      <c r="J590" s="2" t="s">
        <v>13</v>
      </c>
    </row>
    <row r="591" spans="1:10" x14ac:dyDescent="0.25">
      <c r="A591">
        <v>590</v>
      </c>
      <c r="B591" s="1">
        <v>25855.884733796298</v>
      </c>
      <c r="C591">
        <v>43.488999999999997</v>
      </c>
      <c r="D591">
        <v>147.11000000000001</v>
      </c>
      <c r="E591">
        <v>35</v>
      </c>
      <c r="F591">
        <v>6.1</v>
      </c>
      <c r="G591" s="2" t="s">
        <v>10</v>
      </c>
      <c r="H591" s="2" t="s">
        <v>793</v>
      </c>
      <c r="I591" s="2" t="s">
        <v>209</v>
      </c>
      <c r="J591" s="2" t="s">
        <v>13</v>
      </c>
    </row>
    <row r="592" spans="1:10" x14ac:dyDescent="0.25">
      <c r="A592">
        <v>591</v>
      </c>
      <c r="B592" s="1">
        <v>25857.22653935185</v>
      </c>
      <c r="C592">
        <v>39.237000000000002</v>
      </c>
      <c r="D592">
        <v>140.71799999999999</v>
      </c>
      <c r="E592">
        <v>15</v>
      </c>
      <c r="F592">
        <v>6.2</v>
      </c>
      <c r="G592" s="2" t="s">
        <v>10</v>
      </c>
      <c r="H592" s="2" t="s">
        <v>794</v>
      </c>
      <c r="I592" s="2" t="s">
        <v>145</v>
      </c>
      <c r="J592" s="2" t="s">
        <v>13</v>
      </c>
    </row>
    <row r="593" spans="1:10" x14ac:dyDescent="0.25">
      <c r="A593">
        <v>592</v>
      </c>
      <c r="B593" s="1">
        <v>25862.343206018519</v>
      </c>
      <c r="C593">
        <v>74.697000000000003</v>
      </c>
      <c r="D593">
        <v>8.6940000000000008</v>
      </c>
      <c r="E593">
        <v>15</v>
      </c>
      <c r="F593">
        <v>5.6</v>
      </c>
      <c r="G593" s="2" t="s">
        <v>10</v>
      </c>
      <c r="H593" s="2" t="s">
        <v>795</v>
      </c>
      <c r="I593" s="2" t="s">
        <v>796</v>
      </c>
      <c r="J593" s="2" t="s">
        <v>13</v>
      </c>
    </row>
    <row r="594" spans="1:10" x14ac:dyDescent="0.25">
      <c r="A594">
        <v>593</v>
      </c>
      <c r="B594" s="1">
        <v>25863.259710648148</v>
      </c>
      <c r="C594">
        <v>-36.36</v>
      </c>
      <c r="D594">
        <v>-97.337000000000003</v>
      </c>
      <c r="E594">
        <v>10</v>
      </c>
      <c r="F594">
        <v>5.6</v>
      </c>
      <c r="G594" s="2" t="s">
        <v>10</v>
      </c>
      <c r="H594" s="2" t="s">
        <v>797</v>
      </c>
      <c r="I594" s="2" t="s">
        <v>798</v>
      </c>
      <c r="J594" s="2" t="s">
        <v>13</v>
      </c>
    </row>
    <row r="595" spans="1:10" x14ac:dyDescent="0.25">
      <c r="A595">
        <v>594</v>
      </c>
      <c r="B595" s="1">
        <v>25864.459340277779</v>
      </c>
      <c r="C595">
        <v>-36.533000000000001</v>
      </c>
      <c r="D595">
        <v>-97.292000000000002</v>
      </c>
      <c r="E595">
        <v>10</v>
      </c>
      <c r="F595">
        <v>5.7</v>
      </c>
      <c r="G595" s="2" t="s">
        <v>10</v>
      </c>
      <c r="H595" s="2" t="s">
        <v>799</v>
      </c>
      <c r="I595" s="2" t="s">
        <v>798</v>
      </c>
      <c r="J595" s="2" t="s">
        <v>13</v>
      </c>
    </row>
    <row r="596" spans="1:10" x14ac:dyDescent="0.25">
      <c r="A596">
        <v>595</v>
      </c>
      <c r="B596" s="1">
        <v>25866.500405092593</v>
      </c>
      <c r="C596">
        <v>-13.666</v>
      </c>
      <c r="D596">
        <v>66.373999999999995</v>
      </c>
      <c r="E596">
        <v>15</v>
      </c>
      <c r="F596">
        <v>5.8</v>
      </c>
      <c r="G596" s="2" t="s">
        <v>10</v>
      </c>
      <c r="H596" s="2" t="s">
        <v>800</v>
      </c>
      <c r="I596" s="2" t="s">
        <v>624</v>
      </c>
      <c r="J596" s="2" t="s">
        <v>13</v>
      </c>
    </row>
    <row r="597" spans="1:10" x14ac:dyDescent="0.25">
      <c r="A597">
        <v>596</v>
      </c>
      <c r="B597" s="1">
        <v>25866.631840277776</v>
      </c>
      <c r="C597">
        <v>9.1310000000000002</v>
      </c>
      <c r="D597">
        <v>93.926000000000002</v>
      </c>
      <c r="E597">
        <v>25.4</v>
      </c>
      <c r="F597">
        <v>6.4</v>
      </c>
      <c r="G597" s="2" t="s">
        <v>10</v>
      </c>
      <c r="H597" s="2" t="s">
        <v>801</v>
      </c>
      <c r="I597" s="2" t="s">
        <v>802</v>
      </c>
      <c r="J597" s="2" t="s">
        <v>13</v>
      </c>
    </row>
    <row r="598" spans="1:10" x14ac:dyDescent="0.25">
      <c r="A598">
        <v>597</v>
      </c>
      <c r="B598" s="1">
        <v>25867.870509259261</v>
      </c>
      <c r="C598">
        <v>79.744</v>
      </c>
      <c r="D598">
        <v>2.6749999999999998</v>
      </c>
      <c r="E598">
        <v>15</v>
      </c>
      <c r="F598">
        <v>5.7</v>
      </c>
      <c r="G598" s="2" t="s">
        <v>10</v>
      </c>
      <c r="H598" s="2" t="s">
        <v>803</v>
      </c>
      <c r="I598" s="2" t="s">
        <v>796</v>
      </c>
      <c r="J598" s="2" t="s">
        <v>13</v>
      </c>
    </row>
    <row r="599" spans="1:10" x14ac:dyDescent="0.25">
      <c r="A599">
        <v>598</v>
      </c>
      <c r="B599" s="1">
        <v>25870.09957175926</v>
      </c>
      <c r="C599">
        <v>-41.360999999999997</v>
      </c>
      <c r="D599">
        <v>80.433999999999997</v>
      </c>
      <c r="E599">
        <v>20</v>
      </c>
      <c r="F599">
        <v>6</v>
      </c>
      <c r="G599" s="2" t="s">
        <v>10</v>
      </c>
      <c r="H599" s="2" t="s">
        <v>804</v>
      </c>
      <c r="I599" s="2" t="s">
        <v>624</v>
      </c>
      <c r="J599" s="2" t="s">
        <v>13</v>
      </c>
    </row>
    <row r="600" spans="1:10" x14ac:dyDescent="0.25">
      <c r="A600">
        <v>599</v>
      </c>
      <c r="B600" s="1">
        <v>25872.745300925926</v>
      </c>
      <c r="C600">
        <v>-4.9989999999999997</v>
      </c>
      <c r="D600">
        <v>145.39599999999999</v>
      </c>
      <c r="E600">
        <v>60</v>
      </c>
      <c r="F600">
        <v>6.9</v>
      </c>
      <c r="G600" s="2" t="s">
        <v>10</v>
      </c>
      <c r="H600" s="2" t="s">
        <v>805</v>
      </c>
      <c r="I600" s="2" t="s">
        <v>629</v>
      </c>
      <c r="J600" s="2" t="s">
        <v>13</v>
      </c>
    </row>
    <row r="601" spans="1:10" x14ac:dyDescent="0.25">
      <c r="A601">
        <v>600</v>
      </c>
      <c r="B601" s="1">
        <v>25873.551550925928</v>
      </c>
      <c r="C601">
        <v>-59.661000000000001</v>
      </c>
      <c r="D601">
        <v>-26.54</v>
      </c>
      <c r="E601">
        <v>25</v>
      </c>
      <c r="F601">
        <v>5.9</v>
      </c>
      <c r="G601" s="2" t="s">
        <v>10</v>
      </c>
      <c r="H601" s="2" t="s">
        <v>806</v>
      </c>
      <c r="I601" s="2" t="s">
        <v>15</v>
      </c>
      <c r="J601" s="2" t="s">
        <v>13</v>
      </c>
    </row>
    <row r="602" spans="1:10" x14ac:dyDescent="0.25">
      <c r="A602">
        <v>601</v>
      </c>
      <c r="B602" s="1">
        <v>25875.10431712963</v>
      </c>
      <c r="C602">
        <v>61.981000000000002</v>
      </c>
      <c r="D602">
        <v>-151.024</v>
      </c>
      <c r="E602">
        <v>76.5</v>
      </c>
      <c r="F602">
        <v>5.7</v>
      </c>
      <c r="G602" s="2" t="s">
        <v>10</v>
      </c>
      <c r="H602" s="2" t="s">
        <v>807</v>
      </c>
      <c r="I602" s="2" t="s">
        <v>484</v>
      </c>
      <c r="J602" s="2" t="s">
        <v>13</v>
      </c>
    </row>
    <row r="603" spans="1:10" x14ac:dyDescent="0.25">
      <c r="A603">
        <v>602</v>
      </c>
      <c r="B603" s="1">
        <v>25875.633472222224</v>
      </c>
      <c r="C603">
        <v>18.332999999999998</v>
      </c>
      <c r="D603">
        <v>120.792</v>
      </c>
      <c r="E603">
        <v>32.5</v>
      </c>
      <c r="F603">
        <v>5.6</v>
      </c>
      <c r="G603" s="2" t="s">
        <v>10</v>
      </c>
      <c r="H603" s="2" t="s">
        <v>808</v>
      </c>
      <c r="I603" s="2" t="s">
        <v>227</v>
      </c>
      <c r="J603" s="2" t="s">
        <v>13</v>
      </c>
    </row>
    <row r="604" spans="1:10" x14ac:dyDescent="0.25">
      <c r="A604">
        <v>603</v>
      </c>
      <c r="B604" s="1">
        <v>25877.549895833334</v>
      </c>
      <c r="C604">
        <v>6.8129999999999997</v>
      </c>
      <c r="D604">
        <v>-82.608999999999995</v>
      </c>
      <c r="E604">
        <v>10</v>
      </c>
      <c r="F604">
        <v>5.8</v>
      </c>
      <c r="G604" s="2" t="s">
        <v>10</v>
      </c>
      <c r="H604" s="2" t="s">
        <v>809</v>
      </c>
      <c r="I604" s="2" t="s">
        <v>170</v>
      </c>
      <c r="J604" s="2" t="s">
        <v>13</v>
      </c>
    </row>
    <row r="605" spans="1:10" x14ac:dyDescent="0.25">
      <c r="A605">
        <v>604</v>
      </c>
      <c r="B605" s="1">
        <v>25879.971099537037</v>
      </c>
      <c r="C605">
        <v>18.477</v>
      </c>
      <c r="D605">
        <v>120.837</v>
      </c>
      <c r="E605">
        <v>32.5</v>
      </c>
      <c r="F605">
        <v>5.6</v>
      </c>
      <c r="G605" s="2" t="s">
        <v>10</v>
      </c>
      <c r="H605" s="2" t="s">
        <v>810</v>
      </c>
      <c r="I605" s="2" t="s">
        <v>227</v>
      </c>
      <c r="J605" s="2" t="s">
        <v>13</v>
      </c>
    </row>
    <row r="606" spans="1:10" x14ac:dyDescent="0.25">
      <c r="A606">
        <v>605</v>
      </c>
      <c r="B606" s="1">
        <v>25880.624282407407</v>
      </c>
      <c r="C606">
        <v>9.0660000000000007</v>
      </c>
      <c r="D606">
        <v>126.42100000000001</v>
      </c>
      <c r="E606">
        <v>40</v>
      </c>
      <c r="F606">
        <v>6.1</v>
      </c>
      <c r="G606" s="2" t="s">
        <v>10</v>
      </c>
      <c r="H606" s="2" t="s">
        <v>811</v>
      </c>
      <c r="I606" s="2" t="s">
        <v>59</v>
      </c>
      <c r="J606" s="2" t="s">
        <v>13</v>
      </c>
    </row>
    <row r="607" spans="1:10" x14ac:dyDescent="0.25">
      <c r="A607">
        <v>606</v>
      </c>
      <c r="B607" s="1">
        <v>25880.941527777777</v>
      </c>
      <c r="C607">
        <v>-3.4279999999999999</v>
      </c>
      <c r="D607">
        <v>135.54400000000001</v>
      </c>
      <c r="E607">
        <v>35</v>
      </c>
      <c r="F607">
        <v>6.7</v>
      </c>
      <c r="G607" s="2" t="s">
        <v>10</v>
      </c>
      <c r="H607" s="2" t="s">
        <v>812</v>
      </c>
      <c r="I607" s="2" t="s">
        <v>813</v>
      </c>
      <c r="J607" s="2" t="s">
        <v>13</v>
      </c>
    </row>
    <row r="608" spans="1:10" x14ac:dyDescent="0.25">
      <c r="A608">
        <v>607</v>
      </c>
      <c r="B608" s="1">
        <v>25881.737303240741</v>
      </c>
      <c r="C608">
        <v>29.477</v>
      </c>
      <c r="D608">
        <v>56.713999999999999</v>
      </c>
      <c r="E608">
        <v>98.1</v>
      </c>
      <c r="F608">
        <v>5.5</v>
      </c>
      <c r="G608" s="2" t="s">
        <v>10</v>
      </c>
      <c r="H608" s="2" t="s">
        <v>814</v>
      </c>
      <c r="I608" s="2" t="s">
        <v>525</v>
      </c>
      <c r="J608" s="2" t="s">
        <v>13</v>
      </c>
    </row>
    <row r="609" spans="1:10" x14ac:dyDescent="0.25">
      <c r="A609">
        <v>608</v>
      </c>
      <c r="B609" s="1">
        <v>25882.5746875</v>
      </c>
      <c r="C609">
        <v>-31.957999999999998</v>
      </c>
      <c r="D609">
        <v>-178.149</v>
      </c>
      <c r="E609">
        <v>25</v>
      </c>
      <c r="F609">
        <v>5.6</v>
      </c>
      <c r="G609" s="2" t="s">
        <v>10</v>
      </c>
      <c r="H609" s="2" t="s">
        <v>815</v>
      </c>
      <c r="I609" s="2" t="s">
        <v>196</v>
      </c>
      <c r="J609" s="2" t="s">
        <v>13</v>
      </c>
    </row>
    <row r="610" spans="1:10" x14ac:dyDescent="0.25">
      <c r="A610">
        <v>609</v>
      </c>
      <c r="B610" s="1">
        <v>25884.25505787037</v>
      </c>
      <c r="C610">
        <v>-5.1349999999999998</v>
      </c>
      <c r="D610">
        <v>145.077</v>
      </c>
      <c r="E610">
        <v>15</v>
      </c>
      <c r="F610">
        <v>6.3</v>
      </c>
      <c r="G610" s="2" t="s">
        <v>10</v>
      </c>
      <c r="H610" s="2" t="s">
        <v>816</v>
      </c>
      <c r="I610" s="2" t="s">
        <v>96</v>
      </c>
      <c r="J610" s="2" t="s">
        <v>13</v>
      </c>
    </row>
    <row r="611" spans="1:10" x14ac:dyDescent="0.25">
      <c r="A611">
        <v>610</v>
      </c>
      <c r="B611" s="1">
        <v>25885.006261574075</v>
      </c>
      <c r="C611">
        <v>-22.126000000000001</v>
      </c>
      <c r="D611">
        <v>-69.956999999999994</v>
      </c>
      <c r="E611">
        <v>35.6</v>
      </c>
      <c r="F611">
        <v>5.8</v>
      </c>
      <c r="G611" s="2" t="s">
        <v>10</v>
      </c>
      <c r="H611" s="2" t="s">
        <v>817</v>
      </c>
      <c r="I611" s="2" t="s">
        <v>668</v>
      </c>
      <c r="J611" s="2" t="s">
        <v>13</v>
      </c>
    </row>
    <row r="612" spans="1:10" x14ac:dyDescent="0.25">
      <c r="A612">
        <v>611</v>
      </c>
      <c r="B612" s="1">
        <v>25885.594710648147</v>
      </c>
      <c r="C612">
        <v>12.081</v>
      </c>
      <c r="D612">
        <v>123.863</v>
      </c>
      <c r="E612">
        <v>13.5</v>
      </c>
      <c r="F612">
        <v>6.5</v>
      </c>
      <c r="G612" s="2" t="s">
        <v>10</v>
      </c>
      <c r="H612" s="2" t="s">
        <v>818</v>
      </c>
      <c r="I612" s="2" t="s">
        <v>819</v>
      </c>
      <c r="J612" s="2" t="s">
        <v>13</v>
      </c>
    </row>
    <row r="613" spans="1:10" x14ac:dyDescent="0.25">
      <c r="A613">
        <v>612</v>
      </c>
      <c r="B613" s="1">
        <v>25886.202511574073</v>
      </c>
      <c r="C613">
        <v>12.708</v>
      </c>
      <c r="D613">
        <v>143.227</v>
      </c>
      <c r="E613">
        <v>80</v>
      </c>
      <c r="F613">
        <v>5.8</v>
      </c>
      <c r="G613" s="2" t="s">
        <v>10</v>
      </c>
      <c r="H613" s="2" t="s">
        <v>820</v>
      </c>
      <c r="I613" s="2" t="s">
        <v>539</v>
      </c>
      <c r="J613" s="2" t="s">
        <v>13</v>
      </c>
    </row>
    <row r="614" spans="1:10" x14ac:dyDescent="0.25">
      <c r="A614">
        <v>613</v>
      </c>
      <c r="B614" s="1">
        <v>25886.3321875</v>
      </c>
      <c r="C614">
        <v>22.78</v>
      </c>
      <c r="D614">
        <v>121.349</v>
      </c>
      <c r="E614">
        <v>29.5</v>
      </c>
      <c r="F614">
        <v>6.2</v>
      </c>
      <c r="G614" s="2" t="s">
        <v>10</v>
      </c>
      <c r="H614" s="2" t="s">
        <v>821</v>
      </c>
      <c r="I614" s="2" t="s">
        <v>343</v>
      </c>
      <c r="J614" s="2" t="s">
        <v>13</v>
      </c>
    </row>
    <row r="615" spans="1:10" x14ac:dyDescent="0.25">
      <c r="A615">
        <v>614</v>
      </c>
      <c r="B615" s="1">
        <v>25888.280775462961</v>
      </c>
      <c r="C615">
        <v>-6.08</v>
      </c>
      <c r="D615">
        <v>148.59100000000001</v>
      </c>
      <c r="E615">
        <v>50</v>
      </c>
      <c r="F615">
        <v>5.8</v>
      </c>
      <c r="G615" s="2" t="s">
        <v>10</v>
      </c>
      <c r="H615" s="2" t="s">
        <v>822</v>
      </c>
      <c r="I615" s="2" t="s">
        <v>305</v>
      </c>
      <c r="J615" s="2" t="s">
        <v>13</v>
      </c>
    </row>
    <row r="616" spans="1:10" x14ac:dyDescent="0.25">
      <c r="A616">
        <v>615</v>
      </c>
      <c r="B616" s="1">
        <v>25888.897893518519</v>
      </c>
      <c r="C616">
        <v>-1.0189999999999999</v>
      </c>
      <c r="D616">
        <v>126.81399999999999</v>
      </c>
      <c r="E616">
        <v>15</v>
      </c>
      <c r="F616">
        <v>5.6</v>
      </c>
      <c r="G616" s="2" t="s">
        <v>10</v>
      </c>
      <c r="H616" s="2" t="s">
        <v>823</v>
      </c>
      <c r="I616" s="2" t="s">
        <v>824</v>
      </c>
      <c r="J616" s="2" t="s">
        <v>13</v>
      </c>
    </row>
    <row r="617" spans="1:10" x14ac:dyDescent="0.25">
      <c r="A617">
        <v>616</v>
      </c>
      <c r="B617" s="1">
        <v>25890.516168981481</v>
      </c>
      <c r="C617">
        <v>35.29</v>
      </c>
      <c r="D617">
        <v>-35.795999999999999</v>
      </c>
      <c r="E617">
        <v>15</v>
      </c>
      <c r="F617">
        <v>5.9</v>
      </c>
      <c r="G617" s="2" t="s">
        <v>10</v>
      </c>
      <c r="H617" s="2" t="s">
        <v>825</v>
      </c>
      <c r="I617" s="2" t="s">
        <v>381</v>
      </c>
      <c r="J617" s="2" t="s">
        <v>13</v>
      </c>
    </row>
    <row r="618" spans="1:10" x14ac:dyDescent="0.25">
      <c r="A618">
        <v>617</v>
      </c>
      <c r="B618" s="1">
        <v>25890.69670138889</v>
      </c>
      <c r="C618">
        <v>-21.722999999999999</v>
      </c>
      <c r="D618">
        <v>175.40799999999999</v>
      </c>
      <c r="E618">
        <v>577.29999999999995</v>
      </c>
      <c r="F618">
        <v>5.7</v>
      </c>
      <c r="G618" s="2" t="s">
        <v>10</v>
      </c>
      <c r="H618" s="2" t="s">
        <v>826</v>
      </c>
      <c r="I618" s="2" t="s">
        <v>69</v>
      </c>
      <c r="J618" s="2" t="s">
        <v>13</v>
      </c>
    </row>
    <row r="619" spans="1:10" x14ac:dyDescent="0.25">
      <c r="A619">
        <v>618</v>
      </c>
      <c r="B619" s="1">
        <v>25890.840937500001</v>
      </c>
      <c r="C619">
        <v>-28.870999999999999</v>
      </c>
      <c r="D619">
        <v>-112.70099999999999</v>
      </c>
      <c r="E619">
        <v>10</v>
      </c>
      <c r="F619">
        <v>6</v>
      </c>
      <c r="G619" s="2" t="s">
        <v>10</v>
      </c>
      <c r="H619" s="2" t="s">
        <v>827</v>
      </c>
      <c r="I619" s="2" t="s">
        <v>165</v>
      </c>
      <c r="J619" s="2" t="s">
        <v>13</v>
      </c>
    </row>
    <row r="620" spans="1:10" x14ac:dyDescent="0.25">
      <c r="A620">
        <v>619</v>
      </c>
      <c r="B620" s="1">
        <v>25892.574224537038</v>
      </c>
      <c r="C620">
        <v>28.15</v>
      </c>
      <c r="D620">
        <v>142.61000000000001</v>
      </c>
      <c r="E620">
        <v>25</v>
      </c>
      <c r="F620">
        <v>5.6</v>
      </c>
      <c r="G620" s="2" t="s">
        <v>10</v>
      </c>
      <c r="H620" s="2" t="s">
        <v>828</v>
      </c>
      <c r="I620" s="2" t="s">
        <v>330</v>
      </c>
      <c r="J620" s="2" t="s">
        <v>13</v>
      </c>
    </row>
    <row r="621" spans="1:10" x14ac:dyDescent="0.25">
      <c r="A621">
        <v>620</v>
      </c>
      <c r="B621" s="1">
        <v>25892.575277777778</v>
      </c>
      <c r="C621">
        <v>43.411000000000001</v>
      </c>
      <c r="D621">
        <v>146.99700000000001</v>
      </c>
      <c r="E621">
        <v>35</v>
      </c>
      <c r="F621">
        <v>5.9</v>
      </c>
      <c r="G621" s="2" t="s">
        <v>10</v>
      </c>
      <c r="H621" s="2" t="s">
        <v>829</v>
      </c>
      <c r="I621" s="2" t="s">
        <v>209</v>
      </c>
      <c r="J621" s="2" t="s">
        <v>13</v>
      </c>
    </row>
    <row r="622" spans="1:10" x14ac:dyDescent="0.25">
      <c r="A622">
        <v>621</v>
      </c>
      <c r="B622" s="1">
        <v>25893.118831018517</v>
      </c>
      <c r="C622">
        <v>2.1989999999999998</v>
      </c>
      <c r="D622">
        <v>128.322</v>
      </c>
      <c r="E622">
        <v>125</v>
      </c>
      <c r="F622">
        <v>5.6</v>
      </c>
      <c r="G622" s="2" t="s">
        <v>10</v>
      </c>
      <c r="H622" s="2" t="s">
        <v>830</v>
      </c>
      <c r="I622" s="2" t="s">
        <v>446</v>
      </c>
      <c r="J622" s="2" t="s">
        <v>13</v>
      </c>
    </row>
    <row r="623" spans="1:10" x14ac:dyDescent="0.25">
      <c r="A623">
        <v>622</v>
      </c>
      <c r="B623" s="1">
        <v>25893.513692129629</v>
      </c>
      <c r="C623">
        <v>15.045</v>
      </c>
      <c r="D623">
        <v>120.047</v>
      </c>
      <c r="E623">
        <v>62.8</v>
      </c>
      <c r="F623">
        <v>5.8</v>
      </c>
      <c r="G623" s="2" t="s">
        <v>10</v>
      </c>
      <c r="H623" s="2" t="s">
        <v>831</v>
      </c>
      <c r="I623" s="2" t="s">
        <v>227</v>
      </c>
      <c r="J623" s="2" t="s">
        <v>13</v>
      </c>
    </row>
    <row r="624" spans="1:10" x14ac:dyDescent="0.25">
      <c r="A624">
        <v>623</v>
      </c>
      <c r="B624" s="1">
        <v>25894.495833333334</v>
      </c>
      <c r="C624">
        <v>18.350000000000001</v>
      </c>
      <c r="D624">
        <v>146.03399999999999</v>
      </c>
      <c r="E624">
        <v>81.7</v>
      </c>
      <c r="F624">
        <v>5.6</v>
      </c>
      <c r="G624" s="2" t="s">
        <v>10</v>
      </c>
      <c r="H624" s="2" t="s">
        <v>832</v>
      </c>
      <c r="I624" s="2" t="s">
        <v>627</v>
      </c>
      <c r="J624" s="2" t="s">
        <v>13</v>
      </c>
    </row>
    <row r="625" spans="1:10" x14ac:dyDescent="0.25">
      <c r="A625">
        <v>624</v>
      </c>
      <c r="B625" s="1">
        <v>25896.212974537037</v>
      </c>
      <c r="C625">
        <v>47.328000000000003</v>
      </c>
      <c r="D625">
        <v>152.55600000000001</v>
      </c>
      <c r="E625">
        <v>125</v>
      </c>
      <c r="F625">
        <v>5.6</v>
      </c>
      <c r="G625" s="2" t="s">
        <v>10</v>
      </c>
      <c r="H625" s="2" t="s">
        <v>833</v>
      </c>
      <c r="I625" s="2" t="s">
        <v>209</v>
      </c>
      <c r="J625" s="2" t="s">
        <v>13</v>
      </c>
    </row>
    <row r="626" spans="1:10" x14ac:dyDescent="0.25">
      <c r="A626">
        <v>625</v>
      </c>
      <c r="B626" s="1">
        <v>25897.79011574074</v>
      </c>
      <c r="C626">
        <v>-2.02</v>
      </c>
      <c r="D626">
        <v>134.16900000000001</v>
      </c>
      <c r="E626">
        <v>25</v>
      </c>
      <c r="F626">
        <v>5.7</v>
      </c>
      <c r="G626" s="2" t="s">
        <v>10</v>
      </c>
      <c r="H626" s="2" t="s">
        <v>834</v>
      </c>
      <c r="I626" s="2" t="s">
        <v>672</v>
      </c>
      <c r="J626" s="2" t="s">
        <v>13</v>
      </c>
    </row>
    <row r="627" spans="1:10" x14ac:dyDescent="0.25">
      <c r="A627">
        <v>626</v>
      </c>
      <c r="B627" s="1">
        <v>26423.325219907409</v>
      </c>
      <c r="C627">
        <v>-15.962999999999999</v>
      </c>
      <c r="D627">
        <v>167.53800000000001</v>
      </c>
      <c r="E627">
        <v>51</v>
      </c>
      <c r="F627">
        <v>6.9</v>
      </c>
      <c r="G627" s="2" t="s">
        <v>10</v>
      </c>
      <c r="H627" s="2" t="s">
        <v>835</v>
      </c>
      <c r="I627" s="2" t="s">
        <v>36</v>
      </c>
      <c r="J627" s="2" t="s">
        <v>13</v>
      </c>
    </row>
    <row r="628" spans="1:10" x14ac:dyDescent="0.25">
      <c r="A628">
        <v>627</v>
      </c>
      <c r="B628" s="1">
        <v>25898.133113425927</v>
      </c>
      <c r="C628">
        <v>43.488999999999997</v>
      </c>
      <c r="D628">
        <v>-128.03800000000001</v>
      </c>
      <c r="E628">
        <v>10</v>
      </c>
      <c r="F628">
        <v>5.9</v>
      </c>
      <c r="G628" s="2" t="s">
        <v>10</v>
      </c>
      <c r="H628" s="2" t="s">
        <v>836</v>
      </c>
      <c r="I628" s="2" t="s">
        <v>837</v>
      </c>
      <c r="J628" s="2" t="s">
        <v>13</v>
      </c>
    </row>
    <row r="629" spans="1:10" x14ac:dyDescent="0.25">
      <c r="A629">
        <v>628</v>
      </c>
      <c r="B629" s="1">
        <v>25899.402361111112</v>
      </c>
      <c r="C629">
        <v>24.335999999999999</v>
      </c>
      <c r="D629">
        <v>122.426</v>
      </c>
      <c r="E629">
        <v>55</v>
      </c>
      <c r="F629">
        <v>5.7</v>
      </c>
      <c r="G629" s="2" t="s">
        <v>10</v>
      </c>
      <c r="H629" s="2" t="s">
        <v>838</v>
      </c>
      <c r="I629" s="2" t="s">
        <v>343</v>
      </c>
      <c r="J629" s="2" t="s">
        <v>13</v>
      </c>
    </row>
    <row r="630" spans="1:10" x14ac:dyDescent="0.25">
      <c r="A630">
        <v>629</v>
      </c>
      <c r="B630" s="1">
        <v>25900.038958333334</v>
      </c>
      <c r="C630">
        <v>-0.97199999999999998</v>
      </c>
      <c r="D630">
        <v>126.791</v>
      </c>
      <c r="E630">
        <v>15</v>
      </c>
      <c r="F630">
        <v>5.7</v>
      </c>
      <c r="G630" s="2" t="s">
        <v>10</v>
      </c>
      <c r="H630" s="2" t="s">
        <v>839</v>
      </c>
      <c r="I630" s="2" t="s">
        <v>45</v>
      </c>
      <c r="J630" s="2" t="s">
        <v>13</v>
      </c>
    </row>
    <row r="631" spans="1:10" x14ac:dyDescent="0.25">
      <c r="A631">
        <v>630</v>
      </c>
      <c r="B631" s="1">
        <v>25900.464409722223</v>
      </c>
      <c r="C631">
        <v>-21.091999999999999</v>
      </c>
      <c r="D631">
        <v>-69.796999999999997</v>
      </c>
      <c r="E631">
        <v>44.9</v>
      </c>
      <c r="F631">
        <v>5.9</v>
      </c>
      <c r="G631" s="2" t="s">
        <v>10</v>
      </c>
      <c r="H631" s="2" t="s">
        <v>840</v>
      </c>
      <c r="I631" s="2" t="s">
        <v>841</v>
      </c>
      <c r="J631" s="2" t="s">
        <v>13</v>
      </c>
    </row>
    <row r="632" spans="1:10" x14ac:dyDescent="0.25">
      <c r="A632">
        <v>631</v>
      </c>
      <c r="B632" s="1">
        <v>25900.614976851852</v>
      </c>
      <c r="C632">
        <v>-21.018999999999998</v>
      </c>
      <c r="D632">
        <v>-69.86</v>
      </c>
      <c r="E632">
        <v>45.2</v>
      </c>
      <c r="F632">
        <v>6</v>
      </c>
      <c r="G632" s="2" t="s">
        <v>10</v>
      </c>
      <c r="H632" s="2" t="s">
        <v>842</v>
      </c>
      <c r="I632" s="2" t="s">
        <v>841</v>
      </c>
      <c r="J632" s="2" t="s">
        <v>13</v>
      </c>
    </row>
    <row r="633" spans="1:10" x14ac:dyDescent="0.25">
      <c r="A633">
        <v>632</v>
      </c>
      <c r="B633" s="1">
        <v>25900.849224537036</v>
      </c>
      <c r="C633">
        <v>-4.1639999999999997</v>
      </c>
      <c r="D633">
        <v>142.904</v>
      </c>
      <c r="E633">
        <v>125</v>
      </c>
      <c r="F633">
        <v>6</v>
      </c>
      <c r="G633" s="2" t="s">
        <v>10</v>
      </c>
      <c r="H633" s="2" t="s">
        <v>843</v>
      </c>
      <c r="I633" s="2" t="s">
        <v>371</v>
      </c>
      <c r="J633" s="2" t="s">
        <v>13</v>
      </c>
    </row>
    <row r="634" spans="1:10" x14ac:dyDescent="0.25">
      <c r="A634">
        <v>633</v>
      </c>
      <c r="B634" s="1">
        <v>25901.250914351851</v>
      </c>
      <c r="C634">
        <v>-11.803000000000001</v>
      </c>
      <c r="D634">
        <v>-13.97</v>
      </c>
      <c r="E634">
        <v>20</v>
      </c>
      <c r="F634">
        <v>6.4</v>
      </c>
      <c r="G634" s="2" t="s">
        <v>10</v>
      </c>
      <c r="H634" s="2" t="s">
        <v>844</v>
      </c>
      <c r="I634" s="2" t="s">
        <v>845</v>
      </c>
      <c r="J634" s="2" t="s">
        <v>13</v>
      </c>
    </row>
    <row r="635" spans="1:10" x14ac:dyDescent="0.25">
      <c r="A635">
        <v>634</v>
      </c>
      <c r="B635" s="1">
        <v>25903.534236111111</v>
      </c>
      <c r="C635">
        <v>-5.9050000000000002</v>
      </c>
      <c r="D635">
        <v>152.619</v>
      </c>
      <c r="E635">
        <v>20</v>
      </c>
      <c r="F635">
        <v>5.6</v>
      </c>
      <c r="G635" s="2" t="s">
        <v>10</v>
      </c>
      <c r="H635" s="2" t="s">
        <v>846</v>
      </c>
      <c r="I635" s="2" t="s">
        <v>305</v>
      </c>
      <c r="J635" s="2" t="s">
        <v>13</v>
      </c>
    </row>
    <row r="636" spans="1:10" x14ac:dyDescent="0.25">
      <c r="A636">
        <v>635</v>
      </c>
      <c r="B636" s="1">
        <v>25903.760162037037</v>
      </c>
      <c r="C636">
        <v>-10.974</v>
      </c>
      <c r="D636">
        <v>163.36199999999999</v>
      </c>
      <c r="E636">
        <v>10</v>
      </c>
      <c r="F636">
        <v>6.2</v>
      </c>
      <c r="G636" s="2" t="s">
        <v>10</v>
      </c>
      <c r="H636" s="2" t="s">
        <v>847</v>
      </c>
      <c r="I636" s="2" t="s">
        <v>22</v>
      </c>
      <c r="J636" s="2" t="s">
        <v>13</v>
      </c>
    </row>
    <row r="637" spans="1:10" x14ac:dyDescent="0.25">
      <c r="A637">
        <v>636</v>
      </c>
      <c r="B637" s="1">
        <v>25903.881678240741</v>
      </c>
      <c r="C637">
        <v>51.289000000000001</v>
      </c>
      <c r="D637">
        <v>-175.34800000000001</v>
      </c>
      <c r="E637">
        <v>25</v>
      </c>
      <c r="F637">
        <v>6</v>
      </c>
      <c r="G637" s="2" t="s">
        <v>10</v>
      </c>
      <c r="H637" s="2" t="s">
        <v>848</v>
      </c>
      <c r="I637" s="2" t="s">
        <v>12</v>
      </c>
      <c r="J637" s="2" t="s">
        <v>13</v>
      </c>
    </row>
    <row r="638" spans="1:10" x14ac:dyDescent="0.25">
      <c r="A638">
        <v>637</v>
      </c>
      <c r="B638" s="1">
        <v>25903.917997685185</v>
      </c>
      <c r="C638">
        <v>-15.589</v>
      </c>
      <c r="D638">
        <v>-172.93299999999999</v>
      </c>
      <c r="E638">
        <v>30</v>
      </c>
      <c r="F638">
        <v>5.6</v>
      </c>
      <c r="G638" s="2" t="s">
        <v>10</v>
      </c>
      <c r="H638" s="2" t="s">
        <v>849</v>
      </c>
      <c r="I638" s="2" t="s">
        <v>646</v>
      </c>
      <c r="J638" s="2" t="s">
        <v>13</v>
      </c>
    </row>
    <row r="639" spans="1:10" x14ac:dyDescent="0.25">
      <c r="A639">
        <v>638</v>
      </c>
      <c r="B639" s="1">
        <v>25904.107615740741</v>
      </c>
      <c r="C639">
        <v>51.384999999999998</v>
      </c>
      <c r="D639">
        <v>-175.38900000000001</v>
      </c>
      <c r="E639">
        <v>30</v>
      </c>
      <c r="F639">
        <v>5.7</v>
      </c>
      <c r="G639" s="2" t="s">
        <v>10</v>
      </c>
      <c r="H639" s="2" t="s">
        <v>850</v>
      </c>
      <c r="I639" s="2" t="s">
        <v>12</v>
      </c>
      <c r="J639" s="2" t="s">
        <v>13</v>
      </c>
    </row>
    <row r="640" spans="1:10" x14ac:dyDescent="0.25">
      <c r="A640">
        <v>639</v>
      </c>
      <c r="B640" s="1">
        <v>25904.662754629629</v>
      </c>
      <c r="C640">
        <v>-11.154</v>
      </c>
      <c r="D640">
        <v>163.37700000000001</v>
      </c>
      <c r="E640">
        <v>30</v>
      </c>
      <c r="F640">
        <v>7</v>
      </c>
      <c r="G640" s="2" t="s">
        <v>10</v>
      </c>
      <c r="H640" s="2" t="s">
        <v>851</v>
      </c>
      <c r="I640" s="2" t="s">
        <v>22</v>
      </c>
      <c r="J640" s="2" t="s">
        <v>13</v>
      </c>
    </row>
    <row r="641" spans="1:10" x14ac:dyDescent="0.25">
      <c r="A641">
        <v>640</v>
      </c>
      <c r="B641" s="1">
        <v>25905.208252314816</v>
      </c>
      <c r="C641">
        <v>7.3230000000000004</v>
      </c>
      <c r="D641">
        <v>-76.025000000000006</v>
      </c>
      <c r="E641">
        <v>24.1</v>
      </c>
      <c r="F641">
        <v>5.7</v>
      </c>
      <c r="G641" s="2" t="s">
        <v>10</v>
      </c>
      <c r="H641" s="2" t="s">
        <v>852</v>
      </c>
      <c r="I641" s="2" t="s">
        <v>853</v>
      </c>
      <c r="J641" s="2" t="s">
        <v>13</v>
      </c>
    </row>
    <row r="642" spans="1:10" x14ac:dyDescent="0.25">
      <c r="A642">
        <v>641</v>
      </c>
      <c r="B642" s="1">
        <v>25905.293611111112</v>
      </c>
      <c r="C642">
        <v>-1.0149999999999999</v>
      </c>
      <c r="D642">
        <v>126.749</v>
      </c>
      <c r="E642">
        <v>25</v>
      </c>
      <c r="F642">
        <v>5.8</v>
      </c>
      <c r="G642" s="2" t="s">
        <v>10</v>
      </c>
      <c r="H642" s="2" t="s">
        <v>854</v>
      </c>
      <c r="I642" s="2" t="s">
        <v>824</v>
      </c>
      <c r="J642" s="2" t="s">
        <v>13</v>
      </c>
    </row>
    <row r="643" spans="1:10" x14ac:dyDescent="0.25">
      <c r="A643">
        <v>642</v>
      </c>
      <c r="B643" s="1">
        <v>25906.714467592592</v>
      </c>
      <c r="C643">
        <v>-23.222000000000001</v>
      </c>
      <c r="D643">
        <v>-69.988</v>
      </c>
      <c r="E643">
        <v>39.200000000000003</v>
      </c>
      <c r="F643">
        <v>6.5</v>
      </c>
      <c r="G643" s="2" t="s">
        <v>10</v>
      </c>
      <c r="H643" s="2" t="s">
        <v>855</v>
      </c>
      <c r="I643" s="2" t="s">
        <v>668</v>
      </c>
      <c r="J643" s="2" t="s">
        <v>13</v>
      </c>
    </row>
    <row r="644" spans="1:10" x14ac:dyDescent="0.25">
      <c r="A644">
        <v>643</v>
      </c>
      <c r="B644" s="1">
        <v>25907.937754629631</v>
      </c>
      <c r="C644">
        <v>-6.4</v>
      </c>
      <c r="D644">
        <v>129.995</v>
      </c>
      <c r="E644">
        <v>140</v>
      </c>
      <c r="F644">
        <v>5.8</v>
      </c>
      <c r="G644" s="2" t="s">
        <v>10</v>
      </c>
      <c r="H644" s="2" t="s">
        <v>856</v>
      </c>
      <c r="I644" s="2" t="s">
        <v>20</v>
      </c>
      <c r="J644" s="2" t="s">
        <v>13</v>
      </c>
    </row>
    <row r="645" spans="1:10" x14ac:dyDescent="0.25">
      <c r="A645">
        <v>644</v>
      </c>
      <c r="B645" s="1">
        <v>25908.174085648148</v>
      </c>
      <c r="C645">
        <v>-6.2670000000000003</v>
      </c>
      <c r="D645">
        <v>130.077</v>
      </c>
      <c r="E645">
        <v>140</v>
      </c>
      <c r="F645">
        <v>5.6</v>
      </c>
      <c r="G645" s="2" t="s">
        <v>10</v>
      </c>
      <c r="H645" s="2" t="s">
        <v>857</v>
      </c>
      <c r="I645" s="2" t="s">
        <v>20</v>
      </c>
      <c r="J645" s="2" t="s">
        <v>13</v>
      </c>
    </row>
    <row r="646" spans="1:10" x14ac:dyDescent="0.25">
      <c r="A646">
        <v>645</v>
      </c>
      <c r="B646" s="1">
        <v>25908.847824074073</v>
      </c>
      <c r="C646">
        <v>41.786999999999999</v>
      </c>
      <c r="D646">
        <v>143.74199999999999</v>
      </c>
      <c r="E646">
        <v>40</v>
      </c>
      <c r="F646">
        <v>6.5</v>
      </c>
      <c r="G646" s="2" t="s">
        <v>10</v>
      </c>
      <c r="H646" s="2" t="s">
        <v>858</v>
      </c>
      <c r="I646" s="2" t="s">
        <v>34</v>
      </c>
      <c r="J646" s="2" t="s">
        <v>13</v>
      </c>
    </row>
    <row r="647" spans="1:10" x14ac:dyDescent="0.25">
      <c r="A647">
        <v>646</v>
      </c>
      <c r="B647" s="1">
        <v>25909.899560185186</v>
      </c>
      <c r="C647">
        <v>29.773</v>
      </c>
      <c r="D647">
        <v>140.17500000000001</v>
      </c>
      <c r="E647">
        <v>184.6</v>
      </c>
      <c r="F647">
        <v>6.7</v>
      </c>
      <c r="G647" s="2" t="s">
        <v>10</v>
      </c>
      <c r="H647" s="2" t="s">
        <v>859</v>
      </c>
      <c r="I647" s="2" t="s">
        <v>339</v>
      </c>
      <c r="J647" s="2" t="s">
        <v>13</v>
      </c>
    </row>
    <row r="648" spans="1:10" x14ac:dyDescent="0.25">
      <c r="A648">
        <v>647</v>
      </c>
      <c r="B648" s="1">
        <v>25910.812592592592</v>
      </c>
      <c r="C648">
        <v>-30.838000000000001</v>
      </c>
      <c r="D648">
        <v>-71.146000000000001</v>
      </c>
      <c r="E648">
        <v>50.7</v>
      </c>
      <c r="F648">
        <v>6.5</v>
      </c>
      <c r="G648" s="2" t="s">
        <v>10</v>
      </c>
      <c r="H648" s="2" t="s">
        <v>860</v>
      </c>
      <c r="I648" s="2" t="s">
        <v>172</v>
      </c>
      <c r="J648" s="2" t="s">
        <v>13</v>
      </c>
    </row>
    <row r="649" spans="1:10" x14ac:dyDescent="0.25">
      <c r="A649">
        <v>648</v>
      </c>
      <c r="B649" s="1">
        <v>25911.335196759261</v>
      </c>
      <c r="C649">
        <v>16.074999999999999</v>
      </c>
      <c r="D649">
        <v>-99.531000000000006</v>
      </c>
      <c r="E649">
        <v>10</v>
      </c>
      <c r="F649">
        <v>5.7</v>
      </c>
      <c r="G649" s="2" t="s">
        <v>10</v>
      </c>
      <c r="H649" s="2" t="s">
        <v>861</v>
      </c>
      <c r="I649" s="2" t="s">
        <v>862</v>
      </c>
      <c r="J649" s="2" t="s">
        <v>13</v>
      </c>
    </row>
    <row r="650" spans="1:10" x14ac:dyDescent="0.25">
      <c r="A650">
        <v>649</v>
      </c>
      <c r="B650" s="1">
        <v>25912.190752314815</v>
      </c>
      <c r="C650">
        <v>-4.0259999999999998</v>
      </c>
      <c r="D650">
        <v>-80.542000000000002</v>
      </c>
      <c r="E650">
        <v>25</v>
      </c>
      <c r="F650">
        <v>7.2</v>
      </c>
      <c r="G650" s="2" t="s">
        <v>10</v>
      </c>
      <c r="H650" s="2" t="s">
        <v>863</v>
      </c>
      <c r="I650" s="2" t="s">
        <v>200</v>
      </c>
      <c r="J650" s="2" t="s">
        <v>13</v>
      </c>
    </row>
    <row r="651" spans="1:10" x14ac:dyDescent="0.25">
      <c r="A651">
        <v>650</v>
      </c>
      <c r="B651" s="1">
        <v>25912.427222222221</v>
      </c>
      <c r="C651">
        <v>52.887</v>
      </c>
      <c r="D651">
        <v>-169.57</v>
      </c>
      <c r="E651">
        <v>80</v>
      </c>
      <c r="F651">
        <v>5.7</v>
      </c>
      <c r="G651" s="2" t="s">
        <v>10</v>
      </c>
      <c r="H651" s="2" t="s">
        <v>864</v>
      </c>
      <c r="I651" s="2" t="s">
        <v>216</v>
      </c>
      <c r="J651" s="2" t="s">
        <v>13</v>
      </c>
    </row>
    <row r="652" spans="1:10" x14ac:dyDescent="0.25">
      <c r="A652">
        <v>651</v>
      </c>
      <c r="B652" s="1">
        <v>25912.484525462962</v>
      </c>
      <c r="C652">
        <v>-4.093</v>
      </c>
      <c r="D652">
        <v>-80.986999999999995</v>
      </c>
      <c r="E652">
        <v>35.799999999999997</v>
      </c>
      <c r="F652">
        <v>5.6</v>
      </c>
      <c r="G652" s="2" t="s">
        <v>10</v>
      </c>
      <c r="H652" s="2" t="s">
        <v>865</v>
      </c>
      <c r="I652" s="2" t="s">
        <v>200</v>
      </c>
      <c r="J652" s="2" t="s">
        <v>13</v>
      </c>
    </row>
    <row r="653" spans="1:10" x14ac:dyDescent="0.25">
      <c r="A653">
        <v>652</v>
      </c>
      <c r="B653" s="1">
        <v>25912.837222222221</v>
      </c>
      <c r="C653">
        <v>1.506</v>
      </c>
      <c r="D653">
        <v>127.276</v>
      </c>
      <c r="E653">
        <v>115</v>
      </c>
      <c r="F653">
        <v>5.7</v>
      </c>
      <c r="G653" s="2" t="s">
        <v>10</v>
      </c>
      <c r="H653" s="2" t="s">
        <v>866</v>
      </c>
      <c r="I653" s="2" t="s">
        <v>446</v>
      </c>
      <c r="J653" s="2" t="s">
        <v>13</v>
      </c>
    </row>
    <row r="654" spans="1:10" x14ac:dyDescent="0.25">
      <c r="A654">
        <v>653</v>
      </c>
      <c r="B654" s="1">
        <v>25913.433761574073</v>
      </c>
      <c r="C654">
        <v>-4.1040000000000001</v>
      </c>
      <c r="D654">
        <v>-80.796999999999997</v>
      </c>
      <c r="E654">
        <v>38</v>
      </c>
      <c r="F654">
        <v>5.7</v>
      </c>
      <c r="G654" s="2" t="s">
        <v>10</v>
      </c>
      <c r="H654" s="2" t="s">
        <v>867</v>
      </c>
      <c r="I654" s="2" t="s">
        <v>200</v>
      </c>
      <c r="J654" s="2" t="s">
        <v>13</v>
      </c>
    </row>
    <row r="655" spans="1:10" x14ac:dyDescent="0.25">
      <c r="A655">
        <v>654</v>
      </c>
      <c r="B655" s="1">
        <v>25914.049097222221</v>
      </c>
      <c r="C655">
        <v>-20.812000000000001</v>
      </c>
      <c r="D655">
        <v>-177.79400000000001</v>
      </c>
      <c r="E655">
        <v>407.6</v>
      </c>
      <c r="F655">
        <v>5.6</v>
      </c>
      <c r="G655" s="2" t="s">
        <v>10</v>
      </c>
      <c r="H655" s="2" t="s">
        <v>868</v>
      </c>
      <c r="I655" s="2" t="s">
        <v>43</v>
      </c>
      <c r="J655" s="2" t="s">
        <v>13</v>
      </c>
    </row>
    <row r="656" spans="1:10" x14ac:dyDescent="0.25">
      <c r="A656">
        <v>655</v>
      </c>
      <c r="B656" s="1">
        <v>25916.31449074074</v>
      </c>
      <c r="C656">
        <v>-1.4359999999999999</v>
      </c>
      <c r="D656">
        <v>-80.906999999999996</v>
      </c>
      <c r="E656">
        <v>15</v>
      </c>
      <c r="F656">
        <v>5.9</v>
      </c>
      <c r="G656" s="2" t="s">
        <v>10</v>
      </c>
      <c r="H656" s="2" t="s">
        <v>869</v>
      </c>
      <c r="I656" s="2" t="s">
        <v>870</v>
      </c>
      <c r="J656" s="2" t="s">
        <v>13</v>
      </c>
    </row>
    <row r="657" spans="1:10" x14ac:dyDescent="0.25">
      <c r="A657">
        <v>656</v>
      </c>
      <c r="B657" s="1">
        <v>25917.642106481482</v>
      </c>
      <c r="C657">
        <v>-14.381</v>
      </c>
      <c r="D657">
        <v>167.38300000000001</v>
      </c>
      <c r="E657">
        <v>180</v>
      </c>
      <c r="F657">
        <v>5.8</v>
      </c>
      <c r="G657" s="2" t="s">
        <v>10</v>
      </c>
      <c r="H657" s="2" t="s">
        <v>871</v>
      </c>
      <c r="I657" s="2" t="s">
        <v>36</v>
      </c>
      <c r="J657" s="2" t="s">
        <v>13</v>
      </c>
    </row>
    <row r="658" spans="1:10" x14ac:dyDescent="0.25">
      <c r="A658">
        <v>657</v>
      </c>
      <c r="B658" s="1">
        <v>25918.042233796295</v>
      </c>
      <c r="C658">
        <v>5.9749999999999996</v>
      </c>
      <c r="D658">
        <v>-77.501000000000005</v>
      </c>
      <c r="E658">
        <v>20</v>
      </c>
      <c r="F658">
        <v>5.7</v>
      </c>
      <c r="G658" s="2" t="s">
        <v>10</v>
      </c>
      <c r="H658" s="2" t="s">
        <v>872</v>
      </c>
      <c r="I658" s="2" t="s">
        <v>772</v>
      </c>
      <c r="J658" s="2" t="s">
        <v>13</v>
      </c>
    </row>
    <row r="659" spans="1:10" x14ac:dyDescent="0.25">
      <c r="A659">
        <v>658</v>
      </c>
      <c r="B659" s="1">
        <v>25919.36275462963</v>
      </c>
      <c r="C659">
        <v>-56.167000000000002</v>
      </c>
      <c r="D659">
        <v>-27.564</v>
      </c>
      <c r="E659">
        <v>110</v>
      </c>
      <c r="F659">
        <v>6</v>
      </c>
      <c r="G659" s="2" t="s">
        <v>10</v>
      </c>
      <c r="H659" s="2" t="s">
        <v>873</v>
      </c>
      <c r="I659" s="2" t="s">
        <v>15</v>
      </c>
      <c r="J659" s="2" t="s">
        <v>13</v>
      </c>
    </row>
    <row r="660" spans="1:10" x14ac:dyDescent="0.25">
      <c r="A660">
        <v>659</v>
      </c>
      <c r="B660" s="1">
        <v>25920.993229166666</v>
      </c>
      <c r="C660">
        <v>5.1479999999999997</v>
      </c>
      <c r="D660">
        <v>123.547</v>
      </c>
      <c r="E660">
        <v>527.70000000000005</v>
      </c>
      <c r="F660">
        <v>5.8</v>
      </c>
      <c r="G660" s="2" t="s">
        <v>10</v>
      </c>
      <c r="H660" s="2" t="s">
        <v>874</v>
      </c>
      <c r="I660" s="2" t="s">
        <v>248</v>
      </c>
      <c r="J660" s="2" t="s">
        <v>13</v>
      </c>
    </row>
    <row r="661" spans="1:10" x14ac:dyDescent="0.25">
      <c r="A661">
        <v>660</v>
      </c>
      <c r="B661" s="1">
        <v>25921.443136574075</v>
      </c>
      <c r="C661">
        <v>-1.542</v>
      </c>
      <c r="D661">
        <v>99.885000000000005</v>
      </c>
      <c r="E661">
        <v>42.3</v>
      </c>
      <c r="F661">
        <v>6.2</v>
      </c>
      <c r="G661" s="2" t="s">
        <v>10</v>
      </c>
      <c r="H661" s="2" t="s">
        <v>875</v>
      </c>
      <c r="I661" s="2" t="s">
        <v>876</v>
      </c>
      <c r="J661" s="2" t="s">
        <v>13</v>
      </c>
    </row>
    <row r="662" spans="1:10" x14ac:dyDescent="0.25">
      <c r="A662">
        <v>661</v>
      </c>
      <c r="B662" s="1">
        <v>25923.611620370371</v>
      </c>
      <c r="C662">
        <v>-9.0980000000000008</v>
      </c>
      <c r="D662">
        <v>116.393</v>
      </c>
      <c r="E662">
        <v>75.3</v>
      </c>
      <c r="F662">
        <v>5.9</v>
      </c>
      <c r="G662" s="2" t="s">
        <v>10</v>
      </c>
      <c r="H662" s="2" t="s">
        <v>877</v>
      </c>
      <c r="I662" s="2" t="s">
        <v>878</v>
      </c>
      <c r="J662" s="2" t="s">
        <v>13</v>
      </c>
    </row>
    <row r="663" spans="1:10" x14ac:dyDescent="0.25">
      <c r="A663">
        <v>662</v>
      </c>
      <c r="B663" s="1">
        <v>25925.488032407407</v>
      </c>
      <c r="C663">
        <v>12.43</v>
      </c>
      <c r="D663">
        <v>143.02699999999999</v>
      </c>
      <c r="E663">
        <v>30</v>
      </c>
      <c r="F663">
        <v>5.8</v>
      </c>
      <c r="G663" s="2" t="s">
        <v>10</v>
      </c>
      <c r="H663" s="2" t="s">
        <v>879</v>
      </c>
      <c r="I663" s="2" t="s">
        <v>539</v>
      </c>
      <c r="J663" s="2" t="s">
        <v>13</v>
      </c>
    </row>
    <row r="664" spans="1:10" x14ac:dyDescent="0.25">
      <c r="A664">
        <v>663</v>
      </c>
      <c r="B664" s="1">
        <v>25926.076342592594</v>
      </c>
      <c r="C664">
        <v>-9.2029999999999994</v>
      </c>
      <c r="D664">
        <v>116.46</v>
      </c>
      <c r="E664">
        <v>70.5</v>
      </c>
      <c r="F664">
        <v>5.6</v>
      </c>
      <c r="G664" s="2" t="s">
        <v>10</v>
      </c>
      <c r="H664" s="2" t="s">
        <v>880</v>
      </c>
      <c r="I664" s="2" t="s">
        <v>878</v>
      </c>
      <c r="J664" s="2" t="s">
        <v>13</v>
      </c>
    </row>
    <row r="665" spans="1:10" x14ac:dyDescent="0.25">
      <c r="A665">
        <v>664</v>
      </c>
      <c r="B665" s="1">
        <v>25926.333750000002</v>
      </c>
      <c r="C665">
        <v>15.92</v>
      </c>
      <c r="D665">
        <v>-93.625</v>
      </c>
      <c r="E665">
        <v>101.6</v>
      </c>
      <c r="F665">
        <v>5.9</v>
      </c>
      <c r="G665" s="2" t="s">
        <v>10</v>
      </c>
      <c r="H665" s="2" t="s">
        <v>881</v>
      </c>
      <c r="I665" s="2" t="s">
        <v>882</v>
      </c>
      <c r="J665" s="2" t="s">
        <v>13</v>
      </c>
    </row>
    <row r="666" spans="1:10" x14ac:dyDescent="0.25">
      <c r="A666">
        <v>665</v>
      </c>
      <c r="B666" s="1">
        <v>25927.537222222221</v>
      </c>
      <c r="C666">
        <v>-0.39400000000000002</v>
      </c>
      <c r="D666">
        <v>-19.239999999999998</v>
      </c>
      <c r="E666">
        <v>15</v>
      </c>
      <c r="F666">
        <v>5.9</v>
      </c>
      <c r="G666" s="2" t="s">
        <v>10</v>
      </c>
      <c r="H666" s="2" t="s">
        <v>883</v>
      </c>
      <c r="I666" s="2" t="s">
        <v>377</v>
      </c>
      <c r="J666" s="2" t="s">
        <v>13</v>
      </c>
    </row>
    <row r="667" spans="1:10" x14ac:dyDescent="0.25">
      <c r="A667">
        <v>666</v>
      </c>
      <c r="B667" s="1">
        <v>25930.835717592592</v>
      </c>
      <c r="C667">
        <v>-5.242</v>
      </c>
      <c r="D667">
        <v>153.52000000000001</v>
      </c>
      <c r="E667">
        <v>55</v>
      </c>
      <c r="F667">
        <v>6.6</v>
      </c>
      <c r="G667" s="2" t="s">
        <v>10</v>
      </c>
      <c r="H667" s="2" t="s">
        <v>884</v>
      </c>
      <c r="I667" s="2" t="s">
        <v>155</v>
      </c>
      <c r="J667" s="2" t="s">
        <v>13</v>
      </c>
    </row>
    <row r="668" spans="1:10" x14ac:dyDescent="0.25">
      <c r="A668">
        <v>667</v>
      </c>
      <c r="B668" s="1">
        <v>25931.101481481481</v>
      </c>
      <c r="C668">
        <v>-10.436</v>
      </c>
      <c r="D668">
        <v>161.39500000000001</v>
      </c>
      <c r="E668">
        <v>30</v>
      </c>
      <c r="F668">
        <v>6.7</v>
      </c>
      <c r="G668" s="2" t="s">
        <v>10</v>
      </c>
      <c r="H668" s="2" t="s">
        <v>885</v>
      </c>
      <c r="I668" s="2" t="s">
        <v>22</v>
      </c>
      <c r="J668" s="2" t="s">
        <v>13</v>
      </c>
    </row>
    <row r="669" spans="1:10" x14ac:dyDescent="0.25">
      <c r="A669">
        <v>668</v>
      </c>
      <c r="B669" s="1">
        <v>25931.334710648149</v>
      </c>
      <c r="C669">
        <v>-3.9740000000000002</v>
      </c>
      <c r="D669">
        <v>-81.02</v>
      </c>
      <c r="E669">
        <v>35</v>
      </c>
      <c r="F669">
        <v>5.9</v>
      </c>
      <c r="G669" s="2" t="s">
        <v>10</v>
      </c>
      <c r="H669" s="2" t="s">
        <v>886</v>
      </c>
      <c r="I669" s="2" t="s">
        <v>67</v>
      </c>
      <c r="J669" s="2" t="s">
        <v>13</v>
      </c>
    </row>
    <row r="670" spans="1:10" x14ac:dyDescent="0.25">
      <c r="A670">
        <v>669</v>
      </c>
      <c r="B670" s="1">
        <v>25932.341099537036</v>
      </c>
      <c r="C670">
        <v>1.4330000000000001</v>
      </c>
      <c r="D670">
        <v>99.069000000000003</v>
      </c>
      <c r="E670">
        <v>88.4</v>
      </c>
      <c r="F670">
        <v>5.6</v>
      </c>
      <c r="G670" s="2" t="s">
        <v>10</v>
      </c>
      <c r="H670" s="2" t="s">
        <v>887</v>
      </c>
      <c r="I670" s="2" t="s">
        <v>727</v>
      </c>
      <c r="J670" s="2" t="s">
        <v>13</v>
      </c>
    </row>
    <row r="671" spans="1:10" x14ac:dyDescent="0.25">
      <c r="A671">
        <v>670</v>
      </c>
      <c r="B671" s="1">
        <v>25934.331979166665</v>
      </c>
      <c r="C671">
        <v>-4.1900000000000004</v>
      </c>
      <c r="D671">
        <v>141.18299999999999</v>
      </c>
      <c r="E671">
        <v>35</v>
      </c>
      <c r="F671">
        <v>6</v>
      </c>
      <c r="G671" s="2" t="s">
        <v>10</v>
      </c>
      <c r="H671" s="2" t="s">
        <v>888</v>
      </c>
      <c r="I671" s="2" t="s">
        <v>371</v>
      </c>
      <c r="J671" s="2" t="s">
        <v>13</v>
      </c>
    </row>
    <row r="672" spans="1:10" x14ac:dyDescent="0.25">
      <c r="A672">
        <v>671</v>
      </c>
      <c r="B672" s="1">
        <v>25936.733113425926</v>
      </c>
      <c r="C672">
        <v>-55.917999999999999</v>
      </c>
      <c r="D672">
        <v>-2.6680000000000001</v>
      </c>
      <c r="E672">
        <v>15</v>
      </c>
      <c r="F672">
        <v>7.1</v>
      </c>
      <c r="G672" s="2" t="s">
        <v>10</v>
      </c>
      <c r="H672" s="2" t="s">
        <v>889</v>
      </c>
      <c r="I672" s="2" t="s">
        <v>279</v>
      </c>
      <c r="J672" s="2" t="s">
        <v>13</v>
      </c>
    </row>
    <row r="673" spans="1:10" x14ac:dyDescent="0.25">
      <c r="A673">
        <v>672</v>
      </c>
      <c r="B673" s="1">
        <v>25937.16611111111</v>
      </c>
      <c r="C673">
        <v>-29.643999999999998</v>
      </c>
      <c r="D673">
        <v>-111.83499999999999</v>
      </c>
      <c r="E673">
        <v>10</v>
      </c>
      <c r="F673">
        <v>5.7</v>
      </c>
      <c r="G673" s="2" t="s">
        <v>10</v>
      </c>
      <c r="H673" s="2" t="s">
        <v>890</v>
      </c>
      <c r="I673" s="2" t="s">
        <v>165</v>
      </c>
      <c r="J673" s="2" t="s">
        <v>13</v>
      </c>
    </row>
    <row r="674" spans="1:10" x14ac:dyDescent="0.25">
      <c r="A674">
        <v>673</v>
      </c>
      <c r="B674" s="1">
        <v>25937.881192129629</v>
      </c>
      <c r="C674">
        <v>34.53</v>
      </c>
      <c r="D674">
        <v>137.15100000000001</v>
      </c>
      <c r="E674">
        <v>42.1</v>
      </c>
      <c r="F674">
        <v>5.8</v>
      </c>
      <c r="G674" s="2" t="s">
        <v>10</v>
      </c>
      <c r="H674" s="2" t="s">
        <v>891</v>
      </c>
      <c r="I674" s="2" t="s">
        <v>892</v>
      </c>
      <c r="J674" s="2" t="s">
        <v>13</v>
      </c>
    </row>
    <row r="675" spans="1:10" x14ac:dyDescent="0.25">
      <c r="A675">
        <v>674</v>
      </c>
      <c r="B675" s="1">
        <v>25939.253032407407</v>
      </c>
      <c r="C675">
        <v>36.374000000000002</v>
      </c>
      <c r="D675">
        <v>141.23099999999999</v>
      </c>
      <c r="E675">
        <v>35</v>
      </c>
      <c r="F675">
        <v>5.6</v>
      </c>
      <c r="G675" s="2" t="s">
        <v>10</v>
      </c>
      <c r="H675" s="2" t="s">
        <v>893</v>
      </c>
      <c r="I675" s="2" t="s">
        <v>103</v>
      </c>
      <c r="J675" s="2" t="s">
        <v>13</v>
      </c>
    </row>
    <row r="676" spans="1:10" x14ac:dyDescent="0.25">
      <c r="A676">
        <v>675</v>
      </c>
      <c r="B676" s="1">
        <v>25940.118043981482</v>
      </c>
      <c r="C676">
        <v>52.281999999999996</v>
      </c>
      <c r="D676">
        <v>-173.24100000000001</v>
      </c>
      <c r="E676">
        <v>89.9</v>
      </c>
      <c r="F676">
        <v>5.8</v>
      </c>
      <c r="G676" s="2" t="s">
        <v>10</v>
      </c>
      <c r="H676" s="2" t="s">
        <v>894</v>
      </c>
      <c r="I676" s="2" t="s">
        <v>12</v>
      </c>
      <c r="J676" s="2" t="s">
        <v>13</v>
      </c>
    </row>
    <row r="677" spans="1:10" x14ac:dyDescent="0.25">
      <c r="A677">
        <v>676</v>
      </c>
      <c r="B677" s="1">
        <v>25941.614942129629</v>
      </c>
      <c r="C677">
        <v>47.341000000000001</v>
      </c>
      <c r="D677">
        <v>154.24700000000001</v>
      </c>
      <c r="E677">
        <v>35</v>
      </c>
      <c r="F677">
        <v>6.2</v>
      </c>
      <c r="G677" s="2" t="s">
        <v>10</v>
      </c>
      <c r="H677" s="2" t="s">
        <v>895</v>
      </c>
      <c r="I677" s="2" t="s">
        <v>209</v>
      </c>
      <c r="J677" s="2" t="s">
        <v>13</v>
      </c>
    </row>
    <row r="678" spans="1:10" x14ac:dyDescent="0.25">
      <c r="A678">
        <v>677</v>
      </c>
      <c r="B678" s="1">
        <v>25943.303530092591</v>
      </c>
      <c r="C678">
        <v>-3.1840000000000002</v>
      </c>
      <c r="D678">
        <v>139.72200000000001</v>
      </c>
      <c r="E678">
        <v>30</v>
      </c>
      <c r="F678">
        <v>7.7</v>
      </c>
      <c r="G678" s="2" t="s">
        <v>10</v>
      </c>
      <c r="H678" s="2" t="s">
        <v>896</v>
      </c>
      <c r="I678" s="2" t="s">
        <v>813</v>
      </c>
      <c r="J678" s="2" t="s">
        <v>13</v>
      </c>
    </row>
    <row r="679" spans="1:10" x14ac:dyDescent="0.25">
      <c r="A679">
        <v>678</v>
      </c>
      <c r="B679" s="1">
        <v>25943.447997685184</v>
      </c>
      <c r="C679">
        <v>-3.0779999999999998</v>
      </c>
      <c r="D679">
        <v>139.67400000000001</v>
      </c>
      <c r="E679">
        <v>30</v>
      </c>
      <c r="F679">
        <v>6.6</v>
      </c>
      <c r="G679" s="2" t="s">
        <v>10</v>
      </c>
      <c r="H679" s="2" t="s">
        <v>897</v>
      </c>
      <c r="I679" s="2" t="s">
        <v>813</v>
      </c>
      <c r="J679" s="2" t="s">
        <v>13</v>
      </c>
    </row>
    <row r="680" spans="1:10" x14ac:dyDescent="0.25">
      <c r="A680">
        <v>679</v>
      </c>
      <c r="B680" s="1">
        <v>25943.604143518518</v>
      </c>
      <c r="C680">
        <v>-3.3370000000000002</v>
      </c>
      <c r="D680">
        <v>139.75700000000001</v>
      </c>
      <c r="E680">
        <v>30</v>
      </c>
      <c r="F680">
        <v>6</v>
      </c>
      <c r="G680" s="2" t="s">
        <v>10</v>
      </c>
      <c r="H680" s="2" t="s">
        <v>898</v>
      </c>
      <c r="I680" s="2" t="s">
        <v>813</v>
      </c>
      <c r="J680" s="2" t="s">
        <v>13</v>
      </c>
    </row>
    <row r="681" spans="1:10" x14ac:dyDescent="0.25">
      <c r="A681">
        <v>680</v>
      </c>
      <c r="B681" s="1">
        <v>25943.672083333335</v>
      </c>
      <c r="C681">
        <v>-3.2</v>
      </c>
      <c r="D681">
        <v>139.78399999999999</v>
      </c>
      <c r="E681">
        <v>30</v>
      </c>
      <c r="F681">
        <v>6</v>
      </c>
      <c r="G681" s="2" t="s">
        <v>10</v>
      </c>
      <c r="H681" s="2" t="s">
        <v>899</v>
      </c>
      <c r="I681" s="2" t="s">
        <v>813</v>
      </c>
      <c r="J681" s="2" t="s">
        <v>13</v>
      </c>
    </row>
    <row r="682" spans="1:10" x14ac:dyDescent="0.25">
      <c r="A682">
        <v>681</v>
      </c>
      <c r="B682" s="1">
        <v>25943.693495370371</v>
      </c>
      <c r="C682">
        <v>-3.5</v>
      </c>
      <c r="D682">
        <v>140.095</v>
      </c>
      <c r="E682">
        <v>30</v>
      </c>
      <c r="F682">
        <v>6.2</v>
      </c>
      <c r="G682" s="2" t="s">
        <v>10</v>
      </c>
      <c r="H682" s="2" t="s">
        <v>900</v>
      </c>
      <c r="I682" s="2" t="s">
        <v>813</v>
      </c>
      <c r="J682" s="2" t="s">
        <v>13</v>
      </c>
    </row>
    <row r="683" spans="1:10" x14ac:dyDescent="0.25">
      <c r="A683">
        <v>682</v>
      </c>
      <c r="B683" s="1">
        <v>25943.801134259258</v>
      </c>
      <c r="C683">
        <v>-3.2810000000000001</v>
      </c>
      <c r="D683">
        <v>139.88999999999999</v>
      </c>
      <c r="E683">
        <v>30</v>
      </c>
      <c r="F683">
        <v>5.8</v>
      </c>
      <c r="G683" s="2" t="s">
        <v>10</v>
      </c>
      <c r="H683" s="2" t="s">
        <v>901</v>
      </c>
      <c r="I683" s="2" t="s">
        <v>813</v>
      </c>
      <c r="J683" s="2" t="s">
        <v>13</v>
      </c>
    </row>
    <row r="684" spans="1:10" x14ac:dyDescent="0.25">
      <c r="A684">
        <v>683</v>
      </c>
      <c r="B684" s="1">
        <v>25943.815532407407</v>
      </c>
      <c r="C684">
        <v>-3.1059999999999999</v>
      </c>
      <c r="D684">
        <v>139.59399999999999</v>
      </c>
      <c r="E684">
        <v>30</v>
      </c>
      <c r="F684">
        <v>5.9</v>
      </c>
      <c r="G684" s="2" t="s">
        <v>10</v>
      </c>
      <c r="H684" s="2" t="s">
        <v>902</v>
      </c>
      <c r="I684" s="2" t="s">
        <v>813</v>
      </c>
      <c r="J684" s="2" t="s">
        <v>13</v>
      </c>
    </row>
    <row r="685" spans="1:10" x14ac:dyDescent="0.25">
      <c r="A685">
        <v>684</v>
      </c>
      <c r="B685" s="1">
        <v>25943.926840277778</v>
      </c>
      <c r="C685">
        <v>-3.2610000000000001</v>
      </c>
      <c r="D685">
        <v>139.99299999999999</v>
      </c>
      <c r="E685">
        <v>30</v>
      </c>
      <c r="F685">
        <v>6</v>
      </c>
      <c r="G685" s="2" t="s">
        <v>10</v>
      </c>
      <c r="H685" s="2" t="s">
        <v>903</v>
      </c>
      <c r="I685" s="2" t="s">
        <v>813</v>
      </c>
      <c r="J685" s="2" t="s">
        <v>13</v>
      </c>
    </row>
    <row r="686" spans="1:10" x14ac:dyDescent="0.25">
      <c r="A686">
        <v>685</v>
      </c>
      <c r="B686" s="1">
        <v>25943.975555555557</v>
      </c>
      <c r="C686">
        <v>-3.298</v>
      </c>
      <c r="D686">
        <v>139.834</v>
      </c>
      <c r="E686">
        <v>30</v>
      </c>
      <c r="F686">
        <v>5.7</v>
      </c>
      <c r="G686" s="2" t="s">
        <v>10</v>
      </c>
      <c r="H686" s="2" t="s">
        <v>904</v>
      </c>
      <c r="I686" s="2" t="s">
        <v>813</v>
      </c>
      <c r="J686" s="2" t="s">
        <v>13</v>
      </c>
    </row>
    <row r="687" spans="1:10" x14ac:dyDescent="0.25">
      <c r="A687">
        <v>686</v>
      </c>
      <c r="B687" s="1">
        <v>25945.612650462965</v>
      </c>
      <c r="C687">
        <v>9.8290000000000006</v>
      </c>
      <c r="D687">
        <v>138.28399999999999</v>
      </c>
      <c r="E687">
        <v>10</v>
      </c>
      <c r="F687">
        <v>5.8</v>
      </c>
      <c r="G687" s="2" t="s">
        <v>10</v>
      </c>
      <c r="H687" s="2" t="s">
        <v>905</v>
      </c>
      <c r="I687" s="2" t="s">
        <v>48</v>
      </c>
      <c r="J687" s="2" t="s">
        <v>13</v>
      </c>
    </row>
    <row r="688" spans="1:10" x14ac:dyDescent="0.25">
      <c r="A688">
        <v>687</v>
      </c>
      <c r="B688" s="1">
        <v>25945.623055555556</v>
      </c>
      <c r="C688">
        <v>-3.39</v>
      </c>
      <c r="D688">
        <v>139.99299999999999</v>
      </c>
      <c r="E688">
        <v>30</v>
      </c>
      <c r="F688">
        <v>5.9</v>
      </c>
      <c r="G688" s="2" t="s">
        <v>10</v>
      </c>
      <c r="H688" s="2" t="s">
        <v>906</v>
      </c>
      <c r="I688" s="2" t="s">
        <v>813</v>
      </c>
      <c r="J688" s="2" t="s">
        <v>13</v>
      </c>
    </row>
    <row r="689" spans="1:10" x14ac:dyDescent="0.25">
      <c r="A689">
        <v>688</v>
      </c>
      <c r="B689" s="1">
        <v>25946.432499999999</v>
      </c>
      <c r="C689">
        <v>-3.0920000000000001</v>
      </c>
      <c r="D689">
        <v>139.57499999999999</v>
      </c>
      <c r="E689">
        <v>30</v>
      </c>
      <c r="F689">
        <v>5.9</v>
      </c>
      <c r="G689" s="2" t="s">
        <v>10</v>
      </c>
      <c r="H689" s="2" t="s">
        <v>907</v>
      </c>
      <c r="I689" s="2" t="s">
        <v>813</v>
      </c>
      <c r="J689" s="2" t="s">
        <v>13</v>
      </c>
    </row>
    <row r="690" spans="1:10" x14ac:dyDescent="0.25">
      <c r="A690">
        <v>689</v>
      </c>
      <c r="B690" s="1">
        <v>25947.755127314816</v>
      </c>
      <c r="C690">
        <v>-3.0350000000000001</v>
      </c>
      <c r="D690">
        <v>139.73699999999999</v>
      </c>
      <c r="E690">
        <v>30</v>
      </c>
      <c r="F690">
        <v>5.9</v>
      </c>
      <c r="G690" s="2" t="s">
        <v>10</v>
      </c>
      <c r="H690" s="2" t="s">
        <v>908</v>
      </c>
      <c r="I690" s="2" t="s">
        <v>813</v>
      </c>
      <c r="J690" s="2" t="s">
        <v>13</v>
      </c>
    </row>
    <row r="691" spans="1:10" x14ac:dyDescent="0.25">
      <c r="A691">
        <v>690</v>
      </c>
      <c r="B691" s="1">
        <v>25949.527673611112</v>
      </c>
      <c r="C691">
        <v>-56.036999999999999</v>
      </c>
      <c r="D691">
        <v>-27.657</v>
      </c>
      <c r="E691">
        <v>70</v>
      </c>
      <c r="F691">
        <v>5.9</v>
      </c>
      <c r="G691" s="2" t="s">
        <v>10</v>
      </c>
      <c r="H691" s="2" t="s">
        <v>909</v>
      </c>
      <c r="I691" s="2" t="s">
        <v>15</v>
      </c>
      <c r="J691" s="2" t="s">
        <v>13</v>
      </c>
    </row>
    <row r="692" spans="1:10" x14ac:dyDescent="0.25">
      <c r="A692">
        <v>691</v>
      </c>
      <c r="B692" s="1">
        <v>25951.002430555556</v>
      </c>
      <c r="C692">
        <v>1.0580000000000001</v>
      </c>
      <c r="D692">
        <v>125.843</v>
      </c>
      <c r="E692">
        <v>10</v>
      </c>
      <c r="F692">
        <v>5.7</v>
      </c>
      <c r="G692" s="2" t="s">
        <v>10</v>
      </c>
      <c r="H692" s="2" t="s">
        <v>910</v>
      </c>
      <c r="I692" s="2" t="s">
        <v>45</v>
      </c>
      <c r="J692" s="2" t="s">
        <v>13</v>
      </c>
    </row>
    <row r="693" spans="1:10" x14ac:dyDescent="0.25">
      <c r="A693">
        <v>692</v>
      </c>
      <c r="B693" s="1">
        <v>25951.209837962964</v>
      </c>
      <c r="C693">
        <v>41.610999999999997</v>
      </c>
      <c r="D693">
        <v>142.75</v>
      </c>
      <c r="E693">
        <v>45</v>
      </c>
      <c r="F693">
        <v>5.5</v>
      </c>
      <c r="G693" s="2" t="s">
        <v>10</v>
      </c>
      <c r="H693" s="2" t="s">
        <v>911</v>
      </c>
      <c r="I693" s="2" t="s">
        <v>34</v>
      </c>
      <c r="J693" s="2" t="s">
        <v>13</v>
      </c>
    </row>
    <row r="694" spans="1:10" x14ac:dyDescent="0.25">
      <c r="A694">
        <v>693</v>
      </c>
      <c r="B694" s="1">
        <v>25951.244675925926</v>
      </c>
      <c r="C694">
        <v>1.054</v>
      </c>
      <c r="D694">
        <v>125.855</v>
      </c>
      <c r="E694">
        <v>17.5</v>
      </c>
      <c r="F694">
        <v>5.5</v>
      </c>
      <c r="G694" s="2" t="s">
        <v>10</v>
      </c>
      <c r="H694" s="2" t="s">
        <v>912</v>
      </c>
      <c r="I694" s="2" t="s">
        <v>45</v>
      </c>
      <c r="J694" s="2" t="s">
        <v>13</v>
      </c>
    </row>
    <row r="695" spans="1:10" x14ac:dyDescent="0.25">
      <c r="A695">
        <v>694</v>
      </c>
      <c r="B695" s="1">
        <v>25952.136759259258</v>
      </c>
      <c r="C695">
        <v>23.757000000000001</v>
      </c>
      <c r="D695">
        <v>-108.69199999999999</v>
      </c>
      <c r="E695">
        <v>35</v>
      </c>
      <c r="F695">
        <v>6</v>
      </c>
      <c r="G695" s="2" t="s">
        <v>10</v>
      </c>
      <c r="H695" s="2" t="s">
        <v>913</v>
      </c>
      <c r="I695" s="2" t="s">
        <v>314</v>
      </c>
      <c r="J695" s="2" t="s">
        <v>13</v>
      </c>
    </row>
    <row r="696" spans="1:10" x14ac:dyDescent="0.25">
      <c r="A696">
        <v>695</v>
      </c>
      <c r="B696" s="1">
        <v>25953.197916666668</v>
      </c>
      <c r="C696">
        <v>8.7590000000000003</v>
      </c>
      <c r="D696">
        <v>-79.180000000000007</v>
      </c>
      <c r="E696">
        <v>20</v>
      </c>
      <c r="F696">
        <v>5.8</v>
      </c>
      <c r="G696" s="2" t="s">
        <v>10</v>
      </c>
      <c r="H696" s="2" t="s">
        <v>914</v>
      </c>
      <c r="I696" s="2" t="s">
        <v>915</v>
      </c>
      <c r="J696" s="2" t="s">
        <v>13</v>
      </c>
    </row>
    <row r="697" spans="1:10" x14ac:dyDescent="0.25">
      <c r="A697">
        <v>696</v>
      </c>
      <c r="B697" s="1">
        <v>25954.262152777777</v>
      </c>
      <c r="C697">
        <v>-6.827</v>
      </c>
      <c r="D697">
        <v>147.60499999999999</v>
      </c>
      <c r="E697">
        <v>45</v>
      </c>
      <c r="F697">
        <v>5.7</v>
      </c>
      <c r="G697" s="2" t="s">
        <v>10</v>
      </c>
      <c r="H697" s="2" t="s">
        <v>916</v>
      </c>
      <c r="I697" s="2" t="s">
        <v>96</v>
      </c>
      <c r="J697" s="2" t="s">
        <v>13</v>
      </c>
    </row>
    <row r="698" spans="1:10" x14ac:dyDescent="0.25">
      <c r="A698">
        <v>697</v>
      </c>
      <c r="B698" s="1">
        <v>25954.55775462963</v>
      </c>
      <c r="C698">
        <v>-17.228999999999999</v>
      </c>
      <c r="D698">
        <v>-69.225999999999999</v>
      </c>
      <c r="E698">
        <v>173.2</v>
      </c>
      <c r="F698">
        <v>5.5</v>
      </c>
      <c r="G698" s="2" t="s">
        <v>10</v>
      </c>
      <c r="H698" s="2" t="s">
        <v>917</v>
      </c>
      <c r="I698" s="2" t="s">
        <v>918</v>
      </c>
      <c r="J698" s="2" t="s">
        <v>13</v>
      </c>
    </row>
    <row r="699" spans="1:10" x14ac:dyDescent="0.25">
      <c r="A699">
        <v>698</v>
      </c>
      <c r="B699" s="1">
        <v>25954.721990740742</v>
      </c>
      <c r="C699">
        <v>-7.8929999999999998</v>
      </c>
      <c r="D699">
        <v>122.684</v>
      </c>
      <c r="E699">
        <v>241.1</v>
      </c>
      <c r="F699">
        <v>5.6</v>
      </c>
      <c r="G699" s="2" t="s">
        <v>10</v>
      </c>
      <c r="H699" s="2" t="s">
        <v>919</v>
      </c>
      <c r="I699" s="2" t="s">
        <v>185</v>
      </c>
      <c r="J699" s="2" t="s">
        <v>13</v>
      </c>
    </row>
    <row r="700" spans="1:10" x14ac:dyDescent="0.25">
      <c r="A700">
        <v>699</v>
      </c>
      <c r="B700" s="1">
        <v>25958.012789351851</v>
      </c>
      <c r="C700">
        <v>-9.7010000000000005</v>
      </c>
      <c r="D700">
        <v>151.42099999999999</v>
      </c>
      <c r="E700">
        <v>20</v>
      </c>
      <c r="F700">
        <v>6.2</v>
      </c>
      <c r="G700" s="2" t="s">
        <v>10</v>
      </c>
      <c r="H700" s="2" t="s">
        <v>920</v>
      </c>
      <c r="I700" s="2" t="s">
        <v>472</v>
      </c>
      <c r="J700" s="2" t="s">
        <v>13</v>
      </c>
    </row>
    <row r="701" spans="1:10" x14ac:dyDescent="0.25">
      <c r="A701">
        <v>700</v>
      </c>
      <c r="B701" s="1">
        <v>25958.672407407408</v>
      </c>
      <c r="C701">
        <v>51.482999999999997</v>
      </c>
      <c r="D701">
        <v>-177.846</v>
      </c>
      <c r="E701">
        <v>35</v>
      </c>
      <c r="F701">
        <v>6.4</v>
      </c>
      <c r="G701" s="2" t="s">
        <v>10</v>
      </c>
      <c r="H701" s="2" t="s">
        <v>921</v>
      </c>
      <c r="I701" s="2" t="s">
        <v>12</v>
      </c>
      <c r="J701" s="2" t="s">
        <v>13</v>
      </c>
    </row>
    <row r="702" spans="1:10" x14ac:dyDescent="0.25">
      <c r="A702">
        <v>701</v>
      </c>
      <c r="B702" s="1">
        <v>25959.813969907409</v>
      </c>
      <c r="C702">
        <v>51.726999999999997</v>
      </c>
      <c r="D702">
        <v>-174.97900000000001</v>
      </c>
      <c r="E702">
        <v>35</v>
      </c>
      <c r="F702">
        <v>5.7</v>
      </c>
      <c r="G702" s="2" t="s">
        <v>10</v>
      </c>
      <c r="H702" s="2" t="s">
        <v>922</v>
      </c>
      <c r="I702" s="2" t="s">
        <v>12</v>
      </c>
      <c r="J702" s="2" t="s">
        <v>13</v>
      </c>
    </row>
    <row r="703" spans="1:10" x14ac:dyDescent="0.25">
      <c r="A703">
        <v>702</v>
      </c>
      <c r="B703" s="1">
        <v>25960.670729166668</v>
      </c>
      <c r="C703">
        <v>1.645</v>
      </c>
      <c r="D703">
        <v>126.416</v>
      </c>
      <c r="E703">
        <v>105</v>
      </c>
      <c r="F703">
        <v>5.6</v>
      </c>
      <c r="G703" s="2" t="s">
        <v>10</v>
      </c>
      <c r="H703" s="2" t="s">
        <v>923</v>
      </c>
      <c r="I703" s="2" t="s">
        <v>45</v>
      </c>
      <c r="J703" s="2" t="s">
        <v>13</v>
      </c>
    </row>
    <row r="704" spans="1:10" x14ac:dyDescent="0.25">
      <c r="A704">
        <v>703</v>
      </c>
      <c r="B704" s="1">
        <v>25962.915335648147</v>
      </c>
      <c r="C704">
        <v>51.603999999999999</v>
      </c>
      <c r="D704">
        <v>151.00899999999999</v>
      </c>
      <c r="E704">
        <v>535.6</v>
      </c>
      <c r="F704">
        <v>6.9</v>
      </c>
      <c r="G704" s="2" t="s">
        <v>10</v>
      </c>
      <c r="H704" s="2" t="s">
        <v>924</v>
      </c>
      <c r="I704" s="2" t="s">
        <v>756</v>
      </c>
      <c r="J704" s="2" t="s">
        <v>13</v>
      </c>
    </row>
    <row r="705" spans="1:10" x14ac:dyDescent="0.25">
      <c r="A705">
        <v>704</v>
      </c>
      <c r="B705" s="1">
        <v>25965.221805555557</v>
      </c>
      <c r="C705">
        <v>51.557000000000002</v>
      </c>
      <c r="D705">
        <v>-173.04400000000001</v>
      </c>
      <c r="E705">
        <v>35</v>
      </c>
      <c r="F705">
        <v>6.1</v>
      </c>
      <c r="G705" s="2" t="s">
        <v>10</v>
      </c>
      <c r="H705" s="2" t="s">
        <v>925</v>
      </c>
      <c r="I705" s="2" t="s">
        <v>12</v>
      </c>
      <c r="J705" s="2" t="s">
        <v>13</v>
      </c>
    </row>
    <row r="706" spans="1:10" x14ac:dyDescent="0.25">
      <c r="A706">
        <v>705</v>
      </c>
      <c r="B706" s="1">
        <v>25966.637754629628</v>
      </c>
      <c r="C706">
        <v>-21.257999999999999</v>
      </c>
      <c r="D706">
        <v>-175.43299999999999</v>
      </c>
      <c r="E706">
        <v>85</v>
      </c>
      <c r="F706">
        <v>5.6</v>
      </c>
      <c r="G706" s="2" t="s">
        <v>10</v>
      </c>
      <c r="H706" s="2" t="s">
        <v>926</v>
      </c>
      <c r="I706" s="2" t="s">
        <v>57</v>
      </c>
      <c r="J706" s="2" t="s">
        <v>13</v>
      </c>
    </row>
    <row r="707" spans="1:10" x14ac:dyDescent="0.25">
      <c r="A707">
        <v>706</v>
      </c>
      <c r="B707" s="1">
        <v>25967.825115740739</v>
      </c>
      <c r="C707">
        <v>17.914000000000001</v>
      </c>
      <c r="D707">
        <v>147.04599999999999</v>
      </c>
      <c r="E707">
        <v>40</v>
      </c>
      <c r="F707">
        <v>5.6</v>
      </c>
      <c r="G707" s="2" t="s">
        <v>10</v>
      </c>
      <c r="H707" s="2" t="s">
        <v>927</v>
      </c>
      <c r="I707" s="2" t="s">
        <v>236</v>
      </c>
      <c r="J707" s="2" t="s">
        <v>13</v>
      </c>
    </row>
    <row r="708" spans="1:10" x14ac:dyDescent="0.25">
      <c r="A708">
        <v>707</v>
      </c>
      <c r="B708" s="1">
        <v>25968.648252314815</v>
      </c>
      <c r="C708">
        <v>0.65300000000000002</v>
      </c>
      <c r="D708">
        <v>98.710999999999999</v>
      </c>
      <c r="E708">
        <v>30</v>
      </c>
      <c r="F708">
        <v>7</v>
      </c>
      <c r="G708" s="2" t="s">
        <v>10</v>
      </c>
      <c r="H708" s="2" t="s">
        <v>928</v>
      </c>
      <c r="I708" s="2" t="s">
        <v>929</v>
      </c>
      <c r="J708" s="2" t="s">
        <v>13</v>
      </c>
    </row>
    <row r="709" spans="1:10" x14ac:dyDescent="0.25">
      <c r="A709">
        <v>708</v>
      </c>
      <c r="B709" s="1">
        <v>25969.314895833333</v>
      </c>
      <c r="C709">
        <v>51.62</v>
      </c>
      <c r="D709">
        <v>-131.13300000000001</v>
      </c>
      <c r="E709">
        <v>15</v>
      </c>
      <c r="F709">
        <v>5.9</v>
      </c>
      <c r="G709" s="2" t="s">
        <v>10</v>
      </c>
      <c r="H709" s="2" t="s">
        <v>930</v>
      </c>
      <c r="I709" s="2" t="s">
        <v>687</v>
      </c>
      <c r="J709" s="2" t="s">
        <v>13</v>
      </c>
    </row>
    <row r="710" spans="1:10" x14ac:dyDescent="0.25">
      <c r="A710">
        <v>709</v>
      </c>
      <c r="B710" s="1">
        <v>25970.06287037037</v>
      </c>
      <c r="C710">
        <v>-49.935000000000002</v>
      </c>
      <c r="D710">
        <v>-115.51</v>
      </c>
      <c r="E710">
        <v>15</v>
      </c>
      <c r="F710">
        <v>5.9</v>
      </c>
      <c r="G710" s="2" t="s">
        <v>10</v>
      </c>
      <c r="H710" s="2" t="s">
        <v>931</v>
      </c>
      <c r="I710" s="2" t="s">
        <v>317</v>
      </c>
      <c r="J710" s="2" t="s">
        <v>13</v>
      </c>
    </row>
    <row r="711" spans="1:10" x14ac:dyDescent="0.25">
      <c r="A711">
        <v>710</v>
      </c>
      <c r="B711" s="1">
        <v>25970.345694444444</v>
      </c>
      <c r="C711">
        <v>2.2360000000000002</v>
      </c>
      <c r="D711">
        <v>126.828</v>
      </c>
      <c r="E711">
        <v>20</v>
      </c>
      <c r="F711">
        <v>5.9</v>
      </c>
      <c r="G711" s="2" t="s">
        <v>10</v>
      </c>
      <c r="H711" s="2" t="s">
        <v>932</v>
      </c>
      <c r="I711" s="2" t="s">
        <v>45</v>
      </c>
      <c r="J711" s="2" t="s">
        <v>13</v>
      </c>
    </row>
    <row r="712" spans="1:10" x14ac:dyDescent="0.25">
      <c r="A712">
        <v>711</v>
      </c>
      <c r="B712" s="1">
        <v>25970.446550925924</v>
      </c>
      <c r="C712">
        <v>47.018999999999998</v>
      </c>
      <c r="D712">
        <v>154.14500000000001</v>
      </c>
      <c r="E712">
        <v>25</v>
      </c>
      <c r="F712">
        <v>5.8</v>
      </c>
      <c r="G712" s="2" t="s">
        <v>10</v>
      </c>
      <c r="H712" s="2" t="s">
        <v>933</v>
      </c>
      <c r="I712" s="2" t="s">
        <v>209</v>
      </c>
      <c r="J712" s="2" t="s">
        <v>13</v>
      </c>
    </row>
    <row r="713" spans="1:10" x14ac:dyDescent="0.25">
      <c r="A713">
        <v>712</v>
      </c>
      <c r="B713" s="1">
        <v>25971.103819444445</v>
      </c>
      <c r="C713">
        <v>51.408999999999999</v>
      </c>
      <c r="D713">
        <v>-176.97399999999999</v>
      </c>
      <c r="E713">
        <v>28.9</v>
      </c>
      <c r="F713">
        <v>7</v>
      </c>
      <c r="G713" s="2" t="s">
        <v>10</v>
      </c>
      <c r="H713" s="2" t="s">
        <v>934</v>
      </c>
      <c r="I713" s="2" t="s">
        <v>12</v>
      </c>
      <c r="J713" s="2" t="s">
        <v>13</v>
      </c>
    </row>
    <row r="714" spans="1:10" x14ac:dyDescent="0.25">
      <c r="A714">
        <v>713</v>
      </c>
      <c r="B714" s="1">
        <v>25971.112534722222</v>
      </c>
      <c r="C714">
        <v>51.145000000000003</v>
      </c>
      <c r="D714">
        <v>-177.08600000000001</v>
      </c>
      <c r="E714">
        <v>25</v>
      </c>
      <c r="F714">
        <v>5.9</v>
      </c>
      <c r="G714" s="2" t="s">
        <v>10</v>
      </c>
      <c r="H714" s="2" t="s">
        <v>935</v>
      </c>
      <c r="I714" s="2" t="s">
        <v>12</v>
      </c>
      <c r="J714" s="2" t="s">
        <v>13</v>
      </c>
    </row>
    <row r="715" spans="1:10" x14ac:dyDescent="0.25">
      <c r="A715">
        <v>714</v>
      </c>
      <c r="B715" s="1">
        <v>25971.120243055557</v>
      </c>
      <c r="C715">
        <v>51.161999999999999</v>
      </c>
      <c r="D715">
        <v>-176.97499999999999</v>
      </c>
      <c r="E715">
        <v>25</v>
      </c>
      <c r="F715">
        <v>5.6</v>
      </c>
      <c r="G715" s="2" t="s">
        <v>10</v>
      </c>
      <c r="H715" s="2" t="s">
        <v>936</v>
      </c>
      <c r="I715" s="2" t="s">
        <v>12</v>
      </c>
      <c r="J715" s="2" t="s">
        <v>13</v>
      </c>
    </row>
    <row r="716" spans="1:10" x14ac:dyDescent="0.25">
      <c r="A716">
        <v>715</v>
      </c>
      <c r="B716" s="1">
        <v>25972.878009259261</v>
      </c>
      <c r="C716">
        <v>-63.398000000000003</v>
      </c>
      <c r="D716">
        <v>-61.377000000000002</v>
      </c>
      <c r="E716">
        <v>12.5</v>
      </c>
      <c r="F716">
        <v>7</v>
      </c>
      <c r="G716" s="2" t="s">
        <v>10</v>
      </c>
      <c r="H716" s="2" t="s">
        <v>937</v>
      </c>
      <c r="I716" s="2" t="s">
        <v>384</v>
      </c>
      <c r="J716" s="2" t="s">
        <v>13</v>
      </c>
    </row>
    <row r="717" spans="1:10" x14ac:dyDescent="0.25">
      <c r="A717">
        <v>716</v>
      </c>
      <c r="B717" s="1">
        <v>25973.583819444444</v>
      </c>
      <c r="C717">
        <v>34.415999999999997</v>
      </c>
      <c r="D717">
        <v>-118.37</v>
      </c>
      <c r="E717">
        <v>8.9499999999999993</v>
      </c>
      <c r="F717">
        <v>6.6</v>
      </c>
      <c r="G717" s="2" t="s">
        <v>10</v>
      </c>
      <c r="H717" s="2" t="s">
        <v>938</v>
      </c>
      <c r="I717" s="2" t="s">
        <v>939</v>
      </c>
      <c r="J717" s="2" t="s">
        <v>13</v>
      </c>
    </row>
    <row r="718" spans="1:10" x14ac:dyDescent="0.25">
      <c r="A718">
        <v>717</v>
      </c>
      <c r="B718" s="1">
        <v>25973.584166666667</v>
      </c>
      <c r="C718">
        <v>34.415999999999997</v>
      </c>
      <c r="D718">
        <v>-118.37</v>
      </c>
      <c r="E718">
        <v>6</v>
      </c>
      <c r="F718">
        <v>5.8</v>
      </c>
      <c r="G718" s="2" t="s">
        <v>940</v>
      </c>
      <c r="H718" s="2" t="s">
        <v>941</v>
      </c>
      <c r="I718" s="2" t="s">
        <v>939</v>
      </c>
      <c r="J718" s="2" t="s">
        <v>13</v>
      </c>
    </row>
    <row r="719" spans="1:10" x14ac:dyDescent="0.25">
      <c r="A719">
        <v>718</v>
      </c>
      <c r="B719" s="1">
        <v>25973.58525462963</v>
      </c>
      <c r="C719">
        <v>34.415999999999997</v>
      </c>
      <c r="D719">
        <v>-118.37</v>
      </c>
      <c r="E719">
        <v>6</v>
      </c>
      <c r="F719">
        <v>5.8</v>
      </c>
      <c r="G719" s="2" t="s">
        <v>940</v>
      </c>
      <c r="H719" s="2" t="s">
        <v>942</v>
      </c>
      <c r="I719" s="2" t="s">
        <v>939</v>
      </c>
      <c r="J719" s="2" t="s">
        <v>13</v>
      </c>
    </row>
    <row r="720" spans="1:10" x14ac:dyDescent="0.25">
      <c r="A720">
        <v>719</v>
      </c>
      <c r="B720" s="1">
        <v>25976.79648148148</v>
      </c>
      <c r="C720">
        <v>-6.3689999999999998</v>
      </c>
      <c r="D720">
        <v>146.45699999999999</v>
      </c>
      <c r="E720">
        <v>128.4</v>
      </c>
      <c r="F720">
        <v>5.8</v>
      </c>
      <c r="G720" s="2" t="s">
        <v>10</v>
      </c>
      <c r="H720" s="2" t="s">
        <v>943</v>
      </c>
      <c r="I720" s="2" t="s">
        <v>96</v>
      </c>
      <c r="J720" s="2" t="s">
        <v>13</v>
      </c>
    </row>
    <row r="721" spans="1:10" x14ac:dyDescent="0.25">
      <c r="A721">
        <v>720</v>
      </c>
      <c r="B721" s="1">
        <v>25976.981469907409</v>
      </c>
      <c r="C721">
        <v>1.393</v>
      </c>
      <c r="D721">
        <v>121.187</v>
      </c>
      <c r="E721">
        <v>65</v>
      </c>
      <c r="F721">
        <v>5.5</v>
      </c>
      <c r="G721" s="2" t="s">
        <v>10</v>
      </c>
      <c r="H721" s="2" t="s">
        <v>944</v>
      </c>
      <c r="I721" s="2" t="s">
        <v>175</v>
      </c>
      <c r="J721" s="2" t="s">
        <v>13</v>
      </c>
    </row>
    <row r="722" spans="1:10" x14ac:dyDescent="0.25">
      <c r="A722">
        <v>721</v>
      </c>
      <c r="B722" s="1">
        <v>25977.923391203705</v>
      </c>
      <c r="C722">
        <v>-6.1269999999999998</v>
      </c>
      <c r="D722">
        <v>146.24799999999999</v>
      </c>
      <c r="E722">
        <v>110</v>
      </c>
      <c r="F722">
        <v>5.7</v>
      </c>
      <c r="G722" s="2" t="s">
        <v>10</v>
      </c>
      <c r="H722" s="2" t="s">
        <v>945</v>
      </c>
      <c r="I722" s="2" t="s">
        <v>96</v>
      </c>
      <c r="J722" s="2" t="s">
        <v>13</v>
      </c>
    </row>
    <row r="723" spans="1:10" x14ac:dyDescent="0.25">
      <c r="A723">
        <v>722</v>
      </c>
      <c r="B723" s="1">
        <v>25978.68582175926</v>
      </c>
      <c r="C723">
        <v>36.564999999999998</v>
      </c>
      <c r="D723">
        <v>55.762</v>
      </c>
      <c r="E723">
        <v>18.5</v>
      </c>
      <c r="F723">
        <v>5.8</v>
      </c>
      <c r="G723" s="2" t="s">
        <v>10</v>
      </c>
      <c r="H723" s="2" t="s">
        <v>946</v>
      </c>
      <c r="I723" s="2" t="s">
        <v>947</v>
      </c>
      <c r="J723" s="2" t="s">
        <v>13</v>
      </c>
    </row>
    <row r="724" spans="1:10" x14ac:dyDescent="0.25">
      <c r="A724">
        <v>723</v>
      </c>
      <c r="B724" s="1">
        <v>25979.327118055557</v>
      </c>
      <c r="C724">
        <v>-25.204000000000001</v>
      </c>
      <c r="D724">
        <v>178.405</v>
      </c>
      <c r="E724">
        <v>587.20000000000005</v>
      </c>
      <c r="F724">
        <v>6.5</v>
      </c>
      <c r="G724" s="2" t="s">
        <v>10</v>
      </c>
      <c r="H724" s="2" t="s">
        <v>948</v>
      </c>
      <c r="I724" s="2" t="s">
        <v>69</v>
      </c>
      <c r="J724" s="2" t="s">
        <v>13</v>
      </c>
    </row>
    <row r="725" spans="1:10" x14ac:dyDescent="0.25">
      <c r="A725">
        <v>724</v>
      </c>
      <c r="B725" s="1">
        <v>25980.601504629631</v>
      </c>
      <c r="C725">
        <v>24.111999999999998</v>
      </c>
      <c r="D725">
        <v>122.238</v>
      </c>
      <c r="E725">
        <v>30</v>
      </c>
      <c r="F725">
        <v>5.8</v>
      </c>
      <c r="G725" s="2" t="s">
        <v>10</v>
      </c>
      <c r="H725" s="2" t="s">
        <v>949</v>
      </c>
      <c r="I725" s="2" t="s">
        <v>343</v>
      </c>
      <c r="J725" s="2" t="s">
        <v>13</v>
      </c>
    </row>
    <row r="726" spans="1:10" x14ac:dyDescent="0.25">
      <c r="A726">
        <v>725</v>
      </c>
      <c r="B726" s="1">
        <v>25982.324652777777</v>
      </c>
      <c r="C726">
        <v>-36.774999999999999</v>
      </c>
      <c r="D726">
        <v>-73.275999999999996</v>
      </c>
      <c r="E726">
        <v>28.4</v>
      </c>
      <c r="F726">
        <v>5.7</v>
      </c>
      <c r="G726" s="2" t="s">
        <v>10</v>
      </c>
      <c r="H726" s="2" t="s">
        <v>950</v>
      </c>
      <c r="I726" s="2" t="s">
        <v>951</v>
      </c>
      <c r="J726" s="2" t="s">
        <v>13</v>
      </c>
    </row>
    <row r="727" spans="1:10" x14ac:dyDescent="0.25">
      <c r="A727">
        <v>726</v>
      </c>
      <c r="B727" s="1">
        <v>25985.441226851854</v>
      </c>
      <c r="C727">
        <v>-23.803999999999998</v>
      </c>
      <c r="D727">
        <v>-67.150999999999996</v>
      </c>
      <c r="E727">
        <v>183.7</v>
      </c>
      <c r="F727">
        <v>6.9</v>
      </c>
      <c r="G727" s="2" t="s">
        <v>10</v>
      </c>
      <c r="H727" s="2" t="s">
        <v>952</v>
      </c>
      <c r="I727" s="2" t="s">
        <v>953</v>
      </c>
      <c r="J727" s="2" t="s">
        <v>13</v>
      </c>
    </row>
    <row r="728" spans="1:10" x14ac:dyDescent="0.25">
      <c r="A728">
        <v>727</v>
      </c>
      <c r="B728" s="1">
        <v>25987.820428240742</v>
      </c>
      <c r="C728">
        <v>39.639000000000003</v>
      </c>
      <c r="D728">
        <v>27.379000000000001</v>
      </c>
      <c r="E728">
        <v>10</v>
      </c>
      <c r="F728">
        <v>5.6</v>
      </c>
      <c r="G728" s="2" t="s">
        <v>10</v>
      </c>
      <c r="H728" s="2" t="s">
        <v>954</v>
      </c>
      <c r="I728" s="2" t="s">
        <v>31</v>
      </c>
      <c r="J728" s="2" t="s">
        <v>13</v>
      </c>
    </row>
    <row r="729" spans="1:10" x14ac:dyDescent="0.25">
      <c r="A729">
        <v>728</v>
      </c>
      <c r="B729" s="1">
        <v>25989.60835648148</v>
      </c>
      <c r="C729">
        <v>5.89</v>
      </c>
      <c r="D729">
        <v>126.715</v>
      </c>
      <c r="E729">
        <v>85</v>
      </c>
      <c r="F729">
        <v>5.8</v>
      </c>
      <c r="G729" s="2" t="s">
        <v>10</v>
      </c>
      <c r="H729" s="2" t="s">
        <v>955</v>
      </c>
      <c r="I729" s="2" t="s">
        <v>59</v>
      </c>
      <c r="J729" s="2" t="s">
        <v>13</v>
      </c>
    </row>
    <row r="730" spans="1:10" x14ac:dyDescent="0.25">
      <c r="A730">
        <v>729</v>
      </c>
      <c r="B730" s="1">
        <v>25989.811018518518</v>
      </c>
      <c r="C730">
        <v>37.158999999999999</v>
      </c>
      <c r="D730">
        <v>138.374</v>
      </c>
      <c r="E730">
        <v>19.2</v>
      </c>
      <c r="F730">
        <v>5.6</v>
      </c>
      <c r="G730" s="2" t="s">
        <v>10</v>
      </c>
      <c r="H730" s="2" t="s">
        <v>956</v>
      </c>
      <c r="I730" s="2" t="s">
        <v>957</v>
      </c>
      <c r="J730" s="2" t="s">
        <v>13</v>
      </c>
    </row>
    <row r="731" spans="1:10" x14ac:dyDescent="0.25">
      <c r="A731">
        <v>730</v>
      </c>
      <c r="B731" s="1">
        <v>25989.926608796297</v>
      </c>
      <c r="C731">
        <v>3.274</v>
      </c>
      <c r="D731">
        <v>95.86</v>
      </c>
      <c r="E731">
        <v>30</v>
      </c>
      <c r="F731">
        <v>5.7</v>
      </c>
      <c r="G731" s="2" t="s">
        <v>10</v>
      </c>
      <c r="H731" s="2" t="s">
        <v>958</v>
      </c>
      <c r="I731" s="2" t="s">
        <v>435</v>
      </c>
      <c r="J731" s="2" t="s">
        <v>13</v>
      </c>
    </row>
    <row r="732" spans="1:10" x14ac:dyDescent="0.25">
      <c r="A732">
        <v>731</v>
      </c>
      <c r="B732" s="1">
        <v>25990.205451388891</v>
      </c>
      <c r="C732">
        <v>-10.452</v>
      </c>
      <c r="D732">
        <v>161.423</v>
      </c>
      <c r="E732">
        <v>98.4</v>
      </c>
      <c r="F732">
        <v>6</v>
      </c>
      <c r="G732" s="2" t="s">
        <v>10</v>
      </c>
      <c r="H732" s="2" t="s">
        <v>959</v>
      </c>
      <c r="I732" s="2" t="s">
        <v>22</v>
      </c>
      <c r="J732" s="2" t="s">
        <v>13</v>
      </c>
    </row>
    <row r="733" spans="1:10" x14ac:dyDescent="0.25">
      <c r="A733">
        <v>732</v>
      </c>
      <c r="B733" s="1">
        <v>25995.912615740741</v>
      </c>
      <c r="C733">
        <v>48.241</v>
      </c>
      <c r="D733">
        <v>153.10400000000001</v>
      </c>
      <c r="E733">
        <v>123.5</v>
      </c>
      <c r="F733">
        <v>5.8</v>
      </c>
      <c r="G733" s="2" t="s">
        <v>10</v>
      </c>
      <c r="H733" s="2" t="s">
        <v>960</v>
      </c>
      <c r="I733" s="2" t="s">
        <v>209</v>
      </c>
      <c r="J733" s="2" t="s">
        <v>13</v>
      </c>
    </row>
    <row r="734" spans="1:10" x14ac:dyDescent="0.25">
      <c r="A734">
        <v>733</v>
      </c>
      <c r="B734" s="1">
        <v>25996.019895833335</v>
      </c>
      <c r="C734">
        <v>30.460999999999999</v>
      </c>
      <c r="D734">
        <v>138.49799999999999</v>
      </c>
      <c r="E734">
        <v>450.6</v>
      </c>
      <c r="F734">
        <v>5.9</v>
      </c>
      <c r="G734" s="2" t="s">
        <v>10</v>
      </c>
      <c r="H734" s="2" t="s">
        <v>961</v>
      </c>
      <c r="I734" s="2" t="s">
        <v>339</v>
      </c>
      <c r="J734" s="2" t="s">
        <v>13</v>
      </c>
    </row>
    <row r="735" spans="1:10" x14ac:dyDescent="0.25">
      <c r="A735">
        <v>734</v>
      </c>
      <c r="B735" s="1">
        <v>26005.658333333333</v>
      </c>
      <c r="C735">
        <v>-18.282</v>
      </c>
      <c r="D735">
        <v>173.655</v>
      </c>
      <c r="E735">
        <v>25</v>
      </c>
      <c r="F735">
        <v>6.1</v>
      </c>
      <c r="G735" s="2" t="s">
        <v>10</v>
      </c>
      <c r="H735" s="2" t="s">
        <v>962</v>
      </c>
      <c r="I735" s="2" t="s">
        <v>43</v>
      </c>
      <c r="J735" s="2" t="s">
        <v>13</v>
      </c>
    </row>
    <row r="736" spans="1:10" x14ac:dyDescent="0.25">
      <c r="A736">
        <v>735</v>
      </c>
      <c r="B736" s="1">
        <v>26005.800289351853</v>
      </c>
      <c r="C736">
        <v>-5.7750000000000004</v>
      </c>
      <c r="D736">
        <v>145.393</v>
      </c>
      <c r="E736">
        <v>111</v>
      </c>
      <c r="F736">
        <v>6.6</v>
      </c>
      <c r="G736" s="2" t="s">
        <v>10</v>
      </c>
      <c r="H736" s="2" t="s">
        <v>963</v>
      </c>
      <c r="I736" s="2" t="s">
        <v>96</v>
      </c>
      <c r="J736" s="2" t="s">
        <v>13</v>
      </c>
    </row>
    <row r="737" spans="1:10" x14ac:dyDescent="0.25">
      <c r="A737">
        <v>736</v>
      </c>
      <c r="B737" s="1">
        <v>26005.994143518517</v>
      </c>
      <c r="C737">
        <v>50.396000000000001</v>
      </c>
      <c r="D737">
        <v>-130.358</v>
      </c>
      <c r="E737">
        <v>17.100000000000001</v>
      </c>
      <c r="F737">
        <v>6.2</v>
      </c>
      <c r="G737" s="2" t="s">
        <v>10</v>
      </c>
      <c r="H737" s="2" t="s">
        <v>964</v>
      </c>
      <c r="I737" s="2" t="s">
        <v>965</v>
      </c>
      <c r="J737" s="2" t="s">
        <v>13</v>
      </c>
    </row>
    <row r="738" spans="1:10" x14ac:dyDescent="0.25">
      <c r="A738">
        <v>737</v>
      </c>
      <c r="B738" s="1">
        <v>26007.233148148149</v>
      </c>
      <c r="C738">
        <v>41.731999999999999</v>
      </c>
      <c r="D738">
        <v>143.881</v>
      </c>
      <c r="E738">
        <v>33.5</v>
      </c>
      <c r="F738">
        <v>5.7</v>
      </c>
      <c r="G738" s="2" t="s">
        <v>10</v>
      </c>
      <c r="H738" s="2" t="s">
        <v>966</v>
      </c>
      <c r="I738" s="2" t="s">
        <v>34</v>
      </c>
      <c r="J738" s="2" t="s">
        <v>13</v>
      </c>
    </row>
    <row r="739" spans="1:10" x14ac:dyDescent="0.25">
      <c r="A739">
        <v>738</v>
      </c>
      <c r="B739" s="1">
        <v>26007.869317129629</v>
      </c>
      <c r="C739">
        <v>-15.545</v>
      </c>
      <c r="D739">
        <v>167.63200000000001</v>
      </c>
      <c r="E739">
        <v>125</v>
      </c>
      <c r="F739">
        <v>5.6</v>
      </c>
      <c r="G739" s="2" t="s">
        <v>10</v>
      </c>
      <c r="H739" s="2" t="s">
        <v>967</v>
      </c>
      <c r="I739" s="2" t="s">
        <v>36</v>
      </c>
      <c r="J739" s="2" t="s">
        <v>13</v>
      </c>
    </row>
    <row r="740" spans="1:10" x14ac:dyDescent="0.25">
      <c r="A740">
        <v>739</v>
      </c>
      <c r="B740" s="1">
        <v>26008.522581018518</v>
      </c>
      <c r="C740">
        <v>-10.968</v>
      </c>
      <c r="D740">
        <v>163.70500000000001</v>
      </c>
      <c r="E740">
        <v>20</v>
      </c>
      <c r="F740">
        <v>6.4</v>
      </c>
      <c r="G740" s="2" t="s">
        <v>10</v>
      </c>
      <c r="H740" s="2" t="s">
        <v>968</v>
      </c>
      <c r="I740" s="2" t="s">
        <v>22</v>
      </c>
      <c r="J740" s="2" t="s">
        <v>13</v>
      </c>
    </row>
    <row r="741" spans="1:10" x14ac:dyDescent="0.25">
      <c r="A741">
        <v>740</v>
      </c>
      <c r="B741" s="1">
        <v>26008.857881944445</v>
      </c>
      <c r="C741">
        <v>8.4169999999999998</v>
      </c>
      <c r="D741">
        <v>127.21599999999999</v>
      </c>
      <c r="E741">
        <v>58.5</v>
      </c>
      <c r="F741">
        <v>6.1</v>
      </c>
      <c r="G741" s="2" t="s">
        <v>10</v>
      </c>
      <c r="H741" s="2" t="s">
        <v>969</v>
      </c>
      <c r="I741" s="2" t="s">
        <v>110</v>
      </c>
      <c r="J741" s="2" t="s">
        <v>13</v>
      </c>
    </row>
    <row r="742" spans="1:10" x14ac:dyDescent="0.25">
      <c r="A742">
        <v>741</v>
      </c>
      <c r="B742" s="1">
        <v>26009.134756944444</v>
      </c>
      <c r="C742">
        <v>-3.24</v>
      </c>
      <c r="D742">
        <v>139.84</v>
      </c>
      <c r="E742">
        <v>55</v>
      </c>
      <c r="F742">
        <v>5.7</v>
      </c>
      <c r="G742" s="2" t="s">
        <v>10</v>
      </c>
      <c r="H742" s="2" t="s">
        <v>970</v>
      </c>
      <c r="I742" s="2" t="s">
        <v>813</v>
      </c>
      <c r="J742" s="2" t="s">
        <v>13</v>
      </c>
    </row>
    <row r="743" spans="1:10" x14ac:dyDescent="0.25">
      <c r="A743">
        <v>742</v>
      </c>
      <c r="B743" s="1">
        <v>26011.258703703705</v>
      </c>
      <c r="C743">
        <v>16.954000000000001</v>
      </c>
      <c r="D743">
        <v>-95.287999999999997</v>
      </c>
      <c r="E743">
        <v>81.599999999999994</v>
      </c>
      <c r="F743">
        <v>5.5</v>
      </c>
      <c r="G743" s="2" t="s">
        <v>10</v>
      </c>
      <c r="H743" s="2" t="s">
        <v>971</v>
      </c>
      <c r="I743" s="2" t="s">
        <v>406</v>
      </c>
      <c r="J743" s="2" t="s">
        <v>13</v>
      </c>
    </row>
    <row r="744" spans="1:10" x14ac:dyDescent="0.25">
      <c r="A744">
        <v>743</v>
      </c>
      <c r="B744" s="1">
        <v>26011.698263888888</v>
      </c>
      <c r="C744">
        <v>2.218</v>
      </c>
      <c r="D744">
        <v>126.753</v>
      </c>
      <c r="E744">
        <v>25</v>
      </c>
      <c r="F744">
        <v>5.6</v>
      </c>
      <c r="G744" s="2" t="s">
        <v>10</v>
      </c>
      <c r="H744" s="2" t="s">
        <v>972</v>
      </c>
      <c r="I744" s="2" t="s">
        <v>45</v>
      </c>
      <c r="J744" s="2" t="s">
        <v>13</v>
      </c>
    </row>
    <row r="745" spans="1:10" x14ac:dyDescent="0.25">
      <c r="A745">
        <v>744</v>
      </c>
      <c r="B745" s="1">
        <v>26012.322997685184</v>
      </c>
      <c r="C745">
        <v>-1.3280000000000001</v>
      </c>
      <c r="D745">
        <v>-13.648</v>
      </c>
      <c r="E745">
        <v>20</v>
      </c>
      <c r="F745">
        <v>5.8</v>
      </c>
      <c r="G745" s="2" t="s">
        <v>10</v>
      </c>
      <c r="H745" s="2" t="s">
        <v>973</v>
      </c>
      <c r="I745" s="2" t="s">
        <v>733</v>
      </c>
      <c r="J745" s="2" t="s">
        <v>13</v>
      </c>
    </row>
    <row r="746" spans="1:10" x14ac:dyDescent="0.25">
      <c r="A746">
        <v>745</v>
      </c>
      <c r="B746" s="1">
        <v>26014.444490740741</v>
      </c>
      <c r="C746">
        <v>37.292000000000002</v>
      </c>
      <c r="D746">
        <v>142.10900000000001</v>
      </c>
      <c r="E746">
        <v>30</v>
      </c>
      <c r="F746">
        <v>5.5</v>
      </c>
      <c r="G746" s="2" t="s">
        <v>10</v>
      </c>
      <c r="H746" s="2" t="s">
        <v>974</v>
      </c>
      <c r="I746" s="2" t="s">
        <v>113</v>
      </c>
      <c r="J746" s="2" t="s">
        <v>13</v>
      </c>
    </row>
    <row r="747" spans="1:10" x14ac:dyDescent="0.25">
      <c r="A747">
        <v>746</v>
      </c>
      <c r="B747" s="1">
        <v>26015.0940625</v>
      </c>
      <c r="C747">
        <v>-23.024000000000001</v>
      </c>
      <c r="D747">
        <v>-176.14699999999999</v>
      </c>
      <c r="E747">
        <v>72.599999999999994</v>
      </c>
      <c r="F747">
        <v>6.3</v>
      </c>
      <c r="G747" s="2" t="s">
        <v>10</v>
      </c>
      <c r="H747" s="2" t="s">
        <v>975</v>
      </c>
      <c r="I747" s="2" t="s">
        <v>69</v>
      </c>
      <c r="J747" s="2" t="s">
        <v>13</v>
      </c>
    </row>
    <row r="748" spans="1:10" x14ac:dyDescent="0.25">
      <c r="A748">
        <v>747</v>
      </c>
      <c r="B748" s="1">
        <v>26015.393391203703</v>
      </c>
      <c r="C748">
        <v>70.974000000000004</v>
      </c>
      <c r="D748">
        <v>-6.9779999999999998</v>
      </c>
      <c r="E748">
        <v>15</v>
      </c>
      <c r="F748">
        <v>6.2</v>
      </c>
      <c r="G748" s="2" t="s">
        <v>10</v>
      </c>
      <c r="H748" s="2" t="s">
        <v>976</v>
      </c>
      <c r="I748" s="2" t="s">
        <v>977</v>
      </c>
      <c r="J748" s="2" t="s">
        <v>13</v>
      </c>
    </row>
    <row r="749" spans="1:10" x14ac:dyDescent="0.25">
      <c r="A749">
        <v>748</v>
      </c>
      <c r="B749" s="1">
        <v>26015.411238425924</v>
      </c>
      <c r="C749">
        <v>41.52</v>
      </c>
      <c r="D749">
        <v>79.325000000000003</v>
      </c>
      <c r="E749">
        <v>15</v>
      </c>
      <c r="F749">
        <v>6.2</v>
      </c>
      <c r="G749" s="2" t="s">
        <v>10</v>
      </c>
      <c r="H749" s="2" t="s">
        <v>978</v>
      </c>
      <c r="I749" s="2" t="s">
        <v>72</v>
      </c>
      <c r="J749" s="2" t="s">
        <v>13</v>
      </c>
    </row>
    <row r="750" spans="1:10" x14ac:dyDescent="0.25">
      <c r="A750">
        <v>749</v>
      </c>
      <c r="B750" s="1">
        <v>26015.86616898148</v>
      </c>
      <c r="C750">
        <v>41.418999999999997</v>
      </c>
      <c r="D750">
        <v>79.242999999999995</v>
      </c>
      <c r="E750">
        <v>15</v>
      </c>
      <c r="F750">
        <v>5.8</v>
      </c>
      <c r="G750" s="2" t="s">
        <v>10</v>
      </c>
      <c r="H750" s="2" t="s">
        <v>979</v>
      </c>
      <c r="I750" s="2" t="s">
        <v>72</v>
      </c>
      <c r="J750" s="2" t="s">
        <v>13</v>
      </c>
    </row>
    <row r="751" spans="1:10" x14ac:dyDescent="0.25">
      <c r="A751">
        <v>750</v>
      </c>
      <c r="B751" s="1">
        <v>26016.10153935185</v>
      </c>
      <c r="C751">
        <v>-5.327</v>
      </c>
      <c r="D751">
        <v>151.55799999999999</v>
      </c>
      <c r="E751">
        <v>50</v>
      </c>
      <c r="F751">
        <v>5.7</v>
      </c>
      <c r="G751" s="2" t="s">
        <v>10</v>
      </c>
      <c r="H751" s="2" t="s">
        <v>980</v>
      </c>
      <c r="I751" s="2" t="s">
        <v>305</v>
      </c>
      <c r="J751" s="2" t="s">
        <v>13</v>
      </c>
    </row>
    <row r="752" spans="1:10" x14ac:dyDescent="0.25">
      <c r="A752">
        <v>751</v>
      </c>
      <c r="B752" s="1">
        <v>26016.579386574074</v>
      </c>
      <c r="C752">
        <v>35.448</v>
      </c>
      <c r="D752">
        <v>98.137</v>
      </c>
      <c r="E752">
        <v>10</v>
      </c>
      <c r="F752">
        <v>6</v>
      </c>
      <c r="G752" s="2" t="s">
        <v>10</v>
      </c>
      <c r="H752" s="2" t="s">
        <v>981</v>
      </c>
      <c r="I752" s="2" t="s">
        <v>982</v>
      </c>
      <c r="J752" s="2" t="s">
        <v>13</v>
      </c>
    </row>
    <row r="753" spans="1:10" x14ac:dyDescent="0.25">
      <c r="A753">
        <v>752</v>
      </c>
      <c r="B753" s="1">
        <v>26017.680462962962</v>
      </c>
      <c r="C753">
        <v>38.466999999999999</v>
      </c>
      <c r="D753">
        <v>142.25700000000001</v>
      </c>
      <c r="E753">
        <v>45.9</v>
      </c>
      <c r="F753">
        <v>5.7</v>
      </c>
      <c r="G753" s="2" t="s">
        <v>10</v>
      </c>
      <c r="H753" s="2" t="s">
        <v>983</v>
      </c>
      <c r="I753" s="2" t="s">
        <v>103</v>
      </c>
      <c r="J753" s="2" t="s">
        <v>13</v>
      </c>
    </row>
    <row r="754" spans="1:10" x14ac:dyDescent="0.25">
      <c r="A754">
        <v>753</v>
      </c>
      <c r="B754" s="1">
        <v>26018.732893518518</v>
      </c>
      <c r="C754">
        <v>60.2</v>
      </c>
      <c r="D754">
        <v>-141.059</v>
      </c>
      <c r="E754">
        <v>25</v>
      </c>
      <c r="F754">
        <v>5.6</v>
      </c>
      <c r="G754" s="2" t="s">
        <v>10</v>
      </c>
      <c r="H754" s="2" t="s">
        <v>984</v>
      </c>
      <c r="I754" s="2" t="s">
        <v>484</v>
      </c>
      <c r="J754" s="2" t="s">
        <v>13</v>
      </c>
    </row>
    <row r="755" spans="1:10" x14ac:dyDescent="0.25">
      <c r="A755">
        <v>754</v>
      </c>
      <c r="B755" s="1">
        <v>26019.715196759258</v>
      </c>
      <c r="C755">
        <v>52.488</v>
      </c>
      <c r="D755">
        <v>-174.47300000000001</v>
      </c>
      <c r="E755">
        <v>139.1</v>
      </c>
      <c r="F755">
        <v>5.9</v>
      </c>
      <c r="G755" s="2" t="s">
        <v>10</v>
      </c>
      <c r="H755" s="2" t="s">
        <v>985</v>
      </c>
      <c r="I755" s="2" t="s">
        <v>12</v>
      </c>
      <c r="J755" s="2" t="s">
        <v>13</v>
      </c>
    </row>
    <row r="756" spans="1:10" x14ac:dyDescent="0.25">
      <c r="A756">
        <v>755</v>
      </c>
      <c r="B756" s="1">
        <v>26020.349560185186</v>
      </c>
      <c r="C756">
        <v>11.941000000000001</v>
      </c>
      <c r="D756">
        <v>95.111999999999995</v>
      </c>
      <c r="E756">
        <v>20</v>
      </c>
      <c r="F756">
        <v>6.3</v>
      </c>
      <c r="G756" s="2" t="s">
        <v>10</v>
      </c>
      <c r="H756" s="2" t="s">
        <v>986</v>
      </c>
      <c r="I756" s="2" t="s">
        <v>987</v>
      </c>
      <c r="J756" s="2" t="s">
        <v>13</v>
      </c>
    </row>
    <row r="757" spans="1:10" x14ac:dyDescent="0.25">
      <c r="A757">
        <v>756</v>
      </c>
      <c r="B757" s="1">
        <v>26020.747893518517</v>
      </c>
      <c r="C757">
        <v>-9.5830000000000002</v>
      </c>
      <c r="D757">
        <v>124.538</v>
      </c>
      <c r="E757">
        <v>40</v>
      </c>
      <c r="F757">
        <v>5.8</v>
      </c>
      <c r="G757" s="2" t="s">
        <v>10</v>
      </c>
      <c r="H757" s="2" t="s">
        <v>988</v>
      </c>
      <c r="I757" s="2" t="s">
        <v>989</v>
      </c>
      <c r="J757" s="2" t="s">
        <v>13</v>
      </c>
    </row>
    <row r="758" spans="1:10" x14ac:dyDescent="0.25">
      <c r="A758">
        <v>757</v>
      </c>
      <c r="B758" s="1">
        <v>26022.479641203703</v>
      </c>
      <c r="C758">
        <v>51.177999999999997</v>
      </c>
      <c r="D758">
        <v>-177.41</v>
      </c>
      <c r="E758">
        <v>22.4</v>
      </c>
      <c r="F758">
        <v>5.6</v>
      </c>
      <c r="G758" s="2" t="s">
        <v>10</v>
      </c>
      <c r="H758" s="2" t="s">
        <v>990</v>
      </c>
      <c r="I758" s="2" t="s">
        <v>12</v>
      </c>
      <c r="J758" s="2" t="s">
        <v>13</v>
      </c>
    </row>
    <row r="759" spans="1:10" x14ac:dyDescent="0.25">
      <c r="A759">
        <v>758</v>
      </c>
      <c r="B759" s="1">
        <v>26023.384733796298</v>
      </c>
      <c r="C759">
        <v>8.9809999999999999</v>
      </c>
      <c r="D759">
        <v>125.646</v>
      </c>
      <c r="E759">
        <v>15</v>
      </c>
      <c r="F759">
        <v>5.7</v>
      </c>
      <c r="G759" s="2" t="s">
        <v>10</v>
      </c>
      <c r="H759" s="2" t="s">
        <v>991</v>
      </c>
      <c r="I759" s="2" t="s">
        <v>59</v>
      </c>
      <c r="J759" s="2" t="s">
        <v>13</v>
      </c>
    </row>
    <row r="760" spans="1:10" x14ac:dyDescent="0.25">
      <c r="A760">
        <v>759</v>
      </c>
      <c r="B760" s="1">
        <v>26023.433298611111</v>
      </c>
      <c r="C760">
        <v>8.9</v>
      </c>
      <c r="D760">
        <v>125.657</v>
      </c>
      <c r="E760">
        <v>15</v>
      </c>
      <c r="F760">
        <v>5.7</v>
      </c>
      <c r="G760" s="2" t="s">
        <v>10</v>
      </c>
      <c r="H760" s="2" t="s">
        <v>992</v>
      </c>
      <c r="I760" s="2" t="s">
        <v>59</v>
      </c>
      <c r="J760" s="2" t="s">
        <v>13</v>
      </c>
    </row>
    <row r="761" spans="1:10" x14ac:dyDescent="0.25">
      <c r="A761">
        <v>760</v>
      </c>
      <c r="B761" s="1">
        <v>26025.177870370371</v>
      </c>
      <c r="C761">
        <v>9.0220000000000002</v>
      </c>
      <c r="D761">
        <v>125.59699999999999</v>
      </c>
      <c r="E761">
        <v>15</v>
      </c>
      <c r="F761">
        <v>5.5</v>
      </c>
      <c r="G761" s="2" t="s">
        <v>10</v>
      </c>
      <c r="H761" s="2" t="s">
        <v>993</v>
      </c>
      <c r="I761" s="2" t="s">
        <v>59</v>
      </c>
      <c r="J761" s="2" t="s">
        <v>13</v>
      </c>
    </row>
    <row r="762" spans="1:10" x14ac:dyDescent="0.25">
      <c r="A762">
        <v>761</v>
      </c>
      <c r="B762" s="1">
        <v>26026.200717592594</v>
      </c>
      <c r="C762">
        <v>32.158000000000001</v>
      </c>
      <c r="D762">
        <v>95.042000000000002</v>
      </c>
      <c r="E762">
        <v>15</v>
      </c>
      <c r="F762">
        <v>5.8</v>
      </c>
      <c r="G762" s="2" t="s">
        <v>10</v>
      </c>
      <c r="H762" s="2" t="s">
        <v>994</v>
      </c>
      <c r="I762" s="2" t="s">
        <v>982</v>
      </c>
      <c r="J762" s="2" t="s">
        <v>13</v>
      </c>
    </row>
    <row r="763" spans="1:10" x14ac:dyDescent="0.25">
      <c r="A763">
        <v>762</v>
      </c>
      <c r="B763" s="1">
        <v>26027.427511574075</v>
      </c>
      <c r="C763">
        <v>-56.344000000000001</v>
      </c>
      <c r="D763">
        <v>-122.622</v>
      </c>
      <c r="E763">
        <v>15</v>
      </c>
      <c r="F763">
        <v>6.5</v>
      </c>
      <c r="G763" s="2" t="s">
        <v>10</v>
      </c>
      <c r="H763" s="2" t="s">
        <v>995</v>
      </c>
      <c r="I763" s="2" t="s">
        <v>317</v>
      </c>
      <c r="J763" s="2" t="s">
        <v>13</v>
      </c>
    </row>
    <row r="764" spans="1:10" x14ac:dyDescent="0.25">
      <c r="A764">
        <v>763</v>
      </c>
      <c r="B764" s="1">
        <v>26027.777534722223</v>
      </c>
      <c r="C764">
        <v>38.393000000000001</v>
      </c>
      <c r="D764">
        <v>142.239</v>
      </c>
      <c r="E764">
        <v>35</v>
      </c>
      <c r="F764">
        <v>6.1</v>
      </c>
      <c r="G764" s="2" t="s">
        <v>10</v>
      </c>
      <c r="H764" s="2" t="s">
        <v>996</v>
      </c>
      <c r="I764" s="2" t="s">
        <v>103</v>
      </c>
      <c r="J764" s="2" t="s">
        <v>13</v>
      </c>
    </row>
    <row r="765" spans="1:10" x14ac:dyDescent="0.25">
      <c r="A765">
        <v>764</v>
      </c>
      <c r="B765" s="1">
        <v>26028.209872685184</v>
      </c>
      <c r="C765">
        <v>-0.23699999999999999</v>
      </c>
      <c r="D765">
        <v>124.735</v>
      </c>
      <c r="E765">
        <v>35</v>
      </c>
      <c r="F765">
        <v>5.7</v>
      </c>
      <c r="G765" s="2" t="s">
        <v>10</v>
      </c>
      <c r="H765" s="2" t="s">
        <v>997</v>
      </c>
      <c r="I765" s="2" t="s">
        <v>45</v>
      </c>
      <c r="J765" s="2" t="s">
        <v>13</v>
      </c>
    </row>
    <row r="766" spans="1:10" x14ac:dyDescent="0.25">
      <c r="A766">
        <v>765</v>
      </c>
      <c r="B766" s="1">
        <v>26028.378275462965</v>
      </c>
      <c r="C766">
        <v>53.174999999999997</v>
      </c>
      <c r="D766">
        <v>-170.52799999999999</v>
      </c>
      <c r="E766">
        <v>147.6</v>
      </c>
      <c r="F766">
        <v>6.1</v>
      </c>
      <c r="G766" s="2" t="s">
        <v>10</v>
      </c>
      <c r="H766" s="2" t="s">
        <v>998</v>
      </c>
      <c r="I766" s="2" t="s">
        <v>216</v>
      </c>
      <c r="J766" s="2" t="s">
        <v>13</v>
      </c>
    </row>
    <row r="767" spans="1:10" x14ac:dyDescent="0.25">
      <c r="A767">
        <v>766</v>
      </c>
      <c r="B767" s="1">
        <v>26029.011956018519</v>
      </c>
      <c r="C767">
        <v>42.383000000000003</v>
      </c>
      <c r="D767">
        <v>145.095</v>
      </c>
      <c r="E767">
        <v>34.799999999999997</v>
      </c>
      <c r="F767">
        <v>5.5</v>
      </c>
      <c r="G767" s="2" t="s">
        <v>10</v>
      </c>
      <c r="H767" s="2" t="s">
        <v>999</v>
      </c>
      <c r="I767" s="2" t="s">
        <v>34</v>
      </c>
      <c r="J767" s="2" t="s">
        <v>13</v>
      </c>
    </row>
    <row r="768" spans="1:10" x14ac:dyDescent="0.25">
      <c r="A768">
        <v>767</v>
      </c>
      <c r="B768" s="1">
        <v>26029.462847222221</v>
      </c>
      <c r="C768">
        <v>-22.088999999999999</v>
      </c>
      <c r="D768">
        <v>-179.52500000000001</v>
      </c>
      <c r="E768">
        <v>588.79999999999995</v>
      </c>
      <c r="F768">
        <v>6.1</v>
      </c>
      <c r="G768" s="2" t="s">
        <v>10</v>
      </c>
      <c r="H768" s="2" t="s">
        <v>1000</v>
      </c>
      <c r="I768" s="2" t="s">
        <v>69</v>
      </c>
      <c r="J768" s="2" t="s">
        <v>13</v>
      </c>
    </row>
    <row r="769" spans="1:10" x14ac:dyDescent="0.25">
      <c r="A769">
        <v>768</v>
      </c>
      <c r="B769" s="1">
        <v>26029.667650462961</v>
      </c>
      <c r="C769">
        <v>-23.800999999999998</v>
      </c>
      <c r="D769">
        <v>179.279</v>
      </c>
      <c r="E769">
        <v>545</v>
      </c>
      <c r="F769">
        <v>5.5</v>
      </c>
      <c r="G769" s="2" t="s">
        <v>10</v>
      </c>
      <c r="H769" s="2" t="s">
        <v>1001</v>
      </c>
      <c r="I769" s="2" t="s">
        <v>69</v>
      </c>
      <c r="J769" s="2" t="s">
        <v>13</v>
      </c>
    </row>
    <row r="770" spans="1:10" x14ac:dyDescent="0.25">
      <c r="A770">
        <v>769</v>
      </c>
      <c r="B770" s="1">
        <v>26030.208090277778</v>
      </c>
      <c r="C770">
        <v>2.5139999999999998</v>
      </c>
      <c r="D770">
        <v>129.10599999999999</v>
      </c>
      <c r="E770">
        <v>31.3</v>
      </c>
      <c r="F770">
        <v>6.6</v>
      </c>
      <c r="G770" s="2" t="s">
        <v>10</v>
      </c>
      <c r="H770" s="2" t="s">
        <v>1002</v>
      </c>
      <c r="I770" s="2" t="s">
        <v>446</v>
      </c>
      <c r="J770" s="2" t="s">
        <v>13</v>
      </c>
    </row>
    <row r="771" spans="1:10" x14ac:dyDescent="0.25">
      <c r="A771">
        <v>770</v>
      </c>
      <c r="B771" s="1">
        <v>26030.632395833334</v>
      </c>
      <c r="C771">
        <v>-32.436999999999998</v>
      </c>
      <c r="D771">
        <v>-69.016000000000005</v>
      </c>
      <c r="E771">
        <v>116.6</v>
      </c>
      <c r="F771">
        <v>5.6</v>
      </c>
      <c r="G771" s="2" t="s">
        <v>10</v>
      </c>
      <c r="H771" s="2" t="s">
        <v>1003</v>
      </c>
      <c r="I771" s="2" t="s">
        <v>1004</v>
      </c>
      <c r="J771" s="2" t="s">
        <v>13</v>
      </c>
    </row>
    <row r="772" spans="1:10" x14ac:dyDescent="0.25">
      <c r="A772">
        <v>771</v>
      </c>
      <c r="B772" s="1">
        <v>26031.323599537038</v>
      </c>
      <c r="C772">
        <v>-4.33</v>
      </c>
      <c r="D772">
        <v>102.285</v>
      </c>
      <c r="E772">
        <v>75</v>
      </c>
      <c r="F772">
        <v>7</v>
      </c>
      <c r="G772" s="2" t="s">
        <v>10</v>
      </c>
      <c r="H772" s="2" t="s">
        <v>1005</v>
      </c>
      <c r="I772" s="2" t="s">
        <v>1006</v>
      </c>
      <c r="J772" s="2" t="s">
        <v>13</v>
      </c>
    </row>
    <row r="773" spans="1:10" x14ac:dyDescent="0.25">
      <c r="A773">
        <v>772</v>
      </c>
      <c r="B773" s="1">
        <v>26032.255925925925</v>
      </c>
      <c r="C773">
        <v>44.460999999999999</v>
      </c>
      <c r="D773">
        <v>139.01900000000001</v>
      </c>
      <c r="E773">
        <v>17</v>
      </c>
      <c r="F773">
        <v>5.6</v>
      </c>
      <c r="G773" s="2" t="s">
        <v>10</v>
      </c>
      <c r="H773" s="2" t="s">
        <v>1007</v>
      </c>
      <c r="I773" s="2" t="s">
        <v>1008</v>
      </c>
      <c r="J773" s="2" t="s">
        <v>13</v>
      </c>
    </row>
    <row r="774" spans="1:10" x14ac:dyDescent="0.25">
      <c r="A774">
        <v>773</v>
      </c>
      <c r="B774" s="1">
        <v>26033.057141203702</v>
      </c>
      <c r="C774">
        <v>-21.189</v>
      </c>
      <c r="D774">
        <v>-178.68</v>
      </c>
      <c r="E774">
        <v>540</v>
      </c>
      <c r="F774">
        <v>5.8</v>
      </c>
      <c r="G774" s="2" t="s">
        <v>10</v>
      </c>
      <c r="H774" s="2" t="s">
        <v>1009</v>
      </c>
      <c r="I774" s="2" t="s">
        <v>43</v>
      </c>
      <c r="J774" s="2" t="s">
        <v>13</v>
      </c>
    </row>
    <row r="775" spans="1:10" x14ac:dyDescent="0.25">
      <c r="A775">
        <v>774</v>
      </c>
      <c r="B775" s="1">
        <v>26035.794027777778</v>
      </c>
      <c r="C775">
        <v>28.363</v>
      </c>
      <c r="D775">
        <v>55.737000000000002</v>
      </c>
      <c r="E775">
        <v>15</v>
      </c>
      <c r="F775">
        <v>6.1</v>
      </c>
      <c r="G775" s="2" t="s">
        <v>10</v>
      </c>
      <c r="H775" s="2" t="s">
        <v>1010</v>
      </c>
      <c r="I775" s="2" t="s">
        <v>525</v>
      </c>
      <c r="J775" s="2" t="s">
        <v>13</v>
      </c>
    </row>
    <row r="776" spans="1:10" x14ac:dyDescent="0.25">
      <c r="A776">
        <v>775</v>
      </c>
      <c r="B776" s="1">
        <v>26036.248356481483</v>
      </c>
      <c r="C776">
        <v>-15.958</v>
      </c>
      <c r="D776">
        <v>-173.785</v>
      </c>
      <c r="E776">
        <v>100</v>
      </c>
      <c r="F776">
        <v>5.5</v>
      </c>
      <c r="G776" s="2" t="s">
        <v>10</v>
      </c>
      <c r="H776" s="2" t="s">
        <v>1011</v>
      </c>
      <c r="I776" s="2" t="s">
        <v>57</v>
      </c>
      <c r="J776" s="2" t="s">
        <v>13</v>
      </c>
    </row>
    <row r="777" spans="1:10" x14ac:dyDescent="0.25">
      <c r="A777">
        <v>776</v>
      </c>
      <c r="B777" s="1">
        <v>26036.741249999999</v>
      </c>
      <c r="C777">
        <v>-17.808</v>
      </c>
      <c r="D777">
        <v>-178.67400000000001</v>
      </c>
      <c r="E777">
        <v>560</v>
      </c>
      <c r="F777">
        <v>5.5</v>
      </c>
      <c r="G777" s="2" t="s">
        <v>10</v>
      </c>
      <c r="H777" s="2" t="s">
        <v>1012</v>
      </c>
      <c r="I777" s="2" t="s">
        <v>43</v>
      </c>
      <c r="J777" s="2" t="s">
        <v>13</v>
      </c>
    </row>
    <row r="778" spans="1:10" x14ac:dyDescent="0.25">
      <c r="A778">
        <v>777</v>
      </c>
      <c r="B778" s="1">
        <v>26037.485185185185</v>
      </c>
      <c r="C778">
        <v>27.565000000000001</v>
      </c>
      <c r="D778">
        <v>-112.52800000000001</v>
      </c>
      <c r="E778">
        <v>15</v>
      </c>
      <c r="F778">
        <v>5.6</v>
      </c>
      <c r="G778" s="2" t="s">
        <v>10</v>
      </c>
      <c r="H778" s="2" t="s">
        <v>1013</v>
      </c>
      <c r="I778" s="2" t="s">
        <v>133</v>
      </c>
      <c r="J778" s="2" t="s">
        <v>13</v>
      </c>
    </row>
    <row r="779" spans="1:10" x14ac:dyDescent="0.25">
      <c r="A779">
        <v>778</v>
      </c>
      <c r="B779" s="1">
        <v>26040.070381944446</v>
      </c>
      <c r="C779">
        <v>-6.3559999999999999</v>
      </c>
      <c r="D779">
        <v>154.744</v>
      </c>
      <c r="E779">
        <v>75</v>
      </c>
      <c r="F779">
        <v>5.9</v>
      </c>
      <c r="G779" s="2" t="s">
        <v>10</v>
      </c>
      <c r="H779" s="2" t="s">
        <v>1014</v>
      </c>
      <c r="I779" s="2" t="s">
        <v>276</v>
      </c>
      <c r="J779" s="2" t="s">
        <v>13</v>
      </c>
    </row>
    <row r="780" spans="1:10" x14ac:dyDescent="0.25">
      <c r="A780">
        <v>779</v>
      </c>
      <c r="B780" s="1">
        <v>26041.73710648148</v>
      </c>
      <c r="C780">
        <v>-0.27</v>
      </c>
      <c r="D780">
        <v>-91.659000000000006</v>
      </c>
      <c r="E780">
        <v>10</v>
      </c>
      <c r="F780">
        <v>5.8</v>
      </c>
      <c r="G780" s="2" t="s">
        <v>10</v>
      </c>
      <c r="H780" s="2" t="s">
        <v>1015</v>
      </c>
      <c r="I780" s="2" t="s">
        <v>1016</v>
      </c>
      <c r="J780" s="2" t="s">
        <v>13</v>
      </c>
    </row>
    <row r="781" spans="1:10" x14ac:dyDescent="0.25">
      <c r="A781">
        <v>780</v>
      </c>
      <c r="B781" s="1">
        <v>26043.592210648148</v>
      </c>
      <c r="C781">
        <v>-21.864000000000001</v>
      </c>
      <c r="D781">
        <v>-68.948999999999998</v>
      </c>
      <c r="E781">
        <v>93.9</v>
      </c>
      <c r="F781">
        <v>5.7</v>
      </c>
      <c r="G781" s="2" t="s">
        <v>10</v>
      </c>
      <c r="H781" s="2" t="s">
        <v>1017</v>
      </c>
      <c r="I781" s="2" t="s">
        <v>668</v>
      </c>
      <c r="J781" s="2" t="s">
        <v>13</v>
      </c>
    </row>
    <row r="782" spans="1:10" x14ac:dyDescent="0.25">
      <c r="A782">
        <v>781</v>
      </c>
      <c r="B782" s="1">
        <v>26043.675949074073</v>
      </c>
      <c r="C782">
        <v>4.7140000000000004</v>
      </c>
      <c r="D782">
        <v>126.517</v>
      </c>
      <c r="E782">
        <v>75</v>
      </c>
      <c r="F782">
        <v>5.7</v>
      </c>
      <c r="G782" s="2" t="s">
        <v>10</v>
      </c>
      <c r="H782" s="2" t="s">
        <v>1018</v>
      </c>
      <c r="I782" s="2" t="s">
        <v>52</v>
      </c>
      <c r="J782" s="2" t="s">
        <v>13</v>
      </c>
    </row>
    <row r="783" spans="1:10" x14ac:dyDescent="0.25">
      <c r="A783">
        <v>782</v>
      </c>
      <c r="B783" s="1">
        <v>26049.180046296296</v>
      </c>
      <c r="C783">
        <v>-24.498000000000001</v>
      </c>
      <c r="D783">
        <v>-175.988</v>
      </c>
      <c r="E783">
        <v>10</v>
      </c>
      <c r="F783">
        <v>5.7</v>
      </c>
      <c r="G783" s="2" t="s">
        <v>10</v>
      </c>
      <c r="H783" s="2" t="s">
        <v>1019</v>
      </c>
      <c r="I783" s="2" t="s">
        <v>1020</v>
      </c>
      <c r="J783" s="2" t="s">
        <v>13</v>
      </c>
    </row>
    <row r="784" spans="1:10" x14ac:dyDescent="0.25">
      <c r="A784">
        <v>783</v>
      </c>
      <c r="B784" s="1">
        <v>26051.647245370372</v>
      </c>
      <c r="C784">
        <v>22.917000000000002</v>
      </c>
      <c r="D784">
        <v>101.101</v>
      </c>
      <c r="E784">
        <v>10</v>
      </c>
      <c r="F784">
        <v>6.4</v>
      </c>
      <c r="G784" s="2" t="s">
        <v>10</v>
      </c>
      <c r="H784" s="2" t="s">
        <v>1021</v>
      </c>
      <c r="I784" s="2" t="s">
        <v>1022</v>
      </c>
      <c r="J784" s="2" t="s">
        <v>13</v>
      </c>
    </row>
    <row r="785" spans="1:10" x14ac:dyDescent="0.25">
      <c r="A785">
        <v>784</v>
      </c>
      <c r="B785" s="1">
        <v>26052.032465277778</v>
      </c>
      <c r="C785">
        <v>18.061</v>
      </c>
      <c r="D785">
        <v>120.679</v>
      </c>
      <c r="E785">
        <v>30</v>
      </c>
      <c r="F785">
        <v>5.5</v>
      </c>
      <c r="G785" s="2" t="s">
        <v>10</v>
      </c>
      <c r="H785" s="2" t="s">
        <v>1023</v>
      </c>
      <c r="I785" s="2" t="s">
        <v>227</v>
      </c>
      <c r="J785" s="2" t="s">
        <v>13</v>
      </c>
    </row>
    <row r="786" spans="1:10" x14ac:dyDescent="0.25">
      <c r="A786">
        <v>785</v>
      </c>
      <c r="B786" s="1">
        <v>26052.830717592591</v>
      </c>
      <c r="C786">
        <v>12.704000000000001</v>
      </c>
      <c r="D786">
        <v>122.3</v>
      </c>
      <c r="E786">
        <v>11.7</v>
      </c>
      <c r="F786">
        <v>6</v>
      </c>
      <c r="G786" s="2" t="s">
        <v>10</v>
      </c>
      <c r="H786" s="2" t="s">
        <v>1024</v>
      </c>
      <c r="I786" s="2" t="s">
        <v>547</v>
      </c>
      <c r="J786" s="2" t="s">
        <v>13</v>
      </c>
    </row>
    <row r="787" spans="1:10" x14ac:dyDescent="0.25">
      <c r="A787">
        <v>786</v>
      </c>
      <c r="B787" s="1">
        <v>26054.594166666666</v>
      </c>
      <c r="C787">
        <v>-22.268000000000001</v>
      </c>
      <c r="D787">
        <v>171.68600000000001</v>
      </c>
      <c r="E787">
        <v>140</v>
      </c>
      <c r="F787">
        <v>5.8</v>
      </c>
      <c r="G787" s="2" t="s">
        <v>10</v>
      </c>
      <c r="H787" s="2" t="s">
        <v>1025</v>
      </c>
      <c r="I787" s="2" t="s">
        <v>520</v>
      </c>
      <c r="J787" s="2" t="s">
        <v>13</v>
      </c>
    </row>
    <row r="788" spans="1:10" x14ac:dyDescent="0.25">
      <c r="A788">
        <v>787</v>
      </c>
      <c r="B788" s="1">
        <v>26055.255868055556</v>
      </c>
      <c r="C788">
        <v>51.396000000000001</v>
      </c>
      <c r="D788">
        <v>-177.31800000000001</v>
      </c>
      <c r="E788">
        <v>24.2</v>
      </c>
      <c r="F788">
        <v>7</v>
      </c>
      <c r="G788" s="2" t="s">
        <v>10</v>
      </c>
      <c r="H788" s="2" t="s">
        <v>1026</v>
      </c>
      <c r="I788" s="2" t="s">
        <v>12</v>
      </c>
      <c r="J788" s="2" t="s">
        <v>13</v>
      </c>
    </row>
    <row r="789" spans="1:10" x14ac:dyDescent="0.25">
      <c r="A789">
        <v>788</v>
      </c>
      <c r="B789" s="1">
        <v>26056.023182870369</v>
      </c>
      <c r="C789">
        <v>30.739000000000001</v>
      </c>
      <c r="D789">
        <v>84.442999999999998</v>
      </c>
      <c r="E789">
        <v>10</v>
      </c>
      <c r="F789">
        <v>5.5</v>
      </c>
      <c r="G789" s="2" t="s">
        <v>10</v>
      </c>
      <c r="H789" s="2" t="s">
        <v>1027</v>
      </c>
      <c r="I789" s="2" t="s">
        <v>1028</v>
      </c>
      <c r="J789" s="2" t="s">
        <v>13</v>
      </c>
    </row>
    <row r="790" spans="1:10" x14ac:dyDescent="0.25">
      <c r="A790">
        <v>789</v>
      </c>
      <c r="B790" s="1">
        <v>26056.450960648148</v>
      </c>
      <c r="C790">
        <v>-11.151</v>
      </c>
      <c r="D790">
        <v>161.88200000000001</v>
      </c>
      <c r="E790">
        <v>10</v>
      </c>
      <c r="F790">
        <v>6</v>
      </c>
      <c r="G790" s="2" t="s">
        <v>10</v>
      </c>
      <c r="H790" s="2" t="s">
        <v>1029</v>
      </c>
      <c r="I790" s="2" t="s">
        <v>22</v>
      </c>
      <c r="J790" s="2" t="s">
        <v>13</v>
      </c>
    </row>
    <row r="791" spans="1:10" x14ac:dyDescent="0.25">
      <c r="A791">
        <v>790</v>
      </c>
      <c r="B791" s="1">
        <v>26057.086481481481</v>
      </c>
      <c r="C791">
        <v>-6.5640000000000001</v>
      </c>
      <c r="D791">
        <v>105.407</v>
      </c>
      <c r="E791">
        <v>45</v>
      </c>
      <c r="F791">
        <v>6.4</v>
      </c>
      <c r="G791" s="2" t="s">
        <v>10</v>
      </c>
      <c r="H791" s="2" t="s">
        <v>1030</v>
      </c>
      <c r="I791" s="2" t="s">
        <v>1031</v>
      </c>
      <c r="J791" s="2" t="s">
        <v>13</v>
      </c>
    </row>
    <row r="792" spans="1:10" x14ac:dyDescent="0.25">
      <c r="A792">
        <v>791</v>
      </c>
      <c r="B792" s="1">
        <v>26060.014756944445</v>
      </c>
      <c r="C792">
        <v>-2.7509999999999999</v>
      </c>
      <c r="D792">
        <v>119.69</v>
      </c>
      <c r="E792">
        <v>26.8</v>
      </c>
      <c r="F792">
        <v>6</v>
      </c>
      <c r="G792" s="2" t="s">
        <v>10</v>
      </c>
      <c r="H792" s="2" t="s">
        <v>1032</v>
      </c>
      <c r="I792" s="2" t="s">
        <v>65</v>
      </c>
      <c r="J792" s="2" t="s">
        <v>13</v>
      </c>
    </row>
    <row r="793" spans="1:10" x14ac:dyDescent="0.25">
      <c r="A793">
        <v>792</v>
      </c>
      <c r="B793" s="1">
        <v>26061.034560185184</v>
      </c>
      <c r="C793">
        <v>-42.228999999999999</v>
      </c>
      <c r="D793">
        <v>-71.793000000000006</v>
      </c>
      <c r="E793">
        <v>156.19999999999999</v>
      </c>
      <c r="F793">
        <v>6</v>
      </c>
      <c r="G793" s="2" t="s">
        <v>10</v>
      </c>
      <c r="H793" s="2" t="s">
        <v>1033</v>
      </c>
      <c r="I793" s="2" t="s">
        <v>1034</v>
      </c>
      <c r="J793" s="2" t="s">
        <v>13</v>
      </c>
    </row>
    <row r="794" spans="1:10" x14ac:dyDescent="0.25">
      <c r="A794">
        <v>793</v>
      </c>
      <c r="B794" s="1">
        <v>26062.350694444445</v>
      </c>
      <c r="C794">
        <v>-39.811</v>
      </c>
      <c r="D794">
        <v>-104.833</v>
      </c>
      <c r="E794">
        <v>15</v>
      </c>
      <c r="F794">
        <v>6.6</v>
      </c>
      <c r="G794" s="2" t="s">
        <v>10</v>
      </c>
      <c r="H794" s="2" t="s">
        <v>1035</v>
      </c>
      <c r="I794" s="2" t="s">
        <v>1036</v>
      </c>
      <c r="J794" s="2" t="s">
        <v>13</v>
      </c>
    </row>
    <row r="795" spans="1:10" x14ac:dyDescent="0.25">
      <c r="A795">
        <v>794</v>
      </c>
      <c r="B795" s="1">
        <v>26062.750671296297</v>
      </c>
      <c r="C795">
        <v>-39.726999999999997</v>
      </c>
      <c r="D795">
        <v>-105.148</v>
      </c>
      <c r="E795">
        <v>15</v>
      </c>
      <c r="F795">
        <v>5.6</v>
      </c>
      <c r="G795" s="2" t="s">
        <v>10</v>
      </c>
      <c r="H795" s="2" t="s">
        <v>1037</v>
      </c>
      <c r="I795" s="2" t="s">
        <v>317</v>
      </c>
      <c r="J795" s="2" t="s">
        <v>13</v>
      </c>
    </row>
    <row r="796" spans="1:10" x14ac:dyDescent="0.25">
      <c r="A796">
        <v>795</v>
      </c>
      <c r="B796" s="1">
        <v>26062.774398148147</v>
      </c>
      <c r="C796">
        <v>-39.713000000000001</v>
      </c>
      <c r="D796">
        <v>-105.28400000000001</v>
      </c>
      <c r="E796">
        <v>15</v>
      </c>
      <c r="F796">
        <v>5.5</v>
      </c>
      <c r="G796" s="2" t="s">
        <v>10</v>
      </c>
      <c r="H796" s="2" t="s">
        <v>1038</v>
      </c>
      <c r="I796" s="2" t="s">
        <v>317</v>
      </c>
      <c r="J796" s="2" t="s">
        <v>13</v>
      </c>
    </row>
    <row r="797" spans="1:10" x14ac:dyDescent="0.25">
      <c r="A797">
        <v>796</v>
      </c>
      <c r="B797" s="1">
        <v>26062.81011574074</v>
      </c>
      <c r="C797">
        <v>35.512</v>
      </c>
      <c r="D797">
        <v>71.16</v>
      </c>
      <c r="E797">
        <v>69.099999999999994</v>
      </c>
      <c r="F797">
        <v>5.7</v>
      </c>
      <c r="G797" s="2" t="s">
        <v>10</v>
      </c>
      <c r="H797" s="2" t="s">
        <v>1039</v>
      </c>
      <c r="I797" s="2" t="s">
        <v>90</v>
      </c>
      <c r="J797" s="2" t="s">
        <v>13</v>
      </c>
    </row>
    <row r="798" spans="1:10" x14ac:dyDescent="0.25">
      <c r="A798">
        <v>797</v>
      </c>
      <c r="B798" s="1">
        <v>26063.495775462961</v>
      </c>
      <c r="C798">
        <v>7.9809999999999999</v>
      </c>
      <c r="D798">
        <v>126.908</v>
      </c>
      <c r="E798">
        <v>40.700000000000003</v>
      </c>
      <c r="F798">
        <v>5.8</v>
      </c>
      <c r="G798" s="2" t="s">
        <v>10</v>
      </c>
      <c r="H798" s="2" t="s">
        <v>1040</v>
      </c>
      <c r="I798" s="2" t="s">
        <v>59</v>
      </c>
      <c r="J798" s="2" t="s">
        <v>13</v>
      </c>
    </row>
    <row r="799" spans="1:10" x14ac:dyDescent="0.25">
      <c r="A799">
        <v>798</v>
      </c>
      <c r="B799" s="1">
        <v>26064.006678240741</v>
      </c>
      <c r="C799">
        <v>22.3</v>
      </c>
      <c r="D799">
        <v>121.09699999999999</v>
      </c>
      <c r="E799">
        <v>51.9</v>
      </c>
      <c r="F799">
        <v>5.6</v>
      </c>
      <c r="G799" s="2" t="s">
        <v>10</v>
      </c>
      <c r="H799" s="2" t="s">
        <v>1041</v>
      </c>
      <c r="I799" s="2" t="s">
        <v>343</v>
      </c>
      <c r="J799" s="2" t="s">
        <v>13</v>
      </c>
    </row>
    <row r="800" spans="1:10" x14ac:dyDescent="0.25">
      <c r="A800">
        <v>799</v>
      </c>
      <c r="B800" s="1">
        <v>26065.267546296298</v>
      </c>
      <c r="C800">
        <v>37.585000000000001</v>
      </c>
      <c r="D800">
        <v>29.783999999999999</v>
      </c>
      <c r="E800">
        <v>22.5</v>
      </c>
      <c r="F800">
        <v>6.2</v>
      </c>
      <c r="G800" s="2" t="s">
        <v>10</v>
      </c>
      <c r="H800" s="2" t="s">
        <v>1042</v>
      </c>
      <c r="I800" s="2" t="s">
        <v>31</v>
      </c>
      <c r="J800" s="2" t="s">
        <v>13</v>
      </c>
    </row>
    <row r="801" spans="1:10" x14ac:dyDescent="0.25">
      <c r="A801">
        <v>800</v>
      </c>
      <c r="B801" s="1">
        <v>26065.424039351852</v>
      </c>
      <c r="C801">
        <v>37.552</v>
      </c>
      <c r="D801">
        <v>29.678000000000001</v>
      </c>
      <c r="E801">
        <v>23.5</v>
      </c>
      <c r="F801">
        <v>5.6</v>
      </c>
      <c r="G801" s="2" t="s">
        <v>10</v>
      </c>
      <c r="H801" s="2" t="s">
        <v>1043</v>
      </c>
      <c r="I801" s="2" t="s">
        <v>31</v>
      </c>
      <c r="J801" s="2" t="s">
        <v>13</v>
      </c>
    </row>
    <row r="802" spans="1:10" x14ac:dyDescent="0.25">
      <c r="A802">
        <v>801</v>
      </c>
      <c r="B802" s="1">
        <v>26065.539872685185</v>
      </c>
      <c r="C802">
        <v>37.503</v>
      </c>
      <c r="D802">
        <v>29.696000000000002</v>
      </c>
      <c r="E802">
        <v>22.5</v>
      </c>
      <c r="F802">
        <v>5.7</v>
      </c>
      <c r="G802" s="2" t="s">
        <v>10</v>
      </c>
      <c r="H802" s="2" t="s">
        <v>1044</v>
      </c>
      <c r="I802" s="2" t="s">
        <v>31</v>
      </c>
      <c r="J802" s="2" t="s">
        <v>13</v>
      </c>
    </row>
    <row r="803" spans="1:10" x14ac:dyDescent="0.25">
      <c r="A803">
        <v>802</v>
      </c>
      <c r="B803" s="1">
        <v>26067.41508101852</v>
      </c>
      <c r="C803">
        <v>27.824999999999999</v>
      </c>
      <c r="D803">
        <v>142.03399999999999</v>
      </c>
      <c r="E803">
        <v>25</v>
      </c>
      <c r="F803">
        <v>5.6</v>
      </c>
      <c r="G803" s="2" t="s">
        <v>10</v>
      </c>
      <c r="H803" s="2" t="s">
        <v>1045</v>
      </c>
      <c r="I803" s="2" t="s">
        <v>330</v>
      </c>
      <c r="J803" s="2" t="s">
        <v>13</v>
      </c>
    </row>
    <row r="804" spans="1:10" x14ac:dyDescent="0.25">
      <c r="A804">
        <v>803</v>
      </c>
      <c r="B804" s="1">
        <v>26070.461203703704</v>
      </c>
      <c r="C804">
        <v>-1.671</v>
      </c>
      <c r="D804">
        <v>-77.66</v>
      </c>
      <c r="E804">
        <v>171.6</v>
      </c>
      <c r="F804">
        <v>6.7</v>
      </c>
      <c r="G804" s="2" t="s">
        <v>10</v>
      </c>
      <c r="H804" s="2" t="s">
        <v>1046</v>
      </c>
      <c r="I804" s="2" t="s">
        <v>1047</v>
      </c>
      <c r="J804" s="2" t="s">
        <v>13</v>
      </c>
    </row>
    <row r="805" spans="1:10" x14ac:dyDescent="0.25">
      <c r="A805">
        <v>804</v>
      </c>
      <c r="B805" s="1">
        <v>26071.032152777778</v>
      </c>
      <c r="C805">
        <v>-29.760999999999999</v>
      </c>
      <c r="D805">
        <v>178.899</v>
      </c>
      <c r="E805">
        <v>570</v>
      </c>
      <c r="F805">
        <v>5.6</v>
      </c>
      <c r="G805" s="2" t="s">
        <v>10</v>
      </c>
      <c r="H805" s="2" t="s">
        <v>1048</v>
      </c>
      <c r="I805" s="2" t="s">
        <v>196</v>
      </c>
      <c r="J805" s="2" t="s">
        <v>13</v>
      </c>
    </row>
    <row r="806" spans="1:10" x14ac:dyDescent="0.25">
      <c r="A806">
        <v>805</v>
      </c>
      <c r="B806" s="1">
        <v>26071.258750000001</v>
      </c>
      <c r="C806">
        <v>-28.393000000000001</v>
      </c>
      <c r="D806">
        <v>-68.778000000000006</v>
      </c>
      <c r="E806">
        <v>85</v>
      </c>
      <c r="F806">
        <v>6</v>
      </c>
      <c r="G806" s="2" t="s">
        <v>10</v>
      </c>
      <c r="H806" s="2" t="s">
        <v>1049</v>
      </c>
      <c r="I806" s="2" t="s">
        <v>1050</v>
      </c>
      <c r="J806" s="2" t="s">
        <v>13</v>
      </c>
    </row>
    <row r="807" spans="1:10" x14ac:dyDescent="0.25">
      <c r="A807">
        <v>806</v>
      </c>
      <c r="B807" s="1">
        <v>26071.947719907406</v>
      </c>
      <c r="C807">
        <v>63.951999999999998</v>
      </c>
      <c r="D807">
        <v>145.965</v>
      </c>
      <c r="E807">
        <v>10</v>
      </c>
      <c r="F807">
        <v>7</v>
      </c>
      <c r="G807" s="2" t="s">
        <v>10</v>
      </c>
      <c r="H807" s="2" t="s">
        <v>1051</v>
      </c>
      <c r="I807" s="2" t="s">
        <v>663</v>
      </c>
      <c r="J807" s="2" t="s">
        <v>13</v>
      </c>
    </row>
    <row r="808" spans="1:10" x14ac:dyDescent="0.25">
      <c r="A808">
        <v>807</v>
      </c>
      <c r="B808" s="1">
        <v>26072.462858796298</v>
      </c>
      <c r="C808">
        <v>2.302</v>
      </c>
      <c r="D808">
        <v>129.07400000000001</v>
      </c>
      <c r="E808">
        <v>30</v>
      </c>
      <c r="F808">
        <v>5.5</v>
      </c>
      <c r="G808" s="2" t="s">
        <v>10</v>
      </c>
      <c r="H808" s="2" t="s">
        <v>1052</v>
      </c>
      <c r="I808" s="2" t="s">
        <v>446</v>
      </c>
      <c r="J808" s="2" t="s">
        <v>13</v>
      </c>
    </row>
    <row r="809" spans="1:10" x14ac:dyDescent="0.25">
      <c r="A809">
        <v>808</v>
      </c>
      <c r="B809" s="1">
        <v>26073.108055555556</v>
      </c>
      <c r="C809">
        <v>52.164000000000001</v>
      </c>
      <c r="D809">
        <v>-173.31299999999999</v>
      </c>
      <c r="E809">
        <v>59.2</v>
      </c>
      <c r="F809">
        <v>5.7</v>
      </c>
      <c r="G809" s="2" t="s">
        <v>10</v>
      </c>
      <c r="H809" s="2" t="s">
        <v>1053</v>
      </c>
      <c r="I809" s="2" t="s">
        <v>12</v>
      </c>
      <c r="J809" s="2" t="s">
        <v>13</v>
      </c>
    </row>
    <row r="810" spans="1:10" x14ac:dyDescent="0.25">
      <c r="A810">
        <v>809</v>
      </c>
      <c r="B810" s="1">
        <v>26074.789398148147</v>
      </c>
      <c r="C810">
        <v>52.368000000000002</v>
      </c>
      <c r="D810">
        <v>-173.08799999999999</v>
      </c>
      <c r="E810">
        <v>27.5</v>
      </c>
      <c r="F810">
        <v>5.6</v>
      </c>
      <c r="G810" s="2" t="s">
        <v>10</v>
      </c>
      <c r="H810" s="2" t="s">
        <v>1054</v>
      </c>
      <c r="I810" s="2" t="s">
        <v>12</v>
      </c>
      <c r="J810" s="2" t="s">
        <v>13</v>
      </c>
    </row>
    <row r="811" spans="1:10" x14ac:dyDescent="0.25">
      <c r="A811">
        <v>810</v>
      </c>
      <c r="B811" s="1">
        <v>26075.697245370371</v>
      </c>
      <c r="C811">
        <v>38.933999999999997</v>
      </c>
      <c r="D811">
        <v>40.652999999999999</v>
      </c>
      <c r="E811">
        <v>10</v>
      </c>
      <c r="F811">
        <v>6.9</v>
      </c>
      <c r="G811" s="2" t="s">
        <v>10</v>
      </c>
      <c r="H811" s="2" t="s">
        <v>1055</v>
      </c>
      <c r="I811" s="2" t="s">
        <v>1056</v>
      </c>
      <c r="J811" s="2" t="s">
        <v>13</v>
      </c>
    </row>
    <row r="812" spans="1:10" x14ac:dyDescent="0.25">
      <c r="A812">
        <v>811</v>
      </c>
      <c r="B812" s="1">
        <v>26075.835775462961</v>
      </c>
      <c r="C812">
        <v>32.298999999999999</v>
      </c>
      <c r="D812">
        <v>92.1</v>
      </c>
      <c r="E812">
        <v>10</v>
      </c>
      <c r="F812">
        <v>5.6</v>
      </c>
      <c r="G812" s="2" t="s">
        <v>10</v>
      </c>
      <c r="H812" s="2" t="s">
        <v>1057</v>
      </c>
      <c r="I812" s="2" t="s">
        <v>1058</v>
      </c>
      <c r="J812" s="2" t="s">
        <v>13</v>
      </c>
    </row>
    <row r="813" spans="1:10" x14ac:dyDescent="0.25">
      <c r="A813">
        <v>812</v>
      </c>
      <c r="B813" s="1">
        <v>26078.238495370369</v>
      </c>
      <c r="C813">
        <v>39.031999999999996</v>
      </c>
      <c r="D813">
        <v>29.777999999999999</v>
      </c>
      <c r="E813">
        <v>10</v>
      </c>
      <c r="F813">
        <v>5.9</v>
      </c>
      <c r="G813" s="2" t="s">
        <v>10</v>
      </c>
      <c r="H813" s="2" t="s">
        <v>1059</v>
      </c>
      <c r="I813" s="2" t="s">
        <v>31</v>
      </c>
      <c r="J813" s="2" t="s">
        <v>13</v>
      </c>
    </row>
    <row r="814" spans="1:10" x14ac:dyDescent="0.25">
      <c r="A814">
        <v>813</v>
      </c>
      <c r="B814" s="1">
        <v>26078.541886574076</v>
      </c>
      <c r="C814">
        <v>31.376999999999999</v>
      </c>
      <c r="D814">
        <v>131.40700000000001</v>
      </c>
      <c r="E814">
        <v>30</v>
      </c>
      <c r="F814">
        <v>6.1</v>
      </c>
      <c r="G814" s="2" t="s">
        <v>10</v>
      </c>
      <c r="H814" s="2" t="s">
        <v>1060</v>
      </c>
      <c r="I814" s="2" t="s">
        <v>163</v>
      </c>
      <c r="J814" s="2" t="s">
        <v>13</v>
      </c>
    </row>
    <row r="815" spans="1:10" x14ac:dyDescent="0.25">
      <c r="A815">
        <v>814</v>
      </c>
      <c r="B815" s="1">
        <v>26079.008287037039</v>
      </c>
      <c r="C815">
        <v>-24.835000000000001</v>
      </c>
      <c r="D815">
        <v>-179.036</v>
      </c>
      <c r="E815">
        <v>418.2</v>
      </c>
      <c r="F815">
        <v>5.6</v>
      </c>
      <c r="G815" s="2" t="s">
        <v>10</v>
      </c>
      <c r="H815" s="2" t="s">
        <v>1061</v>
      </c>
      <c r="I815" s="2" t="s">
        <v>69</v>
      </c>
      <c r="J815" s="2" t="s">
        <v>13</v>
      </c>
    </row>
    <row r="816" spans="1:10" x14ac:dyDescent="0.25">
      <c r="A816">
        <v>815</v>
      </c>
      <c r="B816" s="1">
        <v>26079.112349537038</v>
      </c>
      <c r="C816">
        <v>35.613</v>
      </c>
      <c r="D816">
        <v>58.307000000000002</v>
      </c>
      <c r="E816">
        <v>15</v>
      </c>
      <c r="F816">
        <v>5.7</v>
      </c>
      <c r="G816" s="2" t="s">
        <v>10</v>
      </c>
      <c r="H816" s="2" t="s">
        <v>1062</v>
      </c>
      <c r="I816" s="2" t="s">
        <v>1063</v>
      </c>
      <c r="J816" s="2" t="s">
        <v>13</v>
      </c>
    </row>
    <row r="817" spans="1:10" x14ac:dyDescent="0.25">
      <c r="A817">
        <v>816</v>
      </c>
      <c r="B817" s="1">
        <v>26079.259212962963</v>
      </c>
      <c r="C817">
        <v>31.329000000000001</v>
      </c>
      <c r="D817">
        <v>131.44499999999999</v>
      </c>
      <c r="E817">
        <v>51.1</v>
      </c>
      <c r="F817">
        <v>6.2</v>
      </c>
      <c r="G817" s="2" t="s">
        <v>10</v>
      </c>
      <c r="H817" s="2" t="s">
        <v>1064</v>
      </c>
      <c r="I817" s="2" t="s">
        <v>163</v>
      </c>
      <c r="J817" s="2" t="s">
        <v>13</v>
      </c>
    </row>
    <row r="818" spans="1:10" x14ac:dyDescent="0.25">
      <c r="A818">
        <v>817</v>
      </c>
      <c r="B818" s="1">
        <v>26081.591747685186</v>
      </c>
      <c r="C818">
        <v>14.683</v>
      </c>
      <c r="D818">
        <v>-91.382999999999996</v>
      </c>
      <c r="E818">
        <v>120.2</v>
      </c>
      <c r="F818">
        <v>5.6</v>
      </c>
      <c r="G818" s="2" t="s">
        <v>10</v>
      </c>
      <c r="H818" s="2" t="s">
        <v>1065</v>
      </c>
      <c r="I818" s="2" t="s">
        <v>161</v>
      </c>
      <c r="J818" s="2" t="s">
        <v>13</v>
      </c>
    </row>
    <row r="819" spans="1:10" x14ac:dyDescent="0.25">
      <c r="A819">
        <v>818</v>
      </c>
      <c r="B819" s="1">
        <v>26082.369953703703</v>
      </c>
      <c r="C819">
        <v>31.327000000000002</v>
      </c>
      <c r="D819">
        <v>131.41300000000001</v>
      </c>
      <c r="E819">
        <v>35</v>
      </c>
      <c r="F819">
        <v>6</v>
      </c>
      <c r="G819" s="2" t="s">
        <v>10</v>
      </c>
      <c r="H819" s="2" t="s">
        <v>1066</v>
      </c>
      <c r="I819" s="2" t="s">
        <v>163</v>
      </c>
      <c r="J819" s="2" t="s">
        <v>13</v>
      </c>
    </row>
    <row r="820" spans="1:10" x14ac:dyDescent="0.25">
      <c r="A820">
        <v>819</v>
      </c>
      <c r="B820" s="1">
        <v>26083.655763888888</v>
      </c>
      <c r="C820">
        <v>25.263999999999999</v>
      </c>
      <c r="D820">
        <v>96.388999999999996</v>
      </c>
      <c r="E820">
        <v>15</v>
      </c>
      <c r="F820">
        <v>6.3</v>
      </c>
      <c r="G820" s="2" t="s">
        <v>10</v>
      </c>
      <c r="H820" s="2" t="s">
        <v>1067</v>
      </c>
      <c r="I820" s="2" t="s">
        <v>403</v>
      </c>
      <c r="J820" s="2" t="s">
        <v>13</v>
      </c>
    </row>
    <row r="821" spans="1:10" x14ac:dyDescent="0.25">
      <c r="A821">
        <v>820</v>
      </c>
      <c r="B821" s="1">
        <v>26084.157546296297</v>
      </c>
      <c r="C821">
        <v>72.241</v>
      </c>
      <c r="D821">
        <v>1.21</v>
      </c>
      <c r="E821">
        <v>15</v>
      </c>
      <c r="F821">
        <v>5.8</v>
      </c>
      <c r="G821" s="2" t="s">
        <v>10</v>
      </c>
      <c r="H821" s="2" t="s">
        <v>1068</v>
      </c>
      <c r="I821" s="2" t="s">
        <v>1069</v>
      </c>
      <c r="J821" s="2" t="s">
        <v>13</v>
      </c>
    </row>
    <row r="822" spans="1:10" x14ac:dyDescent="0.25">
      <c r="A822">
        <v>821</v>
      </c>
      <c r="B822" s="1">
        <v>26084.218055555557</v>
      </c>
      <c r="C822">
        <v>25.265999999999998</v>
      </c>
      <c r="D822">
        <v>96.504999999999995</v>
      </c>
      <c r="E822">
        <v>20</v>
      </c>
      <c r="F822">
        <v>6.1</v>
      </c>
      <c r="G822" s="2" t="s">
        <v>10</v>
      </c>
      <c r="H822" s="2" t="s">
        <v>1070</v>
      </c>
      <c r="I822" s="2" t="s">
        <v>403</v>
      </c>
      <c r="J822" s="2" t="s">
        <v>13</v>
      </c>
    </row>
    <row r="823" spans="1:10" x14ac:dyDescent="0.25">
      <c r="A823">
        <v>822</v>
      </c>
      <c r="B823" s="1">
        <v>26089.068206018517</v>
      </c>
      <c r="C823">
        <v>9.3040000000000003</v>
      </c>
      <c r="D823">
        <v>92.497</v>
      </c>
      <c r="E823">
        <v>36.799999999999997</v>
      </c>
      <c r="F823">
        <v>5.5</v>
      </c>
      <c r="G823" s="2" t="s">
        <v>10</v>
      </c>
      <c r="H823" s="2" t="s">
        <v>1071</v>
      </c>
      <c r="I823" s="2" t="s">
        <v>802</v>
      </c>
      <c r="J823" s="2" t="s">
        <v>13</v>
      </c>
    </row>
    <row r="824" spans="1:10" x14ac:dyDescent="0.25">
      <c r="A824">
        <v>823</v>
      </c>
      <c r="B824" s="1">
        <v>26089.389490740741</v>
      </c>
      <c r="C824">
        <v>6.0309999999999997</v>
      </c>
      <c r="D824">
        <v>126.068</v>
      </c>
      <c r="E824">
        <v>35</v>
      </c>
      <c r="F824">
        <v>5.7</v>
      </c>
      <c r="G824" s="2" t="s">
        <v>10</v>
      </c>
      <c r="H824" s="2" t="s">
        <v>1072</v>
      </c>
      <c r="I824" s="2" t="s">
        <v>59</v>
      </c>
      <c r="J824" s="2" t="s">
        <v>13</v>
      </c>
    </row>
    <row r="825" spans="1:10" x14ac:dyDescent="0.25">
      <c r="A825">
        <v>824</v>
      </c>
      <c r="B825" s="1">
        <v>26089.597731481481</v>
      </c>
      <c r="C825">
        <v>9.3819999999999997</v>
      </c>
      <c r="D825">
        <v>-84.245000000000005</v>
      </c>
      <c r="E825">
        <v>28.6</v>
      </c>
      <c r="F825">
        <v>5.7</v>
      </c>
      <c r="G825" s="2" t="s">
        <v>10</v>
      </c>
      <c r="H825" s="2" t="s">
        <v>1073</v>
      </c>
      <c r="I825" s="2" t="s">
        <v>1074</v>
      </c>
      <c r="J825" s="2" t="s">
        <v>13</v>
      </c>
    </row>
    <row r="826" spans="1:10" x14ac:dyDescent="0.25">
      <c r="A826">
        <v>825</v>
      </c>
      <c r="B826" s="1">
        <v>26094.283090277779</v>
      </c>
      <c r="C826">
        <v>-10.875</v>
      </c>
      <c r="D826">
        <v>-76.006</v>
      </c>
      <c r="E826">
        <v>122.8</v>
      </c>
      <c r="F826">
        <v>5.7</v>
      </c>
      <c r="G826" s="2" t="s">
        <v>10</v>
      </c>
      <c r="H826" s="2" t="s">
        <v>1075</v>
      </c>
      <c r="I826" s="2" t="s">
        <v>253</v>
      </c>
      <c r="J826" s="2" t="s">
        <v>13</v>
      </c>
    </row>
    <row r="827" spans="1:10" x14ac:dyDescent="0.25">
      <c r="A827">
        <v>826</v>
      </c>
      <c r="B827" s="1">
        <v>26094.728182870371</v>
      </c>
      <c r="C827">
        <v>52.15</v>
      </c>
      <c r="D827">
        <v>-170.58600000000001</v>
      </c>
      <c r="E827">
        <v>25</v>
      </c>
      <c r="F827">
        <v>5.5</v>
      </c>
      <c r="G827" s="2" t="s">
        <v>10</v>
      </c>
      <c r="H827" s="2" t="s">
        <v>1076</v>
      </c>
      <c r="I827" s="2" t="s">
        <v>216</v>
      </c>
      <c r="J827" s="2" t="s">
        <v>13</v>
      </c>
    </row>
    <row r="828" spans="1:10" x14ac:dyDescent="0.25">
      <c r="A828">
        <v>827</v>
      </c>
      <c r="B828" s="1">
        <v>26094.83326388889</v>
      </c>
      <c r="C828">
        <v>41.087000000000003</v>
      </c>
      <c r="D828">
        <v>138.54900000000001</v>
      </c>
      <c r="E828">
        <v>230.8</v>
      </c>
      <c r="F828">
        <v>6</v>
      </c>
      <c r="G828" s="2" t="s">
        <v>10</v>
      </c>
      <c r="H828" s="2" t="s">
        <v>1077</v>
      </c>
      <c r="I828" s="2" t="s">
        <v>1008</v>
      </c>
      <c r="J828" s="2" t="s">
        <v>13</v>
      </c>
    </row>
    <row r="829" spans="1:10" x14ac:dyDescent="0.25">
      <c r="A829">
        <v>828</v>
      </c>
      <c r="B829" s="1">
        <v>26095.06457175926</v>
      </c>
      <c r="C829">
        <v>-4.1779999999999999</v>
      </c>
      <c r="D829">
        <v>-80.715000000000003</v>
      </c>
      <c r="E829">
        <v>35</v>
      </c>
      <c r="F829">
        <v>5.8</v>
      </c>
      <c r="G829" s="2" t="s">
        <v>10</v>
      </c>
      <c r="H829" s="2" t="s">
        <v>1078</v>
      </c>
      <c r="I829" s="2" t="s">
        <v>200</v>
      </c>
      <c r="J829" s="2" t="s">
        <v>13</v>
      </c>
    </row>
    <row r="830" spans="1:10" x14ac:dyDescent="0.25">
      <c r="A830">
        <v>829</v>
      </c>
      <c r="B830" s="1">
        <v>26095.538935185185</v>
      </c>
      <c r="C830">
        <v>17.907</v>
      </c>
      <c r="D830">
        <v>-69.825000000000003</v>
      </c>
      <c r="E830">
        <v>35</v>
      </c>
      <c r="F830">
        <v>6.5</v>
      </c>
      <c r="G830" s="2" t="s">
        <v>10</v>
      </c>
      <c r="H830" s="2" t="s">
        <v>1079</v>
      </c>
      <c r="I830" s="2" t="s">
        <v>1080</v>
      </c>
      <c r="J830" s="2" t="s">
        <v>13</v>
      </c>
    </row>
    <row r="831" spans="1:10" x14ac:dyDescent="0.25">
      <c r="A831">
        <v>830</v>
      </c>
      <c r="B831" s="1">
        <v>26095.582395833335</v>
      </c>
      <c r="C831">
        <v>51.594999999999999</v>
      </c>
      <c r="D831">
        <v>175.86799999999999</v>
      </c>
      <c r="E831">
        <v>25</v>
      </c>
      <c r="F831">
        <v>6.8</v>
      </c>
      <c r="G831" s="2" t="s">
        <v>10</v>
      </c>
      <c r="H831" s="2" t="s">
        <v>1081</v>
      </c>
      <c r="I831" s="2" t="s">
        <v>358</v>
      </c>
      <c r="J831" s="2" t="s">
        <v>13</v>
      </c>
    </row>
    <row r="832" spans="1:10" x14ac:dyDescent="0.25">
      <c r="A832">
        <v>831</v>
      </c>
      <c r="B832" s="1">
        <v>26097.170740740741</v>
      </c>
      <c r="C832">
        <v>36.293999999999997</v>
      </c>
      <c r="D832">
        <v>140.98599999999999</v>
      </c>
      <c r="E832">
        <v>50.8</v>
      </c>
      <c r="F832">
        <v>5.7</v>
      </c>
      <c r="G832" s="2" t="s">
        <v>10</v>
      </c>
      <c r="H832" s="2" t="s">
        <v>1082</v>
      </c>
      <c r="I832" s="2" t="s">
        <v>103</v>
      </c>
      <c r="J832" s="2" t="s">
        <v>13</v>
      </c>
    </row>
    <row r="833" spans="1:10" x14ac:dyDescent="0.25">
      <c r="A833">
        <v>832</v>
      </c>
      <c r="B833" s="1">
        <v>26098.575625000001</v>
      </c>
      <c r="C833">
        <v>56.206000000000003</v>
      </c>
      <c r="D833">
        <v>123.727</v>
      </c>
      <c r="E833">
        <v>10</v>
      </c>
      <c r="F833">
        <v>6</v>
      </c>
      <c r="G833" s="2" t="s">
        <v>10</v>
      </c>
      <c r="H833" s="2" t="s">
        <v>1083</v>
      </c>
      <c r="I833" s="2" t="s">
        <v>1084</v>
      </c>
      <c r="J833" s="2" t="s">
        <v>13</v>
      </c>
    </row>
    <row r="834" spans="1:10" x14ac:dyDescent="0.25">
      <c r="A834">
        <v>833</v>
      </c>
      <c r="B834" s="1">
        <v>26099.319166666668</v>
      </c>
      <c r="C834">
        <v>41.463000000000001</v>
      </c>
      <c r="D834">
        <v>79.447000000000003</v>
      </c>
      <c r="E834">
        <v>12.5</v>
      </c>
      <c r="F834">
        <v>5.7</v>
      </c>
      <c r="G834" s="2" t="s">
        <v>10</v>
      </c>
      <c r="H834" s="2" t="s">
        <v>1085</v>
      </c>
      <c r="I834" s="2" t="s">
        <v>72</v>
      </c>
      <c r="J834" s="2" t="s">
        <v>13</v>
      </c>
    </row>
    <row r="835" spans="1:10" x14ac:dyDescent="0.25">
      <c r="A835">
        <v>834</v>
      </c>
      <c r="B835" s="1">
        <v>26099.919583333332</v>
      </c>
      <c r="C835">
        <v>41.545999999999999</v>
      </c>
      <c r="D835">
        <v>79.408000000000001</v>
      </c>
      <c r="E835">
        <v>11.9</v>
      </c>
      <c r="F835">
        <v>6</v>
      </c>
      <c r="G835" s="2" t="s">
        <v>10</v>
      </c>
      <c r="H835" s="2" t="s">
        <v>1086</v>
      </c>
      <c r="I835" s="2" t="s">
        <v>72</v>
      </c>
      <c r="J835" s="2" t="s">
        <v>13</v>
      </c>
    </row>
    <row r="836" spans="1:10" x14ac:dyDescent="0.25">
      <c r="A836">
        <v>835</v>
      </c>
      <c r="B836" s="1">
        <v>26101.875497685185</v>
      </c>
      <c r="C836">
        <v>-25.375</v>
      </c>
      <c r="D836">
        <v>-68.938000000000002</v>
      </c>
      <c r="E836">
        <v>91.7</v>
      </c>
      <c r="F836">
        <v>6.3</v>
      </c>
      <c r="G836" s="2" t="s">
        <v>10</v>
      </c>
      <c r="H836" s="2" t="s">
        <v>1087</v>
      </c>
      <c r="I836" s="2" t="s">
        <v>668</v>
      </c>
      <c r="J836" s="2" t="s">
        <v>13</v>
      </c>
    </row>
    <row r="837" spans="1:10" x14ac:dyDescent="0.25">
      <c r="A837">
        <v>836</v>
      </c>
      <c r="B837" s="1">
        <v>26108.578020833334</v>
      </c>
      <c r="C837">
        <v>23.597999999999999</v>
      </c>
      <c r="D837">
        <v>123.736</v>
      </c>
      <c r="E837">
        <v>35</v>
      </c>
      <c r="F837">
        <v>5.6</v>
      </c>
      <c r="G837" s="2" t="s">
        <v>10</v>
      </c>
      <c r="H837" s="2" t="s">
        <v>1088</v>
      </c>
      <c r="I837" s="2" t="s">
        <v>270</v>
      </c>
      <c r="J837" s="2" t="s">
        <v>13</v>
      </c>
    </row>
    <row r="838" spans="1:10" x14ac:dyDescent="0.25">
      <c r="A838">
        <v>837</v>
      </c>
      <c r="B838" s="1">
        <v>26110.810578703702</v>
      </c>
      <c r="C838">
        <v>-5.141</v>
      </c>
      <c r="D838">
        <v>96.852000000000004</v>
      </c>
      <c r="E838">
        <v>13.7</v>
      </c>
      <c r="F838">
        <v>6.4</v>
      </c>
      <c r="G838" s="2" t="s">
        <v>10</v>
      </c>
      <c r="H838" s="2" t="s">
        <v>1089</v>
      </c>
      <c r="I838" s="2" t="s">
        <v>1090</v>
      </c>
      <c r="J838" s="2" t="s">
        <v>13</v>
      </c>
    </row>
    <row r="839" spans="1:10" x14ac:dyDescent="0.25">
      <c r="A839">
        <v>838</v>
      </c>
      <c r="B839" s="1">
        <v>26111.59920138889</v>
      </c>
      <c r="C839">
        <v>-25.23</v>
      </c>
      <c r="D839">
        <v>178.55600000000001</v>
      </c>
      <c r="E839">
        <v>580</v>
      </c>
      <c r="F839">
        <v>5.5</v>
      </c>
      <c r="G839" s="2" t="s">
        <v>10</v>
      </c>
      <c r="H839" s="2" t="s">
        <v>1091</v>
      </c>
      <c r="I839" s="2" t="s">
        <v>69</v>
      </c>
      <c r="J839" s="2" t="s">
        <v>13</v>
      </c>
    </row>
    <row r="840" spans="1:10" x14ac:dyDescent="0.25">
      <c r="A840">
        <v>839</v>
      </c>
      <c r="B840" s="1">
        <v>26113.250972222224</v>
      </c>
      <c r="C840">
        <v>-24.148</v>
      </c>
      <c r="D840">
        <v>-68.688000000000002</v>
      </c>
      <c r="E840">
        <v>80</v>
      </c>
      <c r="F840">
        <v>5.6</v>
      </c>
      <c r="G840" s="2" t="s">
        <v>10</v>
      </c>
      <c r="H840" s="2" t="s">
        <v>1092</v>
      </c>
      <c r="I840" s="2" t="s">
        <v>668</v>
      </c>
      <c r="J840" s="2" t="s">
        <v>13</v>
      </c>
    </row>
    <row r="841" spans="1:10" x14ac:dyDescent="0.25">
      <c r="A841">
        <v>840</v>
      </c>
      <c r="B841" s="1">
        <v>26115.05298611111</v>
      </c>
      <c r="C841">
        <v>-6.3579999999999997</v>
      </c>
      <c r="D841">
        <v>130.15899999999999</v>
      </c>
      <c r="E841">
        <v>141.4</v>
      </c>
      <c r="F841">
        <v>5.9</v>
      </c>
      <c r="G841" s="2" t="s">
        <v>10</v>
      </c>
      <c r="H841" s="2" t="s">
        <v>1093</v>
      </c>
      <c r="I841" s="2" t="s">
        <v>20</v>
      </c>
      <c r="J841" s="2" t="s">
        <v>13</v>
      </c>
    </row>
    <row r="842" spans="1:10" x14ac:dyDescent="0.25">
      <c r="A842">
        <v>841</v>
      </c>
      <c r="B842" s="1">
        <v>26116.232268518517</v>
      </c>
      <c r="C842">
        <v>12.36</v>
      </c>
      <c r="D842">
        <v>123.899</v>
      </c>
      <c r="E842">
        <v>25</v>
      </c>
      <c r="F842">
        <v>6.1</v>
      </c>
      <c r="G842" s="2" t="s">
        <v>10</v>
      </c>
      <c r="H842" s="2" t="s">
        <v>1094</v>
      </c>
      <c r="I842" s="2" t="s">
        <v>819</v>
      </c>
      <c r="J842" s="2" t="s">
        <v>13</v>
      </c>
    </row>
    <row r="843" spans="1:10" x14ac:dyDescent="0.25">
      <c r="A843">
        <v>842</v>
      </c>
      <c r="B843" s="1">
        <v>26117.340335648147</v>
      </c>
      <c r="C843">
        <v>-8.39</v>
      </c>
      <c r="D843">
        <v>111.361</v>
      </c>
      <c r="E843">
        <v>60.9</v>
      </c>
      <c r="F843">
        <v>5.6</v>
      </c>
      <c r="G843" s="2" t="s">
        <v>10</v>
      </c>
      <c r="H843" s="2" t="s">
        <v>1095</v>
      </c>
      <c r="I843" s="2" t="s">
        <v>153</v>
      </c>
      <c r="J843" s="2" t="s">
        <v>13</v>
      </c>
    </row>
    <row r="844" spans="1:10" x14ac:dyDescent="0.25">
      <c r="A844">
        <v>843</v>
      </c>
      <c r="B844" s="1">
        <v>26117.508703703705</v>
      </c>
      <c r="C844">
        <v>-23.434000000000001</v>
      </c>
      <c r="D844">
        <v>-179.73</v>
      </c>
      <c r="E844">
        <v>537.1</v>
      </c>
      <c r="F844">
        <v>5.6</v>
      </c>
      <c r="G844" s="2" t="s">
        <v>10</v>
      </c>
      <c r="H844" s="2" t="s">
        <v>1096</v>
      </c>
      <c r="I844" s="2" t="s">
        <v>69</v>
      </c>
      <c r="J844" s="2" t="s">
        <v>13</v>
      </c>
    </row>
    <row r="845" spans="1:10" x14ac:dyDescent="0.25">
      <c r="A845">
        <v>844</v>
      </c>
      <c r="B845" s="1">
        <v>26117.989479166667</v>
      </c>
      <c r="C845">
        <v>-24.135999999999999</v>
      </c>
      <c r="D845">
        <v>-68.899000000000001</v>
      </c>
      <c r="E845">
        <v>99.2</v>
      </c>
      <c r="F845">
        <v>5.5</v>
      </c>
      <c r="G845" s="2" t="s">
        <v>10</v>
      </c>
      <c r="H845" s="2" t="s">
        <v>1097</v>
      </c>
      <c r="I845" s="2" t="s">
        <v>668</v>
      </c>
      <c r="J845" s="2" t="s">
        <v>13</v>
      </c>
    </row>
    <row r="846" spans="1:10" x14ac:dyDescent="0.25">
      <c r="A846">
        <v>845</v>
      </c>
      <c r="B846" s="1">
        <v>26118.479780092592</v>
      </c>
      <c r="C846">
        <v>15.605</v>
      </c>
      <c r="D846">
        <v>121.767</v>
      </c>
      <c r="E846">
        <v>32.200000000000003</v>
      </c>
      <c r="F846">
        <v>5.8</v>
      </c>
      <c r="G846" s="2" t="s">
        <v>10</v>
      </c>
      <c r="H846" s="2" t="s">
        <v>1098</v>
      </c>
      <c r="I846" s="2" t="s">
        <v>227</v>
      </c>
      <c r="J846" s="2" t="s">
        <v>13</v>
      </c>
    </row>
    <row r="847" spans="1:10" x14ac:dyDescent="0.25">
      <c r="A847">
        <v>846</v>
      </c>
      <c r="B847" s="1">
        <v>26122.796643518519</v>
      </c>
      <c r="C847">
        <v>-7.0709999999999997</v>
      </c>
      <c r="D847">
        <v>129.65299999999999</v>
      </c>
      <c r="E847">
        <v>105.5</v>
      </c>
      <c r="F847">
        <v>6.2</v>
      </c>
      <c r="G847" s="2" t="s">
        <v>10</v>
      </c>
      <c r="H847" s="2" t="s">
        <v>1099</v>
      </c>
      <c r="I847" s="2" t="s">
        <v>1100</v>
      </c>
      <c r="J847" s="2" t="s">
        <v>13</v>
      </c>
    </row>
    <row r="848" spans="1:10" x14ac:dyDescent="0.25">
      <c r="A848">
        <v>847</v>
      </c>
      <c r="B848" s="1">
        <v>26123.127314814814</v>
      </c>
      <c r="C848">
        <v>-32.600999999999999</v>
      </c>
      <c r="D848">
        <v>-71.075999999999993</v>
      </c>
      <c r="E848">
        <v>60.3</v>
      </c>
      <c r="F848">
        <v>7.8</v>
      </c>
      <c r="G848" s="2" t="s">
        <v>10</v>
      </c>
      <c r="H848" s="2" t="s">
        <v>1101</v>
      </c>
      <c r="I848" s="2" t="s">
        <v>1102</v>
      </c>
      <c r="J848" s="2" t="s">
        <v>13</v>
      </c>
    </row>
    <row r="849" spans="1:10" x14ac:dyDescent="0.25">
      <c r="A849">
        <v>848</v>
      </c>
      <c r="B849" s="1">
        <v>26123.409548611111</v>
      </c>
      <c r="C849">
        <v>-5.9770000000000003</v>
      </c>
      <c r="D849">
        <v>154.38999999999999</v>
      </c>
      <c r="E849">
        <v>65</v>
      </c>
      <c r="F849">
        <v>5.9</v>
      </c>
      <c r="G849" s="2" t="s">
        <v>10</v>
      </c>
      <c r="H849" s="2" t="s">
        <v>1103</v>
      </c>
      <c r="I849" s="2" t="s">
        <v>276</v>
      </c>
      <c r="J849" s="2" t="s">
        <v>13</v>
      </c>
    </row>
    <row r="850" spans="1:10" x14ac:dyDescent="0.25">
      <c r="A850">
        <v>849</v>
      </c>
      <c r="B850" s="1">
        <v>26124.224907407406</v>
      </c>
      <c r="C850">
        <v>-6.0860000000000003</v>
      </c>
      <c r="D850">
        <v>154.578</v>
      </c>
      <c r="E850">
        <v>50</v>
      </c>
      <c r="F850">
        <v>5.9</v>
      </c>
      <c r="G850" s="2" t="s">
        <v>10</v>
      </c>
      <c r="H850" s="2" t="s">
        <v>1104</v>
      </c>
      <c r="I850" s="2" t="s">
        <v>276</v>
      </c>
      <c r="J850" s="2" t="s">
        <v>13</v>
      </c>
    </row>
    <row r="851" spans="1:10" x14ac:dyDescent="0.25">
      <c r="A851">
        <v>850</v>
      </c>
      <c r="B851" s="1">
        <v>26125.410868055555</v>
      </c>
      <c r="C851">
        <v>-32.286999999999999</v>
      </c>
      <c r="D851">
        <v>-71.778000000000006</v>
      </c>
      <c r="E851">
        <v>35</v>
      </c>
      <c r="F851">
        <v>6.4</v>
      </c>
      <c r="G851" s="2" t="s">
        <v>10</v>
      </c>
      <c r="H851" s="2" t="s">
        <v>1105</v>
      </c>
      <c r="I851" s="2" t="s">
        <v>767</v>
      </c>
      <c r="J851" s="2" t="s">
        <v>13</v>
      </c>
    </row>
    <row r="852" spans="1:10" x14ac:dyDescent="0.25">
      <c r="A852">
        <v>851</v>
      </c>
      <c r="B852" s="1">
        <v>26126.659166666668</v>
      </c>
      <c r="C852">
        <v>51.923000000000002</v>
      </c>
      <c r="D852">
        <v>173.191</v>
      </c>
      <c r="E852">
        <v>23.2</v>
      </c>
      <c r="F852">
        <v>5.5</v>
      </c>
      <c r="G852" s="2" t="s">
        <v>10</v>
      </c>
      <c r="H852" s="2" t="s">
        <v>1106</v>
      </c>
      <c r="I852" s="2" t="s">
        <v>131</v>
      </c>
      <c r="J852" s="2" t="s">
        <v>13</v>
      </c>
    </row>
    <row r="853" spans="1:10" x14ac:dyDescent="0.25">
      <c r="A853">
        <v>852</v>
      </c>
      <c r="B853" s="1">
        <v>26128.257986111112</v>
      </c>
      <c r="C853">
        <v>-5.524</v>
      </c>
      <c r="D853">
        <v>153.85</v>
      </c>
      <c r="E853">
        <v>40</v>
      </c>
      <c r="F853">
        <v>8</v>
      </c>
      <c r="G853" s="2" t="s">
        <v>10</v>
      </c>
      <c r="H853" s="2" t="s">
        <v>1107</v>
      </c>
      <c r="I853" s="2" t="s">
        <v>155</v>
      </c>
      <c r="J853" s="2" t="s">
        <v>13</v>
      </c>
    </row>
    <row r="854" spans="1:10" x14ac:dyDescent="0.25">
      <c r="A854">
        <v>853</v>
      </c>
      <c r="B854" s="1">
        <v>26128.31761574074</v>
      </c>
      <c r="C854">
        <v>-5.0359999999999996</v>
      </c>
      <c r="D854">
        <v>153.54499999999999</v>
      </c>
      <c r="E854">
        <v>70</v>
      </c>
      <c r="F854">
        <v>5.8</v>
      </c>
      <c r="G854" s="2" t="s">
        <v>10</v>
      </c>
      <c r="H854" s="2" t="s">
        <v>1108</v>
      </c>
      <c r="I854" s="2" t="s">
        <v>155</v>
      </c>
      <c r="J854" s="2" t="s">
        <v>13</v>
      </c>
    </row>
    <row r="855" spans="1:10" x14ac:dyDescent="0.25">
      <c r="A855">
        <v>854</v>
      </c>
      <c r="B855" s="1">
        <v>26128.320277777777</v>
      </c>
      <c r="C855">
        <v>-5.6749999999999998</v>
      </c>
      <c r="D855">
        <v>153.88499999999999</v>
      </c>
      <c r="E855">
        <v>40</v>
      </c>
      <c r="F855">
        <v>6</v>
      </c>
      <c r="G855" s="2" t="s">
        <v>10</v>
      </c>
      <c r="H855" s="2" t="s">
        <v>1109</v>
      </c>
      <c r="I855" s="2" t="s">
        <v>155</v>
      </c>
      <c r="J855" s="2" t="s">
        <v>13</v>
      </c>
    </row>
    <row r="856" spans="1:10" x14ac:dyDescent="0.25">
      <c r="A856">
        <v>855</v>
      </c>
      <c r="B856" s="1">
        <v>26128.521030092594</v>
      </c>
      <c r="C856">
        <v>-5.681</v>
      </c>
      <c r="D856">
        <v>154.15299999999999</v>
      </c>
      <c r="E856">
        <v>40</v>
      </c>
      <c r="F856">
        <v>5.6</v>
      </c>
      <c r="G856" s="2" t="s">
        <v>10</v>
      </c>
      <c r="H856" s="2" t="s">
        <v>1110</v>
      </c>
      <c r="I856" s="2" t="s">
        <v>276</v>
      </c>
      <c r="J856" s="2" t="s">
        <v>13</v>
      </c>
    </row>
    <row r="857" spans="1:10" x14ac:dyDescent="0.25">
      <c r="A857">
        <v>856</v>
      </c>
      <c r="B857" s="1">
        <v>26128.735324074074</v>
      </c>
      <c r="C857">
        <v>-5.2839999999999998</v>
      </c>
      <c r="D857">
        <v>153.233</v>
      </c>
      <c r="E857">
        <v>40</v>
      </c>
      <c r="F857">
        <v>6.1</v>
      </c>
      <c r="G857" s="2" t="s">
        <v>10</v>
      </c>
      <c r="H857" s="2" t="s">
        <v>1111</v>
      </c>
      <c r="I857" s="2" t="s">
        <v>155</v>
      </c>
      <c r="J857" s="2" t="s">
        <v>13</v>
      </c>
    </row>
    <row r="858" spans="1:10" x14ac:dyDescent="0.25">
      <c r="A858">
        <v>857</v>
      </c>
      <c r="B858" s="1">
        <v>26128.768819444445</v>
      </c>
      <c r="C858">
        <v>-5.2320000000000002</v>
      </c>
      <c r="D858">
        <v>153.18799999999999</v>
      </c>
      <c r="E858">
        <v>40</v>
      </c>
      <c r="F858">
        <v>5.5</v>
      </c>
      <c r="G858" s="2" t="s">
        <v>10</v>
      </c>
      <c r="H858" s="2" t="s">
        <v>1112</v>
      </c>
      <c r="I858" s="2" t="s">
        <v>155</v>
      </c>
      <c r="J858" s="2" t="s">
        <v>13</v>
      </c>
    </row>
    <row r="859" spans="1:10" x14ac:dyDescent="0.25">
      <c r="A859">
        <v>858</v>
      </c>
      <c r="B859" s="1">
        <v>26128.769293981481</v>
      </c>
      <c r="C859">
        <v>-5.2030000000000003</v>
      </c>
      <c r="D859">
        <v>153.232</v>
      </c>
      <c r="E859">
        <v>40</v>
      </c>
      <c r="F859">
        <v>6.5</v>
      </c>
      <c r="G859" s="2" t="s">
        <v>10</v>
      </c>
      <c r="H859" s="2" t="s">
        <v>1113</v>
      </c>
      <c r="I859" s="2" t="s">
        <v>155</v>
      </c>
      <c r="J859" s="2" t="s">
        <v>13</v>
      </c>
    </row>
    <row r="860" spans="1:10" x14ac:dyDescent="0.25">
      <c r="A860">
        <v>859</v>
      </c>
      <c r="B860" s="1">
        <v>26128.958414351851</v>
      </c>
      <c r="C860">
        <v>2.5920000000000001</v>
      </c>
      <c r="D860">
        <v>129.18899999999999</v>
      </c>
      <c r="E860">
        <v>40</v>
      </c>
      <c r="F860">
        <v>5.6</v>
      </c>
      <c r="G860" s="2" t="s">
        <v>10</v>
      </c>
      <c r="H860" s="2" t="s">
        <v>1114</v>
      </c>
      <c r="I860" s="2" t="s">
        <v>446</v>
      </c>
      <c r="J860" s="2" t="s">
        <v>13</v>
      </c>
    </row>
    <row r="861" spans="1:10" x14ac:dyDescent="0.25">
      <c r="A861">
        <v>860</v>
      </c>
      <c r="B861" s="1">
        <v>26129.760925925926</v>
      </c>
      <c r="C861">
        <v>-25.222999999999999</v>
      </c>
      <c r="D861">
        <v>178.58099999999999</v>
      </c>
      <c r="E861">
        <v>580</v>
      </c>
      <c r="F861">
        <v>5.5</v>
      </c>
      <c r="G861" s="2" t="s">
        <v>10</v>
      </c>
      <c r="H861" s="2" t="s">
        <v>1115</v>
      </c>
      <c r="I861" s="2" t="s">
        <v>69</v>
      </c>
      <c r="J861" s="2" t="s">
        <v>13</v>
      </c>
    </row>
    <row r="862" spans="1:10" x14ac:dyDescent="0.25">
      <c r="A862">
        <v>861</v>
      </c>
      <c r="B862" s="1">
        <v>26131.231064814816</v>
      </c>
      <c r="C862">
        <v>7.0449999999999999</v>
      </c>
      <c r="D862">
        <v>94.66</v>
      </c>
      <c r="E862">
        <v>135</v>
      </c>
      <c r="F862">
        <v>6.2</v>
      </c>
      <c r="G862" s="2" t="s">
        <v>10</v>
      </c>
      <c r="H862" s="2" t="s">
        <v>1116</v>
      </c>
      <c r="I862" s="2" t="s">
        <v>802</v>
      </c>
      <c r="J862" s="2" t="s">
        <v>13</v>
      </c>
    </row>
    <row r="863" spans="1:10" x14ac:dyDescent="0.25">
      <c r="A863">
        <v>862</v>
      </c>
      <c r="B863" s="1">
        <v>26131.625636574074</v>
      </c>
      <c r="C863">
        <v>26.469000000000001</v>
      </c>
      <c r="D863">
        <v>93.126999999999995</v>
      </c>
      <c r="E863">
        <v>35</v>
      </c>
      <c r="F863">
        <v>5.5</v>
      </c>
      <c r="G863" s="2" t="s">
        <v>10</v>
      </c>
      <c r="H863" s="2" t="s">
        <v>1117</v>
      </c>
      <c r="I863" s="2" t="s">
        <v>1118</v>
      </c>
      <c r="J863" s="2" t="s">
        <v>13</v>
      </c>
    </row>
    <row r="864" spans="1:10" x14ac:dyDescent="0.25">
      <c r="A864">
        <v>863</v>
      </c>
      <c r="B864" s="1">
        <v>26131.840532407408</v>
      </c>
      <c r="C864">
        <v>-21.524999999999999</v>
      </c>
      <c r="D864">
        <v>-68.317999999999998</v>
      </c>
      <c r="E864">
        <v>120.7</v>
      </c>
      <c r="F864">
        <v>5.6</v>
      </c>
      <c r="G864" s="2" t="s">
        <v>10</v>
      </c>
      <c r="H864" s="2" t="s">
        <v>1119</v>
      </c>
      <c r="I864" s="2" t="s">
        <v>668</v>
      </c>
      <c r="J864" s="2" t="s">
        <v>13</v>
      </c>
    </row>
    <row r="865" spans="1:10" x14ac:dyDescent="0.25">
      <c r="A865">
        <v>864</v>
      </c>
      <c r="B865" s="1">
        <v>26132.605081018519</v>
      </c>
      <c r="C865">
        <v>-4.8689999999999998</v>
      </c>
      <c r="D865">
        <v>153.28800000000001</v>
      </c>
      <c r="E865">
        <v>47.5</v>
      </c>
      <c r="F865">
        <v>6.6</v>
      </c>
      <c r="G865" s="2" t="s">
        <v>10</v>
      </c>
      <c r="H865" s="2" t="s">
        <v>1120</v>
      </c>
      <c r="I865" s="2" t="s">
        <v>155</v>
      </c>
      <c r="J865" s="2" t="s">
        <v>13</v>
      </c>
    </row>
    <row r="866" spans="1:10" x14ac:dyDescent="0.25">
      <c r="A866">
        <v>865</v>
      </c>
      <c r="B866" s="1">
        <v>26133.010254629629</v>
      </c>
      <c r="C866">
        <v>-5.7539999999999996</v>
      </c>
      <c r="D866">
        <v>153.86799999999999</v>
      </c>
      <c r="E866">
        <v>35</v>
      </c>
      <c r="F866">
        <v>7</v>
      </c>
      <c r="G866" s="2" t="s">
        <v>10</v>
      </c>
      <c r="H866" s="2" t="s">
        <v>1121</v>
      </c>
      <c r="I866" s="2" t="s">
        <v>155</v>
      </c>
      <c r="J866" s="2" t="s">
        <v>13</v>
      </c>
    </row>
    <row r="867" spans="1:10" x14ac:dyDescent="0.25">
      <c r="A867">
        <v>866</v>
      </c>
      <c r="B867" s="1">
        <v>26133.61716435185</v>
      </c>
      <c r="C867">
        <v>-4.8899999999999997</v>
      </c>
      <c r="D867">
        <v>144.50800000000001</v>
      </c>
      <c r="E867">
        <v>69.5</v>
      </c>
      <c r="F867">
        <v>5.9</v>
      </c>
      <c r="G867" s="2" t="s">
        <v>10</v>
      </c>
      <c r="H867" s="2" t="s">
        <v>1122</v>
      </c>
      <c r="I867" s="2" t="s">
        <v>629</v>
      </c>
      <c r="J867" s="2" t="s">
        <v>13</v>
      </c>
    </row>
    <row r="868" spans="1:10" x14ac:dyDescent="0.25">
      <c r="A868">
        <v>867</v>
      </c>
      <c r="B868" s="1">
        <v>26133.65121527778</v>
      </c>
      <c r="C868">
        <v>-5.5670000000000002</v>
      </c>
      <c r="D868">
        <v>150.56200000000001</v>
      </c>
      <c r="E868">
        <v>10</v>
      </c>
      <c r="F868">
        <v>6.3</v>
      </c>
      <c r="G868" s="2" t="s">
        <v>10</v>
      </c>
      <c r="H868" s="2" t="s">
        <v>1123</v>
      </c>
      <c r="I868" s="2" t="s">
        <v>305</v>
      </c>
      <c r="J868" s="2" t="s">
        <v>13</v>
      </c>
    </row>
    <row r="869" spans="1:10" x14ac:dyDescent="0.25">
      <c r="A869">
        <v>868</v>
      </c>
      <c r="B869" s="1">
        <v>26133.707060185185</v>
      </c>
      <c r="C869">
        <v>24.303000000000001</v>
      </c>
      <c r="D869">
        <v>122.411</v>
      </c>
      <c r="E869">
        <v>59.9</v>
      </c>
      <c r="F869">
        <v>5.5</v>
      </c>
      <c r="G869" s="2" t="s">
        <v>10</v>
      </c>
      <c r="H869" s="2" t="s">
        <v>1124</v>
      </c>
      <c r="I869" s="2" t="s">
        <v>343</v>
      </c>
      <c r="J869" s="2" t="s">
        <v>13</v>
      </c>
    </row>
    <row r="870" spans="1:10" x14ac:dyDescent="0.25">
      <c r="A870">
        <v>869</v>
      </c>
      <c r="B870" s="1">
        <v>26134.440393518518</v>
      </c>
      <c r="C870">
        <v>15.314</v>
      </c>
      <c r="D870">
        <v>120.169</v>
      </c>
      <c r="E870">
        <v>15</v>
      </c>
      <c r="F870">
        <v>5.8</v>
      </c>
      <c r="G870" s="2" t="s">
        <v>10</v>
      </c>
      <c r="H870" s="2" t="s">
        <v>1125</v>
      </c>
      <c r="I870" s="2" t="s">
        <v>227</v>
      </c>
      <c r="J870" s="2" t="s">
        <v>13</v>
      </c>
    </row>
    <row r="871" spans="1:10" x14ac:dyDescent="0.25">
      <c r="A871">
        <v>870</v>
      </c>
      <c r="B871" s="1">
        <v>26134.732187500002</v>
      </c>
      <c r="C871">
        <v>-19.712</v>
      </c>
      <c r="D871">
        <v>177.43799999999999</v>
      </c>
      <c r="E871">
        <v>25</v>
      </c>
      <c r="F871">
        <v>5.9</v>
      </c>
      <c r="G871" s="2" t="s">
        <v>10</v>
      </c>
      <c r="H871" s="2" t="s">
        <v>1126</v>
      </c>
      <c r="I871" s="2" t="s">
        <v>69</v>
      </c>
      <c r="J871" s="2" t="s">
        <v>13</v>
      </c>
    </row>
    <row r="872" spans="1:10" x14ac:dyDescent="0.25">
      <c r="A872">
        <v>871</v>
      </c>
      <c r="B872" s="1">
        <v>26134.89300925926</v>
      </c>
      <c r="C872">
        <v>-5.7279999999999998</v>
      </c>
      <c r="D872">
        <v>153.88399999999999</v>
      </c>
      <c r="E872">
        <v>40</v>
      </c>
      <c r="F872">
        <v>5.7</v>
      </c>
      <c r="G872" s="2" t="s">
        <v>10</v>
      </c>
      <c r="H872" s="2" t="s">
        <v>1127</v>
      </c>
      <c r="I872" s="2" t="s">
        <v>155</v>
      </c>
      <c r="J872" s="2" t="s">
        <v>13</v>
      </c>
    </row>
    <row r="873" spans="1:10" x14ac:dyDescent="0.25">
      <c r="A873">
        <v>872</v>
      </c>
      <c r="B873" s="1">
        <v>26135.502418981483</v>
      </c>
      <c r="C873">
        <v>-5.87</v>
      </c>
      <c r="D873">
        <v>154.17400000000001</v>
      </c>
      <c r="E873">
        <v>40</v>
      </c>
      <c r="F873">
        <v>5.8</v>
      </c>
      <c r="G873" s="2" t="s">
        <v>10</v>
      </c>
      <c r="H873" s="2" t="s">
        <v>1128</v>
      </c>
      <c r="I873" s="2" t="s">
        <v>276</v>
      </c>
      <c r="J873" s="2" t="s">
        <v>13</v>
      </c>
    </row>
    <row r="874" spans="1:10" x14ac:dyDescent="0.25">
      <c r="A874">
        <v>873</v>
      </c>
      <c r="B874" s="1">
        <v>26136.921770833334</v>
      </c>
      <c r="C874">
        <v>35.518000000000001</v>
      </c>
      <c r="D874">
        <v>138.976</v>
      </c>
      <c r="E874">
        <v>26.6</v>
      </c>
      <c r="F874">
        <v>5.6</v>
      </c>
      <c r="G874" s="2" t="s">
        <v>10</v>
      </c>
      <c r="H874" s="2" t="s">
        <v>1129</v>
      </c>
      <c r="I874" s="2" t="s">
        <v>145</v>
      </c>
      <c r="J874" s="2" t="s">
        <v>13</v>
      </c>
    </row>
    <row r="875" spans="1:10" x14ac:dyDescent="0.25">
      <c r="A875">
        <v>874</v>
      </c>
      <c r="B875" s="1">
        <v>26139.535937500001</v>
      </c>
      <c r="C875">
        <v>12.439</v>
      </c>
      <c r="D875">
        <v>123.691</v>
      </c>
      <c r="E875">
        <v>40</v>
      </c>
      <c r="F875">
        <v>6.4</v>
      </c>
      <c r="G875" s="2" t="s">
        <v>10</v>
      </c>
      <c r="H875" s="2" t="s">
        <v>1130</v>
      </c>
      <c r="I875" s="2" t="s">
        <v>819</v>
      </c>
      <c r="J875" s="2" t="s">
        <v>13</v>
      </c>
    </row>
    <row r="876" spans="1:10" x14ac:dyDescent="0.25">
      <c r="A876">
        <v>875</v>
      </c>
      <c r="B876" s="1">
        <v>26139.593368055557</v>
      </c>
      <c r="C876">
        <v>-6.0209999999999999</v>
      </c>
      <c r="D876">
        <v>129.90100000000001</v>
      </c>
      <c r="E876">
        <v>177.6</v>
      </c>
      <c r="F876">
        <v>5.6</v>
      </c>
      <c r="G876" s="2" t="s">
        <v>10</v>
      </c>
      <c r="H876" s="2" t="s">
        <v>1131</v>
      </c>
      <c r="I876" s="2" t="s">
        <v>20</v>
      </c>
      <c r="J876" s="2" t="s">
        <v>13</v>
      </c>
    </row>
    <row r="877" spans="1:10" x14ac:dyDescent="0.25">
      <c r="A877">
        <v>876</v>
      </c>
      <c r="B877" s="1">
        <v>26139.653738425925</v>
      </c>
      <c r="C877">
        <v>52.115000000000002</v>
      </c>
      <c r="D877">
        <v>172.953</v>
      </c>
      <c r="E877">
        <v>30</v>
      </c>
      <c r="F877">
        <v>6.4</v>
      </c>
      <c r="G877" s="2" t="s">
        <v>10</v>
      </c>
      <c r="H877" s="2" t="s">
        <v>1132</v>
      </c>
      <c r="I877" s="2" t="s">
        <v>131</v>
      </c>
      <c r="J877" s="2" t="s">
        <v>13</v>
      </c>
    </row>
    <row r="878" spans="1:10" x14ac:dyDescent="0.25">
      <c r="A878">
        <v>877</v>
      </c>
      <c r="B878" s="1">
        <v>26140.057893518519</v>
      </c>
      <c r="C878">
        <v>-4.8170000000000002</v>
      </c>
      <c r="D878">
        <v>153.172</v>
      </c>
      <c r="E878">
        <v>40</v>
      </c>
      <c r="F878">
        <v>8.1</v>
      </c>
      <c r="G878" s="2" t="s">
        <v>10</v>
      </c>
      <c r="H878" s="2" t="s">
        <v>1133</v>
      </c>
      <c r="I878" s="2" t="s">
        <v>155</v>
      </c>
      <c r="J878" s="2" t="s">
        <v>13</v>
      </c>
    </row>
    <row r="879" spans="1:10" x14ac:dyDescent="0.25">
      <c r="A879">
        <v>878</v>
      </c>
      <c r="B879" s="1">
        <v>26140.075381944444</v>
      </c>
      <c r="C879">
        <v>39.820999999999998</v>
      </c>
      <c r="D879">
        <v>77.222999999999999</v>
      </c>
      <c r="E879">
        <v>20</v>
      </c>
      <c r="F879">
        <v>6</v>
      </c>
      <c r="G879" s="2" t="s">
        <v>10</v>
      </c>
      <c r="H879" s="2" t="s">
        <v>1134</v>
      </c>
      <c r="I879" s="2" t="s">
        <v>355</v>
      </c>
      <c r="J879" s="2" t="s">
        <v>13</v>
      </c>
    </row>
    <row r="880" spans="1:10" x14ac:dyDescent="0.25">
      <c r="A880">
        <v>879</v>
      </c>
      <c r="B880" s="1">
        <v>26140.085243055557</v>
      </c>
      <c r="C880">
        <v>-5.2750000000000004</v>
      </c>
      <c r="D880">
        <v>152.23500000000001</v>
      </c>
      <c r="E880">
        <v>40</v>
      </c>
      <c r="F880">
        <v>6.6</v>
      </c>
      <c r="G880" s="2" t="s">
        <v>10</v>
      </c>
      <c r="H880" s="2" t="s">
        <v>1135</v>
      </c>
      <c r="I880" s="2" t="s">
        <v>305</v>
      </c>
      <c r="J880" s="2" t="s">
        <v>13</v>
      </c>
    </row>
    <row r="881" spans="1:10" x14ac:dyDescent="0.25">
      <c r="A881">
        <v>880</v>
      </c>
      <c r="B881" s="1">
        <v>26140.100694444445</v>
      </c>
      <c r="C881">
        <v>-5.1159999999999997</v>
      </c>
      <c r="D881">
        <v>152.28200000000001</v>
      </c>
      <c r="E881">
        <v>40</v>
      </c>
      <c r="F881">
        <v>7</v>
      </c>
      <c r="G881" s="2" t="s">
        <v>10</v>
      </c>
      <c r="H881" s="2" t="s">
        <v>1136</v>
      </c>
      <c r="I881" s="2" t="s">
        <v>305</v>
      </c>
      <c r="J881" s="2" t="s">
        <v>13</v>
      </c>
    </row>
    <row r="882" spans="1:10" x14ac:dyDescent="0.25">
      <c r="A882">
        <v>881</v>
      </c>
      <c r="B882" s="1">
        <v>26140.180046296296</v>
      </c>
      <c r="C882">
        <v>-5.46</v>
      </c>
      <c r="D882">
        <v>152.80199999999999</v>
      </c>
      <c r="E882">
        <v>40</v>
      </c>
      <c r="F882">
        <v>6</v>
      </c>
      <c r="G882" s="2" t="s">
        <v>10</v>
      </c>
      <c r="H882" s="2" t="s">
        <v>1137</v>
      </c>
      <c r="I882" s="2" t="s">
        <v>305</v>
      </c>
      <c r="J882" s="2" t="s">
        <v>13</v>
      </c>
    </row>
    <row r="883" spans="1:10" x14ac:dyDescent="0.25">
      <c r="A883">
        <v>882</v>
      </c>
      <c r="B883" s="1">
        <v>26140.291331018518</v>
      </c>
      <c r="C883">
        <v>-5.577</v>
      </c>
      <c r="D883">
        <v>152.226</v>
      </c>
      <c r="E883">
        <v>40</v>
      </c>
      <c r="F883">
        <v>6.1</v>
      </c>
      <c r="G883" s="2" t="s">
        <v>10</v>
      </c>
      <c r="H883" s="2" t="s">
        <v>1138</v>
      </c>
      <c r="I883" s="2" t="s">
        <v>305</v>
      </c>
      <c r="J883" s="2" t="s">
        <v>13</v>
      </c>
    </row>
    <row r="884" spans="1:10" x14ac:dyDescent="0.25">
      <c r="A884">
        <v>883</v>
      </c>
      <c r="B884" s="1">
        <v>26140.400844907406</v>
      </c>
      <c r="C884">
        <v>-5.8</v>
      </c>
      <c r="D884">
        <v>151.49299999999999</v>
      </c>
      <c r="E884">
        <v>26</v>
      </c>
      <c r="F884">
        <v>5.9</v>
      </c>
      <c r="G884" s="2" t="s">
        <v>10</v>
      </c>
      <c r="H884" s="2" t="s">
        <v>1139</v>
      </c>
      <c r="I884" s="2" t="s">
        <v>305</v>
      </c>
      <c r="J884" s="2" t="s">
        <v>13</v>
      </c>
    </row>
    <row r="885" spans="1:10" x14ac:dyDescent="0.25">
      <c r="A885">
        <v>884</v>
      </c>
      <c r="B885" s="1">
        <v>26140.451412037037</v>
      </c>
      <c r="C885">
        <v>-6.0449999999999999</v>
      </c>
      <c r="D885">
        <v>151.93600000000001</v>
      </c>
      <c r="E885">
        <v>40</v>
      </c>
      <c r="F885">
        <v>5.5</v>
      </c>
      <c r="G885" s="2" t="s">
        <v>10</v>
      </c>
      <c r="H885" s="2" t="s">
        <v>1140</v>
      </c>
      <c r="I885" s="2" t="s">
        <v>305</v>
      </c>
      <c r="J885" s="2" t="s">
        <v>13</v>
      </c>
    </row>
    <row r="886" spans="1:10" x14ac:dyDescent="0.25">
      <c r="A886">
        <v>885</v>
      </c>
      <c r="B886" s="1">
        <v>26140.503483796296</v>
      </c>
      <c r="C886">
        <v>-5.3780000000000001</v>
      </c>
      <c r="D886">
        <v>151.572</v>
      </c>
      <c r="E886">
        <v>40</v>
      </c>
      <c r="F886">
        <v>5.8</v>
      </c>
      <c r="G886" s="2" t="s">
        <v>10</v>
      </c>
      <c r="H886" s="2" t="s">
        <v>1141</v>
      </c>
      <c r="I886" s="2" t="s">
        <v>305</v>
      </c>
      <c r="J886" s="2" t="s">
        <v>13</v>
      </c>
    </row>
    <row r="887" spans="1:10" x14ac:dyDescent="0.25">
      <c r="A887">
        <v>886</v>
      </c>
      <c r="B887" s="1">
        <v>26140.649780092594</v>
      </c>
      <c r="C887">
        <v>-5.6619999999999999</v>
      </c>
      <c r="D887">
        <v>151.41</v>
      </c>
      <c r="E887">
        <v>40</v>
      </c>
      <c r="F887">
        <v>6.3</v>
      </c>
      <c r="G887" s="2" t="s">
        <v>10</v>
      </c>
      <c r="H887" s="2" t="s">
        <v>1142</v>
      </c>
      <c r="I887" s="2" t="s">
        <v>305</v>
      </c>
      <c r="J887" s="2" t="s">
        <v>13</v>
      </c>
    </row>
    <row r="888" spans="1:10" x14ac:dyDescent="0.25">
      <c r="A888">
        <v>887</v>
      </c>
      <c r="B888" s="1">
        <v>26140.697939814814</v>
      </c>
      <c r="C888">
        <v>-5.9720000000000004</v>
      </c>
      <c r="D888">
        <v>151.499</v>
      </c>
      <c r="E888">
        <v>40</v>
      </c>
      <c r="F888">
        <v>5.8</v>
      </c>
      <c r="G888" s="2" t="s">
        <v>10</v>
      </c>
      <c r="H888" s="2" t="s">
        <v>1143</v>
      </c>
      <c r="I888" s="2" t="s">
        <v>305</v>
      </c>
      <c r="J888" s="2" t="s">
        <v>13</v>
      </c>
    </row>
    <row r="889" spans="1:10" x14ac:dyDescent="0.25">
      <c r="A889">
        <v>888</v>
      </c>
      <c r="B889" s="1">
        <v>26140.743078703705</v>
      </c>
      <c r="C889">
        <v>-5.2460000000000004</v>
      </c>
      <c r="D889">
        <v>153.072</v>
      </c>
      <c r="E889">
        <v>40</v>
      </c>
      <c r="F889">
        <v>5.9</v>
      </c>
      <c r="G889" s="2" t="s">
        <v>10</v>
      </c>
      <c r="H889" s="2" t="s">
        <v>1144</v>
      </c>
      <c r="I889" s="2" t="s">
        <v>155</v>
      </c>
      <c r="J889" s="2" t="s">
        <v>13</v>
      </c>
    </row>
    <row r="890" spans="1:10" x14ac:dyDescent="0.25">
      <c r="A890">
        <v>889</v>
      </c>
      <c r="B890" s="1">
        <v>26140.802465277779</v>
      </c>
      <c r="C890">
        <v>-5.8570000000000002</v>
      </c>
      <c r="D890">
        <v>151.35900000000001</v>
      </c>
      <c r="E890">
        <v>40</v>
      </c>
      <c r="F890">
        <v>6</v>
      </c>
      <c r="G890" s="2" t="s">
        <v>10</v>
      </c>
      <c r="H890" s="2" t="s">
        <v>1145</v>
      </c>
      <c r="I890" s="2" t="s">
        <v>305</v>
      </c>
      <c r="J890" s="2" t="s">
        <v>13</v>
      </c>
    </row>
    <row r="891" spans="1:10" x14ac:dyDescent="0.25">
      <c r="A891">
        <v>890</v>
      </c>
      <c r="B891" s="1">
        <v>26141.015590277777</v>
      </c>
      <c r="C891">
        <v>-5.35</v>
      </c>
      <c r="D891">
        <v>152.256</v>
      </c>
      <c r="E891">
        <v>40</v>
      </c>
      <c r="F891">
        <v>5.7</v>
      </c>
      <c r="G891" s="2" t="s">
        <v>10</v>
      </c>
      <c r="H891" s="2" t="s">
        <v>1146</v>
      </c>
      <c r="I891" s="2" t="s">
        <v>305</v>
      </c>
      <c r="J891" s="2" t="s">
        <v>13</v>
      </c>
    </row>
    <row r="892" spans="1:10" x14ac:dyDescent="0.25">
      <c r="A892">
        <v>891</v>
      </c>
      <c r="B892" s="1">
        <v>26141.085289351853</v>
      </c>
      <c r="C892">
        <v>-2.839</v>
      </c>
      <c r="D892">
        <v>-77.322000000000003</v>
      </c>
      <c r="E892">
        <v>120</v>
      </c>
      <c r="F892">
        <v>7.4</v>
      </c>
      <c r="G892" s="2" t="s">
        <v>10</v>
      </c>
      <c r="H892" s="2" t="s">
        <v>1147</v>
      </c>
      <c r="I892" s="2" t="s">
        <v>200</v>
      </c>
      <c r="J892" s="2" t="s">
        <v>13</v>
      </c>
    </row>
    <row r="893" spans="1:10" x14ac:dyDescent="0.25">
      <c r="A893">
        <v>892</v>
      </c>
      <c r="B893" s="1">
        <v>26141.316469907408</v>
      </c>
      <c r="C893">
        <v>-5.8129999999999997</v>
      </c>
      <c r="D893">
        <v>151.60400000000001</v>
      </c>
      <c r="E893">
        <v>40</v>
      </c>
      <c r="F893">
        <v>5.8</v>
      </c>
      <c r="G893" s="2" t="s">
        <v>10</v>
      </c>
      <c r="H893" s="2" t="s">
        <v>1148</v>
      </c>
      <c r="I893" s="2" t="s">
        <v>305</v>
      </c>
      <c r="J893" s="2" t="s">
        <v>13</v>
      </c>
    </row>
    <row r="894" spans="1:10" x14ac:dyDescent="0.25">
      <c r="A894">
        <v>893</v>
      </c>
      <c r="B894" s="1">
        <v>26141.601041666665</v>
      </c>
      <c r="C894">
        <v>13.595000000000001</v>
      </c>
      <c r="D894">
        <v>95.873999999999995</v>
      </c>
      <c r="E894">
        <v>20</v>
      </c>
      <c r="F894">
        <v>5.9</v>
      </c>
      <c r="G894" s="2" t="s">
        <v>10</v>
      </c>
      <c r="H894" s="2" t="s">
        <v>1149</v>
      </c>
      <c r="I894" s="2" t="s">
        <v>987</v>
      </c>
      <c r="J894" s="2" t="s">
        <v>13</v>
      </c>
    </row>
    <row r="895" spans="1:10" x14ac:dyDescent="0.25">
      <c r="A895">
        <v>894</v>
      </c>
      <c r="B895" s="1">
        <v>26141.756030092594</v>
      </c>
      <c r="C895">
        <v>-5.6509999999999998</v>
      </c>
      <c r="D895">
        <v>151.49799999999999</v>
      </c>
      <c r="E895">
        <v>40</v>
      </c>
      <c r="F895">
        <v>5.6</v>
      </c>
      <c r="G895" s="2" t="s">
        <v>10</v>
      </c>
      <c r="H895" s="2" t="s">
        <v>1150</v>
      </c>
      <c r="I895" s="2" t="s">
        <v>305</v>
      </c>
      <c r="J895" s="2" t="s">
        <v>13</v>
      </c>
    </row>
    <row r="896" spans="1:10" x14ac:dyDescent="0.25">
      <c r="A896">
        <v>895</v>
      </c>
      <c r="B896" s="1">
        <v>26141.866655092592</v>
      </c>
      <c r="C896">
        <v>-5.2830000000000004</v>
      </c>
      <c r="D896">
        <v>152.88</v>
      </c>
      <c r="E896">
        <v>40</v>
      </c>
      <c r="F896">
        <v>6.6</v>
      </c>
      <c r="G896" s="2" t="s">
        <v>10</v>
      </c>
      <c r="H896" s="2" t="s">
        <v>1151</v>
      </c>
      <c r="I896" s="2" t="s">
        <v>305</v>
      </c>
      <c r="J896" s="2" t="s">
        <v>13</v>
      </c>
    </row>
    <row r="897" spans="1:10" x14ac:dyDescent="0.25">
      <c r="A897">
        <v>896</v>
      </c>
      <c r="B897" s="1">
        <v>26141.982905092591</v>
      </c>
      <c r="C897">
        <v>-6.1280000000000001</v>
      </c>
      <c r="D897">
        <v>151.06899999999999</v>
      </c>
      <c r="E897">
        <v>40</v>
      </c>
      <c r="F897">
        <v>5.5</v>
      </c>
      <c r="G897" s="2" t="s">
        <v>10</v>
      </c>
      <c r="H897" s="2" t="s">
        <v>1152</v>
      </c>
      <c r="I897" s="2" t="s">
        <v>305</v>
      </c>
      <c r="J897" s="2" t="s">
        <v>13</v>
      </c>
    </row>
    <row r="898" spans="1:10" x14ac:dyDescent="0.25">
      <c r="A898">
        <v>897</v>
      </c>
      <c r="B898" s="1">
        <v>26142.048900462964</v>
      </c>
      <c r="C898">
        <v>-5.1269999999999998</v>
      </c>
      <c r="D898">
        <v>152.864</v>
      </c>
      <c r="E898">
        <v>24.5</v>
      </c>
      <c r="F898">
        <v>6.5</v>
      </c>
      <c r="G898" s="2" t="s">
        <v>10</v>
      </c>
      <c r="H898" s="2" t="s">
        <v>1153</v>
      </c>
      <c r="I898" s="2" t="s">
        <v>305</v>
      </c>
      <c r="J898" s="2" t="s">
        <v>13</v>
      </c>
    </row>
    <row r="899" spans="1:10" x14ac:dyDescent="0.25">
      <c r="A899">
        <v>898</v>
      </c>
      <c r="B899" s="1">
        <v>26142.428842592592</v>
      </c>
      <c r="C899">
        <v>-5.5439999999999996</v>
      </c>
      <c r="D899">
        <v>152.55199999999999</v>
      </c>
      <c r="E899">
        <v>50</v>
      </c>
      <c r="F899">
        <v>5.8</v>
      </c>
      <c r="G899" s="2" t="s">
        <v>10</v>
      </c>
      <c r="H899" s="2" t="s">
        <v>1154</v>
      </c>
      <c r="I899" s="2" t="s">
        <v>305</v>
      </c>
      <c r="J899" s="2" t="s">
        <v>13</v>
      </c>
    </row>
    <row r="900" spans="1:10" x14ac:dyDescent="0.25">
      <c r="A900">
        <v>899</v>
      </c>
      <c r="B900" s="1">
        <v>26143.929386574073</v>
      </c>
      <c r="C900">
        <v>51.938000000000002</v>
      </c>
      <c r="D900">
        <v>173.25700000000001</v>
      </c>
      <c r="E900">
        <v>25</v>
      </c>
      <c r="F900">
        <v>5.6</v>
      </c>
      <c r="G900" s="2" t="s">
        <v>10</v>
      </c>
      <c r="H900" s="2" t="s">
        <v>1155</v>
      </c>
      <c r="I900" s="2" t="s">
        <v>131</v>
      </c>
      <c r="J900" s="2" t="s">
        <v>13</v>
      </c>
    </row>
    <row r="901" spans="1:10" x14ac:dyDescent="0.25">
      <c r="A901">
        <v>900</v>
      </c>
      <c r="B901" s="1">
        <v>26144.165300925924</v>
      </c>
      <c r="C901">
        <v>1.7390000000000001</v>
      </c>
      <c r="D901">
        <v>127.146</v>
      </c>
      <c r="E901">
        <v>30</v>
      </c>
      <c r="F901">
        <v>5.6</v>
      </c>
      <c r="G901" s="2" t="s">
        <v>10</v>
      </c>
      <c r="H901" s="2" t="s">
        <v>1156</v>
      </c>
      <c r="I901" s="2" t="s">
        <v>446</v>
      </c>
      <c r="J901" s="2" t="s">
        <v>13</v>
      </c>
    </row>
    <row r="902" spans="1:10" x14ac:dyDescent="0.25">
      <c r="A902">
        <v>901</v>
      </c>
      <c r="B902" s="1">
        <v>26144.262673611112</v>
      </c>
      <c r="C902">
        <v>-4.6100000000000003</v>
      </c>
      <c r="D902">
        <v>152.96600000000001</v>
      </c>
      <c r="E902">
        <v>55</v>
      </c>
      <c r="F902">
        <v>5.8</v>
      </c>
      <c r="G902" s="2" t="s">
        <v>10</v>
      </c>
      <c r="H902" s="2" t="s">
        <v>1157</v>
      </c>
      <c r="I902" s="2" t="s">
        <v>305</v>
      </c>
      <c r="J902" s="2" t="s">
        <v>13</v>
      </c>
    </row>
    <row r="903" spans="1:10" x14ac:dyDescent="0.25">
      <c r="A903">
        <v>902</v>
      </c>
      <c r="B903" s="1">
        <v>26144.558333333334</v>
      </c>
      <c r="C903">
        <v>-6.0369999999999999</v>
      </c>
      <c r="D903">
        <v>151.50800000000001</v>
      </c>
      <c r="E903">
        <v>40</v>
      </c>
      <c r="F903">
        <v>5.7</v>
      </c>
      <c r="G903" s="2" t="s">
        <v>10</v>
      </c>
      <c r="H903" s="2" t="s">
        <v>1158</v>
      </c>
      <c r="I903" s="2" t="s">
        <v>305</v>
      </c>
      <c r="J903" s="2" t="s">
        <v>13</v>
      </c>
    </row>
    <row r="904" spans="1:10" x14ac:dyDescent="0.25">
      <c r="A904">
        <v>903</v>
      </c>
      <c r="B904" s="1">
        <v>26145.922777777778</v>
      </c>
      <c r="C904">
        <v>-32.512999999999998</v>
      </c>
      <c r="D904">
        <v>-71.619</v>
      </c>
      <c r="E904">
        <v>35</v>
      </c>
      <c r="F904">
        <v>5.7</v>
      </c>
      <c r="G904" s="2" t="s">
        <v>10</v>
      </c>
      <c r="H904" s="2" t="s">
        <v>1159</v>
      </c>
      <c r="I904" s="2" t="s">
        <v>767</v>
      </c>
      <c r="J904" s="2" t="s">
        <v>13</v>
      </c>
    </row>
    <row r="905" spans="1:10" x14ac:dyDescent="0.25">
      <c r="A905">
        <v>904</v>
      </c>
      <c r="B905" s="1">
        <v>26147.013796296298</v>
      </c>
      <c r="C905">
        <v>-5.5149999999999997</v>
      </c>
      <c r="D905">
        <v>152.53200000000001</v>
      </c>
      <c r="E905">
        <v>11</v>
      </c>
      <c r="F905">
        <v>5.9</v>
      </c>
      <c r="G905" s="2" t="s">
        <v>10</v>
      </c>
      <c r="H905" s="2" t="s">
        <v>1160</v>
      </c>
      <c r="I905" s="2" t="s">
        <v>305</v>
      </c>
      <c r="J905" s="2" t="s">
        <v>13</v>
      </c>
    </row>
    <row r="906" spans="1:10" x14ac:dyDescent="0.25">
      <c r="A906">
        <v>905</v>
      </c>
      <c r="B906" s="1">
        <v>26147.309004629631</v>
      </c>
      <c r="C906">
        <v>41.414999999999999</v>
      </c>
      <c r="D906">
        <v>143.416</v>
      </c>
      <c r="E906">
        <v>54.8</v>
      </c>
      <c r="F906">
        <v>7.1</v>
      </c>
      <c r="G906" s="2" t="s">
        <v>10</v>
      </c>
      <c r="H906" s="2" t="s">
        <v>1161</v>
      </c>
      <c r="I906" s="2" t="s">
        <v>34</v>
      </c>
      <c r="J906" s="2" t="s">
        <v>13</v>
      </c>
    </row>
    <row r="907" spans="1:10" x14ac:dyDescent="0.25">
      <c r="A907">
        <v>906</v>
      </c>
      <c r="B907" s="1">
        <v>26147.375821759259</v>
      </c>
      <c r="C907">
        <v>1.6120000000000001</v>
      </c>
      <c r="D907">
        <v>126.489</v>
      </c>
      <c r="E907">
        <v>35</v>
      </c>
      <c r="F907">
        <v>5.6</v>
      </c>
      <c r="G907" s="2" t="s">
        <v>10</v>
      </c>
      <c r="H907" s="2" t="s">
        <v>1162</v>
      </c>
      <c r="I907" s="2" t="s">
        <v>45</v>
      </c>
      <c r="J907" s="2" t="s">
        <v>13</v>
      </c>
    </row>
    <row r="908" spans="1:10" x14ac:dyDescent="0.25">
      <c r="A908">
        <v>907</v>
      </c>
      <c r="B908" s="1">
        <v>26147.541689814814</v>
      </c>
      <c r="C908">
        <v>41.423999999999999</v>
      </c>
      <c r="D908">
        <v>143.47300000000001</v>
      </c>
      <c r="E908">
        <v>44.7</v>
      </c>
      <c r="F908">
        <v>5.5</v>
      </c>
      <c r="G908" s="2" t="s">
        <v>10</v>
      </c>
      <c r="H908" s="2" t="s">
        <v>1163</v>
      </c>
      <c r="I908" s="2" t="s">
        <v>34</v>
      </c>
      <c r="J908" s="2" t="s">
        <v>13</v>
      </c>
    </row>
    <row r="909" spans="1:10" x14ac:dyDescent="0.25">
      <c r="A909">
        <v>908</v>
      </c>
      <c r="B909" s="1">
        <v>26149.017094907409</v>
      </c>
      <c r="C909">
        <v>36.411999999999999</v>
      </c>
      <c r="D909">
        <v>70.808000000000007</v>
      </c>
      <c r="E909">
        <v>201.6</v>
      </c>
      <c r="F909">
        <v>5.9</v>
      </c>
      <c r="G909" s="2" t="s">
        <v>10</v>
      </c>
      <c r="H909" s="2" t="s">
        <v>1164</v>
      </c>
      <c r="I909" s="2" t="s">
        <v>90</v>
      </c>
      <c r="J909" s="2" t="s">
        <v>13</v>
      </c>
    </row>
    <row r="910" spans="1:10" x14ac:dyDescent="0.25">
      <c r="A910">
        <v>909</v>
      </c>
      <c r="B910" s="1">
        <v>26150.08255787037</v>
      </c>
      <c r="C910">
        <v>-0.77300000000000002</v>
      </c>
      <c r="D910">
        <v>-22.082000000000001</v>
      </c>
      <c r="E910">
        <v>20</v>
      </c>
      <c r="F910">
        <v>6.9</v>
      </c>
      <c r="G910" s="2" t="s">
        <v>10</v>
      </c>
      <c r="H910" s="2" t="s">
        <v>1165</v>
      </c>
      <c r="I910" s="2" t="s">
        <v>377</v>
      </c>
      <c r="J910" s="2" t="s">
        <v>13</v>
      </c>
    </row>
    <row r="911" spans="1:10" x14ac:dyDescent="0.25">
      <c r="A911">
        <v>910</v>
      </c>
      <c r="B911" s="1">
        <v>26152.287141203702</v>
      </c>
      <c r="C911">
        <v>-13.942</v>
      </c>
      <c r="D911">
        <v>167.16399999999999</v>
      </c>
      <c r="E911">
        <v>182.5</v>
      </c>
      <c r="F911">
        <v>5.6</v>
      </c>
      <c r="G911" s="2" t="s">
        <v>10</v>
      </c>
      <c r="H911" s="2" t="s">
        <v>1166</v>
      </c>
      <c r="I911" s="2" t="s">
        <v>36</v>
      </c>
      <c r="J911" s="2" t="s">
        <v>13</v>
      </c>
    </row>
    <row r="912" spans="1:10" x14ac:dyDescent="0.25">
      <c r="A912">
        <v>911</v>
      </c>
      <c r="B912" s="1">
        <v>26154.121261574073</v>
      </c>
      <c r="C912">
        <v>36.337000000000003</v>
      </c>
      <c r="D912">
        <v>52.841000000000001</v>
      </c>
      <c r="E912">
        <v>20</v>
      </c>
      <c r="F912">
        <v>5.6</v>
      </c>
      <c r="G912" s="2" t="s">
        <v>10</v>
      </c>
      <c r="H912" s="2" t="s">
        <v>1167</v>
      </c>
      <c r="I912" s="2" t="s">
        <v>947</v>
      </c>
      <c r="J912" s="2" t="s">
        <v>13</v>
      </c>
    </row>
    <row r="913" spans="1:10" x14ac:dyDescent="0.25">
      <c r="A913">
        <v>912</v>
      </c>
      <c r="B913" s="1">
        <v>26154.508368055554</v>
      </c>
      <c r="C913">
        <v>-5.9640000000000004</v>
      </c>
      <c r="D913">
        <v>154.28200000000001</v>
      </c>
      <c r="E913">
        <v>64.5</v>
      </c>
      <c r="F913">
        <v>6.5</v>
      </c>
      <c r="G913" s="2" t="s">
        <v>10</v>
      </c>
      <c r="H913" s="2" t="s">
        <v>1168</v>
      </c>
      <c r="I913" s="2" t="s">
        <v>276</v>
      </c>
      <c r="J913" s="2" t="s">
        <v>13</v>
      </c>
    </row>
    <row r="914" spans="1:10" x14ac:dyDescent="0.25">
      <c r="A914">
        <v>913</v>
      </c>
      <c r="B914" s="1">
        <v>26154.834502314814</v>
      </c>
      <c r="C914">
        <v>-5.6509999999999998</v>
      </c>
      <c r="D914">
        <v>152.17400000000001</v>
      </c>
      <c r="E914">
        <v>35</v>
      </c>
      <c r="F914">
        <v>6.3</v>
      </c>
      <c r="G914" s="2" t="s">
        <v>10</v>
      </c>
      <c r="H914" s="2" t="s">
        <v>1169</v>
      </c>
      <c r="I914" s="2" t="s">
        <v>305</v>
      </c>
      <c r="J914" s="2" t="s">
        <v>13</v>
      </c>
    </row>
    <row r="915" spans="1:10" x14ac:dyDescent="0.25">
      <c r="A915">
        <v>914</v>
      </c>
      <c r="B915" s="1">
        <v>26155.183310185184</v>
      </c>
      <c r="C915">
        <v>-5.7110000000000003</v>
      </c>
      <c r="D915">
        <v>152.113</v>
      </c>
      <c r="E915">
        <v>35</v>
      </c>
      <c r="F915">
        <v>5.7</v>
      </c>
      <c r="G915" s="2" t="s">
        <v>10</v>
      </c>
      <c r="H915" s="2" t="s">
        <v>1170</v>
      </c>
      <c r="I915" s="2" t="s">
        <v>305</v>
      </c>
      <c r="J915" s="2" t="s">
        <v>13</v>
      </c>
    </row>
    <row r="916" spans="1:10" x14ac:dyDescent="0.25">
      <c r="A916">
        <v>915</v>
      </c>
      <c r="B916" s="1">
        <v>26155.609675925927</v>
      </c>
      <c r="C916">
        <v>-5.3849999999999998</v>
      </c>
      <c r="D916">
        <v>153.499</v>
      </c>
      <c r="E916">
        <v>35</v>
      </c>
      <c r="F916">
        <v>6</v>
      </c>
      <c r="G916" s="2" t="s">
        <v>10</v>
      </c>
      <c r="H916" s="2" t="s">
        <v>1171</v>
      </c>
      <c r="I916" s="2" t="s">
        <v>155</v>
      </c>
      <c r="J916" s="2" t="s">
        <v>13</v>
      </c>
    </row>
    <row r="917" spans="1:10" x14ac:dyDescent="0.25">
      <c r="A917">
        <v>916</v>
      </c>
      <c r="B917" s="1">
        <v>26156.203703703704</v>
      </c>
      <c r="C917">
        <v>1.1719999999999999</v>
      </c>
      <c r="D917">
        <v>126.154</v>
      </c>
      <c r="E917">
        <v>45</v>
      </c>
      <c r="F917">
        <v>5.5</v>
      </c>
      <c r="G917" s="2" t="s">
        <v>10</v>
      </c>
      <c r="H917" s="2" t="s">
        <v>1172</v>
      </c>
      <c r="I917" s="2" t="s">
        <v>45</v>
      </c>
      <c r="J917" s="2" t="s">
        <v>13</v>
      </c>
    </row>
    <row r="918" spans="1:10" x14ac:dyDescent="0.25">
      <c r="A918">
        <v>917</v>
      </c>
      <c r="B918" s="1">
        <v>26156.599652777779</v>
      </c>
      <c r="C918">
        <v>-62.805999999999997</v>
      </c>
      <c r="D918">
        <v>155.55000000000001</v>
      </c>
      <c r="E918">
        <v>10</v>
      </c>
      <c r="F918">
        <v>6.2</v>
      </c>
      <c r="G918" s="2" t="s">
        <v>10</v>
      </c>
      <c r="H918" s="2" t="s">
        <v>1173</v>
      </c>
      <c r="I918" s="2" t="s">
        <v>231</v>
      </c>
      <c r="J918" s="2" t="s">
        <v>13</v>
      </c>
    </row>
    <row r="919" spans="1:10" x14ac:dyDescent="0.25">
      <c r="A919">
        <v>918</v>
      </c>
      <c r="B919" s="1">
        <v>26157.178518518518</v>
      </c>
      <c r="C919">
        <v>12.446999999999999</v>
      </c>
      <c r="D919">
        <v>95.084000000000003</v>
      </c>
      <c r="E919">
        <v>19.3</v>
      </c>
      <c r="F919">
        <v>5.5</v>
      </c>
      <c r="G919" s="2" t="s">
        <v>10</v>
      </c>
      <c r="H919" s="2" t="s">
        <v>1174</v>
      </c>
      <c r="I919" s="2" t="s">
        <v>987</v>
      </c>
      <c r="J919" s="2" t="s">
        <v>13</v>
      </c>
    </row>
    <row r="920" spans="1:10" x14ac:dyDescent="0.25">
      <c r="A920">
        <v>919</v>
      </c>
      <c r="B920" s="1">
        <v>26157.597719907408</v>
      </c>
      <c r="C920">
        <v>19.596</v>
      </c>
      <c r="D920">
        <v>-106.066</v>
      </c>
      <c r="E920">
        <v>19.2</v>
      </c>
      <c r="F920">
        <v>5.8</v>
      </c>
      <c r="G920" s="2" t="s">
        <v>10</v>
      </c>
      <c r="H920" s="2" t="s">
        <v>1175</v>
      </c>
      <c r="I920" s="2" t="s">
        <v>1176</v>
      </c>
      <c r="J920" s="2" t="s">
        <v>13</v>
      </c>
    </row>
    <row r="921" spans="1:10" x14ac:dyDescent="0.25">
      <c r="A921">
        <v>920</v>
      </c>
      <c r="B921" s="1">
        <v>26158.700532407409</v>
      </c>
      <c r="C921">
        <v>-6.0220000000000002</v>
      </c>
      <c r="D921">
        <v>154.114</v>
      </c>
      <c r="E921">
        <v>10</v>
      </c>
      <c r="F921">
        <v>6.2</v>
      </c>
      <c r="G921" s="2" t="s">
        <v>10</v>
      </c>
      <c r="H921" s="2" t="s">
        <v>1177</v>
      </c>
      <c r="I921" s="2" t="s">
        <v>276</v>
      </c>
      <c r="J921" s="2" t="s">
        <v>13</v>
      </c>
    </row>
    <row r="922" spans="1:10" x14ac:dyDescent="0.25">
      <c r="A922">
        <v>921</v>
      </c>
      <c r="B922" s="1">
        <v>26159.010636574076</v>
      </c>
      <c r="C922">
        <v>-14.762</v>
      </c>
      <c r="D922">
        <v>167.21600000000001</v>
      </c>
      <c r="E922">
        <v>118.7</v>
      </c>
      <c r="F922">
        <v>5.6</v>
      </c>
      <c r="G922" s="2" t="s">
        <v>10</v>
      </c>
      <c r="H922" s="2" t="s">
        <v>1178</v>
      </c>
      <c r="I922" s="2" t="s">
        <v>36</v>
      </c>
      <c r="J922" s="2" t="s">
        <v>13</v>
      </c>
    </row>
    <row r="923" spans="1:10" x14ac:dyDescent="0.25">
      <c r="A923">
        <v>922</v>
      </c>
      <c r="B923" s="1">
        <v>26159.376076388889</v>
      </c>
      <c r="C923">
        <v>-15.750999999999999</v>
      </c>
      <c r="D923">
        <v>-178.376</v>
      </c>
      <c r="E923">
        <v>25</v>
      </c>
      <c r="F923">
        <v>6.6</v>
      </c>
      <c r="G923" s="2" t="s">
        <v>10</v>
      </c>
      <c r="H923" s="2" t="s">
        <v>1179</v>
      </c>
      <c r="I923" s="2" t="s">
        <v>43</v>
      </c>
      <c r="J923" s="2" t="s">
        <v>13</v>
      </c>
    </row>
    <row r="924" spans="1:10" x14ac:dyDescent="0.25">
      <c r="A924">
        <v>923</v>
      </c>
      <c r="B924" s="1">
        <v>26159.37699074074</v>
      </c>
      <c r="C924">
        <v>-15.547000000000001</v>
      </c>
      <c r="D924">
        <v>-178.28899999999999</v>
      </c>
      <c r="E924">
        <v>25</v>
      </c>
      <c r="F924">
        <v>6.5</v>
      </c>
      <c r="G924" s="2" t="s">
        <v>10</v>
      </c>
      <c r="H924" s="2" t="s">
        <v>1180</v>
      </c>
      <c r="I924" s="2" t="s">
        <v>43</v>
      </c>
      <c r="J924" s="2" t="s">
        <v>13</v>
      </c>
    </row>
    <row r="925" spans="1:10" x14ac:dyDescent="0.25">
      <c r="A925">
        <v>924</v>
      </c>
      <c r="B925" s="1">
        <v>26159.62528935185</v>
      </c>
      <c r="C925">
        <v>-21.734999999999999</v>
      </c>
      <c r="D925">
        <v>-67.227000000000004</v>
      </c>
      <c r="E925">
        <v>185</v>
      </c>
      <c r="F925">
        <v>5.9</v>
      </c>
      <c r="G925" s="2" t="s">
        <v>10</v>
      </c>
      <c r="H925" s="2" t="s">
        <v>1181</v>
      </c>
      <c r="I925" s="2" t="s">
        <v>1182</v>
      </c>
      <c r="J925" s="2" t="s">
        <v>13</v>
      </c>
    </row>
    <row r="926" spans="1:10" x14ac:dyDescent="0.25">
      <c r="A926">
        <v>925</v>
      </c>
      <c r="B926" s="1">
        <v>26161.206944444446</v>
      </c>
      <c r="C926">
        <v>28.844999999999999</v>
      </c>
      <c r="D926">
        <v>103.693</v>
      </c>
      <c r="E926">
        <v>20</v>
      </c>
      <c r="F926">
        <v>5.7</v>
      </c>
      <c r="G926" s="2" t="s">
        <v>10</v>
      </c>
      <c r="H926" s="2" t="s">
        <v>1183</v>
      </c>
      <c r="I926" s="2" t="s">
        <v>527</v>
      </c>
      <c r="J926" s="2" t="s">
        <v>13</v>
      </c>
    </row>
    <row r="927" spans="1:10" x14ac:dyDescent="0.25">
      <c r="A927">
        <v>926</v>
      </c>
      <c r="B927" s="1">
        <v>26161.787442129629</v>
      </c>
      <c r="C927">
        <v>28.861000000000001</v>
      </c>
      <c r="D927">
        <v>103.73399999999999</v>
      </c>
      <c r="E927">
        <v>20</v>
      </c>
      <c r="F927">
        <v>5.8</v>
      </c>
      <c r="G927" s="2" t="s">
        <v>10</v>
      </c>
      <c r="H927" s="2" t="s">
        <v>1184</v>
      </c>
      <c r="I927" s="2" t="s">
        <v>527</v>
      </c>
      <c r="J927" s="2" t="s">
        <v>13</v>
      </c>
    </row>
    <row r="928" spans="1:10" x14ac:dyDescent="0.25">
      <c r="A928">
        <v>927</v>
      </c>
      <c r="B928" s="1">
        <v>26161.942743055555</v>
      </c>
      <c r="C928">
        <v>28.791</v>
      </c>
      <c r="D928">
        <v>103.595</v>
      </c>
      <c r="E928">
        <v>20</v>
      </c>
      <c r="F928">
        <v>5.6</v>
      </c>
      <c r="G928" s="2" t="s">
        <v>10</v>
      </c>
      <c r="H928" s="2" t="s">
        <v>1185</v>
      </c>
      <c r="I928" s="2" t="s">
        <v>527</v>
      </c>
      <c r="J928" s="2" t="s">
        <v>13</v>
      </c>
    </row>
    <row r="929" spans="1:10" x14ac:dyDescent="0.25">
      <c r="A929">
        <v>928</v>
      </c>
      <c r="B929" s="1">
        <v>26162.990682870372</v>
      </c>
      <c r="C929">
        <v>-15.555</v>
      </c>
      <c r="D929">
        <v>-173.26400000000001</v>
      </c>
      <c r="E929">
        <v>15</v>
      </c>
      <c r="F929">
        <v>5.6</v>
      </c>
      <c r="G929" s="2" t="s">
        <v>10</v>
      </c>
      <c r="H929" s="2" t="s">
        <v>1186</v>
      </c>
      <c r="I929" s="2" t="s">
        <v>57</v>
      </c>
      <c r="J929" s="2" t="s">
        <v>13</v>
      </c>
    </row>
    <row r="930" spans="1:10" x14ac:dyDescent="0.25">
      <c r="A930">
        <v>929</v>
      </c>
      <c r="B930" s="1">
        <v>26164.353425925925</v>
      </c>
      <c r="C930">
        <v>23.991</v>
      </c>
      <c r="D930">
        <v>121.913</v>
      </c>
      <c r="E930">
        <v>25.6</v>
      </c>
      <c r="F930">
        <v>6.3</v>
      </c>
      <c r="G930" s="2" t="s">
        <v>10</v>
      </c>
      <c r="H930" s="2" t="s">
        <v>1187</v>
      </c>
      <c r="I930" s="2" t="s">
        <v>1188</v>
      </c>
      <c r="J930" s="2" t="s">
        <v>13</v>
      </c>
    </row>
    <row r="931" spans="1:10" x14ac:dyDescent="0.25">
      <c r="A931">
        <v>930</v>
      </c>
      <c r="B931" s="1">
        <v>26164.927546296298</v>
      </c>
      <c r="C931">
        <v>49.286000000000001</v>
      </c>
      <c r="D931">
        <v>155.441</v>
      </c>
      <c r="E931">
        <v>37.700000000000003</v>
      </c>
      <c r="F931">
        <v>6.4</v>
      </c>
      <c r="G931" s="2" t="s">
        <v>10</v>
      </c>
      <c r="H931" s="2" t="s">
        <v>1189</v>
      </c>
      <c r="I931" s="2" t="s">
        <v>209</v>
      </c>
      <c r="J931" s="2" t="s">
        <v>13</v>
      </c>
    </row>
    <row r="932" spans="1:10" x14ac:dyDescent="0.25">
      <c r="A932">
        <v>931</v>
      </c>
      <c r="B932" s="1">
        <v>26165.90011574074</v>
      </c>
      <c r="C932">
        <v>13.292</v>
      </c>
      <c r="D932">
        <v>-92.403999999999996</v>
      </c>
      <c r="E932">
        <v>27.5</v>
      </c>
      <c r="F932">
        <v>6</v>
      </c>
      <c r="G932" s="2" t="s">
        <v>10</v>
      </c>
      <c r="H932" s="2" t="s">
        <v>1190</v>
      </c>
      <c r="I932" s="2" t="s">
        <v>583</v>
      </c>
      <c r="J932" s="2" t="s">
        <v>13</v>
      </c>
    </row>
    <row r="933" spans="1:10" x14ac:dyDescent="0.25">
      <c r="A933">
        <v>932</v>
      </c>
      <c r="B933" s="1">
        <v>26166.533206018517</v>
      </c>
      <c r="C933">
        <v>-21.841000000000001</v>
      </c>
      <c r="D933">
        <v>-70.519000000000005</v>
      </c>
      <c r="E933">
        <v>37.799999999999997</v>
      </c>
      <c r="F933">
        <v>5.7</v>
      </c>
      <c r="G933" s="2" t="s">
        <v>10</v>
      </c>
      <c r="H933" s="2" t="s">
        <v>1191</v>
      </c>
      <c r="I933" s="2" t="s">
        <v>682</v>
      </c>
      <c r="J933" s="2" t="s">
        <v>13</v>
      </c>
    </row>
    <row r="934" spans="1:10" x14ac:dyDescent="0.25">
      <c r="A934">
        <v>933</v>
      </c>
      <c r="B934" s="1">
        <v>26168.17224537037</v>
      </c>
      <c r="C934">
        <v>-3.9740000000000002</v>
      </c>
      <c r="D934">
        <v>145.92400000000001</v>
      </c>
      <c r="E934">
        <v>10</v>
      </c>
      <c r="F934">
        <v>6.5</v>
      </c>
      <c r="G934" s="2" t="s">
        <v>10</v>
      </c>
      <c r="H934" s="2" t="s">
        <v>1192</v>
      </c>
      <c r="I934" s="2" t="s">
        <v>629</v>
      </c>
      <c r="J934" s="2" t="s">
        <v>13</v>
      </c>
    </row>
    <row r="935" spans="1:10" x14ac:dyDescent="0.25">
      <c r="A935">
        <v>934</v>
      </c>
      <c r="B935" s="1">
        <v>26168.913425925926</v>
      </c>
      <c r="C935">
        <v>45.658000000000001</v>
      </c>
      <c r="D935">
        <v>150.90199999999999</v>
      </c>
      <c r="E935">
        <v>41.8</v>
      </c>
      <c r="F935">
        <v>6.2</v>
      </c>
      <c r="G935" s="2" t="s">
        <v>10</v>
      </c>
      <c r="H935" s="2" t="s">
        <v>1193</v>
      </c>
      <c r="I935" s="2" t="s">
        <v>209</v>
      </c>
      <c r="J935" s="2" t="s">
        <v>13</v>
      </c>
    </row>
    <row r="936" spans="1:10" x14ac:dyDescent="0.25">
      <c r="A936">
        <v>935</v>
      </c>
      <c r="B936" s="1">
        <v>26169.689826388891</v>
      </c>
      <c r="C936">
        <v>52.197000000000003</v>
      </c>
      <c r="D936">
        <v>91.47</v>
      </c>
      <c r="E936">
        <v>5.9</v>
      </c>
      <c r="F936">
        <v>5.8</v>
      </c>
      <c r="G936" s="2" t="s">
        <v>10</v>
      </c>
      <c r="H936" s="2" t="s">
        <v>1194</v>
      </c>
      <c r="I936" s="2" t="s">
        <v>1195</v>
      </c>
      <c r="J936" s="2" t="s">
        <v>13</v>
      </c>
    </row>
    <row r="937" spans="1:10" x14ac:dyDescent="0.25">
      <c r="A937">
        <v>936</v>
      </c>
      <c r="B937" s="1">
        <v>26171.451874999999</v>
      </c>
      <c r="C937">
        <v>-55.902000000000001</v>
      </c>
      <c r="D937">
        <v>-26.158999999999999</v>
      </c>
      <c r="E937">
        <v>35</v>
      </c>
      <c r="F937">
        <v>5.8</v>
      </c>
      <c r="G937" s="2" t="s">
        <v>10</v>
      </c>
      <c r="H937" s="2" t="s">
        <v>1196</v>
      </c>
      <c r="I937" s="2" t="s">
        <v>15</v>
      </c>
      <c r="J937" s="2" t="s">
        <v>13</v>
      </c>
    </row>
    <row r="938" spans="1:10" x14ac:dyDescent="0.25">
      <c r="A938">
        <v>937</v>
      </c>
      <c r="B938" s="1">
        <v>26173.172997685186</v>
      </c>
      <c r="C938">
        <v>-19.013000000000002</v>
      </c>
      <c r="D938">
        <v>-174.584</v>
      </c>
      <c r="E938">
        <v>144.6</v>
      </c>
      <c r="F938">
        <v>5.5</v>
      </c>
      <c r="G938" s="2" t="s">
        <v>10</v>
      </c>
      <c r="H938" s="2" t="s">
        <v>1197</v>
      </c>
      <c r="I938" s="2" t="s">
        <v>57</v>
      </c>
      <c r="J938" s="2" t="s">
        <v>13</v>
      </c>
    </row>
    <row r="939" spans="1:10" x14ac:dyDescent="0.25">
      <c r="A939">
        <v>938</v>
      </c>
      <c r="B939" s="1">
        <v>26173.665138888889</v>
      </c>
      <c r="C939">
        <v>28.332000000000001</v>
      </c>
      <c r="D939">
        <v>130.76499999999999</v>
      </c>
      <c r="E939">
        <v>24.5</v>
      </c>
      <c r="F939">
        <v>5.8</v>
      </c>
      <c r="G939" s="2" t="s">
        <v>10</v>
      </c>
      <c r="H939" s="2" t="s">
        <v>1198</v>
      </c>
      <c r="I939" s="2" t="s">
        <v>28</v>
      </c>
      <c r="J939" s="2" t="s">
        <v>13</v>
      </c>
    </row>
    <row r="940" spans="1:10" x14ac:dyDescent="0.25">
      <c r="A940">
        <v>939</v>
      </c>
      <c r="B940" s="1">
        <v>26174.14949074074</v>
      </c>
      <c r="C940">
        <v>6.3079999999999998</v>
      </c>
      <c r="D940">
        <v>127.377</v>
      </c>
      <c r="E940">
        <v>54.7</v>
      </c>
      <c r="F940">
        <v>5.6</v>
      </c>
      <c r="G940" s="2" t="s">
        <v>10</v>
      </c>
      <c r="H940" s="2" t="s">
        <v>1199</v>
      </c>
      <c r="I940" s="2" t="s">
        <v>110</v>
      </c>
      <c r="J940" s="2" t="s">
        <v>13</v>
      </c>
    </row>
    <row r="941" spans="1:10" x14ac:dyDescent="0.25">
      <c r="A941">
        <v>940</v>
      </c>
      <c r="B941" s="1">
        <v>26178.273113425927</v>
      </c>
      <c r="C941">
        <v>-10.98</v>
      </c>
      <c r="D941">
        <v>166.233</v>
      </c>
      <c r="E941">
        <v>135</v>
      </c>
      <c r="F941">
        <v>5.6</v>
      </c>
      <c r="G941" s="2" t="s">
        <v>10</v>
      </c>
      <c r="H941" s="2" t="s">
        <v>1200</v>
      </c>
      <c r="I941" s="2" t="s">
        <v>250</v>
      </c>
      <c r="J941" s="2" t="s">
        <v>13</v>
      </c>
    </row>
    <row r="942" spans="1:10" x14ac:dyDescent="0.25">
      <c r="A942">
        <v>941</v>
      </c>
      <c r="B942" s="1">
        <v>26178.991550925926</v>
      </c>
      <c r="C942">
        <v>-24.440999999999999</v>
      </c>
      <c r="D942">
        <v>-175.08199999999999</v>
      </c>
      <c r="E942">
        <v>10</v>
      </c>
      <c r="F942">
        <v>5.6</v>
      </c>
      <c r="G942" s="2" t="s">
        <v>10</v>
      </c>
      <c r="H942" s="2" t="s">
        <v>1201</v>
      </c>
      <c r="I942" s="2" t="s">
        <v>1020</v>
      </c>
      <c r="J942" s="2" t="s">
        <v>13</v>
      </c>
    </row>
    <row r="943" spans="1:10" x14ac:dyDescent="0.25">
      <c r="A943">
        <v>942</v>
      </c>
      <c r="B943" s="1">
        <v>26180.662118055556</v>
      </c>
      <c r="C943">
        <v>54.970999999999997</v>
      </c>
      <c r="D943">
        <v>-163.32499999999999</v>
      </c>
      <c r="E943">
        <v>115</v>
      </c>
      <c r="F943">
        <v>5.9</v>
      </c>
      <c r="G943" s="2" t="s">
        <v>10</v>
      </c>
      <c r="H943" s="2" t="s">
        <v>1202</v>
      </c>
      <c r="I943" s="2" t="s">
        <v>1203</v>
      </c>
      <c r="J943" s="2" t="s">
        <v>13</v>
      </c>
    </row>
    <row r="944" spans="1:10" x14ac:dyDescent="0.25">
      <c r="A944">
        <v>943</v>
      </c>
      <c r="B944" s="1">
        <v>26181.774652777778</v>
      </c>
      <c r="C944">
        <v>46.505000000000003</v>
      </c>
      <c r="D944">
        <v>141.19900000000001</v>
      </c>
      <c r="E944">
        <v>18.100000000000001</v>
      </c>
      <c r="F944">
        <v>7.3</v>
      </c>
      <c r="G944" s="2" t="s">
        <v>10</v>
      </c>
      <c r="H944" s="2" t="s">
        <v>1204</v>
      </c>
      <c r="I944" s="2" t="s">
        <v>453</v>
      </c>
      <c r="J944" s="2" t="s">
        <v>13</v>
      </c>
    </row>
    <row r="945" spans="1:10" x14ac:dyDescent="0.25">
      <c r="A945">
        <v>944</v>
      </c>
      <c r="B945" s="1">
        <v>26181.815150462964</v>
      </c>
      <c r="C945">
        <v>46.348999999999997</v>
      </c>
      <c r="D945">
        <v>141.22900000000001</v>
      </c>
      <c r="E945">
        <v>17.5</v>
      </c>
      <c r="F945">
        <v>5.7</v>
      </c>
      <c r="G945" s="2" t="s">
        <v>10</v>
      </c>
      <c r="H945" s="2" t="s">
        <v>1205</v>
      </c>
      <c r="I945" s="2" t="s">
        <v>453</v>
      </c>
      <c r="J945" s="2" t="s">
        <v>13</v>
      </c>
    </row>
    <row r="946" spans="1:10" x14ac:dyDescent="0.25">
      <c r="A946">
        <v>945</v>
      </c>
      <c r="B946" s="1">
        <v>26182.28195601852</v>
      </c>
      <c r="C946">
        <v>46.362000000000002</v>
      </c>
      <c r="D946">
        <v>141.16399999999999</v>
      </c>
      <c r="E946">
        <v>15</v>
      </c>
      <c r="F946">
        <v>5.7</v>
      </c>
      <c r="G946" s="2" t="s">
        <v>10</v>
      </c>
      <c r="H946" s="2" t="s">
        <v>1206</v>
      </c>
      <c r="I946" s="2" t="s">
        <v>453</v>
      </c>
      <c r="J946" s="2" t="s">
        <v>13</v>
      </c>
    </row>
    <row r="947" spans="1:10" x14ac:dyDescent="0.25">
      <c r="A947">
        <v>946</v>
      </c>
      <c r="B947" s="1">
        <v>26182.567488425924</v>
      </c>
      <c r="C947">
        <v>46.756</v>
      </c>
      <c r="D947">
        <v>141.524</v>
      </c>
      <c r="E947">
        <v>19.2</v>
      </c>
      <c r="F947">
        <v>6.1</v>
      </c>
      <c r="G947" s="2" t="s">
        <v>10</v>
      </c>
      <c r="H947" s="2" t="s">
        <v>1207</v>
      </c>
      <c r="I947" s="2" t="s">
        <v>453</v>
      </c>
      <c r="J947" s="2" t="s">
        <v>13</v>
      </c>
    </row>
    <row r="948" spans="1:10" x14ac:dyDescent="0.25">
      <c r="A948">
        <v>947</v>
      </c>
      <c r="B948" s="1">
        <v>26184.137129629631</v>
      </c>
      <c r="C948">
        <v>46.692</v>
      </c>
      <c r="D948">
        <v>141.44900000000001</v>
      </c>
      <c r="E948">
        <v>20</v>
      </c>
      <c r="F948">
        <v>5.7</v>
      </c>
      <c r="G948" s="2" t="s">
        <v>10</v>
      </c>
      <c r="H948" s="2" t="s">
        <v>1208</v>
      </c>
      <c r="I948" s="2" t="s">
        <v>453</v>
      </c>
      <c r="J948" s="2" t="s">
        <v>13</v>
      </c>
    </row>
    <row r="949" spans="1:10" x14ac:dyDescent="0.25">
      <c r="A949">
        <v>948</v>
      </c>
      <c r="B949" s="1">
        <v>26184.309201388889</v>
      </c>
      <c r="C949">
        <v>37.164999999999999</v>
      </c>
      <c r="D949">
        <v>141.565</v>
      </c>
      <c r="E949">
        <v>46.6</v>
      </c>
      <c r="F949">
        <v>5.6</v>
      </c>
      <c r="G949" s="2" t="s">
        <v>10</v>
      </c>
      <c r="H949" s="2" t="s">
        <v>1209</v>
      </c>
      <c r="I949" s="2" t="s">
        <v>103</v>
      </c>
      <c r="J949" s="2" t="s">
        <v>13</v>
      </c>
    </row>
    <row r="950" spans="1:10" x14ac:dyDescent="0.25">
      <c r="A950">
        <v>949</v>
      </c>
      <c r="B950" s="1">
        <v>26184.491979166665</v>
      </c>
      <c r="C950">
        <v>46.399000000000001</v>
      </c>
      <c r="D950">
        <v>141.18</v>
      </c>
      <c r="E950">
        <v>17.5</v>
      </c>
      <c r="F950">
        <v>6.8</v>
      </c>
      <c r="G950" s="2" t="s">
        <v>10</v>
      </c>
      <c r="H950" s="2" t="s">
        <v>1210</v>
      </c>
      <c r="I950" s="2" t="s">
        <v>453</v>
      </c>
      <c r="J950" s="2" t="s">
        <v>13</v>
      </c>
    </row>
    <row r="951" spans="1:10" x14ac:dyDescent="0.25">
      <c r="A951">
        <v>950</v>
      </c>
      <c r="B951" s="1">
        <v>26184.708275462963</v>
      </c>
      <c r="C951">
        <v>46.264000000000003</v>
      </c>
      <c r="D951">
        <v>141.07</v>
      </c>
      <c r="E951">
        <v>20</v>
      </c>
      <c r="F951">
        <v>6.5</v>
      </c>
      <c r="G951" s="2" t="s">
        <v>10</v>
      </c>
      <c r="H951" s="2" t="s">
        <v>1211</v>
      </c>
      <c r="I951" s="2" t="s">
        <v>453</v>
      </c>
      <c r="J951" s="2" t="s">
        <v>13</v>
      </c>
    </row>
    <row r="952" spans="1:10" x14ac:dyDescent="0.25">
      <c r="A952">
        <v>951</v>
      </c>
      <c r="B952" s="1">
        <v>26184.922916666666</v>
      </c>
      <c r="C952">
        <v>-6.5359999999999996</v>
      </c>
      <c r="D952">
        <v>130.71</v>
      </c>
      <c r="E952">
        <v>65</v>
      </c>
      <c r="F952">
        <v>5.7</v>
      </c>
      <c r="G952" s="2" t="s">
        <v>10</v>
      </c>
      <c r="H952" s="2" t="s">
        <v>1212</v>
      </c>
      <c r="I952" s="2" t="s">
        <v>20</v>
      </c>
      <c r="J952" s="2" t="s">
        <v>13</v>
      </c>
    </row>
    <row r="953" spans="1:10" x14ac:dyDescent="0.25">
      <c r="A953">
        <v>952</v>
      </c>
      <c r="B953" s="1">
        <v>26185.959143518518</v>
      </c>
      <c r="C953">
        <v>44.527000000000001</v>
      </c>
      <c r="D953">
        <v>150.72800000000001</v>
      </c>
      <c r="E953">
        <v>20</v>
      </c>
      <c r="F953">
        <v>6.2</v>
      </c>
      <c r="G953" s="2" t="s">
        <v>10</v>
      </c>
      <c r="H953" s="2" t="s">
        <v>1213</v>
      </c>
      <c r="I953" s="2" t="s">
        <v>105</v>
      </c>
      <c r="J953" s="2" t="s">
        <v>13</v>
      </c>
    </row>
    <row r="954" spans="1:10" x14ac:dyDescent="0.25">
      <c r="A954">
        <v>953</v>
      </c>
      <c r="B954" s="1">
        <v>26186.270034722223</v>
      </c>
      <c r="C954">
        <v>-20.413</v>
      </c>
      <c r="D954">
        <v>-174.26499999999999</v>
      </c>
      <c r="E954">
        <v>20</v>
      </c>
      <c r="F954">
        <v>6</v>
      </c>
      <c r="G954" s="2" t="s">
        <v>10</v>
      </c>
      <c r="H954" s="2" t="s">
        <v>1214</v>
      </c>
      <c r="I954" s="2" t="s">
        <v>57</v>
      </c>
      <c r="J954" s="2" t="s">
        <v>13</v>
      </c>
    </row>
    <row r="955" spans="1:10" x14ac:dyDescent="0.25">
      <c r="A955">
        <v>954</v>
      </c>
      <c r="B955" s="1">
        <v>26188.338124999998</v>
      </c>
      <c r="C955">
        <v>-26.81</v>
      </c>
      <c r="D955">
        <v>-177.161</v>
      </c>
      <c r="E955">
        <v>97.5</v>
      </c>
      <c r="F955">
        <v>6</v>
      </c>
      <c r="G955" s="2" t="s">
        <v>10</v>
      </c>
      <c r="H955" s="2" t="s">
        <v>1215</v>
      </c>
      <c r="I955" s="2" t="s">
        <v>69</v>
      </c>
      <c r="J955" s="2" t="s">
        <v>13</v>
      </c>
    </row>
    <row r="956" spans="1:10" x14ac:dyDescent="0.25">
      <c r="A956">
        <v>955</v>
      </c>
      <c r="B956" s="1">
        <v>26189.179178240742</v>
      </c>
      <c r="C956">
        <v>17.876000000000001</v>
      </c>
      <c r="D956">
        <v>-69.605999999999995</v>
      </c>
      <c r="E956">
        <v>35</v>
      </c>
      <c r="F956">
        <v>5.5</v>
      </c>
      <c r="G956" s="2" t="s">
        <v>10</v>
      </c>
      <c r="H956" s="2" t="s">
        <v>1216</v>
      </c>
      <c r="I956" s="2" t="s">
        <v>1080</v>
      </c>
      <c r="J956" s="2" t="s">
        <v>13</v>
      </c>
    </row>
    <row r="957" spans="1:10" x14ac:dyDescent="0.25">
      <c r="A957">
        <v>956</v>
      </c>
      <c r="B957" s="1">
        <v>26190.127534722222</v>
      </c>
      <c r="C957">
        <v>-7.2910000000000004</v>
      </c>
      <c r="D957">
        <v>156.06100000000001</v>
      </c>
      <c r="E957">
        <v>35</v>
      </c>
      <c r="F957">
        <v>6</v>
      </c>
      <c r="G957" s="2" t="s">
        <v>10</v>
      </c>
      <c r="H957" s="2" t="s">
        <v>1217</v>
      </c>
      <c r="I957" s="2" t="s">
        <v>22</v>
      </c>
      <c r="J957" s="2" t="s">
        <v>13</v>
      </c>
    </row>
    <row r="958" spans="1:10" x14ac:dyDescent="0.25">
      <c r="A958">
        <v>957</v>
      </c>
      <c r="B958" s="1">
        <v>26190.132685185185</v>
      </c>
      <c r="C958">
        <v>22.789000000000001</v>
      </c>
      <c r="D958">
        <v>100.764</v>
      </c>
      <c r="E958">
        <v>15</v>
      </c>
      <c r="F958">
        <v>5.5</v>
      </c>
      <c r="G958" s="2" t="s">
        <v>10</v>
      </c>
      <c r="H958" s="2" t="s">
        <v>1218</v>
      </c>
      <c r="I958" s="2" t="s">
        <v>469</v>
      </c>
      <c r="J958" s="2" t="s">
        <v>13</v>
      </c>
    </row>
    <row r="959" spans="1:10" x14ac:dyDescent="0.25">
      <c r="A959">
        <v>958</v>
      </c>
      <c r="B959" s="1">
        <v>26190.222546296296</v>
      </c>
      <c r="C959">
        <v>-6.4020000000000001</v>
      </c>
      <c r="D959">
        <v>151.51900000000001</v>
      </c>
      <c r="E959">
        <v>20</v>
      </c>
      <c r="F959">
        <v>6.3</v>
      </c>
      <c r="G959" s="2" t="s">
        <v>10</v>
      </c>
      <c r="H959" s="2" t="s">
        <v>1219</v>
      </c>
      <c r="I959" s="2" t="s">
        <v>305</v>
      </c>
      <c r="J959" s="2" t="s">
        <v>13</v>
      </c>
    </row>
    <row r="960" spans="1:10" x14ac:dyDescent="0.25">
      <c r="A960">
        <v>959</v>
      </c>
      <c r="B960" s="1">
        <v>26191.62162037037</v>
      </c>
      <c r="C960">
        <v>39.11</v>
      </c>
      <c r="D960">
        <v>143.52500000000001</v>
      </c>
      <c r="E960">
        <v>25</v>
      </c>
      <c r="F960">
        <v>6</v>
      </c>
      <c r="G960" s="2" t="s">
        <v>10</v>
      </c>
      <c r="H960" s="2" t="s">
        <v>1220</v>
      </c>
      <c r="I960" s="2" t="s">
        <v>113</v>
      </c>
      <c r="J960" s="2" t="s">
        <v>13</v>
      </c>
    </row>
    <row r="961" spans="1:10" x14ac:dyDescent="0.25">
      <c r="A961">
        <v>960</v>
      </c>
      <c r="B961" s="1">
        <v>26192.265740740742</v>
      </c>
      <c r="C961">
        <v>-5.9119999999999999</v>
      </c>
      <c r="D961">
        <v>130.60300000000001</v>
      </c>
      <c r="E961">
        <v>131</v>
      </c>
      <c r="F961">
        <v>7</v>
      </c>
      <c r="G961" s="2" t="s">
        <v>10</v>
      </c>
      <c r="H961" s="2" t="s">
        <v>1221</v>
      </c>
      <c r="I961" s="2" t="s">
        <v>20</v>
      </c>
      <c r="J961" s="2" t="s">
        <v>13</v>
      </c>
    </row>
    <row r="962" spans="1:10" x14ac:dyDescent="0.25">
      <c r="A962">
        <v>961</v>
      </c>
      <c r="B962" s="1">
        <v>26197.363564814816</v>
      </c>
      <c r="C962">
        <v>37.326000000000001</v>
      </c>
      <c r="D962">
        <v>138.74799999999999</v>
      </c>
      <c r="E962">
        <v>182.4</v>
      </c>
      <c r="F962">
        <v>5.5</v>
      </c>
      <c r="G962" s="2" t="s">
        <v>10</v>
      </c>
      <c r="H962" s="2" t="s">
        <v>1222</v>
      </c>
      <c r="I962" s="2" t="s">
        <v>957</v>
      </c>
      <c r="J962" s="2" t="s">
        <v>13</v>
      </c>
    </row>
    <row r="963" spans="1:10" x14ac:dyDescent="0.25">
      <c r="A963">
        <v>962</v>
      </c>
      <c r="B963" s="1">
        <v>26198.593287037038</v>
      </c>
      <c r="C963">
        <v>14.815</v>
      </c>
      <c r="D963">
        <v>-93.828999999999994</v>
      </c>
      <c r="E963">
        <v>22.5</v>
      </c>
      <c r="F963">
        <v>5.9</v>
      </c>
      <c r="G963" s="2" t="s">
        <v>10</v>
      </c>
      <c r="H963" s="2" t="s">
        <v>1223</v>
      </c>
      <c r="I963" s="2" t="s">
        <v>617</v>
      </c>
      <c r="J963" s="2" t="s">
        <v>13</v>
      </c>
    </row>
    <row r="964" spans="1:10" x14ac:dyDescent="0.25">
      <c r="A964">
        <v>963</v>
      </c>
      <c r="B964" s="1">
        <v>26199.563356481482</v>
      </c>
      <c r="C964">
        <v>53.698999999999998</v>
      </c>
      <c r="D964">
        <v>-164.77799999999999</v>
      </c>
      <c r="E964">
        <v>45</v>
      </c>
      <c r="F964">
        <v>5.5</v>
      </c>
      <c r="G964" s="2" t="s">
        <v>10</v>
      </c>
      <c r="H964" s="2" t="s">
        <v>1224</v>
      </c>
      <c r="I964" s="2" t="s">
        <v>1203</v>
      </c>
      <c r="J964" s="2" t="s">
        <v>13</v>
      </c>
    </row>
    <row r="965" spans="1:10" x14ac:dyDescent="0.25">
      <c r="A965">
        <v>964</v>
      </c>
      <c r="B965" s="1">
        <v>26200.048634259259</v>
      </c>
      <c r="C965">
        <v>39.344999999999999</v>
      </c>
      <c r="D965">
        <v>143.37</v>
      </c>
      <c r="E965">
        <v>22</v>
      </c>
      <c r="F965">
        <v>6.4</v>
      </c>
      <c r="G965" s="2" t="s">
        <v>10</v>
      </c>
      <c r="H965" s="2" t="s">
        <v>1225</v>
      </c>
      <c r="I965" s="2" t="s">
        <v>113</v>
      </c>
      <c r="J965" s="2" t="s">
        <v>13</v>
      </c>
    </row>
    <row r="966" spans="1:10" x14ac:dyDescent="0.25">
      <c r="A966">
        <v>965</v>
      </c>
      <c r="B966" s="1">
        <v>26200.18954861111</v>
      </c>
      <c r="C966">
        <v>-16.553999999999998</v>
      </c>
      <c r="D966">
        <v>-73.614000000000004</v>
      </c>
      <c r="E966">
        <v>37.5</v>
      </c>
      <c r="F966">
        <v>5.8</v>
      </c>
      <c r="G966" s="2" t="s">
        <v>10</v>
      </c>
      <c r="H966" s="2" t="s">
        <v>1226</v>
      </c>
      <c r="I966" s="2" t="s">
        <v>246</v>
      </c>
      <c r="J966" s="2" t="s">
        <v>13</v>
      </c>
    </row>
    <row r="967" spans="1:10" x14ac:dyDescent="0.25">
      <c r="A967">
        <v>966</v>
      </c>
      <c r="B967" s="1">
        <v>26201.191840277777</v>
      </c>
      <c r="C967">
        <v>-6.516</v>
      </c>
      <c r="D967">
        <v>146.636</v>
      </c>
      <c r="E967">
        <v>110.8</v>
      </c>
      <c r="F967">
        <v>6.8</v>
      </c>
      <c r="G967" s="2" t="s">
        <v>10</v>
      </c>
      <c r="H967" s="2" t="s">
        <v>1227</v>
      </c>
      <c r="I967" s="2" t="s">
        <v>96</v>
      </c>
      <c r="J967" s="2" t="s">
        <v>13</v>
      </c>
    </row>
    <row r="968" spans="1:10" x14ac:dyDescent="0.25">
      <c r="A968">
        <v>967</v>
      </c>
      <c r="B968" s="1">
        <v>26201.545798611111</v>
      </c>
      <c r="C968">
        <v>-32.475000000000001</v>
      </c>
      <c r="D968">
        <v>-73.075999999999993</v>
      </c>
      <c r="E968">
        <v>15</v>
      </c>
      <c r="F968">
        <v>5.7</v>
      </c>
      <c r="G968" s="2" t="s">
        <v>10</v>
      </c>
      <c r="H968" s="2" t="s">
        <v>1228</v>
      </c>
      <c r="I968" s="2" t="s">
        <v>1229</v>
      </c>
      <c r="J968" s="2" t="s">
        <v>13</v>
      </c>
    </row>
    <row r="969" spans="1:10" x14ac:dyDescent="0.25">
      <c r="A969">
        <v>968</v>
      </c>
      <c r="B969" s="1">
        <v>26202.460393518519</v>
      </c>
      <c r="C969">
        <v>-56.628</v>
      </c>
      <c r="D969">
        <v>-27.393000000000001</v>
      </c>
      <c r="E969">
        <v>165</v>
      </c>
      <c r="F969">
        <v>5.8</v>
      </c>
      <c r="G969" s="2" t="s">
        <v>10</v>
      </c>
      <c r="H969" s="2" t="s">
        <v>1230</v>
      </c>
      <c r="I969" s="2" t="s">
        <v>15</v>
      </c>
      <c r="J969" s="2" t="s">
        <v>13</v>
      </c>
    </row>
    <row r="970" spans="1:10" x14ac:dyDescent="0.25">
      <c r="A970">
        <v>969</v>
      </c>
      <c r="B970" s="1">
        <v>26202.642627314814</v>
      </c>
      <c r="C970">
        <v>3.194</v>
      </c>
      <c r="D970">
        <v>125.822</v>
      </c>
      <c r="E970">
        <v>75</v>
      </c>
      <c r="F970">
        <v>5.6</v>
      </c>
      <c r="G970" s="2" t="s">
        <v>10</v>
      </c>
      <c r="H970" s="2" t="s">
        <v>1231</v>
      </c>
      <c r="I970" s="2" t="s">
        <v>1232</v>
      </c>
      <c r="J970" s="2" t="s">
        <v>13</v>
      </c>
    </row>
    <row r="971" spans="1:10" x14ac:dyDescent="0.25">
      <c r="A971">
        <v>970</v>
      </c>
      <c r="B971" s="1">
        <v>26202.689641203702</v>
      </c>
      <c r="C971">
        <v>7.1999999999999995E-2</v>
      </c>
      <c r="D971">
        <v>124.822</v>
      </c>
      <c r="E971">
        <v>59.2</v>
      </c>
      <c r="F971">
        <v>5.8</v>
      </c>
      <c r="G971" s="2" t="s">
        <v>10</v>
      </c>
      <c r="H971" s="2" t="s">
        <v>1233</v>
      </c>
      <c r="I971" s="2" t="s">
        <v>175</v>
      </c>
      <c r="J971" s="2" t="s">
        <v>13</v>
      </c>
    </row>
    <row r="972" spans="1:10" x14ac:dyDescent="0.25">
      <c r="A972">
        <v>971</v>
      </c>
      <c r="B972" s="1">
        <v>26203.622372685186</v>
      </c>
      <c r="C972">
        <v>-5.8220000000000001</v>
      </c>
      <c r="D972">
        <v>145.452</v>
      </c>
      <c r="E972">
        <v>110</v>
      </c>
      <c r="F972">
        <v>5.7</v>
      </c>
      <c r="G972" s="2" t="s">
        <v>10</v>
      </c>
      <c r="H972" s="2" t="s">
        <v>1234</v>
      </c>
      <c r="I972" s="2" t="s">
        <v>96</v>
      </c>
      <c r="J972" s="2" t="s">
        <v>13</v>
      </c>
    </row>
    <row r="973" spans="1:10" x14ac:dyDescent="0.25">
      <c r="A973">
        <v>972</v>
      </c>
      <c r="B973" s="1">
        <v>26203.792905092592</v>
      </c>
      <c r="C973">
        <v>46.347000000000001</v>
      </c>
      <c r="D973">
        <v>141.14400000000001</v>
      </c>
      <c r="E973">
        <v>18.399999999999999</v>
      </c>
      <c r="F973">
        <v>6.6</v>
      </c>
      <c r="G973" s="2" t="s">
        <v>10</v>
      </c>
      <c r="H973" s="2" t="s">
        <v>1235</v>
      </c>
      <c r="I973" s="2" t="s">
        <v>453</v>
      </c>
      <c r="J973" s="2" t="s">
        <v>13</v>
      </c>
    </row>
    <row r="974" spans="1:10" x14ac:dyDescent="0.25">
      <c r="A974">
        <v>973</v>
      </c>
      <c r="B974" s="1">
        <v>26203.930567129628</v>
      </c>
      <c r="C974">
        <v>-3.2269999999999999</v>
      </c>
      <c r="D974">
        <v>148.32400000000001</v>
      </c>
      <c r="E974">
        <v>10</v>
      </c>
      <c r="F974">
        <v>6.2</v>
      </c>
      <c r="G974" s="2" t="s">
        <v>10</v>
      </c>
      <c r="H974" s="2" t="s">
        <v>1236</v>
      </c>
      <c r="I974" s="2" t="s">
        <v>1237</v>
      </c>
      <c r="J974" s="2" t="s">
        <v>13</v>
      </c>
    </row>
    <row r="975" spans="1:10" x14ac:dyDescent="0.25">
      <c r="A975">
        <v>974</v>
      </c>
      <c r="B975" s="1">
        <v>26204.823101851853</v>
      </c>
      <c r="C975">
        <v>-8.8879999999999999</v>
      </c>
      <c r="D975">
        <v>157.44900000000001</v>
      </c>
      <c r="E975">
        <v>25</v>
      </c>
      <c r="F975">
        <v>5.6</v>
      </c>
      <c r="G975" s="2" t="s">
        <v>10</v>
      </c>
      <c r="H975" s="2" t="s">
        <v>1238</v>
      </c>
      <c r="I975" s="2" t="s">
        <v>22</v>
      </c>
      <c r="J975" s="2" t="s">
        <v>13</v>
      </c>
    </row>
    <row r="976" spans="1:10" x14ac:dyDescent="0.25">
      <c r="A976">
        <v>975</v>
      </c>
      <c r="B976" s="1">
        <v>26204.969467592593</v>
      </c>
      <c r="C976">
        <v>-32.045999999999999</v>
      </c>
      <c r="D976">
        <v>-70.007000000000005</v>
      </c>
      <c r="E976">
        <v>106</v>
      </c>
      <c r="F976">
        <v>5.8</v>
      </c>
      <c r="G976" s="2" t="s">
        <v>10</v>
      </c>
      <c r="H976" s="2" t="s">
        <v>1239</v>
      </c>
      <c r="I976" s="2" t="s">
        <v>552</v>
      </c>
      <c r="J976" s="2" t="s">
        <v>13</v>
      </c>
    </row>
    <row r="977" spans="1:10" x14ac:dyDescent="0.25">
      <c r="A977">
        <v>976</v>
      </c>
      <c r="B977" s="1">
        <v>26206.345833333333</v>
      </c>
      <c r="C977">
        <v>26.815999999999999</v>
      </c>
      <c r="D977">
        <v>-110.834</v>
      </c>
      <c r="E977">
        <v>15</v>
      </c>
      <c r="F977">
        <v>6.5</v>
      </c>
      <c r="G977" s="2" t="s">
        <v>10</v>
      </c>
      <c r="H977" s="2" t="s">
        <v>1240</v>
      </c>
      <c r="I977" s="2" t="s">
        <v>314</v>
      </c>
      <c r="J977" s="2" t="s">
        <v>13</v>
      </c>
    </row>
    <row r="978" spans="1:10" x14ac:dyDescent="0.25">
      <c r="A978">
        <v>977</v>
      </c>
      <c r="B978" s="1">
        <v>26206.891782407409</v>
      </c>
      <c r="C978">
        <v>-0.51400000000000001</v>
      </c>
      <c r="D978">
        <v>-4.9560000000000004</v>
      </c>
      <c r="E978">
        <v>15</v>
      </c>
      <c r="F978">
        <v>5.8</v>
      </c>
      <c r="G978" s="2" t="s">
        <v>10</v>
      </c>
      <c r="H978" s="2" t="s">
        <v>1241</v>
      </c>
      <c r="I978" s="2" t="s">
        <v>1242</v>
      </c>
      <c r="J978" s="2" t="s">
        <v>13</v>
      </c>
    </row>
    <row r="979" spans="1:10" x14ac:dyDescent="0.25">
      <c r="A979">
        <v>978</v>
      </c>
      <c r="B979" s="1">
        <v>26206.896805555556</v>
      </c>
      <c r="C979">
        <v>61.661999999999999</v>
      </c>
      <c r="D979">
        <v>140.25899999999999</v>
      </c>
      <c r="E979">
        <v>15</v>
      </c>
      <c r="F979">
        <v>6</v>
      </c>
      <c r="G979" s="2" t="s">
        <v>10</v>
      </c>
      <c r="H979" s="2" t="s">
        <v>1243</v>
      </c>
      <c r="I979" s="2" t="s">
        <v>753</v>
      </c>
      <c r="J979" s="2" t="s">
        <v>13</v>
      </c>
    </row>
    <row r="980" spans="1:10" x14ac:dyDescent="0.25">
      <c r="A980">
        <v>979</v>
      </c>
      <c r="B980" s="1">
        <v>26207.220069444444</v>
      </c>
      <c r="C980">
        <v>-4.34</v>
      </c>
      <c r="D980">
        <v>152.90600000000001</v>
      </c>
      <c r="E980">
        <v>20</v>
      </c>
      <c r="F980">
        <v>6</v>
      </c>
      <c r="G980" s="2" t="s">
        <v>10</v>
      </c>
      <c r="H980" s="2" t="s">
        <v>1244</v>
      </c>
      <c r="I980" s="2" t="s">
        <v>305</v>
      </c>
      <c r="J980" s="2" t="s">
        <v>13</v>
      </c>
    </row>
    <row r="981" spans="1:10" x14ac:dyDescent="0.25">
      <c r="A981">
        <v>980</v>
      </c>
      <c r="B981" s="1">
        <v>26209.358391203703</v>
      </c>
      <c r="C981">
        <v>-6.548</v>
      </c>
      <c r="D981">
        <v>154.964</v>
      </c>
      <c r="E981">
        <v>55</v>
      </c>
      <c r="F981">
        <v>6</v>
      </c>
      <c r="G981" s="2" t="s">
        <v>10</v>
      </c>
      <c r="H981" s="2" t="s">
        <v>1245</v>
      </c>
      <c r="I981" s="2" t="s">
        <v>276</v>
      </c>
      <c r="J981" s="2" t="s">
        <v>13</v>
      </c>
    </row>
    <row r="982" spans="1:10" x14ac:dyDescent="0.25">
      <c r="A982">
        <v>981</v>
      </c>
      <c r="B982" s="1">
        <v>26209.558796296296</v>
      </c>
      <c r="C982">
        <v>-14.571</v>
      </c>
      <c r="D982">
        <v>171.68</v>
      </c>
      <c r="E982">
        <v>10</v>
      </c>
      <c r="F982">
        <v>6.7</v>
      </c>
      <c r="G982" s="2" t="s">
        <v>10</v>
      </c>
      <c r="H982" s="2" t="s">
        <v>1246</v>
      </c>
      <c r="I982" s="2" t="s">
        <v>1247</v>
      </c>
      <c r="J982" s="2" t="s">
        <v>13</v>
      </c>
    </row>
    <row r="983" spans="1:10" x14ac:dyDescent="0.25">
      <c r="A983">
        <v>982</v>
      </c>
      <c r="B983" s="1">
        <v>26210.062881944443</v>
      </c>
      <c r="C983">
        <v>-5.931</v>
      </c>
      <c r="D983">
        <v>154.136</v>
      </c>
      <c r="E983">
        <v>45</v>
      </c>
      <c r="F983">
        <v>6.8</v>
      </c>
      <c r="G983" s="2" t="s">
        <v>10</v>
      </c>
      <c r="H983" s="2" t="s">
        <v>1248</v>
      </c>
      <c r="I983" s="2" t="s">
        <v>276</v>
      </c>
      <c r="J983" s="2" t="s">
        <v>13</v>
      </c>
    </row>
    <row r="984" spans="1:10" x14ac:dyDescent="0.25">
      <c r="A984">
        <v>983</v>
      </c>
      <c r="B984" s="1">
        <v>26214.594201388889</v>
      </c>
      <c r="C984">
        <v>-6.851</v>
      </c>
      <c r="D984">
        <v>144.29300000000001</v>
      </c>
      <c r="E984">
        <v>27.5</v>
      </c>
      <c r="F984">
        <v>5.5</v>
      </c>
      <c r="G984" s="2" t="s">
        <v>10</v>
      </c>
      <c r="H984" s="2" t="s">
        <v>1249</v>
      </c>
      <c r="I984" s="2" t="s">
        <v>371</v>
      </c>
      <c r="J984" s="2" t="s">
        <v>13</v>
      </c>
    </row>
    <row r="985" spans="1:10" x14ac:dyDescent="0.25">
      <c r="A985">
        <v>984</v>
      </c>
      <c r="B985" s="1">
        <v>26214.669965277779</v>
      </c>
      <c r="C985">
        <v>-18.053000000000001</v>
      </c>
      <c r="D985">
        <v>-178.21100000000001</v>
      </c>
      <c r="E985">
        <v>545.9</v>
      </c>
      <c r="F985">
        <v>5.7</v>
      </c>
      <c r="G985" s="2" t="s">
        <v>10</v>
      </c>
      <c r="H985" s="2" t="s">
        <v>1250</v>
      </c>
      <c r="I985" s="2" t="s">
        <v>43</v>
      </c>
      <c r="J985" s="2" t="s">
        <v>13</v>
      </c>
    </row>
    <row r="986" spans="1:10" x14ac:dyDescent="0.25">
      <c r="A986">
        <v>985</v>
      </c>
      <c r="B986" s="1">
        <v>26215.461898148147</v>
      </c>
      <c r="C986">
        <v>43.045000000000002</v>
      </c>
      <c r="D986">
        <v>143.91200000000001</v>
      </c>
      <c r="E986">
        <v>115.3</v>
      </c>
      <c r="F986">
        <v>5.5</v>
      </c>
      <c r="G986" s="2" t="s">
        <v>10</v>
      </c>
      <c r="H986" s="2" t="s">
        <v>1251</v>
      </c>
      <c r="I986" s="2" t="s">
        <v>34</v>
      </c>
      <c r="J986" s="2" t="s">
        <v>13</v>
      </c>
    </row>
    <row r="987" spans="1:10" x14ac:dyDescent="0.25">
      <c r="A987">
        <v>986</v>
      </c>
      <c r="B987" s="1">
        <v>26215.552523148148</v>
      </c>
      <c r="C987">
        <v>24.902999999999999</v>
      </c>
      <c r="D987">
        <v>121.98699999999999</v>
      </c>
      <c r="E987">
        <v>87.3</v>
      </c>
      <c r="F987">
        <v>5.6</v>
      </c>
      <c r="G987" s="2" t="s">
        <v>10</v>
      </c>
      <c r="H987" s="2" t="s">
        <v>1252</v>
      </c>
      <c r="I987" s="2" t="s">
        <v>1188</v>
      </c>
      <c r="J987" s="2" t="s">
        <v>13</v>
      </c>
    </row>
    <row r="988" spans="1:10" x14ac:dyDescent="0.25">
      <c r="A988">
        <v>987</v>
      </c>
      <c r="B988" s="1">
        <v>26218.406238425927</v>
      </c>
      <c r="C988">
        <v>15.888</v>
      </c>
      <c r="D988">
        <v>-91.004000000000005</v>
      </c>
      <c r="E988">
        <v>25</v>
      </c>
      <c r="F988">
        <v>5.7</v>
      </c>
      <c r="G988" s="2" t="s">
        <v>10</v>
      </c>
      <c r="H988" s="2" t="s">
        <v>1253</v>
      </c>
      <c r="I988" s="2" t="s">
        <v>161</v>
      </c>
      <c r="J988" s="2" t="s">
        <v>13</v>
      </c>
    </row>
    <row r="989" spans="1:10" x14ac:dyDescent="0.25">
      <c r="A989">
        <v>988</v>
      </c>
      <c r="B989" s="1">
        <v>26219.584583333333</v>
      </c>
      <c r="C989">
        <v>51.726999999999997</v>
      </c>
      <c r="D989">
        <v>-179.52199999999999</v>
      </c>
      <c r="E989">
        <v>96</v>
      </c>
      <c r="F989">
        <v>5.5</v>
      </c>
      <c r="G989" s="2" t="s">
        <v>10</v>
      </c>
      <c r="H989" s="2" t="s">
        <v>1254</v>
      </c>
      <c r="I989" s="2" t="s">
        <v>12</v>
      </c>
      <c r="J989" s="2" t="s">
        <v>13</v>
      </c>
    </row>
    <row r="990" spans="1:10" x14ac:dyDescent="0.25">
      <c r="A990">
        <v>989</v>
      </c>
      <c r="B990" s="1">
        <v>26219.941724537039</v>
      </c>
      <c r="C990">
        <v>-21.936</v>
      </c>
      <c r="D990">
        <v>-68.331999999999994</v>
      </c>
      <c r="E990">
        <v>118.2</v>
      </c>
      <c r="F990">
        <v>5.8</v>
      </c>
      <c r="G990" s="2" t="s">
        <v>10</v>
      </c>
      <c r="H990" s="2" t="s">
        <v>1255</v>
      </c>
      <c r="I990" s="2" t="s">
        <v>668</v>
      </c>
      <c r="J990" s="2" t="s">
        <v>13</v>
      </c>
    </row>
    <row r="991" spans="1:10" x14ac:dyDescent="0.25">
      <c r="A991">
        <v>990</v>
      </c>
      <c r="B991" s="1">
        <v>26220.942048611112</v>
      </c>
      <c r="C991">
        <v>-54.276000000000003</v>
      </c>
      <c r="D991">
        <v>2.3170000000000002</v>
      </c>
      <c r="E991">
        <v>10</v>
      </c>
      <c r="F991">
        <v>6.6</v>
      </c>
      <c r="G991" s="2" t="s">
        <v>10</v>
      </c>
      <c r="H991" s="2" t="s">
        <v>1256</v>
      </c>
      <c r="I991" s="2" t="s">
        <v>1257</v>
      </c>
      <c r="J991" s="2" t="s">
        <v>13</v>
      </c>
    </row>
    <row r="992" spans="1:10" x14ac:dyDescent="0.25">
      <c r="A992">
        <v>991</v>
      </c>
      <c r="B992" s="1">
        <v>26221.440115740741</v>
      </c>
      <c r="C992">
        <v>-14.266</v>
      </c>
      <c r="D992">
        <v>-73.391999999999996</v>
      </c>
      <c r="E992">
        <v>35</v>
      </c>
      <c r="F992">
        <v>5.5</v>
      </c>
      <c r="G992" s="2" t="s">
        <v>10</v>
      </c>
      <c r="H992" s="2" t="s">
        <v>1258</v>
      </c>
      <c r="I992" s="2" t="s">
        <v>253</v>
      </c>
      <c r="J992" s="2" t="s">
        <v>13</v>
      </c>
    </row>
    <row r="993" spans="1:10" x14ac:dyDescent="0.25">
      <c r="A993">
        <v>992</v>
      </c>
      <c r="B993" s="1">
        <v>26222.21903935185</v>
      </c>
      <c r="C993">
        <v>-5.9930000000000003</v>
      </c>
      <c r="D993">
        <v>154.40299999999999</v>
      </c>
      <c r="E993">
        <v>70</v>
      </c>
      <c r="F993">
        <v>6.2</v>
      </c>
      <c r="G993" s="2" t="s">
        <v>10</v>
      </c>
      <c r="H993" s="2" t="s">
        <v>1259</v>
      </c>
      <c r="I993" s="2" t="s">
        <v>276</v>
      </c>
      <c r="J993" s="2" t="s">
        <v>13</v>
      </c>
    </row>
    <row r="994" spans="1:10" x14ac:dyDescent="0.25">
      <c r="A994">
        <v>993</v>
      </c>
      <c r="B994" s="1">
        <v>26222.912835648149</v>
      </c>
      <c r="C994">
        <v>-3.4670000000000001</v>
      </c>
      <c r="D994">
        <v>127.154</v>
      </c>
      <c r="E994">
        <v>60</v>
      </c>
      <c r="F994">
        <v>5.6</v>
      </c>
      <c r="G994" s="2" t="s">
        <v>10</v>
      </c>
      <c r="H994" s="2" t="s">
        <v>1260</v>
      </c>
      <c r="I994" s="2" t="s">
        <v>1261</v>
      </c>
      <c r="J994" s="2" t="s">
        <v>13</v>
      </c>
    </row>
    <row r="995" spans="1:10" x14ac:dyDescent="0.25">
      <c r="A995">
        <v>994</v>
      </c>
      <c r="B995" s="1">
        <v>26224.538645833334</v>
      </c>
      <c r="C995">
        <v>-22.678999999999998</v>
      </c>
      <c r="D995">
        <v>171.28399999999999</v>
      </c>
      <c r="E995">
        <v>65</v>
      </c>
      <c r="F995">
        <v>6.1</v>
      </c>
      <c r="G995" s="2" t="s">
        <v>10</v>
      </c>
      <c r="H995" s="2" t="s">
        <v>1262</v>
      </c>
      <c r="I995" s="2" t="s">
        <v>520</v>
      </c>
      <c r="J995" s="2" t="s">
        <v>13</v>
      </c>
    </row>
    <row r="996" spans="1:10" x14ac:dyDescent="0.25">
      <c r="A996">
        <v>995</v>
      </c>
      <c r="B996" s="1">
        <v>26225.460185185184</v>
      </c>
      <c r="C996">
        <v>52.621000000000002</v>
      </c>
      <c r="D996">
        <v>-166.845</v>
      </c>
      <c r="E996">
        <v>31.6</v>
      </c>
      <c r="F996">
        <v>5.8</v>
      </c>
      <c r="G996" s="2" t="s">
        <v>10</v>
      </c>
      <c r="H996" s="2" t="s">
        <v>1263</v>
      </c>
      <c r="I996" s="2" t="s">
        <v>216</v>
      </c>
      <c r="J996" s="2" t="s">
        <v>13</v>
      </c>
    </row>
    <row r="997" spans="1:10" x14ac:dyDescent="0.25">
      <c r="A997">
        <v>996</v>
      </c>
      <c r="B997" s="1">
        <v>26226.361354166667</v>
      </c>
      <c r="C997">
        <v>21.966999999999999</v>
      </c>
      <c r="D997">
        <v>121.38800000000001</v>
      </c>
      <c r="E997">
        <v>43.8</v>
      </c>
      <c r="F997">
        <v>5.8</v>
      </c>
      <c r="G997" s="2" t="s">
        <v>10</v>
      </c>
      <c r="H997" s="2" t="s">
        <v>1264</v>
      </c>
      <c r="I997" s="2" t="s">
        <v>343</v>
      </c>
      <c r="J997" s="2" t="s">
        <v>13</v>
      </c>
    </row>
    <row r="998" spans="1:10" x14ac:dyDescent="0.25">
      <c r="A998">
        <v>997</v>
      </c>
      <c r="B998" s="1">
        <v>26227.349143518517</v>
      </c>
      <c r="C998">
        <v>24.885000000000002</v>
      </c>
      <c r="D998">
        <v>125.24</v>
      </c>
      <c r="E998">
        <v>55</v>
      </c>
      <c r="F998">
        <v>5.5</v>
      </c>
      <c r="G998" s="2" t="s">
        <v>10</v>
      </c>
      <c r="H998" s="2" t="s">
        <v>1265</v>
      </c>
      <c r="I998" s="2" t="s">
        <v>270</v>
      </c>
      <c r="J998" s="2" t="s">
        <v>13</v>
      </c>
    </row>
    <row r="999" spans="1:10" x14ac:dyDescent="0.25">
      <c r="A999">
        <v>998</v>
      </c>
      <c r="B999" s="1">
        <v>26229.070277777777</v>
      </c>
      <c r="C999">
        <v>-54.798000000000002</v>
      </c>
      <c r="D999">
        <v>146.364</v>
      </c>
      <c r="E999">
        <v>10</v>
      </c>
      <c r="F999">
        <v>6.3</v>
      </c>
      <c r="G999" s="2" t="s">
        <v>10</v>
      </c>
      <c r="H999" s="2" t="s">
        <v>1266</v>
      </c>
      <c r="I999" s="2" t="s">
        <v>233</v>
      </c>
      <c r="J999" s="2" t="s">
        <v>13</v>
      </c>
    </row>
    <row r="1000" spans="1:10" x14ac:dyDescent="0.25">
      <c r="A1000">
        <v>999</v>
      </c>
      <c r="B1000" s="1">
        <v>26229.939953703702</v>
      </c>
      <c r="C1000">
        <v>11.909000000000001</v>
      </c>
      <c r="D1000">
        <v>142.53100000000001</v>
      </c>
      <c r="E1000">
        <v>21.6</v>
      </c>
      <c r="F1000">
        <v>6.6</v>
      </c>
      <c r="G1000" s="2" t="s">
        <v>10</v>
      </c>
      <c r="H1000" s="2" t="s">
        <v>1267</v>
      </c>
      <c r="I1000" s="2" t="s">
        <v>26</v>
      </c>
      <c r="J1000" s="2" t="s">
        <v>13</v>
      </c>
    </row>
    <row r="1001" spans="1:10" x14ac:dyDescent="0.25">
      <c r="A1001">
        <v>1000</v>
      </c>
      <c r="B1001" s="1">
        <v>26229.959247685187</v>
      </c>
      <c r="C1001">
        <v>-57.32</v>
      </c>
      <c r="D1001">
        <v>-25.523</v>
      </c>
      <c r="E1001">
        <v>25</v>
      </c>
      <c r="F1001">
        <v>5.7</v>
      </c>
      <c r="G1001" s="2" t="s">
        <v>10</v>
      </c>
      <c r="H1001" s="2" t="s">
        <v>1268</v>
      </c>
      <c r="I1001" s="2" t="s">
        <v>15</v>
      </c>
      <c r="J1001" s="2" t="s">
        <v>13</v>
      </c>
    </row>
    <row r="1002" spans="1:10" x14ac:dyDescent="0.25">
      <c r="A1002">
        <v>1001</v>
      </c>
      <c r="B1002" s="1">
        <v>26230.067719907409</v>
      </c>
      <c r="C1002">
        <v>11.929</v>
      </c>
      <c r="D1002">
        <v>142.405</v>
      </c>
      <c r="E1002">
        <v>25</v>
      </c>
      <c r="F1002">
        <v>6.5</v>
      </c>
      <c r="G1002" s="2" t="s">
        <v>10</v>
      </c>
      <c r="H1002" s="2" t="s">
        <v>1269</v>
      </c>
      <c r="I1002" s="2" t="s">
        <v>26</v>
      </c>
      <c r="J1002" s="2" t="s">
        <v>13</v>
      </c>
    </row>
    <row r="1003" spans="1:10" x14ac:dyDescent="0.25">
      <c r="A1003">
        <v>1002</v>
      </c>
      <c r="B1003" s="1">
        <v>26230.097951388889</v>
      </c>
      <c r="C1003">
        <v>11.85</v>
      </c>
      <c r="D1003">
        <v>142.422</v>
      </c>
      <c r="E1003">
        <v>25</v>
      </c>
      <c r="F1003">
        <v>6.2</v>
      </c>
      <c r="G1003" s="2" t="s">
        <v>10</v>
      </c>
      <c r="H1003" s="2" t="s">
        <v>1270</v>
      </c>
      <c r="I1003" s="2" t="s">
        <v>26</v>
      </c>
      <c r="J1003" s="2" t="s">
        <v>13</v>
      </c>
    </row>
    <row r="1004" spans="1:10" x14ac:dyDescent="0.25">
      <c r="A1004">
        <v>1003</v>
      </c>
      <c r="B1004" s="1">
        <v>26231.157384259259</v>
      </c>
      <c r="C1004">
        <v>-13.061999999999999</v>
      </c>
      <c r="D1004">
        <v>166.393</v>
      </c>
      <c r="E1004">
        <v>40</v>
      </c>
      <c r="F1004">
        <v>6.4</v>
      </c>
      <c r="G1004" s="2" t="s">
        <v>10</v>
      </c>
      <c r="H1004" s="2" t="s">
        <v>1271</v>
      </c>
      <c r="I1004" s="2" t="s">
        <v>36</v>
      </c>
      <c r="J1004" s="2" t="s">
        <v>13</v>
      </c>
    </row>
    <row r="1005" spans="1:10" x14ac:dyDescent="0.25">
      <c r="A1005">
        <v>1004</v>
      </c>
      <c r="B1005" s="1">
        <v>26232.795219907406</v>
      </c>
      <c r="C1005">
        <v>11.866</v>
      </c>
      <c r="D1005">
        <v>142.63200000000001</v>
      </c>
      <c r="E1005">
        <v>25</v>
      </c>
      <c r="F1005">
        <v>5.7</v>
      </c>
      <c r="G1005" s="2" t="s">
        <v>10</v>
      </c>
      <c r="H1005" s="2" t="s">
        <v>1272</v>
      </c>
      <c r="I1005" s="2" t="s">
        <v>26</v>
      </c>
      <c r="J1005" s="2" t="s">
        <v>13</v>
      </c>
    </row>
    <row r="1006" spans="1:10" x14ac:dyDescent="0.25">
      <c r="A1006">
        <v>1005</v>
      </c>
      <c r="B1006" s="1">
        <v>26233.393946759261</v>
      </c>
      <c r="C1006">
        <v>17.535</v>
      </c>
      <c r="D1006">
        <v>120.134</v>
      </c>
      <c r="E1006">
        <v>25</v>
      </c>
      <c r="F1006">
        <v>5.5</v>
      </c>
      <c r="G1006" s="2" t="s">
        <v>10</v>
      </c>
      <c r="H1006" s="2" t="s">
        <v>1273</v>
      </c>
      <c r="I1006" s="2" t="s">
        <v>227</v>
      </c>
      <c r="J1006" s="2" t="s">
        <v>13</v>
      </c>
    </row>
    <row r="1007" spans="1:10" x14ac:dyDescent="0.25">
      <c r="A1007">
        <v>1006</v>
      </c>
      <c r="B1007" s="1">
        <v>26233.749062499999</v>
      </c>
      <c r="C1007">
        <v>-15.582000000000001</v>
      </c>
      <c r="D1007">
        <v>167.24600000000001</v>
      </c>
      <c r="E1007">
        <v>45</v>
      </c>
      <c r="F1007">
        <v>6.8</v>
      </c>
      <c r="G1007" s="2" t="s">
        <v>10</v>
      </c>
      <c r="H1007" s="2" t="s">
        <v>1274</v>
      </c>
      <c r="I1007" s="2" t="s">
        <v>36</v>
      </c>
      <c r="J1007" s="2" t="s">
        <v>13</v>
      </c>
    </row>
    <row r="1008" spans="1:10" x14ac:dyDescent="0.25">
      <c r="A1008">
        <v>1007</v>
      </c>
      <c r="B1008" s="1">
        <v>26234.597592592592</v>
      </c>
      <c r="C1008">
        <v>-13.342000000000001</v>
      </c>
      <c r="D1008">
        <v>166.392</v>
      </c>
      <c r="E1008">
        <v>40</v>
      </c>
      <c r="F1008">
        <v>5.7</v>
      </c>
      <c r="G1008" s="2" t="s">
        <v>10</v>
      </c>
      <c r="H1008" s="2" t="s">
        <v>1275</v>
      </c>
      <c r="I1008" s="2" t="s">
        <v>36</v>
      </c>
      <c r="J1008" s="2" t="s">
        <v>13</v>
      </c>
    </row>
    <row r="1009" spans="1:10" x14ac:dyDescent="0.25">
      <c r="A1009">
        <v>1008</v>
      </c>
      <c r="B1009" s="1">
        <v>26234.634479166667</v>
      </c>
      <c r="C1009">
        <v>-5.6269999999999998</v>
      </c>
      <c r="D1009">
        <v>153.887</v>
      </c>
      <c r="E1009">
        <v>105</v>
      </c>
      <c r="F1009">
        <v>6.1</v>
      </c>
      <c r="G1009" s="2" t="s">
        <v>10</v>
      </c>
      <c r="H1009" s="2" t="s">
        <v>1276</v>
      </c>
      <c r="I1009" s="2" t="s">
        <v>155</v>
      </c>
      <c r="J1009" s="2" t="s">
        <v>13</v>
      </c>
    </row>
    <row r="1010" spans="1:10" x14ac:dyDescent="0.25">
      <c r="A1010">
        <v>1009</v>
      </c>
      <c r="B1010" s="1">
        <v>26234.75002314815</v>
      </c>
      <c r="C1010">
        <v>-13.384</v>
      </c>
      <c r="D1010">
        <v>166.429</v>
      </c>
      <c r="E1010">
        <v>35</v>
      </c>
      <c r="F1010">
        <v>6.7</v>
      </c>
      <c r="G1010" s="2" t="s">
        <v>10</v>
      </c>
      <c r="H1010" s="2" t="s">
        <v>1277</v>
      </c>
      <c r="I1010" s="2" t="s">
        <v>36</v>
      </c>
      <c r="J1010" s="2" t="s">
        <v>13</v>
      </c>
    </row>
    <row r="1011" spans="1:10" x14ac:dyDescent="0.25">
      <c r="A1011">
        <v>1010</v>
      </c>
      <c r="B1011" s="1">
        <v>26235.587858796298</v>
      </c>
      <c r="C1011">
        <v>49.877000000000002</v>
      </c>
      <c r="D1011">
        <v>154.96799999999999</v>
      </c>
      <c r="E1011">
        <v>121.4</v>
      </c>
      <c r="F1011">
        <v>5.7</v>
      </c>
      <c r="G1011" s="2" t="s">
        <v>10</v>
      </c>
      <c r="H1011" s="2" t="s">
        <v>1278</v>
      </c>
      <c r="I1011" s="2" t="s">
        <v>209</v>
      </c>
      <c r="J1011" s="2" t="s">
        <v>13</v>
      </c>
    </row>
    <row r="1012" spans="1:10" x14ac:dyDescent="0.25">
      <c r="A1012">
        <v>1011</v>
      </c>
      <c r="B1012" s="1">
        <v>26236.594722222224</v>
      </c>
      <c r="C1012">
        <v>32.109000000000002</v>
      </c>
      <c r="D1012">
        <v>137.82499999999999</v>
      </c>
      <c r="E1012">
        <v>388</v>
      </c>
      <c r="F1012">
        <v>5.7</v>
      </c>
      <c r="G1012" s="2" t="s">
        <v>10</v>
      </c>
      <c r="H1012" s="2" t="s">
        <v>1279</v>
      </c>
      <c r="I1012" s="2" t="s">
        <v>339</v>
      </c>
      <c r="J1012" s="2" t="s">
        <v>13</v>
      </c>
    </row>
    <row r="1013" spans="1:10" x14ac:dyDescent="0.25">
      <c r="A1013">
        <v>1012</v>
      </c>
      <c r="B1013" s="1">
        <v>26236.867245370369</v>
      </c>
      <c r="C1013">
        <v>23.024000000000001</v>
      </c>
      <c r="D1013">
        <v>121.404</v>
      </c>
      <c r="E1013">
        <v>35</v>
      </c>
      <c r="F1013">
        <v>6.2</v>
      </c>
      <c r="G1013" s="2" t="s">
        <v>10</v>
      </c>
      <c r="H1013" s="2" t="s">
        <v>1280</v>
      </c>
      <c r="I1013" s="2" t="s">
        <v>1188</v>
      </c>
      <c r="J1013" s="2" t="s">
        <v>13</v>
      </c>
    </row>
    <row r="1014" spans="1:10" x14ac:dyDescent="0.25">
      <c r="A1014">
        <v>1013</v>
      </c>
      <c r="B1014" s="1">
        <v>26242.924490740741</v>
      </c>
      <c r="C1014">
        <v>10.141999999999999</v>
      </c>
      <c r="D1014">
        <v>92.986999999999995</v>
      </c>
      <c r="E1014">
        <v>52.5</v>
      </c>
      <c r="F1014">
        <v>5.7</v>
      </c>
      <c r="G1014" s="2" t="s">
        <v>10</v>
      </c>
      <c r="H1014" s="2" t="s">
        <v>1281</v>
      </c>
      <c r="I1014" s="2" t="s">
        <v>987</v>
      </c>
      <c r="J1014" s="2" t="s">
        <v>13</v>
      </c>
    </row>
    <row r="1015" spans="1:10" x14ac:dyDescent="0.25">
      <c r="A1015">
        <v>1014</v>
      </c>
      <c r="B1015" s="1">
        <v>26242.998252314814</v>
      </c>
      <c r="C1015">
        <v>-2.0059999999999998</v>
      </c>
      <c r="D1015">
        <v>100.126</v>
      </c>
      <c r="E1015">
        <v>35</v>
      </c>
      <c r="F1015">
        <v>5.6</v>
      </c>
      <c r="G1015" s="2" t="s">
        <v>10</v>
      </c>
      <c r="H1015" s="2" t="s">
        <v>1282</v>
      </c>
      <c r="I1015" s="2" t="s">
        <v>876</v>
      </c>
      <c r="J1015" s="2" t="s">
        <v>13</v>
      </c>
    </row>
    <row r="1016" spans="1:10" x14ac:dyDescent="0.25">
      <c r="A1016">
        <v>1015</v>
      </c>
      <c r="B1016" s="1">
        <v>26244.591979166667</v>
      </c>
      <c r="C1016">
        <v>-4.5439999999999996</v>
      </c>
      <c r="D1016">
        <v>-105.60899999999999</v>
      </c>
      <c r="E1016">
        <v>10</v>
      </c>
      <c r="F1016">
        <v>5.9</v>
      </c>
      <c r="G1016" s="2" t="s">
        <v>10</v>
      </c>
      <c r="H1016" s="2" t="s">
        <v>1283</v>
      </c>
      <c r="I1016" s="2" t="s">
        <v>1284</v>
      </c>
      <c r="J1016" s="2" t="s">
        <v>13</v>
      </c>
    </row>
    <row r="1017" spans="1:10" x14ac:dyDescent="0.25">
      <c r="A1017">
        <v>1016</v>
      </c>
      <c r="B1017" s="1">
        <v>26245.129594907408</v>
      </c>
      <c r="C1017">
        <v>26.978000000000002</v>
      </c>
      <c r="D1017">
        <v>54.518999999999998</v>
      </c>
      <c r="E1017">
        <v>20</v>
      </c>
      <c r="F1017">
        <v>6.2</v>
      </c>
      <c r="G1017" s="2" t="s">
        <v>10</v>
      </c>
      <c r="H1017" s="2" t="s">
        <v>1285</v>
      </c>
      <c r="I1017" s="2" t="s">
        <v>525</v>
      </c>
      <c r="J1017" s="2" t="s">
        <v>13</v>
      </c>
    </row>
    <row r="1018" spans="1:10" x14ac:dyDescent="0.25">
      <c r="A1018">
        <v>1017</v>
      </c>
      <c r="B1018" s="1">
        <v>26245.946550925924</v>
      </c>
      <c r="C1018">
        <v>5.7370000000000001</v>
      </c>
      <c r="D1018">
        <v>126.43300000000001</v>
      </c>
      <c r="E1018">
        <v>170</v>
      </c>
      <c r="F1018">
        <v>5.6</v>
      </c>
      <c r="G1018" s="2" t="s">
        <v>10</v>
      </c>
      <c r="H1018" s="2" t="s">
        <v>1286</v>
      </c>
      <c r="I1018" s="2" t="s">
        <v>59</v>
      </c>
      <c r="J1018" s="2" t="s">
        <v>13</v>
      </c>
    </row>
    <row r="1019" spans="1:10" x14ac:dyDescent="0.25">
      <c r="A1019">
        <v>1018</v>
      </c>
      <c r="B1019" s="1">
        <v>26248.470057870371</v>
      </c>
      <c r="C1019">
        <v>-2.6819999999999999</v>
      </c>
      <c r="D1019">
        <v>136.511</v>
      </c>
      <c r="E1019">
        <v>15</v>
      </c>
      <c r="F1019">
        <v>5.8</v>
      </c>
      <c r="G1019" s="2" t="s">
        <v>10</v>
      </c>
      <c r="H1019" s="2" t="s">
        <v>1287</v>
      </c>
      <c r="I1019" s="2" t="s">
        <v>672</v>
      </c>
      <c r="J1019" s="2" t="s">
        <v>13</v>
      </c>
    </row>
    <row r="1020" spans="1:10" x14ac:dyDescent="0.25">
      <c r="A1020">
        <v>1019</v>
      </c>
      <c r="B1020" s="1">
        <v>26255.313587962963</v>
      </c>
      <c r="C1020">
        <v>38.404000000000003</v>
      </c>
      <c r="D1020">
        <v>66.638999999999996</v>
      </c>
      <c r="E1020">
        <v>29.2</v>
      </c>
      <c r="F1020">
        <v>5.6</v>
      </c>
      <c r="G1020" s="2" t="s">
        <v>10</v>
      </c>
      <c r="H1020" s="2" t="s">
        <v>1288</v>
      </c>
      <c r="I1020" s="2" t="s">
        <v>1289</v>
      </c>
      <c r="J1020" s="2" t="s">
        <v>13</v>
      </c>
    </row>
    <row r="1021" spans="1:10" x14ac:dyDescent="0.25">
      <c r="A1021">
        <v>1020</v>
      </c>
      <c r="B1021" s="1">
        <v>26257.31111111111</v>
      </c>
      <c r="C1021">
        <v>-23.449000000000002</v>
      </c>
      <c r="D1021">
        <v>-179.857</v>
      </c>
      <c r="E1021">
        <v>543.1</v>
      </c>
      <c r="F1021">
        <v>6.5</v>
      </c>
      <c r="G1021" s="2" t="s">
        <v>10</v>
      </c>
      <c r="H1021" s="2" t="s">
        <v>1290</v>
      </c>
      <c r="I1021" s="2" t="s">
        <v>69</v>
      </c>
      <c r="J1021" s="2" t="s">
        <v>13</v>
      </c>
    </row>
    <row r="1022" spans="1:10" x14ac:dyDescent="0.25">
      <c r="A1022">
        <v>1021</v>
      </c>
      <c r="B1022" s="1">
        <v>26257.892141203705</v>
      </c>
      <c r="C1022">
        <v>48.713999999999999</v>
      </c>
      <c r="D1022">
        <v>-129.65100000000001</v>
      </c>
      <c r="E1022">
        <v>15</v>
      </c>
      <c r="F1022">
        <v>5.8</v>
      </c>
      <c r="G1022" s="2" t="s">
        <v>10</v>
      </c>
      <c r="H1022" s="2" t="s">
        <v>1291</v>
      </c>
      <c r="I1022" s="2" t="s">
        <v>965</v>
      </c>
      <c r="J1022" s="2" t="s">
        <v>13</v>
      </c>
    </row>
    <row r="1023" spans="1:10" x14ac:dyDescent="0.25">
      <c r="A1023">
        <v>1022</v>
      </c>
      <c r="B1023" s="1">
        <v>26258.248055555556</v>
      </c>
      <c r="C1023">
        <v>-11.856999999999999</v>
      </c>
      <c r="D1023">
        <v>166.55699999999999</v>
      </c>
      <c r="E1023">
        <v>113.1</v>
      </c>
      <c r="F1023">
        <v>7.1</v>
      </c>
      <c r="G1023" s="2" t="s">
        <v>10</v>
      </c>
      <c r="H1023" s="2" t="s">
        <v>1292</v>
      </c>
      <c r="I1023" s="2" t="s">
        <v>250</v>
      </c>
      <c r="J1023" s="2" t="s">
        <v>13</v>
      </c>
    </row>
    <row r="1024" spans="1:10" x14ac:dyDescent="0.25">
      <c r="A1024">
        <v>1023</v>
      </c>
      <c r="B1024" s="1">
        <v>26258.263900462964</v>
      </c>
      <c r="C1024">
        <v>-11.926</v>
      </c>
      <c r="D1024">
        <v>166.56800000000001</v>
      </c>
      <c r="E1024">
        <v>116.6</v>
      </c>
      <c r="F1024">
        <v>6.1</v>
      </c>
      <c r="G1024" s="2" t="s">
        <v>10</v>
      </c>
      <c r="H1024" s="2" t="s">
        <v>1293</v>
      </c>
      <c r="I1024" s="2" t="s">
        <v>250</v>
      </c>
      <c r="J1024" s="2" t="s">
        <v>13</v>
      </c>
    </row>
    <row r="1025" spans="1:10" x14ac:dyDescent="0.25">
      <c r="A1025">
        <v>1024</v>
      </c>
      <c r="B1025" s="1">
        <v>26259.032094907408</v>
      </c>
      <c r="C1025">
        <v>52.253</v>
      </c>
      <c r="D1025">
        <v>174.23099999999999</v>
      </c>
      <c r="E1025">
        <v>43.7</v>
      </c>
      <c r="F1025">
        <v>6.1</v>
      </c>
      <c r="G1025" s="2" t="s">
        <v>10</v>
      </c>
      <c r="H1025" s="2" t="s">
        <v>1294</v>
      </c>
      <c r="I1025" s="2" t="s">
        <v>131</v>
      </c>
      <c r="J1025" s="2" t="s">
        <v>13</v>
      </c>
    </row>
    <row r="1026" spans="1:10" x14ac:dyDescent="0.25">
      <c r="A1026">
        <v>1025</v>
      </c>
      <c r="B1026" s="1">
        <v>26259.3471875</v>
      </c>
      <c r="C1026">
        <v>0.105</v>
      </c>
      <c r="D1026">
        <v>123.995</v>
      </c>
      <c r="E1026">
        <v>103.3</v>
      </c>
      <c r="F1026">
        <v>6</v>
      </c>
      <c r="G1026" s="2" t="s">
        <v>10</v>
      </c>
      <c r="H1026" s="2" t="s">
        <v>1295</v>
      </c>
      <c r="I1026" s="2" t="s">
        <v>175</v>
      </c>
      <c r="J1026" s="2" t="s">
        <v>13</v>
      </c>
    </row>
    <row r="1027" spans="1:10" x14ac:dyDescent="0.25">
      <c r="A1027">
        <v>1026</v>
      </c>
      <c r="B1027" s="1">
        <v>26261.040358796297</v>
      </c>
      <c r="C1027">
        <v>46.597999999999999</v>
      </c>
      <c r="D1027">
        <v>152.64099999999999</v>
      </c>
      <c r="E1027">
        <v>50</v>
      </c>
      <c r="F1027">
        <v>5.5</v>
      </c>
      <c r="G1027" s="2" t="s">
        <v>10</v>
      </c>
      <c r="H1027" s="2" t="s">
        <v>1296</v>
      </c>
      <c r="I1027" s="2" t="s">
        <v>209</v>
      </c>
      <c r="J1027" s="2" t="s">
        <v>13</v>
      </c>
    </row>
    <row r="1028" spans="1:10" x14ac:dyDescent="0.25">
      <c r="A1028">
        <v>1027</v>
      </c>
      <c r="B1028" s="1">
        <v>26261.816354166665</v>
      </c>
      <c r="C1028">
        <v>52.802999999999997</v>
      </c>
      <c r="D1028">
        <v>159.19900000000001</v>
      </c>
      <c r="E1028">
        <v>125</v>
      </c>
      <c r="F1028">
        <v>7.3</v>
      </c>
      <c r="G1028" s="2" t="s">
        <v>10</v>
      </c>
      <c r="H1028" s="2" t="s">
        <v>1297</v>
      </c>
      <c r="I1028" s="2" t="s">
        <v>87</v>
      </c>
      <c r="J1028" s="2" t="s">
        <v>13</v>
      </c>
    </row>
    <row r="1029" spans="1:10" x14ac:dyDescent="0.25">
      <c r="A1029">
        <v>1028</v>
      </c>
      <c r="B1029" s="1">
        <v>26264.573055555556</v>
      </c>
      <c r="C1029">
        <v>29.202999999999999</v>
      </c>
      <c r="D1029">
        <v>130.29300000000001</v>
      </c>
      <c r="E1029">
        <v>53.6</v>
      </c>
      <c r="F1029">
        <v>5.6</v>
      </c>
      <c r="G1029" s="2" t="s">
        <v>10</v>
      </c>
      <c r="H1029" s="2" t="s">
        <v>1298</v>
      </c>
      <c r="I1029" s="2" t="s">
        <v>28</v>
      </c>
      <c r="J1029" s="2" t="s">
        <v>13</v>
      </c>
    </row>
    <row r="1030" spans="1:10" x14ac:dyDescent="0.25">
      <c r="A1030">
        <v>1029</v>
      </c>
      <c r="B1030" s="1">
        <v>26265.466689814813</v>
      </c>
      <c r="C1030">
        <v>-29.98</v>
      </c>
      <c r="D1030">
        <v>-69.427999999999997</v>
      </c>
      <c r="E1030">
        <v>110</v>
      </c>
      <c r="F1030">
        <v>5.9</v>
      </c>
      <c r="G1030" s="2" t="s">
        <v>10</v>
      </c>
      <c r="H1030" s="2" t="s">
        <v>1299</v>
      </c>
      <c r="I1030" s="2" t="s">
        <v>552</v>
      </c>
      <c r="J1030" s="2" t="s">
        <v>13</v>
      </c>
    </row>
    <row r="1031" spans="1:10" x14ac:dyDescent="0.25">
      <c r="A1031">
        <v>1030</v>
      </c>
      <c r="B1031" s="1">
        <v>26266.843206018519</v>
      </c>
      <c r="C1031">
        <v>-11.288</v>
      </c>
      <c r="D1031">
        <v>-77.715000000000003</v>
      </c>
      <c r="E1031">
        <v>53</v>
      </c>
      <c r="F1031">
        <v>5.8</v>
      </c>
      <c r="G1031" s="2" t="s">
        <v>10</v>
      </c>
      <c r="H1031" s="2" t="s">
        <v>1300</v>
      </c>
      <c r="I1031" s="2" t="s">
        <v>652</v>
      </c>
      <c r="J1031" s="2" t="s">
        <v>13</v>
      </c>
    </row>
    <row r="1032" spans="1:10" x14ac:dyDescent="0.25">
      <c r="A1032">
        <v>1031</v>
      </c>
      <c r="B1032" s="1">
        <v>26269.721087962964</v>
      </c>
      <c r="C1032">
        <v>44.889000000000003</v>
      </c>
      <c r="D1032">
        <v>153.31399999999999</v>
      </c>
      <c r="E1032">
        <v>20</v>
      </c>
      <c r="F1032">
        <v>6.6</v>
      </c>
      <c r="G1032" s="2" t="s">
        <v>10</v>
      </c>
      <c r="H1032" s="2" t="s">
        <v>1301</v>
      </c>
      <c r="I1032" s="2" t="s">
        <v>105</v>
      </c>
      <c r="J1032" s="2" t="s">
        <v>13</v>
      </c>
    </row>
    <row r="1033" spans="1:10" x14ac:dyDescent="0.25">
      <c r="A1033">
        <v>1032</v>
      </c>
      <c r="B1033" s="1">
        <v>26271.101307870369</v>
      </c>
      <c r="C1033">
        <v>-6.12</v>
      </c>
      <c r="D1033">
        <v>154.59700000000001</v>
      </c>
      <c r="E1033">
        <v>82.9</v>
      </c>
      <c r="F1033">
        <v>6.3</v>
      </c>
      <c r="G1033" s="2" t="s">
        <v>10</v>
      </c>
      <c r="H1033" s="2" t="s">
        <v>1302</v>
      </c>
      <c r="I1033" s="2" t="s">
        <v>276</v>
      </c>
      <c r="J1033" s="2" t="s">
        <v>13</v>
      </c>
    </row>
    <row r="1034" spans="1:10" x14ac:dyDescent="0.25">
      <c r="A1034">
        <v>1033</v>
      </c>
      <c r="B1034" s="1">
        <v>26271.663726851853</v>
      </c>
      <c r="C1034">
        <v>7.9420000000000002</v>
      </c>
      <c r="D1034">
        <v>126.59</v>
      </c>
      <c r="E1034">
        <v>55</v>
      </c>
      <c r="F1034">
        <v>5.5</v>
      </c>
      <c r="G1034" s="2" t="s">
        <v>10</v>
      </c>
      <c r="H1034" s="2" t="s">
        <v>1303</v>
      </c>
      <c r="I1034" s="2" t="s">
        <v>59</v>
      </c>
      <c r="J1034" s="2" t="s">
        <v>13</v>
      </c>
    </row>
    <row r="1035" spans="1:10" x14ac:dyDescent="0.25">
      <c r="A1035">
        <v>1034</v>
      </c>
      <c r="B1035" s="1">
        <v>26272.243148148147</v>
      </c>
      <c r="C1035">
        <v>49.451999999999998</v>
      </c>
      <c r="D1035">
        <v>-129.85300000000001</v>
      </c>
      <c r="E1035">
        <v>10</v>
      </c>
      <c r="F1035">
        <v>6</v>
      </c>
      <c r="G1035" s="2" t="s">
        <v>10</v>
      </c>
      <c r="H1035" s="2" t="s">
        <v>1304</v>
      </c>
      <c r="I1035" s="2" t="s">
        <v>965</v>
      </c>
      <c r="J1035" s="2" t="s">
        <v>13</v>
      </c>
    </row>
    <row r="1036" spans="1:10" x14ac:dyDescent="0.25">
      <c r="A1036">
        <v>1035</v>
      </c>
      <c r="B1036" s="1">
        <v>26274.143275462964</v>
      </c>
      <c r="C1036">
        <v>-54.438000000000002</v>
      </c>
      <c r="D1036">
        <v>5.8369999999999997</v>
      </c>
      <c r="E1036">
        <v>15</v>
      </c>
      <c r="F1036">
        <v>6.2</v>
      </c>
      <c r="G1036" s="2" t="s">
        <v>10</v>
      </c>
      <c r="H1036" s="2" t="s">
        <v>1305</v>
      </c>
      <c r="I1036" s="2" t="s">
        <v>1257</v>
      </c>
      <c r="J1036" s="2" t="s">
        <v>13</v>
      </c>
    </row>
    <row r="1037" spans="1:10" x14ac:dyDescent="0.25">
      <c r="A1037">
        <v>1036</v>
      </c>
      <c r="B1037" s="1">
        <v>26274.266111111112</v>
      </c>
      <c r="C1037">
        <v>3.74</v>
      </c>
      <c r="D1037">
        <v>127.991</v>
      </c>
      <c r="E1037">
        <v>55.5</v>
      </c>
      <c r="F1037">
        <v>5.8</v>
      </c>
      <c r="G1037" s="2" t="s">
        <v>10</v>
      </c>
      <c r="H1037" s="2" t="s">
        <v>1306</v>
      </c>
      <c r="I1037" s="2" t="s">
        <v>52</v>
      </c>
      <c r="J1037" s="2" t="s">
        <v>13</v>
      </c>
    </row>
    <row r="1038" spans="1:10" x14ac:dyDescent="0.25">
      <c r="A1038">
        <v>1037</v>
      </c>
      <c r="B1038" s="1">
        <v>26274.502997685184</v>
      </c>
      <c r="C1038">
        <v>55.048000000000002</v>
      </c>
      <c r="D1038">
        <v>-54.436999999999998</v>
      </c>
      <c r="E1038">
        <v>20</v>
      </c>
      <c r="F1038">
        <v>5.5</v>
      </c>
      <c r="G1038" s="2" t="s">
        <v>10</v>
      </c>
      <c r="H1038" s="2" t="s">
        <v>1307</v>
      </c>
      <c r="I1038" s="2" t="s">
        <v>1308</v>
      </c>
      <c r="J1038" s="2" t="s">
        <v>13</v>
      </c>
    </row>
    <row r="1039" spans="1:10" x14ac:dyDescent="0.25">
      <c r="A1039">
        <v>1038</v>
      </c>
      <c r="B1039" s="1">
        <v>26275.359988425927</v>
      </c>
      <c r="C1039">
        <v>49.125</v>
      </c>
      <c r="D1039">
        <v>-128.81700000000001</v>
      </c>
      <c r="E1039">
        <v>15</v>
      </c>
      <c r="F1039">
        <v>5.6</v>
      </c>
      <c r="G1039" s="2" t="s">
        <v>10</v>
      </c>
      <c r="H1039" s="2" t="s">
        <v>1309</v>
      </c>
      <c r="I1039" s="2" t="s">
        <v>965</v>
      </c>
      <c r="J1039" s="2" t="s">
        <v>13</v>
      </c>
    </row>
    <row r="1040" spans="1:10" x14ac:dyDescent="0.25">
      <c r="A1040">
        <v>1039</v>
      </c>
      <c r="B1040" s="1">
        <v>26275.670462962964</v>
      </c>
      <c r="C1040">
        <v>-22.805</v>
      </c>
      <c r="D1040">
        <v>-70.370999999999995</v>
      </c>
      <c r="E1040">
        <v>30</v>
      </c>
      <c r="F1040">
        <v>6.1</v>
      </c>
      <c r="G1040" s="2" t="s">
        <v>10</v>
      </c>
      <c r="H1040" s="2" t="s">
        <v>1310</v>
      </c>
      <c r="I1040" s="2" t="s">
        <v>682</v>
      </c>
      <c r="J1040" s="2" t="s">
        <v>13</v>
      </c>
    </row>
    <row r="1041" spans="1:10" x14ac:dyDescent="0.25">
      <c r="A1041">
        <v>1040</v>
      </c>
      <c r="B1041" s="1">
        <v>26276.071215277778</v>
      </c>
      <c r="C1041">
        <v>27.274999999999999</v>
      </c>
      <c r="D1041">
        <v>56.441000000000003</v>
      </c>
      <c r="E1041">
        <v>15</v>
      </c>
      <c r="F1041">
        <v>5.8</v>
      </c>
      <c r="G1041" s="2" t="s">
        <v>10</v>
      </c>
      <c r="H1041" s="2" t="s">
        <v>1311</v>
      </c>
      <c r="I1041" s="2" t="s">
        <v>525</v>
      </c>
      <c r="J1041" s="2" t="s">
        <v>13</v>
      </c>
    </row>
    <row r="1042" spans="1:10" x14ac:dyDescent="0.25">
      <c r="A1042">
        <v>1041</v>
      </c>
      <c r="B1042" s="1">
        <v>26276.62570601852</v>
      </c>
      <c r="C1042">
        <v>-21.648</v>
      </c>
      <c r="D1042">
        <v>173.42</v>
      </c>
      <c r="E1042">
        <v>45</v>
      </c>
      <c r="F1042">
        <v>6</v>
      </c>
      <c r="G1042" s="2" t="s">
        <v>10</v>
      </c>
      <c r="H1042" s="2" t="s">
        <v>1312</v>
      </c>
      <c r="I1042" s="2" t="s">
        <v>1247</v>
      </c>
      <c r="J1042" s="2" t="s">
        <v>13</v>
      </c>
    </row>
    <row r="1043" spans="1:10" x14ac:dyDescent="0.25">
      <c r="A1043">
        <v>1042</v>
      </c>
      <c r="B1043" s="1">
        <v>26278.145821759259</v>
      </c>
      <c r="C1043">
        <v>1.7609999999999999</v>
      </c>
      <c r="D1043">
        <v>127.32</v>
      </c>
      <c r="E1043">
        <v>115</v>
      </c>
      <c r="F1043">
        <v>5.6</v>
      </c>
      <c r="G1043" s="2" t="s">
        <v>10</v>
      </c>
      <c r="H1043" s="2" t="s">
        <v>1313</v>
      </c>
      <c r="I1043" s="2" t="s">
        <v>446</v>
      </c>
      <c r="J1043" s="2" t="s">
        <v>13</v>
      </c>
    </row>
    <row r="1044" spans="1:10" x14ac:dyDescent="0.25">
      <c r="A1044">
        <v>1043</v>
      </c>
      <c r="B1044" s="1">
        <v>26278.309247685185</v>
      </c>
      <c r="C1044">
        <v>-6.1509999999999998</v>
      </c>
      <c r="D1044">
        <v>154.577</v>
      </c>
      <c r="E1044">
        <v>55</v>
      </c>
      <c r="F1044">
        <v>6.5</v>
      </c>
      <c r="G1044" s="2" t="s">
        <v>10</v>
      </c>
      <c r="H1044" s="2" t="s">
        <v>1314</v>
      </c>
      <c r="I1044" s="2" t="s">
        <v>276</v>
      </c>
      <c r="J1044" s="2" t="s">
        <v>13</v>
      </c>
    </row>
    <row r="1045" spans="1:10" x14ac:dyDescent="0.25">
      <c r="A1045">
        <v>1044</v>
      </c>
      <c r="B1045" s="1">
        <v>26282.354131944445</v>
      </c>
      <c r="C1045">
        <v>55.959000000000003</v>
      </c>
      <c r="D1045">
        <v>163.26900000000001</v>
      </c>
      <c r="E1045">
        <v>27.5</v>
      </c>
      <c r="F1045">
        <v>7.6</v>
      </c>
      <c r="G1045" s="2" t="s">
        <v>10</v>
      </c>
      <c r="H1045" s="2" t="s">
        <v>1315</v>
      </c>
      <c r="I1045" s="2" t="s">
        <v>87</v>
      </c>
      <c r="J1045" s="2" t="s">
        <v>13</v>
      </c>
    </row>
    <row r="1046" spans="1:10" x14ac:dyDescent="0.25">
      <c r="A1046">
        <v>1045</v>
      </c>
      <c r="B1046" s="1">
        <v>26282.390706018519</v>
      </c>
      <c r="C1046">
        <v>55.838000000000001</v>
      </c>
      <c r="D1046">
        <v>163.66399999999999</v>
      </c>
      <c r="E1046">
        <v>27.5</v>
      </c>
      <c r="F1046">
        <v>5.6</v>
      </c>
      <c r="G1046" s="2" t="s">
        <v>10</v>
      </c>
      <c r="H1046" s="2" t="s">
        <v>1316</v>
      </c>
      <c r="I1046" s="2" t="s">
        <v>87</v>
      </c>
      <c r="J1046" s="2" t="s">
        <v>13</v>
      </c>
    </row>
    <row r="1047" spans="1:10" x14ac:dyDescent="0.25">
      <c r="A1047">
        <v>1046</v>
      </c>
      <c r="B1047" s="1">
        <v>26283.517928240741</v>
      </c>
      <c r="C1047">
        <v>55.804000000000002</v>
      </c>
      <c r="D1047">
        <v>163.453</v>
      </c>
      <c r="E1047">
        <v>27.5</v>
      </c>
      <c r="F1047">
        <v>5.6</v>
      </c>
      <c r="G1047" s="2" t="s">
        <v>10</v>
      </c>
      <c r="H1047" s="2" t="s">
        <v>1317</v>
      </c>
      <c r="I1047" s="2" t="s">
        <v>87</v>
      </c>
      <c r="J1047" s="2" t="s">
        <v>13</v>
      </c>
    </row>
    <row r="1048" spans="1:10" x14ac:dyDescent="0.25">
      <c r="A1048">
        <v>1047</v>
      </c>
      <c r="B1048" s="1">
        <v>26284.795925925926</v>
      </c>
      <c r="C1048">
        <v>55.473999999999997</v>
      </c>
      <c r="D1048">
        <v>163.65700000000001</v>
      </c>
      <c r="E1048">
        <v>28.8</v>
      </c>
      <c r="F1048">
        <v>6.3</v>
      </c>
      <c r="G1048" s="2" t="s">
        <v>10</v>
      </c>
      <c r="H1048" s="2" t="s">
        <v>1318</v>
      </c>
      <c r="I1048" s="2" t="s">
        <v>87</v>
      </c>
      <c r="J1048" s="2" t="s">
        <v>13</v>
      </c>
    </row>
    <row r="1049" spans="1:10" x14ac:dyDescent="0.25">
      <c r="A1049">
        <v>1048</v>
      </c>
      <c r="B1049" s="1">
        <v>26285.915196759259</v>
      </c>
      <c r="C1049">
        <v>55.601999999999997</v>
      </c>
      <c r="D1049">
        <v>163.04499999999999</v>
      </c>
      <c r="E1049">
        <v>27.4</v>
      </c>
      <c r="F1049">
        <v>5.8</v>
      </c>
      <c r="G1049" s="2" t="s">
        <v>10</v>
      </c>
      <c r="H1049" s="2" t="s">
        <v>1319</v>
      </c>
      <c r="I1049" s="2" t="s">
        <v>87</v>
      </c>
      <c r="J1049" s="2" t="s">
        <v>13</v>
      </c>
    </row>
    <row r="1050" spans="1:10" x14ac:dyDescent="0.25">
      <c r="A1050">
        <v>1049</v>
      </c>
      <c r="B1050" s="1">
        <v>26286.326724537037</v>
      </c>
      <c r="C1050">
        <v>56.005000000000003</v>
      </c>
      <c r="D1050">
        <v>162.83000000000001</v>
      </c>
      <c r="E1050">
        <v>27.5</v>
      </c>
      <c r="F1050">
        <v>5.5</v>
      </c>
      <c r="G1050" s="2" t="s">
        <v>10</v>
      </c>
      <c r="H1050" s="2" t="s">
        <v>1320</v>
      </c>
      <c r="I1050" s="2" t="s">
        <v>41</v>
      </c>
      <c r="J1050" s="2" t="s">
        <v>13</v>
      </c>
    </row>
    <row r="1051" spans="1:10" x14ac:dyDescent="0.25">
      <c r="A1051">
        <v>1050</v>
      </c>
      <c r="B1051" s="1">
        <v>26293.554872685185</v>
      </c>
      <c r="C1051">
        <v>50.643000000000001</v>
      </c>
      <c r="D1051">
        <v>-174.989</v>
      </c>
      <c r="E1051">
        <v>15</v>
      </c>
      <c r="F1051">
        <v>5.6</v>
      </c>
      <c r="G1051" s="2" t="s">
        <v>10</v>
      </c>
      <c r="H1051" s="2" t="s">
        <v>1321</v>
      </c>
      <c r="I1051" s="2" t="s">
        <v>12</v>
      </c>
      <c r="J1051" s="2" t="s">
        <v>13</v>
      </c>
    </row>
    <row r="1052" spans="1:10" x14ac:dyDescent="0.25">
      <c r="A1052">
        <v>1051</v>
      </c>
      <c r="B1052" s="1">
        <v>26293.660358796296</v>
      </c>
      <c r="C1052">
        <v>-6.2450000000000001</v>
      </c>
      <c r="D1052">
        <v>154.88900000000001</v>
      </c>
      <c r="E1052">
        <v>35</v>
      </c>
      <c r="F1052">
        <v>5.8</v>
      </c>
      <c r="G1052" s="2" t="s">
        <v>10</v>
      </c>
      <c r="H1052" s="2" t="s">
        <v>1322</v>
      </c>
      <c r="I1052" s="2" t="s">
        <v>276</v>
      </c>
      <c r="J1052" s="2" t="s">
        <v>13</v>
      </c>
    </row>
    <row r="1053" spans="1:10" x14ac:dyDescent="0.25">
      <c r="A1053">
        <v>1052</v>
      </c>
      <c r="B1053" s="1">
        <v>26294.458993055556</v>
      </c>
      <c r="C1053">
        <v>-19.863</v>
      </c>
      <c r="D1053">
        <v>-175.727</v>
      </c>
      <c r="E1053">
        <v>220.5</v>
      </c>
      <c r="F1053">
        <v>5.9</v>
      </c>
      <c r="G1053" s="2" t="s">
        <v>10</v>
      </c>
      <c r="H1053" s="2" t="s">
        <v>1323</v>
      </c>
      <c r="I1053" s="2" t="s">
        <v>57</v>
      </c>
      <c r="J1053" s="2" t="s">
        <v>13</v>
      </c>
    </row>
    <row r="1054" spans="1:10" x14ac:dyDescent="0.25">
      <c r="A1054">
        <v>1053</v>
      </c>
      <c r="B1054" s="1">
        <v>26296.935497685186</v>
      </c>
      <c r="C1054">
        <v>25.206</v>
      </c>
      <c r="D1054">
        <v>94.707999999999998</v>
      </c>
      <c r="E1054">
        <v>62.3</v>
      </c>
      <c r="F1054">
        <v>5.7</v>
      </c>
      <c r="G1054" s="2" t="s">
        <v>10</v>
      </c>
      <c r="H1054" s="2" t="s">
        <v>1324</v>
      </c>
      <c r="I1054" s="2" t="s">
        <v>1325</v>
      </c>
      <c r="J1054" s="2" t="s">
        <v>13</v>
      </c>
    </row>
    <row r="1055" spans="1:10" x14ac:dyDescent="0.25">
      <c r="A1055">
        <v>1054</v>
      </c>
      <c r="B1055" s="1">
        <v>26297.652534722223</v>
      </c>
      <c r="C1055">
        <v>-4.7889999999999997</v>
      </c>
      <c r="D1055">
        <v>151.804</v>
      </c>
      <c r="E1055">
        <v>111.3</v>
      </c>
      <c r="F1055">
        <v>6</v>
      </c>
      <c r="G1055" s="2" t="s">
        <v>10</v>
      </c>
      <c r="H1055" s="2" t="s">
        <v>1326</v>
      </c>
      <c r="I1055" s="2" t="s">
        <v>305</v>
      </c>
      <c r="J1055" s="2" t="s">
        <v>13</v>
      </c>
    </row>
    <row r="1056" spans="1:10" x14ac:dyDescent="0.25">
      <c r="A1056">
        <v>1055</v>
      </c>
      <c r="B1056" s="1">
        <v>26298.942673611113</v>
      </c>
      <c r="C1056">
        <v>6.125</v>
      </c>
      <c r="D1056">
        <v>123.288</v>
      </c>
      <c r="E1056">
        <v>625</v>
      </c>
      <c r="F1056">
        <v>5.7</v>
      </c>
      <c r="G1056" s="2" t="s">
        <v>10</v>
      </c>
      <c r="H1056" s="2" t="s">
        <v>1327</v>
      </c>
      <c r="I1056" s="2" t="s">
        <v>1328</v>
      </c>
      <c r="J1056" s="2" t="s">
        <v>13</v>
      </c>
    </row>
    <row r="1057" spans="1:10" x14ac:dyDescent="0.25">
      <c r="A1057">
        <v>1056</v>
      </c>
      <c r="B1057" s="1">
        <v>26299.920775462964</v>
      </c>
      <c r="C1057">
        <v>-17.021000000000001</v>
      </c>
      <c r="D1057">
        <v>174.90299999999999</v>
      </c>
      <c r="E1057">
        <v>10</v>
      </c>
      <c r="F1057">
        <v>6.8</v>
      </c>
      <c r="G1057" s="2" t="s">
        <v>10</v>
      </c>
      <c r="H1057" s="2" t="s">
        <v>1329</v>
      </c>
      <c r="I1057" s="2" t="s">
        <v>43</v>
      </c>
      <c r="J1057" s="2" t="s">
        <v>13</v>
      </c>
    </row>
    <row r="1058" spans="1:10" x14ac:dyDescent="0.25">
      <c r="A1058">
        <v>1057</v>
      </c>
      <c r="B1058" s="1">
        <v>26300.914594907408</v>
      </c>
      <c r="C1058">
        <v>15.978</v>
      </c>
      <c r="D1058">
        <v>-98.334999999999994</v>
      </c>
      <c r="E1058">
        <v>15</v>
      </c>
      <c r="F1058">
        <v>5.8</v>
      </c>
      <c r="G1058" s="2" t="s">
        <v>10</v>
      </c>
      <c r="H1058" s="2" t="s">
        <v>1330</v>
      </c>
      <c r="I1058" s="2" t="s">
        <v>749</v>
      </c>
      <c r="J1058" s="2" t="s">
        <v>13</v>
      </c>
    </row>
    <row r="1059" spans="1:10" x14ac:dyDescent="0.25">
      <c r="A1059">
        <v>1058</v>
      </c>
      <c r="B1059" s="1">
        <v>26301.712754629629</v>
      </c>
      <c r="C1059">
        <v>51.094999999999999</v>
      </c>
      <c r="D1059">
        <v>178.905</v>
      </c>
      <c r="E1059">
        <v>30</v>
      </c>
      <c r="F1059">
        <v>5.8</v>
      </c>
      <c r="G1059" s="2" t="s">
        <v>10</v>
      </c>
      <c r="H1059" s="2" t="s">
        <v>1331</v>
      </c>
      <c r="I1059" s="2" t="s">
        <v>358</v>
      </c>
      <c r="J1059" s="2" t="s">
        <v>13</v>
      </c>
    </row>
    <row r="1060" spans="1:10" x14ac:dyDescent="0.25">
      <c r="A1060">
        <v>1059</v>
      </c>
      <c r="B1060" s="1">
        <v>26302.136759259258</v>
      </c>
      <c r="C1060">
        <v>22.638000000000002</v>
      </c>
      <c r="D1060">
        <v>122.06699999999999</v>
      </c>
      <c r="E1060">
        <v>28</v>
      </c>
      <c r="F1060">
        <v>6.9</v>
      </c>
      <c r="G1060" s="2" t="s">
        <v>10</v>
      </c>
      <c r="H1060" s="2" t="s">
        <v>1332</v>
      </c>
      <c r="I1060" s="2" t="s">
        <v>343</v>
      </c>
      <c r="J1060" s="2" t="s">
        <v>13</v>
      </c>
    </row>
    <row r="1061" spans="1:10" x14ac:dyDescent="0.25">
      <c r="A1061">
        <v>1060</v>
      </c>
      <c r="B1061" s="1">
        <v>26302.756805555557</v>
      </c>
      <c r="C1061">
        <v>-6.0999999999999999E-2</v>
      </c>
      <c r="D1061">
        <v>125.012</v>
      </c>
      <c r="E1061">
        <v>35</v>
      </c>
      <c r="F1061">
        <v>5.7</v>
      </c>
      <c r="G1061" s="2" t="s">
        <v>10</v>
      </c>
      <c r="H1061" s="2" t="s">
        <v>1333</v>
      </c>
      <c r="I1061" s="2" t="s">
        <v>45</v>
      </c>
      <c r="J1061" s="2" t="s">
        <v>13</v>
      </c>
    </row>
    <row r="1062" spans="1:10" x14ac:dyDescent="0.25">
      <c r="A1062">
        <v>1061</v>
      </c>
      <c r="B1062" s="1">
        <v>26304.021041666667</v>
      </c>
      <c r="C1062">
        <v>-4.6109999999999998</v>
      </c>
      <c r="D1062">
        <v>151.81899999999999</v>
      </c>
      <c r="E1062">
        <v>162.30000000000001</v>
      </c>
      <c r="F1062">
        <v>6.1</v>
      </c>
      <c r="G1062" s="2" t="s">
        <v>10</v>
      </c>
      <c r="H1062" s="2" t="s">
        <v>1334</v>
      </c>
      <c r="I1062" s="2" t="s">
        <v>305</v>
      </c>
      <c r="J1062" s="2" t="s">
        <v>13</v>
      </c>
    </row>
    <row r="1063" spans="1:10" x14ac:dyDescent="0.25">
      <c r="A1063">
        <v>1062</v>
      </c>
      <c r="B1063" s="1">
        <v>26305.267939814814</v>
      </c>
      <c r="C1063">
        <v>-2.1840000000000002</v>
      </c>
      <c r="D1063">
        <v>138.95099999999999</v>
      </c>
      <c r="E1063">
        <v>30</v>
      </c>
      <c r="F1063">
        <v>6</v>
      </c>
      <c r="G1063" s="2" t="s">
        <v>10</v>
      </c>
      <c r="H1063" s="2" t="s">
        <v>1335</v>
      </c>
      <c r="I1063" s="2" t="s">
        <v>813</v>
      </c>
      <c r="J1063" s="2" t="s">
        <v>13</v>
      </c>
    </row>
    <row r="1064" spans="1:10" x14ac:dyDescent="0.25">
      <c r="A1064">
        <v>1063</v>
      </c>
      <c r="B1064" s="1">
        <v>26306.130486111109</v>
      </c>
      <c r="C1064">
        <v>-18.896999999999998</v>
      </c>
      <c r="D1064">
        <v>-173.20599999999999</v>
      </c>
      <c r="E1064">
        <v>10</v>
      </c>
      <c r="F1064">
        <v>5.6</v>
      </c>
      <c r="G1064" s="2" t="s">
        <v>10</v>
      </c>
      <c r="H1064" s="2" t="s">
        <v>1336</v>
      </c>
      <c r="I1064" s="2" t="s">
        <v>57</v>
      </c>
      <c r="J1064" s="2" t="s">
        <v>13</v>
      </c>
    </row>
    <row r="1065" spans="1:10" x14ac:dyDescent="0.25">
      <c r="A1065">
        <v>1064</v>
      </c>
      <c r="B1065" s="1">
        <v>26306.227696759259</v>
      </c>
      <c r="C1065">
        <v>20.981000000000002</v>
      </c>
      <c r="D1065">
        <v>120.28</v>
      </c>
      <c r="E1065">
        <v>25</v>
      </c>
      <c r="F1065">
        <v>6.7</v>
      </c>
      <c r="G1065" s="2" t="s">
        <v>10</v>
      </c>
      <c r="H1065" s="2" t="s">
        <v>1337</v>
      </c>
      <c r="I1065" s="2" t="s">
        <v>110</v>
      </c>
      <c r="J1065" s="2" t="s">
        <v>13</v>
      </c>
    </row>
    <row r="1066" spans="1:10" x14ac:dyDescent="0.25">
      <c r="A1066">
        <v>1065</v>
      </c>
      <c r="B1066" s="1">
        <v>26306.343287037038</v>
      </c>
      <c r="C1066">
        <v>20.893000000000001</v>
      </c>
      <c r="D1066">
        <v>120.30800000000001</v>
      </c>
      <c r="E1066">
        <v>25</v>
      </c>
      <c r="F1066">
        <v>5.8</v>
      </c>
      <c r="G1066" s="2" t="s">
        <v>10</v>
      </c>
      <c r="H1066" s="2" t="s">
        <v>1338</v>
      </c>
      <c r="I1066" s="2" t="s">
        <v>110</v>
      </c>
      <c r="J1066" s="2" t="s">
        <v>13</v>
      </c>
    </row>
    <row r="1067" spans="1:10" x14ac:dyDescent="0.25">
      <c r="A1067">
        <v>1066</v>
      </c>
      <c r="B1067" s="1">
        <v>26306.482523148148</v>
      </c>
      <c r="C1067">
        <v>-55.692</v>
      </c>
      <c r="D1067">
        <v>-28.876000000000001</v>
      </c>
      <c r="E1067">
        <v>57.7</v>
      </c>
      <c r="F1067">
        <v>6</v>
      </c>
      <c r="G1067" s="2" t="s">
        <v>10</v>
      </c>
      <c r="H1067" s="2" t="s">
        <v>1339</v>
      </c>
      <c r="I1067" s="2" t="s">
        <v>15</v>
      </c>
      <c r="J1067" s="2" t="s">
        <v>13</v>
      </c>
    </row>
    <row r="1068" spans="1:10" x14ac:dyDescent="0.25">
      <c r="A1068">
        <v>1067</v>
      </c>
      <c r="B1068" s="1">
        <v>26310.416087962964</v>
      </c>
      <c r="C1068">
        <v>-6.8330000000000002</v>
      </c>
      <c r="D1068">
        <v>-71.846999999999994</v>
      </c>
      <c r="E1068">
        <v>569.1</v>
      </c>
      <c r="F1068">
        <v>6.4</v>
      </c>
      <c r="G1068" s="2" t="s">
        <v>10</v>
      </c>
      <c r="H1068" s="2" t="s">
        <v>1340</v>
      </c>
      <c r="I1068" s="2" t="s">
        <v>1341</v>
      </c>
      <c r="J1068" s="2" t="s">
        <v>13</v>
      </c>
    </row>
    <row r="1069" spans="1:10" x14ac:dyDescent="0.25">
      <c r="A1069">
        <v>1068</v>
      </c>
      <c r="B1069" s="1">
        <v>26310.775960648149</v>
      </c>
      <c r="C1069">
        <v>37.636000000000003</v>
      </c>
      <c r="D1069">
        <v>75.013999999999996</v>
      </c>
      <c r="E1069">
        <v>99.2</v>
      </c>
      <c r="F1069">
        <v>5.7</v>
      </c>
      <c r="G1069" s="2" t="s">
        <v>10</v>
      </c>
      <c r="H1069" s="2" t="s">
        <v>1342</v>
      </c>
      <c r="I1069" s="2" t="s">
        <v>1343</v>
      </c>
      <c r="J1069" s="2" t="s">
        <v>13</v>
      </c>
    </row>
    <row r="1070" spans="1:10" x14ac:dyDescent="0.25">
      <c r="A1070">
        <v>1069</v>
      </c>
      <c r="B1070" s="1">
        <v>26311.725243055556</v>
      </c>
      <c r="C1070">
        <v>61.887999999999998</v>
      </c>
      <c r="D1070">
        <v>147</v>
      </c>
      <c r="E1070">
        <v>11.3</v>
      </c>
      <c r="F1070">
        <v>5.9</v>
      </c>
      <c r="G1070" s="2" t="s">
        <v>10</v>
      </c>
      <c r="H1070" s="2" t="s">
        <v>1344</v>
      </c>
      <c r="I1070" s="2" t="s">
        <v>663</v>
      </c>
      <c r="J1070" s="2" t="s">
        <v>13</v>
      </c>
    </row>
    <row r="1071" spans="1:10" x14ac:dyDescent="0.25">
      <c r="A1071">
        <v>1070</v>
      </c>
      <c r="B1071" s="1">
        <v>26313.152326388888</v>
      </c>
      <c r="C1071">
        <v>-18.295999999999999</v>
      </c>
      <c r="D1071">
        <v>-174.60499999999999</v>
      </c>
      <c r="E1071">
        <v>150</v>
      </c>
      <c r="F1071">
        <v>5.9</v>
      </c>
      <c r="G1071" s="2" t="s">
        <v>10</v>
      </c>
      <c r="H1071" s="2" t="s">
        <v>1345</v>
      </c>
      <c r="I1071" s="2" t="s">
        <v>57</v>
      </c>
      <c r="J1071" s="2" t="s">
        <v>13</v>
      </c>
    </row>
    <row r="1072" spans="1:10" x14ac:dyDescent="0.25">
      <c r="A1072">
        <v>1071</v>
      </c>
      <c r="B1072" s="1">
        <v>26313.848472222224</v>
      </c>
      <c r="C1072">
        <v>40.182000000000002</v>
      </c>
      <c r="D1072">
        <v>78.92</v>
      </c>
      <c r="E1072">
        <v>10.199999999999999</v>
      </c>
      <c r="F1072">
        <v>6.2</v>
      </c>
      <c r="G1072" s="2" t="s">
        <v>10</v>
      </c>
      <c r="H1072" s="2" t="s">
        <v>1346</v>
      </c>
      <c r="I1072" s="2" t="s">
        <v>355</v>
      </c>
      <c r="J1072" s="2" t="s">
        <v>13</v>
      </c>
    </row>
    <row r="1073" spans="1:10" x14ac:dyDescent="0.25">
      <c r="A1073">
        <v>1072</v>
      </c>
      <c r="B1073" s="1">
        <v>26316.53019675926</v>
      </c>
      <c r="C1073">
        <v>54.655000000000001</v>
      </c>
      <c r="D1073">
        <v>161.506</v>
      </c>
      <c r="E1073">
        <v>31.5</v>
      </c>
      <c r="F1073">
        <v>5.7</v>
      </c>
      <c r="G1073" s="2" t="s">
        <v>10</v>
      </c>
      <c r="H1073" s="2" t="s">
        <v>1347</v>
      </c>
      <c r="I1073" s="2" t="s">
        <v>41</v>
      </c>
      <c r="J1073" s="2" t="s">
        <v>13</v>
      </c>
    </row>
    <row r="1074" spans="1:10" x14ac:dyDescent="0.25">
      <c r="A1074">
        <v>1073</v>
      </c>
      <c r="B1074" s="1">
        <v>26316.913391203703</v>
      </c>
      <c r="C1074">
        <v>-4.8659999999999997</v>
      </c>
      <c r="D1074">
        <v>144.96600000000001</v>
      </c>
      <c r="E1074">
        <v>25.7</v>
      </c>
      <c r="F1074">
        <v>6.6</v>
      </c>
      <c r="G1074" s="2" t="s">
        <v>10</v>
      </c>
      <c r="H1074" s="2" t="s">
        <v>1348</v>
      </c>
      <c r="I1074" s="2" t="s">
        <v>629</v>
      </c>
      <c r="J1074" s="2" t="s">
        <v>13</v>
      </c>
    </row>
    <row r="1075" spans="1:10" x14ac:dyDescent="0.25">
      <c r="A1075">
        <v>1074</v>
      </c>
      <c r="B1075" s="1">
        <v>26317.625636574074</v>
      </c>
      <c r="C1075">
        <v>-4.718</v>
      </c>
      <c r="D1075">
        <v>144.905</v>
      </c>
      <c r="E1075">
        <v>20</v>
      </c>
      <c r="F1075">
        <v>6.6</v>
      </c>
      <c r="G1075" s="2" t="s">
        <v>10</v>
      </c>
      <c r="H1075" s="2" t="s">
        <v>1349</v>
      </c>
      <c r="I1075" s="2" t="s">
        <v>629</v>
      </c>
      <c r="J1075" s="2" t="s">
        <v>13</v>
      </c>
    </row>
    <row r="1076" spans="1:10" x14ac:dyDescent="0.25">
      <c r="A1076">
        <v>1075</v>
      </c>
      <c r="B1076" s="1">
        <v>26318.48366898148</v>
      </c>
      <c r="C1076">
        <v>36.374000000000002</v>
      </c>
      <c r="D1076">
        <v>70.83</v>
      </c>
      <c r="E1076">
        <v>211.9</v>
      </c>
      <c r="F1076">
        <v>6.2</v>
      </c>
      <c r="G1076" s="2" t="s">
        <v>10</v>
      </c>
      <c r="H1076" s="2" t="s">
        <v>1350</v>
      </c>
      <c r="I1076" s="2" t="s">
        <v>90</v>
      </c>
      <c r="J1076" s="2" t="s">
        <v>13</v>
      </c>
    </row>
    <row r="1077" spans="1:10" x14ac:dyDescent="0.25">
      <c r="A1077">
        <v>1076</v>
      </c>
      <c r="B1077" s="1">
        <v>26319.804826388889</v>
      </c>
      <c r="C1077">
        <v>-6.7510000000000003</v>
      </c>
      <c r="D1077">
        <v>-71.902000000000001</v>
      </c>
      <c r="E1077">
        <v>563.70000000000005</v>
      </c>
      <c r="F1077">
        <v>6.1</v>
      </c>
      <c r="G1077" s="2" t="s">
        <v>10</v>
      </c>
      <c r="H1077" s="2" t="s">
        <v>1351</v>
      </c>
      <c r="I1077" s="2" t="s">
        <v>1341</v>
      </c>
      <c r="J1077" s="2" t="s">
        <v>13</v>
      </c>
    </row>
    <row r="1078" spans="1:10" x14ac:dyDescent="0.25">
      <c r="A1078">
        <v>1077</v>
      </c>
      <c r="B1078" s="1">
        <v>26320.547789351851</v>
      </c>
      <c r="C1078">
        <v>13.973000000000001</v>
      </c>
      <c r="D1078">
        <v>-91.128</v>
      </c>
      <c r="E1078">
        <v>72.8</v>
      </c>
      <c r="F1078">
        <v>5.8</v>
      </c>
      <c r="G1078" s="2" t="s">
        <v>10</v>
      </c>
      <c r="H1078" s="2" t="s">
        <v>1352</v>
      </c>
      <c r="I1078" s="2" t="s">
        <v>161</v>
      </c>
      <c r="J1078" s="2" t="s">
        <v>13</v>
      </c>
    </row>
    <row r="1079" spans="1:10" x14ac:dyDescent="0.25">
      <c r="A1079">
        <v>1078</v>
      </c>
      <c r="B1079" s="1">
        <v>26320.910173611112</v>
      </c>
      <c r="C1079">
        <v>-20.434999999999999</v>
      </c>
      <c r="D1079">
        <v>172.94</v>
      </c>
      <c r="E1079">
        <v>20</v>
      </c>
      <c r="F1079">
        <v>6.3</v>
      </c>
      <c r="G1079" s="2" t="s">
        <v>10</v>
      </c>
      <c r="H1079" s="2" t="s">
        <v>1353</v>
      </c>
      <c r="I1079" s="2" t="s">
        <v>1247</v>
      </c>
      <c r="J1079" s="2" t="s">
        <v>13</v>
      </c>
    </row>
    <row r="1080" spans="1:10" x14ac:dyDescent="0.25">
      <c r="A1080">
        <v>1079</v>
      </c>
      <c r="B1080" s="1">
        <v>26321.887430555555</v>
      </c>
      <c r="C1080">
        <v>-13.247999999999999</v>
      </c>
      <c r="D1080">
        <v>166.40700000000001</v>
      </c>
      <c r="E1080">
        <v>35</v>
      </c>
      <c r="F1080">
        <v>7</v>
      </c>
      <c r="G1080" s="2" t="s">
        <v>10</v>
      </c>
      <c r="H1080" s="2" t="s">
        <v>1354</v>
      </c>
      <c r="I1080" s="2" t="s">
        <v>36</v>
      </c>
      <c r="J1080" s="2" t="s">
        <v>13</v>
      </c>
    </row>
    <row r="1081" spans="1:10" x14ac:dyDescent="0.25">
      <c r="A1081">
        <v>1080</v>
      </c>
      <c r="B1081" s="1">
        <v>26322.163715277777</v>
      </c>
      <c r="C1081">
        <v>-13.144</v>
      </c>
      <c r="D1081">
        <v>166.40600000000001</v>
      </c>
      <c r="E1081">
        <v>35</v>
      </c>
      <c r="F1081">
        <v>6.1</v>
      </c>
      <c r="G1081" s="2" t="s">
        <v>10</v>
      </c>
      <c r="H1081" s="2" t="s">
        <v>1355</v>
      </c>
      <c r="I1081" s="2" t="s">
        <v>36</v>
      </c>
      <c r="J1081" s="2" t="s">
        <v>13</v>
      </c>
    </row>
    <row r="1082" spans="1:10" x14ac:dyDescent="0.25">
      <c r="A1082">
        <v>1081</v>
      </c>
      <c r="B1082" s="1">
        <v>26322.818148148148</v>
      </c>
      <c r="C1082">
        <v>-26.19</v>
      </c>
      <c r="D1082">
        <v>-177.18299999999999</v>
      </c>
      <c r="E1082">
        <v>97.8</v>
      </c>
      <c r="F1082">
        <v>5.7</v>
      </c>
      <c r="G1082" s="2" t="s">
        <v>10</v>
      </c>
      <c r="H1082" s="2" t="s">
        <v>1356</v>
      </c>
      <c r="I1082" s="2" t="s">
        <v>69</v>
      </c>
      <c r="J1082" s="2" t="s">
        <v>13</v>
      </c>
    </row>
    <row r="1083" spans="1:10" x14ac:dyDescent="0.25">
      <c r="A1083">
        <v>1082</v>
      </c>
      <c r="B1083" s="1">
        <v>26323.087777777779</v>
      </c>
      <c r="C1083">
        <v>22.632000000000001</v>
      </c>
      <c r="D1083">
        <v>122.26900000000001</v>
      </c>
      <c r="E1083">
        <v>25</v>
      </c>
      <c r="F1083">
        <v>7.3</v>
      </c>
      <c r="G1083" s="2" t="s">
        <v>10</v>
      </c>
      <c r="H1083" s="2" t="s">
        <v>1357</v>
      </c>
      <c r="I1083" s="2" t="s">
        <v>343</v>
      </c>
      <c r="J1083" s="2" t="s">
        <v>13</v>
      </c>
    </row>
    <row r="1084" spans="1:10" x14ac:dyDescent="0.25">
      <c r="A1084">
        <v>1083</v>
      </c>
      <c r="B1084" s="1">
        <v>26323.153750000001</v>
      </c>
      <c r="C1084">
        <v>23.106999999999999</v>
      </c>
      <c r="D1084">
        <v>121.974</v>
      </c>
      <c r="E1084">
        <v>25</v>
      </c>
      <c r="F1084">
        <v>7.1</v>
      </c>
      <c r="G1084" s="2" t="s">
        <v>10</v>
      </c>
      <c r="H1084" s="2" t="s">
        <v>1358</v>
      </c>
      <c r="I1084" s="2" t="s">
        <v>1188</v>
      </c>
      <c r="J1084" s="2" t="s">
        <v>13</v>
      </c>
    </row>
    <row r="1085" spans="1:10" x14ac:dyDescent="0.25">
      <c r="A1085">
        <v>1084</v>
      </c>
      <c r="B1085" s="1">
        <v>26324.154131944444</v>
      </c>
      <c r="C1085">
        <v>-2.5430000000000001</v>
      </c>
      <c r="D1085">
        <v>102.535</v>
      </c>
      <c r="E1085">
        <v>171.1</v>
      </c>
      <c r="F1085">
        <v>5.5</v>
      </c>
      <c r="G1085" s="2" t="s">
        <v>10</v>
      </c>
      <c r="H1085" s="2" t="s">
        <v>1359</v>
      </c>
      <c r="I1085" s="2" t="s">
        <v>1006</v>
      </c>
      <c r="J1085" s="2" t="s">
        <v>13</v>
      </c>
    </row>
    <row r="1086" spans="1:10" x14ac:dyDescent="0.25">
      <c r="A1086">
        <v>1085</v>
      </c>
      <c r="B1086" s="1">
        <v>26324.958611111109</v>
      </c>
      <c r="C1086">
        <v>-20.113</v>
      </c>
      <c r="D1086">
        <v>-178.892</v>
      </c>
      <c r="E1086">
        <v>643</v>
      </c>
      <c r="F1086">
        <v>6.5</v>
      </c>
      <c r="G1086" s="2" t="s">
        <v>10</v>
      </c>
      <c r="H1086" s="2" t="s">
        <v>1360</v>
      </c>
      <c r="I1086" s="2" t="s">
        <v>43</v>
      </c>
      <c r="J1086" s="2" t="s">
        <v>13</v>
      </c>
    </row>
    <row r="1087" spans="1:10" x14ac:dyDescent="0.25">
      <c r="A1087">
        <v>1086</v>
      </c>
      <c r="B1087" s="1">
        <v>26326.053032407406</v>
      </c>
      <c r="C1087">
        <v>-19.414999999999999</v>
      </c>
      <c r="D1087">
        <v>169.22</v>
      </c>
      <c r="E1087">
        <v>125</v>
      </c>
      <c r="F1087">
        <v>6.3</v>
      </c>
      <c r="G1087" s="2" t="s">
        <v>10</v>
      </c>
      <c r="H1087" s="2" t="s">
        <v>1361</v>
      </c>
      <c r="I1087" s="2" t="s">
        <v>36</v>
      </c>
      <c r="J1087" s="2" t="s">
        <v>13</v>
      </c>
    </row>
    <row r="1088" spans="1:10" x14ac:dyDescent="0.25">
      <c r="A1088">
        <v>1087</v>
      </c>
      <c r="B1088" s="1">
        <v>26326.679490740742</v>
      </c>
      <c r="C1088">
        <v>20.963000000000001</v>
      </c>
      <c r="D1088">
        <v>120.063</v>
      </c>
      <c r="E1088">
        <v>35</v>
      </c>
      <c r="F1088">
        <v>5.7</v>
      </c>
      <c r="G1088" s="2" t="s">
        <v>10</v>
      </c>
      <c r="H1088" s="2" t="s">
        <v>1362</v>
      </c>
      <c r="I1088" s="2" t="s">
        <v>110</v>
      </c>
      <c r="J1088" s="2" t="s">
        <v>13</v>
      </c>
    </row>
    <row r="1089" spans="1:10" x14ac:dyDescent="0.25">
      <c r="A1089">
        <v>1088</v>
      </c>
      <c r="B1089" s="1">
        <v>26330.109317129631</v>
      </c>
      <c r="C1089">
        <v>-9.7690000000000001</v>
      </c>
      <c r="D1089">
        <v>160.16499999999999</v>
      </c>
      <c r="E1089">
        <v>35</v>
      </c>
      <c r="F1089">
        <v>5.8</v>
      </c>
      <c r="G1089" s="2" t="s">
        <v>10</v>
      </c>
      <c r="H1089" s="2" t="s">
        <v>1363</v>
      </c>
      <c r="I1089" s="2" t="s">
        <v>22</v>
      </c>
      <c r="J1089" s="2" t="s">
        <v>13</v>
      </c>
    </row>
    <row r="1090" spans="1:10" x14ac:dyDescent="0.25">
      <c r="A1090">
        <v>1089</v>
      </c>
      <c r="B1090" s="1">
        <v>26332.358530092592</v>
      </c>
      <c r="C1090">
        <v>-4.62</v>
      </c>
      <c r="D1090">
        <v>151.803</v>
      </c>
      <c r="E1090">
        <v>160</v>
      </c>
      <c r="F1090">
        <v>5.6</v>
      </c>
      <c r="G1090" s="2" t="s">
        <v>10</v>
      </c>
      <c r="H1090" s="2" t="s">
        <v>1364</v>
      </c>
      <c r="I1090" s="2" t="s">
        <v>305</v>
      </c>
      <c r="J1090" s="2" t="s">
        <v>13</v>
      </c>
    </row>
    <row r="1091" spans="1:10" x14ac:dyDescent="0.25">
      <c r="A1091">
        <v>1090</v>
      </c>
      <c r="B1091" s="1">
        <v>26333.561979166665</v>
      </c>
      <c r="C1091">
        <v>-22.821000000000002</v>
      </c>
      <c r="D1091">
        <v>-68.844999999999999</v>
      </c>
      <c r="E1091">
        <v>102.8</v>
      </c>
      <c r="F1091">
        <v>5.6</v>
      </c>
      <c r="G1091" s="2" t="s">
        <v>10</v>
      </c>
      <c r="H1091" s="2" t="s">
        <v>1365</v>
      </c>
      <c r="I1091" s="2" t="s">
        <v>668</v>
      </c>
      <c r="J1091" s="2" t="s">
        <v>13</v>
      </c>
    </row>
    <row r="1092" spans="1:10" x14ac:dyDescent="0.25">
      <c r="A1092">
        <v>1091</v>
      </c>
      <c r="B1092" s="1">
        <v>26335.919085648147</v>
      </c>
      <c r="C1092">
        <v>12.535</v>
      </c>
      <c r="D1092">
        <v>141.89599999999999</v>
      </c>
      <c r="E1092">
        <v>25</v>
      </c>
      <c r="F1092">
        <v>5.8</v>
      </c>
      <c r="G1092" s="2" t="s">
        <v>10</v>
      </c>
      <c r="H1092" s="2" t="s">
        <v>1366</v>
      </c>
      <c r="I1092" s="2" t="s">
        <v>236</v>
      </c>
      <c r="J1092" s="2" t="s">
        <v>13</v>
      </c>
    </row>
    <row r="1093" spans="1:10" x14ac:dyDescent="0.25">
      <c r="A1093">
        <v>1092</v>
      </c>
      <c r="B1093" s="1">
        <v>26336.801967592593</v>
      </c>
      <c r="C1093">
        <v>8.484</v>
      </c>
      <c r="D1093">
        <v>-83.995999999999995</v>
      </c>
      <c r="E1093">
        <v>18.899999999999999</v>
      </c>
      <c r="F1093">
        <v>5.8</v>
      </c>
      <c r="G1093" s="2" t="s">
        <v>10</v>
      </c>
      <c r="H1093" s="2" t="s">
        <v>1367</v>
      </c>
      <c r="I1093" s="2" t="s">
        <v>1074</v>
      </c>
      <c r="J1093" s="2" t="s">
        <v>13</v>
      </c>
    </row>
    <row r="1094" spans="1:10" x14ac:dyDescent="0.25">
      <c r="A1094">
        <v>1093</v>
      </c>
      <c r="B1094" s="1">
        <v>26337.151261574076</v>
      </c>
      <c r="C1094">
        <v>19.318999999999999</v>
      </c>
      <c r="D1094">
        <v>122.06699999999999</v>
      </c>
      <c r="E1094">
        <v>15</v>
      </c>
      <c r="F1094">
        <v>6.1</v>
      </c>
      <c r="G1094" s="2" t="s">
        <v>10</v>
      </c>
      <c r="H1094" s="2" t="s">
        <v>1368</v>
      </c>
      <c r="I1094" s="2" t="s">
        <v>1369</v>
      </c>
      <c r="J1094" s="2" t="s">
        <v>13</v>
      </c>
    </row>
    <row r="1095" spans="1:10" x14ac:dyDescent="0.25">
      <c r="A1095">
        <v>1094</v>
      </c>
      <c r="B1095" s="1">
        <v>26338.864293981482</v>
      </c>
      <c r="C1095">
        <v>-51.851999999999997</v>
      </c>
      <c r="D1095">
        <v>-73.917000000000002</v>
      </c>
      <c r="E1095">
        <v>15</v>
      </c>
      <c r="F1095">
        <v>6</v>
      </c>
      <c r="G1095" s="2" t="s">
        <v>10</v>
      </c>
      <c r="H1095" s="2" t="s">
        <v>1370</v>
      </c>
      <c r="I1095" s="2" t="s">
        <v>1371</v>
      </c>
      <c r="J1095" s="2" t="s">
        <v>13</v>
      </c>
    </row>
    <row r="1096" spans="1:10" x14ac:dyDescent="0.25">
      <c r="A1096">
        <v>1095</v>
      </c>
      <c r="B1096" s="1">
        <v>26341.786111111112</v>
      </c>
      <c r="C1096">
        <v>-15.448</v>
      </c>
      <c r="D1096">
        <v>-173.25200000000001</v>
      </c>
      <c r="E1096">
        <v>17.7</v>
      </c>
      <c r="F1096">
        <v>6</v>
      </c>
      <c r="G1096" s="2" t="s">
        <v>10</v>
      </c>
      <c r="H1096" s="2" t="s">
        <v>1372</v>
      </c>
      <c r="I1096" s="2" t="s">
        <v>57</v>
      </c>
      <c r="J1096" s="2" t="s">
        <v>13</v>
      </c>
    </row>
    <row r="1097" spans="1:10" x14ac:dyDescent="0.25">
      <c r="A1097">
        <v>1096</v>
      </c>
      <c r="B1097" s="1">
        <v>26342.879143518519</v>
      </c>
      <c r="C1097">
        <v>-55.829000000000001</v>
      </c>
      <c r="D1097">
        <v>-26.998999999999999</v>
      </c>
      <c r="E1097">
        <v>32.5</v>
      </c>
      <c r="F1097">
        <v>5.9</v>
      </c>
      <c r="G1097" s="2" t="s">
        <v>10</v>
      </c>
      <c r="H1097" s="2" t="s">
        <v>1373</v>
      </c>
      <c r="I1097" s="2" t="s">
        <v>15</v>
      </c>
      <c r="J1097" s="2" t="s">
        <v>13</v>
      </c>
    </row>
    <row r="1098" spans="1:10" x14ac:dyDescent="0.25">
      <c r="A1098">
        <v>1097</v>
      </c>
      <c r="B1098" s="1">
        <v>26342.891203703704</v>
      </c>
      <c r="C1098">
        <v>0.93200000000000005</v>
      </c>
      <c r="D1098">
        <v>-28.533999999999999</v>
      </c>
      <c r="E1098">
        <v>10</v>
      </c>
      <c r="F1098">
        <v>5.8</v>
      </c>
      <c r="G1098" s="2" t="s">
        <v>10</v>
      </c>
      <c r="H1098" s="2" t="s">
        <v>1374</v>
      </c>
      <c r="I1098" s="2" t="s">
        <v>377</v>
      </c>
      <c r="J1098" s="2" t="s">
        <v>13</v>
      </c>
    </row>
    <row r="1099" spans="1:10" x14ac:dyDescent="0.25">
      <c r="A1099">
        <v>1098</v>
      </c>
      <c r="B1099" s="1">
        <v>26343.979085648149</v>
      </c>
      <c r="C1099">
        <v>-11.481</v>
      </c>
      <c r="D1099">
        <v>166.339</v>
      </c>
      <c r="E1099">
        <v>101.8</v>
      </c>
      <c r="F1099">
        <v>7.4</v>
      </c>
      <c r="G1099" s="2" t="s">
        <v>10</v>
      </c>
      <c r="H1099" s="2" t="s">
        <v>1375</v>
      </c>
      <c r="I1099" s="2" t="s">
        <v>250</v>
      </c>
      <c r="J1099" s="2" t="s">
        <v>13</v>
      </c>
    </row>
    <row r="1100" spans="1:10" x14ac:dyDescent="0.25">
      <c r="A1100">
        <v>1099</v>
      </c>
      <c r="B1100" s="1">
        <v>26344.887731481482</v>
      </c>
      <c r="C1100">
        <v>-17.66</v>
      </c>
      <c r="D1100">
        <v>-71.212000000000003</v>
      </c>
      <c r="E1100">
        <v>54.6</v>
      </c>
      <c r="F1100">
        <v>5.8</v>
      </c>
      <c r="G1100" s="2" t="s">
        <v>10</v>
      </c>
      <c r="H1100" s="2" t="s">
        <v>1376</v>
      </c>
      <c r="I1100" s="2" t="s">
        <v>246</v>
      </c>
      <c r="J1100" s="2" t="s">
        <v>13</v>
      </c>
    </row>
    <row r="1101" spans="1:10" x14ac:dyDescent="0.25">
      <c r="A1101">
        <v>1100</v>
      </c>
      <c r="B1101" s="1">
        <v>26345.15962962963</v>
      </c>
      <c r="C1101">
        <v>-11.347</v>
      </c>
      <c r="D1101">
        <v>166.261</v>
      </c>
      <c r="E1101">
        <v>100</v>
      </c>
      <c r="F1101">
        <v>5.6</v>
      </c>
      <c r="G1101" s="2" t="s">
        <v>10</v>
      </c>
      <c r="H1101" s="2" t="s">
        <v>1377</v>
      </c>
      <c r="I1101" s="2" t="s">
        <v>250</v>
      </c>
      <c r="J1101" s="2" t="s">
        <v>13</v>
      </c>
    </row>
    <row r="1102" spans="1:10" x14ac:dyDescent="0.25">
      <c r="A1102">
        <v>1101</v>
      </c>
      <c r="B1102" s="1">
        <v>26346.027199074073</v>
      </c>
      <c r="C1102">
        <v>-6.1020000000000003</v>
      </c>
      <c r="D1102">
        <v>151.85599999999999</v>
      </c>
      <c r="E1102">
        <v>35</v>
      </c>
      <c r="F1102">
        <v>5.6</v>
      </c>
      <c r="G1102" s="2" t="s">
        <v>10</v>
      </c>
      <c r="H1102" s="2" t="s">
        <v>1378</v>
      </c>
      <c r="I1102" s="2" t="s">
        <v>305</v>
      </c>
      <c r="J1102" s="2" t="s">
        <v>13</v>
      </c>
    </row>
    <row r="1103" spans="1:10" x14ac:dyDescent="0.25">
      <c r="A1103">
        <v>1102</v>
      </c>
      <c r="B1103" s="1">
        <v>26348.332847222224</v>
      </c>
      <c r="C1103">
        <v>-11.122999999999999</v>
      </c>
      <c r="D1103">
        <v>162.917</v>
      </c>
      <c r="E1103">
        <v>20</v>
      </c>
      <c r="F1103">
        <v>5.5</v>
      </c>
      <c r="G1103" s="2" t="s">
        <v>10</v>
      </c>
      <c r="H1103" s="2" t="s">
        <v>1379</v>
      </c>
      <c r="I1103" s="2" t="s">
        <v>22</v>
      </c>
      <c r="J1103" s="2" t="s">
        <v>13</v>
      </c>
    </row>
    <row r="1104" spans="1:10" x14ac:dyDescent="0.25">
      <c r="A1104">
        <v>1103</v>
      </c>
      <c r="B1104" s="1">
        <v>26348.579699074075</v>
      </c>
      <c r="C1104">
        <v>44.634999999999998</v>
      </c>
      <c r="D1104">
        <v>149.084</v>
      </c>
      <c r="E1104">
        <v>45</v>
      </c>
      <c r="F1104">
        <v>5.6</v>
      </c>
      <c r="G1104" s="2" t="s">
        <v>10</v>
      </c>
      <c r="H1104" s="2" t="s">
        <v>1380</v>
      </c>
      <c r="I1104" s="2" t="s">
        <v>209</v>
      </c>
      <c r="J1104" s="2" t="s">
        <v>13</v>
      </c>
    </row>
    <row r="1105" spans="1:10" x14ac:dyDescent="0.25">
      <c r="A1105">
        <v>1104</v>
      </c>
      <c r="B1105" s="1">
        <v>26349.255717592594</v>
      </c>
      <c r="C1105">
        <v>29.327999999999999</v>
      </c>
      <c r="D1105">
        <v>-113.68</v>
      </c>
      <c r="E1105">
        <v>15</v>
      </c>
      <c r="F1105">
        <v>5.8</v>
      </c>
      <c r="G1105" s="2" t="s">
        <v>10</v>
      </c>
      <c r="H1105" s="2" t="s">
        <v>1381</v>
      </c>
      <c r="I1105" s="2" t="s">
        <v>1382</v>
      </c>
      <c r="J1105" s="2" t="s">
        <v>13</v>
      </c>
    </row>
    <row r="1106" spans="1:10" x14ac:dyDescent="0.25">
      <c r="A1106">
        <v>1105</v>
      </c>
      <c r="B1106" s="1">
        <v>26350.815868055557</v>
      </c>
      <c r="C1106">
        <v>55.887999999999998</v>
      </c>
      <c r="D1106">
        <v>-158.33699999999999</v>
      </c>
      <c r="E1106">
        <v>54.3</v>
      </c>
      <c r="F1106">
        <v>5.8</v>
      </c>
      <c r="G1106" s="2" t="s">
        <v>10</v>
      </c>
      <c r="H1106" s="2" t="s">
        <v>1383</v>
      </c>
      <c r="I1106" s="2" t="s">
        <v>462</v>
      </c>
      <c r="J1106" s="2" t="s">
        <v>13</v>
      </c>
    </row>
    <row r="1107" spans="1:10" x14ac:dyDescent="0.25">
      <c r="A1107">
        <v>1106</v>
      </c>
      <c r="B1107" s="1">
        <v>26352.76324074074</v>
      </c>
      <c r="C1107">
        <v>-15.428000000000001</v>
      </c>
      <c r="D1107">
        <v>-172.68100000000001</v>
      </c>
      <c r="E1107">
        <v>35</v>
      </c>
      <c r="F1107">
        <v>5.8</v>
      </c>
      <c r="G1107" s="2" t="s">
        <v>10</v>
      </c>
      <c r="H1107" s="2" t="s">
        <v>1384</v>
      </c>
      <c r="I1107" s="2" t="s">
        <v>646</v>
      </c>
      <c r="J1107" s="2" t="s">
        <v>13</v>
      </c>
    </row>
    <row r="1108" spans="1:10" x14ac:dyDescent="0.25">
      <c r="A1108">
        <v>1107</v>
      </c>
      <c r="B1108" s="1">
        <v>26353.071585648147</v>
      </c>
      <c r="C1108">
        <v>55.845999999999997</v>
      </c>
      <c r="D1108">
        <v>-158.214</v>
      </c>
      <c r="E1108">
        <v>58.9</v>
      </c>
      <c r="F1108">
        <v>5.5</v>
      </c>
      <c r="G1108" s="2" t="s">
        <v>10</v>
      </c>
      <c r="H1108" s="2" t="s">
        <v>1385</v>
      </c>
      <c r="I1108" s="2" t="s">
        <v>462</v>
      </c>
      <c r="J1108" s="2" t="s">
        <v>13</v>
      </c>
    </row>
    <row r="1109" spans="1:10" x14ac:dyDescent="0.25">
      <c r="A1109">
        <v>1108</v>
      </c>
      <c r="B1109" s="1">
        <v>26354.053657407407</v>
      </c>
      <c r="C1109">
        <v>-60.759</v>
      </c>
      <c r="D1109">
        <v>-25.667999999999999</v>
      </c>
      <c r="E1109">
        <v>35</v>
      </c>
      <c r="F1109">
        <v>6.3</v>
      </c>
      <c r="G1109" s="2" t="s">
        <v>10</v>
      </c>
      <c r="H1109" s="2" t="s">
        <v>1386</v>
      </c>
      <c r="I1109" s="2" t="s">
        <v>15</v>
      </c>
      <c r="J1109" s="2" t="s">
        <v>13</v>
      </c>
    </row>
    <row r="1110" spans="1:10" x14ac:dyDescent="0.25">
      <c r="A1110">
        <v>1109</v>
      </c>
      <c r="B1110" s="1">
        <v>26355.979953703703</v>
      </c>
      <c r="C1110">
        <v>50.462000000000003</v>
      </c>
      <c r="D1110">
        <v>97.206999999999994</v>
      </c>
      <c r="E1110">
        <v>15</v>
      </c>
      <c r="F1110">
        <v>5.7</v>
      </c>
      <c r="G1110" s="2" t="s">
        <v>10</v>
      </c>
      <c r="H1110" s="2" t="s">
        <v>1387</v>
      </c>
      <c r="I1110" s="2" t="s">
        <v>1195</v>
      </c>
      <c r="J1110" s="2" t="s">
        <v>13</v>
      </c>
    </row>
    <row r="1111" spans="1:10" x14ac:dyDescent="0.25">
      <c r="A1111">
        <v>1110</v>
      </c>
      <c r="B1111" s="1">
        <v>26358.390983796296</v>
      </c>
      <c r="C1111">
        <v>33.453000000000003</v>
      </c>
      <c r="D1111">
        <v>140.929</v>
      </c>
      <c r="E1111">
        <v>59.8</v>
      </c>
      <c r="F1111">
        <v>7.2</v>
      </c>
      <c r="G1111" s="2" t="s">
        <v>10</v>
      </c>
      <c r="H1111" s="2" t="s">
        <v>1388</v>
      </c>
      <c r="I1111" s="2" t="s">
        <v>339</v>
      </c>
      <c r="J1111" s="2" t="s">
        <v>13</v>
      </c>
    </row>
    <row r="1112" spans="1:10" x14ac:dyDescent="0.25">
      <c r="A1112">
        <v>1111</v>
      </c>
      <c r="B1112" s="1">
        <v>26358.404652777779</v>
      </c>
      <c r="C1112">
        <v>33.502000000000002</v>
      </c>
      <c r="D1112">
        <v>141.09200000000001</v>
      </c>
      <c r="E1112">
        <v>56.8</v>
      </c>
      <c r="F1112">
        <v>6</v>
      </c>
      <c r="G1112" s="2" t="s">
        <v>10</v>
      </c>
      <c r="H1112" s="2" t="s">
        <v>1389</v>
      </c>
      <c r="I1112" s="2" t="s">
        <v>113</v>
      </c>
      <c r="J1112" s="2" t="s">
        <v>13</v>
      </c>
    </row>
    <row r="1113" spans="1:10" x14ac:dyDescent="0.25">
      <c r="A1113">
        <v>1112</v>
      </c>
      <c r="B1113" s="1">
        <v>26359.378229166668</v>
      </c>
      <c r="C1113">
        <v>-18.995000000000001</v>
      </c>
      <c r="D1113">
        <v>-173.66200000000001</v>
      </c>
      <c r="E1113">
        <v>10</v>
      </c>
      <c r="F1113">
        <v>6</v>
      </c>
      <c r="G1113" s="2" t="s">
        <v>10</v>
      </c>
      <c r="H1113" s="2" t="s">
        <v>1390</v>
      </c>
      <c r="I1113" s="2" t="s">
        <v>57</v>
      </c>
      <c r="J1113" s="2" t="s">
        <v>13</v>
      </c>
    </row>
    <row r="1114" spans="1:10" x14ac:dyDescent="0.25">
      <c r="A1114">
        <v>1113</v>
      </c>
      <c r="B1114" s="1">
        <v>26359.395092592593</v>
      </c>
      <c r="C1114">
        <v>40.534999999999997</v>
      </c>
      <c r="D1114">
        <v>-125.444</v>
      </c>
      <c r="E1114">
        <v>10</v>
      </c>
      <c r="F1114">
        <v>5.9</v>
      </c>
      <c r="G1114" s="2" t="s">
        <v>10</v>
      </c>
      <c r="H1114" s="2" t="s">
        <v>1391</v>
      </c>
      <c r="I1114" s="2" t="s">
        <v>1392</v>
      </c>
      <c r="J1114" s="2" t="s">
        <v>13</v>
      </c>
    </row>
    <row r="1115" spans="1:10" x14ac:dyDescent="0.25">
      <c r="A1115">
        <v>1114</v>
      </c>
      <c r="B1115" s="1">
        <v>26359.902592592593</v>
      </c>
      <c r="C1115">
        <v>-24.795999999999999</v>
      </c>
      <c r="D1115">
        <v>-70.093999999999994</v>
      </c>
      <c r="E1115">
        <v>48.9</v>
      </c>
      <c r="F1115">
        <v>5.7</v>
      </c>
      <c r="G1115" s="2" t="s">
        <v>10</v>
      </c>
      <c r="H1115" s="2" t="s">
        <v>1393</v>
      </c>
      <c r="I1115" s="2" t="s">
        <v>668</v>
      </c>
      <c r="J1115" s="2" t="s">
        <v>13</v>
      </c>
    </row>
    <row r="1116" spans="1:10" x14ac:dyDescent="0.25">
      <c r="A1116">
        <v>1115</v>
      </c>
      <c r="B1116" s="1">
        <v>26360.840381944443</v>
      </c>
      <c r="C1116">
        <v>33.508000000000003</v>
      </c>
      <c r="D1116">
        <v>141.054</v>
      </c>
      <c r="E1116">
        <v>57.7</v>
      </c>
      <c r="F1116">
        <v>5.9</v>
      </c>
      <c r="G1116" s="2" t="s">
        <v>10</v>
      </c>
      <c r="H1116" s="2" t="s">
        <v>1394</v>
      </c>
      <c r="I1116" s="2" t="s">
        <v>113</v>
      </c>
      <c r="J1116" s="2" t="s">
        <v>13</v>
      </c>
    </row>
    <row r="1117" spans="1:10" x14ac:dyDescent="0.25">
      <c r="A1117">
        <v>1116</v>
      </c>
      <c r="B1117" s="1">
        <v>26362.12394675926</v>
      </c>
      <c r="C1117">
        <v>-21.888000000000002</v>
      </c>
      <c r="D1117">
        <v>-179.32900000000001</v>
      </c>
      <c r="E1117">
        <v>590</v>
      </c>
      <c r="F1117">
        <v>5.6</v>
      </c>
      <c r="G1117" s="2" t="s">
        <v>10</v>
      </c>
      <c r="H1117" s="2" t="s">
        <v>1395</v>
      </c>
      <c r="I1117" s="2" t="s">
        <v>43</v>
      </c>
      <c r="J1117" s="2" t="s">
        <v>13</v>
      </c>
    </row>
    <row r="1118" spans="1:10" x14ac:dyDescent="0.25">
      <c r="A1118">
        <v>1117</v>
      </c>
      <c r="B1118" s="1">
        <v>26364.784930555557</v>
      </c>
      <c r="C1118">
        <v>50.069000000000003</v>
      </c>
      <c r="D1118">
        <v>148.88300000000001</v>
      </c>
      <c r="E1118">
        <v>586.20000000000005</v>
      </c>
      <c r="F1118">
        <v>5.7</v>
      </c>
      <c r="G1118" s="2" t="s">
        <v>10</v>
      </c>
      <c r="H1118" s="2" t="s">
        <v>1396</v>
      </c>
      <c r="I1118" s="2" t="s">
        <v>756</v>
      </c>
      <c r="J1118" s="2" t="s">
        <v>13</v>
      </c>
    </row>
    <row r="1119" spans="1:10" x14ac:dyDescent="0.25">
      <c r="A1119">
        <v>1118</v>
      </c>
      <c r="B1119" s="1">
        <v>26365.323182870372</v>
      </c>
      <c r="C1119">
        <v>-28.277000000000001</v>
      </c>
      <c r="D1119">
        <v>-178.16900000000001</v>
      </c>
      <c r="E1119">
        <v>200</v>
      </c>
      <c r="F1119">
        <v>6.6</v>
      </c>
      <c r="G1119" s="2" t="s">
        <v>10</v>
      </c>
      <c r="H1119" s="2" t="s">
        <v>1397</v>
      </c>
      <c r="I1119" s="2" t="s">
        <v>196</v>
      </c>
      <c r="J1119" s="2" t="s">
        <v>13</v>
      </c>
    </row>
    <row r="1120" spans="1:10" x14ac:dyDescent="0.25">
      <c r="A1120">
        <v>1119</v>
      </c>
      <c r="B1120" s="1">
        <v>26366.15653935185</v>
      </c>
      <c r="C1120">
        <v>-3.7949999999999999</v>
      </c>
      <c r="D1120">
        <v>131.38399999999999</v>
      </c>
      <c r="E1120">
        <v>25.6</v>
      </c>
      <c r="F1120">
        <v>5.9</v>
      </c>
      <c r="G1120" s="2" t="s">
        <v>10</v>
      </c>
      <c r="H1120" s="2" t="s">
        <v>1398</v>
      </c>
      <c r="I1120" s="2" t="s">
        <v>100</v>
      </c>
      <c r="J1120" s="2" t="s">
        <v>13</v>
      </c>
    </row>
    <row r="1121" spans="1:10" x14ac:dyDescent="0.25">
      <c r="A1121">
        <v>1120</v>
      </c>
      <c r="B1121" s="1">
        <v>26372.032812500001</v>
      </c>
      <c r="C1121">
        <v>33.357999999999997</v>
      </c>
      <c r="D1121">
        <v>141.10499999999999</v>
      </c>
      <c r="E1121">
        <v>41.3</v>
      </c>
      <c r="F1121">
        <v>5.6</v>
      </c>
      <c r="G1121" s="2" t="s">
        <v>10</v>
      </c>
      <c r="H1121" s="2" t="s">
        <v>1399</v>
      </c>
      <c r="I1121" s="2" t="s">
        <v>113</v>
      </c>
      <c r="J1121" s="2" t="s">
        <v>13</v>
      </c>
    </row>
    <row r="1122" spans="1:10" x14ac:dyDescent="0.25">
      <c r="A1122">
        <v>1121</v>
      </c>
      <c r="B1122" s="1">
        <v>26372.587337962963</v>
      </c>
      <c r="C1122">
        <v>39.216999999999999</v>
      </c>
      <c r="D1122">
        <v>29.516999999999999</v>
      </c>
      <c r="E1122">
        <v>25</v>
      </c>
      <c r="F1122">
        <v>5.7</v>
      </c>
      <c r="G1122" s="2" t="s">
        <v>10</v>
      </c>
      <c r="H1122" s="2" t="s">
        <v>1400</v>
      </c>
      <c r="I1122" s="2" t="s">
        <v>31</v>
      </c>
      <c r="J1122" s="2" t="s">
        <v>13</v>
      </c>
    </row>
    <row r="1123" spans="1:10" x14ac:dyDescent="0.25">
      <c r="A1123">
        <v>1122</v>
      </c>
      <c r="B1123" s="1">
        <v>26373.474421296298</v>
      </c>
      <c r="C1123">
        <v>51.588000000000001</v>
      </c>
      <c r="D1123">
        <v>176.679</v>
      </c>
      <c r="E1123">
        <v>35</v>
      </c>
      <c r="F1123">
        <v>5.5</v>
      </c>
      <c r="G1123" s="2" t="s">
        <v>10</v>
      </c>
      <c r="H1123" s="2" t="s">
        <v>1401</v>
      </c>
      <c r="I1123" s="2" t="s">
        <v>358</v>
      </c>
      <c r="J1123" s="2" t="s">
        <v>13</v>
      </c>
    </row>
    <row r="1124" spans="1:10" x14ac:dyDescent="0.25">
      <c r="A1124">
        <v>1123</v>
      </c>
      <c r="B1124" s="1">
        <v>26375.014895833334</v>
      </c>
      <c r="C1124">
        <v>-24.785</v>
      </c>
      <c r="D1124">
        <v>-179.529</v>
      </c>
      <c r="E1124">
        <v>425</v>
      </c>
      <c r="F1124">
        <v>5.7</v>
      </c>
      <c r="G1124" s="2" t="s">
        <v>10</v>
      </c>
      <c r="H1124" s="2" t="s">
        <v>1402</v>
      </c>
      <c r="I1124" s="2" t="s">
        <v>69</v>
      </c>
      <c r="J1124" s="2" t="s">
        <v>13</v>
      </c>
    </row>
    <row r="1125" spans="1:10" x14ac:dyDescent="0.25">
      <c r="A1125">
        <v>1124</v>
      </c>
      <c r="B1125" s="1">
        <v>26376.970590277779</v>
      </c>
      <c r="C1125">
        <v>33.624000000000002</v>
      </c>
      <c r="D1125">
        <v>141.42699999999999</v>
      </c>
      <c r="E1125">
        <v>25</v>
      </c>
      <c r="F1125">
        <v>5.8</v>
      </c>
      <c r="G1125" s="2" t="s">
        <v>10</v>
      </c>
      <c r="H1125" s="2" t="s">
        <v>1403</v>
      </c>
      <c r="I1125" s="2" t="s">
        <v>113</v>
      </c>
      <c r="J1125" s="2" t="s">
        <v>13</v>
      </c>
    </row>
    <row r="1126" spans="1:10" x14ac:dyDescent="0.25">
      <c r="A1126">
        <v>1125</v>
      </c>
      <c r="B1126" s="1">
        <v>26377.665173611113</v>
      </c>
      <c r="C1126">
        <v>40.872</v>
      </c>
      <c r="D1126">
        <v>141.97499999999999</v>
      </c>
      <c r="E1126">
        <v>71.3</v>
      </c>
      <c r="F1126">
        <v>6.2</v>
      </c>
      <c r="G1126" s="2" t="s">
        <v>10</v>
      </c>
      <c r="H1126" s="2" t="s">
        <v>1404</v>
      </c>
      <c r="I1126" s="2" t="s">
        <v>103</v>
      </c>
      <c r="J1126" s="2" t="s">
        <v>13</v>
      </c>
    </row>
    <row r="1127" spans="1:10" x14ac:dyDescent="0.25">
      <c r="A1127">
        <v>1126</v>
      </c>
      <c r="B1127" s="1">
        <v>26378.315162037037</v>
      </c>
      <c r="C1127">
        <v>-6.8550000000000004</v>
      </c>
      <c r="D1127">
        <v>-76.725999999999999</v>
      </c>
      <c r="E1127">
        <v>55</v>
      </c>
      <c r="F1127">
        <v>6.4</v>
      </c>
      <c r="G1127" s="2" t="s">
        <v>10</v>
      </c>
      <c r="H1127" s="2" t="s">
        <v>1405</v>
      </c>
      <c r="I1127" s="2" t="s">
        <v>1406</v>
      </c>
      <c r="J1127" s="2" t="s">
        <v>13</v>
      </c>
    </row>
    <row r="1128" spans="1:10" x14ac:dyDescent="0.25">
      <c r="A1128">
        <v>1127</v>
      </c>
      <c r="B1128" s="1">
        <v>26378.980428240742</v>
      </c>
      <c r="C1128">
        <v>51.277000000000001</v>
      </c>
      <c r="D1128">
        <v>-179.233</v>
      </c>
      <c r="E1128">
        <v>35</v>
      </c>
      <c r="F1128">
        <v>5.9</v>
      </c>
      <c r="G1128" s="2" t="s">
        <v>10</v>
      </c>
      <c r="H1128" s="2" t="s">
        <v>1407</v>
      </c>
      <c r="I1128" s="2" t="s">
        <v>12</v>
      </c>
      <c r="J1128" s="2" t="s">
        <v>13</v>
      </c>
    </row>
    <row r="1129" spans="1:10" x14ac:dyDescent="0.25">
      <c r="A1129">
        <v>1128</v>
      </c>
      <c r="B1129" s="1">
        <v>26379.408067129629</v>
      </c>
      <c r="C1129">
        <v>49.92</v>
      </c>
      <c r="D1129">
        <v>-176.209</v>
      </c>
      <c r="E1129">
        <v>15</v>
      </c>
      <c r="F1129">
        <v>5.5</v>
      </c>
      <c r="G1129" s="2" t="s">
        <v>10</v>
      </c>
      <c r="H1129" s="2" t="s">
        <v>1408</v>
      </c>
      <c r="I1129" s="2" t="s">
        <v>1409</v>
      </c>
      <c r="J1129" s="2" t="s">
        <v>13</v>
      </c>
    </row>
    <row r="1130" spans="1:10" x14ac:dyDescent="0.25">
      <c r="A1130">
        <v>1129</v>
      </c>
      <c r="B1130" s="1">
        <v>26380.435914351852</v>
      </c>
      <c r="C1130">
        <v>49.018999999999998</v>
      </c>
      <c r="D1130">
        <v>153.58199999999999</v>
      </c>
      <c r="E1130">
        <v>138.9</v>
      </c>
      <c r="F1130">
        <v>6.8</v>
      </c>
      <c r="G1130" s="2" t="s">
        <v>10</v>
      </c>
      <c r="H1130" s="2" t="s">
        <v>1410</v>
      </c>
      <c r="I1130" s="2" t="s">
        <v>209</v>
      </c>
      <c r="J1130" s="2" t="s">
        <v>13</v>
      </c>
    </row>
    <row r="1131" spans="1:10" x14ac:dyDescent="0.25">
      <c r="A1131">
        <v>1130</v>
      </c>
      <c r="B1131" s="1">
        <v>26380.662164351852</v>
      </c>
      <c r="C1131">
        <v>-21.241</v>
      </c>
      <c r="D1131">
        <v>-174.279</v>
      </c>
      <c r="E1131">
        <v>20</v>
      </c>
      <c r="F1131">
        <v>5.9</v>
      </c>
      <c r="G1131" s="2" t="s">
        <v>10</v>
      </c>
      <c r="H1131" s="2" t="s">
        <v>1411</v>
      </c>
      <c r="I1131" s="2" t="s">
        <v>57</v>
      </c>
      <c r="J1131" s="2" t="s">
        <v>13</v>
      </c>
    </row>
    <row r="1132" spans="1:10" x14ac:dyDescent="0.25">
      <c r="A1132">
        <v>1131</v>
      </c>
      <c r="B1132" s="1">
        <v>26381.303368055556</v>
      </c>
      <c r="C1132">
        <v>-15.507</v>
      </c>
      <c r="D1132">
        <v>-172.72300000000001</v>
      </c>
      <c r="E1132">
        <v>10</v>
      </c>
      <c r="F1132">
        <v>5.7</v>
      </c>
      <c r="G1132" s="2" t="s">
        <v>10</v>
      </c>
      <c r="H1132" s="2" t="s">
        <v>1412</v>
      </c>
      <c r="I1132" s="2" t="s">
        <v>646</v>
      </c>
      <c r="J1132" s="2" t="s">
        <v>13</v>
      </c>
    </row>
    <row r="1133" spans="1:10" x14ac:dyDescent="0.25">
      <c r="A1133">
        <v>1132</v>
      </c>
      <c r="B1133" s="1">
        <v>26382.151712962965</v>
      </c>
      <c r="C1133">
        <v>56.107999999999997</v>
      </c>
      <c r="D1133">
        <v>-157.25399999999999</v>
      </c>
      <c r="E1133">
        <v>68.3</v>
      </c>
      <c r="F1133">
        <v>6.4</v>
      </c>
      <c r="G1133" s="2" t="s">
        <v>10</v>
      </c>
      <c r="H1133" s="2" t="s">
        <v>1413</v>
      </c>
      <c r="I1133" s="2" t="s">
        <v>462</v>
      </c>
      <c r="J1133" s="2" t="s">
        <v>13</v>
      </c>
    </row>
    <row r="1134" spans="1:10" x14ac:dyDescent="0.25">
      <c r="A1134">
        <v>1133</v>
      </c>
      <c r="B1134" s="1">
        <v>26382.720625000002</v>
      </c>
      <c r="C1134">
        <v>7.0919999999999996</v>
      </c>
      <c r="D1134">
        <v>123.643</v>
      </c>
      <c r="E1134">
        <v>30</v>
      </c>
      <c r="F1134">
        <v>5.7</v>
      </c>
      <c r="G1134" s="2" t="s">
        <v>10</v>
      </c>
      <c r="H1134" s="2" t="s">
        <v>1414</v>
      </c>
      <c r="I1134" s="2" t="s">
        <v>59</v>
      </c>
      <c r="J1134" s="2" t="s">
        <v>13</v>
      </c>
    </row>
    <row r="1135" spans="1:10" x14ac:dyDescent="0.25">
      <c r="A1135">
        <v>1134</v>
      </c>
      <c r="B1135" s="1">
        <v>26383.038958333334</v>
      </c>
      <c r="C1135">
        <v>48.066000000000003</v>
      </c>
      <c r="D1135">
        <v>153.08699999999999</v>
      </c>
      <c r="E1135">
        <v>137.69999999999999</v>
      </c>
      <c r="F1135">
        <v>6</v>
      </c>
      <c r="G1135" s="2" t="s">
        <v>10</v>
      </c>
      <c r="H1135" s="2" t="s">
        <v>1415</v>
      </c>
      <c r="I1135" s="2" t="s">
        <v>209</v>
      </c>
      <c r="J1135" s="2" t="s">
        <v>13</v>
      </c>
    </row>
    <row r="1136" spans="1:10" x14ac:dyDescent="0.25">
      <c r="A1136">
        <v>1135</v>
      </c>
      <c r="B1136" s="1">
        <v>26383.226875</v>
      </c>
      <c r="C1136">
        <v>-22.004999999999999</v>
      </c>
      <c r="D1136">
        <v>-174.37799999999999</v>
      </c>
      <c r="E1136">
        <v>40</v>
      </c>
      <c r="F1136">
        <v>5.7</v>
      </c>
      <c r="G1136" s="2" t="s">
        <v>10</v>
      </c>
      <c r="H1136" s="2" t="s">
        <v>1416</v>
      </c>
      <c r="I1136" s="2" t="s">
        <v>50</v>
      </c>
      <c r="J1136" s="2" t="s">
        <v>13</v>
      </c>
    </row>
    <row r="1137" spans="1:10" x14ac:dyDescent="0.25">
      <c r="A1137">
        <v>1136</v>
      </c>
      <c r="B1137" s="1">
        <v>26383.510775462964</v>
      </c>
      <c r="C1137">
        <v>-3.5569999999999999</v>
      </c>
      <c r="D1137">
        <v>150.166</v>
      </c>
      <c r="E1137">
        <v>30</v>
      </c>
      <c r="F1137">
        <v>6.5</v>
      </c>
      <c r="G1137" s="2" t="s">
        <v>10</v>
      </c>
      <c r="H1137" s="2" t="s">
        <v>1417</v>
      </c>
      <c r="I1137" s="2" t="s">
        <v>155</v>
      </c>
      <c r="J1137" s="2" t="s">
        <v>13</v>
      </c>
    </row>
    <row r="1138" spans="1:10" x14ac:dyDescent="0.25">
      <c r="A1138">
        <v>1137</v>
      </c>
      <c r="B1138" s="1">
        <v>26383.958113425924</v>
      </c>
      <c r="C1138">
        <v>43.268999999999998</v>
      </c>
      <c r="D1138">
        <v>146.00800000000001</v>
      </c>
      <c r="E1138">
        <v>45.4</v>
      </c>
      <c r="F1138">
        <v>6.3</v>
      </c>
      <c r="G1138" s="2" t="s">
        <v>10</v>
      </c>
      <c r="H1138" s="2" t="s">
        <v>1418</v>
      </c>
      <c r="I1138" s="2" t="s">
        <v>209</v>
      </c>
      <c r="J1138" s="2" t="s">
        <v>13</v>
      </c>
    </row>
    <row r="1139" spans="1:10" x14ac:dyDescent="0.25">
      <c r="A1139">
        <v>1138</v>
      </c>
      <c r="B1139" s="1">
        <v>26385.466990740741</v>
      </c>
      <c r="C1139">
        <v>-17.855</v>
      </c>
      <c r="D1139">
        <v>-178.48</v>
      </c>
      <c r="E1139">
        <v>562.5</v>
      </c>
      <c r="F1139">
        <v>5.5</v>
      </c>
      <c r="G1139" s="2" t="s">
        <v>10</v>
      </c>
      <c r="H1139" s="2" t="s">
        <v>1419</v>
      </c>
      <c r="I1139" s="2" t="s">
        <v>43</v>
      </c>
      <c r="J1139" s="2" t="s">
        <v>13</v>
      </c>
    </row>
    <row r="1140" spans="1:10" x14ac:dyDescent="0.25">
      <c r="A1140">
        <v>1139</v>
      </c>
      <c r="B1140" s="1">
        <v>26386.582210648146</v>
      </c>
      <c r="C1140">
        <v>-30.834</v>
      </c>
      <c r="D1140">
        <v>-179.828</v>
      </c>
      <c r="E1140">
        <v>350</v>
      </c>
      <c r="F1140">
        <v>5.7</v>
      </c>
      <c r="G1140" s="2" t="s">
        <v>10</v>
      </c>
      <c r="H1140" s="2" t="s">
        <v>1420</v>
      </c>
      <c r="I1140" s="2" t="s">
        <v>196</v>
      </c>
      <c r="J1140" s="2" t="s">
        <v>13</v>
      </c>
    </row>
    <row r="1141" spans="1:10" x14ac:dyDescent="0.25">
      <c r="A1141">
        <v>1140</v>
      </c>
      <c r="B1141" s="1">
        <v>26388.232557870371</v>
      </c>
      <c r="C1141">
        <v>-25.757999999999999</v>
      </c>
      <c r="D1141">
        <v>179.66499999999999</v>
      </c>
      <c r="E1141">
        <v>495.8</v>
      </c>
      <c r="F1141">
        <v>7.2</v>
      </c>
      <c r="G1141" s="2" t="s">
        <v>10</v>
      </c>
      <c r="H1141" s="2" t="s">
        <v>1421</v>
      </c>
      <c r="I1141" s="2" t="s">
        <v>69</v>
      </c>
      <c r="J1141" s="2" t="s">
        <v>13</v>
      </c>
    </row>
    <row r="1142" spans="1:10" x14ac:dyDescent="0.25">
      <c r="A1142">
        <v>1141</v>
      </c>
      <c r="B1142" s="1">
        <v>26388.458541666667</v>
      </c>
      <c r="C1142">
        <v>-29.765000000000001</v>
      </c>
      <c r="D1142">
        <v>-71.438000000000002</v>
      </c>
      <c r="E1142">
        <v>40</v>
      </c>
      <c r="F1142">
        <v>5.8</v>
      </c>
      <c r="G1142" s="2" t="s">
        <v>10</v>
      </c>
      <c r="H1142" s="2" t="s">
        <v>1422</v>
      </c>
      <c r="I1142" s="2" t="s">
        <v>1423</v>
      </c>
      <c r="J1142" s="2" t="s">
        <v>13</v>
      </c>
    </row>
    <row r="1143" spans="1:10" x14ac:dyDescent="0.25">
      <c r="A1143">
        <v>1142</v>
      </c>
      <c r="B1143" s="1">
        <v>26389.650601851852</v>
      </c>
      <c r="C1143">
        <v>-55.247</v>
      </c>
      <c r="D1143">
        <v>-29.108000000000001</v>
      </c>
      <c r="E1143">
        <v>15</v>
      </c>
      <c r="F1143">
        <v>6.1</v>
      </c>
      <c r="G1143" s="2" t="s">
        <v>10</v>
      </c>
      <c r="H1143" s="2" t="s">
        <v>1424</v>
      </c>
      <c r="I1143" s="2" t="s">
        <v>15</v>
      </c>
      <c r="J1143" s="2" t="s">
        <v>13</v>
      </c>
    </row>
    <row r="1144" spans="1:10" x14ac:dyDescent="0.25">
      <c r="A1144">
        <v>1143</v>
      </c>
      <c r="B1144" s="1">
        <v>26390.993993055556</v>
      </c>
      <c r="C1144">
        <v>-49.389000000000003</v>
      </c>
      <c r="D1144">
        <v>164.03200000000001</v>
      </c>
      <c r="E1144">
        <v>10</v>
      </c>
      <c r="F1144">
        <v>6.4</v>
      </c>
      <c r="G1144" s="2" t="s">
        <v>10</v>
      </c>
      <c r="H1144" s="2" t="s">
        <v>1425</v>
      </c>
      <c r="I1144" s="2" t="s">
        <v>1426</v>
      </c>
      <c r="J1144" s="2" t="s">
        <v>13</v>
      </c>
    </row>
    <row r="1145" spans="1:10" x14ac:dyDescent="0.25">
      <c r="A1145">
        <v>1144</v>
      </c>
      <c r="B1145" s="1">
        <v>26391.375972222224</v>
      </c>
      <c r="C1145">
        <v>-16.117999999999999</v>
      </c>
      <c r="D1145">
        <v>-173.029</v>
      </c>
      <c r="E1145">
        <v>25</v>
      </c>
      <c r="F1145">
        <v>6</v>
      </c>
      <c r="G1145" s="2" t="s">
        <v>10</v>
      </c>
      <c r="H1145" s="2" t="s">
        <v>1427</v>
      </c>
      <c r="I1145" s="2" t="s">
        <v>57</v>
      </c>
      <c r="J1145" s="2" t="s">
        <v>13</v>
      </c>
    </row>
    <row r="1146" spans="1:10" x14ac:dyDescent="0.25">
      <c r="A1146">
        <v>1145</v>
      </c>
      <c r="B1146" s="1">
        <v>26391.650497685187</v>
      </c>
      <c r="C1146">
        <v>-16.027999999999999</v>
      </c>
      <c r="D1146">
        <v>-172.767</v>
      </c>
      <c r="E1146">
        <v>25</v>
      </c>
      <c r="F1146">
        <v>5.6</v>
      </c>
      <c r="G1146" s="2" t="s">
        <v>10</v>
      </c>
      <c r="H1146" s="2" t="s">
        <v>1428</v>
      </c>
      <c r="I1146" s="2" t="s">
        <v>646</v>
      </c>
      <c r="J1146" s="2" t="s">
        <v>13</v>
      </c>
    </row>
    <row r="1147" spans="1:10" x14ac:dyDescent="0.25">
      <c r="A1147">
        <v>1146</v>
      </c>
      <c r="B1147" s="1">
        <v>26391.895891203705</v>
      </c>
      <c r="C1147">
        <v>-13.102</v>
      </c>
      <c r="D1147">
        <v>166.214</v>
      </c>
      <c r="E1147">
        <v>10</v>
      </c>
      <c r="F1147">
        <v>6.7</v>
      </c>
      <c r="G1147" s="2" t="s">
        <v>10</v>
      </c>
      <c r="H1147" s="2" t="s">
        <v>1429</v>
      </c>
      <c r="I1147" s="2" t="s">
        <v>36</v>
      </c>
      <c r="J1147" s="2" t="s">
        <v>13</v>
      </c>
    </row>
    <row r="1148" spans="1:10" x14ac:dyDescent="0.25">
      <c r="A1148">
        <v>1147</v>
      </c>
      <c r="B1148" s="1">
        <v>26392.786782407409</v>
      </c>
      <c r="C1148">
        <v>54.238</v>
      </c>
      <c r="D1148">
        <v>-35.118000000000002</v>
      </c>
      <c r="E1148">
        <v>10</v>
      </c>
      <c r="F1148">
        <v>5.7</v>
      </c>
      <c r="G1148" s="2" t="s">
        <v>10</v>
      </c>
      <c r="H1148" s="2" t="s">
        <v>1430</v>
      </c>
      <c r="I1148" s="2" t="s">
        <v>369</v>
      </c>
      <c r="J1148" s="2" t="s">
        <v>13</v>
      </c>
    </row>
    <row r="1149" spans="1:10" x14ac:dyDescent="0.25">
      <c r="A1149">
        <v>1148</v>
      </c>
      <c r="B1149" s="1">
        <v>26393.946631944444</v>
      </c>
      <c r="C1149">
        <v>-7.4320000000000004</v>
      </c>
      <c r="D1149">
        <v>125.544</v>
      </c>
      <c r="E1149">
        <v>390</v>
      </c>
      <c r="F1149">
        <v>6.8</v>
      </c>
      <c r="G1149" s="2" t="s">
        <v>10</v>
      </c>
      <c r="H1149" s="2" t="s">
        <v>1431</v>
      </c>
      <c r="I1149" s="2" t="s">
        <v>386</v>
      </c>
      <c r="J1149" s="2" t="s">
        <v>13</v>
      </c>
    </row>
    <row r="1150" spans="1:10" x14ac:dyDescent="0.25">
      <c r="A1150">
        <v>1149</v>
      </c>
      <c r="B1150" s="1">
        <v>26395.139768518518</v>
      </c>
      <c r="C1150">
        <v>-57.841999999999999</v>
      </c>
      <c r="D1150">
        <v>-26.72</v>
      </c>
      <c r="E1150">
        <v>135</v>
      </c>
      <c r="F1150">
        <v>5.5</v>
      </c>
      <c r="G1150" s="2" t="s">
        <v>10</v>
      </c>
      <c r="H1150" s="2" t="s">
        <v>1432</v>
      </c>
      <c r="I1150" s="2" t="s">
        <v>15</v>
      </c>
      <c r="J1150" s="2" t="s">
        <v>13</v>
      </c>
    </row>
    <row r="1151" spans="1:10" x14ac:dyDescent="0.25">
      <c r="A1151">
        <v>1150</v>
      </c>
      <c r="B1151" s="1">
        <v>26397.204907407406</v>
      </c>
      <c r="C1151">
        <v>8.0259999999999998</v>
      </c>
      <c r="D1151">
        <v>-38.911000000000001</v>
      </c>
      <c r="E1151">
        <v>10</v>
      </c>
      <c r="F1151">
        <v>5.6</v>
      </c>
      <c r="G1151" s="2" t="s">
        <v>10</v>
      </c>
      <c r="H1151" s="2" t="s">
        <v>1433</v>
      </c>
      <c r="I1151" s="2" t="s">
        <v>377</v>
      </c>
      <c r="J1151" s="2" t="s">
        <v>13</v>
      </c>
    </row>
    <row r="1152" spans="1:10" x14ac:dyDescent="0.25">
      <c r="A1152">
        <v>1151</v>
      </c>
      <c r="B1152" s="1">
        <v>26397.266840277778</v>
      </c>
      <c r="C1152">
        <v>42.476999999999997</v>
      </c>
      <c r="D1152">
        <v>-126.542</v>
      </c>
      <c r="E1152">
        <v>15</v>
      </c>
      <c r="F1152">
        <v>5.6</v>
      </c>
      <c r="G1152" s="2" t="s">
        <v>10</v>
      </c>
      <c r="H1152" s="2" t="s">
        <v>1434</v>
      </c>
      <c r="I1152" s="2" t="s">
        <v>837</v>
      </c>
      <c r="J1152" s="2" t="s">
        <v>13</v>
      </c>
    </row>
    <row r="1153" spans="1:10" x14ac:dyDescent="0.25">
      <c r="A1153">
        <v>1152</v>
      </c>
      <c r="B1153" s="1">
        <v>26398.174178240741</v>
      </c>
      <c r="C1153">
        <v>42.103999999999999</v>
      </c>
      <c r="D1153">
        <v>84.608999999999995</v>
      </c>
      <c r="E1153">
        <v>16.100000000000001</v>
      </c>
      <c r="F1153">
        <v>5.7</v>
      </c>
      <c r="G1153" s="2" t="s">
        <v>10</v>
      </c>
      <c r="H1153" s="2" t="s">
        <v>1435</v>
      </c>
      <c r="I1153" s="2" t="s">
        <v>1436</v>
      </c>
      <c r="J1153" s="2" t="s">
        <v>13</v>
      </c>
    </row>
    <row r="1154" spans="1:10" x14ac:dyDescent="0.25">
      <c r="A1154">
        <v>1153</v>
      </c>
      <c r="B1154" s="1">
        <v>26399.088090277779</v>
      </c>
      <c r="C1154">
        <v>28.414999999999999</v>
      </c>
      <c r="D1154">
        <v>52.765000000000001</v>
      </c>
      <c r="E1154">
        <v>10</v>
      </c>
      <c r="F1154">
        <v>6.6</v>
      </c>
      <c r="G1154" s="2" t="s">
        <v>10</v>
      </c>
      <c r="H1154" s="2" t="s">
        <v>1437</v>
      </c>
      <c r="I1154" s="2" t="s">
        <v>525</v>
      </c>
      <c r="J1154" s="2" t="s">
        <v>13</v>
      </c>
    </row>
    <row r="1155" spans="1:10" x14ac:dyDescent="0.25">
      <c r="A1155">
        <v>1154</v>
      </c>
      <c r="B1155" s="1">
        <v>26400.098078703704</v>
      </c>
      <c r="C1155">
        <v>0.92200000000000004</v>
      </c>
      <c r="D1155">
        <v>-28.28</v>
      </c>
      <c r="E1155">
        <v>10</v>
      </c>
      <c r="F1155">
        <v>6.6</v>
      </c>
      <c r="G1155" s="2" t="s">
        <v>10</v>
      </c>
      <c r="H1155" s="2" t="s">
        <v>1438</v>
      </c>
      <c r="I1155" s="2" t="s">
        <v>377</v>
      </c>
      <c r="J1155" s="2" t="s">
        <v>13</v>
      </c>
    </row>
    <row r="1156" spans="1:10" x14ac:dyDescent="0.25">
      <c r="A1156">
        <v>1155</v>
      </c>
      <c r="B1156" s="1">
        <v>26401.416712962964</v>
      </c>
      <c r="C1156">
        <v>-19.393999999999998</v>
      </c>
      <c r="D1156">
        <v>-174.72800000000001</v>
      </c>
      <c r="E1156">
        <v>135</v>
      </c>
      <c r="F1156">
        <v>5.5</v>
      </c>
      <c r="G1156" s="2" t="s">
        <v>10</v>
      </c>
      <c r="H1156" s="2" t="s">
        <v>1439</v>
      </c>
      <c r="I1156" s="2" t="s">
        <v>57</v>
      </c>
      <c r="J1156" s="2" t="s">
        <v>13</v>
      </c>
    </row>
    <row r="1157" spans="1:10" x14ac:dyDescent="0.25">
      <c r="A1157">
        <v>1156</v>
      </c>
      <c r="B1157" s="1">
        <v>26406.451215277779</v>
      </c>
      <c r="C1157">
        <v>24.170999999999999</v>
      </c>
      <c r="D1157">
        <v>122.54300000000001</v>
      </c>
      <c r="E1157">
        <v>41.6</v>
      </c>
      <c r="F1157">
        <v>6.3</v>
      </c>
      <c r="G1157" s="2" t="s">
        <v>10</v>
      </c>
      <c r="H1157" s="2" t="s">
        <v>1440</v>
      </c>
      <c r="I1157" s="2" t="s">
        <v>343</v>
      </c>
      <c r="J1157" s="2" t="s">
        <v>13</v>
      </c>
    </row>
    <row r="1158" spans="1:10" x14ac:dyDescent="0.25">
      <c r="A1158">
        <v>1157</v>
      </c>
      <c r="B1158" s="1">
        <v>26410.061226851853</v>
      </c>
      <c r="C1158">
        <v>53.987000000000002</v>
      </c>
      <c r="D1158">
        <v>-166.91900000000001</v>
      </c>
      <c r="E1158">
        <v>106.5</v>
      </c>
      <c r="F1158">
        <v>5.9</v>
      </c>
      <c r="G1158" s="2" t="s">
        <v>10</v>
      </c>
      <c r="H1158" s="2" t="s">
        <v>1441</v>
      </c>
      <c r="I1158" s="2" t="s">
        <v>216</v>
      </c>
      <c r="J1158" s="2" t="s">
        <v>13</v>
      </c>
    </row>
    <row r="1159" spans="1:10" x14ac:dyDescent="0.25">
      <c r="A1159">
        <v>1158</v>
      </c>
      <c r="B1159" s="1">
        <v>26410.559236111112</v>
      </c>
      <c r="C1159">
        <v>-15.311</v>
      </c>
      <c r="D1159">
        <v>-173.46299999999999</v>
      </c>
      <c r="E1159">
        <v>85</v>
      </c>
      <c r="F1159">
        <v>6</v>
      </c>
      <c r="G1159" s="2" t="s">
        <v>10</v>
      </c>
      <c r="H1159" s="2" t="s">
        <v>1442</v>
      </c>
      <c r="I1159" s="2" t="s">
        <v>57</v>
      </c>
      <c r="J1159" s="2" t="s">
        <v>13</v>
      </c>
    </row>
    <row r="1160" spans="1:10" x14ac:dyDescent="0.25">
      <c r="A1160">
        <v>1159</v>
      </c>
      <c r="B1160" s="1">
        <v>26412.861180555556</v>
      </c>
      <c r="C1160">
        <v>-5.609</v>
      </c>
      <c r="D1160">
        <v>104.10299999999999</v>
      </c>
      <c r="E1160">
        <v>55</v>
      </c>
      <c r="F1160">
        <v>5.7</v>
      </c>
      <c r="G1160" s="2" t="s">
        <v>10</v>
      </c>
      <c r="H1160" s="2" t="s">
        <v>1443</v>
      </c>
      <c r="I1160" s="2" t="s">
        <v>1006</v>
      </c>
      <c r="J1160" s="2" t="s">
        <v>13</v>
      </c>
    </row>
    <row r="1161" spans="1:10" x14ac:dyDescent="0.25">
      <c r="A1161">
        <v>1160</v>
      </c>
      <c r="B1161" s="1">
        <v>26413.056099537036</v>
      </c>
      <c r="C1161">
        <v>-31.463999999999999</v>
      </c>
      <c r="D1161">
        <v>-111.17400000000001</v>
      </c>
      <c r="E1161">
        <v>15</v>
      </c>
      <c r="F1161">
        <v>6.3</v>
      </c>
      <c r="G1161" s="2" t="s">
        <v>10</v>
      </c>
      <c r="H1161" s="2" t="s">
        <v>1444</v>
      </c>
      <c r="I1161" s="2" t="s">
        <v>165</v>
      </c>
      <c r="J1161" s="2" t="s">
        <v>13</v>
      </c>
    </row>
    <row r="1162" spans="1:10" x14ac:dyDescent="0.25">
      <c r="A1162">
        <v>1161</v>
      </c>
      <c r="B1162" s="1">
        <v>26413.086388888889</v>
      </c>
      <c r="C1162">
        <v>-21.4</v>
      </c>
      <c r="D1162">
        <v>-179.24299999999999</v>
      </c>
      <c r="E1162">
        <v>600</v>
      </c>
      <c r="F1162">
        <v>5.7</v>
      </c>
      <c r="G1162" s="2" t="s">
        <v>10</v>
      </c>
      <c r="H1162" s="2" t="s">
        <v>1445</v>
      </c>
      <c r="I1162" s="2" t="s">
        <v>43</v>
      </c>
      <c r="J1162" s="2" t="s">
        <v>13</v>
      </c>
    </row>
    <row r="1163" spans="1:10" x14ac:dyDescent="0.25">
      <c r="A1163">
        <v>1162</v>
      </c>
      <c r="B1163" s="1">
        <v>26413.414826388889</v>
      </c>
      <c r="C1163">
        <v>23.564</v>
      </c>
      <c r="D1163">
        <v>121.539</v>
      </c>
      <c r="E1163">
        <v>22.2</v>
      </c>
      <c r="F1163">
        <v>7</v>
      </c>
      <c r="G1163" s="2" t="s">
        <v>10</v>
      </c>
      <c r="H1163" s="2" t="s">
        <v>1446</v>
      </c>
      <c r="I1163" s="2" t="s">
        <v>1188</v>
      </c>
      <c r="J1163" s="2" t="s">
        <v>13</v>
      </c>
    </row>
    <row r="1164" spans="1:10" x14ac:dyDescent="0.25">
      <c r="A1164">
        <v>1163</v>
      </c>
      <c r="B1164" s="1">
        <v>26413.74898148148</v>
      </c>
      <c r="C1164">
        <v>23.736000000000001</v>
      </c>
      <c r="D1164">
        <v>121.59</v>
      </c>
      <c r="E1164">
        <v>22.5</v>
      </c>
      <c r="F1164">
        <v>5.6</v>
      </c>
      <c r="G1164" s="2" t="s">
        <v>10</v>
      </c>
      <c r="H1164" s="2" t="s">
        <v>1447</v>
      </c>
      <c r="I1164" s="2" t="s">
        <v>1188</v>
      </c>
      <c r="J1164" s="2" t="s">
        <v>13</v>
      </c>
    </row>
    <row r="1165" spans="1:10" x14ac:dyDescent="0.25">
      <c r="A1165">
        <v>1164</v>
      </c>
      <c r="B1165" s="1">
        <v>26414.812581018519</v>
      </c>
      <c r="C1165">
        <v>13.401999999999999</v>
      </c>
      <c r="D1165">
        <v>120.27500000000001</v>
      </c>
      <c r="E1165">
        <v>25</v>
      </c>
      <c r="F1165">
        <v>7.5</v>
      </c>
      <c r="G1165" s="2" t="s">
        <v>10</v>
      </c>
      <c r="H1165" s="2" t="s">
        <v>1448</v>
      </c>
      <c r="I1165" s="2" t="s">
        <v>508</v>
      </c>
      <c r="J1165" s="2" t="s">
        <v>13</v>
      </c>
    </row>
    <row r="1166" spans="1:10" x14ac:dyDescent="0.25">
      <c r="A1166">
        <v>1165</v>
      </c>
      <c r="B1166" s="1">
        <v>26415.064803240741</v>
      </c>
      <c r="C1166">
        <v>-18.158999999999999</v>
      </c>
      <c r="D1166">
        <v>173.06</v>
      </c>
      <c r="E1166">
        <v>595</v>
      </c>
      <c r="F1166">
        <v>5.8</v>
      </c>
      <c r="G1166" s="2" t="s">
        <v>10</v>
      </c>
      <c r="H1166" s="2" t="s">
        <v>1449</v>
      </c>
      <c r="I1166" s="2" t="s">
        <v>43</v>
      </c>
      <c r="J1166" s="2" t="s">
        <v>13</v>
      </c>
    </row>
    <row r="1167" spans="1:10" x14ac:dyDescent="0.25">
      <c r="A1167">
        <v>1166</v>
      </c>
      <c r="B1167" s="1">
        <v>26416.062199074073</v>
      </c>
      <c r="C1167">
        <v>13.603</v>
      </c>
      <c r="D1167">
        <v>120.634</v>
      </c>
      <c r="E1167">
        <v>25</v>
      </c>
      <c r="F1167">
        <v>6</v>
      </c>
      <c r="G1167" s="2" t="s">
        <v>10</v>
      </c>
      <c r="H1167" s="2" t="s">
        <v>1450</v>
      </c>
      <c r="I1167" s="2" t="s">
        <v>508</v>
      </c>
      <c r="J1167" s="2" t="s">
        <v>13</v>
      </c>
    </row>
    <row r="1168" spans="1:10" x14ac:dyDescent="0.25">
      <c r="A1168">
        <v>1167</v>
      </c>
      <c r="B1168" s="1">
        <v>26416.806192129628</v>
      </c>
      <c r="C1168">
        <v>24.042999999999999</v>
      </c>
      <c r="D1168">
        <v>122.425</v>
      </c>
      <c r="E1168">
        <v>31.8</v>
      </c>
      <c r="F1168">
        <v>5.6</v>
      </c>
      <c r="G1168" s="2" t="s">
        <v>10</v>
      </c>
      <c r="H1168" s="2" t="s">
        <v>1451</v>
      </c>
      <c r="I1168" s="2" t="s">
        <v>343</v>
      </c>
      <c r="J1168" s="2" t="s">
        <v>13</v>
      </c>
    </row>
    <row r="1169" spans="1:10" x14ac:dyDescent="0.25">
      <c r="A1169">
        <v>1168</v>
      </c>
      <c r="B1169" s="1">
        <v>26417.980682870369</v>
      </c>
      <c r="C1169">
        <v>-5.1539999999999999</v>
      </c>
      <c r="D1169">
        <v>154.191</v>
      </c>
      <c r="E1169">
        <v>409.9</v>
      </c>
      <c r="F1169">
        <v>7.2</v>
      </c>
      <c r="G1169" s="2" t="s">
        <v>10</v>
      </c>
      <c r="H1169" s="2" t="s">
        <v>1452</v>
      </c>
      <c r="I1169" s="2" t="s">
        <v>276</v>
      </c>
      <c r="J1169" s="2" t="s">
        <v>13</v>
      </c>
    </row>
    <row r="1170" spans="1:10" x14ac:dyDescent="0.25">
      <c r="A1170">
        <v>1169</v>
      </c>
      <c r="B1170" s="1">
        <v>26418.962939814814</v>
      </c>
      <c r="C1170">
        <v>-6.5439999999999996</v>
      </c>
      <c r="D1170">
        <v>155.05000000000001</v>
      </c>
      <c r="E1170">
        <v>35</v>
      </c>
      <c r="F1170">
        <v>5.6</v>
      </c>
      <c r="G1170" s="2" t="s">
        <v>10</v>
      </c>
      <c r="H1170" s="2" t="s">
        <v>1453</v>
      </c>
      <c r="I1170" s="2" t="s">
        <v>276</v>
      </c>
      <c r="J1170" s="2" t="s">
        <v>13</v>
      </c>
    </row>
    <row r="1171" spans="1:10" x14ac:dyDescent="0.25">
      <c r="A1171">
        <v>1170</v>
      </c>
      <c r="B1171" s="1">
        <v>26419.635787037038</v>
      </c>
      <c r="C1171">
        <v>13.557</v>
      </c>
      <c r="D1171">
        <v>120.422</v>
      </c>
      <c r="E1171">
        <v>25</v>
      </c>
      <c r="F1171">
        <v>6</v>
      </c>
      <c r="G1171" s="2" t="s">
        <v>10</v>
      </c>
      <c r="H1171" s="2" t="s">
        <v>1454</v>
      </c>
      <c r="I1171" s="2" t="s">
        <v>508</v>
      </c>
      <c r="J1171" s="2" t="s">
        <v>13</v>
      </c>
    </row>
    <row r="1172" spans="1:10" x14ac:dyDescent="0.25">
      <c r="A1172">
        <v>1171</v>
      </c>
      <c r="B1172" s="1">
        <v>26421.132222222222</v>
      </c>
      <c r="C1172">
        <v>5.5439999999999996</v>
      </c>
      <c r="D1172">
        <v>124.622</v>
      </c>
      <c r="E1172">
        <v>370</v>
      </c>
      <c r="F1172">
        <v>5.6</v>
      </c>
      <c r="G1172" s="2" t="s">
        <v>10</v>
      </c>
      <c r="H1172" s="2" t="s">
        <v>1455</v>
      </c>
      <c r="I1172" s="2" t="s">
        <v>59</v>
      </c>
      <c r="J1172" s="2" t="s">
        <v>13</v>
      </c>
    </row>
    <row r="1173" spans="1:10" x14ac:dyDescent="0.25">
      <c r="A1173">
        <v>1172</v>
      </c>
      <c r="B1173" s="1">
        <v>26421.289143518519</v>
      </c>
      <c r="C1173">
        <v>5.2030000000000003</v>
      </c>
      <c r="D1173">
        <v>-100.22799999999999</v>
      </c>
      <c r="E1173">
        <v>15</v>
      </c>
      <c r="F1173">
        <v>6.1</v>
      </c>
      <c r="G1173" s="2" t="s">
        <v>10</v>
      </c>
      <c r="H1173" s="2" t="s">
        <v>1456</v>
      </c>
      <c r="I1173" s="2" t="s">
        <v>373</v>
      </c>
      <c r="J1173" s="2" t="s">
        <v>13</v>
      </c>
    </row>
    <row r="1174" spans="1:10" x14ac:dyDescent="0.25">
      <c r="A1174">
        <v>1173</v>
      </c>
      <c r="B1174" s="1">
        <v>26423.160081018519</v>
      </c>
      <c r="C1174">
        <v>33.581000000000003</v>
      </c>
      <c r="D1174">
        <v>141.21700000000001</v>
      </c>
      <c r="E1174">
        <v>46.1</v>
      </c>
      <c r="F1174">
        <v>5.6</v>
      </c>
      <c r="G1174" s="2" t="s">
        <v>10</v>
      </c>
      <c r="H1174" s="2" t="s">
        <v>1457</v>
      </c>
      <c r="I1174" s="2" t="s">
        <v>113</v>
      </c>
      <c r="J1174" s="2" t="s">
        <v>13</v>
      </c>
    </row>
    <row r="1175" spans="1:10" x14ac:dyDescent="0.25">
      <c r="A1175">
        <v>1174</v>
      </c>
      <c r="B1175" s="1">
        <v>26423.174710648149</v>
      </c>
      <c r="C1175">
        <v>-10.7</v>
      </c>
      <c r="D1175">
        <v>113.625</v>
      </c>
      <c r="E1175">
        <v>25</v>
      </c>
      <c r="F1175">
        <v>5.6</v>
      </c>
      <c r="G1175" s="2" t="s">
        <v>10</v>
      </c>
      <c r="H1175" s="2" t="s">
        <v>1458</v>
      </c>
      <c r="I1175" s="2" t="s">
        <v>1459</v>
      </c>
      <c r="J1175" s="2" t="s">
        <v>13</v>
      </c>
    </row>
    <row r="1176" spans="1:10" x14ac:dyDescent="0.25">
      <c r="A1176">
        <v>1175</v>
      </c>
      <c r="B1176" s="1">
        <v>26423.902789351851</v>
      </c>
      <c r="C1176">
        <v>35.182000000000002</v>
      </c>
      <c r="D1176">
        <v>23.55</v>
      </c>
      <c r="E1176">
        <v>35</v>
      </c>
      <c r="F1176">
        <v>6.3</v>
      </c>
      <c r="G1176" s="2" t="s">
        <v>10</v>
      </c>
      <c r="H1176" s="2" t="s">
        <v>1460</v>
      </c>
      <c r="I1176" s="2" t="s">
        <v>207</v>
      </c>
      <c r="J1176" s="2" t="s">
        <v>13</v>
      </c>
    </row>
    <row r="1177" spans="1:10" x14ac:dyDescent="0.25">
      <c r="A1177">
        <v>1176</v>
      </c>
      <c r="B1177" s="1">
        <v>26424.427881944444</v>
      </c>
      <c r="C1177">
        <v>23.065000000000001</v>
      </c>
      <c r="D1177">
        <v>121.38200000000001</v>
      </c>
      <c r="E1177">
        <v>25</v>
      </c>
      <c r="F1177">
        <v>5.6</v>
      </c>
      <c r="G1177" s="2" t="s">
        <v>10</v>
      </c>
      <c r="H1177" s="2" t="s">
        <v>1461</v>
      </c>
      <c r="I1177" s="2" t="s">
        <v>1188</v>
      </c>
      <c r="J1177" s="2" t="s">
        <v>13</v>
      </c>
    </row>
    <row r="1178" spans="1:10" x14ac:dyDescent="0.25">
      <c r="A1178">
        <v>1177</v>
      </c>
      <c r="B1178" s="1">
        <v>26424.969791666666</v>
      </c>
      <c r="C1178">
        <v>-4.2549999999999999</v>
      </c>
      <c r="D1178">
        <v>152.61799999999999</v>
      </c>
      <c r="E1178">
        <v>30</v>
      </c>
      <c r="F1178">
        <v>6.6</v>
      </c>
      <c r="G1178" s="2" t="s">
        <v>10</v>
      </c>
      <c r="H1178" s="2" t="s">
        <v>1462</v>
      </c>
      <c r="I1178" s="2" t="s">
        <v>305</v>
      </c>
      <c r="J1178" s="2" t="s">
        <v>13</v>
      </c>
    </row>
    <row r="1179" spans="1:10" x14ac:dyDescent="0.25">
      <c r="A1179">
        <v>1178</v>
      </c>
      <c r="B1179" s="1">
        <v>26426.694247685184</v>
      </c>
      <c r="C1179">
        <v>-4.9249999999999998</v>
      </c>
      <c r="D1179">
        <v>153.84100000000001</v>
      </c>
      <c r="E1179">
        <v>101.9</v>
      </c>
      <c r="F1179">
        <v>5.6</v>
      </c>
      <c r="G1179" s="2" t="s">
        <v>10</v>
      </c>
      <c r="H1179" s="2" t="s">
        <v>1463</v>
      </c>
      <c r="I1179" s="2" t="s">
        <v>155</v>
      </c>
      <c r="J1179" s="2" t="s">
        <v>13</v>
      </c>
    </row>
    <row r="1180" spans="1:10" x14ac:dyDescent="0.25">
      <c r="A1180">
        <v>1179</v>
      </c>
      <c r="B1180" s="1">
        <v>26426.92116898148</v>
      </c>
      <c r="C1180">
        <v>-53.741999999999997</v>
      </c>
      <c r="D1180">
        <v>-134.352</v>
      </c>
      <c r="E1180">
        <v>10</v>
      </c>
      <c r="F1180">
        <v>6.3</v>
      </c>
      <c r="G1180" s="2" t="s">
        <v>10</v>
      </c>
      <c r="H1180" s="2" t="s">
        <v>1464</v>
      </c>
      <c r="I1180" s="2" t="s">
        <v>745</v>
      </c>
      <c r="J1180" s="2" t="s">
        <v>13</v>
      </c>
    </row>
    <row r="1181" spans="1:10" x14ac:dyDescent="0.25">
      <c r="A1181">
        <v>1180</v>
      </c>
      <c r="B1181" s="1">
        <v>26427.263171296298</v>
      </c>
      <c r="C1181">
        <v>-1.21</v>
      </c>
      <c r="D1181">
        <v>138.30600000000001</v>
      </c>
      <c r="E1181">
        <v>20</v>
      </c>
      <c r="F1181">
        <v>5.7</v>
      </c>
      <c r="G1181" s="2" t="s">
        <v>10</v>
      </c>
      <c r="H1181" s="2" t="s">
        <v>1465</v>
      </c>
      <c r="I1181" s="2" t="s">
        <v>672</v>
      </c>
      <c r="J1181" s="2" t="s">
        <v>13</v>
      </c>
    </row>
    <row r="1182" spans="1:10" x14ac:dyDescent="0.25">
      <c r="A1182">
        <v>1181</v>
      </c>
      <c r="B1182" s="1">
        <v>26427.677245370371</v>
      </c>
      <c r="C1182">
        <v>-19.55</v>
      </c>
      <c r="D1182">
        <v>-176.11799999999999</v>
      </c>
      <c r="E1182">
        <v>30</v>
      </c>
      <c r="F1182">
        <v>5.6</v>
      </c>
      <c r="G1182" s="2" t="s">
        <v>10</v>
      </c>
      <c r="H1182" s="2" t="s">
        <v>1466</v>
      </c>
      <c r="I1182" s="2" t="s">
        <v>43</v>
      </c>
      <c r="J1182" s="2" t="s">
        <v>13</v>
      </c>
    </row>
    <row r="1183" spans="1:10" x14ac:dyDescent="0.25">
      <c r="A1183">
        <v>1182</v>
      </c>
      <c r="B1183" s="1">
        <v>26428.514155092591</v>
      </c>
      <c r="C1183">
        <v>-17.788</v>
      </c>
      <c r="D1183">
        <v>-178.744</v>
      </c>
      <c r="E1183">
        <v>564.29999999999995</v>
      </c>
      <c r="F1183">
        <v>6</v>
      </c>
      <c r="G1183" s="2" t="s">
        <v>10</v>
      </c>
      <c r="H1183" s="2" t="s">
        <v>1467</v>
      </c>
      <c r="I1183" s="2" t="s">
        <v>43</v>
      </c>
      <c r="J1183" s="2" t="s">
        <v>13</v>
      </c>
    </row>
    <row r="1184" spans="1:10" x14ac:dyDescent="0.25">
      <c r="A1184">
        <v>1183</v>
      </c>
      <c r="B1184" s="1">
        <v>26429.241909722223</v>
      </c>
      <c r="C1184">
        <v>-3.8660000000000001</v>
      </c>
      <c r="D1184">
        <v>150.24600000000001</v>
      </c>
      <c r="E1184">
        <v>10</v>
      </c>
      <c r="F1184">
        <v>5.8</v>
      </c>
      <c r="G1184" s="2" t="s">
        <v>10</v>
      </c>
      <c r="H1184" s="2" t="s">
        <v>1468</v>
      </c>
      <c r="I1184" s="2" t="s">
        <v>155</v>
      </c>
      <c r="J1184" s="2" t="s">
        <v>13</v>
      </c>
    </row>
    <row r="1185" spans="1:10" x14ac:dyDescent="0.25">
      <c r="A1185">
        <v>1184</v>
      </c>
      <c r="B1185" s="1">
        <v>26429.918819444443</v>
      </c>
      <c r="C1185">
        <v>-0.313</v>
      </c>
      <c r="D1185">
        <v>122.28</v>
      </c>
      <c r="E1185">
        <v>15</v>
      </c>
      <c r="F1185">
        <v>5.8</v>
      </c>
      <c r="G1185" s="2" t="s">
        <v>10</v>
      </c>
      <c r="H1185" s="2" t="s">
        <v>1469</v>
      </c>
      <c r="I1185" s="2" t="s">
        <v>65</v>
      </c>
      <c r="J1185" s="2" t="s">
        <v>13</v>
      </c>
    </row>
    <row r="1186" spans="1:10" x14ac:dyDescent="0.25">
      <c r="A1186">
        <v>1185</v>
      </c>
      <c r="B1186" s="1">
        <v>26430.031238425927</v>
      </c>
      <c r="C1186">
        <v>42.789000000000001</v>
      </c>
      <c r="D1186">
        <v>144.678</v>
      </c>
      <c r="E1186">
        <v>61.1</v>
      </c>
      <c r="F1186">
        <v>5.7</v>
      </c>
      <c r="G1186" s="2" t="s">
        <v>10</v>
      </c>
      <c r="H1186" s="2" t="s">
        <v>1470</v>
      </c>
      <c r="I1186" s="2" t="s">
        <v>34</v>
      </c>
      <c r="J1186" s="2" t="s">
        <v>13</v>
      </c>
    </row>
    <row r="1187" spans="1:10" x14ac:dyDescent="0.25">
      <c r="A1187">
        <v>1186</v>
      </c>
      <c r="B1187" s="1">
        <v>26430.887812500001</v>
      </c>
      <c r="C1187">
        <v>-27.824999999999999</v>
      </c>
      <c r="D1187">
        <v>-178.88</v>
      </c>
      <c r="E1187">
        <v>358.1</v>
      </c>
      <c r="F1187">
        <v>5.9</v>
      </c>
      <c r="G1187" s="2" t="s">
        <v>10</v>
      </c>
      <c r="H1187" s="2" t="s">
        <v>1471</v>
      </c>
      <c r="I1187" s="2" t="s">
        <v>196</v>
      </c>
      <c r="J1187" s="2" t="s">
        <v>13</v>
      </c>
    </row>
    <row r="1188" spans="1:10" x14ac:dyDescent="0.25">
      <c r="A1188">
        <v>1187</v>
      </c>
      <c r="B1188" s="1">
        <v>26431.056585648148</v>
      </c>
      <c r="C1188">
        <v>24.536999999999999</v>
      </c>
      <c r="D1188">
        <v>121.624</v>
      </c>
      <c r="E1188">
        <v>57.1</v>
      </c>
      <c r="F1188">
        <v>5.7</v>
      </c>
      <c r="G1188" s="2" t="s">
        <v>10</v>
      </c>
      <c r="H1188" s="2" t="s">
        <v>1472</v>
      </c>
      <c r="I1188" s="2" t="s">
        <v>1188</v>
      </c>
      <c r="J1188" s="2" t="s">
        <v>13</v>
      </c>
    </row>
    <row r="1189" spans="1:10" x14ac:dyDescent="0.25">
      <c r="A1189">
        <v>1188</v>
      </c>
      <c r="B1189" s="1">
        <v>26432.391354166666</v>
      </c>
      <c r="C1189">
        <v>-32.155999999999999</v>
      </c>
      <c r="D1189">
        <v>-178.452</v>
      </c>
      <c r="E1189">
        <v>30</v>
      </c>
      <c r="F1189">
        <v>5.7</v>
      </c>
      <c r="G1189" s="2" t="s">
        <v>10</v>
      </c>
      <c r="H1189" s="2" t="s">
        <v>1473</v>
      </c>
      <c r="I1189" s="2" t="s">
        <v>202</v>
      </c>
      <c r="J1189" s="2" t="s">
        <v>13</v>
      </c>
    </row>
    <row r="1190" spans="1:10" x14ac:dyDescent="0.25">
      <c r="A1190">
        <v>1189</v>
      </c>
      <c r="B1190" s="1">
        <v>26432.63863425926</v>
      </c>
      <c r="C1190">
        <v>-32.76</v>
      </c>
      <c r="D1190">
        <v>-71.736000000000004</v>
      </c>
      <c r="E1190">
        <v>45</v>
      </c>
      <c r="F1190">
        <v>5.6</v>
      </c>
      <c r="G1190" s="2" t="s">
        <v>10</v>
      </c>
      <c r="H1190" s="2" t="s">
        <v>1474</v>
      </c>
      <c r="I1190" s="2" t="s">
        <v>767</v>
      </c>
      <c r="J1190" s="2" t="s">
        <v>13</v>
      </c>
    </row>
    <row r="1191" spans="1:10" x14ac:dyDescent="0.25">
      <c r="A1191">
        <v>1190</v>
      </c>
      <c r="B1191" s="1">
        <v>26433.21064814815</v>
      </c>
      <c r="C1191">
        <v>-3.9E-2</v>
      </c>
      <c r="D1191">
        <v>122.874</v>
      </c>
      <c r="E1191">
        <v>180</v>
      </c>
      <c r="F1191">
        <v>5.6</v>
      </c>
      <c r="G1191" s="2" t="s">
        <v>10</v>
      </c>
      <c r="H1191" s="2" t="s">
        <v>1475</v>
      </c>
      <c r="I1191" s="2" t="s">
        <v>65</v>
      </c>
      <c r="J1191" s="2" t="s">
        <v>13</v>
      </c>
    </row>
    <row r="1192" spans="1:10" x14ac:dyDescent="0.25">
      <c r="A1192">
        <v>1191</v>
      </c>
      <c r="B1192" s="1">
        <v>26434.397858796296</v>
      </c>
      <c r="C1192">
        <v>-23.632999999999999</v>
      </c>
      <c r="D1192">
        <v>-179.99100000000001</v>
      </c>
      <c r="E1192">
        <v>550</v>
      </c>
      <c r="F1192">
        <v>5.8</v>
      </c>
      <c r="G1192" s="2" t="s">
        <v>10</v>
      </c>
      <c r="H1192" s="2" t="s">
        <v>1476</v>
      </c>
      <c r="I1192" s="2" t="s">
        <v>69</v>
      </c>
      <c r="J1192" s="2" t="s">
        <v>13</v>
      </c>
    </row>
    <row r="1193" spans="1:10" x14ac:dyDescent="0.25">
      <c r="A1193">
        <v>1192</v>
      </c>
      <c r="B1193" s="1">
        <v>26434.423344907409</v>
      </c>
      <c r="C1193">
        <v>-29.785</v>
      </c>
      <c r="D1193">
        <v>-69.686000000000007</v>
      </c>
      <c r="E1193">
        <v>10</v>
      </c>
      <c r="F1193">
        <v>5.5</v>
      </c>
      <c r="G1193" s="2" t="s">
        <v>10</v>
      </c>
      <c r="H1193" s="2" t="s">
        <v>1477</v>
      </c>
      <c r="I1193" s="2" t="s">
        <v>552</v>
      </c>
      <c r="J1193" s="2" t="s">
        <v>13</v>
      </c>
    </row>
    <row r="1194" spans="1:10" x14ac:dyDescent="0.25">
      <c r="A1194">
        <v>1193</v>
      </c>
      <c r="B1194" s="1">
        <v>26436.227696759259</v>
      </c>
      <c r="C1194">
        <v>13.393000000000001</v>
      </c>
      <c r="D1194">
        <v>120.036</v>
      </c>
      <c r="E1194">
        <v>26.4</v>
      </c>
      <c r="F1194">
        <v>6.2</v>
      </c>
      <c r="G1194" s="2" t="s">
        <v>10</v>
      </c>
      <c r="H1194" s="2" t="s">
        <v>1478</v>
      </c>
      <c r="I1194" s="2" t="s">
        <v>508</v>
      </c>
      <c r="J1194" s="2" t="s">
        <v>13</v>
      </c>
    </row>
    <row r="1195" spans="1:10" x14ac:dyDescent="0.25">
      <c r="A1195">
        <v>1194</v>
      </c>
      <c r="B1195" s="1">
        <v>26440.160092592592</v>
      </c>
      <c r="C1195">
        <v>-15.988</v>
      </c>
      <c r="D1195">
        <v>-73.92</v>
      </c>
      <c r="E1195">
        <v>79.599999999999994</v>
      </c>
      <c r="F1195">
        <v>5.5</v>
      </c>
      <c r="G1195" s="2" t="s">
        <v>10</v>
      </c>
      <c r="H1195" s="2" t="s">
        <v>1479</v>
      </c>
      <c r="I1195" s="2" t="s">
        <v>679</v>
      </c>
      <c r="J1195" s="2" t="s">
        <v>13</v>
      </c>
    </row>
    <row r="1196" spans="1:10" x14ac:dyDescent="0.25">
      <c r="A1196">
        <v>1195</v>
      </c>
      <c r="B1196" s="1">
        <v>26441.252800925926</v>
      </c>
      <c r="C1196">
        <v>16.552</v>
      </c>
      <c r="D1196">
        <v>122.18899999999999</v>
      </c>
      <c r="E1196">
        <v>35</v>
      </c>
      <c r="F1196">
        <v>6.9</v>
      </c>
      <c r="G1196" s="2" t="s">
        <v>10</v>
      </c>
      <c r="H1196" s="2" t="s">
        <v>1480</v>
      </c>
      <c r="I1196" s="2" t="s">
        <v>227</v>
      </c>
      <c r="J1196" s="2" t="s">
        <v>13</v>
      </c>
    </row>
    <row r="1197" spans="1:10" x14ac:dyDescent="0.25">
      <c r="A1197">
        <v>1196</v>
      </c>
      <c r="B1197" s="1">
        <v>26441.865243055556</v>
      </c>
      <c r="C1197">
        <v>-17.760000000000002</v>
      </c>
      <c r="D1197">
        <v>-175.066</v>
      </c>
      <c r="E1197">
        <v>222.1</v>
      </c>
      <c r="F1197">
        <v>7.1</v>
      </c>
      <c r="G1197" s="2" t="s">
        <v>10</v>
      </c>
      <c r="H1197" s="2" t="s">
        <v>1481</v>
      </c>
      <c r="I1197" s="2" t="s">
        <v>57</v>
      </c>
      <c r="J1197" s="2" t="s">
        <v>13</v>
      </c>
    </row>
    <row r="1198" spans="1:10" x14ac:dyDescent="0.25">
      <c r="A1198">
        <v>1197</v>
      </c>
      <c r="B1198" s="1">
        <v>26443.476412037038</v>
      </c>
      <c r="C1198">
        <v>-22.277000000000001</v>
      </c>
      <c r="D1198">
        <v>171.351</v>
      </c>
      <c r="E1198">
        <v>25</v>
      </c>
      <c r="F1198">
        <v>6</v>
      </c>
      <c r="G1198" s="2" t="s">
        <v>10</v>
      </c>
      <c r="H1198" s="2" t="s">
        <v>1482</v>
      </c>
      <c r="I1198" s="2" t="s">
        <v>520</v>
      </c>
      <c r="J1198" s="2" t="s">
        <v>13</v>
      </c>
    </row>
    <row r="1199" spans="1:10" x14ac:dyDescent="0.25">
      <c r="A1199">
        <v>1198</v>
      </c>
      <c r="B1199" s="1">
        <v>26445.359918981481</v>
      </c>
      <c r="C1199">
        <v>13.21</v>
      </c>
      <c r="D1199">
        <v>120.297</v>
      </c>
      <c r="E1199">
        <v>20</v>
      </c>
      <c r="F1199">
        <v>5.5</v>
      </c>
      <c r="G1199" s="2" t="s">
        <v>10</v>
      </c>
      <c r="H1199" s="2" t="s">
        <v>1483</v>
      </c>
      <c r="I1199" s="2" t="s">
        <v>508</v>
      </c>
      <c r="J1199" s="2" t="s">
        <v>13</v>
      </c>
    </row>
    <row r="1200" spans="1:10" x14ac:dyDescent="0.25">
      <c r="A1200">
        <v>1199</v>
      </c>
      <c r="B1200" s="1">
        <v>26446.171435185184</v>
      </c>
      <c r="C1200">
        <v>54.865000000000002</v>
      </c>
      <c r="D1200">
        <v>156.38499999999999</v>
      </c>
      <c r="E1200">
        <v>419.5</v>
      </c>
      <c r="F1200">
        <v>5.9</v>
      </c>
      <c r="G1200" s="2" t="s">
        <v>10</v>
      </c>
      <c r="H1200" s="2" t="s">
        <v>1484</v>
      </c>
      <c r="I1200" s="2" t="s">
        <v>1485</v>
      </c>
      <c r="J1200" s="2" t="s">
        <v>13</v>
      </c>
    </row>
    <row r="1201" spans="1:10" x14ac:dyDescent="0.25">
      <c r="A1201">
        <v>1200</v>
      </c>
      <c r="B1201" s="1">
        <v>26447.080092592594</v>
      </c>
      <c r="C1201">
        <v>-10.973000000000001</v>
      </c>
      <c r="D1201">
        <v>116.98699999999999</v>
      </c>
      <c r="E1201">
        <v>15</v>
      </c>
      <c r="F1201">
        <v>6.3</v>
      </c>
      <c r="G1201" s="2" t="s">
        <v>10</v>
      </c>
      <c r="H1201" s="2" t="s">
        <v>1486</v>
      </c>
      <c r="I1201" s="2" t="s">
        <v>1487</v>
      </c>
      <c r="J1201" s="2" t="s">
        <v>13</v>
      </c>
    </row>
    <row r="1202" spans="1:10" x14ac:dyDescent="0.25">
      <c r="A1202">
        <v>1201</v>
      </c>
      <c r="B1202" s="1">
        <v>26452.951944444445</v>
      </c>
      <c r="C1202">
        <v>3.6160000000000001</v>
      </c>
      <c r="D1202">
        <v>96.754999999999995</v>
      </c>
      <c r="E1202">
        <v>25</v>
      </c>
      <c r="F1202">
        <v>5.6</v>
      </c>
      <c r="G1202" s="2" t="s">
        <v>10</v>
      </c>
      <c r="H1202" s="2" t="s">
        <v>1488</v>
      </c>
      <c r="I1202" s="2" t="s">
        <v>727</v>
      </c>
      <c r="J1202" s="2" t="s">
        <v>13</v>
      </c>
    </row>
    <row r="1203" spans="1:10" x14ac:dyDescent="0.25">
      <c r="A1203">
        <v>1202</v>
      </c>
      <c r="B1203" s="1">
        <v>26456.097013888888</v>
      </c>
      <c r="C1203">
        <v>51.341000000000001</v>
      </c>
      <c r="D1203">
        <v>-178.26</v>
      </c>
      <c r="E1203">
        <v>47.5</v>
      </c>
      <c r="F1203">
        <v>5.5</v>
      </c>
      <c r="G1203" s="2" t="s">
        <v>10</v>
      </c>
      <c r="H1203" s="2" t="s">
        <v>1489</v>
      </c>
      <c r="I1203" s="2" t="s">
        <v>12</v>
      </c>
      <c r="J1203" s="2" t="s">
        <v>13</v>
      </c>
    </row>
    <row r="1204" spans="1:10" x14ac:dyDescent="0.25">
      <c r="A1204">
        <v>1203</v>
      </c>
      <c r="B1204" s="1">
        <v>26456.22627314815</v>
      </c>
      <c r="C1204">
        <v>32.853000000000002</v>
      </c>
      <c r="D1204">
        <v>-39.776000000000003</v>
      </c>
      <c r="E1204">
        <v>15</v>
      </c>
      <c r="F1204">
        <v>5.7</v>
      </c>
      <c r="G1204" s="2" t="s">
        <v>10</v>
      </c>
      <c r="H1204" s="2" t="s">
        <v>1490</v>
      </c>
      <c r="I1204" s="2" t="s">
        <v>381</v>
      </c>
      <c r="J1204" s="2" t="s">
        <v>13</v>
      </c>
    </row>
    <row r="1205" spans="1:10" x14ac:dyDescent="0.25">
      <c r="A1205">
        <v>1204</v>
      </c>
      <c r="B1205" s="1">
        <v>26457.500914351851</v>
      </c>
      <c r="C1205">
        <v>2.5049999999999999</v>
      </c>
      <c r="D1205">
        <v>128.22900000000001</v>
      </c>
      <c r="E1205">
        <v>150</v>
      </c>
      <c r="F1205">
        <v>6</v>
      </c>
      <c r="G1205" s="2" t="s">
        <v>10</v>
      </c>
      <c r="H1205" s="2" t="s">
        <v>1491</v>
      </c>
      <c r="I1205" s="2" t="s">
        <v>446</v>
      </c>
      <c r="J1205" s="2" t="s">
        <v>13</v>
      </c>
    </row>
    <row r="1206" spans="1:10" x14ac:dyDescent="0.25">
      <c r="A1206">
        <v>1205</v>
      </c>
      <c r="B1206" s="1">
        <v>26458.330092592594</v>
      </c>
      <c r="C1206">
        <v>-7.2779999999999996</v>
      </c>
      <c r="D1206">
        <v>126.684</v>
      </c>
      <c r="E1206">
        <v>325</v>
      </c>
      <c r="F1206">
        <v>5.6</v>
      </c>
      <c r="G1206" s="2" t="s">
        <v>10</v>
      </c>
      <c r="H1206" s="2" t="s">
        <v>1492</v>
      </c>
      <c r="I1206" s="2" t="s">
        <v>386</v>
      </c>
      <c r="J1206" s="2" t="s">
        <v>13</v>
      </c>
    </row>
    <row r="1207" spans="1:10" x14ac:dyDescent="0.25">
      <c r="A1207">
        <v>1206</v>
      </c>
      <c r="B1207" s="1">
        <v>26458.38482638889</v>
      </c>
      <c r="C1207">
        <v>21.085000000000001</v>
      </c>
      <c r="D1207">
        <v>120.20699999999999</v>
      </c>
      <c r="E1207">
        <v>25</v>
      </c>
      <c r="F1207">
        <v>5.7</v>
      </c>
      <c r="G1207" s="2" t="s">
        <v>10</v>
      </c>
      <c r="H1207" s="2" t="s">
        <v>1493</v>
      </c>
      <c r="I1207" s="2" t="s">
        <v>343</v>
      </c>
      <c r="J1207" s="2" t="s">
        <v>13</v>
      </c>
    </row>
    <row r="1208" spans="1:10" x14ac:dyDescent="0.25">
      <c r="A1208">
        <v>1207</v>
      </c>
      <c r="B1208" s="1">
        <v>26458.748368055556</v>
      </c>
      <c r="C1208">
        <v>-22.538</v>
      </c>
      <c r="D1208">
        <v>-66.13</v>
      </c>
      <c r="E1208">
        <v>256.2</v>
      </c>
      <c r="F1208">
        <v>5.7</v>
      </c>
      <c r="G1208" s="2" t="s">
        <v>10</v>
      </c>
      <c r="H1208" s="2" t="s">
        <v>1494</v>
      </c>
      <c r="I1208" s="2" t="s">
        <v>953</v>
      </c>
      <c r="J1208" s="2" t="s">
        <v>13</v>
      </c>
    </row>
    <row r="1209" spans="1:10" x14ac:dyDescent="0.25">
      <c r="A1209">
        <v>1208</v>
      </c>
      <c r="B1209" s="1">
        <v>26458.787314814814</v>
      </c>
      <c r="C1209">
        <v>-30.466000000000001</v>
      </c>
      <c r="D1209">
        <v>-71.698999999999998</v>
      </c>
      <c r="E1209">
        <v>45</v>
      </c>
      <c r="F1209">
        <v>6.7</v>
      </c>
      <c r="G1209" s="2" t="s">
        <v>10</v>
      </c>
      <c r="H1209" s="2" t="s">
        <v>1495</v>
      </c>
      <c r="I1209" s="2" t="s">
        <v>1423</v>
      </c>
      <c r="J1209" s="2" t="s">
        <v>13</v>
      </c>
    </row>
    <row r="1210" spans="1:10" x14ac:dyDescent="0.25">
      <c r="A1210">
        <v>1209</v>
      </c>
      <c r="B1210" s="1">
        <v>26459.013831018518</v>
      </c>
      <c r="C1210">
        <v>-21.297000000000001</v>
      </c>
      <c r="D1210">
        <v>-173.92099999999999</v>
      </c>
      <c r="E1210">
        <v>15</v>
      </c>
      <c r="F1210">
        <v>5.7</v>
      </c>
      <c r="G1210" s="2" t="s">
        <v>10</v>
      </c>
      <c r="H1210" s="2" t="s">
        <v>1496</v>
      </c>
      <c r="I1210" s="2" t="s">
        <v>57</v>
      </c>
      <c r="J1210" s="2" t="s">
        <v>13</v>
      </c>
    </row>
    <row r="1211" spans="1:10" x14ac:dyDescent="0.25">
      <c r="A1211">
        <v>1210</v>
      </c>
      <c r="B1211" s="1">
        <v>26461.695185185185</v>
      </c>
      <c r="C1211">
        <v>3.7519999999999998</v>
      </c>
      <c r="D1211">
        <v>124.221</v>
      </c>
      <c r="E1211">
        <v>330.8</v>
      </c>
      <c r="F1211">
        <v>7.7</v>
      </c>
      <c r="G1211" s="2" t="s">
        <v>10</v>
      </c>
      <c r="H1211" s="2" t="s">
        <v>1497</v>
      </c>
      <c r="I1211" s="2" t="s">
        <v>248</v>
      </c>
      <c r="J1211" s="2" t="s">
        <v>13</v>
      </c>
    </row>
    <row r="1212" spans="1:10" x14ac:dyDescent="0.25">
      <c r="A1212">
        <v>1211</v>
      </c>
      <c r="B1212" s="1">
        <v>26461.775567129629</v>
      </c>
      <c r="C1212">
        <v>-5.55</v>
      </c>
      <c r="D1212">
        <v>147.07400000000001</v>
      </c>
      <c r="E1212">
        <v>150</v>
      </c>
      <c r="F1212">
        <v>5.7</v>
      </c>
      <c r="G1212" s="2" t="s">
        <v>10</v>
      </c>
      <c r="H1212" s="2" t="s">
        <v>1498</v>
      </c>
      <c r="I1212" s="2" t="s">
        <v>96</v>
      </c>
      <c r="J1212" s="2" t="s">
        <v>13</v>
      </c>
    </row>
    <row r="1213" spans="1:10" x14ac:dyDescent="0.25">
      <c r="A1213">
        <v>1212</v>
      </c>
      <c r="B1213" s="1">
        <v>26462.031770833335</v>
      </c>
      <c r="C1213">
        <v>-12.419</v>
      </c>
      <c r="D1213">
        <v>167.048</v>
      </c>
      <c r="E1213">
        <v>233.8</v>
      </c>
      <c r="F1213">
        <v>5.5</v>
      </c>
      <c r="G1213" s="2" t="s">
        <v>10</v>
      </c>
      <c r="H1213" s="2" t="s">
        <v>1499</v>
      </c>
      <c r="I1213" s="2" t="s">
        <v>250</v>
      </c>
      <c r="J1213" s="2" t="s">
        <v>13</v>
      </c>
    </row>
    <row r="1214" spans="1:10" x14ac:dyDescent="0.25">
      <c r="A1214">
        <v>1213</v>
      </c>
      <c r="B1214" s="1">
        <v>26462.414155092592</v>
      </c>
      <c r="C1214">
        <v>5.1959999999999997</v>
      </c>
      <c r="D1214">
        <v>-78.194999999999993</v>
      </c>
      <c r="E1214">
        <v>25</v>
      </c>
      <c r="F1214">
        <v>5.8</v>
      </c>
      <c r="G1214" s="2" t="s">
        <v>10</v>
      </c>
      <c r="H1214" s="2" t="s">
        <v>1500</v>
      </c>
      <c r="I1214" s="2" t="s">
        <v>170</v>
      </c>
      <c r="J1214" s="2" t="s">
        <v>13</v>
      </c>
    </row>
    <row r="1215" spans="1:10" x14ac:dyDescent="0.25">
      <c r="A1215">
        <v>1214</v>
      </c>
      <c r="B1215" s="1">
        <v>26462.565266203703</v>
      </c>
      <c r="C1215">
        <v>33.023000000000003</v>
      </c>
      <c r="D1215">
        <v>46.183999999999997</v>
      </c>
      <c r="E1215">
        <v>15</v>
      </c>
      <c r="F1215">
        <v>5.6</v>
      </c>
      <c r="G1215" s="2" t="s">
        <v>10</v>
      </c>
      <c r="H1215" s="2" t="s">
        <v>1501</v>
      </c>
      <c r="I1215" s="2" t="s">
        <v>1502</v>
      </c>
      <c r="J1215" s="2" t="s">
        <v>13</v>
      </c>
    </row>
    <row r="1216" spans="1:10" x14ac:dyDescent="0.25">
      <c r="A1216">
        <v>1215</v>
      </c>
      <c r="B1216" s="1">
        <v>26462.824733796297</v>
      </c>
      <c r="C1216">
        <v>53.337000000000003</v>
      </c>
      <c r="D1216">
        <v>-166.87</v>
      </c>
      <c r="E1216">
        <v>32.5</v>
      </c>
      <c r="F1216">
        <v>6.2</v>
      </c>
      <c r="G1216" s="2" t="s">
        <v>10</v>
      </c>
      <c r="H1216" s="2" t="s">
        <v>1503</v>
      </c>
      <c r="I1216" s="2" t="s">
        <v>216</v>
      </c>
      <c r="J1216" s="2" t="s">
        <v>13</v>
      </c>
    </row>
    <row r="1217" spans="1:10" x14ac:dyDescent="0.25">
      <c r="A1217">
        <v>1216</v>
      </c>
      <c r="B1217" s="1">
        <v>26463.707361111112</v>
      </c>
      <c r="C1217">
        <v>-29.763999999999999</v>
      </c>
      <c r="D1217">
        <v>-177.28200000000001</v>
      </c>
      <c r="E1217">
        <v>42.5</v>
      </c>
      <c r="F1217">
        <v>5.8</v>
      </c>
      <c r="G1217" s="2" t="s">
        <v>10</v>
      </c>
      <c r="H1217" s="2" t="s">
        <v>1504</v>
      </c>
      <c r="I1217" s="2" t="s">
        <v>229</v>
      </c>
      <c r="J1217" s="2" t="s">
        <v>13</v>
      </c>
    </row>
    <row r="1218" spans="1:10" x14ac:dyDescent="0.25">
      <c r="A1218">
        <v>1217</v>
      </c>
      <c r="B1218" s="1">
        <v>26465.639803240741</v>
      </c>
      <c r="C1218">
        <v>42.281999999999996</v>
      </c>
      <c r="D1218">
        <v>143.22399999999999</v>
      </c>
      <c r="E1218">
        <v>56.6</v>
      </c>
      <c r="F1218">
        <v>5.6</v>
      </c>
      <c r="G1218" s="2" t="s">
        <v>10</v>
      </c>
      <c r="H1218" s="2" t="s">
        <v>1505</v>
      </c>
      <c r="I1218" s="2" t="s">
        <v>34</v>
      </c>
      <c r="J1218" s="2" t="s">
        <v>13</v>
      </c>
    </row>
    <row r="1219" spans="1:10" x14ac:dyDescent="0.25">
      <c r="A1219">
        <v>1218</v>
      </c>
      <c r="B1219" s="1">
        <v>26471.64574074074</v>
      </c>
      <c r="C1219">
        <v>31.934000000000001</v>
      </c>
      <c r="D1219">
        <v>131.88200000000001</v>
      </c>
      <c r="E1219">
        <v>39.9</v>
      </c>
      <c r="F1219">
        <v>6</v>
      </c>
      <c r="G1219" s="2" t="s">
        <v>10</v>
      </c>
      <c r="H1219" s="2" t="s">
        <v>1506</v>
      </c>
      <c r="I1219" s="2" t="s">
        <v>163</v>
      </c>
      <c r="J1219" s="2" t="s">
        <v>13</v>
      </c>
    </row>
    <row r="1220" spans="1:10" x14ac:dyDescent="0.25">
      <c r="A1220">
        <v>1219</v>
      </c>
      <c r="B1220" s="1">
        <v>26474.645381944443</v>
      </c>
      <c r="C1220">
        <v>36.277999999999999</v>
      </c>
      <c r="D1220">
        <v>69.680999999999997</v>
      </c>
      <c r="E1220">
        <v>24</v>
      </c>
      <c r="F1220">
        <v>6.3</v>
      </c>
      <c r="G1220" s="2" t="s">
        <v>10</v>
      </c>
      <c r="H1220" s="2" t="s">
        <v>1507</v>
      </c>
      <c r="I1220" s="2" t="s">
        <v>90</v>
      </c>
      <c r="J1220" s="2" t="s">
        <v>13</v>
      </c>
    </row>
    <row r="1221" spans="1:10" x14ac:dyDescent="0.25">
      <c r="A1221">
        <v>1220</v>
      </c>
      <c r="B1221" s="1">
        <v>26474.972291666665</v>
      </c>
      <c r="C1221">
        <v>1.476</v>
      </c>
      <c r="D1221">
        <v>127.57</v>
      </c>
      <c r="E1221">
        <v>208.9</v>
      </c>
      <c r="F1221">
        <v>5.8</v>
      </c>
      <c r="G1221" s="2" t="s">
        <v>10</v>
      </c>
      <c r="H1221" s="2" t="s">
        <v>1508</v>
      </c>
      <c r="I1221" s="2" t="s">
        <v>446</v>
      </c>
      <c r="J1221" s="2" t="s">
        <v>13</v>
      </c>
    </row>
    <row r="1222" spans="1:10" x14ac:dyDescent="0.25">
      <c r="A1222">
        <v>1221</v>
      </c>
      <c r="B1222" s="1">
        <v>26476.420844907407</v>
      </c>
      <c r="C1222">
        <v>51.857999999999997</v>
      </c>
      <c r="D1222">
        <v>156.16200000000001</v>
      </c>
      <c r="E1222">
        <v>194.8</v>
      </c>
      <c r="F1222">
        <v>5.8</v>
      </c>
      <c r="G1222" s="2" t="s">
        <v>10</v>
      </c>
      <c r="H1222" s="2" t="s">
        <v>1509</v>
      </c>
      <c r="I1222" s="2" t="s">
        <v>1485</v>
      </c>
      <c r="J1222" s="2" t="s">
        <v>13</v>
      </c>
    </row>
    <row r="1223" spans="1:10" x14ac:dyDescent="0.25">
      <c r="A1223">
        <v>1222</v>
      </c>
      <c r="B1223" s="1">
        <v>26478.409444444445</v>
      </c>
      <c r="C1223">
        <v>27.643000000000001</v>
      </c>
      <c r="D1223">
        <v>33.814999999999998</v>
      </c>
      <c r="E1223">
        <v>15</v>
      </c>
      <c r="F1223">
        <v>5.6</v>
      </c>
      <c r="G1223" s="2" t="s">
        <v>10</v>
      </c>
      <c r="H1223" s="2" t="s">
        <v>1510</v>
      </c>
      <c r="I1223" s="2" t="s">
        <v>127</v>
      </c>
      <c r="J1223" s="2" t="s">
        <v>13</v>
      </c>
    </row>
    <row r="1224" spans="1:10" x14ac:dyDescent="0.25">
      <c r="A1224">
        <v>1223</v>
      </c>
      <c r="B1224" s="1">
        <v>26480.527754629631</v>
      </c>
      <c r="C1224">
        <v>-17.934000000000001</v>
      </c>
      <c r="D1224">
        <v>-178.393</v>
      </c>
      <c r="E1224">
        <v>575</v>
      </c>
      <c r="F1224">
        <v>5.5</v>
      </c>
      <c r="G1224" s="2" t="s">
        <v>10</v>
      </c>
      <c r="H1224" s="2" t="s">
        <v>1511</v>
      </c>
      <c r="I1224" s="2" t="s">
        <v>43</v>
      </c>
      <c r="J1224" s="2" t="s">
        <v>13</v>
      </c>
    </row>
    <row r="1225" spans="1:10" x14ac:dyDescent="0.25">
      <c r="A1225">
        <v>1224</v>
      </c>
      <c r="B1225" s="1">
        <v>26482.538969907408</v>
      </c>
      <c r="C1225">
        <v>30.050999999999998</v>
      </c>
      <c r="D1225">
        <v>50.889000000000003</v>
      </c>
      <c r="E1225">
        <v>20</v>
      </c>
      <c r="F1225">
        <v>5.6</v>
      </c>
      <c r="G1225" s="2" t="s">
        <v>10</v>
      </c>
      <c r="H1225" s="2" t="s">
        <v>1512</v>
      </c>
      <c r="I1225" s="2" t="s">
        <v>525</v>
      </c>
      <c r="J1225" s="2" t="s">
        <v>13</v>
      </c>
    </row>
    <row r="1226" spans="1:10" x14ac:dyDescent="0.25">
      <c r="A1226">
        <v>1225</v>
      </c>
      <c r="B1226" s="1">
        <v>26483.055173611112</v>
      </c>
      <c r="C1226">
        <v>18.747</v>
      </c>
      <c r="D1226">
        <v>145.11199999999999</v>
      </c>
      <c r="E1226">
        <v>610</v>
      </c>
      <c r="F1226">
        <v>5.7</v>
      </c>
      <c r="G1226" s="2" t="s">
        <v>10</v>
      </c>
      <c r="H1226" s="2" t="s">
        <v>1513</v>
      </c>
      <c r="I1226" s="2" t="s">
        <v>627</v>
      </c>
      <c r="J1226" s="2" t="s">
        <v>13</v>
      </c>
    </row>
    <row r="1227" spans="1:10" x14ac:dyDescent="0.25">
      <c r="A1227">
        <v>1226</v>
      </c>
      <c r="B1227" s="1">
        <v>26483.230208333334</v>
      </c>
      <c r="C1227">
        <v>5.7939999999999996</v>
      </c>
      <c r="D1227">
        <v>125.86499999999999</v>
      </c>
      <c r="E1227">
        <v>105</v>
      </c>
      <c r="F1227">
        <v>5.6</v>
      </c>
      <c r="G1227" s="2" t="s">
        <v>10</v>
      </c>
      <c r="H1227" s="2" t="s">
        <v>1514</v>
      </c>
      <c r="I1227" s="2" t="s">
        <v>59</v>
      </c>
      <c r="J1227" s="2" t="s">
        <v>13</v>
      </c>
    </row>
    <row r="1228" spans="1:10" x14ac:dyDescent="0.25">
      <c r="A1228">
        <v>1227</v>
      </c>
      <c r="B1228" s="1">
        <v>26484.04486111111</v>
      </c>
      <c r="C1228">
        <v>38.529000000000003</v>
      </c>
      <c r="D1228">
        <v>142.15</v>
      </c>
      <c r="E1228">
        <v>48.1</v>
      </c>
      <c r="F1228">
        <v>5.7</v>
      </c>
      <c r="G1228" s="2" t="s">
        <v>10</v>
      </c>
      <c r="H1228" s="2" t="s">
        <v>1515</v>
      </c>
      <c r="I1228" s="2" t="s">
        <v>103</v>
      </c>
      <c r="J1228" s="2" t="s">
        <v>13</v>
      </c>
    </row>
    <row r="1229" spans="1:10" x14ac:dyDescent="0.25">
      <c r="A1229">
        <v>1228</v>
      </c>
      <c r="B1229" s="1">
        <v>26484.427916666667</v>
      </c>
      <c r="C1229">
        <v>9.3789999999999996</v>
      </c>
      <c r="D1229">
        <v>122.536</v>
      </c>
      <c r="E1229">
        <v>45</v>
      </c>
      <c r="F1229">
        <v>6</v>
      </c>
      <c r="G1229" s="2" t="s">
        <v>10</v>
      </c>
      <c r="H1229" s="2" t="s">
        <v>1516</v>
      </c>
      <c r="I1229" s="2" t="s">
        <v>1517</v>
      </c>
      <c r="J1229" s="2" t="s">
        <v>13</v>
      </c>
    </row>
    <row r="1230" spans="1:10" x14ac:dyDescent="0.25">
      <c r="A1230">
        <v>1229</v>
      </c>
      <c r="B1230" s="1">
        <v>26485.428240740741</v>
      </c>
      <c r="C1230">
        <v>49.366</v>
      </c>
      <c r="D1230">
        <v>-127.517</v>
      </c>
      <c r="E1230">
        <v>26</v>
      </c>
      <c r="F1230">
        <v>5.9</v>
      </c>
      <c r="G1230" s="2" t="s">
        <v>10</v>
      </c>
      <c r="H1230" s="2" t="s">
        <v>1518</v>
      </c>
      <c r="I1230" s="2" t="s">
        <v>965</v>
      </c>
      <c r="J1230" s="2" t="s">
        <v>13</v>
      </c>
    </row>
    <row r="1231" spans="1:10" x14ac:dyDescent="0.25">
      <c r="A1231">
        <v>1230</v>
      </c>
      <c r="B1231" s="1">
        <v>26487.525173611109</v>
      </c>
      <c r="C1231">
        <v>11.856</v>
      </c>
      <c r="D1231">
        <v>126.21</v>
      </c>
      <c r="E1231">
        <v>25</v>
      </c>
      <c r="F1231">
        <v>5.6</v>
      </c>
      <c r="G1231" s="2" t="s">
        <v>10</v>
      </c>
      <c r="H1231" s="2" t="s">
        <v>1519</v>
      </c>
      <c r="I1231" s="2" t="s">
        <v>110</v>
      </c>
      <c r="J1231" s="2" t="s">
        <v>13</v>
      </c>
    </row>
    <row r="1232" spans="1:10" x14ac:dyDescent="0.25">
      <c r="A1232">
        <v>1231</v>
      </c>
      <c r="B1232" s="1">
        <v>26488.284282407407</v>
      </c>
      <c r="C1232">
        <v>36.381999999999998</v>
      </c>
      <c r="D1232">
        <v>71.433000000000007</v>
      </c>
      <c r="E1232">
        <v>107.3</v>
      </c>
      <c r="F1232">
        <v>5.9</v>
      </c>
      <c r="G1232" s="2" t="s">
        <v>10</v>
      </c>
      <c r="H1232" s="2" t="s">
        <v>1520</v>
      </c>
      <c r="I1232" s="2" t="s">
        <v>90</v>
      </c>
      <c r="J1232" s="2" t="s">
        <v>13</v>
      </c>
    </row>
    <row r="1233" spans="1:10" x14ac:dyDescent="0.25">
      <c r="A1233">
        <v>1232</v>
      </c>
      <c r="B1233" s="1">
        <v>26488.507546296296</v>
      </c>
      <c r="C1233">
        <v>16.209</v>
      </c>
      <c r="D1233">
        <v>-97.063000000000002</v>
      </c>
      <c r="E1233">
        <v>27.5</v>
      </c>
      <c r="F1233">
        <v>5.6</v>
      </c>
      <c r="G1233" s="2" t="s">
        <v>10</v>
      </c>
      <c r="H1233" s="2" t="s">
        <v>1521</v>
      </c>
      <c r="I1233" s="2" t="s">
        <v>406</v>
      </c>
      <c r="J1233" s="2" t="s">
        <v>13</v>
      </c>
    </row>
    <row r="1234" spans="1:10" x14ac:dyDescent="0.25">
      <c r="A1234">
        <v>1233</v>
      </c>
      <c r="B1234" s="1">
        <v>26491.657060185185</v>
      </c>
      <c r="C1234">
        <v>-6.0640000000000001</v>
      </c>
      <c r="D1234">
        <v>153.09899999999999</v>
      </c>
      <c r="E1234">
        <v>20</v>
      </c>
      <c r="F1234">
        <v>5.6</v>
      </c>
      <c r="G1234" s="2" t="s">
        <v>10</v>
      </c>
      <c r="H1234" s="2" t="s">
        <v>1522</v>
      </c>
      <c r="I1234" s="2" t="s">
        <v>305</v>
      </c>
      <c r="J1234" s="2" t="s">
        <v>13</v>
      </c>
    </row>
    <row r="1235" spans="1:10" x14ac:dyDescent="0.25">
      <c r="A1235">
        <v>1234</v>
      </c>
      <c r="B1235" s="1">
        <v>26496.020358796297</v>
      </c>
      <c r="C1235">
        <v>-20.809000000000001</v>
      </c>
      <c r="D1235">
        <v>-178.67599999999999</v>
      </c>
      <c r="E1235">
        <v>615.29999999999995</v>
      </c>
      <c r="F1235">
        <v>5.6</v>
      </c>
      <c r="G1235" s="2" t="s">
        <v>10</v>
      </c>
      <c r="H1235" s="2" t="s">
        <v>1523</v>
      </c>
      <c r="I1235" s="2" t="s">
        <v>43</v>
      </c>
      <c r="J1235" s="2" t="s">
        <v>13</v>
      </c>
    </row>
    <row r="1236" spans="1:10" x14ac:dyDescent="0.25">
      <c r="A1236">
        <v>1235</v>
      </c>
      <c r="B1236" s="1">
        <v>26496.181689814814</v>
      </c>
      <c r="C1236">
        <v>-35.1</v>
      </c>
      <c r="D1236">
        <v>-179.98500000000001</v>
      </c>
      <c r="E1236">
        <v>35</v>
      </c>
      <c r="F1236">
        <v>5.8</v>
      </c>
      <c r="G1236" s="2" t="s">
        <v>10</v>
      </c>
      <c r="H1236" s="2" t="s">
        <v>1524</v>
      </c>
      <c r="I1236" s="2" t="s">
        <v>1525</v>
      </c>
      <c r="J1236" s="2" t="s">
        <v>13</v>
      </c>
    </row>
    <row r="1237" spans="1:10" x14ac:dyDescent="0.25">
      <c r="A1237">
        <v>1236</v>
      </c>
      <c r="B1237" s="1">
        <v>26496.714675925927</v>
      </c>
      <c r="C1237">
        <v>-3.1360000000000001</v>
      </c>
      <c r="D1237">
        <v>100.89</v>
      </c>
      <c r="E1237">
        <v>36.799999999999997</v>
      </c>
      <c r="F1237">
        <v>6</v>
      </c>
      <c r="G1237" s="2" t="s">
        <v>10</v>
      </c>
      <c r="H1237" s="2" t="s">
        <v>1526</v>
      </c>
      <c r="I1237" s="2" t="s">
        <v>876</v>
      </c>
      <c r="J1237" s="2" t="s">
        <v>13</v>
      </c>
    </row>
    <row r="1238" spans="1:10" x14ac:dyDescent="0.25">
      <c r="A1238">
        <v>1237</v>
      </c>
      <c r="B1238" s="1">
        <v>26501.359178240742</v>
      </c>
      <c r="C1238">
        <v>-21.931999999999999</v>
      </c>
      <c r="D1238">
        <v>-175.97300000000001</v>
      </c>
      <c r="E1238">
        <v>123.6</v>
      </c>
      <c r="F1238">
        <v>5.7</v>
      </c>
      <c r="G1238" s="2" t="s">
        <v>10</v>
      </c>
      <c r="H1238" s="2" t="s">
        <v>1527</v>
      </c>
      <c r="I1238" s="2" t="s">
        <v>57</v>
      </c>
      <c r="J1238" s="2" t="s">
        <v>13</v>
      </c>
    </row>
    <row r="1239" spans="1:10" x14ac:dyDescent="0.25">
      <c r="A1239">
        <v>1238</v>
      </c>
      <c r="B1239" s="1">
        <v>26502.695173611111</v>
      </c>
      <c r="C1239">
        <v>31.356000000000002</v>
      </c>
      <c r="D1239">
        <v>91.444000000000003</v>
      </c>
      <c r="E1239">
        <v>10</v>
      </c>
      <c r="F1239">
        <v>5.9</v>
      </c>
      <c r="G1239" s="2" t="s">
        <v>10</v>
      </c>
      <c r="H1239" s="2" t="s">
        <v>1528</v>
      </c>
      <c r="I1239" s="2" t="s">
        <v>1529</v>
      </c>
      <c r="J1239" s="2" t="s">
        <v>13</v>
      </c>
    </row>
    <row r="1240" spans="1:10" x14ac:dyDescent="0.25">
      <c r="A1240">
        <v>1239</v>
      </c>
      <c r="B1240" s="1">
        <v>26503.800787037038</v>
      </c>
      <c r="C1240">
        <v>50.078000000000003</v>
      </c>
      <c r="D1240">
        <v>-129.51</v>
      </c>
      <c r="E1240">
        <v>15</v>
      </c>
      <c r="F1240">
        <v>6.5</v>
      </c>
      <c r="G1240" s="2" t="s">
        <v>10</v>
      </c>
      <c r="H1240" s="2" t="s">
        <v>1530</v>
      </c>
      <c r="I1240" s="2" t="s">
        <v>965</v>
      </c>
      <c r="J1240" s="2" t="s">
        <v>13</v>
      </c>
    </row>
    <row r="1241" spans="1:10" x14ac:dyDescent="0.25">
      <c r="A1241">
        <v>1240</v>
      </c>
      <c r="B1241" s="1">
        <v>26505.38923611111</v>
      </c>
      <c r="C1241">
        <v>-21.488</v>
      </c>
      <c r="D1241">
        <v>-176.28100000000001</v>
      </c>
      <c r="E1241">
        <v>186.3</v>
      </c>
      <c r="F1241">
        <v>5.7</v>
      </c>
      <c r="G1241" s="2" t="s">
        <v>10</v>
      </c>
      <c r="H1241" s="2" t="s">
        <v>1531</v>
      </c>
      <c r="I1241" s="2" t="s">
        <v>43</v>
      </c>
      <c r="J1241" s="2" t="s">
        <v>13</v>
      </c>
    </row>
    <row r="1242" spans="1:10" x14ac:dyDescent="0.25">
      <c r="A1242">
        <v>1241</v>
      </c>
      <c r="B1242" s="1">
        <v>26509.211365740739</v>
      </c>
      <c r="C1242">
        <v>0.11899999999999999</v>
      </c>
      <c r="D1242">
        <v>123.44499999999999</v>
      </c>
      <c r="E1242">
        <v>139.1</v>
      </c>
      <c r="F1242">
        <v>6.2</v>
      </c>
      <c r="G1242" s="2" t="s">
        <v>10</v>
      </c>
      <c r="H1242" s="2" t="s">
        <v>1532</v>
      </c>
      <c r="I1242" s="2" t="s">
        <v>175</v>
      </c>
      <c r="J1242" s="2" t="s">
        <v>13</v>
      </c>
    </row>
    <row r="1243" spans="1:10" x14ac:dyDescent="0.25">
      <c r="A1243">
        <v>1242</v>
      </c>
      <c r="B1243" s="1">
        <v>26510.125763888889</v>
      </c>
      <c r="C1243">
        <v>49.104999999999997</v>
      </c>
      <c r="D1243">
        <v>156.12299999999999</v>
      </c>
      <c r="E1243">
        <v>35</v>
      </c>
      <c r="F1243">
        <v>5.5</v>
      </c>
      <c r="G1243" s="2" t="s">
        <v>10</v>
      </c>
      <c r="H1243" s="2" t="s">
        <v>1533</v>
      </c>
      <c r="I1243" s="2" t="s">
        <v>209</v>
      </c>
      <c r="J1243" s="2" t="s">
        <v>13</v>
      </c>
    </row>
    <row r="1244" spans="1:10" x14ac:dyDescent="0.25">
      <c r="A1244">
        <v>1243</v>
      </c>
      <c r="B1244" s="1">
        <v>26510.736342592594</v>
      </c>
      <c r="C1244">
        <v>-4.54</v>
      </c>
      <c r="D1244">
        <v>152.27600000000001</v>
      </c>
      <c r="E1244">
        <v>10</v>
      </c>
      <c r="F1244">
        <v>6</v>
      </c>
      <c r="G1244" s="2" t="s">
        <v>10</v>
      </c>
      <c r="H1244" s="2" t="s">
        <v>1534</v>
      </c>
      <c r="I1244" s="2" t="s">
        <v>305</v>
      </c>
      <c r="J1244" s="2" t="s">
        <v>13</v>
      </c>
    </row>
    <row r="1245" spans="1:10" x14ac:dyDescent="0.25">
      <c r="A1245">
        <v>1244</v>
      </c>
      <c r="B1245" s="1">
        <v>27563.689224537036</v>
      </c>
      <c r="C1245">
        <v>-13.733000000000001</v>
      </c>
      <c r="D1245">
        <v>167.18799999999999</v>
      </c>
      <c r="E1245">
        <v>201</v>
      </c>
      <c r="F1245">
        <v>5.5</v>
      </c>
      <c r="G1245" s="2" t="s">
        <v>1535</v>
      </c>
      <c r="H1245" s="2" t="s">
        <v>1536</v>
      </c>
      <c r="I1245" s="2" t="s">
        <v>36</v>
      </c>
      <c r="J1245" s="2" t="s">
        <v>13</v>
      </c>
    </row>
    <row r="1246" spans="1:10" x14ac:dyDescent="0.25">
      <c r="A1246">
        <v>1245</v>
      </c>
      <c r="B1246" s="1">
        <v>26510.843020833334</v>
      </c>
      <c r="C1246">
        <v>-4.617</v>
      </c>
      <c r="D1246">
        <v>152.32</v>
      </c>
      <c r="E1246">
        <v>10</v>
      </c>
      <c r="F1246">
        <v>6</v>
      </c>
      <c r="G1246" s="2" t="s">
        <v>10</v>
      </c>
      <c r="H1246" s="2" t="s">
        <v>1537</v>
      </c>
      <c r="I1246" s="2" t="s">
        <v>305</v>
      </c>
      <c r="J1246" s="2" t="s">
        <v>13</v>
      </c>
    </row>
    <row r="1247" spans="1:10" x14ac:dyDescent="0.25">
      <c r="A1247">
        <v>1246</v>
      </c>
      <c r="B1247" s="1">
        <v>26510.906446759258</v>
      </c>
      <c r="C1247">
        <v>56.723999999999997</v>
      </c>
      <c r="D1247">
        <v>-135.85300000000001</v>
      </c>
      <c r="E1247">
        <v>25</v>
      </c>
      <c r="F1247">
        <v>7.6</v>
      </c>
      <c r="G1247" s="2" t="s">
        <v>10</v>
      </c>
      <c r="H1247" s="2" t="s">
        <v>1538</v>
      </c>
      <c r="I1247" s="2" t="s">
        <v>1539</v>
      </c>
      <c r="J1247" s="2" t="s">
        <v>13</v>
      </c>
    </row>
    <row r="1248" spans="1:10" x14ac:dyDescent="0.25">
      <c r="A1248">
        <v>1247</v>
      </c>
      <c r="B1248" s="1">
        <v>26510.970405092594</v>
      </c>
      <c r="C1248">
        <v>-5.8769999999999998</v>
      </c>
      <c r="D1248">
        <v>130.52500000000001</v>
      </c>
      <c r="E1248">
        <v>90</v>
      </c>
      <c r="F1248">
        <v>5.9</v>
      </c>
      <c r="G1248" s="2" t="s">
        <v>10</v>
      </c>
      <c r="H1248" s="2" t="s">
        <v>1540</v>
      </c>
      <c r="I1248" s="2" t="s">
        <v>20</v>
      </c>
      <c r="J1248" s="2" t="s">
        <v>13</v>
      </c>
    </row>
    <row r="1249" spans="1:10" x14ac:dyDescent="0.25">
      <c r="A1249">
        <v>1248</v>
      </c>
      <c r="B1249" s="1">
        <v>26511.144780092593</v>
      </c>
      <c r="C1249">
        <v>30.681000000000001</v>
      </c>
      <c r="D1249">
        <v>141.893</v>
      </c>
      <c r="E1249">
        <v>20</v>
      </c>
      <c r="F1249">
        <v>5.9</v>
      </c>
      <c r="G1249" s="2" t="s">
        <v>10</v>
      </c>
      <c r="H1249" s="2" t="s">
        <v>1541</v>
      </c>
      <c r="I1249" s="2" t="s">
        <v>339</v>
      </c>
      <c r="J1249" s="2" t="s">
        <v>13</v>
      </c>
    </row>
    <row r="1250" spans="1:10" x14ac:dyDescent="0.25">
      <c r="A1250">
        <v>1249</v>
      </c>
      <c r="B1250" s="1">
        <v>26511.663981481481</v>
      </c>
      <c r="C1250">
        <v>30.704999999999998</v>
      </c>
      <c r="D1250">
        <v>141.80099999999999</v>
      </c>
      <c r="E1250">
        <v>20</v>
      </c>
      <c r="F1250">
        <v>5.9</v>
      </c>
      <c r="G1250" s="2" t="s">
        <v>10</v>
      </c>
      <c r="H1250" s="2" t="s">
        <v>1542</v>
      </c>
      <c r="I1250" s="2" t="s">
        <v>339</v>
      </c>
      <c r="J1250" s="2" t="s">
        <v>13</v>
      </c>
    </row>
    <row r="1251" spans="1:10" x14ac:dyDescent="0.25">
      <c r="A1251">
        <v>1250</v>
      </c>
      <c r="B1251" s="1">
        <v>26512.442361111112</v>
      </c>
      <c r="C1251">
        <v>-4.1189999999999998</v>
      </c>
      <c r="D1251">
        <v>102.28</v>
      </c>
      <c r="E1251">
        <v>90</v>
      </c>
      <c r="F1251">
        <v>5.6</v>
      </c>
      <c r="G1251" s="2" t="s">
        <v>10</v>
      </c>
      <c r="H1251" s="2" t="s">
        <v>1543</v>
      </c>
      <c r="I1251" s="2" t="s">
        <v>1006</v>
      </c>
      <c r="J1251" s="2" t="s">
        <v>13</v>
      </c>
    </row>
    <row r="1252" spans="1:10" x14ac:dyDescent="0.25">
      <c r="A1252">
        <v>1251</v>
      </c>
      <c r="B1252" s="1">
        <v>26512.796238425926</v>
      </c>
      <c r="C1252">
        <v>2.3940000000000001</v>
      </c>
      <c r="D1252">
        <v>127.54300000000001</v>
      </c>
      <c r="E1252">
        <v>97.7</v>
      </c>
      <c r="F1252">
        <v>6.3</v>
      </c>
      <c r="G1252" s="2" t="s">
        <v>10</v>
      </c>
      <c r="H1252" s="2" t="s">
        <v>1544</v>
      </c>
      <c r="I1252" s="2" t="s">
        <v>45</v>
      </c>
      <c r="J1252" s="2" t="s">
        <v>13</v>
      </c>
    </row>
    <row r="1253" spans="1:10" x14ac:dyDescent="0.25">
      <c r="A1253">
        <v>1252</v>
      </c>
      <c r="B1253" s="1">
        <v>26513.825613425925</v>
      </c>
      <c r="C1253">
        <v>-26.312000000000001</v>
      </c>
      <c r="D1253">
        <v>-177.506</v>
      </c>
      <c r="E1253">
        <v>182.5</v>
      </c>
      <c r="F1253">
        <v>5.5</v>
      </c>
      <c r="G1253" s="2" t="s">
        <v>10</v>
      </c>
      <c r="H1253" s="2" t="s">
        <v>1545</v>
      </c>
      <c r="I1253" s="2" t="s">
        <v>69</v>
      </c>
      <c r="J1253" s="2" t="s">
        <v>13</v>
      </c>
    </row>
    <row r="1254" spans="1:10" x14ac:dyDescent="0.25">
      <c r="A1254">
        <v>1253</v>
      </c>
      <c r="B1254" s="1">
        <v>26513.901979166665</v>
      </c>
      <c r="C1254">
        <v>55.889000000000003</v>
      </c>
      <c r="D1254">
        <v>163.27099999999999</v>
      </c>
      <c r="E1254">
        <v>25.2</v>
      </c>
      <c r="F1254">
        <v>6.1</v>
      </c>
      <c r="G1254" s="2" t="s">
        <v>10</v>
      </c>
      <c r="H1254" s="2" t="s">
        <v>1546</v>
      </c>
      <c r="I1254" s="2" t="s">
        <v>87</v>
      </c>
      <c r="J1254" s="2" t="s">
        <v>13</v>
      </c>
    </row>
    <row r="1255" spans="1:10" x14ac:dyDescent="0.25">
      <c r="A1255">
        <v>1254</v>
      </c>
      <c r="B1255" s="1">
        <v>26514.195081018519</v>
      </c>
      <c r="C1255">
        <v>51.128</v>
      </c>
      <c r="D1255">
        <v>-178.19</v>
      </c>
      <c r="E1255">
        <v>33.5</v>
      </c>
      <c r="F1255">
        <v>6.4</v>
      </c>
      <c r="G1255" s="2" t="s">
        <v>10</v>
      </c>
      <c r="H1255" s="2" t="s">
        <v>1547</v>
      </c>
      <c r="I1255" s="2" t="s">
        <v>12</v>
      </c>
      <c r="J1255" s="2" t="s">
        <v>13</v>
      </c>
    </row>
    <row r="1256" spans="1:10" x14ac:dyDescent="0.25">
      <c r="A1256">
        <v>1255</v>
      </c>
      <c r="B1256" s="1">
        <v>26514.291504629629</v>
      </c>
      <c r="C1256">
        <v>51.033000000000001</v>
      </c>
      <c r="D1256">
        <v>-178.18299999999999</v>
      </c>
      <c r="E1256">
        <v>35</v>
      </c>
      <c r="F1256">
        <v>5.6</v>
      </c>
      <c r="G1256" s="2" t="s">
        <v>10</v>
      </c>
      <c r="H1256" s="2" t="s">
        <v>1548</v>
      </c>
      <c r="I1256" s="2" t="s">
        <v>12</v>
      </c>
      <c r="J1256" s="2" t="s">
        <v>13</v>
      </c>
    </row>
    <row r="1257" spans="1:10" x14ac:dyDescent="0.25">
      <c r="A1257">
        <v>1256</v>
      </c>
      <c r="B1257" s="1">
        <v>26514.293912037036</v>
      </c>
      <c r="C1257">
        <v>51.072000000000003</v>
      </c>
      <c r="D1257">
        <v>-177.95400000000001</v>
      </c>
      <c r="E1257">
        <v>35</v>
      </c>
      <c r="F1257">
        <v>5.6</v>
      </c>
      <c r="G1257" s="2" t="s">
        <v>10</v>
      </c>
      <c r="H1257" s="2" t="s">
        <v>1549</v>
      </c>
      <c r="I1257" s="2" t="s">
        <v>12</v>
      </c>
      <c r="J1257" s="2" t="s">
        <v>13</v>
      </c>
    </row>
    <row r="1258" spans="1:10" x14ac:dyDescent="0.25">
      <c r="A1258">
        <v>1257</v>
      </c>
      <c r="B1258" s="1">
        <v>26515.484826388889</v>
      </c>
      <c r="C1258">
        <v>56.118000000000002</v>
      </c>
      <c r="D1258">
        <v>-135.529</v>
      </c>
      <c r="E1258">
        <v>15</v>
      </c>
      <c r="F1258">
        <v>5.9</v>
      </c>
      <c r="G1258" s="2" t="s">
        <v>10</v>
      </c>
      <c r="H1258" s="2" t="s">
        <v>1550</v>
      </c>
      <c r="I1258" s="2" t="s">
        <v>1539</v>
      </c>
      <c r="J1258" s="2" t="s">
        <v>13</v>
      </c>
    </row>
    <row r="1259" spans="1:10" x14ac:dyDescent="0.25">
      <c r="A1259">
        <v>1258</v>
      </c>
      <c r="B1259" s="1">
        <v>26515.743912037036</v>
      </c>
      <c r="C1259">
        <v>49.149000000000001</v>
      </c>
      <c r="D1259">
        <v>155.928</v>
      </c>
      <c r="E1259">
        <v>45</v>
      </c>
      <c r="F1259">
        <v>6.6</v>
      </c>
      <c r="G1259" s="2" t="s">
        <v>10</v>
      </c>
      <c r="H1259" s="2" t="s">
        <v>1551</v>
      </c>
      <c r="I1259" s="2" t="s">
        <v>209</v>
      </c>
      <c r="J1259" s="2" t="s">
        <v>13</v>
      </c>
    </row>
    <row r="1260" spans="1:10" x14ac:dyDescent="0.25">
      <c r="A1260">
        <v>1259</v>
      </c>
      <c r="B1260" s="1">
        <v>26515.834444444445</v>
      </c>
      <c r="C1260">
        <v>-11.2</v>
      </c>
      <c r="D1260">
        <v>162.001</v>
      </c>
      <c r="E1260">
        <v>15</v>
      </c>
      <c r="F1260">
        <v>6.1</v>
      </c>
      <c r="G1260" s="2" t="s">
        <v>10</v>
      </c>
      <c r="H1260" s="2" t="s">
        <v>1552</v>
      </c>
      <c r="I1260" s="2" t="s">
        <v>22</v>
      </c>
      <c r="J1260" s="2" t="s">
        <v>13</v>
      </c>
    </row>
    <row r="1261" spans="1:10" x14ac:dyDescent="0.25">
      <c r="A1261">
        <v>1260</v>
      </c>
      <c r="B1261" s="1">
        <v>26515.937916666666</v>
      </c>
      <c r="C1261">
        <v>-11.048</v>
      </c>
      <c r="D1261">
        <v>161.94499999999999</v>
      </c>
      <c r="E1261">
        <v>15</v>
      </c>
      <c r="F1261">
        <v>6.1</v>
      </c>
      <c r="G1261" s="2" t="s">
        <v>10</v>
      </c>
      <c r="H1261" s="2" t="s">
        <v>1553</v>
      </c>
      <c r="I1261" s="2" t="s">
        <v>22</v>
      </c>
      <c r="J1261" s="2" t="s">
        <v>13</v>
      </c>
    </row>
    <row r="1262" spans="1:10" x14ac:dyDescent="0.25">
      <c r="A1262">
        <v>1261</v>
      </c>
      <c r="B1262" s="1">
        <v>26516.271504629629</v>
      </c>
      <c r="C1262">
        <v>-11.082000000000001</v>
      </c>
      <c r="D1262">
        <v>162.18100000000001</v>
      </c>
      <c r="E1262">
        <v>15</v>
      </c>
      <c r="F1262">
        <v>6</v>
      </c>
      <c r="G1262" s="2" t="s">
        <v>10</v>
      </c>
      <c r="H1262" s="2" t="s">
        <v>1554</v>
      </c>
      <c r="I1262" s="2" t="s">
        <v>22</v>
      </c>
      <c r="J1262" s="2" t="s">
        <v>13</v>
      </c>
    </row>
    <row r="1263" spans="1:10" x14ac:dyDescent="0.25">
      <c r="A1263">
        <v>1262</v>
      </c>
      <c r="B1263" s="1">
        <v>26517.050590277777</v>
      </c>
      <c r="C1263">
        <v>25.030999999999999</v>
      </c>
      <c r="D1263">
        <v>61.277999999999999</v>
      </c>
      <c r="E1263">
        <v>25</v>
      </c>
      <c r="F1263">
        <v>5.7</v>
      </c>
      <c r="G1263" s="2" t="s">
        <v>10</v>
      </c>
      <c r="H1263" s="2" t="s">
        <v>1555</v>
      </c>
      <c r="I1263" s="2" t="s">
        <v>1556</v>
      </c>
      <c r="J1263" s="2" t="s">
        <v>13</v>
      </c>
    </row>
    <row r="1264" spans="1:10" x14ac:dyDescent="0.25">
      <c r="A1264">
        <v>1263</v>
      </c>
      <c r="B1264" s="1">
        <v>26517.301886574074</v>
      </c>
      <c r="C1264">
        <v>-11.093</v>
      </c>
      <c r="D1264">
        <v>162.13900000000001</v>
      </c>
      <c r="E1264">
        <v>15</v>
      </c>
      <c r="F1264">
        <v>6.3</v>
      </c>
      <c r="G1264" s="2" t="s">
        <v>10</v>
      </c>
      <c r="H1264" s="2" t="s">
        <v>1557</v>
      </c>
      <c r="I1264" s="2" t="s">
        <v>22</v>
      </c>
      <c r="J1264" s="2" t="s">
        <v>13</v>
      </c>
    </row>
    <row r="1265" spans="1:10" x14ac:dyDescent="0.25">
      <c r="A1265">
        <v>1264</v>
      </c>
      <c r="B1265" s="1">
        <v>26517.637152777777</v>
      </c>
      <c r="C1265">
        <v>-11.16</v>
      </c>
      <c r="D1265">
        <v>162.173</v>
      </c>
      <c r="E1265">
        <v>15</v>
      </c>
      <c r="F1265">
        <v>5.7</v>
      </c>
      <c r="G1265" s="2" t="s">
        <v>10</v>
      </c>
      <c r="H1265" s="2" t="s">
        <v>1558</v>
      </c>
      <c r="I1265" s="2" t="s">
        <v>22</v>
      </c>
      <c r="J1265" s="2" t="s">
        <v>13</v>
      </c>
    </row>
    <row r="1266" spans="1:10" x14ac:dyDescent="0.25">
      <c r="A1266">
        <v>1265</v>
      </c>
      <c r="B1266" s="1">
        <v>26518.391817129628</v>
      </c>
      <c r="C1266">
        <v>-16.646000000000001</v>
      </c>
      <c r="D1266">
        <v>-171.97399999999999</v>
      </c>
      <c r="E1266">
        <v>15.6</v>
      </c>
      <c r="F1266">
        <v>6.1</v>
      </c>
      <c r="G1266" s="2" t="s">
        <v>10</v>
      </c>
      <c r="H1266" s="2" t="s">
        <v>1559</v>
      </c>
      <c r="I1266" s="2" t="s">
        <v>646</v>
      </c>
      <c r="J1266" s="2" t="s">
        <v>13</v>
      </c>
    </row>
    <row r="1267" spans="1:10" x14ac:dyDescent="0.25">
      <c r="A1267">
        <v>1266</v>
      </c>
      <c r="B1267" s="1">
        <v>26518.969895833332</v>
      </c>
      <c r="C1267">
        <v>-19.052</v>
      </c>
      <c r="D1267">
        <v>169.11799999999999</v>
      </c>
      <c r="E1267">
        <v>179.6</v>
      </c>
      <c r="F1267">
        <v>5.6</v>
      </c>
      <c r="G1267" s="2" t="s">
        <v>10</v>
      </c>
      <c r="H1267" s="2" t="s">
        <v>1560</v>
      </c>
      <c r="I1267" s="2" t="s">
        <v>36</v>
      </c>
      <c r="J1267" s="2" t="s">
        <v>13</v>
      </c>
    </row>
    <row r="1268" spans="1:10" x14ac:dyDescent="0.25">
      <c r="A1268">
        <v>1267</v>
      </c>
      <c r="B1268" s="1">
        <v>26521.646840277779</v>
      </c>
      <c r="C1268">
        <v>-21.396000000000001</v>
      </c>
      <c r="D1268">
        <v>-174.37100000000001</v>
      </c>
      <c r="E1268">
        <v>40</v>
      </c>
      <c r="F1268">
        <v>5.6</v>
      </c>
      <c r="G1268" s="2" t="s">
        <v>10</v>
      </c>
      <c r="H1268" s="2" t="s">
        <v>1561</v>
      </c>
      <c r="I1268" s="2" t="s">
        <v>57</v>
      </c>
      <c r="J1268" s="2" t="s">
        <v>13</v>
      </c>
    </row>
    <row r="1269" spans="1:10" x14ac:dyDescent="0.25">
      <c r="A1269">
        <v>1268</v>
      </c>
      <c r="B1269" s="1">
        <v>26523.404247685186</v>
      </c>
      <c r="C1269">
        <v>51.277000000000001</v>
      </c>
      <c r="D1269">
        <v>-179.255</v>
      </c>
      <c r="E1269">
        <v>35</v>
      </c>
      <c r="F1269">
        <v>5.9</v>
      </c>
      <c r="G1269" s="2" t="s">
        <v>10</v>
      </c>
      <c r="H1269" s="2" t="s">
        <v>1562</v>
      </c>
      <c r="I1269" s="2" t="s">
        <v>12</v>
      </c>
      <c r="J1269" s="2" t="s">
        <v>13</v>
      </c>
    </row>
    <row r="1270" spans="1:10" x14ac:dyDescent="0.25">
      <c r="A1270">
        <v>1269</v>
      </c>
      <c r="B1270" s="1">
        <v>26523.552650462963</v>
      </c>
      <c r="C1270">
        <v>4.952</v>
      </c>
      <c r="D1270">
        <v>-82.706000000000003</v>
      </c>
      <c r="E1270">
        <v>25</v>
      </c>
      <c r="F1270">
        <v>5.9</v>
      </c>
      <c r="G1270" s="2" t="s">
        <v>10</v>
      </c>
      <c r="H1270" s="2" t="s">
        <v>1563</v>
      </c>
      <c r="I1270" s="2" t="s">
        <v>170</v>
      </c>
      <c r="J1270" s="2" t="s">
        <v>13</v>
      </c>
    </row>
    <row r="1271" spans="1:10" x14ac:dyDescent="0.25">
      <c r="A1271">
        <v>1270</v>
      </c>
      <c r="B1271" s="1">
        <v>26524.49150462963</v>
      </c>
      <c r="C1271">
        <v>-51.973999999999997</v>
      </c>
      <c r="D1271">
        <v>-74.094999999999999</v>
      </c>
      <c r="E1271">
        <v>15</v>
      </c>
      <c r="F1271">
        <v>5.8</v>
      </c>
      <c r="G1271" s="2" t="s">
        <v>10</v>
      </c>
      <c r="H1271" s="2" t="s">
        <v>1564</v>
      </c>
      <c r="I1271" s="2" t="s">
        <v>1371</v>
      </c>
      <c r="J1271" s="2" t="s">
        <v>13</v>
      </c>
    </row>
    <row r="1272" spans="1:10" x14ac:dyDescent="0.25">
      <c r="A1272">
        <v>1271</v>
      </c>
      <c r="B1272" s="1">
        <v>26525.648101851853</v>
      </c>
      <c r="C1272">
        <v>1.71</v>
      </c>
      <c r="D1272">
        <v>126.324</v>
      </c>
      <c r="E1272">
        <v>30</v>
      </c>
      <c r="F1272">
        <v>5.6</v>
      </c>
      <c r="G1272" s="2" t="s">
        <v>10</v>
      </c>
      <c r="H1272" s="2" t="s">
        <v>1565</v>
      </c>
      <c r="I1272" s="2" t="s">
        <v>45</v>
      </c>
      <c r="J1272" s="2" t="s">
        <v>13</v>
      </c>
    </row>
    <row r="1273" spans="1:10" x14ac:dyDescent="0.25">
      <c r="A1273">
        <v>1272</v>
      </c>
      <c r="B1273" s="1">
        <v>26525.93712962963</v>
      </c>
      <c r="C1273">
        <v>-6.3650000000000002</v>
      </c>
      <c r="D1273">
        <v>144.47499999999999</v>
      </c>
      <c r="E1273">
        <v>35</v>
      </c>
      <c r="F1273">
        <v>5.6</v>
      </c>
      <c r="G1273" s="2" t="s">
        <v>10</v>
      </c>
      <c r="H1273" s="2" t="s">
        <v>1566</v>
      </c>
      <c r="I1273" s="2" t="s">
        <v>371</v>
      </c>
      <c r="J1273" s="2" t="s">
        <v>13</v>
      </c>
    </row>
    <row r="1274" spans="1:10" x14ac:dyDescent="0.25">
      <c r="A1274">
        <v>1273</v>
      </c>
      <c r="B1274" s="1">
        <v>26526.455706018518</v>
      </c>
      <c r="C1274">
        <v>56.264000000000003</v>
      </c>
      <c r="D1274">
        <v>-135.60400000000001</v>
      </c>
      <c r="E1274">
        <v>10</v>
      </c>
      <c r="F1274">
        <v>5.8</v>
      </c>
      <c r="G1274" s="2" t="s">
        <v>10</v>
      </c>
      <c r="H1274" s="2" t="s">
        <v>1567</v>
      </c>
      <c r="I1274" s="2" t="s">
        <v>1539</v>
      </c>
      <c r="J1274" s="2" t="s">
        <v>13</v>
      </c>
    </row>
    <row r="1275" spans="1:10" x14ac:dyDescent="0.25">
      <c r="A1275">
        <v>1274</v>
      </c>
      <c r="B1275" s="1">
        <v>26528.988993055555</v>
      </c>
      <c r="C1275">
        <v>-6.05</v>
      </c>
      <c r="D1275">
        <v>152.93199999999999</v>
      </c>
      <c r="E1275">
        <v>20</v>
      </c>
      <c r="F1275">
        <v>7.5</v>
      </c>
      <c r="G1275" s="2" t="s">
        <v>10</v>
      </c>
      <c r="H1275" s="2" t="s">
        <v>1568</v>
      </c>
      <c r="I1275" s="2" t="s">
        <v>305</v>
      </c>
      <c r="J1275" s="2" t="s">
        <v>13</v>
      </c>
    </row>
    <row r="1276" spans="1:10" x14ac:dyDescent="0.25">
      <c r="A1276">
        <v>1275</v>
      </c>
      <c r="B1276" s="1">
        <v>26529.016562500001</v>
      </c>
      <c r="C1276">
        <v>-6.0979999999999999</v>
      </c>
      <c r="D1276">
        <v>152.691</v>
      </c>
      <c r="E1276">
        <v>20</v>
      </c>
      <c r="F1276">
        <v>6.1</v>
      </c>
      <c r="G1276" s="2" t="s">
        <v>10</v>
      </c>
      <c r="H1276" s="2" t="s">
        <v>1569</v>
      </c>
      <c r="I1276" s="2" t="s">
        <v>305</v>
      </c>
      <c r="J1276" s="2" t="s">
        <v>13</v>
      </c>
    </row>
    <row r="1277" spans="1:10" x14ac:dyDescent="0.25">
      <c r="A1277">
        <v>1276</v>
      </c>
      <c r="B1277" s="1">
        <v>26531.215497685185</v>
      </c>
      <c r="C1277">
        <v>1.3420000000000001</v>
      </c>
      <c r="D1277">
        <v>126.93899999999999</v>
      </c>
      <c r="E1277">
        <v>15</v>
      </c>
      <c r="F1277">
        <v>5.7</v>
      </c>
      <c r="G1277" s="2" t="s">
        <v>10</v>
      </c>
      <c r="H1277" s="2" t="s">
        <v>1570</v>
      </c>
      <c r="I1277" s="2" t="s">
        <v>45</v>
      </c>
      <c r="J1277" s="2" t="s">
        <v>13</v>
      </c>
    </row>
    <row r="1278" spans="1:10" x14ac:dyDescent="0.25">
      <c r="A1278">
        <v>1277</v>
      </c>
      <c r="B1278" s="1">
        <v>26531.423032407409</v>
      </c>
      <c r="C1278">
        <v>38.720999999999997</v>
      </c>
      <c r="D1278">
        <v>140.03899999999999</v>
      </c>
      <c r="E1278">
        <v>15</v>
      </c>
      <c r="F1278">
        <v>5.6</v>
      </c>
      <c r="G1278" s="2" t="s">
        <v>10</v>
      </c>
      <c r="H1278" s="2" t="s">
        <v>1571</v>
      </c>
      <c r="I1278" s="2" t="s">
        <v>145</v>
      </c>
      <c r="J1278" s="2" t="s">
        <v>13</v>
      </c>
    </row>
    <row r="1279" spans="1:10" x14ac:dyDescent="0.25">
      <c r="A1279">
        <v>1278</v>
      </c>
      <c r="B1279" s="1">
        <v>26532.266550925928</v>
      </c>
      <c r="C1279">
        <v>49.485999999999997</v>
      </c>
      <c r="D1279">
        <v>147.053</v>
      </c>
      <c r="E1279">
        <v>584.20000000000005</v>
      </c>
      <c r="F1279">
        <v>6.2</v>
      </c>
      <c r="G1279" s="2" t="s">
        <v>10</v>
      </c>
      <c r="H1279" s="2" t="s">
        <v>1572</v>
      </c>
      <c r="I1279" s="2" t="s">
        <v>756</v>
      </c>
      <c r="J1279" s="2" t="s">
        <v>13</v>
      </c>
    </row>
    <row r="1280" spans="1:10" x14ac:dyDescent="0.25">
      <c r="A1280">
        <v>1279</v>
      </c>
      <c r="B1280" s="1">
        <v>26532.366053240741</v>
      </c>
      <c r="C1280">
        <v>-5.8259999999999996</v>
      </c>
      <c r="D1280">
        <v>152.98599999999999</v>
      </c>
      <c r="E1280">
        <v>37.5</v>
      </c>
      <c r="F1280">
        <v>5.8</v>
      </c>
      <c r="G1280" s="2" t="s">
        <v>10</v>
      </c>
      <c r="H1280" s="2" t="s">
        <v>1573</v>
      </c>
      <c r="I1280" s="2" t="s">
        <v>305</v>
      </c>
      <c r="J1280" s="2" t="s">
        <v>13</v>
      </c>
    </row>
    <row r="1281" spans="1:10" x14ac:dyDescent="0.25">
      <c r="A1281">
        <v>1280</v>
      </c>
      <c r="B1281" s="1">
        <v>26534.366180555557</v>
      </c>
      <c r="C1281">
        <v>58.231000000000002</v>
      </c>
      <c r="D1281">
        <v>-153.51900000000001</v>
      </c>
      <c r="E1281">
        <v>68.5</v>
      </c>
      <c r="F1281">
        <v>5.7</v>
      </c>
      <c r="G1281" s="2" t="s">
        <v>10</v>
      </c>
      <c r="H1281" s="2" t="s">
        <v>1574</v>
      </c>
      <c r="I1281" s="2" t="s">
        <v>433</v>
      </c>
      <c r="J1281" s="2" t="s">
        <v>13</v>
      </c>
    </row>
    <row r="1282" spans="1:10" x14ac:dyDescent="0.25">
      <c r="A1282">
        <v>1281</v>
      </c>
      <c r="B1282" s="1">
        <v>26534.499942129631</v>
      </c>
      <c r="C1282">
        <v>1.7869999999999999</v>
      </c>
      <c r="D1282">
        <v>127.30200000000001</v>
      </c>
      <c r="E1282">
        <v>120</v>
      </c>
      <c r="F1282">
        <v>5.7</v>
      </c>
      <c r="G1282" s="2" t="s">
        <v>10</v>
      </c>
      <c r="H1282" s="2" t="s">
        <v>1575</v>
      </c>
      <c r="I1282" s="2" t="s">
        <v>446</v>
      </c>
      <c r="J1282" s="2" t="s">
        <v>13</v>
      </c>
    </row>
    <row r="1283" spans="1:10" x14ac:dyDescent="0.25">
      <c r="A1283">
        <v>1282</v>
      </c>
      <c r="B1283" s="1">
        <v>26539.096458333333</v>
      </c>
      <c r="C1283">
        <v>-25.001999999999999</v>
      </c>
      <c r="D1283">
        <v>136.34800000000001</v>
      </c>
      <c r="E1283">
        <v>10</v>
      </c>
      <c r="F1283">
        <v>5.7</v>
      </c>
      <c r="G1283" s="2" t="s">
        <v>10</v>
      </c>
      <c r="H1283" s="2" t="s">
        <v>1576</v>
      </c>
      <c r="I1283" s="2" t="s">
        <v>1577</v>
      </c>
      <c r="J1283" s="2" t="s">
        <v>13</v>
      </c>
    </row>
    <row r="1284" spans="1:10" x14ac:dyDescent="0.25">
      <c r="A1284">
        <v>1283</v>
      </c>
      <c r="B1284" s="1">
        <v>26539.639594907407</v>
      </c>
      <c r="C1284">
        <v>51.218000000000004</v>
      </c>
      <c r="D1284">
        <v>-179.27</v>
      </c>
      <c r="E1284">
        <v>35</v>
      </c>
      <c r="F1284">
        <v>5.6</v>
      </c>
      <c r="G1284" s="2" t="s">
        <v>10</v>
      </c>
      <c r="H1284" s="2" t="s">
        <v>1578</v>
      </c>
      <c r="I1284" s="2" t="s">
        <v>12</v>
      </c>
      <c r="J1284" s="2" t="s">
        <v>13</v>
      </c>
    </row>
    <row r="1285" spans="1:10" x14ac:dyDescent="0.25">
      <c r="A1285">
        <v>1284</v>
      </c>
      <c r="B1285" s="1">
        <v>26539.790289351851</v>
      </c>
      <c r="C1285">
        <v>-21.341000000000001</v>
      </c>
      <c r="D1285">
        <v>-174.24299999999999</v>
      </c>
      <c r="E1285">
        <v>10</v>
      </c>
      <c r="F1285">
        <v>6.1</v>
      </c>
      <c r="G1285" s="2" t="s">
        <v>10</v>
      </c>
      <c r="H1285" s="2" t="s">
        <v>1579</v>
      </c>
      <c r="I1285" s="2" t="s">
        <v>57</v>
      </c>
      <c r="J1285" s="2" t="s">
        <v>13</v>
      </c>
    </row>
    <row r="1286" spans="1:10" x14ac:dyDescent="0.25">
      <c r="A1286">
        <v>1285</v>
      </c>
      <c r="B1286" s="1">
        <v>26540.249340277776</v>
      </c>
      <c r="C1286">
        <v>-20.187999999999999</v>
      </c>
      <c r="D1286">
        <v>-175.06700000000001</v>
      </c>
      <c r="E1286">
        <v>165</v>
      </c>
      <c r="F1286">
        <v>5.7</v>
      </c>
      <c r="G1286" s="2" t="s">
        <v>10</v>
      </c>
      <c r="H1286" s="2" t="s">
        <v>1580</v>
      </c>
      <c r="I1286" s="2" t="s">
        <v>57</v>
      </c>
      <c r="J1286" s="2" t="s">
        <v>13</v>
      </c>
    </row>
    <row r="1287" spans="1:10" x14ac:dyDescent="0.25">
      <c r="A1287">
        <v>1286</v>
      </c>
      <c r="B1287" s="1">
        <v>26541.437418981481</v>
      </c>
      <c r="C1287">
        <v>-3.5129999999999999</v>
      </c>
      <c r="D1287">
        <v>144.934</v>
      </c>
      <c r="E1287">
        <v>15</v>
      </c>
      <c r="F1287">
        <v>6.5</v>
      </c>
      <c r="G1287" s="2" t="s">
        <v>10</v>
      </c>
      <c r="H1287" s="2" t="s">
        <v>1581</v>
      </c>
      <c r="I1287" s="2" t="s">
        <v>629</v>
      </c>
      <c r="J1287" s="2" t="s">
        <v>13</v>
      </c>
    </row>
    <row r="1288" spans="1:10" x14ac:dyDescent="0.25">
      <c r="A1288">
        <v>1287</v>
      </c>
      <c r="B1288" s="1">
        <v>26541.785798611112</v>
      </c>
      <c r="C1288">
        <v>36.619999999999997</v>
      </c>
      <c r="D1288">
        <v>96.561999999999998</v>
      </c>
      <c r="E1288">
        <v>18</v>
      </c>
      <c r="F1288">
        <v>5.5</v>
      </c>
      <c r="G1288" s="2" t="s">
        <v>10</v>
      </c>
      <c r="H1288" s="2" t="s">
        <v>1582</v>
      </c>
      <c r="I1288" s="2" t="s">
        <v>1583</v>
      </c>
      <c r="J1288" s="2" t="s">
        <v>13</v>
      </c>
    </row>
    <row r="1289" spans="1:10" x14ac:dyDescent="0.25">
      <c r="A1289">
        <v>1288</v>
      </c>
      <c r="B1289" s="1">
        <v>26542.338449074075</v>
      </c>
      <c r="C1289">
        <v>35.926000000000002</v>
      </c>
      <c r="D1289">
        <v>136.762</v>
      </c>
      <c r="E1289">
        <v>15</v>
      </c>
      <c r="F1289">
        <v>5.8</v>
      </c>
      <c r="G1289" s="2" t="s">
        <v>10</v>
      </c>
      <c r="H1289" s="2" t="s">
        <v>1584</v>
      </c>
      <c r="I1289" s="2" t="s">
        <v>1585</v>
      </c>
      <c r="J1289" s="2" t="s">
        <v>13</v>
      </c>
    </row>
    <row r="1290" spans="1:10" x14ac:dyDescent="0.25">
      <c r="A1290">
        <v>1289</v>
      </c>
      <c r="B1290" s="1">
        <v>26542.585578703704</v>
      </c>
      <c r="C1290">
        <v>52.347999999999999</v>
      </c>
      <c r="D1290">
        <v>95.478999999999999</v>
      </c>
      <c r="E1290">
        <v>11.1</v>
      </c>
      <c r="F1290">
        <v>5.5</v>
      </c>
      <c r="G1290" s="2" t="s">
        <v>10</v>
      </c>
      <c r="H1290" s="2" t="s">
        <v>1586</v>
      </c>
      <c r="I1290" s="2" t="s">
        <v>1195</v>
      </c>
      <c r="J1290" s="2" t="s">
        <v>13</v>
      </c>
    </row>
    <row r="1291" spans="1:10" x14ac:dyDescent="0.25">
      <c r="A1291">
        <v>1290</v>
      </c>
      <c r="B1291" s="1">
        <v>26543.532800925925</v>
      </c>
      <c r="C1291">
        <v>-15.012</v>
      </c>
      <c r="D1291">
        <v>167.399</v>
      </c>
      <c r="E1291">
        <v>122.3</v>
      </c>
      <c r="F1291">
        <v>6</v>
      </c>
      <c r="G1291" s="2" t="s">
        <v>10</v>
      </c>
      <c r="H1291" s="2" t="s">
        <v>1587</v>
      </c>
      <c r="I1291" s="2" t="s">
        <v>36</v>
      </c>
      <c r="J1291" s="2" t="s">
        <v>13</v>
      </c>
    </row>
    <row r="1292" spans="1:10" x14ac:dyDescent="0.25">
      <c r="A1292">
        <v>1291</v>
      </c>
      <c r="B1292" s="1">
        <v>26544.076157407406</v>
      </c>
      <c r="C1292">
        <v>29.44</v>
      </c>
      <c r="D1292">
        <v>130.5</v>
      </c>
      <c r="E1292">
        <v>52.2</v>
      </c>
      <c r="F1292">
        <v>6.2</v>
      </c>
      <c r="G1292" s="2" t="s">
        <v>10</v>
      </c>
      <c r="H1292" s="2" t="s">
        <v>1588</v>
      </c>
      <c r="I1292" s="2" t="s">
        <v>28</v>
      </c>
      <c r="J1292" s="2" t="s">
        <v>13</v>
      </c>
    </row>
    <row r="1293" spans="1:10" x14ac:dyDescent="0.25">
      <c r="A1293">
        <v>1292</v>
      </c>
      <c r="B1293" s="1">
        <v>26545.271782407406</v>
      </c>
      <c r="C1293">
        <v>-5.577</v>
      </c>
      <c r="D1293">
        <v>151.18199999999999</v>
      </c>
      <c r="E1293">
        <v>25</v>
      </c>
      <c r="F1293">
        <v>6.2</v>
      </c>
      <c r="G1293" s="2" t="s">
        <v>10</v>
      </c>
      <c r="H1293" s="2" t="s">
        <v>1589</v>
      </c>
      <c r="I1293" s="2" t="s">
        <v>305</v>
      </c>
      <c r="J1293" s="2" t="s">
        <v>13</v>
      </c>
    </row>
    <row r="1294" spans="1:10" x14ac:dyDescent="0.25">
      <c r="A1294">
        <v>1293</v>
      </c>
      <c r="B1294" s="1">
        <v>26545.700335648147</v>
      </c>
      <c r="C1294">
        <v>35.918999999999997</v>
      </c>
      <c r="D1294">
        <v>73.415999999999997</v>
      </c>
      <c r="E1294">
        <v>30</v>
      </c>
      <c r="F1294">
        <v>6.2</v>
      </c>
      <c r="G1294" s="2" t="s">
        <v>10</v>
      </c>
      <c r="H1294" s="2" t="s">
        <v>1590</v>
      </c>
      <c r="I1294" s="2" t="s">
        <v>1591</v>
      </c>
      <c r="J1294" s="2" t="s">
        <v>13</v>
      </c>
    </row>
    <row r="1295" spans="1:10" x14ac:dyDescent="0.25">
      <c r="A1295">
        <v>1294</v>
      </c>
      <c r="B1295" s="1">
        <v>26545.961030092592</v>
      </c>
      <c r="C1295">
        <v>35.920999999999999</v>
      </c>
      <c r="D1295">
        <v>73.346999999999994</v>
      </c>
      <c r="E1295">
        <v>30</v>
      </c>
      <c r="F1295">
        <v>5.8</v>
      </c>
      <c r="G1295" s="2" t="s">
        <v>10</v>
      </c>
      <c r="H1295" s="2" t="s">
        <v>1592</v>
      </c>
      <c r="I1295" s="2" t="s">
        <v>1591</v>
      </c>
      <c r="J1295" s="2" t="s">
        <v>13</v>
      </c>
    </row>
    <row r="1296" spans="1:10" x14ac:dyDescent="0.25">
      <c r="A1296">
        <v>1295</v>
      </c>
      <c r="B1296" s="1">
        <v>26546.571053240739</v>
      </c>
      <c r="C1296">
        <v>35.941000000000003</v>
      </c>
      <c r="D1296">
        <v>73.387</v>
      </c>
      <c r="E1296">
        <v>30</v>
      </c>
      <c r="F1296">
        <v>6</v>
      </c>
      <c r="G1296" s="2" t="s">
        <v>10</v>
      </c>
      <c r="H1296" s="2" t="s">
        <v>1593</v>
      </c>
      <c r="I1296" s="2" t="s">
        <v>1591</v>
      </c>
      <c r="J1296" s="2" t="s">
        <v>13</v>
      </c>
    </row>
    <row r="1297" spans="1:10" x14ac:dyDescent="0.25">
      <c r="A1297">
        <v>1296</v>
      </c>
      <c r="B1297" s="1">
        <v>26546.757800925927</v>
      </c>
      <c r="C1297">
        <v>-11.772</v>
      </c>
      <c r="D1297">
        <v>166.31899999999999</v>
      </c>
      <c r="E1297">
        <v>67</v>
      </c>
      <c r="F1297">
        <v>6.5</v>
      </c>
      <c r="G1297" s="2" t="s">
        <v>10</v>
      </c>
      <c r="H1297" s="2" t="s">
        <v>1594</v>
      </c>
      <c r="I1297" s="2" t="s">
        <v>250</v>
      </c>
      <c r="J1297" s="2" t="s">
        <v>13</v>
      </c>
    </row>
    <row r="1298" spans="1:10" x14ac:dyDescent="0.25">
      <c r="A1298">
        <v>1297</v>
      </c>
      <c r="B1298" s="1">
        <v>26546.980798611112</v>
      </c>
      <c r="C1298">
        <v>-3.847</v>
      </c>
      <c r="D1298">
        <v>-80.741</v>
      </c>
      <c r="E1298">
        <v>30</v>
      </c>
      <c r="F1298">
        <v>5.5</v>
      </c>
      <c r="G1298" s="2" t="s">
        <v>10</v>
      </c>
      <c r="H1298" s="2" t="s">
        <v>1595</v>
      </c>
      <c r="I1298" s="2" t="s">
        <v>200</v>
      </c>
      <c r="J1298" s="2" t="s">
        <v>13</v>
      </c>
    </row>
    <row r="1299" spans="1:10" x14ac:dyDescent="0.25">
      <c r="A1299">
        <v>1298</v>
      </c>
      <c r="B1299" s="1">
        <v>26547.224363425925</v>
      </c>
      <c r="C1299">
        <v>-6.9379999999999997</v>
      </c>
      <c r="D1299">
        <v>129.69</v>
      </c>
      <c r="E1299">
        <v>108.4</v>
      </c>
      <c r="F1299">
        <v>5.9</v>
      </c>
      <c r="G1299" s="2" t="s">
        <v>10</v>
      </c>
      <c r="H1299" s="2" t="s">
        <v>1596</v>
      </c>
      <c r="I1299" s="2" t="s">
        <v>20</v>
      </c>
      <c r="J1299" s="2" t="s">
        <v>13</v>
      </c>
    </row>
    <row r="1300" spans="1:10" x14ac:dyDescent="0.25">
      <c r="A1300">
        <v>1299</v>
      </c>
      <c r="B1300" s="1">
        <v>26547.721145833333</v>
      </c>
      <c r="C1300">
        <v>1.9870000000000001</v>
      </c>
      <c r="D1300">
        <v>128.22</v>
      </c>
      <c r="E1300">
        <v>126.3</v>
      </c>
      <c r="F1300">
        <v>6.3</v>
      </c>
      <c r="G1300" s="2" t="s">
        <v>10</v>
      </c>
      <c r="H1300" s="2" t="s">
        <v>1597</v>
      </c>
      <c r="I1300" s="2" t="s">
        <v>446</v>
      </c>
      <c r="J1300" s="2" t="s">
        <v>13</v>
      </c>
    </row>
    <row r="1301" spans="1:10" x14ac:dyDescent="0.25">
      <c r="A1301">
        <v>1300</v>
      </c>
      <c r="B1301" s="1">
        <v>26547.729583333334</v>
      </c>
      <c r="C1301">
        <v>-19.957000000000001</v>
      </c>
      <c r="D1301">
        <v>169.136</v>
      </c>
      <c r="E1301">
        <v>50</v>
      </c>
      <c r="F1301">
        <v>6.3</v>
      </c>
      <c r="G1301" s="2" t="s">
        <v>10</v>
      </c>
      <c r="H1301" s="2" t="s">
        <v>1598</v>
      </c>
      <c r="I1301" s="2" t="s">
        <v>36</v>
      </c>
      <c r="J1301" s="2" t="s">
        <v>13</v>
      </c>
    </row>
    <row r="1302" spans="1:10" x14ac:dyDescent="0.25">
      <c r="A1302">
        <v>1301</v>
      </c>
      <c r="B1302" s="1">
        <v>26549.121481481481</v>
      </c>
      <c r="C1302">
        <v>-2.036</v>
      </c>
      <c r="D1302">
        <v>68.090999999999994</v>
      </c>
      <c r="E1302">
        <v>9.8000000000000007</v>
      </c>
      <c r="F1302">
        <v>5.6</v>
      </c>
      <c r="G1302" s="2" t="s">
        <v>10</v>
      </c>
      <c r="H1302" s="2" t="s">
        <v>1599</v>
      </c>
      <c r="I1302" s="2" t="s">
        <v>125</v>
      </c>
      <c r="J1302" s="2" t="s">
        <v>13</v>
      </c>
    </row>
    <row r="1303" spans="1:10" x14ac:dyDescent="0.25">
      <c r="A1303">
        <v>1302</v>
      </c>
      <c r="B1303" s="1">
        <v>26549.833657407409</v>
      </c>
      <c r="C1303">
        <v>-6.3490000000000002</v>
      </c>
      <c r="D1303">
        <v>148.423</v>
      </c>
      <c r="E1303">
        <v>50</v>
      </c>
      <c r="F1303">
        <v>5.8</v>
      </c>
      <c r="G1303" s="2" t="s">
        <v>10</v>
      </c>
      <c r="H1303" s="2" t="s">
        <v>1600</v>
      </c>
      <c r="I1303" s="2" t="s">
        <v>305</v>
      </c>
      <c r="J1303" s="2" t="s">
        <v>13</v>
      </c>
    </row>
    <row r="1304" spans="1:10" x14ac:dyDescent="0.25">
      <c r="A1304">
        <v>1303</v>
      </c>
      <c r="B1304" s="1">
        <v>26550.134039351851</v>
      </c>
      <c r="C1304">
        <v>-5.7539999999999996</v>
      </c>
      <c r="D1304">
        <v>130.547</v>
      </c>
      <c r="E1304">
        <v>87.5</v>
      </c>
      <c r="F1304">
        <v>5.8</v>
      </c>
      <c r="G1304" s="2" t="s">
        <v>10</v>
      </c>
      <c r="H1304" s="2" t="s">
        <v>1601</v>
      </c>
      <c r="I1304" s="2" t="s">
        <v>20</v>
      </c>
      <c r="J1304" s="2" t="s">
        <v>13</v>
      </c>
    </row>
    <row r="1305" spans="1:10" x14ac:dyDescent="0.25">
      <c r="A1305">
        <v>1304</v>
      </c>
      <c r="B1305" s="1">
        <v>26550.482488425925</v>
      </c>
      <c r="C1305">
        <v>71.466999999999999</v>
      </c>
      <c r="D1305">
        <v>-10.375</v>
      </c>
      <c r="E1305">
        <v>15</v>
      </c>
      <c r="F1305">
        <v>6</v>
      </c>
      <c r="G1305" s="2" t="s">
        <v>10</v>
      </c>
      <c r="H1305" s="2" t="s">
        <v>1602</v>
      </c>
      <c r="I1305" s="2" t="s">
        <v>977</v>
      </c>
      <c r="J1305" s="2" t="s">
        <v>13</v>
      </c>
    </row>
    <row r="1306" spans="1:10" x14ac:dyDescent="0.25">
      <c r="A1306">
        <v>1305</v>
      </c>
      <c r="B1306" s="1">
        <v>26551.113946759258</v>
      </c>
      <c r="C1306">
        <v>-15.429</v>
      </c>
      <c r="D1306">
        <v>-175.553</v>
      </c>
      <c r="E1306">
        <v>35</v>
      </c>
      <c r="F1306">
        <v>6.2</v>
      </c>
      <c r="G1306" s="2" t="s">
        <v>10</v>
      </c>
      <c r="H1306" s="2" t="s">
        <v>1603</v>
      </c>
      <c r="I1306" s="2" t="s">
        <v>57</v>
      </c>
      <c r="J1306" s="2" t="s">
        <v>13</v>
      </c>
    </row>
    <row r="1307" spans="1:10" x14ac:dyDescent="0.25">
      <c r="A1307">
        <v>1306</v>
      </c>
      <c r="B1307" s="1">
        <v>26552.252407407406</v>
      </c>
      <c r="C1307">
        <v>-20.248000000000001</v>
      </c>
      <c r="D1307">
        <v>168.745</v>
      </c>
      <c r="E1307">
        <v>35</v>
      </c>
      <c r="F1307">
        <v>6.3</v>
      </c>
      <c r="G1307" s="2" t="s">
        <v>10</v>
      </c>
      <c r="H1307" s="2" t="s">
        <v>1604</v>
      </c>
      <c r="I1307" s="2" t="s">
        <v>1605</v>
      </c>
      <c r="J1307" s="2" t="s">
        <v>13</v>
      </c>
    </row>
    <row r="1308" spans="1:10" x14ac:dyDescent="0.25">
      <c r="A1308">
        <v>1307</v>
      </c>
      <c r="B1308" s="1">
        <v>26553.442303240739</v>
      </c>
      <c r="C1308">
        <v>-3.5510000000000002</v>
      </c>
      <c r="D1308">
        <v>149.91999999999999</v>
      </c>
      <c r="E1308">
        <v>10</v>
      </c>
      <c r="F1308">
        <v>5.6</v>
      </c>
      <c r="G1308" s="2" t="s">
        <v>10</v>
      </c>
      <c r="H1308" s="2" t="s">
        <v>1606</v>
      </c>
      <c r="I1308" s="2" t="s">
        <v>1237</v>
      </c>
      <c r="J1308" s="2" t="s">
        <v>13</v>
      </c>
    </row>
    <row r="1309" spans="1:10" x14ac:dyDescent="0.25">
      <c r="A1309">
        <v>1308</v>
      </c>
      <c r="B1309" s="1">
        <v>26553.470381944444</v>
      </c>
      <c r="C1309">
        <v>-3.52</v>
      </c>
      <c r="D1309">
        <v>149.90899999999999</v>
      </c>
      <c r="E1309">
        <v>10</v>
      </c>
      <c r="F1309">
        <v>5.7</v>
      </c>
      <c r="G1309" s="2" t="s">
        <v>10</v>
      </c>
      <c r="H1309" s="2" t="s">
        <v>1607</v>
      </c>
      <c r="I1309" s="2" t="s">
        <v>1237</v>
      </c>
      <c r="J1309" s="2" t="s">
        <v>13</v>
      </c>
    </row>
    <row r="1310" spans="1:10" x14ac:dyDescent="0.25">
      <c r="A1310">
        <v>1309</v>
      </c>
      <c r="B1310" s="1">
        <v>26553.56653935185</v>
      </c>
      <c r="C1310">
        <v>-3.2959999999999998</v>
      </c>
      <c r="D1310">
        <v>130.685</v>
      </c>
      <c r="E1310">
        <v>28.6</v>
      </c>
      <c r="F1310">
        <v>6.1</v>
      </c>
      <c r="G1310" s="2" t="s">
        <v>10</v>
      </c>
      <c r="H1310" s="2" t="s">
        <v>1608</v>
      </c>
      <c r="I1310" s="2" t="s">
        <v>1261</v>
      </c>
      <c r="J1310" s="2" t="s">
        <v>13</v>
      </c>
    </row>
    <row r="1311" spans="1:10" x14ac:dyDescent="0.25">
      <c r="A1311">
        <v>1310</v>
      </c>
      <c r="B1311" s="1">
        <v>26555.1759375</v>
      </c>
      <c r="C1311">
        <v>37.99</v>
      </c>
      <c r="D1311">
        <v>22.484999999999999</v>
      </c>
      <c r="E1311">
        <v>81.5</v>
      </c>
      <c r="F1311">
        <v>6.1</v>
      </c>
      <c r="G1311" s="2" t="s">
        <v>10</v>
      </c>
      <c r="H1311" s="2" t="s">
        <v>1609</v>
      </c>
      <c r="I1311" s="2" t="s">
        <v>1610</v>
      </c>
      <c r="J1311" s="2" t="s">
        <v>13</v>
      </c>
    </row>
    <row r="1312" spans="1:10" x14ac:dyDescent="0.25">
      <c r="A1312">
        <v>1311</v>
      </c>
      <c r="B1312" s="1">
        <v>26555.60670138889</v>
      </c>
      <c r="C1312">
        <v>-20.359000000000002</v>
      </c>
      <c r="D1312">
        <v>168.98699999999999</v>
      </c>
      <c r="E1312">
        <v>30</v>
      </c>
      <c r="F1312">
        <v>6.4</v>
      </c>
      <c r="G1312" s="2" t="s">
        <v>10</v>
      </c>
      <c r="H1312" s="2" t="s">
        <v>1611</v>
      </c>
      <c r="I1312" s="2" t="s">
        <v>1605</v>
      </c>
      <c r="J1312" s="2" t="s">
        <v>13</v>
      </c>
    </row>
    <row r="1313" spans="1:10" x14ac:dyDescent="0.25">
      <c r="A1313">
        <v>1312</v>
      </c>
      <c r="B1313" s="1">
        <v>26555.622048611112</v>
      </c>
      <c r="C1313">
        <v>-20.384</v>
      </c>
      <c r="D1313">
        <v>168.84100000000001</v>
      </c>
      <c r="E1313">
        <v>30</v>
      </c>
      <c r="F1313">
        <v>5.7</v>
      </c>
      <c r="G1313" s="2" t="s">
        <v>10</v>
      </c>
      <c r="H1313" s="2" t="s">
        <v>1612</v>
      </c>
      <c r="I1313" s="2" t="s">
        <v>1605</v>
      </c>
      <c r="J1313" s="2" t="s">
        <v>13</v>
      </c>
    </row>
    <row r="1314" spans="1:10" x14ac:dyDescent="0.25">
      <c r="A1314">
        <v>1313</v>
      </c>
      <c r="B1314" s="1">
        <v>26556.391817129628</v>
      </c>
      <c r="C1314">
        <v>-20.521000000000001</v>
      </c>
      <c r="D1314">
        <v>168.83699999999999</v>
      </c>
      <c r="E1314">
        <v>30</v>
      </c>
      <c r="F1314">
        <v>5.6</v>
      </c>
      <c r="G1314" s="2" t="s">
        <v>10</v>
      </c>
      <c r="H1314" s="2" t="s">
        <v>1613</v>
      </c>
      <c r="I1314" s="2" t="s">
        <v>1605</v>
      </c>
      <c r="J1314" s="2" t="s">
        <v>13</v>
      </c>
    </row>
    <row r="1315" spans="1:10" x14ac:dyDescent="0.25">
      <c r="A1315">
        <v>1314</v>
      </c>
      <c r="B1315" s="1">
        <v>26557.740891203703</v>
      </c>
      <c r="C1315">
        <v>-20.393000000000001</v>
      </c>
      <c r="D1315">
        <v>168.62799999999999</v>
      </c>
      <c r="E1315">
        <v>30</v>
      </c>
      <c r="F1315">
        <v>5.8</v>
      </c>
      <c r="G1315" s="2" t="s">
        <v>10</v>
      </c>
      <c r="H1315" s="2" t="s">
        <v>1614</v>
      </c>
      <c r="I1315" s="2" t="s">
        <v>1605</v>
      </c>
      <c r="J1315" s="2" t="s">
        <v>13</v>
      </c>
    </row>
    <row r="1316" spans="1:10" x14ac:dyDescent="0.25">
      <c r="A1316">
        <v>1315</v>
      </c>
      <c r="B1316" s="1">
        <v>26558.385127314814</v>
      </c>
      <c r="C1316">
        <v>15.215999999999999</v>
      </c>
      <c r="D1316">
        <v>-96.326999999999998</v>
      </c>
      <c r="E1316">
        <v>30</v>
      </c>
      <c r="F1316">
        <v>6</v>
      </c>
      <c r="G1316" s="2" t="s">
        <v>10</v>
      </c>
      <c r="H1316" s="2" t="s">
        <v>1615</v>
      </c>
      <c r="I1316" s="2" t="s">
        <v>749</v>
      </c>
      <c r="J1316" s="2" t="s">
        <v>13</v>
      </c>
    </row>
    <row r="1317" spans="1:10" x14ac:dyDescent="0.25">
      <c r="A1317">
        <v>1316</v>
      </c>
      <c r="B1317" s="1">
        <v>26558.452557870369</v>
      </c>
      <c r="C1317">
        <v>2.2149999999999999</v>
      </c>
      <c r="D1317">
        <v>128.22499999999999</v>
      </c>
      <c r="E1317">
        <v>160</v>
      </c>
      <c r="F1317">
        <v>5.7</v>
      </c>
      <c r="G1317" s="2" t="s">
        <v>10</v>
      </c>
      <c r="H1317" s="2" t="s">
        <v>1616</v>
      </c>
      <c r="I1317" s="2" t="s">
        <v>446</v>
      </c>
      <c r="J1317" s="2" t="s">
        <v>13</v>
      </c>
    </row>
    <row r="1318" spans="1:10" x14ac:dyDescent="0.25">
      <c r="A1318">
        <v>1317</v>
      </c>
      <c r="B1318" s="1">
        <v>26558.507928240742</v>
      </c>
      <c r="C1318">
        <v>-10.542999999999999</v>
      </c>
      <c r="D1318">
        <v>161.363</v>
      </c>
      <c r="E1318">
        <v>35</v>
      </c>
      <c r="F1318">
        <v>5.6</v>
      </c>
      <c r="G1318" s="2" t="s">
        <v>10</v>
      </c>
      <c r="H1318" s="2" t="s">
        <v>1617</v>
      </c>
      <c r="I1318" s="2" t="s">
        <v>22</v>
      </c>
      <c r="J1318" s="2" t="s">
        <v>13</v>
      </c>
    </row>
    <row r="1319" spans="1:10" x14ac:dyDescent="0.25">
      <c r="A1319">
        <v>1318</v>
      </c>
      <c r="B1319" s="1">
        <v>26559.588356481483</v>
      </c>
      <c r="C1319">
        <v>38.347000000000001</v>
      </c>
      <c r="D1319">
        <v>20.306999999999999</v>
      </c>
      <c r="E1319">
        <v>15</v>
      </c>
      <c r="F1319">
        <v>6.5</v>
      </c>
      <c r="G1319" s="2" t="s">
        <v>10</v>
      </c>
      <c r="H1319" s="2" t="s">
        <v>1618</v>
      </c>
      <c r="I1319" s="2" t="s">
        <v>578</v>
      </c>
      <c r="J1319" s="2" t="s">
        <v>13</v>
      </c>
    </row>
    <row r="1320" spans="1:10" x14ac:dyDescent="0.25">
      <c r="A1320">
        <v>1319</v>
      </c>
      <c r="B1320" s="1">
        <v>26559.734606481481</v>
      </c>
      <c r="C1320">
        <v>35.926000000000002</v>
      </c>
      <c r="D1320">
        <v>73.400000000000006</v>
      </c>
      <c r="E1320">
        <v>35</v>
      </c>
      <c r="F1320">
        <v>5.6</v>
      </c>
      <c r="G1320" s="2" t="s">
        <v>10</v>
      </c>
      <c r="H1320" s="2" t="s">
        <v>1619</v>
      </c>
      <c r="I1320" s="2" t="s">
        <v>1591</v>
      </c>
      <c r="J1320" s="2" t="s">
        <v>13</v>
      </c>
    </row>
    <row r="1321" spans="1:10" x14ac:dyDescent="0.25">
      <c r="A1321">
        <v>1320</v>
      </c>
      <c r="B1321" s="1">
        <v>26560.858078703703</v>
      </c>
      <c r="C1321">
        <v>-9.8919999999999995</v>
      </c>
      <c r="D1321">
        <v>119.634</v>
      </c>
      <c r="E1321">
        <v>35</v>
      </c>
      <c r="F1321">
        <v>5.6</v>
      </c>
      <c r="G1321" s="2" t="s">
        <v>10</v>
      </c>
      <c r="H1321" s="2" t="s">
        <v>1620</v>
      </c>
      <c r="I1321" s="2" t="s">
        <v>602</v>
      </c>
      <c r="J1321" s="2" t="s">
        <v>13</v>
      </c>
    </row>
    <row r="1322" spans="1:10" x14ac:dyDescent="0.25">
      <c r="A1322">
        <v>1321</v>
      </c>
      <c r="B1322" s="1">
        <v>26561.067256944443</v>
      </c>
      <c r="C1322">
        <v>19.471</v>
      </c>
      <c r="D1322">
        <v>-70.260000000000005</v>
      </c>
      <c r="E1322">
        <v>15</v>
      </c>
      <c r="F1322">
        <v>6.1</v>
      </c>
      <c r="G1322" s="2" t="s">
        <v>10</v>
      </c>
      <c r="H1322" s="2" t="s">
        <v>1621</v>
      </c>
      <c r="I1322" s="2" t="s">
        <v>1622</v>
      </c>
      <c r="J1322" s="2" t="s">
        <v>13</v>
      </c>
    </row>
    <row r="1323" spans="1:10" x14ac:dyDescent="0.25">
      <c r="A1323">
        <v>1322</v>
      </c>
      <c r="B1323" s="1">
        <v>26561.630775462963</v>
      </c>
      <c r="C1323">
        <v>-5.7930000000000001</v>
      </c>
      <c r="D1323">
        <v>148.155</v>
      </c>
      <c r="E1323">
        <v>195.1</v>
      </c>
      <c r="F1323">
        <v>5.8</v>
      </c>
      <c r="G1323" s="2" t="s">
        <v>10</v>
      </c>
      <c r="H1323" s="2" t="s">
        <v>1623</v>
      </c>
      <c r="I1323" s="2" t="s">
        <v>305</v>
      </c>
      <c r="J1323" s="2" t="s">
        <v>13</v>
      </c>
    </row>
    <row r="1324" spans="1:10" x14ac:dyDescent="0.25">
      <c r="A1324">
        <v>1323</v>
      </c>
      <c r="B1324" s="1">
        <v>26561.736250000002</v>
      </c>
      <c r="C1324">
        <v>-19.332999999999998</v>
      </c>
      <c r="D1324">
        <v>-173.667</v>
      </c>
      <c r="E1324">
        <v>35</v>
      </c>
      <c r="F1324">
        <v>5.5</v>
      </c>
      <c r="G1324" s="2" t="s">
        <v>10</v>
      </c>
      <c r="H1324" s="2" t="s">
        <v>1624</v>
      </c>
      <c r="I1324" s="2" t="s">
        <v>57</v>
      </c>
      <c r="J1324" s="2" t="s">
        <v>13</v>
      </c>
    </row>
    <row r="1325" spans="1:10" x14ac:dyDescent="0.25">
      <c r="A1325">
        <v>1324</v>
      </c>
      <c r="B1325" s="1">
        <v>26563.007094907407</v>
      </c>
      <c r="C1325">
        <v>2.948</v>
      </c>
      <c r="D1325">
        <v>96.090999999999994</v>
      </c>
      <c r="E1325">
        <v>23.4</v>
      </c>
      <c r="F1325">
        <v>5.5</v>
      </c>
      <c r="G1325" s="2" t="s">
        <v>10</v>
      </c>
      <c r="H1325" s="2" t="s">
        <v>1625</v>
      </c>
      <c r="I1325" s="2" t="s">
        <v>375</v>
      </c>
      <c r="J1325" s="2" t="s">
        <v>13</v>
      </c>
    </row>
    <row r="1326" spans="1:10" x14ac:dyDescent="0.25">
      <c r="A1326">
        <v>1325</v>
      </c>
      <c r="B1326" s="1">
        <v>26564.489710648148</v>
      </c>
      <c r="C1326">
        <v>-16.632999999999999</v>
      </c>
      <c r="D1326">
        <v>-174.33</v>
      </c>
      <c r="E1326">
        <v>180.3</v>
      </c>
      <c r="F1326">
        <v>5.7</v>
      </c>
      <c r="G1326" s="2" t="s">
        <v>10</v>
      </c>
      <c r="H1326" s="2" t="s">
        <v>1626</v>
      </c>
      <c r="I1326" s="2" t="s">
        <v>57</v>
      </c>
      <c r="J1326" s="2" t="s">
        <v>13</v>
      </c>
    </row>
    <row r="1327" spans="1:10" x14ac:dyDescent="0.25">
      <c r="A1327">
        <v>1326</v>
      </c>
      <c r="B1327" s="1">
        <v>26564.73335648148</v>
      </c>
      <c r="C1327">
        <v>-0.10100000000000001</v>
      </c>
      <c r="D1327">
        <v>122.931</v>
      </c>
      <c r="E1327">
        <v>125</v>
      </c>
      <c r="F1327">
        <v>5.6</v>
      </c>
      <c r="G1327" s="2" t="s">
        <v>10</v>
      </c>
      <c r="H1327" s="2" t="s">
        <v>1627</v>
      </c>
      <c r="I1327" s="2" t="s">
        <v>65</v>
      </c>
      <c r="J1327" s="2" t="s">
        <v>13</v>
      </c>
    </row>
    <row r="1328" spans="1:10" x14ac:dyDescent="0.25">
      <c r="A1328">
        <v>1327</v>
      </c>
      <c r="B1328" s="1">
        <v>26564.831574074073</v>
      </c>
      <c r="C1328">
        <v>22.413</v>
      </c>
      <c r="D1328">
        <v>121.123</v>
      </c>
      <c r="E1328">
        <v>25</v>
      </c>
      <c r="F1328">
        <v>6.3</v>
      </c>
      <c r="G1328" s="2" t="s">
        <v>10</v>
      </c>
      <c r="H1328" s="2" t="s">
        <v>1628</v>
      </c>
      <c r="I1328" s="2" t="s">
        <v>343</v>
      </c>
      <c r="J1328" s="2" t="s">
        <v>13</v>
      </c>
    </row>
    <row r="1329" spans="1:10" x14ac:dyDescent="0.25">
      <c r="A1329">
        <v>1328</v>
      </c>
      <c r="B1329" s="1">
        <v>26565.09337962963</v>
      </c>
      <c r="C1329">
        <v>22.315000000000001</v>
      </c>
      <c r="D1329">
        <v>121.09099999999999</v>
      </c>
      <c r="E1329">
        <v>25</v>
      </c>
      <c r="F1329">
        <v>6.4</v>
      </c>
      <c r="G1329" s="2" t="s">
        <v>10</v>
      </c>
      <c r="H1329" s="2" t="s">
        <v>1629</v>
      </c>
      <c r="I1329" s="2" t="s">
        <v>343</v>
      </c>
      <c r="J1329" s="2" t="s">
        <v>13</v>
      </c>
    </row>
    <row r="1330" spans="1:10" x14ac:dyDescent="0.25">
      <c r="A1330">
        <v>1329</v>
      </c>
      <c r="B1330" s="1">
        <v>26566.840023148146</v>
      </c>
      <c r="C1330">
        <v>-6.3049999999999997</v>
      </c>
      <c r="D1330">
        <v>131.11600000000001</v>
      </c>
      <c r="E1330">
        <v>35</v>
      </c>
      <c r="F1330">
        <v>6.8</v>
      </c>
      <c r="G1330" s="2" t="s">
        <v>10</v>
      </c>
      <c r="H1330" s="2" t="s">
        <v>1630</v>
      </c>
      <c r="I1330" s="2" t="s">
        <v>1631</v>
      </c>
      <c r="J1330" s="2" t="s">
        <v>13</v>
      </c>
    </row>
    <row r="1331" spans="1:10" x14ac:dyDescent="0.25">
      <c r="A1331">
        <v>1330</v>
      </c>
      <c r="B1331" s="1">
        <v>26566.94394675926</v>
      </c>
      <c r="C1331">
        <v>-6.21</v>
      </c>
      <c r="D1331">
        <v>131.16399999999999</v>
      </c>
      <c r="E1331">
        <v>35</v>
      </c>
      <c r="F1331">
        <v>5.5</v>
      </c>
      <c r="G1331" s="2" t="s">
        <v>10</v>
      </c>
      <c r="H1331" s="2" t="s">
        <v>1632</v>
      </c>
      <c r="I1331" s="2" t="s">
        <v>1631</v>
      </c>
      <c r="J1331" s="2" t="s">
        <v>13</v>
      </c>
    </row>
    <row r="1332" spans="1:10" x14ac:dyDescent="0.25">
      <c r="A1332">
        <v>1331</v>
      </c>
      <c r="B1332" s="1">
        <v>26568.878993055554</v>
      </c>
      <c r="C1332">
        <v>-30.957000000000001</v>
      </c>
      <c r="D1332">
        <v>-68.207999999999998</v>
      </c>
      <c r="E1332">
        <v>15</v>
      </c>
      <c r="F1332">
        <v>6</v>
      </c>
      <c r="G1332" s="2" t="s">
        <v>10</v>
      </c>
      <c r="H1332" s="2" t="s">
        <v>1633</v>
      </c>
      <c r="I1332" s="2" t="s">
        <v>552</v>
      </c>
      <c r="J1332" s="2" t="s">
        <v>13</v>
      </c>
    </row>
    <row r="1333" spans="1:10" x14ac:dyDescent="0.25">
      <c r="A1333">
        <v>1332</v>
      </c>
      <c r="B1333" s="1">
        <v>26569.376203703705</v>
      </c>
      <c r="C1333">
        <v>-16.695</v>
      </c>
      <c r="D1333">
        <v>-171.99600000000001</v>
      </c>
      <c r="E1333">
        <v>25</v>
      </c>
      <c r="F1333">
        <v>6.2</v>
      </c>
      <c r="G1333" s="2" t="s">
        <v>10</v>
      </c>
      <c r="H1333" s="2" t="s">
        <v>1634</v>
      </c>
      <c r="I1333" s="2" t="s">
        <v>646</v>
      </c>
      <c r="J1333" s="2" t="s">
        <v>13</v>
      </c>
    </row>
    <row r="1334" spans="1:10" x14ac:dyDescent="0.25">
      <c r="A1334">
        <v>1333</v>
      </c>
      <c r="B1334" s="1">
        <v>26571.276099537037</v>
      </c>
      <c r="C1334">
        <v>-21.207999999999998</v>
      </c>
      <c r="D1334">
        <v>-174.476</v>
      </c>
      <c r="E1334">
        <v>25</v>
      </c>
      <c r="F1334">
        <v>5.9</v>
      </c>
      <c r="G1334" s="2" t="s">
        <v>10</v>
      </c>
      <c r="H1334" s="2" t="s">
        <v>1635</v>
      </c>
      <c r="I1334" s="2" t="s">
        <v>57</v>
      </c>
      <c r="J1334" s="2" t="s">
        <v>13</v>
      </c>
    </row>
    <row r="1335" spans="1:10" x14ac:dyDescent="0.25">
      <c r="A1335">
        <v>1334</v>
      </c>
      <c r="B1335" s="1">
        <v>26573.992800925927</v>
      </c>
      <c r="C1335">
        <v>7.4779999999999998</v>
      </c>
      <c r="D1335">
        <v>123.809</v>
      </c>
      <c r="E1335">
        <v>628.79999999999995</v>
      </c>
      <c r="F1335">
        <v>5.9</v>
      </c>
      <c r="G1335" s="2" t="s">
        <v>10</v>
      </c>
      <c r="H1335" s="2" t="s">
        <v>1636</v>
      </c>
      <c r="I1335" s="2" t="s">
        <v>59</v>
      </c>
      <c r="J1335" s="2" t="s">
        <v>13</v>
      </c>
    </row>
    <row r="1336" spans="1:10" x14ac:dyDescent="0.25">
      <c r="A1336">
        <v>1335</v>
      </c>
      <c r="B1336" s="1">
        <v>26574.858182870372</v>
      </c>
      <c r="C1336">
        <v>-33.962000000000003</v>
      </c>
      <c r="D1336">
        <v>-70.897000000000006</v>
      </c>
      <c r="E1336">
        <v>80.599999999999994</v>
      </c>
      <c r="F1336">
        <v>5.5</v>
      </c>
      <c r="G1336" s="2" t="s">
        <v>10</v>
      </c>
      <c r="H1336" s="2" t="s">
        <v>1637</v>
      </c>
      <c r="I1336" s="2" t="s">
        <v>1638</v>
      </c>
      <c r="J1336" s="2" t="s">
        <v>13</v>
      </c>
    </row>
    <row r="1337" spans="1:10" x14ac:dyDescent="0.25">
      <c r="A1337">
        <v>1336</v>
      </c>
      <c r="B1337" s="1">
        <v>26575.426631944443</v>
      </c>
      <c r="C1337">
        <v>47.273000000000003</v>
      </c>
      <c r="D1337">
        <v>154.14400000000001</v>
      </c>
      <c r="E1337">
        <v>30</v>
      </c>
      <c r="F1337">
        <v>5.5</v>
      </c>
      <c r="G1337" s="2" t="s">
        <v>10</v>
      </c>
      <c r="H1337" s="2" t="s">
        <v>1639</v>
      </c>
      <c r="I1337" s="2" t="s">
        <v>209</v>
      </c>
      <c r="J1337" s="2" t="s">
        <v>13</v>
      </c>
    </row>
    <row r="1338" spans="1:10" x14ac:dyDescent="0.25">
      <c r="A1338">
        <v>1337</v>
      </c>
      <c r="B1338" s="1">
        <v>26578.696469907409</v>
      </c>
      <c r="C1338">
        <v>-6.1120000000000001</v>
      </c>
      <c r="D1338">
        <v>149.81399999999999</v>
      </c>
      <c r="E1338">
        <v>50</v>
      </c>
      <c r="F1338">
        <v>6.3</v>
      </c>
      <c r="G1338" s="2" t="s">
        <v>10</v>
      </c>
      <c r="H1338" s="2" t="s">
        <v>1640</v>
      </c>
      <c r="I1338" s="2" t="s">
        <v>305</v>
      </c>
      <c r="J1338" s="2" t="s">
        <v>13</v>
      </c>
    </row>
    <row r="1339" spans="1:10" x14ac:dyDescent="0.25">
      <c r="A1339">
        <v>1338</v>
      </c>
      <c r="B1339" s="1">
        <v>26579.524270833332</v>
      </c>
      <c r="C1339">
        <v>-4.5730000000000004</v>
      </c>
      <c r="D1339">
        <v>153.101</v>
      </c>
      <c r="E1339">
        <v>85</v>
      </c>
      <c r="F1339">
        <v>5.7</v>
      </c>
      <c r="G1339" s="2" t="s">
        <v>10</v>
      </c>
      <c r="H1339" s="2" t="s">
        <v>1641</v>
      </c>
      <c r="I1339" s="2" t="s">
        <v>155</v>
      </c>
      <c r="J1339" s="2" t="s">
        <v>13</v>
      </c>
    </row>
    <row r="1340" spans="1:10" x14ac:dyDescent="0.25">
      <c r="A1340">
        <v>1339</v>
      </c>
      <c r="B1340" s="1">
        <v>26582.946053240739</v>
      </c>
      <c r="C1340">
        <v>-20.094999999999999</v>
      </c>
      <c r="D1340">
        <v>-68.707999999999998</v>
      </c>
      <c r="E1340">
        <v>122.6</v>
      </c>
      <c r="F1340">
        <v>5.7</v>
      </c>
      <c r="G1340" s="2" t="s">
        <v>10</v>
      </c>
      <c r="H1340" s="2" t="s">
        <v>1642</v>
      </c>
      <c r="I1340" s="2" t="s">
        <v>1182</v>
      </c>
      <c r="J1340" s="2" t="s">
        <v>13</v>
      </c>
    </row>
    <row r="1341" spans="1:10" x14ac:dyDescent="0.25">
      <c r="A1341">
        <v>1340</v>
      </c>
      <c r="B1341" s="1">
        <v>26584.014722222222</v>
      </c>
      <c r="C1341">
        <v>35.906999999999996</v>
      </c>
      <c r="D1341">
        <v>73.372</v>
      </c>
      <c r="E1341">
        <v>25</v>
      </c>
      <c r="F1341">
        <v>5.5</v>
      </c>
      <c r="G1341" s="2" t="s">
        <v>10</v>
      </c>
      <c r="H1341" s="2" t="s">
        <v>1643</v>
      </c>
      <c r="I1341" s="2" t="s">
        <v>1591</v>
      </c>
      <c r="J1341" s="2" t="s">
        <v>13</v>
      </c>
    </row>
    <row r="1342" spans="1:10" x14ac:dyDescent="0.25">
      <c r="A1342">
        <v>1341</v>
      </c>
      <c r="B1342" s="1">
        <v>26584.698020833333</v>
      </c>
      <c r="C1342">
        <v>-0.70599999999999996</v>
      </c>
      <c r="D1342">
        <v>121.64700000000001</v>
      </c>
      <c r="E1342">
        <v>20</v>
      </c>
      <c r="F1342">
        <v>5.5</v>
      </c>
      <c r="G1342" s="2" t="s">
        <v>10</v>
      </c>
      <c r="H1342" s="2" t="s">
        <v>1644</v>
      </c>
      <c r="I1342" s="2" t="s">
        <v>65</v>
      </c>
      <c r="J1342" s="2" t="s">
        <v>13</v>
      </c>
    </row>
    <row r="1343" spans="1:10" x14ac:dyDescent="0.25">
      <c r="A1343">
        <v>1342</v>
      </c>
      <c r="B1343" s="1">
        <v>26584.742986111112</v>
      </c>
      <c r="C1343">
        <v>1.7929999999999999</v>
      </c>
      <c r="D1343">
        <v>127.431</v>
      </c>
      <c r="E1343">
        <v>124.8</v>
      </c>
      <c r="F1343">
        <v>6.1</v>
      </c>
      <c r="G1343" s="2" t="s">
        <v>10</v>
      </c>
      <c r="H1343" s="2" t="s">
        <v>1645</v>
      </c>
      <c r="I1343" s="2" t="s">
        <v>446</v>
      </c>
      <c r="J1343" s="2" t="s">
        <v>13</v>
      </c>
    </row>
    <row r="1344" spans="1:10" x14ac:dyDescent="0.25">
      <c r="A1344">
        <v>1343</v>
      </c>
      <c r="B1344" s="1">
        <v>26585.198715277777</v>
      </c>
      <c r="C1344">
        <v>52.811</v>
      </c>
      <c r="D1344">
        <v>-163.12200000000001</v>
      </c>
      <c r="E1344">
        <v>14</v>
      </c>
      <c r="F1344">
        <v>5.9</v>
      </c>
      <c r="G1344" s="2" t="s">
        <v>10</v>
      </c>
      <c r="H1344" s="2" t="s">
        <v>1646</v>
      </c>
      <c r="I1344" s="2" t="s">
        <v>194</v>
      </c>
      <c r="J1344" s="2" t="s">
        <v>13</v>
      </c>
    </row>
    <row r="1345" spans="1:10" x14ac:dyDescent="0.25">
      <c r="A1345">
        <v>1344</v>
      </c>
      <c r="B1345" s="1">
        <v>26586.00028935185</v>
      </c>
      <c r="C1345">
        <v>48.320999999999998</v>
      </c>
      <c r="D1345">
        <v>148.86199999999999</v>
      </c>
      <c r="E1345">
        <v>389.4</v>
      </c>
      <c r="F1345">
        <v>5.6</v>
      </c>
      <c r="G1345" s="2" t="s">
        <v>10</v>
      </c>
      <c r="H1345" s="2" t="s">
        <v>1647</v>
      </c>
      <c r="I1345" s="2" t="s">
        <v>1648</v>
      </c>
      <c r="J1345" s="2" t="s">
        <v>13</v>
      </c>
    </row>
    <row r="1346" spans="1:10" x14ac:dyDescent="0.25">
      <c r="A1346">
        <v>1345</v>
      </c>
      <c r="B1346" s="1">
        <v>26586.994513888891</v>
      </c>
      <c r="C1346">
        <v>-33.01</v>
      </c>
      <c r="D1346">
        <v>-178.41200000000001</v>
      </c>
      <c r="E1346">
        <v>35</v>
      </c>
      <c r="F1346">
        <v>5.9</v>
      </c>
      <c r="G1346" s="2" t="s">
        <v>10</v>
      </c>
      <c r="H1346" s="2" t="s">
        <v>1649</v>
      </c>
      <c r="I1346" s="2" t="s">
        <v>202</v>
      </c>
      <c r="J1346" s="2" t="s">
        <v>13</v>
      </c>
    </row>
    <row r="1347" spans="1:10" x14ac:dyDescent="0.25">
      <c r="A1347">
        <v>1346</v>
      </c>
      <c r="B1347" s="1">
        <v>26587.041678240741</v>
      </c>
      <c r="C1347">
        <v>-32.993000000000002</v>
      </c>
      <c r="D1347">
        <v>-178.315</v>
      </c>
      <c r="E1347">
        <v>35</v>
      </c>
      <c r="F1347">
        <v>5.5</v>
      </c>
      <c r="G1347" s="2" t="s">
        <v>10</v>
      </c>
      <c r="H1347" s="2" t="s">
        <v>1650</v>
      </c>
      <c r="I1347" s="2" t="s">
        <v>202</v>
      </c>
      <c r="J1347" s="2" t="s">
        <v>13</v>
      </c>
    </row>
    <row r="1348" spans="1:10" x14ac:dyDescent="0.25">
      <c r="A1348">
        <v>1347</v>
      </c>
      <c r="B1348" s="1">
        <v>26587.436203703703</v>
      </c>
      <c r="C1348">
        <v>-22.167000000000002</v>
      </c>
      <c r="D1348">
        <v>171.47900000000001</v>
      </c>
      <c r="E1348">
        <v>90</v>
      </c>
      <c r="F1348">
        <v>6</v>
      </c>
      <c r="G1348" s="2" t="s">
        <v>10</v>
      </c>
      <c r="H1348" s="2" t="s">
        <v>1651</v>
      </c>
      <c r="I1348" s="2" t="s">
        <v>520</v>
      </c>
      <c r="J1348" s="2" t="s">
        <v>13</v>
      </c>
    </row>
    <row r="1349" spans="1:10" x14ac:dyDescent="0.25">
      <c r="A1349">
        <v>1348</v>
      </c>
      <c r="B1349" s="1">
        <v>26589.891168981481</v>
      </c>
      <c r="C1349">
        <v>-10.387</v>
      </c>
      <c r="D1349">
        <v>120.47799999999999</v>
      </c>
      <c r="E1349">
        <v>30</v>
      </c>
      <c r="F1349">
        <v>5.9</v>
      </c>
      <c r="G1349" s="2" t="s">
        <v>10</v>
      </c>
      <c r="H1349" s="2" t="s">
        <v>1652</v>
      </c>
      <c r="I1349" s="2" t="s">
        <v>602</v>
      </c>
      <c r="J1349" s="2" t="s">
        <v>13</v>
      </c>
    </row>
    <row r="1350" spans="1:10" x14ac:dyDescent="0.25">
      <c r="A1350">
        <v>1349</v>
      </c>
      <c r="B1350" s="1">
        <v>26590.762777777778</v>
      </c>
      <c r="C1350">
        <v>-8.5440000000000005</v>
      </c>
      <c r="D1350">
        <v>124.855</v>
      </c>
      <c r="E1350">
        <v>15</v>
      </c>
      <c r="F1350">
        <v>5.9</v>
      </c>
      <c r="G1350" s="2" t="s">
        <v>10</v>
      </c>
      <c r="H1350" s="2" t="s">
        <v>1653</v>
      </c>
      <c r="I1350" s="2" t="s">
        <v>523</v>
      </c>
      <c r="J1350" s="2" t="s">
        <v>13</v>
      </c>
    </row>
    <row r="1351" spans="1:10" x14ac:dyDescent="0.25">
      <c r="A1351">
        <v>1350</v>
      </c>
      <c r="B1351" s="1">
        <v>26592.190138888887</v>
      </c>
      <c r="C1351">
        <v>20.689</v>
      </c>
      <c r="D1351">
        <v>-29.738</v>
      </c>
      <c r="E1351">
        <v>15</v>
      </c>
      <c r="F1351">
        <v>6</v>
      </c>
      <c r="G1351" s="2" t="s">
        <v>10</v>
      </c>
      <c r="H1351" s="2" t="s">
        <v>1654</v>
      </c>
      <c r="I1351" s="2" t="s">
        <v>1655</v>
      </c>
      <c r="J1351" s="2" t="s">
        <v>13</v>
      </c>
    </row>
    <row r="1352" spans="1:10" x14ac:dyDescent="0.25">
      <c r="A1352">
        <v>1351</v>
      </c>
      <c r="B1352" s="1">
        <v>26592.345706018517</v>
      </c>
      <c r="C1352">
        <v>18.827000000000002</v>
      </c>
      <c r="D1352">
        <v>-106.788</v>
      </c>
      <c r="E1352">
        <v>20</v>
      </c>
      <c r="F1352">
        <v>6.7</v>
      </c>
      <c r="G1352" s="2" t="s">
        <v>10</v>
      </c>
      <c r="H1352" s="2" t="s">
        <v>1656</v>
      </c>
      <c r="I1352" s="2" t="s">
        <v>379</v>
      </c>
      <c r="J1352" s="2" t="s">
        <v>13</v>
      </c>
    </row>
    <row r="1353" spans="1:10" x14ac:dyDescent="0.25">
      <c r="A1353">
        <v>1352</v>
      </c>
      <c r="B1353" s="1">
        <v>26593.827847222223</v>
      </c>
      <c r="C1353">
        <v>63.125999999999998</v>
      </c>
      <c r="D1353">
        <v>-150.96799999999999</v>
      </c>
      <c r="E1353">
        <v>130.4</v>
      </c>
      <c r="F1353">
        <v>5.5</v>
      </c>
      <c r="G1353" s="2" t="s">
        <v>10</v>
      </c>
      <c r="H1353" s="2" t="s">
        <v>1657</v>
      </c>
      <c r="I1353" s="2" t="s">
        <v>1658</v>
      </c>
      <c r="J1353" s="2" t="s">
        <v>13</v>
      </c>
    </row>
    <row r="1354" spans="1:10" x14ac:dyDescent="0.25">
      <c r="A1354">
        <v>1353</v>
      </c>
      <c r="B1354" s="1">
        <v>26596.313784722221</v>
      </c>
      <c r="C1354">
        <v>13.73</v>
      </c>
      <c r="D1354">
        <v>147.13499999999999</v>
      </c>
      <c r="E1354">
        <v>10</v>
      </c>
      <c r="F1354">
        <v>5.6</v>
      </c>
      <c r="G1354" s="2" t="s">
        <v>10</v>
      </c>
      <c r="H1354" s="2" t="s">
        <v>1659</v>
      </c>
      <c r="I1354" s="2" t="s">
        <v>236</v>
      </c>
      <c r="J1354" s="2" t="s">
        <v>13</v>
      </c>
    </row>
    <row r="1355" spans="1:10" x14ac:dyDescent="0.25">
      <c r="A1355">
        <v>1354</v>
      </c>
      <c r="B1355" s="1">
        <v>26597.767997685187</v>
      </c>
      <c r="C1355">
        <v>70.992000000000004</v>
      </c>
      <c r="D1355">
        <v>-6.5330000000000004</v>
      </c>
      <c r="E1355">
        <v>15</v>
      </c>
      <c r="F1355">
        <v>5.6</v>
      </c>
      <c r="G1355" s="2" t="s">
        <v>10</v>
      </c>
      <c r="H1355" s="2" t="s">
        <v>1660</v>
      </c>
      <c r="I1355" s="2" t="s">
        <v>977</v>
      </c>
      <c r="J1355" s="2" t="s">
        <v>13</v>
      </c>
    </row>
    <row r="1356" spans="1:10" x14ac:dyDescent="0.25">
      <c r="A1356">
        <v>1355</v>
      </c>
      <c r="B1356" s="1">
        <v>26598.711863425928</v>
      </c>
      <c r="C1356">
        <v>27.393000000000001</v>
      </c>
      <c r="D1356">
        <v>128.535</v>
      </c>
      <c r="E1356">
        <v>48</v>
      </c>
      <c r="F1356">
        <v>5.6</v>
      </c>
      <c r="G1356" s="2" t="s">
        <v>10</v>
      </c>
      <c r="H1356" s="2" t="s">
        <v>1661</v>
      </c>
      <c r="I1356" s="2" t="s">
        <v>28</v>
      </c>
      <c r="J1356" s="2" t="s">
        <v>13</v>
      </c>
    </row>
    <row r="1357" spans="1:10" x14ac:dyDescent="0.25">
      <c r="A1357">
        <v>1356</v>
      </c>
      <c r="B1357" s="1">
        <v>26598.950405092593</v>
      </c>
      <c r="C1357">
        <v>-14.342000000000001</v>
      </c>
      <c r="D1357">
        <v>167.249</v>
      </c>
      <c r="E1357">
        <v>155</v>
      </c>
      <c r="F1357">
        <v>5.5</v>
      </c>
      <c r="G1357" s="2" t="s">
        <v>10</v>
      </c>
      <c r="H1357" s="2" t="s">
        <v>1662</v>
      </c>
      <c r="I1357" s="2" t="s">
        <v>36</v>
      </c>
      <c r="J1357" s="2" t="s">
        <v>13</v>
      </c>
    </row>
    <row r="1358" spans="1:10" x14ac:dyDescent="0.25">
      <c r="A1358">
        <v>1357</v>
      </c>
      <c r="B1358" s="1">
        <v>26599.391064814816</v>
      </c>
      <c r="C1358">
        <v>-19.986000000000001</v>
      </c>
      <c r="D1358">
        <v>168.97</v>
      </c>
      <c r="E1358">
        <v>25</v>
      </c>
      <c r="F1358">
        <v>6.3</v>
      </c>
      <c r="G1358" s="2" t="s">
        <v>10</v>
      </c>
      <c r="H1358" s="2" t="s">
        <v>1663</v>
      </c>
      <c r="I1358" s="2" t="s">
        <v>36</v>
      </c>
      <c r="J1358" s="2" t="s">
        <v>13</v>
      </c>
    </row>
    <row r="1359" spans="1:10" x14ac:dyDescent="0.25">
      <c r="A1359">
        <v>1358</v>
      </c>
      <c r="B1359" s="1">
        <v>26600.042604166665</v>
      </c>
      <c r="C1359">
        <v>2.6469999999999998</v>
      </c>
      <c r="D1359">
        <v>128.708</v>
      </c>
      <c r="E1359">
        <v>45</v>
      </c>
      <c r="F1359">
        <v>5.7</v>
      </c>
      <c r="G1359" s="2" t="s">
        <v>10</v>
      </c>
      <c r="H1359" s="2" t="s">
        <v>1664</v>
      </c>
      <c r="I1359" s="2" t="s">
        <v>446</v>
      </c>
      <c r="J1359" s="2" t="s">
        <v>13</v>
      </c>
    </row>
    <row r="1360" spans="1:10" x14ac:dyDescent="0.25">
      <c r="A1360">
        <v>1359</v>
      </c>
      <c r="B1360" s="1">
        <v>26600.102233796297</v>
      </c>
      <c r="C1360">
        <v>-7.3079999999999998</v>
      </c>
      <c r="D1360">
        <v>146.80799999999999</v>
      </c>
      <c r="E1360">
        <v>10</v>
      </c>
      <c r="F1360">
        <v>6.3</v>
      </c>
      <c r="G1360" s="2" t="s">
        <v>10</v>
      </c>
      <c r="H1360" s="2" t="s">
        <v>1665</v>
      </c>
      <c r="I1360" s="2" t="s">
        <v>96</v>
      </c>
      <c r="J1360" s="2" t="s">
        <v>13</v>
      </c>
    </row>
    <row r="1361" spans="1:10" x14ac:dyDescent="0.25">
      <c r="A1361">
        <v>1360</v>
      </c>
      <c r="B1361" s="1">
        <v>26600.136724537038</v>
      </c>
      <c r="C1361">
        <v>-15.204000000000001</v>
      </c>
      <c r="D1361">
        <v>167.553</v>
      </c>
      <c r="E1361">
        <v>130.69999999999999</v>
      </c>
      <c r="F1361">
        <v>5.9</v>
      </c>
      <c r="G1361" s="2" t="s">
        <v>10</v>
      </c>
      <c r="H1361" s="2" t="s">
        <v>1666</v>
      </c>
      <c r="I1361" s="2" t="s">
        <v>36</v>
      </c>
      <c r="J1361" s="2" t="s">
        <v>13</v>
      </c>
    </row>
    <row r="1362" spans="1:10" x14ac:dyDescent="0.25">
      <c r="A1362">
        <v>1361</v>
      </c>
      <c r="B1362" s="1">
        <v>26601.306018518517</v>
      </c>
      <c r="C1362">
        <v>33.140999999999998</v>
      </c>
      <c r="D1362">
        <v>137.94999999999999</v>
      </c>
      <c r="E1362">
        <v>341.5</v>
      </c>
      <c r="F1362">
        <v>5.5</v>
      </c>
      <c r="G1362" s="2" t="s">
        <v>10</v>
      </c>
      <c r="H1362" s="2" t="s">
        <v>1667</v>
      </c>
      <c r="I1362" s="2" t="s">
        <v>892</v>
      </c>
      <c r="J1362" s="2" t="s">
        <v>13</v>
      </c>
    </row>
    <row r="1363" spans="1:10" x14ac:dyDescent="0.25">
      <c r="A1363">
        <v>1362</v>
      </c>
      <c r="B1363" s="1">
        <v>26602.700127314816</v>
      </c>
      <c r="C1363">
        <v>-6.3230000000000004</v>
      </c>
      <c r="D1363">
        <v>154.822</v>
      </c>
      <c r="E1363">
        <v>53.2</v>
      </c>
      <c r="F1363">
        <v>6.3</v>
      </c>
      <c r="G1363" s="2" t="s">
        <v>10</v>
      </c>
      <c r="H1363" s="2" t="s">
        <v>1668</v>
      </c>
      <c r="I1363" s="2" t="s">
        <v>276</v>
      </c>
      <c r="J1363" s="2" t="s">
        <v>13</v>
      </c>
    </row>
    <row r="1364" spans="1:10" x14ac:dyDescent="0.25">
      <c r="A1364">
        <v>1363</v>
      </c>
      <c r="B1364" s="1">
        <v>26604.642037037036</v>
      </c>
      <c r="C1364">
        <v>41.447000000000003</v>
      </c>
      <c r="D1364">
        <v>142.99799999999999</v>
      </c>
      <c r="E1364">
        <v>72.900000000000006</v>
      </c>
      <c r="F1364">
        <v>5.5</v>
      </c>
      <c r="G1364" s="2" t="s">
        <v>10</v>
      </c>
      <c r="H1364" s="2" t="s">
        <v>1669</v>
      </c>
      <c r="I1364" s="2" t="s">
        <v>34</v>
      </c>
      <c r="J1364" s="2" t="s">
        <v>13</v>
      </c>
    </row>
    <row r="1365" spans="1:10" x14ac:dyDescent="0.25">
      <c r="A1365">
        <v>1364</v>
      </c>
      <c r="B1365" s="1">
        <v>26605.410972222224</v>
      </c>
      <c r="C1365">
        <v>-6.383</v>
      </c>
      <c r="D1365">
        <v>131.18899999999999</v>
      </c>
      <c r="E1365">
        <v>25</v>
      </c>
      <c r="F1365">
        <v>5.8</v>
      </c>
      <c r="G1365" s="2" t="s">
        <v>10</v>
      </c>
      <c r="H1365" s="2" t="s">
        <v>1670</v>
      </c>
      <c r="I1365" s="2" t="s">
        <v>1631</v>
      </c>
      <c r="J1365" s="2" t="s">
        <v>13</v>
      </c>
    </row>
    <row r="1366" spans="1:10" x14ac:dyDescent="0.25">
      <c r="A1366">
        <v>1365</v>
      </c>
      <c r="B1366" s="1">
        <v>26605.83011574074</v>
      </c>
      <c r="C1366">
        <v>-20.122</v>
      </c>
      <c r="D1366">
        <v>168.94900000000001</v>
      </c>
      <c r="E1366">
        <v>20</v>
      </c>
      <c r="F1366">
        <v>7</v>
      </c>
      <c r="G1366" s="2" t="s">
        <v>10</v>
      </c>
      <c r="H1366" s="2" t="s">
        <v>1671</v>
      </c>
      <c r="I1366" s="2" t="s">
        <v>1605</v>
      </c>
      <c r="J1366" s="2" t="s">
        <v>13</v>
      </c>
    </row>
    <row r="1367" spans="1:10" x14ac:dyDescent="0.25">
      <c r="A1367">
        <v>1366</v>
      </c>
      <c r="B1367" s="1">
        <v>26606.946284722224</v>
      </c>
      <c r="C1367">
        <v>-19.57</v>
      </c>
      <c r="D1367">
        <v>169.41</v>
      </c>
      <c r="E1367">
        <v>20</v>
      </c>
      <c r="F1367">
        <v>5.5</v>
      </c>
      <c r="G1367" s="2" t="s">
        <v>10</v>
      </c>
      <c r="H1367" s="2" t="s">
        <v>1672</v>
      </c>
      <c r="I1367" s="2" t="s">
        <v>36</v>
      </c>
      <c r="J1367" s="2" t="s">
        <v>13</v>
      </c>
    </row>
    <row r="1368" spans="1:10" x14ac:dyDescent="0.25">
      <c r="A1368">
        <v>1367</v>
      </c>
      <c r="B1368" s="1">
        <v>26606.998564814814</v>
      </c>
      <c r="C1368">
        <v>-19.181000000000001</v>
      </c>
      <c r="D1368">
        <v>-69.108000000000004</v>
      </c>
      <c r="E1368">
        <v>116.6</v>
      </c>
      <c r="F1368">
        <v>5.5</v>
      </c>
      <c r="G1368" s="2" t="s">
        <v>10</v>
      </c>
      <c r="H1368" s="2" t="s">
        <v>1673</v>
      </c>
      <c r="I1368" s="2" t="s">
        <v>841</v>
      </c>
      <c r="J1368" s="2" t="s">
        <v>13</v>
      </c>
    </row>
    <row r="1369" spans="1:10" x14ac:dyDescent="0.25">
      <c r="A1369">
        <v>1368</v>
      </c>
      <c r="B1369" s="1">
        <v>26607.159652777777</v>
      </c>
      <c r="C1369">
        <v>-20.036999999999999</v>
      </c>
      <c r="D1369">
        <v>169.124</v>
      </c>
      <c r="E1369">
        <v>20</v>
      </c>
      <c r="F1369">
        <v>6.4</v>
      </c>
      <c r="G1369" s="2" t="s">
        <v>10</v>
      </c>
      <c r="H1369" s="2" t="s">
        <v>1674</v>
      </c>
      <c r="I1369" s="2" t="s">
        <v>36</v>
      </c>
      <c r="J1369" s="2" t="s">
        <v>13</v>
      </c>
    </row>
    <row r="1370" spans="1:10" x14ac:dyDescent="0.25">
      <c r="A1370">
        <v>1369</v>
      </c>
      <c r="B1370" s="1">
        <v>26607.407881944444</v>
      </c>
      <c r="C1370">
        <v>-4.867</v>
      </c>
      <c r="D1370">
        <v>144.548</v>
      </c>
      <c r="E1370">
        <v>82.5</v>
      </c>
      <c r="F1370">
        <v>5.8</v>
      </c>
      <c r="G1370" s="2" t="s">
        <v>10</v>
      </c>
      <c r="H1370" s="2" t="s">
        <v>1675</v>
      </c>
      <c r="I1370" s="2" t="s">
        <v>629</v>
      </c>
      <c r="J1370" s="2" t="s">
        <v>13</v>
      </c>
    </row>
    <row r="1371" spans="1:10" x14ac:dyDescent="0.25">
      <c r="A1371">
        <v>1370</v>
      </c>
      <c r="B1371" s="1">
        <v>26607.899953703705</v>
      </c>
      <c r="C1371">
        <v>-8.234</v>
      </c>
      <c r="D1371">
        <v>112.212</v>
      </c>
      <c r="E1371">
        <v>70</v>
      </c>
      <c r="F1371">
        <v>6</v>
      </c>
      <c r="G1371" s="2" t="s">
        <v>10</v>
      </c>
      <c r="H1371" s="2" t="s">
        <v>1676</v>
      </c>
      <c r="I1371" s="2" t="s">
        <v>153</v>
      </c>
      <c r="J1371" s="2" t="s">
        <v>13</v>
      </c>
    </row>
    <row r="1372" spans="1:10" x14ac:dyDescent="0.25">
      <c r="A1372">
        <v>1371</v>
      </c>
      <c r="B1372" s="1">
        <v>26608.004074074073</v>
      </c>
      <c r="C1372">
        <v>-9.6240000000000006</v>
      </c>
      <c r="D1372">
        <v>122.185</v>
      </c>
      <c r="E1372">
        <v>35</v>
      </c>
      <c r="F1372">
        <v>6.1</v>
      </c>
      <c r="G1372" s="2" t="s">
        <v>10</v>
      </c>
      <c r="H1372" s="2" t="s">
        <v>1677</v>
      </c>
      <c r="I1372" s="2" t="s">
        <v>1678</v>
      </c>
      <c r="J1372" s="2" t="s">
        <v>13</v>
      </c>
    </row>
    <row r="1373" spans="1:10" x14ac:dyDescent="0.25">
      <c r="A1373">
        <v>1372</v>
      </c>
      <c r="B1373" s="1">
        <v>26608.838935185184</v>
      </c>
      <c r="C1373">
        <v>-5.4260000000000002</v>
      </c>
      <c r="D1373">
        <v>146.66900000000001</v>
      </c>
      <c r="E1373">
        <v>233.3</v>
      </c>
      <c r="F1373">
        <v>5.8</v>
      </c>
      <c r="G1373" s="2" t="s">
        <v>10</v>
      </c>
      <c r="H1373" s="2" t="s">
        <v>1679</v>
      </c>
      <c r="I1373" s="2" t="s">
        <v>96</v>
      </c>
      <c r="J1373" s="2" t="s">
        <v>13</v>
      </c>
    </row>
    <row r="1374" spans="1:10" x14ac:dyDescent="0.25">
      <c r="A1374">
        <v>1373</v>
      </c>
      <c r="B1374" s="1">
        <v>26610.232893518518</v>
      </c>
      <c r="C1374">
        <v>-28.89</v>
      </c>
      <c r="D1374">
        <v>-67.221999999999994</v>
      </c>
      <c r="E1374">
        <v>137.4</v>
      </c>
      <c r="F1374">
        <v>5.6</v>
      </c>
      <c r="G1374" s="2" t="s">
        <v>10</v>
      </c>
      <c r="H1374" s="2" t="s">
        <v>1680</v>
      </c>
      <c r="I1374" s="2" t="s">
        <v>1050</v>
      </c>
      <c r="J1374" s="2" t="s">
        <v>13</v>
      </c>
    </row>
    <row r="1375" spans="1:10" x14ac:dyDescent="0.25">
      <c r="A1375">
        <v>1374</v>
      </c>
      <c r="B1375" s="1">
        <v>26611.601203703704</v>
      </c>
      <c r="C1375">
        <v>23.940999999999999</v>
      </c>
      <c r="D1375">
        <v>121.541</v>
      </c>
      <c r="E1375">
        <v>20</v>
      </c>
      <c r="F1375">
        <v>5.6</v>
      </c>
      <c r="G1375" s="2" t="s">
        <v>10</v>
      </c>
      <c r="H1375" s="2" t="s">
        <v>1681</v>
      </c>
      <c r="I1375" s="2" t="s">
        <v>1188</v>
      </c>
      <c r="J1375" s="2" t="s">
        <v>13</v>
      </c>
    </row>
    <row r="1376" spans="1:10" x14ac:dyDescent="0.25">
      <c r="A1376">
        <v>1375</v>
      </c>
      <c r="B1376" s="1">
        <v>26612.340092592593</v>
      </c>
      <c r="C1376">
        <v>-20.969000000000001</v>
      </c>
      <c r="D1376">
        <v>-178.98400000000001</v>
      </c>
      <c r="E1376">
        <v>605</v>
      </c>
      <c r="F1376">
        <v>5.9</v>
      </c>
      <c r="G1376" s="2" t="s">
        <v>10</v>
      </c>
      <c r="H1376" s="2" t="s">
        <v>1682</v>
      </c>
      <c r="I1376" s="2" t="s">
        <v>43</v>
      </c>
      <c r="J1376" s="2" t="s">
        <v>13</v>
      </c>
    </row>
    <row r="1377" spans="1:10" x14ac:dyDescent="0.25">
      <c r="A1377">
        <v>1376</v>
      </c>
      <c r="B1377" s="1">
        <v>26612.692291666666</v>
      </c>
      <c r="C1377">
        <v>-19.620999999999999</v>
      </c>
      <c r="D1377">
        <v>169.471</v>
      </c>
      <c r="E1377">
        <v>15</v>
      </c>
      <c r="F1377">
        <v>5.8</v>
      </c>
      <c r="G1377" s="2" t="s">
        <v>10</v>
      </c>
      <c r="H1377" s="2" t="s">
        <v>1683</v>
      </c>
      <c r="I1377" s="2" t="s">
        <v>36</v>
      </c>
      <c r="J1377" s="2" t="s">
        <v>13</v>
      </c>
    </row>
    <row r="1378" spans="1:10" x14ac:dyDescent="0.25">
      <c r="A1378">
        <v>1377</v>
      </c>
      <c r="B1378" s="1">
        <v>26612.778645833332</v>
      </c>
      <c r="C1378">
        <v>23.898</v>
      </c>
      <c r="D1378">
        <v>121.562</v>
      </c>
      <c r="E1378">
        <v>22.9</v>
      </c>
      <c r="F1378">
        <v>6.1</v>
      </c>
      <c r="G1378" s="2" t="s">
        <v>10</v>
      </c>
      <c r="H1378" s="2" t="s">
        <v>1684</v>
      </c>
      <c r="I1378" s="2" t="s">
        <v>1188</v>
      </c>
      <c r="J1378" s="2" t="s">
        <v>13</v>
      </c>
    </row>
    <row r="1379" spans="1:10" x14ac:dyDescent="0.25">
      <c r="A1379">
        <v>1378</v>
      </c>
      <c r="B1379" s="1">
        <v>26613.320092592592</v>
      </c>
      <c r="C1379">
        <v>44.393000000000001</v>
      </c>
      <c r="D1379">
        <v>147.43199999999999</v>
      </c>
      <c r="E1379">
        <v>120</v>
      </c>
      <c r="F1379">
        <v>5.9</v>
      </c>
      <c r="G1379" s="2" t="s">
        <v>10</v>
      </c>
      <c r="H1379" s="2" t="s">
        <v>1685</v>
      </c>
      <c r="I1379" s="2" t="s">
        <v>209</v>
      </c>
      <c r="J1379" s="2" t="s">
        <v>13</v>
      </c>
    </row>
    <row r="1380" spans="1:10" x14ac:dyDescent="0.25">
      <c r="A1380">
        <v>1379</v>
      </c>
      <c r="B1380" s="1">
        <v>26615.101365740742</v>
      </c>
      <c r="C1380">
        <v>12.321999999999999</v>
      </c>
      <c r="D1380">
        <v>144.40700000000001</v>
      </c>
      <c r="E1380">
        <v>35</v>
      </c>
      <c r="F1380">
        <v>5.6</v>
      </c>
      <c r="G1380" s="2" t="s">
        <v>10</v>
      </c>
      <c r="H1380" s="2" t="s">
        <v>1686</v>
      </c>
      <c r="I1380" s="2" t="s">
        <v>539</v>
      </c>
      <c r="J1380" s="2" t="s">
        <v>13</v>
      </c>
    </row>
    <row r="1381" spans="1:10" x14ac:dyDescent="0.25">
      <c r="A1381">
        <v>1380</v>
      </c>
      <c r="B1381" s="1">
        <v>26615.747847222221</v>
      </c>
      <c r="C1381">
        <v>38.357999999999997</v>
      </c>
      <c r="D1381">
        <v>73.176000000000002</v>
      </c>
      <c r="E1381">
        <v>114.7</v>
      </c>
      <c r="F1381">
        <v>6.2</v>
      </c>
      <c r="G1381" s="2" t="s">
        <v>10</v>
      </c>
      <c r="H1381" s="2" t="s">
        <v>1687</v>
      </c>
      <c r="I1381" s="2" t="s">
        <v>438</v>
      </c>
      <c r="J1381" s="2" t="s">
        <v>13</v>
      </c>
    </row>
    <row r="1382" spans="1:10" x14ac:dyDescent="0.25">
      <c r="A1382">
        <v>1381</v>
      </c>
      <c r="B1382" s="1">
        <v>26616.197060185186</v>
      </c>
      <c r="C1382">
        <v>15.612</v>
      </c>
      <c r="D1382">
        <v>-95.036000000000001</v>
      </c>
      <c r="E1382">
        <v>15</v>
      </c>
      <c r="F1382">
        <v>6.6</v>
      </c>
      <c r="G1382" s="2" t="s">
        <v>10</v>
      </c>
      <c r="H1382" s="2" t="s">
        <v>1688</v>
      </c>
      <c r="I1382" s="2" t="s">
        <v>749</v>
      </c>
      <c r="J1382" s="2" t="s">
        <v>13</v>
      </c>
    </row>
    <row r="1383" spans="1:10" x14ac:dyDescent="0.25">
      <c r="A1383">
        <v>1382</v>
      </c>
      <c r="B1383" s="1">
        <v>26616.341550925925</v>
      </c>
      <c r="C1383">
        <v>27.952000000000002</v>
      </c>
      <c r="D1383">
        <v>140.21700000000001</v>
      </c>
      <c r="E1383">
        <v>380</v>
      </c>
      <c r="F1383">
        <v>5.8</v>
      </c>
      <c r="G1383" s="2" t="s">
        <v>10</v>
      </c>
      <c r="H1383" s="2" t="s">
        <v>1689</v>
      </c>
      <c r="I1383" s="2" t="s">
        <v>330</v>
      </c>
      <c r="J1383" s="2" t="s">
        <v>13</v>
      </c>
    </row>
    <row r="1384" spans="1:10" x14ac:dyDescent="0.25">
      <c r="A1384">
        <v>1383</v>
      </c>
      <c r="B1384" s="1">
        <v>26618.680196759258</v>
      </c>
      <c r="C1384">
        <v>-48.93</v>
      </c>
      <c r="D1384">
        <v>123.518</v>
      </c>
      <c r="E1384">
        <v>10</v>
      </c>
      <c r="F1384">
        <v>5.9</v>
      </c>
      <c r="G1384" s="2" t="s">
        <v>10</v>
      </c>
      <c r="H1384" s="2" t="s">
        <v>1690</v>
      </c>
      <c r="I1384" s="2" t="s">
        <v>699</v>
      </c>
      <c r="J1384" s="2" t="s">
        <v>13</v>
      </c>
    </row>
    <row r="1385" spans="1:10" x14ac:dyDescent="0.25">
      <c r="A1385">
        <v>1384</v>
      </c>
      <c r="B1385" s="1">
        <v>26619.529930555556</v>
      </c>
      <c r="C1385">
        <v>35.648000000000003</v>
      </c>
      <c r="D1385">
        <v>69.852999999999994</v>
      </c>
      <c r="E1385">
        <v>116</v>
      </c>
      <c r="F1385">
        <v>5.9</v>
      </c>
      <c r="G1385" s="2" t="s">
        <v>10</v>
      </c>
      <c r="H1385" s="2" t="s">
        <v>1691</v>
      </c>
      <c r="I1385" s="2" t="s">
        <v>90</v>
      </c>
      <c r="J1385" s="2" t="s">
        <v>13</v>
      </c>
    </row>
    <row r="1386" spans="1:10" x14ac:dyDescent="0.25">
      <c r="A1386">
        <v>1385</v>
      </c>
      <c r="B1386" s="1">
        <v>26622.19127314815</v>
      </c>
      <c r="C1386">
        <v>13.061</v>
      </c>
      <c r="D1386">
        <v>-88.600999999999999</v>
      </c>
      <c r="E1386">
        <v>70.7</v>
      </c>
      <c r="F1386">
        <v>5.7</v>
      </c>
      <c r="G1386" s="2" t="s">
        <v>10</v>
      </c>
      <c r="H1386" s="2" t="s">
        <v>1692</v>
      </c>
      <c r="I1386" s="2" t="s">
        <v>1693</v>
      </c>
      <c r="J1386" s="2" t="s">
        <v>13</v>
      </c>
    </row>
    <row r="1387" spans="1:10" x14ac:dyDescent="0.25">
      <c r="A1387">
        <v>1386</v>
      </c>
      <c r="B1387" s="1">
        <v>26622.840868055555</v>
      </c>
      <c r="C1387">
        <v>80.465000000000003</v>
      </c>
      <c r="D1387">
        <v>-2.831</v>
      </c>
      <c r="E1387">
        <v>15</v>
      </c>
      <c r="F1387">
        <v>5.7</v>
      </c>
      <c r="G1387" s="2" t="s">
        <v>10</v>
      </c>
      <c r="H1387" s="2" t="s">
        <v>1694</v>
      </c>
      <c r="I1387" s="2" t="s">
        <v>1695</v>
      </c>
      <c r="J1387" s="2" t="s">
        <v>13</v>
      </c>
    </row>
    <row r="1388" spans="1:10" x14ac:dyDescent="0.25">
      <c r="A1388">
        <v>1387</v>
      </c>
      <c r="B1388" s="1">
        <v>26623.383148148147</v>
      </c>
      <c r="C1388">
        <v>16.870999999999999</v>
      </c>
      <c r="D1388">
        <v>145.96299999999999</v>
      </c>
      <c r="E1388">
        <v>130</v>
      </c>
      <c r="F1388">
        <v>5.5</v>
      </c>
      <c r="G1388" s="2" t="s">
        <v>10</v>
      </c>
      <c r="H1388" s="2" t="s">
        <v>1696</v>
      </c>
      <c r="I1388" s="2" t="s">
        <v>1697</v>
      </c>
      <c r="J1388" s="2" t="s">
        <v>13</v>
      </c>
    </row>
    <row r="1389" spans="1:10" x14ac:dyDescent="0.25">
      <c r="A1389">
        <v>1388</v>
      </c>
      <c r="B1389" s="1">
        <v>26624.11616898148</v>
      </c>
      <c r="C1389">
        <v>23.952999999999999</v>
      </c>
      <c r="D1389">
        <v>121.657</v>
      </c>
      <c r="E1389">
        <v>20</v>
      </c>
      <c r="F1389">
        <v>5.8</v>
      </c>
      <c r="G1389" s="2" t="s">
        <v>10</v>
      </c>
      <c r="H1389" s="2" t="s">
        <v>1698</v>
      </c>
      <c r="I1389" s="2" t="s">
        <v>1188</v>
      </c>
      <c r="J1389" s="2" t="s">
        <v>13</v>
      </c>
    </row>
    <row r="1390" spans="1:10" x14ac:dyDescent="0.25">
      <c r="A1390">
        <v>1389</v>
      </c>
      <c r="B1390" s="1">
        <v>26624.709652777779</v>
      </c>
      <c r="C1390">
        <v>52.472999999999999</v>
      </c>
      <c r="D1390">
        <v>173.43100000000001</v>
      </c>
      <c r="E1390">
        <v>31.1</v>
      </c>
      <c r="F1390">
        <v>5.7</v>
      </c>
      <c r="G1390" s="2" t="s">
        <v>10</v>
      </c>
      <c r="H1390" s="2" t="s">
        <v>1699</v>
      </c>
      <c r="I1390" s="2" t="s">
        <v>131</v>
      </c>
      <c r="J1390" s="2" t="s">
        <v>13</v>
      </c>
    </row>
    <row r="1391" spans="1:10" x14ac:dyDescent="0.25">
      <c r="A1391">
        <v>1390</v>
      </c>
      <c r="B1391" s="1">
        <v>26625.577210648149</v>
      </c>
      <c r="C1391">
        <v>-15.361000000000001</v>
      </c>
      <c r="D1391">
        <v>167.25200000000001</v>
      </c>
      <c r="E1391">
        <v>35</v>
      </c>
      <c r="F1391">
        <v>5.9</v>
      </c>
      <c r="G1391" s="2" t="s">
        <v>10</v>
      </c>
      <c r="H1391" s="2" t="s">
        <v>1700</v>
      </c>
      <c r="I1391" s="2" t="s">
        <v>36</v>
      </c>
      <c r="J1391" s="2" t="s">
        <v>13</v>
      </c>
    </row>
    <row r="1392" spans="1:10" x14ac:dyDescent="0.25">
      <c r="A1392">
        <v>1391</v>
      </c>
      <c r="B1392" s="1">
        <v>26625.745706018519</v>
      </c>
      <c r="C1392">
        <v>-15.637</v>
      </c>
      <c r="D1392">
        <v>-172.922</v>
      </c>
      <c r="E1392">
        <v>30</v>
      </c>
      <c r="F1392">
        <v>5.6</v>
      </c>
      <c r="G1392" s="2" t="s">
        <v>10</v>
      </c>
      <c r="H1392" s="2" t="s">
        <v>1701</v>
      </c>
      <c r="I1392" s="2" t="s">
        <v>646</v>
      </c>
      <c r="J1392" s="2" t="s">
        <v>13</v>
      </c>
    </row>
    <row r="1393" spans="1:10" x14ac:dyDescent="0.25">
      <c r="A1393">
        <v>1392</v>
      </c>
      <c r="B1393" s="1">
        <v>26628.835740740742</v>
      </c>
      <c r="C1393">
        <v>80.259</v>
      </c>
      <c r="D1393">
        <v>-2.633</v>
      </c>
      <c r="E1393">
        <v>15</v>
      </c>
      <c r="F1393">
        <v>5.7</v>
      </c>
      <c r="G1393" s="2" t="s">
        <v>10</v>
      </c>
      <c r="H1393" s="2" t="s">
        <v>1702</v>
      </c>
      <c r="I1393" s="2" t="s">
        <v>1695</v>
      </c>
      <c r="J1393" s="2" t="s">
        <v>13</v>
      </c>
    </row>
    <row r="1394" spans="1:10" x14ac:dyDescent="0.25">
      <c r="A1394">
        <v>1393</v>
      </c>
      <c r="B1394" s="1">
        <v>26629.182546296295</v>
      </c>
      <c r="C1394">
        <v>-22.178000000000001</v>
      </c>
      <c r="D1394">
        <v>-179.49199999999999</v>
      </c>
      <c r="E1394">
        <v>600</v>
      </c>
      <c r="F1394">
        <v>5.7</v>
      </c>
      <c r="G1394" s="2" t="s">
        <v>10</v>
      </c>
      <c r="H1394" s="2" t="s">
        <v>1703</v>
      </c>
      <c r="I1394" s="2" t="s">
        <v>69</v>
      </c>
      <c r="J1394" s="2" t="s">
        <v>13</v>
      </c>
    </row>
    <row r="1395" spans="1:10" x14ac:dyDescent="0.25">
      <c r="A1395">
        <v>1394</v>
      </c>
      <c r="B1395" s="1">
        <v>26629.646944444445</v>
      </c>
      <c r="C1395">
        <v>-24.370999999999999</v>
      </c>
      <c r="D1395">
        <v>-174.90100000000001</v>
      </c>
      <c r="E1395">
        <v>15</v>
      </c>
      <c r="F1395">
        <v>5.7</v>
      </c>
      <c r="G1395" s="2" t="s">
        <v>10</v>
      </c>
      <c r="H1395" s="2" t="s">
        <v>1704</v>
      </c>
      <c r="I1395" s="2" t="s">
        <v>1020</v>
      </c>
      <c r="J1395" s="2" t="s">
        <v>13</v>
      </c>
    </row>
    <row r="1396" spans="1:10" x14ac:dyDescent="0.25">
      <c r="A1396">
        <v>1395</v>
      </c>
      <c r="B1396" s="1">
        <v>26630.115069444444</v>
      </c>
      <c r="C1396">
        <v>20.155999999999999</v>
      </c>
      <c r="D1396">
        <v>121.495</v>
      </c>
      <c r="E1396">
        <v>25</v>
      </c>
      <c r="F1396">
        <v>5.8</v>
      </c>
      <c r="G1396" s="2" t="s">
        <v>10</v>
      </c>
      <c r="H1396" s="2" t="s">
        <v>1705</v>
      </c>
      <c r="I1396" s="2" t="s">
        <v>779</v>
      </c>
      <c r="J1396" s="2" t="s">
        <v>13</v>
      </c>
    </row>
    <row r="1397" spans="1:10" x14ac:dyDescent="0.25">
      <c r="A1397">
        <v>1396</v>
      </c>
      <c r="B1397" s="1">
        <v>26630.279409722221</v>
      </c>
      <c r="C1397">
        <v>0.53900000000000003</v>
      </c>
      <c r="D1397">
        <v>126.16200000000001</v>
      </c>
      <c r="E1397">
        <v>30</v>
      </c>
      <c r="F1397">
        <v>5.6</v>
      </c>
      <c r="G1397" s="2" t="s">
        <v>10</v>
      </c>
      <c r="H1397" s="2" t="s">
        <v>1706</v>
      </c>
      <c r="I1397" s="2" t="s">
        <v>45</v>
      </c>
      <c r="J1397" s="2" t="s">
        <v>13</v>
      </c>
    </row>
    <row r="1398" spans="1:10" x14ac:dyDescent="0.25">
      <c r="A1398">
        <v>1397</v>
      </c>
      <c r="B1398" s="1">
        <v>26630.637280092593</v>
      </c>
      <c r="C1398">
        <v>-5.3390000000000004</v>
      </c>
      <c r="D1398">
        <v>126.556</v>
      </c>
      <c r="E1398">
        <v>424.6</v>
      </c>
      <c r="F1398">
        <v>6.3</v>
      </c>
      <c r="G1398" s="2" t="s">
        <v>10</v>
      </c>
      <c r="H1398" s="2" t="s">
        <v>1707</v>
      </c>
      <c r="I1398" s="2" t="s">
        <v>20</v>
      </c>
      <c r="J1398" s="2" t="s">
        <v>13</v>
      </c>
    </row>
    <row r="1399" spans="1:10" x14ac:dyDescent="0.25">
      <c r="A1399">
        <v>1398</v>
      </c>
      <c r="B1399" s="1">
        <v>26634.620682870369</v>
      </c>
      <c r="C1399">
        <v>0.44800000000000001</v>
      </c>
      <c r="D1399">
        <v>126.21299999999999</v>
      </c>
      <c r="E1399">
        <v>42.7</v>
      </c>
      <c r="F1399">
        <v>5.8</v>
      </c>
      <c r="G1399" s="2" t="s">
        <v>10</v>
      </c>
      <c r="H1399" s="2" t="s">
        <v>1708</v>
      </c>
      <c r="I1399" s="2" t="s">
        <v>45</v>
      </c>
      <c r="J1399" s="2" t="s">
        <v>13</v>
      </c>
    </row>
    <row r="1400" spans="1:10" x14ac:dyDescent="0.25">
      <c r="A1400">
        <v>1399</v>
      </c>
      <c r="B1400" s="1">
        <v>26635.013796296298</v>
      </c>
      <c r="C1400">
        <v>6.4050000000000002</v>
      </c>
      <c r="D1400">
        <v>126.64</v>
      </c>
      <c r="E1400">
        <v>60</v>
      </c>
      <c r="F1400">
        <v>8</v>
      </c>
      <c r="G1400" s="2" t="s">
        <v>10</v>
      </c>
      <c r="H1400" s="2" t="s">
        <v>1709</v>
      </c>
      <c r="I1400" s="2" t="s">
        <v>59</v>
      </c>
      <c r="J1400" s="2" t="s">
        <v>13</v>
      </c>
    </row>
    <row r="1401" spans="1:10" x14ac:dyDescent="0.25">
      <c r="A1401">
        <v>1400</v>
      </c>
      <c r="B1401" s="1">
        <v>26635.07002314815</v>
      </c>
      <c r="C1401">
        <v>6.343</v>
      </c>
      <c r="D1401">
        <v>126.626</v>
      </c>
      <c r="E1401">
        <v>62.2</v>
      </c>
      <c r="F1401">
        <v>5.7</v>
      </c>
      <c r="G1401" s="2" t="s">
        <v>10</v>
      </c>
      <c r="H1401" s="2" t="s">
        <v>1710</v>
      </c>
      <c r="I1401" s="2" t="s">
        <v>59</v>
      </c>
      <c r="J1401" s="2" t="s">
        <v>13</v>
      </c>
    </row>
    <row r="1402" spans="1:10" x14ac:dyDescent="0.25">
      <c r="A1402">
        <v>1401</v>
      </c>
      <c r="B1402" s="1">
        <v>26635.164560185185</v>
      </c>
      <c r="C1402">
        <v>6.1479999999999997</v>
      </c>
      <c r="D1402">
        <v>127.492</v>
      </c>
      <c r="E1402">
        <v>60</v>
      </c>
      <c r="F1402">
        <v>6</v>
      </c>
      <c r="G1402" s="2" t="s">
        <v>10</v>
      </c>
      <c r="H1402" s="2" t="s">
        <v>1711</v>
      </c>
      <c r="I1402" s="2" t="s">
        <v>110</v>
      </c>
      <c r="J1402" s="2" t="s">
        <v>13</v>
      </c>
    </row>
    <row r="1403" spans="1:10" x14ac:dyDescent="0.25">
      <c r="A1403">
        <v>1402</v>
      </c>
      <c r="B1403" s="1">
        <v>26635.241956018519</v>
      </c>
      <c r="C1403">
        <v>5.609</v>
      </c>
      <c r="D1403">
        <v>127.202</v>
      </c>
      <c r="E1403">
        <v>60</v>
      </c>
      <c r="F1403">
        <v>6.1</v>
      </c>
      <c r="G1403" s="2" t="s">
        <v>10</v>
      </c>
      <c r="H1403" s="2" t="s">
        <v>1712</v>
      </c>
      <c r="I1403" s="2" t="s">
        <v>110</v>
      </c>
      <c r="J1403" s="2" t="s">
        <v>13</v>
      </c>
    </row>
    <row r="1404" spans="1:10" x14ac:dyDescent="0.25">
      <c r="A1404">
        <v>1403</v>
      </c>
      <c r="B1404" s="1">
        <v>26635.441770833335</v>
      </c>
      <c r="C1404">
        <v>6.069</v>
      </c>
      <c r="D1404">
        <v>126.967</v>
      </c>
      <c r="E1404">
        <v>60</v>
      </c>
      <c r="F1404">
        <v>5.6</v>
      </c>
      <c r="G1404" s="2" t="s">
        <v>10</v>
      </c>
      <c r="H1404" s="2" t="s">
        <v>1713</v>
      </c>
      <c r="I1404" s="2" t="s">
        <v>59</v>
      </c>
      <c r="J1404" s="2" t="s">
        <v>13</v>
      </c>
    </row>
    <row r="1405" spans="1:10" x14ac:dyDescent="0.25">
      <c r="A1405">
        <v>1404</v>
      </c>
      <c r="B1405" s="1">
        <v>26636.80943287037</v>
      </c>
      <c r="C1405">
        <v>5.726</v>
      </c>
      <c r="D1405">
        <v>127.10599999999999</v>
      </c>
      <c r="E1405">
        <v>60</v>
      </c>
      <c r="F1405">
        <v>5.9</v>
      </c>
      <c r="G1405" s="2" t="s">
        <v>10</v>
      </c>
      <c r="H1405" s="2" t="s">
        <v>1714</v>
      </c>
      <c r="I1405" s="2" t="s">
        <v>110</v>
      </c>
      <c r="J1405" s="2" t="s">
        <v>13</v>
      </c>
    </row>
    <row r="1406" spans="1:10" x14ac:dyDescent="0.25">
      <c r="A1406">
        <v>1405</v>
      </c>
      <c r="B1406" s="1">
        <v>26637.427916666667</v>
      </c>
      <c r="C1406">
        <v>33.362000000000002</v>
      </c>
      <c r="D1406">
        <v>140.827</v>
      </c>
      <c r="E1406">
        <v>55</v>
      </c>
      <c r="F1406">
        <v>7.4</v>
      </c>
      <c r="G1406" s="2" t="s">
        <v>10</v>
      </c>
      <c r="H1406" s="2" t="s">
        <v>1715</v>
      </c>
      <c r="I1406" s="2" t="s">
        <v>339</v>
      </c>
      <c r="J1406" s="2" t="s">
        <v>13</v>
      </c>
    </row>
    <row r="1407" spans="1:10" x14ac:dyDescent="0.25">
      <c r="A1407">
        <v>1406</v>
      </c>
      <c r="B1407" s="1">
        <v>26637.618715277778</v>
      </c>
      <c r="C1407">
        <v>33.273000000000003</v>
      </c>
      <c r="D1407">
        <v>141.05600000000001</v>
      </c>
      <c r="E1407">
        <v>55</v>
      </c>
      <c r="F1407">
        <v>5.6</v>
      </c>
      <c r="G1407" s="2" t="s">
        <v>10</v>
      </c>
      <c r="H1407" s="2" t="s">
        <v>1716</v>
      </c>
      <c r="I1407" s="2" t="s">
        <v>113</v>
      </c>
      <c r="J1407" s="2" t="s">
        <v>13</v>
      </c>
    </row>
    <row r="1408" spans="1:10" x14ac:dyDescent="0.25">
      <c r="A1408">
        <v>1407</v>
      </c>
      <c r="B1408" s="1">
        <v>26637.743993055556</v>
      </c>
      <c r="C1408">
        <v>-1.5349999999999999</v>
      </c>
      <c r="D1408">
        <v>136.65700000000001</v>
      </c>
      <c r="E1408">
        <v>15</v>
      </c>
      <c r="F1408">
        <v>6</v>
      </c>
      <c r="G1408" s="2" t="s">
        <v>10</v>
      </c>
      <c r="H1408" s="2" t="s">
        <v>1717</v>
      </c>
      <c r="I1408" s="2" t="s">
        <v>1718</v>
      </c>
      <c r="J1408" s="2" t="s">
        <v>13</v>
      </c>
    </row>
    <row r="1409" spans="1:10" x14ac:dyDescent="0.25">
      <c r="A1409">
        <v>1408</v>
      </c>
      <c r="B1409" s="1">
        <v>26638.11550925926</v>
      </c>
      <c r="C1409">
        <v>-1.5920000000000001</v>
      </c>
      <c r="D1409">
        <v>136.65600000000001</v>
      </c>
      <c r="E1409">
        <v>15</v>
      </c>
      <c r="F1409">
        <v>5.7</v>
      </c>
      <c r="G1409" s="2" t="s">
        <v>10</v>
      </c>
      <c r="H1409" s="2" t="s">
        <v>1719</v>
      </c>
      <c r="I1409" s="2" t="s">
        <v>1718</v>
      </c>
      <c r="J1409" s="2" t="s">
        <v>13</v>
      </c>
    </row>
    <row r="1410" spans="1:10" x14ac:dyDescent="0.25">
      <c r="A1410">
        <v>1409</v>
      </c>
      <c r="B1410" s="1">
        <v>26638.916585648149</v>
      </c>
      <c r="C1410">
        <v>-1.5149999999999999</v>
      </c>
      <c r="D1410">
        <v>136.62700000000001</v>
      </c>
      <c r="E1410">
        <v>15</v>
      </c>
      <c r="F1410">
        <v>5.9</v>
      </c>
      <c r="G1410" s="2" t="s">
        <v>10</v>
      </c>
      <c r="H1410" s="2" t="s">
        <v>1720</v>
      </c>
      <c r="I1410" s="2" t="s">
        <v>1718</v>
      </c>
      <c r="J1410" s="2" t="s">
        <v>13</v>
      </c>
    </row>
    <row r="1411" spans="1:10" x14ac:dyDescent="0.25">
      <c r="A1411">
        <v>1410</v>
      </c>
      <c r="B1411" s="1">
        <v>26639.071817129628</v>
      </c>
      <c r="C1411">
        <v>-2.91</v>
      </c>
      <c r="D1411">
        <v>139.084</v>
      </c>
      <c r="E1411">
        <v>25</v>
      </c>
      <c r="F1411">
        <v>5.9</v>
      </c>
      <c r="G1411" s="2" t="s">
        <v>10</v>
      </c>
      <c r="H1411" s="2" t="s">
        <v>1721</v>
      </c>
      <c r="I1411" s="2" t="s">
        <v>672</v>
      </c>
      <c r="J1411" s="2" t="s">
        <v>13</v>
      </c>
    </row>
    <row r="1412" spans="1:10" x14ac:dyDescent="0.25">
      <c r="A1412">
        <v>1411</v>
      </c>
      <c r="B1412" s="1">
        <v>26639.230358796296</v>
      </c>
      <c r="C1412">
        <v>-9.2070000000000007</v>
      </c>
      <c r="D1412">
        <v>67.350999999999999</v>
      </c>
      <c r="E1412">
        <v>15</v>
      </c>
      <c r="F1412">
        <v>5.8</v>
      </c>
      <c r="G1412" s="2" t="s">
        <v>10</v>
      </c>
      <c r="H1412" s="2" t="s">
        <v>1722</v>
      </c>
      <c r="I1412" s="2" t="s">
        <v>624</v>
      </c>
      <c r="J1412" s="2" t="s">
        <v>13</v>
      </c>
    </row>
    <row r="1413" spans="1:10" x14ac:dyDescent="0.25">
      <c r="A1413">
        <v>1412</v>
      </c>
      <c r="B1413" s="1">
        <v>26640.48710648148</v>
      </c>
      <c r="C1413">
        <v>-2.9889999999999999</v>
      </c>
      <c r="D1413">
        <v>139.08000000000001</v>
      </c>
      <c r="E1413">
        <v>25</v>
      </c>
      <c r="F1413">
        <v>6</v>
      </c>
      <c r="G1413" s="2" t="s">
        <v>10</v>
      </c>
      <c r="H1413" s="2" t="s">
        <v>1723</v>
      </c>
      <c r="I1413" s="2" t="s">
        <v>672</v>
      </c>
      <c r="J1413" s="2" t="s">
        <v>13</v>
      </c>
    </row>
    <row r="1414" spans="1:10" x14ac:dyDescent="0.25">
      <c r="A1414">
        <v>1413</v>
      </c>
      <c r="B1414" s="1">
        <v>26640.618229166666</v>
      </c>
      <c r="C1414">
        <v>3.629</v>
      </c>
      <c r="D1414">
        <v>128.51</v>
      </c>
      <c r="E1414">
        <v>45</v>
      </c>
      <c r="F1414">
        <v>5.6</v>
      </c>
      <c r="G1414" s="2" t="s">
        <v>10</v>
      </c>
      <c r="H1414" s="2" t="s">
        <v>1724</v>
      </c>
      <c r="I1414" s="2" t="s">
        <v>54</v>
      </c>
      <c r="J1414" s="2" t="s">
        <v>13</v>
      </c>
    </row>
    <row r="1415" spans="1:10" x14ac:dyDescent="0.25">
      <c r="A1415">
        <v>1414</v>
      </c>
      <c r="B1415" s="1">
        <v>26641.325497685186</v>
      </c>
      <c r="C1415">
        <v>-1.8859999999999999</v>
      </c>
      <c r="D1415">
        <v>99.637</v>
      </c>
      <c r="E1415">
        <v>27.9</v>
      </c>
      <c r="F1415">
        <v>5.8</v>
      </c>
      <c r="G1415" s="2" t="s">
        <v>10</v>
      </c>
      <c r="H1415" s="2" t="s">
        <v>1725</v>
      </c>
      <c r="I1415" s="2" t="s">
        <v>876</v>
      </c>
      <c r="J1415" s="2" t="s">
        <v>13</v>
      </c>
    </row>
    <row r="1416" spans="1:10" x14ac:dyDescent="0.25">
      <c r="A1416">
        <v>1415</v>
      </c>
      <c r="B1416" s="1">
        <v>26641.429340277777</v>
      </c>
      <c r="C1416">
        <v>5.6710000000000003</v>
      </c>
      <c r="D1416">
        <v>127.134</v>
      </c>
      <c r="E1416">
        <v>55</v>
      </c>
      <c r="F1416">
        <v>5.6</v>
      </c>
      <c r="G1416" s="2" t="s">
        <v>10</v>
      </c>
      <c r="H1416" s="2" t="s">
        <v>1726</v>
      </c>
      <c r="I1416" s="2" t="s">
        <v>110</v>
      </c>
      <c r="J1416" s="2" t="s">
        <v>13</v>
      </c>
    </row>
    <row r="1417" spans="1:10" x14ac:dyDescent="0.25">
      <c r="A1417">
        <v>1416</v>
      </c>
      <c r="B1417" s="1">
        <v>26641.759097222221</v>
      </c>
      <c r="C1417">
        <v>-1.905</v>
      </c>
      <c r="D1417">
        <v>99.637</v>
      </c>
      <c r="E1417">
        <v>28.9</v>
      </c>
      <c r="F1417">
        <v>6.1</v>
      </c>
      <c r="G1417" s="2" t="s">
        <v>10</v>
      </c>
      <c r="H1417" s="2" t="s">
        <v>1727</v>
      </c>
      <c r="I1417" s="2" t="s">
        <v>876</v>
      </c>
      <c r="J1417" s="2" t="s">
        <v>13</v>
      </c>
    </row>
    <row r="1418" spans="1:10" x14ac:dyDescent="0.25">
      <c r="A1418">
        <v>1417</v>
      </c>
      <c r="B1418" s="1">
        <v>26641.845277777778</v>
      </c>
      <c r="C1418">
        <v>5.6059999999999999</v>
      </c>
      <c r="D1418">
        <v>127.188</v>
      </c>
      <c r="E1418">
        <v>35</v>
      </c>
      <c r="F1418">
        <v>5.5</v>
      </c>
      <c r="G1418" s="2" t="s">
        <v>10</v>
      </c>
      <c r="H1418" s="2" t="s">
        <v>1728</v>
      </c>
      <c r="I1418" s="2" t="s">
        <v>110</v>
      </c>
      <c r="J1418" s="2" t="s">
        <v>13</v>
      </c>
    </row>
    <row r="1419" spans="1:10" x14ac:dyDescent="0.25">
      <c r="A1419">
        <v>1418</v>
      </c>
      <c r="B1419" s="1">
        <v>26641.863368055554</v>
      </c>
      <c r="C1419">
        <v>5.6639999999999997</v>
      </c>
      <c r="D1419">
        <v>127.292</v>
      </c>
      <c r="E1419">
        <v>35</v>
      </c>
      <c r="F1419">
        <v>5.9</v>
      </c>
      <c r="G1419" s="2" t="s">
        <v>10</v>
      </c>
      <c r="H1419" s="2" t="s">
        <v>1729</v>
      </c>
      <c r="I1419" s="2" t="s">
        <v>110</v>
      </c>
      <c r="J1419" s="2" t="s">
        <v>13</v>
      </c>
    </row>
    <row r="1420" spans="1:10" x14ac:dyDescent="0.25">
      <c r="A1420">
        <v>1419</v>
      </c>
      <c r="B1420" s="1">
        <v>26642.281018518519</v>
      </c>
      <c r="C1420">
        <v>15.128</v>
      </c>
      <c r="D1420">
        <v>-45.15</v>
      </c>
      <c r="E1420">
        <v>15</v>
      </c>
      <c r="F1420">
        <v>6.2</v>
      </c>
      <c r="G1420" s="2" t="s">
        <v>10</v>
      </c>
      <c r="H1420" s="2" t="s">
        <v>1730</v>
      </c>
      <c r="I1420" s="2" t="s">
        <v>381</v>
      </c>
      <c r="J1420" s="2" t="s">
        <v>13</v>
      </c>
    </row>
    <row r="1421" spans="1:10" x14ac:dyDescent="0.25">
      <c r="A1421">
        <v>1420</v>
      </c>
      <c r="B1421" s="1">
        <v>26643.768194444445</v>
      </c>
      <c r="C1421">
        <v>44.671999999999997</v>
      </c>
      <c r="D1421">
        <v>149.28899999999999</v>
      </c>
      <c r="E1421">
        <v>40</v>
      </c>
      <c r="F1421">
        <v>6.1</v>
      </c>
      <c r="G1421" s="2" t="s">
        <v>10</v>
      </c>
      <c r="H1421" s="2" t="s">
        <v>1731</v>
      </c>
      <c r="I1421" s="2" t="s">
        <v>209</v>
      </c>
      <c r="J1421" s="2" t="s">
        <v>13</v>
      </c>
    </row>
    <row r="1422" spans="1:10" x14ac:dyDescent="0.25">
      <c r="A1422">
        <v>1421</v>
      </c>
      <c r="B1422" s="1">
        <v>26645.244768518518</v>
      </c>
      <c r="C1422">
        <v>12.404</v>
      </c>
      <c r="D1422">
        <v>144.108</v>
      </c>
      <c r="E1422">
        <v>35</v>
      </c>
      <c r="F1422">
        <v>5.8</v>
      </c>
      <c r="G1422" s="2" t="s">
        <v>10</v>
      </c>
      <c r="H1422" s="2" t="s">
        <v>1732</v>
      </c>
      <c r="I1422" s="2" t="s">
        <v>539</v>
      </c>
      <c r="J1422" s="2" t="s">
        <v>13</v>
      </c>
    </row>
    <row r="1423" spans="1:10" x14ac:dyDescent="0.25">
      <c r="A1423">
        <v>1422</v>
      </c>
      <c r="B1423" s="1">
        <v>26645.37773148148</v>
      </c>
      <c r="C1423">
        <v>44.125999999999998</v>
      </c>
      <c r="D1423">
        <v>150.97300000000001</v>
      </c>
      <c r="E1423">
        <v>20</v>
      </c>
      <c r="F1423">
        <v>5.8</v>
      </c>
      <c r="G1423" s="2" t="s">
        <v>10</v>
      </c>
      <c r="H1423" s="2" t="s">
        <v>1733</v>
      </c>
      <c r="I1423" s="2" t="s">
        <v>105</v>
      </c>
      <c r="J1423" s="2" t="s">
        <v>13</v>
      </c>
    </row>
    <row r="1424" spans="1:10" x14ac:dyDescent="0.25">
      <c r="A1424">
        <v>1423</v>
      </c>
      <c r="B1424" s="1">
        <v>26645.740868055556</v>
      </c>
      <c r="C1424">
        <v>6.6539999999999999</v>
      </c>
      <c r="D1424">
        <v>126.52500000000001</v>
      </c>
      <c r="E1424">
        <v>15</v>
      </c>
      <c r="F1424">
        <v>5.7</v>
      </c>
      <c r="G1424" s="2" t="s">
        <v>10</v>
      </c>
      <c r="H1424" s="2" t="s">
        <v>1734</v>
      </c>
      <c r="I1424" s="2" t="s">
        <v>59</v>
      </c>
      <c r="J1424" s="2" t="s">
        <v>13</v>
      </c>
    </row>
    <row r="1425" spans="1:10" x14ac:dyDescent="0.25">
      <c r="A1425">
        <v>1424</v>
      </c>
      <c r="B1425" s="1">
        <v>26647.867754629631</v>
      </c>
      <c r="C1425">
        <v>-1.2969999999999999</v>
      </c>
      <c r="D1425">
        <v>89.325000000000003</v>
      </c>
      <c r="E1425">
        <v>15</v>
      </c>
      <c r="F1425">
        <v>5.5</v>
      </c>
      <c r="G1425" s="2" t="s">
        <v>10</v>
      </c>
      <c r="H1425" s="2" t="s">
        <v>1735</v>
      </c>
      <c r="I1425" s="2" t="s">
        <v>786</v>
      </c>
      <c r="J1425" s="2" t="s">
        <v>13</v>
      </c>
    </row>
    <row r="1426" spans="1:10" x14ac:dyDescent="0.25">
      <c r="A1426">
        <v>1425</v>
      </c>
      <c r="B1426" s="1">
        <v>26649.479398148149</v>
      </c>
      <c r="C1426">
        <v>-7.04</v>
      </c>
      <c r="D1426">
        <v>155.80000000000001</v>
      </c>
      <c r="E1426">
        <v>80</v>
      </c>
      <c r="F1426">
        <v>5.9</v>
      </c>
      <c r="G1426" s="2" t="s">
        <v>10</v>
      </c>
      <c r="H1426" s="2" t="s">
        <v>1736</v>
      </c>
      <c r="I1426" s="2" t="s">
        <v>22</v>
      </c>
      <c r="J1426" s="2" t="s">
        <v>13</v>
      </c>
    </row>
    <row r="1427" spans="1:10" x14ac:dyDescent="0.25">
      <c r="A1427">
        <v>1426</v>
      </c>
      <c r="B1427" s="1">
        <v>26650.01289351852</v>
      </c>
      <c r="C1427">
        <v>44.639000000000003</v>
      </c>
      <c r="D1427">
        <v>149.27600000000001</v>
      </c>
      <c r="E1427">
        <v>39</v>
      </c>
      <c r="F1427">
        <v>6.4</v>
      </c>
      <c r="G1427" s="2" t="s">
        <v>10</v>
      </c>
      <c r="H1427" s="2" t="s">
        <v>1737</v>
      </c>
      <c r="I1427" s="2" t="s">
        <v>209</v>
      </c>
      <c r="J1427" s="2" t="s">
        <v>13</v>
      </c>
    </row>
    <row r="1428" spans="1:10" x14ac:dyDescent="0.25">
      <c r="A1428">
        <v>1427</v>
      </c>
      <c r="B1428" s="1">
        <v>26650.750590277778</v>
      </c>
      <c r="C1428">
        <v>-5.59</v>
      </c>
      <c r="D1428">
        <v>153.244</v>
      </c>
      <c r="E1428">
        <v>40.9</v>
      </c>
      <c r="F1428">
        <v>5.7</v>
      </c>
      <c r="G1428" s="2" t="s">
        <v>10</v>
      </c>
      <c r="H1428" s="2" t="s">
        <v>1738</v>
      </c>
      <c r="I1428" s="2" t="s">
        <v>155</v>
      </c>
      <c r="J1428" s="2" t="s">
        <v>13</v>
      </c>
    </row>
    <row r="1429" spans="1:10" x14ac:dyDescent="0.25">
      <c r="A1429">
        <v>1428</v>
      </c>
      <c r="B1429" s="1">
        <v>26651.054826388889</v>
      </c>
      <c r="C1429">
        <v>-16.64</v>
      </c>
      <c r="D1429">
        <v>28.016999999999999</v>
      </c>
      <c r="E1429">
        <v>15</v>
      </c>
      <c r="F1429">
        <v>5.6</v>
      </c>
      <c r="G1429" s="2" t="s">
        <v>10</v>
      </c>
      <c r="H1429" s="2" t="s">
        <v>1739</v>
      </c>
      <c r="I1429" s="2" t="s">
        <v>1740</v>
      </c>
      <c r="J1429" s="2" t="s">
        <v>13</v>
      </c>
    </row>
    <row r="1430" spans="1:10" x14ac:dyDescent="0.25">
      <c r="A1430">
        <v>1429</v>
      </c>
      <c r="B1430" s="1">
        <v>26651.287233796298</v>
      </c>
      <c r="C1430">
        <v>-22.172999999999998</v>
      </c>
      <c r="D1430">
        <v>-179.624</v>
      </c>
      <c r="E1430">
        <v>560</v>
      </c>
      <c r="F1430">
        <v>5.6</v>
      </c>
      <c r="G1430" s="2" t="s">
        <v>10</v>
      </c>
      <c r="H1430" s="2" t="s">
        <v>1741</v>
      </c>
      <c r="I1430" s="2" t="s">
        <v>69</v>
      </c>
      <c r="J1430" s="2" t="s">
        <v>13</v>
      </c>
    </row>
    <row r="1431" spans="1:10" x14ac:dyDescent="0.25">
      <c r="A1431">
        <v>1430</v>
      </c>
      <c r="B1431" s="1">
        <v>26651.581319444445</v>
      </c>
      <c r="C1431">
        <v>-1.8120000000000001</v>
      </c>
      <c r="D1431">
        <v>99.677999999999997</v>
      </c>
      <c r="E1431">
        <v>31.5</v>
      </c>
      <c r="F1431">
        <v>5.9</v>
      </c>
      <c r="G1431" s="2" t="s">
        <v>10</v>
      </c>
      <c r="H1431" s="2" t="s">
        <v>1742</v>
      </c>
      <c r="I1431" s="2" t="s">
        <v>876</v>
      </c>
      <c r="J1431" s="2" t="s">
        <v>13</v>
      </c>
    </row>
    <row r="1432" spans="1:10" x14ac:dyDescent="0.25">
      <c r="A1432">
        <v>1431</v>
      </c>
      <c r="B1432" s="1">
        <v>26652.008449074074</v>
      </c>
      <c r="C1432">
        <v>-6.1340000000000003</v>
      </c>
      <c r="D1432">
        <v>148.846</v>
      </c>
      <c r="E1432">
        <v>35</v>
      </c>
      <c r="F1432">
        <v>5.8</v>
      </c>
      <c r="G1432" s="2" t="s">
        <v>10</v>
      </c>
      <c r="H1432" s="2" t="s">
        <v>1743</v>
      </c>
      <c r="I1432" s="2" t="s">
        <v>305</v>
      </c>
      <c r="J1432" s="2" t="s">
        <v>13</v>
      </c>
    </row>
    <row r="1433" spans="1:10" x14ac:dyDescent="0.25">
      <c r="A1433">
        <v>1432</v>
      </c>
      <c r="B1433" s="1">
        <v>26653.745347222222</v>
      </c>
      <c r="C1433">
        <v>-21.817</v>
      </c>
      <c r="D1433">
        <v>-179.423</v>
      </c>
      <c r="E1433">
        <v>595</v>
      </c>
      <c r="F1433">
        <v>5.5</v>
      </c>
      <c r="G1433" s="2" t="s">
        <v>10</v>
      </c>
      <c r="H1433" s="2" t="s">
        <v>1744</v>
      </c>
      <c r="I1433" s="2" t="s">
        <v>43</v>
      </c>
      <c r="J1433" s="2" t="s">
        <v>13</v>
      </c>
    </row>
    <row r="1434" spans="1:10" x14ac:dyDescent="0.25">
      <c r="A1434">
        <v>1433</v>
      </c>
      <c r="B1434" s="1">
        <v>26655.513182870371</v>
      </c>
      <c r="C1434">
        <v>-55.531999999999996</v>
      </c>
      <c r="D1434">
        <v>-28.344000000000001</v>
      </c>
      <c r="E1434">
        <v>17.3</v>
      </c>
      <c r="F1434">
        <v>6.5</v>
      </c>
      <c r="G1434" s="2" t="s">
        <v>10</v>
      </c>
      <c r="H1434" s="2" t="s">
        <v>1745</v>
      </c>
      <c r="I1434" s="2" t="s">
        <v>15</v>
      </c>
      <c r="J1434" s="2" t="s">
        <v>13</v>
      </c>
    </row>
    <row r="1435" spans="1:10" x14ac:dyDescent="0.25">
      <c r="A1435">
        <v>1434</v>
      </c>
      <c r="B1435" s="1">
        <v>26655.682025462964</v>
      </c>
      <c r="C1435">
        <v>-16.119</v>
      </c>
      <c r="D1435">
        <v>-172.48</v>
      </c>
      <c r="E1435">
        <v>15</v>
      </c>
      <c r="F1435">
        <v>6</v>
      </c>
      <c r="G1435" s="2" t="s">
        <v>10</v>
      </c>
      <c r="H1435" s="2" t="s">
        <v>1746</v>
      </c>
      <c r="I1435" s="2" t="s">
        <v>646</v>
      </c>
      <c r="J1435" s="2" t="s">
        <v>13</v>
      </c>
    </row>
    <row r="1436" spans="1:10" x14ac:dyDescent="0.25">
      <c r="A1436">
        <v>1435</v>
      </c>
      <c r="B1436" s="1">
        <v>26656.270648148147</v>
      </c>
      <c r="C1436">
        <v>12.183999999999999</v>
      </c>
      <c r="D1436">
        <v>-86.222999999999999</v>
      </c>
      <c r="E1436">
        <v>10</v>
      </c>
      <c r="F1436">
        <v>6.3</v>
      </c>
      <c r="G1436" s="2" t="s">
        <v>10</v>
      </c>
      <c r="H1436" s="2" t="s">
        <v>1747</v>
      </c>
      <c r="I1436" s="2" t="s">
        <v>98</v>
      </c>
      <c r="J1436" s="2" t="s">
        <v>13</v>
      </c>
    </row>
    <row r="1437" spans="1:10" x14ac:dyDescent="0.25">
      <c r="A1437">
        <v>1436</v>
      </c>
      <c r="B1437" s="1">
        <v>26658.147743055557</v>
      </c>
      <c r="C1437">
        <v>-14.593</v>
      </c>
      <c r="D1437">
        <v>167.79300000000001</v>
      </c>
      <c r="E1437">
        <v>15</v>
      </c>
      <c r="F1437">
        <v>5.8</v>
      </c>
      <c r="G1437" s="2" t="s">
        <v>10</v>
      </c>
      <c r="H1437" s="2" t="s">
        <v>1748</v>
      </c>
      <c r="I1437" s="2" t="s">
        <v>36</v>
      </c>
      <c r="J1437" s="2" t="s">
        <v>13</v>
      </c>
    </row>
    <row r="1438" spans="1:10" x14ac:dyDescent="0.25">
      <c r="A1438">
        <v>1437</v>
      </c>
      <c r="B1438" s="1">
        <v>26658.788877314815</v>
      </c>
      <c r="C1438">
        <v>52.927</v>
      </c>
      <c r="D1438">
        <v>159.38999999999999</v>
      </c>
      <c r="E1438">
        <v>57.4</v>
      </c>
      <c r="F1438">
        <v>5.7</v>
      </c>
      <c r="G1438" s="2" t="s">
        <v>10</v>
      </c>
      <c r="H1438" s="2" t="s">
        <v>1749</v>
      </c>
      <c r="I1438" s="2" t="s">
        <v>87</v>
      </c>
      <c r="J1438" s="2" t="s">
        <v>13</v>
      </c>
    </row>
    <row r="1439" spans="1:10" x14ac:dyDescent="0.25">
      <c r="A1439">
        <v>1438</v>
      </c>
      <c r="B1439" s="1">
        <v>26659.919247685186</v>
      </c>
      <c r="C1439">
        <v>51.633000000000003</v>
      </c>
      <c r="D1439">
        <v>-176.30799999999999</v>
      </c>
      <c r="E1439">
        <v>52.9</v>
      </c>
      <c r="F1439">
        <v>5.5</v>
      </c>
      <c r="G1439" s="2" t="s">
        <v>10</v>
      </c>
      <c r="H1439" s="2" t="s">
        <v>1750</v>
      </c>
      <c r="I1439" s="2" t="s">
        <v>12</v>
      </c>
      <c r="J1439" s="2" t="s">
        <v>13</v>
      </c>
    </row>
    <row r="1440" spans="1:10" x14ac:dyDescent="0.25">
      <c r="A1440">
        <v>1439</v>
      </c>
      <c r="B1440" s="1">
        <v>26661.111712962964</v>
      </c>
      <c r="C1440">
        <v>-21.568999999999999</v>
      </c>
      <c r="D1440">
        <v>169.91200000000001</v>
      </c>
      <c r="E1440">
        <v>15</v>
      </c>
      <c r="F1440">
        <v>6</v>
      </c>
      <c r="G1440" s="2" t="s">
        <v>10</v>
      </c>
      <c r="H1440" s="2" t="s">
        <v>1751</v>
      </c>
      <c r="I1440" s="2" t="s">
        <v>520</v>
      </c>
      <c r="J1440" s="2" t="s">
        <v>13</v>
      </c>
    </row>
    <row r="1441" spans="1:10" x14ac:dyDescent="0.25">
      <c r="A1441">
        <v>1440</v>
      </c>
      <c r="B1441" s="1">
        <v>26661.2459375</v>
      </c>
      <c r="C1441">
        <v>5.6479999999999997</v>
      </c>
      <c r="D1441">
        <v>127.13500000000001</v>
      </c>
      <c r="E1441">
        <v>44.5</v>
      </c>
      <c r="F1441">
        <v>6</v>
      </c>
      <c r="G1441" s="2" t="s">
        <v>10</v>
      </c>
      <c r="H1441" s="2" t="s">
        <v>1752</v>
      </c>
      <c r="I1441" s="2" t="s">
        <v>110</v>
      </c>
      <c r="J1441" s="2" t="s">
        <v>13</v>
      </c>
    </row>
    <row r="1442" spans="1:10" x14ac:dyDescent="0.25">
      <c r="A1442">
        <v>1441</v>
      </c>
      <c r="B1442" s="1">
        <v>26661.706793981481</v>
      </c>
      <c r="C1442">
        <v>34.731999999999999</v>
      </c>
      <c r="D1442">
        <v>70.396000000000001</v>
      </c>
      <c r="E1442">
        <v>64.099999999999994</v>
      </c>
      <c r="F1442">
        <v>5.6</v>
      </c>
      <c r="G1442" s="2" t="s">
        <v>10</v>
      </c>
      <c r="H1442" s="2" t="s">
        <v>1753</v>
      </c>
      <c r="I1442" s="2" t="s">
        <v>90</v>
      </c>
      <c r="J1442" s="2" t="s">
        <v>13</v>
      </c>
    </row>
    <row r="1443" spans="1:10" x14ac:dyDescent="0.25">
      <c r="A1443">
        <v>1442</v>
      </c>
      <c r="B1443" s="1">
        <v>26661.76664351852</v>
      </c>
      <c r="C1443">
        <v>-55.494</v>
      </c>
      <c r="D1443">
        <v>-28.204999999999998</v>
      </c>
      <c r="E1443">
        <v>35</v>
      </c>
      <c r="F1443">
        <v>5.7</v>
      </c>
      <c r="G1443" s="2" t="s">
        <v>10</v>
      </c>
      <c r="H1443" s="2" t="s">
        <v>1754</v>
      </c>
      <c r="I1443" s="2" t="s">
        <v>15</v>
      </c>
      <c r="J1443" s="2" t="s">
        <v>13</v>
      </c>
    </row>
    <row r="1444" spans="1:10" x14ac:dyDescent="0.25">
      <c r="A1444">
        <v>1443</v>
      </c>
      <c r="B1444" s="1">
        <v>26662.202094907407</v>
      </c>
      <c r="C1444">
        <v>-30.577999999999999</v>
      </c>
      <c r="D1444">
        <v>-71.150999999999996</v>
      </c>
      <c r="E1444">
        <v>45</v>
      </c>
      <c r="F1444">
        <v>6.1</v>
      </c>
      <c r="G1444" s="2" t="s">
        <v>10</v>
      </c>
      <c r="H1444" s="2" t="s">
        <v>1755</v>
      </c>
      <c r="I1444" s="2" t="s">
        <v>172</v>
      </c>
      <c r="J1444" s="2" t="s">
        <v>13</v>
      </c>
    </row>
    <row r="1445" spans="1:10" x14ac:dyDescent="0.25">
      <c r="A1445">
        <v>1444</v>
      </c>
      <c r="B1445" s="1">
        <v>26665.487939814815</v>
      </c>
      <c r="C1445">
        <v>-35.512999999999998</v>
      </c>
      <c r="D1445">
        <v>-16.210999999999999</v>
      </c>
      <c r="E1445">
        <v>33</v>
      </c>
      <c r="F1445">
        <v>6</v>
      </c>
      <c r="G1445" s="2" t="s">
        <v>1756</v>
      </c>
      <c r="H1445" s="2" t="s">
        <v>1757</v>
      </c>
      <c r="I1445" s="2" t="s">
        <v>279</v>
      </c>
      <c r="J1445" s="2" t="s">
        <v>13</v>
      </c>
    </row>
    <row r="1446" spans="1:10" x14ac:dyDescent="0.25">
      <c r="A1446">
        <v>1445</v>
      </c>
      <c r="B1446" s="1">
        <v>26666.037037037036</v>
      </c>
      <c r="C1446">
        <v>-9.8539999999999992</v>
      </c>
      <c r="D1446">
        <v>117.42700000000001</v>
      </c>
      <c r="E1446">
        <v>66</v>
      </c>
      <c r="F1446">
        <v>5.5</v>
      </c>
      <c r="G1446" s="2" t="s">
        <v>1535</v>
      </c>
      <c r="H1446" s="2" t="s">
        <v>1758</v>
      </c>
      <c r="I1446" s="2" t="s">
        <v>476</v>
      </c>
      <c r="J1446" s="2" t="s">
        <v>13</v>
      </c>
    </row>
    <row r="1447" spans="1:10" x14ac:dyDescent="0.25">
      <c r="A1447">
        <v>1446</v>
      </c>
      <c r="B1447" s="1">
        <v>26667.123807870372</v>
      </c>
      <c r="C1447">
        <v>-27.716000000000001</v>
      </c>
      <c r="D1447">
        <v>-63.261000000000003</v>
      </c>
      <c r="E1447">
        <v>563</v>
      </c>
      <c r="F1447">
        <v>5.6</v>
      </c>
      <c r="G1447" s="2" t="s">
        <v>1535</v>
      </c>
      <c r="H1447" s="2" t="s">
        <v>1759</v>
      </c>
      <c r="I1447" s="2" t="s">
        <v>1760</v>
      </c>
      <c r="J1447" s="2" t="s">
        <v>13</v>
      </c>
    </row>
    <row r="1448" spans="1:10" x14ac:dyDescent="0.25">
      <c r="A1448">
        <v>1447</v>
      </c>
      <c r="B1448" s="1">
        <v>26667.60491898148</v>
      </c>
      <c r="C1448">
        <v>39.113999999999997</v>
      </c>
      <c r="D1448">
        <v>71.888999999999996</v>
      </c>
      <c r="E1448">
        <v>33</v>
      </c>
      <c r="F1448">
        <v>5.5</v>
      </c>
      <c r="G1448" s="2" t="s">
        <v>1535</v>
      </c>
      <c r="H1448" s="2" t="s">
        <v>1761</v>
      </c>
      <c r="I1448" s="2" t="s">
        <v>438</v>
      </c>
      <c r="J1448" s="2" t="s">
        <v>13</v>
      </c>
    </row>
    <row r="1449" spans="1:10" x14ac:dyDescent="0.25">
      <c r="A1449">
        <v>1448</v>
      </c>
      <c r="B1449" s="1">
        <v>26669.579502314813</v>
      </c>
      <c r="C1449">
        <v>-38.997</v>
      </c>
      <c r="D1449">
        <v>175.232</v>
      </c>
      <c r="E1449">
        <v>150</v>
      </c>
      <c r="F1449">
        <v>6.2</v>
      </c>
      <c r="G1449" s="2" t="s">
        <v>1535</v>
      </c>
      <c r="H1449" s="2" t="s">
        <v>1762</v>
      </c>
      <c r="I1449" s="2" t="s">
        <v>1763</v>
      </c>
      <c r="J1449" s="2" t="s">
        <v>13</v>
      </c>
    </row>
    <row r="1450" spans="1:10" x14ac:dyDescent="0.25">
      <c r="A1450">
        <v>1449</v>
      </c>
      <c r="B1450" s="1">
        <v>26670.661597222221</v>
      </c>
      <c r="C1450">
        <v>-14.664999999999999</v>
      </c>
      <c r="D1450">
        <v>166.38399999999999</v>
      </c>
      <c r="E1450">
        <v>36</v>
      </c>
      <c r="F1450">
        <v>6.1</v>
      </c>
      <c r="G1450" s="2" t="s">
        <v>1535</v>
      </c>
      <c r="H1450" s="2" t="s">
        <v>1764</v>
      </c>
      <c r="I1450" s="2" t="s">
        <v>36</v>
      </c>
      <c r="J1450" s="2" t="s">
        <v>13</v>
      </c>
    </row>
    <row r="1451" spans="1:10" x14ac:dyDescent="0.25">
      <c r="A1451">
        <v>1450</v>
      </c>
      <c r="B1451" s="1">
        <v>26674.480868055554</v>
      </c>
      <c r="C1451">
        <v>-11.096</v>
      </c>
      <c r="D1451">
        <v>162.279</v>
      </c>
      <c r="E1451">
        <v>32</v>
      </c>
      <c r="F1451">
        <v>5.8</v>
      </c>
      <c r="G1451" s="2" t="s">
        <v>1756</v>
      </c>
      <c r="H1451" s="2" t="s">
        <v>1765</v>
      </c>
      <c r="I1451" s="2" t="s">
        <v>22</v>
      </c>
      <c r="J1451" s="2" t="s">
        <v>13</v>
      </c>
    </row>
    <row r="1452" spans="1:10" x14ac:dyDescent="0.25">
      <c r="A1452">
        <v>1451</v>
      </c>
      <c r="B1452" s="1">
        <v>26674.490787037037</v>
      </c>
      <c r="C1452">
        <v>-11.186999999999999</v>
      </c>
      <c r="D1452">
        <v>162.251</v>
      </c>
      <c r="E1452">
        <v>32</v>
      </c>
      <c r="F1452">
        <v>5.9</v>
      </c>
      <c r="G1452" s="2" t="s">
        <v>1756</v>
      </c>
      <c r="H1452" s="2" t="s">
        <v>1766</v>
      </c>
      <c r="I1452" s="2" t="s">
        <v>22</v>
      </c>
      <c r="J1452" s="2" t="s">
        <v>13</v>
      </c>
    </row>
    <row r="1453" spans="1:10" x14ac:dyDescent="0.25">
      <c r="A1453">
        <v>1452</v>
      </c>
      <c r="B1453" s="1">
        <v>26676.133020833335</v>
      </c>
      <c r="C1453">
        <v>-54.357999999999997</v>
      </c>
      <c r="D1453">
        <v>5.2969999999999997</v>
      </c>
      <c r="E1453">
        <v>33</v>
      </c>
      <c r="F1453">
        <v>5.7</v>
      </c>
      <c r="G1453" s="2" t="s">
        <v>1756</v>
      </c>
      <c r="H1453" s="2" t="s">
        <v>1767</v>
      </c>
      <c r="I1453" s="2" t="s">
        <v>1257</v>
      </c>
      <c r="J1453" s="2" t="s">
        <v>13</v>
      </c>
    </row>
    <row r="1454" spans="1:10" x14ac:dyDescent="0.25">
      <c r="A1454">
        <v>1453</v>
      </c>
      <c r="B1454" s="1">
        <v>26676.136145833334</v>
      </c>
      <c r="C1454">
        <v>-54.408000000000001</v>
      </c>
      <c r="D1454">
        <v>5.3570000000000002</v>
      </c>
      <c r="E1454">
        <v>33</v>
      </c>
      <c r="F1454">
        <v>5.7</v>
      </c>
      <c r="G1454" s="2" t="s">
        <v>1535</v>
      </c>
      <c r="H1454" s="2" t="s">
        <v>1768</v>
      </c>
      <c r="I1454" s="2" t="s">
        <v>1257</v>
      </c>
      <c r="J1454" s="2" t="s">
        <v>13</v>
      </c>
    </row>
    <row r="1455" spans="1:10" x14ac:dyDescent="0.25">
      <c r="A1455">
        <v>1454</v>
      </c>
      <c r="B1455" s="1">
        <v>26679.377060185187</v>
      </c>
      <c r="C1455">
        <v>27.081</v>
      </c>
      <c r="D1455">
        <v>140.10300000000001</v>
      </c>
      <c r="E1455">
        <v>477</v>
      </c>
      <c r="F1455">
        <v>5.8</v>
      </c>
      <c r="G1455" s="2" t="s">
        <v>1535</v>
      </c>
      <c r="H1455" s="2" t="s">
        <v>1769</v>
      </c>
      <c r="I1455" s="2" t="s">
        <v>330</v>
      </c>
      <c r="J1455" s="2" t="s">
        <v>13</v>
      </c>
    </row>
    <row r="1456" spans="1:10" x14ac:dyDescent="0.25">
      <c r="A1456">
        <v>1455</v>
      </c>
      <c r="B1456" s="1">
        <v>26680.407662037036</v>
      </c>
      <c r="C1456">
        <v>-3.528</v>
      </c>
      <c r="D1456">
        <v>135.47399999999999</v>
      </c>
      <c r="E1456">
        <v>7</v>
      </c>
      <c r="F1456">
        <v>5.5</v>
      </c>
      <c r="G1456" s="2" t="s">
        <v>1535</v>
      </c>
      <c r="H1456" s="2" t="s">
        <v>1770</v>
      </c>
      <c r="I1456" s="2" t="s">
        <v>813</v>
      </c>
      <c r="J1456" s="2" t="s">
        <v>13</v>
      </c>
    </row>
    <row r="1457" spans="1:10" x14ac:dyDescent="0.25">
      <c r="A1457">
        <v>1456</v>
      </c>
      <c r="B1457" s="1">
        <v>26681.405983796296</v>
      </c>
      <c r="C1457">
        <v>-15.127000000000001</v>
      </c>
      <c r="D1457">
        <v>-175.00800000000001</v>
      </c>
      <c r="E1457">
        <v>251</v>
      </c>
      <c r="F1457">
        <v>5.7</v>
      </c>
      <c r="G1457" s="2" t="s">
        <v>1535</v>
      </c>
      <c r="H1457" s="2" t="s">
        <v>1771</v>
      </c>
      <c r="I1457" s="2" t="s">
        <v>57</v>
      </c>
      <c r="J1457" s="2" t="s">
        <v>13</v>
      </c>
    </row>
    <row r="1458" spans="1:10" x14ac:dyDescent="0.25">
      <c r="A1458">
        <v>1457</v>
      </c>
      <c r="B1458" s="1">
        <v>26682.394606481481</v>
      </c>
      <c r="C1458">
        <v>-6.8680000000000003</v>
      </c>
      <c r="D1458">
        <v>149.99299999999999</v>
      </c>
      <c r="E1458">
        <v>43</v>
      </c>
      <c r="F1458">
        <v>6.8</v>
      </c>
      <c r="G1458" s="2" t="s">
        <v>1756</v>
      </c>
      <c r="H1458" s="2" t="s">
        <v>1772</v>
      </c>
      <c r="I1458" s="2" t="s">
        <v>305</v>
      </c>
      <c r="J1458" s="2" t="s">
        <v>13</v>
      </c>
    </row>
    <row r="1459" spans="1:10" x14ac:dyDescent="0.25">
      <c r="A1459">
        <v>1458</v>
      </c>
      <c r="B1459" s="1">
        <v>26684.523842592593</v>
      </c>
      <c r="C1459">
        <v>29.283999999999999</v>
      </c>
      <c r="D1459">
        <v>68.570999999999998</v>
      </c>
      <c r="E1459">
        <v>17</v>
      </c>
      <c r="F1459">
        <v>5.6</v>
      </c>
      <c r="G1459" s="2" t="s">
        <v>1756</v>
      </c>
      <c r="H1459" s="2" t="s">
        <v>1773</v>
      </c>
      <c r="I1459" s="2" t="s">
        <v>1774</v>
      </c>
      <c r="J1459" s="2" t="s">
        <v>13</v>
      </c>
    </row>
    <row r="1460" spans="1:10" x14ac:dyDescent="0.25">
      <c r="A1460">
        <v>1459</v>
      </c>
      <c r="B1460" s="1">
        <v>26685.84778935185</v>
      </c>
      <c r="C1460">
        <v>-15.856999999999999</v>
      </c>
      <c r="D1460">
        <v>-174.05500000000001</v>
      </c>
      <c r="E1460">
        <v>129</v>
      </c>
      <c r="F1460">
        <v>5.5</v>
      </c>
      <c r="G1460" s="2" t="s">
        <v>1535</v>
      </c>
      <c r="H1460" s="2" t="s">
        <v>1775</v>
      </c>
      <c r="I1460" s="2" t="s">
        <v>57</v>
      </c>
      <c r="J1460" s="2" t="s">
        <v>13</v>
      </c>
    </row>
    <row r="1461" spans="1:10" x14ac:dyDescent="0.25">
      <c r="A1461">
        <v>1460</v>
      </c>
      <c r="B1461" s="1">
        <v>26686.026365740741</v>
      </c>
      <c r="C1461">
        <v>18.600999999999999</v>
      </c>
      <c r="D1461">
        <v>-104.967</v>
      </c>
      <c r="E1461">
        <v>33</v>
      </c>
      <c r="F1461">
        <v>6.1</v>
      </c>
      <c r="G1461" s="2" t="s">
        <v>1756</v>
      </c>
      <c r="H1461" s="2" t="s">
        <v>1776</v>
      </c>
      <c r="I1461" s="2" t="s">
        <v>1176</v>
      </c>
      <c r="J1461" s="2" t="s">
        <v>13</v>
      </c>
    </row>
    <row r="1462" spans="1:10" x14ac:dyDescent="0.25">
      <c r="A1462">
        <v>1461</v>
      </c>
      <c r="B1462" s="1">
        <v>26687.201226851852</v>
      </c>
      <c r="C1462">
        <v>-12.090999999999999</v>
      </c>
      <c r="D1462">
        <v>166.499</v>
      </c>
      <c r="E1462">
        <v>97</v>
      </c>
      <c r="F1462">
        <v>5.8</v>
      </c>
      <c r="G1462" s="2" t="s">
        <v>1535</v>
      </c>
      <c r="H1462" s="2" t="s">
        <v>1777</v>
      </c>
      <c r="I1462" s="2" t="s">
        <v>250</v>
      </c>
      <c r="J1462" s="2" t="s">
        <v>13</v>
      </c>
    </row>
    <row r="1463" spans="1:10" x14ac:dyDescent="0.25">
      <c r="A1463">
        <v>1462</v>
      </c>
      <c r="B1463" s="1">
        <v>26690.898553240742</v>
      </c>
      <c r="C1463">
        <v>0.376</v>
      </c>
      <c r="D1463">
        <v>122.224</v>
      </c>
      <c r="E1463">
        <v>115</v>
      </c>
      <c r="F1463">
        <v>5.6</v>
      </c>
      <c r="G1463" s="2" t="s">
        <v>1535</v>
      </c>
      <c r="H1463" s="2" t="s">
        <v>1778</v>
      </c>
      <c r="I1463" s="2" t="s">
        <v>175</v>
      </c>
      <c r="J1463" s="2" t="s">
        <v>13</v>
      </c>
    </row>
    <row r="1464" spans="1:10" x14ac:dyDescent="0.25">
      <c r="A1464">
        <v>1463</v>
      </c>
      <c r="B1464" s="1">
        <v>26691.547731481482</v>
      </c>
      <c r="C1464">
        <v>-0.115</v>
      </c>
      <c r="D1464">
        <v>123.931</v>
      </c>
      <c r="E1464">
        <v>55</v>
      </c>
      <c r="F1464">
        <v>6</v>
      </c>
      <c r="G1464" s="2" t="s">
        <v>1535</v>
      </c>
      <c r="H1464" s="2" t="s">
        <v>1779</v>
      </c>
      <c r="I1464" s="2" t="s">
        <v>65</v>
      </c>
      <c r="J1464" s="2" t="s">
        <v>13</v>
      </c>
    </row>
    <row r="1465" spans="1:10" x14ac:dyDescent="0.25">
      <c r="A1465">
        <v>1464</v>
      </c>
      <c r="B1465" s="1">
        <v>26692.738368055554</v>
      </c>
      <c r="C1465">
        <v>-19.847000000000001</v>
      </c>
      <c r="D1465">
        <v>169.029</v>
      </c>
      <c r="E1465">
        <v>72</v>
      </c>
      <c r="F1465">
        <v>5.7</v>
      </c>
      <c r="G1465" s="2" t="s">
        <v>1535</v>
      </c>
      <c r="H1465" s="2" t="s">
        <v>1780</v>
      </c>
      <c r="I1465" s="2" t="s">
        <v>36</v>
      </c>
      <c r="J1465" s="2" t="s">
        <v>13</v>
      </c>
    </row>
    <row r="1466" spans="1:10" x14ac:dyDescent="0.25">
      <c r="A1466">
        <v>1465</v>
      </c>
      <c r="B1466" s="1">
        <v>26694.875844907408</v>
      </c>
      <c r="C1466">
        <v>18.481000000000002</v>
      </c>
      <c r="D1466">
        <v>-102.996</v>
      </c>
      <c r="E1466">
        <v>43</v>
      </c>
      <c r="F1466">
        <v>7.5</v>
      </c>
      <c r="G1466" s="2" t="s">
        <v>1756</v>
      </c>
      <c r="H1466" s="2" t="s">
        <v>1781</v>
      </c>
      <c r="I1466" s="2" t="s">
        <v>1782</v>
      </c>
      <c r="J1466" s="2" t="s">
        <v>13</v>
      </c>
    </row>
    <row r="1467" spans="1:10" x14ac:dyDescent="0.25">
      <c r="A1467">
        <v>1466</v>
      </c>
      <c r="B1467" s="1">
        <v>26695.872141203705</v>
      </c>
      <c r="C1467">
        <v>28.206</v>
      </c>
      <c r="D1467">
        <v>139.227</v>
      </c>
      <c r="E1467">
        <v>498</v>
      </c>
      <c r="F1467">
        <v>6</v>
      </c>
      <c r="G1467" s="2" t="s">
        <v>1535</v>
      </c>
      <c r="H1467" s="2" t="s">
        <v>1783</v>
      </c>
      <c r="I1467" s="2" t="s">
        <v>330</v>
      </c>
      <c r="J1467" s="2" t="s">
        <v>13</v>
      </c>
    </row>
    <row r="1468" spans="1:10" x14ac:dyDescent="0.25">
      <c r="A1468">
        <v>1467</v>
      </c>
      <c r="B1468" s="1">
        <v>26696.218298611111</v>
      </c>
      <c r="C1468">
        <v>-22.655000000000001</v>
      </c>
      <c r="D1468">
        <v>-66.194999999999993</v>
      </c>
      <c r="E1468">
        <v>229</v>
      </c>
      <c r="F1468">
        <v>6.1</v>
      </c>
      <c r="G1468" s="2" t="s">
        <v>1535</v>
      </c>
      <c r="H1468" s="2" t="s">
        <v>1784</v>
      </c>
      <c r="I1468" s="2" t="s">
        <v>953</v>
      </c>
      <c r="J1468" s="2" t="s">
        <v>13</v>
      </c>
    </row>
    <row r="1469" spans="1:10" x14ac:dyDescent="0.25">
      <c r="A1469">
        <v>1468</v>
      </c>
      <c r="B1469" s="1">
        <v>26697.078715277778</v>
      </c>
      <c r="C1469">
        <v>-55.654000000000003</v>
      </c>
      <c r="D1469">
        <v>-26.774000000000001</v>
      </c>
      <c r="E1469">
        <v>33</v>
      </c>
      <c r="F1469">
        <v>5.6</v>
      </c>
      <c r="G1469" s="2" t="s">
        <v>1535</v>
      </c>
      <c r="H1469" s="2" t="s">
        <v>1785</v>
      </c>
      <c r="I1469" s="2" t="s">
        <v>15</v>
      </c>
      <c r="J1469" s="2" t="s">
        <v>13</v>
      </c>
    </row>
    <row r="1470" spans="1:10" x14ac:dyDescent="0.25">
      <c r="A1470">
        <v>1469</v>
      </c>
      <c r="B1470" s="1">
        <v>26701.229189814814</v>
      </c>
      <c r="C1470">
        <v>27.873999999999999</v>
      </c>
      <c r="D1470">
        <v>127.69</v>
      </c>
      <c r="E1470">
        <v>81</v>
      </c>
      <c r="F1470">
        <v>5.7</v>
      </c>
      <c r="G1470" s="2" t="s">
        <v>1535</v>
      </c>
      <c r="H1470" s="2" t="s">
        <v>1786</v>
      </c>
      <c r="I1470" s="2" t="s">
        <v>28</v>
      </c>
      <c r="J1470" s="2" t="s">
        <v>13</v>
      </c>
    </row>
    <row r="1471" spans="1:10" x14ac:dyDescent="0.25">
      <c r="A1471">
        <v>1470</v>
      </c>
      <c r="B1471" s="1">
        <v>26701.442476851851</v>
      </c>
      <c r="C1471">
        <v>31.398</v>
      </c>
      <c r="D1471">
        <v>100.581</v>
      </c>
      <c r="E1471">
        <v>33</v>
      </c>
      <c r="F1471">
        <v>7.4</v>
      </c>
      <c r="G1471" s="2" t="s">
        <v>1756</v>
      </c>
      <c r="H1471" s="2" t="s">
        <v>1787</v>
      </c>
      <c r="I1471" s="2" t="s">
        <v>1788</v>
      </c>
      <c r="J1471" s="2" t="s">
        <v>13</v>
      </c>
    </row>
    <row r="1472" spans="1:10" x14ac:dyDescent="0.25">
      <c r="A1472">
        <v>1471</v>
      </c>
      <c r="B1472" s="1">
        <v>26702.334189814814</v>
      </c>
      <c r="C1472">
        <v>-55.908999999999999</v>
      </c>
      <c r="D1472">
        <v>-27.844000000000001</v>
      </c>
      <c r="E1472">
        <v>33</v>
      </c>
      <c r="F1472">
        <v>5.7</v>
      </c>
      <c r="G1472" s="2" t="s">
        <v>1535</v>
      </c>
      <c r="H1472" s="2" t="s">
        <v>1789</v>
      </c>
      <c r="I1472" s="2" t="s">
        <v>15</v>
      </c>
      <c r="J1472" s="2" t="s">
        <v>13</v>
      </c>
    </row>
    <row r="1473" spans="1:10" x14ac:dyDescent="0.25">
      <c r="A1473">
        <v>1472</v>
      </c>
      <c r="B1473" s="1">
        <v>26702.671122685184</v>
      </c>
      <c r="C1473">
        <v>31.46</v>
      </c>
      <c r="D1473">
        <v>100.286</v>
      </c>
      <c r="E1473">
        <v>33</v>
      </c>
      <c r="F1473">
        <v>5.8</v>
      </c>
      <c r="G1473" s="2" t="s">
        <v>1535</v>
      </c>
      <c r="H1473" s="2" t="s">
        <v>1790</v>
      </c>
      <c r="I1473" s="2" t="s">
        <v>1788</v>
      </c>
      <c r="J1473" s="2" t="s">
        <v>13</v>
      </c>
    </row>
    <row r="1474" spans="1:10" x14ac:dyDescent="0.25">
      <c r="A1474">
        <v>1473</v>
      </c>
      <c r="B1474" s="1">
        <v>26703.423009259259</v>
      </c>
      <c r="C1474">
        <v>-45.475000000000001</v>
      </c>
      <c r="D1474">
        <v>96.287999999999997</v>
      </c>
      <c r="E1474">
        <v>33</v>
      </c>
      <c r="F1474">
        <v>6.1</v>
      </c>
      <c r="G1474" s="2" t="s">
        <v>1756</v>
      </c>
      <c r="H1474" s="2" t="s">
        <v>1791</v>
      </c>
      <c r="I1474" s="2" t="s">
        <v>1792</v>
      </c>
      <c r="J1474" s="2" t="s">
        <v>13</v>
      </c>
    </row>
    <row r="1475" spans="1:10" x14ac:dyDescent="0.25">
      <c r="A1475">
        <v>1474</v>
      </c>
      <c r="B1475" s="1">
        <v>26705.495462962965</v>
      </c>
      <c r="C1475">
        <v>18.885999999999999</v>
      </c>
      <c r="D1475">
        <v>-103.545</v>
      </c>
      <c r="E1475">
        <v>33</v>
      </c>
      <c r="F1475">
        <v>5.6</v>
      </c>
      <c r="G1475" s="2" t="s">
        <v>1756</v>
      </c>
      <c r="H1475" s="2" t="s">
        <v>1793</v>
      </c>
      <c r="I1475" s="2" t="s">
        <v>1782</v>
      </c>
      <c r="J1475" s="2" t="s">
        <v>13</v>
      </c>
    </row>
    <row r="1476" spans="1:10" x14ac:dyDescent="0.25">
      <c r="A1476">
        <v>1475</v>
      </c>
      <c r="B1476" s="1">
        <v>26705.705254629629</v>
      </c>
      <c r="C1476">
        <v>49.899000000000001</v>
      </c>
      <c r="D1476">
        <v>156.084</v>
      </c>
      <c r="E1476">
        <v>33</v>
      </c>
      <c r="F1476">
        <v>5.5</v>
      </c>
      <c r="G1476" s="2" t="s">
        <v>1535</v>
      </c>
      <c r="H1476" s="2" t="s">
        <v>1794</v>
      </c>
      <c r="I1476" s="2" t="s">
        <v>209</v>
      </c>
      <c r="J1476" s="2" t="s">
        <v>13</v>
      </c>
    </row>
    <row r="1477" spans="1:10" x14ac:dyDescent="0.25">
      <c r="A1477">
        <v>1476</v>
      </c>
      <c r="B1477" s="1">
        <v>26708.58318287037</v>
      </c>
      <c r="C1477">
        <v>4.5529999999999999</v>
      </c>
      <c r="D1477">
        <v>125.703</v>
      </c>
      <c r="E1477">
        <v>176</v>
      </c>
      <c r="F1477">
        <v>5.5</v>
      </c>
      <c r="G1477" s="2" t="s">
        <v>1535</v>
      </c>
      <c r="H1477" s="2" t="s">
        <v>1795</v>
      </c>
      <c r="I1477" s="2" t="s">
        <v>1232</v>
      </c>
      <c r="J1477" s="2" t="s">
        <v>13</v>
      </c>
    </row>
    <row r="1478" spans="1:10" x14ac:dyDescent="0.25">
      <c r="A1478">
        <v>1477</v>
      </c>
      <c r="B1478" s="1">
        <v>26708.64091435185</v>
      </c>
      <c r="C1478">
        <v>-17.516999999999999</v>
      </c>
      <c r="D1478">
        <v>-178.501</v>
      </c>
      <c r="E1478">
        <v>541</v>
      </c>
      <c r="F1478">
        <v>5.5</v>
      </c>
      <c r="G1478" s="2" t="s">
        <v>1535</v>
      </c>
      <c r="H1478" s="2" t="s">
        <v>1796</v>
      </c>
      <c r="I1478" s="2" t="s">
        <v>43</v>
      </c>
      <c r="J1478" s="2" t="s">
        <v>13</v>
      </c>
    </row>
    <row r="1479" spans="1:10" x14ac:dyDescent="0.25">
      <c r="A1479">
        <v>1478</v>
      </c>
      <c r="B1479" s="1">
        <v>26709.034212962964</v>
      </c>
      <c r="C1479">
        <v>22.288</v>
      </c>
      <c r="D1479">
        <v>121.55</v>
      </c>
      <c r="E1479">
        <v>38</v>
      </c>
      <c r="F1479">
        <v>5.9</v>
      </c>
      <c r="G1479" s="2" t="s">
        <v>1535</v>
      </c>
      <c r="H1479" s="2" t="s">
        <v>1797</v>
      </c>
      <c r="I1479" s="2" t="s">
        <v>343</v>
      </c>
      <c r="J1479" s="2" t="s">
        <v>13</v>
      </c>
    </row>
    <row r="1480" spans="1:10" x14ac:dyDescent="0.25">
      <c r="A1480">
        <v>1479</v>
      </c>
      <c r="B1480" s="1">
        <v>26709.397905092592</v>
      </c>
      <c r="C1480">
        <v>-9.9339999999999993</v>
      </c>
      <c r="D1480">
        <v>160.93199999999999</v>
      </c>
      <c r="E1480">
        <v>62</v>
      </c>
      <c r="F1480">
        <v>5.9</v>
      </c>
      <c r="G1480" s="2" t="s">
        <v>1535</v>
      </c>
      <c r="H1480" s="2" t="s">
        <v>1798</v>
      </c>
      <c r="I1480" s="2" t="s">
        <v>22</v>
      </c>
      <c r="J1480" s="2" t="s">
        <v>13</v>
      </c>
    </row>
    <row r="1481" spans="1:10" x14ac:dyDescent="0.25">
      <c r="A1481">
        <v>1480</v>
      </c>
      <c r="B1481" s="1">
        <v>26709.640393518519</v>
      </c>
      <c r="C1481">
        <v>-5.3579999999999997</v>
      </c>
      <c r="D1481">
        <v>126.746</v>
      </c>
      <c r="E1481">
        <v>17</v>
      </c>
      <c r="F1481">
        <v>5.7</v>
      </c>
      <c r="G1481" s="2" t="s">
        <v>1756</v>
      </c>
      <c r="H1481" s="2" t="s">
        <v>1799</v>
      </c>
      <c r="I1481" s="2" t="s">
        <v>20</v>
      </c>
      <c r="J1481" s="2" t="s">
        <v>13</v>
      </c>
    </row>
    <row r="1482" spans="1:10" x14ac:dyDescent="0.25">
      <c r="A1482">
        <v>1481</v>
      </c>
      <c r="B1482" s="1">
        <v>26709.674479166668</v>
      </c>
      <c r="C1482">
        <v>-30.387</v>
      </c>
      <c r="D1482">
        <v>-177.50899999999999</v>
      </c>
      <c r="E1482">
        <v>29</v>
      </c>
      <c r="F1482">
        <v>6.3</v>
      </c>
      <c r="G1482" s="2" t="s">
        <v>1756</v>
      </c>
      <c r="H1482" s="2" t="s">
        <v>1800</v>
      </c>
      <c r="I1482" s="2" t="s">
        <v>229</v>
      </c>
      <c r="J1482" s="2" t="s">
        <v>13</v>
      </c>
    </row>
    <row r="1483" spans="1:10" x14ac:dyDescent="0.25">
      <c r="A1483">
        <v>1482</v>
      </c>
      <c r="B1483" s="1">
        <v>26711.202094907407</v>
      </c>
      <c r="C1483">
        <v>-15.307</v>
      </c>
      <c r="D1483">
        <v>-173.322</v>
      </c>
      <c r="E1483">
        <v>50</v>
      </c>
      <c r="F1483">
        <v>5.8</v>
      </c>
      <c r="G1483" s="2" t="s">
        <v>1535</v>
      </c>
      <c r="H1483" s="2" t="s">
        <v>1801</v>
      </c>
      <c r="I1483" s="2" t="s">
        <v>57</v>
      </c>
      <c r="J1483" s="2" t="s">
        <v>13</v>
      </c>
    </row>
    <row r="1484" spans="1:10" x14ac:dyDescent="0.25">
      <c r="A1484">
        <v>1483</v>
      </c>
      <c r="B1484" s="1">
        <v>26711.210393518519</v>
      </c>
      <c r="C1484">
        <v>49.835000000000001</v>
      </c>
      <c r="D1484">
        <v>78.231999999999999</v>
      </c>
      <c r="E1484">
        <v>0</v>
      </c>
      <c r="F1484">
        <v>5.6</v>
      </c>
      <c r="G1484" s="2" t="s">
        <v>1535</v>
      </c>
      <c r="H1484" s="2" t="s">
        <v>1802</v>
      </c>
      <c r="I1484" s="2" t="s">
        <v>1803</v>
      </c>
      <c r="J1484" s="2" t="s">
        <v>1804</v>
      </c>
    </row>
    <row r="1485" spans="1:10" x14ac:dyDescent="0.25">
      <c r="A1485">
        <v>1484</v>
      </c>
      <c r="B1485" s="1">
        <v>26711.985104166666</v>
      </c>
      <c r="C1485">
        <v>-6.0759999999999996</v>
      </c>
      <c r="D1485">
        <v>148.613</v>
      </c>
      <c r="E1485">
        <v>78</v>
      </c>
      <c r="F1485">
        <v>5.5</v>
      </c>
      <c r="G1485" s="2" t="s">
        <v>1535</v>
      </c>
      <c r="H1485" s="2" t="s">
        <v>1805</v>
      </c>
      <c r="I1485" s="2" t="s">
        <v>305</v>
      </c>
      <c r="J1485" s="2" t="s">
        <v>13</v>
      </c>
    </row>
    <row r="1486" spans="1:10" x14ac:dyDescent="0.25">
      <c r="A1486">
        <v>1485</v>
      </c>
      <c r="B1486" s="1">
        <v>26712.668587962962</v>
      </c>
      <c r="C1486">
        <v>16.951000000000001</v>
      </c>
      <c r="D1486">
        <v>-61.418999999999997</v>
      </c>
      <c r="E1486">
        <v>34</v>
      </c>
      <c r="F1486">
        <v>5.5</v>
      </c>
      <c r="G1486" s="2" t="s">
        <v>1535</v>
      </c>
      <c r="H1486" s="2" t="s">
        <v>1806</v>
      </c>
      <c r="I1486" s="2" t="s">
        <v>1807</v>
      </c>
      <c r="J1486" s="2" t="s">
        <v>13</v>
      </c>
    </row>
    <row r="1487" spans="1:10" x14ac:dyDescent="0.25">
      <c r="A1487">
        <v>1486</v>
      </c>
      <c r="B1487" s="1">
        <v>26713.156377314815</v>
      </c>
      <c r="C1487">
        <v>-7.31</v>
      </c>
      <c r="D1487">
        <v>128.358</v>
      </c>
      <c r="E1487">
        <v>78</v>
      </c>
      <c r="F1487">
        <v>5.5</v>
      </c>
      <c r="G1487" s="2" t="s">
        <v>1535</v>
      </c>
      <c r="H1487" s="2" t="s">
        <v>1808</v>
      </c>
      <c r="I1487" s="2" t="s">
        <v>386</v>
      </c>
      <c r="J1487" s="2" t="s">
        <v>13</v>
      </c>
    </row>
    <row r="1488" spans="1:10" x14ac:dyDescent="0.25">
      <c r="A1488">
        <v>1487</v>
      </c>
      <c r="B1488" s="1">
        <v>26713.15894675926</v>
      </c>
      <c r="C1488">
        <v>-36.694000000000003</v>
      </c>
      <c r="D1488">
        <v>-17.202999999999999</v>
      </c>
      <c r="E1488">
        <v>33</v>
      </c>
      <c r="F1488">
        <v>5.6</v>
      </c>
      <c r="G1488" s="2" t="s">
        <v>1535</v>
      </c>
      <c r="H1488" s="2" t="s">
        <v>1809</v>
      </c>
      <c r="I1488" s="2" t="s">
        <v>279</v>
      </c>
      <c r="J1488" s="2" t="s">
        <v>13</v>
      </c>
    </row>
    <row r="1489" spans="1:10" x14ac:dyDescent="0.25">
      <c r="A1489">
        <v>1488</v>
      </c>
      <c r="B1489" s="1">
        <v>26713.756562499999</v>
      </c>
      <c r="C1489">
        <v>-30.233000000000001</v>
      </c>
      <c r="D1489">
        <v>-177.61099999999999</v>
      </c>
      <c r="E1489">
        <v>49</v>
      </c>
      <c r="F1489">
        <v>5.7</v>
      </c>
      <c r="G1489" s="2" t="s">
        <v>1756</v>
      </c>
      <c r="H1489" s="2" t="s">
        <v>1810</v>
      </c>
      <c r="I1489" s="2" t="s">
        <v>229</v>
      </c>
      <c r="J1489" s="2" t="s">
        <v>13</v>
      </c>
    </row>
    <row r="1490" spans="1:10" x14ac:dyDescent="0.25">
      <c r="A1490">
        <v>1489</v>
      </c>
      <c r="B1490" s="1">
        <v>26714.363101851854</v>
      </c>
      <c r="C1490">
        <v>-45.537999999999997</v>
      </c>
      <c r="D1490">
        <v>35.134</v>
      </c>
      <c r="E1490">
        <v>33</v>
      </c>
      <c r="F1490">
        <v>5.6</v>
      </c>
      <c r="G1490" s="2" t="s">
        <v>1756</v>
      </c>
      <c r="H1490" s="2" t="s">
        <v>1811</v>
      </c>
      <c r="I1490" s="2" t="s">
        <v>255</v>
      </c>
      <c r="J1490" s="2" t="s">
        <v>13</v>
      </c>
    </row>
    <row r="1491" spans="1:10" x14ac:dyDescent="0.25">
      <c r="A1491">
        <v>1490</v>
      </c>
      <c r="B1491" s="1">
        <v>26715.051863425924</v>
      </c>
      <c r="C1491">
        <v>-62.496000000000002</v>
      </c>
      <c r="D1491">
        <v>166.26900000000001</v>
      </c>
      <c r="E1491">
        <v>33</v>
      </c>
      <c r="F1491">
        <v>5.7</v>
      </c>
      <c r="G1491" s="2" t="s">
        <v>1535</v>
      </c>
      <c r="H1491" s="2" t="s">
        <v>1812</v>
      </c>
      <c r="I1491" s="2" t="s">
        <v>231</v>
      </c>
      <c r="J1491" s="2" t="s">
        <v>13</v>
      </c>
    </row>
    <row r="1492" spans="1:10" x14ac:dyDescent="0.25">
      <c r="A1492">
        <v>1491</v>
      </c>
      <c r="B1492" s="1">
        <v>26715.319849537038</v>
      </c>
      <c r="C1492">
        <v>58.307000000000002</v>
      </c>
      <c r="D1492">
        <v>-149.81</v>
      </c>
      <c r="E1492">
        <v>12</v>
      </c>
      <c r="F1492">
        <v>5.5</v>
      </c>
      <c r="G1492" s="2" t="s">
        <v>1535</v>
      </c>
      <c r="H1492" s="2" t="s">
        <v>1813</v>
      </c>
      <c r="I1492" s="2" t="s">
        <v>261</v>
      </c>
      <c r="J1492" s="2" t="s">
        <v>13</v>
      </c>
    </row>
    <row r="1493" spans="1:10" x14ac:dyDescent="0.25">
      <c r="A1493">
        <v>1492</v>
      </c>
      <c r="B1493" s="1">
        <v>26718.184988425925</v>
      </c>
      <c r="C1493">
        <v>-2.0880000000000001</v>
      </c>
      <c r="D1493">
        <v>-78.209999999999994</v>
      </c>
      <c r="E1493">
        <v>67</v>
      </c>
      <c r="F1493">
        <v>5.7</v>
      </c>
      <c r="G1493" s="2" t="s">
        <v>1535</v>
      </c>
      <c r="H1493" s="2" t="s">
        <v>1814</v>
      </c>
      <c r="I1493" s="2" t="s">
        <v>1047</v>
      </c>
      <c r="J1493" s="2" t="s">
        <v>13</v>
      </c>
    </row>
    <row r="1494" spans="1:10" x14ac:dyDescent="0.25">
      <c r="A1494">
        <v>1493</v>
      </c>
      <c r="B1494" s="1">
        <v>26719.318368055556</v>
      </c>
      <c r="C1494">
        <v>-19.193999999999999</v>
      </c>
      <c r="D1494">
        <v>168.74</v>
      </c>
      <c r="E1494">
        <v>59</v>
      </c>
      <c r="F1494">
        <v>6</v>
      </c>
      <c r="G1494" s="2" t="s">
        <v>1535</v>
      </c>
      <c r="H1494" s="2" t="s">
        <v>1815</v>
      </c>
      <c r="I1494" s="2" t="s">
        <v>36</v>
      </c>
      <c r="J1494" s="2" t="s">
        <v>13</v>
      </c>
    </row>
    <row r="1495" spans="1:10" x14ac:dyDescent="0.25">
      <c r="A1495">
        <v>1494</v>
      </c>
      <c r="B1495" s="1">
        <v>26720.233275462964</v>
      </c>
      <c r="C1495">
        <v>-61.036999999999999</v>
      </c>
      <c r="D1495">
        <v>-37.881</v>
      </c>
      <c r="E1495">
        <v>33</v>
      </c>
      <c r="F1495">
        <v>6.4</v>
      </c>
      <c r="G1495" s="2" t="s">
        <v>1535</v>
      </c>
      <c r="H1495" s="2" t="s">
        <v>1816</v>
      </c>
      <c r="I1495" s="2" t="s">
        <v>1817</v>
      </c>
      <c r="J1495" s="2" t="s">
        <v>13</v>
      </c>
    </row>
    <row r="1496" spans="1:10" x14ac:dyDescent="0.25">
      <c r="A1496">
        <v>1495</v>
      </c>
      <c r="B1496" s="1">
        <v>26720.438657407409</v>
      </c>
      <c r="C1496">
        <v>-1.696</v>
      </c>
      <c r="D1496">
        <v>99.68</v>
      </c>
      <c r="E1496">
        <v>33</v>
      </c>
      <c r="F1496">
        <v>5.9</v>
      </c>
      <c r="G1496" s="2" t="s">
        <v>1756</v>
      </c>
      <c r="H1496" s="2" t="s">
        <v>1818</v>
      </c>
      <c r="I1496" s="2" t="s">
        <v>876</v>
      </c>
      <c r="J1496" s="2" t="s">
        <v>13</v>
      </c>
    </row>
    <row r="1497" spans="1:10" x14ac:dyDescent="0.25">
      <c r="A1497">
        <v>1496</v>
      </c>
      <c r="B1497" s="1">
        <v>26723.276273148149</v>
      </c>
      <c r="C1497">
        <v>50.485999999999997</v>
      </c>
      <c r="D1497">
        <v>156.584</v>
      </c>
      <c r="E1497">
        <v>27</v>
      </c>
      <c r="F1497">
        <v>7.2</v>
      </c>
      <c r="G1497" s="2" t="s">
        <v>1756</v>
      </c>
      <c r="H1497" s="2" t="s">
        <v>1819</v>
      </c>
      <c r="I1497" s="2" t="s">
        <v>209</v>
      </c>
      <c r="J1497" s="2" t="s">
        <v>13</v>
      </c>
    </row>
    <row r="1498" spans="1:10" x14ac:dyDescent="0.25">
      <c r="A1498">
        <v>1497</v>
      </c>
      <c r="B1498" s="1">
        <v>26723.288645833334</v>
      </c>
      <c r="C1498">
        <v>50.078000000000003</v>
      </c>
      <c r="D1498">
        <v>156.93600000000001</v>
      </c>
      <c r="E1498">
        <v>48</v>
      </c>
      <c r="F1498">
        <v>5.5</v>
      </c>
      <c r="G1498" s="2" t="s">
        <v>1535</v>
      </c>
      <c r="H1498" s="2" t="s">
        <v>1820</v>
      </c>
      <c r="I1498" s="2" t="s">
        <v>209</v>
      </c>
      <c r="J1498" s="2" t="s">
        <v>13</v>
      </c>
    </row>
    <row r="1499" spans="1:10" x14ac:dyDescent="0.25">
      <c r="A1499">
        <v>1498</v>
      </c>
      <c r="B1499" s="1">
        <v>26723.963877314814</v>
      </c>
      <c r="C1499">
        <v>-0.21099999999999999</v>
      </c>
      <c r="D1499">
        <v>124.393</v>
      </c>
      <c r="E1499">
        <v>87</v>
      </c>
      <c r="F1499">
        <v>5.5</v>
      </c>
      <c r="G1499" s="2" t="s">
        <v>1535</v>
      </c>
      <c r="H1499" s="2" t="s">
        <v>1821</v>
      </c>
      <c r="I1499" s="2" t="s">
        <v>45</v>
      </c>
      <c r="J1499" s="2" t="s">
        <v>13</v>
      </c>
    </row>
    <row r="1500" spans="1:10" x14ac:dyDescent="0.25">
      <c r="A1500">
        <v>1499</v>
      </c>
      <c r="B1500" s="1">
        <v>26724.096562499999</v>
      </c>
      <c r="C1500">
        <v>49.884</v>
      </c>
      <c r="D1500">
        <v>157.29499999999999</v>
      </c>
      <c r="E1500">
        <v>30</v>
      </c>
      <c r="F1500">
        <v>5.5</v>
      </c>
      <c r="G1500" s="2" t="s">
        <v>1535</v>
      </c>
      <c r="H1500" s="2" t="s">
        <v>1822</v>
      </c>
      <c r="I1500" s="2" t="s">
        <v>105</v>
      </c>
      <c r="J1500" s="2" t="s">
        <v>13</v>
      </c>
    </row>
    <row r="1501" spans="1:10" x14ac:dyDescent="0.25">
      <c r="A1501">
        <v>1500</v>
      </c>
      <c r="B1501" s="1">
        <v>26726.112604166668</v>
      </c>
      <c r="C1501">
        <v>50.439</v>
      </c>
      <c r="D1501">
        <v>156.27799999999999</v>
      </c>
      <c r="E1501">
        <v>59</v>
      </c>
      <c r="F1501">
        <v>5.5</v>
      </c>
      <c r="G1501" s="2" t="s">
        <v>1535</v>
      </c>
      <c r="H1501" s="2" t="s">
        <v>1823</v>
      </c>
      <c r="I1501" s="2" t="s">
        <v>209</v>
      </c>
      <c r="J1501" s="2" t="s">
        <v>13</v>
      </c>
    </row>
    <row r="1502" spans="1:10" x14ac:dyDescent="0.25">
      <c r="A1502">
        <v>1501</v>
      </c>
      <c r="B1502" s="1">
        <v>26726.222731481481</v>
      </c>
      <c r="C1502">
        <v>-55.322000000000003</v>
      </c>
      <c r="D1502">
        <v>-28.582000000000001</v>
      </c>
      <c r="E1502">
        <v>33</v>
      </c>
      <c r="F1502">
        <v>5.5</v>
      </c>
      <c r="G1502" s="2" t="s">
        <v>1535</v>
      </c>
      <c r="H1502" s="2" t="s">
        <v>1824</v>
      </c>
      <c r="I1502" s="2" t="s">
        <v>15</v>
      </c>
      <c r="J1502" s="2" t="s">
        <v>13</v>
      </c>
    </row>
    <row r="1503" spans="1:10" x14ac:dyDescent="0.25">
      <c r="A1503">
        <v>1502</v>
      </c>
      <c r="B1503" s="1">
        <v>26727.748425925925</v>
      </c>
      <c r="C1503">
        <v>54.828000000000003</v>
      </c>
      <c r="D1503">
        <v>161.59899999999999</v>
      </c>
      <c r="E1503">
        <v>32</v>
      </c>
      <c r="F1503">
        <v>6.1</v>
      </c>
      <c r="G1503" s="2" t="s">
        <v>1535</v>
      </c>
      <c r="H1503" s="2" t="s">
        <v>1825</v>
      </c>
      <c r="I1503" s="2" t="s">
        <v>41</v>
      </c>
      <c r="J1503" s="2" t="s">
        <v>13</v>
      </c>
    </row>
    <row r="1504" spans="1:10" x14ac:dyDescent="0.25">
      <c r="A1504">
        <v>1503</v>
      </c>
      <c r="B1504" s="1">
        <v>26730.538148148149</v>
      </c>
      <c r="C1504">
        <v>-33.488999999999997</v>
      </c>
      <c r="D1504">
        <v>-179.63499999999999</v>
      </c>
      <c r="E1504">
        <v>6</v>
      </c>
      <c r="F1504">
        <v>5.6</v>
      </c>
      <c r="G1504" s="2" t="s">
        <v>1535</v>
      </c>
      <c r="H1504" s="2" t="s">
        <v>1826</v>
      </c>
      <c r="I1504" s="2" t="s">
        <v>202</v>
      </c>
      <c r="J1504" s="2" t="s">
        <v>13</v>
      </c>
    </row>
    <row r="1505" spans="1:10" x14ac:dyDescent="0.25">
      <c r="A1505">
        <v>1504</v>
      </c>
      <c r="B1505" s="1">
        <v>26731.607847222222</v>
      </c>
      <c r="C1505">
        <v>-23.024000000000001</v>
      </c>
      <c r="D1505">
        <v>-175.59200000000001</v>
      </c>
      <c r="E1505">
        <v>33</v>
      </c>
      <c r="F1505">
        <v>5.6</v>
      </c>
      <c r="G1505" s="2" t="s">
        <v>1756</v>
      </c>
      <c r="H1505" s="2" t="s">
        <v>1827</v>
      </c>
      <c r="I1505" s="2" t="s">
        <v>50</v>
      </c>
      <c r="J1505" s="2" t="s">
        <v>13</v>
      </c>
    </row>
    <row r="1506" spans="1:10" x14ac:dyDescent="0.25">
      <c r="A1506">
        <v>1505</v>
      </c>
      <c r="B1506" s="1">
        <v>26732.421273148149</v>
      </c>
      <c r="C1506">
        <v>6.274</v>
      </c>
      <c r="D1506">
        <v>127.336</v>
      </c>
      <c r="E1506">
        <v>55</v>
      </c>
      <c r="F1506">
        <v>6</v>
      </c>
      <c r="G1506" s="2" t="s">
        <v>1535</v>
      </c>
      <c r="H1506" s="2" t="s">
        <v>1828</v>
      </c>
      <c r="I1506" s="2" t="s">
        <v>110</v>
      </c>
      <c r="J1506" s="2" t="s">
        <v>13</v>
      </c>
    </row>
    <row r="1507" spans="1:10" x14ac:dyDescent="0.25">
      <c r="A1507">
        <v>1506</v>
      </c>
      <c r="B1507" s="1">
        <v>26732.798067129628</v>
      </c>
      <c r="C1507">
        <v>-34.131</v>
      </c>
      <c r="D1507">
        <v>150.26599999999999</v>
      </c>
      <c r="E1507">
        <v>13</v>
      </c>
      <c r="F1507">
        <v>5.5</v>
      </c>
      <c r="G1507" s="2" t="s">
        <v>1535</v>
      </c>
      <c r="H1507" s="2" t="s">
        <v>1829</v>
      </c>
      <c r="I1507" s="2" t="s">
        <v>1830</v>
      </c>
      <c r="J1507" s="2" t="s">
        <v>13</v>
      </c>
    </row>
    <row r="1508" spans="1:10" x14ac:dyDescent="0.25">
      <c r="A1508">
        <v>1507</v>
      </c>
      <c r="B1508" s="1">
        <v>26733.409722222223</v>
      </c>
      <c r="C1508">
        <v>-15.183999999999999</v>
      </c>
      <c r="D1508">
        <v>-173.524</v>
      </c>
      <c r="E1508">
        <v>8</v>
      </c>
      <c r="F1508">
        <v>5.6</v>
      </c>
      <c r="G1508" s="2" t="s">
        <v>1535</v>
      </c>
      <c r="H1508" s="2" t="s">
        <v>1831</v>
      </c>
      <c r="I1508" s="2" t="s">
        <v>57</v>
      </c>
      <c r="J1508" s="2" t="s">
        <v>13</v>
      </c>
    </row>
    <row r="1509" spans="1:10" x14ac:dyDescent="0.25">
      <c r="A1509">
        <v>1508</v>
      </c>
      <c r="B1509" s="1">
        <v>26734.567905092594</v>
      </c>
      <c r="C1509">
        <v>41.588999999999999</v>
      </c>
      <c r="D1509">
        <v>142.012</v>
      </c>
      <c r="E1509">
        <v>73</v>
      </c>
      <c r="F1509">
        <v>5.5</v>
      </c>
      <c r="G1509" s="2" t="s">
        <v>1535</v>
      </c>
      <c r="H1509" s="2" t="s">
        <v>1832</v>
      </c>
      <c r="I1509" s="2" t="s">
        <v>34</v>
      </c>
      <c r="J1509" s="2" t="s">
        <v>13</v>
      </c>
    </row>
    <row r="1510" spans="1:10" x14ac:dyDescent="0.25">
      <c r="A1510">
        <v>1509</v>
      </c>
      <c r="B1510" s="1">
        <v>26735.468333333334</v>
      </c>
      <c r="C1510">
        <v>50.100999999999999</v>
      </c>
      <c r="D1510">
        <v>156.744</v>
      </c>
      <c r="E1510">
        <v>49</v>
      </c>
      <c r="F1510">
        <v>5.7</v>
      </c>
      <c r="G1510" s="2" t="s">
        <v>1535</v>
      </c>
      <c r="H1510" s="2" t="s">
        <v>1833</v>
      </c>
      <c r="I1510" s="2" t="s">
        <v>209</v>
      </c>
      <c r="J1510" s="2" t="s">
        <v>13</v>
      </c>
    </row>
    <row r="1511" spans="1:10" x14ac:dyDescent="0.25">
      <c r="A1511">
        <v>1510</v>
      </c>
      <c r="B1511" s="1">
        <v>26735.527106481481</v>
      </c>
      <c r="C1511">
        <v>4.1749999999999998</v>
      </c>
      <c r="D1511">
        <v>126.491</v>
      </c>
      <c r="E1511">
        <v>37</v>
      </c>
      <c r="F1511">
        <v>5.5</v>
      </c>
      <c r="G1511" s="2" t="s">
        <v>1535</v>
      </c>
      <c r="H1511" s="2" t="s">
        <v>1834</v>
      </c>
      <c r="I1511" s="2" t="s">
        <v>52</v>
      </c>
      <c r="J1511" s="2" t="s">
        <v>13</v>
      </c>
    </row>
    <row r="1512" spans="1:10" x14ac:dyDescent="0.25">
      <c r="A1512">
        <v>1511</v>
      </c>
      <c r="B1512" s="1">
        <v>26735.818993055556</v>
      </c>
      <c r="C1512">
        <v>50.835000000000001</v>
      </c>
      <c r="D1512">
        <v>157.10300000000001</v>
      </c>
      <c r="E1512">
        <v>54</v>
      </c>
      <c r="F1512">
        <v>6.1</v>
      </c>
      <c r="G1512" s="2" t="s">
        <v>1535</v>
      </c>
      <c r="H1512" s="2" t="s">
        <v>1835</v>
      </c>
      <c r="I1512" s="2" t="s">
        <v>209</v>
      </c>
      <c r="J1512" s="2" t="s">
        <v>13</v>
      </c>
    </row>
    <row r="1513" spans="1:10" x14ac:dyDescent="0.25">
      <c r="A1513">
        <v>1512</v>
      </c>
      <c r="B1513" s="1">
        <v>26736.071342592593</v>
      </c>
      <c r="C1513">
        <v>-5.4480000000000004</v>
      </c>
      <c r="D1513">
        <v>154.209</v>
      </c>
      <c r="E1513">
        <v>170</v>
      </c>
      <c r="F1513">
        <v>5.5</v>
      </c>
      <c r="G1513" s="2" t="s">
        <v>1535</v>
      </c>
      <c r="H1513" s="2" t="s">
        <v>1836</v>
      </c>
      <c r="I1513" s="2" t="s">
        <v>276</v>
      </c>
      <c r="J1513" s="2" t="s">
        <v>13</v>
      </c>
    </row>
    <row r="1514" spans="1:10" x14ac:dyDescent="0.25">
      <c r="A1514">
        <v>1513</v>
      </c>
      <c r="B1514" s="1">
        <v>26737.255219907409</v>
      </c>
      <c r="C1514">
        <v>-62.472999999999999</v>
      </c>
      <c r="D1514">
        <v>165.27199999999999</v>
      </c>
      <c r="E1514">
        <v>36</v>
      </c>
      <c r="F1514">
        <v>5.8</v>
      </c>
      <c r="G1514" s="2" t="s">
        <v>1756</v>
      </c>
      <c r="H1514" s="2" t="s">
        <v>1837</v>
      </c>
      <c r="I1514" s="2" t="s">
        <v>231</v>
      </c>
      <c r="J1514" s="2" t="s">
        <v>13</v>
      </c>
    </row>
    <row r="1515" spans="1:10" x14ac:dyDescent="0.25">
      <c r="A1515">
        <v>1514</v>
      </c>
      <c r="B1515" s="1">
        <v>26737.476238425927</v>
      </c>
      <c r="C1515">
        <v>-5.3150000000000004</v>
      </c>
      <c r="D1515">
        <v>152.154</v>
      </c>
      <c r="E1515">
        <v>64</v>
      </c>
      <c r="F1515">
        <v>5.8</v>
      </c>
      <c r="G1515" s="2" t="s">
        <v>1535</v>
      </c>
      <c r="H1515" s="2" t="s">
        <v>1838</v>
      </c>
      <c r="I1515" s="2" t="s">
        <v>305</v>
      </c>
      <c r="J1515" s="2" t="s">
        <v>13</v>
      </c>
    </row>
    <row r="1516" spans="1:10" x14ac:dyDescent="0.25">
      <c r="A1516">
        <v>1515</v>
      </c>
      <c r="B1516" s="1">
        <v>26739.035960648147</v>
      </c>
      <c r="C1516">
        <v>2.0910000000000002</v>
      </c>
      <c r="D1516">
        <v>126.643</v>
      </c>
      <c r="E1516">
        <v>18</v>
      </c>
      <c r="F1516">
        <v>6.3</v>
      </c>
      <c r="G1516" s="2" t="s">
        <v>1756</v>
      </c>
      <c r="H1516" s="2" t="s">
        <v>1839</v>
      </c>
      <c r="I1516" s="2" t="s">
        <v>45</v>
      </c>
      <c r="J1516" s="2" t="s">
        <v>13</v>
      </c>
    </row>
    <row r="1517" spans="1:10" x14ac:dyDescent="0.25">
      <c r="A1517">
        <v>1516</v>
      </c>
      <c r="B1517" s="1">
        <v>26739.091932870371</v>
      </c>
      <c r="C1517">
        <v>2.0129999999999999</v>
      </c>
      <c r="D1517">
        <v>126.55200000000001</v>
      </c>
      <c r="E1517">
        <v>47</v>
      </c>
      <c r="F1517">
        <v>5.5</v>
      </c>
      <c r="G1517" s="2" t="s">
        <v>1535</v>
      </c>
      <c r="H1517" s="2" t="s">
        <v>1840</v>
      </c>
      <c r="I1517" s="2" t="s">
        <v>45</v>
      </c>
      <c r="J1517" s="2" t="s">
        <v>13</v>
      </c>
    </row>
    <row r="1518" spans="1:10" x14ac:dyDescent="0.25">
      <c r="A1518">
        <v>1517</v>
      </c>
      <c r="B1518" s="1">
        <v>26739.153263888889</v>
      </c>
      <c r="C1518">
        <v>2.0579999999999998</v>
      </c>
      <c r="D1518">
        <v>126.396</v>
      </c>
      <c r="E1518">
        <v>33</v>
      </c>
      <c r="F1518">
        <v>5.6</v>
      </c>
      <c r="G1518" s="2" t="s">
        <v>1535</v>
      </c>
      <c r="H1518" s="2" t="s">
        <v>1841</v>
      </c>
      <c r="I1518" s="2" t="s">
        <v>45</v>
      </c>
      <c r="J1518" s="2" t="s">
        <v>13</v>
      </c>
    </row>
    <row r="1519" spans="1:10" x14ac:dyDescent="0.25">
      <c r="A1519">
        <v>1518</v>
      </c>
      <c r="B1519" s="1">
        <v>26740.206400462965</v>
      </c>
      <c r="C1519">
        <v>-19.376000000000001</v>
      </c>
      <c r="D1519">
        <v>169.35900000000001</v>
      </c>
      <c r="E1519">
        <v>194</v>
      </c>
      <c r="F1519">
        <v>6</v>
      </c>
      <c r="G1519" s="2" t="s">
        <v>1535</v>
      </c>
      <c r="H1519" s="2" t="s">
        <v>1842</v>
      </c>
      <c r="I1519" s="2" t="s">
        <v>36</v>
      </c>
      <c r="J1519" s="2" t="s">
        <v>13</v>
      </c>
    </row>
    <row r="1520" spans="1:10" x14ac:dyDescent="0.25">
      <c r="A1520">
        <v>1519</v>
      </c>
      <c r="B1520" s="1">
        <v>26740.354768518519</v>
      </c>
      <c r="C1520">
        <v>13.372</v>
      </c>
      <c r="D1520">
        <v>122.78700000000001</v>
      </c>
      <c r="E1520">
        <v>33</v>
      </c>
      <c r="F1520">
        <v>7</v>
      </c>
      <c r="G1520" s="2" t="s">
        <v>1756</v>
      </c>
      <c r="H1520" s="2" t="s">
        <v>1843</v>
      </c>
      <c r="I1520" s="2" t="s">
        <v>227</v>
      </c>
      <c r="J1520" s="2" t="s">
        <v>13</v>
      </c>
    </row>
    <row r="1521" spans="1:10" x14ac:dyDescent="0.25">
      <c r="A1521">
        <v>1520</v>
      </c>
      <c r="B1521" s="1">
        <v>26740.653333333332</v>
      </c>
      <c r="C1521">
        <v>-5.1929999999999996</v>
      </c>
      <c r="D1521">
        <v>103.235</v>
      </c>
      <c r="E1521">
        <v>68</v>
      </c>
      <c r="F1521">
        <v>5.7</v>
      </c>
      <c r="G1521" s="2" t="s">
        <v>1535</v>
      </c>
      <c r="H1521" s="2" t="s">
        <v>1844</v>
      </c>
      <c r="I1521" s="2" t="s">
        <v>1006</v>
      </c>
      <c r="J1521" s="2" t="s">
        <v>13</v>
      </c>
    </row>
    <row r="1522" spans="1:10" x14ac:dyDescent="0.25">
      <c r="A1522">
        <v>1521</v>
      </c>
      <c r="B1522" s="1">
        <v>26741.462673611109</v>
      </c>
      <c r="C1522">
        <v>2.0329999999999999</v>
      </c>
      <c r="D1522">
        <v>126.58</v>
      </c>
      <c r="E1522">
        <v>33</v>
      </c>
      <c r="F1522">
        <v>6.5</v>
      </c>
      <c r="G1522" s="2" t="s">
        <v>1756</v>
      </c>
      <c r="H1522" s="2" t="s">
        <v>1845</v>
      </c>
      <c r="I1522" s="2" t="s">
        <v>45</v>
      </c>
      <c r="J1522" s="2" t="s">
        <v>13</v>
      </c>
    </row>
    <row r="1523" spans="1:10" x14ac:dyDescent="0.25">
      <c r="A1523">
        <v>1522</v>
      </c>
      <c r="B1523" s="1">
        <v>26742.279467592594</v>
      </c>
      <c r="C1523">
        <v>-53.23</v>
      </c>
      <c r="D1523">
        <v>159.21299999999999</v>
      </c>
      <c r="E1523">
        <v>33</v>
      </c>
      <c r="F1523">
        <v>5.5</v>
      </c>
      <c r="G1523" s="2" t="s">
        <v>1535</v>
      </c>
      <c r="H1523" s="2" t="s">
        <v>1846</v>
      </c>
      <c r="I1523" s="2" t="s">
        <v>214</v>
      </c>
      <c r="J1523" s="2" t="s">
        <v>13</v>
      </c>
    </row>
    <row r="1524" spans="1:10" x14ac:dyDescent="0.25">
      <c r="A1524">
        <v>1523</v>
      </c>
      <c r="B1524" s="1">
        <v>26742.486898148149</v>
      </c>
      <c r="C1524">
        <v>52.835000000000001</v>
      </c>
      <c r="D1524">
        <v>173.773</v>
      </c>
      <c r="E1524">
        <v>81</v>
      </c>
      <c r="F1524">
        <v>5.8</v>
      </c>
      <c r="G1524" s="2" t="s">
        <v>1535</v>
      </c>
      <c r="H1524" s="2" t="s">
        <v>1847</v>
      </c>
      <c r="I1524" s="2" t="s">
        <v>131</v>
      </c>
      <c r="J1524" s="2" t="s">
        <v>13</v>
      </c>
    </row>
    <row r="1525" spans="1:10" x14ac:dyDescent="0.25">
      <c r="A1525">
        <v>1524</v>
      </c>
      <c r="B1525" s="1">
        <v>26743.678831018518</v>
      </c>
      <c r="C1525">
        <v>-23.175000000000001</v>
      </c>
      <c r="D1525">
        <v>-66.293000000000006</v>
      </c>
      <c r="E1525">
        <v>203</v>
      </c>
      <c r="F1525">
        <v>5.6</v>
      </c>
      <c r="G1525" s="2" t="s">
        <v>1535</v>
      </c>
      <c r="H1525" s="2" t="s">
        <v>1848</v>
      </c>
      <c r="I1525" s="2" t="s">
        <v>953</v>
      </c>
      <c r="J1525" s="2" t="s">
        <v>13</v>
      </c>
    </row>
    <row r="1526" spans="1:10" x14ac:dyDescent="0.25">
      <c r="A1526">
        <v>1525</v>
      </c>
      <c r="B1526" s="1">
        <v>26743.797997685186</v>
      </c>
      <c r="C1526">
        <v>-8.2669999999999995</v>
      </c>
      <c r="D1526">
        <v>117.381</v>
      </c>
      <c r="E1526">
        <v>162</v>
      </c>
      <c r="F1526">
        <v>5.7</v>
      </c>
      <c r="G1526" s="2" t="s">
        <v>1535</v>
      </c>
      <c r="H1526" s="2" t="s">
        <v>1849</v>
      </c>
      <c r="I1526" s="2" t="s">
        <v>476</v>
      </c>
      <c r="J1526" s="2" t="s">
        <v>13</v>
      </c>
    </row>
    <row r="1527" spans="1:10" x14ac:dyDescent="0.25">
      <c r="A1527">
        <v>1526</v>
      </c>
      <c r="B1527" s="1">
        <v>26746.243750000001</v>
      </c>
      <c r="C1527">
        <v>-22.759</v>
      </c>
      <c r="D1527">
        <v>170.245</v>
      </c>
      <c r="E1527">
        <v>33</v>
      </c>
      <c r="F1527">
        <v>5.5</v>
      </c>
      <c r="G1527" s="2" t="s">
        <v>1535</v>
      </c>
      <c r="H1527" s="2" t="s">
        <v>1850</v>
      </c>
      <c r="I1527" s="2" t="s">
        <v>520</v>
      </c>
      <c r="J1527" s="2" t="s">
        <v>13</v>
      </c>
    </row>
    <row r="1528" spans="1:10" x14ac:dyDescent="0.25">
      <c r="A1528">
        <v>1527</v>
      </c>
      <c r="B1528" s="1">
        <v>26746.288576388888</v>
      </c>
      <c r="C1528">
        <v>51.301000000000002</v>
      </c>
      <c r="D1528">
        <v>174.21700000000001</v>
      </c>
      <c r="E1528">
        <v>27</v>
      </c>
      <c r="F1528">
        <v>5.9</v>
      </c>
      <c r="G1528" s="2" t="s">
        <v>1756</v>
      </c>
      <c r="H1528" s="2" t="s">
        <v>1851</v>
      </c>
      <c r="I1528" s="2" t="s">
        <v>131</v>
      </c>
      <c r="J1528" s="2" t="s">
        <v>13</v>
      </c>
    </row>
    <row r="1529" spans="1:10" x14ac:dyDescent="0.25">
      <c r="A1529">
        <v>1528</v>
      </c>
      <c r="B1529" s="1">
        <v>26746.821284722224</v>
      </c>
      <c r="C1529">
        <v>29.273</v>
      </c>
      <c r="D1529">
        <v>130.41399999999999</v>
      </c>
      <c r="E1529">
        <v>34</v>
      </c>
      <c r="F1529">
        <v>5.9</v>
      </c>
      <c r="G1529" s="2" t="s">
        <v>1535</v>
      </c>
      <c r="H1529" s="2" t="s">
        <v>1852</v>
      </c>
      <c r="I1529" s="2" t="s">
        <v>28</v>
      </c>
      <c r="J1529" s="2" t="s">
        <v>13</v>
      </c>
    </row>
    <row r="1530" spans="1:10" x14ac:dyDescent="0.25">
      <c r="A1530">
        <v>1529</v>
      </c>
      <c r="B1530" s="1">
        <v>26746.902638888889</v>
      </c>
      <c r="C1530">
        <v>4.1900000000000004</v>
      </c>
      <c r="D1530">
        <v>126.83199999999999</v>
      </c>
      <c r="E1530">
        <v>35</v>
      </c>
      <c r="F1530">
        <v>5.6</v>
      </c>
      <c r="G1530" s="2" t="s">
        <v>1535</v>
      </c>
      <c r="H1530" s="2" t="s">
        <v>1853</v>
      </c>
      <c r="I1530" s="2" t="s">
        <v>52</v>
      </c>
      <c r="J1530" s="2" t="s">
        <v>13</v>
      </c>
    </row>
    <row r="1531" spans="1:10" x14ac:dyDescent="0.25">
      <c r="A1531">
        <v>1530</v>
      </c>
      <c r="B1531" s="1">
        <v>26747.024039351851</v>
      </c>
      <c r="C1531">
        <v>31.719000000000001</v>
      </c>
      <c r="D1531">
        <v>139.304</v>
      </c>
      <c r="E1531">
        <v>20</v>
      </c>
      <c r="F1531">
        <v>5.6</v>
      </c>
      <c r="G1531" s="2" t="s">
        <v>1756</v>
      </c>
      <c r="H1531" s="2" t="s">
        <v>1854</v>
      </c>
      <c r="I1531" s="2" t="s">
        <v>339</v>
      </c>
      <c r="J1531" s="2" t="s">
        <v>13</v>
      </c>
    </row>
    <row r="1532" spans="1:10" x14ac:dyDescent="0.25">
      <c r="A1532">
        <v>1531</v>
      </c>
      <c r="B1532" s="1">
        <v>26748.919756944444</v>
      </c>
      <c r="C1532">
        <v>-41.372999999999998</v>
      </c>
      <c r="D1532">
        <v>174.48699999999999</v>
      </c>
      <c r="E1532">
        <v>74</v>
      </c>
      <c r="F1532">
        <v>5.7</v>
      </c>
      <c r="G1532" s="2" t="s">
        <v>1535</v>
      </c>
      <c r="H1532" s="2" t="s">
        <v>1855</v>
      </c>
      <c r="I1532" s="2" t="s">
        <v>1856</v>
      </c>
      <c r="J1532" s="2" t="s">
        <v>13</v>
      </c>
    </row>
    <row r="1533" spans="1:10" x14ac:dyDescent="0.25">
      <c r="A1533">
        <v>1532</v>
      </c>
      <c r="B1533" s="1">
        <v>26748.945868055554</v>
      </c>
      <c r="C1533">
        <v>25.89</v>
      </c>
      <c r="D1533">
        <v>-109.878</v>
      </c>
      <c r="E1533">
        <v>33</v>
      </c>
      <c r="F1533">
        <v>5.5</v>
      </c>
      <c r="G1533" s="2" t="s">
        <v>1756</v>
      </c>
      <c r="H1533" s="2" t="s">
        <v>1857</v>
      </c>
      <c r="I1533" s="2" t="s">
        <v>314</v>
      </c>
      <c r="J1533" s="2" t="s">
        <v>13</v>
      </c>
    </row>
    <row r="1534" spans="1:10" x14ac:dyDescent="0.25">
      <c r="A1534">
        <v>1533</v>
      </c>
      <c r="B1534" s="1">
        <v>26749.109270833334</v>
      </c>
      <c r="C1534">
        <v>23.414999999999999</v>
      </c>
      <c r="D1534">
        <v>123.95699999999999</v>
      </c>
      <c r="E1534">
        <v>16</v>
      </c>
      <c r="F1534">
        <v>6</v>
      </c>
      <c r="G1534" s="2" t="s">
        <v>1756</v>
      </c>
      <c r="H1534" s="2" t="s">
        <v>1858</v>
      </c>
      <c r="I1534" s="2" t="s">
        <v>270</v>
      </c>
      <c r="J1534" s="2" t="s">
        <v>13</v>
      </c>
    </row>
    <row r="1535" spans="1:10" x14ac:dyDescent="0.25">
      <c r="A1535">
        <v>1534</v>
      </c>
      <c r="B1535" s="1">
        <v>26749.46133101852</v>
      </c>
      <c r="C1535">
        <v>-28.048999999999999</v>
      </c>
      <c r="D1535">
        <v>-68.941999999999993</v>
      </c>
      <c r="E1535">
        <v>117</v>
      </c>
      <c r="F1535">
        <v>5.7</v>
      </c>
      <c r="G1535" s="2" t="s">
        <v>1535</v>
      </c>
      <c r="H1535" s="2" t="s">
        <v>1859</v>
      </c>
      <c r="I1535" s="2" t="s">
        <v>1050</v>
      </c>
      <c r="J1535" s="2" t="s">
        <v>13</v>
      </c>
    </row>
    <row r="1536" spans="1:10" x14ac:dyDescent="0.25">
      <c r="A1536">
        <v>1535</v>
      </c>
      <c r="B1536" s="1">
        <v>26750.522280092591</v>
      </c>
      <c r="C1536">
        <v>52.576000000000001</v>
      </c>
      <c r="D1536">
        <v>172.87200000000001</v>
      </c>
      <c r="E1536">
        <v>43</v>
      </c>
      <c r="F1536">
        <v>5.6</v>
      </c>
      <c r="G1536" s="2" t="s">
        <v>1535</v>
      </c>
      <c r="H1536" s="2" t="s">
        <v>1860</v>
      </c>
      <c r="I1536" s="2" t="s">
        <v>131</v>
      </c>
      <c r="J1536" s="2" t="s">
        <v>13</v>
      </c>
    </row>
    <row r="1537" spans="1:10" x14ac:dyDescent="0.25">
      <c r="A1537">
        <v>1536</v>
      </c>
      <c r="B1537" s="1">
        <v>26751.698206018518</v>
      </c>
      <c r="C1537">
        <v>-4.5279999999999996</v>
      </c>
      <c r="D1537">
        <v>141.815</v>
      </c>
      <c r="E1537">
        <v>81</v>
      </c>
      <c r="F1537">
        <v>5.5</v>
      </c>
      <c r="G1537" s="2" t="s">
        <v>1535</v>
      </c>
      <c r="H1537" s="2" t="s">
        <v>1861</v>
      </c>
      <c r="I1537" s="2" t="s">
        <v>371</v>
      </c>
      <c r="J1537" s="2" t="s">
        <v>13</v>
      </c>
    </row>
    <row r="1538" spans="1:10" x14ac:dyDescent="0.25">
      <c r="A1538">
        <v>1537</v>
      </c>
      <c r="B1538" s="1">
        <v>26751.997071759259</v>
      </c>
      <c r="C1538">
        <v>23.338000000000001</v>
      </c>
      <c r="D1538">
        <v>123.75700000000001</v>
      </c>
      <c r="E1538">
        <v>33</v>
      </c>
      <c r="F1538">
        <v>6</v>
      </c>
      <c r="G1538" s="2" t="s">
        <v>1756</v>
      </c>
      <c r="H1538" s="2" t="s">
        <v>1862</v>
      </c>
      <c r="I1538" s="2" t="s">
        <v>270</v>
      </c>
      <c r="J1538" s="2" t="s">
        <v>13</v>
      </c>
    </row>
    <row r="1539" spans="1:10" x14ac:dyDescent="0.25">
      <c r="A1539">
        <v>1538</v>
      </c>
      <c r="B1539" s="1">
        <v>26753.15792824074</v>
      </c>
      <c r="C1539">
        <v>-59.917999999999999</v>
      </c>
      <c r="D1539">
        <v>-31.282</v>
      </c>
      <c r="E1539">
        <v>33</v>
      </c>
      <c r="F1539">
        <v>5.5</v>
      </c>
      <c r="G1539" s="2" t="s">
        <v>1756</v>
      </c>
      <c r="H1539" s="2" t="s">
        <v>1863</v>
      </c>
      <c r="I1539" s="2" t="s">
        <v>1817</v>
      </c>
      <c r="J1539" s="2" t="s">
        <v>13</v>
      </c>
    </row>
    <row r="1540" spans="1:10" x14ac:dyDescent="0.25">
      <c r="A1540">
        <v>1539</v>
      </c>
      <c r="B1540" s="1">
        <v>26755.300428240742</v>
      </c>
      <c r="C1540">
        <v>11.663</v>
      </c>
      <c r="D1540">
        <v>43.034999999999997</v>
      </c>
      <c r="E1540">
        <v>31</v>
      </c>
      <c r="F1540">
        <v>5.9</v>
      </c>
      <c r="G1540" s="2" t="s">
        <v>1756</v>
      </c>
      <c r="H1540" s="2" t="s">
        <v>1864</v>
      </c>
      <c r="I1540" s="2" t="s">
        <v>1865</v>
      </c>
      <c r="J1540" s="2" t="s">
        <v>13</v>
      </c>
    </row>
    <row r="1541" spans="1:10" x14ac:dyDescent="0.25">
      <c r="A1541">
        <v>1540</v>
      </c>
      <c r="B1541" s="1">
        <v>26757.579189814816</v>
      </c>
      <c r="C1541">
        <v>4.6909999999999998</v>
      </c>
      <c r="D1541">
        <v>-75.628</v>
      </c>
      <c r="E1541">
        <v>158</v>
      </c>
      <c r="F1541">
        <v>6.2</v>
      </c>
      <c r="G1541" s="2" t="s">
        <v>1535</v>
      </c>
      <c r="H1541" s="2" t="s">
        <v>1866</v>
      </c>
      <c r="I1541" s="2" t="s">
        <v>723</v>
      </c>
      <c r="J1541" s="2" t="s">
        <v>13</v>
      </c>
    </row>
    <row r="1542" spans="1:10" x14ac:dyDescent="0.25">
      <c r="A1542">
        <v>1541</v>
      </c>
      <c r="B1542" s="1">
        <v>26759.928472222222</v>
      </c>
      <c r="C1542">
        <v>43.607999999999997</v>
      </c>
      <c r="D1542">
        <v>147.709</v>
      </c>
      <c r="E1542">
        <v>33</v>
      </c>
      <c r="F1542">
        <v>5.6</v>
      </c>
      <c r="G1542" s="2" t="s">
        <v>1756</v>
      </c>
      <c r="H1542" s="2" t="s">
        <v>1867</v>
      </c>
      <c r="I1542" s="2" t="s">
        <v>209</v>
      </c>
      <c r="J1542" s="2" t="s">
        <v>13</v>
      </c>
    </row>
    <row r="1543" spans="1:10" x14ac:dyDescent="0.25">
      <c r="A1543">
        <v>1542</v>
      </c>
      <c r="B1543" s="1">
        <v>26760.075000000001</v>
      </c>
      <c r="C1543">
        <v>43.673999999999999</v>
      </c>
      <c r="D1543">
        <v>147.755</v>
      </c>
      <c r="E1543">
        <v>33</v>
      </c>
      <c r="F1543">
        <v>5.8</v>
      </c>
      <c r="G1543" s="2" t="s">
        <v>1756</v>
      </c>
      <c r="H1543" s="2" t="s">
        <v>1868</v>
      </c>
      <c r="I1543" s="2" t="s">
        <v>209</v>
      </c>
      <c r="J1543" s="2" t="s">
        <v>13</v>
      </c>
    </row>
    <row r="1544" spans="1:10" x14ac:dyDescent="0.25">
      <c r="A1544">
        <v>1543</v>
      </c>
      <c r="B1544" s="1">
        <v>26761.12568287037</v>
      </c>
      <c r="C1544">
        <v>6.9660000000000002</v>
      </c>
      <c r="D1544">
        <v>91.384</v>
      </c>
      <c r="E1544">
        <v>33</v>
      </c>
      <c r="F1544">
        <v>6.6</v>
      </c>
      <c r="G1544" s="2" t="s">
        <v>1756</v>
      </c>
      <c r="H1544" s="2" t="s">
        <v>1869</v>
      </c>
      <c r="I1544" s="2" t="s">
        <v>802</v>
      </c>
      <c r="J1544" s="2" t="s">
        <v>13</v>
      </c>
    </row>
    <row r="1545" spans="1:10" x14ac:dyDescent="0.25">
      <c r="A1545">
        <v>1544</v>
      </c>
      <c r="B1545" s="1">
        <v>26761.515821759258</v>
      </c>
      <c r="C1545">
        <v>-58.302</v>
      </c>
      <c r="D1545">
        <v>-13.394</v>
      </c>
      <c r="E1545">
        <v>33</v>
      </c>
      <c r="F1545">
        <v>6.7</v>
      </c>
      <c r="G1545" s="2" t="s">
        <v>1756</v>
      </c>
      <c r="H1545" s="2" t="s">
        <v>1870</v>
      </c>
      <c r="I1545" s="2" t="s">
        <v>396</v>
      </c>
      <c r="J1545" s="2" t="s">
        <v>13</v>
      </c>
    </row>
    <row r="1546" spans="1:10" x14ac:dyDescent="0.25">
      <c r="A1546">
        <v>1545</v>
      </c>
      <c r="B1546" s="1">
        <v>26761.952025462964</v>
      </c>
      <c r="C1546">
        <v>-20.666</v>
      </c>
      <c r="D1546">
        <v>-69.186999999999998</v>
      </c>
      <c r="E1546">
        <v>95</v>
      </c>
      <c r="F1546">
        <v>5.6</v>
      </c>
      <c r="G1546" s="2" t="s">
        <v>1535</v>
      </c>
      <c r="H1546" s="2" t="s">
        <v>1871</v>
      </c>
      <c r="I1546" s="2" t="s">
        <v>841</v>
      </c>
      <c r="J1546" s="2" t="s">
        <v>13</v>
      </c>
    </row>
    <row r="1547" spans="1:10" x14ac:dyDescent="0.25">
      <c r="A1547">
        <v>1546</v>
      </c>
      <c r="B1547" s="1">
        <v>26762.52849537037</v>
      </c>
      <c r="C1547">
        <v>-15.779</v>
      </c>
      <c r="D1547">
        <v>167.21799999999999</v>
      </c>
      <c r="E1547">
        <v>35</v>
      </c>
      <c r="F1547">
        <v>6.4</v>
      </c>
      <c r="G1547" s="2" t="s">
        <v>1756</v>
      </c>
      <c r="H1547" s="2" t="s">
        <v>1872</v>
      </c>
      <c r="I1547" s="2" t="s">
        <v>36</v>
      </c>
      <c r="J1547" s="2" t="s">
        <v>13</v>
      </c>
    </row>
    <row r="1548" spans="1:10" x14ac:dyDescent="0.25">
      <c r="A1548">
        <v>1547</v>
      </c>
      <c r="B1548" s="1">
        <v>26762.867199074073</v>
      </c>
      <c r="C1548">
        <v>-23.876000000000001</v>
      </c>
      <c r="D1548">
        <v>-177.04400000000001</v>
      </c>
      <c r="E1548">
        <v>122</v>
      </c>
      <c r="F1548">
        <v>5.5</v>
      </c>
      <c r="G1548" s="2" t="s">
        <v>1535</v>
      </c>
      <c r="H1548" s="2" t="s">
        <v>1873</v>
      </c>
      <c r="I1548" s="2" t="s">
        <v>69</v>
      </c>
      <c r="J1548" s="2" t="s">
        <v>13</v>
      </c>
    </row>
    <row r="1549" spans="1:10" x14ac:dyDescent="0.25">
      <c r="A1549">
        <v>1548</v>
      </c>
      <c r="B1549" s="1">
        <v>26762.913182870372</v>
      </c>
      <c r="C1549">
        <v>46.997999999999998</v>
      </c>
      <c r="D1549">
        <v>152.29400000000001</v>
      </c>
      <c r="E1549">
        <v>104</v>
      </c>
      <c r="F1549">
        <v>5.6</v>
      </c>
      <c r="G1549" s="2" t="s">
        <v>1535</v>
      </c>
      <c r="H1549" s="2" t="s">
        <v>1874</v>
      </c>
      <c r="I1549" s="2" t="s">
        <v>209</v>
      </c>
      <c r="J1549" s="2" t="s">
        <v>13</v>
      </c>
    </row>
    <row r="1550" spans="1:10" x14ac:dyDescent="0.25">
      <c r="A1550">
        <v>1549</v>
      </c>
      <c r="B1550" s="1">
        <v>26764.83050925926</v>
      </c>
      <c r="C1550">
        <v>-9.7840000000000007</v>
      </c>
      <c r="D1550">
        <v>119.303</v>
      </c>
      <c r="E1550">
        <v>33</v>
      </c>
      <c r="F1550">
        <v>5.8</v>
      </c>
      <c r="G1550" s="2" t="s">
        <v>1535</v>
      </c>
      <c r="H1550" s="2" t="s">
        <v>1875</v>
      </c>
      <c r="I1550" s="2" t="s">
        <v>602</v>
      </c>
      <c r="J1550" s="2" t="s">
        <v>13</v>
      </c>
    </row>
    <row r="1551" spans="1:10" x14ac:dyDescent="0.25">
      <c r="A1551">
        <v>1550</v>
      </c>
      <c r="B1551" s="1">
        <v>26765.391053240739</v>
      </c>
      <c r="C1551">
        <v>-0.83199999999999996</v>
      </c>
      <c r="D1551">
        <v>127.54</v>
      </c>
      <c r="E1551">
        <v>33</v>
      </c>
      <c r="F1551">
        <v>5.6</v>
      </c>
      <c r="G1551" s="2" t="s">
        <v>1535</v>
      </c>
      <c r="H1551" s="2" t="s">
        <v>1876</v>
      </c>
      <c r="I1551" s="2" t="s">
        <v>446</v>
      </c>
      <c r="J1551" s="2" t="s">
        <v>13</v>
      </c>
    </row>
    <row r="1552" spans="1:10" x14ac:dyDescent="0.25">
      <c r="A1552">
        <v>1551</v>
      </c>
      <c r="B1552" s="1">
        <v>26766.575879629629</v>
      </c>
      <c r="C1552">
        <v>50.893000000000001</v>
      </c>
      <c r="D1552">
        <v>157.44300000000001</v>
      </c>
      <c r="E1552">
        <v>52</v>
      </c>
      <c r="F1552">
        <v>6.1</v>
      </c>
      <c r="G1552" s="2" t="s">
        <v>1535</v>
      </c>
      <c r="H1552" s="2" t="s">
        <v>1877</v>
      </c>
      <c r="I1552" s="2" t="s">
        <v>209</v>
      </c>
      <c r="J1552" s="2" t="s">
        <v>13</v>
      </c>
    </row>
    <row r="1553" spans="1:10" x14ac:dyDescent="0.25">
      <c r="A1553">
        <v>1552</v>
      </c>
      <c r="B1553" s="1">
        <v>26768.356944444444</v>
      </c>
      <c r="C1553">
        <v>10.679</v>
      </c>
      <c r="D1553">
        <v>-84.759</v>
      </c>
      <c r="E1553">
        <v>33</v>
      </c>
      <c r="F1553">
        <v>6.5</v>
      </c>
      <c r="G1553" s="2" t="s">
        <v>1756</v>
      </c>
      <c r="H1553" s="2" t="s">
        <v>1878</v>
      </c>
      <c r="I1553" s="2" t="s">
        <v>1074</v>
      </c>
      <c r="J1553" s="2" t="s">
        <v>13</v>
      </c>
    </row>
    <row r="1554" spans="1:10" x14ac:dyDescent="0.25">
      <c r="A1554">
        <v>1553</v>
      </c>
      <c r="B1554" s="1">
        <v>26769.257534722223</v>
      </c>
      <c r="C1554">
        <v>-20.613</v>
      </c>
      <c r="D1554">
        <v>-178.82499999999999</v>
      </c>
      <c r="E1554">
        <v>610</v>
      </c>
      <c r="F1554">
        <v>5.5</v>
      </c>
      <c r="G1554" s="2" t="s">
        <v>1535</v>
      </c>
      <c r="H1554" s="2" t="s">
        <v>1879</v>
      </c>
      <c r="I1554" s="2" t="s">
        <v>43</v>
      </c>
      <c r="J1554" s="2" t="s">
        <v>13</v>
      </c>
    </row>
    <row r="1555" spans="1:10" x14ac:dyDescent="0.25">
      <c r="A1555">
        <v>1554</v>
      </c>
      <c r="B1555" s="1">
        <v>26770.616701388888</v>
      </c>
      <c r="C1555">
        <v>51.122999999999998</v>
      </c>
      <c r="D1555">
        <v>-178.82900000000001</v>
      </c>
      <c r="E1555">
        <v>54</v>
      </c>
      <c r="F1555">
        <v>5.5</v>
      </c>
      <c r="G1555" s="2" t="s">
        <v>1535</v>
      </c>
      <c r="H1555" s="2" t="s">
        <v>1880</v>
      </c>
      <c r="I1555" s="2" t="s">
        <v>12</v>
      </c>
      <c r="J1555" s="2" t="s">
        <v>13</v>
      </c>
    </row>
    <row r="1556" spans="1:10" x14ac:dyDescent="0.25">
      <c r="A1556">
        <v>1555</v>
      </c>
      <c r="B1556" s="1">
        <v>26771.523923611112</v>
      </c>
      <c r="C1556">
        <v>-4.4390000000000001</v>
      </c>
      <c r="D1556">
        <v>134.03</v>
      </c>
      <c r="E1556">
        <v>33</v>
      </c>
      <c r="F1556">
        <v>6.4</v>
      </c>
      <c r="G1556" s="2" t="s">
        <v>1756</v>
      </c>
      <c r="H1556" s="2" t="s">
        <v>1881</v>
      </c>
      <c r="I1556" s="2" t="s">
        <v>93</v>
      </c>
      <c r="J1556" s="2" t="s">
        <v>13</v>
      </c>
    </row>
    <row r="1557" spans="1:10" x14ac:dyDescent="0.25">
      <c r="A1557">
        <v>1556</v>
      </c>
      <c r="B1557" s="1">
        <v>26771.923483796298</v>
      </c>
      <c r="C1557">
        <v>50.813000000000002</v>
      </c>
      <c r="D1557">
        <v>157.548</v>
      </c>
      <c r="E1557">
        <v>41</v>
      </c>
      <c r="F1557">
        <v>5.6</v>
      </c>
      <c r="G1557" s="2" t="s">
        <v>1535</v>
      </c>
      <c r="H1557" s="2" t="s">
        <v>1882</v>
      </c>
      <c r="I1557" s="2" t="s">
        <v>209</v>
      </c>
      <c r="J1557" s="2" t="s">
        <v>13</v>
      </c>
    </row>
    <row r="1558" spans="1:10" x14ac:dyDescent="0.25">
      <c r="A1558">
        <v>1557</v>
      </c>
      <c r="B1558" s="1">
        <v>26776.854328703703</v>
      </c>
      <c r="C1558">
        <v>-42.264000000000003</v>
      </c>
      <c r="D1558">
        <v>173.04599999999999</v>
      </c>
      <c r="E1558">
        <v>17</v>
      </c>
      <c r="F1558">
        <v>5.5</v>
      </c>
      <c r="G1558" s="2" t="s">
        <v>1535</v>
      </c>
      <c r="H1558" s="2" t="s">
        <v>1883</v>
      </c>
      <c r="I1558" s="2" t="s">
        <v>1884</v>
      </c>
      <c r="J1558" s="2" t="s">
        <v>13</v>
      </c>
    </row>
    <row r="1559" spans="1:10" x14ac:dyDescent="0.25">
      <c r="A1559">
        <v>1558</v>
      </c>
      <c r="B1559" s="1">
        <v>26778.779537037037</v>
      </c>
      <c r="C1559">
        <v>5.1619999999999999</v>
      </c>
      <c r="D1559">
        <v>-75.813000000000002</v>
      </c>
      <c r="E1559">
        <v>118</v>
      </c>
      <c r="F1559">
        <v>5.5</v>
      </c>
      <c r="G1559" s="2" t="s">
        <v>1535</v>
      </c>
      <c r="H1559" s="2" t="s">
        <v>1885</v>
      </c>
      <c r="I1559" s="2" t="s">
        <v>723</v>
      </c>
      <c r="J1559" s="2" t="s">
        <v>13</v>
      </c>
    </row>
    <row r="1560" spans="1:10" x14ac:dyDescent="0.25">
      <c r="A1560">
        <v>1559</v>
      </c>
      <c r="B1560" s="1">
        <v>26778.886631944446</v>
      </c>
      <c r="C1560">
        <v>7.27</v>
      </c>
      <c r="D1560">
        <v>-82.343000000000004</v>
      </c>
      <c r="E1560">
        <v>33</v>
      </c>
      <c r="F1560">
        <v>5.5</v>
      </c>
      <c r="G1560" s="2" t="s">
        <v>1535</v>
      </c>
      <c r="H1560" s="2" t="s">
        <v>1886</v>
      </c>
      <c r="I1560" s="2" t="s">
        <v>170</v>
      </c>
      <c r="J1560" s="2" t="s">
        <v>13</v>
      </c>
    </row>
    <row r="1561" spans="1:10" x14ac:dyDescent="0.25">
      <c r="A1561">
        <v>1560</v>
      </c>
      <c r="B1561" s="1">
        <v>26778.895949074074</v>
      </c>
      <c r="C1561">
        <v>4.9560000000000004</v>
      </c>
      <c r="D1561">
        <v>-78.144000000000005</v>
      </c>
      <c r="E1561">
        <v>50</v>
      </c>
      <c r="F1561">
        <v>6.5</v>
      </c>
      <c r="G1561" s="2" t="s">
        <v>1756</v>
      </c>
      <c r="H1561" s="2" t="s">
        <v>1887</v>
      </c>
      <c r="I1561" s="2" t="s">
        <v>170</v>
      </c>
      <c r="J1561" s="2" t="s">
        <v>13</v>
      </c>
    </row>
    <row r="1562" spans="1:10" x14ac:dyDescent="0.25">
      <c r="A1562">
        <v>1561</v>
      </c>
      <c r="B1562" s="1">
        <v>26779.310648148148</v>
      </c>
      <c r="C1562">
        <v>-65.543000000000006</v>
      </c>
      <c r="D1562">
        <v>179.33</v>
      </c>
      <c r="E1562">
        <v>33</v>
      </c>
      <c r="F1562">
        <v>5.7</v>
      </c>
      <c r="G1562" s="2" t="s">
        <v>1535</v>
      </c>
      <c r="H1562" s="2" t="s">
        <v>1888</v>
      </c>
      <c r="I1562" s="2" t="s">
        <v>231</v>
      </c>
      <c r="J1562" s="2" t="s">
        <v>13</v>
      </c>
    </row>
    <row r="1563" spans="1:10" x14ac:dyDescent="0.25">
      <c r="A1563">
        <v>1562</v>
      </c>
      <c r="B1563" s="1">
        <v>26779.598067129631</v>
      </c>
      <c r="C1563">
        <v>33.393999999999998</v>
      </c>
      <c r="D1563">
        <v>140.745</v>
      </c>
      <c r="E1563">
        <v>65</v>
      </c>
      <c r="F1563">
        <v>5.7</v>
      </c>
      <c r="G1563" s="2" t="s">
        <v>1535</v>
      </c>
      <c r="H1563" s="2" t="s">
        <v>1889</v>
      </c>
      <c r="I1563" s="2" t="s">
        <v>339</v>
      </c>
      <c r="J1563" s="2" t="s">
        <v>13</v>
      </c>
    </row>
    <row r="1564" spans="1:10" x14ac:dyDescent="0.25">
      <c r="A1564">
        <v>1563</v>
      </c>
      <c r="B1564" s="1">
        <v>26779.899050925927</v>
      </c>
      <c r="C1564">
        <v>-59.280999999999999</v>
      </c>
      <c r="D1564">
        <v>-26.097000000000001</v>
      </c>
      <c r="E1564">
        <v>67</v>
      </c>
      <c r="F1564">
        <v>6</v>
      </c>
      <c r="G1564" s="2" t="s">
        <v>1535</v>
      </c>
      <c r="H1564" s="2" t="s">
        <v>1890</v>
      </c>
      <c r="I1564" s="2" t="s">
        <v>15</v>
      </c>
      <c r="J1564" s="2" t="s">
        <v>13</v>
      </c>
    </row>
    <row r="1565" spans="1:10" x14ac:dyDescent="0.25">
      <c r="A1565">
        <v>1564</v>
      </c>
      <c r="B1565" s="1">
        <v>26780.851712962962</v>
      </c>
      <c r="C1565">
        <v>19.933</v>
      </c>
      <c r="D1565">
        <v>-155.1</v>
      </c>
      <c r="E1565">
        <v>50</v>
      </c>
      <c r="F1565">
        <v>6.1</v>
      </c>
      <c r="G1565" s="2" t="s">
        <v>1756</v>
      </c>
      <c r="H1565" s="2" t="s">
        <v>1891</v>
      </c>
      <c r="I1565" s="2" t="s">
        <v>1892</v>
      </c>
      <c r="J1565" s="2" t="s">
        <v>13</v>
      </c>
    </row>
    <row r="1566" spans="1:10" x14ac:dyDescent="0.25">
      <c r="A1566">
        <v>1565</v>
      </c>
      <c r="B1566" s="1">
        <v>26782.514722222222</v>
      </c>
      <c r="C1566">
        <v>-1.4379999999999999</v>
      </c>
      <c r="D1566">
        <v>-79.875</v>
      </c>
      <c r="E1566">
        <v>109</v>
      </c>
      <c r="F1566">
        <v>5.5</v>
      </c>
      <c r="G1566" s="2" t="s">
        <v>1535</v>
      </c>
      <c r="H1566" s="2" t="s">
        <v>1893</v>
      </c>
      <c r="I1566" s="2" t="s">
        <v>1047</v>
      </c>
      <c r="J1566" s="2" t="s">
        <v>13</v>
      </c>
    </row>
    <row r="1567" spans="1:10" x14ac:dyDescent="0.25">
      <c r="A1567">
        <v>1566</v>
      </c>
      <c r="B1567" s="1">
        <v>26783.847870370369</v>
      </c>
      <c r="C1567">
        <v>0.36299999999999999</v>
      </c>
      <c r="D1567">
        <v>125.24299999999999</v>
      </c>
      <c r="E1567">
        <v>92</v>
      </c>
      <c r="F1567">
        <v>5.5</v>
      </c>
      <c r="G1567" s="2" t="s">
        <v>1535</v>
      </c>
      <c r="H1567" s="2" t="s">
        <v>1894</v>
      </c>
      <c r="I1567" s="2" t="s">
        <v>45</v>
      </c>
      <c r="J1567" s="2" t="s">
        <v>13</v>
      </c>
    </row>
    <row r="1568" spans="1:10" x14ac:dyDescent="0.25">
      <c r="A1568">
        <v>1567</v>
      </c>
      <c r="B1568" s="1">
        <v>26785.444988425927</v>
      </c>
      <c r="C1568">
        <v>-10.016</v>
      </c>
      <c r="D1568">
        <v>150.17599999999999</v>
      </c>
      <c r="E1568">
        <v>27</v>
      </c>
      <c r="F1568">
        <v>5.9</v>
      </c>
      <c r="G1568" s="2" t="s">
        <v>1535</v>
      </c>
      <c r="H1568" s="2" t="s">
        <v>1895</v>
      </c>
      <c r="I1568" s="2" t="s">
        <v>96</v>
      </c>
      <c r="J1568" s="2" t="s">
        <v>13</v>
      </c>
    </row>
    <row r="1569" spans="1:10" x14ac:dyDescent="0.25">
      <c r="A1569">
        <v>1568</v>
      </c>
      <c r="B1569" s="1">
        <v>26786.059965277778</v>
      </c>
      <c r="C1569">
        <v>-9.9830000000000005</v>
      </c>
      <c r="D1569">
        <v>150.18299999999999</v>
      </c>
      <c r="E1569">
        <v>29</v>
      </c>
      <c r="F1569">
        <v>5.6</v>
      </c>
      <c r="G1569" s="2" t="s">
        <v>1535</v>
      </c>
      <c r="H1569" s="2" t="s">
        <v>1896</v>
      </c>
      <c r="I1569" s="2" t="s">
        <v>96</v>
      </c>
      <c r="J1569" s="2" t="s">
        <v>13</v>
      </c>
    </row>
    <row r="1570" spans="1:10" x14ac:dyDescent="0.25">
      <c r="A1570">
        <v>1569</v>
      </c>
      <c r="B1570" s="1">
        <v>26787.966041666667</v>
      </c>
      <c r="C1570">
        <v>-46.101999999999997</v>
      </c>
      <c r="D1570">
        <v>73.201999999999998</v>
      </c>
      <c r="E1570">
        <v>33</v>
      </c>
      <c r="F1570">
        <v>5.5</v>
      </c>
      <c r="G1570" s="2" t="s">
        <v>1756</v>
      </c>
      <c r="H1570" s="2" t="s">
        <v>1897</v>
      </c>
      <c r="I1570" s="2" t="s">
        <v>1898</v>
      </c>
      <c r="J1570" s="2" t="s">
        <v>13</v>
      </c>
    </row>
    <row r="1571" spans="1:10" x14ac:dyDescent="0.25">
      <c r="A1571">
        <v>1570</v>
      </c>
      <c r="B1571" s="1">
        <v>26788.477233796297</v>
      </c>
      <c r="C1571">
        <v>2.2810000000000001</v>
      </c>
      <c r="D1571">
        <v>126.715</v>
      </c>
      <c r="E1571">
        <v>33</v>
      </c>
      <c r="F1571">
        <v>5.9</v>
      </c>
      <c r="G1571" s="2" t="s">
        <v>1535</v>
      </c>
      <c r="H1571" s="2" t="s">
        <v>1899</v>
      </c>
      <c r="I1571" s="2" t="s">
        <v>45</v>
      </c>
      <c r="J1571" s="2" t="s">
        <v>13</v>
      </c>
    </row>
    <row r="1572" spans="1:10" x14ac:dyDescent="0.25">
      <c r="A1572">
        <v>1571</v>
      </c>
      <c r="B1572" s="1">
        <v>26788.997291666667</v>
      </c>
      <c r="C1572">
        <v>-1.468</v>
      </c>
      <c r="D1572">
        <v>99.850999999999999</v>
      </c>
      <c r="E1572">
        <v>51</v>
      </c>
      <c r="F1572">
        <v>5.9</v>
      </c>
      <c r="G1572" s="2" t="s">
        <v>1535</v>
      </c>
      <c r="H1572" s="2" t="s">
        <v>1900</v>
      </c>
      <c r="I1572" s="2" t="s">
        <v>876</v>
      </c>
      <c r="J1572" s="2" t="s">
        <v>13</v>
      </c>
    </row>
    <row r="1573" spans="1:10" x14ac:dyDescent="0.25">
      <c r="A1573">
        <v>1572</v>
      </c>
      <c r="B1573" s="1">
        <v>26789.787037037036</v>
      </c>
      <c r="C1573">
        <v>-16.625</v>
      </c>
      <c r="D1573">
        <v>-176.95500000000001</v>
      </c>
      <c r="E1573">
        <v>33</v>
      </c>
      <c r="F1573">
        <v>5.5</v>
      </c>
      <c r="G1573" s="2" t="s">
        <v>1756</v>
      </c>
      <c r="H1573" s="2" t="s">
        <v>1901</v>
      </c>
      <c r="I1573" s="2" t="s">
        <v>43</v>
      </c>
      <c r="J1573" s="2" t="s">
        <v>13</v>
      </c>
    </row>
    <row r="1574" spans="1:10" x14ac:dyDescent="0.25">
      <c r="A1574">
        <v>1573</v>
      </c>
      <c r="B1574" s="1">
        <v>26796.240844907406</v>
      </c>
      <c r="C1574">
        <v>-3.2429999999999999</v>
      </c>
      <c r="D1574">
        <v>101.24</v>
      </c>
      <c r="E1574">
        <v>51</v>
      </c>
      <c r="F1574">
        <v>5.5</v>
      </c>
      <c r="G1574" s="2" t="s">
        <v>1535</v>
      </c>
      <c r="H1574" s="2" t="s">
        <v>1902</v>
      </c>
      <c r="I1574" s="2" t="s">
        <v>1006</v>
      </c>
      <c r="J1574" s="2" t="s">
        <v>13</v>
      </c>
    </row>
    <row r="1575" spans="1:10" x14ac:dyDescent="0.25">
      <c r="A1575">
        <v>1574</v>
      </c>
      <c r="B1575" s="1">
        <v>26796.586840277778</v>
      </c>
      <c r="C1575">
        <v>-3.9369999999999998</v>
      </c>
      <c r="D1575">
        <v>152.059</v>
      </c>
      <c r="E1575">
        <v>14</v>
      </c>
      <c r="F1575">
        <v>5.6</v>
      </c>
      <c r="G1575" s="2" t="s">
        <v>1535</v>
      </c>
      <c r="H1575" s="2" t="s">
        <v>1903</v>
      </c>
      <c r="I1575" s="2" t="s">
        <v>155</v>
      </c>
      <c r="J1575" s="2" t="s">
        <v>13</v>
      </c>
    </row>
    <row r="1576" spans="1:10" x14ac:dyDescent="0.25">
      <c r="A1576">
        <v>1575</v>
      </c>
      <c r="B1576" s="1">
        <v>26796.680659722224</v>
      </c>
      <c r="C1576">
        <v>-3.73</v>
      </c>
      <c r="D1576">
        <v>152.077</v>
      </c>
      <c r="E1576">
        <v>13</v>
      </c>
      <c r="F1576">
        <v>5.9</v>
      </c>
      <c r="G1576" s="2" t="s">
        <v>1756</v>
      </c>
      <c r="H1576" s="2" t="s">
        <v>1904</v>
      </c>
      <c r="I1576" s="2" t="s">
        <v>155</v>
      </c>
      <c r="J1576" s="2" t="s">
        <v>13</v>
      </c>
    </row>
    <row r="1577" spans="1:10" x14ac:dyDescent="0.25">
      <c r="A1577">
        <v>1576</v>
      </c>
      <c r="B1577" s="1">
        <v>26798.096550925926</v>
      </c>
      <c r="C1577">
        <v>44.061999999999998</v>
      </c>
      <c r="D1577">
        <v>148.22300000000001</v>
      </c>
      <c r="E1577">
        <v>64</v>
      </c>
      <c r="F1577">
        <v>5.5</v>
      </c>
      <c r="G1577" s="2" t="s">
        <v>1535</v>
      </c>
      <c r="H1577" s="2" t="s">
        <v>1905</v>
      </c>
      <c r="I1577" s="2" t="s">
        <v>209</v>
      </c>
      <c r="J1577" s="2" t="s">
        <v>13</v>
      </c>
    </row>
    <row r="1578" spans="1:10" x14ac:dyDescent="0.25">
      <c r="A1578">
        <v>1577</v>
      </c>
      <c r="B1578" s="1">
        <v>26798.716134259259</v>
      </c>
      <c r="C1578">
        <v>-16.646000000000001</v>
      </c>
      <c r="D1578">
        <v>175.86600000000001</v>
      </c>
      <c r="E1578">
        <v>54</v>
      </c>
      <c r="F1578">
        <v>5.8</v>
      </c>
      <c r="G1578" s="2" t="s">
        <v>1535</v>
      </c>
      <c r="H1578" s="2" t="s">
        <v>1906</v>
      </c>
      <c r="I1578" s="2" t="s">
        <v>43</v>
      </c>
      <c r="J1578" s="2" t="s">
        <v>13</v>
      </c>
    </row>
    <row r="1579" spans="1:10" x14ac:dyDescent="0.25">
      <c r="A1579">
        <v>1578</v>
      </c>
      <c r="B1579" s="1">
        <v>26800.138229166667</v>
      </c>
      <c r="C1579">
        <v>-3.004</v>
      </c>
      <c r="D1579">
        <v>140.101</v>
      </c>
      <c r="E1579">
        <v>33</v>
      </c>
      <c r="F1579">
        <v>5.7</v>
      </c>
      <c r="G1579" s="2" t="s">
        <v>1535</v>
      </c>
      <c r="H1579" s="2" t="s">
        <v>1907</v>
      </c>
      <c r="I1579" s="2" t="s">
        <v>813</v>
      </c>
      <c r="J1579" s="2" t="s">
        <v>13</v>
      </c>
    </row>
    <row r="1580" spans="1:10" x14ac:dyDescent="0.25">
      <c r="A1580">
        <v>1579</v>
      </c>
      <c r="B1580" s="1">
        <v>26801.40150462963</v>
      </c>
      <c r="C1580">
        <v>41.024999999999999</v>
      </c>
      <c r="D1580">
        <v>82.194999999999993</v>
      </c>
      <c r="E1580">
        <v>33</v>
      </c>
      <c r="F1580">
        <v>5.5</v>
      </c>
      <c r="G1580" s="2" t="s">
        <v>1535</v>
      </c>
      <c r="H1580" s="2" t="s">
        <v>1908</v>
      </c>
      <c r="I1580" s="2" t="s">
        <v>355</v>
      </c>
      <c r="J1580" s="2" t="s">
        <v>13</v>
      </c>
    </row>
    <row r="1581" spans="1:10" x14ac:dyDescent="0.25">
      <c r="A1581">
        <v>1580</v>
      </c>
      <c r="B1581" s="1">
        <v>26801.655787037038</v>
      </c>
      <c r="C1581">
        <v>33.143999999999998</v>
      </c>
      <c r="D1581">
        <v>140.67099999999999</v>
      </c>
      <c r="E1581">
        <v>62</v>
      </c>
      <c r="F1581">
        <v>5.5</v>
      </c>
      <c r="G1581" s="2" t="s">
        <v>1535</v>
      </c>
      <c r="H1581" s="2" t="s">
        <v>1909</v>
      </c>
      <c r="I1581" s="2" t="s">
        <v>339</v>
      </c>
      <c r="J1581" s="2" t="s">
        <v>13</v>
      </c>
    </row>
    <row r="1582" spans="1:10" x14ac:dyDescent="0.25">
      <c r="A1582">
        <v>1581</v>
      </c>
      <c r="B1582" s="1">
        <v>26802.555671296297</v>
      </c>
      <c r="C1582">
        <v>-6.2249999999999996</v>
      </c>
      <c r="D1582">
        <v>151.82300000000001</v>
      </c>
      <c r="E1582">
        <v>34</v>
      </c>
      <c r="F1582">
        <v>5.8</v>
      </c>
      <c r="G1582" s="2" t="s">
        <v>1535</v>
      </c>
      <c r="H1582" s="2" t="s">
        <v>1910</v>
      </c>
      <c r="I1582" s="2" t="s">
        <v>305</v>
      </c>
      <c r="J1582" s="2" t="s">
        <v>13</v>
      </c>
    </row>
    <row r="1583" spans="1:10" x14ac:dyDescent="0.25">
      <c r="A1583">
        <v>1582</v>
      </c>
      <c r="B1583" s="1">
        <v>26806.920115740741</v>
      </c>
      <c r="C1583">
        <v>-10.010999999999999</v>
      </c>
      <c r="D1583">
        <v>150.316</v>
      </c>
      <c r="E1583">
        <v>13</v>
      </c>
      <c r="F1583">
        <v>5.5</v>
      </c>
      <c r="G1583" s="2" t="s">
        <v>1535</v>
      </c>
      <c r="H1583" s="2" t="s">
        <v>1911</v>
      </c>
      <c r="I1583" s="2" t="s">
        <v>96</v>
      </c>
      <c r="J1583" s="2" t="s">
        <v>13</v>
      </c>
    </row>
    <row r="1584" spans="1:10" x14ac:dyDescent="0.25">
      <c r="A1584">
        <v>1583</v>
      </c>
      <c r="B1584" s="1">
        <v>26810.513587962963</v>
      </c>
      <c r="C1584">
        <v>51.372</v>
      </c>
      <c r="D1584">
        <v>-179.74299999999999</v>
      </c>
      <c r="E1584">
        <v>39</v>
      </c>
      <c r="F1584">
        <v>5.8</v>
      </c>
      <c r="G1584" s="2" t="s">
        <v>1535</v>
      </c>
      <c r="H1584" s="2" t="s">
        <v>1912</v>
      </c>
      <c r="I1584" s="2" t="s">
        <v>12</v>
      </c>
      <c r="J1584" s="2" t="s">
        <v>13</v>
      </c>
    </row>
    <row r="1585" spans="1:10" x14ac:dyDescent="0.25">
      <c r="A1585">
        <v>1584</v>
      </c>
      <c r="B1585" s="1">
        <v>26812.852210648147</v>
      </c>
      <c r="C1585">
        <v>-18.125</v>
      </c>
      <c r="D1585">
        <v>65.293000000000006</v>
      </c>
      <c r="E1585">
        <v>33</v>
      </c>
      <c r="F1585">
        <v>5.9</v>
      </c>
      <c r="G1585" s="2" t="s">
        <v>1756</v>
      </c>
      <c r="H1585" s="2" t="s">
        <v>1913</v>
      </c>
      <c r="I1585" s="2" t="s">
        <v>1914</v>
      </c>
      <c r="J1585" s="2" t="s">
        <v>13</v>
      </c>
    </row>
    <row r="1586" spans="1:10" x14ac:dyDescent="0.25">
      <c r="A1586">
        <v>1585</v>
      </c>
      <c r="B1586" s="1">
        <v>26813.074131944446</v>
      </c>
      <c r="C1586">
        <v>51.685000000000002</v>
      </c>
      <c r="D1586">
        <v>176.239</v>
      </c>
      <c r="E1586">
        <v>46</v>
      </c>
      <c r="F1586">
        <v>5.7</v>
      </c>
      <c r="G1586" s="2" t="s">
        <v>1756</v>
      </c>
      <c r="H1586" s="2" t="s">
        <v>1915</v>
      </c>
      <c r="I1586" s="2" t="s">
        <v>358</v>
      </c>
      <c r="J1586" s="2" t="s">
        <v>13</v>
      </c>
    </row>
    <row r="1587" spans="1:10" x14ac:dyDescent="0.25">
      <c r="A1587">
        <v>1586</v>
      </c>
      <c r="B1587" s="1">
        <v>26813.259976851852</v>
      </c>
      <c r="C1587">
        <v>54.011000000000003</v>
      </c>
      <c r="D1587">
        <v>-163.76</v>
      </c>
      <c r="E1587">
        <v>30</v>
      </c>
      <c r="F1587">
        <v>6</v>
      </c>
      <c r="G1587" s="2" t="s">
        <v>1535</v>
      </c>
      <c r="H1587" s="2" t="s">
        <v>1916</v>
      </c>
      <c r="I1587" s="2" t="s">
        <v>1203</v>
      </c>
      <c r="J1587" s="2" t="s">
        <v>13</v>
      </c>
    </row>
    <row r="1588" spans="1:10" x14ac:dyDescent="0.25">
      <c r="A1588">
        <v>1587</v>
      </c>
      <c r="B1588" s="1">
        <v>26814.193078703705</v>
      </c>
      <c r="C1588">
        <v>-2.2599999999999998</v>
      </c>
      <c r="D1588">
        <v>-78.522999999999996</v>
      </c>
      <c r="E1588">
        <v>111</v>
      </c>
      <c r="F1588">
        <v>5.7</v>
      </c>
      <c r="G1588" s="2" t="s">
        <v>1535</v>
      </c>
      <c r="H1588" s="2" t="s">
        <v>1917</v>
      </c>
      <c r="I1588" s="2" t="s">
        <v>1047</v>
      </c>
      <c r="J1588" s="2" t="s">
        <v>13</v>
      </c>
    </row>
    <row r="1589" spans="1:10" x14ac:dyDescent="0.25">
      <c r="A1589">
        <v>1588</v>
      </c>
      <c r="B1589" s="1">
        <v>26815.98607638889</v>
      </c>
      <c r="C1589">
        <v>24.280999999999999</v>
      </c>
      <c r="D1589">
        <v>93.548000000000002</v>
      </c>
      <c r="E1589">
        <v>30</v>
      </c>
      <c r="F1589">
        <v>5.9</v>
      </c>
      <c r="G1589" s="2" t="s">
        <v>1535</v>
      </c>
      <c r="H1589" s="2" t="s">
        <v>1918</v>
      </c>
      <c r="I1589" s="2" t="s">
        <v>1919</v>
      </c>
      <c r="J1589" s="2" t="s">
        <v>13</v>
      </c>
    </row>
    <row r="1590" spans="1:10" x14ac:dyDescent="0.25">
      <c r="A1590">
        <v>1589</v>
      </c>
      <c r="B1590" s="1">
        <v>26816.307604166668</v>
      </c>
      <c r="C1590">
        <v>-47.795999999999999</v>
      </c>
      <c r="D1590">
        <v>99.661000000000001</v>
      </c>
      <c r="E1590">
        <v>33</v>
      </c>
      <c r="F1590">
        <v>6.3</v>
      </c>
      <c r="G1590" s="2" t="s">
        <v>1756</v>
      </c>
      <c r="H1590" s="2" t="s">
        <v>1920</v>
      </c>
      <c r="I1590" s="2" t="s">
        <v>1792</v>
      </c>
      <c r="J1590" s="2" t="s">
        <v>13</v>
      </c>
    </row>
    <row r="1591" spans="1:10" x14ac:dyDescent="0.25">
      <c r="A1591">
        <v>1590</v>
      </c>
      <c r="B1591" s="1">
        <v>26817.997962962963</v>
      </c>
      <c r="C1591">
        <v>44.103000000000002</v>
      </c>
      <c r="D1591">
        <v>83.55</v>
      </c>
      <c r="E1591">
        <v>26</v>
      </c>
      <c r="F1591">
        <v>5.8</v>
      </c>
      <c r="G1591" s="2" t="s">
        <v>1535</v>
      </c>
      <c r="H1591" s="2" t="s">
        <v>1921</v>
      </c>
      <c r="I1591" s="2" t="s">
        <v>1436</v>
      </c>
      <c r="J1591" s="2" t="s">
        <v>13</v>
      </c>
    </row>
    <row r="1592" spans="1:10" x14ac:dyDescent="0.25">
      <c r="A1592">
        <v>1591</v>
      </c>
      <c r="B1592" s="1">
        <v>26820.133634259259</v>
      </c>
      <c r="C1592">
        <v>-17.192</v>
      </c>
      <c r="D1592">
        <v>167.81399999999999</v>
      </c>
      <c r="E1592">
        <v>24</v>
      </c>
      <c r="F1592">
        <v>6.1</v>
      </c>
      <c r="G1592" s="2" t="s">
        <v>1756</v>
      </c>
      <c r="H1592" s="2" t="s">
        <v>1922</v>
      </c>
      <c r="I1592" s="2" t="s">
        <v>36</v>
      </c>
      <c r="J1592" s="2" t="s">
        <v>13</v>
      </c>
    </row>
    <row r="1593" spans="1:10" x14ac:dyDescent="0.25">
      <c r="A1593">
        <v>1592</v>
      </c>
      <c r="B1593" s="1">
        <v>26821.541678240741</v>
      </c>
      <c r="C1593">
        <v>37.244999999999997</v>
      </c>
      <c r="D1593">
        <v>-116.346</v>
      </c>
      <c r="E1593">
        <v>1.1000000000000001</v>
      </c>
      <c r="F1593">
        <v>5.64</v>
      </c>
      <c r="G1593" s="2" t="s">
        <v>361</v>
      </c>
      <c r="H1593" s="2" t="s">
        <v>1923</v>
      </c>
      <c r="I1593" s="2" t="s">
        <v>1924</v>
      </c>
      <c r="J1593" s="2" t="s">
        <v>364</v>
      </c>
    </row>
    <row r="1594" spans="1:10" x14ac:dyDescent="0.25">
      <c r="A1594">
        <v>1593</v>
      </c>
      <c r="B1594" s="1">
        <v>26822.113553240742</v>
      </c>
      <c r="C1594">
        <v>-53.93</v>
      </c>
      <c r="D1594">
        <v>159.398</v>
      </c>
      <c r="E1594">
        <v>33</v>
      </c>
      <c r="F1594">
        <v>5.8</v>
      </c>
      <c r="G1594" s="2" t="s">
        <v>1535</v>
      </c>
      <c r="H1594" s="2" t="s">
        <v>1925</v>
      </c>
      <c r="I1594" s="2" t="s">
        <v>214</v>
      </c>
      <c r="J1594" s="2" t="s">
        <v>13</v>
      </c>
    </row>
    <row r="1595" spans="1:10" x14ac:dyDescent="0.25">
      <c r="A1595">
        <v>1594</v>
      </c>
      <c r="B1595" s="1">
        <v>26822.772719907407</v>
      </c>
      <c r="C1595">
        <v>14.276999999999999</v>
      </c>
      <c r="D1595">
        <v>-92.007999999999996</v>
      </c>
      <c r="E1595">
        <v>78</v>
      </c>
      <c r="F1595">
        <v>5.5</v>
      </c>
      <c r="G1595" s="2" t="s">
        <v>1535</v>
      </c>
      <c r="H1595" s="2" t="s">
        <v>1926</v>
      </c>
      <c r="I1595" s="2" t="s">
        <v>1927</v>
      </c>
      <c r="J1595" s="2" t="s">
        <v>13</v>
      </c>
    </row>
    <row r="1596" spans="1:10" x14ac:dyDescent="0.25">
      <c r="A1596">
        <v>1595</v>
      </c>
      <c r="B1596" s="1">
        <v>26822.77414351852</v>
      </c>
      <c r="C1596">
        <v>14.183</v>
      </c>
      <c r="D1596">
        <v>-91.899000000000001</v>
      </c>
      <c r="E1596">
        <v>70</v>
      </c>
      <c r="F1596">
        <v>5.7</v>
      </c>
      <c r="G1596" s="2" t="s">
        <v>1535</v>
      </c>
      <c r="H1596" s="2" t="s">
        <v>1928</v>
      </c>
      <c r="I1596" s="2" t="s">
        <v>1927</v>
      </c>
      <c r="J1596" s="2" t="s">
        <v>13</v>
      </c>
    </row>
    <row r="1597" spans="1:10" x14ac:dyDescent="0.25">
      <c r="A1597">
        <v>1596</v>
      </c>
      <c r="B1597" s="1">
        <v>26823.042488425926</v>
      </c>
      <c r="C1597">
        <v>-17.466999999999999</v>
      </c>
      <c r="D1597">
        <v>167.73599999999999</v>
      </c>
      <c r="E1597">
        <v>21</v>
      </c>
      <c r="F1597">
        <v>5.5</v>
      </c>
      <c r="G1597" s="2" t="s">
        <v>1756</v>
      </c>
      <c r="H1597" s="2" t="s">
        <v>1929</v>
      </c>
      <c r="I1597" s="2" t="s">
        <v>36</v>
      </c>
      <c r="J1597" s="2" t="s">
        <v>13</v>
      </c>
    </row>
    <row r="1598" spans="1:10" x14ac:dyDescent="0.25">
      <c r="A1598">
        <v>1597</v>
      </c>
      <c r="B1598" s="1">
        <v>26824.348229166666</v>
      </c>
      <c r="C1598">
        <v>-10.294</v>
      </c>
      <c r="D1598">
        <v>161.36199999999999</v>
      </c>
      <c r="E1598">
        <v>70</v>
      </c>
      <c r="F1598">
        <v>6.3</v>
      </c>
      <c r="G1598" s="2" t="s">
        <v>1535</v>
      </c>
      <c r="H1598" s="2" t="s">
        <v>1930</v>
      </c>
      <c r="I1598" s="2" t="s">
        <v>22</v>
      </c>
      <c r="J1598" s="2" t="s">
        <v>13</v>
      </c>
    </row>
    <row r="1599" spans="1:10" x14ac:dyDescent="0.25">
      <c r="A1599">
        <v>1598</v>
      </c>
      <c r="B1599" s="1">
        <v>26826.362546296295</v>
      </c>
      <c r="C1599">
        <v>53.692999999999998</v>
      </c>
      <c r="D1599">
        <v>161.59399999999999</v>
      </c>
      <c r="E1599">
        <v>30</v>
      </c>
      <c r="F1599">
        <v>6</v>
      </c>
      <c r="G1599" s="2" t="s">
        <v>1756</v>
      </c>
      <c r="H1599" s="2" t="s">
        <v>1931</v>
      </c>
      <c r="I1599" s="2" t="s">
        <v>87</v>
      </c>
      <c r="J1599" s="2" t="s">
        <v>13</v>
      </c>
    </row>
    <row r="1600" spans="1:10" x14ac:dyDescent="0.25">
      <c r="A1600">
        <v>1599</v>
      </c>
      <c r="B1600" s="1">
        <v>26828.014467592591</v>
      </c>
      <c r="C1600">
        <v>46.972999999999999</v>
      </c>
      <c r="D1600">
        <v>150.989</v>
      </c>
      <c r="E1600">
        <v>142</v>
      </c>
      <c r="F1600">
        <v>5.5</v>
      </c>
      <c r="G1600" s="2" t="s">
        <v>1535</v>
      </c>
      <c r="H1600" s="2" t="s">
        <v>1932</v>
      </c>
      <c r="I1600" s="2" t="s">
        <v>209</v>
      </c>
      <c r="J1600" s="2" t="s">
        <v>13</v>
      </c>
    </row>
    <row r="1601" spans="1:10" x14ac:dyDescent="0.25">
      <c r="A1601">
        <v>1600</v>
      </c>
      <c r="B1601" s="1">
        <v>26828.278784722221</v>
      </c>
      <c r="C1601">
        <v>-20.042999999999999</v>
      </c>
      <c r="D1601">
        <v>169.69399999999999</v>
      </c>
      <c r="E1601">
        <v>41</v>
      </c>
      <c r="F1601">
        <v>5.5</v>
      </c>
      <c r="G1601" s="2" t="s">
        <v>1535</v>
      </c>
      <c r="H1601" s="2" t="s">
        <v>1933</v>
      </c>
      <c r="I1601" s="2" t="s">
        <v>36</v>
      </c>
      <c r="J1601" s="2" t="s">
        <v>13</v>
      </c>
    </row>
    <row r="1602" spans="1:10" x14ac:dyDescent="0.25">
      <c r="A1602">
        <v>1601</v>
      </c>
      <c r="B1602" s="1">
        <v>26828.400196759259</v>
      </c>
      <c r="C1602">
        <v>-40.543999999999997</v>
      </c>
      <c r="D1602">
        <v>173.90600000000001</v>
      </c>
      <c r="E1602">
        <v>67</v>
      </c>
      <c r="F1602">
        <v>5.5</v>
      </c>
      <c r="G1602" s="2" t="s">
        <v>1535</v>
      </c>
      <c r="H1602" s="2" t="s">
        <v>1934</v>
      </c>
      <c r="I1602" s="2" t="s">
        <v>1856</v>
      </c>
      <c r="J1602" s="2" t="s">
        <v>13</v>
      </c>
    </row>
    <row r="1603" spans="1:10" x14ac:dyDescent="0.25">
      <c r="A1603">
        <v>1602</v>
      </c>
      <c r="B1603" s="1">
        <v>26828.408622685187</v>
      </c>
      <c r="C1603">
        <v>-19.184000000000001</v>
      </c>
      <c r="D1603">
        <v>169.66499999999999</v>
      </c>
      <c r="E1603">
        <v>24</v>
      </c>
      <c r="F1603">
        <v>5.7</v>
      </c>
      <c r="G1603" s="2" t="s">
        <v>1535</v>
      </c>
      <c r="H1603" s="2" t="s">
        <v>1935</v>
      </c>
      <c r="I1603" s="2" t="s">
        <v>36</v>
      </c>
      <c r="J1603" s="2" t="s">
        <v>13</v>
      </c>
    </row>
    <row r="1604" spans="1:10" x14ac:dyDescent="0.25">
      <c r="A1604">
        <v>1603</v>
      </c>
      <c r="B1604" s="1">
        <v>26829.460266203703</v>
      </c>
      <c r="C1604">
        <v>-7.2910000000000004</v>
      </c>
      <c r="D1604">
        <v>120.38500000000001</v>
      </c>
      <c r="E1604">
        <v>631</v>
      </c>
      <c r="F1604">
        <v>5.8</v>
      </c>
      <c r="G1604" s="2" t="s">
        <v>1535</v>
      </c>
      <c r="H1604" s="2" t="s">
        <v>1936</v>
      </c>
      <c r="I1604" s="2" t="s">
        <v>185</v>
      </c>
      <c r="J1604" s="2" t="s">
        <v>13</v>
      </c>
    </row>
    <row r="1605" spans="1:10" x14ac:dyDescent="0.25">
      <c r="A1605">
        <v>1604</v>
      </c>
      <c r="B1605" s="1">
        <v>26829.617916666666</v>
      </c>
      <c r="C1605">
        <v>-10.19</v>
      </c>
      <c r="D1605">
        <v>120.53</v>
      </c>
      <c r="E1605">
        <v>33</v>
      </c>
      <c r="F1605">
        <v>5.6</v>
      </c>
      <c r="G1605" s="2" t="s">
        <v>1535</v>
      </c>
      <c r="H1605" s="2" t="s">
        <v>1937</v>
      </c>
      <c r="I1605" s="2" t="s">
        <v>602</v>
      </c>
      <c r="J1605" s="2" t="s">
        <v>13</v>
      </c>
    </row>
    <row r="1606" spans="1:10" x14ac:dyDescent="0.25">
      <c r="A1606">
        <v>1605</v>
      </c>
      <c r="B1606" s="1">
        <v>26830.472824074073</v>
      </c>
      <c r="C1606">
        <v>53.529000000000003</v>
      </c>
      <c r="D1606">
        <v>161.495</v>
      </c>
      <c r="E1606">
        <v>33</v>
      </c>
      <c r="F1606">
        <v>5.9</v>
      </c>
      <c r="G1606" s="2" t="s">
        <v>1756</v>
      </c>
      <c r="H1606" s="2" t="s">
        <v>1938</v>
      </c>
      <c r="I1606" s="2" t="s">
        <v>87</v>
      </c>
      <c r="J1606" s="2" t="s">
        <v>13</v>
      </c>
    </row>
    <row r="1607" spans="1:10" x14ac:dyDescent="0.25">
      <c r="A1607">
        <v>1606</v>
      </c>
      <c r="B1607" s="1">
        <v>26830.507662037038</v>
      </c>
      <c r="C1607">
        <v>51.304000000000002</v>
      </c>
      <c r="D1607">
        <v>-179.392</v>
      </c>
      <c r="E1607">
        <v>48</v>
      </c>
      <c r="F1607">
        <v>5.8</v>
      </c>
      <c r="G1607" s="2" t="s">
        <v>1535</v>
      </c>
      <c r="H1607" s="2" t="s">
        <v>1939</v>
      </c>
      <c r="I1607" s="2" t="s">
        <v>12</v>
      </c>
      <c r="J1607" s="2" t="s">
        <v>13</v>
      </c>
    </row>
    <row r="1608" spans="1:10" x14ac:dyDescent="0.25">
      <c r="A1608">
        <v>1607</v>
      </c>
      <c r="B1608" s="1">
        <v>26830.881736111111</v>
      </c>
      <c r="C1608">
        <v>53.564</v>
      </c>
      <c r="D1608">
        <v>161.55099999999999</v>
      </c>
      <c r="E1608">
        <v>45</v>
      </c>
      <c r="F1608">
        <v>5.5</v>
      </c>
      <c r="G1608" s="2" t="s">
        <v>1535</v>
      </c>
      <c r="H1608" s="2" t="s">
        <v>1940</v>
      </c>
      <c r="I1608" s="2" t="s">
        <v>87</v>
      </c>
      <c r="J1608" s="2" t="s">
        <v>13</v>
      </c>
    </row>
    <row r="1609" spans="1:10" x14ac:dyDescent="0.25">
      <c r="A1609">
        <v>1608</v>
      </c>
      <c r="B1609" s="1">
        <v>26830.961793981482</v>
      </c>
      <c r="C1609">
        <v>-25.916</v>
      </c>
      <c r="D1609">
        <v>-177.411</v>
      </c>
      <c r="E1609">
        <v>94</v>
      </c>
      <c r="F1609">
        <v>5.6</v>
      </c>
      <c r="G1609" s="2" t="s">
        <v>1535</v>
      </c>
      <c r="H1609" s="2" t="s">
        <v>1941</v>
      </c>
      <c r="I1609" s="2" t="s">
        <v>69</v>
      </c>
      <c r="J1609" s="2" t="s">
        <v>13</v>
      </c>
    </row>
    <row r="1610" spans="1:10" x14ac:dyDescent="0.25">
      <c r="A1610">
        <v>1609</v>
      </c>
      <c r="B1610" s="1">
        <v>26831.61375</v>
      </c>
      <c r="C1610">
        <v>44.98</v>
      </c>
      <c r="D1610">
        <v>-125.774</v>
      </c>
      <c r="E1610">
        <v>33</v>
      </c>
      <c r="F1610">
        <v>5.6</v>
      </c>
      <c r="G1610" s="2" t="s">
        <v>1535</v>
      </c>
      <c r="H1610" s="2" t="s">
        <v>1942</v>
      </c>
      <c r="I1610" s="2" t="s">
        <v>837</v>
      </c>
      <c r="J1610" s="2" t="s">
        <v>13</v>
      </c>
    </row>
    <row r="1611" spans="1:10" x14ac:dyDescent="0.25">
      <c r="A1611">
        <v>1610</v>
      </c>
      <c r="B1611" s="1">
        <v>26832.163229166668</v>
      </c>
      <c r="C1611">
        <v>43.232999999999997</v>
      </c>
      <c r="D1611">
        <v>145.785</v>
      </c>
      <c r="E1611">
        <v>48</v>
      </c>
      <c r="F1611">
        <v>7.7</v>
      </c>
      <c r="G1611" s="2" t="s">
        <v>1756</v>
      </c>
      <c r="H1611" s="2" t="s">
        <v>1943</v>
      </c>
      <c r="I1611" s="2" t="s">
        <v>34</v>
      </c>
      <c r="J1611" s="2" t="s">
        <v>13</v>
      </c>
    </row>
    <row r="1612" spans="1:10" x14ac:dyDescent="0.25">
      <c r="A1612">
        <v>1611</v>
      </c>
      <c r="B1612" s="1">
        <v>26832.173055555555</v>
      </c>
      <c r="C1612">
        <v>42.996000000000002</v>
      </c>
      <c r="D1612">
        <v>146.40899999999999</v>
      </c>
      <c r="E1612">
        <v>33</v>
      </c>
      <c r="F1612">
        <v>5.9</v>
      </c>
      <c r="G1612" s="2" t="s">
        <v>1535</v>
      </c>
      <c r="H1612" s="2" t="s">
        <v>1944</v>
      </c>
      <c r="I1612" s="2" t="s">
        <v>299</v>
      </c>
      <c r="J1612" s="2" t="s">
        <v>13</v>
      </c>
    </row>
    <row r="1613" spans="1:10" x14ac:dyDescent="0.25">
      <c r="A1613">
        <v>1612</v>
      </c>
      <c r="B1613" s="1">
        <v>26832.510023148148</v>
      </c>
      <c r="C1613">
        <v>42.915999999999997</v>
      </c>
      <c r="D1613">
        <v>145.56899999999999</v>
      </c>
      <c r="E1613">
        <v>41</v>
      </c>
      <c r="F1613">
        <v>5.5</v>
      </c>
      <c r="G1613" s="2" t="s">
        <v>1535</v>
      </c>
      <c r="H1613" s="2" t="s">
        <v>1945</v>
      </c>
      <c r="I1613" s="2" t="s">
        <v>34</v>
      </c>
      <c r="J1613" s="2" t="s">
        <v>13</v>
      </c>
    </row>
    <row r="1614" spans="1:10" x14ac:dyDescent="0.25">
      <c r="A1614">
        <v>1613</v>
      </c>
      <c r="B1614" s="1">
        <v>26832.517071759259</v>
      </c>
      <c r="C1614">
        <v>42.619</v>
      </c>
      <c r="D1614">
        <v>146.446</v>
      </c>
      <c r="E1614">
        <v>36</v>
      </c>
      <c r="F1614">
        <v>5.5</v>
      </c>
      <c r="G1614" s="2" t="s">
        <v>1535</v>
      </c>
      <c r="H1614" s="2" t="s">
        <v>1946</v>
      </c>
      <c r="I1614" s="2" t="s">
        <v>299</v>
      </c>
      <c r="J1614" s="2" t="s">
        <v>13</v>
      </c>
    </row>
    <row r="1615" spans="1:10" x14ac:dyDescent="0.25">
      <c r="A1615">
        <v>1614</v>
      </c>
      <c r="B1615" s="1">
        <v>26832.564907407406</v>
      </c>
      <c r="C1615">
        <v>43.069000000000003</v>
      </c>
      <c r="D1615">
        <v>145.375</v>
      </c>
      <c r="E1615">
        <v>46</v>
      </c>
      <c r="F1615">
        <v>5.6</v>
      </c>
      <c r="G1615" s="2" t="s">
        <v>1535</v>
      </c>
      <c r="H1615" s="2" t="s">
        <v>1947</v>
      </c>
      <c r="I1615" s="2" t="s">
        <v>34</v>
      </c>
      <c r="J1615" s="2" t="s">
        <v>13</v>
      </c>
    </row>
    <row r="1616" spans="1:10" x14ac:dyDescent="0.25">
      <c r="A1616">
        <v>1615</v>
      </c>
      <c r="B1616" s="1">
        <v>26832.571631944444</v>
      </c>
      <c r="C1616">
        <v>42.951999999999998</v>
      </c>
      <c r="D1616">
        <v>146.65700000000001</v>
      </c>
      <c r="E1616">
        <v>40</v>
      </c>
      <c r="F1616">
        <v>5.5</v>
      </c>
      <c r="G1616" s="2" t="s">
        <v>1535</v>
      </c>
      <c r="H1616" s="2" t="s">
        <v>1948</v>
      </c>
      <c r="I1616" s="2" t="s">
        <v>299</v>
      </c>
      <c r="J1616" s="2" t="s">
        <v>13</v>
      </c>
    </row>
    <row r="1617" spans="1:10" x14ac:dyDescent="0.25">
      <c r="A1617">
        <v>1616</v>
      </c>
      <c r="B1617" s="1">
        <v>26832.788657407407</v>
      </c>
      <c r="C1617">
        <v>42.963999999999999</v>
      </c>
      <c r="D1617">
        <v>146.47999999999999</v>
      </c>
      <c r="E1617">
        <v>45</v>
      </c>
      <c r="F1617">
        <v>5.7</v>
      </c>
      <c r="G1617" s="2" t="s">
        <v>1535</v>
      </c>
      <c r="H1617" s="2" t="s">
        <v>1949</v>
      </c>
      <c r="I1617" s="2" t="s">
        <v>299</v>
      </c>
      <c r="J1617" s="2" t="s">
        <v>13</v>
      </c>
    </row>
    <row r="1618" spans="1:10" x14ac:dyDescent="0.25">
      <c r="A1618">
        <v>1617</v>
      </c>
      <c r="B1618" s="1">
        <v>26832.794155092593</v>
      </c>
      <c r="C1618">
        <v>42.683</v>
      </c>
      <c r="D1618">
        <v>146.33699999999999</v>
      </c>
      <c r="E1618">
        <v>32</v>
      </c>
      <c r="F1618">
        <v>5.6</v>
      </c>
      <c r="G1618" s="2" t="s">
        <v>1535</v>
      </c>
      <c r="H1618" s="2" t="s">
        <v>1950</v>
      </c>
      <c r="I1618" s="2" t="s">
        <v>299</v>
      </c>
      <c r="J1618" s="2" t="s">
        <v>13</v>
      </c>
    </row>
    <row r="1619" spans="1:10" x14ac:dyDescent="0.25">
      <c r="A1619">
        <v>1618</v>
      </c>
      <c r="B1619" s="1">
        <v>26832.8596875</v>
      </c>
      <c r="C1619">
        <v>42.706000000000003</v>
      </c>
      <c r="D1619">
        <v>146.041</v>
      </c>
      <c r="E1619">
        <v>50</v>
      </c>
      <c r="F1619">
        <v>6</v>
      </c>
      <c r="G1619" s="2" t="s">
        <v>1756</v>
      </c>
      <c r="H1619" s="2" t="s">
        <v>1951</v>
      </c>
      <c r="I1619" s="2" t="s">
        <v>299</v>
      </c>
      <c r="J1619" s="2" t="s">
        <v>13</v>
      </c>
    </row>
    <row r="1620" spans="1:10" x14ac:dyDescent="0.25">
      <c r="A1620">
        <v>1619</v>
      </c>
      <c r="B1620" s="1">
        <v>26833.234467592592</v>
      </c>
      <c r="C1620">
        <v>42.600999999999999</v>
      </c>
      <c r="D1620">
        <v>146.38300000000001</v>
      </c>
      <c r="E1620">
        <v>38</v>
      </c>
      <c r="F1620">
        <v>5.7</v>
      </c>
      <c r="G1620" s="2" t="s">
        <v>1756</v>
      </c>
      <c r="H1620" s="2" t="s">
        <v>1952</v>
      </c>
      <c r="I1620" s="2" t="s">
        <v>299</v>
      </c>
      <c r="J1620" s="2" t="s">
        <v>13</v>
      </c>
    </row>
    <row r="1621" spans="1:10" x14ac:dyDescent="0.25">
      <c r="A1621">
        <v>1620</v>
      </c>
      <c r="B1621" s="1">
        <v>26833.740092592594</v>
      </c>
      <c r="C1621">
        <v>42.497999999999998</v>
      </c>
      <c r="D1621">
        <v>145.96899999999999</v>
      </c>
      <c r="E1621">
        <v>29</v>
      </c>
      <c r="F1621">
        <v>5.8</v>
      </c>
      <c r="G1621" s="2" t="s">
        <v>1535</v>
      </c>
      <c r="H1621" s="2" t="s">
        <v>1953</v>
      </c>
      <c r="I1621" s="2" t="s">
        <v>34</v>
      </c>
      <c r="J1621" s="2" t="s">
        <v>13</v>
      </c>
    </row>
    <row r="1622" spans="1:10" x14ac:dyDescent="0.25">
      <c r="A1622">
        <v>1621</v>
      </c>
      <c r="B1622" s="1">
        <v>26834.120949074073</v>
      </c>
      <c r="C1622">
        <v>42.715000000000003</v>
      </c>
      <c r="D1622">
        <v>146.035</v>
      </c>
      <c r="E1622">
        <v>43</v>
      </c>
      <c r="F1622">
        <v>5.6</v>
      </c>
      <c r="G1622" s="2" t="s">
        <v>1535</v>
      </c>
      <c r="H1622" s="2" t="s">
        <v>1954</v>
      </c>
      <c r="I1622" s="2" t="s">
        <v>299</v>
      </c>
      <c r="J1622" s="2" t="s">
        <v>13</v>
      </c>
    </row>
    <row r="1623" spans="1:10" x14ac:dyDescent="0.25">
      <c r="A1623">
        <v>1622</v>
      </c>
      <c r="B1623" s="1">
        <v>26834.14883101852</v>
      </c>
      <c r="C1623">
        <v>8.1319999999999997</v>
      </c>
      <c r="D1623">
        <v>137.334</v>
      </c>
      <c r="E1623">
        <v>33</v>
      </c>
      <c r="F1623">
        <v>5.8</v>
      </c>
      <c r="G1623" s="2" t="s">
        <v>1756</v>
      </c>
      <c r="H1623" s="2" t="s">
        <v>1955</v>
      </c>
      <c r="I1623" s="2" t="s">
        <v>48</v>
      </c>
      <c r="J1623" s="2" t="s">
        <v>13</v>
      </c>
    </row>
    <row r="1624" spans="1:10" x14ac:dyDescent="0.25">
      <c r="A1624">
        <v>1623</v>
      </c>
      <c r="B1624" s="1">
        <v>26835.501354166667</v>
      </c>
      <c r="C1624">
        <v>-28.518000000000001</v>
      </c>
      <c r="D1624">
        <v>-176.761</v>
      </c>
      <c r="E1624">
        <v>41</v>
      </c>
      <c r="F1624">
        <v>5.6</v>
      </c>
      <c r="G1624" s="2" t="s">
        <v>1756</v>
      </c>
      <c r="H1624" s="2" t="s">
        <v>1956</v>
      </c>
      <c r="I1624" s="2" t="s">
        <v>196</v>
      </c>
      <c r="J1624" s="2" t="s">
        <v>13</v>
      </c>
    </row>
    <row r="1625" spans="1:10" x14ac:dyDescent="0.25">
      <c r="A1625">
        <v>1624</v>
      </c>
      <c r="B1625" s="1">
        <v>26837.255300925925</v>
      </c>
      <c r="C1625">
        <v>42.941000000000003</v>
      </c>
      <c r="D1625">
        <v>146.339</v>
      </c>
      <c r="E1625">
        <v>53</v>
      </c>
      <c r="F1625">
        <v>5.5</v>
      </c>
      <c r="G1625" s="2" t="s">
        <v>1535</v>
      </c>
      <c r="H1625" s="2" t="s">
        <v>1957</v>
      </c>
      <c r="I1625" s="2" t="s">
        <v>299</v>
      </c>
      <c r="J1625" s="2" t="s">
        <v>13</v>
      </c>
    </row>
    <row r="1626" spans="1:10" x14ac:dyDescent="0.25">
      <c r="A1626">
        <v>1625</v>
      </c>
      <c r="B1626" s="1">
        <v>26837.827557870369</v>
      </c>
      <c r="C1626">
        <v>-21.166</v>
      </c>
      <c r="D1626">
        <v>-174.26300000000001</v>
      </c>
      <c r="E1626">
        <v>33</v>
      </c>
      <c r="F1626">
        <v>5.5</v>
      </c>
      <c r="G1626" s="2" t="s">
        <v>1535</v>
      </c>
      <c r="H1626" s="2" t="s">
        <v>1958</v>
      </c>
      <c r="I1626" s="2" t="s">
        <v>57</v>
      </c>
      <c r="J1626" s="2" t="s">
        <v>13</v>
      </c>
    </row>
    <row r="1627" spans="1:10" x14ac:dyDescent="0.25">
      <c r="A1627">
        <v>1626</v>
      </c>
      <c r="B1627" s="1">
        <v>26838.090046296296</v>
      </c>
      <c r="C1627">
        <v>43.182000000000002</v>
      </c>
      <c r="D1627">
        <v>147.33000000000001</v>
      </c>
      <c r="E1627">
        <v>41</v>
      </c>
      <c r="F1627">
        <v>5.5</v>
      </c>
      <c r="G1627" s="2" t="s">
        <v>1535</v>
      </c>
      <c r="H1627" s="2" t="s">
        <v>1959</v>
      </c>
      <c r="I1627" s="2" t="s">
        <v>209</v>
      </c>
      <c r="J1627" s="2" t="s">
        <v>13</v>
      </c>
    </row>
    <row r="1628" spans="1:10" x14ac:dyDescent="0.25">
      <c r="A1628">
        <v>1627</v>
      </c>
      <c r="B1628" s="1">
        <v>26838.22695601852</v>
      </c>
      <c r="C1628">
        <v>51.875</v>
      </c>
      <c r="D1628">
        <v>-176.9</v>
      </c>
      <c r="E1628">
        <v>62</v>
      </c>
      <c r="F1628">
        <v>5.5</v>
      </c>
      <c r="G1628" s="2" t="s">
        <v>1535</v>
      </c>
      <c r="H1628" s="2" t="s">
        <v>1960</v>
      </c>
      <c r="I1628" s="2" t="s">
        <v>12</v>
      </c>
      <c r="J1628" s="2" t="s">
        <v>13</v>
      </c>
    </row>
    <row r="1629" spans="1:10" x14ac:dyDescent="0.25">
      <c r="A1629">
        <v>1628</v>
      </c>
      <c r="B1629" s="1">
        <v>26839.113495370369</v>
      </c>
      <c r="C1629">
        <v>43.317999999999998</v>
      </c>
      <c r="D1629">
        <v>146.44200000000001</v>
      </c>
      <c r="E1629">
        <v>50</v>
      </c>
      <c r="F1629">
        <v>7.1</v>
      </c>
      <c r="G1629" s="2" t="s">
        <v>1756</v>
      </c>
      <c r="H1629" s="2" t="s">
        <v>1961</v>
      </c>
      <c r="I1629" s="2" t="s">
        <v>209</v>
      </c>
      <c r="J1629" s="2" t="s">
        <v>13</v>
      </c>
    </row>
    <row r="1630" spans="1:10" x14ac:dyDescent="0.25">
      <c r="A1630">
        <v>1629</v>
      </c>
      <c r="B1630" s="1">
        <v>26839.127997685184</v>
      </c>
      <c r="C1630">
        <v>43.2</v>
      </c>
      <c r="D1630">
        <v>146.79</v>
      </c>
      <c r="E1630">
        <v>55</v>
      </c>
      <c r="F1630">
        <v>5.8</v>
      </c>
      <c r="G1630" s="2" t="s">
        <v>1535</v>
      </c>
      <c r="H1630" s="2" t="s">
        <v>1962</v>
      </c>
      <c r="I1630" s="2" t="s">
        <v>209</v>
      </c>
      <c r="J1630" s="2" t="s">
        <v>13</v>
      </c>
    </row>
    <row r="1631" spans="1:10" x14ac:dyDescent="0.25">
      <c r="A1631">
        <v>1630</v>
      </c>
      <c r="B1631" s="1">
        <v>26839.144895833335</v>
      </c>
      <c r="C1631">
        <v>43.302</v>
      </c>
      <c r="D1631">
        <v>146.815</v>
      </c>
      <c r="E1631">
        <v>47</v>
      </c>
      <c r="F1631">
        <v>5.5</v>
      </c>
      <c r="G1631" s="2" t="s">
        <v>1535</v>
      </c>
      <c r="H1631" s="2" t="s">
        <v>1963</v>
      </c>
      <c r="I1631" s="2" t="s">
        <v>209</v>
      </c>
      <c r="J1631" s="2" t="s">
        <v>13</v>
      </c>
    </row>
    <row r="1632" spans="1:10" x14ac:dyDescent="0.25">
      <c r="A1632">
        <v>1631</v>
      </c>
      <c r="B1632" s="1">
        <v>26839.213738425926</v>
      </c>
      <c r="C1632">
        <v>43.125</v>
      </c>
      <c r="D1632">
        <v>146.57400000000001</v>
      </c>
      <c r="E1632">
        <v>44</v>
      </c>
      <c r="F1632">
        <v>5.8</v>
      </c>
      <c r="G1632" s="2" t="s">
        <v>1535</v>
      </c>
      <c r="H1632" s="2" t="s">
        <v>1964</v>
      </c>
      <c r="I1632" s="2" t="s">
        <v>209</v>
      </c>
      <c r="J1632" s="2" t="s">
        <v>13</v>
      </c>
    </row>
    <row r="1633" spans="1:10" x14ac:dyDescent="0.25">
      <c r="A1633">
        <v>1632</v>
      </c>
      <c r="B1633" s="1">
        <v>26839.718865740742</v>
      </c>
      <c r="C1633">
        <v>21.013000000000002</v>
      </c>
      <c r="D1633">
        <v>143.13999999999999</v>
      </c>
      <c r="E1633">
        <v>33</v>
      </c>
      <c r="F1633">
        <v>5.5</v>
      </c>
      <c r="G1633" s="2" t="s">
        <v>1535</v>
      </c>
      <c r="H1633" s="2" t="s">
        <v>1965</v>
      </c>
      <c r="I1633" s="2" t="s">
        <v>236</v>
      </c>
      <c r="J1633" s="2" t="s">
        <v>13</v>
      </c>
    </row>
    <row r="1634" spans="1:10" x14ac:dyDescent="0.25">
      <c r="A1634">
        <v>1633</v>
      </c>
      <c r="B1634" s="1">
        <v>26840.30539351852</v>
      </c>
      <c r="C1634">
        <v>19.105</v>
      </c>
      <c r="D1634">
        <v>121.15300000000001</v>
      </c>
      <c r="E1634">
        <v>50</v>
      </c>
      <c r="F1634">
        <v>5.7</v>
      </c>
      <c r="G1634" s="2" t="s">
        <v>1535</v>
      </c>
      <c r="H1634" s="2" t="s">
        <v>1966</v>
      </c>
      <c r="I1634" s="2" t="s">
        <v>1369</v>
      </c>
      <c r="J1634" s="2" t="s">
        <v>13</v>
      </c>
    </row>
    <row r="1635" spans="1:10" x14ac:dyDescent="0.25">
      <c r="A1635">
        <v>1634</v>
      </c>
      <c r="B1635" s="1">
        <v>26840.484629629631</v>
      </c>
      <c r="C1635">
        <v>0.95</v>
      </c>
      <c r="D1635">
        <v>125.99</v>
      </c>
      <c r="E1635">
        <v>33</v>
      </c>
      <c r="F1635">
        <v>5.7</v>
      </c>
      <c r="G1635" s="2" t="s">
        <v>1535</v>
      </c>
      <c r="H1635" s="2" t="s">
        <v>1967</v>
      </c>
      <c r="I1635" s="2" t="s">
        <v>45</v>
      </c>
      <c r="J1635" s="2" t="s">
        <v>13</v>
      </c>
    </row>
    <row r="1636" spans="1:10" x14ac:dyDescent="0.25">
      <c r="A1636">
        <v>1635</v>
      </c>
      <c r="B1636" s="1">
        <v>26841.751666666667</v>
      </c>
      <c r="C1636">
        <v>43.018000000000001</v>
      </c>
      <c r="D1636">
        <v>147.11000000000001</v>
      </c>
      <c r="E1636">
        <v>39</v>
      </c>
      <c r="F1636">
        <v>5.8</v>
      </c>
      <c r="G1636" s="2" t="s">
        <v>1756</v>
      </c>
      <c r="H1636" s="2" t="s">
        <v>1968</v>
      </c>
      <c r="I1636" s="2" t="s">
        <v>209</v>
      </c>
      <c r="J1636" s="2" t="s">
        <v>13</v>
      </c>
    </row>
    <row r="1637" spans="1:10" x14ac:dyDescent="0.25">
      <c r="A1637">
        <v>1636</v>
      </c>
      <c r="B1637" s="1">
        <v>26841.93888888889</v>
      </c>
      <c r="C1637">
        <v>43.174999999999997</v>
      </c>
      <c r="D1637">
        <v>146.56</v>
      </c>
      <c r="E1637">
        <v>50</v>
      </c>
      <c r="F1637">
        <v>6.6</v>
      </c>
      <c r="G1637" s="2" t="s">
        <v>1756</v>
      </c>
      <c r="H1637" s="2" t="s">
        <v>1969</v>
      </c>
      <c r="I1637" s="2" t="s">
        <v>209</v>
      </c>
      <c r="J1637" s="2" t="s">
        <v>13</v>
      </c>
    </row>
    <row r="1638" spans="1:10" x14ac:dyDescent="0.25">
      <c r="A1638">
        <v>1637</v>
      </c>
      <c r="B1638" s="1">
        <v>26841.945543981481</v>
      </c>
      <c r="C1638">
        <v>42.847000000000001</v>
      </c>
      <c r="D1638">
        <v>146.739</v>
      </c>
      <c r="E1638">
        <v>41</v>
      </c>
      <c r="F1638">
        <v>5.5</v>
      </c>
      <c r="G1638" s="2" t="s">
        <v>1535</v>
      </c>
      <c r="H1638" s="2" t="s">
        <v>1970</v>
      </c>
      <c r="I1638" s="2" t="s">
        <v>299</v>
      </c>
      <c r="J1638" s="2" t="s">
        <v>13</v>
      </c>
    </row>
    <row r="1639" spans="1:10" x14ac:dyDescent="0.25">
      <c r="A1639">
        <v>1638</v>
      </c>
      <c r="B1639" s="1">
        <v>26843.591006944444</v>
      </c>
      <c r="C1639">
        <v>-12.792</v>
      </c>
      <c r="D1639">
        <v>166.685</v>
      </c>
      <c r="E1639">
        <v>146</v>
      </c>
      <c r="F1639">
        <v>5.5</v>
      </c>
      <c r="G1639" s="2" t="s">
        <v>1535</v>
      </c>
      <c r="H1639" s="2" t="s">
        <v>1971</v>
      </c>
      <c r="I1639" s="2" t="s">
        <v>250</v>
      </c>
      <c r="J1639" s="2" t="s">
        <v>13</v>
      </c>
    </row>
    <row r="1640" spans="1:10" x14ac:dyDescent="0.25">
      <c r="A1640">
        <v>1639</v>
      </c>
      <c r="B1640" s="1">
        <v>26844.09954861111</v>
      </c>
      <c r="C1640">
        <v>21.111999999999998</v>
      </c>
      <c r="D1640">
        <v>143.107</v>
      </c>
      <c r="E1640">
        <v>24</v>
      </c>
      <c r="F1640">
        <v>5.7</v>
      </c>
      <c r="G1640" s="2" t="s">
        <v>1535</v>
      </c>
      <c r="H1640" s="2" t="s">
        <v>1972</v>
      </c>
      <c r="I1640" s="2" t="s">
        <v>236</v>
      </c>
      <c r="J1640" s="2" t="s">
        <v>13</v>
      </c>
    </row>
    <row r="1641" spans="1:10" x14ac:dyDescent="0.25">
      <c r="A1641">
        <v>1640</v>
      </c>
      <c r="B1641" s="1">
        <v>26844.14366898148</v>
      </c>
      <c r="C1641">
        <v>43.402000000000001</v>
      </c>
      <c r="D1641">
        <v>145.80099999999999</v>
      </c>
      <c r="E1641">
        <v>50</v>
      </c>
      <c r="F1641">
        <v>5.9</v>
      </c>
      <c r="G1641" s="2" t="s">
        <v>1535</v>
      </c>
      <c r="H1641" s="2" t="s">
        <v>1973</v>
      </c>
      <c r="I1641" s="2" t="s">
        <v>34</v>
      </c>
      <c r="J1641" s="2" t="s">
        <v>13</v>
      </c>
    </row>
    <row r="1642" spans="1:10" x14ac:dyDescent="0.25">
      <c r="A1642">
        <v>1641</v>
      </c>
      <c r="B1642" s="1">
        <v>26846.564988425926</v>
      </c>
      <c r="C1642">
        <v>57.84</v>
      </c>
      <c r="D1642">
        <v>-137.33000000000001</v>
      </c>
      <c r="E1642">
        <v>33</v>
      </c>
      <c r="F1642">
        <v>6.7</v>
      </c>
      <c r="G1642" s="2" t="s">
        <v>1756</v>
      </c>
      <c r="H1642" s="2" t="s">
        <v>1974</v>
      </c>
      <c r="I1642" s="2" t="s">
        <v>1975</v>
      </c>
      <c r="J1642" s="2" t="s">
        <v>13</v>
      </c>
    </row>
    <row r="1643" spans="1:10" x14ac:dyDescent="0.25">
      <c r="A1643">
        <v>1642</v>
      </c>
      <c r="B1643" s="1">
        <v>26848.166597222222</v>
      </c>
      <c r="C1643">
        <v>19.103999999999999</v>
      </c>
      <c r="D1643">
        <v>-101.833</v>
      </c>
      <c r="E1643">
        <v>125</v>
      </c>
      <c r="F1643">
        <v>5.6</v>
      </c>
      <c r="G1643" s="2" t="s">
        <v>1535</v>
      </c>
      <c r="H1643" s="2" t="s">
        <v>1976</v>
      </c>
      <c r="I1643" s="2" t="s">
        <v>1782</v>
      </c>
      <c r="J1643" s="2" t="s">
        <v>13</v>
      </c>
    </row>
    <row r="1644" spans="1:10" x14ac:dyDescent="0.25">
      <c r="A1644">
        <v>1643</v>
      </c>
      <c r="B1644" s="1">
        <v>26848.276087962964</v>
      </c>
      <c r="C1644">
        <v>12.271000000000001</v>
      </c>
      <c r="D1644">
        <v>125.43300000000001</v>
      </c>
      <c r="E1644">
        <v>44</v>
      </c>
      <c r="F1644">
        <v>6</v>
      </c>
      <c r="G1644" s="2" t="s">
        <v>1756</v>
      </c>
      <c r="H1644" s="2" t="s">
        <v>1977</v>
      </c>
      <c r="I1644" s="2" t="s">
        <v>192</v>
      </c>
      <c r="J1644" s="2" t="s">
        <v>13</v>
      </c>
    </row>
    <row r="1645" spans="1:10" x14ac:dyDescent="0.25">
      <c r="A1645">
        <v>1644</v>
      </c>
      <c r="B1645" s="1">
        <v>26848.294259259259</v>
      </c>
      <c r="C1645">
        <v>12.205</v>
      </c>
      <c r="D1645">
        <v>125.33</v>
      </c>
      <c r="E1645">
        <v>33</v>
      </c>
      <c r="F1645">
        <v>6.5</v>
      </c>
      <c r="G1645" s="2" t="s">
        <v>1756</v>
      </c>
      <c r="H1645" s="2" t="s">
        <v>1978</v>
      </c>
      <c r="I1645" s="2" t="s">
        <v>192</v>
      </c>
      <c r="J1645" s="2" t="s">
        <v>13</v>
      </c>
    </row>
    <row r="1646" spans="1:10" x14ac:dyDescent="0.25">
      <c r="A1646">
        <v>1645</v>
      </c>
      <c r="B1646" s="1">
        <v>26848.708043981482</v>
      </c>
      <c r="C1646">
        <v>57.98</v>
      </c>
      <c r="D1646">
        <v>-138.02099999999999</v>
      </c>
      <c r="E1646">
        <v>33</v>
      </c>
      <c r="F1646">
        <v>6</v>
      </c>
      <c r="G1646" s="2" t="s">
        <v>1756</v>
      </c>
      <c r="H1646" s="2" t="s">
        <v>1979</v>
      </c>
      <c r="I1646" s="2" t="s">
        <v>1975</v>
      </c>
      <c r="J1646" s="2" t="s">
        <v>13</v>
      </c>
    </row>
    <row r="1647" spans="1:10" x14ac:dyDescent="0.25">
      <c r="A1647">
        <v>1646</v>
      </c>
      <c r="B1647" s="1">
        <v>26849.99216435185</v>
      </c>
      <c r="C1647">
        <v>-53.155999999999999</v>
      </c>
      <c r="D1647">
        <v>22.692</v>
      </c>
      <c r="E1647">
        <v>33</v>
      </c>
      <c r="F1647">
        <v>5.8</v>
      </c>
      <c r="G1647" s="2" t="s">
        <v>1756</v>
      </c>
      <c r="H1647" s="2" t="s">
        <v>1980</v>
      </c>
      <c r="I1647" s="2" t="s">
        <v>143</v>
      </c>
      <c r="J1647" s="2" t="s">
        <v>13</v>
      </c>
    </row>
    <row r="1648" spans="1:10" x14ac:dyDescent="0.25">
      <c r="A1648">
        <v>1647</v>
      </c>
      <c r="B1648" s="1">
        <v>26850.040798611109</v>
      </c>
      <c r="C1648">
        <v>43.988</v>
      </c>
      <c r="D1648">
        <v>147.84899999999999</v>
      </c>
      <c r="E1648">
        <v>40</v>
      </c>
      <c r="F1648">
        <v>5.5</v>
      </c>
      <c r="G1648" s="2" t="s">
        <v>1535</v>
      </c>
      <c r="H1648" s="2" t="s">
        <v>1981</v>
      </c>
      <c r="I1648" s="2" t="s">
        <v>209</v>
      </c>
      <c r="J1648" s="2" t="s">
        <v>13</v>
      </c>
    </row>
    <row r="1649" spans="1:10" x14ac:dyDescent="0.25">
      <c r="A1649">
        <v>1648</v>
      </c>
      <c r="B1649" s="1">
        <v>26850.948796296296</v>
      </c>
      <c r="C1649">
        <v>13.225</v>
      </c>
      <c r="D1649">
        <v>124.699</v>
      </c>
      <c r="E1649">
        <v>38</v>
      </c>
      <c r="F1649">
        <v>6</v>
      </c>
      <c r="G1649" s="2" t="s">
        <v>1756</v>
      </c>
      <c r="H1649" s="2" t="s">
        <v>1982</v>
      </c>
      <c r="I1649" s="2" t="s">
        <v>1983</v>
      </c>
      <c r="J1649" s="2" t="s">
        <v>13</v>
      </c>
    </row>
    <row r="1650" spans="1:10" x14ac:dyDescent="0.25">
      <c r="A1650">
        <v>1649</v>
      </c>
      <c r="B1650" s="1">
        <v>26851.394108796296</v>
      </c>
      <c r="C1650">
        <v>-27.234999999999999</v>
      </c>
      <c r="D1650">
        <v>-71.141999999999996</v>
      </c>
      <c r="E1650">
        <v>34</v>
      </c>
      <c r="F1650">
        <v>5.6</v>
      </c>
      <c r="G1650" s="2" t="s">
        <v>1756</v>
      </c>
      <c r="H1650" s="2" t="s">
        <v>1984</v>
      </c>
      <c r="I1650" s="2" t="s">
        <v>431</v>
      </c>
      <c r="J1650" s="2" t="s">
        <v>13</v>
      </c>
    </row>
    <row r="1651" spans="1:10" x14ac:dyDescent="0.25">
      <c r="A1651">
        <v>1650</v>
      </c>
      <c r="B1651" s="1">
        <v>26852.102372685185</v>
      </c>
      <c r="C1651">
        <v>-19.077000000000002</v>
      </c>
      <c r="D1651">
        <v>168.821</v>
      </c>
      <c r="E1651">
        <v>93</v>
      </c>
      <c r="F1651">
        <v>5.6</v>
      </c>
      <c r="G1651" s="2" t="s">
        <v>1535</v>
      </c>
      <c r="H1651" s="2" t="s">
        <v>1985</v>
      </c>
      <c r="I1651" s="2" t="s">
        <v>36</v>
      </c>
      <c r="J1651" s="2" t="s">
        <v>13</v>
      </c>
    </row>
    <row r="1652" spans="1:10" x14ac:dyDescent="0.25">
      <c r="A1652">
        <v>1651</v>
      </c>
      <c r="B1652" s="1">
        <v>26853.169155092593</v>
      </c>
      <c r="C1652">
        <v>6.79</v>
      </c>
      <c r="D1652">
        <v>-72.981999999999999</v>
      </c>
      <c r="E1652">
        <v>156</v>
      </c>
      <c r="F1652">
        <v>5.7</v>
      </c>
      <c r="G1652" s="2" t="s">
        <v>1535</v>
      </c>
      <c r="H1652" s="2" t="s">
        <v>1986</v>
      </c>
      <c r="I1652" s="2" t="s">
        <v>853</v>
      </c>
      <c r="J1652" s="2" t="s">
        <v>13</v>
      </c>
    </row>
    <row r="1653" spans="1:10" x14ac:dyDescent="0.25">
      <c r="A1653">
        <v>1652</v>
      </c>
      <c r="B1653" s="1">
        <v>26854.680405092593</v>
      </c>
      <c r="C1653">
        <v>10.686</v>
      </c>
      <c r="D1653">
        <v>92.582999999999998</v>
      </c>
      <c r="E1653">
        <v>46</v>
      </c>
      <c r="F1653">
        <v>5.7</v>
      </c>
      <c r="G1653" s="2" t="s">
        <v>1535</v>
      </c>
      <c r="H1653" s="2" t="s">
        <v>1987</v>
      </c>
      <c r="I1653" s="2" t="s">
        <v>987</v>
      </c>
      <c r="J1653" s="2" t="s">
        <v>13</v>
      </c>
    </row>
    <row r="1654" spans="1:10" x14ac:dyDescent="0.25">
      <c r="A1654">
        <v>1653</v>
      </c>
      <c r="B1654" s="1">
        <v>26855.976898148147</v>
      </c>
      <c r="C1654">
        <v>-27.036999999999999</v>
      </c>
      <c r="D1654">
        <v>-71.040000000000006</v>
      </c>
      <c r="E1654">
        <v>33</v>
      </c>
      <c r="F1654">
        <v>5.5</v>
      </c>
      <c r="G1654" s="2" t="s">
        <v>1535</v>
      </c>
      <c r="H1654" s="2" t="s">
        <v>1988</v>
      </c>
      <c r="I1654" s="2" t="s">
        <v>431</v>
      </c>
      <c r="J1654" s="2" t="s">
        <v>13</v>
      </c>
    </row>
    <row r="1655" spans="1:10" x14ac:dyDescent="0.25">
      <c r="A1655">
        <v>1654</v>
      </c>
      <c r="B1655" s="1">
        <v>26857.500937500001</v>
      </c>
      <c r="C1655">
        <v>-6.0640000000000001</v>
      </c>
      <c r="D1655">
        <v>153.76400000000001</v>
      </c>
      <c r="E1655">
        <v>9</v>
      </c>
      <c r="F1655">
        <v>5.7</v>
      </c>
      <c r="G1655" s="2" t="s">
        <v>1535</v>
      </c>
      <c r="H1655" s="2" t="s">
        <v>1989</v>
      </c>
      <c r="I1655" s="2" t="s">
        <v>305</v>
      </c>
      <c r="J1655" s="2" t="s">
        <v>13</v>
      </c>
    </row>
    <row r="1656" spans="1:10" x14ac:dyDescent="0.25">
      <c r="A1656">
        <v>1655</v>
      </c>
      <c r="B1656" s="1">
        <v>26857.573263888888</v>
      </c>
      <c r="C1656">
        <v>-27.074999999999999</v>
      </c>
      <c r="D1656">
        <v>-71.224999999999994</v>
      </c>
      <c r="E1656">
        <v>20</v>
      </c>
      <c r="F1656">
        <v>5.5</v>
      </c>
      <c r="G1656" s="2" t="s">
        <v>1535</v>
      </c>
      <c r="H1656" s="2" t="s">
        <v>1990</v>
      </c>
      <c r="I1656" s="2" t="s">
        <v>431</v>
      </c>
      <c r="J1656" s="2" t="s">
        <v>13</v>
      </c>
    </row>
    <row r="1657" spans="1:10" x14ac:dyDescent="0.25">
      <c r="A1657">
        <v>1656</v>
      </c>
      <c r="B1657" s="1">
        <v>26859.202326388888</v>
      </c>
      <c r="C1657">
        <v>35.177999999999997</v>
      </c>
      <c r="D1657">
        <v>86.480999999999995</v>
      </c>
      <c r="E1657">
        <v>33</v>
      </c>
      <c r="F1657">
        <v>6.9</v>
      </c>
      <c r="G1657" s="2" t="s">
        <v>1756</v>
      </c>
      <c r="H1657" s="2" t="s">
        <v>1991</v>
      </c>
      <c r="I1657" s="2" t="s">
        <v>1028</v>
      </c>
      <c r="J1657" s="2" t="s">
        <v>13</v>
      </c>
    </row>
    <row r="1658" spans="1:10" x14ac:dyDescent="0.25">
      <c r="A1658">
        <v>1657</v>
      </c>
      <c r="B1658" s="1">
        <v>26859.569097222222</v>
      </c>
      <c r="C1658">
        <v>35.256</v>
      </c>
      <c r="D1658">
        <v>86.602000000000004</v>
      </c>
      <c r="E1658">
        <v>33</v>
      </c>
      <c r="F1658">
        <v>5.9</v>
      </c>
      <c r="G1658" s="2" t="s">
        <v>1535</v>
      </c>
      <c r="H1658" s="2" t="s">
        <v>1992</v>
      </c>
      <c r="I1658" s="2" t="s">
        <v>1028</v>
      </c>
      <c r="J1658" s="2" t="s">
        <v>13</v>
      </c>
    </row>
    <row r="1659" spans="1:10" x14ac:dyDescent="0.25">
      <c r="A1659">
        <v>1658</v>
      </c>
      <c r="B1659" s="1">
        <v>26861.238055555557</v>
      </c>
      <c r="C1659">
        <v>-10.246</v>
      </c>
      <c r="D1659">
        <v>117.107</v>
      </c>
      <c r="E1659">
        <v>33</v>
      </c>
      <c r="F1659">
        <v>5.5</v>
      </c>
      <c r="G1659" s="2" t="s">
        <v>1535</v>
      </c>
      <c r="H1659" s="2" t="s">
        <v>1993</v>
      </c>
      <c r="I1659" s="2" t="s">
        <v>1994</v>
      </c>
      <c r="J1659" s="2" t="s">
        <v>13</v>
      </c>
    </row>
    <row r="1660" spans="1:10" x14ac:dyDescent="0.25">
      <c r="A1660">
        <v>1659</v>
      </c>
      <c r="B1660" s="1">
        <v>26861.759004629628</v>
      </c>
      <c r="C1660">
        <v>17.323</v>
      </c>
      <c r="D1660">
        <v>-100.679</v>
      </c>
      <c r="E1660">
        <v>44</v>
      </c>
      <c r="F1660">
        <v>5.7</v>
      </c>
      <c r="G1660" s="2" t="s">
        <v>1756</v>
      </c>
      <c r="H1660" s="2" t="s">
        <v>1995</v>
      </c>
      <c r="I1660" s="2" t="s">
        <v>1996</v>
      </c>
      <c r="J1660" s="2" t="s">
        <v>13</v>
      </c>
    </row>
    <row r="1661" spans="1:10" x14ac:dyDescent="0.25">
      <c r="A1661">
        <v>1660</v>
      </c>
      <c r="B1661" s="1">
        <v>26863.639849537038</v>
      </c>
      <c r="C1661">
        <v>-18.350000000000001</v>
      </c>
      <c r="D1661">
        <v>-69.195999999999998</v>
      </c>
      <c r="E1661">
        <v>151</v>
      </c>
      <c r="F1661">
        <v>5.7</v>
      </c>
      <c r="G1661" s="2" t="s">
        <v>1535</v>
      </c>
      <c r="H1661" s="2" t="s">
        <v>1997</v>
      </c>
      <c r="I1661" s="2" t="s">
        <v>841</v>
      </c>
      <c r="J1661" s="2" t="s">
        <v>13</v>
      </c>
    </row>
    <row r="1662" spans="1:10" x14ac:dyDescent="0.25">
      <c r="A1662">
        <v>1661</v>
      </c>
      <c r="B1662" s="1">
        <v>26864.239189814816</v>
      </c>
      <c r="C1662">
        <v>-18.102</v>
      </c>
      <c r="D1662">
        <v>-178.27699999999999</v>
      </c>
      <c r="E1662">
        <v>571</v>
      </c>
      <c r="F1662">
        <v>5.8</v>
      </c>
      <c r="G1662" s="2" t="s">
        <v>1535</v>
      </c>
      <c r="H1662" s="2" t="s">
        <v>1998</v>
      </c>
      <c r="I1662" s="2" t="s">
        <v>43</v>
      </c>
      <c r="J1662" s="2" t="s">
        <v>13</v>
      </c>
    </row>
    <row r="1663" spans="1:10" x14ac:dyDescent="0.25">
      <c r="A1663">
        <v>1662</v>
      </c>
      <c r="B1663" s="1">
        <v>26864.684386574074</v>
      </c>
      <c r="C1663">
        <v>-15.792</v>
      </c>
      <c r="D1663">
        <v>168.21</v>
      </c>
      <c r="E1663">
        <v>28</v>
      </c>
      <c r="F1663">
        <v>5.5</v>
      </c>
      <c r="G1663" s="2" t="s">
        <v>1535</v>
      </c>
      <c r="H1663" s="2" t="s">
        <v>1999</v>
      </c>
      <c r="I1663" s="2" t="s">
        <v>36</v>
      </c>
      <c r="J1663" s="2" t="s">
        <v>13</v>
      </c>
    </row>
    <row r="1664" spans="1:10" x14ac:dyDescent="0.25">
      <c r="A1664">
        <v>1663</v>
      </c>
      <c r="B1664" s="1">
        <v>26865.096620370372</v>
      </c>
      <c r="C1664">
        <v>-1.018</v>
      </c>
      <c r="D1664">
        <v>136.35</v>
      </c>
      <c r="E1664">
        <v>33</v>
      </c>
      <c r="F1664">
        <v>5.5</v>
      </c>
      <c r="G1664" s="2" t="s">
        <v>1535</v>
      </c>
      <c r="H1664" s="2" t="s">
        <v>2000</v>
      </c>
      <c r="I1664" s="2" t="s">
        <v>1718</v>
      </c>
      <c r="J1664" s="2" t="s">
        <v>13</v>
      </c>
    </row>
    <row r="1665" spans="1:10" x14ac:dyDescent="0.25">
      <c r="A1665">
        <v>1664</v>
      </c>
      <c r="B1665" s="1">
        <v>26865.342291666668</v>
      </c>
      <c r="C1665">
        <v>36.405999999999999</v>
      </c>
      <c r="D1665">
        <v>140.95099999999999</v>
      </c>
      <c r="E1665">
        <v>46</v>
      </c>
      <c r="F1665">
        <v>5.8</v>
      </c>
      <c r="G1665" s="2" t="s">
        <v>1535</v>
      </c>
      <c r="H1665" s="2" t="s">
        <v>2001</v>
      </c>
      <c r="I1665" s="2" t="s">
        <v>103</v>
      </c>
      <c r="J1665" s="2" t="s">
        <v>13</v>
      </c>
    </row>
    <row r="1666" spans="1:10" x14ac:dyDescent="0.25">
      <c r="A1666">
        <v>1665</v>
      </c>
      <c r="B1666" s="1">
        <v>26866.18005787037</v>
      </c>
      <c r="C1666">
        <v>-24.812999999999999</v>
      </c>
      <c r="D1666">
        <v>-179.22</v>
      </c>
      <c r="E1666">
        <v>411</v>
      </c>
      <c r="F1666">
        <v>5.9</v>
      </c>
      <c r="G1666" s="2" t="s">
        <v>1535</v>
      </c>
      <c r="H1666" s="2" t="s">
        <v>2002</v>
      </c>
      <c r="I1666" s="2" t="s">
        <v>69</v>
      </c>
      <c r="J1666" s="2" t="s">
        <v>13</v>
      </c>
    </row>
    <row r="1667" spans="1:10" x14ac:dyDescent="0.25">
      <c r="A1667">
        <v>1666</v>
      </c>
      <c r="B1667" s="1">
        <v>26868.057615740741</v>
      </c>
      <c r="C1667">
        <v>49.985999999999997</v>
      </c>
      <c r="D1667">
        <v>78.852999999999994</v>
      </c>
      <c r="E1667">
        <v>0</v>
      </c>
      <c r="F1667">
        <v>6.3</v>
      </c>
      <c r="G1667" s="2" t="s">
        <v>1535</v>
      </c>
      <c r="H1667" s="2" t="s">
        <v>2003</v>
      </c>
      <c r="I1667" s="2" t="s">
        <v>1803</v>
      </c>
      <c r="J1667" s="2" t="s">
        <v>364</v>
      </c>
    </row>
    <row r="1668" spans="1:10" x14ac:dyDescent="0.25">
      <c r="A1668">
        <v>1667</v>
      </c>
      <c r="B1668" s="1">
        <v>26869.835821759258</v>
      </c>
      <c r="C1668">
        <v>-30.526</v>
      </c>
      <c r="D1668">
        <v>-71.600999999999999</v>
      </c>
      <c r="E1668">
        <v>60</v>
      </c>
      <c r="F1668">
        <v>5.6</v>
      </c>
      <c r="G1668" s="2" t="s">
        <v>1535</v>
      </c>
      <c r="H1668" s="2" t="s">
        <v>2004</v>
      </c>
      <c r="I1668" s="2" t="s">
        <v>172</v>
      </c>
      <c r="J1668" s="2" t="s">
        <v>13</v>
      </c>
    </row>
    <row r="1669" spans="1:10" x14ac:dyDescent="0.25">
      <c r="A1669">
        <v>1668</v>
      </c>
      <c r="B1669" s="1">
        <v>26870.256006944444</v>
      </c>
      <c r="C1669">
        <v>-8.6839999999999993</v>
      </c>
      <c r="D1669">
        <v>160.72499999999999</v>
      </c>
      <c r="E1669">
        <v>69</v>
      </c>
      <c r="F1669">
        <v>5.5</v>
      </c>
      <c r="G1669" s="2" t="s">
        <v>1535</v>
      </c>
      <c r="H1669" s="2" t="s">
        <v>2005</v>
      </c>
      <c r="I1669" s="2" t="s">
        <v>22</v>
      </c>
      <c r="J1669" s="2" t="s">
        <v>13</v>
      </c>
    </row>
    <row r="1670" spans="1:10" x14ac:dyDescent="0.25">
      <c r="A1670">
        <v>1669</v>
      </c>
      <c r="B1670" s="1">
        <v>26871.568935185187</v>
      </c>
      <c r="C1670">
        <v>-52.801000000000002</v>
      </c>
      <c r="D1670">
        <v>140.04</v>
      </c>
      <c r="E1670">
        <v>33</v>
      </c>
      <c r="F1670">
        <v>5.6</v>
      </c>
      <c r="G1670" s="2" t="s">
        <v>1535</v>
      </c>
      <c r="H1670" s="2" t="s">
        <v>2006</v>
      </c>
      <c r="I1670" s="2" t="s">
        <v>233</v>
      </c>
      <c r="J1670" s="2" t="s">
        <v>13</v>
      </c>
    </row>
    <row r="1671" spans="1:10" x14ac:dyDescent="0.25">
      <c r="A1671">
        <v>1670</v>
      </c>
      <c r="B1671" s="1">
        <v>26872.700150462962</v>
      </c>
      <c r="C1671">
        <v>-8.9740000000000002</v>
      </c>
      <c r="D1671">
        <v>106.932</v>
      </c>
      <c r="E1671">
        <v>61</v>
      </c>
      <c r="F1671">
        <v>5.5</v>
      </c>
      <c r="G1671" s="2" t="s">
        <v>1535</v>
      </c>
      <c r="H1671" s="2" t="s">
        <v>2007</v>
      </c>
      <c r="I1671" s="2" t="s">
        <v>1459</v>
      </c>
      <c r="J1671" s="2" t="s">
        <v>13</v>
      </c>
    </row>
    <row r="1672" spans="1:10" x14ac:dyDescent="0.25">
      <c r="A1672">
        <v>1671</v>
      </c>
      <c r="B1672" s="1">
        <v>26872.810208333332</v>
      </c>
      <c r="C1672">
        <v>-15.538</v>
      </c>
      <c r="D1672">
        <v>-173.09</v>
      </c>
      <c r="E1672">
        <v>33</v>
      </c>
      <c r="F1672">
        <v>5.6</v>
      </c>
      <c r="G1672" s="2" t="s">
        <v>1756</v>
      </c>
      <c r="H1672" s="2" t="s">
        <v>2008</v>
      </c>
      <c r="I1672" s="2" t="s">
        <v>57</v>
      </c>
      <c r="J1672" s="2" t="s">
        <v>13</v>
      </c>
    </row>
    <row r="1673" spans="1:10" x14ac:dyDescent="0.25">
      <c r="A1673">
        <v>1672</v>
      </c>
      <c r="B1673" s="1">
        <v>26873.745509259261</v>
      </c>
      <c r="C1673">
        <v>22.131</v>
      </c>
      <c r="D1673">
        <v>121.47499999999999</v>
      </c>
      <c r="E1673">
        <v>33</v>
      </c>
      <c r="F1673">
        <v>5.6</v>
      </c>
      <c r="G1673" s="2" t="s">
        <v>1756</v>
      </c>
      <c r="H1673" s="2" t="s">
        <v>2009</v>
      </c>
      <c r="I1673" s="2" t="s">
        <v>343</v>
      </c>
      <c r="J1673" s="2" t="s">
        <v>13</v>
      </c>
    </row>
    <row r="1674" spans="1:10" x14ac:dyDescent="0.25">
      <c r="A1674">
        <v>1673</v>
      </c>
      <c r="B1674" s="1">
        <v>26873.837916666667</v>
      </c>
      <c r="C1674">
        <v>50.478000000000002</v>
      </c>
      <c r="D1674">
        <v>148.84899999999999</v>
      </c>
      <c r="E1674">
        <v>592</v>
      </c>
      <c r="F1674">
        <v>5.5</v>
      </c>
      <c r="G1674" s="2" t="s">
        <v>1535</v>
      </c>
      <c r="H1674" s="2" t="s">
        <v>2010</v>
      </c>
      <c r="I1674" s="2" t="s">
        <v>756</v>
      </c>
      <c r="J1674" s="2" t="s">
        <v>13</v>
      </c>
    </row>
    <row r="1675" spans="1:10" x14ac:dyDescent="0.25">
      <c r="A1675">
        <v>1674</v>
      </c>
      <c r="B1675" s="1">
        <v>26873.929340277777</v>
      </c>
      <c r="C1675">
        <v>-16.062999999999999</v>
      </c>
      <c r="D1675">
        <v>-71.311999999999998</v>
      </c>
      <c r="E1675">
        <v>110</v>
      </c>
      <c r="F1675">
        <v>5.7</v>
      </c>
      <c r="G1675" s="2" t="s">
        <v>1535</v>
      </c>
      <c r="H1675" s="2" t="s">
        <v>2011</v>
      </c>
      <c r="I1675" s="2" t="s">
        <v>679</v>
      </c>
      <c r="J1675" s="2" t="s">
        <v>13</v>
      </c>
    </row>
    <row r="1676" spans="1:10" x14ac:dyDescent="0.25">
      <c r="A1676">
        <v>1675</v>
      </c>
      <c r="B1676" s="1">
        <v>26874.677662037036</v>
      </c>
      <c r="C1676">
        <v>-14.327</v>
      </c>
      <c r="D1676">
        <v>-72.128</v>
      </c>
      <c r="E1676">
        <v>82</v>
      </c>
      <c r="F1676">
        <v>5.5</v>
      </c>
      <c r="G1676" s="2" t="s">
        <v>1535</v>
      </c>
      <c r="H1676" s="2" t="s">
        <v>2012</v>
      </c>
      <c r="I1676" s="2" t="s">
        <v>253</v>
      </c>
      <c r="J1676" s="2" t="s">
        <v>13</v>
      </c>
    </row>
    <row r="1677" spans="1:10" x14ac:dyDescent="0.25">
      <c r="A1677">
        <v>1676</v>
      </c>
      <c r="B1677" s="1">
        <v>26876.236851851852</v>
      </c>
      <c r="C1677">
        <v>-37.65</v>
      </c>
      <c r="D1677">
        <v>-73.379000000000005</v>
      </c>
      <c r="E1677">
        <v>32</v>
      </c>
      <c r="F1677">
        <v>5.5</v>
      </c>
      <c r="G1677" s="2" t="s">
        <v>1756</v>
      </c>
      <c r="H1677" s="2" t="s">
        <v>2013</v>
      </c>
      <c r="I1677" s="2" t="s">
        <v>2014</v>
      </c>
      <c r="J1677" s="2" t="s">
        <v>13</v>
      </c>
    </row>
    <row r="1678" spans="1:10" x14ac:dyDescent="0.25">
      <c r="A1678">
        <v>1677</v>
      </c>
      <c r="B1678" s="1">
        <v>26876.452233796295</v>
      </c>
      <c r="C1678">
        <v>-27.117999999999999</v>
      </c>
      <c r="D1678">
        <v>-71.513999999999996</v>
      </c>
      <c r="E1678">
        <v>33</v>
      </c>
      <c r="F1678">
        <v>6.3</v>
      </c>
      <c r="G1678" s="2" t="s">
        <v>1756</v>
      </c>
      <c r="H1678" s="2" t="s">
        <v>2015</v>
      </c>
      <c r="I1678" s="2" t="s">
        <v>431</v>
      </c>
      <c r="J1678" s="2" t="s">
        <v>13</v>
      </c>
    </row>
    <row r="1679" spans="1:10" x14ac:dyDescent="0.25">
      <c r="A1679">
        <v>1678</v>
      </c>
      <c r="B1679" s="1">
        <v>26876.86449074074</v>
      </c>
      <c r="C1679">
        <v>-8.7669999999999995</v>
      </c>
      <c r="D1679">
        <v>160.99100000000001</v>
      </c>
      <c r="E1679">
        <v>30</v>
      </c>
      <c r="F1679">
        <v>6</v>
      </c>
      <c r="G1679" s="2" t="s">
        <v>1756</v>
      </c>
      <c r="H1679" s="2" t="s">
        <v>2016</v>
      </c>
      <c r="I1679" s="2" t="s">
        <v>22</v>
      </c>
      <c r="J1679" s="2" t="s">
        <v>13</v>
      </c>
    </row>
    <row r="1680" spans="1:10" x14ac:dyDescent="0.25">
      <c r="A1680">
        <v>1679</v>
      </c>
      <c r="B1680" s="1">
        <v>26877.06355324074</v>
      </c>
      <c r="C1680">
        <v>-14.263999999999999</v>
      </c>
      <c r="D1680">
        <v>167.274</v>
      </c>
      <c r="E1680">
        <v>200</v>
      </c>
      <c r="F1680">
        <v>6.1</v>
      </c>
      <c r="G1680" s="2" t="s">
        <v>1535</v>
      </c>
      <c r="H1680" s="2" t="s">
        <v>2017</v>
      </c>
      <c r="I1680" s="2" t="s">
        <v>36</v>
      </c>
      <c r="J1680" s="2" t="s">
        <v>13</v>
      </c>
    </row>
    <row r="1681" spans="1:10" x14ac:dyDescent="0.25">
      <c r="A1681">
        <v>1680</v>
      </c>
      <c r="B1681" s="1">
        <v>26877.65585648148</v>
      </c>
      <c r="C1681">
        <v>-26.824999999999999</v>
      </c>
      <c r="D1681">
        <v>-70.998999999999995</v>
      </c>
      <c r="E1681">
        <v>16</v>
      </c>
      <c r="F1681">
        <v>5.7</v>
      </c>
      <c r="G1681" s="2" t="s">
        <v>1535</v>
      </c>
      <c r="H1681" s="2" t="s">
        <v>2018</v>
      </c>
      <c r="I1681" s="2" t="s">
        <v>431</v>
      </c>
      <c r="J1681" s="2" t="s">
        <v>13</v>
      </c>
    </row>
    <row r="1682" spans="1:10" x14ac:dyDescent="0.25">
      <c r="A1682">
        <v>1681</v>
      </c>
      <c r="B1682" s="1">
        <v>26880.91070601852</v>
      </c>
      <c r="C1682">
        <v>1.994</v>
      </c>
      <c r="D1682">
        <v>126.72</v>
      </c>
      <c r="E1682">
        <v>40</v>
      </c>
      <c r="F1682">
        <v>5.6</v>
      </c>
      <c r="G1682" s="2" t="s">
        <v>1535</v>
      </c>
      <c r="H1682" s="2" t="s">
        <v>2019</v>
      </c>
      <c r="I1682" s="2" t="s">
        <v>45</v>
      </c>
      <c r="J1682" s="2" t="s">
        <v>13</v>
      </c>
    </row>
    <row r="1683" spans="1:10" x14ac:dyDescent="0.25">
      <c r="A1683">
        <v>1682</v>
      </c>
      <c r="B1683" s="1">
        <v>26881.034699074073</v>
      </c>
      <c r="C1683">
        <v>-22.812000000000001</v>
      </c>
      <c r="D1683">
        <v>-70.221999999999994</v>
      </c>
      <c r="E1683">
        <v>43</v>
      </c>
      <c r="F1683">
        <v>5.5</v>
      </c>
      <c r="G1683" s="2" t="s">
        <v>1535</v>
      </c>
      <c r="H1683" s="2" t="s">
        <v>2020</v>
      </c>
      <c r="I1683" s="2" t="s">
        <v>668</v>
      </c>
      <c r="J1683" s="2" t="s">
        <v>13</v>
      </c>
    </row>
    <row r="1684" spans="1:10" x14ac:dyDescent="0.25">
      <c r="A1684">
        <v>1683</v>
      </c>
      <c r="B1684" s="1">
        <v>26881.658020833333</v>
      </c>
      <c r="C1684">
        <v>-16.231000000000002</v>
      </c>
      <c r="D1684">
        <v>-173.11</v>
      </c>
      <c r="E1684">
        <v>33</v>
      </c>
      <c r="F1684">
        <v>6.1</v>
      </c>
      <c r="G1684" s="2" t="s">
        <v>1535</v>
      </c>
      <c r="H1684" s="2" t="s">
        <v>2021</v>
      </c>
      <c r="I1684" s="2" t="s">
        <v>57</v>
      </c>
      <c r="J1684" s="2" t="s">
        <v>13</v>
      </c>
    </row>
    <row r="1685" spans="1:10" x14ac:dyDescent="0.25">
      <c r="A1685">
        <v>1684</v>
      </c>
      <c r="B1685" s="1">
        <v>26883.153773148148</v>
      </c>
      <c r="C1685">
        <v>-26.780999999999999</v>
      </c>
      <c r="D1685">
        <v>-70.879000000000005</v>
      </c>
      <c r="E1685">
        <v>25</v>
      </c>
      <c r="F1685">
        <v>6.1</v>
      </c>
      <c r="G1685" s="2" t="s">
        <v>1756</v>
      </c>
      <c r="H1685" s="2" t="s">
        <v>2022</v>
      </c>
      <c r="I1685" s="2" t="s">
        <v>431</v>
      </c>
      <c r="J1685" s="2" t="s">
        <v>13</v>
      </c>
    </row>
    <row r="1686" spans="1:10" x14ac:dyDescent="0.25">
      <c r="A1686">
        <v>1685</v>
      </c>
      <c r="B1686" s="1">
        <v>26883.277094907407</v>
      </c>
      <c r="C1686">
        <v>-54.350999999999999</v>
      </c>
      <c r="D1686">
        <v>-136.55000000000001</v>
      </c>
      <c r="E1686">
        <v>33</v>
      </c>
      <c r="F1686">
        <v>6.1</v>
      </c>
      <c r="G1686" s="2" t="s">
        <v>1756</v>
      </c>
      <c r="H1686" s="2" t="s">
        <v>2023</v>
      </c>
      <c r="I1686" s="2" t="s">
        <v>745</v>
      </c>
      <c r="J1686" s="2" t="s">
        <v>13</v>
      </c>
    </row>
    <row r="1687" spans="1:10" x14ac:dyDescent="0.25">
      <c r="A1687">
        <v>1686</v>
      </c>
      <c r="B1687" s="1">
        <v>26883.419756944444</v>
      </c>
      <c r="C1687">
        <v>-26.734999999999999</v>
      </c>
      <c r="D1687">
        <v>-70.896000000000001</v>
      </c>
      <c r="E1687">
        <v>34</v>
      </c>
      <c r="F1687">
        <v>5.9</v>
      </c>
      <c r="G1687" s="2" t="s">
        <v>1756</v>
      </c>
      <c r="H1687" s="2" t="s">
        <v>2024</v>
      </c>
      <c r="I1687" s="2" t="s">
        <v>431</v>
      </c>
      <c r="J1687" s="2" t="s">
        <v>13</v>
      </c>
    </row>
    <row r="1688" spans="1:10" x14ac:dyDescent="0.25">
      <c r="A1688">
        <v>1687</v>
      </c>
      <c r="B1688" s="1">
        <v>26883.599131944444</v>
      </c>
      <c r="C1688">
        <v>-26.829000000000001</v>
      </c>
      <c r="D1688">
        <v>-70.918999999999997</v>
      </c>
      <c r="E1688">
        <v>14</v>
      </c>
      <c r="F1688">
        <v>6.3</v>
      </c>
      <c r="G1688" s="2" t="s">
        <v>1756</v>
      </c>
      <c r="H1688" s="2" t="s">
        <v>2025</v>
      </c>
      <c r="I1688" s="2" t="s">
        <v>431</v>
      </c>
      <c r="J1688" s="2" t="s">
        <v>13</v>
      </c>
    </row>
    <row r="1689" spans="1:10" x14ac:dyDescent="0.25">
      <c r="A1689">
        <v>1688</v>
      </c>
      <c r="B1689" s="1">
        <v>26884.192511574074</v>
      </c>
      <c r="C1689">
        <v>-58.323</v>
      </c>
      <c r="D1689">
        <v>-24.983000000000001</v>
      </c>
      <c r="E1689">
        <v>33</v>
      </c>
      <c r="F1689">
        <v>5.5</v>
      </c>
      <c r="G1689" s="2" t="s">
        <v>1756</v>
      </c>
      <c r="H1689" s="2" t="s">
        <v>2026</v>
      </c>
      <c r="I1689" s="2" t="s">
        <v>15</v>
      </c>
      <c r="J1689" s="2" t="s">
        <v>13</v>
      </c>
    </row>
    <row r="1690" spans="1:10" x14ac:dyDescent="0.25">
      <c r="A1690">
        <v>1689</v>
      </c>
      <c r="B1690" s="1">
        <v>26885.442118055555</v>
      </c>
      <c r="C1690">
        <v>0.32600000000000001</v>
      </c>
      <c r="D1690">
        <v>125.258</v>
      </c>
      <c r="E1690">
        <v>40</v>
      </c>
      <c r="F1690">
        <v>5.7</v>
      </c>
      <c r="G1690" s="2" t="s">
        <v>1535</v>
      </c>
      <c r="H1690" s="2" t="s">
        <v>2027</v>
      </c>
      <c r="I1690" s="2" t="s">
        <v>45</v>
      </c>
      <c r="J1690" s="2" t="s">
        <v>13</v>
      </c>
    </row>
    <row r="1691" spans="1:10" x14ac:dyDescent="0.25">
      <c r="A1691">
        <v>1690</v>
      </c>
      <c r="B1691" s="1">
        <v>26885.447534722221</v>
      </c>
      <c r="C1691">
        <v>43.445999999999998</v>
      </c>
      <c r="D1691">
        <v>146.43299999999999</v>
      </c>
      <c r="E1691">
        <v>55</v>
      </c>
      <c r="F1691">
        <v>6</v>
      </c>
      <c r="G1691" s="2" t="s">
        <v>1535</v>
      </c>
      <c r="H1691" s="2" t="s">
        <v>2028</v>
      </c>
      <c r="I1691" s="2" t="s">
        <v>209</v>
      </c>
      <c r="J1691" s="2" t="s">
        <v>13</v>
      </c>
    </row>
    <row r="1692" spans="1:10" x14ac:dyDescent="0.25">
      <c r="A1692">
        <v>1691</v>
      </c>
      <c r="B1692" s="1">
        <v>26885.546261574073</v>
      </c>
      <c r="C1692">
        <v>-56.273000000000003</v>
      </c>
      <c r="D1692">
        <v>147.417</v>
      </c>
      <c r="E1692">
        <v>33</v>
      </c>
      <c r="F1692">
        <v>5.9</v>
      </c>
      <c r="G1692" s="2" t="s">
        <v>1756</v>
      </c>
      <c r="H1692" s="2" t="s">
        <v>2029</v>
      </c>
      <c r="I1692" s="2" t="s">
        <v>233</v>
      </c>
      <c r="J1692" s="2" t="s">
        <v>13</v>
      </c>
    </row>
    <row r="1693" spans="1:10" x14ac:dyDescent="0.25">
      <c r="A1693">
        <v>1692</v>
      </c>
      <c r="B1693" s="1">
        <v>26887.302546296298</v>
      </c>
      <c r="C1693">
        <v>32.994999999999997</v>
      </c>
      <c r="D1693">
        <v>104.015</v>
      </c>
      <c r="E1693">
        <v>33</v>
      </c>
      <c r="F1693">
        <v>6.1</v>
      </c>
      <c r="G1693" s="2" t="s">
        <v>1756</v>
      </c>
      <c r="H1693" s="2" t="s">
        <v>2030</v>
      </c>
      <c r="I1693" s="2" t="s">
        <v>2031</v>
      </c>
      <c r="J1693" s="2" t="s">
        <v>13</v>
      </c>
    </row>
    <row r="1694" spans="1:10" x14ac:dyDescent="0.25">
      <c r="A1694">
        <v>1693</v>
      </c>
      <c r="B1694" s="1">
        <v>26889.353009259259</v>
      </c>
      <c r="C1694">
        <v>-4.4710000000000001</v>
      </c>
      <c r="D1694">
        <v>144.042</v>
      </c>
      <c r="E1694">
        <v>112</v>
      </c>
      <c r="F1694">
        <v>6</v>
      </c>
      <c r="G1694" s="2" t="s">
        <v>1535</v>
      </c>
      <c r="H1694" s="2" t="s">
        <v>2032</v>
      </c>
      <c r="I1694" s="2" t="s">
        <v>629</v>
      </c>
      <c r="J1694" s="2" t="s">
        <v>13</v>
      </c>
    </row>
    <row r="1695" spans="1:10" x14ac:dyDescent="0.25">
      <c r="A1695">
        <v>1694</v>
      </c>
      <c r="B1695" s="1">
        <v>26890.081261574072</v>
      </c>
      <c r="C1695">
        <v>-26.628</v>
      </c>
      <c r="D1695">
        <v>-70.819999999999993</v>
      </c>
      <c r="E1695">
        <v>29</v>
      </c>
      <c r="F1695">
        <v>5.7</v>
      </c>
      <c r="G1695" s="2" t="s">
        <v>1535</v>
      </c>
      <c r="H1695" s="2" t="s">
        <v>2033</v>
      </c>
      <c r="I1695" s="2" t="s">
        <v>431</v>
      </c>
      <c r="J1695" s="2" t="s">
        <v>13</v>
      </c>
    </row>
    <row r="1696" spans="1:10" x14ac:dyDescent="0.25">
      <c r="A1696">
        <v>1695</v>
      </c>
      <c r="B1696" s="1">
        <v>26892.165405092594</v>
      </c>
      <c r="C1696">
        <v>23.052</v>
      </c>
      <c r="D1696">
        <v>101.11</v>
      </c>
      <c r="E1696">
        <v>33</v>
      </c>
      <c r="F1696">
        <v>6.4</v>
      </c>
      <c r="G1696" s="2" t="s">
        <v>1756</v>
      </c>
      <c r="H1696" s="2" t="s">
        <v>2034</v>
      </c>
      <c r="I1696" s="2" t="s">
        <v>469</v>
      </c>
      <c r="J1696" s="2" t="s">
        <v>13</v>
      </c>
    </row>
    <row r="1697" spans="1:10" x14ac:dyDescent="0.25">
      <c r="A1697">
        <v>1696</v>
      </c>
      <c r="B1697" s="1">
        <v>26892.335347222222</v>
      </c>
      <c r="C1697">
        <v>33.081000000000003</v>
      </c>
      <c r="D1697">
        <v>86.876999999999995</v>
      </c>
      <c r="E1697">
        <v>33</v>
      </c>
      <c r="F1697">
        <v>5.5</v>
      </c>
      <c r="G1697" s="2" t="s">
        <v>1756</v>
      </c>
      <c r="H1697" s="2" t="s">
        <v>2035</v>
      </c>
      <c r="I1697" s="2" t="s">
        <v>1028</v>
      </c>
      <c r="J1697" s="2" t="s">
        <v>13</v>
      </c>
    </row>
    <row r="1698" spans="1:10" x14ac:dyDescent="0.25">
      <c r="A1698">
        <v>1697</v>
      </c>
      <c r="B1698" s="1">
        <v>26892.511805555554</v>
      </c>
      <c r="C1698">
        <v>51.286999999999999</v>
      </c>
      <c r="D1698">
        <v>-176.64400000000001</v>
      </c>
      <c r="E1698">
        <v>47</v>
      </c>
      <c r="F1698">
        <v>5.8</v>
      </c>
      <c r="G1698" s="2" t="s">
        <v>1756</v>
      </c>
      <c r="H1698" s="2" t="s">
        <v>2036</v>
      </c>
      <c r="I1698" s="2" t="s">
        <v>12</v>
      </c>
      <c r="J1698" s="2" t="s">
        <v>13</v>
      </c>
    </row>
    <row r="1699" spans="1:10" x14ac:dyDescent="0.25">
      <c r="A1699">
        <v>1698</v>
      </c>
      <c r="B1699" s="1">
        <v>26892.601087962961</v>
      </c>
      <c r="C1699">
        <v>51.448999999999998</v>
      </c>
      <c r="D1699">
        <v>-176.626</v>
      </c>
      <c r="E1699">
        <v>62</v>
      </c>
      <c r="F1699">
        <v>5.6</v>
      </c>
      <c r="G1699" s="2" t="s">
        <v>1535</v>
      </c>
      <c r="H1699" s="2" t="s">
        <v>2037</v>
      </c>
      <c r="I1699" s="2" t="s">
        <v>12</v>
      </c>
      <c r="J1699" s="2" t="s">
        <v>13</v>
      </c>
    </row>
    <row r="1700" spans="1:10" x14ac:dyDescent="0.25">
      <c r="A1700">
        <v>1699</v>
      </c>
      <c r="B1700" s="1">
        <v>26894.351203703704</v>
      </c>
      <c r="C1700">
        <v>11.510999999999999</v>
      </c>
      <c r="D1700">
        <v>121.389</v>
      </c>
      <c r="E1700">
        <v>14</v>
      </c>
      <c r="F1700">
        <v>6.1</v>
      </c>
      <c r="G1700" s="2" t="s">
        <v>1756</v>
      </c>
      <c r="H1700" s="2" t="s">
        <v>2038</v>
      </c>
      <c r="I1700" s="2" t="s">
        <v>2039</v>
      </c>
      <c r="J1700" s="2" t="s">
        <v>13</v>
      </c>
    </row>
    <row r="1701" spans="1:10" x14ac:dyDescent="0.25">
      <c r="A1701">
        <v>1700</v>
      </c>
      <c r="B1701" s="1">
        <v>26896.637824074074</v>
      </c>
      <c r="C1701">
        <v>45.734999999999999</v>
      </c>
      <c r="D1701">
        <v>26.477</v>
      </c>
      <c r="E1701">
        <v>73</v>
      </c>
      <c r="F1701">
        <v>5.6</v>
      </c>
      <c r="G1701" s="2" t="s">
        <v>1535</v>
      </c>
      <c r="H1701" s="2" t="s">
        <v>2040</v>
      </c>
      <c r="I1701" s="2" t="s">
        <v>2041</v>
      </c>
      <c r="J1701" s="2" t="s">
        <v>13</v>
      </c>
    </row>
    <row r="1702" spans="1:10" x14ac:dyDescent="0.25">
      <c r="A1702">
        <v>1701</v>
      </c>
      <c r="B1702" s="1">
        <v>26897.978379629629</v>
      </c>
      <c r="C1702">
        <v>-1.956</v>
      </c>
      <c r="D1702">
        <v>139.30600000000001</v>
      </c>
      <c r="E1702">
        <v>33</v>
      </c>
      <c r="F1702">
        <v>5.7</v>
      </c>
      <c r="G1702" s="2" t="s">
        <v>1535</v>
      </c>
      <c r="H1702" s="2" t="s">
        <v>2042</v>
      </c>
      <c r="I1702" s="2" t="s">
        <v>672</v>
      </c>
      <c r="J1702" s="2" t="s">
        <v>13</v>
      </c>
    </row>
    <row r="1703" spans="1:10" x14ac:dyDescent="0.25">
      <c r="A1703">
        <v>1702</v>
      </c>
      <c r="B1703" s="1">
        <v>26898.277326388888</v>
      </c>
      <c r="C1703">
        <v>-32.790999999999997</v>
      </c>
      <c r="D1703">
        <v>-179.208</v>
      </c>
      <c r="E1703">
        <v>33</v>
      </c>
      <c r="F1703">
        <v>6</v>
      </c>
      <c r="G1703" s="2" t="s">
        <v>1756</v>
      </c>
      <c r="H1703" s="2" t="s">
        <v>2043</v>
      </c>
      <c r="I1703" s="2" t="s">
        <v>202</v>
      </c>
      <c r="J1703" s="2" t="s">
        <v>13</v>
      </c>
    </row>
    <row r="1704" spans="1:10" x14ac:dyDescent="0.25">
      <c r="A1704">
        <v>1703</v>
      </c>
      <c r="B1704" s="1">
        <v>26898.760150462964</v>
      </c>
      <c r="C1704">
        <v>57.067</v>
      </c>
      <c r="D1704">
        <v>-154.101</v>
      </c>
      <c r="E1704">
        <v>38</v>
      </c>
      <c r="F1704">
        <v>5.9</v>
      </c>
      <c r="G1704" s="2" t="s">
        <v>1535</v>
      </c>
      <c r="H1704" s="2" t="s">
        <v>2044</v>
      </c>
      <c r="I1704" s="2" t="s">
        <v>433</v>
      </c>
      <c r="J1704" s="2" t="s">
        <v>13</v>
      </c>
    </row>
    <row r="1705" spans="1:10" x14ac:dyDescent="0.25">
      <c r="A1705">
        <v>1704</v>
      </c>
      <c r="B1705" s="1">
        <v>26899.705162037037</v>
      </c>
      <c r="C1705">
        <v>-5.3780000000000001</v>
      </c>
      <c r="D1705">
        <v>151.49100000000001</v>
      </c>
      <c r="E1705">
        <v>78</v>
      </c>
      <c r="F1705">
        <v>5.7</v>
      </c>
      <c r="G1705" s="2" t="s">
        <v>1535</v>
      </c>
      <c r="H1705" s="2" t="s">
        <v>2045</v>
      </c>
      <c r="I1705" s="2" t="s">
        <v>305</v>
      </c>
      <c r="J1705" s="2" t="s">
        <v>13</v>
      </c>
    </row>
    <row r="1706" spans="1:10" x14ac:dyDescent="0.25">
      <c r="A1706">
        <v>1705</v>
      </c>
      <c r="B1706" s="1">
        <v>26899.993425925924</v>
      </c>
      <c r="C1706">
        <v>37.210999999999999</v>
      </c>
      <c r="D1706">
        <v>142.126</v>
      </c>
      <c r="E1706">
        <v>34</v>
      </c>
      <c r="F1706">
        <v>5.7</v>
      </c>
      <c r="G1706" s="2" t="s">
        <v>1535</v>
      </c>
      <c r="H1706" s="2" t="s">
        <v>2046</v>
      </c>
      <c r="I1706" s="2" t="s">
        <v>113</v>
      </c>
      <c r="J1706" s="2" t="s">
        <v>13</v>
      </c>
    </row>
    <row r="1707" spans="1:10" x14ac:dyDescent="0.25">
      <c r="A1707">
        <v>1706</v>
      </c>
      <c r="B1707" s="1">
        <v>26900.846076388891</v>
      </c>
      <c r="C1707">
        <v>-7.194</v>
      </c>
      <c r="D1707">
        <v>156.035</v>
      </c>
      <c r="E1707">
        <v>62</v>
      </c>
      <c r="F1707">
        <v>5.8</v>
      </c>
      <c r="G1707" s="2" t="s">
        <v>1535</v>
      </c>
      <c r="H1707" s="2" t="s">
        <v>2047</v>
      </c>
      <c r="I1707" s="2" t="s">
        <v>22</v>
      </c>
      <c r="J1707" s="2" t="s">
        <v>13</v>
      </c>
    </row>
    <row r="1708" spans="1:10" x14ac:dyDescent="0.25">
      <c r="A1708">
        <v>1707</v>
      </c>
      <c r="B1708" s="1">
        <v>26901.155949074073</v>
      </c>
      <c r="C1708">
        <v>10.606999999999999</v>
      </c>
      <c r="D1708">
        <v>138.423</v>
      </c>
      <c r="E1708">
        <v>33</v>
      </c>
      <c r="F1708">
        <v>5.8</v>
      </c>
      <c r="G1708" s="2" t="s">
        <v>1535</v>
      </c>
      <c r="H1708" s="2" t="s">
        <v>2048</v>
      </c>
      <c r="I1708" s="2" t="s">
        <v>48</v>
      </c>
      <c r="J1708" s="2" t="s">
        <v>13</v>
      </c>
    </row>
    <row r="1709" spans="1:10" x14ac:dyDescent="0.25">
      <c r="A1709">
        <v>1708</v>
      </c>
      <c r="B1709" s="1">
        <v>26901.610590277778</v>
      </c>
      <c r="C1709">
        <v>25.78</v>
      </c>
      <c r="D1709">
        <v>129.53200000000001</v>
      </c>
      <c r="E1709">
        <v>33</v>
      </c>
      <c r="F1709">
        <v>5.6</v>
      </c>
      <c r="G1709" s="2" t="s">
        <v>1535</v>
      </c>
      <c r="H1709" s="2" t="s">
        <v>2049</v>
      </c>
      <c r="I1709" s="2" t="s">
        <v>2050</v>
      </c>
      <c r="J1709" s="2" t="s">
        <v>13</v>
      </c>
    </row>
    <row r="1710" spans="1:10" x14ac:dyDescent="0.25">
      <c r="A1710">
        <v>1709</v>
      </c>
      <c r="B1710" s="1">
        <v>26903.57537037037</v>
      </c>
      <c r="C1710">
        <v>-15.988</v>
      </c>
      <c r="D1710">
        <v>168.102</v>
      </c>
      <c r="E1710">
        <v>11</v>
      </c>
      <c r="F1710">
        <v>5.7</v>
      </c>
      <c r="G1710" s="2" t="s">
        <v>1535</v>
      </c>
      <c r="H1710" s="2" t="s">
        <v>2051</v>
      </c>
      <c r="I1710" s="2" t="s">
        <v>36</v>
      </c>
      <c r="J1710" s="2" t="s">
        <v>13</v>
      </c>
    </row>
    <row r="1711" spans="1:10" x14ac:dyDescent="0.25">
      <c r="A1711">
        <v>1710</v>
      </c>
      <c r="B1711" s="1">
        <v>26904.410185185185</v>
      </c>
      <c r="C1711">
        <v>18.266999999999999</v>
      </c>
      <c r="D1711">
        <v>-96.597999999999999</v>
      </c>
      <c r="E1711">
        <v>84</v>
      </c>
      <c r="F1711">
        <v>6.8</v>
      </c>
      <c r="G1711" s="2" t="s">
        <v>1535</v>
      </c>
      <c r="H1711" s="2" t="s">
        <v>2052</v>
      </c>
      <c r="I1711" s="2" t="s">
        <v>406</v>
      </c>
      <c r="J1711" s="2" t="s">
        <v>13</v>
      </c>
    </row>
    <row r="1712" spans="1:10" x14ac:dyDescent="0.25">
      <c r="A1712">
        <v>1711</v>
      </c>
      <c r="B1712" s="1">
        <v>26904.626377314813</v>
      </c>
      <c r="C1712">
        <v>-0.189</v>
      </c>
      <c r="D1712">
        <v>-18.027000000000001</v>
      </c>
      <c r="E1712">
        <v>33</v>
      </c>
      <c r="F1712">
        <v>6.8</v>
      </c>
      <c r="G1712" s="2" t="s">
        <v>1756</v>
      </c>
      <c r="H1712" s="2" t="s">
        <v>2053</v>
      </c>
      <c r="I1712" s="2" t="s">
        <v>377</v>
      </c>
      <c r="J1712" s="2" t="s">
        <v>13</v>
      </c>
    </row>
    <row r="1713" spans="1:10" x14ac:dyDescent="0.25">
      <c r="A1713">
        <v>1712</v>
      </c>
      <c r="B1713" s="1">
        <v>26905.196099537035</v>
      </c>
      <c r="C1713">
        <v>-47.369</v>
      </c>
      <c r="D1713">
        <v>165.74100000000001</v>
      </c>
      <c r="E1713">
        <v>33</v>
      </c>
      <c r="F1713">
        <v>5.6</v>
      </c>
      <c r="G1713" s="2" t="s">
        <v>1535</v>
      </c>
      <c r="H1713" s="2" t="s">
        <v>2054</v>
      </c>
      <c r="I1713" s="2" t="s">
        <v>2055</v>
      </c>
      <c r="J1713" s="2" t="s">
        <v>13</v>
      </c>
    </row>
    <row r="1714" spans="1:10" x14ac:dyDescent="0.25">
      <c r="A1714">
        <v>1713</v>
      </c>
      <c r="B1714" s="1">
        <v>26906.371203703704</v>
      </c>
      <c r="C1714">
        <v>-37.314</v>
      </c>
      <c r="D1714">
        <v>179.44900000000001</v>
      </c>
      <c r="E1714">
        <v>46</v>
      </c>
      <c r="F1714">
        <v>5.8</v>
      </c>
      <c r="G1714" s="2" t="s">
        <v>1535</v>
      </c>
      <c r="H1714" s="2" t="s">
        <v>2056</v>
      </c>
      <c r="I1714" s="2" t="s">
        <v>716</v>
      </c>
      <c r="J1714" s="2" t="s">
        <v>13</v>
      </c>
    </row>
    <row r="1715" spans="1:10" x14ac:dyDescent="0.25">
      <c r="A1715">
        <v>1714</v>
      </c>
      <c r="B1715" s="1">
        <v>26906.767858796295</v>
      </c>
      <c r="C1715">
        <v>7.3449999999999998</v>
      </c>
      <c r="D1715">
        <v>-72.831999999999994</v>
      </c>
      <c r="E1715">
        <v>181</v>
      </c>
      <c r="F1715">
        <v>5.7</v>
      </c>
      <c r="G1715" s="2" t="s">
        <v>1535</v>
      </c>
      <c r="H1715" s="2" t="s">
        <v>2057</v>
      </c>
      <c r="I1715" s="2" t="s">
        <v>2058</v>
      </c>
      <c r="J1715" s="2" t="s">
        <v>13</v>
      </c>
    </row>
    <row r="1716" spans="1:10" x14ac:dyDescent="0.25">
      <c r="A1716">
        <v>1715</v>
      </c>
      <c r="B1716" s="1">
        <v>26906.82642361111</v>
      </c>
      <c r="C1716">
        <v>7.1029999999999998</v>
      </c>
      <c r="D1716">
        <v>84.307000000000002</v>
      </c>
      <c r="E1716">
        <v>33</v>
      </c>
      <c r="F1716">
        <v>5.9</v>
      </c>
      <c r="G1716" s="2" t="s">
        <v>1535</v>
      </c>
      <c r="H1716" s="2" t="s">
        <v>2059</v>
      </c>
      <c r="I1716" s="2" t="s">
        <v>2060</v>
      </c>
      <c r="J1716" s="2" t="s">
        <v>13</v>
      </c>
    </row>
    <row r="1717" spans="1:10" x14ac:dyDescent="0.25">
      <c r="A1717">
        <v>1716</v>
      </c>
      <c r="B1717" s="1">
        <v>26912.021458333333</v>
      </c>
      <c r="C1717">
        <v>40.656999999999996</v>
      </c>
      <c r="D1717">
        <v>139.55199999999999</v>
      </c>
      <c r="E1717">
        <v>191</v>
      </c>
      <c r="F1717">
        <v>5.6</v>
      </c>
      <c r="G1717" s="2" t="s">
        <v>1535</v>
      </c>
      <c r="H1717" s="2" t="s">
        <v>2061</v>
      </c>
      <c r="I1717" s="2" t="s">
        <v>957</v>
      </c>
      <c r="J1717" s="2" t="s">
        <v>13</v>
      </c>
    </row>
    <row r="1718" spans="1:10" x14ac:dyDescent="0.25">
      <c r="A1718">
        <v>1717</v>
      </c>
      <c r="B1718" s="1">
        <v>26912.543912037036</v>
      </c>
      <c r="C1718">
        <v>39.488</v>
      </c>
      <c r="D1718">
        <v>143.11099999999999</v>
      </c>
      <c r="E1718">
        <v>41</v>
      </c>
      <c r="F1718">
        <v>5.8</v>
      </c>
      <c r="G1718" s="2" t="s">
        <v>1756</v>
      </c>
      <c r="H1718" s="2" t="s">
        <v>2062</v>
      </c>
      <c r="I1718" s="2" t="s">
        <v>113</v>
      </c>
      <c r="J1718" s="2" t="s">
        <v>13</v>
      </c>
    </row>
    <row r="1719" spans="1:10" x14ac:dyDescent="0.25">
      <c r="A1719">
        <v>1718</v>
      </c>
      <c r="B1719" s="1">
        <v>26913.458067129628</v>
      </c>
      <c r="C1719">
        <v>61.039000000000001</v>
      </c>
      <c r="D1719">
        <v>-146.828</v>
      </c>
      <c r="E1719">
        <v>29</v>
      </c>
      <c r="F1719">
        <v>5.5</v>
      </c>
      <c r="G1719" s="2" t="s">
        <v>1535</v>
      </c>
      <c r="H1719" s="2" t="s">
        <v>2063</v>
      </c>
      <c r="I1719" s="2" t="s">
        <v>484</v>
      </c>
      <c r="J1719" s="2" t="s">
        <v>13</v>
      </c>
    </row>
    <row r="1720" spans="1:10" x14ac:dyDescent="0.25">
      <c r="A1720">
        <v>1719</v>
      </c>
      <c r="B1720" s="1">
        <v>26914.396701388891</v>
      </c>
      <c r="C1720">
        <v>-5.6219999999999999</v>
      </c>
      <c r="D1720">
        <v>151.50399999999999</v>
      </c>
      <c r="E1720">
        <v>61</v>
      </c>
      <c r="F1720">
        <v>5.5</v>
      </c>
      <c r="G1720" s="2" t="s">
        <v>1535</v>
      </c>
      <c r="H1720" s="2" t="s">
        <v>2064</v>
      </c>
      <c r="I1720" s="2" t="s">
        <v>305</v>
      </c>
      <c r="J1720" s="2" t="s">
        <v>13</v>
      </c>
    </row>
    <row r="1721" spans="1:10" x14ac:dyDescent="0.25">
      <c r="A1721">
        <v>1720</v>
      </c>
      <c r="B1721" s="1">
        <v>26914.582337962962</v>
      </c>
      <c r="C1721">
        <v>-5.548</v>
      </c>
      <c r="D1721">
        <v>151.10499999999999</v>
      </c>
      <c r="E1721">
        <v>71</v>
      </c>
      <c r="F1721">
        <v>5.6</v>
      </c>
      <c r="G1721" s="2" t="s">
        <v>1535</v>
      </c>
      <c r="H1721" s="2" t="s">
        <v>2065</v>
      </c>
      <c r="I1721" s="2" t="s">
        <v>305</v>
      </c>
      <c r="J1721" s="2" t="s">
        <v>13</v>
      </c>
    </row>
    <row r="1722" spans="1:10" x14ac:dyDescent="0.25">
      <c r="A1722">
        <v>1721</v>
      </c>
      <c r="B1722" s="1">
        <v>26915.309537037036</v>
      </c>
      <c r="C1722">
        <v>33.243000000000002</v>
      </c>
      <c r="D1722">
        <v>86.748999999999995</v>
      </c>
      <c r="E1722">
        <v>33</v>
      </c>
      <c r="F1722">
        <v>5.5</v>
      </c>
      <c r="G1722" s="2" t="s">
        <v>1535</v>
      </c>
      <c r="H1722" s="2" t="s">
        <v>2066</v>
      </c>
      <c r="I1722" s="2" t="s">
        <v>1028</v>
      </c>
      <c r="J1722" s="2" t="s">
        <v>13</v>
      </c>
    </row>
    <row r="1723" spans="1:10" x14ac:dyDescent="0.25">
      <c r="A1723">
        <v>1722</v>
      </c>
      <c r="B1723" s="1">
        <v>26915.324224537038</v>
      </c>
      <c r="C1723">
        <v>-8.3409999999999993</v>
      </c>
      <c r="D1723">
        <v>-74.177999999999997</v>
      </c>
      <c r="E1723">
        <v>168</v>
      </c>
      <c r="F1723">
        <v>5.6</v>
      </c>
      <c r="G1723" s="2" t="s">
        <v>1535</v>
      </c>
      <c r="H1723" s="2" t="s">
        <v>2067</v>
      </c>
      <c r="I1723" s="2" t="s">
        <v>253</v>
      </c>
      <c r="J1723" s="2" t="s">
        <v>13</v>
      </c>
    </row>
    <row r="1724" spans="1:10" x14ac:dyDescent="0.25">
      <c r="A1724">
        <v>1723</v>
      </c>
      <c r="B1724" s="1">
        <v>26916.092812499999</v>
      </c>
      <c r="C1724">
        <v>31.65</v>
      </c>
      <c r="D1724">
        <v>100.01300000000001</v>
      </c>
      <c r="E1724">
        <v>33</v>
      </c>
      <c r="F1724">
        <v>5.5</v>
      </c>
      <c r="G1724" s="2" t="s">
        <v>1535</v>
      </c>
      <c r="H1724" s="2" t="s">
        <v>2068</v>
      </c>
      <c r="I1724" s="2" t="s">
        <v>1788</v>
      </c>
      <c r="J1724" s="2" t="s">
        <v>13</v>
      </c>
    </row>
    <row r="1725" spans="1:10" x14ac:dyDescent="0.25">
      <c r="A1725">
        <v>1724</v>
      </c>
      <c r="B1725" s="1">
        <v>26916.767928240741</v>
      </c>
      <c r="C1725">
        <v>39.536000000000001</v>
      </c>
      <c r="D1725">
        <v>143.137</v>
      </c>
      <c r="E1725">
        <v>23</v>
      </c>
      <c r="F1725">
        <v>5.9</v>
      </c>
      <c r="G1725" s="2" t="s">
        <v>1756</v>
      </c>
      <c r="H1725" s="2" t="s">
        <v>2069</v>
      </c>
      <c r="I1725" s="2" t="s">
        <v>113</v>
      </c>
      <c r="J1725" s="2" t="s">
        <v>13</v>
      </c>
    </row>
    <row r="1726" spans="1:10" x14ac:dyDescent="0.25">
      <c r="A1726">
        <v>1725</v>
      </c>
      <c r="B1726" s="1">
        <v>26917.321886574075</v>
      </c>
      <c r="C1726">
        <v>42.453000000000003</v>
      </c>
      <c r="D1726">
        <v>130.90700000000001</v>
      </c>
      <c r="E1726">
        <v>532</v>
      </c>
      <c r="F1726">
        <v>6</v>
      </c>
      <c r="G1726" s="2" t="s">
        <v>1535</v>
      </c>
      <c r="H1726" s="2" t="s">
        <v>2070</v>
      </c>
      <c r="I1726" s="2" t="s">
        <v>2071</v>
      </c>
      <c r="J1726" s="2" t="s">
        <v>13</v>
      </c>
    </row>
    <row r="1727" spans="1:10" x14ac:dyDescent="0.25">
      <c r="A1727">
        <v>1726</v>
      </c>
      <c r="B1727" s="1">
        <v>26918.429699074073</v>
      </c>
      <c r="C1727">
        <v>-3.4220000000000002</v>
      </c>
      <c r="D1727">
        <v>68.125</v>
      </c>
      <c r="E1727">
        <v>33</v>
      </c>
      <c r="F1727">
        <v>5.5</v>
      </c>
      <c r="G1727" s="2" t="s">
        <v>1535</v>
      </c>
      <c r="H1727" s="2" t="s">
        <v>2072</v>
      </c>
      <c r="I1727" s="2" t="s">
        <v>570</v>
      </c>
      <c r="J1727" s="2" t="s">
        <v>13</v>
      </c>
    </row>
    <row r="1728" spans="1:10" x14ac:dyDescent="0.25">
      <c r="A1728">
        <v>1727</v>
      </c>
      <c r="B1728" s="1">
        <v>26918.97142361111</v>
      </c>
      <c r="C1728">
        <v>25.645</v>
      </c>
      <c r="D1728">
        <v>124.509</v>
      </c>
      <c r="E1728">
        <v>141</v>
      </c>
      <c r="F1728">
        <v>5.8</v>
      </c>
      <c r="G1728" s="2" t="s">
        <v>1535</v>
      </c>
      <c r="H1728" s="2" t="s">
        <v>2073</v>
      </c>
      <c r="I1728" s="2" t="s">
        <v>2074</v>
      </c>
      <c r="J1728" s="2" t="s">
        <v>13</v>
      </c>
    </row>
    <row r="1729" spans="1:10" x14ac:dyDescent="0.25">
      <c r="A1729">
        <v>1728</v>
      </c>
      <c r="B1729" s="1">
        <v>26919.291597222222</v>
      </c>
      <c r="C1729">
        <v>73.302000000000007</v>
      </c>
      <c r="D1729">
        <v>55.161000000000001</v>
      </c>
      <c r="E1729">
        <v>0</v>
      </c>
      <c r="F1729">
        <v>6.8</v>
      </c>
      <c r="G1729" s="2" t="s">
        <v>1535</v>
      </c>
      <c r="H1729" s="2" t="s">
        <v>2075</v>
      </c>
      <c r="I1729" s="2" t="s">
        <v>2076</v>
      </c>
      <c r="J1729" s="2" t="s">
        <v>364</v>
      </c>
    </row>
    <row r="1730" spans="1:10" x14ac:dyDescent="0.25">
      <c r="A1730">
        <v>1729</v>
      </c>
      <c r="B1730" s="1">
        <v>26920.263726851852</v>
      </c>
      <c r="C1730">
        <v>9.1590000000000007</v>
      </c>
      <c r="D1730">
        <v>126.13500000000001</v>
      </c>
      <c r="E1730">
        <v>68</v>
      </c>
      <c r="F1730">
        <v>5.8</v>
      </c>
      <c r="G1730" s="2" t="s">
        <v>1535</v>
      </c>
      <c r="H1730" s="2" t="s">
        <v>2077</v>
      </c>
      <c r="I1730" s="2" t="s">
        <v>59</v>
      </c>
      <c r="J1730" s="2" t="s">
        <v>13</v>
      </c>
    </row>
    <row r="1731" spans="1:10" x14ac:dyDescent="0.25">
      <c r="A1731">
        <v>1730</v>
      </c>
      <c r="B1731" s="1">
        <v>26923.203368055554</v>
      </c>
      <c r="C1731">
        <v>5.23</v>
      </c>
      <c r="D1731">
        <v>-78.034000000000006</v>
      </c>
      <c r="E1731">
        <v>33</v>
      </c>
      <c r="F1731">
        <v>5.6</v>
      </c>
      <c r="G1731" s="2" t="s">
        <v>1756</v>
      </c>
      <c r="H1731" s="2" t="s">
        <v>2078</v>
      </c>
      <c r="I1731" s="2" t="s">
        <v>170</v>
      </c>
      <c r="J1731" s="2" t="s">
        <v>13</v>
      </c>
    </row>
    <row r="1732" spans="1:10" x14ac:dyDescent="0.25">
      <c r="A1732">
        <v>1731</v>
      </c>
      <c r="B1732" s="1">
        <v>26924.306793981483</v>
      </c>
      <c r="C1732">
        <v>-17.32</v>
      </c>
      <c r="D1732">
        <v>-174.34299999999999</v>
      </c>
      <c r="E1732">
        <v>135</v>
      </c>
      <c r="F1732">
        <v>5.5</v>
      </c>
      <c r="G1732" s="2" t="s">
        <v>1535</v>
      </c>
      <c r="H1732" s="2" t="s">
        <v>2079</v>
      </c>
      <c r="I1732" s="2" t="s">
        <v>57</v>
      </c>
      <c r="J1732" s="2" t="s">
        <v>13</v>
      </c>
    </row>
    <row r="1733" spans="1:10" x14ac:dyDescent="0.25">
      <c r="A1733">
        <v>1732</v>
      </c>
      <c r="B1733" s="1">
        <v>26925.540567129628</v>
      </c>
      <c r="C1733">
        <v>-7.0339999999999998</v>
      </c>
      <c r="D1733">
        <v>-76.138000000000005</v>
      </c>
      <c r="E1733">
        <v>133</v>
      </c>
      <c r="F1733">
        <v>5.8</v>
      </c>
      <c r="G1733" s="2" t="s">
        <v>1535</v>
      </c>
      <c r="H1733" s="2" t="s">
        <v>2080</v>
      </c>
      <c r="I1733" s="2" t="s">
        <v>1406</v>
      </c>
      <c r="J1733" s="2" t="s">
        <v>13</v>
      </c>
    </row>
    <row r="1734" spans="1:10" x14ac:dyDescent="0.25">
      <c r="A1734">
        <v>1733</v>
      </c>
      <c r="B1734" s="1">
        <v>26925.56449074074</v>
      </c>
      <c r="C1734">
        <v>-54.518000000000001</v>
      </c>
      <c r="D1734">
        <v>-132.624</v>
      </c>
      <c r="E1734">
        <v>33</v>
      </c>
      <c r="F1734">
        <v>6.4</v>
      </c>
      <c r="G1734" s="2" t="s">
        <v>1756</v>
      </c>
      <c r="H1734" s="2" t="s">
        <v>2081</v>
      </c>
      <c r="I1734" s="2" t="s">
        <v>745</v>
      </c>
      <c r="J1734" s="2" t="s">
        <v>13</v>
      </c>
    </row>
    <row r="1735" spans="1:10" x14ac:dyDescent="0.25">
      <c r="A1735">
        <v>1734</v>
      </c>
      <c r="B1735" s="1">
        <v>26927.863657407408</v>
      </c>
      <c r="C1735">
        <v>9.048</v>
      </c>
      <c r="D1735">
        <v>123.789</v>
      </c>
      <c r="E1735">
        <v>560</v>
      </c>
      <c r="F1735">
        <v>6</v>
      </c>
      <c r="G1735" s="2" t="s">
        <v>1535</v>
      </c>
      <c r="H1735" s="2" t="s">
        <v>2082</v>
      </c>
      <c r="I1735" s="2" t="s">
        <v>2083</v>
      </c>
      <c r="J1735" s="2" t="s">
        <v>13</v>
      </c>
    </row>
    <row r="1736" spans="1:10" x14ac:dyDescent="0.25">
      <c r="A1736">
        <v>1735</v>
      </c>
      <c r="B1736" s="1">
        <v>26928.301087962962</v>
      </c>
      <c r="C1736">
        <v>-4.3869999999999996</v>
      </c>
      <c r="D1736">
        <v>-102.003</v>
      </c>
      <c r="E1736">
        <v>33</v>
      </c>
      <c r="F1736">
        <v>6.1</v>
      </c>
      <c r="G1736" s="2" t="s">
        <v>1535</v>
      </c>
      <c r="H1736" s="2" t="s">
        <v>2084</v>
      </c>
      <c r="I1736" s="2" t="s">
        <v>1284</v>
      </c>
      <c r="J1736" s="2" t="s">
        <v>13</v>
      </c>
    </row>
    <row r="1737" spans="1:10" x14ac:dyDescent="0.25">
      <c r="A1737">
        <v>1736</v>
      </c>
      <c r="B1737" s="1">
        <v>26928.313229166666</v>
      </c>
      <c r="C1737">
        <v>-4.3639999999999999</v>
      </c>
      <c r="D1737">
        <v>-101.93899999999999</v>
      </c>
      <c r="E1737">
        <v>33</v>
      </c>
      <c r="F1737">
        <v>6</v>
      </c>
      <c r="G1737" s="2" t="s">
        <v>1535</v>
      </c>
      <c r="H1737" s="2" t="s">
        <v>2085</v>
      </c>
      <c r="I1737" s="2" t="s">
        <v>1284</v>
      </c>
      <c r="J1737" s="2" t="s">
        <v>13</v>
      </c>
    </row>
    <row r="1738" spans="1:10" x14ac:dyDescent="0.25">
      <c r="A1738">
        <v>1737</v>
      </c>
      <c r="B1738" s="1">
        <v>26928.81144675926</v>
      </c>
      <c r="C1738">
        <v>-26.12</v>
      </c>
      <c r="D1738">
        <v>178.28200000000001</v>
      </c>
      <c r="E1738">
        <v>651</v>
      </c>
      <c r="F1738">
        <v>5.6</v>
      </c>
      <c r="G1738" s="2" t="s">
        <v>1535</v>
      </c>
      <c r="H1738" s="2" t="s">
        <v>2086</v>
      </c>
      <c r="I1738" s="2" t="s">
        <v>69</v>
      </c>
      <c r="J1738" s="2" t="s">
        <v>13</v>
      </c>
    </row>
    <row r="1739" spans="1:10" x14ac:dyDescent="0.25">
      <c r="A1739">
        <v>1738</v>
      </c>
      <c r="B1739" s="1">
        <v>27893.295300925925</v>
      </c>
      <c r="C1739">
        <v>-4.6120000000000001</v>
      </c>
      <c r="D1739">
        <v>130.40799999999999</v>
      </c>
      <c r="E1739">
        <v>56</v>
      </c>
      <c r="F1739">
        <v>5.5</v>
      </c>
      <c r="G1739" s="2" t="s">
        <v>1535</v>
      </c>
      <c r="H1739" s="2" t="s">
        <v>2087</v>
      </c>
      <c r="I1739" s="2" t="s">
        <v>20</v>
      </c>
      <c r="J1739" s="2" t="s">
        <v>13</v>
      </c>
    </row>
    <row r="1740" spans="1:10" x14ac:dyDescent="0.25">
      <c r="A1740">
        <v>1739</v>
      </c>
      <c r="B1740" s="1">
        <v>26929.102569444443</v>
      </c>
      <c r="C1740">
        <v>26.582000000000001</v>
      </c>
      <c r="D1740">
        <v>-44.668999999999997</v>
      </c>
      <c r="E1740">
        <v>33</v>
      </c>
      <c r="F1740">
        <v>5.9</v>
      </c>
      <c r="G1740" s="2" t="s">
        <v>1756</v>
      </c>
      <c r="H1740" s="2" t="s">
        <v>2088</v>
      </c>
      <c r="I1740" s="2" t="s">
        <v>381</v>
      </c>
      <c r="J1740" s="2" t="s">
        <v>13</v>
      </c>
    </row>
    <row r="1741" spans="1:10" x14ac:dyDescent="0.25">
      <c r="A1741">
        <v>1740</v>
      </c>
      <c r="B1741" s="1">
        <v>26929.123148148148</v>
      </c>
      <c r="C1741">
        <v>26.526</v>
      </c>
      <c r="D1741">
        <v>-44.552999999999997</v>
      </c>
      <c r="E1741">
        <v>33</v>
      </c>
      <c r="F1741">
        <v>5.6</v>
      </c>
      <c r="G1741" s="2" t="s">
        <v>1756</v>
      </c>
      <c r="H1741" s="2" t="s">
        <v>2089</v>
      </c>
      <c r="I1741" s="2" t="s">
        <v>381</v>
      </c>
      <c r="J1741" s="2" t="s">
        <v>13</v>
      </c>
    </row>
    <row r="1742" spans="1:10" x14ac:dyDescent="0.25">
      <c r="A1742">
        <v>1741</v>
      </c>
      <c r="B1742" s="1">
        <v>26930.517962962964</v>
      </c>
      <c r="C1742">
        <v>10.348000000000001</v>
      </c>
      <c r="D1742">
        <v>125.29300000000001</v>
      </c>
      <c r="E1742">
        <v>39</v>
      </c>
      <c r="F1742">
        <v>5.7</v>
      </c>
      <c r="G1742" s="2" t="s">
        <v>1535</v>
      </c>
      <c r="H1742" s="2" t="s">
        <v>2090</v>
      </c>
      <c r="I1742" s="2" t="s">
        <v>707</v>
      </c>
      <c r="J1742" s="2" t="s">
        <v>13</v>
      </c>
    </row>
    <row r="1743" spans="1:10" x14ac:dyDescent="0.25">
      <c r="A1743">
        <v>1742</v>
      </c>
      <c r="B1743" s="1">
        <v>26931.445266203704</v>
      </c>
      <c r="C1743">
        <v>9.8219999999999992</v>
      </c>
      <c r="D1743">
        <v>126.55800000000001</v>
      </c>
      <c r="E1743">
        <v>45</v>
      </c>
      <c r="F1743">
        <v>5.6</v>
      </c>
      <c r="G1743" s="2" t="s">
        <v>1535</v>
      </c>
      <c r="H1743" s="2" t="s">
        <v>2091</v>
      </c>
      <c r="I1743" s="2" t="s">
        <v>59</v>
      </c>
      <c r="J1743" s="2" t="s">
        <v>13</v>
      </c>
    </row>
    <row r="1744" spans="1:10" x14ac:dyDescent="0.25">
      <c r="A1744">
        <v>1743</v>
      </c>
      <c r="B1744" s="1">
        <v>26931.979837962965</v>
      </c>
      <c r="C1744">
        <v>-52.329000000000001</v>
      </c>
      <c r="D1744">
        <v>160.66900000000001</v>
      </c>
      <c r="E1744">
        <v>10</v>
      </c>
      <c r="F1744">
        <v>5.6</v>
      </c>
      <c r="G1744" s="2" t="s">
        <v>1535</v>
      </c>
      <c r="H1744" s="2" t="s">
        <v>2092</v>
      </c>
      <c r="I1744" s="2" t="s">
        <v>214</v>
      </c>
      <c r="J1744" s="2" t="s">
        <v>13</v>
      </c>
    </row>
    <row r="1745" spans="1:10" x14ac:dyDescent="0.25">
      <c r="A1745">
        <v>1744</v>
      </c>
      <c r="B1745" s="1">
        <v>26932.678796296295</v>
      </c>
      <c r="C1745">
        <v>-54.848999999999997</v>
      </c>
      <c r="D1745">
        <v>145.84899999999999</v>
      </c>
      <c r="E1745">
        <v>33</v>
      </c>
      <c r="F1745">
        <v>6.3</v>
      </c>
      <c r="G1745" s="2" t="s">
        <v>1756</v>
      </c>
      <c r="H1745" s="2" t="s">
        <v>2093</v>
      </c>
      <c r="I1745" s="2" t="s">
        <v>233</v>
      </c>
      <c r="J1745" s="2" t="s">
        <v>13</v>
      </c>
    </row>
    <row r="1746" spans="1:10" x14ac:dyDescent="0.25">
      <c r="A1746">
        <v>1745</v>
      </c>
      <c r="B1746" s="1">
        <v>26933.685960648148</v>
      </c>
      <c r="C1746">
        <v>-55.359000000000002</v>
      </c>
      <c r="D1746">
        <v>146.25399999999999</v>
      </c>
      <c r="E1746">
        <v>33</v>
      </c>
      <c r="F1746">
        <v>5.5</v>
      </c>
      <c r="G1746" s="2" t="s">
        <v>1535</v>
      </c>
      <c r="H1746" s="2" t="s">
        <v>2094</v>
      </c>
      <c r="I1746" s="2" t="s">
        <v>233</v>
      </c>
      <c r="J1746" s="2" t="s">
        <v>13</v>
      </c>
    </row>
    <row r="1747" spans="1:10" x14ac:dyDescent="0.25">
      <c r="A1747">
        <v>1746</v>
      </c>
      <c r="B1747" s="1">
        <v>26934.291643518518</v>
      </c>
      <c r="C1747">
        <v>70.756</v>
      </c>
      <c r="D1747">
        <v>53.872</v>
      </c>
      <c r="E1747">
        <v>0</v>
      </c>
      <c r="F1747">
        <v>6</v>
      </c>
      <c r="G1747" s="2" t="s">
        <v>1535</v>
      </c>
      <c r="H1747" s="2" t="s">
        <v>2095</v>
      </c>
      <c r="I1747" s="2" t="s">
        <v>2076</v>
      </c>
      <c r="J1747" s="2" t="s">
        <v>364</v>
      </c>
    </row>
    <row r="1748" spans="1:10" x14ac:dyDescent="0.25">
      <c r="A1748">
        <v>1747</v>
      </c>
      <c r="B1748" s="1">
        <v>26934.520185185185</v>
      </c>
      <c r="C1748">
        <v>71.540999999999997</v>
      </c>
      <c r="D1748">
        <v>-12.098000000000001</v>
      </c>
      <c r="E1748">
        <v>33</v>
      </c>
      <c r="F1748">
        <v>5.6</v>
      </c>
      <c r="G1748" s="2" t="s">
        <v>1756</v>
      </c>
      <c r="H1748" s="2" t="s">
        <v>2096</v>
      </c>
      <c r="I1748" s="2" t="s">
        <v>977</v>
      </c>
      <c r="J1748" s="2" t="s">
        <v>13</v>
      </c>
    </row>
    <row r="1749" spans="1:10" x14ac:dyDescent="0.25">
      <c r="A1749">
        <v>1748</v>
      </c>
      <c r="B1749" s="1">
        <v>26935.480821759258</v>
      </c>
      <c r="C1749">
        <v>13.244</v>
      </c>
      <c r="D1749">
        <v>50.722000000000001</v>
      </c>
      <c r="E1749">
        <v>33</v>
      </c>
      <c r="F1749">
        <v>5.5</v>
      </c>
      <c r="G1749" s="2" t="s">
        <v>1535</v>
      </c>
      <c r="H1749" s="2" t="s">
        <v>2097</v>
      </c>
      <c r="I1749" s="2" t="s">
        <v>721</v>
      </c>
      <c r="J1749" s="2" t="s">
        <v>13</v>
      </c>
    </row>
    <row r="1750" spans="1:10" x14ac:dyDescent="0.25">
      <c r="A1750">
        <v>1749</v>
      </c>
      <c r="B1750" s="1">
        <v>26936.03056712963</v>
      </c>
      <c r="C1750">
        <v>41.890999999999998</v>
      </c>
      <c r="D1750">
        <v>130.87100000000001</v>
      </c>
      <c r="E1750">
        <v>575</v>
      </c>
      <c r="F1750">
        <v>6.5</v>
      </c>
      <c r="G1750" s="2" t="s">
        <v>1535</v>
      </c>
      <c r="H1750" s="2" t="s">
        <v>2098</v>
      </c>
      <c r="I1750" s="2" t="s">
        <v>2099</v>
      </c>
      <c r="J1750" s="2" t="s">
        <v>13</v>
      </c>
    </row>
    <row r="1751" spans="1:10" x14ac:dyDescent="0.25">
      <c r="A1751">
        <v>1750</v>
      </c>
      <c r="B1751" s="1">
        <v>26936.567384259259</v>
      </c>
      <c r="C1751">
        <v>-1.228</v>
      </c>
      <c r="D1751">
        <v>136.4</v>
      </c>
      <c r="E1751">
        <v>46</v>
      </c>
      <c r="F1751">
        <v>5.5</v>
      </c>
      <c r="G1751" s="2" t="s">
        <v>1535</v>
      </c>
      <c r="H1751" s="2" t="s">
        <v>2100</v>
      </c>
      <c r="I1751" s="2" t="s">
        <v>1718</v>
      </c>
      <c r="J1751" s="2" t="s">
        <v>13</v>
      </c>
    </row>
    <row r="1752" spans="1:10" x14ac:dyDescent="0.25">
      <c r="A1752">
        <v>1751</v>
      </c>
      <c r="B1752" s="1">
        <v>26937.262418981481</v>
      </c>
      <c r="C1752">
        <v>35.606000000000002</v>
      </c>
      <c r="D1752">
        <v>140.447</v>
      </c>
      <c r="E1752">
        <v>62</v>
      </c>
      <c r="F1752">
        <v>5.9</v>
      </c>
      <c r="G1752" s="2" t="s">
        <v>1535</v>
      </c>
      <c r="H1752" s="2" t="s">
        <v>2101</v>
      </c>
      <c r="I1752" s="2" t="s">
        <v>103</v>
      </c>
      <c r="J1752" s="2" t="s">
        <v>13</v>
      </c>
    </row>
    <row r="1753" spans="1:10" x14ac:dyDescent="0.25">
      <c r="A1753">
        <v>1752</v>
      </c>
      <c r="B1753" s="1">
        <v>26938.594710648147</v>
      </c>
      <c r="C1753">
        <v>35.716000000000001</v>
      </c>
      <c r="D1753">
        <v>140.56100000000001</v>
      </c>
      <c r="E1753">
        <v>56</v>
      </c>
      <c r="F1753">
        <v>5.6</v>
      </c>
      <c r="G1753" s="2" t="s">
        <v>1535</v>
      </c>
      <c r="H1753" s="2" t="s">
        <v>2102</v>
      </c>
      <c r="I1753" s="2" t="s">
        <v>103</v>
      </c>
      <c r="J1753" s="2" t="s">
        <v>13</v>
      </c>
    </row>
    <row r="1754" spans="1:10" x14ac:dyDescent="0.25">
      <c r="A1754">
        <v>1753</v>
      </c>
      <c r="B1754" s="1">
        <v>26939.516238425927</v>
      </c>
      <c r="C1754">
        <v>-8.7449999999999992</v>
      </c>
      <c r="D1754">
        <v>115.36</v>
      </c>
      <c r="E1754">
        <v>92</v>
      </c>
      <c r="F1754">
        <v>5.6</v>
      </c>
      <c r="G1754" s="2" t="s">
        <v>1535</v>
      </c>
      <c r="H1754" s="2" t="s">
        <v>2103</v>
      </c>
      <c r="I1754" s="2" t="s">
        <v>2104</v>
      </c>
      <c r="J1754" s="2" t="s">
        <v>13</v>
      </c>
    </row>
    <row r="1755" spans="1:10" x14ac:dyDescent="0.25">
      <c r="A1755">
        <v>1754</v>
      </c>
      <c r="B1755" s="1">
        <v>26940.185891203702</v>
      </c>
      <c r="C1755">
        <v>27.556999999999999</v>
      </c>
      <c r="D1755">
        <v>-112.419</v>
      </c>
      <c r="E1755">
        <v>9</v>
      </c>
      <c r="F1755">
        <v>5.5</v>
      </c>
      <c r="G1755" s="2" t="s">
        <v>1535</v>
      </c>
      <c r="H1755" s="2" t="s">
        <v>2105</v>
      </c>
      <c r="I1755" s="2" t="s">
        <v>133</v>
      </c>
      <c r="J1755" s="2" t="s">
        <v>13</v>
      </c>
    </row>
    <row r="1756" spans="1:10" x14ac:dyDescent="0.25">
      <c r="A1756">
        <v>1755</v>
      </c>
      <c r="B1756" s="1">
        <v>26940.346990740742</v>
      </c>
      <c r="C1756">
        <v>-13.548</v>
      </c>
      <c r="D1756">
        <v>166.637</v>
      </c>
      <c r="E1756">
        <v>72</v>
      </c>
      <c r="F1756">
        <v>5.6</v>
      </c>
      <c r="G1756" s="2" t="s">
        <v>1535</v>
      </c>
      <c r="H1756" s="2" t="s">
        <v>2106</v>
      </c>
      <c r="I1756" s="2" t="s">
        <v>36</v>
      </c>
      <c r="J1756" s="2" t="s">
        <v>13</v>
      </c>
    </row>
    <row r="1757" spans="1:10" x14ac:dyDescent="0.25">
      <c r="A1757">
        <v>1756</v>
      </c>
      <c r="B1757" s="1">
        <v>26942.239895833332</v>
      </c>
      <c r="C1757">
        <v>-32.987000000000002</v>
      </c>
      <c r="D1757">
        <v>-71.915999999999997</v>
      </c>
      <c r="E1757">
        <v>14</v>
      </c>
      <c r="F1757">
        <v>6.5</v>
      </c>
      <c r="G1757" s="2" t="s">
        <v>1756</v>
      </c>
      <c r="H1757" s="2" t="s">
        <v>2107</v>
      </c>
      <c r="I1757" s="2" t="s">
        <v>767</v>
      </c>
      <c r="J1757" s="2" t="s">
        <v>13</v>
      </c>
    </row>
    <row r="1758" spans="1:10" x14ac:dyDescent="0.25">
      <c r="A1758">
        <v>1757</v>
      </c>
      <c r="B1758" s="1">
        <v>26942.241562499999</v>
      </c>
      <c r="C1758">
        <v>-32.518000000000001</v>
      </c>
      <c r="D1758">
        <v>-71.477999999999994</v>
      </c>
      <c r="E1758">
        <v>33</v>
      </c>
      <c r="F1758">
        <v>6.7</v>
      </c>
      <c r="G1758" s="2" t="s">
        <v>1756</v>
      </c>
      <c r="H1758" s="2" t="s">
        <v>2108</v>
      </c>
      <c r="I1758" s="2" t="s">
        <v>767</v>
      </c>
      <c r="J1758" s="2" t="s">
        <v>13</v>
      </c>
    </row>
    <row r="1759" spans="1:10" x14ac:dyDescent="0.25">
      <c r="A1759">
        <v>1758</v>
      </c>
      <c r="B1759" s="1">
        <v>26942.296921296296</v>
      </c>
      <c r="C1759">
        <v>-32.936999999999998</v>
      </c>
      <c r="D1759">
        <v>-71.876999999999995</v>
      </c>
      <c r="E1759">
        <v>24</v>
      </c>
      <c r="F1759">
        <v>5.6</v>
      </c>
      <c r="G1759" s="2" t="s">
        <v>1535</v>
      </c>
      <c r="H1759" s="2" t="s">
        <v>2109</v>
      </c>
      <c r="I1759" s="2" t="s">
        <v>767</v>
      </c>
      <c r="J1759" s="2" t="s">
        <v>13</v>
      </c>
    </row>
    <row r="1760" spans="1:10" x14ac:dyDescent="0.25">
      <c r="A1760">
        <v>1759</v>
      </c>
      <c r="B1760" s="1">
        <v>26943.630289351851</v>
      </c>
      <c r="C1760">
        <v>-60.823</v>
      </c>
      <c r="D1760">
        <v>-21.548999999999999</v>
      </c>
      <c r="E1760">
        <v>33</v>
      </c>
      <c r="F1760">
        <v>7</v>
      </c>
      <c r="G1760" s="2" t="s">
        <v>1756</v>
      </c>
      <c r="H1760" s="2" t="s">
        <v>2110</v>
      </c>
      <c r="I1760" s="2" t="s">
        <v>396</v>
      </c>
      <c r="J1760" s="2" t="s">
        <v>13</v>
      </c>
    </row>
    <row r="1761" spans="1:10" x14ac:dyDescent="0.25">
      <c r="A1761">
        <v>1760</v>
      </c>
      <c r="B1761" s="1">
        <v>26946.331608796296</v>
      </c>
      <c r="C1761">
        <v>-14.233000000000001</v>
      </c>
      <c r="D1761">
        <v>167.22800000000001</v>
      </c>
      <c r="E1761">
        <v>9</v>
      </c>
      <c r="F1761">
        <v>6.4</v>
      </c>
      <c r="G1761" s="2" t="s">
        <v>1756</v>
      </c>
      <c r="H1761" s="2" t="s">
        <v>2111</v>
      </c>
      <c r="I1761" s="2" t="s">
        <v>36</v>
      </c>
      <c r="J1761" s="2" t="s">
        <v>13</v>
      </c>
    </row>
    <row r="1762" spans="1:10" x14ac:dyDescent="0.25">
      <c r="A1762">
        <v>1761</v>
      </c>
      <c r="B1762" s="1">
        <v>26948.088807870372</v>
      </c>
      <c r="C1762">
        <v>0.63600000000000001</v>
      </c>
      <c r="D1762">
        <v>-29.513999999999999</v>
      </c>
      <c r="E1762">
        <v>33</v>
      </c>
      <c r="F1762">
        <v>6.3</v>
      </c>
      <c r="G1762" s="2" t="s">
        <v>1756</v>
      </c>
      <c r="H1762" s="2" t="s">
        <v>2112</v>
      </c>
      <c r="I1762" s="2" t="s">
        <v>377</v>
      </c>
      <c r="J1762" s="2" t="s">
        <v>13</v>
      </c>
    </row>
    <row r="1763" spans="1:10" x14ac:dyDescent="0.25">
      <c r="A1763">
        <v>1762</v>
      </c>
      <c r="B1763" s="1">
        <v>26954.136331018519</v>
      </c>
      <c r="C1763">
        <v>36.369</v>
      </c>
      <c r="D1763">
        <v>71.16</v>
      </c>
      <c r="E1763">
        <v>221</v>
      </c>
      <c r="F1763">
        <v>5.5</v>
      </c>
      <c r="G1763" s="2" t="s">
        <v>1535</v>
      </c>
      <c r="H1763" s="2" t="s">
        <v>2113</v>
      </c>
      <c r="I1763" s="2" t="s">
        <v>90</v>
      </c>
      <c r="J1763" s="2" t="s">
        <v>13</v>
      </c>
    </row>
    <row r="1764" spans="1:10" x14ac:dyDescent="0.25">
      <c r="A1764">
        <v>1763</v>
      </c>
      <c r="B1764" s="1">
        <v>26955.45113425926</v>
      </c>
      <c r="C1764">
        <v>19.379000000000001</v>
      </c>
      <c r="D1764">
        <v>-104.97499999999999</v>
      </c>
      <c r="E1764">
        <v>45</v>
      </c>
      <c r="F1764">
        <v>6</v>
      </c>
      <c r="G1764" s="2" t="s">
        <v>1535</v>
      </c>
      <c r="H1764" s="2" t="s">
        <v>2114</v>
      </c>
      <c r="I1764" s="2" t="s">
        <v>2115</v>
      </c>
      <c r="J1764" s="2" t="s">
        <v>13</v>
      </c>
    </row>
    <row r="1765" spans="1:10" x14ac:dyDescent="0.25">
      <c r="A1765">
        <v>1764</v>
      </c>
      <c r="B1765" s="1">
        <v>26956.009039351851</v>
      </c>
      <c r="C1765">
        <v>-54.747</v>
      </c>
      <c r="D1765">
        <v>158.511</v>
      </c>
      <c r="E1765">
        <v>33</v>
      </c>
      <c r="F1765">
        <v>5.8</v>
      </c>
      <c r="G1765" s="2" t="s">
        <v>1535</v>
      </c>
      <c r="H1765" s="2" t="s">
        <v>2116</v>
      </c>
      <c r="I1765" s="2" t="s">
        <v>214</v>
      </c>
      <c r="J1765" s="2" t="s">
        <v>13</v>
      </c>
    </row>
    <row r="1766" spans="1:10" x14ac:dyDescent="0.25">
      <c r="A1766">
        <v>1765</v>
      </c>
      <c r="B1766" s="1">
        <v>26962.278599537036</v>
      </c>
      <c r="C1766">
        <v>13.797000000000001</v>
      </c>
      <c r="D1766">
        <v>120.239</v>
      </c>
      <c r="E1766">
        <v>63</v>
      </c>
      <c r="F1766">
        <v>5.6</v>
      </c>
      <c r="G1766" s="2" t="s">
        <v>1535</v>
      </c>
      <c r="H1766" s="2" t="s">
        <v>2117</v>
      </c>
      <c r="I1766" s="2" t="s">
        <v>508</v>
      </c>
      <c r="J1766" s="2" t="s">
        <v>13</v>
      </c>
    </row>
    <row r="1767" spans="1:10" x14ac:dyDescent="0.25">
      <c r="A1767">
        <v>1766</v>
      </c>
      <c r="B1767" s="1">
        <v>26962.589583333334</v>
      </c>
      <c r="C1767">
        <v>-21.984999999999999</v>
      </c>
      <c r="D1767">
        <v>-63.655999999999999</v>
      </c>
      <c r="E1767">
        <v>529</v>
      </c>
      <c r="F1767">
        <v>6.1</v>
      </c>
      <c r="G1767" s="2" t="s">
        <v>1535</v>
      </c>
      <c r="H1767" s="2" t="s">
        <v>2118</v>
      </c>
      <c r="I1767" s="2" t="s">
        <v>2119</v>
      </c>
      <c r="J1767" s="2" t="s">
        <v>13</v>
      </c>
    </row>
    <row r="1768" spans="1:10" x14ac:dyDescent="0.25">
      <c r="A1768">
        <v>1767</v>
      </c>
      <c r="B1768" s="1">
        <v>26964.291631944445</v>
      </c>
      <c r="C1768">
        <v>70.778999999999996</v>
      </c>
      <c r="D1768">
        <v>54.177</v>
      </c>
      <c r="E1768">
        <v>0</v>
      </c>
      <c r="F1768">
        <v>6.9</v>
      </c>
      <c r="G1768" s="2" t="s">
        <v>1535</v>
      </c>
      <c r="H1768" s="2" t="s">
        <v>2120</v>
      </c>
      <c r="I1768" s="2" t="s">
        <v>2076</v>
      </c>
      <c r="J1768" s="2" t="s">
        <v>364</v>
      </c>
    </row>
    <row r="1769" spans="1:10" x14ac:dyDescent="0.25">
      <c r="A1769">
        <v>1768</v>
      </c>
      <c r="B1769" s="1">
        <v>26965.572754629629</v>
      </c>
      <c r="C1769">
        <v>-33.042000000000002</v>
      </c>
      <c r="D1769">
        <v>-179.15100000000001</v>
      </c>
      <c r="E1769">
        <v>95</v>
      </c>
      <c r="F1769">
        <v>5.5</v>
      </c>
      <c r="G1769" s="2" t="s">
        <v>1535</v>
      </c>
      <c r="H1769" s="2" t="s">
        <v>2121</v>
      </c>
      <c r="I1769" s="2" t="s">
        <v>202</v>
      </c>
      <c r="J1769" s="2" t="s">
        <v>13</v>
      </c>
    </row>
    <row r="1770" spans="1:10" x14ac:dyDescent="0.25">
      <c r="A1770">
        <v>1769</v>
      </c>
      <c r="B1770" s="1">
        <v>26966.227384259259</v>
      </c>
      <c r="C1770">
        <v>-2.9790000000000001</v>
      </c>
      <c r="D1770">
        <v>139.268</v>
      </c>
      <c r="E1770">
        <v>36</v>
      </c>
      <c r="F1770">
        <v>5.7</v>
      </c>
      <c r="G1770" s="2" t="s">
        <v>1535</v>
      </c>
      <c r="H1770" s="2" t="s">
        <v>2122</v>
      </c>
      <c r="I1770" s="2" t="s">
        <v>672</v>
      </c>
      <c r="J1770" s="2" t="s">
        <v>13</v>
      </c>
    </row>
    <row r="1771" spans="1:10" x14ac:dyDescent="0.25">
      <c r="A1771">
        <v>1770</v>
      </c>
      <c r="B1771" s="1">
        <v>26969.277013888888</v>
      </c>
      <c r="C1771">
        <v>-24.164000000000001</v>
      </c>
      <c r="D1771">
        <v>-176.351</v>
      </c>
      <c r="E1771">
        <v>35</v>
      </c>
      <c r="F1771">
        <v>5.7</v>
      </c>
      <c r="G1771" s="2" t="s">
        <v>1535</v>
      </c>
      <c r="H1771" s="2" t="s">
        <v>2123</v>
      </c>
      <c r="I1771" s="2" t="s">
        <v>69</v>
      </c>
      <c r="J1771" s="2" t="s">
        <v>13</v>
      </c>
    </row>
    <row r="1772" spans="1:10" x14ac:dyDescent="0.25">
      <c r="A1772">
        <v>1771</v>
      </c>
      <c r="B1772" s="1">
        <v>26971.595625000002</v>
      </c>
      <c r="C1772">
        <v>-26.074999999999999</v>
      </c>
      <c r="D1772">
        <v>-67.77</v>
      </c>
      <c r="E1772">
        <v>36</v>
      </c>
      <c r="F1772">
        <v>5.9</v>
      </c>
      <c r="G1772" s="2" t="s">
        <v>1535</v>
      </c>
      <c r="H1772" s="2" t="s">
        <v>2124</v>
      </c>
      <c r="I1772" s="2" t="s">
        <v>337</v>
      </c>
      <c r="J1772" s="2" t="s">
        <v>13</v>
      </c>
    </row>
    <row r="1773" spans="1:10" x14ac:dyDescent="0.25">
      <c r="A1773">
        <v>1772</v>
      </c>
      <c r="B1773" s="1">
        <v>26972.501493055555</v>
      </c>
      <c r="C1773">
        <v>-6.0289999999999999</v>
      </c>
      <c r="D1773">
        <v>124.68600000000001</v>
      </c>
      <c r="E1773">
        <v>605</v>
      </c>
      <c r="F1773">
        <v>5.5</v>
      </c>
      <c r="G1773" s="2" t="s">
        <v>1535</v>
      </c>
      <c r="H1773" s="2" t="s">
        <v>2125</v>
      </c>
      <c r="I1773" s="2" t="s">
        <v>20</v>
      </c>
      <c r="J1773" s="2" t="s">
        <v>13</v>
      </c>
    </row>
    <row r="1774" spans="1:10" x14ac:dyDescent="0.25">
      <c r="A1774">
        <v>1773</v>
      </c>
      <c r="B1774" s="1">
        <v>26972.661250000001</v>
      </c>
      <c r="C1774">
        <v>38.896000000000001</v>
      </c>
      <c r="D1774">
        <v>20.440999999999999</v>
      </c>
      <c r="E1774">
        <v>8</v>
      </c>
      <c r="F1774">
        <v>5.8</v>
      </c>
      <c r="G1774" s="2" t="s">
        <v>1535</v>
      </c>
      <c r="H1774" s="2" t="s">
        <v>2126</v>
      </c>
      <c r="I1774" s="2" t="s">
        <v>578</v>
      </c>
      <c r="J1774" s="2" t="s">
        <v>13</v>
      </c>
    </row>
    <row r="1775" spans="1:10" x14ac:dyDescent="0.25">
      <c r="A1775">
        <v>1774</v>
      </c>
      <c r="B1775" s="1">
        <v>26973.472210648149</v>
      </c>
      <c r="C1775">
        <v>-24.286000000000001</v>
      </c>
      <c r="D1775">
        <v>179.17099999999999</v>
      </c>
      <c r="E1775">
        <v>580</v>
      </c>
      <c r="F1775">
        <v>5.5</v>
      </c>
      <c r="G1775" s="2" t="s">
        <v>1535</v>
      </c>
      <c r="H1775" s="2" t="s">
        <v>2127</v>
      </c>
      <c r="I1775" s="2" t="s">
        <v>69</v>
      </c>
      <c r="J1775" s="2" t="s">
        <v>13</v>
      </c>
    </row>
    <row r="1776" spans="1:10" x14ac:dyDescent="0.25">
      <c r="A1776">
        <v>1775</v>
      </c>
      <c r="B1776" s="1">
        <v>26973.565405092591</v>
      </c>
      <c r="C1776">
        <v>-5.93</v>
      </c>
      <c r="D1776">
        <v>152.422</v>
      </c>
      <c r="E1776">
        <v>15</v>
      </c>
      <c r="F1776">
        <v>5.5</v>
      </c>
      <c r="G1776" s="2" t="s">
        <v>1535</v>
      </c>
      <c r="H1776" s="2" t="s">
        <v>2128</v>
      </c>
      <c r="I1776" s="2" t="s">
        <v>305</v>
      </c>
      <c r="J1776" s="2" t="s">
        <v>13</v>
      </c>
    </row>
    <row r="1777" spans="1:10" x14ac:dyDescent="0.25">
      <c r="A1777">
        <v>1776</v>
      </c>
      <c r="B1777" s="1">
        <v>26974.221736111111</v>
      </c>
      <c r="C1777">
        <v>-23.794</v>
      </c>
      <c r="D1777">
        <v>179.13800000000001</v>
      </c>
      <c r="E1777">
        <v>546</v>
      </c>
      <c r="F1777">
        <v>5.5</v>
      </c>
      <c r="G1777" s="2" t="s">
        <v>1535</v>
      </c>
      <c r="H1777" s="2" t="s">
        <v>2129</v>
      </c>
      <c r="I1777" s="2" t="s">
        <v>69</v>
      </c>
      <c r="J1777" s="2" t="s">
        <v>13</v>
      </c>
    </row>
    <row r="1778" spans="1:10" x14ac:dyDescent="0.25">
      <c r="A1778">
        <v>1777</v>
      </c>
      <c r="B1778" s="1">
        <v>26974.400057870371</v>
      </c>
      <c r="C1778">
        <v>51.619</v>
      </c>
      <c r="D1778">
        <v>-175.404</v>
      </c>
      <c r="E1778">
        <v>34</v>
      </c>
      <c r="F1778">
        <v>6.4</v>
      </c>
      <c r="G1778" s="2" t="s">
        <v>1756</v>
      </c>
      <c r="H1778" s="2" t="s">
        <v>2130</v>
      </c>
      <c r="I1778" s="2" t="s">
        <v>12</v>
      </c>
      <c r="J1778" s="2" t="s">
        <v>13</v>
      </c>
    </row>
    <row r="1779" spans="1:10" x14ac:dyDescent="0.25">
      <c r="A1779">
        <v>1778</v>
      </c>
      <c r="B1779" s="1">
        <v>26974.768460648149</v>
      </c>
      <c r="C1779">
        <v>51.579000000000001</v>
      </c>
      <c r="D1779">
        <v>-175.24700000000001</v>
      </c>
      <c r="E1779">
        <v>41</v>
      </c>
      <c r="F1779">
        <v>6.3</v>
      </c>
      <c r="G1779" s="2" t="s">
        <v>1756</v>
      </c>
      <c r="H1779" s="2" t="s">
        <v>2131</v>
      </c>
      <c r="I1779" s="2" t="s">
        <v>12</v>
      </c>
      <c r="J1779" s="2" t="s">
        <v>13</v>
      </c>
    </row>
    <row r="1780" spans="1:10" x14ac:dyDescent="0.25">
      <c r="A1780">
        <v>1779</v>
      </c>
      <c r="B1780" s="1">
        <v>26976.374421296296</v>
      </c>
      <c r="C1780">
        <v>50.052</v>
      </c>
      <c r="D1780">
        <v>156.309</v>
      </c>
      <c r="E1780">
        <v>33</v>
      </c>
      <c r="F1780">
        <v>6.1</v>
      </c>
      <c r="G1780" s="2" t="s">
        <v>1756</v>
      </c>
      <c r="H1780" s="2" t="s">
        <v>2132</v>
      </c>
      <c r="I1780" s="2" t="s">
        <v>209</v>
      </c>
      <c r="J1780" s="2" t="s">
        <v>13</v>
      </c>
    </row>
    <row r="1781" spans="1:10" x14ac:dyDescent="0.25">
      <c r="A1781">
        <v>1780</v>
      </c>
      <c r="B1781" s="1">
        <v>26977.57133101852</v>
      </c>
      <c r="C1781">
        <v>85.992000000000004</v>
      </c>
      <c r="D1781">
        <v>30.824999999999999</v>
      </c>
      <c r="E1781">
        <v>15</v>
      </c>
      <c r="F1781">
        <v>5.7</v>
      </c>
      <c r="G1781" s="2" t="s">
        <v>10</v>
      </c>
      <c r="H1781" s="2" t="s">
        <v>2133</v>
      </c>
      <c r="I1781" s="2" t="s">
        <v>1695</v>
      </c>
      <c r="J1781" s="2" t="s">
        <v>13</v>
      </c>
    </row>
    <row r="1782" spans="1:10" x14ac:dyDescent="0.25">
      <c r="A1782">
        <v>1781</v>
      </c>
      <c r="B1782" s="1">
        <v>26977.592407407406</v>
      </c>
      <c r="C1782">
        <v>52.444000000000003</v>
      </c>
      <c r="D1782">
        <v>178.35300000000001</v>
      </c>
      <c r="E1782">
        <v>182</v>
      </c>
      <c r="F1782">
        <v>5.6</v>
      </c>
      <c r="G1782" s="2" t="s">
        <v>1535</v>
      </c>
      <c r="H1782" s="2" t="s">
        <v>2134</v>
      </c>
      <c r="I1782" s="2" t="s">
        <v>358</v>
      </c>
      <c r="J1782" s="2" t="s">
        <v>13</v>
      </c>
    </row>
    <row r="1783" spans="1:10" x14ac:dyDescent="0.25">
      <c r="A1783">
        <v>1782</v>
      </c>
      <c r="B1783" s="1">
        <v>26977.945462962962</v>
      </c>
      <c r="C1783">
        <v>-3.9670000000000001</v>
      </c>
      <c r="D1783">
        <v>-80.971000000000004</v>
      </c>
      <c r="E1783">
        <v>31</v>
      </c>
      <c r="F1783">
        <v>5.6</v>
      </c>
      <c r="G1783" s="2" t="s">
        <v>1535</v>
      </c>
      <c r="H1783" s="2" t="s">
        <v>2135</v>
      </c>
      <c r="I1783" s="2" t="s">
        <v>200</v>
      </c>
      <c r="J1783" s="2" t="s">
        <v>13</v>
      </c>
    </row>
    <row r="1784" spans="1:10" x14ac:dyDescent="0.25">
      <c r="A1784">
        <v>1783</v>
      </c>
      <c r="B1784" s="1">
        <v>26979.113263888888</v>
      </c>
      <c r="C1784">
        <v>49.975000000000001</v>
      </c>
      <c r="D1784">
        <v>156.35599999999999</v>
      </c>
      <c r="E1784">
        <v>51</v>
      </c>
      <c r="F1784">
        <v>6</v>
      </c>
      <c r="G1784" s="2" t="s">
        <v>1535</v>
      </c>
      <c r="H1784" s="2" t="s">
        <v>2136</v>
      </c>
      <c r="I1784" s="2" t="s">
        <v>209</v>
      </c>
      <c r="J1784" s="2" t="s">
        <v>13</v>
      </c>
    </row>
    <row r="1785" spans="1:10" x14ac:dyDescent="0.25">
      <c r="A1785">
        <v>1784</v>
      </c>
      <c r="B1785" s="1">
        <v>26979.30199074074</v>
      </c>
      <c r="C1785">
        <v>30.573</v>
      </c>
      <c r="D1785">
        <v>52.887</v>
      </c>
      <c r="E1785">
        <v>11</v>
      </c>
      <c r="F1785">
        <v>5.5</v>
      </c>
      <c r="G1785" s="2" t="s">
        <v>1535</v>
      </c>
      <c r="H1785" s="2" t="s">
        <v>2137</v>
      </c>
      <c r="I1785" s="2" t="s">
        <v>2138</v>
      </c>
      <c r="J1785" s="2" t="s">
        <v>13</v>
      </c>
    </row>
    <row r="1786" spans="1:10" x14ac:dyDescent="0.25">
      <c r="A1786">
        <v>1785</v>
      </c>
      <c r="B1786" s="1">
        <v>26980.162314814814</v>
      </c>
      <c r="C1786">
        <v>-6.1529999999999996</v>
      </c>
      <c r="D1786">
        <v>154.459</v>
      </c>
      <c r="E1786">
        <v>50</v>
      </c>
      <c r="F1786">
        <v>5.9</v>
      </c>
      <c r="G1786" s="2" t="s">
        <v>1756</v>
      </c>
      <c r="H1786" s="2" t="s">
        <v>2139</v>
      </c>
      <c r="I1786" s="2" t="s">
        <v>276</v>
      </c>
      <c r="J1786" s="2" t="s">
        <v>13</v>
      </c>
    </row>
    <row r="1787" spans="1:10" x14ac:dyDescent="0.25">
      <c r="A1787">
        <v>1786</v>
      </c>
      <c r="B1787" s="1">
        <v>26981.050138888888</v>
      </c>
      <c r="C1787">
        <v>38.622</v>
      </c>
      <c r="D1787">
        <v>142.15</v>
      </c>
      <c r="E1787">
        <v>78</v>
      </c>
      <c r="F1787">
        <v>5.5</v>
      </c>
      <c r="G1787" s="2" t="s">
        <v>1535</v>
      </c>
      <c r="H1787" s="2" t="s">
        <v>2140</v>
      </c>
      <c r="I1787" s="2" t="s">
        <v>103</v>
      </c>
      <c r="J1787" s="2" t="s">
        <v>13</v>
      </c>
    </row>
    <row r="1788" spans="1:10" x14ac:dyDescent="0.25">
      <c r="A1788">
        <v>1787</v>
      </c>
      <c r="B1788" s="1">
        <v>26981.674293981483</v>
      </c>
      <c r="C1788">
        <v>-18.274999999999999</v>
      </c>
      <c r="D1788">
        <v>-178.13300000000001</v>
      </c>
      <c r="E1788">
        <v>571</v>
      </c>
      <c r="F1788">
        <v>5.6</v>
      </c>
      <c r="G1788" s="2" t="s">
        <v>1535</v>
      </c>
      <c r="H1788" s="2" t="s">
        <v>2141</v>
      </c>
      <c r="I1788" s="2" t="s">
        <v>43</v>
      </c>
      <c r="J1788" s="2" t="s">
        <v>13</v>
      </c>
    </row>
    <row r="1789" spans="1:10" x14ac:dyDescent="0.25">
      <c r="A1789">
        <v>1788</v>
      </c>
      <c r="B1789" s="1">
        <v>26983.629583333332</v>
      </c>
      <c r="C1789">
        <v>-1.3740000000000001</v>
      </c>
      <c r="D1789">
        <v>-15.791</v>
      </c>
      <c r="E1789">
        <v>33</v>
      </c>
      <c r="F1789">
        <v>5.5</v>
      </c>
      <c r="G1789" s="2" t="s">
        <v>1535</v>
      </c>
      <c r="H1789" s="2" t="s">
        <v>2142</v>
      </c>
      <c r="I1789" s="2" t="s">
        <v>733</v>
      </c>
      <c r="J1789" s="2" t="s">
        <v>13</v>
      </c>
    </row>
    <row r="1790" spans="1:10" x14ac:dyDescent="0.25">
      <c r="A1790">
        <v>1789</v>
      </c>
      <c r="B1790" s="1">
        <v>26984.964456018519</v>
      </c>
      <c r="C1790">
        <v>-51.183</v>
      </c>
      <c r="D1790">
        <v>139.52799999999999</v>
      </c>
      <c r="E1790">
        <v>33</v>
      </c>
      <c r="F1790">
        <v>5.8</v>
      </c>
      <c r="G1790" s="2" t="s">
        <v>1756</v>
      </c>
      <c r="H1790" s="2" t="s">
        <v>2143</v>
      </c>
      <c r="I1790" s="2" t="s">
        <v>699</v>
      </c>
      <c r="J1790" s="2" t="s">
        <v>13</v>
      </c>
    </row>
    <row r="1791" spans="1:10" x14ac:dyDescent="0.25">
      <c r="A1791">
        <v>1790</v>
      </c>
      <c r="B1791" s="1">
        <v>26985.452337962965</v>
      </c>
      <c r="C1791">
        <v>-1.599</v>
      </c>
      <c r="D1791">
        <v>69.832999999999998</v>
      </c>
      <c r="E1791">
        <v>33</v>
      </c>
      <c r="F1791">
        <v>5.5</v>
      </c>
      <c r="G1791" s="2" t="s">
        <v>1756</v>
      </c>
      <c r="H1791" s="2" t="s">
        <v>2144</v>
      </c>
      <c r="I1791" s="2" t="s">
        <v>125</v>
      </c>
      <c r="J1791" s="2" t="s">
        <v>13</v>
      </c>
    </row>
    <row r="1792" spans="1:10" x14ac:dyDescent="0.25">
      <c r="A1792">
        <v>1791</v>
      </c>
      <c r="B1792" s="1">
        <v>26987.471932870369</v>
      </c>
      <c r="C1792">
        <v>-24.675000000000001</v>
      </c>
      <c r="D1792">
        <v>-64.599000000000004</v>
      </c>
      <c r="E1792">
        <v>40</v>
      </c>
      <c r="F1792">
        <v>5.9</v>
      </c>
      <c r="G1792" s="2" t="s">
        <v>1756</v>
      </c>
      <c r="H1792" s="2" t="s">
        <v>2145</v>
      </c>
      <c r="I1792" s="2" t="s">
        <v>2146</v>
      </c>
      <c r="J1792" s="2" t="s">
        <v>13</v>
      </c>
    </row>
    <row r="1793" spans="1:10" x14ac:dyDescent="0.25">
      <c r="A1793">
        <v>1792</v>
      </c>
      <c r="B1793" s="1">
        <v>26987.543009259258</v>
      </c>
      <c r="C1793">
        <v>38.911000000000001</v>
      </c>
      <c r="D1793">
        <v>141.91</v>
      </c>
      <c r="E1793">
        <v>56</v>
      </c>
      <c r="F1793">
        <v>6.1</v>
      </c>
      <c r="G1793" s="2" t="s">
        <v>1535</v>
      </c>
      <c r="H1793" s="2" t="s">
        <v>2147</v>
      </c>
      <c r="I1793" s="2" t="s">
        <v>103</v>
      </c>
      <c r="J1793" s="2" t="s">
        <v>13</v>
      </c>
    </row>
    <row r="1794" spans="1:10" x14ac:dyDescent="0.25">
      <c r="A1794">
        <v>1793</v>
      </c>
      <c r="B1794" s="1">
        <v>26987.777835648147</v>
      </c>
      <c r="C1794">
        <v>-28.463000000000001</v>
      </c>
      <c r="D1794">
        <v>-70.852999999999994</v>
      </c>
      <c r="E1794">
        <v>58</v>
      </c>
      <c r="F1794">
        <v>5.7</v>
      </c>
      <c r="G1794" s="2" t="s">
        <v>1535</v>
      </c>
      <c r="H1794" s="2" t="s">
        <v>2148</v>
      </c>
      <c r="I1794" s="2" t="s">
        <v>2149</v>
      </c>
      <c r="J1794" s="2" t="s">
        <v>13</v>
      </c>
    </row>
    <row r="1795" spans="1:10" x14ac:dyDescent="0.25">
      <c r="A1795">
        <v>1794</v>
      </c>
      <c r="B1795" s="1">
        <v>26989.878703703704</v>
      </c>
      <c r="C1795">
        <v>46.125999999999998</v>
      </c>
      <c r="D1795">
        <v>151.447</v>
      </c>
      <c r="E1795">
        <v>84</v>
      </c>
      <c r="F1795">
        <v>5.6</v>
      </c>
      <c r="G1795" s="2" t="s">
        <v>1535</v>
      </c>
      <c r="H1795" s="2" t="s">
        <v>2150</v>
      </c>
      <c r="I1795" s="2" t="s">
        <v>209</v>
      </c>
      <c r="J1795" s="2" t="s">
        <v>13</v>
      </c>
    </row>
    <row r="1796" spans="1:10" x14ac:dyDescent="0.25">
      <c r="A1796">
        <v>1795</v>
      </c>
      <c r="B1796" s="1">
        <v>26993.183877314816</v>
      </c>
      <c r="C1796">
        <v>33.82</v>
      </c>
      <c r="D1796">
        <v>135.45099999999999</v>
      </c>
      <c r="E1796">
        <v>51</v>
      </c>
      <c r="F1796">
        <v>5.7</v>
      </c>
      <c r="G1796" s="2" t="s">
        <v>1535</v>
      </c>
      <c r="H1796" s="2" t="s">
        <v>2151</v>
      </c>
      <c r="I1796" s="2" t="s">
        <v>2152</v>
      </c>
      <c r="J1796" s="2" t="s">
        <v>13</v>
      </c>
    </row>
    <row r="1797" spans="1:10" x14ac:dyDescent="0.25">
      <c r="A1797">
        <v>1796</v>
      </c>
      <c r="B1797" s="1">
        <v>26993.388368055555</v>
      </c>
      <c r="C1797">
        <v>33.82</v>
      </c>
      <c r="D1797">
        <v>135.37799999999999</v>
      </c>
      <c r="E1797">
        <v>56</v>
      </c>
      <c r="F1797">
        <v>5.7</v>
      </c>
      <c r="G1797" s="2" t="s">
        <v>1535</v>
      </c>
      <c r="H1797" s="2" t="s">
        <v>2153</v>
      </c>
      <c r="I1797" s="2" t="s">
        <v>2152</v>
      </c>
      <c r="J1797" s="2" t="s">
        <v>13</v>
      </c>
    </row>
    <row r="1798" spans="1:10" x14ac:dyDescent="0.25">
      <c r="A1798">
        <v>1797</v>
      </c>
      <c r="B1798" s="1">
        <v>26993.716192129628</v>
      </c>
      <c r="C1798">
        <v>-55.723999999999997</v>
      </c>
      <c r="D1798">
        <v>-28.256</v>
      </c>
      <c r="E1798">
        <v>33</v>
      </c>
      <c r="F1798">
        <v>5.9</v>
      </c>
      <c r="G1798" s="2" t="s">
        <v>1756</v>
      </c>
      <c r="H1798" s="2" t="s">
        <v>2154</v>
      </c>
      <c r="I1798" s="2" t="s">
        <v>15</v>
      </c>
      <c r="J1798" s="2" t="s">
        <v>13</v>
      </c>
    </row>
    <row r="1799" spans="1:10" x14ac:dyDescent="0.25">
      <c r="A1799">
        <v>1798</v>
      </c>
      <c r="B1799" s="1">
        <v>26995.578125</v>
      </c>
      <c r="C1799">
        <v>53.648000000000003</v>
      </c>
      <c r="D1799">
        <v>160.53200000000001</v>
      </c>
      <c r="E1799">
        <v>60</v>
      </c>
      <c r="F1799">
        <v>5.9</v>
      </c>
      <c r="G1799" s="2" t="s">
        <v>1535</v>
      </c>
      <c r="H1799" s="2" t="s">
        <v>2155</v>
      </c>
      <c r="I1799" s="2" t="s">
        <v>41</v>
      </c>
      <c r="J1799" s="2" t="s">
        <v>13</v>
      </c>
    </row>
    <row r="1800" spans="1:10" x14ac:dyDescent="0.25">
      <c r="A1800">
        <v>1799</v>
      </c>
      <c r="B1800" s="1">
        <v>26996.342025462964</v>
      </c>
      <c r="C1800">
        <v>-41.860999999999997</v>
      </c>
      <c r="D1800">
        <v>42.77</v>
      </c>
      <c r="E1800">
        <v>33</v>
      </c>
      <c r="F1800">
        <v>5.9</v>
      </c>
      <c r="G1800" s="2" t="s">
        <v>1756</v>
      </c>
      <c r="H1800" s="2" t="s">
        <v>2156</v>
      </c>
      <c r="I1800" s="2" t="s">
        <v>255</v>
      </c>
      <c r="J1800" s="2" t="s">
        <v>13</v>
      </c>
    </row>
    <row r="1801" spans="1:10" x14ac:dyDescent="0.25">
      <c r="A1801">
        <v>1800</v>
      </c>
      <c r="B1801" s="1">
        <v>26996.825717592594</v>
      </c>
      <c r="C1801">
        <v>-3.0430000000000001</v>
      </c>
      <c r="D1801">
        <v>122.58199999999999</v>
      </c>
      <c r="E1801">
        <v>33</v>
      </c>
      <c r="F1801">
        <v>5.7</v>
      </c>
      <c r="G1801" s="2" t="s">
        <v>1535</v>
      </c>
      <c r="H1801" s="2" t="s">
        <v>2157</v>
      </c>
      <c r="I1801" s="2" t="s">
        <v>65</v>
      </c>
      <c r="J1801" s="2" t="s">
        <v>13</v>
      </c>
    </row>
    <row r="1802" spans="1:10" x14ac:dyDescent="0.25">
      <c r="A1802">
        <v>1801</v>
      </c>
      <c r="B1802" s="1">
        <v>26997.020787037036</v>
      </c>
      <c r="C1802">
        <v>-3.4860000000000002</v>
      </c>
      <c r="D1802">
        <v>145.94800000000001</v>
      </c>
      <c r="E1802">
        <v>33</v>
      </c>
      <c r="F1802">
        <v>5.7</v>
      </c>
      <c r="G1802" s="2" t="s">
        <v>1756</v>
      </c>
      <c r="H1802" s="2" t="s">
        <v>2158</v>
      </c>
      <c r="I1802" s="2" t="s">
        <v>629</v>
      </c>
      <c r="J1802" s="2" t="s">
        <v>13</v>
      </c>
    </row>
    <row r="1803" spans="1:10" x14ac:dyDescent="0.25">
      <c r="A1803">
        <v>1802</v>
      </c>
      <c r="B1803" s="1">
        <v>26997.456747685184</v>
      </c>
      <c r="C1803">
        <v>35.180999999999997</v>
      </c>
      <c r="D1803">
        <v>23.797000000000001</v>
      </c>
      <c r="E1803">
        <v>26</v>
      </c>
      <c r="F1803">
        <v>5.7</v>
      </c>
      <c r="G1803" s="2" t="s">
        <v>1535</v>
      </c>
      <c r="H1803" s="2" t="s">
        <v>2159</v>
      </c>
      <c r="I1803" s="2" t="s">
        <v>207</v>
      </c>
      <c r="J1803" s="2" t="s">
        <v>13</v>
      </c>
    </row>
    <row r="1804" spans="1:10" x14ac:dyDescent="0.25">
      <c r="A1804">
        <v>1803</v>
      </c>
      <c r="B1804" s="1">
        <v>26997.505254629628</v>
      </c>
      <c r="C1804">
        <v>-55.741</v>
      </c>
      <c r="D1804">
        <v>-28.274999999999999</v>
      </c>
      <c r="E1804">
        <v>4</v>
      </c>
      <c r="F1804">
        <v>5.8</v>
      </c>
      <c r="G1804" s="2" t="s">
        <v>1535</v>
      </c>
      <c r="H1804" s="2" t="s">
        <v>2160</v>
      </c>
      <c r="I1804" s="2" t="s">
        <v>15</v>
      </c>
      <c r="J1804" s="2" t="s">
        <v>13</v>
      </c>
    </row>
    <row r="1805" spans="1:10" x14ac:dyDescent="0.25">
      <c r="A1805">
        <v>1804</v>
      </c>
      <c r="B1805" s="1">
        <v>26997.562060185184</v>
      </c>
      <c r="C1805">
        <v>-19.401</v>
      </c>
      <c r="D1805">
        <v>168.89500000000001</v>
      </c>
      <c r="E1805">
        <v>89</v>
      </c>
      <c r="F1805">
        <v>5.5</v>
      </c>
      <c r="G1805" s="2" t="s">
        <v>1535</v>
      </c>
      <c r="H1805" s="2" t="s">
        <v>2161</v>
      </c>
      <c r="I1805" s="2" t="s">
        <v>36</v>
      </c>
      <c r="J1805" s="2" t="s">
        <v>13</v>
      </c>
    </row>
    <row r="1806" spans="1:10" x14ac:dyDescent="0.25">
      <c r="A1806">
        <v>1805</v>
      </c>
      <c r="B1806" s="1">
        <v>26998.323136574076</v>
      </c>
      <c r="C1806">
        <v>-55.636000000000003</v>
      </c>
      <c r="D1806">
        <v>-28.195</v>
      </c>
      <c r="E1806">
        <v>33</v>
      </c>
      <c r="F1806">
        <v>5.6</v>
      </c>
      <c r="G1806" s="2" t="s">
        <v>1535</v>
      </c>
      <c r="H1806" s="2" t="s">
        <v>2162</v>
      </c>
      <c r="I1806" s="2" t="s">
        <v>15</v>
      </c>
      <c r="J1806" s="2" t="s">
        <v>13</v>
      </c>
    </row>
    <row r="1807" spans="1:10" x14ac:dyDescent="0.25">
      <c r="A1807">
        <v>1806</v>
      </c>
      <c r="B1807" s="1">
        <v>26998.340219907408</v>
      </c>
      <c r="C1807">
        <v>-15.198</v>
      </c>
      <c r="D1807">
        <v>167.39099999999999</v>
      </c>
      <c r="E1807">
        <v>124</v>
      </c>
      <c r="F1807">
        <v>6</v>
      </c>
      <c r="G1807" s="2" t="s">
        <v>1535</v>
      </c>
      <c r="H1807" s="2" t="s">
        <v>2163</v>
      </c>
      <c r="I1807" s="2" t="s">
        <v>36</v>
      </c>
      <c r="J1807" s="2" t="s">
        <v>13</v>
      </c>
    </row>
    <row r="1808" spans="1:10" x14ac:dyDescent="0.25">
      <c r="A1808">
        <v>1807</v>
      </c>
      <c r="B1808" s="1">
        <v>26998.707534722223</v>
      </c>
      <c r="C1808">
        <v>1.2569999999999999</v>
      </c>
      <c r="D1808">
        <v>125.92700000000001</v>
      </c>
      <c r="E1808">
        <v>33</v>
      </c>
      <c r="F1808">
        <v>5.5</v>
      </c>
      <c r="G1808" s="2" t="s">
        <v>1535</v>
      </c>
      <c r="H1808" s="2" t="s">
        <v>2164</v>
      </c>
      <c r="I1808" s="2" t="s">
        <v>45</v>
      </c>
      <c r="J1808" s="2" t="s">
        <v>13</v>
      </c>
    </row>
    <row r="1809" spans="1:10" x14ac:dyDescent="0.25">
      <c r="A1809">
        <v>1808</v>
      </c>
      <c r="B1809" s="1">
        <v>26998.778564814816</v>
      </c>
      <c r="C1809">
        <v>-6.2640000000000002</v>
      </c>
      <c r="D1809">
        <v>154.11000000000001</v>
      </c>
      <c r="E1809">
        <v>28</v>
      </c>
      <c r="F1809">
        <v>5.5</v>
      </c>
      <c r="G1809" s="2" t="s">
        <v>1535</v>
      </c>
      <c r="H1809" s="2" t="s">
        <v>2165</v>
      </c>
      <c r="I1809" s="2" t="s">
        <v>276</v>
      </c>
      <c r="J1809" s="2" t="s">
        <v>13</v>
      </c>
    </row>
    <row r="1810" spans="1:10" x14ac:dyDescent="0.25">
      <c r="A1810">
        <v>1809</v>
      </c>
      <c r="B1810" s="1">
        <v>26999.708981481483</v>
      </c>
      <c r="C1810">
        <v>-35.588000000000001</v>
      </c>
      <c r="D1810">
        <v>-74.480999999999995</v>
      </c>
      <c r="E1810">
        <v>35</v>
      </c>
      <c r="F1810">
        <v>5.9</v>
      </c>
      <c r="G1810" s="2" t="s">
        <v>1756</v>
      </c>
      <c r="H1810" s="2" t="s">
        <v>2166</v>
      </c>
      <c r="I1810" s="2" t="s">
        <v>2167</v>
      </c>
      <c r="J1810" s="2" t="s">
        <v>13</v>
      </c>
    </row>
    <row r="1811" spans="1:10" x14ac:dyDescent="0.25">
      <c r="A1811">
        <v>1810</v>
      </c>
      <c r="B1811" s="1">
        <v>26999.970081018517</v>
      </c>
      <c r="C1811">
        <v>43.1</v>
      </c>
      <c r="D1811">
        <v>146.935</v>
      </c>
      <c r="E1811">
        <v>31</v>
      </c>
      <c r="F1811">
        <v>5.9</v>
      </c>
      <c r="G1811" s="2" t="s">
        <v>1756</v>
      </c>
      <c r="H1811" s="2" t="s">
        <v>2168</v>
      </c>
      <c r="I1811" s="2" t="s">
        <v>209</v>
      </c>
      <c r="J1811" s="2" t="s">
        <v>13</v>
      </c>
    </row>
    <row r="1812" spans="1:10" x14ac:dyDescent="0.25">
      <c r="A1812">
        <v>1811</v>
      </c>
      <c r="B1812" s="1">
        <v>26999.970879629629</v>
      </c>
      <c r="C1812">
        <v>43.156999999999996</v>
      </c>
      <c r="D1812">
        <v>146.86500000000001</v>
      </c>
      <c r="E1812">
        <v>40</v>
      </c>
      <c r="F1812">
        <v>5.9</v>
      </c>
      <c r="G1812" s="2" t="s">
        <v>1756</v>
      </c>
      <c r="H1812" s="2" t="s">
        <v>2169</v>
      </c>
      <c r="I1812" s="2" t="s">
        <v>209</v>
      </c>
      <c r="J1812" s="2" t="s">
        <v>13</v>
      </c>
    </row>
    <row r="1813" spans="1:10" x14ac:dyDescent="0.25">
      <c r="A1813">
        <v>1812</v>
      </c>
      <c r="B1813" s="1">
        <v>27000.763726851852</v>
      </c>
      <c r="C1813">
        <v>-55.664000000000001</v>
      </c>
      <c r="D1813">
        <v>-28.244</v>
      </c>
      <c r="E1813">
        <v>33</v>
      </c>
      <c r="F1813">
        <v>5.5</v>
      </c>
      <c r="G1813" s="2" t="s">
        <v>1756</v>
      </c>
      <c r="H1813" s="2" t="s">
        <v>2170</v>
      </c>
      <c r="I1813" s="2" t="s">
        <v>15</v>
      </c>
      <c r="J1813" s="2" t="s">
        <v>13</v>
      </c>
    </row>
    <row r="1814" spans="1:10" x14ac:dyDescent="0.25">
      <c r="A1814">
        <v>1813</v>
      </c>
      <c r="B1814" s="1">
        <v>27000.92355324074</v>
      </c>
      <c r="C1814">
        <v>52.283000000000001</v>
      </c>
      <c r="D1814">
        <v>-168.73500000000001</v>
      </c>
      <c r="E1814">
        <v>40</v>
      </c>
      <c r="F1814">
        <v>5.6</v>
      </c>
      <c r="G1814" s="2" t="s">
        <v>1535</v>
      </c>
      <c r="H1814" s="2" t="s">
        <v>2171</v>
      </c>
      <c r="I1814" s="2" t="s">
        <v>216</v>
      </c>
      <c r="J1814" s="2" t="s">
        <v>13</v>
      </c>
    </row>
    <row r="1815" spans="1:10" x14ac:dyDescent="0.25">
      <c r="A1815">
        <v>1814</v>
      </c>
      <c r="B1815" s="1">
        <v>27004.744270833333</v>
      </c>
      <c r="C1815">
        <v>-55.671999999999997</v>
      </c>
      <c r="D1815">
        <v>-28.091999999999999</v>
      </c>
      <c r="E1815">
        <v>33</v>
      </c>
      <c r="F1815">
        <v>5.5</v>
      </c>
      <c r="G1815" s="2" t="s">
        <v>1756</v>
      </c>
      <c r="H1815" s="2" t="s">
        <v>2172</v>
      </c>
      <c r="I1815" s="2" t="s">
        <v>15</v>
      </c>
      <c r="J1815" s="2" t="s">
        <v>13</v>
      </c>
    </row>
    <row r="1816" spans="1:10" x14ac:dyDescent="0.25">
      <c r="A1816">
        <v>1815</v>
      </c>
      <c r="B1816" s="1">
        <v>27006.256990740741</v>
      </c>
      <c r="C1816">
        <v>-0.245</v>
      </c>
      <c r="D1816">
        <v>98.399000000000001</v>
      </c>
      <c r="E1816">
        <v>33</v>
      </c>
      <c r="F1816">
        <v>5.7</v>
      </c>
      <c r="G1816" s="2" t="s">
        <v>1535</v>
      </c>
      <c r="H1816" s="2" t="s">
        <v>2173</v>
      </c>
      <c r="I1816" s="2" t="s">
        <v>2174</v>
      </c>
      <c r="J1816" s="2" t="s">
        <v>13</v>
      </c>
    </row>
    <row r="1817" spans="1:10" x14ac:dyDescent="0.25">
      <c r="A1817">
        <v>1816</v>
      </c>
      <c r="B1817" s="1">
        <v>27006.548148148147</v>
      </c>
      <c r="C1817">
        <v>-11.128</v>
      </c>
      <c r="D1817">
        <v>165.49799999999999</v>
      </c>
      <c r="E1817">
        <v>15</v>
      </c>
      <c r="F1817">
        <v>5.5</v>
      </c>
      <c r="G1817" s="2" t="s">
        <v>1535</v>
      </c>
      <c r="H1817" s="2" t="s">
        <v>2175</v>
      </c>
      <c r="I1817" s="2" t="s">
        <v>250</v>
      </c>
      <c r="J1817" s="2" t="s">
        <v>13</v>
      </c>
    </row>
    <row r="1818" spans="1:10" x14ac:dyDescent="0.25">
      <c r="A1818">
        <v>1817</v>
      </c>
      <c r="B1818" s="1">
        <v>27007.830393518518</v>
      </c>
      <c r="C1818">
        <v>-19.911999999999999</v>
      </c>
      <c r="D1818">
        <v>169.751</v>
      </c>
      <c r="E1818">
        <v>39</v>
      </c>
      <c r="F1818">
        <v>6.8</v>
      </c>
      <c r="G1818" s="2" t="s">
        <v>1756</v>
      </c>
      <c r="H1818" s="2" t="s">
        <v>2176</v>
      </c>
      <c r="I1818" s="2" t="s">
        <v>36</v>
      </c>
      <c r="J1818" s="2" t="s">
        <v>13</v>
      </c>
    </row>
    <row r="1819" spans="1:10" x14ac:dyDescent="0.25">
      <c r="A1819">
        <v>1818</v>
      </c>
      <c r="B1819" s="1">
        <v>27007.873587962964</v>
      </c>
      <c r="C1819">
        <v>-19.771999999999998</v>
      </c>
      <c r="D1819">
        <v>169.88399999999999</v>
      </c>
      <c r="E1819">
        <v>34</v>
      </c>
      <c r="F1819">
        <v>6.3</v>
      </c>
      <c r="G1819" s="2" t="s">
        <v>1756</v>
      </c>
      <c r="H1819" s="2" t="s">
        <v>2177</v>
      </c>
      <c r="I1819" s="2" t="s">
        <v>36</v>
      </c>
      <c r="J1819" s="2" t="s">
        <v>13</v>
      </c>
    </row>
    <row r="1820" spans="1:10" x14ac:dyDescent="0.25">
      <c r="A1820">
        <v>1819</v>
      </c>
      <c r="B1820" s="1">
        <v>27008.812881944443</v>
      </c>
      <c r="C1820">
        <v>-55.593000000000004</v>
      </c>
      <c r="D1820">
        <v>-27.809000000000001</v>
      </c>
      <c r="E1820">
        <v>33</v>
      </c>
      <c r="F1820">
        <v>5.5</v>
      </c>
      <c r="G1820" s="2" t="s">
        <v>1535</v>
      </c>
      <c r="H1820" s="2" t="s">
        <v>2178</v>
      </c>
      <c r="I1820" s="2" t="s">
        <v>15</v>
      </c>
      <c r="J1820" s="2" t="s">
        <v>13</v>
      </c>
    </row>
    <row r="1821" spans="1:10" x14ac:dyDescent="0.25">
      <c r="A1821">
        <v>1820</v>
      </c>
      <c r="B1821" s="1">
        <v>27009.108784722222</v>
      </c>
      <c r="C1821">
        <v>13.676</v>
      </c>
      <c r="D1821">
        <v>146.38200000000001</v>
      </c>
      <c r="E1821">
        <v>46</v>
      </c>
      <c r="F1821">
        <v>5.5</v>
      </c>
      <c r="G1821" s="2" t="s">
        <v>1535</v>
      </c>
      <c r="H1821" s="2" t="s">
        <v>2179</v>
      </c>
      <c r="I1821" s="2" t="s">
        <v>236</v>
      </c>
      <c r="J1821" s="2" t="s">
        <v>13</v>
      </c>
    </row>
    <row r="1822" spans="1:10" x14ac:dyDescent="0.25">
      <c r="A1822">
        <v>1821</v>
      </c>
      <c r="B1822" s="1">
        <v>27012.324270833335</v>
      </c>
      <c r="C1822">
        <v>50.036000000000001</v>
      </c>
      <c r="D1822">
        <v>79.010999999999996</v>
      </c>
      <c r="E1822">
        <v>0</v>
      </c>
      <c r="F1822">
        <v>6</v>
      </c>
      <c r="G1822" s="2" t="s">
        <v>1535</v>
      </c>
      <c r="H1822" s="2" t="s">
        <v>2180</v>
      </c>
      <c r="I1822" s="2" t="s">
        <v>1803</v>
      </c>
      <c r="J1822" s="2" t="s">
        <v>364</v>
      </c>
    </row>
    <row r="1823" spans="1:10" x14ac:dyDescent="0.25">
      <c r="A1823">
        <v>1822</v>
      </c>
      <c r="B1823" s="1">
        <v>27012.734432870369</v>
      </c>
      <c r="C1823">
        <v>51.405999999999999</v>
      </c>
      <c r="D1823">
        <v>-177.86799999999999</v>
      </c>
      <c r="E1823">
        <v>53</v>
      </c>
      <c r="F1823">
        <v>5.8</v>
      </c>
      <c r="G1823" s="2" t="s">
        <v>1535</v>
      </c>
      <c r="H1823" s="2" t="s">
        <v>2181</v>
      </c>
      <c r="I1823" s="2" t="s">
        <v>12</v>
      </c>
      <c r="J1823" s="2" t="s">
        <v>13</v>
      </c>
    </row>
    <row r="1824" spans="1:10" x14ac:dyDescent="0.25">
      <c r="A1824">
        <v>1823</v>
      </c>
      <c r="B1824" s="1">
        <v>27013.956284722222</v>
      </c>
      <c r="C1824">
        <v>-16.766999999999999</v>
      </c>
      <c r="D1824">
        <v>168.12799999999999</v>
      </c>
      <c r="E1824">
        <v>7</v>
      </c>
      <c r="F1824">
        <v>5.6</v>
      </c>
      <c r="G1824" s="2" t="s">
        <v>1535</v>
      </c>
      <c r="H1824" s="2" t="s">
        <v>2182</v>
      </c>
      <c r="I1824" s="2" t="s">
        <v>36</v>
      </c>
      <c r="J1824" s="2" t="s">
        <v>13</v>
      </c>
    </row>
    <row r="1825" spans="1:10" x14ac:dyDescent="0.25">
      <c r="A1825">
        <v>1824</v>
      </c>
      <c r="B1825" s="1">
        <v>27015.912534722222</v>
      </c>
      <c r="C1825">
        <v>48.088000000000001</v>
      </c>
      <c r="D1825">
        <v>154.51300000000001</v>
      </c>
      <c r="E1825">
        <v>33</v>
      </c>
      <c r="F1825">
        <v>5.6</v>
      </c>
      <c r="G1825" s="2" t="s">
        <v>1535</v>
      </c>
      <c r="H1825" s="2" t="s">
        <v>2183</v>
      </c>
      <c r="I1825" s="2" t="s">
        <v>209</v>
      </c>
      <c r="J1825" s="2" t="s">
        <v>13</v>
      </c>
    </row>
    <row r="1826" spans="1:10" x14ac:dyDescent="0.25">
      <c r="A1826">
        <v>1825</v>
      </c>
      <c r="B1826" s="1">
        <v>27017.196550925924</v>
      </c>
      <c r="C1826">
        <v>-9.4359999999999999</v>
      </c>
      <c r="D1826">
        <v>119.452</v>
      </c>
      <c r="E1826">
        <v>58</v>
      </c>
      <c r="F1826">
        <v>6</v>
      </c>
      <c r="G1826" s="2" t="s">
        <v>1535</v>
      </c>
      <c r="H1826" s="2" t="s">
        <v>2184</v>
      </c>
      <c r="I1826" s="2" t="s">
        <v>602</v>
      </c>
      <c r="J1826" s="2" t="s">
        <v>13</v>
      </c>
    </row>
    <row r="1827" spans="1:10" x14ac:dyDescent="0.25">
      <c r="A1827">
        <v>1826</v>
      </c>
      <c r="B1827" s="1">
        <v>27017.538854166665</v>
      </c>
      <c r="C1827">
        <v>-20.585999999999999</v>
      </c>
      <c r="D1827">
        <v>-176.48400000000001</v>
      </c>
      <c r="E1827">
        <v>246</v>
      </c>
      <c r="F1827">
        <v>5.8</v>
      </c>
      <c r="G1827" s="2" t="s">
        <v>1535</v>
      </c>
      <c r="H1827" s="2" t="s">
        <v>2185</v>
      </c>
      <c r="I1827" s="2" t="s">
        <v>43</v>
      </c>
      <c r="J1827" s="2" t="s">
        <v>13</v>
      </c>
    </row>
    <row r="1828" spans="1:10" x14ac:dyDescent="0.25">
      <c r="A1828">
        <v>1827</v>
      </c>
      <c r="B1828" s="1">
        <v>27021.471122685187</v>
      </c>
      <c r="C1828">
        <v>-7.9740000000000002</v>
      </c>
      <c r="D1828">
        <v>126.709</v>
      </c>
      <c r="E1828">
        <v>196</v>
      </c>
      <c r="F1828">
        <v>5.5</v>
      </c>
      <c r="G1828" s="2" t="s">
        <v>1535</v>
      </c>
      <c r="H1828" s="2" t="s">
        <v>2186</v>
      </c>
      <c r="I1828" s="2" t="s">
        <v>386</v>
      </c>
      <c r="J1828" s="2" t="s">
        <v>13</v>
      </c>
    </row>
    <row r="1829" spans="1:10" x14ac:dyDescent="0.25">
      <c r="A1829">
        <v>1828</v>
      </c>
      <c r="B1829" s="1">
        <v>27021.771909722222</v>
      </c>
      <c r="C1829">
        <v>-56.290999999999997</v>
      </c>
      <c r="D1829">
        <v>-139.01400000000001</v>
      </c>
      <c r="E1829">
        <v>33</v>
      </c>
      <c r="F1829">
        <v>5.7</v>
      </c>
      <c r="G1829" s="2" t="s">
        <v>1756</v>
      </c>
      <c r="H1829" s="2" t="s">
        <v>2187</v>
      </c>
      <c r="I1829" s="2" t="s">
        <v>745</v>
      </c>
      <c r="J1829" s="2" t="s">
        <v>13</v>
      </c>
    </row>
    <row r="1830" spans="1:10" x14ac:dyDescent="0.25">
      <c r="A1830">
        <v>1829</v>
      </c>
      <c r="B1830" s="1">
        <v>27022.343344907407</v>
      </c>
      <c r="C1830">
        <v>-19.058</v>
      </c>
      <c r="D1830">
        <v>-174.922</v>
      </c>
      <c r="E1830">
        <v>121</v>
      </c>
      <c r="F1830">
        <v>5.7</v>
      </c>
      <c r="G1830" s="2" t="s">
        <v>1535</v>
      </c>
      <c r="H1830" s="2" t="s">
        <v>2188</v>
      </c>
      <c r="I1830" s="2" t="s">
        <v>57</v>
      </c>
      <c r="J1830" s="2" t="s">
        <v>13</v>
      </c>
    </row>
    <row r="1831" spans="1:10" x14ac:dyDescent="0.25">
      <c r="A1831">
        <v>1830</v>
      </c>
      <c r="B1831" s="1">
        <v>27024.85423611111</v>
      </c>
      <c r="C1831">
        <v>33.402000000000001</v>
      </c>
      <c r="D1831">
        <v>140.82599999999999</v>
      </c>
      <c r="E1831">
        <v>63</v>
      </c>
      <c r="F1831">
        <v>5.6</v>
      </c>
      <c r="G1831" s="2" t="s">
        <v>1535</v>
      </c>
      <c r="H1831" s="2" t="s">
        <v>2189</v>
      </c>
      <c r="I1831" s="2" t="s">
        <v>339</v>
      </c>
      <c r="J1831" s="2" t="s">
        <v>13</v>
      </c>
    </row>
    <row r="1832" spans="1:10" x14ac:dyDescent="0.25">
      <c r="A1832">
        <v>1831</v>
      </c>
      <c r="B1832" s="1">
        <v>27026.229930555557</v>
      </c>
      <c r="C1832">
        <v>-23.870999999999999</v>
      </c>
      <c r="D1832">
        <v>179.96</v>
      </c>
      <c r="E1832">
        <v>549</v>
      </c>
      <c r="F1832">
        <v>6.4</v>
      </c>
      <c r="G1832" s="2" t="s">
        <v>1535</v>
      </c>
      <c r="H1832" s="2" t="s">
        <v>2190</v>
      </c>
      <c r="I1832" s="2" t="s">
        <v>69</v>
      </c>
      <c r="J1832" s="2" t="s">
        <v>13</v>
      </c>
    </row>
    <row r="1833" spans="1:10" x14ac:dyDescent="0.25">
      <c r="A1833">
        <v>1832</v>
      </c>
      <c r="B1833" s="1">
        <v>27026.570671296296</v>
      </c>
      <c r="C1833">
        <v>-14.464</v>
      </c>
      <c r="D1833">
        <v>166.601</v>
      </c>
      <c r="E1833">
        <v>26</v>
      </c>
      <c r="F1833">
        <v>7.5</v>
      </c>
      <c r="G1833" s="2" t="s">
        <v>1756</v>
      </c>
      <c r="H1833" s="2" t="s">
        <v>2191</v>
      </c>
      <c r="I1833" s="2" t="s">
        <v>36</v>
      </c>
      <c r="J1833" s="2" t="s">
        <v>13</v>
      </c>
    </row>
    <row r="1834" spans="1:10" x14ac:dyDescent="0.25">
      <c r="A1834">
        <v>1833</v>
      </c>
      <c r="B1834" s="1">
        <v>27026.596435185184</v>
      </c>
      <c r="C1834">
        <v>-14.744999999999999</v>
      </c>
      <c r="D1834">
        <v>166.471</v>
      </c>
      <c r="E1834">
        <v>33</v>
      </c>
      <c r="F1834">
        <v>5.6</v>
      </c>
      <c r="G1834" s="2" t="s">
        <v>1535</v>
      </c>
      <c r="H1834" s="2" t="s">
        <v>2192</v>
      </c>
      <c r="I1834" s="2" t="s">
        <v>36</v>
      </c>
      <c r="J1834" s="2" t="s">
        <v>13</v>
      </c>
    </row>
    <row r="1835" spans="1:10" x14ac:dyDescent="0.25">
      <c r="A1835">
        <v>1834</v>
      </c>
      <c r="B1835" s="1">
        <v>27026.615671296295</v>
      </c>
      <c r="C1835">
        <v>-14.662000000000001</v>
      </c>
      <c r="D1835">
        <v>166.87</v>
      </c>
      <c r="E1835">
        <v>33</v>
      </c>
      <c r="F1835">
        <v>5.6</v>
      </c>
      <c r="G1835" s="2" t="s">
        <v>1535</v>
      </c>
      <c r="H1835" s="2" t="s">
        <v>2193</v>
      </c>
      <c r="I1835" s="2" t="s">
        <v>36</v>
      </c>
      <c r="J1835" s="2" t="s">
        <v>13</v>
      </c>
    </row>
    <row r="1836" spans="1:10" x14ac:dyDescent="0.25">
      <c r="A1836">
        <v>1835</v>
      </c>
      <c r="B1836" s="1">
        <v>27026.630706018517</v>
      </c>
      <c r="C1836">
        <v>-14.494</v>
      </c>
      <c r="D1836">
        <v>166.47200000000001</v>
      </c>
      <c r="E1836">
        <v>33</v>
      </c>
      <c r="F1836">
        <v>5.5</v>
      </c>
      <c r="G1836" s="2" t="s">
        <v>1535</v>
      </c>
      <c r="H1836" s="2" t="s">
        <v>2194</v>
      </c>
      <c r="I1836" s="2" t="s">
        <v>36</v>
      </c>
      <c r="J1836" s="2" t="s">
        <v>13</v>
      </c>
    </row>
    <row r="1837" spans="1:10" x14ac:dyDescent="0.25">
      <c r="A1837">
        <v>1836</v>
      </c>
      <c r="B1837" s="1">
        <v>27026.743229166666</v>
      </c>
      <c r="C1837">
        <v>-14.92</v>
      </c>
      <c r="D1837">
        <v>166.77199999999999</v>
      </c>
      <c r="E1837">
        <v>33</v>
      </c>
      <c r="F1837">
        <v>5.6</v>
      </c>
      <c r="G1837" s="2" t="s">
        <v>1535</v>
      </c>
      <c r="H1837" s="2" t="s">
        <v>2195</v>
      </c>
      <c r="I1837" s="2" t="s">
        <v>36</v>
      </c>
      <c r="J1837" s="2" t="s">
        <v>13</v>
      </c>
    </row>
    <row r="1838" spans="1:10" x14ac:dyDescent="0.25">
      <c r="A1838">
        <v>1837</v>
      </c>
      <c r="B1838" s="1">
        <v>27026.763541666667</v>
      </c>
      <c r="C1838">
        <v>-14.952999999999999</v>
      </c>
      <c r="D1838">
        <v>166.499</v>
      </c>
      <c r="E1838">
        <v>43</v>
      </c>
      <c r="F1838">
        <v>5.5</v>
      </c>
      <c r="G1838" s="2" t="s">
        <v>1535</v>
      </c>
      <c r="H1838" s="2" t="s">
        <v>2196</v>
      </c>
      <c r="I1838" s="2" t="s">
        <v>36</v>
      </c>
      <c r="J1838" s="2" t="s">
        <v>13</v>
      </c>
    </row>
    <row r="1839" spans="1:10" x14ac:dyDescent="0.25">
      <c r="A1839">
        <v>1838</v>
      </c>
      <c r="B1839" s="1">
        <v>27026.878900462962</v>
      </c>
      <c r="C1839">
        <v>-14.441000000000001</v>
      </c>
      <c r="D1839">
        <v>166.714</v>
      </c>
      <c r="E1839">
        <v>50</v>
      </c>
      <c r="F1839">
        <v>5.6</v>
      </c>
      <c r="G1839" s="2" t="s">
        <v>1535</v>
      </c>
      <c r="H1839" s="2" t="s">
        <v>2197</v>
      </c>
      <c r="I1839" s="2" t="s">
        <v>36</v>
      </c>
      <c r="J1839" s="2" t="s">
        <v>13</v>
      </c>
    </row>
    <row r="1840" spans="1:10" x14ac:dyDescent="0.25">
      <c r="A1840">
        <v>1839</v>
      </c>
      <c r="B1840" s="1">
        <v>27027.01355324074</v>
      </c>
      <c r="C1840">
        <v>-15.117000000000001</v>
      </c>
      <c r="D1840">
        <v>166.89599999999999</v>
      </c>
      <c r="E1840">
        <v>47</v>
      </c>
      <c r="F1840">
        <v>7.2</v>
      </c>
      <c r="G1840" s="2" t="s">
        <v>1756</v>
      </c>
      <c r="H1840" s="2" t="s">
        <v>2198</v>
      </c>
      <c r="I1840" s="2" t="s">
        <v>36</v>
      </c>
      <c r="J1840" s="2" t="s">
        <v>13</v>
      </c>
    </row>
    <row r="1841" spans="1:10" x14ac:dyDescent="0.25">
      <c r="A1841">
        <v>1840</v>
      </c>
      <c r="B1841" s="1">
        <v>27027.280775462961</v>
      </c>
      <c r="C1841">
        <v>-14.851000000000001</v>
      </c>
      <c r="D1841">
        <v>166.505</v>
      </c>
      <c r="E1841">
        <v>33</v>
      </c>
      <c r="F1841">
        <v>5.8</v>
      </c>
      <c r="G1841" s="2" t="s">
        <v>1535</v>
      </c>
      <c r="H1841" s="2" t="s">
        <v>2199</v>
      </c>
      <c r="I1841" s="2" t="s">
        <v>36</v>
      </c>
      <c r="J1841" s="2" t="s">
        <v>13</v>
      </c>
    </row>
    <row r="1842" spans="1:10" x14ac:dyDescent="0.25">
      <c r="A1842">
        <v>1841</v>
      </c>
      <c r="B1842" s="1">
        <v>27027.305162037039</v>
      </c>
      <c r="C1842">
        <v>-23.222999999999999</v>
      </c>
      <c r="D1842">
        <v>-68.334999999999994</v>
      </c>
      <c r="E1842">
        <v>124</v>
      </c>
      <c r="F1842">
        <v>5.5</v>
      </c>
      <c r="G1842" s="2" t="s">
        <v>1535</v>
      </c>
      <c r="H1842" s="2" t="s">
        <v>2200</v>
      </c>
      <c r="I1842" s="2" t="s">
        <v>668</v>
      </c>
      <c r="J1842" s="2" t="s">
        <v>13</v>
      </c>
    </row>
    <row r="1843" spans="1:10" x14ac:dyDescent="0.25">
      <c r="A1843">
        <v>1842</v>
      </c>
      <c r="B1843" s="1">
        <v>27027.347407407407</v>
      </c>
      <c r="C1843">
        <v>54.64</v>
      </c>
      <c r="D1843">
        <v>168.73500000000001</v>
      </c>
      <c r="E1843">
        <v>33</v>
      </c>
      <c r="F1843">
        <v>6</v>
      </c>
      <c r="G1843" s="2" t="s">
        <v>1756</v>
      </c>
      <c r="H1843" s="2" t="s">
        <v>2201</v>
      </c>
      <c r="I1843" s="2" t="s">
        <v>39</v>
      </c>
      <c r="J1843" s="2" t="s">
        <v>13</v>
      </c>
    </row>
    <row r="1844" spans="1:10" x14ac:dyDescent="0.25">
      <c r="A1844">
        <v>1843</v>
      </c>
      <c r="B1844" s="1">
        <v>27028.681585648148</v>
      </c>
      <c r="C1844">
        <v>-15.317</v>
      </c>
      <c r="D1844">
        <v>-173.084</v>
      </c>
      <c r="E1844">
        <v>33</v>
      </c>
      <c r="F1844">
        <v>6.2</v>
      </c>
      <c r="G1844" s="2" t="s">
        <v>1756</v>
      </c>
      <c r="H1844" s="2" t="s">
        <v>2202</v>
      </c>
      <c r="I1844" s="2" t="s">
        <v>57</v>
      </c>
      <c r="J1844" s="2" t="s">
        <v>13</v>
      </c>
    </row>
    <row r="1845" spans="1:10" x14ac:dyDescent="0.25">
      <c r="A1845">
        <v>1844</v>
      </c>
      <c r="B1845" s="1">
        <v>27028.694097222222</v>
      </c>
      <c r="C1845">
        <v>-15.506</v>
      </c>
      <c r="D1845">
        <v>166.63900000000001</v>
      </c>
      <c r="E1845">
        <v>10</v>
      </c>
      <c r="F1845">
        <v>6.6</v>
      </c>
      <c r="G1845" s="2" t="s">
        <v>1756</v>
      </c>
      <c r="H1845" s="2" t="s">
        <v>2203</v>
      </c>
      <c r="I1845" s="2" t="s">
        <v>36</v>
      </c>
      <c r="J1845" s="2" t="s">
        <v>13</v>
      </c>
    </row>
    <row r="1846" spans="1:10" x14ac:dyDescent="0.25">
      <c r="A1846">
        <v>1845</v>
      </c>
      <c r="B1846" s="1">
        <v>27029.125138888889</v>
      </c>
      <c r="C1846">
        <v>-28.919</v>
      </c>
      <c r="D1846">
        <v>-178.50299999999999</v>
      </c>
      <c r="E1846">
        <v>220</v>
      </c>
      <c r="F1846">
        <v>5.7</v>
      </c>
      <c r="G1846" s="2" t="s">
        <v>1535</v>
      </c>
      <c r="H1846" s="2" t="s">
        <v>2204</v>
      </c>
      <c r="I1846" s="2" t="s">
        <v>196</v>
      </c>
      <c r="J1846" s="2" t="s">
        <v>13</v>
      </c>
    </row>
    <row r="1847" spans="1:10" x14ac:dyDescent="0.25">
      <c r="A1847">
        <v>1846</v>
      </c>
      <c r="B1847" s="1">
        <v>27031.446180555555</v>
      </c>
      <c r="C1847">
        <v>-22.538</v>
      </c>
      <c r="D1847">
        <v>-68.397000000000006</v>
      </c>
      <c r="E1847">
        <v>105</v>
      </c>
      <c r="F1847">
        <v>6.4</v>
      </c>
      <c r="G1847" s="2" t="s">
        <v>1535</v>
      </c>
      <c r="H1847" s="2" t="s">
        <v>2205</v>
      </c>
      <c r="I1847" s="2" t="s">
        <v>668</v>
      </c>
      <c r="J1847" s="2" t="s">
        <v>13</v>
      </c>
    </row>
    <row r="1848" spans="1:10" x14ac:dyDescent="0.25">
      <c r="A1848">
        <v>1847</v>
      </c>
      <c r="B1848" s="1">
        <v>27031.612361111111</v>
      </c>
      <c r="C1848">
        <v>26.021999999999998</v>
      </c>
      <c r="D1848">
        <v>124.383</v>
      </c>
      <c r="E1848">
        <v>205</v>
      </c>
      <c r="F1848">
        <v>5.7</v>
      </c>
      <c r="G1848" s="2" t="s">
        <v>1535</v>
      </c>
      <c r="H1848" s="2" t="s">
        <v>2206</v>
      </c>
      <c r="I1848" s="2" t="s">
        <v>2074</v>
      </c>
      <c r="J1848" s="2" t="s">
        <v>13</v>
      </c>
    </row>
    <row r="1849" spans="1:10" x14ac:dyDescent="0.25">
      <c r="A1849">
        <v>1848</v>
      </c>
      <c r="B1849" s="1">
        <v>27032.469027777777</v>
      </c>
      <c r="C1849">
        <v>-14.561999999999999</v>
      </c>
      <c r="D1849">
        <v>166.34700000000001</v>
      </c>
      <c r="E1849">
        <v>9</v>
      </c>
      <c r="F1849">
        <v>5.5</v>
      </c>
      <c r="G1849" s="2" t="s">
        <v>1535</v>
      </c>
      <c r="H1849" s="2" t="s">
        <v>2207</v>
      </c>
      <c r="I1849" s="2" t="s">
        <v>36</v>
      </c>
      <c r="J1849" s="2" t="s">
        <v>13</v>
      </c>
    </row>
    <row r="1850" spans="1:10" x14ac:dyDescent="0.25">
      <c r="A1850">
        <v>1849</v>
      </c>
      <c r="B1850" s="1">
        <v>27033.39439814815</v>
      </c>
      <c r="C1850">
        <v>40.606000000000002</v>
      </c>
      <c r="D1850">
        <v>77.644999999999996</v>
      </c>
      <c r="E1850">
        <v>26</v>
      </c>
      <c r="F1850">
        <v>5.5</v>
      </c>
      <c r="G1850" s="2" t="s">
        <v>1535</v>
      </c>
      <c r="H1850" s="2" t="s">
        <v>2208</v>
      </c>
      <c r="I1850" s="2" t="s">
        <v>355</v>
      </c>
      <c r="J1850" s="2" t="s">
        <v>13</v>
      </c>
    </row>
    <row r="1851" spans="1:10" x14ac:dyDescent="0.25">
      <c r="A1851">
        <v>1850</v>
      </c>
      <c r="B1851" s="1">
        <v>27034.356840277778</v>
      </c>
      <c r="C1851">
        <v>-12.298999999999999</v>
      </c>
      <c r="D1851">
        <v>-76.352000000000004</v>
      </c>
      <c r="E1851">
        <v>98</v>
      </c>
      <c r="F1851">
        <v>6.3</v>
      </c>
      <c r="G1851" s="2" t="s">
        <v>1535</v>
      </c>
      <c r="H1851" s="2" t="s">
        <v>2209</v>
      </c>
      <c r="I1851" s="2" t="s">
        <v>652</v>
      </c>
      <c r="J1851" s="2" t="s">
        <v>13</v>
      </c>
    </row>
    <row r="1852" spans="1:10" x14ac:dyDescent="0.25">
      <c r="A1852">
        <v>1851</v>
      </c>
      <c r="B1852" s="1">
        <v>27035.735925925925</v>
      </c>
      <c r="C1852">
        <v>-14.856</v>
      </c>
      <c r="D1852">
        <v>167.23500000000001</v>
      </c>
      <c r="E1852">
        <v>117</v>
      </c>
      <c r="F1852">
        <v>5.6</v>
      </c>
      <c r="G1852" s="2" t="s">
        <v>1535</v>
      </c>
      <c r="H1852" s="2" t="s">
        <v>2210</v>
      </c>
      <c r="I1852" s="2" t="s">
        <v>36</v>
      </c>
      <c r="J1852" s="2" t="s">
        <v>13</v>
      </c>
    </row>
    <row r="1853" spans="1:10" x14ac:dyDescent="0.25">
      <c r="A1853">
        <v>1852</v>
      </c>
      <c r="B1853" s="1">
        <v>27036.096412037037</v>
      </c>
      <c r="C1853">
        <v>0</v>
      </c>
      <c r="D1853">
        <v>-91.524000000000001</v>
      </c>
      <c r="E1853">
        <v>33</v>
      </c>
      <c r="F1853">
        <v>5.5</v>
      </c>
      <c r="G1853" s="2" t="s">
        <v>1756</v>
      </c>
      <c r="H1853" s="2" t="s">
        <v>2211</v>
      </c>
      <c r="I1853" s="2" t="s">
        <v>1016</v>
      </c>
      <c r="J1853" s="2" t="s">
        <v>13</v>
      </c>
    </row>
    <row r="1854" spans="1:10" x14ac:dyDescent="0.25">
      <c r="A1854">
        <v>1853</v>
      </c>
      <c r="B1854" s="1">
        <v>27036.691643518519</v>
      </c>
      <c r="C1854">
        <v>-26.888999999999999</v>
      </c>
      <c r="D1854">
        <v>-65.703999999999994</v>
      </c>
      <c r="E1854">
        <v>33</v>
      </c>
      <c r="F1854">
        <v>5.8</v>
      </c>
      <c r="G1854" s="2" t="s">
        <v>1535</v>
      </c>
      <c r="H1854" s="2" t="s">
        <v>2212</v>
      </c>
      <c r="I1854" s="2" t="s">
        <v>2213</v>
      </c>
      <c r="J1854" s="2" t="s">
        <v>13</v>
      </c>
    </row>
    <row r="1855" spans="1:10" x14ac:dyDescent="0.25">
      <c r="A1855">
        <v>1854</v>
      </c>
      <c r="B1855" s="1">
        <v>27037.907893518517</v>
      </c>
      <c r="C1855">
        <v>-38.954000000000001</v>
      </c>
      <c r="D1855">
        <v>46.18</v>
      </c>
      <c r="E1855">
        <v>33</v>
      </c>
      <c r="F1855">
        <v>6.1</v>
      </c>
      <c r="G1855" s="2" t="s">
        <v>1756</v>
      </c>
      <c r="H1855" s="2" t="s">
        <v>2214</v>
      </c>
      <c r="I1855" s="2" t="s">
        <v>2215</v>
      </c>
      <c r="J1855" s="2" t="s">
        <v>13</v>
      </c>
    </row>
    <row r="1856" spans="1:10" x14ac:dyDescent="0.25">
      <c r="A1856">
        <v>1855</v>
      </c>
      <c r="B1856" s="1">
        <v>27039.368900462963</v>
      </c>
      <c r="C1856">
        <v>-14.433999999999999</v>
      </c>
      <c r="D1856">
        <v>166.863</v>
      </c>
      <c r="E1856">
        <v>34</v>
      </c>
      <c r="F1856">
        <v>7.2</v>
      </c>
      <c r="G1856" s="2" t="s">
        <v>1756</v>
      </c>
      <c r="H1856" s="2" t="s">
        <v>2216</v>
      </c>
      <c r="I1856" s="2" t="s">
        <v>36</v>
      </c>
      <c r="J1856" s="2" t="s">
        <v>13</v>
      </c>
    </row>
    <row r="1857" spans="1:10" x14ac:dyDescent="0.25">
      <c r="A1857">
        <v>1856</v>
      </c>
      <c r="B1857" s="1">
        <v>27039.417291666668</v>
      </c>
      <c r="C1857">
        <v>-13.853</v>
      </c>
      <c r="D1857">
        <v>166.625</v>
      </c>
      <c r="E1857">
        <v>66</v>
      </c>
      <c r="F1857">
        <v>5.7</v>
      </c>
      <c r="G1857" s="2" t="s">
        <v>1535</v>
      </c>
      <c r="H1857" s="2" t="s">
        <v>2217</v>
      </c>
      <c r="I1857" s="2" t="s">
        <v>36</v>
      </c>
      <c r="J1857" s="2" t="s">
        <v>13</v>
      </c>
    </row>
    <row r="1858" spans="1:10" x14ac:dyDescent="0.25">
      <c r="A1858">
        <v>1857</v>
      </c>
      <c r="B1858" s="1">
        <v>27040.23369212963</v>
      </c>
      <c r="C1858">
        <v>-14.159000000000001</v>
      </c>
      <c r="D1858">
        <v>166.589</v>
      </c>
      <c r="E1858">
        <v>15</v>
      </c>
      <c r="F1858">
        <v>6.2</v>
      </c>
      <c r="G1858" s="2" t="s">
        <v>1756</v>
      </c>
      <c r="H1858" s="2" t="s">
        <v>2218</v>
      </c>
      <c r="I1858" s="2" t="s">
        <v>36</v>
      </c>
      <c r="J1858" s="2" t="s">
        <v>13</v>
      </c>
    </row>
    <row r="1859" spans="1:10" x14ac:dyDescent="0.25">
      <c r="A1859">
        <v>1858</v>
      </c>
      <c r="B1859" s="1">
        <v>27041.433287037038</v>
      </c>
      <c r="C1859">
        <v>-5.54</v>
      </c>
      <c r="D1859">
        <v>147.12100000000001</v>
      </c>
      <c r="E1859">
        <v>219</v>
      </c>
      <c r="F1859">
        <v>5.5</v>
      </c>
      <c r="G1859" s="2" t="s">
        <v>1535</v>
      </c>
      <c r="H1859" s="2" t="s">
        <v>2219</v>
      </c>
      <c r="I1859" s="2" t="s">
        <v>96</v>
      </c>
      <c r="J1859" s="2" t="s">
        <v>13</v>
      </c>
    </row>
    <row r="1860" spans="1:10" x14ac:dyDescent="0.25">
      <c r="A1860">
        <v>1859</v>
      </c>
      <c r="B1860" s="1">
        <v>27042.556145833332</v>
      </c>
      <c r="C1860">
        <v>-7.4210000000000003</v>
      </c>
      <c r="D1860">
        <v>127.145</v>
      </c>
      <c r="E1860">
        <v>20</v>
      </c>
      <c r="F1860">
        <v>5.5</v>
      </c>
      <c r="G1860" s="2" t="s">
        <v>1535</v>
      </c>
      <c r="H1860" s="2" t="s">
        <v>2220</v>
      </c>
      <c r="I1860" s="2" t="s">
        <v>386</v>
      </c>
      <c r="J1860" s="2" t="s">
        <v>13</v>
      </c>
    </row>
    <row r="1861" spans="1:10" x14ac:dyDescent="0.25">
      <c r="A1861">
        <v>1860</v>
      </c>
      <c r="B1861" s="1">
        <v>27043.855358796296</v>
      </c>
      <c r="C1861">
        <v>48.756999999999998</v>
      </c>
      <c r="D1861">
        <v>154.95500000000001</v>
      </c>
      <c r="E1861">
        <v>14</v>
      </c>
      <c r="F1861">
        <v>5.5</v>
      </c>
      <c r="G1861" s="2" t="s">
        <v>1535</v>
      </c>
      <c r="H1861" s="2" t="s">
        <v>2221</v>
      </c>
      <c r="I1861" s="2" t="s">
        <v>209</v>
      </c>
      <c r="J1861" s="2" t="s">
        <v>13</v>
      </c>
    </row>
    <row r="1862" spans="1:10" x14ac:dyDescent="0.25">
      <c r="A1862">
        <v>1861</v>
      </c>
      <c r="B1862" s="1">
        <v>27043.980682870369</v>
      </c>
      <c r="C1862">
        <v>-9.6379999999999999</v>
      </c>
      <c r="D1862">
        <v>161.155</v>
      </c>
      <c r="E1862">
        <v>53</v>
      </c>
      <c r="F1862">
        <v>5.6</v>
      </c>
      <c r="G1862" s="2" t="s">
        <v>1535</v>
      </c>
      <c r="H1862" s="2" t="s">
        <v>2222</v>
      </c>
      <c r="I1862" s="2" t="s">
        <v>22</v>
      </c>
      <c r="J1862" s="2" t="s">
        <v>13</v>
      </c>
    </row>
    <row r="1863" spans="1:10" x14ac:dyDescent="0.25">
      <c r="A1863">
        <v>1862</v>
      </c>
      <c r="B1863" s="1">
        <v>27044.355717592593</v>
      </c>
      <c r="C1863">
        <v>-30.923999999999999</v>
      </c>
      <c r="D1863">
        <v>-178.928</v>
      </c>
      <c r="E1863">
        <v>114</v>
      </c>
      <c r="F1863">
        <v>5.6</v>
      </c>
      <c r="G1863" s="2" t="s">
        <v>1535</v>
      </c>
      <c r="H1863" s="2" t="s">
        <v>2223</v>
      </c>
      <c r="I1863" s="2" t="s">
        <v>229</v>
      </c>
      <c r="J1863" s="2" t="s">
        <v>13</v>
      </c>
    </row>
    <row r="1864" spans="1:10" x14ac:dyDescent="0.25">
      <c r="A1864">
        <v>1863</v>
      </c>
      <c r="B1864" s="1">
        <v>27044.95173611111</v>
      </c>
      <c r="C1864">
        <v>32.912999999999997</v>
      </c>
      <c r="D1864">
        <v>104.203</v>
      </c>
      <c r="E1864">
        <v>33</v>
      </c>
      <c r="F1864">
        <v>5.7</v>
      </c>
      <c r="G1864" s="2" t="s">
        <v>1756</v>
      </c>
      <c r="H1864" s="2" t="s">
        <v>2224</v>
      </c>
      <c r="I1864" s="2" t="s">
        <v>2031</v>
      </c>
      <c r="J1864" s="2" t="s">
        <v>13</v>
      </c>
    </row>
    <row r="1865" spans="1:10" x14ac:dyDescent="0.25">
      <c r="A1865">
        <v>1864</v>
      </c>
      <c r="B1865" s="1">
        <v>27046.536412037036</v>
      </c>
      <c r="C1865">
        <v>-7.7539999999999996</v>
      </c>
      <c r="D1865">
        <v>117.496</v>
      </c>
      <c r="E1865">
        <v>257</v>
      </c>
      <c r="F1865">
        <v>5.6</v>
      </c>
      <c r="G1865" s="2" t="s">
        <v>1535</v>
      </c>
      <c r="H1865" s="2" t="s">
        <v>2225</v>
      </c>
      <c r="I1865" s="2" t="s">
        <v>2226</v>
      </c>
      <c r="J1865" s="2" t="s">
        <v>13</v>
      </c>
    </row>
    <row r="1866" spans="1:10" x14ac:dyDescent="0.25">
      <c r="A1866">
        <v>1865</v>
      </c>
      <c r="B1866" s="1">
        <v>27047.286608796298</v>
      </c>
      <c r="C1866">
        <v>-60.3</v>
      </c>
      <c r="D1866">
        <v>150.453</v>
      </c>
      <c r="E1866">
        <v>33</v>
      </c>
      <c r="F1866">
        <v>5.7</v>
      </c>
      <c r="G1866" s="2" t="s">
        <v>1535</v>
      </c>
      <c r="H1866" s="2" t="s">
        <v>2227</v>
      </c>
      <c r="I1866" s="2" t="s">
        <v>233</v>
      </c>
      <c r="J1866" s="2" t="s">
        <v>13</v>
      </c>
    </row>
    <row r="1867" spans="1:10" x14ac:dyDescent="0.25">
      <c r="A1867">
        <v>1866</v>
      </c>
      <c r="B1867" s="1">
        <v>27047.885312499999</v>
      </c>
      <c r="C1867">
        <v>-34.174999999999997</v>
      </c>
      <c r="D1867">
        <v>-20.236999999999998</v>
      </c>
      <c r="E1867">
        <v>33</v>
      </c>
      <c r="F1867">
        <v>5.5</v>
      </c>
      <c r="G1867" s="2" t="s">
        <v>1535</v>
      </c>
      <c r="H1867" s="2" t="s">
        <v>2228</v>
      </c>
      <c r="I1867" s="2" t="s">
        <v>279</v>
      </c>
      <c r="J1867" s="2" t="s">
        <v>13</v>
      </c>
    </row>
    <row r="1868" spans="1:10" x14ac:dyDescent="0.25">
      <c r="A1868">
        <v>1867</v>
      </c>
      <c r="B1868" s="1">
        <v>27049.217534722222</v>
      </c>
      <c r="C1868">
        <v>-14.364000000000001</v>
      </c>
      <c r="D1868">
        <v>166.95500000000001</v>
      </c>
      <c r="E1868">
        <v>33</v>
      </c>
      <c r="F1868">
        <v>5.6</v>
      </c>
      <c r="G1868" s="2" t="s">
        <v>1535</v>
      </c>
      <c r="H1868" s="2" t="s">
        <v>2229</v>
      </c>
      <c r="I1868" s="2" t="s">
        <v>36</v>
      </c>
      <c r="J1868" s="2" t="s">
        <v>13</v>
      </c>
    </row>
    <row r="1869" spans="1:10" x14ac:dyDescent="0.25">
      <c r="A1869">
        <v>1868</v>
      </c>
      <c r="B1869" s="1">
        <v>27051.561342592591</v>
      </c>
      <c r="C1869">
        <v>55.204000000000001</v>
      </c>
      <c r="D1869">
        <v>162.142</v>
      </c>
      <c r="E1869">
        <v>33</v>
      </c>
      <c r="F1869">
        <v>5.7</v>
      </c>
      <c r="G1869" s="2" t="s">
        <v>1535</v>
      </c>
      <c r="H1869" s="2" t="s">
        <v>2230</v>
      </c>
      <c r="I1869" s="2" t="s">
        <v>41</v>
      </c>
      <c r="J1869" s="2" t="s">
        <v>13</v>
      </c>
    </row>
    <row r="1870" spans="1:10" x14ac:dyDescent="0.25">
      <c r="A1870">
        <v>1869</v>
      </c>
      <c r="B1870" s="1">
        <v>27053.800601851854</v>
      </c>
      <c r="C1870">
        <v>42.125999999999998</v>
      </c>
      <c r="D1870">
        <v>143.91300000000001</v>
      </c>
      <c r="E1870">
        <v>45</v>
      </c>
      <c r="F1870">
        <v>6.1</v>
      </c>
      <c r="G1870" s="2" t="s">
        <v>1756</v>
      </c>
      <c r="H1870" s="2" t="s">
        <v>2231</v>
      </c>
      <c r="I1870" s="2" t="s">
        <v>34</v>
      </c>
      <c r="J1870" s="2" t="s">
        <v>13</v>
      </c>
    </row>
    <row r="1871" spans="1:10" x14ac:dyDescent="0.25">
      <c r="A1871">
        <v>1870</v>
      </c>
      <c r="B1871" s="1">
        <v>27054.85292824074</v>
      </c>
      <c r="C1871">
        <v>18.922999999999998</v>
      </c>
      <c r="D1871">
        <v>145.49299999999999</v>
      </c>
      <c r="E1871">
        <v>141</v>
      </c>
      <c r="F1871">
        <v>5.9</v>
      </c>
      <c r="G1871" s="2" t="s">
        <v>1535</v>
      </c>
      <c r="H1871" s="2" t="s">
        <v>2232</v>
      </c>
      <c r="I1871" s="2" t="s">
        <v>627</v>
      </c>
      <c r="J1871" s="2" t="s">
        <v>13</v>
      </c>
    </row>
    <row r="1872" spans="1:10" x14ac:dyDescent="0.25">
      <c r="A1872">
        <v>1871</v>
      </c>
      <c r="B1872" s="1">
        <v>27055.233032407406</v>
      </c>
      <c r="C1872">
        <v>18.596</v>
      </c>
      <c r="D1872">
        <v>-103.401</v>
      </c>
      <c r="E1872">
        <v>33</v>
      </c>
      <c r="F1872">
        <v>6.1</v>
      </c>
      <c r="G1872" s="2" t="s">
        <v>1756</v>
      </c>
      <c r="H1872" s="2" t="s">
        <v>2233</v>
      </c>
      <c r="I1872" s="2" t="s">
        <v>1782</v>
      </c>
      <c r="J1872" s="2" t="s">
        <v>13</v>
      </c>
    </row>
    <row r="1873" spans="1:10" x14ac:dyDescent="0.25">
      <c r="A1873">
        <v>1872</v>
      </c>
      <c r="B1873" s="1">
        <v>27057.092430555556</v>
      </c>
      <c r="C1873">
        <v>12.118</v>
      </c>
      <c r="D1873">
        <v>143.011</v>
      </c>
      <c r="E1873">
        <v>58</v>
      </c>
      <c r="F1873">
        <v>5.5</v>
      </c>
      <c r="G1873" s="2" t="s">
        <v>1535</v>
      </c>
      <c r="H1873" s="2" t="s">
        <v>2234</v>
      </c>
      <c r="I1873" s="2" t="s">
        <v>539</v>
      </c>
      <c r="J1873" s="2" t="s">
        <v>13</v>
      </c>
    </row>
    <row r="1874" spans="1:10" x14ac:dyDescent="0.25">
      <c r="A1874">
        <v>1873</v>
      </c>
      <c r="B1874" s="1">
        <v>27058.789733796297</v>
      </c>
      <c r="C1874">
        <v>-7.4219999999999997</v>
      </c>
      <c r="D1874">
        <v>128.578</v>
      </c>
      <c r="E1874">
        <v>154</v>
      </c>
      <c r="F1874">
        <v>5.7</v>
      </c>
      <c r="G1874" s="2" t="s">
        <v>1535</v>
      </c>
      <c r="H1874" s="2" t="s">
        <v>2235</v>
      </c>
      <c r="I1874" s="2" t="s">
        <v>386</v>
      </c>
      <c r="J1874" s="2" t="s">
        <v>13</v>
      </c>
    </row>
    <row r="1875" spans="1:10" x14ac:dyDescent="0.25">
      <c r="A1875">
        <v>1874</v>
      </c>
      <c r="B1875" s="1">
        <v>27059.411944444444</v>
      </c>
      <c r="C1875">
        <v>-5.157</v>
      </c>
      <c r="D1875">
        <v>134.07400000000001</v>
      </c>
      <c r="E1875">
        <v>33</v>
      </c>
      <c r="F1875">
        <v>6.3</v>
      </c>
      <c r="G1875" s="2" t="s">
        <v>1756</v>
      </c>
      <c r="H1875" s="2" t="s">
        <v>2236</v>
      </c>
      <c r="I1875" s="2" t="s">
        <v>2237</v>
      </c>
      <c r="J1875" s="2" t="s">
        <v>13</v>
      </c>
    </row>
    <row r="1876" spans="1:10" x14ac:dyDescent="0.25">
      <c r="A1876">
        <v>1875</v>
      </c>
      <c r="B1876" s="1">
        <v>27059.425127314815</v>
      </c>
      <c r="C1876">
        <v>-4.92</v>
      </c>
      <c r="D1876">
        <v>134.203</v>
      </c>
      <c r="E1876">
        <v>33</v>
      </c>
      <c r="F1876">
        <v>5.6</v>
      </c>
      <c r="G1876" s="2" t="s">
        <v>1535</v>
      </c>
      <c r="H1876" s="2" t="s">
        <v>2238</v>
      </c>
      <c r="I1876" s="2" t="s">
        <v>93</v>
      </c>
      <c r="J1876" s="2" t="s">
        <v>13</v>
      </c>
    </row>
    <row r="1877" spans="1:10" x14ac:dyDescent="0.25">
      <c r="A1877">
        <v>1876</v>
      </c>
      <c r="B1877" s="1">
        <v>27060.294421296298</v>
      </c>
      <c r="C1877">
        <v>31.835999999999999</v>
      </c>
      <c r="D1877">
        <v>131.64099999999999</v>
      </c>
      <c r="E1877">
        <v>37</v>
      </c>
      <c r="F1877">
        <v>5.6</v>
      </c>
      <c r="G1877" s="2" t="s">
        <v>1535</v>
      </c>
      <c r="H1877" s="2" t="s">
        <v>2239</v>
      </c>
      <c r="I1877" s="2" t="s">
        <v>163</v>
      </c>
      <c r="J1877" s="2" t="s">
        <v>13</v>
      </c>
    </row>
    <row r="1878" spans="1:10" x14ac:dyDescent="0.25">
      <c r="A1878">
        <v>1877</v>
      </c>
      <c r="B1878" s="1">
        <v>27060.830162037037</v>
      </c>
      <c r="C1878">
        <v>52.356999999999999</v>
      </c>
      <c r="D1878">
        <v>-168.74</v>
      </c>
      <c r="E1878">
        <v>36</v>
      </c>
      <c r="F1878">
        <v>5.6</v>
      </c>
      <c r="G1878" s="2" t="s">
        <v>1535</v>
      </c>
      <c r="H1878" s="2" t="s">
        <v>2240</v>
      </c>
      <c r="I1878" s="2" t="s">
        <v>216</v>
      </c>
      <c r="J1878" s="2" t="s">
        <v>13</v>
      </c>
    </row>
    <row r="1879" spans="1:10" x14ac:dyDescent="0.25">
      <c r="A1879">
        <v>1878</v>
      </c>
      <c r="B1879" s="1">
        <v>27060.979224537037</v>
      </c>
      <c r="C1879">
        <v>-7.4610000000000003</v>
      </c>
      <c r="D1879">
        <v>155.89400000000001</v>
      </c>
      <c r="E1879">
        <v>34</v>
      </c>
      <c r="F1879">
        <v>7</v>
      </c>
      <c r="G1879" s="2" t="s">
        <v>1756</v>
      </c>
      <c r="H1879" s="2" t="s">
        <v>2241</v>
      </c>
      <c r="I1879" s="2" t="s">
        <v>22</v>
      </c>
      <c r="J1879" s="2" t="s">
        <v>13</v>
      </c>
    </row>
    <row r="1880" spans="1:10" x14ac:dyDescent="0.25">
      <c r="A1880">
        <v>1879</v>
      </c>
      <c r="B1880" s="1">
        <v>27061.133715277778</v>
      </c>
      <c r="C1880">
        <v>-7.383</v>
      </c>
      <c r="D1880">
        <v>155.57499999999999</v>
      </c>
      <c r="E1880">
        <v>40</v>
      </c>
      <c r="F1880">
        <v>7.1</v>
      </c>
      <c r="G1880" s="2" t="s">
        <v>1756</v>
      </c>
      <c r="H1880" s="2" t="s">
        <v>2242</v>
      </c>
      <c r="I1880" s="2" t="s">
        <v>22</v>
      </c>
      <c r="J1880" s="2" t="s">
        <v>13</v>
      </c>
    </row>
    <row r="1881" spans="1:10" x14ac:dyDescent="0.25">
      <c r="A1881">
        <v>1880</v>
      </c>
      <c r="B1881" s="1">
        <v>27061.277511574073</v>
      </c>
      <c r="C1881">
        <v>-47.423999999999999</v>
      </c>
      <c r="D1881">
        <v>-13.427</v>
      </c>
      <c r="E1881">
        <v>33</v>
      </c>
      <c r="F1881">
        <v>5.7</v>
      </c>
      <c r="G1881" s="2" t="s">
        <v>1756</v>
      </c>
      <c r="H1881" s="2" t="s">
        <v>2243</v>
      </c>
      <c r="I1881" s="2" t="s">
        <v>279</v>
      </c>
      <c r="J1881" s="2" t="s">
        <v>13</v>
      </c>
    </row>
    <row r="1882" spans="1:10" x14ac:dyDescent="0.25">
      <c r="A1882">
        <v>1881</v>
      </c>
      <c r="B1882" s="1">
        <v>27061.293217592593</v>
      </c>
      <c r="C1882">
        <v>-7.59</v>
      </c>
      <c r="D1882">
        <v>156.02600000000001</v>
      </c>
      <c r="E1882">
        <v>33</v>
      </c>
      <c r="F1882">
        <v>5.6</v>
      </c>
      <c r="G1882" s="2" t="s">
        <v>1756</v>
      </c>
      <c r="H1882" s="2" t="s">
        <v>2244</v>
      </c>
      <c r="I1882" s="2" t="s">
        <v>22</v>
      </c>
      <c r="J1882" s="2" t="s">
        <v>13</v>
      </c>
    </row>
    <row r="1883" spans="1:10" x14ac:dyDescent="0.25">
      <c r="A1883">
        <v>1882</v>
      </c>
      <c r="B1883" s="1">
        <v>27061.350393518518</v>
      </c>
      <c r="C1883">
        <v>-6.883</v>
      </c>
      <c r="D1883">
        <v>155.22900000000001</v>
      </c>
      <c r="E1883">
        <v>33</v>
      </c>
      <c r="F1883">
        <v>5.8</v>
      </c>
      <c r="G1883" s="2" t="s">
        <v>1756</v>
      </c>
      <c r="H1883" s="2" t="s">
        <v>2245</v>
      </c>
      <c r="I1883" s="2" t="s">
        <v>276</v>
      </c>
      <c r="J1883" s="2" t="s">
        <v>13</v>
      </c>
    </row>
    <row r="1884" spans="1:10" x14ac:dyDescent="0.25">
      <c r="A1884">
        <v>1883</v>
      </c>
      <c r="B1884" s="1">
        <v>27061.641724537036</v>
      </c>
      <c r="C1884">
        <v>-7.1210000000000004</v>
      </c>
      <c r="D1884">
        <v>155.07400000000001</v>
      </c>
      <c r="E1884">
        <v>48</v>
      </c>
      <c r="F1884">
        <v>5.6</v>
      </c>
      <c r="G1884" s="2" t="s">
        <v>1535</v>
      </c>
      <c r="H1884" s="2" t="s">
        <v>2246</v>
      </c>
      <c r="I1884" s="2" t="s">
        <v>22</v>
      </c>
      <c r="J1884" s="2" t="s">
        <v>13</v>
      </c>
    </row>
    <row r="1885" spans="1:10" x14ac:dyDescent="0.25">
      <c r="A1885">
        <v>1884</v>
      </c>
      <c r="B1885" s="1">
        <v>27062.352546296297</v>
      </c>
      <c r="C1885">
        <v>-19.103999999999999</v>
      </c>
      <c r="D1885">
        <v>169.49100000000001</v>
      </c>
      <c r="E1885">
        <v>269</v>
      </c>
      <c r="F1885">
        <v>5.6</v>
      </c>
      <c r="G1885" s="2" t="s">
        <v>1535</v>
      </c>
      <c r="H1885" s="2" t="s">
        <v>2247</v>
      </c>
      <c r="I1885" s="2" t="s">
        <v>36</v>
      </c>
      <c r="J1885" s="2" t="s">
        <v>13</v>
      </c>
    </row>
    <row r="1886" spans="1:10" x14ac:dyDescent="0.25">
      <c r="A1886">
        <v>1885</v>
      </c>
      <c r="B1886" s="1">
        <v>27062.489502314816</v>
      </c>
      <c r="C1886">
        <v>-5.0220000000000002</v>
      </c>
      <c r="D1886">
        <v>134.006</v>
      </c>
      <c r="E1886">
        <v>33</v>
      </c>
      <c r="F1886">
        <v>5.8</v>
      </c>
      <c r="G1886" s="2" t="s">
        <v>1756</v>
      </c>
      <c r="H1886" s="2" t="s">
        <v>2248</v>
      </c>
      <c r="I1886" s="2" t="s">
        <v>2237</v>
      </c>
      <c r="J1886" s="2" t="s">
        <v>13</v>
      </c>
    </row>
    <row r="1887" spans="1:10" x14ac:dyDescent="0.25">
      <c r="A1887">
        <v>1886</v>
      </c>
      <c r="B1887" s="1">
        <v>27062.64949074074</v>
      </c>
      <c r="C1887">
        <v>-7.23</v>
      </c>
      <c r="D1887">
        <v>155.04300000000001</v>
      </c>
      <c r="E1887">
        <v>33</v>
      </c>
      <c r="F1887">
        <v>5.5</v>
      </c>
      <c r="G1887" s="2" t="s">
        <v>1756</v>
      </c>
      <c r="H1887" s="2" t="s">
        <v>2249</v>
      </c>
      <c r="I1887" s="2" t="s">
        <v>22</v>
      </c>
      <c r="J1887" s="2" t="s">
        <v>13</v>
      </c>
    </row>
    <row r="1888" spans="1:10" x14ac:dyDescent="0.25">
      <c r="A1888">
        <v>1887</v>
      </c>
      <c r="B1888" s="1">
        <v>27062.830682870372</v>
      </c>
      <c r="C1888">
        <v>-6.2210000000000001</v>
      </c>
      <c r="D1888">
        <v>104.259</v>
      </c>
      <c r="E1888">
        <v>33</v>
      </c>
      <c r="F1888">
        <v>5.6</v>
      </c>
      <c r="G1888" s="2" t="s">
        <v>1756</v>
      </c>
      <c r="H1888" s="2" t="s">
        <v>2250</v>
      </c>
      <c r="I1888" s="2" t="s">
        <v>1031</v>
      </c>
      <c r="J1888" s="2" t="s">
        <v>13</v>
      </c>
    </row>
    <row r="1889" spans="1:10" x14ac:dyDescent="0.25">
      <c r="A1889">
        <v>1888</v>
      </c>
      <c r="B1889" s="1">
        <v>27063.422777777778</v>
      </c>
      <c r="C1889">
        <v>18.908999999999999</v>
      </c>
      <c r="D1889">
        <v>120.07</v>
      </c>
      <c r="E1889">
        <v>30</v>
      </c>
      <c r="F1889">
        <v>5.9</v>
      </c>
      <c r="G1889" s="2" t="s">
        <v>1535</v>
      </c>
      <c r="H1889" s="2" t="s">
        <v>2251</v>
      </c>
      <c r="I1889" s="2" t="s">
        <v>227</v>
      </c>
      <c r="J1889" s="2" t="s">
        <v>13</v>
      </c>
    </row>
    <row r="1890" spans="1:10" x14ac:dyDescent="0.25">
      <c r="A1890">
        <v>1889</v>
      </c>
      <c r="B1890" s="1">
        <v>27063.675659722223</v>
      </c>
      <c r="C1890">
        <v>-7.3259999999999996</v>
      </c>
      <c r="D1890">
        <v>155.5</v>
      </c>
      <c r="E1890">
        <v>43</v>
      </c>
      <c r="F1890">
        <v>5.6</v>
      </c>
      <c r="G1890" s="2" t="s">
        <v>1756</v>
      </c>
      <c r="H1890" s="2" t="s">
        <v>2252</v>
      </c>
      <c r="I1890" s="2" t="s">
        <v>22</v>
      </c>
      <c r="J1890" s="2" t="s">
        <v>13</v>
      </c>
    </row>
    <row r="1891" spans="1:10" x14ac:dyDescent="0.25">
      <c r="A1891">
        <v>1890</v>
      </c>
      <c r="B1891" s="1">
        <v>27063.781782407408</v>
      </c>
      <c r="C1891">
        <v>-5.133</v>
      </c>
      <c r="D1891">
        <v>133.84800000000001</v>
      </c>
      <c r="E1891">
        <v>33</v>
      </c>
      <c r="F1891">
        <v>5.7</v>
      </c>
      <c r="G1891" s="2" t="s">
        <v>1535</v>
      </c>
      <c r="H1891" s="2" t="s">
        <v>2253</v>
      </c>
      <c r="I1891" s="2" t="s">
        <v>2254</v>
      </c>
      <c r="J1891" s="2" t="s">
        <v>13</v>
      </c>
    </row>
    <row r="1892" spans="1:10" x14ac:dyDescent="0.25">
      <c r="A1892">
        <v>1891</v>
      </c>
      <c r="B1892" s="1">
        <v>27066.169525462963</v>
      </c>
      <c r="C1892">
        <v>53.798999999999999</v>
      </c>
      <c r="D1892">
        <v>-164.672</v>
      </c>
      <c r="E1892">
        <v>2</v>
      </c>
      <c r="F1892">
        <v>6.5</v>
      </c>
      <c r="G1892" s="2" t="s">
        <v>1756</v>
      </c>
      <c r="H1892" s="2" t="s">
        <v>2255</v>
      </c>
      <c r="I1892" s="2" t="s">
        <v>1203</v>
      </c>
      <c r="J1892" s="2" t="s">
        <v>13</v>
      </c>
    </row>
    <row r="1893" spans="1:10" x14ac:dyDescent="0.25">
      <c r="A1893">
        <v>1892</v>
      </c>
      <c r="B1893" s="1">
        <v>27067.404062500002</v>
      </c>
      <c r="C1893">
        <v>-3.7679999999999998</v>
      </c>
      <c r="D1893">
        <v>134.01599999999999</v>
      </c>
      <c r="E1893">
        <v>30</v>
      </c>
      <c r="F1893">
        <v>5.8</v>
      </c>
      <c r="G1893" s="2" t="s">
        <v>1535</v>
      </c>
      <c r="H1893" s="2" t="s">
        <v>2256</v>
      </c>
      <c r="I1893" s="2" t="s">
        <v>813</v>
      </c>
      <c r="J1893" s="2" t="s">
        <v>13</v>
      </c>
    </row>
    <row r="1894" spans="1:10" x14ac:dyDescent="0.25">
      <c r="A1894">
        <v>1893</v>
      </c>
      <c r="B1894" s="1">
        <v>27068.767037037036</v>
      </c>
      <c r="C1894">
        <v>-21.376999999999999</v>
      </c>
      <c r="D1894">
        <v>170.10300000000001</v>
      </c>
      <c r="E1894">
        <v>33</v>
      </c>
      <c r="F1894">
        <v>5.8</v>
      </c>
      <c r="G1894" s="2" t="s">
        <v>1756</v>
      </c>
      <c r="H1894" s="2" t="s">
        <v>2257</v>
      </c>
      <c r="I1894" s="2" t="s">
        <v>520</v>
      </c>
      <c r="J1894" s="2" t="s">
        <v>13</v>
      </c>
    </row>
    <row r="1895" spans="1:10" x14ac:dyDescent="0.25">
      <c r="A1895">
        <v>1894</v>
      </c>
      <c r="B1895" s="1">
        <v>27071.069976851853</v>
      </c>
      <c r="C1895">
        <v>-6.101</v>
      </c>
      <c r="D1895">
        <v>104.108</v>
      </c>
      <c r="E1895">
        <v>33</v>
      </c>
      <c r="F1895">
        <v>5.5</v>
      </c>
      <c r="G1895" s="2" t="s">
        <v>1535</v>
      </c>
      <c r="H1895" s="2" t="s">
        <v>2258</v>
      </c>
      <c r="I1895" s="2" t="s">
        <v>1031</v>
      </c>
      <c r="J1895" s="2" t="s">
        <v>13</v>
      </c>
    </row>
    <row r="1896" spans="1:10" x14ac:dyDescent="0.25">
      <c r="A1896">
        <v>1895</v>
      </c>
      <c r="B1896" s="1">
        <v>27072.408159722221</v>
      </c>
      <c r="C1896">
        <v>13.523</v>
      </c>
      <c r="D1896">
        <v>120.458</v>
      </c>
      <c r="E1896">
        <v>74</v>
      </c>
      <c r="F1896">
        <v>5.5</v>
      </c>
      <c r="G1896" s="2" t="s">
        <v>1535</v>
      </c>
      <c r="H1896" s="2" t="s">
        <v>2259</v>
      </c>
      <c r="I1896" s="2" t="s">
        <v>508</v>
      </c>
      <c r="J1896" s="2" t="s">
        <v>13</v>
      </c>
    </row>
    <row r="1897" spans="1:10" x14ac:dyDescent="0.25">
      <c r="A1897">
        <v>1896</v>
      </c>
      <c r="B1897" s="1">
        <v>27073.984641203704</v>
      </c>
      <c r="C1897">
        <v>8.9999999999999993E-3</v>
      </c>
      <c r="D1897">
        <v>122.74</v>
      </c>
      <c r="E1897">
        <v>11</v>
      </c>
      <c r="F1897">
        <v>5.8</v>
      </c>
      <c r="G1897" s="2" t="s">
        <v>1535</v>
      </c>
      <c r="H1897" s="2" t="s">
        <v>2260</v>
      </c>
      <c r="I1897" s="2" t="s">
        <v>175</v>
      </c>
      <c r="J1897" s="2" t="s">
        <v>13</v>
      </c>
    </row>
    <row r="1898" spans="1:10" x14ac:dyDescent="0.25">
      <c r="A1898">
        <v>1897</v>
      </c>
      <c r="B1898" s="1">
        <v>27074.276469907407</v>
      </c>
      <c r="C1898">
        <v>2.5449999999999999</v>
      </c>
      <c r="D1898">
        <v>98.97</v>
      </c>
      <c r="E1898">
        <v>34</v>
      </c>
      <c r="F1898">
        <v>5.6</v>
      </c>
      <c r="G1898" s="2" t="s">
        <v>1535</v>
      </c>
      <c r="H1898" s="2" t="s">
        <v>2261</v>
      </c>
      <c r="I1898" s="2" t="s">
        <v>727</v>
      </c>
      <c r="J1898" s="2" t="s">
        <v>13</v>
      </c>
    </row>
    <row r="1899" spans="1:10" x14ac:dyDescent="0.25">
      <c r="A1899">
        <v>1898</v>
      </c>
      <c r="B1899" s="1">
        <v>27076.077210648149</v>
      </c>
      <c r="C1899">
        <v>11.43</v>
      </c>
      <c r="D1899">
        <v>92.346000000000004</v>
      </c>
      <c r="E1899">
        <v>25</v>
      </c>
      <c r="F1899">
        <v>6</v>
      </c>
      <c r="G1899" s="2" t="s">
        <v>1756</v>
      </c>
      <c r="H1899" s="2" t="s">
        <v>2262</v>
      </c>
      <c r="I1899" s="2" t="s">
        <v>987</v>
      </c>
      <c r="J1899" s="2" t="s">
        <v>13</v>
      </c>
    </row>
    <row r="1900" spans="1:10" x14ac:dyDescent="0.25">
      <c r="A1900">
        <v>1899</v>
      </c>
      <c r="B1900" s="1">
        <v>27076.079016203705</v>
      </c>
      <c r="C1900">
        <v>11.446</v>
      </c>
      <c r="D1900">
        <v>92.356999999999999</v>
      </c>
      <c r="E1900">
        <v>33</v>
      </c>
      <c r="F1900">
        <v>6.1</v>
      </c>
      <c r="G1900" s="2" t="s">
        <v>1756</v>
      </c>
      <c r="H1900" s="2" t="s">
        <v>2263</v>
      </c>
      <c r="I1900" s="2" t="s">
        <v>987</v>
      </c>
      <c r="J1900" s="2" t="s">
        <v>13</v>
      </c>
    </row>
    <row r="1901" spans="1:10" x14ac:dyDescent="0.25">
      <c r="A1901">
        <v>1900</v>
      </c>
      <c r="B1901" s="1">
        <v>27077.189722222221</v>
      </c>
      <c r="C1901">
        <v>18.439</v>
      </c>
      <c r="D1901">
        <v>146.69399999999999</v>
      </c>
      <c r="E1901">
        <v>58</v>
      </c>
      <c r="F1901">
        <v>5.6</v>
      </c>
      <c r="G1901" s="2" t="s">
        <v>1535</v>
      </c>
      <c r="H1901" s="2" t="s">
        <v>2264</v>
      </c>
      <c r="I1901" s="2" t="s">
        <v>627</v>
      </c>
      <c r="J1901" s="2" t="s">
        <v>13</v>
      </c>
    </row>
    <row r="1902" spans="1:10" x14ac:dyDescent="0.25">
      <c r="A1902">
        <v>1901</v>
      </c>
      <c r="B1902" s="1">
        <v>27079.146087962963</v>
      </c>
      <c r="C1902">
        <v>13.909000000000001</v>
      </c>
      <c r="D1902">
        <v>122.116</v>
      </c>
      <c r="E1902">
        <v>17</v>
      </c>
      <c r="F1902">
        <v>6.1</v>
      </c>
      <c r="G1902" s="2" t="s">
        <v>1756</v>
      </c>
      <c r="H1902" s="2" t="s">
        <v>2265</v>
      </c>
      <c r="I1902" s="2" t="s">
        <v>227</v>
      </c>
      <c r="J1902" s="2" t="s">
        <v>13</v>
      </c>
    </row>
    <row r="1903" spans="1:10" x14ac:dyDescent="0.25">
      <c r="A1903">
        <v>1902</v>
      </c>
      <c r="B1903" s="1">
        <v>27080.12701388889</v>
      </c>
      <c r="C1903">
        <v>-30.042999999999999</v>
      </c>
      <c r="D1903">
        <v>-68.59</v>
      </c>
      <c r="E1903">
        <v>115</v>
      </c>
      <c r="F1903">
        <v>5.5</v>
      </c>
      <c r="G1903" s="2" t="s">
        <v>1535</v>
      </c>
      <c r="H1903" s="2" t="s">
        <v>2266</v>
      </c>
      <c r="I1903" s="2" t="s">
        <v>552</v>
      </c>
      <c r="J1903" s="2" t="s">
        <v>13</v>
      </c>
    </row>
    <row r="1904" spans="1:10" x14ac:dyDescent="0.25">
      <c r="A1904">
        <v>1903</v>
      </c>
      <c r="B1904" s="1">
        <v>27082.025624999998</v>
      </c>
      <c r="C1904">
        <v>33.151000000000003</v>
      </c>
      <c r="D1904">
        <v>136.90600000000001</v>
      </c>
      <c r="E1904">
        <v>385</v>
      </c>
      <c r="F1904">
        <v>6</v>
      </c>
      <c r="G1904" s="2" t="s">
        <v>1535</v>
      </c>
      <c r="H1904" s="2" t="s">
        <v>2267</v>
      </c>
      <c r="I1904" s="2" t="s">
        <v>2152</v>
      </c>
      <c r="J1904" s="2" t="s">
        <v>13</v>
      </c>
    </row>
    <row r="1905" spans="1:10" x14ac:dyDescent="0.25">
      <c r="A1905">
        <v>1904</v>
      </c>
      <c r="B1905" s="1">
        <v>27085.240567129629</v>
      </c>
      <c r="C1905">
        <v>44.040999999999997</v>
      </c>
      <c r="D1905">
        <v>147.79900000000001</v>
      </c>
      <c r="E1905">
        <v>12</v>
      </c>
      <c r="F1905">
        <v>5.9</v>
      </c>
      <c r="G1905" s="2" t="s">
        <v>1535</v>
      </c>
      <c r="H1905" s="2" t="s">
        <v>2268</v>
      </c>
      <c r="I1905" s="2" t="s">
        <v>209</v>
      </c>
      <c r="J1905" s="2" t="s">
        <v>13</v>
      </c>
    </row>
    <row r="1906" spans="1:10" x14ac:dyDescent="0.25">
      <c r="A1906">
        <v>1905</v>
      </c>
      <c r="B1906" s="1">
        <v>27086.266493055555</v>
      </c>
      <c r="C1906">
        <v>53.320999999999998</v>
      </c>
      <c r="D1906">
        <v>159.697</v>
      </c>
      <c r="E1906">
        <v>49</v>
      </c>
      <c r="F1906">
        <v>5.6</v>
      </c>
      <c r="G1906" s="2" t="s">
        <v>1535</v>
      </c>
      <c r="H1906" s="2" t="s">
        <v>2269</v>
      </c>
      <c r="I1906" s="2" t="s">
        <v>41</v>
      </c>
      <c r="J1906" s="2" t="s">
        <v>13</v>
      </c>
    </row>
    <row r="1907" spans="1:10" x14ac:dyDescent="0.25">
      <c r="A1907">
        <v>1906</v>
      </c>
      <c r="B1907" s="1">
        <v>27086.41574074074</v>
      </c>
      <c r="C1907">
        <v>12.21</v>
      </c>
      <c r="D1907">
        <v>143.596</v>
      </c>
      <c r="E1907">
        <v>45</v>
      </c>
      <c r="F1907">
        <v>5.5</v>
      </c>
      <c r="G1907" s="2" t="s">
        <v>1535</v>
      </c>
      <c r="H1907" s="2" t="s">
        <v>2270</v>
      </c>
      <c r="I1907" s="2" t="s">
        <v>539</v>
      </c>
      <c r="J1907" s="2" t="s">
        <v>13</v>
      </c>
    </row>
    <row r="1908" spans="1:10" x14ac:dyDescent="0.25">
      <c r="A1908">
        <v>1907</v>
      </c>
      <c r="B1908" s="1">
        <v>27087.751261574074</v>
      </c>
      <c r="C1908">
        <v>1.2709999999999999</v>
      </c>
      <c r="D1908">
        <v>97.668999999999997</v>
      </c>
      <c r="E1908">
        <v>33</v>
      </c>
      <c r="F1908">
        <v>5.9</v>
      </c>
      <c r="G1908" s="2" t="s">
        <v>1535</v>
      </c>
      <c r="H1908" s="2" t="s">
        <v>2271</v>
      </c>
      <c r="I1908" s="2" t="s">
        <v>929</v>
      </c>
      <c r="J1908" s="2" t="s">
        <v>13</v>
      </c>
    </row>
    <row r="1909" spans="1:10" x14ac:dyDescent="0.25">
      <c r="A1909">
        <v>1908</v>
      </c>
      <c r="B1909" s="1">
        <v>27088.541319444445</v>
      </c>
      <c r="C1909">
        <v>-19.201000000000001</v>
      </c>
      <c r="D1909">
        <v>169.82400000000001</v>
      </c>
      <c r="E1909">
        <v>14</v>
      </c>
      <c r="F1909">
        <v>5.5</v>
      </c>
      <c r="G1909" s="2" t="s">
        <v>1535</v>
      </c>
      <c r="H1909" s="2" t="s">
        <v>2272</v>
      </c>
      <c r="I1909" s="2" t="s">
        <v>36</v>
      </c>
      <c r="J1909" s="2" t="s">
        <v>13</v>
      </c>
    </row>
    <row r="1910" spans="1:10" x14ac:dyDescent="0.25">
      <c r="A1910">
        <v>1909</v>
      </c>
      <c r="B1910" s="1">
        <v>27088.582847222224</v>
      </c>
      <c r="C1910">
        <v>-36.813000000000002</v>
      </c>
      <c r="D1910">
        <v>176.851</v>
      </c>
      <c r="E1910">
        <v>15</v>
      </c>
      <c r="F1910">
        <v>6.2</v>
      </c>
      <c r="G1910" s="2" t="s">
        <v>1756</v>
      </c>
      <c r="H1910" s="2" t="s">
        <v>2273</v>
      </c>
      <c r="I1910" s="2" t="s">
        <v>716</v>
      </c>
      <c r="J1910" s="2" t="s">
        <v>13</v>
      </c>
    </row>
    <row r="1911" spans="1:10" x14ac:dyDescent="0.25">
      <c r="A1911">
        <v>1910</v>
      </c>
      <c r="B1911" s="1">
        <v>27088.587037037036</v>
      </c>
      <c r="C1911">
        <v>-36.695</v>
      </c>
      <c r="D1911">
        <v>177.113</v>
      </c>
      <c r="E1911">
        <v>28</v>
      </c>
      <c r="F1911">
        <v>5.7</v>
      </c>
      <c r="G1911" s="2" t="s">
        <v>1535</v>
      </c>
      <c r="H1911" s="2" t="s">
        <v>2274</v>
      </c>
      <c r="I1911" s="2" t="s">
        <v>716</v>
      </c>
      <c r="J1911" s="2" t="s">
        <v>13</v>
      </c>
    </row>
    <row r="1912" spans="1:10" x14ac:dyDescent="0.25">
      <c r="A1912">
        <v>1911</v>
      </c>
      <c r="B1912" s="1">
        <v>27088.847337962961</v>
      </c>
      <c r="C1912">
        <v>9.3360000000000003</v>
      </c>
      <c r="D1912">
        <v>-84.063999999999993</v>
      </c>
      <c r="E1912">
        <v>46</v>
      </c>
      <c r="F1912">
        <v>6.2</v>
      </c>
      <c r="G1912" s="2" t="s">
        <v>1756</v>
      </c>
      <c r="H1912" s="2" t="s">
        <v>2275</v>
      </c>
      <c r="I1912" s="2" t="s">
        <v>1074</v>
      </c>
      <c r="J1912" s="2" t="s">
        <v>13</v>
      </c>
    </row>
    <row r="1913" spans="1:10" x14ac:dyDescent="0.25">
      <c r="A1913">
        <v>1912</v>
      </c>
      <c r="B1913" s="1">
        <v>27091.201956018518</v>
      </c>
      <c r="C1913">
        <v>35.585999999999999</v>
      </c>
      <c r="D1913">
        <v>140.59899999999999</v>
      </c>
      <c r="E1913">
        <v>46</v>
      </c>
      <c r="F1913">
        <v>5.6</v>
      </c>
      <c r="G1913" s="2" t="s">
        <v>1756</v>
      </c>
      <c r="H1913" s="2" t="s">
        <v>2276</v>
      </c>
      <c r="I1913" s="2" t="s">
        <v>103</v>
      </c>
      <c r="J1913" s="2" t="s">
        <v>13</v>
      </c>
    </row>
    <row r="1914" spans="1:10" x14ac:dyDescent="0.25">
      <c r="A1914">
        <v>1913</v>
      </c>
      <c r="B1914" s="1">
        <v>27091.599050925925</v>
      </c>
      <c r="C1914">
        <v>-20.062000000000001</v>
      </c>
      <c r="D1914">
        <v>169.71199999999999</v>
      </c>
      <c r="E1914">
        <v>17</v>
      </c>
      <c r="F1914">
        <v>6.1</v>
      </c>
      <c r="G1914" s="2" t="s">
        <v>1756</v>
      </c>
      <c r="H1914" s="2" t="s">
        <v>2277</v>
      </c>
      <c r="I1914" s="2" t="s">
        <v>36</v>
      </c>
      <c r="J1914" s="2" t="s">
        <v>13</v>
      </c>
    </row>
    <row r="1915" spans="1:10" x14ac:dyDescent="0.25">
      <c r="A1915">
        <v>1914</v>
      </c>
      <c r="B1915" s="1">
        <v>27092.526782407407</v>
      </c>
      <c r="C1915">
        <v>-18.835999999999999</v>
      </c>
      <c r="D1915">
        <v>-177.66399999999999</v>
      </c>
      <c r="E1915">
        <v>383</v>
      </c>
      <c r="F1915">
        <v>5.5</v>
      </c>
      <c r="G1915" s="2" t="s">
        <v>1535</v>
      </c>
      <c r="H1915" s="2" t="s">
        <v>2278</v>
      </c>
      <c r="I1915" s="2" t="s">
        <v>43</v>
      </c>
      <c r="J1915" s="2" t="s">
        <v>13</v>
      </c>
    </row>
    <row r="1916" spans="1:10" x14ac:dyDescent="0.25">
      <c r="A1916">
        <v>1915</v>
      </c>
      <c r="B1916" s="1">
        <v>27094.069745370369</v>
      </c>
      <c r="C1916">
        <v>12.289</v>
      </c>
      <c r="D1916">
        <v>-86.385999999999996</v>
      </c>
      <c r="E1916">
        <v>110</v>
      </c>
      <c r="F1916">
        <v>5.8</v>
      </c>
      <c r="G1916" s="2" t="s">
        <v>1535</v>
      </c>
      <c r="H1916" s="2" t="s">
        <v>2279</v>
      </c>
      <c r="I1916" s="2" t="s">
        <v>98</v>
      </c>
      <c r="J1916" s="2" t="s">
        <v>13</v>
      </c>
    </row>
    <row r="1917" spans="1:10" x14ac:dyDescent="0.25">
      <c r="A1917">
        <v>1916</v>
      </c>
      <c r="B1917" s="1">
        <v>27094.811898148149</v>
      </c>
      <c r="C1917">
        <v>-6.6040000000000001</v>
      </c>
      <c r="D1917">
        <v>128.97800000000001</v>
      </c>
      <c r="E1917">
        <v>26</v>
      </c>
      <c r="F1917">
        <v>6.3</v>
      </c>
      <c r="G1917" s="2" t="s">
        <v>1756</v>
      </c>
      <c r="H1917" s="2" t="s">
        <v>2280</v>
      </c>
      <c r="I1917" s="2" t="s">
        <v>20</v>
      </c>
      <c r="J1917" s="2" t="s">
        <v>13</v>
      </c>
    </row>
    <row r="1918" spans="1:10" x14ac:dyDescent="0.25">
      <c r="A1918">
        <v>1917</v>
      </c>
      <c r="B1918" s="1">
        <v>27096.392430555556</v>
      </c>
      <c r="C1918">
        <v>30.916</v>
      </c>
      <c r="D1918">
        <v>131.625</v>
      </c>
      <c r="E1918">
        <v>42</v>
      </c>
      <c r="F1918">
        <v>5.5</v>
      </c>
      <c r="G1918" s="2" t="s">
        <v>1535</v>
      </c>
      <c r="H1918" s="2" t="s">
        <v>2281</v>
      </c>
      <c r="I1918" s="2" t="s">
        <v>163</v>
      </c>
      <c r="J1918" s="2" t="s">
        <v>13</v>
      </c>
    </row>
    <row r="1919" spans="1:10" x14ac:dyDescent="0.25">
      <c r="A1919">
        <v>1918</v>
      </c>
      <c r="B1919" s="1">
        <v>27097.84337962963</v>
      </c>
      <c r="C1919">
        <v>-7.484</v>
      </c>
      <c r="D1919">
        <v>156.179</v>
      </c>
      <c r="E1919">
        <v>50</v>
      </c>
      <c r="F1919">
        <v>6.5</v>
      </c>
      <c r="G1919" s="2" t="s">
        <v>1756</v>
      </c>
      <c r="H1919" s="2" t="s">
        <v>2282</v>
      </c>
      <c r="I1919" s="2" t="s">
        <v>22</v>
      </c>
      <c r="J1919" s="2" t="s">
        <v>13</v>
      </c>
    </row>
    <row r="1920" spans="1:10" x14ac:dyDescent="0.25">
      <c r="A1920">
        <v>1919</v>
      </c>
      <c r="B1920" s="1">
        <v>27097.845902777779</v>
      </c>
      <c r="C1920">
        <v>-7.335</v>
      </c>
      <c r="D1920">
        <v>156.19300000000001</v>
      </c>
      <c r="E1920">
        <v>33</v>
      </c>
      <c r="F1920">
        <v>6.6</v>
      </c>
      <c r="G1920" s="2" t="s">
        <v>1756</v>
      </c>
      <c r="H1920" s="2" t="s">
        <v>2283</v>
      </c>
      <c r="I1920" s="2" t="s">
        <v>22</v>
      </c>
      <c r="J1920" s="2" t="s">
        <v>13</v>
      </c>
    </row>
    <row r="1921" spans="1:10" x14ac:dyDescent="0.25">
      <c r="A1921">
        <v>1920</v>
      </c>
      <c r="B1921" s="1">
        <v>27098.678576388887</v>
      </c>
      <c r="C1921">
        <v>0.40300000000000002</v>
      </c>
      <c r="D1921">
        <v>-80.046999999999997</v>
      </c>
      <c r="E1921">
        <v>43</v>
      </c>
      <c r="F1921">
        <v>5.6</v>
      </c>
      <c r="G1921" s="2" t="s">
        <v>1756</v>
      </c>
      <c r="H1921" s="2" t="s">
        <v>2284</v>
      </c>
      <c r="I1921" s="2" t="s">
        <v>870</v>
      </c>
      <c r="J1921" s="2" t="s">
        <v>13</v>
      </c>
    </row>
    <row r="1922" spans="1:10" x14ac:dyDescent="0.25">
      <c r="A1922">
        <v>1921</v>
      </c>
      <c r="B1922" s="1">
        <v>27099.231377314816</v>
      </c>
      <c r="C1922">
        <v>-59.796999999999997</v>
      </c>
      <c r="D1922">
        <v>-58.838000000000001</v>
      </c>
      <c r="E1922">
        <v>33</v>
      </c>
      <c r="F1922">
        <v>5.5</v>
      </c>
      <c r="G1922" s="2" t="s">
        <v>1756</v>
      </c>
      <c r="H1922" s="2" t="s">
        <v>2285</v>
      </c>
      <c r="I1922" s="2" t="s">
        <v>1817</v>
      </c>
      <c r="J1922" s="2" t="s">
        <v>13</v>
      </c>
    </row>
    <row r="1923" spans="1:10" x14ac:dyDescent="0.25">
      <c r="A1923">
        <v>1922</v>
      </c>
      <c r="B1923" s="1">
        <v>27099.484421296296</v>
      </c>
      <c r="C1923">
        <v>48.323</v>
      </c>
      <c r="D1923">
        <v>153.19999999999999</v>
      </c>
      <c r="E1923">
        <v>169</v>
      </c>
      <c r="F1923">
        <v>5.9</v>
      </c>
      <c r="G1923" s="2" t="s">
        <v>1535</v>
      </c>
      <c r="H1923" s="2" t="s">
        <v>2286</v>
      </c>
      <c r="I1923" s="2" t="s">
        <v>209</v>
      </c>
      <c r="J1923" s="2" t="s">
        <v>13</v>
      </c>
    </row>
    <row r="1924" spans="1:10" x14ac:dyDescent="0.25">
      <c r="A1924">
        <v>1923</v>
      </c>
      <c r="B1924" s="1">
        <v>27100.632708333334</v>
      </c>
      <c r="C1924">
        <v>8.7550000000000008</v>
      </c>
      <c r="D1924">
        <v>150.946</v>
      </c>
      <c r="E1924">
        <v>33</v>
      </c>
      <c r="F1924">
        <v>5.5</v>
      </c>
      <c r="G1924" s="2" t="s">
        <v>1535</v>
      </c>
      <c r="H1924" s="2" t="s">
        <v>2287</v>
      </c>
      <c r="I1924" s="2" t="s">
        <v>2288</v>
      </c>
      <c r="J1924" s="2" t="s">
        <v>13</v>
      </c>
    </row>
    <row r="1925" spans="1:10" x14ac:dyDescent="0.25">
      <c r="A1925">
        <v>1924</v>
      </c>
      <c r="B1925" s="1">
        <v>27101.888738425925</v>
      </c>
      <c r="C1925">
        <v>-6.7990000000000004</v>
      </c>
      <c r="D1925">
        <v>154.66900000000001</v>
      </c>
      <c r="E1925">
        <v>20</v>
      </c>
      <c r="F1925">
        <v>5.6</v>
      </c>
      <c r="G1925" s="2" t="s">
        <v>1535</v>
      </c>
      <c r="H1925" s="2" t="s">
        <v>2289</v>
      </c>
      <c r="I1925" s="2" t="s">
        <v>276</v>
      </c>
      <c r="J1925" s="2" t="s">
        <v>13</v>
      </c>
    </row>
    <row r="1926" spans="1:10" x14ac:dyDescent="0.25">
      <c r="A1926">
        <v>1925</v>
      </c>
      <c r="B1926" s="1">
        <v>27102.874247685184</v>
      </c>
      <c r="C1926">
        <v>-13.862</v>
      </c>
      <c r="D1926">
        <v>166.76499999999999</v>
      </c>
      <c r="E1926">
        <v>18</v>
      </c>
      <c r="F1926">
        <v>5.8</v>
      </c>
      <c r="G1926" s="2" t="s">
        <v>1756</v>
      </c>
      <c r="H1926" s="2" t="s">
        <v>2290</v>
      </c>
      <c r="I1926" s="2" t="s">
        <v>36</v>
      </c>
      <c r="J1926" s="2" t="s">
        <v>13</v>
      </c>
    </row>
    <row r="1927" spans="1:10" x14ac:dyDescent="0.25">
      <c r="A1927">
        <v>1926</v>
      </c>
      <c r="B1927" s="1">
        <v>27105.164664351851</v>
      </c>
      <c r="C1927">
        <v>1.294</v>
      </c>
      <c r="D1927">
        <v>98.555000000000007</v>
      </c>
      <c r="E1927">
        <v>61</v>
      </c>
      <c r="F1927">
        <v>5.7</v>
      </c>
      <c r="G1927" s="2" t="s">
        <v>1535</v>
      </c>
      <c r="H1927" s="2" t="s">
        <v>2291</v>
      </c>
      <c r="I1927" s="2" t="s">
        <v>727</v>
      </c>
      <c r="J1927" s="2" t="s">
        <v>13</v>
      </c>
    </row>
    <row r="1928" spans="1:10" x14ac:dyDescent="0.25">
      <c r="A1928">
        <v>1927</v>
      </c>
      <c r="B1928" s="1">
        <v>27106.455694444445</v>
      </c>
      <c r="C1928">
        <v>-14.929</v>
      </c>
      <c r="D1928">
        <v>-172.833</v>
      </c>
      <c r="E1928">
        <v>27</v>
      </c>
      <c r="F1928">
        <v>6</v>
      </c>
      <c r="G1928" s="2" t="s">
        <v>1756</v>
      </c>
      <c r="H1928" s="2" t="s">
        <v>2292</v>
      </c>
      <c r="I1928" s="2" t="s">
        <v>2293</v>
      </c>
      <c r="J1928" s="2" t="s">
        <v>13</v>
      </c>
    </row>
    <row r="1929" spans="1:10" x14ac:dyDescent="0.25">
      <c r="A1929">
        <v>1928</v>
      </c>
      <c r="B1929" s="1">
        <v>27110.759502314813</v>
      </c>
      <c r="C1929">
        <v>49.9</v>
      </c>
      <c r="D1929">
        <v>90.807000000000002</v>
      </c>
      <c r="E1929">
        <v>33</v>
      </c>
      <c r="F1929">
        <v>5.5</v>
      </c>
      <c r="G1929" s="2" t="s">
        <v>1535</v>
      </c>
      <c r="H1929" s="2" t="s">
        <v>2294</v>
      </c>
      <c r="I1929" s="2" t="s">
        <v>2295</v>
      </c>
      <c r="J1929" s="2" t="s">
        <v>13</v>
      </c>
    </row>
    <row r="1930" spans="1:10" x14ac:dyDescent="0.25">
      <c r="A1930">
        <v>1929</v>
      </c>
      <c r="B1930" s="1">
        <v>27111.486041666667</v>
      </c>
      <c r="C1930">
        <v>-13.58</v>
      </c>
      <c r="D1930">
        <v>166.81399999999999</v>
      </c>
      <c r="E1930">
        <v>42</v>
      </c>
      <c r="F1930">
        <v>5.5</v>
      </c>
      <c r="G1930" s="2" t="s">
        <v>1535</v>
      </c>
      <c r="H1930" s="2" t="s">
        <v>2296</v>
      </c>
      <c r="I1930" s="2" t="s">
        <v>36</v>
      </c>
      <c r="J1930" s="2" t="s">
        <v>13</v>
      </c>
    </row>
    <row r="1931" spans="1:10" x14ac:dyDescent="0.25">
      <c r="A1931">
        <v>1930</v>
      </c>
      <c r="B1931" s="1">
        <v>27111.598263888889</v>
      </c>
      <c r="C1931">
        <v>-54.042999999999999</v>
      </c>
      <c r="D1931">
        <v>7.1050000000000004</v>
      </c>
      <c r="E1931">
        <v>33</v>
      </c>
      <c r="F1931">
        <v>5.6</v>
      </c>
      <c r="G1931" s="2" t="s">
        <v>1535</v>
      </c>
      <c r="H1931" s="2" t="s">
        <v>2297</v>
      </c>
      <c r="I1931" s="2" t="s">
        <v>1257</v>
      </c>
      <c r="J1931" s="2" t="s">
        <v>13</v>
      </c>
    </row>
    <row r="1932" spans="1:10" x14ac:dyDescent="0.25">
      <c r="A1932">
        <v>1931</v>
      </c>
      <c r="B1932" s="1">
        <v>27111.603182870371</v>
      </c>
      <c r="C1932">
        <v>-23.931000000000001</v>
      </c>
      <c r="D1932">
        <v>179.779</v>
      </c>
      <c r="E1932">
        <v>535</v>
      </c>
      <c r="F1932">
        <v>6.1</v>
      </c>
      <c r="G1932" s="2" t="s">
        <v>1535</v>
      </c>
      <c r="H1932" s="2" t="s">
        <v>2298</v>
      </c>
      <c r="I1932" s="2" t="s">
        <v>69</v>
      </c>
      <c r="J1932" s="2" t="s">
        <v>13</v>
      </c>
    </row>
    <row r="1933" spans="1:10" x14ac:dyDescent="0.25">
      <c r="A1933">
        <v>1932</v>
      </c>
      <c r="B1933" s="1">
        <v>27111.62096064815</v>
      </c>
      <c r="C1933">
        <v>-23.797999999999998</v>
      </c>
      <c r="D1933">
        <v>178.75899999999999</v>
      </c>
      <c r="E1933">
        <v>569</v>
      </c>
      <c r="F1933">
        <v>5.6</v>
      </c>
      <c r="G1933" s="2" t="s">
        <v>1535</v>
      </c>
      <c r="H1933" s="2" t="s">
        <v>2299</v>
      </c>
      <c r="I1933" s="2" t="s">
        <v>69</v>
      </c>
      <c r="J1933" s="2" t="s">
        <v>13</v>
      </c>
    </row>
    <row r="1934" spans="1:10" x14ac:dyDescent="0.25">
      <c r="A1934">
        <v>1933</v>
      </c>
      <c r="B1934" s="1">
        <v>27111.851296296296</v>
      </c>
      <c r="C1934">
        <v>-21.931000000000001</v>
      </c>
      <c r="D1934">
        <v>173.70699999999999</v>
      </c>
      <c r="E1934">
        <v>33</v>
      </c>
      <c r="F1934">
        <v>6.1</v>
      </c>
      <c r="G1934" s="2" t="s">
        <v>1756</v>
      </c>
      <c r="H1934" s="2" t="s">
        <v>2300</v>
      </c>
      <c r="I1934" s="2" t="s">
        <v>1247</v>
      </c>
      <c r="J1934" s="2" t="s">
        <v>13</v>
      </c>
    </row>
    <row r="1935" spans="1:10" x14ac:dyDescent="0.25">
      <c r="A1935">
        <v>1934</v>
      </c>
      <c r="B1935" s="1">
        <v>27112.181319444444</v>
      </c>
      <c r="C1935">
        <v>12.554</v>
      </c>
      <c r="D1935">
        <v>144.25700000000001</v>
      </c>
      <c r="E1935">
        <v>79</v>
      </c>
      <c r="F1935">
        <v>5.9</v>
      </c>
      <c r="G1935" s="2" t="s">
        <v>1535</v>
      </c>
      <c r="H1935" s="2" t="s">
        <v>2301</v>
      </c>
      <c r="I1935" s="2" t="s">
        <v>539</v>
      </c>
      <c r="J1935" s="2" t="s">
        <v>13</v>
      </c>
    </row>
    <row r="1936" spans="1:10" x14ac:dyDescent="0.25">
      <c r="A1936">
        <v>1935</v>
      </c>
      <c r="B1936" s="1">
        <v>27112.594479166666</v>
      </c>
      <c r="C1936">
        <v>27.727</v>
      </c>
      <c r="D1936">
        <v>86.11</v>
      </c>
      <c r="E1936">
        <v>33</v>
      </c>
      <c r="F1936">
        <v>5.7</v>
      </c>
      <c r="G1936" s="2" t="s">
        <v>1756</v>
      </c>
      <c r="H1936" s="2" t="s">
        <v>2302</v>
      </c>
      <c r="I1936" s="2" t="s">
        <v>2303</v>
      </c>
      <c r="J1936" s="2" t="s">
        <v>13</v>
      </c>
    </row>
    <row r="1937" spans="1:10" x14ac:dyDescent="0.25">
      <c r="A1937">
        <v>1936</v>
      </c>
      <c r="B1937" s="1">
        <v>27115.13011574074</v>
      </c>
      <c r="C1937">
        <v>-27.266999999999999</v>
      </c>
      <c r="D1937">
        <v>-175.33600000000001</v>
      </c>
      <c r="E1937">
        <v>44</v>
      </c>
      <c r="F1937">
        <v>5.7</v>
      </c>
      <c r="G1937" s="2" t="s">
        <v>1535</v>
      </c>
      <c r="H1937" s="2" t="s">
        <v>2304</v>
      </c>
      <c r="I1937" s="2" t="s">
        <v>196</v>
      </c>
      <c r="J1937" s="2" t="s">
        <v>13</v>
      </c>
    </row>
    <row r="1938" spans="1:10" x14ac:dyDescent="0.25">
      <c r="A1938">
        <v>1937</v>
      </c>
      <c r="B1938" s="1">
        <v>27115.686655092592</v>
      </c>
      <c r="C1938">
        <v>50.109000000000002</v>
      </c>
      <c r="D1938">
        <v>-179.65700000000001</v>
      </c>
      <c r="E1938">
        <v>37</v>
      </c>
      <c r="F1938">
        <v>5.6</v>
      </c>
      <c r="G1938" s="2" t="s">
        <v>1535</v>
      </c>
      <c r="H1938" s="2" t="s">
        <v>2305</v>
      </c>
      <c r="I1938" s="2" t="s">
        <v>12</v>
      </c>
      <c r="J1938" s="2" t="s">
        <v>13</v>
      </c>
    </row>
    <row r="1939" spans="1:10" x14ac:dyDescent="0.25">
      <c r="A1939">
        <v>1938</v>
      </c>
      <c r="B1939" s="1">
        <v>27117.910127314815</v>
      </c>
      <c r="C1939">
        <v>57.585000000000001</v>
      </c>
      <c r="D1939">
        <v>-153.922</v>
      </c>
      <c r="E1939">
        <v>44</v>
      </c>
      <c r="F1939">
        <v>5.7</v>
      </c>
      <c r="G1939" s="2" t="s">
        <v>1535</v>
      </c>
      <c r="H1939" s="2" t="s">
        <v>2306</v>
      </c>
      <c r="I1939" s="2" t="s">
        <v>433</v>
      </c>
      <c r="J1939" s="2" t="s">
        <v>13</v>
      </c>
    </row>
    <row r="1940" spans="1:10" x14ac:dyDescent="0.25">
      <c r="A1940">
        <v>1939</v>
      </c>
      <c r="B1940" s="1">
        <v>27119.283159722221</v>
      </c>
      <c r="C1940">
        <v>-2.1859999999999999</v>
      </c>
      <c r="D1940">
        <v>139.083</v>
      </c>
      <c r="E1940">
        <v>33</v>
      </c>
      <c r="F1940">
        <v>5.6</v>
      </c>
      <c r="G1940" s="2" t="s">
        <v>1756</v>
      </c>
      <c r="H1940" s="2" t="s">
        <v>2307</v>
      </c>
      <c r="I1940" s="2" t="s">
        <v>672</v>
      </c>
      <c r="J1940" s="2" t="s">
        <v>13</v>
      </c>
    </row>
    <row r="1941" spans="1:10" x14ac:dyDescent="0.25">
      <c r="A1941">
        <v>1940</v>
      </c>
      <c r="B1941" s="1">
        <v>27121.168449074074</v>
      </c>
      <c r="C1941">
        <v>-6.9450000000000003</v>
      </c>
      <c r="D1941">
        <v>155.28800000000001</v>
      </c>
      <c r="E1941">
        <v>47</v>
      </c>
      <c r="F1941">
        <v>5.7</v>
      </c>
      <c r="G1941" s="2" t="s">
        <v>1756</v>
      </c>
      <c r="H1941" s="2" t="s">
        <v>2308</v>
      </c>
      <c r="I1941" s="2" t="s">
        <v>276</v>
      </c>
      <c r="J1941" s="2" t="s">
        <v>13</v>
      </c>
    </row>
    <row r="1942" spans="1:10" x14ac:dyDescent="0.25">
      <c r="A1942">
        <v>1941</v>
      </c>
      <c r="B1942" s="1">
        <v>27121.817152777778</v>
      </c>
      <c r="C1942">
        <v>-30.79</v>
      </c>
      <c r="D1942">
        <v>-65.191999999999993</v>
      </c>
      <c r="E1942">
        <v>166</v>
      </c>
      <c r="F1942">
        <v>5.5</v>
      </c>
      <c r="G1942" s="2" t="s">
        <v>1535</v>
      </c>
      <c r="H1942" s="2" t="s">
        <v>2309</v>
      </c>
      <c r="I1942" s="2" t="s">
        <v>2310</v>
      </c>
      <c r="J1942" s="2" t="s">
        <v>13</v>
      </c>
    </row>
    <row r="1943" spans="1:10" x14ac:dyDescent="0.25">
      <c r="A1943">
        <v>1942</v>
      </c>
      <c r="B1943" s="1">
        <v>27125.079016203705</v>
      </c>
      <c r="C1943">
        <v>55.101999999999997</v>
      </c>
      <c r="D1943">
        <v>-160.44</v>
      </c>
      <c r="E1943">
        <v>27</v>
      </c>
      <c r="F1943">
        <v>5.7</v>
      </c>
      <c r="G1943" s="2" t="s">
        <v>1535</v>
      </c>
      <c r="H1943" s="2" t="s">
        <v>2311</v>
      </c>
      <c r="I1943" s="2" t="s">
        <v>462</v>
      </c>
      <c r="J1943" s="2" t="s">
        <v>13</v>
      </c>
    </row>
    <row r="1944" spans="1:10" x14ac:dyDescent="0.25">
      <c r="A1944">
        <v>1943</v>
      </c>
      <c r="B1944" s="1">
        <v>27125.163912037038</v>
      </c>
      <c r="C1944">
        <v>55.12</v>
      </c>
      <c r="D1944">
        <v>-160.44300000000001</v>
      </c>
      <c r="E1944">
        <v>40</v>
      </c>
      <c r="F1944">
        <v>6</v>
      </c>
      <c r="G1944" s="2" t="s">
        <v>1535</v>
      </c>
      <c r="H1944" s="2" t="s">
        <v>2312</v>
      </c>
      <c r="I1944" s="2" t="s">
        <v>462</v>
      </c>
      <c r="J1944" s="2" t="s">
        <v>13</v>
      </c>
    </row>
    <row r="1945" spans="1:10" x14ac:dyDescent="0.25">
      <c r="A1945">
        <v>1944</v>
      </c>
      <c r="B1945" s="1">
        <v>27125.511377314815</v>
      </c>
      <c r="C1945">
        <v>-49.043999999999997</v>
      </c>
      <c r="D1945">
        <v>164.21600000000001</v>
      </c>
      <c r="E1945">
        <v>33</v>
      </c>
      <c r="F1945">
        <v>5.5</v>
      </c>
      <c r="G1945" s="2" t="s">
        <v>1535</v>
      </c>
      <c r="H1945" s="2" t="s">
        <v>2313</v>
      </c>
      <c r="I1945" s="2" t="s">
        <v>1426</v>
      </c>
      <c r="J1945" s="2" t="s">
        <v>13</v>
      </c>
    </row>
    <row r="1946" spans="1:10" x14ac:dyDescent="0.25">
      <c r="A1946">
        <v>1945</v>
      </c>
      <c r="B1946" s="1">
        <v>27128.549560185184</v>
      </c>
      <c r="C1946">
        <v>45.49</v>
      </c>
      <c r="D1946">
        <v>148.292</v>
      </c>
      <c r="E1946">
        <v>139</v>
      </c>
      <c r="F1946">
        <v>5.5</v>
      </c>
      <c r="G1946" s="2" t="s">
        <v>1535</v>
      </c>
      <c r="H1946" s="2" t="s">
        <v>2314</v>
      </c>
      <c r="I1946" s="2" t="s">
        <v>209</v>
      </c>
      <c r="J1946" s="2" t="s">
        <v>13</v>
      </c>
    </row>
    <row r="1947" spans="1:10" x14ac:dyDescent="0.25">
      <c r="A1947">
        <v>1946</v>
      </c>
      <c r="B1947" s="1">
        <v>27131.739791666667</v>
      </c>
      <c r="C1947">
        <v>14.263</v>
      </c>
      <c r="D1947">
        <v>134.31700000000001</v>
      </c>
      <c r="E1947">
        <v>33</v>
      </c>
      <c r="F1947">
        <v>5.5</v>
      </c>
      <c r="G1947" s="2" t="s">
        <v>1535</v>
      </c>
      <c r="H1947" s="2" t="s">
        <v>2315</v>
      </c>
      <c r="I1947" s="2" t="s">
        <v>2316</v>
      </c>
      <c r="J1947" s="2" t="s">
        <v>13</v>
      </c>
    </row>
    <row r="1948" spans="1:10" x14ac:dyDescent="0.25">
      <c r="A1948">
        <v>1947</v>
      </c>
      <c r="B1948" s="1">
        <v>27136.063587962963</v>
      </c>
      <c r="C1948">
        <v>45.972000000000001</v>
      </c>
      <c r="D1948">
        <v>21.140999999999998</v>
      </c>
      <c r="E1948">
        <v>33</v>
      </c>
      <c r="F1948">
        <v>5.6</v>
      </c>
      <c r="G1948" s="2" t="s">
        <v>1535</v>
      </c>
      <c r="H1948" s="2" t="s">
        <v>2317</v>
      </c>
      <c r="I1948" s="2" t="s">
        <v>2041</v>
      </c>
      <c r="J1948" s="2" t="s">
        <v>13</v>
      </c>
    </row>
    <row r="1949" spans="1:10" x14ac:dyDescent="0.25">
      <c r="A1949">
        <v>1948</v>
      </c>
      <c r="B1949" s="1">
        <v>27136.639861111111</v>
      </c>
      <c r="C1949">
        <v>1.516</v>
      </c>
      <c r="D1949">
        <v>126.239</v>
      </c>
      <c r="E1949">
        <v>33</v>
      </c>
      <c r="F1949">
        <v>5.5</v>
      </c>
      <c r="G1949" s="2" t="s">
        <v>1535</v>
      </c>
      <c r="H1949" s="2" t="s">
        <v>2318</v>
      </c>
      <c r="I1949" s="2" t="s">
        <v>45</v>
      </c>
      <c r="J1949" s="2" t="s">
        <v>13</v>
      </c>
    </row>
    <row r="1950" spans="1:10" x14ac:dyDescent="0.25">
      <c r="A1950">
        <v>1949</v>
      </c>
      <c r="B1950" s="1">
        <v>27137.879155092593</v>
      </c>
      <c r="C1950">
        <v>-38.171999999999997</v>
      </c>
      <c r="D1950">
        <v>-93.671999999999997</v>
      </c>
      <c r="E1950">
        <v>33</v>
      </c>
      <c r="F1950">
        <v>5.5</v>
      </c>
      <c r="G1950" s="2" t="s">
        <v>1535</v>
      </c>
      <c r="H1950" s="2" t="s">
        <v>2319</v>
      </c>
      <c r="I1950" s="2" t="s">
        <v>798</v>
      </c>
      <c r="J1950" s="2" t="s">
        <v>13</v>
      </c>
    </row>
    <row r="1951" spans="1:10" x14ac:dyDescent="0.25">
      <c r="A1951">
        <v>1950</v>
      </c>
      <c r="B1951" s="1">
        <v>27138.295243055556</v>
      </c>
      <c r="C1951">
        <v>-24.010999999999999</v>
      </c>
      <c r="D1951">
        <v>178.505</v>
      </c>
      <c r="E1951">
        <v>596</v>
      </c>
      <c r="F1951">
        <v>5.5</v>
      </c>
      <c r="G1951" s="2" t="s">
        <v>1535</v>
      </c>
      <c r="H1951" s="2" t="s">
        <v>2320</v>
      </c>
      <c r="I1951" s="2" t="s">
        <v>69</v>
      </c>
      <c r="J1951" s="2" t="s">
        <v>13</v>
      </c>
    </row>
    <row r="1952" spans="1:10" x14ac:dyDescent="0.25">
      <c r="A1952">
        <v>1951</v>
      </c>
      <c r="B1952" s="1">
        <v>27139.348854166667</v>
      </c>
      <c r="C1952">
        <v>52.973999999999997</v>
      </c>
      <c r="D1952">
        <v>-167.375</v>
      </c>
      <c r="E1952">
        <v>42</v>
      </c>
      <c r="F1952">
        <v>5.9</v>
      </c>
      <c r="G1952" s="2" t="s">
        <v>1756</v>
      </c>
      <c r="H1952" s="2" t="s">
        <v>2321</v>
      </c>
      <c r="I1952" s="2" t="s">
        <v>216</v>
      </c>
      <c r="J1952" s="2" t="s">
        <v>13</v>
      </c>
    </row>
    <row r="1953" spans="1:10" x14ac:dyDescent="0.25">
      <c r="A1953">
        <v>1952</v>
      </c>
      <c r="B1953" s="1">
        <v>27139.352256944443</v>
      </c>
      <c r="C1953">
        <v>-22.844000000000001</v>
      </c>
      <c r="D1953">
        <v>171.86199999999999</v>
      </c>
      <c r="E1953">
        <v>33</v>
      </c>
      <c r="F1953">
        <v>5.5</v>
      </c>
      <c r="G1953" s="2" t="s">
        <v>1756</v>
      </c>
      <c r="H1953" s="2" t="s">
        <v>2322</v>
      </c>
      <c r="I1953" s="2" t="s">
        <v>520</v>
      </c>
      <c r="J1953" s="2" t="s">
        <v>13</v>
      </c>
    </row>
    <row r="1954" spans="1:10" x14ac:dyDescent="0.25">
      <c r="A1954">
        <v>1953</v>
      </c>
      <c r="B1954" s="1">
        <v>27140.037152777779</v>
      </c>
      <c r="C1954">
        <v>-22.818999999999999</v>
      </c>
      <c r="D1954">
        <v>171.691</v>
      </c>
      <c r="E1954">
        <v>33</v>
      </c>
      <c r="F1954">
        <v>5.6</v>
      </c>
      <c r="G1954" s="2" t="s">
        <v>1756</v>
      </c>
      <c r="H1954" s="2" t="s">
        <v>2323</v>
      </c>
      <c r="I1954" s="2" t="s">
        <v>520</v>
      </c>
      <c r="J1954" s="2" t="s">
        <v>13</v>
      </c>
    </row>
    <row r="1955" spans="1:10" x14ac:dyDescent="0.25">
      <c r="A1955">
        <v>1954</v>
      </c>
      <c r="B1955" s="1">
        <v>27140.088923611111</v>
      </c>
      <c r="C1955">
        <v>46.247999999999998</v>
      </c>
      <c r="D1955">
        <v>145.36099999999999</v>
      </c>
      <c r="E1955">
        <v>28</v>
      </c>
      <c r="F1955">
        <v>5.5</v>
      </c>
      <c r="G1955" s="2" t="s">
        <v>1756</v>
      </c>
      <c r="H1955" s="2" t="s">
        <v>2324</v>
      </c>
      <c r="I1955" s="2" t="s">
        <v>756</v>
      </c>
      <c r="J1955" s="2" t="s">
        <v>13</v>
      </c>
    </row>
    <row r="1956" spans="1:10" x14ac:dyDescent="0.25">
      <c r="A1956">
        <v>1955</v>
      </c>
      <c r="B1956" s="1">
        <v>27141.02037037037</v>
      </c>
      <c r="C1956">
        <v>31.649000000000001</v>
      </c>
      <c r="D1956">
        <v>119.17100000000001</v>
      </c>
      <c r="E1956">
        <v>33</v>
      </c>
      <c r="F1956">
        <v>5.5</v>
      </c>
      <c r="G1956" s="2" t="s">
        <v>1756</v>
      </c>
      <c r="H1956" s="2" t="s">
        <v>2325</v>
      </c>
      <c r="I1956" s="2" t="s">
        <v>2326</v>
      </c>
      <c r="J1956" s="2" t="s">
        <v>13</v>
      </c>
    </row>
    <row r="1957" spans="1:10" x14ac:dyDescent="0.25">
      <c r="A1957">
        <v>1956</v>
      </c>
      <c r="B1957" s="1">
        <v>27143.380752314813</v>
      </c>
      <c r="C1957">
        <v>-9.577</v>
      </c>
      <c r="D1957">
        <v>118.11799999999999</v>
      </c>
      <c r="E1957">
        <v>68</v>
      </c>
      <c r="F1957">
        <v>5.5</v>
      </c>
      <c r="G1957" s="2" t="s">
        <v>1535</v>
      </c>
      <c r="H1957" s="2" t="s">
        <v>2327</v>
      </c>
      <c r="I1957" s="2" t="s">
        <v>476</v>
      </c>
      <c r="J1957" s="2" t="s">
        <v>13</v>
      </c>
    </row>
    <row r="1958" spans="1:10" x14ac:dyDescent="0.25">
      <c r="A1958">
        <v>1957</v>
      </c>
      <c r="B1958" s="1">
        <v>27145.258564814816</v>
      </c>
      <c r="C1958">
        <v>-24.535</v>
      </c>
      <c r="D1958">
        <v>-68.86</v>
      </c>
      <c r="E1958">
        <v>97</v>
      </c>
      <c r="F1958">
        <v>5.5</v>
      </c>
      <c r="G1958" s="2" t="s">
        <v>1535</v>
      </c>
      <c r="H1958" s="2" t="s">
        <v>2328</v>
      </c>
      <c r="I1958" s="2" t="s">
        <v>668</v>
      </c>
      <c r="J1958" s="2" t="s">
        <v>13</v>
      </c>
    </row>
    <row r="1959" spans="1:10" x14ac:dyDescent="0.25">
      <c r="A1959">
        <v>1958</v>
      </c>
      <c r="B1959" s="1">
        <v>27145.513900462964</v>
      </c>
      <c r="C1959">
        <v>-8.17</v>
      </c>
      <c r="D1959">
        <v>117.849</v>
      </c>
      <c r="E1959">
        <v>33</v>
      </c>
      <c r="F1959">
        <v>5.6</v>
      </c>
      <c r="G1959" s="2" t="s">
        <v>1535</v>
      </c>
      <c r="H1959" s="2" t="s">
        <v>2329</v>
      </c>
      <c r="I1959" s="2" t="s">
        <v>476</v>
      </c>
      <c r="J1959" s="2" t="s">
        <v>13</v>
      </c>
    </row>
    <row r="1960" spans="1:10" x14ac:dyDescent="0.25">
      <c r="A1960">
        <v>1959</v>
      </c>
      <c r="B1960" s="1">
        <v>27146.251238425924</v>
      </c>
      <c r="C1960">
        <v>-14.962</v>
      </c>
      <c r="D1960">
        <v>-72.212999999999994</v>
      </c>
      <c r="E1960">
        <v>113</v>
      </c>
      <c r="F1960">
        <v>5.8</v>
      </c>
      <c r="G1960" s="2" t="s">
        <v>1535</v>
      </c>
      <c r="H1960" s="2" t="s">
        <v>2330</v>
      </c>
      <c r="I1960" s="2" t="s">
        <v>253</v>
      </c>
      <c r="J1960" s="2" t="s">
        <v>13</v>
      </c>
    </row>
    <row r="1961" spans="1:10" x14ac:dyDescent="0.25">
      <c r="A1961">
        <v>1960</v>
      </c>
      <c r="B1961" s="1">
        <v>27146.308958333335</v>
      </c>
      <c r="C1961">
        <v>-26.245999999999999</v>
      </c>
      <c r="D1961">
        <v>-175.91200000000001</v>
      </c>
      <c r="E1961">
        <v>45</v>
      </c>
      <c r="F1961">
        <v>6.1</v>
      </c>
      <c r="G1961" s="2" t="s">
        <v>1535</v>
      </c>
      <c r="H1961" s="2" t="s">
        <v>2331</v>
      </c>
      <c r="I1961" s="2" t="s">
        <v>1020</v>
      </c>
      <c r="J1961" s="2" t="s">
        <v>13</v>
      </c>
    </row>
    <row r="1962" spans="1:10" x14ac:dyDescent="0.25">
      <c r="A1962">
        <v>1961</v>
      </c>
      <c r="B1962" s="1">
        <v>27150.640567129631</v>
      </c>
      <c r="C1962">
        <v>18.276</v>
      </c>
      <c r="D1962">
        <v>145.178</v>
      </c>
      <c r="E1962">
        <v>455</v>
      </c>
      <c r="F1962">
        <v>5.5</v>
      </c>
      <c r="G1962" s="2" t="s">
        <v>1535</v>
      </c>
      <c r="H1962" s="2" t="s">
        <v>2332</v>
      </c>
      <c r="I1962" s="2" t="s">
        <v>627</v>
      </c>
      <c r="J1962" s="2" t="s">
        <v>13</v>
      </c>
    </row>
    <row r="1963" spans="1:10" x14ac:dyDescent="0.25">
      <c r="A1963">
        <v>1962</v>
      </c>
      <c r="B1963" s="1">
        <v>27153.532962962963</v>
      </c>
      <c r="C1963">
        <v>-13.881</v>
      </c>
      <c r="D1963">
        <v>172.61099999999999</v>
      </c>
      <c r="E1963">
        <v>602</v>
      </c>
      <c r="F1963">
        <v>5.5</v>
      </c>
      <c r="G1963" s="2" t="s">
        <v>1535</v>
      </c>
      <c r="H1963" s="2" t="s">
        <v>2333</v>
      </c>
      <c r="I1963" s="2" t="s">
        <v>1247</v>
      </c>
      <c r="J1963" s="2" t="s">
        <v>13</v>
      </c>
    </row>
    <row r="1964" spans="1:10" x14ac:dyDescent="0.25">
      <c r="A1964">
        <v>1963</v>
      </c>
      <c r="B1964" s="1">
        <v>27154.24832175926</v>
      </c>
      <c r="C1964">
        <v>22.300999999999998</v>
      </c>
      <c r="D1964">
        <v>121.49</v>
      </c>
      <c r="E1964">
        <v>26</v>
      </c>
      <c r="F1964">
        <v>5.5</v>
      </c>
      <c r="G1964" s="2" t="s">
        <v>1535</v>
      </c>
      <c r="H1964" s="2" t="s">
        <v>2334</v>
      </c>
      <c r="I1964" s="2" t="s">
        <v>343</v>
      </c>
      <c r="J1964" s="2" t="s">
        <v>13</v>
      </c>
    </row>
    <row r="1965" spans="1:10" x14ac:dyDescent="0.25">
      <c r="A1965">
        <v>1964</v>
      </c>
      <c r="B1965" s="1">
        <v>27154.345717592594</v>
      </c>
      <c r="C1965">
        <v>-17.452000000000002</v>
      </c>
      <c r="D1965">
        <v>167.90700000000001</v>
      </c>
      <c r="E1965">
        <v>33</v>
      </c>
      <c r="F1965">
        <v>5.6</v>
      </c>
      <c r="G1965" s="2" t="s">
        <v>1756</v>
      </c>
      <c r="H1965" s="2" t="s">
        <v>2335</v>
      </c>
      <c r="I1965" s="2" t="s">
        <v>36</v>
      </c>
      <c r="J1965" s="2" t="s">
        <v>13</v>
      </c>
    </row>
    <row r="1966" spans="1:10" x14ac:dyDescent="0.25">
      <c r="A1966">
        <v>1965</v>
      </c>
      <c r="B1966" s="1">
        <v>27154.596666666668</v>
      </c>
      <c r="C1966">
        <v>37.74</v>
      </c>
      <c r="D1966">
        <v>141.70699999999999</v>
      </c>
      <c r="E1966">
        <v>48</v>
      </c>
      <c r="F1966">
        <v>5.6</v>
      </c>
      <c r="G1966" s="2" t="s">
        <v>1535</v>
      </c>
      <c r="H1966" s="2" t="s">
        <v>2336</v>
      </c>
      <c r="I1966" s="2" t="s">
        <v>103</v>
      </c>
      <c r="J1966" s="2" t="s">
        <v>13</v>
      </c>
    </row>
    <row r="1967" spans="1:10" x14ac:dyDescent="0.25">
      <c r="A1967">
        <v>1966</v>
      </c>
      <c r="B1967" s="1">
        <v>27155.484953703704</v>
      </c>
      <c r="C1967">
        <v>-15.201000000000001</v>
      </c>
      <c r="D1967">
        <v>-173.417</v>
      </c>
      <c r="E1967">
        <v>13</v>
      </c>
      <c r="F1967">
        <v>5.7</v>
      </c>
      <c r="G1967" s="2" t="s">
        <v>1535</v>
      </c>
      <c r="H1967" s="2" t="s">
        <v>2337</v>
      </c>
      <c r="I1967" s="2" t="s">
        <v>57</v>
      </c>
      <c r="J1967" s="2" t="s">
        <v>13</v>
      </c>
    </row>
    <row r="1968" spans="1:10" x14ac:dyDescent="0.25">
      <c r="A1968">
        <v>1967</v>
      </c>
      <c r="B1968" s="1">
        <v>27156.100821759261</v>
      </c>
      <c r="C1968">
        <v>-16.693000000000001</v>
      </c>
      <c r="D1968">
        <v>-177.34200000000001</v>
      </c>
      <c r="E1968">
        <v>33</v>
      </c>
      <c r="F1968">
        <v>6</v>
      </c>
      <c r="G1968" s="2" t="s">
        <v>1756</v>
      </c>
      <c r="H1968" s="2" t="s">
        <v>2338</v>
      </c>
      <c r="I1968" s="2" t="s">
        <v>43</v>
      </c>
      <c r="J1968" s="2" t="s">
        <v>13</v>
      </c>
    </row>
    <row r="1969" spans="1:10" x14ac:dyDescent="0.25">
      <c r="A1969">
        <v>1968</v>
      </c>
      <c r="B1969" s="1">
        <v>27156.128449074073</v>
      </c>
      <c r="C1969">
        <v>12.728</v>
      </c>
      <c r="D1969">
        <v>-44.484000000000002</v>
      </c>
      <c r="E1969">
        <v>33</v>
      </c>
      <c r="F1969">
        <v>5.8</v>
      </c>
      <c r="G1969" s="2" t="s">
        <v>1756</v>
      </c>
      <c r="H1969" s="2" t="s">
        <v>2339</v>
      </c>
      <c r="I1969" s="2" t="s">
        <v>381</v>
      </c>
      <c r="J1969" s="2" t="s">
        <v>13</v>
      </c>
    </row>
    <row r="1970" spans="1:10" x14ac:dyDescent="0.25">
      <c r="A1970">
        <v>1969</v>
      </c>
      <c r="B1970" s="1">
        <v>27157.981539351851</v>
      </c>
      <c r="C1970">
        <v>34.521999999999998</v>
      </c>
      <c r="D1970">
        <v>138.74</v>
      </c>
      <c r="E1970">
        <v>2</v>
      </c>
      <c r="F1970">
        <v>6.5</v>
      </c>
      <c r="G1970" s="2" t="s">
        <v>1756</v>
      </c>
      <c r="H1970" s="2" t="s">
        <v>2340</v>
      </c>
      <c r="I1970" s="2" t="s">
        <v>892</v>
      </c>
      <c r="J1970" s="2" t="s">
        <v>13</v>
      </c>
    </row>
    <row r="1971" spans="1:10" x14ac:dyDescent="0.25">
      <c r="A1971">
        <v>1970</v>
      </c>
      <c r="B1971" s="1">
        <v>27158.672025462962</v>
      </c>
      <c r="C1971">
        <v>-21.756</v>
      </c>
      <c r="D1971">
        <v>169.74700000000001</v>
      </c>
      <c r="E1971">
        <v>35</v>
      </c>
      <c r="F1971">
        <v>5.5</v>
      </c>
      <c r="G1971" s="2" t="s">
        <v>1535</v>
      </c>
      <c r="H1971" s="2" t="s">
        <v>2341</v>
      </c>
      <c r="I1971" s="2" t="s">
        <v>520</v>
      </c>
      <c r="J1971" s="2" t="s">
        <v>13</v>
      </c>
    </row>
    <row r="1972" spans="1:10" x14ac:dyDescent="0.25">
      <c r="A1972">
        <v>1971</v>
      </c>
      <c r="B1972" s="1">
        <v>27158.997662037036</v>
      </c>
      <c r="C1972">
        <v>-45.981999999999999</v>
      </c>
      <c r="D1972">
        <v>35.267000000000003</v>
      </c>
      <c r="E1972">
        <v>33</v>
      </c>
      <c r="F1972">
        <v>5.9</v>
      </c>
      <c r="G1972" s="2" t="s">
        <v>1756</v>
      </c>
      <c r="H1972" s="2" t="s">
        <v>2342</v>
      </c>
      <c r="I1972" s="2" t="s">
        <v>255</v>
      </c>
      <c r="J1972" s="2" t="s">
        <v>13</v>
      </c>
    </row>
    <row r="1973" spans="1:10" x14ac:dyDescent="0.25">
      <c r="A1973">
        <v>1972</v>
      </c>
      <c r="B1973" s="1">
        <v>27159.341724537036</v>
      </c>
      <c r="C1973">
        <v>-4.3719999999999999</v>
      </c>
      <c r="D1973">
        <v>-102.10899999999999</v>
      </c>
      <c r="E1973">
        <v>33</v>
      </c>
      <c r="F1973">
        <v>6.1</v>
      </c>
      <c r="G1973" s="2" t="s">
        <v>1535</v>
      </c>
      <c r="H1973" s="2" t="s">
        <v>2343</v>
      </c>
      <c r="I1973" s="2" t="s">
        <v>1284</v>
      </c>
      <c r="J1973" s="2" t="s">
        <v>13</v>
      </c>
    </row>
    <row r="1974" spans="1:10" x14ac:dyDescent="0.25">
      <c r="A1974">
        <v>1973</v>
      </c>
      <c r="B1974" s="1">
        <v>27159.809201388889</v>
      </c>
      <c r="C1974">
        <v>28.242999999999999</v>
      </c>
      <c r="D1974">
        <v>104.015</v>
      </c>
      <c r="E1974">
        <v>11</v>
      </c>
      <c r="F1974">
        <v>6.8</v>
      </c>
      <c r="G1974" s="2" t="s">
        <v>1756</v>
      </c>
      <c r="H1974" s="2" t="s">
        <v>2344</v>
      </c>
      <c r="I1974" s="2" t="s">
        <v>527</v>
      </c>
      <c r="J1974" s="2" t="s">
        <v>13</v>
      </c>
    </row>
    <row r="1975" spans="1:10" x14ac:dyDescent="0.25">
      <c r="A1975">
        <v>1974</v>
      </c>
      <c r="B1975" s="1">
        <v>27160.030381944445</v>
      </c>
      <c r="C1975">
        <v>1.744</v>
      </c>
      <c r="D1975">
        <v>126.381</v>
      </c>
      <c r="E1975">
        <v>33</v>
      </c>
      <c r="F1975">
        <v>6</v>
      </c>
      <c r="G1975" s="2" t="s">
        <v>1756</v>
      </c>
      <c r="H1975" s="2" t="s">
        <v>2345</v>
      </c>
      <c r="I1975" s="2" t="s">
        <v>45</v>
      </c>
      <c r="J1975" s="2" t="s">
        <v>13</v>
      </c>
    </row>
    <row r="1976" spans="1:10" x14ac:dyDescent="0.25">
      <c r="A1976">
        <v>1975</v>
      </c>
      <c r="B1976" s="1">
        <v>27160.25982638889</v>
      </c>
      <c r="C1976">
        <v>19.739999999999998</v>
      </c>
      <c r="D1976">
        <v>147.274</v>
      </c>
      <c r="E1976">
        <v>6</v>
      </c>
      <c r="F1976">
        <v>6.4</v>
      </c>
      <c r="G1976" s="2" t="s">
        <v>1535</v>
      </c>
      <c r="H1976" s="2" t="s">
        <v>2346</v>
      </c>
      <c r="I1976" s="2" t="s">
        <v>236</v>
      </c>
      <c r="J1976" s="2" t="s">
        <v>13</v>
      </c>
    </row>
    <row r="1977" spans="1:10" x14ac:dyDescent="0.25">
      <c r="A1977">
        <v>1976</v>
      </c>
      <c r="B1977" s="1">
        <v>27160.54241898148</v>
      </c>
      <c r="C1977">
        <v>-57.901000000000003</v>
      </c>
      <c r="D1977">
        <v>-7.2670000000000003</v>
      </c>
      <c r="E1977">
        <v>33</v>
      </c>
      <c r="F1977">
        <v>5.9</v>
      </c>
      <c r="G1977" s="2" t="s">
        <v>1756</v>
      </c>
      <c r="H1977" s="2" t="s">
        <v>2347</v>
      </c>
      <c r="I1977" s="2" t="s">
        <v>396</v>
      </c>
      <c r="J1977" s="2" t="s">
        <v>13</v>
      </c>
    </row>
    <row r="1978" spans="1:10" x14ac:dyDescent="0.25">
      <c r="A1978">
        <v>1977</v>
      </c>
      <c r="B1978" s="1">
        <v>27160.870324074072</v>
      </c>
      <c r="C1978">
        <v>1.875</v>
      </c>
      <c r="D1978">
        <v>126.417</v>
      </c>
      <c r="E1978">
        <v>33</v>
      </c>
      <c r="F1978">
        <v>5.5</v>
      </c>
      <c r="G1978" s="2" t="s">
        <v>1535</v>
      </c>
      <c r="H1978" s="2" t="s">
        <v>2348</v>
      </c>
      <c r="I1978" s="2" t="s">
        <v>45</v>
      </c>
      <c r="J1978" s="2" t="s">
        <v>13</v>
      </c>
    </row>
    <row r="1979" spans="1:10" x14ac:dyDescent="0.25">
      <c r="A1979">
        <v>1978</v>
      </c>
      <c r="B1979" s="1">
        <v>27161.420775462964</v>
      </c>
      <c r="C1979">
        <v>-19.561</v>
      </c>
      <c r="D1979">
        <v>-69.046000000000006</v>
      </c>
      <c r="E1979">
        <v>112</v>
      </c>
      <c r="F1979">
        <v>5.8</v>
      </c>
      <c r="G1979" s="2" t="s">
        <v>1535</v>
      </c>
      <c r="H1979" s="2" t="s">
        <v>2349</v>
      </c>
      <c r="I1979" s="2" t="s">
        <v>841</v>
      </c>
      <c r="J1979" s="2" t="s">
        <v>13</v>
      </c>
    </row>
    <row r="1980" spans="1:10" x14ac:dyDescent="0.25">
      <c r="A1980">
        <v>1979</v>
      </c>
      <c r="B1980" s="1">
        <v>27162.495092592591</v>
      </c>
      <c r="C1980">
        <v>-7.3040000000000003</v>
      </c>
      <c r="D1980">
        <v>155.5</v>
      </c>
      <c r="E1980">
        <v>33</v>
      </c>
      <c r="F1980">
        <v>5.6</v>
      </c>
      <c r="G1980" s="2" t="s">
        <v>1535</v>
      </c>
      <c r="H1980" s="2" t="s">
        <v>2350</v>
      </c>
      <c r="I1980" s="2" t="s">
        <v>22</v>
      </c>
      <c r="J1980" s="2" t="s">
        <v>13</v>
      </c>
    </row>
    <row r="1981" spans="1:10" x14ac:dyDescent="0.25">
      <c r="A1981">
        <v>1980</v>
      </c>
      <c r="B1981" s="1">
        <v>27162.736435185187</v>
      </c>
      <c r="C1981">
        <v>36.469000000000001</v>
      </c>
      <c r="D1981">
        <v>70.912000000000006</v>
      </c>
      <c r="E1981">
        <v>208</v>
      </c>
      <c r="F1981">
        <v>5.5</v>
      </c>
      <c r="G1981" s="2" t="s">
        <v>1535</v>
      </c>
      <c r="H1981" s="2" t="s">
        <v>2351</v>
      </c>
      <c r="I1981" s="2" t="s">
        <v>90</v>
      </c>
      <c r="J1981" s="2" t="s">
        <v>13</v>
      </c>
    </row>
    <row r="1982" spans="1:10" x14ac:dyDescent="0.25">
      <c r="A1982">
        <v>1981</v>
      </c>
      <c r="B1982" s="1">
        <v>27162.787870370372</v>
      </c>
      <c r="C1982">
        <v>-6.6680000000000001</v>
      </c>
      <c r="D1982">
        <v>102.645</v>
      </c>
      <c r="E1982">
        <v>33</v>
      </c>
      <c r="F1982">
        <v>5.6</v>
      </c>
      <c r="G1982" s="2" t="s">
        <v>1535</v>
      </c>
      <c r="H1982" s="2" t="s">
        <v>2352</v>
      </c>
      <c r="I1982" s="2" t="s">
        <v>1090</v>
      </c>
      <c r="J1982" s="2" t="s">
        <v>13</v>
      </c>
    </row>
    <row r="1983" spans="1:10" x14ac:dyDescent="0.25">
      <c r="A1983">
        <v>1982</v>
      </c>
      <c r="B1983" s="1">
        <v>27163.285590277777</v>
      </c>
      <c r="C1983">
        <v>-26.271999999999998</v>
      </c>
      <c r="D1983">
        <v>27.533000000000001</v>
      </c>
      <c r="E1983">
        <v>22</v>
      </c>
      <c r="F1983">
        <v>5.7</v>
      </c>
      <c r="G1983" s="2" t="s">
        <v>1535</v>
      </c>
      <c r="H1983" s="2" t="s">
        <v>2353</v>
      </c>
      <c r="I1983" s="2" t="s">
        <v>389</v>
      </c>
      <c r="J1983" s="2" t="s">
        <v>13</v>
      </c>
    </row>
    <row r="1984" spans="1:10" x14ac:dyDescent="0.25">
      <c r="A1984">
        <v>1983</v>
      </c>
      <c r="B1984" s="1">
        <v>27164.319490740741</v>
      </c>
      <c r="C1984">
        <v>-4.8410000000000002</v>
      </c>
      <c r="D1984">
        <v>153.63</v>
      </c>
      <c r="E1984">
        <v>55</v>
      </c>
      <c r="F1984">
        <v>5.5</v>
      </c>
      <c r="G1984" s="2" t="s">
        <v>1535</v>
      </c>
      <c r="H1984" s="2" t="s">
        <v>2354</v>
      </c>
      <c r="I1984" s="2" t="s">
        <v>155</v>
      </c>
      <c r="J1984" s="2" t="s">
        <v>13</v>
      </c>
    </row>
    <row r="1985" spans="1:10" x14ac:dyDescent="0.25">
      <c r="A1985">
        <v>1984</v>
      </c>
      <c r="B1985" s="1">
        <v>27164.791620370372</v>
      </c>
      <c r="C1985">
        <v>50.05</v>
      </c>
      <c r="D1985">
        <v>156.113</v>
      </c>
      <c r="E1985">
        <v>56</v>
      </c>
      <c r="F1985">
        <v>6.1</v>
      </c>
      <c r="G1985" s="2" t="s">
        <v>1535</v>
      </c>
      <c r="H1985" s="2" t="s">
        <v>2355</v>
      </c>
      <c r="I1985" s="2" t="s">
        <v>209</v>
      </c>
      <c r="J1985" s="2" t="s">
        <v>13</v>
      </c>
    </row>
    <row r="1986" spans="1:10" x14ac:dyDescent="0.25">
      <c r="A1986">
        <v>1985</v>
      </c>
      <c r="B1986" s="1">
        <v>27165.963738425926</v>
      </c>
      <c r="C1986">
        <v>11.239000000000001</v>
      </c>
      <c r="D1986">
        <v>-86.046000000000006</v>
      </c>
      <c r="E1986">
        <v>36</v>
      </c>
      <c r="F1986">
        <v>5.6</v>
      </c>
      <c r="G1986" s="2" t="s">
        <v>1756</v>
      </c>
      <c r="H1986" s="2" t="s">
        <v>2356</v>
      </c>
      <c r="I1986" s="2" t="s">
        <v>182</v>
      </c>
      <c r="J1986" s="2" t="s">
        <v>13</v>
      </c>
    </row>
    <row r="1987" spans="1:10" x14ac:dyDescent="0.25">
      <c r="A1987">
        <v>1986</v>
      </c>
      <c r="B1987" s="1">
        <v>27166.640358796296</v>
      </c>
      <c r="C1987">
        <v>-11.173</v>
      </c>
      <c r="D1987">
        <v>-75.076999999999998</v>
      </c>
      <c r="E1987">
        <v>111</v>
      </c>
      <c r="F1987">
        <v>6</v>
      </c>
      <c r="G1987" s="2" t="s">
        <v>1535</v>
      </c>
      <c r="H1987" s="2" t="s">
        <v>2357</v>
      </c>
      <c r="I1987" s="2" t="s">
        <v>253</v>
      </c>
      <c r="J1987" s="2" t="s">
        <v>13</v>
      </c>
    </row>
    <row r="1988" spans="1:10" x14ac:dyDescent="0.25">
      <c r="A1988">
        <v>1987</v>
      </c>
      <c r="B1988" s="1">
        <v>27166.716562500002</v>
      </c>
      <c r="C1988">
        <v>25.140999999999998</v>
      </c>
      <c r="D1988">
        <v>125.55500000000001</v>
      </c>
      <c r="E1988">
        <v>18</v>
      </c>
      <c r="F1988">
        <v>5.8</v>
      </c>
      <c r="G1988" s="2" t="s">
        <v>1535</v>
      </c>
      <c r="H1988" s="2" t="s">
        <v>2358</v>
      </c>
      <c r="I1988" s="2" t="s">
        <v>270</v>
      </c>
      <c r="J1988" s="2" t="s">
        <v>13</v>
      </c>
    </row>
    <row r="1989" spans="1:10" x14ac:dyDescent="0.25">
      <c r="A1989">
        <v>1988</v>
      </c>
      <c r="B1989" s="1">
        <v>27166.871655092593</v>
      </c>
      <c r="C1989">
        <v>-6.5129999999999999</v>
      </c>
      <c r="D1989">
        <v>106.837</v>
      </c>
      <c r="E1989">
        <v>131</v>
      </c>
      <c r="F1989">
        <v>6</v>
      </c>
      <c r="G1989" s="2" t="s">
        <v>1535</v>
      </c>
      <c r="H1989" s="2" t="s">
        <v>2359</v>
      </c>
      <c r="I1989" s="2" t="s">
        <v>153</v>
      </c>
      <c r="J1989" s="2" t="s">
        <v>13</v>
      </c>
    </row>
    <row r="1990" spans="1:10" x14ac:dyDescent="0.25">
      <c r="A1990">
        <v>1989</v>
      </c>
      <c r="B1990" s="1">
        <v>27168.903043981481</v>
      </c>
      <c r="C1990">
        <v>-4.8899999999999997</v>
      </c>
      <c r="D1990">
        <v>153.25899999999999</v>
      </c>
      <c r="E1990">
        <v>57</v>
      </c>
      <c r="F1990">
        <v>5.5</v>
      </c>
      <c r="G1990" s="2" t="s">
        <v>1535</v>
      </c>
      <c r="H1990" s="2" t="s">
        <v>2360</v>
      </c>
      <c r="I1990" s="2" t="s">
        <v>155</v>
      </c>
      <c r="J1990" s="2" t="s">
        <v>13</v>
      </c>
    </row>
    <row r="1991" spans="1:10" x14ac:dyDescent="0.25">
      <c r="A1991">
        <v>1990</v>
      </c>
      <c r="B1991" s="1">
        <v>27175.064016203705</v>
      </c>
      <c r="C1991">
        <v>-17.699000000000002</v>
      </c>
      <c r="D1991">
        <v>167.75200000000001</v>
      </c>
      <c r="E1991">
        <v>13</v>
      </c>
      <c r="F1991">
        <v>6</v>
      </c>
      <c r="G1991" s="2" t="s">
        <v>1756</v>
      </c>
      <c r="H1991" s="2" t="s">
        <v>2361</v>
      </c>
      <c r="I1991" s="2" t="s">
        <v>36</v>
      </c>
      <c r="J1991" s="2" t="s">
        <v>13</v>
      </c>
    </row>
    <row r="1992" spans="1:10" x14ac:dyDescent="0.25">
      <c r="A1992">
        <v>1991</v>
      </c>
      <c r="B1992" s="1">
        <v>27175.241400462965</v>
      </c>
      <c r="C1992">
        <v>-20.754999999999999</v>
      </c>
      <c r="D1992">
        <v>-178.499</v>
      </c>
      <c r="E1992">
        <v>565</v>
      </c>
      <c r="F1992">
        <v>5.7</v>
      </c>
      <c r="G1992" s="2" t="s">
        <v>1535</v>
      </c>
      <c r="H1992" s="2" t="s">
        <v>2362</v>
      </c>
      <c r="I1992" s="2" t="s">
        <v>43</v>
      </c>
      <c r="J1992" s="2" t="s">
        <v>13</v>
      </c>
    </row>
    <row r="1993" spans="1:10" x14ac:dyDescent="0.25">
      <c r="A1993">
        <v>1992</v>
      </c>
      <c r="B1993" s="1">
        <v>27175.244907407407</v>
      </c>
      <c r="C1993">
        <v>-17.321000000000002</v>
      </c>
      <c r="D1993">
        <v>167.124</v>
      </c>
      <c r="E1993">
        <v>53</v>
      </c>
      <c r="F1993">
        <v>5.5</v>
      </c>
      <c r="G1993" s="2" t="s">
        <v>1535</v>
      </c>
      <c r="H1993" s="2" t="s">
        <v>2363</v>
      </c>
      <c r="I1993" s="2" t="s">
        <v>36</v>
      </c>
      <c r="J1993" s="2" t="s">
        <v>13</v>
      </c>
    </row>
    <row r="1994" spans="1:10" x14ac:dyDescent="0.25">
      <c r="A1994">
        <v>1993</v>
      </c>
      <c r="B1994" s="1">
        <v>27175.641944444444</v>
      </c>
      <c r="C1994">
        <v>-17.616</v>
      </c>
      <c r="D1994">
        <v>167.49100000000001</v>
      </c>
      <c r="E1994">
        <v>7</v>
      </c>
      <c r="F1994">
        <v>6.2</v>
      </c>
      <c r="G1994" s="2" t="s">
        <v>1535</v>
      </c>
      <c r="H1994" s="2" t="s">
        <v>2364</v>
      </c>
      <c r="I1994" s="2" t="s">
        <v>36</v>
      </c>
      <c r="J1994" s="2" t="s">
        <v>13</v>
      </c>
    </row>
    <row r="1995" spans="1:10" x14ac:dyDescent="0.25">
      <c r="A1995">
        <v>1994</v>
      </c>
      <c r="B1995" s="1">
        <v>27176.195416666666</v>
      </c>
      <c r="C1995">
        <v>50.832999999999998</v>
      </c>
      <c r="D1995">
        <v>157.34899999999999</v>
      </c>
      <c r="E1995">
        <v>47</v>
      </c>
      <c r="F1995">
        <v>5.6</v>
      </c>
      <c r="G1995" s="2" t="s">
        <v>1535</v>
      </c>
      <c r="H1995" s="2" t="s">
        <v>2365</v>
      </c>
      <c r="I1995" s="2" t="s">
        <v>209</v>
      </c>
      <c r="J1995" s="2" t="s">
        <v>13</v>
      </c>
    </row>
    <row r="1996" spans="1:10" x14ac:dyDescent="0.25">
      <c r="A1996">
        <v>1995</v>
      </c>
      <c r="B1996" s="1">
        <v>27176.584537037037</v>
      </c>
      <c r="C1996">
        <v>60.328000000000003</v>
      </c>
      <c r="D1996">
        <v>-146.01599999999999</v>
      </c>
      <c r="E1996">
        <v>21</v>
      </c>
      <c r="F1996">
        <v>5.7</v>
      </c>
      <c r="G1996" s="2" t="s">
        <v>1756</v>
      </c>
      <c r="H1996" s="2" t="s">
        <v>2366</v>
      </c>
      <c r="I1996" s="2" t="s">
        <v>484</v>
      </c>
      <c r="J1996" s="2" t="s">
        <v>13</v>
      </c>
    </row>
    <row r="1997" spans="1:10" x14ac:dyDescent="0.25">
      <c r="A1997">
        <v>1996</v>
      </c>
      <c r="B1997" s="1">
        <v>27180.143715277776</v>
      </c>
      <c r="C1997">
        <v>49.951999999999998</v>
      </c>
      <c r="D1997">
        <v>78.843999999999994</v>
      </c>
      <c r="E1997">
        <v>0</v>
      </c>
      <c r="F1997">
        <v>5.9</v>
      </c>
      <c r="G1997" s="2" t="s">
        <v>1535</v>
      </c>
      <c r="H1997" s="2" t="s">
        <v>2367</v>
      </c>
      <c r="I1997" s="2" t="s">
        <v>1803</v>
      </c>
      <c r="J1997" s="2" t="s">
        <v>364</v>
      </c>
    </row>
    <row r="1998" spans="1:10" x14ac:dyDescent="0.25">
      <c r="A1998">
        <v>1997</v>
      </c>
      <c r="B1998" s="1">
        <v>27180.586805555555</v>
      </c>
      <c r="C1998">
        <v>27.225999999999999</v>
      </c>
      <c r="D1998">
        <v>-111.238</v>
      </c>
      <c r="E1998">
        <v>33</v>
      </c>
      <c r="F1998">
        <v>6.3</v>
      </c>
      <c r="G1998" s="2" t="s">
        <v>1756</v>
      </c>
      <c r="H1998" s="2" t="s">
        <v>2368</v>
      </c>
      <c r="I1998" s="2" t="s">
        <v>314</v>
      </c>
      <c r="J1998" s="2" t="s">
        <v>13</v>
      </c>
    </row>
    <row r="1999" spans="1:10" x14ac:dyDescent="0.25">
      <c r="A1999">
        <v>1998</v>
      </c>
      <c r="B1999" s="1">
        <v>27182.666562499999</v>
      </c>
      <c r="C1999">
        <v>2.681</v>
      </c>
      <c r="D1999">
        <v>125.276</v>
      </c>
      <c r="E1999">
        <v>33</v>
      </c>
      <c r="F1999">
        <v>5.5</v>
      </c>
      <c r="G1999" s="2" t="s">
        <v>1756</v>
      </c>
      <c r="H1999" s="2" t="s">
        <v>2369</v>
      </c>
      <c r="I1999" s="2" t="s">
        <v>1232</v>
      </c>
      <c r="J1999" s="2" t="s">
        <v>13</v>
      </c>
    </row>
    <row r="2000" spans="1:10" x14ac:dyDescent="0.25">
      <c r="A2000">
        <v>1999</v>
      </c>
      <c r="B2000" s="1">
        <v>27184.176574074074</v>
      </c>
      <c r="C2000">
        <v>-15.847</v>
      </c>
      <c r="D2000">
        <v>-175.101</v>
      </c>
      <c r="E2000">
        <v>276</v>
      </c>
      <c r="F2000">
        <v>6</v>
      </c>
      <c r="G2000" s="2" t="s">
        <v>1535</v>
      </c>
      <c r="H2000" s="2" t="s">
        <v>2370</v>
      </c>
      <c r="I2000" s="2" t="s">
        <v>57</v>
      </c>
      <c r="J2000" s="2" t="s">
        <v>13</v>
      </c>
    </row>
    <row r="2001" spans="1:10" x14ac:dyDescent="0.25">
      <c r="A2001">
        <v>2000</v>
      </c>
      <c r="B2001" s="1">
        <v>27185.489131944443</v>
      </c>
      <c r="C2001">
        <v>-54.545999999999999</v>
      </c>
      <c r="D2001">
        <v>158.59200000000001</v>
      </c>
      <c r="E2001">
        <v>33</v>
      </c>
      <c r="F2001">
        <v>5.5</v>
      </c>
      <c r="G2001" s="2" t="s">
        <v>1535</v>
      </c>
      <c r="H2001" s="2" t="s">
        <v>2371</v>
      </c>
      <c r="I2001" s="2" t="s">
        <v>214</v>
      </c>
      <c r="J2001" s="2" t="s">
        <v>13</v>
      </c>
    </row>
    <row r="2002" spans="1:10" x14ac:dyDescent="0.25">
      <c r="A2002">
        <v>2001</v>
      </c>
      <c r="B2002" s="1">
        <v>27186.760798611111</v>
      </c>
      <c r="C2002">
        <v>-2.8820000000000001</v>
      </c>
      <c r="D2002">
        <v>149.08699999999999</v>
      </c>
      <c r="E2002">
        <v>37</v>
      </c>
      <c r="F2002">
        <v>5.7</v>
      </c>
      <c r="G2002" s="2" t="s">
        <v>1756</v>
      </c>
      <c r="H2002" s="2" t="s">
        <v>2372</v>
      </c>
      <c r="I2002" s="2" t="s">
        <v>155</v>
      </c>
      <c r="J2002" s="2" t="s">
        <v>13</v>
      </c>
    </row>
    <row r="2003" spans="1:10" x14ac:dyDescent="0.25">
      <c r="A2003">
        <v>2002</v>
      </c>
      <c r="B2003" s="1">
        <v>27186.775787037037</v>
      </c>
      <c r="C2003">
        <v>4.2359999999999998</v>
      </c>
      <c r="D2003">
        <v>66.540999999999997</v>
      </c>
      <c r="E2003">
        <v>33</v>
      </c>
      <c r="F2003">
        <v>5.5</v>
      </c>
      <c r="G2003" s="2" t="s">
        <v>1756</v>
      </c>
      <c r="H2003" s="2" t="s">
        <v>2373</v>
      </c>
      <c r="I2003" s="2" t="s">
        <v>125</v>
      </c>
      <c r="J2003" s="2" t="s">
        <v>13</v>
      </c>
    </row>
    <row r="2004" spans="1:10" x14ac:dyDescent="0.25">
      <c r="A2004">
        <v>2003</v>
      </c>
      <c r="B2004" s="1">
        <v>27187.283055555556</v>
      </c>
      <c r="C2004">
        <v>-15.443</v>
      </c>
      <c r="D2004">
        <v>-175.315</v>
      </c>
      <c r="E2004">
        <v>33</v>
      </c>
      <c r="F2004">
        <v>6</v>
      </c>
      <c r="G2004" s="2" t="s">
        <v>1756</v>
      </c>
      <c r="H2004" s="2" t="s">
        <v>2374</v>
      </c>
      <c r="I2004" s="2" t="s">
        <v>57</v>
      </c>
      <c r="J2004" s="2" t="s">
        <v>13</v>
      </c>
    </row>
    <row r="2005" spans="1:10" x14ac:dyDescent="0.25">
      <c r="A2005">
        <v>2004</v>
      </c>
      <c r="B2005" s="1">
        <v>27187.950567129628</v>
      </c>
      <c r="C2005">
        <v>5.66</v>
      </c>
      <c r="D2005">
        <v>-82.578999999999994</v>
      </c>
      <c r="E2005">
        <v>33</v>
      </c>
      <c r="F2005">
        <v>5.9</v>
      </c>
      <c r="G2005" s="2" t="s">
        <v>1756</v>
      </c>
      <c r="H2005" s="2" t="s">
        <v>2375</v>
      </c>
      <c r="I2005" s="2" t="s">
        <v>170</v>
      </c>
      <c r="J2005" s="2" t="s">
        <v>13</v>
      </c>
    </row>
    <row r="2006" spans="1:10" x14ac:dyDescent="0.25">
      <c r="A2006">
        <v>2005</v>
      </c>
      <c r="B2006" s="1">
        <v>27189.594490740739</v>
      </c>
      <c r="C2006">
        <v>-5.7530000000000001</v>
      </c>
      <c r="D2006">
        <v>-80.977000000000004</v>
      </c>
      <c r="E2006">
        <v>50</v>
      </c>
      <c r="F2006">
        <v>5.7</v>
      </c>
      <c r="G2006" s="2" t="s">
        <v>1535</v>
      </c>
      <c r="H2006" s="2" t="s">
        <v>2376</v>
      </c>
      <c r="I2006" s="2" t="s">
        <v>67</v>
      </c>
      <c r="J2006" s="2" t="s">
        <v>13</v>
      </c>
    </row>
    <row r="2007" spans="1:10" x14ac:dyDescent="0.25">
      <c r="A2007">
        <v>2006</v>
      </c>
      <c r="B2007" s="1">
        <v>27192.684583333332</v>
      </c>
      <c r="C2007">
        <v>10.563000000000001</v>
      </c>
      <c r="D2007">
        <v>-63.381999999999998</v>
      </c>
      <c r="E2007">
        <v>34</v>
      </c>
      <c r="F2007">
        <v>6.1</v>
      </c>
      <c r="G2007" s="2" t="s">
        <v>1756</v>
      </c>
      <c r="H2007" s="2" t="s">
        <v>2377</v>
      </c>
      <c r="I2007" s="2" t="s">
        <v>2378</v>
      </c>
      <c r="J2007" s="2" t="s">
        <v>13</v>
      </c>
    </row>
    <row r="2008" spans="1:10" x14ac:dyDescent="0.25">
      <c r="A2008">
        <v>2007</v>
      </c>
      <c r="B2008" s="1">
        <v>27192.746631944443</v>
      </c>
      <c r="C2008">
        <v>64.771000000000001</v>
      </c>
      <c r="D2008">
        <v>-21.045000000000002</v>
      </c>
      <c r="E2008">
        <v>13</v>
      </c>
      <c r="F2008">
        <v>5.5</v>
      </c>
      <c r="G2008" s="2" t="s">
        <v>1535</v>
      </c>
      <c r="H2008" s="2" t="s">
        <v>2379</v>
      </c>
      <c r="I2008" s="2" t="s">
        <v>2380</v>
      </c>
      <c r="J2008" s="2" t="s">
        <v>13</v>
      </c>
    </row>
    <row r="2009" spans="1:10" x14ac:dyDescent="0.25">
      <c r="A2009">
        <v>2008</v>
      </c>
      <c r="B2009" s="1">
        <v>27194.558807870369</v>
      </c>
      <c r="C2009">
        <v>-60.649000000000001</v>
      </c>
      <c r="D2009">
        <v>-37.597999999999999</v>
      </c>
      <c r="E2009">
        <v>33</v>
      </c>
      <c r="F2009">
        <v>5.6</v>
      </c>
      <c r="G2009" s="2" t="s">
        <v>1756</v>
      </c>
      <c r="H2009" s="2" t="s">
        <v>2381</v>
      </c>
      <c r="I2009" s="2" t="s">
        <v>1817</v>
      </c>
      <c r="J2009" s="2" t="s">
        <v>13</v>
      </c>
    </row>
    <row r="2010" spans="1:10" x14ac:dyDescent="0.25">
      <c r="A2010">
        <v>2009</v>
      </c>
      <c r="B2010" s="1">
        <v>27195.109189814815</v>
      </c>
      <c r="C2010">
        <v>52.262</v>
      </c>
      <c r="D2010">
        <v>178.791</v>
      </c>
      <c r="E2010">
        <v>157</v>
      </c>
      <c r="F2010">
        <v>5.7</v>
      </c>
      <c r="G2010" s="2" t="s">
        <v>1535</v>
      </c>
      <c r="H2010" s="2" t="s">
        <v>2382</v>
      </c>
      <c r="I2010" s="2" t="s">
        <v>358</v>
      </c>
      <c r="J2010" s="2" t="s">
        <v>13</v>
      </c>
    </row>
    <row r="2011" spans="1:10" x14ac:dyDescent="0.25">
      <c r="A2011">
        <v>2010</v>
      </c>
      <c r="B2011" s="1">
        <v>27195.293750000001</v>
      </c>
      <c r="C2011">
        <v>28.273</v>
      </c>
      <c r="D2011">
        <v>103.95399999999999</v>
      </c>
      <c r="E2011">
        <v>39</v>
      </c>
      <c r="F2011">
        <v>5.5</v>
      </c>
      <c r="G2011" s="2" t="s">
        <v>1535</v>
      </c>
      <c r="H2011" s="2" t="s">
        <v>2383</v>
      </c>
      <c r="I2011" s="2" t="s">
        <v>527</v>
      </c>
      <c r="J2011" s="2" t="s">
        <v>13</v>
      </c>
    </row>
    <row r="2012" spans="1:10" x14ac:dyDescent="0.25">
      <c r="A2012">
        <v>2011</v>
      </c>
      <c r="B2012" s="1">
        <v>27199.121759259258</v>
      </c>
      <c r="C2012">
        <v>-33.415999999999997</v>
      </c>
      <c r="D2012">
        <v>56.875</v>
      </c>
      <c r="E2012">
        <v>33</v>
      </c>
      <c r="F2012">
        <v>6.6</v>
      </c>
      <c r="G2012" s="2" t="s">
        <v>1756</v>
      </c>
      <c r="H2012" s="2" t="s">
        <v>2384</v>
      </c>
      <c r="I2012" s="2" t="s">
        <v>2215</v>
      </c>
      <c r="J2012" s="2" t="s">
        <v>13</v>
      </c>
    </row>
    <row r="2013" spans="1:10" x14ac:dyDescent="0.25">
      <c r="A2013">
        <v>2012</v>
      </c>
      <c r="B2013" s="1">
        <v>27202.342222222222</v>
      </c>
      <c r="C2013">
        <v>-22.065000000000001</v>
      </c>
      <c r="D2013">
        <v>-113.589</v>
      </c>
      <c r="E2013">
        <v>33</v>
      </c>
      <c r="F2013">
        <v>5.9</v>
      </c>
      <c r="G2013" s="2" t="s">
        <v>1535</v>
      </c>
      <c r="H2013" s="2" t="s">
        <v>2385</v>
      </c>
      <c r="I2013" s="2" t="s">
        <v>165</v>
      </c>
      <c r="J2013" s="2" t="s">
        <v>13</v>
      </c>
    </row>
    <row r="2014" spans="1:10" x14ac:dyDescent="0.25">
      <c r="A2014">
        <v>2013</v>
      </c>
      <c r="B2014" s="1">
        <v>27203.264467592591</v>
      </c>
      <c r="C2014">
        <v>-7.0069999999999997</v>
      </c>
      <c r="D2014">
        <v>155.84299999999999</v>
      </c>
      <c r="E2014">
        <v>70</v>
      </c>
      <c r="F2014">
        <v>5.5</v>
      </c>
      <c r="G2014" s="2" t="s">
        <v>1535</v>
      </c>
      <c r="H2014" s="2" t="s">
        <v>2386</v>
      </c>
      <c r="I2014" s="2" t="s">
        <v>22</v>
      </c>
      <c r="J2014" s="2" t="s">
        <v>13</v>
      </c>
    </row>
    <row r="2015" spans="1:10" x14ac:dyDescent="0.25">
      <c r="A2015">
        <v>2014</v>
      </c>
      <c r="B2015" s="1">
        <v>27204.857349537036</v>
      </c>
      <c r="C2015">
        <v>-55.832999999999998</v>
      </c>
      <c r="D2015">
        <v>-27.451000000000001</v>
      </c>
      <c r="E2015">
        <v>80</v>
      </c>
      <c r="F2015">
        <v>6</v>
      </c>
      <c r="G2015" s="2" t="s">
        <v>1535</v>
      </c>
      <c r="H2015" s="2" t="s">
        <v>2387</v>
      </c>
      <c r="I2015" s="2" t="s">
        <v>15</v>
      </c>
      <c r="J2015" s="2" t="s">
        <v>13</v>
      </c>
    </row>
    <row r="2016" spans="1:10" x14ac:dyDescent="0.25">
      <c r="A2016">
        <v>2015</v>
      </c>
      <c r="B2016" s="1">
        <v>27204.889143518518</v>
      </c>
      <c r="C2016">
        <v>63.167000000000002</v>
      </c>
      <c r="D2016">
        <v>-149.881</v>
      </c>
      <c r="E2016">
        <v>75</v>
      </c>
      <c r="F2016">
        <v>5.5</v>
      </c>
      <c r="G2016" s="2" t="s">
        <v>1535</v>
      </c>
      <c r="H2016" s="2" t="s">
        <v>2388</v>
      </c>
      <c r="I2016" s="2" t="s">
        <v>1658</v>
      </c>
      <c r="J2016" s="2" t="s">
        <v>13</v>
      </c>
    </row>
    <row r="2017" spans="1:10" x14ac:dyDescent="0.25">
      <c r="A2017">
        <v>2016</v>
      </c>
      <c r="B2017" s="1">
        <v>27204.899421296297</v>
      </c>
      <c r="C2017">
        <v>-2.2799999999999998</v>
      </c>
      <c r="D2017">
        <v>141.072</v>
      </c>
      <c r="E2017">
        <v>33</v>
      </c>
      <c r="F2017">
        <v>5.7</v>
      </c>
      <c r="G2017" s="2" t="s">
        <v>1535</v>
      </c>
      <c r="H2017" s="2" t="s">
        <v>2389</v>
      </c>
      <c r="I2017" s="2" t="s">
        <v>629</v>
      </c>
      <c r="J2017" s="2" t="s">
        <v>13</v>
      </c>
    </row>
    <row r="2018" spans="1:10" x14ac:dyDescent="0.25">
      <c r="A2018">
        <v>2017</v>
      </c>
      <c r="B2018" s="1">
        <v>27205.175740740742</v>
      </c>
      <c r="C2018">
        <v>21.02</v>
      </c>
      <c r="D2018">
        <v>144.40199999999999</v>
      </c>
      <c r="E2018">
        <v>173</v>
      </c>
      <c r="F2018">
        <v>5.5</v>
      </c>
      <c r="G2018" s="2" t="s">
        <v>1535</v>
      </c>
      <c r="H2018" s="2" t="s">
        <v>2390</v>
      </c>
      <c r="I2018" s="2" t="s">
        <v>236</v>
      </c>
      <c r="J2018" s="2" t="s">
        <v>13</v>
      </c>
    </row>
    <row r="2019" spans="1:10" x14ac:dyDescent="0.25">
      <c r="A2019">
        <v>2018</v>
      </c>
      <c r="B2019" s="1">
        <v>27205.212025462963</v>
      </c>
      <c r="C2019">
        <v>-54.642000000000003</v>
      </c>
      <c r="D2019">
        <v>-131.61600000000001</v>
      </c>
      <c r="E2019">
        <v>33</v>
      </c>
      <c r="F2019">
        <v>6.1</v>
      </c>
      <c r="G2019" s="2" t="s">
        <v>1535</v>
      </c>
      <c r="H2019" s="2" t="s">
        <v>2391</v>
      </c>
      <c r="I2019" s="2" t="s">
        <v>745</v>
      </c>
      <c r="J2019" s="2" t="s">
        <v>13</v>
      </c>
    </row>
    <row r="2020" spans="1:10" x14ac:dyDescent="0.25">
      <c r="A2020">
        <v>2019</v>
      </c>
      <c r="B2020" s="1">
        <v>27205.36440972222</v>
      </c>
      <c r="C2020">
        <v>15.444000000000001</v>
      </c>
      <c r="D2020">
        <v>-95.468000000000004</v>
      </c>
      <c r="E2020">
        <v>30</v>
      </c>
      <c r="F2020">
        <v>5.6</v>
      </c>
      <c r="G2020" s="2" t="s">
        <v>1535</v>
      </c>
      <c r="H2020" s="2" t="s">
        <v>2392</v>
      </c>
      <c r="I2020" s="2" t="s">
        <v>749</v>
      </c>
      <c r="J2020" s="2" t="s">
        <v>13</v>
      </c>
    </row>
    <row r="2021" spans="1:10" x14ac:dyDescent="0.25">
      <c r="A2021">
        <v>2020</v>
      </c>
      <c r="B2021" s="1">
        <v>27205.72383101852</v>
      </c>
      <c r="C2021">
        <v>-26.09</v>
      </c>
      <c r="D2021">
        <v>84.28</v>
      </c>
      <c r="E2021">
        <v>33</v>
      </c>
      <c r="F2021">
        <v>6.6</v>
      </c>
      <c r="G2021" s="2" t="s">
        <v>1756</v>
      </c>
      <c r="H2021" s="2" t="s">
        <v>2393</v>
      </c>
      <c r="I2021" s="2" t="s">
        <v>786</v>
      </c>
      <c r="J2021" s="2" t="s">
        <v>13</v>
      </c>
    </row>
    <row r="2022" spans="1:10" x14ac:dyDescent="0.25">
      <c r="A2022">
        <v>2021</v>
      </c>
      <c r="B2022" s="1">
        <v>27206.563483796297</v>
      </c>
      <c r="C2022">
        <v>-49.103999999999999</v>
      </c>
      <c r="D2022">
        <v>124.497</v>
      </c>
      <c r="E2022">
        <v>33</v>
      </c>
      <c r="F2022">
        <v>5.5</v>
      </c>
      <c r="G2022" s="2" t="s">
        <v>1756</v>
      </c>
      <c r="H2022" s="2" t="s">
        <v>2394</v>
      </c>
      <c r="I2022" s="2" t="s">
        <v>699</v>
      </c>
      <c r="J2022" s="2" t="s">
        <v>13</v>
      </c>
    </row>
    <row r="2023" spans="1:10" x14ac:dyDescent="0.25">
      <c r="A2023">
        <v>2022</v>
      </c>
      <c r="B2023" s="1">
        <v>27206.571932870371</v>
      </c>
      <c r="C2023">
        <v>-36.558</v>
      </c>
      <c r="D2023">
        <v>-98.2</v>
      </c>
      <c r="E2023">
        <v>33</v>
      </c>
      <c r="F2023">
        <v>5.6</v>
      </c>
      <c r="G2023" s="2" t="s">
        <v>1756</v>
      </c>
      <c r="H2023" s="2" t="s">
        <v>2395</v>
      </c>
      <c r="I2023" s="2" t="s">
        <v>2396</v>
      </c>
      <c r="J2023" s="2" t="s">
        <v>13</v>
      </c>
    </row>
    <row r="2024" spans="1:10" x14ac:dyDescent="0.25">
      <c r="A2024">
        <v>2023</v>
      </c>
      <c r="B2024" s="1">
        <v>27207.075787037036</v>
      </c>
      <c r="C2024">
        <v>33.786000000000001</v>
      </c>
      <c r="D2024">
        <v>139.19999999999999</v>
      </c>
      <c r="E2024">
        <v>16</v>
      </c>
      <c r="F2024">
        <v>5.9</v>
      </c>
      <c r="G2024" s="2" t="s">
        <v>1756</v>
      </c>
      <c r="H2024" s="2" t="s">
        <v>2397</v>
      </c>
      <c r="I2024" s="2" t="s">
        <v>339</v>
      </c>
      <c r="J2024" s="2" t="s">
        <v>13</v>
      </c>
    </row>
    <row r="2025" spans="1:10" x14ac:dyDescent="0.25">
      <c r="A2025">
        <v>2024</v>
      </c>
      <c r="B2025" s="1">
        <v>27207.32375</v>
      </c>
      <c r="C2025">
        <v>-4.718</v>
      </c>
      <c r="D2025">
        <v>152.505</v>
      </c>
      <c r="E2025">
        <v>70</v>
      </c>
      <c r="F2025">
        <v>6.1</v>
      </c>
      <c r="G2025" s="2" t="s">
        <v>1535</v>
      </c>
      <c r="H2025" s="2" t="s">
        <v>2398</v>
      </c>
      <c r="I2025" s="2" t="s">
        <v>305</v>
      </c>
      <c r="J2025" s="2" t="s">
        <v>13</v>
      </c>
    </row>
    <row r="2026" spans="1:10" x14ac:dyDescent="0.25">
      <c r="A2026">
        <v>2025</v>
      </c>
      <c r="B2026" s="1">
        <v>27210.356793981482</v>
      </c>
      <c r="C2026">
        <v>-17.988</v>
      </c>
      <c r="D2026">
        <v>168.28700000000001</v>
      </c>
      <c r="E2026">
        <v>61</v>
      </c>
      <c r="F2026">
        <v>5.7</v>
      </c>
      <c r="G2026" s="2" t="s">
        <v>1535</v>
      </c>
      <c r="H2026" s="2" t="s">
        <v>2399</v>
      </c>
      <c r="I2026" s="2" t="s">
        <v>36</v>
      </c>
      <c r="J2026" s="2" t="s">
        <v>13</v>
      </c>
    </row>
    <row r="2027" spans="1:10" x14ac:dyDescent="0.25">
      <c r="A2027">
        <v>2026</v>
      </c>
      <c r="B2027" s="1">
        <v>27210.534745370369</v>
      </c>
      <c r="C2027">
        <v>-19.16</v>
      </c>
      <c r="D2027">
        <v>168.673</v>
      </c>
      <c r="E2027">
        <v>32</v>
      </c>
      <c r="F2027">
        <v>5.7</v>
      </c>
      <c r="G2027" s="2" t="s">
        <v>1535</v>
      </c>
      <c r="H2027" s="2" t="s">
        <v>2400</v>
      </c>
      <c r="I2027" s="2" t="s">
        <v>36</v>
      </c>
      <c r="J2027" s="2" t="s">
        <v>13</v>
      </c>
    </row>
    <row r="2028" spans="1:10" x14ac:dyDescent="0.25">
      <c r="A2028">
        <v>2027</v>
      </c>
      <c r="B2028" s="1">
        <v>27211.702685185184</v>
      </c>
      <c r="C2028">
        <v>-22.135000000000002</v>
      </c>
      <c r="D2028">
        <v>-64.734999999999999</v>
      </c>
      <c r="E2028">
        <v>13</v>
      </c>
      <c r="F2028">
        <v>5.9</v>
      </c>
      <c r="G2028" s="2" t="s">
        <v>1756</v>
      </c>
      <c r="H2028" s="2" t="s">
        <v>2401</v>
      </c>
      <c r="I2028" s="2" t="s">
        <v>2119</v>
      </c>
      <c r="J2028" s="2" t="s">
        <v>13</v>
      </c>
    </row>
    <row r="2029" spans="1:10" x14ac:dyDescent="0.25">
      <c r="A2029">
        <v>2028</v>
      </c>
      <c r="B2029" s="1">
        <v>27211.966145833332</v>
      </c>
      <c r="C2029">
        <v>-22.641999999999999</v>
      </c>
      <c r="D2029">
        <v>-10.673999999999999</v>
      </c>
      <c r="E2029">
        <v>33</v>
      </c>
      <c r="F2029">
        <v>5.6</v>
      </c>
      <c r="G2029" s="2" t="s">
        <v>1756</v>
      </c>
      <c r="H2029" s="2" t="s">
        <v>2402</v>
      </c>
      <c r="I2029" s="2" t="s">
        <v>279</v>
      </c>
      <c r="J2029" s="2" t="s">
        <v>13</v>
      </c>
    </row>
    <row r="2030" spans="1:10" x14ac:dyDescent="0.25">
      <c r="A2030">
        <v>2029</v>
      </c>
      <c r="B2030" s="1">
        <v>27212.976701388889</v>
      </c>
      <c r="C2030">
        <v>-29.082000000000001</v>
      </c>
      <c r="D2030">
        <v>-175.95400000000001</v>
      </c>
      <c r="E2030">
        <v>33</v>
      </c>
      <c r="F2030">
        <v>7.2</v>
      </c>
      <c r="G2030" s="2" t="s">
        <v>1756</v>
      </c>
      <c r="H2030" s="2" t="s">
        <v>2403</v>
      </c>
      <c r="I2030" s="2" t="s">
        <v>196</v>
      </c>
      <c r="J2030" s="2" t="s">
        <v>13</v>
      </c>
    </row>
    <row r="2031" spans="1:10" x14ac:dyDescent="0.25">
      <c r="A2031">
        <v>2030</v>
      </c>
      <c r="B2031" s="1">
        <v>27213.975798611111</v>
      </c>
      <c r="C2031">
        <v>-29.122</v>
      </c>
      <c r="D2031">
        <v>-176.11</v>
      </c>
      <c r="E2031">
        <v>33</v>
      </c>
      <c r="F2031">
        <v>6.6</v>
      </c>
      <c r="G2031" s="2" t="s">
        <v>1756</v>
      </c>
      <c r="H2031" s="2" t="s">
        <v>2404</v>
      </c>
      <c r="I2031" s="2" t="s">
        <v>196</v>
      </c>
      <c r="J2031" s="2" t="s">
        <v>13</v>
      </c>
    </row>
    <row r="2032" spans="1:10" x14ac:dyDescent="0.25">
      <c r="A2032">
        <v>2031</v>
      </c>
      <c r="B2032" s="1">
        <v>27214.812986111112</v>
      </c>
      <c r="C2032">
        <v>45.136000000000003</v>
      </c>
      <c r="D2032">
        <v>94.034000000000006</v>
      </c>
      <c r="E2032">
        <v>33</v>
      </c>
      <c r="F2032">
        <v>6.7</v>
      </c>
      <c r="G2032" s="2" t="s">
        <v>1756</v>
      </c>
      <c r="H2032" s="2" t="s">
        <v>2405</v>
      </c>
      <c r="I2032" s="2" t="s">
        <v>2295</v>
      </c>
      <c r="J2032" s="2" t="s">
        <v>13</v>
      </c>
    </row>
    <row r="2033" spans="1:10" x14ac:dyDescent="0.25">
      <c r="A2033">
        <v>2032</v>
      </c>
      <c r="B2033" s="1">
        <v>27216.619027777779</v>
      </c>
      <c r="C2033">
        <v>-60.762999999999998</v>
      </c>
      <c r="D2033">
        <v>-38.088000000000001</v>
      </c>
      <c r="E2033">
        <v>33</v>
      </c>
      <c r="F2033">
        <v>5.6</v>
      </c>
      <c r="G2033" s="2" t="s">
        <v>1535</v>
      </c>
      <c r="H2033" s="2" t="s">
        <v>2406</v>
      </c>
      <c r="I2033" s="2" t="s">
        <v>1817</v>
      </c>
      <c r="J2033" s="2" t="s">
        <v>13</v>
      </c>
    </row>
    <row r="2034" spans="1:10" x14ac:dyDescent="0.25">
      <c r="A2034">
        <v>2033</v>
      </c>
      <c r="B2034" s="1">
        <v>27218.240011574075</v>
      </c>
      <c r="C2034">
        <v>36.414000000000001</v>
      </c>
      <c r="D2034">
        <v>141.10400000000001</v>
      </c>
      <c r="E2034">
        <v>35</v>
      </c>
      <c r="F2034">
        <v>6</v>
      </c>
      <c r="G2034" s="2" t="s">
        <v>1756</v>
      </c>
      <c r="H2034" s="2" t="s">
        <v>2407</v>
      </c>
      <c r="I2034" s="2" t="s">
        <v>103</v>
      </c>
      <c r="J2034" s="2" t="s">
        <v>13</v>
      </c>
    </row>
    <row r="2035" spans="1:10" x14ac:dyDescent="0.25">
      <c r="A2035">
        <v>2034</v>
      </c>
      <c r="B2035" s="1">
        <v>27223.054432870369</v>
      </c>
      <c r="C2035">
        <v>7.7469999999999999</v>
      </c>
      <c r="D2035">
        <v>-77.688000000000002</v>
      </c>
      <c r="E2035">
        <v>12</v>
      </c>
      <c r="F2035">
        <v>7.3</v>
      </c>
      <c r="G2035" s="2" t="s">
        <v>1756</v>
      </c>
      <c r="H2035" s="2" t="s">
        <v>2408</v>
      </c>
      <c r="I2035" s="2" t="s">
        <v>2409</v>
      </c>
      <c r="J2035" s="2" t="s">
        <v>13</v>
      </c>
    </row>
    <row r="2036" spans="1:10" x14ac:dyDescent="0.25">
      <c r="A2036">
        <v>2035</v>
      </c>
      <c r="B2036" s="1">
        <v>27223.097488425927</v>
      </c>
      <c r="C2036">
        <v>7.4089999999999998</v>
      </c>
      <c r="D2036">
        <v>-77.662000000000006</v>
      </c>
      <c r="E2036">
        <v>45</v>
      </c>
      <c r="F2036">
        <v>5.5</v>
      </c>
      <c r="G2036" s="2" t="s">
        <v>1535</v>
      </c>
      <c r="H2036" s="2" t="s">
        <v>2410</v>
      </c>
      <c r="I2036" s="2" t="s">
        <v>2409</v>
      </c>
      <c r="J2036" s="2" t="s">
        <v>13</v>
      </c>
    </row>
    <row r="2037" spans="1:10" x14ac:dyDescent="0.25">
      <c r="A2037">
        <v>2036</v>
      </c>
      <c r="B2037" s="1">
        <v>27223.749085648149</v>
      </c>
      <c r="C2037">
        <v>7.7039999999999997</v>
      </c>
      <c r="D2037">
        <v>-77.716999999999999</v>
      </c>
      <c r="E2037">
        <v>5</v>
      </c>
      <c r="F2037">
        <v>5.7</v>
      </c>
      <c r="G2037" s="2" t="s">
        <v>1756</v>
      </c>
      <c r="H2037" s="2" t="s">
        <v>2411</v>
      </c>
      <c r="I2037" s="2" t="s">
        <v>2409</v>
      </c>
      <c r="J2037" s="2" t="s">
        <v>13</v>
      </c>
    </row>
    <row r="2038" spans="1:10" x14ac:dyDescent="0.25">
      <c r="A2038">
        <v>2037</v>
      </c>
      <c r="B2038" s="1">
        <v>27224.092939814815</v>
      </c>
      <c r="C2038">
        <v>7.7450000000000001</v>
      </c>
      <c r="D2038">
        <v>-77.611999999999995</v>
      </c>
      <c r="E2038">
        <v>15</v>
      </c>
      <c r="F2038">
        <v>5.9</v>
      </c>
      <c r="G2038" s="2" t="s">
        <v>1535</v>
      </c>
      <c r="H2038" s="2" t="s">
        <v>2412</v>
      </c>
      <c r="I2038" s="2" t="s">
        <v>2409</v>
      </c>
      <c r="J2038" s="2" t="s">
        <v>13</v>
      </c>
    </row>
    <row r="2039" spans="1:10" x14ac:dyDescent="0.25">
      <c r="A2039">
        <v>2038</v>
      </c>
      <c r="B2039" s="1">
        <v>27224.401122685184</v>
      </c>
      <c r="C2039">
        <v>-8.7240000000000002</v>
      </c>
      <c r="D2039">
        <v>122.557</v>
      </c>
      <c r="E2039">
        <v>123</v>
      </c>
      <c r="F2039">
        <v>5.8</v>
      </c>
      <c r="G2039" s="2" t="s">
        <v>1535</v>
      </c>
      <c r="H2039" s="2" t="s">
        <v>2413</v>
      </c>
      <c r="I2039" s="2" t="s">
        <v>535</v>
      </c>
      <c r="J2039" s="2" t="s">
        <v>13</v>
      </c>
    </row>
    <row r="2040" spans="1:10" x14ac:dyDescent="0.25">
      <c r="A2040">
        <v>2039</v>
      </c>
      <c r="B2040" s="1">
        <v>27228.461608796297</v>
      </c>
      <c r="C2040">
        <v>-15.218</v>
      </c>
      <c r="D2040">
        <v>-173.59200000000001</v>
      </c>
      <c r="E2040">
        <v>33</v>
      </c>
      <c r="F2040">
        <v>5.9</v>
      </c>
      <c r="G2040" s="2" t="s">
        <v>1535</v>
      </c>
      <c r="H2040" s="2" t="s">
        <v>2414</v>
      </c>
      <c r="I2040" s="2" t="s">
        <v>57</v>
      </c>
      <c r="J2040" s="2" t="s">
        <v>13</v>
      </c>
    </row>
    <row r="2041" spans="1:10" x14ac:dyDescent="0.25">
      <c r="A2041">
        <v>2040</v>
      </c>
      <c r="B2041" s="1">
        <v>27228.806539351852</v>
      </c>
      <c r="C2041">
        <v>17.064</v>
      </c>
      <c r="D2041">
        <v>-98.350999999999999</v>
      </c>
      <c r="E2041">
        <v>48</v>
      </c>
      <c r="F2041">
        <v>5.6</v>
      </c>
      <c r="G2041" s="2" t="s">
        <v>1535</v>
      </c>
      <c r="H2041" s="2" t="s">
        <v>2415</v>
      </c>
      <c r="I2041" s="2" t="s">
        <v>1996</v>
      </c>
      <c r="J2041" s="2" t="s">
        <v>13</v>
      </c>
    </row>
    <row r="2042" spans="1:10" x14ac:dyDescent="0.25">
      <c r="A2042">
        <v>2041</v>
      </c>
      <c r="B2042" s="1">
        <v>27229.740092592594</v>
      </c>
      <c r="C2042">
        <v>-6.0650000000000004</v>
      </c>
      <c r="D2042">
        <v>154.92599999999999</v>
      </c>
      <c r="E2042">
        <v>157</v>
      </c>
      <c r="F2042">
        <v>5.7</v>
      </c>
      <c r="G2042" s="2" t="s">
        <v>1535</v>
      </c>
      <c r="H2042" s="2" t="s">
        <v>2416</v>
      </c>
      <c r="I2042" s="2" t="s">
        <v>276</v>
      </c>
      <c r="J2042" s="2" t="s">
        <v>13</v>
      </c>
    </row>
    <row r="2043" spans="1:10" x14ac:dyDescent="0.25">
      <c r="A2043">
        <v>2042</v>
      </c>
      <c r="B2043" s="1">
        <v>27233.281400462962</v>
      </c>
      <c r="C2043">
        <v>-16.623999999999999</v>
      </c>
      <c r="D2043">
        <v>-173.56100000000001</v>
      </c>
      <c r="E2043">
        <v>46</v>
      </c>
      <c r="F2043">
        <v>5.5</v>
      </c>
      <c r="G2043" s="2" t="s">
        <v>1535</v>
      </c>
      <c r="H2043" s="2" t="s">
        <v>2417</v>
      </c>
      <c r="I2043" s="2" t="s">
        <v>57</v>
      </c>
      <c r="J2043" s="2" t="s">
        <v>13</v>
      </c>
    </row>
    <row r="2044" spans="1:10" x14ac:dyDescent="0.25">
      <c r="A2044">
        <v>2043</v>
      </c>
      <c r="B2044" s="1">
        <v>27233.4575</v>
      </c>
      <c r="C2044">
        <v>-19.533999999999999</v>
      </c>
      <c r="D2044">
        <v>169.27199999999999</v>
      </c>
      <c r="E2044">
        <v>162</v>
      </c>
      <c r="F2044">
        <v>5.6</v>
      </c>
      <c r="G2044" s="2" t="s">
        <v>1535</v>
      </c>
      <c r="H2044" s="2" t="s">
        <v>2418</v>
      </c>
      <c r="I2044" s="2" t="s">
        <v>36</v>
      </c>
      <c r="J2044" s="2" t="s">
        <v>13</v>
      </c>
    </row>
    <row r="2045" spans="1:10" x14ac:dyDescent="0.25">
      <c r="A2045">
        <v>2044</v>
      </c>
      <c r="B2045" s="1">
        <v>27234.171909722223</v>
      </c>
      <c r="C2045">
        <v>-55.506</v>
      </c>
      <c r="D2045">
        <v>-28.309000000000001</v>
      </c>
      <c r="E2045">
        <v>37</v>
      </c>
      <c r="F2045">
        <v>5.5</v>
      </c>
      <c r="G2045" s="2" t="s">
        <v>1535</v>
      </c>
      <c r="H2045" s="2" t="s">
        <v>2419</v>
      </c>
      <c r="I2045" s="2" t="s">
        <v>15</v>
      </c>
      <c r="J2045" s="2" t="s">
        <v>13</v>
      </c>
    </row>
    <row r="2046" spans="1:10" x14ac:dyDescent="0.25">
      <c r="A2046">
        <v>2045</v>
      </c>
      <c r="B2046" s="1">
        <v>27234.352500000001</v>
      </c>
      <c r="C2046">
        <v>-31.251999999999999</v>
      </c>
      <c r="D2046">
        <v>-177.80199999999999</v>
      </c>
      <c r="E2046">
        <v>33</v>
      </c>
      <c r="F2046">
        <v>5.8</v>
      </c>
      <c r="G2046" s="2" t="s">
        <v>1756</v>
      </c>
      <c r="H2046" s="2" t="s">
        <v>2420</v>
      </c>
      <c r="I2046" s="2" t="s">
        <v>196</v>
      </c>
      <c r="J2046" s="2" t="s">
        <v>13</v>
      </c>
    </row>
    <row r="2047" spans="1:10" x14ac:dyDescent="0.25">
      <c r="A2047">
        <v>2046</v>
      </c>
      <c r="B2047" s="1">
        <v>27235.720590277779</v>
      </c>
      <c r="C2047">
        <v>-6.0830000000000002</v>
      </c>
      <c r="D2047">
        <v>153.09899999999999</v>
      </c>
      <c r="E2047">
        <v>33</v>
      </c>
      <c r="F2047">
        <v>5.5</v>
      </c>
      <c r="G2047" s="2" t="s">
        <v>1535</v>
      </c>
      <c r="H2047" s="2" t="s">
        <v>2421</v>
      </c>
      <c r="I2047" s="2" t="s">
        <v>305</v>
      </c>
      <c r="J2047" s="2" t="s">
        <v>13</v>
      </c>
    </row>
    <row r="2048" spans="1:10" x14ac:dyDescent="0.25">
      <c r="A2048">
        <v>2047</v>
      </c>
      <c r="B2048" s="1">
        <v>27236.542395833334</v>
      </c>
      <c r="C2048">
        <v>-3.5939999999999999</v>
      </c>
      <c r="D2048">
        <v>128.88200000000001</v>
      </c>
      <c r="E2048">
        <v>25</v>
      </c>
      <c r="F2048">
        <v>5.6</v>
      </c>
      <c r="G2048" s="2" t="s">
        <v>1535</v>
      </c>
      <c r="H2048" s="2" t="s">
        <v>2422</v>
      </c>
      <c r="I2048" s="2" t="s">
        <v>1261</v>
      </c>
      <c r="J2048" s="2" t="s">
        <v>13</v>
      </c>
    </row>
    <row r="2049" spans="1:10" x14ac:dyDescent="0.25">
      <c r="A2049">
        <v>2048</v>
      </c>
      <c r="B2049" s="1">
        <v>27238.482638888891</v>
      </c>
      <c r="C2049">
        <v>46.292999999999999</v>
      </c>
      <c r="D2049">
        <v>153.33000000000001</v>
      </c>
      <c r="E2049">
        <v>52</v>
      </c>
      <c r="F2049">
        <v>5.9</v>
      </c>
      <c r="G2049" s="2" t="s">
        <v>1535</v>
      </c>
      <c r="H2049" s="2" t="s">
        <v>2423</v>
      </c>
      <c r="I2049" s="2" t="s">
        <v>209</v>
      </c>
      <c r="J2049" s="2" t="s">
        <v>13</v>
      </c>
    </row>
    <row r="2050" spans="1:10" x14ac:dyDescent="0.25">
      <c r="A2050">
        <v>2049</v>
      </c>
      <c r="B2050" s="1">
        <v>27238.909282407407</v>
      </c>
      <c r="C2050">
        <v>2.7450000000000001</v>
      </c>
      <c r="D2050">
        <v>125.67100000000001</v>
      </c>
      <c r="E2050">
        <v>100</v>
      </c>
      <c r="F2050">
        <v>5.6</v>
      </c>
      <c r="G2050" s="2" t="s">
        <v>1535</v>
      </c>
      <c r="H2050" s="2" t="s">
        <v>2424</v>
      </c>
      <c r="I2050" s="2" t="s">
        <v>1232</v>
      </c>
      <c r="J2050" s="2" t="s">
        <v>13</v>
      </c>
    </row>
    <row r="2051" spans="1:10" x14ac:dyDescent="0.25">
      <c r="A2051">
        <v>2050</v>
      </c>
      <c r="B2051" s="1">
        <v>27239.135613425926</v>
      </c>
      <c r="C2051">
        <v>46.222000000000001</v>
      </c>
      <c r="D2051">
        <v>153.05500000000001</v>
      </c>
      <c r="E2051">
        <v>38</v>
      </c>
      <c r="F2051">
        <v>5.8</v>
      </c>
      <c r="G2051" s="2" t="s">
        <v>1756</v>
      </c>
      <c r="H2051" s="2" t="s">
        <v>2425</v>
      </c>
      <c r="I2051" s="2" t="s">
        <v>209</v>
      </c>
      <c r="J2051" s="2" t="s">
        <v>13</v>
      </c>
    </row>
    <row r="2052" spans="1:10" x14ac:dyDescent="0.25">
      <c r="A2052">
        <v>2051</v>
      </c>
      <c r="B2052" s="1">
        <v>27239.303078703702</v>
      </c>
      <c r="C2052">
        <v>46.122</v>
      </c>
      <c r="D2052">
        <v>153.09200000000001</v>
      </c>
      <c r="E2052">
        <v>33</v>
      </c>
      <c r="F2052">
        <v>6.2</v>
      </c>
      <c r="G2052" s="2" t="s">
        <v>1756</v>
      </c>
      <c r="H2052" s="2" t="s">
        <v>2426</v>
      </c>
      <c r="I2052" s="2" t="s">
        <v>209</v>
      </c>
      <c r="J2052" s="2" t="s">
        <v>13</v>
      </c>
    </row>
    <row r="2053" spans="1:10" x14ac:dyDescent="0.25">
      <c r="A2053">
        <v>2052</v>
      </c>
      <c r="B2053" s="1">
        <v>27239.395</v>
      </c>
      <c r="C2053">
        <v>46.332999999999998</v>
      </c>
      <c r="D2053">
        <v>153.32599999999999</v>
      </c>
      <c r="E2053">
        <v>33</v>
      </c>
      <c r="F2053">
        <v>5.5</v>
      </c>
      <c r="G2053" s="2" t="s">
        <v>1756</v>
      </c>
      <c r="H2053" s="2" t="s">
        <v>2427</v>
      </c>
      <c r="I2053" s="2" t="s">
        <v>209</v>
      </c>
      <c r="J2053" s="2" t="s">
        <v>13</v>
      </c>
    </row>
    <row r="2054" spans="1:10" x14ac:dyDescent="0.25">
      <c r="A2054">
        <v>2053</v>
      </c>
      <c r="B2054" s="1">
        <v>27240.217141203702</v>
      </c>
      <c r="C2054">
        <v>36.353000000000002</v>
      </c>
      <c r="D2054">
        <v>70.763000000000005</v>
      </c>
      <c r="E2054">
        <v>211</v>
      </c>
      <c r="F2054">
        <v>6.5</v>
      </c>
      <c r="G2054" s="2" t="s">
        <v>1535</v>
      </c>
      <c r="H2054" s="2" t="s">
        <v>2428</v>
      </c>
      <c r="I2054" s="2" t="s">
        <v>90</v>
      </c>
      <c r="J2054" s="2" t="s">
        <v>13</v>
      </c>
    </row>
    <row r="2055" spans="1:10" x14ac:dyDescent="0.25">
      <c r="A2055">
        <v>2054</v>
      </c>
      <c r="B2055" s="1">
        <v>27241.084131944444</v>
      </c>
      <c r="C2055">
        <v>-5.976</v>
      </c>
      <c r="D2055">
        <v>127.59099999999999</v>
      </c>
      <c r="E2055">
        <v>393</v>
      </c>
      <c r="F2055">
        <v>5.6</v>
      </c>
      <c r="G2055" s="2" t="s">
        <v>1535</v>
      </c>
      <c r="H2055" s="2" t="s">
        <v>2429</v>
      </c>
      <c r="I2055" s="2" t="s">
        <v>20</v>
      </c>
      <c r="J2055" s="2" t="s">
        <v>13</v>
      </c>
    </row>
    <row r="2056" spans="1:10" x14ac:dyDescent="0.25">
      <c r="A2056">
        <v>2055</v>
      </c>
      <c r="B2056" s="1">
        <v>27242.207731481481</v>
      </c>
      <c r="C2056">
        <v>-22.350999999999999</v>
      </c>
      <c r="D2056">
        <v>170.63499999999999</v>
      </c>
      <c r="E2056">
        <v>52</v>
      </c>
      <c r="F2056">
        <v>5.6</v>
      </c>
      <c r="G2056" s="2" t="s">
        <v>1535</v>
      </c>
      <c r="H2056" s="2" t="s">
        <v>2430</v>
      </c>
      <c r="I2056" s="2" t="s">
        <v>520</v>
      </c>
      <c r="J2056" s="2" t="s">
        <v>13</v>
      </c>
    </row>
    <row r="2057" spans="1:10" x14ac:dyDescent="0.25">
      <c r="A2057">
        <v>2056</v>
      </c>
      <c r="B2057" s="1">
        <v>27242.213877314814</v>
      </c>
      <c r="C2057">
        <v>56.515999999999998</v>
      </c>
      <c r="D2057">
        <v>-152.315</v>
      </c>
      <c r="E2057">
        <v>10</v>
      </c>
      <c r="F2057">
        <v>6.1</v>
      </c>
      <c r="G2057" s="2" t="s">
        <v>1756</v>
      </c>
      <c r="H2057" s="2" t="s">
        <v>2431</v>
      </c>
      <c r="I2057" s="2" t="s">
        <v>433</v>
      </c>
      <c r="J2057" s="2" t="s">
        <v>13</v>
      </c>
    </row>
    <row r="2058" spans="1:10" x14ac:dyDescent="0.25">
      <c r="A2058">
        <v>2057</v>
      </c>
      <c r="B2058" s="1">
        <v>27242.246967592593</v>
      </c>
      <c r="C2058">
        <v>56.67</v>
      </c>
      <c r="D2058">
        <v>-152.10499999999999</v>
      </c>
      <c r="E2058">
        <v>33</v>
      </c>
      <c r="F2058">
        <v>6.3</v>
      </c>
      <c r="G2058" s="2" t="s">
        <v>1756</v>
      </c>
      <c r="H2058" s="2" t="s">
        <v>2432</v>
      </c>
      <c r="I2058" s="2" t="s">
        <v>433</v>
      </c>
      <c r="J2058" s="2" t="s">
        <v>13</v>
      </c>
    </row>
    <row r="2059" spans="1:10" x14ac:dyDescent="0.25">
      <c r="A2059">
        <v>2058</v>
      </c>
      <c r="B2059" s="1">
        <v>27242.333298611113</v>
      </c>
      <c r="C2059">
        <v>56.631999999999998</v>
      </c>
      <c r="D2059">
        <v>-152.26499999999999</v>
      </c>
      <c r="E2059">
        <v>33</v>
      </c>
      <c r="F2059">
        <v>6</v>
      </c>
      <c r="G2059" s="2" t="s">
        <v>1756</v>
      </c>
      <c r="H2059" s="2" t="s">
        <v>2433</v>
      </c>
      <c r="I2059" s="2" t="s">
        <v>433</v>
      </c>
      <c r="J2059" s="2" t="s">
        <v>13</v>
      </c>
    </row>
    <row r="2060" spans="1:10" x14ac:dyDescent="0.25">
      <c r="A2060">
        <v>2059</v>
      </c>
      <c r="B2060" s="1">
        <v>27242.831597222223</v>
      </c>
      <c r="C2060">
        <v>-41.893000000000001</v>
      </c>
      <c r="D2060">
        <v>88.343999999999994</v>
      </c>
      <c r="E2060">
        <v>33</v>
      </c>
      <c r="F2060">
        <v>5.7</v>
      </c>
      <c r="G2060" s="2" t="s">
        <v>1756</v>
      </c>
      <c r="H2060" s="2" t="s">
        <v>2434</v>
      </c>
      <c r="I2060" s="2" t="s">
        <v>1792</v>
      </c>
      <c r="J2060" s="2" t="s">
        <v>13</v>
      </c>
    </row>
    <row r="2061" spans="1:10" x14ac:dyDescent="0.25">
      <c r="A2061">
        <v>2060</v>
      </c>
      <c r="B2061" s="1">
        <v>27244.761504629631</v>
      </c>
      <c r="C2061">
        <v>35.999000000000002</v>
      </c>
      <c r="D2061">
        <v>139.81899999999999</v>
      </c>
      <c r="E2061">
        <v>58</v>
      </c>
      <c r="F2061">
        <v>5.6</v>
      </c>
      <c r="G2061" s="2" t="s">
        <v>1535</v>
      </c>
      <c r="H2061" s="2" t="s">
        <v>2435</v>
      </c>
      <c r="I2061" s="2" t="s">
        <v>892</v>
      </c>
      <c r="J2061" s="2" t="s">
        <v>13</v>
      </c>
    </row>
    <row r="2062" spans="1:10" x14ac:dyDescent="0.25">
      <c r="A2062">
        <v>2061</v>
      </c>
      <c r="B2062" s="1">
        <v>27247.776539351853</v>
      </c>
      <c r="C2062">
        <v>-21.757999999999999</v>
      </c>
      <c r="D2062">
        <v>-175.161</v>
      </c>
      <c r="E2062">
        <v>48</v>
      </c>
      <c r="F2062">
        <v>5.7</v>
      </c>
      <c r="G2062" s="2" t="s">
        <v>1756</v>
      </c>
      <c r="H2062" s="2" t="s">
        <v>2436</v>
      </c>
      <c r="I2062" s="2" t="s">
        <v>57</v>
      </c>
      <c r="J2062" s="2" t="s">
        <v>13</v>
      </c>
    </row>
    <row r="2063" spans="1:10" x14ac:dyDescent="0.25">
      <c r="A2063">
        <v>2062</v>
      </c>
      <c r="B2063" s="1">
        <v>27247.829155092593</v>
      </c>
      <c r="C2063">
        <v>-55.707999999999998</v>
      </c>
      <c r="D2063">
        <v>-29.878</v>
      </c>
      <c r="E2063">
        <v>33</v>
      </c>
      <c r="F2063">
        <v>5.6</v>
      </c>
      <c r="G2063" s="2" t="s">
        <v>1535</v>
      </c>
      <c r="H2063" s="2" t="s">
        <v>2437</v>
      </c>
      <c r="I2063" s="2" t="s">
        <v>15</v>
      </c>
      <c r="J2063" s="2" t="s">
        <v>13</v>
      </c>
    </row>
    <row r="2064" spans="1:10" x14ac:dyDescent="0.25">
      <c r="A2064">
        <v>2063</v>
      </c>
      <c r="B2064" s="1">
        <v>27249.803310185187</v>
      </c>
      <c r="C2064">
        <v>24.571999999999999</v>
      </c>
      <c r="D2064">
        <v>122.687</v>
      </c>
      <c r="E2064">
        <v>32</v>
      </c>
      <c r="F2064">
        <v>6</v>
      </c>
      <c r="G2064" s="2" t="s">
        <v>1756</v>
      </c>
      <c r="H2064" s="2" t="s">
        <v>2438</v>
      </c>
      <c r="I2064" s="2" t="s">
        <v>343</v>
      </c>
      <c r="J2064" s="2" t="s">
        <v>13</v>
      </c>
    </row>
    <row r="2065" spans="1:10" x14ac:dyDescent="0.25">
      <c r="A2065">
        <v>2064</v>
      </c>
      <c r="B2065" s="1">
        <v>27250.20383101852</v>
      </c>
      <c r="C2065">
        <v>-8.4819999999999993</v>
      </c>
      <c r="D2065">
        <v>-74.278999999999996</v>
      </c>
      <c r="E2065">
        <v>159</v>
      </c>
      <c r="F2065">
        <v>5.6</v>
      </c>
      <c r="G2065" s="2" t="s">
        <v>1535</v>
      </c>
      <c r="H2065" s="2" t="s">
        <v>2439</v>
      </c>
      <c r="I2065" s="2" t="s">
        <v>253</v>
      </c>
      <c r="J2065" s="2" t="s">
        <v>13</v>
      </c>
    </row>
    <row r="2066" spans="1:10" x14ac:dyDescent="0.25">
      <c r="A2066">
        <v>2065</v>
      </c>
      <c r="B2066" s="1">
        <v>27251.473912037036</v>
      </c>
      <c r="C2066">
        <v>-21.385000000000002</v>
      </c>
      <c r="D2066">
        <v>-179.15799999999999</v>
      </c>
      <c r="E2066">
        <v>602</v>
      </c>
      <c r="F2066">
        <v>5.5</v>
      </c>
      <c r="G2066" s="2" t="s">
        <v>1535</v>
      </c>
      <c r="H2066" s="2" t="s">
        <v>2440</v>
      </c>
      <c r="I2066" s="2" t="s">
        <v>43</v>
      </c>
      <c r="J2066" s="2" t="s">
        <v>13</v>
      </c>
    </row>
    <row r="2067" spans="1:10" x14ac:dyDescent="0.25">
      <c r="A2067">
        <v>2066</v>
      </c>
      <c r="B2067" s="1">
        <v>27252.051342592593</v>
      </c>
      <c r="C2067">
        <v>39.457000000000001</v>
      </c>
      <c r="D2067">
        <v>73.83</v>
      </c>
      <c r="E2067">
        <v>9</v>
      </c>
      <c r="F2067">
        <v>7.3</v>
      </c>
      <c r="G2067" s="2" t="s">
        <v>1756</v>
      </c>
      <c r="H2067" s="2" t="s">
        <v>2441</v>
      </c>
      <c r="I2067" s="2" t="s">
        <v>2442</v>
      </c>
      <c r="J2067" s="2" t="s">
        <v>13</v>
      </c>
    </row>
    <row r="2068" spans="1:10" x14ac:dyDescent="0.25">
      <c r="A2068">
        <v>2067</v>
      </c>
      <c r="B2068" s="1">
        <v>27252.224918981483</v>
      </c>
      <c r="C2068">
        <v>39.414999999999999</v>
      </c>
      <c r="D2068">
        <v>73.772999999999996</v>
      </c>
      <c r="E2068">
        <v>27</v>
      </c>
      <c r="F2068">
        <v>5.6</v>
      </c>
      <c r="G2068" s="2" t="s">
        <v>1535</v>
      </c>
      <c r="H2068" s="2" t="s">
        <v>2443</v>
      </c>
      <c r="I2068" s="2" t="s">
        <v>2442</v>
      </c>
      <c r="J2068" s="2" t="s">
        <v>13</v>
      </c>
    </row>
    <row r="2069" spans="1:10" x14ac:dyDescent="0.25">
      <c r="A2069">
        <v>2068</v>
      </c>
      <c r="B2069" s="1">
        <v>27252.837152777778</v>
      </c>
      <c r="C2069">
        <v>39.470999999999997</v>
      </c>
      <c r="D2069">
        <v>73.652000000000001</v>
      </c>
      <c r="E2069">
        <v>33</v>
      </c>
      <c r="F2069">
        <v>5.8</v>
      </c>
      <c r="G2069" s="2" t="s">
        <v>1535</v>
      </c>
      <c r="H2069" s="2" t="s">
        <v>2444</v>
      </c>
      <c r="I2069" s="2" t="s">
        <v>661</v>
      </c>
      <c r="J2069" s="2" t="s">
        <v>13</v>
      </c>
    </row>
    <row r="2070" spans="1:10" x14ac:dyDescent="0.25">
      <c r="A2070">
        <v>2069</v>
      </c>
      <c r="B2070" s="1">
        <v>27252.889976851853</v>
      </c>
      <c r="C2070">
        <v>39.469000000000001</v>
      </c>
      <c r="D2070">
        <v>73.629000000000005</v>
      </c>
      <c r="E2070">
        <v>9</v>
      </c>
      <c r="F2070">
        <v>6.1</v>
      </c>
      <c r="G2070" s="2" t="s">
        <v>1756</v>
      </c>
      <c r="H2070" s="2" t="s">
        <v>2445</v>
      </c>
      <c r="I2070" s="2" t="s">
        <v>661</v>
      </c>
      <c r="J2070" s="2" t="s">
        <v>13</v>
      </c>
    </row>
    <row r="2071" spans="1:10" x14ac:dyDescent="0.25">
      <c r="A2071">
        <v>2070</v>
      </c>
      <c r="B2071" s="1">
        <v>27253.119930555556</v>
      </c>
      <c r="C2071">
        <v>-15.981999999999999</v>
      </c>
      <c r="D2071">
        <v>-179.405</v>
      </c>
      <c r="E2071">
        <v>70</v>
      </c>
      <c r="F2071">
        <v>5.7</v>
      </c>
      <c r="G2071" s="2" t="s">
        <v>1535</v>
      </c>
      <c r="H2071" s="2" t="s">
        <v>2446</v>
      </c>
      <c r="I2071" s="2" t="s">
        <v>43</v>
      </c>
      <c r="J2071" s="2" t="s">
        <v>13</v>
      </c>
    </row>
    <row r="2072" spans="1:10" x14ac:dyDescent="0.25">
      <c r="A2072">
        <v>2071</v>
      </c>
      <c r="B2072" s="1">
        <v>27254.157175925928</v>
      </c>
      <c r="C2072">
        <v>51.524999999999999</v>
      </c>
      <c r="D2072">
        <v>-178.11199999999999</v>
      </c>
      <c r="E2072">
        <v>52</v>
      </c>
      <c r="F2072">
        <v>5.8</v>
      </c>
      <c r="G2072" s="2" t="s">
        <v>1535</v>
      </c>
      <c r="H2072" s="2" t="s">
        <v>2447</v>
      </c>
      <c r="I2072" s="2" t="s">
        <v>12</v>
      </c>
      <c r="J2072" s="2" t="s">
        <v>13</v>
      </c>
    </row>
    <row r="2073" spans="1:10" x14ac:dyDescent="0.25">
      <c r="A2073">
        <v>2072</v>
      </c>
      <c r="B2073" s="1">
        <v>27254.615069444444</v>
      </c>
      <c r="C2073">
        <v>-55.456000000000003</v>
      </c>
      <c r="D2073">
        <v>146.261</v>
      </c>
      <c r="E2073">
        <v>33</v>
      </c>
      <c r="F2073">
        <v>5.7</v>
      </c>
      <c r="G2073" s="2" t="s">
        <v>1756</v>
      </c>
      <c r="H2073" s="2" t="s">
        <v>2448</v>
      </c>
      <c r="I2073" s="2" t="s">
        <v>233</v>
      </c>
      <c r="J2073" s="2" t="s">
        <v>13</v>
      </c>
    </row>
    <row r="2074" spans="1:10" x14ac:dyDescent="0.25">
      <c r="A2074">
        <v>2073</v>
      </c>
      <c r="B2074" s="1">
        <v>27254.627256944445</v>
      </c>
      <c r="C2074">
        <v>-5.3330000000000002</v>
      </c>
      <c r="D2074">
        <v>150.79400000000001</v>
      </c>
      <c r="E2074">
        <v>100</v>
      </c>
      <c r="F2074">
        <v>5.5</v>
      </c>
      <c r="G2074" s="2" t="s">
        <v>1535</v>
      </c>
      <c r="H2074" s="2" t="s">
        <v>2449</v>
      </c>
      <c r="I2074" s="2" t="s">
        <v>305</v>
      </c>
      <c r="J2074" s="2" t="s">
        <v>13</v>
      </c>
    </row>
    <row r="2075" spans="1:10" x14ac:dyDescent="0.25">
      <c r="A2075">
        <v>2074</v>
      </c>
      <c r="B2075" s="1">
        <v>27255.232569444444</v>
      </c>
      <c r="C2075">
        <v>51.561</v>
      </c>
      <c r="D2075">
        <v>-178.14500000000001</v>
      </c>
      <c r="E2075">
        <v>56</v>
      </c>
      <c r="F2075">
        <v>5.7</v>
      </c>
      <c r="G2075" s="2" t="s">
        <v>1535</v>
      </c>
      <c r="H2075" s="2" t="s">
        <v>2450</v>
      </c>
      <c r="I2075" s="2" t="s">
        <v>12</v>
      </c>
      <c r="J2075" s="2" t="s">
        <v>13</v>
      </c>
    </row>
    <row r="2076" spans="1:10" x14ac:dyDescent="0.25">
      <c r="A2076">
        <v>2075</v>
      </c>
      <c r="B2076" s="1">
        <v>27255.62497685185</v>
      </c>
      <c r="C2076">
        <v>68.912999999999997</v>
      </c>
      <c r="D2076">
        <v>75.899000000000001</v>
      </c>
      <c r="E2076">
        <v>0</v>
      </c>
      <c r="F2076">
        <v>5.5</v>
      </c>
      <c r="G2076" s="2" t="s">
        <v>1535</v>
      </c>
      <c r="H2076" s="2" t="s">
        <v>2451</v>
      </c>
      <c r="I2076" s="2" t="s">
        <v>2452</v>
      </c>
      <c r="J2076" s="2" t="s">
        <v>364</v>
      </c>
    </row>
    <row r="2077" spans="1:10" x14ac:dyDescent="0.25">
      <c r="A2077">
        <v>2076</v>
      </c>
      <c r="B2077" s="1">
        <v>27255.747766203705</v>
      </c>
      <c r="C2077">
        <v>-32.743000000000002</v>
      </c>
      <c r="D2077">
        <v>-69.015000000000001</v>
      </c>
      <c r="E2077">
        <v>132</v>
      </c>
      <c r="F2077">
        <v>5.6</v>
      </c>
      <c r="G2077" s="2" t="s">
        <v>1535</v>
      </c>
      <c r="H2077" s="2" t="s">
        <v>2453</v>
      </c>
      <c r="I2077" s="2" t="s">
        <v>1004</v>
      </c>
      <c r="J2077" s="2" t="s">
        <v>13</v>
      </c>
    </row>
    <row r="2078" spans="1:10" x14ac:dyDescent="0.25">
      <c r="A2078">
        <v>2077</v>
      </c>
      <c r="B2078" s="1">
        <v>27256.149976851852</v>
      </c>
      <c r="C2078">
        <v>-9.0530000000000008</v>
      </c>
      <c r="D2078">
        <v>159.13300000000001</v>
      </c>
      <c r="E2078">
        <v>59</v>
      </c>
      <c r="F2078">
        <v>5.5</v>
      </c>
      <c r="G2078" s="2" t="s">
        <v>1535</v>
      </c>
      <c r="H2078" s="2" t="s">
        <v>2454</v>
      </c>
      <c r="I2078" s="2" t="s">
        <v>22</v>
      </c>
      <c r="J2078" s="2" t="s">
        <v>13</v>
      </c>
    </row>
    <row r="2079" spans="1:10" x14ac:dyDescent="0.25">
      <c r="A2079">
        <v>2078</v>
      </c>
      <c r="B2079" s="1">
        <v>27256.769097222223</v>
      </c>
      <c r="C2079">
        <v>-35.225000000000001</v>
      </c>
      <c r="D2079">
        <v>-71.001999999999995</v>
      </c>
      <c r="E2079">
        <v>96</v>
      </c>
      <c r="F2079">
        <v>5.6</v>
      </c>
      <c r="G2079" s="2" t="s">
        <v>1535</v>
      </c>
      <c r="H2079" s="2" t="s">
        <v>2455</v>
      </c>
      <c r="I2079" s="2" t="s">
        <v>2456</v>
      </c>
      <c r="J2079" s="2" t="s">
        <v>13</v>
      </c>
    </row>
    <row r="2080" spans="1:10" x14ac:dyDescent="0.25">
      <c r="A2080">
        <v>2079</v>
      </c>
      <c r="B2080" s="1">
        <v>27257.403842592594</v>
      </c>
      <c r="C2080">
        <v>51.497999999999998</v>
      </c>
      <c r="D2080">
        <v>-177.828</v>
      </c>
      <c r="E2080">
        <v>46</v>
      </c>
      <c r="F2080">
        <v>5.8</v>
      </c>
      <c r="G2080" s="2" t="s">
        <v>1756</v>
      </c>
      <c r="H2080" s="2" t="s">
        <v>2457</v>
      </c>
      <c r="I2080" s="2" t="s">
        <v>12</v>
      </c>
      <c r="J2080" s="2" t="s">
        <v>13</v>
      </c>
    </row>
    <row r="2081" spans="1:10" x14ac:dyDescent="0.25">
      <c r="A2081">
        <v>2080</v>
      </c>
      <c r="B2081" s="1">
        <v>27259.447372685187</v>
      </c>
      <c r="C2081">
        <v>-38.453000000000003</v>
      </c>
      <c r="D2081">
        <v>-73.430999999999997</v>
      </c>
      <c r="E2081">
        <v>36</v>
      </c>
      <c r="F2081">
        <v>7.1</v>
      </c>
      <c r="G2081" s="2" t="s">
        <v>1756</v>
      </c>
      <c r="H2081" s="2" t="s">
        <v>2458</v>
      </c>
      <c r="I2081" s="2" t="s">
        <v>2459</v>
      </c>
      <c r="J2081" s="2" t="s">
        <v>13</v>
      </c>
    </row>
    <row r="2082" spans="1:10" x14ac:dyDescent="0.25">
      <c r="A2082">
        <v>2081</v>
      </c>
      <c r="B2082" s="1">
        <v>27261.864594907409</v>
      </c>
      <c r="C2082">
        <v>52.243000000000002</v>
      </c>
      <c r="D2082">
        <v>174.97200000000001</v>
      </c>
      <c r="E2082">
        <v>58</v>
      </c>
      <c r="F2082">
        <v>5.6</v>
      </c>
      <c r="G2082" s="2" t="s">
        <v>1535</v>
      </c>
      <c r="H2082" s="2" t="s">
        <v>2460</v>
      </c>
      <c r="I2082" s="2" t="s">
        <v>131</v>
      </c>
      <c r="J2082" s="2" t="s">
        <v>13</v>
      </c>
    </row>
    <row r="2083" spans="1:10" x14ac:dyDescent="0.25">
      <c r="A2083">
        <v>2082</v>
      </c>
      <c r="B2083" s="1">
        <v>27264.201793981483</v>
      </c>
      <c r="C2083">
        <v>-7.49</v>
      </c>
      <c r="D2083">
        <v>127.505</v>
      </c>
      <c r="E2083">
        <v>136</v>
      </c>
      <c r="F2083">
        <v>5.8</v>
      </c>
      <c r="G2083" s="2" t="s">
        <v>1535</v>
      </c>
      <c r="H2083" s="2" t="s">
        <v>2461</v>
      </c>
      <c r="I2083" s="2" t="s">
        <v>386</v>
      </c>
      <c r="J2083" s="2" t="s">
        <v>13</v>
      </c>
    </row>
    <row r="2084" spans="1:10" x14ac:dyDescent="0.25">
      <c r="A2084">
        <v>2083</v>
      </c>
      <c r="B2084" s="1">
        <v>27265.116319444445</v>
      </c>
      <c r="C2084">
        <v>4.28</v>
      </c>
      <c r="D2084">
        <v>-76.855000000000004</v>
      </c>
      <c r="E2084">
        <v>84</v>
      </c>
      <c r="F2084">
        <v>5.9</v>
      </c>
      <c r="G2084" s="2" t="s">
        <v>1535</v>
      </c>
      <c r="H2084" s="2" t="s">
        <v>2462</v>
      </c>
      <c r="I2084" s="2" t="s">
        <v>723</v>
      </c>
      <c r="J2084" s="2" t="s">
        <v>13</v>
      </c>
    </row>
    <row r="2085" spans="1:10" x14ac:dyDescent="0.25">
      <c r="A2085">
        <v>2084</v>
      </c>
      <c r="B2085" s="1">
        <v>27265.445266203704</v>
      </c>
      <c r="C2085">
        <v>52.406999999999996</v>
      </c>
      <c r="D2085">
        <v>-168.273</v>
      </c>
      <c r="E2085">
        <v>41</v>
      </c>
      <c r="F2085">
        <v>5.7</v>
      </c>
      <c r="G2085" s="2" t="s">
        <v>1535</v>
      </c>
      <c r="H2085" s="2" t="s">
        <v>2463</v>
      </c>
      <c r="I2085" s="2" t="s">
        <v>216</v>
      </c>
      <c r="J2085" s="2" t="s">
        <v>13</v>
      </c>
    </row>
    <row r="2086" spans="1:10" x14ac:dyDescent="0.25">
      <c r="A2086">
        <v>2085</v>
      </c>
      <c r="B2086" s="1">
        <v>27266.054629629631</v>
      </c>
      <c r="C2086">
        <v>32.048999999999999</v>
      </c>
      <c r="D2086">
        <v>142.292</v>
      </c>
      <c r="E2086">
        <v>33</v>
      </c>
      <c r="F2086">
        <v>5.9</v>
      </c>
      <c r="G2086" s="2" t="s">
        <v>1535</v>
      </c>
      <c r="H2086" s="2" t="s">
        <v>2464</v>
      </c>
      <c r="I2086" s="2" t="s">
        <v>339</v>
      </c>
      <c r="J2086" s="2" t="s">
        <v>13</v>
      </c>
    </row>
    <row r="2087" spans="1:10" x14ac:dyDescent="0.25">
      <c r="A2087">
        <v>2086</v>
      </c>
      <c r="B2087" s="1">
        <v>27268.538923611111</v>
      </c>
      <c r="C2087">
        <v>39.668999999999997</v>
      </c>
      <c r="D2087">
        <v>73.832999999999998</v>
      </c>
      <c r="E2087">
        <v>33</v>
      </c>
      <c r="F2087">
        <v>5.9</v>
      </c>
      <c r="G2087" s="2" t="s">
        <v>1756</v>
      </c>
      <c r="H2087" s="2" t="s">
        <v>2465</v>
      </c>
      <c r="I2087" s="2" t="s">
        <v>661</v>
      </c>
      <c r="J2087" s="2" t="s">
        <v>13</v>
      </c>
    </row>
    <row r="2088" spans="1:10" x14ac:dyDescent="0.25">
      <c r="A2088">
        <v>2087</v>
      </c>
      <c r="B2088" s="1">
        <v>27268.639467592591</v>
      </c>
      <c r="C2088">
        <v>-27.933</v>
      </c>
      <c r="D2088">
        <v>-66.667000000000002</v>
      </c>
      <c r="E2088">
        <v>147</v>
      </c>
      <c r="F2088">
        <v>5.5</v>
      </c>
      <c r="G2088" s="2" t="s">
        <v>1535</v>
      </c>
      <c r="H2088" s="2" t="s">
        <v>2466</v>
      </c>
      <c r="I2088" s="2" t="s">
        <v>337</v>
      </c>
      <c r="J2088" s="2" t="s">
        <v>13</v>
      </c>
    </row>
    <row r="2089" spans="1:10" x14ac:dyDescent="0.25">
      <c r="A2089">
        <v>2088</v>
      </c>
      <c r="B2089" s="1">
        <v>27270.416620370372</v>
      </c>
      <c r="C2089">
        <v>73.366</v>
      </c>
      <c r="D2089">
        <v>55.094000000000001</v>
      </c>
      <c r="E2089">
        <v>0</v>
      </c>
      <c r="F2089">
        <v>6.4</v>
      </c>
      <c r="G2089" s="2" t="s">
        <v>1535</v>
      </c>
      <c r="H2089" s="2" t="s">
        <v>2467</v>
      </c>
      <c r="I2089" s="2" t="s">
        <v>2076</v>
      </c>
      <c r="J2089" s="2" t="s">
        <v>364</v>
      </c>
    </row>
    <row r="2090" spans="1:10" x14ac:dyDescent="0.25">
      <c r="A2090">
        <v>2089</v>
      </c>
      <c r="B2090" s="1">
        <v>27271.905798611111</v>
      </c>
      <c r="C2090">
        <v>1.841</v>
      </c>
      <c r="D2090">
        <v>127.238</v>
      </c>
      <c r="E2090">
        <v>33</v>
      </c>
      <c r="F2090">
        <v>5.5</v>
      </c>
      <c r="G2090" s="2" t="s">
        <v>1535</v>
      </c>
      <c r="H2090" s="2" t="s">
        <v>2468</v>
      </c>
      <c r="I2090" s="2" t="s">
        <v>446</v>
      </c>
      <c r="J2090" s="2" t="s">
        <v>13</v>
      </c>
    </row>
    <row r="2091" spans="1:10" x14ac:dyDescent="0.25">
      <c r="A2091">
        <v>2090</v>
      </c>
      <c r="B2091" s="1">
        <v>27271.978749999998</v>
      </c>
      <c r="C2091">
        <v>30.562000000000001</v>
      </c>
      <c r="D2091">
        <v>141.94</v>
      </c>
      <c r="E2091">
        <v>24</v>
      </c>
      <c r="F2091">
        <v>5.7</v>
      </c>
      <c r="G2091" s="2" t="s">
        <v>1756</v>
      </c>
      <c r="H2091" s="2" t="s">
        <v>2469</v>
      </c>
      <c r="I2091" s="2" t="s">
        <v>339</v>
      </c>
      <c r="J2091" s="2" t="s">
        <v>13</v>
      </c>
    </row>
    <row r="2092" spans="1:10" x14ac:dyDescent="0.25">
      <c r="A2092">
        <v>2091</v>
      </c>
      <c r="B2092" s="1">
        <v>27274.189780092591</v>
      </c>
      <c r="C2092">
        <v>-2.7690000000000001</v>
      </c>
      <c r="D2092">
        <v>101.214</v>
      </c>
      <c r="E2092">
        <v>52</v>
      </c>
      <c r="F2092">
        <v>5.7</v>
      </c>
      <c r="G2092" s="2" t="s">
        <v>1535</v>
      </c>
      <c r="H2092" s="2" t="s">
        <v>2470</v>
      </c>
      <c r="I2092" s="2" t="s">
        <v>1006</v>
      </c>
      <c r="J2092" s="2" t="s">
        <v>13</v>
      </c>
    </row>
    <row r="2093" spans="1:10" x14ac:dyDescent="0.25">
      <c r="A2093">
        <v>2092</v>
      </c>
      <c r="B2093" s="1">
        <v>27275.246597222223</v>
      </c>
      <c r="C2093">
        <v>18.337</v>
      </c>
      <c r="D2093">
        <v>119.17100000000001</v>
      </c>
      <c r="E2093">
        <v>11</v>
      </c>
      <c r="F2093">
        <v>5.9</v>
      </c>
      <c r="G2093" s="2" t="s">
        <v>1535</v>
      </c>
      <c r="H2093" s="2" t="s">
        <v>2471</v>
      </c>
      <c r="I2093" s="2" t="s">
        <v>110</v>
      </c>
      <c r="J2093" s="2" t="s">
        <v>13</v>
      </c>
    </row>
    <row r="2094" spans="1:10" x14ac:dyDescent="0.25">
      <c r="A2094">
        <v>2093</v>
      </c>
      <c r="B2094" s="1">
        <v>27275.249780092592</v>
      </c>
      <c r="C2094">
        <v>18.207999999999998</v>
      </c>
      <c r="D2094">
        <v>119.125</v>
      </c>
      <c r="E2094">
        <v>33</v>
      </c>
      <c r="F2094">
        <v>5.6</v>
      </c>
      <c r="G2094" s="2" t="s">
        <v>1535</v>
      </c>
      <c r="H2094" s="2" t="s">
        <v>2472</v>
      </c>
      <c r="I2094" s="2" t="s">
        <v>110</v>
      </c>
      <c r="J2094" s="2" t="s">
        <v>13</v>
      </c>
    </row>
    <row r="2095" spans="1:10" x14ac:dyDescent="0.25">
      <c r="A2095">
        <v>2094</v>
      </c>
      <c r="B2095" s="1">
        <v>27276.270324074074</v>
      </c>
      <c r="C2095">
        <v>33.134</v>
      </c>
      <c r="D2095">
        <v>13.567</v>
      </c>
      <c r="E2095">
        <v>17</v>
      </c>
      <c r="F2095">
        <v>5.6</v>
      </c>
      <c r="G2095" s="2" t="s">
        <v>1756</v>
      </c>
      <c r="H2095" s="2" t="s">
        <v>2473</v>
      </c>
      <c r="I2095" s="2" t="s">
        <v>2474</v>
      </c>
      <c r="J2095" s="2" t="s">
        <v>13</v>
      </c>
    </row>
    <row r="2096" spans="1:10" x14ac:dyDescent="0.25">
      <c r="A2096">
        <v>2095</v>
      </c>
      <c r="B2096" s="1">
        <v>27277.580451388891</v>
      </c>
      <c r="C2096">
        <v>-7.2530000000000001</v>
      </c>
      <c r="D2096">
        <v>128.32</v>
      </c>
      <c r="E2096">
        <v>94</v>
      </c>
      <c r="F2096">
        <v>5.6</v>
      </c>
      <c r="G2096" s="2" t="s">
        <v>1535</v>
      </c>
      <c r="H2096" s="2" t="s">
        <v>2475</v>
      </c>
      <c r="I2096" s="2" t="s">
        <v>386</v>
      </c>
      <c r="J2096" s="2" t="s">
        <v>13</v>
      </c>
    </row>
    <row r="2097" spans="1:10" x14ac:dyDescent="0.25">
      <c r="A2097">
        <v>2096</v>
      </c>
      <c r="B2097" s="1">
        <v>27277.773206018519</v>
      </c>
      <c r="C2097">
        <v>36.49</v>
      </c>
      <c r="D2097">
        <v>70.891999999999996</v>
      </c>
      <c r="E2097">
        <v>173</v>
      </c>
      <c r="F2097">
        <v>5.6</v>
      </c>
      <c r="G2097" s="2" t="s">
        <v>1535</v>
      </c>
      <c r="H2097" s="2" t="s">
        <v>2476</v>
      </c>
      <c r="I2097" s="2" t="s">
        <v>90</v>
      </c>
      <c r="J2097" s="2" t="s">
        <v>13</v>
      </c>
    </row>
    <row r="2098" spans="1:10" x14ac:dyDescent="0.25">
      <c r="A2098">
        <v>2097</v>
      </c>
      <c r="B2098" s="1">
        <v>27277.887465277778</v>
      </c>
      <c r="C2098">
        <v>-4.2869999999999999</v>
      </c>
      <c r="D2098">
        <v>143.489</v>
      </c>
      <c r="E2098">
        <v>63</v>
      </c>
      <c r="F2098">
        <v>5.5</v>
      </c>
      <c r="G2098" s="2" t="s">
        <v>1535</v>
      </c>
      <c r="H2098" s="2" t="s">
        <v>2477</v>
      </c>
      <c r="I2098" s="2" t="s">
        <v>371</v>
      </c>
      <c r="J2098" s="2" t="s">
        <v>13</v>
      </c>
    </row>
    <row r="2099" spans="1:10" x14ac:dyDescent="0.25">
      <c r="A2099">
        <v>2098</v>
      </c>
      <c r="B2099" s="1">
        <v>27279.820046296296</v>
      </c>
      <c r="C2099">
        <v>15.103</v>
      </c>
      <c r="D2099">
        <v>-60.628999999999998</v>
      </c>
      <c r="E2099">
        <v>58</v>
      </c>
      <c r="F2099">
        <v>5.7</v>
      </c>
      <c r="G2099" s="2" t="s">
        <v>1535</v>
      </c>
      <c r="H2099" s="2" t="s">
        <v>2478</v>
      </c>
      <c r="I2099" s="2" t="s">
        <v>2479</v>
      </c>
      <c r="J2099" s="2" t="s">
        <v>13</v>
      </c>
    </row>
    <row r="2100" spans="1:10" x14ac:dyDescent="0.25">
      <c r="A2100">
        <v>2099</v>
      </c>
      <c r="B2100" s="1">
        <v>27279.863333333335</v>
      </c>
      <c r="C2100">
        <v>-9.8149999999999995</v>
      </c>
      <c r="D2100">
        <v>108.35599999999999</v>
      </c>
      <c r="E2100">
        <v>33</v>
      </c>
      <c r="F2100">
        <v>6.5</v>
      </c>
      <c r="G2100" s="2" t="s">
        <v>1756</v>
      </c>
      <c r="H2100" s="2" t="s">
        <v>2480</v>
      </c>
      <c r="I2100" s="2" t="s">
        <v>1459</v>
      </c>
      <c r="J2100" s="2" t="s">
        <v>13</v>
      </c>
    </row>
    <row r="2101" spans="1:10" x14ac:dyDescent="0.25">
      <c r="A2101">
        <v>2100</v>
      </c>
      <c r="B2101" s="1">
        <v>27280.217499999999</v>
      </c>
      <c r="C2101">
        <v>-14.911</v>
      </c>
      <c r="D2101">
        <v>167.96600000000001</v>
      </c>
      <c r="E2101">
        <v>17</v>
      </c>
      <c r="F2101">
        <v>5.5</v>
      </c>
      <c r="G2101" s="2" t="s">
        <v>1535</v>
      </c>
      <c r="H2101" s="2" t="s">
        <v>2481</v>
      </c>
      <c r="I2101" s="2" t="s">
        <v>36</v>
      </c>
      <c r="J2101" s="2" t="s">
        <v>13</v>
      </c>
    </row>
    <row r="2102" spans="1:10" x14ac:dyDescent="0.25">
      <c r="A2102">
        <v>2101</v>
      </c>
      <c r="B2102" s="1">
        <v>27280.220462962963</v>
      </c>
      <c r="C2102">
        <v>-3.6850000000000001</v>
      </c>
      <c r="D2102">
        <v>153.934</v>
      </c>
      <c r="E2102">
        <v>449</v>
      </c>
      <c r="F2102">
        <v>5.7</v>
      </c>
      <c r="G2102" s="2" t="s">
        <v>1535</v>
      </c>
      <c r="H2102" s="2" t="s">
        <v>2482</v>
      </c>
      <c r="I2102" s="2" t="s">
        <v>155</v>
      </c>
      <c r="J2102" s="2" t="s">
        <v>13</v>
      </c>
    </row>
    <row r="2103" spans="1:10" x14ac:dyDescent="0.25">
      <c r="A2103">
        <v>2102</v>
      </c>
      <c r="B2103" s="1">
        <v>27280.621203703704</v>
      </c>
      <c r="C2103">
        <v>-56.331000000000003</v>
      </c>
      <c r="D2103">
        <v>-26.763000000000002</v>
      </c>
      <c r="E2103">
        <v>33</v>
      </c>
      <c r="F2103">
        <v>5.5</v>
      </c>
      <c r="G2103" s="2" t="s">
        <v>1535</v>
      </c>
      <c r="H2103" s="2" t="s">
        <v>2483</v>
      </c>
      <c r="I2103" s="2" t="s">
        <v>15</v>
      </c>
      <c r="J2103" s="2" t="s">
        <v>13</v>
      </c>
    </row>
    <row r="2104" spans="1:10" x14ac:dyDescent="0.25">
      <c r="A2104">
        <v>2103</v>
      </c>
      <c r="B2104" s="1">
        <v>27282.879259259258</v>
      </c>
      <c r="C2104">
        <v>-30.431000000000001</v>
      </c>
      <c r="D2104">
        <v>-177.80600000000001</v>
      </c>
      <c r="E2104">
        <v>27</v>
      </c>
      <c r="F2104">
        <v>5.5</v>
      </c>
      <c r="G2104" s="2" t="s">
        <v>1535</v>
      </c>
      <c r="H2104" s="2" t="s">
        <v>2484</v>
      </c>
      <c r="I2104" s="2" t="s">
        <v>229</v>
      </c>
      <c r="J2104" s="2" t="s">
        <v>13</v>
      </c>
    </row>
    <row r="2105" spans="1:10" x14ac:dyDescent="0.25">
      <c r="A2105">
        <v>2104</v>
      </c>
      <c r="B2105" s="1">
        <v>27283.802974537037</v>
      </c>
      <c r="C2105">
        <v>-8.3650000000000002</v>
      </c>
      <c r="D2105">
        <v>121.937</v>
      </c>
      <c r="E2105">
        <v>33</v>
      </c>
      <c r="F2105">
        <v>5.8</v>
      </c>
      <c r="G2105" s="2" t="s">
        <v>1535</v>
      </c>
      <c r="H2105" s="2" t="s">
        <v>2485</v>
      </c>
      <c r="I2105" s="2" t="s">
        <v>535</v>
      </c>
      <c r="J2105" s="2" t="s">
        <v>13</v>
      </c>
    </row>
    <row r="2106" spans="1:10" x14ac:dyDescent="0.25">
      <c r="A2106">
        <v>2105</v>
      </c>
      <c r="B2106" s="1">
        <v>27284.955810185184</v>
      </c>
      <c r="C2106">
        <v>-58.646000000000001</v>
      </c>
      <c r="D2106">
        <v>-25.231999999999999</v>
      </c>
      <c r="E2106">
        <v>33</v>
      </c>
      <c r="F2106">
        <v>5.5</v>
      </c>
      <c r="G2106" s="2" t="s">
        <v>1535</v>
      </c>
      <c r="H2106" s="2" t="s">
        <v>2486</v>
      </c>
      <c r="I2106" s="2" t="s">
        <v>15</v>
      </c>
      <c r="J2106" s="2" t="s">
        <v>13</v>
      </c>
    </row>
    <row r="2107" spans="1:10" x14ac:dyDescent="0.25">
      <c r="A2107">
        <v>2106</v>
      </c>
      <c r="B2107" s="1">
        <v>27285.328506944443</v>
      </c>
      <c r="C2107">
        <v>55.289000000000001</v>
      </c>
      <c r="D2107">
        <v>161.97300000000001</v>
      </c>
      <c r="E2107">
        <v>55</v>
      </c>
      <c r="F2107">
        <v>5.8</v>
      </c>
      <c r="G2107" s="2" t="s">
        <v>1535</v>
      </c>
      <c r="H2107" s="2" t="s">
        <v>2487</v>
      </c>
      <c r="I2107" s="2" t="s">
        <v>41</v>
      </c>
      <c r="J2107" s="2" t="s">
        <v>13</v>
      </c>
    </row>
    <row r="2108" spans="1:10" x14ac:dyDescent="0.25">
      <c r="A2108">
        <v>2107</v>
      </c>
      <c r="B2108" s="1">
        <v>27288.026562499999</v>
      </c>
      <c r="C2108">
        <v>-23.934999999999999</v>
      </c>
      <c r="D2108">
        <v>-65.546999999999997</v>
      </c>
      <c r="E2108">
        <v>280</v>
      </c>
      <c r="F2108">
        <v>5.6</v>
      </c>
      <c r="G2108" s="2" t="s">
        <v>1535</v>
      </c>
      <c r="H2108" s="2" t="s">
        <v>2488</v>
      </c>
      <c r="I2108" s="2" t="s">
        <v>953</v>
      </c>
      <c r="J2108" s="2" t="s">
        <v>13</v>
      </c>
    </row>
    <row r="2109" spans="1:10" x14ac:dyDescent="0.25">
      <c r="A2109">
        <v>2108</v>
      </c>
      <c r="B2109" s="1">
        <v>27288.913784722223</v>
      </c>
      <c r="C2109">
        <v>49.625</v>
      </c>
      <c r="D2109">
        <v>155.94399999999999</v>
      </c>
      <c r="E2109">
        <v>48</v>
      </c>
      <c r="F2109">
        <v>5.5</v>
      </c>
      <c r="G2109" s="2" t="s">
        <v>1535</v>
      </c>
      <c r="H2109" s="2" t="s">
        <v>2489</v>
      </c>
      <c r="I2109" s="2" t="s">
        <v>209</v>
      </c>
      <c r="J2109" s="2" t="s">
        <v>13</v>
      </c>
    </row>
    <row r="2110" spans="1:10" x14ac:dyDescent="0.25">
      <c r="A2110">
        <v>2109</v>
      </c>
      <c r="B2110" s="1">
        <v>27290.768993055557</v>
      </c>
      <c r="C2110">
        <v>-7.5789999999999997</v>
      </c>
      <c r="D2110">
        <v>107.23399999999999</v>
      </c>
      <c r="E2110">
        <v>93</v>
      </c>
      <c r="F2110">
        <v>5.5</v>
      </c>
      <c r="G2110" s="2" t="s">
        <v>1535</v>
      </c>
      <c r="H2110" s="2" t="s">
        <v>2490</v>
      </c>
      <c r="I2110" s="2" t="s">
        <v>153</v>
      </c>
      <c r="J2110" s="2" t="s">
        <v>13</v>
      </c>
    </row>
    <row r="2111" spans="1:10" x14ac:dyDescent="0.25">
      <c r="A2111">
        <v>2110</v>
      </c>
      <c r="B2111" s="1">
        <v>27292.036817129629</v>
      </c>
      <c r="C2111">
        <v>42.792000000000002</v>
      </c>
      <c r="D2111">
        <v>144.95400000000001</v>
      </c>
      <c r="E2111">
        <v>51</v>
      </c>
      <c r="F2111">
        <v>5.6</v>
      </c>
      <c r="G2111" s="2" t="s">
        <v>1535</v>
      </c>
      <c r="H2111" s="2" t="s">
        <v>2491</v>
      </c>
      <c r="I2111" s="2" t="s">
        <v>34</v>
      </c>
      <c r="J2111" s="2" t="s">
        <v>13</v>
      </c>
    </row>
    <row r="2112" spans="1:10" x14ac:dyDescent="0.25">
      <c r="A2112">
        <v>2111</v>
      </c>
      <c r="B2112" s="1">
        <v>27292.889027777779</v>
      </c>
      <c r="C2112">
        <v>-6.242</v>
      </c>
      <c r="D2112">
        <v>146.059</v>
      </c>
      <c r="E2112">
        <v>111</v>
      </c>
      <c r="F2112">
        <v>5.8</v>
      </c>
      <c r="G2112" s="2" t="s">
        <v>1535</v>
      </c>
      <c r="H2112" s="2" t="s">
        <v>2492</v>
      </c>
      <c r="I2112" s="2" t="s">
        <v>96</v>
      </c>
      <c r="J2112" s="2" t="s">
        <v>13</v>
      </c>
    </row>
    <row r="2113" spans="1:10" x14ac:dyDescent="0.25">
      <c r="A2113">
        <v>2112</v>
      </c>
      <c r="B2113" s="1">
        <v>27293.134097222221</v>
      </c>
      <c r="C2113">
        <v>-6.4189999999999996</v>
      </c>
      <c r="D2113">
        <v>128.99799999999999</v>
      </c>
      <c r="E2113">
        <v>33</v>
      </c>
      <c r="F2113">
        <v>5.5</v>
      </c>
      <c r="G2113" s="2" t="s">
        <v>1756</v>
      </c>
      <c r="H2113" s="2" t="s">
        <v>2493</v>
      </c>
      <c r="I2113" s="2" t="s">
        <v>20</v>
      </c>
      <c r="J2113" s="2" t="s">
        <v>13</v>
      </c>
    </row>
    <row r="2114" spans="1:10" x14ac:dyDescent="0.25">
      <c r="A2114">
        <v>2113</v>
      </c>
      <c r="B2114" s="1">
        <v>27293.247199074074</v>
      </c>
      <c r="C2114">
        <v>-44.374000000000002</v>
      </c>
      <c r="D2114">
        <v>168.14</v>
      </c>
      <c r="E2114">
        <v>49</v>
      </c>
      <c r="F2114">
        <v>5.8</v>
      </c>
      <c r="G2114" s="2" t="s">
        <v>1535</v>
      </c>
      <c r="H2114" s="2" t="s">
        <v>2494</v>
      </c>
      <c r="I2114" s="2" t="s">
        <v>1884</v>
      </c>
      <c r="J2114" s="2" t="s">
        <v>13</v>
      </c>
    </row>
    <row r="2115" spans="1:10" x14ac:dyDescent="0.25">
      <c r="A2115">
        <v>2114</v>
      </c>
      <c r="B2115" s="1">
        <v>27293.528032407408</v>
      </c>
      <c r="C2115">
        <v>-23.707999999999998</v>
      </c>
      <c r="D2115">
        <v>-175.97800000000001</v>
      </c>
      <c r="E2115">
        <v>33</v>
      </c>
      <c r="F2115">
        <v>6.3</v>
      </c>
      <c r="G2115" s="2" t="s">
        <v>1756</v>
      </c>
      <c r="H2115" s="2" t="s">
        <v>2495</v>
      </c>
      <c r="I2115" s="2" t="s">
        <v>50</v>
      </c>
      <c r="J2115" s="2" t="s">
        <v>13</v>
      </c>
    </row>
    <row r="2116" spans="1:10" x14ac:dyDescent="0.25">
      <c r="A2116">
        <v>2115</v>
      </c>
      <c r="B2116" s="1">
        <v>27293.663182870372</v>
      </c>
      <c r="C2116">
        <v>52.173000000000002</v>
      </c>
      <c r="D2116">
        <v>157.506</v>
      </c>
      <c r="E2116">
        <v>118</v>
      </c>
      <c r="F2116">
        <v>5.8</v>
      </c>
      <c r="G2116" s="2" t="s">
        <v>1535</v>
      </c>
      <c r="H2116" s="2" t="s">
        <v>2496</v>
      </c>
      <c r="I2116" s="2" t="s">
        <v>1485</v>
      </c>
      <c r="J2116" s="2" t="s">
        <v>13</v>
      </c>
    </row>
    <row r="2117" spans="1:10" x14ac:dyDescent="0.25">
      <c r="A2117">
        <v>2116</v>
      </c>
      <c r="B2117" s="1">
        <v>27295.811307870372</v>
      </c>
      <c r="C2117">
        <v>-0.27800000000000002</v>
      </c>
      <c r="D2117">
        <v>12.917</v>
      </c>
      <c r="E2117">
        <v>33</v>
      </c>
      <c r="F2117">
        <v>6.2</v>
      </c>
      <c r="G2117" s="2" t="s">
        <v>1756</v>
      </c>
      <c r="H2117" s="2" t="s">
        <v>2497</v>
      </c>
      <c r="I2117" s="2" t="s">
        <v>2498</v>
      </c>
      <c r="J2117" s="2" t="s">
        <v>13</v>
      </c>
    </row>
    <row r="2118" spans="1:10" x14ac:dyDescent="0.25">
      <c r="A2118">
        <v>2117</v>
      </c>
      <c r="B2118" s="1">
        <v>27299.132037037038</v>
      </c>
      <c r="C2118">
        <v>33.601999999999997</v>
      </c>
      <c r="D2118">
        <v>141.12799999999999</v>
      </c>
      <c r="E2118">
        <v>46</v>
      </c>
      <c r="F2118">
        <v>6.1</v>
      </c>
      <c r="G2118" s="2" t="s">
        <v>1756</v>
      </c>
      <c r="H2118" s="2" t="s">
        <v>2499</v>
      </c>
      <c r="I2118" s="2" t="s">
        <v>113</v>
      </c>
      <c r="J2118" s="2" t="s">
        <v>13</v>
      </c>
    </row>
    <row r="2119" spans="1:10" x14ac:dyDescent="0.25">
      <c r="A2119">
        <v>2118</v>
      </c>
      <c r="B2119" s="1">
        <v>27299.17292824074</v>
      </c>
      <c r="C2119">
        <v>2.6909999999999998</v>
      </c>
      <c r="D2119">
        <v>-71.418000000000006</v>
      </c>
      <c r="E2119">
        <v>43</v>
      </c>
      <c r="F2119">
        <v>5.8</v>
      </c>
      <c r="G2119" s="2" t="s">
        <v>1756</v>
      </c>
      <c r="H2119" s="2" t="s">
        <v>2500</v>
      </c>
      <c r="I2119" s="2" t="s">
        <v>723</v>
      </c>
      <c r="J2119" s="2" t="s">
        <v>13</v>
      </c>
    </row>
    <row r="2120" spans="1:10" x14ac:dyDescent="0.25">
      <c r="A2120">
        <v>2119</v>
      </c>
      <c r="B2120" s="1">
        <v>27299.226840277777</v>
      </c>
      <c r="C2120">
        <v>28.596</v>
      </c>
      <c r="D2120">
        <v>85.495999999999995</v>
      </c>
      <c r="E2120">
        <v>70</v>
      </c>
      <c r="F2120">
        <v>5.6</v>
      </c>
      <c r="G2120" s="2" t="s">
        <v>1535</v>
      </c>
      <c r="H2120" s="2" t="s">
        <v>2501</v>
      </c>
      <c r="I2120" s="2" t="s">
        <v>2502</v>
      </c>
      <c r="J2120" s="2" t="s">
        <v>13</v>
      </c>
    </row>
    <row r="2121" spans="1:10" x14ac:dyDescent="0.25">
      <c r="A2121">
        <v>2120</v>
      </c>
      <c r="B2121" s="1">
        <v>27299.241307870372</v>
      </c>
      <c r="C2121">
        <v>43.176000000000002</v>
      </c>
      <c r="D2121">
        <v>146.65100000000001</v>
      </c>
      <c r="E2121">
        <v>43</v>
      </c>
      <c r="F2121">
        <v>6.7</v>
      </c>
      <c r="G2121" s="2" t="s">
        <v>1756</v>
      </c>
      <c r="H2121" s="2" t="s">
        <v>2503</v>
      </c>
      <c r="I2121" s="2" t="s">
        <v>209</v>
      </c>
      <c r="J2121" s="2" t="s">
        <v>13</v>
      </c>
    </row>
    <row r="2122" spans="1:10" x14ac:dyDescent="0.25">
      <c r="A2122">
        <v>2121</v>
      </c>
      <c r="B2122" s="1">
        <v>27303.171840277777</v>
      </c>
      <c r="C2122">
        <v>12.034000000000001</v>
      </c>
      <c r="D2122">
        <v>141.11500000000001</v>
      </c>
      <c r="E2122">
        <v>43</v>
      </c>
      <c r="F2122">
        <v>5.7</v>
      </c>
      <c r="G2122" s="2" t="s">
        <v>1756</v>
      </c>
      <c r="H2122" s="2" t="s">
        <v>2504</v>
      </c>
      <c r="I2122" s="2" t="s">
        <v>236</v>
      </c>
      <c r="J2122" s="2" t="s">
        <v>13</v>
      </c>
    </row>
    <row r="2123" spans="1:10" x14ac:dyDescent="0.25">
      <c r="A2123">
        <v>2122</v>
      </c>
      <c r="B2123" s="1">
        <v>27304.121527777777</v>
      </c>
      <c r="C2123">
        <v>-5.9059999999999997</v>
      </c>
      <c r="D2123">
        <v>-81.093000000000004</v>
      </c>
      <c r="E2123">
        <v>5</v>
      </c>
      <c r="F2123">
        <v>5.7</v>
      </c>
      <c r="G2123" s="2" t="s">
        <v>1535</v>
      </c>
      <c r="H2123" s="2" t="s">
        <v>2505</v>
      </c>
      <c r="I2123" s="2" t="s">
        <v>67</v>
      </c>
      <c r="J2123" s="2" t="s">
        <v>13</v>
      </c>
    </row>
    <row r="2124" spans="1:10" x14ac:dyDescent="0.25">
      <c r="A2124">
        <v>2123</v>
      </c>
      <c r="B2124" s="1">
        <v>27305.598252314816</v>
      </c>
      <c r="C2124">
        <v>-12.265000000000001</v>
      </c>
      <c r="D2124">
        <v>-77.795000000000002</v>
      </c>
      <c r="E2124">
        <v>13</v>
      </c>
      <c r="F2124">
        <v>7.6</v>
      </c>
      <c r="G2124" s="2" t="s">
        <v>1756</v>
      </c>
      <c r="H2124" s="2" t="s">
        <v>2506</v>
      </c>
      <c r="I2124" s="2" t="s">
        <v>652</v>
      </c>
      <c r="J2124" s="2" t="s">
        <v>13</v>
      </c>
    </row>
    <row r="2125" spans="1:10" x14ac:dyDescent="0.25">
      <c r="A2125">
        <v>2124</v>
      </c>
      <c r="B2125" s="1">
        <v>27306.933715277777</v>
      </c>
      <c r="C2125">
        <v>26.288</v>
      </c>
      <c r="D2125">
        <v>66.543000000000006</v>
      </c>
      <c r="E2125">
        <v>33</v>
      </c>
      <c r="F2125">
        <v>5.9</v>
      </c>
      <c r="G2125" s="2" t="s">
        <v>1756</v>
      </c>
      <c r="H2125" s="2" t="s">
        <v>2507</v>
      </c>
      <c r="I2125" s="2" t="s">
        <v>1774</v>
      </c>
      <c r="J2125" s="2" t="s">
        <v>13</v>
      </c>
    </row>
    <row r="2126" spans="1:10" x14ac:dyDescent="0.25">
      <c r="A2126">
        <v>2125</v>
      </c>
      <c r="B2126" s="1">
        <v>27309.911574074074</v>
      </c>
      <c r="C2126">
        <v>-58.298999999999999</v>
      </c>
      <c r="D2126">
        <v>-27.370999999999999</v>
      </c>
      <c r="E2126">
        <v>33</v>
      </c>
      <c r="F2126">
        <v>6</v>
      </c>
      <c r="G2126" s="2" t="s">
        <v>1535</v>
      </c>
      <c r="H2126" s="2" t="s">
        <v>2508</v>
      </c>
      <c r="I2126" s="2" t="s">
        <v>15</v>
      </c>
      <c r="J2126" s="2" t="s">
        <v>13</v>
      </c>
    </row>
    <row r="2127" spans="1:10" x14ac:dyDescent="0.25">
      <c r="A2127">
        <v>2126</v>
      </c>
      <c r="B2127" s="1">
        <v>27310.410393518519</v>
      </c>
      <c r="C2127">
        <v>17.3</v>
      </c>
      <c r="D2127">
        <v>-62</v>
      </c>
      <c r="E2127">
        <v>47</v>
      </c>
      <c r="F2127">
        <v>7.5</v>
      </c>
      <c r="G2127" s="2" t="s">
        <v>1756</v>
      </c>
      <c r="H2127" s="2" t="s">
        <v>2509</v>
      </c>
      <c r="I2127" s="2" t="s">
        <v>1807</v>
      </c>
      <c r="J2127" s="2" t="s">
        <v>13</v>
      </c>
    </row>
    <row r="2128" spans="1:10" x14ac:dyDescent="0.25">
      <c r="A2128">
        <v>2127</v>
      </c>
      <c r="B2128" s="1">
        <v>27311.313912037036</v>
      </c>
      <c r="C2128">
        <v>44.723999999999997</v>
      </c>
      <c r="D2128">
        <v>150.119</v>
      </c>
      <c r="E2128">
        <v>49</v>
      </c>
      <c r="F2128">
        <v>6.4</v>
      </c>
      <c r="G2128" s="2" t="s">
        <v>1756</v>
      </c>
      <c r="H2128" s="2" t="s">
        <v>2510</v>
      </c>
      <c r="I2128" s="2" t="s">
        <v>105</v>
      </c>
      <c r="J2128" s="2" t="s">
        <v>13</v>
      </c>
    </row>
    <row r="2129" spans="1:10" x14ac:dyDescent="0.25">
      <c r="A2129">
        <v>2128</v>
      </c>
      <c r="B2129" s="1">
        <v>27312.283495370371</v>
      </c>
      <c r="C2129">
        <v>40.96</v>
      </c>
      <c r="D2129">
        <v>143.12899999999999</v>
      </c>
      <c r="E2129">
        <v>29</v>
      </c>
      <c r="F2129">
        <v>6.2</v>
      </c>
      <c r="G2129" s="2" t="s">
        <v>1756</v>
      </c>
      <c r="H2129" s="2" t="s">
        <v>2511</v>
      </c>
      <c r="I2129" s="2" t="s">
        <v>113</v>
      </c>
      <c r="J2129" s="2" t="s">
        <v>13</v>
      </c>
    </row>
    <row r="2130" spans="1:10" x14ac:dyDescent="0.25">
      <c r="A2130">
        <v>2129</v>
      </c>
      <c r="B2130" s="1">
        <v>27312.28945601852</v>
      </c>
      <c r="C2130">
        <v>40.929000000000002</v>
      </c>
      <c r="D2130">
        <v>143.11199999999999</v>
      </c>
      <c r="E2130">
        <v>45</v>
      </c>
      <c r="F2130">
        <v>6.2</v>
      </c>
      <c r="G2130" s="2" t="s">
        <v>1756</v>
      </c>
      <c r="H2130" s="2" t="s">
        <v>2512</v>
      </c>
      <c r="I2130" s="2" t="s">
        <v>113</v>
      </c>
      <c r="J2130" s="2" t="s">
        <v>13</v>
      </c>
    </row>
    <row r="2131" spans="1:10" x14ac:dyDescent="0.25">
      <c r="A2131">
        <v>2130</v>
      </c>
      <c r="B2131" s="1">
        <v>27312.897349537037</v>
      </c>
      <c r="C2131">
        <v>-4.1390000000000002</v>
      </c>
      <c r="D2131">
        <v>102.827</v>
      </c>
      <c r="E2131">
        <v>21</v>
      </c>
      <c r="F2131">
        <v>6</v>
      </c>
      <c r="G2131" s="2" t="s">
        <v>1535</v>
      </c>
      <c r="H2131" s="2" t="s">
        <v>2513</v>
      </c>
      <c r="I2131" s="2" t="s">
        <v>1006</v>
      </c>
      <c r="J2131" s="2" t="s">
        <v>13</v>
      </c>
    </row>
    <row r="2132" spans="1:10" x14ac:dyDescent="0.25">
      <c r="A2132">
        <v>2131</v>
      </c>
      <c r="B2132" s="1">
        <v>27313.321840277778</v>
      </c>
      <c r="C2132">
        <v>-13.276999999999999</v>
      </c>
      <c r="D2132">
        <v>-112.303</v>
      </c>
      <c r="E2132">
        <v>33</v>
      </c>
      <c r="F2132">
        <v>5.6</v>
      </c>
      <c r="G2132" s="2" t="s">
        <v>1756</v>
      </c>
      <c r="H2132" s="2" t="s">
        <v>2514</v>
      </c>
      <c r="I2132" s="2" t="s">
        <v>1284</v>
      </c>
      <c r="J2132" s="2" t="s">
        <v>13</v>
      </c>
    </row>
    <row r="2133" spans="1:10" x14ac:dyDescent="0.25">
      <c r="A2133">
        <v>2132</v>
      </c>
      <c r="B2133" s="1">
        <v>27313.356851851851</v>
      </c>
      <c r="C2133">
        <v>-60.747999999999998</v>
      </c>
      <c r="D2133">
        <v>153.93100000000001</v>
      </c>
      <c r="E2133">
        <v>33</v>
      </c>
      <c r="F2133">
        <v>6.1</v>
      </c>
      <c r="G2133" s="2" t="s">
        <v>1756</v>
      </c>
      <c r="H2133" s="2" t="s">
        <v>2515</v>
      </c>
      <c r="I2133" s="2" t="s">
        <v>233</v>
      </c>
      <c r="J2133" s="2" t="s">
        <v>13</v>
      </c>
    </row>
    <row r="2134" spans="1:10" x14ac:dyDescent="0.25">
      <c r="A2134">
        <v>2133</v>
      </c>
      <c r="B2134" s="1">
        <v>27314.260324074075</v>
      </c>
      <c r="C2134">
        <v>40.506</v>
      </c>
      <c r="D2134">
        <v>143.57499999999999</v>
      </c>
      <c r="E2134">
        <v>24</v>
      </c>
      <c r="F2134">
        <v>6</v>
      </c>
      <c r="G2134" s="2" t="s">
        <v>1756</v>
      </c>
      <c r="H2134" s="2" t="s">
        <v>2516</v>
      </c>
      <c r="I2134" s="2" t="s">
        <v>113</v>
      </c>
      <c r="J2134" s="2" t="s">
        <v>13</v>
      </c>
    </row>
    <row r="2135" spans="1:10" x14ac:dyDescent="0.25">
      <c r="A2135">
        <v>2134</v>
      </c>
      <c r="B2135" s="1">
        <v>27315.107557870371</v>
      </c>
      <c r="C2135">
        <v>0.52</v>
      </c>
      <c r="D2135">
        <v>125.989</v>
      </c>
      <c r="E2135">
        <v>41</v>
      </c>
      <c r="F2135">
        <v>5.5</v>
      </c>
      <c r="G2135" s="2" t="s">
        <v>1535</v>
      </c>
      <c r="H2135" s="2" t="s">
        <v>2517</v>
      </c>
      <c r="I2135" s="2" t="s">
        <v>45</v>
      </c>
      <c r="J2135" s="2" t="s">
        <v>13</v>
      </c>
    </row>
    <row r="2136" spans="1:10" x14ac:dyDescent="0.25">
      <c r="A2136">
        <v>2135</v>
      </c>
      <c r="B2136" s="1">
        <v>27316.591446759259</v>
      </c>
      <c r="C2136">
        <v>40.572000000000003</v>
      </c>
      <c r="D2136">
        <v>143.67500000000001</v>
      </c>
      <c r="E2136">
        <v>15</v>
      </c>
      <c r="F2136">
        <v>5.7</v>
      </c>
      <c r="G2136" s="2" t="s">
        <v>1756</v>
      </c>
      <c r="H2136" s="2" t="s">
        <v>2518</v>
      </c>
      <c r="I2136" s="2" t="s">
        <v>113</v>
      </c>
      <c r="J2136" s="2" t="s">
        <v>13</v>
      </c>
    </row>
    <row r="2137" spans="1:10" x14ac:dyDescent="0.25">
      <c r="A2137">
        <v>2136</v>
      </c>
      <c r="B2137" s="1">
        <v>27317.05332175926</v>
      </c>
      <c r="C2137">
        <v>40.628</v>
      </c>
      <c r="D2137">
        <v>143.67699999999999</v>
      </c>
      <c r="E2137">
        <v>22</v>
      </c>
      <c r="F2137">
        <v>5.5</v>
      </c>
      <c r="G2137" s="2" t="s">
        <v>1756</v>
      </c>
      <c r="H2137" s="2" t="s">
        <v>2519</v>
      </c>
      <c r="I2137" s="2" t="s">
        <v>113</v>
      </c>
      <c r="J2137" s="2" t="s">
        <v>13</v>
      </c>
    </row>
    <row r="2138" spans="1:10" x14ac:dyDescent="0.25">
      <c r="A2138">
        <v>2137</v>
      </c>
      <c r="B2138" s="1">
        <v>27317.894247685184</v>
      </c>
      <c r="C2138">
        <v>-30.706</v>
      </c>
      <c r="D2138">
        <v>-178.006</v>
      </c>
      <c r="E2138">
        <v>59</v>
      </c>
      <c r="F2138">
        <v>5.7</v>
      </c>
      <c r="G2138" s="2" t="s">
        <v>1535</v>
      </c>
      <c r="H2138" s="2" t="s">
        <v>2520</v>
      </c>
      <c r="I2138" s="2" t="s">
        <v>229</v>
      </c>
      <c r="J2138" s="2" t="s">
        <v>13</v>
      </c>
    </row>
    <row r="2139" spans="1:10" x14ac:dyDescent="0.25">
      <c r="A2139">
        <v>2138</v>
      </c>
      <c r="B2139" s="1">
        <v>27318.239699074074</v>
      </c>
      <c r="C2139">
        <v>52.636000000000003</v>
      </c>
      <c r="D2139">
        <v>-32.07</v>
      </c>
      <c r="E2139">
        <v>33</v>
      </c>
      <c r="F2139">
        <v>6.9</v>
      </c>
      <c r="G2139" s="2" t="s">
        <v>1756</v>
      </c>
      <c r="H2139" s="2" t="s">
        <v>2521</v>
      </c>
      <c r="I2139" s="2" t="s">
        <v>369</v>
      </c>
      <c r="J2139" s="2" t="s">
        <v>13</v>
      </c>
    </row>
    <row r="2140" spans="1:10" x14ac:dyDescent="0.25">
      <c r="A2140">
        <v>2139</v>
      </c>
      <c r="B2140" s="1">
        <v>27318.272893518519</v>
      </c>
      <c r="C2140">
        <v>49.972000000000001</v>
      </c>
      <c r="D2140">
        <v>78.968000000000004</v>
      </c>
      <c r="E2140">
        <v>0</v>
      </c>
      <c r="F2140">
        <v>5.5</v>
      </c>
      <c r="G2140" s="2" t="s">
        <v>1535</v>
      </c>
      <c r="H2140" s="2" t="s">
        <v>2522</v>
      </c>
      <c r="I2140" s="2" t="s">
        <v>1803</v>
      </c>
      <c r="J2140" s="2" t="s">
        <v>364</v>
      </c>
    </row>
    <row r="2141" spans="1:10" x14ac:dyDescent="0.25">
      <c r="A2141">
        <v>2140</v>
      </c>
      <c r="B2141" s="1">
        <v>27318.39570601852</v>
      </c>
      <c r="C2141">
        <v>40.338000000000001</v>
      </c>
      <c r="D2141">
        <v>143.66999999999999</v>
      </c>
      <c r="E2141">
        <v>24</v>
      </c>
      <c r="F2141">
        <v>5.6</v>
      </c>
      <c r="G2141" s="2" t="s">
        <v>1535</v>
      </c>
      <c r="H2141" s="2" t="s">
        <v>2523</v>
      </c>
      <c r="I2141" s="2" t="s">
        <v>113</v>
      </c>
      <c r="J2141" s="2" t="s">
        <v>13</v>
      </c>
    </row>
    <row r="2142" spans="1:10" x14ac:dyDescent="0.25">
      <c r="A2142">
        <v>2141</v>
      </c>
      <c r="B2142" s="1">
        <v>27318.729571759261</v>
      </c>
      <c r="C2142">
        <v>-6.3239999999999998</v>
      </c>
      <c r="D2142">
        <v>148.375</v>
      </c>
      <c r="E2142">
        <v>70</v>
      </c>
      <c r="F2142">
        <v>5.7</v>
      </c>
      <c r="G2142" s="2" t="s">
        <v>1535</v>
      </c>
      <c r="H2142" s="2" t="s">
        <v>2524</v>
      </c>
      <c r="I2142" s="2" t="s">
        <v>305</v>
      </c>
      <c r="J2142" s="2" t="s">
        <v>13</v>
      </c>
    </row>
    <row r="2143" spans="1:10" x14ac:dyDescent="0.25">
      <c r="A2143">
        <v>2142</v>
      </c>
      <c r="B2143" s="1">
        <v>27320.720648148148</v>
      </c>
      <c r="C2143">
        <v>-55.384999999999998</v>
      </c>
      <c r="D2143">
        <v>-128.77600000000001</v>
      </c>
      <c r="E2143">
        <v>33</v>
      </c>
      <c r="F2143">
        <v>5.5</v>
      </c>
      <c r="G2143" s="2" t="s">
        <v>1756</v>
      </c>
      <c r="H2143" s="2" t="s">
        <v>2525</v>
      </c>
      <c r="I2143" s="2" t="s">
        <v>745</v>
      </c>
      <c r="J2143" s="2" t="s">
        <v>13</v>
      </c>
    </row>
    <row r="2144" spans="1:10" x14ac:dyDescent="0.25">
      <c r="A2144">
        <v>2143</v>
      </c>
      <c r="B2144" s="1">
        <v>27321.281446759258</v>
      </c>
      <c r="C2144">
        <v>-0.14899999999999999</v>
      </c>
      <c r="D2144">
        <v>123.848</v>
      </c>
      <c r="E2144">
        <v>70</v>
      </c>
      <c r="F2144">
        <v>5.5</v>
      </c>
      <c r="G2144" s="2" t="s">
        <v>1535</v>
      </c>
      <c r="H2144" s="2" t="s">
        <v>2526</v>
      </c>
      <c r="I2144" s="2" t="s">
        <v>65</v>
      </c>
      <c r="J2144" s="2" t="s">
        <v>13</v>
      </c>
    </row>
    <row r="2145" spans="1:10" x14ac:dyDescent="0.25">
      <c r="A2145">
        <v>2144</v>
      </c>
      <c r="B2145" s="1">
        <v>27322.644212962961</v>
      </c>
      <c r="C2145">
        <v>-6.5949999999999998</v>
      </c>
      <c r="D2145">
        <v>154.785</v>
      </c>
      <c r="E2145">
        <v>43</v>
      </c>
      <c r="F2145">
        <v>5.7</v>
      </c>
      <c r="G2145" s="2" t="s">
        <v>1756</v>
      </c>
      <c r="H2145" s="2" t="s">
        <v>2527</v>
      </c>
      <c r="I2145" s="2" t="s">
        <v>276</v>
      </c>
      <c r="J2145" s="2" t="s">
        <v>13</v>
      </c>
    </row>
    <row r="2146" spans="1:10" x14ac:dyDescent="0.25">
      <c r="A2146">
        <v>2145</v>
      </c>
      <c r="B2146" s="1">
        <v>27322.819108796295</v>
      </c>
      <c r="C2146">
        <v>-6.5940000000000003</v>
      </c>
      <c r="D2146">
        <v>154.721</v>
      </c>
      <c r="E2146">
        <v>43</v>
      </c>
      <c r="F2146">
        <v>5.8</v>
      </c>
      <c r="G2146" s="2" t="s">
        <v>1756</v>
      </c>
      <c r="H2146" s="2" t="s">
        <v>2528</v>
      </c>
      <c r="I2146" s="2" t="s">
        <v>276</v>
      </c>
      <c r="J2146" s="2" t="s">
        <v>13</v>
      </c>
    </row>
    <row r="2147" spans="1:10" x14ac:dyDescent="0.25">
      <c r="A2147">
        <v>2146</v>
      </c>
      <c r="B2147" s="1">
        <v>27323.175335648149</v>
      </c>
      <c r="C2147">
        <v>-17.908999999999999</v>
      </c>
      <c r="D2147">
        <v>-178.61199999999999</v>
      </c>
      <c r="E2147">
        <v>602</v>
      </c>
      <c r="F2147">
        <v>6</v>
      </c>
      <c r="G2147" s="2" t="s">
        <v>1535</v>
      </c>
      <c r="H2147" s="2" t="s">
        <v>2529</v>
      </c>
      <c r="I2147" s="2" t="s">
        <v>43</v>
      </c>
      <c r="J2147" s="2" t="s">
        <v>13</v>
      </c>
    </row>
    <row r="2148" spans="1:10" x14ac:dyDescent="0.25">
      <c r="A2148">
        <v>2147</v>
      </c>
      <c r="B2148" s="1">
        <v>27323.533495370371</v>
      </c>
      <c r="C2148">
        <v>53.929000000000002</v>
      </c>
      <c r="D2148">
        <v>160.482</v>
      </c>
      <c r="E2148">
        <v>33</v>
      </c>
      <c r="F2148">
        <v>5.7</v>
      </c>
      <c r="G2148" s="2" t="s">
        <v>1535</v>
      </c>
      <c r="H2148" s="2" t="s">
        <v>2530</v>
      </c>
      <c r="I2148" s="2" t="s">
        <v>41</v>
      </c>
      <c r="J2148" s="2" t="s">
        <v>13</v>
      </c>
    </row>
    <row r="2149" spans="1:10" x14ac:dyDescent="0.25">
      <c r="A2149">
        <v>2148</v>
      </c>
      <c r="B2149" s="1">
        <v>27324.504293981481</v>
      </c>
      <c r="C2149">
        <v>62.087000000000003</v>
      </c>
      <c r="D2149">
        <v>-26.17</v>
      </c>
      <c r="E2149">
        <v>33</v>
      </c>
      <c r="F2149">
        <v>5.6</v>
      </c>
      <c r="G2149" s="2" t="s">
        <v>1756</v>
      </c>
      <c r="H2149" s="2" t="s">
        <v>2531</v>
      </c>
      <c r="I2149" s="2" t="s">
        <v>2532</v>
      </c>
      <c r="J2149" s="2" t="s">
        <v>13</v>
      </c>
    </row>
    <row r="2150" spans="1:10" x14ac:dyDescent="0.25">
      <c r="A2150">
        <v>2149</v>
      </c>
      <c r="B2150" s="1">
        <v>27325.260347222222</v>
      </c>
      <c r="C2150">
        <v>-8.42</v>
      </c>
      <c r="D2150">
        <v>154.03399999999999</v>
      </c>
      <c r="E2150">
        <v>48</v>
      </c>
      <c r="F2150">
        <v>7.2</v>
      </c>
      <c r="G2150" s="2" t="s">
        <v>1756</v>
      </c>
      <c r="H2150" s="2" t="s">
        <v>2533</v>
      </c>
      <c r="I2150" s="2" t="s">
        <v>472</v>
      </c>
      <c r="J2150" s="2" t="s">
        <v>13</v>
      </c>
    </row>
    <row r="2151" spans="1:10" x14ac:dyDescent="0.25">
      <c r="A2151">
        <v>2150</v>
      </c>
      <c r="B2151" s="1">
        <v>27325.476805555554</v>
      </c>
      <c r="C2151">
        <v>-54.179000000000002</v>
      </c>
      <c r="D2151">
        <v>143.72499999999999</v>
      </c>
      <c r="E2151">
        <v>33</v>
      </c>
      <c r="F2151">
        <v>5.6</v>
      </c>
      <c r="G2151" s="2" t="s">
        <v>1535</v>
      </c>
      <c r="H2151" s="2" t="s">
        <v>2534</v>
      </c>
      <c r="I2151" s="2" t="s">
        <v>233</v>
      </c>
      <c r="J2151" s="2" t="s">
        <v>13</v>
      </c>
    </row>
    <row r="2152" spans="1:10" x14ac:dyDescent="0.25">
      <c r="A2152">
        <v>2151</v>
      </c>
      <c r="B2152" s="1">
        <v>27327.003865740742</v>
      </c>
      <c r="C2152">
        <v>15.84</v>
      </c>
      <c r="D2152">
        <v>-93.09</v>
      </c>
      <c r="E2152">
        <v>120</v>
      </c>
      <c r="F2152">
        <v>5.5</v>
      </c>
      <c r="G2152" s="2" t="s">
        <v>1535</v>
      </c>
      <c r="H2152" s="2" t="s">
        <v>2535</v>
      </c>
      <c r="I2152" s="2" t="s">
        <v>882</v>
      </c>
      <c r="J2152" s="2" t="s">
        <v>13</v>
      </c>
    </row>
    <row r="2153" spans="1:10" x14ac:dyDescent="0.25">
      <c r="A2153">
        <v>2152</v>
      </c>
      <c r="B2153" s="1">
        <v>27327.138287037036</v>
      </c>
      <c r="C2153">
        <v>-6.3049999999999997</v>
      </c>
      <c r="D2153">
        <v>152.28399999999999</v>
      </c>
      <c r="E2153">
        <v>18</v>
      </c>
      <c r="F2153">
        <v>5.7</v>
      </c>
      <c r="G2153" s="2" t="s">
        <v>1535</v>
      </c>
      <c r="H2153" s="2" t="s">
        <v>2536</v>
      </c>
      <c r="I2153" s="2" t="s">
        <v>305</v>
      </c>
      <c r="J2153" s="2" t="s">
        <v>13</v>
      </c>
    </row>
    <row r="2154" spans="1:10" x14ac:dyDescent="0.25">
      <c r="A2154">
        <v>2153</v>
      </c>
      <c r="B2154" s="1">
        <v>27329.437951388889</v>
      </c>
      <c r="C2154">
        <v>-15.446999999999999</v>
      </c>
      <c r="D2154">
        <v>167.17599999999999</v>
      </c>
      <c r="E2154">
        <v>36</v>
      </c>
      <c r="F2154">
        <v>6.3</v>
      </c>
      <c r="G2154" s="2" t="s">
        <v>1535</v>
      </c>
      <c r="H2154" s="2" t="s">
        <v>2537</v>
      </c>
      <c r="I2154" s="2" t="s">
        <v>36</v>
      </c>
      <c r="J2154" s="2" t="s">
        <v>13</v>
      </c>
    </row>
    <row r="2155" spans="1:10" x14ac:dyDescent="0.25">
      <c r="A2155">
        <v>2154</v>
      </c>
      <c r="B2155" s="1">
        <v>27331.134895833333</v>
      </c>
      <c r="C2155">
        <v>-6.88</v>
      </c>
      <c r="D2155">
        <v>129.46299999999999</v>
      </c>
      <c r="E2155">
        <v>117</v>
      </c>
      <c r="F2155">
        <v>6.5</v>
      </c>
      <c r="G2155" s="2" t="s">
        <v>1535</v>
      </c>
      <c r="H2155" s="2" t="s">
        <v>2538</v>
      </c>
      <c r="I2155" s="2" t="s">
        <v>20</v>
      </c>
      <c r="J2155" s="2" t="s">
        <v>13</v>
      </c>
    </row>
    <row r="2156" spans="1:10" x14ac:dyDescent="0.25">
      <c r="A2156">
        <v>2155</v>
      </c>
      <c r="B2156" s="1">
        <v>27332.671909722223</v>
      </c>
      <c r="C2156">
        <v>29.85</v>
      </c>
      <c r="D2156">
        <v>130.43299999999999</v>
      </c>
      <c r="E2156">
        <v>33</v>
      </c>
      <c r="F2156">
        <v>5.8</v>
      </c>
      <c r="G2156" s="2" t="s">
        <v>1756</v>
      </c>
      <c r="H2156" s="2" t="s">
        <v>2539</v>
      </c>
      <c r="I2156" s="2" t="s">
        <v>28</v>
      </c>
      <c r="J2156" s="2" t="s">
        <v>13</v>
      </c>
    </row>
    <row r="2157" spans="1:10" x14ac:dyDescent="0.25">
      <c r="A2157">
        <v>2156</v>
      </c>
      <c r="B2157" s="1">
        <v>27335.208298611113</v>
      </c>
      <c r="C2157">
        <v>70.816999999999993</v>
      </c>
      <c r="D2157">
        <v>54.063000000000002</v>
      </c>
      <c r="E2157">
        <v>0</v>
      </c>
      <c r="F2157">
        <v>6.7</v>
      </c>
      <c r="G2157" s="2" t="s">
        <v>1535</v>
      </c>
      <c r="H2157" s="2" t="s">
        <v>2540</v>
      </c>
      <c r="I2157" s="2" t="s">
        <v>2076</v>
      </c>
      <c r="J2157" s="2" t="s">
        <v>364</v>
      </c>
    </row>
    <row r="2158" spans="1:10" x14ac:dyDescent="0.25">
      <c r="A2158">
        <v>2157</v>
      </c>
      <c r="B2158" s="1">
        <v>27335.929918981481</v>
      </c>
      <c r="C2158">
        <v>-15.182</v>
      </c>
      <c r="D2158">
        <v>-174.05199999999999</v>
      </c>
      <c r="E2158">
        <v>97</v>
      </c>
      <c r="F2158">
        <v>5.6</v>
      </c>
      <c r="G2158" s="2" t="s">
        <v>1535</v>
      </c>
      <c r="H2158" s="2" t="s">
        <v>2541</v>
      </c>
      <c r="I2158" s="2" t="s">
        <v>57</v>
      </c>
      <c r="J2158" s="2" t="s">
        <v>13</v>
      </c>
    </row>
    <row r="2159" spans="1:10" x14ac:dyDescent="0.25">
      <c r="A2159">
        <v>2158</v>
      </c>
      <c r="B2159" s="1">
        <v>27341.891226851851</v>
      </c>
      <c r="C2159">
        <v>42.488999999999997</v>
      </c>
      <c r="D2159">
        <v>141.78</v>
      </c>
      <c r="E2159">
        <v>132</v>
      </c>
      <c r="F2159">
        <v>6</v>
      </c>
      <c r="G2159" s="2" t="s">
        <v>1535</v>
      </c>
      <c r="H2159" s="2" t="s">
        <v>2542</v>
      </c>
      <c r="I2159" s="2" t="s">
        <v>34</v>
      </c>
      <c r="J2159" s="2" t="s">
        <v>13</v>
      </c>
    </row>
    <row r="2160" spans="1:10" x14ac:dyDescent="0.25">
      <c r="A2160">
        <v>2159</v>
      </c>
      <c r="B2160" s="1">
        <v>27342.444884259261</v>
      </c>
      <c r="C2160">
        <v>-56.165999999999997</v>
      </c>
      <c r="D2160">
        <v>-26.745999999999999</v>
      </c>
      <c r="E2160">
        <v>33</v>
      </c>
      <c r="F2160">
        <v>5.5</v>
      </c>
      <c r="G2160" s="2" t="s">
        <v>1756</v>
      </c>
      <c r="H2160" s="2" t="s">
        <v>2543</v>
      </c>
      <c r="I2160" s="2" t="s">
        <v>15</v>
      </c>
      <c r="J2160" s="2" t="s">
        <v>13</v>
      </c>
    </row>
    <row r="2161" spans="1:10" x14ac:dyDescent="0.25">
      <c r="A2161">
        <v>2160</v>
      </c>
      <c r="B2161" s="1">
        <v>27342.541550925926</v>
      </c>
      <c r="C2161">
        <v>-12.5</v>
      </c>
      <c r="D2161">
        <v>-77.786000000000001</v>
      </c>
      <c r="E2161">
        <v>6</v>
      </c>
      <c r="F2161">
        <v>7.2</v>
      </c>
      <c r="G2161" s="2" t="s">
        <v>1756</v>
      </c>
      <c r="H2161" s="2" t="s">
        <v>2544</v>
      </c>
      <c r="I2161" s="2" t="s">
        <v>652</v>
      </c>
      <c r="J2161" s="2" t="s">
        <v>13</v>
      </c>
    </row>
    <row r="2162" spans="1:10" x14ac:dyDescent="0.25">
      <c r="A2162">
        <v>2161</v>
      </c>
      <c r="B2162" s="1">
        <v>27342.799247685187</v>
      </c>
      <c r="C2162">
        <v>-6.4980000000000002</v>
      </c>
      <c r="D2162">
        <v>105.342</v>
      </c>
      <c r="E2162">
        <v>51</v>
      </c>
      <c r="F2162">
        <v>6.1</v>
      </c>
      <c r="G2162" s="2" t="s">
        <v>1535</v>
      </c>
      <c r="H2162" s="2" t="s">
        <v>2545</v>
      </c>
      <c r="I2162" s="2" t="s">
        <v>1031</v>
      </c>
      <c r="J2162" s="2" t="s">
        <v>13</v>
      </c>
    </row>
    <row r="2163" spans="1:10" x14ac:dyDescent="0.25">
      <c r="A2163">
        <v>2162</v>
      </c>
      <c r="B2163" s="1">
        <v>27343.184398148147</v>
      </c>
      <c r="C2163">
        <v>-15.859</v>
      </c>
      <c r="D2163">
        <v>-178.51</v>
      </c>
      <c r="E2163">
        <v>33</v>
      </c>
      <c r="F2163">
        <v>6.1</v>
      </c>
      <c r="G2163" s="2" t="s">
        <v>1756</v>
      </c>
      <c r="H2163" s="2" t="s">
        <v>2546</v>
      </c>
      <c r="I2163" s="2" t="s">
        <v>43</v>
      </c>
      <c r="J2163" s="2" t="s">
        <v>13</v>
      </c>
    </row>
    <row r="2164" spans="1:10" x14ac:dyDescent="0.25">
      <c r="A2164">
        <v>2163</v>
      </c>
      <c r="B2164" s="1">
        <v>27344.220729166667</v>
      </c>
      <c r="C2164">
        <v>51.631</v>
      </c>
      <c r="D2164">
        <v>-178.11</v>
      </c>
      <c r="E2164">
        <v>68</v>
      </c>
      <c r="F2164">
        <v>5.8</v>
      </c>
      <c r="G2164" s="2" t="s">
        <v>1535</v>
      </c>
      <c r="H2164" s="2" t="s">
        <v>2547</v>
      </c>
      <c r="I2164" s="2" t="s">
        <v>12</v>
      </c>
      <c r="J2164" s="2" t="s">
        <v>13</v>
      </c>
    </row>
    <row r="2165" spans="1:10" x14ac:dyDescent="0.25">
      <c r="A2165">
        <v>2164</v>
      </c>
      <c r="B2165" s="1">
        <v>27344.270381944443</v>
      </c>
      <c r="C2165">
        <v>-23.905000000000001</v>
      </c>
      <c r="D2165">
        <v>-177.56</v>
      </c>
      <c r="E2165">
        <v>196</v>
      </c>
      <c r="F2165">
        <v>5.6</v>
      </c>
      <c r="G2165" s="2" t="s">
        <v>1535</v>
      </c>
      <c r="H2165" s="2" t="s">
        <v>2548</v>
      </c>
      <c r="I2165" s="2" t="s">
        <v>69</v>
      </c>
      <c r="J2165" s="2" t="s">
        <v>13</v>
      </c>
    </row>
    <row r="2166" spans="1:10" x14ac:dyDescent="0.25">
      <c r="A2166">
        <v>2165</v>
      </c>
      <c r="B2166" s="1">
        <v>27345.249895833334</v>
      </c>
      <c r="C2166">
        <v>-33.154000000000003</v>
      </c>
      <c r="D2166">
        <v>-70.623000000000005</v>
      </c>
      <c r="E2166">
        <v>90</v>
      </c>
      <c r="F2166">
        <v>5.5</v>
      </c>
      <c r="G2166" s="2" t="s">
        <v>1535</v>
      </c>
      <c r="H2166" s="2" t="s">
        <v>2549</v>
      </c>
      <c r="I2166" s="2" t="s">
        <v>1638</v>
      </c>
      <c r="J2166" s="2" t="s">
        <v>13</v>
      </c>
    </row>
    <row r="2167" spans="1:10" x14ac:dyDescent="0.25">
      <c r="A2167">
        <v>2166</v>
      </c>
      <c r="B2167" s="1">
        <v>27345.925995370369</v>
      </c>
      <c r="C2167">
        <v>2.3159999999999998</v>
      </c>
      <c r="D2167">
        <v>121.129</v>
      </c>
      <c r="E2167">
        <v>54</v>
      </c>
      <c r="F2167">
        <v>5.8</v>
      </c>
      <c r="G2167" s="2" t="s">
        <v>1535</v>
      </c>
      <c r="H2167" s="2" t="s">
        <v>2550</v>
      </c>
      <c r="I2167" s="2" t="s">
        <v>248</v>
      </c>
      <c r="J2167" s="2" t="s">
        <v>13</v>
      </c>
    </row>
    <row r="2168" spans="1:10" x14ac:dyDescent="0.25">
      <c r="A2168">
        <v>2167</v>
      </c>
      <c r="B2168" s="1">
        <v>27346.707835648147</v>
      </c>
      <c r="C2168">
        <v>-57.957999999999998</v>
      </c>
      <c r="D2168">
        <v>148.28399999999999</v>
      </c>
      <c r="E2168">
        <v>33</v>
      </c>
      <c r="F2168">
        <v>5.9</v>
      </c>
      <c r="G2168" s="2" t="s">
        <v>1756</v>
      </c>
      <c r="H2168" s="2" t="s">
        <v>2551</v>
      </c>
      <c r="I2168" s="2" t="s">
        <v>233</v>
      </c>
      <c r="J2168" s="2" t="s">
        <v>13</v>
      </c>
    </row>
    <row r="2169" spans="1:10" x14ac:dyDescent="0.25">
      <c r="A2169">
        <v>2168</v>
      </c>
      <c r="B2169" s="1">
        <v>27347.200636574074</v>
      </c>
      <c r="C2169">
        <v>58.796999999999997</v>
      </c>
      <c r="D2169">
        <v>-154.62</v>
      </c>
      <c r="E2169">
        <v>37</v>
      </c>
      <c r="F2169">
        <v>5.6</v>
      </c>
      <c r="G2169" s="2" t="s">
        <v>1756</v>
      </c>
      <c r="H2169" s="2" t="s">
        <v>2552</v>
      </c>
      <c r="I2169" s="2" t="s">
        <v>462</v>
      </c>
      <c r="J2169" s="2" t="s">
        <v>13</v>
      </c>
    </row>
    <row r="2170" spans="1:10" x14ac:dyDescent="0.25">
      <c r="A2170">
        <v>2169</v>
      </c>
      <c r="B2170" s="1">
        <v>27348.981041666666</v>
      </c>
      <c r="C2170">
        <v>35.767000000000003</v>
      </c>
      <c r="D2170">
        <v>140.99100000000001</v>
      </c>
      <c r="E2170">
        <v>36</v>
      </c>
      <c r="F2170">
        <v>5.8</v>
      </c>
      <c r="G2170" s="2" t="s">
        <v>1535</v>
      </c>
      <c r="H2170" s="2" t="s">
        <v>2553</v>
      </c>
      <c r="I2170" s="2" t="s">
        <v>103</v>
      </c>
      <c r="J2170" s="2" t="s">
        <v>13</v>
      </c>
    </row>
    <row r="2171" spans="1:10" x14ac:dyDescent="0.25">
      <c r="A2171">
        <v>2170</v>
      </c>
      <c r="B2171" s="1">
        <v>27349.442453703705</v>
      </c>
      <c r="C2171">
        <v>2.4329999999999998</v>
      </c>
      <c r="D2171">
        <v>127.706</v>
      </c>
      <c r="E2171">
        <v>36</v>
      </c>
      <c r="F2171">
        <v>5.6</v>
      </c>
      <c r="G2171" s="2" t="s">
        <v>1535</v>
      </c>
      <c r="H2171" s="2" t="s">
        <v>2554</v>
      </c>
      <c r="I2171" s="2" t="s">
        <v>45</v>
      </c>
      <c r="J2171" s="2" t="s">
        <v>13</v>
      </c>
    </row>
    <row r="2172" spans="1:10" x14ac:dyDescent="0.25">
      <c r="A2172">
        <v>2171</v>
      </c>
      <c r="B2172" s="1">
        <v>27351.752118055556</v>
      </c>
      <c r="C2172">
        <v>20.565000000000001</v>
      </c>
      <c r="D2172">
        <v>121.188</v>
      </c>
      <c r="E2172">
        <v>36</v>
      </c>
      <c r="F2172">
        <v>5.5</v>
      </c>
      <c r="G2172" s="2" t="s">
        <v>1535</v>
      </c>
      <c r="H2172" s="2" t="s">
        <v>2555</v>
      </c>
      <c r="I2172" s="2" t="s">
        <v>779</v>
      </c>
      <c r="J2172" s="2" t="s">
        <v>13</v>
      </c>
    </row>
    <row r="2173" spans="1:10" x14ac:dyDescent="0.25">
      <c r="A2173">
        <v>2172</v>
      </c>
      <c r="B2173" s="1">
        <v>27352.163414351853</v>
      </c>
      <c r="C2173">
        <v>18.972999999999999</v>
      </c>
      <c r="D2173">
        <v>121.31100000000001</v>
      </c>
      <c r="E2173">
        <v>44</v>
      </c>
      <c r="F2173">
        <v>5.7</v>
      </c>
      <c r="G2173" s="2" t="s">
        <v>1756</v>
      </c>
      <c r="H2173" s="2" t="s">
        <v>2556</v>
      </c>
      <c r="I2173" s="2" t="s">
        <v>227</v>
      </c>
      <c r="J2173" s="2" t="s">
        <v>13</v>
      </c>
    </row>
    <row r="2174" spans="1:10" x14ac:dyDescent="0.25">
      <c r="A2174">
        <v>2173</v>
      </c>
      <c r="B2174" s="1">
        <v>27352.207210648146</v>
      </c>
      <c r="C2174">
        <v>-3.19</v>
      </c>
      <c r="D2174">
        <v>150.637</v>
      </c>
      <c r="E2174">
        <v>18</v>
      </c>
      <c r="F2174">
        <v>6.1</v>
      </c>
      <c r="G2174" s="2" t="s">
        <v>1756</v>
      </c>
      <c r="H2174" s="2" t="s">
        <v>2557</v>
      </c>
      <c r="I2174" s="2" t="s">
        <v>155</v>
      </c>
      <c r="J2174" s="2" t="s">
        <v>13</v>
      </c>
    </row>
    <row r="2175" spans="1:10" x14ac:dyDescent="0.25">
      <c r="A2175">
        <v>2174</v>
      </c>
      <c r="B2175" s="1">
        <v>27352.213842592591</v>
      </c>
      <c r="C2175">
        <v>-3.044</v>
      </c>
      <c r="D2175">
        <v>150.619</v>
      </c>
      <c r="E2175">
        <v>1</v>
      </c>
      <c r="F2175">
        <v>5.6</v>
      </c>
      <c r="G2175" s="2" t="s">
        <v>1535</v>
      </c>
      <c r="H2175" s="2" t="s">
        <v>2558</v>
      </c>
      <c r="I2175" s="2" t="s">
        <v>155</v>
      </c>
      <c r="J2175" s="2" t="s">
        <v>13</v>
      </c>
    </row>
    <row r="2176" spans="1:10" x14ac:dyDescent="0.25">
      <c r="A2176">
        <v>2175</v>
      </c>
      <c r="B2176" s="1">
        <v>27353.17693287037</v>
      </c>
      <c r="C2176">
        <v>-15.023</v>
      </c>
      <c r="D2176">
        <v>167.13900000000001</v>
      </c>
      <c r="E2176">
        <v>33</v>
      </c>
      <c r="F2176">
        <v>6.9</v>
      </c>
      <c r="G2176" s="2" t="s">
        <v>1756</v>
      </c>
      <c r="H2176" s="2" t="s">
        <v>2559</v>
      </c>
      <c r="I2176" s="2" t="s">
        <v>36</v>
      </c>
      <c r="J2176" s="2" t="s">
        <v>13</v>
      </c>
    </row>
    <row r="2177" spans="1:10" x14ac:dyDescent="0.25">
      <c r="A2177">
        <v>2176</v>
      </c>
      <c r="B2177" s="1">
        <v>27353.556724537037</v>
      </c>
      <c r="C2177">
        <v>-53.566000000000003</v>
      </c>
      <c r="D2177">
        <v>-28.344999999999999</v>
      </c>
      <c r="E2177">
        <v>33</v>
      </c>
      <c r="F2177">
        <v>6</v>
      </c>
      <c r="G2177" s="2" t="s">
        <v>1535</v>
      </c>
      <c r="H2177" s="2" t="s">
        <v>2560</v>
      </c>
      <c r="I2177" s="2" t="s">
        <v>2561</v>
      </c>
      <c r="J2177" s="2" t="s">
        <v>13</v>
      </c>
    </row>
    <row r="2178" spans="1:10" x14ac:dyDescent="0.25">
      <c r="A2178">
        <v>2177</v>
      </c>
      <c r="B2178" s="1">
        <v>27355.684421296297</v>
      </c>
      <c r="C2178">
        <v>30.25</v>
      </c>
      <c r="D2178">
        <v>-114.8</v>
      </c>
      <c r="E2178">
        <v>6</v>
      </c>
      <c r="F2178">
        <v>5.55</v>
      </c>
      <c r="G2178" s="2" t="s">
        <v>361</v>
      </c>
      <c r="H2178" s="2" t="s">
        <v>2562</v>
      </c>
      <c r="I2178" s="2" t="s">
        <v>2563</v>
      </c>
      <c r="J2178" s="2" t="s">
        <v>13</v>
      </c>
    </row>
    <row r="2179" spans="1:10" x14ac:dyDescent="0.25">
      <c r="A2179">
        <v>2178</v>
      </c>
      <c r="B2179" s="1">
        <v>27358.251886574075</v>
      </c>
      <c r="C2179">
        <v>-6.8630000000000004</v>
      </c>
      <c r="D2179">
        <v>129.446</v>
      </c>
      <c r="E2179">
        <v>52</v>
      </c>
      <c r="F2179">
        <v>5.5</v>
      </c>
      <c r="G2179" s="2" t="s">
        <v>1535</v>
      </c>
      <c r="H2179" s="2" t="s">
        <v>2564</v>
      </c>
      <c r="I2179" s="2" t="s">
        <v>20</v>
      </c>
      <c r="J2179" s="2" t="s">
        <v>13</v>
      </c>
    </row>
    <row r="2180" spans="1:10" x14ac:dyDescent="0.25">
      <c r="A2180">
        <v>2179</v>
      </c>
      <c r="B2180" s="1">
        <v>27360.781400462962</v>
      </c>
      <c r="C2180">
        <v>-6.1</v>
      </c>
      <c r="D2180">
        <v>154.15899999999999</v>
      </c>
      <c r="E2180">
        <v>49</v>
      </c>
      <c r="F2180">
        <v>6.1</v>
      </c>
      <c r="G2180" s="2" t="s">
        <v>1535</v>
      </c>
      <c r="H2180" s="2" t="s">
        <v>2565</v>
      </c>
      <c r="I2180" s="2" t="s">
        <v>276</v>
      </c>
      <c r="J2180" s="2" t="s">
        <v>13</v>
      </c>
    </row>
    <row r="2181" spans="1:10" x14ac:dyDescent="0.25">
      <c r="A2181">
        <v>2180</v>
      </c>
      <c r="B2181" s="1">
        <v>27361.016446759259</v>
      </c>
      <c r="C2181">
        <v>-15.207000000000001</v>
      </c>
      <c r="D2181">
        <v>167.35499999999999</v>
      </c>
      <c r="E2181">
        <v>61</v>
      </c>
      <c r="F2181">
        <v>5.8</v>
      </c>
      <c r="G2181" s="2" t="s">
        <v>1535</v>
      </c>
      <c r="H2181" s="2" t="s">
        <v>2566</v>
      </c>
      <c r="I2181" s="2" t="s">
        <v>36</v>
      </c>
      <c r="J2181" s="2" t="s">
        <v>13</v>
      </c>
    </row>
    <row r="2182" spans="1:10" x14ac:dyDescent="0.25">
      <c r="A2182">
        <v>2181</v>
      </c>
      <c r="B2182" s="1">
        <v>27362.409201388888</v>
      </c>
      <c r="C2182">
        <v>-19.562999999999999</v>
      </c>
      <c r="D2182">
        <v>169.36199999999999</v>
      </c>
      <c r="E2182">
        <v>142</v>
      </c>
      <c r="F2182">
        <v>5.5</v>
      </c>
      <c r="G2182" s="2" t="s">
        <v>1535</v>
      </c>
      <c r="H2182" s="2" t="s">
        <v>2567</v>
      </c>
      <c r="I2182" s="2" t="s">
        <v>36</v>
      </c>
      <c r="J2182" s="2" t="s">
        <v>13</v>
      </c>
    </row>
    <row r="2183" spans="1:10" x14ac:dyDescent="0.25">
      <c r="A2183">
        <v>2182</v>
      </c>
      <c r="B2183" s="1">
        <v>27362.920393518518</v>
      </c>
      <c r="C2183">
        <v>30.698</v>
      </c>
      <c r="D2183">
        <v>138.31899999999999</v>
      </c>
      <c r="E2183">
        <v>419</v>
      </c>
      <c r="F2183">
        <v>6.1</v>
      </c>
      <c r="G2183" s="2" t="s">
        <v>1535</v>
      </c>
      <c r="H2183" s="2" t="s">
        <v>2568</v>
      </c>
      <c r="I2183" s="2" t="s">
        <v>339</v>
      </c>
      <c r="J2183" s="2" t="s">
        <v>13</v>
      </c>
    </row>
    <row r="2184" spans="1:10" x14ac:dyDescent="0.25">
      <c r="A2184">
        <v>2183</v>
      </c>
      <c r="B2184" s="1">
        <v>27362.935729166667</v>
      </c>
      <c r="C2184">
        <v>-27.722999999999999</v>
      </c>
      <c r="D2184">
        <v>-66.677000000000007</v>
      </c>
      <c r="E2184">
        <v>126</v>
      </c>
      <c r="F2184">
        <v>5.5</v>
      </c>
      <c r="G2184" s="2" t="s">
        <v>1535</v>
      </c>
      <c r="H2184" s="2" t="s">
        <v>2569</v>
      </c>
      <c r="I2184" s="2" t="s">
        <v>337</v>
      </c>
      <c r="J2184" s="2" t="s">
        <v>13</v>
      </c>
    </row>
    <row r="2185" spans="1:10" x14ac:dyDescent="0.25">
      <c r="A2185">
        <v>2184</v>
      </c>
      <c r="B2185" s="1">
        <v>27363.579432870371</v>
      </c>
      <c r="C2185">
        <v>19.417000000000002</v>
      </c>
      <c r="D2185">
        <v>-155.4</v>
      </c>
      <c r="E2185">
        <v>7</v>
      </c>
      <c r="F2185">
        <v>5.5</v>
      </c>
      <c r="G2185" s="2" t="s">
        <v>1756</v>
      </c>
      <c r="H2185" s="2" t="s">
        <v>2570</v>
      </c>
      <c r="I2185" s="2" t="s">
        <v>1892</v>
      </c>
      <c r="J2185" s="2" t="s">
        <v>13</v>
      </c>
    </row>
    <row r="2186" spans="1:10" x14ac:dyDescent="0.25">
      <c r="A2186">
        <v>2185</v>
      </c>
      <c r="B2186" s="1">
        <v>27365.273703703704</v>
      </c>
      <c r="C2186">
        <v>19.076000000000001</v>
      </c>
      <c r="D2186">
        <v>121.155</v>
      </c>
      <c r="E2186">
        <v>53</v>
      </c>
      <c r="F2186">
        <v>5.5</v>
      </c>
      <c r="G2186" s="2" t="s">
        <v>1535</v>
      </c>
      <c r="H2186" s="2" t="s">
        <v>2571</v>
      </c>
      <c r="I2186" s="2" t="s">
        <v>1369</v>
      </c>
      <c r="J2186" s="2" t="s">
        <v>13</v>
      </c>
    </row>
    <row r="2187" spans="1:10" x14ac:dyDescent="0.25">
      <c r="A2187">
        <v>2186</v>
      </c>
      <c r="B2187" s="1">
        <v>27365.280208333334</v>
      </c>
      <c r="C2187">
        <v>-6.1680000000000001</v>
      </c>
      <c r="D2187">
        <v>153.071</v>
      </c>
      <c r="E2187">
        <v>28</v>
      </c>
      <c r="F2187">
        <v>5.8</v>
      </c>
      <c r="G2187" s="2" t="s">
        <v>1535</v>
      </c>
      <c r="H2187" s="2" t="s">
        <v>2572</v>
      </c>
      <c r="I2187" s="2" t="s">
        <v>305</v>
      </c>
      <c r="J2187" s="2" t="s">
        <v>13</v>
      </c>
    </row>
    <row r="2188" spans="1:10" x14ac:dyDescent="0.25">
      <c r="A2188">
        <v>2187</v>
      </c>
      <c r="B2188" s="1">
        <v>27366.129571759258</v>
      </c>
      <c r="C2188">
        <v>-5.0119999999999996</v>
      </c>
      <c r="D2188">
        <v>129.779</v>
      </c>
      <c r="E2188">
        <v>33</v>
      </c>
      <c r="F2188">
        <v>6.5</v>
      </c>
      <c r="G2188" s="2" t="s">
        <v>1756</v>
      </c>
      <c r="H2188" s="2" t="s">
        <v>2573</v>
      </c>
      <c r="I2188" s="2" t="s">
        <v>20</v>
      </c>
      <c r="J2188" s="2" t="s">
        <v>13</v>
      </c>
    </row>
    <row r="2189" spans="1:10" x14ac:dyDescent="0.25">
      <c r="A2189">
        <v>2188</v>
      </c>
      <c r="B2189" s="1">
        <v>27367.130393518517</v>
      </c>
      <c r="C2189">
        <v>0.39300000000000002</v>
      </c>
      <c r="D2189">
        <v>97.843000000000004</v>
      </c>
      <c r="E2189">
        <v>20</v>
      </c>
      <c r="F2189">
        <v>6.9</v>
      </c>
      <c r="G2189" s="2" t="s">
        <v>1756</v>
      </c>
      <c r="H2189" s="2" t="s">
        <v>2574</v>
      </c>
      <c r="I2189" s="2" t="s">
        <v>929</v>
      </c>
      <c r="J2189" s="2" t="s">
        <v>13</v>
      </c>
    </row>
    <row r="2190" spans="1:10" x14ac:dyDescent="0.25">
      <c r="A2190">
        <v>2189</v>
      </c>
      <c r="B2190" s="1">
        <v>27368.498275462964</v>
      </c>
      <c r="C2190">
        <v>-7.6859999999999999</v>
      </c>
      <c r="D2190">
        <v>-74.453000000000003</v>
      </c>
      <c r="E2190">
        <v>162</v>
      </c>
      <c r="F2190">
        <v>6</v>
      </c>
      <c r="G2190" s="2" t="s">
        <v>1535</v>
      </c>
      <c r="H2190" s="2" t="s">
        <v>2575</v>
      </c>
      <c r="I2190" s="2" t="s">
        <v>1406</v>
      </c>
      <c r="J2190" s="2" t="s">
        <v>13</v>
      </c>
    </row>
    <row r="2191" spans="1:10" x14ac:dyDescent="0.25">
      <c r="A2191">
        <v>2190</v>
      </c>
      <c r="B2191" s="1">
        <v>27370.315405092591</v>
      </c>
      <c r="C2191">
        <v>51.856999999999999</v>
      </c>
      <c r="D2191">
        <v>-170.79499999999999</v>
      </c>
      <c r="E2191">
        <v>33</v>
      </c>
      <c r="F2191">
        <v>5.8</v>
      </c>
      <c r="G2191" s="2" t="s">
        <v>1756</v>
      </c>
      <c r="H2191" s="2" t="s">
        <v>2576</v>
      </c>
      <c r="I2191" s="2" t="s">
        <v>216</v>
      </c>
      <c r="J2191" s="2" t="s">
        <v>13</v>
      </c>
    </row>
    <row r="2192" spans="1:10" x14ac:dyDescent="0.25">
      <c r="A2192">
        <v>2191</v>
      </c>
      <c r="B2192" s="1">
        <v>27373.070208333334</v>
      </c>
      <c r="C2192">
        <v>36.457000000000001</v>
      </c>
      <c r="D2192">
        <v>70.478999999999999</v>
      </c>
      <c r="E2192">
        <v>204</v>
      </c>
      <c r="F2192">
        <v>5.5</v>
      </c>
      <c r="G2192" s="2" t="s">
        <v>1535</v>
      </c>
      <c r="H2192" s="2" t="s">
        <v>2577</v>
      </c>
      <c r="I2192" s="2" t="s">
        <v>90</v>
      </c>
      <c r="J2192" s="2" t="s">
        <v>13</v>
      </c>
    </row>
    <row r="2193" spans="1:10" x14ac:dyDescent="0.25">
      <c r="A2193">
        <v>2192</v>
      </c>
      <c r="B2193" s="1">
        <v>27375.533842592591</v>
      </c>
      <c r="C2193">
        <v>-4.8869999999999996</v>
      </c>
      <c r="D2193">
        <v>129.929</v>
      </c>
      <c r="E2193">
        <v>18</v>
      </c>
      <c r="F2193">
        <v>5.7</v>
      </c>
      <c r="G2193" s="2" t="s">
        <v>1535</v>
      </c>
      <c r="H2193" s="2" t="s">
        <v>2578</v>
      </c>
      <c r="I2193" s="2" t="s">
        <v>20</v>
      </c>
      <c r="J2193" s="2" t="s">
        <v>13</v>
      </c>
    </row>
    <row r="2194" spans="1:10" x14ac:dyDescent="0.25">
      <c r="A2194">
        <v>2193</v>
      </c>
      <c r="B2194" s="1">
        <v>27377.838310185187</v>
      </c>
      <c r="C2194">
        <v>2.6240000000000001</v>
      </c>
      <c r="D2194">
        <v>128.40700000000001</v>
      </c>
      <c r="E2194">
        <v>218</v>
      </c>
      <c r="F2194">
        <v>5.5</v>
      </c>
      <c r="G2194" s="2" t="s">
        <v>1535</v>
      </c>
      <c r="H2194" s="2" t="s">
        <v>2579</v>
      </c>
      <c r="I2194" s="2" t="s">
        <v>446</v>
      </c>
      <c r="J2194" s="2" t="s">
        <v>13</v>
      </c>
    </row>
    <row r="2195" spans="1:10" x14ac:dyDescent="0.25">
      <c r="A2195">
        <v>2194</v>
      </c>
      <c r="B2195" s="1">
        <v>27379.329131944443</v>
      </c>
      <c r="C2195">
        <v>-24.876999999999999</v>
      </c>
      <c r="D2195">
        <v>-112.122</v>
      </c>
      <c r="E2195">
        <v>33</v>
      </c>
      <c r="F2195">
        <v>5.9</v>
      </c>
      <c r="G2195" s="2" t="s">
        <v>1756</v>
      </c>
      <c r="H2195" s="2" t="s">
        <v>2580</v>
      </c>
      <c r="I2195" s="2" t="s">
        <v>165</v>
      </c>
      <c r="J2195" s="2" t="s">
        <v>13</v>
      </c>
    </row>
    <row r="2196" spans="1:10" x14ac:dyDescent="0.25">
      <c r="A2196">
        <v>2195</v>
      </c>
      <c r="B2196" s="1">
        <v>27380.649548611113</v>
      </c>
      <c r="C2196">
        <v>-54.143999999999998</v>
      </c>
      <c r="D2196">
        <v>143.42500000000001</v>
      </c>
      <c r="E2196">
        <v>33</v>
      </c>
      <c r="F2196">
        <v>5.8</v>
      </c>
      <c r="G2196" s="2" t="s">
        <v>1756</v>
      </c>
      <c r="H2196" s="2" t="s">
        <v>2581</v>
      </c>
      <c r="I2196" s="2" t="s">
        <v>233</v>
      </c>
      <c r="J2196" s="2" t="s">
        <v>13</v>
      </c>
    </row>
    <row r="2197" spans="1:10" x14ac:dyDescent="0.25">
      <c r="A2197">
        <v>2196</v>
      </c>
      <c r="B2197" s="1">
        <v>27382.667233796295</v>
      </c>
      <c r="C2197">
        <v>7.4</v>
      </c>
      <c r="D2197">
        <v>-78.7</v>
      </c>
      <c r="E2197">
        <v>13</v>
      </c>
      <c r="F2197">
        <v>5.8</v>
      </c>
      <c r="G2197" s="2" t="s">
        <v>1756</v>
      </c>
      <c r="H2197" s="2" t="s">
        <v>2582</v>
      </c>
      <c r="I2197" s="2" t="s">
        <v>915</v>
      </c>
      <c r="J2197" s="2" t="s">
        <v>13</v>
      </c>
    </row>
    <row r="2198" spans="1:10" x14ac:dyDescent="0.25">
      <c r="A2198">
        <v>2197</v>
      </c>
      <c r="B2198" s="1">
        <v>27384.353425925925</v>
      </c>
      <c r="C2198">
        <v>-14.563000000000001</v>
      </c>
      <c r="D2198">
        <v>-175.232</v>
      </c>
      <c r="E2198">
        <v>33</v>
      </c>
      <c r="F2198">
        <v>6.1</v>
      </c>
      <c r="G2198" s="2" t="s">
        <v>1756</v>
      </c>
      <c r="H2198" s="2" t="s">
        <v>2583</v>
      </c>
      <c r="I2198" s="2" t="s">
        <v>646</v>
      </c>
      <c r="J2198" s="2" t="s">
        <v>13</v>
      </c>
    </row>
    <row r="2199" spans="1:10" x14ac:dyDescent="0.25">
      <c r="A2199">
        <v>2198</v>
      </c>
      <c r="B2199" s="1">
        <v>27386.044479166667</v>
      </c>
      <c r="C2199">
        <v>-14.59</v>
      </c>
      <c r="D2199">
        <v>-175.666</v>
      </c>
      <c r="E2199">
        <v>33</v>
      </c>
      <c r="F2199">
        <v>5.6</v>
      </c>
      <c r="G2199" s="2" t="s">
        <v>1756</v>
      </c>
      <c r="H2199" s="2" t="s">
        <v>2584</v>
      </c>
      <c r="I2199" s="2" t="s">
        <v>646</v>
      </c>
      <c r="J2199" s="2" t="s">
        <v>13</v>
      </c>
    </row>
    <row r="2200" spans="1:10" x14ac:dyDescent="0.25">
      <c r="A2200">
        <v>2199</v>
      </c>
      <c r="B2200" s="1">
        <v>27387.288738425927</v>
      </c>
      <c r="C2200">
        <v>-2.3079999999999998</v>
      </c>
      <c r="D2200">
        <v>99.043000000000006</v>
      </c>
      <c r="E2200">
        <v>33</v>
      </c>
      <c r="F2200">
        <v>6.8</v>
      </c>
      <c r="G2200" s="2" t="s">
        <v>1756</v>
      </c>
      <c r="H2200" s="2" t="s">
        <v>2585</v>
      </c>
      <c r="I2200" s="2" t="s">
        <v>876</v>
      </c>
      <c r="J2200" s="2" t="s">
        <v>13</v>
      </c>
    </row>
    <row r="2201" spans="1:10" x14ac:dyDescent="0.25">
      <c r="A2201">
        <v>2200</v>
      </c>
      <c r="B2201" s="1">
        <v>27388.117511574073</v>
      </c>
      <c r="C2201">
        <v>51.697000000000003</v>
      </c>
      <c r="D2201">
        <v>174.63499999999999</v>
      </c>
      <c r="E2201">
        <v>40</v>
      </c>
      <c r="F2201">
        <v>5.8</v>
      </c>
      <c r="G2201" s="2" t="s">
        <v>1756</v>
      </c>
      <c r="H2201" s="2" t="s">
        <v>2586</v>
      </c>
      <c r="I2201" s="2" t="s">
        <v>131</v>
      </c>
      <c r="J2201" s="2" t="s">
        <v>13</v>
      </c>
    </row>
    <row r="2202" spans="1:10" x14ac:dyDescent="0.25">
      <c r="A2202">
        <v>2201</v>
      </c>
      <c r="B2202" s="1">
        <v>27390.240937499999</v>
      </c>
      <c r="C2202">
        <v>49.96</v>
      </c>
      <c r="D2202">
        <v>79.046000000000006</v>
      </c>
      <c r="E2202">
        <v>0</v>
      </c>
      <c r="F2202">
        <v>5.6</v>
      </c>
      <c r="G2202" s="2" t="s">
        <v>1535</v>
      </c>
      <c r="H2202" s="2" t="s">
        <v>2587</v>
      </c>
      <c r="I2202" s="2" t="s">
        <v>1803</v>
      </c>
      <c r="J2202" s="2" t="s">
        <v>364</v>
      </c>
    </row>
    <row r="2203" spans="1:10" x14ac:dyDescent="0.25">
      <c r="A2203">
        <v>2202</v>
      </c>
      <c r="B2203" s="1">
        <v>27391.508148148147</v>
      </c>
      <c r="C2203">
        <v>35.054000000000002</v>
      </c>
      <c r="D2203">
        <v>72.87</v>
      </c>
      <c r="E2203">
        <v>22</v>
      </c>
      <c r="F2203">
        <v>6.2</v>
      </c>
      <c r="G2203" s="2" t="s">
        <v>1756</v>
      </c>
      <c r="H2203" s="2" t="s">
        <v>2588</v>
      </c>
      <c r="I2203" s="2" t="s">
        <v>1774</v>
      </c>
      <c r="J2203" s="2" t="s">
        <v>13</v>
      </c>
    </row>
    <row r="2204" spans="1:10" x14ac:dyDescent="0.25">
      <c r="A2204">
        <v>2203</v>
      </c>
      <c r="B2204" s="1">
        <v>27392.722766203704</v>
      </c>
      <c r="C2204">
        <v>-32.996000000000002</v>
      </c>
      <c r="D2204">
        <v>-69.994</v>
      </c>
      <c r="E2204">
        <v>99</v>
      </c>
      <c r="F2204">
        <v>5.5</v>
      </c>
      <c r="G2204" s="2" t="s">
        <v>1535</v>
      </c>
      <c r="H2204" s="2" t="s">
        <v>2589</v>
      </c>
      <c r="I2204" s="2" t="s">
        <v>1004</v>
      </c>
      <c r="J2204" s="2" t="s">
        <v>13</v>
      </c>
    </row>
    <row r="2205" spans="1:10" x14ac:dyDescent="0.25">
      <c r="A2205">
        <v>2204</v>
      </c>
      <c r="B2205" s="1">
        <v>27392.767372685186</v>
      </c>
      <c r="C2205">
        <v>61.597000000000001</v>
      </c>
      <c r="D2205">
        <v>-150.511</v>
      </c>
      <c r="E2205">
        <v>67</v>
      </c>
      <c r="F2205">
        <v>5.6</v>
      </c>
      <c r="G2205" s="2" t="s">
        <v>1535</v>
      </c>
      <c r="H2205" s="2" t="s">
        <v>2590</v>
      </c>
      <c r="I2205" s="2" t="s">
        <v>484</v>
      </c>
      <c r="J2205" s="2" t="s">
        <v>13</v>
      </c>
    </row>
    <row r="2206" spans="1:10" x14ac:dyDescent="0.25">
      <c r="A2206">
        <v>2205</v>
      </c>
      <c r="B2206" s="1">
        <v>27394.848020833335</v>
      </c>
      <c r="C2206">
        <v>14.125999999999999</v>
      </c>
      <c r="D2206">
        <v>-91.823999999999998</v>
      </c>
      <c r="E2206">
        <v>39</v>
      </c>
      <c r="F2206">
        <v>6.1</v>
      </c>
      <c r="G2206" s="2" t="s">
        <v>1756</v>
      </c>
      <c r="H2206" s="2" t="s">
        <v>2591</v>
      </c>
      <c r="I2206" s="2" t="s">
        <v>1927</v>
      </c>
      <c r="J2206" s="2" t="s">
        <v>13</v>
      </c>
    </row>
    <row r="2207" spans="1:10" x14ac:dyDescent="0.25">
      <c r="A2207">
        <v>2206</v>
      </c>
      <c r="B2207" s="1">
        <v>27394.945</v>
      </c>
      <c r="C2207">
        <v>19.29</v>
      </c>
      <c r="D2207">
        <v>-155.36000000000001</v>
      </c>
      <c r="E2207">
        <v>5</v>
      </c>
      <c r="F2207">
        <v>5.5</v>
      </c>
      <c r="G2207" s="2" t="s">
        <v>1535</v>
      </c>
      <c r="H2207" s="2" t="s">
        <v>2592</v>
      </c>
      <c r="I2207" s="2" t="s">
        <v>1892</v>
      </c>
      <c r="J2207" s="2" t="s">
        <v>13</v>
      </c>
    </row>
    <row r="2208" spans="1:10" x14ac:dyDescent="0.25">
      <c r="A2208">
        <v>2207</v>
      </c>
      <c r="B2208" s="1">
        <v>27395.163333333334</v>
      </c>
      <c r="C2208">
        <v>61.908999999999999</v>
      </c>
      <c r="D2208">
        <v>-149.738</v>
      </c>
      <c r="E2208">
        <v>66</v>
      </c>
      <c r="F2208">
        <v>5.9</v>
      </c>
      <c r="G2208" s="2" t="s">
        <v>1535</v>
      </c>
      <c r="H2208" s="2" t="s">
        <v>2593</v>
      </c>
      <c r="I2208" s="2" t="s">
        <v>484</v>
      </c>
      <c r="J2208" s="2" t="s">
        <v>13</v>
      </c>
    </row>
    <row r="2209" spans="1:10" x14ac:dyDescent="0.25">
      <c r="A2209">
        <v>2208</v>
      </c>
      <c r="B2209" s="1">
        <v>27395.850393518518</v>
      </c>
      <c r="C2209">
        <v>-4.9320000000000004</v>
      </c>
      <c r="D2209">
        <v>129.923</v>
      </c>
      <c r="E2209">
        <v>20</v>
      </c>
      <c r="F2209">
        <v>5.7</v>
      </c>
      <c r="G2209" s="2" t="s">
        <v>1535</v>
      </c>
      <c r="H2209" s="2" t="s">
        <v>2594</v>
      </c>
      <c r="I2209" s="2" t="s">
        <v>20</v>
      </c>
      <c r="J2209" s="2" t="s">
        <v>13</v>
      </c>
    </row>
    <row r="2210" spans="1:10" x14ac:dyDescent="0.25">
      <c r="A2210">
        <v>2209</v>
      </c>
      <c r="B2210" s="1">
        <v>27396.37431712963</v>
      </c>
      <c r="C2210">
        <v>46.884</v>
      </c>
      <c r="D2210">
        <v>151.56299999999999</v>
      </c>
      <c r="E2210">
        <v>52</v>
      </c>
      <c r="F2210">
        <v>5.7</v>
      </c>
      <c r="G2210" s="2" t="s">
        <v>1535</v>
      </c>
      <c r="H2210" s="2" t="s">
        <v>2595</v>
      </c>
      <c r="I2210" s="2" t="s">
        <v>209</v>
      </c>
      <c r="J2210" s="2" t="s">
        <v>13</v>
      </c>
    </row>
    <row r="2211" spans="1:10" x14ac:dyDescent="0.25">
      <c r="A2211">
        <v>2210</v>
      </c>
      <c r="B2211" s="1">
        <v>27396.59445601852</v>
      </c>
      <c r="C2211">
        <v>21.579000000000001</v>
      </c>
      <c r="D2211">
        <v>142.90299999999999</v>
      </c>
      <c r="E2211">
        <v>313</v>
      </c>
      <c r="F2211">
        <v>5.6</v>
      </c>
      <c r="G2211" s="2" t="s">
        <v>1535</v>
      </c>
      <c r="H2211" s="2" t="s">
        <v>2596</v>
      </c>
      <c r="I2211" s="2" t="s">
        <v>236</v>
      </c>
      <c r="J2211" s="2" t="s">
        <v>13</v>
      </c>
    </row>
    <row r="2212" spans="1:10" x14ac:dyDescent="0.25">
      <c r="A2212">
        <v>2211</v>
      </c>
      <c r="B2212" s="1">
        <v>27396.813703703705</v>
      </c>
      <c r="C2212">
        <v>53.012999999999998</v>
      </c>
      <c r="D2212">
        <v>159.44900000000001</v>
      </c>
      <c r="E2212">
        <v>47</v>
      </c>
      <c r="F2212">
        <v>5.5</v>
      </c>
      <c r="G2212" s="2" t="s">
        <v>1535</v>
      </c>
      <c r="H2212" s="2" t="s">
        <v>2597</v>
      </c>
      <c r="I2212" s="2" t="s">
        <v>41</v>
      </c>
      <c r="J2212" s="2" t="s">
        <v>13</v>
      </c>
    </row>
    <row r="2213" spans="1:10" x14ac:dyDescent="0.25">
      <c r="A2213">
        <v>2212</v>
      </c>
      <c r="B2213" s="1">
        <v>27397.215428240739</v>
      </c>
      <c r="C2213">
        <v>-55.412999999999997</v>
      </c>
      <c r="D2213">
        <v>-28.187000000000001</v>
      </c>
      <c r="E2213">
        <v>33</v>
      </c>
      <c r="F2213">
        <v>5.7</v>
      </c>
      <c r="G2213" s="2" t="s">
        <v>1756</v>
      </c>
      <c r="H2213" s="2" t="s">
        <v>2598</v>
      </c>
      <c r="I2213" s="2" t="s">
        <v>15</v>
      </c>
      <c r="J2213" s="2" t="s">
        <v>13</v>
      </c>
    </row>
    <row r="2214" spans="1:10" x14ac:dyDescent="0.25">
      <c r="A2214">
        <v>2213</v>
      </c>
      <c r="B2214" s="1">
        <v>27397.239004629631</v>
      </c>
      <c r="C2214">
        <v>-55.362000000000002</v>
      </c>
      <c r="D2214">
        <v>-28.106000000000002</v>
      </c>
      <c r="E2214">
        <v>33</v>
      </c>
      <c r="F2214">
        <v>5.5</v>
      </c>
      <c r="G2214" s="2" t="s">
        <v>1535</v>
      </c>
      <c r="H2214" s="2" t="s">
        <v>2599</v>
      </c>
      <c r="I2214" s="2" t="s">
        <v>15</v>
      </c>
      <c r="J2214" s="2" t="s">
        <v>13</v>
      </c>
    </row>
    <row r="2215" spans="1:10" x14ac:dyDescent="0.25">
      <c r="A2215">
        <v>2214</v>
      </c>
      <c r="B2215" s="1">
        <v>27400.798530092594</v>
      </c>
      <c r="C2215">
        <v>29.233000000000001</v>
      </c>
      <c r="D2215">
        <v>130.33600000000001</v>
      </c>
      <c r="E2215">
        <v>41</v>
      </c>
      <c r="F2215">
        <v>5.8</v>
      </c>
      <c r="G2215" s="2" t="s">
        <v>1756</v>
      </c>
      <c r="H2215" s="2" t="s">
        <v>2600</v>
      </c>
      <c r="I2215" s="2" t="s">
        <v>28</v>
      </c>
      <c r="J2215" s="2" t="s">
        <v>13</v>
      </c>
    </row>
    <row r="2216" spans="1:10" x14ac:dyDescent="0.25">
      <c r="A2216">
        <v>2215</v>
      </c>
      <c r="B2216" s="1">
        <v>27402.08258101852</v>
      </c>
      <c r="C2216">
        <v>-2.9950000000000001</v>
      </c>
      <c r="D2216">
        <v>101.776</v>
      </c>
      <c r="E2216">
        <v>95</v>
      </c>
      <c r="F2216">
        <v>6</v>
      </c>
      <c r="G2216" s="2" t="s">
        <v>1535</v>
      </c>
      <c r="H2216" s="2" t="s">
        <v>2601</v>
      </c>
      <c r="I2216" s="2" t="s">
        <v>1006</v>
      </c>
      <c r="J2216" s="2" t="s">
        <v>13</v>
      </c>
    </row>
    <row r="2217" spans="1:10" x14ac:dyDescent="0.25">
      <c r="A2217">
        <v>2216</v>
      </c>
      <c r="B2217" s="1">
        <v>27406.741249999999</v>
      </c>
      <c r="C2217">
        <v>-33.512</v>
      </c>
      <c r="D2217">
        <v>-178.08799999999999</v>
      </c>
      <c r="E2217">
        <v>23</v>
      </c>
      <c r="F2217">
        <v>6</v>
      </c>
      <c r="G2217" s="2" t="s">
        <v>1756</v>
      </c>
      <c r="H2217" s="2" t="s">
        <v>2602</v>
      </c>
      <c r="I2217" s="2" t="s">
        <v>202</v>
      </c>
      <c r="J2217" s="2" t="s">
        <v>13</v>
      </c>
    </row>
    <row r="2218" spans="1:10" x14ac:dyDescent="0.25">
      <c r="A2218">
        <v>2217</v>
      </c>
      <c r="B2218" s="1">
        <v>27407.388310185186</v>
      </c>
      <c r="C2218">
        <v>52.22</v>
      </c>
      <c r="D2218">
        <v>-171.142</v>
      </c>
      <c r="E2218">
        <v>42</v>
      </c>
      <c r="F2218">
        <v>5.7</v>
      </c>
      <c r="G2218" s="2" t="s">
        <v>1535</v>
      </c>
      <c r="H2218" s="2" t="s">
        <v>2603</v>
      </c>
      <c r="I2218" s="2" t="s">
        <v>216</v>
      </c>
      <c r="J2218" s="2" t="s">
        <v>13</v>
      </c>
    </row>
    <row r="2219" spans="1:10" x14ac:dyDescent="0.25">
      <c r="A2219">
        <v>2218</v>
      </c>
      <c r="B2219" s="1">
        <v>27408.81758101852</v>
      </c>
      <c r="C2219">
        <v>-4.9660000000000002</v>
      </c>
      <c r="D2219">
        <v>130.00700000000001</v>
      </c>
      <c r="E2219">
        <v>39</v>
      </c>
      <c r="F2219">
        <v>5.9</v>
      </c>
      <c r="G2219" s="2" t="s">
        <v>1535</v>
      </c>
      <c r="H2219" s="2" t="s">
        <v>2604</v>
      </c>
      <c r="I2219" s="2" t="s">
        <v>20</v>
      </c>
      <c r="J2219" s="2" t="s">
        <v>13</v>
      </c>
    </row>
    <row r="2220" spans="1:10" x14ac:dyDescent="0.25">
      <c r="A2220">
        <v>2219</v>
      </c>
      <c r="B2220" s="1">
        <v>27408.825682870371</v>
      </c>
      <c r="C2220">
        <v>-4.9560000000000004</v>
      </c>
      <c r="D2220">
        <v>129.99199999999999</v>
      </c>
      <c r="E2220">
        <v>33</v>
      </c>
      <c r="F2220">
        <v>6.5</v>
      </c>
      <c r="G2220" s="2" t="s">
        <v>1756</v>
      </c>
      <c r="H2220" s="2" t="s">
        <v>2605</v>
      </c>
      <c r="I2220" s="2" t="s">
        <v>20</v>
      </c>
      <c r="J2220" s="2" t="s">
        <v>13</v>
      </c>
    </row>
    <row r="2221" spans="1:10" x14ac:dyDescent="0.25">
      <c r="A2221">
        <v>2220</v>
      </c>
      <c r="B2221" s="1">
        <v>27408.832534722223</v>
      </c>
      <c r="C2221">
        <v>-4.8040000000000003</v>
      </c>
      <c r="D2221">
        <v>129.85400000000001</v>
      </c>
      <c r="E2221">
        <v>33</v>
      </c>
      <c r="F2221">
        <v>5.6</v>
      </c>
      <c r="G2221" s="2" t="s">
        <v>1535</v>
      </c>
      <c r="H2221" s="2" t="s">
        <v>2606</v>
      </c>
      <c r="I2221" s="2" t="s">
        <v>20</v>
      </c>
      <c r="J2221" s="2" t="s">
        <v>13</v>
      </c>
    </row>
    <row r="2222" spans="1:10" x14ac:dyDescent="0.25">
      <c r="A2222">
        <v>2221</v>
      </c>
      <c r="B2222" s="1">
        <v>27409.482418981483</v>
      </c>
      <c r="C2222">
        <v>29.405999999999999</v>
      </c>
      <c r="D2222">
        <v>101.709</v>
      </c>
      <c r="E2222">
        <v>33</v>
      </c>
      <c r="F2222">
        <v>6</v>
      </c>
      <c r="G2222" s="2" t="s">
        <v>1756</v>
      </c>
      <c r="H2222" s="2" t="s">
        <v>2607</v>
      </c>
      <c r="I2222" s="2" t="s">
        <v>1788</v>
      </c>
      <c r="J2222" s="2" t="s">
        <v>13</v>
      </c>
    </row>
    <row r="2223" spans="1:10" x14ac:dyDescent="0.25">
      <c r="A2223">
        <v>2222</v>
      </c>
      <c r="B2223" s="1">
        <v>27409.854097222222</v>
      </c>
      <c r="C2223">
        <v>-7.9829999999999997</v>
      </c>
      <c r="D2223">
        <v>112.298</v>
      </c>
      <c r="E2223">
        <v>141</v>
      </c>
      <c r="F2223">
        <v>5.8</v>
      </c>
      <c r="G2223" s="2" t="s">
        <v>1535</v>
      </c>
      <c r="H2223" s="2" t="s">
        <v>2608</v>
      </c>
      <c r="I2223" s="2" t="s">
        <v>153</v>
      </c>
      <c r="J2223" s="2" t="s">
        <v>13</v>
      </c>
    </row>
    <row r="2224" spans="1:10" x14ac:dyDescent="0.25">
      <c r="A2224">
        <v>2223</v>
      </c>
      <c r="B2224" s="1">
        <v>27411.396319444444</v>
      </c>
      <c r="C2224">
        <v>-17.905000000000001</v>
      </c>
      <c r="D2224">
        <v>-174.58099999999999</v>
      </c>
      <c r="E2224">
        <v>153</v>
      </c>
      <c r="F2224">
        <v>5.8</v>
      </c>
      <c r="G2224" s="2" t="s">
        <v>1535</v>
      </c>
      <c r="H2224" s="2" t="s">
        <v>2609</v>
      </c>
      <c r="I2224" s="2" t="s">
        <v>57</v>
      </c>
      <c r="J2224" s="2" t="s">
        <v>13</v>
      </c>
    </row>
    <row r="2225" spans="1:10" x14ac:dyDescent="0.25">
      <c r="A2225">
        <v>2224</v>
      </c>
      <c r="B2225" s="1">
        <v>27411.436215277779</v>
      </c>
      <c r="C2225">
        <v>-2.94</v>
      </c>
      <c r="D2225">
        <v>126.126</v>
      </c>
      <c r="E2225">
        <v>33</v>
      </c>
      <c r="F2225">
        <v>5.7</v>
      </c>
      <c r="G2225" s="2" t="s">
        <v>1535</v>
      </c>
      <c r="H2225" s="2" t="s">
        <v>2610</v>
      </c>
      <c r="I2225" s="2" t="s">
        <v>100</v>
      </c>
      <c r="J2225" s="2" t="s">
        <v>13</v>
      </c>
    </row>
    <row r="2226" spans="1:10" x14ac:dyDescent="0.25">
      <c r="A2226">
        <v>2225</v>
      </c>
      <c r="B2226" s="1">
        <v>27412.368958333333</v>
      </c>
      <c r="C2226">
        <v>-20.523</v>
      </c>
      <c r="D2226">
        <v>-173.76</v>
      </c>
      <c r="E2226">
        <v>33</v>
      </c>
      <c r="F2226">
        <v>5.6</v>
      </c>
      <c r="G2226" s="2" t="s">
        <v>1535</v>
      </c>
      <c r="H2226" s="2" t="s">
        <v>2611</v>
      </c>
      <c r="I2226" s="2" t="s">
        <v>57</v>
      </c>
      <c r="J2226" s="2" t="s">
        <v>13</v>
      </c>
    </row>
    <row r="2227" spans="1:10" x14ac:dyDescent="0.25">
      <c r="A2227">
        <v>2226</v>
      </c>
      <c r="B2227" s="1">
        <v>27413.334756944445</v>
      </c>
      <c r="C2227">
        <v>32.454999999999998</v>
      </c>
      <c r="D2227">
        <v>78.430000000000007</v>
      </c>
      <c r="E2227">
        <v>33</v>
      </c>
      <c r="F2227">
        <v>6.8</v>
      </c>
      <c r="G2227" s="2" t="s">
        <v>1756</v>
      </c>
      <c r="H2227" s="2" t="s">
        <v>2612</v>
      </c>
      <c r="I2227" s="2" t="s">
        <v>2613</v>
      </c>
      <c r="J2227" s="2" t="s">
        <v>13</v>
      </c>
    </row>
    <row r="2228" spans="1:10" x14ac:dyDescent="0.25">
      <c r="A2228">
        <v>2227</v>
      </c>
      <c r="B2228" s="1">
        <v>27413.34175925926</v>
      </c>
      <c r="C2228">
        <v>31.95</v>
      </c>
      <c r="D2228">
        <v>78.521000000000001</v>
      </c>
      <c r="E2228">
        <v>33</v>
      </c>
      <c r="F2228">
        <v>6</v>
      </c>
      <c r="G2228" s="2" t="s">
        <v>1535</v>
      </c>
      <c r="H2228" s="2" t="s">
        <v>2614</v>
      </c>
      <c r="I2228" s="2" t="s">
        <v>2615</v>
      </c>
      <c r="J2228" s="2" t="s">
        <v>13</v>
      </c>
    </row>
    <row r="2229" spans="1:10" x14ac:dyDescent="0.25">
      <c r="A2229">
        <v>2228</v>
      </c>
      <c r="B2229" s="1">
        <v>27414.729988425926</v>
      </c>
      <c r="C2229">
        <v>34.991999999999997</v>
      </c>
      <c r="D2229">
        <v>141.18799999999999</v>
      </c>
      <c r="E2229">
        <v>28</v>
      </c>
      <c r="F2229">
        <v>5.9</v>
      </c>
      <c r="G2229" s="2" t="s">
        <v>1535</v>
      </c>
      <c r="H2229" s="2" t="s">
        <v>2616</v>
      </c>
      <c r="I2229" s="2" t="s">
        <v>113</v>
      </c>
      <c r="J2229" s="2" t="s">
        <v>13</v>
      </c>
    </row>
    <row r="2230" spans="1:10" x14ac:dyDescent="0.25">
      <c r="A2230">
        <v>2229</v>
      </c>
      <c r="B2230" s="1">
        <v>27416.354594907407</v>
      </c>
      <c r="C2230">
        <v>14.65</v>
      </c>
      <c r="D2230">
        <v>96.138999999999996</v>
      </c>
      <c r="E2230">
        <v>15</v>
      </c>
      <c r="F2230">
        <v>5.5</v>
      </c>
      <c r="G2230" s="2" t="s">
        <v>1535</v>
      </c>
      <c r="H2230" s="2" t="s">
        <v>2617</v>
      </c>
      <c r="I2230" s="2" t="s">
        <v>987</v>
      </c>
      <c r="J2230" s="2" t="s">
        <v>13</v>
      </c>
    </row>
    <row r="2231" spans="1:10" x14ac:dyDescent="0.25">
      <c r="A2231">
        <v>2230</v>
      </c>
      <c r="B2231" s="1">
        <v>27416.448773148149</v>
      </c>
      <c r="C2231">
        <v>-28.341999999999999</v>
      </c>
      <c r="D2231">
        <v>-67.543000000000006</v>
      </c>
      <c r="E2231">
        <v>136</v>
      </c>
      <c r="F2231">
        <v>5.5</v>
      </c>
      <c r="G2231" s="2" t="s">
        <v>1535</v>
      </c>
      <c r="H2231" s="2" t="s">
        <v>2618</v>
      </c>
      <c r="I2231" s="2" t="s">
        <v>1050</v>
      </c>
      <c r="J2231" s="2" t="s">
        <v>13</v>
      </c>
    </row>
    <row r="2232" spans="1:10" x14ac:dyDescent="0.25">
      <c r="A2232">
        <v>2231</v>
      </c>
      <c r="B2232" s="1">
        <v>27417.596701388888</v>
      </c>
      <c r="C2232">
        <v>33.026000000000003</v>
      </c>
      <c r="D2232">
        <v>131.09200000000001</v>
      </c>
      <c r="E2232">
        <v>10</v>
      </c>
      <c r="F2232">
        <v>5.8</v>
      </c>
      <c r="G2232" s="2" t="s">
        <v>1756</v>
      </c>
      <c r="H2232" s="2" t="s">
        <v>2619</v>
      </c>
      <c r="I2232" s="2" t="s">
        <v>163</v>
      </c>
      <c r="J2232" s="2" t="s">
        <v>13</v>
      </c>
    </row>
    <row r="2233" spans="1:10" x14ac:dyDescent="0.25">
      <c r="A2233">
        <v>2232</v>
      </c>
      <c r="B2233" s="1">
        <v>27419.089375</v>
      </c>
      <c r="C2233">
        <v>7.218</v>
      </c>
      <c r="D2233">
        <v>-77.772999999999996</v>
      </c>
      <c r="E2233">
        <v>36</v>
      </c>
      <c r="F2233">
        <v>6.5</v>
      </c>
      <c r="G2233" s="2" t="s">
        <v>1756</v>
      </c>
      <c r="H2233" s="2" t="s">
        <v>2620</v>
      </c>
      <c r="I2233" s="2" t="s">
        <v>2409</v>
      </c>
      <c r="J2233" s="2" t="s">
        <v>13</v>
      </c>
    </row>
    <row r="2234" spans="1:10" x14ac:dyDescent="0.25">
      <c r="A2234">
        <v>2233</v>
      </c>
      <c r="B2234" s="1">
        <v>27421.631967592592</v>
      </c>
      <c r="C2234">
        <v>-9.9079999999999995</v>
      </c>
      <c r="D2234">
        <v>119.352</v>
      </c>
      <c r="E2234">
        <v>33</v>
      </c>
      <c r="F2234">
        <v>5.7</v>
      </c>
      <c r="G2234" s="2" t="s">
        <v>1756</v>
      </c>
      <c r="H2234" s="2" t="s">
        <v>2621</v>
      </c>
      <c r="I2234" s="2" t="s">
        <v>602</v>
      </c>
      <c r="J2234" s="2" t="s">
        <v>13</v>
      </c>
    </row>
    <row r="2235" spans="1:10" x14ac:dyDescent="0.25">
      <c r="A2235">
        <v>2234</v>
      </c>
      <c r="B2235" s="1">
        <v>27427.308946759258</v>
      </c>
      <c r="C2235">
        <v>53.052999999999997</v>
      </c>
      <c r="D2235">
        <v>173.446</v>
      </c>
      <c r="E2235">
        <v>25</v>
      </c>
      <c r="F2235">
        <v>5.9</v>
      </c>
      <c r="G2235" s="2" t="s">
        <v>1535</v>
      </c>
      <c r="H2235" s="2" t="s">
        <v>2622</v>
      </c>
      <c r="I2235" s="2" t="s">
        <v>131</v>
      </c>
      <c r="J2235" s="2" t="s">
        <v>13</v>
      </c>
    </row>
    <row r="2236" spans="1:10" x14ac:dyDescent="0.25">
      <c r="A2236">
        <v>2235</v>
      </c>
      <c r="B2236" s="1">
        <v>27427.363645833335</v>
      </c>
      <c r="C2236">
        <v>53.113</v>
      </c>
      <c r="D2236">
        <v>173.49700000000001</v>
      </c>
      <c r="E2236">
        <v>10</v>
      </c>
      <c r="F2236">
        <v>7.6</v>
      </c>
      <c r="G2236" s="2" t="s">
        <v>1756</v>
      </c>
      <c r="H2236" s="2" t="s">
        <v>2623</v>
      </c>
      <c r="I2236" s="2" t="s">
        <v>131</v>
      </c>
      <c r="J2236" s="2" t="s">
        <v>13</v>
      </c>
    </row>
    <row r="2237" spans="1:10" x14ac:dyDescent="0.25">
      <c r="A2237">
        <v>2236</v>
      </c>
      <c r="B2237" s="1">
        <v>27427.678749999999</v>
      </c>
      <c r="C2237">
        <v>44.63</v>
      </c>
      <c r="D2237">
        <v>146.93199999999999</v>
      </c>
      <c r="E2237">
        <v>80</v>
      </c>
      <c r="F2237">
        <v>5.5</v>
      </c>
      <c r="G2237" s="2" t="s">
        <v>1535</v>
      </c>
      <c r="H2237" s="2" t="s">
        <v>2624</v>
      </c>
      <c r="I2237" s="2" t="s">
        <v>209</v>
      </c>
      <c r="J2237" s="2" t="s">
        <v>13</v>
      </c>
    </row>
    <row r="2238" spans="1:10" x14ac:dyDescent="0.25">
      <c r="A2238">
        <v>2237</v>
      </c>
      <c r="B2238" s="1">
        <v>27428.69809027778</v>
      </c>
      <c r="C2238">
        <v>-4.9409999999999998</v>
      </c>
      <c r="D2238">
        <v>129.95099999999999</v>
      </c>
      <c r="E2238">
        <v>22</v>
      </c>
      <c r="F2238">
        <v>5.6</v>
      </c>
      <c r="G2238" s="2" t="s">
        <v>1535</v>
      </c>
      <c r="H2238" s="2" t="s">
        <v>2625</v>
      </c>
      <c r="I2238" s="2" t="s">
        <v>20</v>
      </c>
      <c r="J2238" s="2" t="s">
        <v>13</v>
      </c>
    </row>
    <row r="2239" spans="1:10" x14ac:dyDescent="0.25">
      <c r="A2239">
        <v>2238</v>
      </c>
      <c r="B2239" s="1">
        <v>27429.483425925926</v>
      </c>
      <c r="C2239">
        <v>40.640999999999998</v>
      </c>
      <c r="D2239">
        <v>122.58</v>
      </c>
      <c r="E2239">
        <v>33</v>
      </c>
      <c r="F2239">
        <v>7</v>
      </c>
      <c r="G2239" s="2" t="s">
        <v>10</v>
      </c>
      <c r="H2239" s="2" t="s">
        <v>2626</v>
      </c>
      <c r="I2239" s="2" t="s">
        <v>2627</v>
      </c>
      <c r="J2239" s="2" t="s">
        <v>13</v>
      </c>
    </row>
    <row r="2240" spans="1:10" x14ac:dyDescent="0.25">
      <c r="A2240">
        <v>2239</v>
      </c>
      <c r="B2240" s="1">
        <v>27430.283043981482</v>
      </c>
      <c r="C2240">
        <v>-56.064999999999998</v>
      </c>
      <c r="D2240">
        <v>-27.347999999999999</v>
      </c>
      <c r="E2240">
        <v>33</v>
      </c>
      <c r="F2240">
        <v>5.7</v>
      </c>
      <c r="G2240" s="2" t="s">
        <v>1535</v>
      </c>
      <c r="H2240" s="2" t="s">
        <v>2628</v>
      </c>
      <c r="I2240" s="2" t="s">
        <v>15</v>
      </c>
      <c r="J2240" s="2" t="s">
        <v>13</v>
      </c>
    </row>
    <row r="2241" spans="1:10" x14ac:dyDescent="0.25">
      <c r="A2241">
        <v>2240</v>
      </c>
      <c r="B2241" s="1">
        <v>27432.202592592592</v>
      </c>
      <c r="C2241">
        <v>-7.2880000000000003</v>
      </c>
      <c r="D2241">
        <v>149.51300000000001</v>
      </c>
      <c r="E2241">
        <v>33</v>
      </c>
      <c r="F2241">
        <v>6.4</v>
      </c>
      <c r="G2241" s="2" t="s">
        <v>1756</v>
      </c>
      <c r="H2241" s="2" t="s">
        <v>2629</v>
      </c>
      <c r="I2241" s="2" t="s">
        <v>305</v>
      </c>
      <c r="J2241" s="2" t="s">
        <v>13</v>
      </c>
    </row>
    <row r="2242" spans="1:10" x14ac:dyDescent="0.25">
      <c r="A2242">
        <v>2241</v>
      </c>
      <c r="B2242" s="1">
        <v>27434.198206018518</v>
      </c>
      <c r="C2242">
        <v>-6.6859999999999999</v>
      </c>
      <c r="D2242">
        <v>106.67700000000001</v>
      </c>
      <c r="E2242">
        <v>27</v>
      </c>
      <c r="F2242">
        <v>5.6</v>
      </c>
      <c r="G2242" s="2" t="s">
        <v>1756</v>
      </c>
      <c r="H2242" s="2" t="s">
        <v>2630</v>
      </c>
      <c r="I2242" s="2" t="s">
        <v>153</v>
      </c>
      <c r="J2242" s="2" t="s">
        <v>13</v>
      </c>
    </row>
    <row r="2243" spans="1:10" x14ac:dyDescent="0.25">
      <c r="A2243">
        <v>2242</v>
      </c>
      <c r="B2243" s="1">
        <v>27441.207592592593</v>
      </c>
      <c r="C2243">
        <v>-7.194</v>
      </c>
      <c r="D2243">
        <v>146.059</v>
      </c>
      <c r="E2243">
        <v>174</v>
      </c>
      <c r="F2243">
        <v>5.7</v>
      </c>
      <c r="G2243" s="2" t="s">
        <v>1535</v>
      </c>
      <c r="H2243" s="2" t="s">
        <v>2631</v>
      </c>
      <c r="I2243" s="2" t="s">
        <v>96</v>
      </c>
      <c r="J2243" s="2" t="s">
        <v>13</v>
      </c>
    </row>
    <row r="2244" spans="1:10" x14ac:dyDescent="0.25">
      <c r="A2244">
        <v>2243</v>
      </c>
      <c r="B2244" s="1">
        <v>27442.151620370369</v>
      </c>
      <c r="C2244">
        <v>17.638000000000002</v>
      </c>
      <c r="D2244">
        <v>97.902000000000001</v>
      </c>
      <c r="E2244">
        <v>6</v>
      </c>
      <c r="F2244">
        <v>5.9</v>
      </c>
      <c r="G2244" s="2" t="s">
        <v>1756</v>
      </c>
      <c r="H2244" s="2" t="s">
        <v>2632</v>
      </c>
      <c r="I2244" s="2" t="s">
        <v>403</v>
      </c>
      <c r="J2244" s="2" t="s">
        <v>13</v>
      </c>
    </row>
    <row r="2245" spans="1:10" x14ac:dyDescent="0.25">
      <c r="A2245">
        <v>2244</v>
      </c>
      <c r="B2245" s="1">
        <v>27445.231226851851</v>
      </c>
      <c r="C2245">
        <v>49.82</v>
      </c>
      <c r="D2245">
        <v>78.078000000000003</v>
      </c>
      <c r="E2245">
        <v>0</v>
      </c>
      <c r="F2245">
        <v>5.7</v>
      </c>
      <c r="G2245" s="2" t="s">
        <v>1535</v>
      </c>
      <c r="H2245" s="2" t="s">
        <v>2633</v>
      </c>
      <c r="I2245" s="2" t="s">
        <v>1803</v>
      </c>
      <c r="J2245" s="2" t="s">
        <v>364</v>
      </c>
    </row>
    <row r="2246" spans="1:10" x14ac:dyDescent="0.25">
      <c r="A2246">
        <v>2245</v>
      </c>
      <c r="B2246" s="1">
        <v>27447.032893518517</v>
      </c>
      <c r="C2246">
        <v>17.356000000000002</v>
      </c>
      <c r="D2246">
        <v>-100.482</v>
      </c>
      <c r="E2246">
        <v>40</v>
      </c>
      <c r="F2246">
        <v>5.8</v>
      </c>
      <c r="G2246" s="2" t="s">
        <v>1756</v>
      </c>
      <c r="H2246" s="2" t="s">
        <v>2634</v>
      </c>
      <c r="I2246" s="2" t="s">
        <v>1996</v>
      </c>
      <c r="J2246" s="2" t="s">
        <v>13</v>
      </c>
    </row>
    <row r="2247" spans="1:10" x14ac:dyDescent="0.25">
      <c r="A2247">
        <v>2246</v>
      </c>
      <c r="B2247" s="1">
        <v>27447.358414351853</v>
      </c>
      <c r="C2247">
        <v>51.377000000000002</v>
      </c>
      <c r="D2247">
        <v>-179.41900000000001</v>
      </c>
      <c r="E2247">
        <v>48</v>
      </c>
      <c r="F2247">
        <v>6.5</v>
      </c>
      <c r="G2247" s="2" t="s">
        <v>1756</v>
      </c>
      <c r="H2247" s="2" t="s">
        <v>2635</v>
      </c>
      <c r="I2247" s="2" t="s">
        <v>12</v>
      </c>
      <c r="J2247" s="2" t="s">
        <v>13</v>
      </c>
    </row>
    <row r="2248" spans="1:10" x14ac:dyDescent="0.25">
      <c r="A2248">
        <v>2247</v>
      </c>
      <c r="B2248" s="1">
        <v>27447.91988425926</v>
      </c>
      <c r="C2248">
        <v>-24.885999999999999</v>
      </c>
      <c r="D2248">
        <v>-179.06100000000001</v>
      </c>
      <c r="E2248">
        <v>375</v>
      </c>
      <c r="F2248">
        <v>6.2</v>
      </c>
      <c r="G2248" s="2" t="s">
        <v>1535</v>
      </c>
      <c r="H2248" s="2" t="s">
        <v>2636</v>
      </c>
      <c r="I2248" s="2" t="s">
        <v>69</v>
      </c>
      <c r="J2248" s="2" t="s">
        <v>13</v>
      </c>
    </row>
    <row r="2249" spans="1:10" x14ac:dyDescent="0.25">
      <c r="A2249">
        <v>2248</v>
      </c>
      <c r="B2249" s="1">
        <v>27448.124085648149</v>
      </c>
      <c r="C2249">
        <v>8.0169999999999995</v>
      </c>
      <c r="D2249">
        <v>124.075</v>
      </c>
      <c r="E2249">
        <v>623</v>
      </c>
      <c r="F2249">
        <v>5.6</v>
      </c>
      <c r="G2249" s="2" t="s">
        <v>1535</v>
      </c>
      <c r="H2249" s="2" t="s">
        <v>2637</v>
      </c>
      <c r="I2249" s="2" t="s">
        <v>59</v>
      </c>
      <c r="J2249" s="2" t="s">
        <v>13</v>
      </c>
    </row>
    <row r="2250" spans="1:10" x14ac:dyDescent="0.25">
      <c r="A2250">
        <v>2249</v>
      </c>
      <c r="B2250" s="1">
        <v>27448.162222222221</v>
      </c>
      <c r="C2250">
        <v>-21.727</v>
      </c>
      <c r="D2250">
        <v>-71.355999999999995</v>
      </c>
      <c r="E2250">
        <v>33</v>
      </c>
      <c r="F2250">
        <v>5.6</v>
      </c>
      <c r="G2250" s="2" t="s">
        <v>1535</v>
      </c>
      <c r="H2250" s="2" t="s">
        <v>2638</v>
      </c>
      <c r="I2250" s="2" t="s">
        <v>2639</v>
      </c>
      <c r="J2250" s="2" t="s">
        <v>13</v>
      </c>
    </row>
    <row r="2251" spans="1:10" x14ac:dyDescent="0.25">
      <c r="A2251">
        <v>2250</v>
      </c>
      <c r="B2251" s="1">
        <v>27448.315405092591</v>
      </c>
      <c r="C2251">
        <v>-10.879</v>
      </c>
      <c r="D2251">
        <v>166.667</v>
      </c>
      <c r="E2251">
        <v>33</v>
      </c>
      <c r="F2251">
        <v>5.5</v>
      </c>
      <c r="G2251" s="2" t="s">
        <v>1756</v>
      </c>
      <c r="H2251" s="2" t="s">
        <v>2640</v>
      </c>
      <c r="I2251" s="2" t="s">
        <v>250</v>
      </c>
      <c r="J2251" s="2" t="s">
        <v>13</v>
      </c>
    </row>
    <row r="2252" spans="1:10" x14ac:dyDescent="0.25">
      <c r="A2252">
        <v>2251</v>
      </c>
      <c r="B2252" s="1">
        <v>27450.222280092592</v>
      </c>
      <c r="C2252">
        <v>-7.3879999999999999</v>
      </c>
      <c r="D2252">
        <v>149.798</v>
      </c>
      <c r="E2252">
        <v>33</v>
      </c>
      <c r="F2252">
        <v>5.5</v>
      </c>
      <c r="G2252" s="2" t="s">
        <v>1535</v>
      </c>
      <c r="H2252" s="2" t="s">
        <v>2641</v>
      </c>
      <c r="I2252" s="2" t="s">
        <v>305</v>
      </c>
      <c r="J2252" s="2" t="s">
        <v>13</v>
      </c>
    </row>
    <row r="2253" spans="1:10" x14ac:dyDescent="0.25">
      <c r="A2253">
        <v>2252</v>
      </c>
      <c r="B2253" s="1">
        <v>27451.200636574074</v>
      </c>
      <c r="C2253">
        <v>85.046999999999997</v>
      </c>
      <c r="D2253">
        <v>97.968999999999994</v>
      </c>
      <c r="E2253">
        <v>33</v>
      </c>
      <c r="F2253">
        <v>5.6</v>
      </c>
      <c r="G2253" s="2" t="s">
        <v>1756</v>
      </c>
      <c r="H2253" s="2" t="s">
        <v>2642</v>
      </c>
      <c r="I2253" s="2" t="s">
        <v>2643</v>
      </c>
      <c r="J2253" s="2" t="s">
        <v>13</v>
      </c>
    </row>
    <row r="2254" spans="1:10" x14ac:dyDescent="0.25">
      <c r="A2254">
        <v>2253</v>
      </c>
      <c r="B2254" s="1">
        <v>27451.333391203705</v>
      </c>
      <c r="C2254">
        <v>40.085000000000001</v>
      </c>
      <c r="D2254">
        <v>24.696999999999999</v>
      </c>
      <c r="E2254">
        <v>34</v>
      </c>
      <c r="F2254">
        <v>5.5</v>
      </c>
      <c r="G2254" s="2" t="s">
        <v>361</v>
      </c>
      <c r="H2254" s="2" t="s">
        <v>2644</v>
      </c>
      <c r="I2254" s="2" t="s">
        <v>2645</v>
      </c>
      <c r="J2254" s="2" t="s">
        <v>13</v>
      </c>
    </row>
    <row r="2255" spans="1:10" x14ac:dyDescent="0.25">
      <c r="A2255">
        <v>2254</v>
      </c>
      <c r="B2255" s="1">
        <v>27451.603483796298</v>
      </c>
      <c r="C2255">
        <v>-6.5289999999999999</v>
      </c>
      <c r="D2255">
        <v>154.93199999999999</v>
      </c>
      <c r="E2255">
        <v>54</v>
      </c>
      <c r="F2255">
        <v>5.5</v>
      </c>
      <c r="G2255" s="2" t="s">
        <v>1535</v>
      </c>
      <c r="H2255" s="2" t="s">
        <v>2646</v>
      </c>
      <c r="I2255" s="2" t="s">
        <v>276</v>
      </c>
      <c r="J2255" s="2" t="s">
        <v>13</v>
      </c>
    </row>
    <row r="2256" spans="1:10" x14ac:dyDescent="0.25">
      <c r="A2256">
        <v>2255</v>
      </c>
      <c r="B2256" s="1">
        <v>27451.84375</v>
      </c>
      <c r="C2256">
        <v>-19.795000000000002</v>
      </c>
      <c r="D2256">
        <v>-69.271000000000001</v>
      </c>
      <c r="E2256">
        <v>82</v>
      </c>
      <c r="F2256">
        <v>5.7</v>
      </c>
      <c r="G2256" s="2" t="s">
        <v>1535</v>
      </c>
      <c r="H2256" s="2" t="s">
        <v>2647</v>
      </c>
      <c r="I2256" s="2" t="s">
        <v>841</v>
      </c>
      <c r="J2256" s="2" t="s">
        <v>13</v>
      </c>
    </row>
    <row r="2257" spans="1:10" x14ac:dyDescent="0.25">
      <c r="A2257">
        <v>2256</v>
      </c>
      <c r="B2257" s="1">
        <v>27452.599988425925</v>
      </c>
      <c r="C2257">
        <v>-6.0979999999999999</v>
      </c>
      <c r="D2257">
        <v>148.23500000000001</v>
      </c>
      <c r="E2257">
        <v>78</v>
      </c>
      <c r="F2257">
        <v>5.9</v>
      </c>
      <c r="G2257" s="2" t="s">
        <v>1535</v>
      </c>
      <c r="H2257" s="2" t="s">
        <v>2648</v>
      </c>
      <c r="I2257" s="2" t="s">
        <v>305</v>
      </c>
      <c r="J2257" s="2" t="s">
        <v>13</v>
      </c>
    </row>
    <row r="2258" spans="1:10" x14ac:dyDescent="0.25">
      <c r="A2258">
        <v>2257</v>
      </c>
      <c r="B2258" s="1">
        <v>27452.779791666668</v>
      </c>
      <c r="C2258">
        <v>-17.861999999999998</v>
      </c>
      <c r="D2258">
        <v>-178.58</v>
      </c>
      <c r="E2258">
        <v>586</v>
      </c>
      <c r="F2258">
        <v>5.9</v>
      </c>
      <c r="G2258" s="2" t="s">
        <v>1535</v>
      </c>
      <c r="H2258" s="2" t="s">
        <v>2649</v>
      </c>
      <c r="I2258" s="2" t="s">
        <v>43</v>
      </c>
      <c r="J2258" s="2" t="s">
        <v>13</v>
      </c>
    </row>
    <row r="2259" spans="1:10" x14ac:dyDescent="0.25">
      <c r="A2259">
        <v>2258</v>
      </c>
      <c r="B2259" s="1">
        <v>27453.07849537037</v>
      </c>
      <c r="C2259">
        <v>-3.0459999999999998</v>
      </c>
      <c r="D2259">
        <v>129.244</v>
      </c>
      <c r="E2259">
        <v>59</v>
      </c>
      <c r="F2259">
        <v>5.5</v>
      </c>
      <c r="G2259" s="2" t="s">
        <v>1535</v>
      </c>
      <c r="H2259" s="2" t="s">
        <v>2650</v>
      </c>
      <c r="I2259" s="2" t="s">
        <v>1261</v>
      </c>
      <c r="J2259" s="2" t="s">
        <v>13</v>
      </c>
    </row>
    <row r="2260" spans="1:10" x14ac:dyDescent="0.25">
      <c r="A2260">
        <v>2259</v>
      </c>
      <c r="B2260" s="1">
        <v>27454.620358796295</v>
      </c>
      <c r="C2260">
        <v>-8.4469999999999992</v>
      </c>
      <c r="D2260">
        <v>-81.971000000000004</v>
      </c>
      <c r="E2260">
        <v>33</v>
      </c>
      <c r="F2260">
        <v>5.5</v>
      </c>
      <c r="G2260" s="2" t="s">
        <v>1535</v>
      </c>
      <c r="H2260" s="2" t="s">
        <v>2651</v>
      </c>
      <c r="I2260" s="2" t="s">
        <v>654</v>
      </c>
      <c r="J2260" s="2" t="s">
        <v>13</v>
      </c>
    </row>
    <row r="2261" spans="1:10" x14ac:dyDescent="0.25">
      <c r="A2261">
        <v>2260</v>
      </c>
      <c r="B2261" s="1">
        <v>27457.470694444444</v>
      </c>
      <c r="C2261">
        <v>-5.0039999999999996</v>
      </c>
      <c r="D2261">
        <v>130.02600000000001</v>
      </c>
      <c r="E2261">
        <v>29</v>
      </c>
      <c r="F2261">
        <v>5.7</v>
      </c>
      <c r="G2261" s="2" t="s">
        <v>1535</v>
      </c>
      <c r="H2261" s="2" t="s">
        <v>2652</v>
      </c>
      <c r="I2261" s="2" t="s">
        <v>20</v>
      </c>
      <c r="J2261" s="2" t="s">
        <v>13</v>
      </c>
    </row>
    <row r="2262" spans="1:10" x14ac:dyDescent="0.25">
      <c r="A2262">
        <v>2261</v>
      </c>
      <c r="B2262" s="1">
        <v>27458.015509259258</v>
      </c>
      <c r="C2262">
        <v>-2.444</v>
      </c>
      <c r="D2262">
        <v>126.145</v>
      </c>
      <c r="E2262">
        <v>33</v>
      </c>
      <c r="F2262">
        <v>6.6</v>
      </c>
      <c r="G2262" s="2" t="s">
        <v>1756</v>
      </c>
      <c r="H2262" s="2" t="s">
        <v>2653</v>
      </c>
      <c r="I2262" s="2" t="s">
        <v>100</v>
      </c>
      <c r="J2262" s="2" t="s">
        <v>13</v>
      </c>
    </row>
    <row r="2263" spans="1:10" x14ac:dyDescent="0.25">
      <c r="A2263">
        <v>2262</v>
      </c>
      <c r="B2263" s="1">
        <v>27458.435532407406</v>
      </c>
      <c r="C2263">
        <v>-19.53</v>
      </c>
      <c r="D2263">
        <v>168.86699999999999</v>
      </c>
      <c r="E2263">
        <v>55</v>
      </c>
      <c r="F2263">
        <v>5.6</v>
      </c>
      <c r="G2263" s="2" t="s">
        <v>1535</v>
      </c>
      <c r="H2263" s="2" t="s">
        <v>2654</v>
      </c>
      <c r="I2263" s="2" t="s">
        <v>36</v>
      </c>
      <c r="J2263" s="2" t="s">
        <v>13</v>
      </c>
    </row>
    <row r="2264" spans="1:10" x14ac:dyDescent="0.25">
      <c r="A2264">
        <v>2263</v>
      </c>
      <c r="B2264" s="1">
        <v>27458.575011574074</v>
      </c>
      <c r="C2264">
        <v>9.0370000000000008</v>
      </c>
      <c r="D2264">
        <v>-69.947999999999993</v>
      </c>
      <c r="E2264">
        <v>51</v>
      </c>
      <c r="F2264">
        <v>5.6</v>
      </c>
      <c r="G2264" s="2" t="s">
        <v>1535</v>
      </c>
      <c r="H2264" s="2" t="s">
        <v>2655</v>
      </c>
      <c r="I2264" s="2" t="s">
        <v>2656</v>
      </c>
      <c r="J2264" s="2" t="s">
        <v>13</v>
      </c>
    </row>
    <row r="2265" spans="1:10" x14ac:dyDescent="0.25">
      <c r="A2265">
        <v>2264</v>
      </c>
      <c r="B2265" s="1">
        <v>27458.897233796295</v>
      </c>
      <c r="C2265">
        <v>-55.973999999999997</v>
      </c>
      <c r="D2265">
        <v>-27.166</v>
      </c>
      <c r="E2265">
        <v>57</v>
      </c>
      <c r="F2265">
        <v>5.9</v>
      </c>
      <c r="G2265" s="2" t="s">
        <v>1535</v>
      </c>
      <c r="H2265" s="2" t="s">
        <v>2657</v>
      </c>
      <c r="I2265" s="2" t="s">
        <v>15</v>
      </c>
      <c r="J2265" s="2" t="s">
        <v>13</v>
      </c>
    </row>
    <row r="2266" spans="1:10" x14ac:dyDescent="0.25">
      <c r="A2266">
        <v>2265</v>
      </c>
      <c r="B2266" s="1">
        <v>27460.294942129629</v>
      </c>
      <c r="C2266">
        <v>27.497</v>
      </c>
      <c r="D2266">
        <v>56.26</v>
      </c>
      <c r="E2266">
        <v>27</v>
      </c>
      <c r="F2266">
        <v>6.1</v>
      </c>
      <c r="G2266" s="2" t="s">
        <v>1756</v>
      </c>
      <c r="H2266" s="2" t="s">
        <v>2658</v>
      </c>
      <c r="I2266" s="2" t="s">
        <v>525</v>
      </c>
      <c r="J2266" s="2" t="s">
        <v>13</v>
      </c>
    </row>
    <row r="2267" spans="1:10" x14ac:dyDescent="0.25">
      <c r="A2267">
        <v>2266</v>
      </c>
      <c r="B2267" s="1">
        <v>27466.643553240741</v>
      </c>
      <c r="C2267">
        <v>-29.940999999999999</v>
      </c>
      <c r="D2267">
        <v>-71.337000000000003</v>
      </c>
      <c r="E2267">
        <v>4</v>
      </c>
      <c r="F2267">
        <v>6.9</v>
      </c>
      <c r="G2267" s="2" t="s">
        <v>1756</v>
      </c>
      <c r="H2267" s="2" t="s">
        <v>2659</v>
      </c>
      <c r="I2267" s="2" t="s">
        <v>1423</v>
      </c>
      <c r="J2267" s="2" t="s">
        <v>13</v>
      </c>
    </row>
    <row r="2268" spans="1:10" x14ac:dyDescent="0.25">
      <c r="A2268">
        <v>2267</v>
      </c>
      <c r="B2268" s="1">
        <v>27466.781597222223</v>
      </c>
      <c r="C2268">
        <v>-21.777999999999999</v>
      </c>
      <c r="D2268">
        <v>170.52600000000001</v>
      </c>
      <c r="E2268">
        <v>85</v>
      </c>
      <c r="F2268">
        <v>6.1</v>
      </c>
      <c r="G2268" s="2" t="s">
        <v>1535</v>
      </c>
      <c r="H2268" s="2" t="s">
        <v>2660</v>
      </c>
      <c r="I2268" s="2" t="s">
        <v>520</v>
      </c>
      <c r="J2268" s="2" t="s">
        <v>13</v>
      </c>
    </row>
    <row r="2269" spans="1:10" x14ac:dyDescent="0.25">
      <c r="A2269">
        <v>2268</v>
      </c>
      <c r="B2269" s="1">
        <v>27467.253136574072</v>
      </c>
      <c r="C2269">
        <v>16.597999999999999</v>
      </c>
      <c r="D2269">
        <v>-93.385000000000005</v>
      </c>
      <c r="E2269">
        <v>155</v>
      </c>
      <c r="F2269">
        <v>5.5</v>
      </c>
      <c r="G2269" s="2" t="s">
        <v>1535</v>
      </c>
      <c r="H2269" s="2" t="s">
        <v>2661</v>
      </c>
      <c r="I2269" s="2" t="s">
        <v>882</v>
      </c>
      <c r="J2269" s="2" t="s">
        <v>13</v>
      </c>
    </row>
    <row r="2270" spans="1:10" x14ac:dyDescent="0.25">
      <c r="A2270">
        <v>2269</v>
      </c>
      <c r="B2270" s="1">
        <v>27467.814849537037</v>
      </c>
      <c r="C2270">
        <v>-7.7380000000000004</v>
      </c>
      <c r="D2270">
        <v>122.37</v>
      </c>
      <c r="E2270">
        <v>279</v>
      </c>
      <c r="F2270">
        <v>5.5</v>
      </c>
      <c r="G2270" s="2" t="s">
        <v>1535</v>
      </c>
      <c r="H2270" s="2" t="s">
        <v>2662</v>
      </c>
      <c r="I2270" s="2" t="s">
        <v>185</v>
      </c>
      <c r="J2270" s="2" t="s">
        <v>13</v>
      </c>
    </row>
    <row r="2271" spans="1:10" x14ac:dyDescent="0.25">
      <c r="A2271">
        <v>2270</v>
      </c>
      <c r="B2271" s="1">
        <v>27470.220682870371</v>
      </c>
      <c r="C2271">
        <v>40.493000000000002</v>
      </c>
      <c r="D2271">
        <v>26.167999999999999</v>
      </c>
      <c r="E2271">
        <v>5</v>
      </c>
      <c r="F2271">
        <v>5.5</v>
      </c>
      <c r="G2271" s="2" t="s">
        <v>1756</v>
      </c>
      <c r="H2271" s="2" t="s">
        <v>2663</v>
      </c>
      <c r="I2271" s="2" t="s">
        <v>31</v>
      </c>
      <c r="J2271" s="2" t="s">
        <v>13</v>
      </c>
    </row>
    <row r="2272" spans="1:10" x14ac:dyDescent="0.25">
      <c r="A2272">
        <v>2271</v>
      </c>
      <c r="B2272" s="1">
        <v>27470.232812499999</v>
      </c>
      <c r="C2272">
        <v>40.470999999999997</v>
      </c>
      <c r="D2272">
        <v>26.106000000000002</v>
      </c>
      <c r="E2272">
        <v>5</v>
      </c>
      <c r="F2272">
        <v>5.9</v>
      </c>
      <c r="G2272" s="2" t="s">
        <v>1756</v>
      </c>
      <c r="H2272" s="2" t="s">
        <v>2664</v>
      </c>
      <c r="I2272" s="2" t="s">
        <v>31</v>
      </c>
      <c r="J2272" s="2" t="s">
        <v>13</v>
      </c>
    </row>
    <row r="2273" spans="1:10" x14ac:dyDescent="0.25">
      <c r="A2273">
        <v>2272</v>
      </c>
      <c r="B2273" s="1">
        <v>27470.790775462963</v>
      </c>
      <c r="C2273">
        <v>0.77500000000000002</v>
      </c>
      <c r="D2273">
        <v>122.583</v>
      </c>
      <c r="E2273">
        <v>64</v>
      </c>
      <c r="F2273">
        <v>5.5</v>
      </c>
      <c r="G2273" s="2" t="s">
        <v>1535</v>
      </c>
      <c r="H2273" s="2" t="s">
        <v>2665</v>
      </c>
      <c r="I2273" s="2" t="s">
        <v>175</v>
      </c>
      <c r="J2273" s="2" t="s">
        <v>13</v>
      </c>
    </row>
    <row r="2274" spans="1:10" x14ac:dyDescent="0.25">
      <c r="A2274">
        <v>2273</v>
      </c>
      <c r="B2274" s="1">
        <v>27470.924328703702</v>
      </c>
      <c r="C2274">
        <v>-2.5459999999999998</v>
      </c>
      <c r="D2274">
        <v>138.22499999999999</v>
      </c>
      <c r="E2274">
        <v>33</v>
      </c>
      <c r="F2274">
        <v>6</v>
      </c>
      <c r="G2274" s="2" t="s">
        <v>1756</v>
      </c>
      <c r="H2274" s="2" t="s">
        <v>2666</v>
      </c>
      <c r="I2274" s="2" t="s">
        <v>813</v>
      </c>
      <c r="J2274" s="2" t="s">
        <v>13</v>
      </c>
    </row>
    <row r="2275" spans="1:10" x14ac:dyDescent="0.25">
      <c r="A2275">
        <v>2274</v>
      </c>
      <c r="B2275" s="1">
        <v>27471.04923611111</v>
      </c>
      <c r="C2275">
        <v>-10.07</v>
      </c>
      <c r="D2275">
        <v>-75.278000000000006</v>
      </c>
      <c r="E2275">
        <v>40</v>
      </c>
      <c r="F2275">
        <v>5.5</v>
      </c>
      <c r="G2275" s="2" t="s">
        <v>1535</v>
      </c>
      <c r="H2275" s="2" t="s">
        <v>2667</v>
      </c>
      <c r="I2275" s="2" t="s">
        <v>253</v>
      </c>
      <c r="J2275" s="2" t="s">
        <v>13</v>
      </c>
    </row>
    <row r="2276" spans="1:10" x14ac:dyDescent="0.25">
      <c r="A2276">
        <v>2275</v>
      </c>
      <c r="B2276" s="1">
        <v>27471.72318287037</v>
      </c>
      <c r="C2276">
        <v>-4.2309999999999999</v>
      </c>
      <c r="D2276">
        <v>-77.015000000000001</v>
      </c>
      <c r="E2276">
        <v>98</v>
      </c>
      <c r="F2276">
        <v>6.2</v>
      </c>
      <c r="G2276" s="2" t="s">
        <v>1535</v>
      </c>
      <c r="H2276" s="2" t="s">
        <v>2668</v>
      </c>
      <c r="I2276" s="2" t="s">
        <v>1406</v>
      </c>
      <c r="J2276" s="2" t="s">
        <v>13</v>
      </c>
    </row>
    <row r="2277" spans="1:10" x14ac:dyDescent="0.25">
      <c r="A2277">
        <v>2276</v>
      </c>
      <c r="B2277" s="1">
        <v>27471.780740740742</v>
      </c>
      <c r="C2277">
        <v>35.167000000000002</v>
      </c>
      <c r="D2277">
        <v>86.570999999999998</v>
      </c>
      <c r="E2277">
        <v>33</v>
      </c>
      <c r="F2277">
        <v>5.8</v>
      </c>
      <c r="G2277" s="2" t="s">
        <v>1756</v>
      </c>
      <c r="H2277" s="2" t="s">
        <v>2669</v>
      </c>
      <c r="I2277" s="2" t="s">
        <v>1028</v>
      </c>
      <c r="J2277" s="2" t="s">
        <v>13</v>
      </c>
    </row>
    <row r="2278" spans="1:10" x14ac:dyDescent="0.25">
      <c r="A2278">
        <v>2277</v>
      </c>
      <c r="B2278" s="1">
        <v>27476.314317129629</v>
      </c>
      <c r="C2278">
        <v>22.734999999999999</v>
      </c>
      <c r="D2278">
        <v>122.80200000000001</v>
      </c>
      <c r="E2278">
        <v>21</v>
      </c>
      <c r="F2278">
        <v>6.6</v>
      </c>
      <c r="G2278" s="2" t="s">
        <v>1756</v>
      </c>
      <c r="H2278" s="2" t="s">
        <v>2670</v>
      </c>
      <c r="I2278" s="2" t="s">
        <v>343</v>
      </c>
      <c r="J2278" s="2" t="s">
        <v>13</v>
      </c>
    </row>
    <row r="2279" spans="1:10" x14ac:dyDescent="0.25">
      <c r="A2279">
        <v>2278</v>
      </c>
      <c r="B2279" s="1">
        <v>27476.825092592593</v>
      </c>
      <c r="C2279">
        <v>46.695</v>
      </c>
      <c r="D2279">
        <v>152.54900000000001</v>
      </c>
      <c r="E2279">
        <v>33</v>
      </c>
      <c r="F2279">
        <v>5.5</v>
      </c>
      <c r="G2279" s="2" t="s">
        <v>1535</v>
      </c>
      <c r="H2279" s="2" t="s">
        <v>2671</v>
      </c>
      <c r="I2279" s="2" t="s">
        <v>209</v>
      </c>
      <c r="J2279" s="2" t="s">
        <v>13</v>
      </c>
    </row>
    <row r="2280" spans="1:10" x14ac:dyDescent="0.25">
      <c r="A2280">
        <v>2279</v>
      </c>
      <c r="B2280" s="1">
        <v>27477.231793981482</v>
      </c>
      <c r="C2280">
        <v>29.550999999999998</v>
      </c>
      <c r="D2280">
        <v>68.600999999999999</v>
      </c>
      <c r="E2280">
        <v>26</v>
      </c>
      <c r="F2280">
        <v>5.5</v>
      </c>
      <c r="G2280" s="2" t="s">
        <v>1535</v>
      </c>
      <c r="H2280" s="2" t="s">
        <v>2672</v>
      </c>
      <c r="I2280" s="2" t="s">
        <v>1774</v>
      </c>
      <c r="J2280" s="2" t="s">
        <v>13</v>
      </c>
    </row>
    <row r="2281" spans="1:10" x14ac:dyDescent="0.25">
      <c r="A2281">
        <v>2280</v>
      </c>
      <c r="B2281" s="1">
        <v>27478.278854166667</v>
      </c>
      <c r="C2281">
        <v>-27.959</v>
      </c>
      <c r="D2281">
        <v>-66.659000000000006</v>
      </c>
      <c r="E2281">
        <v>178</v>
      </c>
      <c r="F2281">
        <v>5.9</v>
      </c>
      <c r="G2281" s="2" t="s">
        <v>1535</v>
      </c>
      <c r="H2281" s="2" t="s">
        <v>2673</v>
      </c>
      <c r="I2281" s="2" t="s">
        <v>337</v>
      </c>
      <c r="J2281" s="2" t="s">
        <v>13</v>
      </c>
    </row>
    <row r="2282" spans="1:10" x14ac:dyDescent="0.25">
      <c r="A2282">
        <v>2281</v>
      </c>
      <c r="B2282" s="1">
        <v>27479.144780092593</v>
      </c>
      <c r="C2282">
        <v>-32.156999999999996</v>
      </c>
      <c r="D2282">
        <v>179.50700000000001</v>
      </c>
      <c r="E2282">
        <v>425</v>
      </c>
      <c r="F2282">
        <v>5.8</v>
      </c>
      <c r="G2282" s="2" t="s">
        <v>1535</v>
      </c>
      <c r="H2282" s="2" t="s">
        <v>2674</v>
      </c>
      <c r="I2282" s="2" t="s">
        <v>202</v>
      </c>
      <c r="J2282" s="2" t="s">
        <v>13</v>
      </c>
    </row>
    <row r="2283" spans="1:10" x14ac:dyDescent="0.25">
      <c r="A2283">
        <v>2282</v>
      </c>
      <c r="B2283" s="1">
        <v>27480.218819444446</v>
      </c>
      <c r="C2283">
        <v>40.417999999999999</v>
      </c>
      <c r="D2283">
        <v>26.138999999999999</v>
      </c>
      <c r="E2283">
        <v>5</v>
      </c>
      <c r="F2283">
        <v>6.7</v>
      </c>
      <c r="G2283" s="2" t="s">
        <v>1756</v>
      </c>
      <c r="H2283" s="2" t="s">
        <v>2675</v>
      </c>
      <c r="I2283" s="2" t="s">
        <v>31</v>
      </c>
      <c r="J2283" s="2" t="s">
        <v>13</v>
      </c>
    </row>
    <row r="2284" spans="1:10" x14ac:dyDescent="0.25">
      <c r="A2284">
        <v>2283</v>
      </c>
      <c r="B2284" s="1">
        <v>27480.652268518519</v>
      </c>
      <c r="C2284">
        <v>-59.460999999999999</v>
      </c>
      <c r="D2284">
        <v>-18.184999999999999</v>
      </c>
      <c r="E2284">
        <v>33</v>
      </c>
      <c r="F2284">
        <v>5.5</v>
      </c>
      <c r="G2284" s="2" t="s">
        <v>1535</v>
      </c>
      <c r="H2284" s="2" t="s">
        <v>2676</v>
      </c>
      <c r="I2284" s="2" t="s">
        <v>396</v>
      </c>
      <c r="J2284" s="2" t="s">
        <v>13</v>
      </c>
    </row>
    <row r="2285" spans="1:10" x14ac:dyDescent="0.25">
      <c r="A2285">
        <v>2284</v>
      </c>
      <c r="B2285" s="1">
        <v>27481.104930555557</v>
      </c>
      <c r="C2285">
        <v>42.061</v>
      </c>
      <c r="D2285">
        <v>-112.548</v>
      </c>
      <c r="E2285">
        <v>5</v>
      </c>
      <c r="F2285">
        <v>6.1</v>
      </c>
      <c r="G2285" s="2" t="s">
        <v>1535</v>
      </c>
      <c r="H2285" s="2" t="s">
        <v>2677</v>
      </c>
      <c r="I2285" s="2" t="s">
        <v>2678</v>
      </c>
      <c r="J2285" s="2" t="s">
        <v>13</v>
      </c>
    </row>
    <row r="2286" spans="1:10" x14ac:dyDescent="0.25">
      <c r="A2286">
        <v>2285</v>
      </c>
      <c r="B2286" s="1">
        <v>27482.400243055556</v>
      </c>
      <c r="C2286">
        <v>13.324999999999999</v>
      </c>
      <c r="D2286">
        <v>50.738</v>
      </c>
      <c r="E2286">
        <v>33</v>
      </c>
      <c r="F2286">
        <v>5.6</v>
      </c>
      <c r="G2286" s="2" t="s">
        <v>1756</v>
      </c>
      <c r="H2286" s="2" t="s">
        <v>2679</v>
      </c>
      <c r="I2286" s="2" t="s">
        <v>721</v>
      </c>
      <c r="J2286" s="2" t="s">
        <v>13</v>
      </c>
    </row>
    <row r="2287" spans="1:10" x14ac:dyDescent="0.25">
      <c r="A2287">
        <v>2286</v>
      </c>
      <c r="B2287" s="1">
        <v>27483.938935185186</v>
      </c>
      <c r="C2287">
        <v>-54.21</v>
      </c>
      <c r="D2287">
        <v>8.5090000000000003</v>
      </c>
      <c r="E2287">
        <v>10</v>
      </c>
      <c r="F2287">
        <v>6.3</v>
      </c>
      <c r="G2287" s="2" t="s">
        <v>10</v>
      </c>
      <c r="H2287" s="2" t="s">
        <v>2680</v>
      </c>
      <c r="I2287" s="2" t="s">
        <v>1257</v>
      </c>
      <c r="J2287" s="2" t="s">
        <v>13</v>
      </c>
    </row>
    <row r="2288" spans="1:10" x14ac:dyDescent="0.25">
      <c r="A2288">
        <v>2287</v>
      </c>
      <c r="B2288" s="1">
        <v>27484.119421296295</v>
      </c>
      <c r="C2288">
        <v>22.77</v>
      </c>
      <c r="D2288">
        <v>122.905</v>
      </c>
      <c r="E2288">
        <v>32</v>
      </c>
      <c r="F2288">
        <v>5.5</v>
      </c>
      <c r="G2288" s="2" t="s">
        <v>1535</v>
      </c>
      <c r="H2288" s="2" t="s">
        <v>2681</v>
      </c>
      <c r="I2288" s="2" t="s">
        <v>343</v>
      </c>
      <c r="J2288" s="2" t="s">
        <v>13</v>
      </c>
    </row>
    <row r="2289" spans="1:10" x14ac:dyDescent="0.25">
      <c r="A2289">
        <v>2288</v>
      </c>
      <c r="B2289" s="1">
        <v>27486.363888888889</v>
      </c>
      <c r="C2289">
        <v>33.597000000000001</v>
      </c>
      <c r="D2289">
        <v>140.374</v>
      </c>
      <c r="E2289">
        <v>71</v>
      </c>
      <c r="F2289">
        <v>5.6</v>
      </c>
      <c r="G2289" s="2" t="s">
        <v>1535</v>
      </c>
      <c r="H2289" s="2" t="s">
        <v>2682</v>
      </c>
      <c r="I2289" s="2" t="s">
        <v>339</v>
      </c>
      <c r="J2289" s="2" t="s">
        <v>13</v>
      </c>
    </row>
    <row r="2290" spans="1:10" x14ac:dyDescent="0.25">
      <c r="A2290">
        <v>2289</v>
      </c>
      <c r="B2290" s="1">
        <v>27486.438564814816</v>
      </c>
      <c r="C2290">
        <v>-23.021999999999998</v>
      </c>
      <c r="D2290">
        <v>-175.11199999999999</v>
      </c>
      <c r="E2290">
        <v>33</v>
      </c>
      <c r="F2290">
        <v>5.6</v>
      </c>
      <c r="G2290" s="2" t="s">
        <v>1535</v>
      </c>
      <c r="H2290" s="2" t="s">
        <v>2683</v>
      </c>
      <c r="I2290" s="2" t="s">
        <v>50</v>
      </c>
      <c r="J2290" s="2" t="s">
        <v>13</v>
      </c>
    </row>
    <row r="2291" spans="1:10" x14ac:dyDescent="0.25">
      <c r="A2291">
        <v>2290</v>
      </c>
      <c r="B2291" s="1">
        <v>27488.244826388887</v>
      </c>
      <c r="C2291">
        <v>1.093</v>
      </c>
      <c r="D2291">
        <v>132.12799999999999</v>
      </c>
      <c r="E2291">
        <v>33</v>
      </c>
      <c r="F2291">
        <v>5.5</v>
      </c>
      <c r="G2291" s="2" t="s">
        <v>1535</v>
      </c>
      <c r="H2291" s="2" t="s">
        <v>2684</v>
      </c>
      <c r="I2291" s="2" t="s">
        <v>2685</v>
      </c>
      <c r="J2291" s="2" t="s">
        <v>13</v>
      </c>
    </row>
    <row r="2292" spans="1:10" x14ac:dyDescent="0.25">
      <c r="A2292">
        <v>2291</v>
      </c>
      <c r="B2292" s="1">
        <v>27488.46675925926</v>
      </c>
      <c r="C2292">
        <v>-31.053999999999998</v>
      </c>
      <c r="D2292">
        <v>-178.399</v>
      </c>
      <c r="E2292">
        <v>45</v>
      </c>
      <c r="F2292">
        <v>5.5</v>
      </c>
      <c r="G2292" s="2" t="s">
        <v>1535</v>
      </c>
      <c r="H2292" s="2" t="s">
        <v>2686</v>
      </c>
      <c r="I2292" s="2" t="s">
        <v>196</v>
      </c>
      <c r="J2292" s="2" t="s">
        <v>13</v>
      </c>
    </row>
    <row r="2293" spans="1:10" x14ac:dyDescent="0.25">
      <c r="A2293">
        <v>2292</v>
      </c>
      <c r="B2293" s="1">
        <v>27488.736990740741</v>
      </c>
      <c r="C2293">
        <v>-21.234999999999999</v>
      </c>
      <c r="D2293">
        <v>45.103000000000002</v>
      </c>
      <c r="E2293">
        <v>33</v>
      </c>
      <c r="F2293">
        <v>5.6</v>
      </c>
      <c r="G2293" s="2" t="s">
        <v>1756</v>
      </c>
      <c r="H2293" s="2" t="s">
        <v>2687</v>
      </c>
      <c r="I2293" s="2" t="s">
        <v>2688</v>
      </c>
      <c r="J2293" s="2" t="s">
        <v>13</v>
      </c>
    </row>
    <row r="2294" spans="1:10" x14ac:dyDescent="0.25">
      <c r="A2294">
        <v>2293</v>
      </c>
      <c r="B2294" s="1">
        <v>27489.399039351851</v>
      </c>
      <c r="C2294">
        <v>10.039999999999999</v>
      </c>
      <c r="D2294">
        <v>-69.754999999999995</v>
      </c>
      <c r="E2294">
        <v>33</v>
      </c>
      <c r="F2294">
        <v>6.1</v>
      </c>
      <c r="G2294" s="2" t="s">
        <v>1756</v>
      </c>
      <c r="H2294" s="2" t="s">
        <v>2689</v>
      </c>
      <c r="I2294" s="2" t="s">
        <v>2690</v>
      </c>
      <c r="J2294" s="2" t="s">
        <v>13</v>
      </c>
    </row>
    <row r="2295" spans="1:10" x14ac:dyDescent="0.25">
      <c r="A2295">
        <v>2294</v>
      </c>
      <c r="B2295" s="1">
        <v>27489.703321759258</v>
      </c>
      <c r="C2295">
        <v>52.198</v>
      </c>
      <c r="D2295">
        <v>160.185</v>
      </c>
      <c r="E2295">
        <v>33</v>
      </c>
      <c r="F2295">
        <v>5.5</v>
      </c>
      <c r="G2295" s="2" t="s">
        <v>1535</v>
      </c>
      <c r="H2295" s="2" t="s">
        <v>2691</v>
      </c>
      <c r="I2295" s="2" t="s">
        <v>87</v>
      </c>
      <c r="J2295" s="2" t="s">
        <v>13</v>
      </c>
    </row>
    <row r="2296" spans="1:10" x14ac:dyDescent="0.25">
      <c r="A2296">
        <v>2295</v>
      </c>
      <c r="B2296" s="1">
        <v>27489.743043981482</v>
      </c>
      <c r="C2296">
        <v>52.341999999999999</v>
      </c>
      <c r="D2296">
        <v>160.04499999999999</v>
      </c>
      <c r="E2296">
        <v>33</v>
      </c>
      <c r="F2296">
        <v>5.5</v>
      </c>
      <c r="G2296" s="2" t="s">
        <v>1756</v>
      </c>
      <c r="H2296" s="2" t="s">
        <v>2692</v>
      </c>
      <c r="I2296" s="2" t="s">
        <v>87</v>
      </c>
      <c r="J2296" s="2" t="s">
        <v>13</v>
      </c>
    </row>
    <row r="2297" spans="1:10" x14ac:dyDescent="0.25">
      <c r="A2297">
        <v>2296</v>
      </c>
      <c r="B2297" s="1">
        <v>27489.860069444443</v>
      </c>
      <c r="C2297">
        <v>10.125999999999999</v>
      </c>
      <c r="D2297">
        <v>-75.694999999999993</v>
      </c>
      <c r="E2297">
        <v>52</v>
      </c>
      <c r="F2297">
        <v>5.5</v>
      </c>
      <c r="G2297" s="2" t="s">
        <v>1535</v>
      </c>
      <c r="H2297" s="2" t="s">
        <v>2693</v>
      </c>
      <c r="I2297" s="2" t="s">
        <v>2694</v>
      </c>
      <c r="J2297" s="2" t="s">
        <v>13</v>
      </c>
    </row>
    <row r="2298" spans="1:10" x14ac:dyDescent="0.25">
      <c r="A2298">
        <v>2297</v>
      </c>
      <c r="B2298" s="1">
        <v>27490.413414351853</v>
      </c>
      <c r="C2298">
        <v>52.155999999999999</v>
      </c>
      <c r="D2298">
        <v>160.238</v>
      </c>
      <c r="E2298">
        <v>33</v>
      </c>
      <c r="F2298">
        <v>6.2</v>
      </c>
      <c r="G2298" s="2" t="s">
        <v>1756</v>
      </c>
      <c r="H2298" s="2" t="s">
        <v>2695</v>
      </c>
      <c r="I2298" s="2" t="s">
        <v>87</v>
      </c>
      <c r="J2298" s="2" t="s">
        <v>13</v>
      </c>
    </row>
    <row r="2299" spans="1:10" x14ac:dyDescent="0.25">
      <c r="A2299">
        <v>2298</v>
      </c>
      <c r="B2299" s="1">
        <v>27490.4409375</v>
      </c>
      <c r="C2299">
        <v>52.212000000000003</v>
      </c>
      <c r="D2299">
        <v>160.042</v>
      </c>
      <c r="E2299">
        <v>33</v>
      </c>
      <c r="F2299">
        <v>6.2</v>
      </c>
      <c r="G2299" s="2" t="s">
        <v>1756</v>
      </c>
      <c r="H2299" s="2" t="s">
        <v>2696</v>
      </c>
      <c r="I2299" s="2" t="s">
        <v>87</v>
      </c>
      <c r="J2299" s="2" t="s">
        <v>13</v>
      </c>
    </row>
    <row r="2300" spans="1:10" x14ac:dyDescent="0.25">
      <c r="A2300">
        <v>2299</v>
      </c>
      <c r="B2300" s="1">
        <v>27492.268900462965</v>
      </c>
      <c r="C2300">
        <v>37.720999999999997</v>
      </c>
      <c r="D2300">
        <v>141.654</v>
      </c>
      <c r="E2300">
        <v>46</v>
      </c>
      <c r="F2300">
        <v>5.8</v>
      </c>
      <c r="G2300" s="2" t="s">
        <v>1535</v>
      </c>
      <c r="H2300" s="2" t="s">
        <v>2697</v>
      </c>
      <c r="I2300" s="2" t="s">
        <v>103</v>
      </c>
      <c r="J2300" s="2" t="s">
        <v>13</v>
      </c>
    </row>
    <row r="2301" spans="1:10" x14ac:dyDescent="0.25">
      <c r="A2301">
        <v>2300</v>
      </c>
      <c r="B2301" s="1">
        <v>27493.268310185184</v>
      </c>
      <c r="C2301">
        <v>-4.0410000000000004</v>
      </c>
      <c r="D2301">
        <v>152.68600000000001</v>
      </c>
      <c r="E2301">
        <v>133</v>
      </c>
      <c r="F2301">
        <v>6.3</v>
      </c>
      <c r="G2301" s="2" t="s">
        <v>1535</v>
      </c>
      <c r="H2301" s="2" t="s">
        <v>2698</v>
      </c>
      <c r="I2301" s="2" t="s">
        <v>305</v>
      </c>
      <c r="J2301" s="2" t="s">
        <v>13</v>
      </c>
    </row>
    <row r="2302" spans="1:10" x14ac:dyDescent="0.25">
      <c r="A2302">
        <v>2301</v>
      </c>
      <c r="B2302" s="1">
        <v>27493.934351851851</v>
      </c>
      <c r="C2302">
        <v>38.073</v>
      </c>
      <c r="D2302">
        <v>72.691999999999993</v>
      </c>
      <c r="E2302">
        <v>78</v>
      </c>
      <c r="F2302">
        <v>5.5</v>
      </c>
      <c r="G2302" s="2" t="s">
        <v>1535</v>
      </c>
      <c r="H2302" s="2" t="s">
        <v>2699</v>
      </c>
      <c r="I2302" s="2" t="s">
        <v>438</v>
      </c>
      <c r="J2302" s="2" t="s">
        <v>13</v>
      </c>
    </row>
    <row r="2303" spans="1:10" x14ac:dyDescent="0.25">
      <c r="A2303">
        <v>2302</v>
      </c>
      <c r="B2303" s="1">
        <v>27494.650092592594</v>
      </c>
      <c r="C2303">
        <v>-47.515999999999998</v>
      </c>
      <c r="D2303">
        <v>99.81</v>
      </c>
      <c r="E2303">
        <v>33</v>
      </c>
      <c r="F2303">
        <v>5.5</v>
      </c>
      <c r="G2303" s="2" t="s">
        <v>1756</v>
      </c>
      <c r="H2303" s="2" t="s">
        <v>2700</v>
      </c>
      <c r="I2303" s="2" t="s">
        <v>1792</v>
      </c>
      <c r="J2303" s="2" t="s">
        <v>13</v>
      </c>
    </row>
    <row r="2304" spans="1:10" x14ac:dyDescent="0.25">
      <c r="A2304">
        <v>2303</v>
      </c>
      <c r="B2304" s="1">
        <v>27495.007349537038</v>
      </c>
      <c r="C2304">
        <v>-50.802999999999997</v>
      </c>
      <c r="D2304">
        <v>139.095</v>
      </c>
      <c r="E2304">
        <v>33</v>
      </c>
      <c r="F2304">
        <v>6.3</v>
      </c>
      <c r="G2304" s="2" t="s">
        <v>1756</v>
      </c>
      <c r="H2304" s="2" t="s">
        <v>2701</v>
      </c>
      <c r="I2304" s="2" t="s">
        <v>699</v>
      </c>
      <c r="J2304" s="2" t="s">
        <v>13</v>
      </c>
    </row>
    <row r="2305" spans="1:10" x14ac:dyDescent="0.25">
      <c r="A2305">
        <v>2304</v>
      </c>
      <c r="B2305" s="1">
        <v>27495.449479166666</v>
      </c>
      <c r="C2305">
        <v>54.097000000000001</v>
      </c>
      <c r="D2305">
        <v>-163.24799999999999</v>
      </c>
      <c r="E2305">
        <v>20</v>
      </c>
      <c r="F2305">
        <v>5.5</v>
      </c>
      <c r="G2305" s="2" t="s">
        <v>1535</v>
      </c>
      <c r="H2305" s="2" t="s">
        <v>2702</v>
      </c>
      <c r="I2305" s="2" t="s">
        <v>1203</v>
      </c>
      <c r="J2305" s="2" t="s">
        <v>13</v>
      </c>
    </row>
    <row r="2306" spans="1:10" x14ac:dyDescent="0.25">
      <c r="A2306">
        <v>2305</v>
      </c>
      <c r="B2306" s="1">
        <v>27495.488032407407</v>
      </c>
      <c r="C2306">
        <v>-17.699000000000002</v>
      </c>
      <c r="D2306">
        <v>-178.79900000000001</v>
      </c>
      <c r="E2306">
        <v>571</v>
      </c>
      <c r="F2306">
        <v>5.6</v>
      </c>
      <c r="G2306" s="2" t="s">
        <v>1535</v>
      </c>
      <c r="H2306" s="2" t="s">
        <v>2703</v>
      </c>
      <c r="I2306" s="2" t="s">
        <v>43</v>
      </c>
      <c r="J2306" s="2" t="s">
        <v>13</v>
      </c>
    </row>
    <row r="2307" spans="1:10" x14ac:dyDescent="0.25">
      <c r="A2307">
        <v>2306</v>
      </c>
      <c r="B2307" s="1">
        <v>27496.648020833334</v>
      </c>
      <c r="C2307">
        <v>-14.766999999999999</v>
      </c>
      <c r="D2307">
        <v>-72.709000000000003</v>
      </c>
      <c r="E2307">
        <v>81</v>
      </c>
      <c r="F2307">
        <v>5.9</v>
      </c>
      <c r="G2307" s="2" t="s">
        <v>1535</v>
      </c>
      <c r="H2307" s="2" t="s">
        <v>2704</v>
      </c>
      <c r="I2307" s="2" t="s">
        <v>253</v>
      </c>
      <c r="J2307" s="2" t="s">
        <v>13</v>
      </c>
    </row>
    <row r="2308" spans="1:10" x14ac:dyDescent="0.25">
      <c r="A2308">
        <v>2307</v>
      </c>
      <c r="B2308" s="1">
        <v>27497.065694444445</v>
      </c>
      <c r="C2308">
        <v>5.6769999999999996</v>
      </c>
      <c r="D2308">
        <v>125.384</v>
      </c>
      <c r="E2308">
        <v>225</v>
      </c>
      <c r="F2308">
        <v>5.7</v>
      </c>
      <c r="G2308" s="2" t="s">
        <v>1535</v>
      </c>
      <c r="H2308" s="2" t="s">
        <v>2705</v>
      </c>
      <c r="I2308" s="2" t="s">
        <v>59</v>
      </c>
      <c r="J2308" s="2" t="s">
        <v>13</v>
      </c>
    </row>
    <row r="2309" spans="1:10" x14ac:dyDescent="0.25">
      <c r="A2309">
        <v>2308</v>
      </c>
      <c r="B2309" s="1">
        <v>27500.060636574075</v>
      </c>
      <c r="C2309">
        <v>71.516000000000005</v>
      </c>
      <c r="D2309">
        <v>-10.427</v>
      </c>
      <c r="E2309">
        <v>13</v>
      </c>
      <c r="F2309">
        <v>6.5</v>
      </c>
      <c r="G2309" s="2" t="s">
        <v>1756</v>
      </c>
      <c r="H2309" s="2" t="s">
        <v>2706</v>
      </c>
      <c r="I2309" s="2" t="s">
        <v>977</v>
      </c>
      <c r="J2309" s="2" t="s">
        <v>13</v>
      </c>
    </row>
    <row r="2310" spans="1:10" x14ac:dyDescent="0.25">
      <c r="A2310">
        <v>2309</v>
      </c>
      <c r="B2310" s="1">
        <v>27500.898206018519</v>
      </c>
      <c r="C2310">
        <v>48.354999999999997</v>
      </c>
      <c r="D2310">
        <v>154.90700000000001</v>
      </c>
      <c r="E2310">
        <v>32</v>
      </c>
      <c r="F2310">
        <v>5.8</v>
      </c>
      <c r="G2310" s="2" t="s">
        <v>1535</v>
      </c>
      <c r="H2310" s="2" t="s">
        <v>2707</v>
      </c>
      <c r="I2310" s="2" t="s">
        <v>209</v>
      </c>
      <c r="J2310" s="2" t="s">
        <v>13</v>
      </c>
    </row>
    <row r="2311" spans="1:10" x14ac:dyDescent="0.25">
      <c r="A2311">
        <v>2310</v>
      </c>
      <c r="B2311" s="1">
        <v>27502.420532407406</v>
      </c>
      <c r="C2311">
        <v>4.4539999999999997</v>
      </c>
      <c r="D2311">
        <v>125.26</v>
      </c>
      <c r="E2311">
        <v>179</v>
      </c>
      <c r="F2311">
        <v>5.5</v>
      </c>
      <c r="G2311" s="2" t="s">
        <v>1535</v>
      </c>
      <c r="H2311" s="2" t="s">
        <v>2708</v>
      </c>
      <c r="I2311" s="2" t="s">
        <v>1232</v>
      </c>
      <c r="J2311" s="2" t="s">
        <v>13</v>
      </c>
    </row>
    <row r="2312" spans="1:10" x14ac:dyDescent="0.25">
      <c r="A2312">
        <v>2311</v>
      </c>
      <c r="B2312" s="1">
        <v>27503.266006944443</v>
      </c>
      <c r="C2312">
        <v>-55.444000000000003</v>
      </c>
      <c r="D2312">
        <v>-124.596</v>
      </c>
      <c r="E2312">
        <v>33</v>
      </c>
      <c r="F2312">
        <v>5.5</v>
      </c>
      <c r="G2312" s="2" t="s">
        <v>1756</v>
      </c>
      <c r="H2312" s="2" t="s">
        <v>2709</v>
      </c>
      <c r="I2312" s="2" t="s">
        <v>317</v>
      </c>
      <c r="J2312" s="2" t="s">
        <v>13</v>
      </c>
    </row>
    <row r="2313" spans="1:10" x14ac:dyDescent="0.25">
      <c r="A2313">
        <v>2312</v>
      </c>
      <c r="B2313" s="1">
        <v>27504.486574074075</v>
      </c>
      <c r="C2313">
        <v>-36.402999999999999</v>
      </c>
      <c r="D2313">
        <v>-98.793999999999997</v>
      </c>
      <c r="E2313">
        <v>33</v>
      </c>
      <c r="F2313">
        <v>6.2</v>
      </c>
      <c r="G2313" s="2" t="s">
        <v>1756</v>
      </c>
      <c r="H2313" s="2" t="s">
        <v>2710</v>
      </c>
      <c r="I2313" s="2" t="s">
        <v>2396</v>
      </c>
      <c r="J2313" s="2" t="s">
        <v>13</v>
      </c>
    </row>
    <row r="2314" spans="1:10" x14ac:dyDescent="0.25">
      <c r="A2314">
        <v>2313</v>
      </c>
      <c r="B2314" s="1">
        <v>27504.733217592591</v>
      </c>
      <c r="C2314">
        <v>33.19</v>
      </c>
      <c r="D2314">
        <v>131.30000000000001</v>
      </c>
      <c r="E2314">
        <v>7</v>
      </c>
      <c r="F2314">
        <v>6.1</v>
      </c>
      <c r="G2314" s="2" t="s">
        <v>1756</v>
      </c>
      <c r="H2314" s="2" t="s">
        <v>2711</v>
      </c>
      <c r="I2314" s="2" t="s">
        <v>163</v>
      </c>
      <c r="J2314" s="2" t="s">
        <v>13</v>
      </c>
    </row>
    <row r="2315" spans="1:10" x14ac:dyDescent="0.25">
      <c r="A2315">
        <v>2314</v>
      </c>
      <c r="B2315" s="1">
        <v>27507.468611111111</v>
      </c>
      <c r="C2315">
        <v>16.446999999999999</v>
      </c>
      <c r="D2315">
        <v>-98.91</v>
      </c>
      <c r="E2315">
        <v>11</v>
      </c>
      <c r="F2315">
        <v>6.2</v>
      </c>
      <c r="G2315" s="2" t="s">
        <v>1756</v>
      </c>
      <c r="H2315" s="2" t="s">
        <v>2712</v>
      </c>
      <c r="I2315" s="2" t="s">
        <v>862</v>
      </c>
      <c r="J2315" s="2" t="s">
        <v>13</v>
      </c>
    </row>
    <row r="2316" spans="1:10" x14ac:dyDescent="0.25">
      <c r="A2316">
        <v>2315</v>
      </c>
      <c r="B2316" s="1">
        <v>27511.233993055557</v>
      </c>
      <c r="C2316">
        <v>49.99</v>
      </c>
      <c r="D2316">
        <v>78.983999999999995</v>
      </c>
      <c r="E2316">
        <v>0</v>
      </c>
      <c r="F2316">
        <v>5.6</v>
      </c>
      <c r="G2316" s="2" t="s">
        <v>1535</v>
      </c>
      <c r="H2316" s="2" t="s">
        <v>2713</v>
      </c>
      <c r="I2316" s="2" t="s">
        <v>1803</v>
      </c>
      <c r="J2316" s="2" t="s">
        <v>364</v>
      </c>
    </row>
    <row r="2317" spans="1:10" x14ac:dyDescent="0.25">
      <c r="A2317">
        <v>2316</v>
      </c>
      <c r="B2317" s="1">
        <v>27512.358912037038</v>
      </c>
      <c r="C2317">
        <v>-8.8529999999999998</v>
      </c>
      <c r="D2317">
        <v>158.03100000000001</v>
      </c>
      <c r="E2317">
        <v>41</v>
      </c>
      <c r="F2317">
        <v>5.6</v>
      </c>
      <c r="G2317" s="2" t="s">
        <v>1535</v>
      </c>
      <c r="H2317" s="2" t="s">
        <v>2714</v>
      </c>
      <c r="I2317" s="2" t="s">
        <v>22</v>
      </c>
      <c r="J2317" s="2" t="s">
        <v>13</v>
      </c>
    </row>
    <row r="2318" spans="1:10" x14ac:dyDescent="0.25">
      <c r="A2318">
        <v>2317</v>
      </c>
      <c r="B2318" s="1">
        <v>27512.46300925926</v>
      </c>
      <c r="C2318">
        <v>35.819000000000003</v>
      </c>
      <c r="D2318">
        <v>79.915000000000006</v>
      </c>
      <c r="E2318">
        <v>33</v>
      </c>
      <c r="F2318">
        <v>6.3</v>
      </c>
      <c r="G2318" s="2" t="s">
        <v>1756</v>
      </c>
      <c r="H2318" s="2" t="s">
        <v>2715</v>
      </c>
      <c r="I2318" s="2" t="s">
        <v>2716</v>
      </c>
      <c r="J2318" s="2" t="s">
        <v>13</v>
      </c>
    </row>
    <row r="2319" spans="1:10" x14ac:dyDescent="0.25">
      <c r="A2319">
        <v>2318</v>
      </c>
      <c r="B2319" s="1">
        <v>27512.49900462963</v>
      </c>
      <c r="C2319">
        <v>35.880000000000003</v>
      </c>
      <c r="D2319">
        <v>80.016000000000005</v>
      </c>
      <c r="E2319">
        <v>31</v>
      </c>
      <c r="F2319">
        <v>5.9</v>
      </c>
      <c r="G2319" s="2" t="s">
        <v>1756</v>
      </c>
      <c r="H2319" s="2" t="s">
        <v>2717</v>
      </c>
      <c r="I2319" s="2" t="s">
        <v>2718</v>
      </c>
      <c r="J2319" s="2" t="s">
        <v>13</v>
      </c>
    </row>
    <row r="2320" spans="1:10" x14ac:dyDescent="0.25">
      <c r="A2320">
        <v>2319</v>
      </c>
      <c r="B2320" s="1">
        <v>27513.639074074075</v>
      </c>
      <c r="C2320">
        <v>-39</v>
      </c>
      <c r="D2320">
        <v>175.79900000000001</v>
      </c>
      <c r="E2320">
        <v>110</v>
      </c>
      <c r="F2320">
        <v>5.6</v>
      </c>
      <c r="G2320" s="2" t="s">
        <v>1535</v>
      </c>
      <c r="H2320" s="2" t="s">
        <v>2719</v>
      </c>
      <c r="I2320" s="2" t="s">
        <v>1763</v>
      </c>
      <c r="J2320" s="2" t="s">
        <v>13</v>
      </c>
    </row>
    <row r="2321" spans="1:10" x14ac:dyDescent="0.25">
      <c r="A2321">
        <v>2320</v>
      </c>
      <c r="B2321" s="1">
        <v>27514.186770833334</v>
      </c>
      <c r="C2321">
        <v>36.183999999999997</v>
      </c>
      <c r="D2321">
        <v>30.771999999999998</v>
      </c>
      <c r="E2321">
        <v>56</v>
      </c>
      <c r="F2321">
        <v>5.6</v>
      </c>
      <c r="G2321" s="2" t="s">
        <v>1535</v>
      </c>
      <c r="H2321" s="2" t="s">
        <v>2720</v>
      </c>
      <c r="I2321" s="2" t="s">
        <v>31</v>
      </c>
      <c r="J2321" s="2" t="s">
        <v>13</v>
      </c>
    </row>
    <row r="2322" spans="1:10" x14ac:dyDescent="0.25">
      <c r="A2322">
        <v>2321</v>
      </c>
      <c r="B2322" s="1">
        <v>27515.13925925926</v>
      </c>
      <c r="C2322">
        <v>-52.758000000000003</v>
      </c>
      <c r="D2322">
        <v>140.4</v>
      </c>
      <c r="E2322">
        <v>33</v>
      </c>
      <c r="F2322">
        <v>5.5</v>
      </c>
      <c r="G2322" s="2" t="s">
        <v>1756</v>
      </c>
      <c r="H2322" s="2" t="s">
        <v>2721</v>
      </c>
      <c r="I2322" s="2" t="s">
        <v>233</v>
      </c>
      <c r="J2322" s="2" t="s">
        <v>13</v>
      </c>
    </row>
    <row r="2323" spans="1:10" x14ac:dyDescent="0.25">
      <c r="A2323">
        <v>2322</v>
      </c>
      <c r="B2323" s="1">
        <v>27518.397210648149</v>
      </c>
      <c r="C2323">
        <v>37.134999999999998</v>
      </c>
      <c r="D2323">
        <v>142.07400000000001</v>
      </c>
      <c r="E2323">
        <v>23</v>
      </c>
      <c r="F2323">
        <v>5.8</v>
      </c>
      <c r="G2323" s="2" t="s">
        <v>1535</v>
      </c>
      <c r="H2323" s="2" t="s">
        <v>2722</v>
      </c>
      <c r="I2323" s="2" t="s">
        <v>113</v>
      </c>
      <c r="J2323" s="2" t="s">
        <v>13</v>
      </c>
    </row>
    <row r="2324" spans="1:10" x14ac:dyDescent="0.25">
      <c r="A2324">
        <v>2323</v>
      </c>
      <c r="B2324" s="1">
        <v>27519.221400462964</v>
      </c>
      <c r="C2324">
        <v>33.093000000000004</v>
      </c>
      <c r="D2324">
        <v>92.924000000000007</v>
      </c>
      <c r="E2324">
        <v>33</v>
      </c>
      <c r="F2324">
        <v>6.1</v>
      </c>
      <c r="G2324" s="2" t="s">
        <v>1756</v>
      </c>
      <c r="H2324" s="2" t="s">
        <v>2723</v>
      </c>
      <c r="I2324" s="2" t="s">
        <v>982</v>
      </c>
      <c r="J2324" s="2" t="s">
        <v>13</v>
      </c>
    </row>
    <row r="2325" spans="1:10" x14ac:dyDescent="0.25">
      <c r="A2325">
        <v>2324</v>
      </c>
      <c r="B2325" s="1">
        <v>27519.852870370371</v>
      </c>
      <c r="C2325">
        <v>-23.007999999999999</v>
      </c>
      <c r="D2325">
        <v>-176.24199999999999</v>
      </c>
      <c r="E2325">
        <v>90</v>
      </c>
      <c r="F2325">
        <v>5.6</v>
      </c>
      <c r="G2325" s="2" t="s">
        <v>1535</v>
      </c>
      <c r="H2325" s="2" t="s">
        <v>2724</v>
      </c>
      <c r="I2325" s="2" t="s">
        <v>69</v>
      </c>
      <c r="J2325" s="2" t="s">
        <v>13</v>
      </c>
    </row>
    <row r="2326" spans="1:10" x14ac:dyDescent="0.25">
      <c r="A2326">
        <v>2325</v>
      </c>
      <c r="B2326" s="1">
        <v>27520.429409722223</v>
      </c>
      <c r="C2326">
        <v>31.023</v>
      </c>
      <c r="D2326">
        <v>141.756</v>
      </c>
      <c r="E2326">
        <v>33</v>
      </c>
      <c r="F2326">
        <v>5.9</v>
      </c>
      <c r="G2326" s="2" t="s">
        <v>1756</v>
      </c>
      <c r="H2326" s="2" t="s">
        <v>2725</v>
      </c>
      <c r="I2326" s="2" t="s">
        <v>339</v>
      </c>
      <c r="J2326" s="2" t="s">
        <v>13</v>
      </c>
    </row>
    <row r="2327" spans="1:10" x14ac:dyDescent="0.25">
      <c r="A2327">
        <v>2326</v>
      </c>
      <c r="B2327" s="1">
        <v>27523.174664351853</v>
      </c>
      <c r="C2327">
        <v>-4.6420000000000003</v>
      </c>
      <c r="D2327">
        <v>102.078</v>
      </c>
      <c r="E2327">
        <v>34</v>
      </c>
      <c r="F2327">
        <v>5.5</v>
      </c>
      <c r="G2327" s="2" t="s">
        <v>1535</v>
      </c>
      <c r="H2327" s="2" t="s">
        <v>2726</v>
      </c>
      <c r="I2327" s="2" t="s">
        <v>1006</v>
      </c>
      <c r="J2327" s="2" t="s">
        <v>13</v>
      </c>
    </row>
    <row r="2328" spans="1:10" x14ac:dyDescent="0.25">
      <c r="A2328">
        <v>2327</v>
      </c>
      <c r="B2328" s="1">
        <v>27523.774363425928</v>
      </c>
      <c r="C2328">
        <v>-32.654000000000003</v>
      </c>
      <c r="D2328">
        <v>-179.316</v>
      </c>
      <c r="E2328">
        <v>47</v>
      </c>
      <c r="F2328">
        <v>5.8</v>
      </c>
      <c r="G2328" s="2" t="s">
        <v>1756</v>
      </c>
      <c r="H2328" s="2" t="s">
        <v>2727</v>
      </c>
      <c r="I2328" s="2" t="s">
        <v>202</v>
      </c>
      <c r="J2328" s="2" t="s">
        <v>13</v>
      </c>
    </row>
    <row r="2329" spans="1:10" x14ac:dyDescent="0.25">
      <c r="A2329">
        <v>2328</v>
      </c>
      <c r="B2329" s="1">
        <v>27524.602534722224</v>
      </c>
      <c r="C2329">
        <v>-38.183</v>
      </c>
      <c r="D2329">
        <v>-73.231999999999999</v>
      </c>
      <c r="E2329">
        <v>6</v>
      </c>
      <c r="F2329">
        <v>7.7</v>
      </c>
      <c r="G2329" s="2" t="s">
        <v>1756</v>
      </c>
      <c r="H2329" s="2" t="s">
        <v>2728</v>
      </c>
      <c r="I2329" s="2" t="s">
        <v>2014</v>
      </c>
      <c r="J2329" s="2" t="s">
        <v>13</v>
      </c>
    </row>
    <row r="2330" spans="1:10" x14ac:dyDescent="0.25">
      <c r="A2330">
        <v>2329</v>
      </c>
      <c r="B2330" s="1">
        <v>27525.289409722223</v>
      </c>
      <c r="C2330">
        <v>49.325000000000003</v>
      </c>
      <c r="D2330">
        <v>156.15100000000001</v>
      </c>
      <c r="E2330">
        <v>58</v>
      </c>
      <c r="F2330">
        <v>5.5</v>
      </c>
      <c r="G2330" s="2" t="s">
        <v>1535</v>
      </c>
      <c r="H2330" s="2" t="s">
        <v>2729</v>
      </c>
      <c r="I2330" s="2" t="s">
        <v>209</v>
      </c>
      <c r="J2330" s="2" t="s">
        <v>13</v>
      </c>
    </row>
    <row r="2331" spans="1:10" x14ac:dyDescent="0.25">
      <c r="A2331">
        <v>2330</v>
      </c>
      <c r="B2331" s="1">
        <v>27527.887974537036</v>
      </c>
      <c r="C2331">
        <v>1.018</v>
      </c>
      <c r="D2331">
        <v>126.056</v>
      </c>
      <c r="E2331">
        <v>36</v>
      </c>
      <c r="F2331">
        <v>6.3</v>
      </c>
      <c r="G2331" s="2" t="s">
        <v>1756</v>
      </c>
      <c r="H2331" s="2" t="s">
        <v>2730</v>
      </c>
      <c r="I2331" s="2" t="s">
        <v>45</v>
      </c>
      <c r="J2331" s="2" t="s">
        <v>13</v>
      </c>
    </row>
    <row r="2332" spans="1:10" x14ac:dyDescent="0.25">
      <c r="A2332">
        <v>2331</v>
      </c>
      <c r="B2332" s="1">
        <v>27528.932673611111</v>
      </c>
      <c r="C2332">
        <v>36.082000000000001</v>
      </c>
      <c r="D2332">
        <v>70.894000000000005</v>
      </c>
      <c r="E2332">
        <v>99</v>
      </c>
      <c r="F2332">
        <v>5.5</v>
      </c>
      <c r="G2332" s="2" t="s">
        <v>1535</v>
      </c>
      <c r="H2332" s="2" t="s">
        <v>2731</v>
      </c>
      <c r="I2332" s="2" t="s">
        <v>90</v>
      </c>
      <c r="J2332" s="2" t="s">
        <v>13</v>
      </c>
    </row>
    <row r="2333" spans="1:10" x14ac:dyDescent="0.25">
      <c r="A2333">
        <v>2332</v>
      </c>
      <c r="B2333" s="1">
        <v>27530.051458333332</v>
      </c>
      <c r="C2333">
        <v>41.322000000000003</v>
      </c>
      <c r="D2333">
        <v>136.136</v>
      </c>
      <c r="E2333">
        <v>2</v>
      </c>
      <c r="F2333">
        <v>5.7</v>
      </c>
      <c r="G2333" s="2" t="s">
        <v>1535</v>
      </c>
      <c r="H2333" s="2" t="s">
        <v>2732</v>
      </c>
      <c r="I2333" s="2" t="s">
        <v>1008</v>
      </c>
      <c r="J2333" s="2" t="s">
        <v>13</v>
      </c>
    </row>
    <row r="2334" spans="1:10" x14ac:dyDescent="0.25">
      <c r="A2334">
        <v>2333</v>
      </c>
      <c r="B2334" s="1">
        <v>27532.995763888888</v>
      </c>
      <c r="C2334">
        <v>-20.965</v>
      </c>
      <c r="D2334">
        <v>-173.98500000000001</v>
      </c>
      <c r="E2334">
        <v>43</v>
      </c>
      <c r="F2334">
        <v>6</v>
      </c>
      <c r="G2334" s="2" t="s">
        <v>1756</v>
      </c>
      <c r="H2334" s="2" t="s">
        <v>2733</v>
      </c>
      <c r="I2334" s="2" t="s">
        <v>57</v>
      </c>
      <c r="J2334" s="2" t="s">
        <v>13</v>
      </c>
    </row>
    <row r="2335" spans="1:10" x14ac:dyDescent="0.25">
      <c r="A2335">
        <v>2334</v>
      </c>
      <c r="B2335" s="1">
        <v>27533.824826388889</v>
      </c>
      <c r="C2335">
        <v>35.159999999999997</v>
      </c>
      <c r="D2335">
        <v>80.801000000000002</v>
      </c>
      <c r="E2335">
        <v>26</v>
      </c>
      <c r="F2335">
        <v>5.5</v>
      </c>
      <c r="G2335" s="2" t="s">
        <v>1535</v>
      </c>
      <c r="H2335" s="2" t="s">
        <v>2734</v>
      </c>
      <c r="I2335" s="2" t="s">
        <v>2718</v>
      </c>
      <c r="J2335" s="2" t="s">
        <v>13</v>
      </c>
    </row>
    <row r="2336" spans="1:10" x14ac:dyDescent="0.25">
      <c r="A2336">
        <v>2335</v>
      </c>
      <c r="B2336" s="1">
        <v>27534.898032407407</v>
      </c>
      <c r="C2336">
        <v>-9.6010000000000009</v>
      </c>
      <c r="D2336">
        <v>118.922</v>
      </c>
      <c r="E2336">
        <v>62</v>
      </c>
      <c r="F2336">
        <v>5.8</v>
      </c>
      <c r="G2336" s="2" t="s">
        <v>1535</v>
      </c>
      <c r="H2336" s="2" t="s">
        <v>2735</v>
      </c>
      <c r="I2336" s="2" t="s">
        <v>476</v>
      </c>
      <c r="J2336" s="2" t="s">
        <v>13</v>
      </c>
    </row>
    <row r="2337" spans="1:10" x14ac:dyDescent="0.25">
      <c r="A2337">
        <v>2336</v>
      </c>
      <c r="B2337" s="1">
        <v>27537.633715277778</v>
      </c>
      <c r="C2337">
        <v>51.343000000000004</v>
      </c>
      <c r="D2337">
        <v>-131.23599999999999</v>
      </c>
      <c r="E2337">
        <v>33</v>
      </c>
      <c r="F2337">
        <v>5.6</v>
      </c>
      <c r="G2337" s="2" t="s">
        <v>1756</v>
      </c>
      <c r="H2337" s="2" t="s">
        <v>2736</v>
      </c>
      <c r="I2337" s="2" t="s">
        <v>687</v>
      </c>
      <c r="J2337" s="2" t="s">
        <v>13</v>
      </c>
    </row>
    <row r="2338" spans="1:10" x14ac:dyDescent="0.25">
      <c r="A2338">
        <v>2337</v>
      </c>
      <c r="B2338" s="1">
        <v>27537.667928240742</v>
      </c>
      <c r="C2338">
        <v>22.696999999999999</v>
      </c>
      <c r="D2338">
        <v>122.574</v>
      </c>
      <c r="E2338">
        <v>6</v>
      </c>
      <c r="F2338">
        <v>6.2</v>
      </c>
      <c r="G2338" s="2" t="s">
        <v>1756</v>
      </c>
      <c r="H2338" s="2" t="s">
        <v>2737</v>
      </c>
      <c r="I2338" s="2" t="s">
        <v>343</v>
      </c>
      <c r="J2338" s="2" t="s">
        <v>13</v>
      </c>
    </row>
    <row r="2339" spans="1:10" x14ac:dyDescent="0.25">
      <c r="A2339">
        <v>2338</v>
      </c>
      <c r="B2339" s="1">
        <v>27538.078912037035</v>
      </c>
      <c r="C2339">
        <v>-20.905000000000001</v>
      </c>
      <c r="D2339">
        <v>-173.767</v>
      </c>
      <c r="E2339">
        <v>19</v>
      </c>
      <c r="F2339">
        <v>5.5</v>
      </c>
      <c r="G2339" s="2" t="s">
        <v>1756</v>
      </c>
      <c r="H2339" s="2" t="s">
        <v>2738</v>
      </c>
      <c r="I2339" s="2" t="s">
        <v>57</v>
      </c>
      <c r="J2339" s="2" t="s">
        <v>13</v>
      </c>
    </row>
    <row r="2340" spans="1:10" x14ac:dyDescent="0.25">
      <c r="A2340">
        <v>2339</v>
      </c>
      <c r="B2340" s="1">
        <v>27538.986747685187</v>
      </c>
      <c r="C2340">
        <v>-17.561</v>
      </c>
      <c r="D2340">
        <v>-178.655</v>
      </c>
      <c r="E2340">
        <v>560</v>
      </c>
      <c r="F2340">
        <v>5.5</v>
      </c>
      <c r="G2340" s="2" t="s">
        <v>1535</v>
      </c>
      <c r="H2340" s="2" t="s">
        <v>2739</v>
      </c>
      <c r="I2340" s="2" t="s">
        <v>43</v>
      </c>
      <c r="J2340" s="2" t="s">
        <v>13</v>
      </c>
    </row>
    <row r="2341" spans="1:10" x14ac:dyDescent="0.25">
      <c r="A2341">
        <v>2340</v>
      </c>
      <c r="B2341" s="1">
        <v>27539.652604166666</v>
      </c>
      <c r="C2341">
        <v>-15.087</v>
      </c>
      <c r="D2341">
        <v>166.81399999999999</v>
      </c>
      <c r="E2341">
        <v>29</v>
      </c>
      <c r="F2341">
        <v>5.6</v>
      </c>
      <c r="G2341" s="2" t="s">
        <v>1535</v>
      </c>
      <c r="H2341" s="2" t="s">
        <v>2740</v>
      </c>
      <c r="I2341" s="2" t="s">
        <v>36</v>
      </c>
      <c r="J2341" s="2" t="s">
        <v>13</v>
      </c>
    </row>
    <row r="2342" spans="1:10" x14ac:dyDescent="0.25">
      <c r="A2342">
        <v>2341</v>
      </c>
      <c r="B2342" s="1">
        <v>27539.794837962963</v>
      </c>
      <c r="C2342">
        <v>57.375</v>
      </c>
      <c r="D2342">
        <v>-150.119</v>
      </c>
      <c r="E2342">
        <v>33</v>
      </c>
      <c r="F2342">
        <v>5.6</v>
      </c>
      <c r="G2342" s="2" t="s">
        <v>1535</v>
      </c>
      <c r="H2342" s="2" t="s">
        <v>2741</v>
      </c>
      <c r="I2342" s="2" t="s">
        <v>261</v>
      </c>
      <c r="J2342" s="2" t="s">
        <v>13</v>
      </c>
    </row>
    <row r="2343" spans="1:10" x14ac:dyDescent="0.25">
      <c r="A2343">
        <v>2342</v>
      </c>
      <c r="B2343" s="1">
        <v>27540.192233796297</v>
      </c>
      <c r="C2343">
        <v>-6.7859999999999996</v>
      </c>
      <c r="D2343">
        <v>155.59899999999999</v>
      </c>
      <c r="E2343">
        <v>81</v>
      </c>
      <c r="F2343">
        <v>5.6</v>
      </c>
      <c r="G2343" s="2" t="s">
        <v>1535</v>
      </c>
      <c r="H2343" s="2" t="s">
        <v>2742</v>
      </c>
      <c r="I2343" s="2" t="s">
        <v>276</v>
      </c>
      <c r="J2343" s="2" t="s">
        <v>13</v>
      </c>
    </row>
    <row r="2344" spans="1:10" x14ac:dyDescent="0.25">
      <c r="A2344">
        <v>2343</v>
      </c>
      <c r="B2344" s="1">
        <v>27540.383240740739</v>
      </c>
      <c r="C2344">
        <v>35.997</v>
      </c>
      <c r="D2344">
        <v>-17.649000000000001</v>
      </c>
      <c r="E2344">
        <v>33</v>
      </c>
      <c r="F2344">
        <v>7.9</v>
      </c>
      <c r="G2344" s="2" t="s">
        <v>1756</v>
      </c>
      <c r="H2344" s="2" t="s">
        <v>2743</v>
      </c>
      <c r="I2344" s="2" t="s">
        <v>83</v>
      </c>
      <c r="J2344" s="2" t="s">
        <v>13</v>
      </c>
    </row>
    <row r="2345" spans="1:10" x14ac:dyDescent="0.25">
      <c r="A2345">
        <v>2344</v>
      </c>
      <c r="B2345" s="1">
        <v>27540.846932870369</v>
      </c>
      <c r="C2345">
        <v>36.027999999999999</v>
      </c>
      <c r="D2345">
        <v>-17.588000000000001</v>
      </c>
      <c r="E2345">
        <v>33</v>
      </c>
      <c r="F2345">
        <v>5.6</v>
      </c>
      <c r="G2345" s="2" t="s">
        <v>1535</v>
      </c>
      <c r="H2345" s="2" t="s">
        <v>2744</v>
      </c>
      <c r="I2345" s="2" t="s">
        <v>83</v>
      </c>
      <c r="J2345" s="2" t="s">
        <v>13</v>
      </c>
    </row>
    <row r="2346" spans="1:10" x14ac:dyDescent="0.25">
      <c r="A2346">
        <v>2345</v>
      </c>
      <c r="B2346" s="1">
        <v>27541.429583333334</v>
      </c>
      <c r="C2346">
        <v>0.76900000000000002</v>
      </c>
      <c r="D2346">
        <v>122.621</v>
      </c>
      <c r="E2346">
        <v>70</v>
      </c>
      <c r="F2346">
        <v>6.1</v>
      </c>
      <c r="G2346" s="2" t="s">
        <v>1535</v>
      </c>
      <c r="H2346" s="2" t="s">
        <v>2745</v>
      </c>
      <c r="I2346" s="2" t="s">
        <v>175</v>
      </c>
      <c r="J2346" s="2" t="s">
        <v>13</v>
      </c>
    </row>
    <row r="2347" spans="1:10" x14ac:dyDescent="0.25">
      <c r="A2347">
        <v>2346</v>
      </c>
      <c r="B2347" s="1">
        <v>27542.581655092592</v>
      </c>
      <c r="C2347">
        <v>-37.926000000000002</v>
      </c>
      <c r="D2347">
        <v>-73.417000000000002</v>
      </c>
      <c r="E2347">
        <v>24</v>
      </c>
      <c r="F2347">
        <v>5.8</v>
      </c>
      <c r="G2347" s="2" t="s">
        <v>1535</v>
      </c>
      <c r="H2347" s="2" t="s">
        <v>2746</v>
      </c>
      <c r="I2347" s="2" t="s">
        <v>2014</v>
      </c>
      <c r="J2347" s="2" t="s">
        <v>13</v>
      </c>
    </row>
    <row r="2348" spans="1:10" x14ac:dyDescent="0.25">
      <c r="A2348">
        <v>2347</v>
      </c>
      <c r="B2348" s="1">
        <v>27543.279317129629</v>
      </c>
      <c r="C2348">
        <v>-22.437999999999999</v>
      </c>
      <c r="D2348">
        <v>179.52699999999999</v>
      </c>
      <c r="E2348">
        <v>616</v>
      </c>
      <c r="F2348">
        <v>5.6</v>
      </c>
      <c r="G2348" s="2" t="s">
        <v>1535</v>
      </c>
      <c r="H2348" s="2" t="s">
        <v>2747</v>
      </c>
      <c r="I2348" s="2" t="s">
        <v>69</v>
      </c>
      <c r="J2348" s="2" t="s">
        <v>13</v>
      </c>
    </row>
    <row r="2349" spans="1:10" x14ac:dyDescent="0.25">
      <c r="A2349">
        <v>2348</v>
      </c>
      <c r="B2349" s="1">
        <v>27544.739594907409</v>
      </c>
      <c r="C2349">
        <v>26.641999999999999</v>
      </c>
      <c r="D2349">
        <v>97.025000000000006</v>
      </c>
      <c r="E2349">
        <v>57</v>
      </c>
      <c r="F2349">
        <v>5.6</v>
      </c>
      <c r="G2349" s="2" t="s">
        <v>1535</v>
      </c>
      <c r="H2349" s="2" t="s">
        <v>2748</v>
      </c>
      <c r="I2349" s="2" t="s">
        <v>403</v>
      </c>
      <c r="J2349" s="2" t="s">
        <v>13</v>
      </c>
    </row>
    <row r="2350" spans="1:10" x14ac:dyDescent="0.25">
      <c r="A2350">
        <v>2349</v>
      </c>
      <c r="B2350" s="1">
        <v>27544.740567129629</v>
      </c>
      <c r="C2350">
        <v>-50.415999999999997</v>
      </c>
      <c r="D2350">
        <v>139.351</v>
      </c>
      <c r="E2350">
        <v>33</v>
      </c>
      <c r="F2350">
        <v>6.1</v>
      </c>
      <c r="G2350" s="2" t="s">
        <v>1756</v>
      </c>
      <c r="H2350" s="2" t="s">
        <v>2749</v>
      </c>
      <c r="I2350" s="2" t="s">
        <v>699</v>
      </c>
      <c r="J2350" s="2" t="s">
        <v>13</v>
      </c>
    </row>
    <row r="2351" spans="1:10" x14ac:dyDescent="0.25">
      <c r="A2351">
        <v>2350</v>
      </c>
      <c r="B2351" s="1">
        <v>27548.222997685185</v>
      </c>
      <c r="C2351">
        <v>10.244</v>
      </c>
      <c r="D2351">
        <v>126.498</v>
      </c>
      <c r="E2351">
        <v>33</v>
      </c>
      <c r="F2351">
        <v>5.7</v>
      </c>
      <c r="G2351" s="2" t="s">
        <v>1535</v>
      </c>
      <c r="H2351" s="2" t="s">
        <v>2750</v>
      </c>
      <c r="I2351" s="2" t="s">
        <v>110</v>
      </c>
      <c r="J2351" s="2" t="s">
        <v>13</v>
      </c>
    </row>
    <row r="2352" spans="1:10" x14ac:dyDescent="0.25">
      <c r="A2352">
        <v>2351</v>
      </c>
      <c r="B2352" s="1">
        <v>27548.755810185186</v>
      </c>
      <c r="C2352">
        <v>10.154</v>
      </c>
      <c r="D2352">
        <v>126.383</v>
      </c>
      <c r="E2352">
        <v>33</v>
      </c>
      <c r="F2352">
        <v>5.8</v>
      </c>
      <c r="G2352" s="2" t="s">
        <v>1756</v>
      </c>
      <c r="H2352" s="2" t="s">
        <v>2751</v>
      </c>
      <c r="I2352" s="2" t="s">
        <v>110</v>
      </c>
      <c r="J2352" s="2" t="s">
        <v>13</v>
      </c>
    </row>
    <row r="2353" spans="1:10" x14ac:dyDescent="0.25">
      <c r="A2353">
        <v>2352</v>
      </c>
      <c r="B2353" s="1">
        <v>27549.100381944445</v>
      </c>
      <c r="C2353">
        <v>35.866</v>
      </c>
      <c r="D2353">
        <v>79.847999999999999</v>
      </c>
      <c r="E2353">
        <v>33</v>
      </c>
      <c r="F2353">
        <v>5.8</v>
      </c>
      <c r="G2353" s="2" t="s">
        <v>1756</v>
      </c>
      <c r="H2353" s="2" t="s">
        <v>2752</v>
      </c>
      <c r="I2353" s="2" t="s">
        <v>2716</v>
      </c>
      <c r="J2353" s="2" t="s">
        <v>13</v>
      </c>
    </row>
    <row r="2354" spans="1:10" x14ac:dyDescent="0.25">
      <c r="A2354">
        <v>2353</v>
      </c>
      <c r="B2354" s="1">
        <v>27550.147743055557</v>
      </c>
      <c r="C2354">
        <v>-13.696999999999999</v>
      </c>
      <c r="D2354">
        <v>-76.141000000000005</v>
      </c>
      <c r="E2354">
        <v>58</v>
      </c>
      <c r="F2354">
        <v>5.5</v>
      </c>
      <c r="G2354" s="2" t="s">
        <v>1535</v>
      </c>
      <c r="H2354" s="2" t="s">
        <v>2753</v>
      </c>
      <c r="I2354" s="2" t="s">
        <v>652</v>
      </c>
      <c r="J2354" s="2" t="s">
        <v>13</v>
      </c>
    </row>
    <row r="2355" spans="1:10" x14ac:dyDescent="0.25">
      <c r="A2355">
        <v>2354</v>
      </c>
      <c r="B2355" s="1">
        <v>27550.853888888891</v>
      </c>
      <c r="C2355">
        <v>-16.341000000000001</v>
      </c>
      <c r="D2355">
        <v>-69.097999999999999</v>
      </c>
      <c r="E2355">
        <v>182</v>
      </c>
      <c r="F2355">
        <v>5.6</v>
      </c>
      <c r="G2355" s="2" t="s">
        <v>1535</v>
      </c>
      <c r="H2355" s="2" t="s">
        <v>2754</v>
      </c>
      <c r="I2355" s="2" t="s">
        <v>2755</v>
      </c>
      <c r="J2355" s="2" t="s">
        <v>13</v>
      </c>
    </row>
    <row r="2356" spans="1:10" x14ac:dyDescent="0.25">
      <c r="A2356">
        <v>2355</v>
      </c>
      <c r="B2356" s="1">
        <v>27551.047696759259</v>
      </c>
      <c r="C2356">
        <v>-20.622</v>
      </c>
      <c r="D2356">
        <v>-179.15100000000001</v>
      </c>
      <c r="E2356">
        <v>655</v>
      </c>
      <c r="F2356">
        <v>5.9</v>
      </c>
      <c r="G2356" s="2" t="s">
        <v>1535</v>
      </c>
      <c r="H2356" s="2" t="s">
        <v>2756</v>
      </c>
      <c r="I2356" s="2" t="s">
        <v>43</v>
      </c>
      <c r="J2356" s="2" t="s">
        <v>13</v>
      </c>
    </row>
    <row r="2357" spans="1:10" x14ac:dyDescent="0.25">
      <c r="A2357">
        <v>2356</v>
      </c>
      <c r="B2357" s="1">
        <v>27551.221469907407</v>
      </c>
      <c r="C2357">
        <v>-4.4829999999999997</v>
      </c>
      <c r="D2357">
        <v>153.553</v>
      </c>
      <c r="E2357">
        <v>61</v>
      </c>
      <c r="F2357">
        <v>5.8</v>
      </c>
      <c r="G2357" s="2" t="s">
        <v>1535</v>
      </c>
      <c r="H2357" s="2" t="s">
        <v>2757</v>
      </c>
      <c r="I2357" s="2" t="s">
        <v>155</v>
      </c>
      <c r="J2357" s="2" t="s">
        <v>13</v>
      </c>
    </row>
    <row r="2358" spans="1:10" x14ac:dyDescent="0.25">
      <c r="A2358">
        <v>2357</v>
      </c>
      <c r="B2358" s="1">
        <v>27551.65931712963</v>
      </c>
      <c r="C2358">
        <v>23.442</v>
      </c>
      <c r="D2358">
        <v>126.556</v>
      </c>
      <c r="E2358">
        <v>16</v>
      </c>
      <c r="F2358">
        <v>5.8</v>
      </c>
      <c r="G2358" s="2" t="s">
        <v>1756</v>
      </c>
      <c r="H2358" s="2" t="s">
        <v>2758</v>
      </c>
      <c r="I2358" s="2" t="s">
        <v>2050</v>
      </c>
      <c r="J2358" s="2" t="s">
        <v>13</v>
      </c>
    </row>
    <row r="2359" spans="1:10" x14ac:dyDescent="0.25">
      <c r="A2359">
        <v>2358</v>
      </c>
      <c r="B2359" s="1">
        <v>27553.143726851853</v>
      </c>
      <c r="C2359">
        <v>49.764000000000003</v>
      </c>
      <c r="D2359">
        <v>78.088999999999999</v>
      </c>
      <c r="E2359">
        <v>0</v>
      </c>
      <c r="F2359">
        <v>5.5</v>
      </c>
      <c r="G2359" s="2" t="s">
        <v>1535</v>
      </c>
      <c r="H2359" s="2" t="s">
        <v>2759</v>
      </c>
      <c r="I2359" s="2" t="s">
        <v>1803</v>
      </c>
      <c r="J2359" s="2" t="s">
        <v>364</v>
      </c>
    </row>
    <row r="2360" spans="1:10" x14ac:dyDescent="0.25">
      <c r="A2360">
        <v>2359</v>
      </c>
      <c r="B2360" s="1">
        <v>27555.424537037037</v>
      </c>
      <c r="C2360">
        <v>-40.250999999999998</v>
      </c>
      <c r="D2360">
        <v>175.81100000000001</v>
      </c>
      <c r="E2360">
        <v>52</v>
      </c>
      <c r="F2360">
        <v>5.6</v>
      </c>
      <c r="G2360" s="2" t="s">
        <v>1535</v>
      </c>
      <c r="H2360" s="2" t="s">
        <v>2760</v>
      </c>
      <c r="I2360" s="2" t="s">
        <v>1763</v>
      </c>
      <c r="J2360" s="2" t="s">
        <v>13</v>
      </c>
    </row>
    <row r="2361" spans="1:10" x14ac:dyDescent="0.25">
      <c r="A2361">
        <v>2360</v>
      </c>
      <c r="B2361" s="1">
        <v>27555.574479166666</v>
      </c>
      <c r="C2361">
        <v>43.024000000000001</v>
      </c>
      <c r="D2361">
        <v>147.73400000000001</v>
      </c>
      <c r="E2361">
        <v>15</v>
      </c>
      <c r="F2361">
        <v>7</v>
      </c>
      <c r="G2361" s="2" t="s">
        <v>1756</v>
      </c>
      <c r="H2361" s="2" t="s">
        <v>2761</v>
      </c>
      <c r="I2361" s="2" t="s">
        <v>209</v>
      </c>
      <c r="J2361" s="2" t="s">
        <v>13</v>
      </c>
    </row>
    <row r="2362" spans="1:10" x14ac:dyDescent="0.25">
      <c r="A2362">
        <v>2361</v>
      </c>
      <c r="B2362" s="1">
        <v>27555.591180555555</v>
      </c>
      <c r="C2362">
        <v>43.228000000000002</v>
      </c>
      <c r="D2362">
        <v>147.84800000000001</v>
      </c>
      <c r="E2362">
        <v>33</v>
      </c>
      <c r="F2362">
        <v>5.5</v>
      </c>
      <c r="G2362" s="2" t="s">
        <v>1535</v>
      </c>
      <c r="H2362" s="2" t="s">
        <v>2762</v>
      </c>
      <c r="I2362" s="2" t="s">
        <v>209</v>
      </c>
      <c r="J2362" s="2" t="s">
        <v>13</v>
      </c>
    </row>
    <row r="2363" spans="1:10" x14ac:dyDescent="0.25">
      <c r="A2363">
        <v>2362</v>
      </c>
      <c r="B2363" s="1">
        <v>27555.609606481481</v>
      </c>
      <c r="C2363">
        <v>43.271000000000001</v>
      </c>
      <c r="D2363">
        <v>147.851</v>
      </c>
      <c r="E2363">
        <v>41</v>
      </c>
      <c r="F2363">
        <v>5.6</v>
      </c>
      <c r="G2363" s="2" t="s">
        <v>1535</v>
      </c>
      <c r="H2363" s="2" t="s">
        <v>2763</v>
      </c>
      <c r="I2363" s="2" t="s">
        <v>209</v>
      </c>
      <c r="J2363" s="2" t="s">
        <v>13</v>
      </c>
    </row>
    <row r="2364" spans="1:10" x14ac:dyDescent="0.25">
      <c r="A2364">
        <v>2363</v>
      </c>
      <c r="B2364" s="1">
        <v>27555.624259259261</v>
      </c>
      <c r="C2364">
        <v>43.31</v>
      </c>
      <c r="D2364">
        <v>147.405</v>
      </c>
      <c r="E2364">
        <v>19</v>
      </c>
      <c r="F2364">
        <v>5.8</v>
      </c>
      <c r="G2364" s="2" t="s">
        <v>1535</v>
      </c>
      <c r="H2364" s="2" t="s">
        <v>2764</v>
      </c>
      <c r="I2364" s="2" t="s">
        <v>209</v>
      </c>
      <c r="J2364" s="2" t="s">
        <v>13</v>
      </c>
    </row>
    <row r="2365" spans="1:10" x14ac:dyDescent="0.25">
      <c r="A2365">
        <v>2364</v>
      </c>
      <c r="B2365" s="1">
        <v>27555.639803240741</v>
      </c>
      <c r="C2365">
        <v>43.347000000000001</v>
      </c>
      <c r="D2365">
        <v>147.28399999999999</v>
      </c>
      <c r="E2365">
        <v>38</v>
      </c>
      <c r="F2365">
        <v>5.7</v>
      </c>
      <c r="G2365" s="2" t="s">
        <v>1535</v>
      </c>
      <c r="H2365" s="2" t="s">
        <v>2765</v>
      </c>
      <c r="I2365" s="2" t="s">
        <v>209</v>
      </c>
      <c r="J2365" s="2" t="s">
        <v>13</v>
      </c>
    </row>
    <row r="2366" spans="1:10" x14ac:dyDescent="0.25">
      <c r="A2366">
        <v>2365</v>
      </c>
      <c r="B2366" s="1">
        <v>27558.255960648148</v>
      </c>
      <c r="C2366">
        <v>12.266999999999999</v>
      </c>
      <c r="D2366">
        <v>125.38200000000001</v>
      </c>
      <c r="E2366">
        <v>36</v>
      </c>
      <c r="F2366">
        <v>5.8</v>
      </c>
      <c r="G2366" s="2" t="s">
        <v>1756</v>
      </c>
      <c r="H2366" s="2" t="s">
        <v>2766</v>
      </c>
      <c r="I2366" s="2" t="s">
        <v>192</v>
      </c>
      <c r="J2366" s="2" t="s">
        <v>13</v>
      </c>
    </row>
    <row r="2367" spans="1:10" x14ac:dyDescent="0.25">
      <c r="A2367">
        <v>2366</v>
      </c>
      <c r="B2367" s="1">
        <v>27558.755694444444</v>
      </c>
      <c r="C2367">
        <v>43.488999999999997</v>
      </c>
      <c r="D2367">
        <v>147.709</v>
      </c>
      <c r="E2367">
        <v>19</v>
      </c>
      <c r="F2367">
        <v>6.4</v>
      </c>
      <c r="G2367" s="2" t="s">
        <v>1756</v>
      </c>
      <c r="H2367" s="2" t="s">
        <v>2767</v>
      </c>
      <c r="I2367" s="2" t="s">
        <v>209</v>
      </c>
      <c r="J2367" s="2" t="s">
        <v>13</v>
      </c>
    </row>
    <row r="2368" spans="1:10" x14ac:dyDescent="0.25">
      <c r="A2368">
        <v>2367</v>
      </c>
      <c r="B2368" s="1">
        <v>27559.175335648149</v>
      </c>
      <c r="C2368">
        <v>-30.178999999999998</v>
      </c>
      <c r="D2368">
        <v>-178.00399999999999</v>
      </c>
      <c r="E2368">
        <v>46</v>
      </c>
      <c r="F2368">
        <v>5.6</v>
      </c>
      <c r="G2368" s="2" t="s">
        <v>1535</v>
      </c>
      <c r="H2368" s="2" t="s">
        <v>2768</v>
      </c>
      <c r="I2368" s="2" t="s">
        <v>229</v>
      </c>
      <c r="J2368" s="2" t="s">
        <v>13</v>
      </c>
    </row>
    <row r="2369" spans="1:10" x14ac:dyDescent="0.25">
      <c r="A2369">
        <v>2368</v>
      </c>
      <c r="B2369" s="1">
        <v>27559.444687499999</v>
      </c>
      <c r="C2369">
        <v>-32.494</v>
      </c>
      <c r="D2369">
        <v>-70.683000000000007</v>
      </c>
      <c r="E2369">
        <v>94</v>
      </c>
      <c r="F2369">
        <v>5.7</v>
      </c>
      <c r="G2369" s="2" t="s">
        <v>1535</v>
      </c>
      <c r="H2369" s="2" t="s">
        <v>2769</v>
      </c>
      <c r="I2369" s="2" t="s">
        <v>1102</v>
      </c>
      <c r="J2369" s="2" t="s">
        <v>13</v>
      </c>
    </row>
    <row r="2370" spans="1:10" x14ac:dyDescent="0.25">
      <c r="A2370">
        <v>2369</v>
      </c>
      <c r="B2370" s="1">
        <v>27559.776400462964</v>
      </c>
      <c r="C2370">
        <v>43.55</v>
      </c>
      <c r="D2370">
        <v>147.89400000000001</v>
      </c>
      <c r="E2370">
        <v>31</v>
      </c>
      <c r="F2370">
        <v>6</v>
      </c>
      <c r="G2370" s="2" t="s">
        <v>1756</v>
      </c>
      <c r="H2370" s="2" t="s">
        <v>2770</v>
      </c>
      <c r="I2370" s="2" t="s">
        <v>209</v>
      </c>
      <c r="J2370" s="2" t="s">
        <v>13</v>
      </c>
    </row>
    <row r="2371" spans="1:10" x14ac:dyDescent="0.25">
      <c r="A2371">
        <v>2370</v>
      </c>
      <c r="B2371" s="1">
        <v>27559.906886574074</v>
      </c>
      <c r="C2371">
        <v>-59.183999999999997</v>
      </c>
      <c r="D2371">
        <v>-27.029</v>
      </c>
      <c r="E2371">
        <v>33</v>
      </c>
      <c r="F2371">
        <v>5.6</v>
      </c>
      <c r="G2371" s="2" t="s">
        <v>1535</v>
      </c>
      <c r="H2371" s="2" t="s">
        <v>2771</v>
      </c>
      <c r="I2371" s="2" t="s">
        <v>15</v>
      </c>
      <c r="J2371" s="2" t="s">
        <v>13</v>
      </c>
    </row>
    <row r="2372" spans="1:10" x14ac:dyDescent="0.25">
      <c r="A2372">
        <v>2371</v>
      </c>
      <c r="B2372" s="1">
        <v>27559.983657407407</v>
      </c>
      <c r="C2372">
        <v>36.279000000000003</v>
      </c>
      <c r="D2372">
        <v>143.429</v>
      </c>
      <c r="E2372">
        <v>19</v>
      </c>
      <c r="F2372">
        <v>6.1</v>
      </c>
      <c r="G2372" s="2" t="s">
        <v>1535</v>
      </c>
      <c r="H2372" s="2" t="s">
        <v>2772</v>
      </c>
      <c r="I2372" s="2" t="s">
        <v>113</v>
      </c>
      <c r="J2372" s="2" t="s">
        <v>13</v>
      </c>
    </row>
    <row r="2373" spans="1:10" x14ac:dyDescent="0.25">
      <c r="A2373">
        <v>2372</v>
      </c>
      <c r="B2373" s="1">
        <v>27560.013587962963</v>
      </c>
      <c r="C2373">
        <v>43.667000000000002</v>
      </c>
      <c r="D2373">
        <v>147.80099999999999</v>
      </c>
      <c r="E2373">
        <v>38</v>
      </c>
      <c r="F2373">
        <v>6.2</v>
      </c>
      <c r="G2373" s="2" t="s">
        <v>1756</v>
      </c>
      <c r="H2373" s="2" t="s">
        <v>2773</v>
      </c>
      <c r="I2373" s="2" t="s">
        <v>209</v>
      </c>
      <c r="J2373" s="2" t="s">
        <v>13</v>
      </c>
    </row>
    <row r="2374" spans="1:10" x14ac:dyDescent="0.25">
      <c r="A2374">
        <v>2373</v>
      </c>
      <c r="B2374" s="1">
        <v>27560.015752314815</v>
      </c>
      <c r="C2374">
        <v>43.965000000000003</v>
      </c>
      <c r="D2374">
        <v>147.00899999999999</v>
      </c>
      <c r="E2374">
        <v>33</v>
      </c>
      <c r="F2374">
        <v>5.7</v>
      </c>
      <c r="G2374" s="2" t="s">
        <v>1535</v>
      </c>
      <c r="H2374" s="2" t="s">
        <v>2774</v>
      </c>
      <c r="I2374" s="2" t="s">
        <v>209</v>
      </c>
      <c r="J2374" s="2" t="s">
        <v>13</v>
      </c>
    </row>
    <row r="2375" spans="1:10" x14ac:dyDescent="0.25">
      <c r="A2375">
        <v>2374</v>
      </c>
      <c r="B2375" s="1">
        <v>27560.0896875</v>
      </c>
      <c r="C2375">
        <v>42.624000000000002</v>
      </c>
      <c r="D2375">
        <v>148.05199999999999</v>
      </c>
      <c r="E2375">
        <v>10</v>
      </c>
      <c r="F2375">
        <v>5.6</v>
      </c>
      <c r="G2375" s="2" t="s">
        <v>1535</v>
      </c>
      <c r="H2375" s="2" t="s">
        <v>2775</v>
      </c>
      <c r="I2375" s="2" t="s">
        <v>299</v>
      </c>
      <c r="J2375" s="2" t="s">
        <v>13</v>
      </c>
    </row>
    <row r="2376" spans="1:10" x14ac:dyDescent="0.25">
      <c r="A2376">
        <v>2375</v>
      </c>
      <c r="B2376" s="1">
        <v>27560.196412037036</v>
      </c>
      <c r="C2376">
        <v>11.894</v>
      </c>
      <c r="D2376">
        <v>141.40799999999999</v>
      </c>
      <c r="E2376">
        <v>61</v>
      </c>
      <c r="F2376">
        <v>5.5</v>
      </c>
      <c r="G2376" s="2" t="s">
        <v>1535</v>
      </c>
      <c r="H2376" s="2" t="s">
        <v>2776</v>
      </c>
      <c r="I2376" s="2" t="s">
        <v>48</v>
      </c>
      <c r="J2376" s="2" t="s">
        <v>13</v>
      </c>
    </row>
    <row r="2377" spans="1:10" x14ac:dyDescent="0.25">
      <c r="A2377">
        <v>2376</v>
      </c>
      <c r="B2377" s="1">
        <v>27561.941238425927</v>
      </c>
      <c r="C2377">
        <v>-3.0430000000000001</v>
      </c>
      <c r="D2377">
        <v>147.821</v>
      </c>
      <c r="E2377">
        <v>33</v>
      </c>
      <c r="F2377">
        <v>6.5</v>
      </c>
      <c r="G2377" s="2" t="s">
        <v>1756</v>
      </c>
      <c r="H2377" s="2" t="s">
        <v>2777</v>
      </c>
      <c r="I2377" s="2" t="s">
        <v>1237</v>
      </c>
      <c r="J2377" s="2" t="s">
        <v>13</v>
      </c>
    </row>
    <row r="2378" spans="1:10" x14ac:dyDescent="0.25">
      <c r="A2378">
        <v>2377</v>
      </c>
      <c r="B2378" s="1">
        <v>27562.393136574075</v>
      </c>
      <c r="C2378">
        <v>-56.765000000000001</v>
      </c>
      <c r="D2378">
        <v>-25.367000000000001</v>
      </c>
      <c r="E2378">
        <v>33</v>
      </c>
      <c r="F2378">
        <v>5.5</v>
      </c>
      <c r="G2378" s="2" t="s">
        <v>1535</v>
      </c>
      <c r="H2378" s="2" t="s">
        <v>2778</v>
      </c>
      <c r="I2378" s="2" t="s">
        <v>15</v>
      </c>
      <c r="J2378" s="2" t="s">
        <v>13</v>
      </c>
    </row>
    <row r="2379" spans="1:10" x14ac:dyDescent="0.25">
      <c r="A2379">
        <v>2378</v>
      </c>
      <c r="B2379" s="1">
        <v>27567.099988425925</v>
      </c>
      <c r="C2379">
        <v>30.077999999999999</v>
      </c>
      <c r="D2379">
        <v>142.11600000000001</v>
      </c>
      <c r="E2379">
        <v>33</v>
      </c>
      <c r="F2379">
        <v>5.9</v>
      </c>
      <c r="G2379" s="2" t="s">
        <v>1756</v>
      </c>
      <c r="H2379" s="2" t="s">
        <v>2779</v>
      </c>
      <c r="I2379" s="2" t="s">
        <v>339</v>
      </c>
      <c r="J2379" s="2" t="s">
        <v>13</v>
      </c>
    </row>
    <row r="2380" spans="1:10" x14ac:dyDescent="0.25">
      <c r="A2380">
        <v>2379</v>
      </c>
      <c r="B2380" s="1">
        <v>27567.947337962964</v>
      </c>
      <c r="C2380">
        <v>43.170999999999999</v>
      </c>
      <c r="D2380">
        <v>147.15299999999999</v>
      </c>
      <c r="E2380">
        <v>21</v>
      </c>
      <c r="F2380">
        <v>6.1</v>
      </c>
      <c r="G2380" s="2" t="s">
        <v>1756</v>
      </c>
      <c r="H2380" s="2" t="s">
        <v>2780</v>
      </c>
      <c r="I2380" s="2" t="s">
        <v>209</v>
      </c>
      <c r="J2380" s="2" t="s">
        <v>13</v>
      </c>
    </row>
    <row r="2381" spans="1:10" x14ac:dyDescent="0.25">
      <c r="A2381">
        <v>2380</v>
      </c>
      <c r="B2381" s="1">
        <v>27568.222349537038</v>
      </c>
      <c r="C2381">
        <v>-2.7</v>
      </c>
      <c r="D2381">
        <v>147.38900000000001</v>
      </c>
      <c r="E2381">
        <v>33</v>
      </c>
      <c r="F2381">
        <v>6.2</v>
      </c>
      <c r="G2381" s="2" t="s">
        <v>1535</v>
      </c>
      <c r="H2381" s="2" t="s">
        <v>2781</v>
      </c>
      <c r="I2381" s="2" t="s">
        <v>2782</v>
      </c>
      <c r="J2381" s="2" t="s">
        <v>13</v>
      </c>
    </row>
    <row r="2382" spans="1:10" x14ac:dyDescent="0.25">
      <c r="A2382">
        <v>2381</v>
      </c>
      <c r="B2382" s="1">
        <v>27568.38451388889</v>
      </c>
      <c r="C2382">
        <v>42.963999999999999</v>
      </c>
      <c r="D2382">
        <v>147.26499999999999</v>
      </c>
      <c r="E2382">
        <v>36</v>
      </c>
      <c r="F2382">
        <v>5.5</v>
      </c>
      <c r="G2382" s="2" t="s">
        <v>1756</v>
      </c>
      <c r="H2382" s="2" t="s">
        <v>2783</v>
      </c>
      <c r="I2382" s="2" t="s">
        <v>299</v>
      </c>
      <c r="J2382" s="2" t="s">
        <v>13</v>
      </c>
    </row>
    <row r="2383" spans="1:10" x14ac:dyDescent="0.25">
      <c r="A2383">
        <v>2382</v>
      </c>
      <c r="B2383" s="1">
        <v>27569.027627314816</v>
      </c>
      <c r="C2383">
        <v>-20.611000000000001</v>
      </c>
      <c r="D2383">
        <v>-70.114999999999995</v>
      </c>
      <c r="E2383">
        <v>33</v>
      </c>
      <c r="F2383">
        <v>5.6</v>
      </c>
      <c r="G2383" s="2" t="s">
        <v>1535</v>
      </c>
      <c r="H2383" s="2" t="s">
        <v>2784</v>
      </c>
      <c r="I2383" s="2" t="s">
        <v>841</v>
      </c>
      <c r="J2383" s="2" t="s">
        <v>13</v>
      </c>
    </row>
    <row r="2384" spans="1:10" x14ac:dyDescent="0.25">
      <c r="A2384">
        <v>2383</v>
      </c>
      <c r="B2384" s="1">
        <v>27569.978229166667</v>
      </c>
      <c r="C2384">
        <v>22.917999999999999</v>
      </c>
      <c r="D2384">
        <v>122.997</v>
      </c>
      <c r="E2384">
        <v>13</v>
      </c>
      <c r="F2384">
        <v>5.5</v>
      </c>
      <c r="G2384" s="2" t="s">
        <v>1535</v>
      </c>
      <c r="H2384" s="2" t="s">
        <v>2785</v>
      </c>
      <c r="I2384" s="2" t="s">
        <v>343</v>
      </c>
      <c r="J2384" s="2" t="s">
        <v>13</v>
      </c>
    </row>
    <row r="2385" spans="1:10" x14ac:dyDescent="0.25">
      <c r="A2385">
        <v>2384</v>
      </c>
      <c r="B2385" s="1">
        <v>27570.806064814813</v>
      </c>
      <c r="C2385">
        <v>19.044</v>
      </c>
      <c r="D2385">
        <v>-107.142</v>
      </c>
      <c r="E2385">
        <v>33</v>
      </c>
      <c r="F2385">
        <v>5.6</v>
      </c>
      <c r="G2385" s="2" t="s">
        <v>1756</v>
      </c>
      <c r="H2385" s="2" t="s">
        <v>2786</v>
      </c>
      <c r="I2385" s="2" t="s">
        <v>379</v>
      </c>
      <c r="J2385" s="2" t="s">
        <v>13</v>
      </c>
    </row>
    <row r="2386" spans="1:10" x14ac:dyDescent="0.25">
      <c r="A2386">
        <v>2385</v>
      </c>
      <c r="B2386" s="1">
        <v>27571.520844907409</v>
      </c>
      <c r="C2386">
        <v>37.278833300000002</v>
      </c>
      <c r="D2386">
        <v>-116.36866670000001</v>
      </c>
      <c r="E2386">
        <v>6</v>
      </c>
      <c r="F2386">
        <v>5.52</v>
      </c>
      <c r="G2386" s="2" t="s">
        <v>361</v>
      </c>
      <c r="H2386" s="2" t="s">
        <v>2787</v>
      </c>
      <c r="I2386" s="2" t="s">
        <v>2788</v>
      </c>
      <c r="J2386" s="2" t="s">
        <v>364</v>
      </c>
    </row>
    <row r="2387" spans="1:10" x14ac:dyDescent="0.25">
      <c r="A2387">
        <v>2386</v>
      </c>
      <c r="B2387" s="1">
        <v>27574.442835648148</v>
      </c>
      <c r="C2387">
        <v>38.759</v>
      </c>
      <c r="D2387">
        <v>129.99</v>
      </c>
      <c r="E2387">
        <v>560</v>
      </c>
      <c r="F2387">
        <v>6.2</v>
      </c>
      <c r="G2387" s="2" t="s">
        <v>1535</v>
      </c>
      <c r="H2387" s="2" t="s">
        <v>2789</v>
      </c>
      <c r="I2387" s="2" t="s">
        <v>129</v>
      </c>
      <c r="J2387" s="2" t="s">
        <v>13</v>
      </c>
    </row>
    <row r="2388" spans="1:10" x14ac:dyDescent="0.25">
      <c r="A2388">
        <v>2387</v>
      </c>
      <c r="B2388" s="1">
        <v>27575.787650462964</v>
      </c>
      <c r="C2388">
        <v>44.744999999999997</v>
      </c>
      <c r="D2388">
        <v>-110.605</v>
      </c>
      <c r="E2388">
        <v>7</v>
      </c>
      <c r="F2388">
        <v>5.9</v>
      </c>
      <c r="G2388" s="2" t="s">
        <v>1756</v>
      </c>
      <c r="H2388" s="2" t="s">
        <v>2790</v>
      </c>
      <c r="I2388" s="2" t="s">
        <v>2791</v>
      </c>
      <c r="J2388" s="2" t="s">
        <v>13</v>
      </c>
    </row>
    <row r="2389" spans="1:10" x14ac:dyDescent="0.25">
      <c r="A2389">
        <v>2388</v>
      </c>
      <c r="B2389" s="1">
        <v>27579.475983796296</v>
      </c>
      <c r="C2389">
        <v>-21.254999999999999</v>
      </c>
      <c r="D2389">
        <v>-174.13300000000001</v>
      </c>
      <c r="E2389">
        <v>15</v>
      </c>
      <c r="F2389">
        <v>5.7</v>
      </c>
      <c r="G2389" s="2" t="s">
        <v>1535</v>
      </c>
      <c r="H2389" s="2" t="s">
        <v>2792</v>
      </c>
      <c r="I2389" s="2" t="s">
        <v>57</v>
      </c>
      <c r="J2389" s="2" t="s">
        <v>13</v>
      </c>
    </row>
    <row r="2390" spans="1:10" x14ac:dyDescent="0.25">
      <c r="A2390">
        <v>2389</v>
      </c>
      <c r="B2390" s="1">
        <v>27579.861238425925</v>
      </c>
      <c r="C2390">
        <v>-8.1560000000000006</v>
      </c>
      <c r="D2390">
        <v>123.03400000000001</v>
      </c>
      <c r="E2390">
        <v>132</v>
      </c>
      <c r="F2390">
        <v>5.6</v>
      </c>
      <c r="G2390" s="2" t="s">
        <v>1535</v>
      </c>
      <c r="H2390" s="2" t="s">
        <v>2793</v>
      </c>
      <c r="I2390" s="2" t="s">
        <v>535</v>
      </c>
      <c r="J2390" s="2" t="s">
        <v>13</v>
      </c>
    </row>
    <row r="2391" spans="1:10" x14ac:dyDescent="0.25">
      <c r="A2391">
        <v>2390</v>
      </c>
      <c r="B2391" s="1">
        <v>27582.511041666668</v>
      </c>
      <c r="C2391">
        <v>23.893000000000001</v>
      </c>
      <c r="D2391">
        <v>142.90899999999999</v>
      </c>
      <c r="E2391">
        <v>33</v>
      </c>
      <c r="F2391">
        <v>5.6</v>
      </c>
      <c r="G2391" s="2" t="s">
        <v>1535</v>
      </c>
      <c r="H2391" s="2" t="s">
        <v>2794</v>
      </c>
      <c r="I2391" s="2" t="s">
        <v>557</v>
      </c>
      <c r="J2391" s="2" t="s">
        <v>13</v>
      </c>
    </row>
    <row r="2392" spans="1:10" x14ac:dyDescent="0.25">
      <c r="A2392">
        <v>2391</v>
      </c>
      <c r="B2392" s="1">
        <v>27582.811597222222</v>
      </c>
      <c r="C2392">
        <v>25.905999999999999</v>
      </c>
      <c r="D2392">
        <v>140.97200000000001</v>
      </c>
      <c r="E2392">
        <v>119</v>
      </c>
      <c r="F2392">
        <v>5.9</v>
      </c>
      <c r="G2392" s="2" t="s">
        <v>1535</v>
      </c>
      <c r="H2392" s="2" t="s">
        <v>2795</v>
      </c>
      <c r="I2392" s="2" t="s">
        <v>557</v>
      </c>
      <c r="J2392" s="2" t="s">
        <v>13</v>
      </c>
    </row>
    <row r="2393" spans="1:10" x14ac:dyDescent="0.25">
      <c r="A2393">
        <v>2392</v>
      </c>
      <c r="B2393" s="1">
        <v>27583.401006944445</v>
      </c>
      <c r="C2393">
        <v>29.459</v>
      </c>
      <c r="D2393">
        <v>-113.346</v>
      </c>
      <c r="E2393">
        <v>33</v>
      </c>
      <c r="F2393">
        <v>6.5</v>
      </c>
      <c r="G2393" s="2" t="s">
        <v>1756</v>
      </c>
      <c r="H2393" s="2" t="s">
        <v>2796</v>
      </c>
      <c r="I2393" s="2" t="s">
        <v>1382</v>
      </c>
      <c r="J2393" s="2" t="s">
        <v>13</v>
      </c>
    </row>
    <row r="2394" spans="1:10" x14ac:dyDescent="0.25">
      <c r="A2394">
        <v>2393</v>
      </c>
      <c r="B2394" s="1">
        <v>27583.503263888888</v>
      </c>
      <c r="C2394">
        <v>21.484999999999999</v>
      </c>
      <c r="D2394">
        <v>94.7</v>
      </c>
      <c r="E2394">
        <v>157</v>
      </c>
      <c r="F2394">
        <v>6.5</v>
      </c>
      <c r="G2394" s="2" t="s">
        <v>1535</v>
      </c>
      <c r="H2394" s="2" t="s">
        <v>2797</v>
      </c>
      <c r="I2394" s="2" t="s">
        <v>403</v>
      </c>
      <c r="J2394" s="2" t="s">
        <v>13</v>
      </c>
    </row>
    <row r="2395" spans="1:10" x14ac:dyDescent="0.25">
      <c r="A2395">
        <v>2394</v>
      </c>
      <c r="B2395" s="1">
        <v>27583.948842592592</v>
      </c>
      <c r="C2395">
        <v>32.795000000000002</v>
      </c>
      <c r="D2395">
        <v>142.21899999999999</v>
      </c>
      <c r="E2395">
        <v>51</v>
      </c>
      <c r="F2395">
        <v>5.8</v>
      </c>
      <c r="G2395" s="2" t="s">
        <v>1535</v>
      </c>
      <c r="H2395" s="2" t="s">
        <v>2798</v>
      </c>
      <c r="I2395" s="2" t="s">
        <v>339</v>
      </c>
      <c r="J2395" s="2" t="s">
        <v>13</v>
      </c>
    </row>
    <row r="2396" spans="1:10" x14ac:dyDescent="0.25">
      <c r="A2396">
        <v>2395</v>
      </c>
      <c r="B2396" s="1">
        <v>27585.770324074074</v>
      </c>
      <c r="C2396">
        <v>6.5069999999999997</v>
      </c>
      <c r="D2396">
        <v>126.642</v>
      </c>
      <c r="E2396">
        <v>86</v>
      </c>
      <c r="F2396">
        <v>6.2</v>
      </c>
      <c r="G2396" s="2" t="s">
        <v>1535</v>
      </c>
      <c r="H2396" s="2" t="s">
        <v>2799</v>
      </c>
      <c r="I2396" s="2" t="s">
        <v>59</v>
      </c>
      <c r="J2396" s="2" t="s">
        <v>13</v>
      </c>
    </row>
    <row r="2397" spans="1:10" x14ac:dyDescent="0.25">
      <c r="A2397">
        <v>2396</v>
      </c>
      <c r="B2397" s="1">
        <v>27586.297673611112</v>
      </c>
      <c r="C2397">
        <v>-4.6109999999999998</v>
      </c>
      <c r="D2397">
        <v>-105.018</v>
      </c>
      <c r="E2397">
        <v>33</v>
      </c>
      <c r="F2397">
        <v>5.8</v>
      </c>
      <c r="G2397" s="2" t="s">
        <v>1756</v>
      </c>
      <c r="H2397" s="2" t="s">
        <v>2800</v>
      </c>
      <c r="I2397" s="2" t="s">
        <v>1284</v>
      </c>
      <c r="J2397" s="2" t="s">
        <v>13</v>
      </c>
    </row>
    <row r="2398" spans="1:10" x14ac:dyDescent="0.25">
      <c r="A2398">
        <v>2397</v>
      </c>
      <c r="B2398" s="1">
        <v>27586.787812499999</v>
      </c>
      <c r="C2398">
        <v>-10.329000000000001</v>
      </c>
      <c r="D2398">
        <v>161.15100000000001</v>
      </c>
      <c r="E2398">
        <v>79</v>
      </c>
      <c r="F2398">
        <v>5.9</v>
      </c>
      <c r="G2398" s="2" t="s">
        <v>1535</v>
      </c>
      <c r="H2398" s="2" t="s">
        <v>2801</v>
      </c>
      <c r="I2398" s="2" t="s">
        <v>22</v>
      </c>
      <c r="J2398" s="2" t="s">
        <v>13</v>
      </c>
    </row>
    <row r="2399" spans="1:10" x14ac:dyDescent="0.25">
      <c r="A2399">
        <v>2398</v>
      </c>
      <c r="B2399" s="1">
        <v>27587.283078703702</v>
      </c>
      <c r="C2399">
        <v>-17.173999999999999</v>
      </c>
      <c r="D2399">
        <v>-69.353999999999999</v>
      </c>
      <c r="E2399">
        <v>156</v>
      </c>
      <c r="F2399">
        <v>5.5</v>
      </c>
      <c r="G2399" s="2" t="s">
        <v>1535</v>
      </c>
      <c r="H2399" s="2" t="s">
        <v>2802</v>
      </c>
      <c r="I2399" s="2" t="s">
        <v>918</v>
      </c>
      <c r="J2399" s="2" t="s">
        <v>13</v>
      </c>
    </row>
    <row r="2400" spans="1:10" x14ac:dyDescent="0.25">
      <c r="A2400">
        <v>2399</v>
      </c>
      <c r="B2400" s="1">
        <v>27587.714155092592</v>
      </c>
      <c r="C2400">
        <v>-14.712</v>
      </c>
      <c r="D2400">
        <v>167.244</v>
      </c>
      <c r="E2400">
        <v>125</v>
      </c>
      <c r="F2400">
        <v>5.7</v>
      </c>
      <c r="G2400" s="2" t="s">
        <v>1535</v>
      </c>
      <c r="H2400" s="2" t="s">
        <v>2803</v>
      </c>
      <c r="I2400" s="2" t="s">
        <v>36</v>
      </c>
      <c r="J2400" s="2" t="s">
        <v>13</v>
      </c>
    </row>
    <row r="2401" spans="1:10" x14ac:dyDescent="0.25">
      <c r="A2401">
        <v>2400</v>
      </c>
      <c r="B2401" s="1">
        <v>27587.794965277779</v>
      </c>
      <c r="C2401">
        <v>-29.087</v>
      </c>
      <c r="D2401">
        <v>-177.482</v>
      </c>
      <c r="E2401">
        <v>63</v>
      </c>
      <c r="F2401">
        <v>5.6</v>
      </c>
      <c r="G2401" s="2" t="s">
        <v>1535</v>
      </c>
      <c r="H2401" s="2" t="s">
        <v>2804</v>
      </c>
      <c r="I2401" s="2" t="s">
        <v>229</v>
      </c>
      <c r="J2401" s="2" t="s">
        <v>13</v>
      </c>
    </row>
    <row r="2402" spans="1:10" x14ac:dyDescent="0.25">
      <c r="A2402">
        <v>2401</v>
      </c>
      <c r="B2402" s="1">
        <v>27589.612268518518</v>
      </c>
      <c r="C2402">
        <v>-1.55</v>
      </c>
      <c r="D2402">
        <v>138.05799999999999</v>
      </c>
      <c r="E2402">
        <v>33</v>
      </c>
      <c r="F2402">
        <v>5.6</v>
      </c>
      <c r="G2402" s="2" t="s">
        <v>1535</v>
      </c>
      <c r="H2402" s="2" t="s">
        <v>2805</v>
      </c>
      <c r="I2402" s="2" t="s">
        <v>672</v>
      </c>
      <c r="J2402" s="2" t="s">
        <v>13</v>
      </c>
    </row>
    <row r="2403" spans="1:10" x14ac:dyDescent="0.25">
      <c r="A2403">
        <v>2402</v>
      </c>
      <c r="B2403" s="1">
        <v>27589.977719907409</v>
      </c>
      <c r="C2403">
        <v>-40.445999999999998</v>
      </c>
      <c r="D2403">
        <v>78.442999999999998</v>
      </c>
      <c r="E2403">
        <v>33</v>
      </c>
      <c r="F2403">
        <v>6.5</v>
      </c>
      <c r="G2403" s="2" t="s">
        <v>1756</v>
      </c>
      <c r="H2403" s="2" t="s">
        <v>2806</v>
      </c>
      <c r="I2403" s="2" t="s">
        <v>624</v>
      </c>
      <c r="J2403" s="2" t="s">
        <v>13</v>
      </c>
    </row>
    <row r="2404" spans="1:10" x14ac:dyDescent="0.25">
      <c r="A2404">
        <v>2403</v>
      </c>
      <c r="B2404" s="1">
        <v>27591.762314814816</v>
      </c>
      <c r="C2404">
        <v>-30.623000000000001</v>
      </c>
      <c r="D2404">
        <v>-177.48699999999999</v>
      </c>
      <c r="E2404">
        <v>46</v>
      </c>
      <c r="F2404">
        <v>6.2</v>
      </c>
      <c r="G2404" s="2" t="s">
        <v>1756</v>
      </c>
      <c r="H2404" s="2" t="s">
        <v>2807</v>
      </c>
      <c r="I2404" s="2" t="s">
        <v>229</v>
      </c>
      <c r="J2404" s="2" t="s">
        <v>13</v>
      </c>
    </row>
    <row r="2405" spans="1:10" x14ac:dyDescent="0.25">
      <c r="A2405">
        <v>2404</v>
      </c>
      <c r="B2405" s="1">
        <v>27591.81832175926</v>
      </c>
      <c r="C2405">
        <v>-30.867000000000001</v>
      </c>
      <c r="D2405">
        <v>-177.434</v>
      </c>
      <c r="E2405">
        <v>37</v>
      </c>
      <c r="F2405">
        <v>6.1</v>
      </c>
      <c r="G2405" s="2" t="s">
        <v>1756</v>
      </c>
      <c r="H2405" s="2" t="s">
        <v>2808</v>
      </c>
      <c r="I2405" s="2" t="s">
        <v>229</v>
      </c>
      <c r="J2405" s="2" t="s">
        <v>13</v>
      </c>
    </row>
    <row r="2406" spans="1:10" x14ac:dyDescent="0.25">
      <c r="A2406">
        <v>2405</v>
      </c>
      <c r="B2406" s="1">
        <v>27594.168171296296</v>
      </c>
      <c r="C2406">
        <v>29.347999999999999</v>
      </c>
      <c r="D2406">
        <v>142.09299999999999</v>
      </c>
      <c r="E2406">
        <v>8</v>
      </c>
      <c r="F2406">
        <v>5.6</v>
      </c>
      <c r="G2406" s="2" t="s">
        <v>1535</v>
      </c>
      <c r="H2406" s="2" t="s">
        <v>2809</v>
      </c>
      <c r="I2406" s="2" t="s">
        <v>339</v>
      </c>
      <c r="J2406" s="2" t="s">
        <v>13</v>
      </c>
    </row>
    <row r="2407" spans="1:10" x14ac:dyDescent="0.25">
      <c r="A2407">
        <v>2406</v>
      </c>
      <c r="B2407" s="1">
        <v>27595.335196759261</v>
      </c>
      <c r="C2407">
        <v>44.387999999999998</v>
      </c>
      <c r="D2407">
        <v>148.048</v>
      </c>
      <c r="E2407">
        <v>82</v>
      </c>
      <c r="F2407">
        <v>5.8</v>
      </c>
      <c r="G2407" s="2" t="s">
        <v>1535</v>
      </c>
      <c r="H2407" s="2" t="s">
        <v>2810</v>
      </c>
      <c r="I2407" s="2" t="s">
        <v>209</v>
      </c>
      <c r="J2407" s="2" t="s">
        <v>13</v>
      </c>
    </row>
    <row r="2408" spans="1:10" x14ac:dyDescent="0.25">
      <c r="A2408">
        <v>2407</v>
      </c>
      <c r="B2408" s="1">
        <v>27595.374525462961</v>
      </c>
      <c r="C2408">
        <v>-54.746000000000002</v>
      </c>
      <c r="D2408">
        <v>144.19300000000001</v>
      </c>
      <c r="E2408">
        <v>33</v>
      </c>
      <c r="F2408">
        <v>5.5</v>
      </c>
      <c r="G2408" s="2" t="s">
        <v>1535</v>
      </c>
      <c r="H2408" s="2" t="s">
        <v>2811</v>
      </c>
      <c r="I2408" s="2" t="s">
        <v>233</v>
      </c>
      <c r="J2408" s="2" t="s">
        <v>13</v>
      </c>
    </row>
    <row r="2409" spans="1:10" x14ac:dyDescent="0.25">
      <c r="A2409">
        <v>2408</v>
      </c>
      <c r="B2409" s="1">
        <v>27595.609490740742</v>
      </c>
      <c r="C2409">
        <v>-6.59</v>
      </c>
      <c r="D2409">
        <v>155.054</v>
      </c>
      <c r="E2409">
        <v>49</v>
      </c>
      <c r="F2409">
        <v>7.9</v>
      </c>
      <c r="G2409" s="2" t="s">
        <v>1756</v>
      </c>
      <c r="H2409" s="2" t="s">
        <v>2812</v>
      </c>
      <c r="I2409" s="2" t="s">
        <v>276</v>
      </c>
      <c r="J2409" s="2" t="s">
        <v>13</v>
      </c>
    </row>
    <row r="2410" spans="1:10" x14ac:dyDescent="0.25">
      <c r="A2410">
        <v>2409</v>
      </c>
      <c r="B2410" s="1">
        <v>27595.641851851851</v>
      </c>
      <c r="C2410">
        <v>-7.0730000000000004</v>
      </c>
      <c r="D2410">
        <v>154.41200000000001</v>
      </c>
      <c r="E2410">
        <v>33</v>
      </c>
      <c r="F2410">
        <v>5.5</v>
      </c>
      <c r="G2410" s="2" t="s">
        <v>1535</v>
      </c>
      <c r="H2410" s="2" t="s">
        <v>2813</v>
      </c>
      <c r="I2410" s="2" t="s">
        <v>276</v>
      </c>
      <c r="J2410" s="2" t="s">
        <v>13</v>
      </c>
    </row>
    <row r="2411" spans="1:10" x14ac:dyDescent="0.25">
      <c r="A2411">
        <v>2410</v>
      </c>
      <c r="B2411" s="1">
        <v>27595.82949074074</v>
      </c>
      <c r="C2411">
        <v>-7.1040000000000001</v>
      </c>
      <c r="D2411">
        <v>155.15199999999999</v>
      </c>
      <c r="E2411">
        <v>44</v>
      </c>
      <c r="F2411">
        <v>7.7</v>
      </c>
      <c r="G2411" s="2" t="s">
        <v>1756</v>
      </c>
      <c r="H2411" s="2" t="s">
        <v>2814</v>
      </c>
      <c r="I2411" s="2" t="s">
        <v>22</v>
      </c>
      <c r="J2411" s="2" t="s">
        <v>13</v>
      </c>
    </row>
    <row r="2412" spans="1:10" x14ac:dyDescent="0.25">
      <c r="A2412">
        <v>2411</v>
      </c>
      <c r="B2412" s="1">
        <v>27595.839918981481</v>
      </c>
      <c r="C2412">
        <v>-6.9279999999999999</v>
      </c>
      <c r="D2412">
        <v>154.98599999999999</v>
      </c>
      <c r="E2412">
        <v>33</v>
      </c>
      <c r="F2412">
        <v>5.6</v>
      </c>
      <c r="G2412" s="2" t="s">
        <v>1535</v>
      </c>
      <c r="H2412" s="2" t="s">
        <v>2815</v>
      </c>
      <c r="I2412" s="2" t="s">
        <v>276</v>
      </c>
      <c r="J2412" s="2" t="s">
        <v>13</v>
      </c>
    </row>
    <row r="2413" spans="1:10" x14ac:dyDescent="0.25">
      <c r="A2413">
        <v>2412</v>
      </c>
      <c r="B2413" s="1">
        <v>27595.841423611109</v>
      </c>
      <c r="C2413">
        <v>-6.7069999999999999</v>
      </c>
      <c r="D2413">
        <v>154.88</v>
      </c>
      <c r="E2413">
        <v>33</v>
      </c>
      <c r="F2413">
        <v>5.6</v>
      </c>
      <c r="G2413" s="2" t="s">
        <v>1535</v>
      </c>
      <c r="H2413" s="2" t="s">
        <v>2816</v>
      </c>
      <c r="I2413" s="2" t="s">
        <v>276</v>
      </c>
      <c r="J2413" s="2" t="s">
        <v>13</v>
      </c>
    </row>
    <row r="2414" spans="1:10" x14ac:dyDescent="0.25">
      <c r="A2414">
        <v>2413</v>
      </c>
      <c r="B2414" s="1">
        <v>27595.962025462963</v>
      </c>
      <c r="C2414">
        <v>-6.58</v>
      </c>
      <c r="D2414">
        <v>154.65100000000001</v>
      </c>
      <c r="E2414">
        <v>50</v>
      </c>
      <c r="F2414">
        <v>6.7</v>
      </c>
      <c r="G2414" s="2" t="s">
        <v>1756</v>
      </c>
      <c r="H2414" s="2" t="s">
        <v>2817</v>
      </c>
      <c r="I2414" s="2" t="s">
        <v>276</v>
      </c>
      <c r="J2414" s="2" t="s">
        <v>13</v>
      </c>
    </row>
    <row r="2415" spans="1:10" x14ac:dyDescent="0.25">
      <c r="A2415">
        <v>2414</v>
      </c>
      <c r="B2415" s="1">
        <v>27596.005891203702</v>
      </c>
      <c r="C2415">
        <v>-4.3390000000000004</v>
      </c>
      <c r="D2415">
        <v>127.28</v>
      </c>
      <c r="E2415">
        <v>33</v>
      </c>
      <c r="F2415">
        <v>5.8</v>
      </c>
      <c r="G2415" s="2" t="s">
        <v>1535</v>
      </c>
      <c r="H2415" s="2" t="s">
        <v>2818</v>
      </c>
      <c r="I2415" s="2" t="s">
        <v>20</v>
      </c>
      <c r="J2415" s="2" t="s">
        <v>13</v>
      </c>
    </row>
    <row r="2416" spans="1:10" x14ac:dyDescent="0.25">
      <c r="A2416">
        <v>2415</v>
      </c>
      <c r="B2416" s="1">
        <v>27596.086111111112</v>
      </c>
      <c r="C2416">
        <v>-6.7359999999999998</v>
      </c>
      <c r="D2416">
        <v>155.31200000000001</v>
      </c>
      <c r="E2416">
        <v>47</v>
      </c>
      <c r="F2416">
        <v>6.8</v>
      </c>
      <c r="G2416" s="2" t="s">
        <v>1756</v>
      </c>
      <c r="H2416" s="2" t="s">
        <v>2819</v>
      </c>
      <c r="I2416" s="2" t="s">
        <v>276</v>
      </c>
      <c r="J2416" s="2" t="s">
        <v>13</v>
      </c>
    </row>
    <row r="2417" spans="1:10" x14ac:dyDescent="0.25">
      <c r="A2417">
        <v>2416</v>
      </c>
      <c r="B2417" s="1">
        <v>27596.11042824074</v>
      </c>
      <c r="C2417">
        <v>-6.9080000000000004</v>
      </c>
      <c r="D2417">
        <v>155.333</v>
      </c>
      <c r="E2417">
        <v>95</v>
      </c>
      <c r="F2417">
        <v>6.1</v>
      </c>
      <c r="G2417" s="2" t="s">
        <v>1535</v>
      </c>
      <c r="H2417" s="2" t="s">
        <v>2820</v>
      </c>
      <c r="I2417" s="2" t="s">
        <v>276</v>
      </c>
      <c r="J2417" s="2" t="s">
        <v>13</v>
      </c>
    </row>
    <row r="2418" spans="1:10" x14ac:dyDescent="0.25">
      <c r="A2418">
        <v>2417</v>
      </c>
      <c r="B2418" s="1">
        <v>27596.560937499999</v>
      </c>
      <c r="C2418">
        <v>13.695</v>
      </c>
      <c r="D2418">
        <v>51.542000000000002</v>
      </c>
      <c r="E2418">
        <v>33</v>
      </c>
      <c r="F2418">
        <v>5.9</v>
      </c>
      <c r="G2418" s="2" t="s">
        <v>1756</v>
      </c>
      <c r="H2418" s="2" t="s">
        <v>2821</v>
      </c>
      <c r="I2418" s="2" t="s">
        <v>721</v>
      </c>
      <c r="J2418" s="2" t="s">
        <v>13</v>
      </c>
    </row>
    <row r="2419" spans="1:10" x14ac:dyDescent="0.25">
      <c r="A2419">
        <v>2418</v>
      </c>
      <c r="B2419" s="1">
        <v>27596.565636574072</v>
      </c>
      <c r="C2419">
        <v>-6.3609999999999998</v>
      </c>
      <c r="D2419">
        <v>154.91200000000001</v>
      </c>
      <c r="E2419">
        <v>50</v>
      </c>
      <c r="F2419">
        <v>5.5</v>
      </c>
      <c r="G2419" s="2" t="s">
        <v>1535</v>
      </c>
      <c r="H2419" s="2" t="s">
        <v>2822</v>
      </c>
      <c r="I2419" s="2" t="s">
        <v>276</v>
      </c>
      <c r="J2419" s="2" t="s">
        <v>13</v>
      </c>
    </row>
    <row r="2420" spans="1:10" x14ac:dyDescent="0.25">
      <c r="A2420">
        <v>2419</v>
      </c>
      <c r="B2420" s="1">
        <v>27596.966562500002</v>
      </c>
      <c r="C2420">
        <v>-7.0860000000000003</v>
      </c>
      <c r="D2420">
        <v>155.34399999999999</v>
      </c>
      <c r="E2420">
        <v>33</v>
      </c>
      <c r="F2420">
        <v>5.5</v>
      </c>
      <c r="G2420" s="2" t="s">
        <v>1535</v>
      </c>
      <c r="H2420" s="2" t="s">
        <v>2823</v>
      </c>
      <c r="I2420" s="2" t="s">
        <v>22</v>
      </c>
      <c r="J2420" s="2" t="s">
        <v>13</v>
      </c>
    </row>
    <row r="2421" spans="1:10" x14ac:dyDescent="0.25">
      <c r="A2421">
        <v>2420</v>
      </c>
      <c r="B2421" s="1">
        <v>27596.988402777777</v>
      </c>
      <c r="C2421">
        <v>-6.65</v>
      </c>
      <c r="D2421">
        <v>154.608</v>
      </c>
      <c r="E2421">
        <v>36</v>
      </c>
      <c r="F2421">
        <v>5.5</v>
      </c>
      <c r="G2421" s="2" t="s">
        <v>1535</v>
      </c>
      <c r="H2421" s="2" t="s">
        <v>2824</v>
      </c>
      <c r="I2421" s="2" t="s">
        <v>276</v>
      </c>
      <c r="J2421" s="2" t="s">
        <v>13</v>
      </c>
    </row>
    <row r="2422" spans="1:10" x14ac:dyDescent="0.25">
      <c r="A2422">
        <v>2421</v>
      </c>
      <c r="B2422" s="1">
        <v>27597.201620370372</v>
      </c>
      <c r="C2422">
        <v>-6.37</v>
      </c>
      <c r="D2422">
        <v>154.99299999999999</v>
      </c>
      <c r="E2422">
        <v>73</v>
      </c>
      <c r="F2422">
        <v>5.5</v>
      </c>
      <c r="G2422" s="2" t="s">
        <v>1535</v>
      </c>
      <c r="H2422" s="2" t="s">
        <v>2825</v>
      </c>
      <c r="I2422" s="2" t="s">
        <v>276</v>
      </c>
      <c r="J2422" s="2" t="s">
        <v>13</v>
      </c>
    </row>
    <row r="2423" spans="1:10" x14ac:dyDescent="0.25">
      <c r="A2423">
        <v>2422</v>
      </c>
      <c r="B2423" s="1">
        <v>27597.563692129628</v>
      </c>
      <c r="C2423">
        <v>-6.3440000000000003</v>
      </c>
      <c r="D2423">
        <v>154.964</v>
      </c>
      <c r="E2423">
        <v>68</v>
      </c>
      <c r="F2423">
        <v>5.5</v>
      </c>
      <c r="G2423" s="2" t="s">
        <v>1535</v>
      </c>
      <c r="H2423" s="2" t="s">
        <v>2826</v>
      </c>
      <c r="I2423" s="2" t="s">
        <v>276</v>
      </c>
      <c r="J2423" s="2" t="s">
        <v>13</v>
      </c>
    </row>
    <row r="2424" spans="1:10" x14ac:dyDescent="0.25">
      <c r="A2424">
        <v>2423</v>
      </c>
      <c r="B2424" s="1">
        <v>27597.805717592593</v>
      </c>
      <c r="C2424">
        <v>-7.2060000000000004</v>
      </c>
      <c r="D2424">
        <v>155.71600000000001</v>
      </c>
      <c r="E2424">
        <v>36</v>
      </c>
      <c r="F2424">
        <v>6.1</v>
      </c>
      <c r="G2424" s="2" t="s">
        <v>1756</v>
      </c>
      <c r="H2424" s="2" t="s">
        <v>2827</v>
      </c>
      <c r="I2424" s="2" t="s">
        <v>22</v>
      </c>
      <c r="J2424" s="2" t="s">
        <v>13</v>
      </c>
    </row>
    <row r="2425" spans="1:10" x14ac:dyDescent="0.25">
      <c r="A2425">
        <v>2424</v>
      </c>
      <c r="B2425" s="1">
        <v>27597.935173611109</v>
      </c>
      <c r="C2425">
        <v>-7.0979999999999999</v>
      </c>
      <c r="D2425">
        <v>155.572</v>
      </c>
      <c r="E2425">
        <v>70</v>
      </c>
      <c r="F2425">
        <v>5.5</v>
      </c>
      <c r="G2425" s="2" t="s">
        <v>1535</v>
      </c>
      <c r="H2425" s="2" t="s">
        <v>2828</v>
      </c>
      <c r="I2425" s="2" t="s">
        <v>22</v>
      </c>
      <c r="J2425" s="2" t="s">
        <v>13</v>
      </c>
    </row>
    <row r="2426" spans="1:10" x14ac:dyDescent="0.25">
      <c r="A2426">
        <v>2425</v>
      </c>
      <c r="B2426" s="1">
        <v>27598.974120370371</v>
      </c>
      <c r="C2426">
        <v>-7.226</v>
      </c>
      <c r="D2426">
        <v>155.078</v>
      </c>
      <c r="E2426">
        <v>42</v>
      </c>
      <c r="F2426">
        <v>5.7</v>
      </c>
      <c r="G2426" s="2" t="s">
        <v>1756</v>
      </c>
      <c r="H2426" s="2" t="s">
        <v>2829</v>
      </c>
      <c r="I2426" s="2" t="s">
        <v>22</v>
      </c>
      <c r="J2426" s="2" t="s">
        <v>13</v>
      </c>
    </row>
    <row r="2427" spans="1:10" x14ac:dyDescent="0.25">
      <c r="A2427">
        <v>2426</v>
      </c>
      <c r="B2427" s="1">
        <v>27599.792858796296</v>
      </c>
      <c r="C2427">
        <v>-23.475999999999999</v>
      </c>
      <c r="D2427">
        <v>-179.77500000000001</v>
      </c>
      <c r="E2427">
        <v>579</v>
      </c>
      <c r="F2427">
        <v>5.6</v>
      </c>
      <c r="G2427" s="2" t="s">
        <v>1535</v>
      </c>
      <c r="H2427" s="2" t="s">
        <v>2830</v>
      </c>
      <c r="I2427" s="2" t="s">
        <v>69</v>
      </c>
      <c r="J2427" s="2" t="s">
        <v>13</v>
      </c>
    </row>
    <row r="2428" spans="1:10" x14ac:dyDescent="0.25">
      <c r="A2428">
        <v>2427</v>
      </c>
      <c r="B2428" s="1">
        <v>27599.933182870369</v>
      </c>
      <c r="C2428">
        <v>-21.341999999999999</v>
      </c>
      <c r="D2428">
        <v>120.44799999999999</v>
      </c>
      <c r="E2428">
        <v>33</v>
      </c>
      <c r="F2428">
        <v>5.5</v>
      </c>
      <c r="G2428" s="2" t="s">
        <v>1535</v>
      </c>
      <c r="H2428" s="2" t="s">
        <v>2831</v>
      </c>
      <c r="I2428" s="2" t="s">
        <v>549</v>
      </c>
      <c r="J2428" s="2" t="s">
        <v>13</v>
      </c>
    </row>
    <row r="2429" spans="1:10" x14ac:dyDescent="0.25">
      <c r="A2429">
        <v>2428</v>
      </c>
      <c r="B2429" s="1">
        <v>27600.444733796296</v>
      </c>
      <c r="C2429">
        <v>55.055</v>
      </c>
      <c r="D2429">
        <v>-160.37700000000001</v>
      </c>
      <c r="E2429">
        <v>17</v>
      </c>
      <c r="F2429">
        <v>5.8</v>
      </c>
      <c r="G2429" s="2" t="s">
        <v>1535</v>
      </c>
      <c r="H2429" s="2" t="s">
        <v>2832</v>
      </c>
      <c r="I2429" s="2" t="s">
        <v>462</v>
      </c>
      <c r="J2429" s="2" t="s">
        <v>13</v>
      </c>
    </row>
    <row r="2430" spans="1:10" x14ac:dyDescent="0.25">
      <c r="A2430">
        <v>2429</v>
      </c>
      <c r="B2430" s="1">
        <v>27603.124849537038</v>
      </c>
      <c r="C2430">
        <v>-4.4999999999999998E-2</v>
      </c>
      <c r="D2430">
        <v>125.023</v>
      </c>
      <c r="E2430">
        <v>149</v>
      </c>
      <c r="F2430">
        <v>5.5</v>
      </c>
      <c r="G2430" s="2" t="s">
        <v>1535</v>
      </c>
      <c r="H2430" s="2" t="s">
        <v>2833</v>
      </c>
      <c r="I2430" s="2" t="s">
        <v>45</v>
      </c>
      <c r="J2430" s="2" t="s">
        <v>13</v>
      </c>
    </row>
    <row r="2431" spans="1:10" x14ac:dyDescent="0.25">
      <c r="A2431">
        <v>2430</v>
      </c>
      <c r="B2431" s="1">
        <v>27603.364525462963</v>
      </c>
      <c r="C2431">
        <v>-6.9340000000000002</v>
      </c>
      <c r="D2431">
        <v>154.53800000000001</v>
      </c>
      <c r="E2431">
        <v>38</v>
      </c>
      <c r="F2431">
        <v>5.7</v>
      </c>
      <c r="G2431" s="2" t="s">
        <v>1756</v>
      </c>
      <c r="H2431" s="2" t="s">
        <v>2834</v>
      </c>
      <c r="I2431" s="2" t="s">
        <v>276</v>
      </c>
      <c r="J2431" s="2" t="s">
        <v>13</v>
      </c>
    </row>
    <row r="2432" spans="1:10" x14ac:dyDescent="0.25">
      <c r="A2432">
        <v>2431</v>
      </c>
      <c r="B2432" s="1">
        <v>27604.111782407406</v>
      </c>
      <c r="C2432">
        <v>32.555</v>
      </c>
      <c r="D2432">
        <v>78.456999999999994</v>
      </c>
      <c r="E2432">
        <v>51</v>
      </c>
      <c r="F2432">
        <v>5.5</v>
      </c>
      <c r="G2432" s="2" t="s">
        <v>1535</v>
      </c>
      <c r="H2432" s="2" t="s">
        <v>2835</v>
      </c>
      <c r="I2432" s="2" t="s">
        <v>2613</v>
      </c>
      <c r="J2432" s="2" t="s">
        <v>13</v>
      </c>
    </row>
    <row r="2433" spans="1:10" x14ac:dyDescent="0.25">
      <c r="A2433">
        <v>2432</v>
      </c>
      <c r="B2433" s="1">
        <v>27605.386956018519</v>
      </c>
      <c r="C2433">
        <v>-10.002000000000001</v>
      </c>
      <c r="D2433">
        <v>123.8</v>
      </c>
      <c r="E2433">
        <v>16</v>
      </c>
      <c r="F2433">
        <v>6.1</v>
      </c>
      <c r="G2433" s="2" t="s">
        <v>1756</v>
      </c>
      <c r="H2433" s="2" t="s">
        <v>2836</v>
      </c>
      <c r="I2433" s="2" t="s">
        <v>482</v>
      </c>
      <c r="J2433" s="2" t="s">
        <v>13</v>
      </c>
    </row>
    <row r="2434" spans="1:10" x14ac:dyDescent="0.25">
      <c r="A2434">
        <v>2433</v>
      </c>
      <c r="B2434" s="1">
        <v>27605.389409722222</v>
      </c>
      <c r="C2434">
        <v>-9.7929999999999993</v>
      </c>
      <c r="D2434">
        <v>123.952</v>
      </c>
      <c r="E2434">
        <v>33</v>
      </c>
      <c r="F2434">
        <v>5.7</v>
      </c>
      <c r="G2434" s="2" t="s">
        <v>1535</v>
      </c>
      <c r="H2434" s="2" t="s">
        <v>2837</v>
      </c>
      <c r="I2434" s="2" t="s">
        <v>482</v>
      </c>
      <c r="J2434" s="2" t="s">
        <v>13</v>
      </c>
    </row>
    <row r="2435" spans="1:10" x14ac:dyDescent="0.25">
      <c r="A2435">
        <v>2434</v>
      </c>
      <c r="B2435" s="1">
        <v>27605.433113425926</v>
      </c>
      <c r="C2435">
        <v>-9.8010000000000002</v>
      </c>
      <c r="D2435">
        <v>123.795</v>
      </c>
      <c r="E2435">
        <v>19</v>
      </c>
      <c r="F2435">
        <v>5.5</v>
      </c>
      <c r="G2435" s="2" t="s">
        <v>1535</v>
      </c>
      <c r="H2435" s="2" t="s">
        <v>2838</v>
      </c>
      <c r="I2435" s="2" t="s">
        <v>482</v>
      </c>
      <c r="J2435" s="2" t="s">
        <v>13</v>
      </c>
    </row>
    <row r="2436" spans="1:10" x14ac:dyDescent="0.25">
      <c r="A2436">
        <v>2435</v>
      </c>
      <c r="B2436" s="1">
        <v>27605.669687500002</v>
      </c>
      <c r="C2436">
        <v>-37.5</v>
      </c>
      <c r="D2436">
        <v>51.542000000000002</v>
      </c>
      <c r="E2436">
        <v>33</v>
      </c>
      <c r="F2436">
        <v>5.7</v>
      </c>
      <c r="G2436" s="2" t="s">
        <v>1756</v>
      </c>
      <c r="H2436" s="2" t="s">
        <v>2839</v>
      </c>
      <c r="I2436" s="2" t="s">
        <v>786</v>
      </c>
      <c r="J2436" s="2" t="s">
        <v>13</v>
      </c>
    </row>
    <row r="2437" spans="1:10" x14ac:dyDescent="0.25">
      <c r="A2437">
        <v>2436</v>
      </c>
      <c r="B2437" s="1">
        <v>27606.637256944443</v>
      </c>
      <c r="C2437">
        <v>-9.6760000000000002</v>
      </c>
      <c r="D2437">
        <v>117.185</v>
      </c>
      <c r="E2437">
        <v>52</v>
      </c>
      <c r="F2437">
        <v>5.5</v>
      </c>
      <c r="G2437" s="2" t="s">
        <v>1535</v>
      </c>
      <c r="H2437" s="2" t="s">
        <v>2840</v>
      </c>
      <c r="I2437" s="2" t="s">
        <v>476</v>
      </c>
      <c r="J2437" s="2" t="s">
        <v>13</v>
      </c>
    </row>
    <row r="2438" spans="1:10" x14ac:dyDescent="0.25">
      <c r="A2438">
        <v>2437</v>
      </c>
      <c r="B2438" s="1">
        <v>27606.683715277777</v>
      </c>
      <c r="C2438">
        <v>-5.2149999999999999</v>
      </c>
      <c r="D2438">
        <v>152.768</v>
      </c>
      <c r="E2438">
        <v>53</v>
      </c>
      <c r="F2438">
        <v>5.8</v>
      </c>
      <c r="G2438" s="2" t="s">
        <v>1756</v>
      </c>
      <c r="H2438" s="2" t="s">
        <v>2841</v>
      </c>
      <c r="I2438" s="2" t="s">
        <v>305</v>
      </c>
      <c r="J2438" s="2" t="s">
        <v>13</v>
      </c>
    </row>
    <row r="2439" spans="1:10" x14ac:dyDescent="0.25">
      <c r="A2439">
        <v>2438</v>
      </c>
      <c r="B2439" s="1">
        <v>27606.685034722221</v>
      </c>
      <c r="C2439">
        <v>-5.0839999999999996</v>
      </c>
      <c r="D2439">
        <v>152.85499999999999</v>
      </c>
      <c r="E2439">
        <v>40</v>
      </c>
      <c r="F2439">
        <v>5.7</v>
      </c>
      <c r="G2439" s="2" t="s">
        <v>1535</v>
      </c>
      <c r="H2439" s="2" t="s">
        <v>2842</v>
      </c>
      <c r="I2439" s="2" t="s">
        <v>305</v>
      </c>
      <c r="J2439" s="2" t="s">
        <v>13</v>
      </c>
    </row>
    <row r="2440" spans="1:10" x14ac:dyDescent="0.25">
      <c r="A2440">
        <v>2439</v>
      </c>
      <c r="B2440" s="1">
        <v>27607.847372685184</v>
      </c>
      <c r="C2440">
        <v>39.432166700000003</v>
      </c>
      <c r="D2440">
        <v>-121.5458333</v>
      </c>
      <c r="E2440">
        <v>4.97</v>
      </c>
      <c r="F2440">
        <v>5.7</v>
      </c>
      <c r="G2440" s="2" t="s">
        <v>361</v>
      </c>
      <c r="H2440" s="2" t="s">
        <v>2843</v>
      </c>
      <c r="I2440" s="2" t="s">
        <v>2844</v>
      </c>
      <c r="J2440" s="2" t="s">
        <v>13</v>
      </c>
    </row>
    <row r="2441" spans="1:10" x14ac:dyDescent="0.25">
      <c r="A2441">
        <v>2440</v>
      </c>
      <c r="B2441" s="1">
        <v>27608.429375</v>
      </c>
      <c r="C2441">
        <v>53.387</v>
      </c>
      <c r="D2441">
        <v>-161.48500000000001</v>
      </c>
      <c r="E2441">
        <v>33</v>
      </c>
      <c r="F2441">
        <v>6.2</v>
      </c>
      <c r="G2441" s="2" t="s">
        <v>1535</v>
      </c>
      <c r="H2441" s="2" t="s">
        <v>2845</v>
      </c>
      <c r="I2441" s="2" t="s">
        <v>194</v>
      </c>
      <c r="J2441" s="2" t="s">
        <v>13</v>
      </c>
    </row>
    <row r="2442" spans="1:10" x14ac:dyDescent="0.25">
      <c r="A2442">
        <v>2441</v>
      </c>
      <c r="B2442" s="1">
        <v>27609.499548611111</v>
      </c>
      <c r="C2442">
        <v>-15.645</v>
      </c>
      <c r="D2442">
        <v>-75.105999999999995</v>
      </c>
      <c r="E2442">
        <v>15</v>
      </c>
      <c r="F2442">
        <v>5.9</v>
      </c>
      <c r="G2442" s="2" t="s">
        <v>1756</v>
      </c>
      <c r="H2442" s="2" t="s">
        <v>2846</v>
      </c>
      <c r="I2442" s="2" t="s">
        <v>652</v>
      </c>
      <c r="J2442" s="2" t="s">
        <v>13</v>
      </c>
    </row>
    <row r="2443" spans="1:10" x14ac:dyDescent="0.25">
      <c r="A2443">
        <v>2442</v>
      </c>
      <c r="B2443" s="1">
        <v>27612.751145833332</v>
      </c>
      <c r="C2443">
        <v>33.770000000000003</v>
      </c>
      <c r="D2443">
        <v>-39.268999999999998</v>
      </c>
      <c r="E2443">
        <v>33</v>
      </c>
      <c r="F2443">
        <v>5.7</v>
      </c>
      <c r="G2443" s="2" t="s">
        <v>1756</v>
      </c>
      <c r="H2443" s="2" t="s">
        <v>2847</v>
      </c>
      <c r="I2443" s="2" t="s">
        <v>381</v>
      </c>
      <c r="J2443" s="2" t="s">
        <v>13</v>
      </c>
    </row>
    <row r="2444" spans="1:10" x14ac:dyDescent="0.25">
      <c r="A2444">
        <v>2443</v>
      </c>
      <c r="B2444" s="1">
        <v>27612.901157407407</v>
      </c>
      <c r="C2444">
        <v>43.9</v>
      </c>
      <c r="D2444">
        <v>139.26300000000001</v>
      </c>
      <c r="E2444">
        <v>230</v>
      </c>
      <c r="F2444">
        <v>5.6</v>
      </c>
      <c r="G2444" s="2" t="s">
        <v>1535</v>
      </c>
      <c r="H2444" s="2" t="s">
        <v>2848</v>
      </c>
      <c r="I2444" s="2" t="s">
        <v>1008</v>
      </c>
      <c r="J2444" s="2" t="s">
        <v>13</v>
      </c>
    </row>
    <row r="2445" spans="1:10" x14ac:dyDescent="0.25">
      <c r="A2445">
        <v>2444</v>
      </c>
      <c r="B2445" s="1">
        <v>27612.933692129631</v>
      </c>
      <c r="C2445">
        <v>-2.4729999999999999</v>
      </c>
      <c r="D2445">
        <v>146.04400000000001</v>
      </c>
      <c r="E2445">
        <v>33</v>
      </c>
      <c r="F2445">
        <v>6.3</v>
      </c>
      <c r="G2445" s="2" t="s">
        <v>1756</v>
      </c>
      <c r="H2445" s="2" t="s">
        <v>2849</v>
      </c>
      <c r="I2445" s="2" t="s">
        <v>2782</v>
      </c>
      <c r="J2445" s="2" t="s">
        <v>13</v>
      </c>
    </row>
    <row r="2446" spans="1:10" x14ac:dyDescent="0.25">
      <c r="A2446">
        <v>2445</v>
      </c>
      <c r="B2446" s="1">
        <v>27613.561388888887</v>
      </c>
      <c r="C2446">
        <v>-3.7909999999999999</v>
      </c>
      <c r="D2446">
        <v>139.74299999999999</v>
      </c>
      <c r="E2446">
        <v>65</v>
      </c>
      <c r="F2446">
        <v>5.6</v>
      </c>
      <c r="G2446" s="2" t="s">
        <v>1535</v>
      </c>
      <c r="H2446" s="2" t="s">
        <v>2850</v>
      </c>
      <c r="I2446" s="2" t="s">
        <v>813</v>
      </c>
      <c r="J2446" s="2" t="s">
        <v>13</v>
      </c>
    </row>
    <row r="2447" spans="1:10" x14ac:dyDescent="0.25">
      <c r="A2447">
        <v>2446</v>
      </c>
      <c r="B2447" s="1">
        <v>27614.660601851851</v>
      </c>
      <c r="C2447">
        <v>-15.476000000000001</v>
      </c>
      <c r="D2447">
        <v>168.03200000000001</v>
      </c>
      <c r="E2447">
        <v>20</v>
      </c>
      <c r="F2447">
        <v>5.5</v>
      </c>
      <c r="G2447" s="2" t="s">
        <v>1535</v>
      </c>
      <c r="H2447" s="2" t="s">
        <v>2851</v>
      </c>
      <c r="I2447" s="2" t="s">
        <v>36</v>
      </c>
      <c r="J2447" s="2" t="s">
        <v>13</v>
      </c>
    </row>
    <row r="2448" spans="1:10" x14ac:dyDescent="0.25">
      <c r="A2448">
        <v>2447</v>
      </c>
      <c r="B2448" s="1">
        <v>27616.434525462962</v>
      </c>
      <c r="C2448">
        <v>-22.648</v>
      </c>
      <c r="D2448">
        <v>-66.588999999999999</v>
      </c>
      <c r="E2448">
        <v>166</v>
      </c>
      <c r="F2448">
        <v>6.2</v>
      </c>
      <c r="G2448" s="2" t="s">
        <v>1535</v>
      </c>
      <c r="H2448" s="2" t="s">
        <v>2852</v>
      </c>
      <c r="I2448" s="2" t="s">
        <v>953</v>
      </c>
      <c r="J2448" s="2" t="s">
        <v>13</v>
      </c>
    </row>
    <row r="2449" spans="1:10" x14ac:dyDescent="0.25">
      <c r="A2449">
        <v>2448</v>
      </c>
      <c r="B2449" s="1">
        <v>27616.728275462963</v>
      </c>
      <c r="C2449">
        <v>5.9509999999999996</v>
      </c>
      <c r="D2449">
        <v>127.126</v>
      </c>
      <c r="E2449">
        <v>111</v>
      </c>
      <c r="F2449">
        <v>5.6</v>
      </c>
      <c r="G2449" s="2" t="s">
        <v>1535</v>
      </c>
      <c r="H2449" s="2" t="s">
        <v>2853</v>
      </c>
      <c r="I2449" s="2" t="s">
        <v>110</v>
      </c>
      <c r="J2449" s="2" t="s">
        <v>13</v>
      </c>
    </row>
    <row r="2450" spans="1:10" x14ac:dyDescent="0.25">
      <c r="A2450">
        <v>2449</v>
      </c>
      <c r="B2450" s="1">
        <v>27617.443969907406</v>
      </c>
      <c r="C2450">
        <v>-11.726000000000001</v>
      </c>
      <c r="D2450">
        <v>-77.751000000000005</v>
      </c>
      <c r="E2450">
        <v>74</v>
      </c>
      <c r="F2450">
        <v>5.6</v>
      </c>
      <c r="G2450" s="2" t="s">
        <v>1535</v>
      </c>
      <c r="H2450" s="2" t="s">
        <v>2854</v>
      </c>
      <c r="I2450" s="2" t="s">
        <v>652</v>
      </c>
      <c r="J2450" s="2" t="s">
        <v>13</v>
      </c>
    </row>
    <row r="2451" spans="1:10" x14ac:dyDescent="0.25">
      <c r="A2451">
        <v>2450</v>
      </c>
      <c r="B2451" s="1">
        <v>27618.597974537039</v>
      </c>
      <c r="C2451">
        <v>32.042000000000002</v>
      </c>
      <c r="D2451">
        <v>137.715</v>
      </c>
      <c r="E2451">
        <v>391</v>
      </c>
      <c r="F2451">
        <v>5.7</v>
      </c>
      <c r="G2451" s="2" t="s">
        <v>1535</v>
      </c>
      <c r="H2451" s="2" t="s">
        <v>2855</v>
      </c>
      <c r="I2451" s="2" t="s">
        <v>339</v>
      </c>
      <c r="J2451" s="2" t="s">
        <v>13</v>
      </c>
    </row>
    <row r="2452" spans="1:10" x14ac:dyDescent="0.25">
      <c r="A2452">
        <v>2451</v>
      </c>
      <c r="B2452" s="1">
        <v>27620.739166666666</v>
      </c>
      <c r="C2452">
        <v>-6.883</v>
      </c>
      <c r="D2452">
        <v>147.696</v>
      </c>
      <c r="E2452">
        <v>44</v>
      </c>
      <c r="F2452">
        <v>5.8</v>
      </c>
      <c r="G2452" s="2" t="s">
        <v>1535</v>
      </c>
      <c r="H2452" s="2" t="s">
        <v>2856</v>
      </c>
      <c r="I2452" s="2" t="s">
        <v>96</v>
      </c>
      <c r="J2452" s="2" t="s">
        <v>13</v>
      </c>
    </row>
    <row r="2453" spans="1:10" x14ac:dyDescent="0.25">
      <c r="A2453">
        <v>2452</v>
      </c>
      <c r="B2453" s="1">
        <v>27620.756574074076</v>
      </c>
      <c r="C2453">
        <v>37.103000000000002</v>
      </c>
      <c r="D2453">
        <v>141.00700000000001</v>
      </c>
      <c r="E2453">
        <v>52</v>
      </c>
      <c r="F2453">
        <v>5.5</v>
      </c>
      <c r="G2453" s="2" t="s">
        <v>1535</v>
      </c>
      <c r="H2453" s="2" t="s">
        <v>2857</v>
      </c>
      <c r="I2453" s="2" t="s">
        <v>103</v>
      </c>
      <c r="J2453" s="2" t="s">
        <v>13</v>
      </c>
    </row>
    <row r="2454" spans="1:10" x14ac:dyDescent="0.25">
      <c r="A2454">
        <v>2453</v>
      </c>
      <c r="B2454" s="1">
        <v>27621.311331018518</v>
      </c>
      <c r="C2454">
        <v>54.877000000000002</v>
      </c>
      <c r="D2454">
        <v>167.845</v>
      </c>
      <c r="E2454">
        <v>4</v>
      </c>
      <c r="F2454">
        <v>6.6</v>
      </c>
      <c r="G2454" s="2" t="s">
        <v>1756</v>
      </c>
      <c r="H2454" s="2" t="s">
        <v>2858</v>
      </c>
      <c r="I2454" s="2" t="s">
        <v>39</v>
      </c>
      <c r="J2454" s="2" t="s">
        <v>13</v>
      </c>
    </row>
    <row r="2455" spans="1:10" x14ac:dyDescent="0.25">
      <c r="A2455">
        <v>2454</v>
      </c>
      <c r="B2455" s="1">
        <v>27622.037430555556</v>
      </c>
      <c r="C2455">
        <v>-5.3760000000000003</v>
      </c>
      <c r="D2455">
        <v>-76.075999999999993</v>
      </c>
      <c r="E2455">
        <v>123</v>
      </c>
      <c r="F2455">
        <v>5.7</v>
      </c>
      <c r="G2455" s="2" t="s">
        <v>1535</v>
      </c>
      <c r="H2455" s="2" t="s">
        <v>2859</v>
      </c>
      <c r="I2455" s="2" t="s">
        <v>1406</v>
      </c>
      <c r="J2455" s="2" t="s">
        <v>13</v>
      </c>
    </row>
    <row r="2456" spans="1:10" x14ac:dyDescent="0.25">
      <c r="A2456">
        <v>2455</v>
      </c>
      <c r="B2456" s="1">
        <v>27622.308530092592</v>
      </c>
      <c r="C2456">
        <v>-21.187999999999999</v>
      </c>
      <c r="D2456">
        <v>-179.04400000000001</v>
      </c>
      <c r="E2456">
        <v>631</v>
      </c>
      <c r="F2456">
        <v>5.6</v>
      </c>
      <c r="G2456" s="2" t="s">
        <v>1535</v>
      </c>
      <c r="H2456" s="2" t="s">
        <v>2860</v>
      </c>
      <c r="I2456" s="2" t="s">
        <v>43</v>
      </c>
      <c r="J2456" s="2" t="s">
        <v>13</v>
      </c>
    </row>
    <row r="2457" spans="1:10" x14ac:dyDescent="0.25">
      <c r="A2457">
        <v>2456</v>
      </c>
      <c r="B2457" s="1">
        <v>27623.146087962963</v>
      </c>
      <c r="C2457">
        <v>-17.245000000000001</v>
      </c>
      <c r="D2457">
        <v>-175.012</v>
      </c>
      <c r="E2457">
        <v>273</v>
      </c>
      <c r="F2457">
        <v>5.6</v>
      </c>
      <c r="G2457" s="2" t="s">
        <v>1535</v>
      </c>
      <c r="H2457" s="2" t="s">
        <v>2861</v>
      </c>
      <c r="I2457" s="2" t="s">
        <v>57</v>
      </c>
      <c r="J2457" s="2" t="s">
        <v>13</v>
      </c>
    </row>
    <row r="2458" spans="1:10" x14ac:dyDescent="0.25">
      <c r="A2458">
        <v>2457</v>
      </c>
      <c r="B2458" s="1">
        <v>27625.623055555556</v>
      </c>
      <c r="C2458">
        <v>16.224</v>
      </c>
      <c r="D2458">
        <v>-94.129000000000005</v>
      </c>
      <c r="E2458">
        <v>85</v>
      </c>
      <c r="F2458">
        <v>5.8</v>
      </c>
      <c r="G2458" s="2" t="s">
        <v>1535</v>
      </c>
      <c r="H2458" s="2" t="s">
        <v>2862</v>
      </c>
      <c r="I2458" s="2" t="s">
        <v>406</v>
      </c>
      <c r="J2458" s="2" t="s">
        <v>13</v>
      </c>
    </row>
    <row r="2459" spans="1:10" x14ac:dyDescent="0.25">
      <c r="A2459">
        <v>2458</v>
      </c>
      <c r="B2459" s="1">
        <v>27626.84642361111</v>
      </c>
      <c r="C2459">
        <v>-20.399000000000001</v>
      </c>
      <c r="D2459">
        <v>-178.38499999999999</v>
      </c>
      <c r="E2459">
        <v>559</v>
      </c>
      <c r="F2459">
        <v>5.7</v>
      </c>
      <c r="G2459" s="2" t="s">
        <v>1535</v>
      </c>
      <c r="H2459" s="2" t="s">
        <v>2863</v>
      </c>
      <c r="I2459" s="2" t="s">
        <v>43</v>
      </c>
      <c r="J2459" s="2" t="s">
        <v>13</v>
      </c>
    </row>
    <row r="2460" spans="1:10" x14ac:dyDescent="0.25">
      <c r="A2460">
        <v>2459</v>
      </c>
      <c r="B2460" s="1">
        <v>27627.407430555555</v>
      </c>
      <c r="C2460">
        <v>-6.5659999999999998</v>
      </c>
      <c r="D2460">
        <v>154.941</v>
      </c>
      <c r="E2460">
        <v>50</v>
      </c>
      <c r="F2460">
        <v>5.9</v>
      </c>
      <c r="G2460" s="2" t="s">
        <v>1756</v>
      </c>
      <c r="H2460" s="2" t="s">
        <v>2864</v>
      </c>
      <c r="I2460" s="2" t="s">
        <v>276</v>
      </c>
      <c r="J2460" s="2" t="s">
        <v>13</v>
      </c>
    </row>
    <row r="2461" spans="1:10" x14ac:dyDescent="0.25">
      <c r="A2461">
        <v>2460</v>
      </c>
      <c r="B2461" s="1">
        <v>27629.17082175926</v>
      </c>
      <c r="C2461">
        <v>-3.2410000000000001</v>
      </c>
      <c r="D2461">
        <v>137.62</v>
      </c>
      <c r="E2461">
        <v>57</v>
      </c>
      <c r="F2461">
        <v>5.8</v>
      </c>
      <c r="G2461" s="2" t="s">
        <v>1535</v>
      </c>
      <c r="H2461" s="2" t="s">
        <v>2865</v>
      </c>
      <c r="I2461" s="2" t="s">
        <v>813</v>
      </c>
      <c r="J2461" s="2" t="s">
        <v>13</v>
      </c>
    </row>
    <row r="2462" spans="1:10" x14ac:dyDescent="0.25">
      <c r="A2462">
        <v>2461</v>
      </c>
      <c r="B2462" s="1">
        <v>27629.37497685185</v>
      </c>
      <c r="C2462">
        <v>73.369</v>
      </c>
      <c r="D2462">
        <v>54.640999999999998</v>
      </c>
      <c r="E2462">
        <v>0</v>
      </c>
      <c r="F2462">
        <v>6.4</v>
      </c>
      <c r="G2462" s="2" t="s">
        <v>1535</v>
      </c>
      <c r="H2462" s="2" t="s">
        <v>2866</v>
      </c>
      <c r="I2462" s="2" t="s">
        <v>2076</v>
      </c>
      <c r="J2462" s="2" t="s">
        <v>1804</v>
      </c>
    </row>
    <row r="2463" spans="1:10" x14ac:dyDescent="0.25">
      <c r="A2463">
        <v>2462</v>
      </c>
      <c r="B2463" s="1">
        <v>27629.577361111111</v>
      </c>
      <c r="C2463">
        <v>54.741</v>
      </c>
      <c r="D2463">
        <v>160.053</v>
      </c>
      <c r="E2463">
        <v>141</v>
      </c>
      <c r="F2463">
        <v>5.9</v>
      </c>
      <c r="G2463" s="2" t="s">
        <v>1535</v>
      </c>
      <c r="H2463" s="2" t="s">
        <v>2867</v>
      </c>
      <c r="I2463" s="2" t="s">
        <v>41</v>
      </c>
      <c r="J2463" s="2" t="s">
        <v>13</v>
      </c>
    </row>
    <row r="2464" spans="1:10" x14ac:dyDescent="0.25">
      <c r="A2464">
        <v>2463</v>
      </c>
      <c r="B2464" s="1">
        <v>27629.629618055555</v>
      </c>
      <c r="C2464">
        <v>10.013</v>
      </c>
      <c r="D2464">
        <v>125.791</v>
      </c>
      <c r="E2464">
        <v>40</v>
      </c>
      <c r="F2464">
        <v>6</v>
      </c>
      <c r="G2464" s="2" t="s">
        <v>1535</v>
      </c>
      <c r="H2464" s="2" t="s">
        <v>2868</v>
      </c>
      <c r="I2464" s="2" t="s">
        <v>707</v>
      </c>
      <c r="J2464" s="2" t="s">
        <v>13</v>
      </c>
    </row>
    <row r="2465" spans="1:10" x14ac:dyDescent="0.25">
      <c r="A2465">
        <v>2464</v>
      </c>
      <c r="B2465" s="1">
        <v>27630.005335648148</v>
      </c>
      <c r="C2465">
        <v>-5.1909999999999998</v>
      </c>
      <c r="D2465">
        <v>153.047</v>
      </c>
      <c r="E2465">
        <v>39</v>
      </c>
      <c r="F2465">
        <v>5.7</v>
      </c>
      <c r="G2465" s="2" t="s">
        <v>1535</v>
      </c>
      <c r="H2465" s="2" t="s">
        <v>2869</v>
      </c>
      <c r="I2465" s="2" t="s">
        <v>155</v>
      </c>
      <c r="J2465" s="2" t="s">
        <v>13</v>
      </c>
    </row>
    <row r="2466" spans="1:10" x14ac:dyDescent="0.25">
      <c r="A2466">
        <v>2465</v>
      </c>
      <c r="B2466" s="1">
        <v>27631.341261574074</v>
      </c>
      <c r="C2466">
        <v>-6.8760000000000003</v>
      </c>
      <c r="D2466">
        <v>155.786</v>
      </c>
      <c r="E2466">
        <v>73</v>
      </c>
      <c r="F2466">
        <v>5.6</v>
      </c>
      <c r="G2466" s="2" t="s">
        <v>1535</v>
      </c>
      <c r="H2466" s="2" t="s">
        <v>2870</v>
      </c>
      <c r="I2466" s="2" t="s">
        <v>276</v>
      </c>
      <c r="J2466" s="2" t="s">
        <v>13</v>
      </c>
    </row>
    <row r="2467" spans="1:10" x14ac:dyDescent="0.25">
      <c r="A2467">
        <v>2466</v>
      </c>
      <c r="B2467" s="1">
        <v>27631.904293981483</v>
      </c>
      <c r="C2467">
        <v>-19.236000000000001</v>
      </c>
      <c r="D2467">
        <v>-69.162000000000006</v>
      </c>
      <c r="E2467">
        <v>119</v>
      </c>
      <c r="F2467">
        <v>5.7</v>
      </c>
      <c r="G2467" s="2" t="s">
        <v>1535</v>
      </c>
      <c r="H2467" s="2" t="s">
        <v>2871</v>
      </c>
      <c r="I2467" s="2" t="s">
        <v>841</v>
      </c>
      <c r="J2467" s="2" t="s">
        <v>13</v>
      </c>
    </row>
    <row r="2468" spans="1:10" x14ac:dyDescent="0.25">
      <c r="A2468">
        <v>2467</v>
      </c>
      <c r="B2468" s="1">
        <v>27631.909328703703</v>
      </c>
      <c r="C2468">
        <v>9.7959999999999994</v>
      </c>
      <c r="D2468">
        <v>-43.991999999999997</v>
      </c>
      <c r="E2468">
        <v>33</v>
      </c>
      <c r="F2468">
        <v>5.6</v>
      </c>
      <c r="G2468" s="2" t="s">
        <v>1535</v>
      </c>
      <c r="H2468" s="2" t="s">
        <v>2872</v>
      </c>
      <c r="I2468" s="2" t="s">
        <v>377</v>
      </c>
      <c r="J2468" s="2" t="s">
        <v>13</v>
      </c>
    </row>
    <row r="2469" spans="1:10" x14ac:dyDescent="0.25">
      <c r="A2469">
        <v>2468</v>
      </c>
      <c r="B2469" s="1">
        <v>27635.294386574074</v>
      </c>
      <c r="C2469">
        <v>-15.75</v>
      </c>
      <c r="D2469">
        <v>167.76300000000001</v>
      </c>
      <c r="E2469">
        <v>192</v>
      </c>
      <c r="F2469">
        <v>5.5</v>
      </c>
      <c r="G2469" s="2" t="s">
        <v>1535</v>
      </c>
      <c r="H2469" s="2" t="s">
        <v>2873</v>
      </c>
      <c r="I2469" s="2" t="s">
        <v>36</v>
      </c>
      <c r="J2469" s="2" t="s">
        <v>13</v>
      </c>
    </row>
    <row r="2470" spans="1:10" x14ac:dyDescent="0.25">
      <c r="A2470">
        <v>2469</v>
      </c>
      <c r="B2470" s="1">
        <v>27637.910277777777</v>
      </c>
      <c r="C2470">
        <v>-3.7189999999999999</v>
      </c>
      <c r="D2470">
        <v>140.083</v>
      </c>
      <c r="E2470">
        <v>20</v>
      </c>
      <c r="F2470">
        <v>5.7</v>
      </c>
      <c r="G2470" s="2" t="s">
        <v>1535</v>
      </c>
      <c r="H2470" s="2" t="s">
        <v>2874</v>
      </c>
      <c r="I2470" s="2" t="s">
        <v>813</v>
      </c>
      <c r="J2470" s="2" t="s">
        <v>13</v>
      </c>
    </row>
    <row r="2471" spans="1:10" x14ac:dyDescent="0.25">
      <c r="A2471">
        <v>2470</v>
      </c>
      <c r="B2471" s="1">
        <v>27639.432928240742</v>
      </c>
      <c r="C2471">
        <v>30.082000000000001</v>
      </c>
      <c r="D2471">
        <v>139.97399999999999</v>
      </c>
      <c r="E2471">
        <v>26</v>
      </c>
      <c r="F2471">
        <v>5.6</v>
      </c>
      <c r="G2471" s="2" t="s">
        <v>1535</v>
      </c>
      <c r="H2471" s="2" t="s">
        <v>2875</v>
      </c>
      <c r="I2471" s="2" t="s">
        <v>339</v>
      </c>
      <c r="J2471" s="2" t="s">
        <v>13</v>
      </c>
    </row>
    <row r="2472" spans="1:10" x14ac:dyDescent="0.25">
      <c r="A2472">
        <v>2471</v>
      </c>
      <c r="B2472" s="1">
        <v>27639.456828703704</v>
      </c>
      <c r="C2472">
        <v>30.088000000000001</v>
      </c>
      <c r="D2472">
        <v>139.87100000000001</v>
      </c>
      <c r="E2472">
        <v>42</v>
      </c>
      <c r="F2472">
        <v>5.5</v>
      </c>
      <c r="G2472" s="2" t="s">
        <v>1535</v>
      </c>
      <c r="H2472" s="2" t="s">
        <v>2876</v>
      </c>
      <c r="I2472" s="2" t="s">
        <v>339</v>
      </c>
      <c r="J2472" s="2" t="s">
        <v>13</v>
      </c>
    </row>
    <row r="2473" spans="1:10" x14ac:dyDescent="0.25">
      <c r="A2473">
        <v>2472</v>
      </c>
      <c r="B2473" s="1">
        <v>27639.647222222222</v>
      </c>
      <c r="C2473">
        <v>-10.004</v>
      </c>
      <c r="D2473">
        <v>121.738</v>
      </c>
      <c r="E2473">
        <v>68</v>
      </c>
      <c r="F2473">
        <v>5.9</v>
      </c>
      <c r="G2473" s="2" t="s">
        <v>1535</v>
      </c>
      <c r="H2473" s="2" t="s">
        <v>2877</v>
      </c>
      <c r="I2473" s="2" t="s">
        <v>1678</v>
      </c>
      <c r="J2473" s="2" t="s">
        <v>13</v>
      </c>
    </row>
    <row r="2474" spans="1:10" x14ac:dyDescent="0.25">
      <c r="A2474">
        <v>2473</v>
      </c>
      <c r="B2474" s="1">
        <v>27642.283032407406</v>
      </c>
      <c r="C2474">
        <v>-35.573</v>
      </c>
      <c r="D2474">
        <v>-179.881</v>
      </c>
      <c r="E2474">
        <v>33</v>
      </c>
      <c r="F2474">
        <v>5.6</v>
      </c>
      <c r="G2474" s="2" t="s">
        <v>1535</v>
      </c>
      <c r="H2474" s="2" t="s">
        <v>2878</v>
      </c>
      <c r="I2474" s="2" t="s">
        <v>1525</v>
      </c>
      <c r="J2474" s="2" t="s">
        <v>13</v>
      </c>
    </row>
    <row r="2475" spans="1:10" x14ac:dyDescent="0.25">
      <c r="A2475">
        <v>2474</v>
      </c>
      <c r="B2475" s="1">
        <v>27643.389016203702</v>
      </c>
      <c r="C2475">
        <v>38.473999999999997</v>
      </c>
      <c r="D2475">
        <v>40.722999999999999</v>
      </c>
      <c r="E2475">
        <v>26</v>
      </c>
      <c r="F2475">
        <v>6.7</v>
      </c>
      <c r="G2475" s="2" t="s">
        <v>1756</v>
      </c>
      <c r="H2475" s="2" t="s">
        <v>2879</v>
      </c>
      <c r="I2475" s="2" t="s">
        <v>1056</v>
      </c>
      <c r="J2475" s="2" t="s">
        <v>13</v>
      </c>
    </row>
    <row r="2476" spans="1:10" x14ac:dyDescent="0.25">
      <c r="A2476">
        <v>2475</v>
      </c>
      <c r="B2476" s="1">
        <v>27646.772615740741</v>
      </c>
      <c r="C2476">
        <v>40.042999999999999</v>
      </c>
      <c r="D2476">
        <v>78.623999999999995</v>
      </c>
      <c r="E2476">
        <v>33</v>
      </c>
      <c r="F2476">
        <v>5.5</v>
      </c>
      <c r="G2476" s="2" t="s">
        <v>1535</v>
      </c>
      <c r="H2476" s="2" t="s">
        <v>2880</v>
      </c>
      <c r="I2476" s="2" t="s">
        <v>355</v>
      </c>
      <c r="J2476" s="2" t="s">
        <v>13</v>
      </c>
    </row>
    <row r="2477" spans="1:10" x14ac:dyDescent="0.25">
      <c r="A2477">
        <v>2476</v>
      </c>
      <c r="B2477" s="1">
        <v>27646.972962962962</v>
      </c>
      <c r="C2477">
        <v>-13.521000000000001</v>
      </c>
      <c r="D2477">
        <v>166.328</v>
      </c>
      <c r="E2477">
        <v>40</v>
      </c>
      <c r="F2477">
        <v>5.5</v>
      </c>
      <c r="G2477" s="2" t="s">
        <v>1535</v>
      </c>
      <c r="H2477" s="2" t="s">
        <v>2881</v>
      </c>
      <c r="I2477" s="2" t="s">
        <v>36</v>
      </c>
      <c r="J2477" s="2" t="s">
        <v>13</v>
      </c>
    </row>
    <row r="2478" spans="1:10" x14ac:dyDescent="0.25">
      <c r="A2478">
        <v>2477</v>
      </c>
      <c r="B2478" s="1">
        <v>27648.916631944445</v>
      </c>
      <c r="C2478">
        <v>6.9889999999999999</v>
      </c>
      <c r="D2478">
        <v>-104.27500000000001</v>
      </c>
      <c r="E2478">
        <v>33</v>
      </c>
      <c r="F2478">
        <v>6.4</v>
      </c>
      <c r="G2478" s="2" t="s">
        <v>1535</v>
      </c>
      <c r="H2478" s="2" t="s">
        <v>2882</v>
      </c>
      <c r="I2478" s="2" t="s">
        <v>373</v>
      </c>
      <c r="J2478" s="2" t="s">
        <v>13</v>
      </c>
    </row>
    <row r="2479" spans="1:10" x14ac:dyDescent="0.25">
      <c r="A2479">
        <v>2478</v>
      </c>
      <c r="B2479" s="1">
        <v>27649.644849537039</v>
      </c>
      <c r="C2479">
        <v>51.895000000000003</v>
      </c>
      <c r="D2479">
        <v>157.21899999999999</v>
      </c>
      <c r="E2479">
        <v>88</v>
      </c>
      <c r="F2479">
        <v>5.6</v>
      </c>
      <c r="G2479" s="2" t="s">
        <v>1535</v>
      </c>
      <c r="H2479" s="2" t="s">
        <v>2883</v>
      </c>
      <c r="I2479" s="2" t="s">
        <v>41</v>
      </c>
      <c r="J2479" s="2" t="s">
        <v>13</v>
      </c>
    </row>
    <row r="2480" spans="1:10" x14ac:dyDescent="0.25">
      <c r="A2480">
        <v>2479</v>
      </c>
      <c r="B2480" s="1">
        <v>27652.700486111113</v>
      </c>
      <c r="C2480">
        <v>-10.75</v>
      </c>
      <c r="D2480">
        <v>166.23099999999999</v>
      </c>
      <c r="E2480">
        <v>132</v>
      </c>
      <c r="F2480">
        <v>5.6</v>
      </c>
      <c r="G2480" s="2" t="s">
        <v>1535</v>
      </c>
      <c r="H2480" s="2" t="s">
        <v>2884</v>
      </c>
      <c r="I2480" s="2" t="s">
        <v>250</v>
      </c>
      <c r="J2480" s="2" t="s">
        <v>13</v>
      </c>
    </row>
    <row r="2481" spans="1:10" x14ac:dyDescent="0.25">
      <c r="A2481">
        <v>2480</v>
      </c>
      <c r="B2481" s="1">
        <v>27653.000567129631</v>
      </c>
      <c r="C2481">
        <v>-47.335000000000001</v>
      </c>
      <c r="D2481">
        <v>165.64599999999999</v>
      </c>
      <c r="E2481">
        <v>30</v>
      </c>
      <c r="F2481">
        <v>5.6</v>
      </c>
      <c r="G2481" s="2" t="s">
        <v>1535</v>
      </c>
      <c r="H2481" s="2" t="s">
        <v>2885</v>
      </c>
      <c r="I2481" s="2" t="s">
        <v>2055</v>
      </c>
      <c r="J2481" s="2" t="s">
        <v>13</v>
      </c>
    </row>
    <row r="2482" spans="1:10" x14ac:dyDescent="0.25">
      <c r="A2482">
        <v>2481</v>
      </c>
      <c r="B2482" s="1">
        <v>27655.604050925926</v>
      </c>
      <c r="C2482">
        <v>-7.2670000000000003</v>
      </c>
      <c r="D2482">
        <v>156.006</v>
      </c>
      <c r="E2482">
        <v>54</v>
      </c>
      <c r="F2482">
        <v>5.6</v>
      </c>
      <c r="G2482" s="2" t="s">
        <v>1535</v>
      </c>
      <c r="H2482" s="2" t="s">
        <v>2886</v>
      </c>
      <c r="I2482" s="2" t="s">
        <v>22</v>
      </c>
      <c r="J2482" s="2" t="s">
        <v>13</v>
      </c>
    </row>
    <row r="2483" spans="1:10" x14ac:dyDescent="0.25">
      <c r="A2483">
        <v>2482</v>
      </c>
      <c r="B2483" s="1">
        <v>27656.135659722222</v>
      </c>
      <c r="C2483">
        <v>47.039000000000001</v>
      </c>
      <c r="D2483">
        <v>151.86199999999999</v>
      </c>
      <c r="E2483">
        <v>119</v>
      </c>
      <c r="F2483">
        <v>5.5</v>
      </c>
      <c r="G2483" s="2" t="s">
        <v>1535</v>
      </c>
      <c r="H2483" s="2" t="s">
        <v>2887</v>
      </c>
      <c r="I2483" s="2" t="s">
        <v>209</v>
      </c>
      <c r="J2483" s="2" t="s">
        <v>13</v>
      </c>
    </row>
    <row r="2484" spans="1:10" x14ac:dyDescent="0.25">
      <c r="A2484">
        <v>2483</v>
      </c>
      <c r="B2484" s="1">
        <v>27656.150833333333</v>
      </c>
      <c r="C2484">
        <v>-34.759</v>
      </c>
      <c r="D2484">
        <v>81.849000000000004</v>
      </c>
      <c r="E2484">
        <v>33</v>
      </c>
      <c r="F2484">
        <v>6.1</v>
      </c>
      <c r="G2484" s="2" t="s">
        <v>1756</v>
      </c>
      <c r="H2484" s="2" t="s">
        <v>2888</v>
      </c>
      <c r="I2484" s="2" t="s">
        <v>2889</v>
      </c>
      <c r="J2484" s="2" t="s">
        <v>13</v>
      </c>
    </row>
    <row r="2485" spans="1:10" x14ac:dyDescent="0.25">
      <c r="A2485">
        <v>2484</v>
      </c>
      <c r="B2485" s="1">
        <v>27656.746261574073</v>
      </c>
      <c r="C2485">
        <v>41.881</v>
      </c>
      <c r="D2485">
        <v>142.74600000000001</v>
      </c>
      <c r="E2485">
        <v>47</v>
      </c>
      <c r="F2485">
        <v>5.8</v>
      </c>
      <c r="G2485" s="2" t="s">
        <v>1756</v>
      </c>
      <c r="H2485" s="2" t="s">
        <v>2890</v>
      </c>
      <c r="I2485" s="2" t="s">
        <v>34</v>
      </c>
      <c r="J2485" s="2" t="s">
        <v>13</v>
      </c>
    </row>
    <row r="2486" spans="1:10" x14ac:dyDescent="0.25">
      <c r="A2486">
        <v>2485</v>
      </c>
      <c r="B2486" s="1">
        <v>27656.96914351852</v>
      </c>
      <c r="C2486">
        <v>-6.42</v>
      </c>
      <c r="D2486">
        <v>154.899</v>
      </c>
      <c r="E2486">
        <v>47</v>
      </c>
      <c r="F2486">
        <v>5.6</v>
      </c>
      <c r="G2486" s="2" t="s">
        <v>1756</v>
      </c>
      <c r="H2486" s="2" t="s">
        <v>2891</v>
      </c>
      <c r="I2486" s="2" t="s">
        <v>276</v>
      </c>
      <c r="J2486" s="2" t="s">
        <v>13</v>
      </c>
    </row>
    <row r="2487" spans="1:10" x14ac:dyDescent="0.25">
      <c r="A2487">
        <v>2486</v>
      </c>
      <c r="B2487" s="1">
        <v>27657.497314814816</v>
      </c>
      <c r="C2487">
        <v>-13.21</v>
      </c>
      <c r="D2487">
        <v>167.047</v>
      </c>
      <c r="E2487">
        <v>202</v>
      </c>
      <c r="F2487">
        <v>5.6</v>
      </c>
      <c r="G2487" s="2" t="s">
        <v>1535</v>
      </c>
      <c r="H2487" s="2" t="s">
        <v>2892</v>
      </c>
      <c r="I2487" s="2" t="s">
        <v>36</v>
      </c>
      <c r="J2487" s="2" t="s">
        <v>13</v>
      </c>
    </row>
    <row r="2488" spans="1:10" x14ac:dyDescent="0.25">
      <c r="A2488">
        <v>2487</v>
      </c>
      <c r="B2488" s="1">
        <v>27658.156412037039</v>
      </c>
      <c r="C2488">
        <v>-6.1630000000000003</v>
      </c>
      <c r="D2488">
        <v>147.47499999999999</v>
      </c>
      <c r="E2488">
        <v>87</v>
      </c>
      <c r="F2488">
        <v>5.5</v>
      </c>
      <c r="G2488" s="2" t="s">
        <v>1535</v>
      </c>
      <c r="H2488" s="2" t="s">
        <v>2893</v>
      </c>
      <c r="I2488" s="2" t="s">
        <v>96</v>
      </c>
      <c r="J2488" s="2" t="s">
        <v>13</v>
      </c>
    </row>
    <row r="2489" spans="1:10" x14ac:dyDescent="0.25">
      <c r="A2489">
        <v>2488</v>
      </c>
      <c r="B2489" s="1">
        <v>27658.390324074073</v>
      </c>
      <c r="C2489">
        <v>-7.907</v>
      </c>
      <c r="D2489">
        <v>31.611000000000001</v>
      </c>
      <c r="E2489">
        <v>33</v>
      </c>
      <c r="F2489">
        <v>5.5</v>
      </c>
      <c r="G2489" s="2" t="s">
        <v>1535</v>
      </c>
      <c r="H2489" s="2" t="s">
        <v>2894</v>
      </c>
      <c r="I2489" s="2" t="s">
        <v>2895</v>
      </c>
      <c r="J2489" s="2" t="s">
        <v>13</v>
      </c>
    </row>
    <row r="2490" spans="1:10" x14ac:dyDescent="0.25">
      <c r="A2490">
        <v>2489</v>
      </c>
      <c r="B2490" s="1">
        <v>27661.038252314815</v>
      </c>
      <c r="C2490">
        <v>32.094999999999999</v>
      </c>
      <c r="D2490">
        <v>142.285</v>
      </c>
      <c r="E2490">
        <v>51</v>
      </c>
      <c r="F2490">
        <v>5.6</v>
      </c>
      <c r="G2490" s="2" t="s">
        <v>1535</v>
      </c>
      <c r="H2490" s="2" t="s">
        <v>2896</v>
      </c>
      <c r="I2490" s="2" t="s">
        <v>339</v>
      </c>
      <c r="J2490" s="2" t="s">
        <v>13</v>
      </c>
    </row>
    <row r="2491" spans="1:10" x14ac:dyDescent="0.25">
      <c r="A2491">
        <v>2490</v>
      </c>
      <c r="B2491" s="1">
        <v>27661.074884259258</v>
      </c>
      <c r="C2491">
        <v>-20.535</v>
      </c>
      <c r="D2491">
        <v>-173.994</v>
      </c>
      <c r="E2491">
        <v>33</v>
      </c>
      <c r="F2491">
        <v>6.5</v>
      </c>
      <c r="G2491" s="2" t="s">
        <v>1756</v>
      </c>
      <c r="H2491" s="2" t="s">
        <v>2897</v>
      </c>
      <c r="I2491" s="2" t="s">
        <v>57</v>
      </c>
      <c r="J2491" s="2" t="s">
        <v>13</v>
      </c>
    </row>
    <row r="2492" spans="1:10" x14ac:dyDescent="0.25">
      <c r="A2492">
        <v>2491</v>
      </c>
      <c r="B2492" s="1">
        <v>27661.460428240742</v>
      </c>
      <c r="C2492">
        <v>-11.96</v>
      </c>
      <c r="D2492">
        <v>-14.486000000000001</v>
      </c>
      <c r="E2492">
        <v>33</v>
      </c>
      <c r="F2492">
        <v>6.1</v>
      </c>
      <c r="G2492" s="2" t="s">
        <v>1756</v>
      </c>
      <c r="H2492" s="2" t="s">
        <v>2898</v>
      </c>
      <c r="I2492" s="2" t="s">
        <v>845</v>
      </c>
      <c r="J2492" s="2" t="s">
        <v>13</v>
      </c>
    </row>
    <row r="2493" spans="1:10" x14ac:dyDescent="0.25">
      <c r="A2493">
        <v>2492</v>
      </c>
      <c r="B2493" s="1">
        <v>27661.721956018519</v>
      </c>
      <c r="C2493">
        <v>25.154</v>
      </c>
      <c r="D2493">
        <v>-109.259</v>
      </c>
      <c r="E2493">
        <v>33</v>
      </c>
      <c r="F2493">
        <v>5.7</v>
      </c>
      <c r="G2493" s="2" t="s">
        <v>1756</v>
      </c>
      <c r="H2493" s="2" t="s">
        <v>2899</v>
      </c>
      <c r="I2493" s="2" t="s">
        <v>314</v>
      </c>
      <c r="J2493" s="2" t="s">
        <v>13</v>
      </c>
    </row>
    <row r="2494" spans="1:10" x14ac:dyDescent="0.25">
      <c r="A2494">
        <v>2493</v>
      </c>
      <c r="B2494" s="1">
        <v>27662.523715277777</v>
      </c>
      <c r="C2494">
        <v>-7.2039999999999997</v>
      </c>
      <c r="D2494">
        <v>127.922</v>
      </c>
      <c r="E2494">
        <v>33</v>
      </c>
      <c r="F2494">
        <v>5.6</v>
      </c>
      <c r="G2494" s="2" t="s">
        <v>1535</v>
      </c>
      <c r="H2494" s="2" t="s">
        <v>2900</v>
      </c>
      <c r="I2494" s="2" t="s">
        <v>386</v>
      </c>
      <c r="J2494" s="2" t="s">
        <v>13</v>
      </c>
    </row>
    <row r="2495" spans="1:10" x14ac:dyDescent="0.25">
      <c r="A2495">
        <v>2494</v>
      </c>
      <c r="B2495" s="1">
        <v>27662.75712962963</v>
      </c>
      <c r="C2495">
        <v>-6.4729999999999999</v>
      </c>
      <c r="D2495">
        <v>154.92699999999999</v>
      </c>
      <c r="E2495">
        <v>61</v>
      </c>
      <c r="F2495">
        <v>5.5</v>
      </c>
      <c r="G2495" s="2" t="s">
        <v>1535</v>
      </c>
      <c r="H2495" s="2" t="s">
        <v>2901</v>
      </c>
      <c r="I2495" s="2" t="s">
        <v>276</v>
      </c>
      <c r="J2495" s="2" t="s">
        <v>13</v>
      </c>
    </row>
    <row r="2496" spans="1:10" x14ac:dyDescent="0.25">
      <c r="A2496">
        <v>2495</v>
      </c>
      <c r="B2496" s="1">
        <v>27666.608587962965</v>
      </c>
      <c r="C2496">
        <v>-0.47699999999999998</v>
      </c>
      <c r="D2496">
        <v>124.69799999999999</v>
      </c>
      <c r="E2496">
        <v>23</v>
      </c>
      <c r="F2496">
        <v>6.1</v>
      </c>
      <c r="G2496" s="2" t="s">
        <v>1756</v>
      </c>
      <c r="H2496" s="2" t="s">
        <v>2902</v>
      </c>
      <c r="I2496" s="2" t="s">
        <v>45</v>
      </c>
      <c r="J2496" s="2" t="s">
        <v>13</v>
      </c>
    </row>
    <row r="2497" spans="1:10" x14ac:dyDescent="0.25">
      <c r="A2497">
        <v>2496</v>
      </c>
      <c r="B2497" s="1">
        <v>27667.015104166665</v>
      </c>
      <c r="C2497">
        <v>-6.8049999999999997</v>
      </c>
      <c r="D2497">
        <v>156.14099999999999</v>
      </c>
      <c r="E2497">
        <v>86</v>
      </c>
      <c r="F2497">
        <v>5.7</v>
      </c>
      <c r="G2497" s="2" t="s">
        <v>1535</v>
      </c>
      <c r="H2497" s="2" t="s">
        <v>2903</v>
      </c>
      <c r="I2497" s="2" t="s">
        <v>22</v>
      </c>
      <c r="J2497" s="2" t="s">
        <v>13</v>
      </c>
    </row>
    <row r="2498" spans="1:10" x14ac:dyDescent="0.25">
      <c r="A2498">
        <v>2497</v>
      </c>
      <c r="B2498" s="1">
        <v>27667.160405092593</v>
      </c>
      <c r="C2498">
        <v>-9.5510000000000002</v>
      </c>
      <c r="D2498">
        <v>-74.652000000000001</v>
      </c>
      <c r="E2498">
        <v>135</v>
      </c>
      <c r="F2498">
        <v>5.8</v>
      </c>
      <c r="G2498" s="2" t="s">
        <v>1535</v>
      </c>
      <c r="H2498" s="2" t="s">
        <v>2904</v>
      </c>
      <c r="I2498" s="2" t="s">
        <v>253</v>
      </c>
      <c r="J2498" s="2" t="s">
        <v>13</v>
      </c>
    </row>
    <row r="2499" spans="1:10" x14ac:dyDescent="0.25">
      <c r="A2499">
        <v>2498</v>
      </c>
      <c r="B2499" s="1">
        <v>27667.328125</v>
      </c>
      <c r="C2499">
        <v>-10.786</v>
      </c>
      <c r="D2499">
        <v>166.40600000000001</v>
      </c>
      <c r="E2499">
        <v>106</v>
      </c>
      <c r="F2499">
        <v>5.6</v>
      </c>
      <c r="G2499" s="2" t="s">
        <v>1535</v>
      </c>
      <c r="H2499" s="2" t="s">
        <v>2905</v>
      </c>
      <c r="I2499" s="2" t="s">
        <v>250</v>
      </c>
      <c r="J2499" s="2" t="s">
        <v>13</v>
      </c>
    </row>
    <row r="2500" spans="1:10" x14ac:dyDescent="0.25">
      <c r="A2500">
        <v>2499</v>
      </c>
      <c r="B2500" s="1">
        <v>27667.762384259258</v>
      </c>
      <c r="C2500">
        <v>-4.931</v>
      </c>
      <c r="D2500">
        <v>102.197</v>
      </c>
      <c r="E2500">
        <v>33</v>
      </c>
      <c r="F2500">
        <v>6</v>
      </c>
      <c r="G2500" s="2" t="s">
        <v>1756</v>
      </c>
      <c r="H2500" s="2" t="s">
        <v>2906</v>
      </c>
      <c r="I2500" s="2" t="s">
        <v>1006</v>
      </c>
      <c r="J2500" s="2" t="s">
        <v>13</v>
      </c>
    </row>
    <row r="2501" spans="1:10" x14ac:dyDescent="0.25">
      <c r="A2501">
        <v>2500</v>
      </c>
      <c r="B2501" s="1">
        <v>27668.145821759259</v>
      </c>
      <c r="C2501">
        <v>-4.8819999999999997</v>
      </c>
      <c r="D2501">
        <v>102.19799999999999</v>
      </c>
      <c r="E2501">
        <v>33</v>
      </c>
      <c r="F2501">
        <v>7</v>
      </c>
      <c r="G2501" s="2" t="s">
        <v>1756</v>
      </c>
      <c r="H2501" s="2" t="s">
        <v>2907</v>
      </c>
      <c r="I2501" s="2" t="s">
        <v>1006</v>
      </c>
      <c r="J2501" s="2" t="s">
        <v>13</v>
      </c>
    </row>
    <row r="2502" spans="1:10" x14ac:dyDescent="0.25">
      <c r="A2502">
        <v>2501</v>
      </c>
      <c r="B2502" s="1">
        <v>27668.176018518519</v>
      </c>
      <c r="C2502">
        <v>-4.83</v>
      </c>
      <c r="D2502">
        <v>102.095</v>
      </c>
      <c r="E2502">
        <v>33</v>
      </c>
      <c r="F2502">
        <v>6</v>
      </c>
      <c r="G2502" s="2" t="s">
        <v>1535</v>
      </c>
      <c r="H2502" s="2" t="s">
        <v>2908</v>
      </c>
      <c r="I2502" s="2" t="s">
        <v>1006</v>
      </c>
      <c r="J2502" s="2" t="s">
        <v>13</v>
      </c>
    </row>
    <row r="2503" spans="1:10" x14ac:dyDescent="0.25">
      <c r="A2503">
        <v>2502</v>
      </c>
      <c r="B2503" s="1">
        <v>27668.177222222221</v>
      </c>
      <c r="C2503">
        <v>-4.8259999999999996</v>
      </c>
      <c r="D2503">
        <v>102.07</v>
      </c>
      <c r="E2503">
        <v>33</v>
      </c>
      <c r="F2503">
        <v>5.8</v>
      </c>
      <c r="G2503" s="2" t="s">
        <v>1535</v>
      </c>
      <c r="H2503" s="2" t="s">
        <v>2909</v>
      </c>
      <c r="I2503" s="2" t="s">
        <v>1006</v>
      </c>
      <c r="J2503" s="2" t="s">
        <v>13</v>
      </c>
    </row>
    <row r="2504" spans="1:10" x14ac:dyDescent="0.25">
      <c r="A2504">
        <v>2503</v>
      </c>
      <c r="B2504" s="1">
        <v>27669.463043981483</v>
      </c>
      <c r="C2504">
        <v>43.198999999999998</v>
      </c>
      <c r="D2504">
        <v>145.886</v>
      </c>
      <c r="E2504">
        <v>75</v>
      </c>
      <c r="F2504">
        <v>5.8</v>
      </c>
      <c r="G2504" s="2" t="s">
        <v>1535</v>
      </c>
      <c r="H2504" s="2" t="s">
        <v>2910</v>
      </c>
      <c r="I2504" s="2" t="s">
        <v>34</v>
      </c>
      <c r="J2504" s="2" t="s">
        <v>13</v>
      </c>
    </row>
    <row r="2505" spans="1:10" x14ac:dyDescent="0.25">
      <c r="A2505">
        <v>2504</v>
      </c>
      <c r="B2505" s="1">
        <v>27670.218321759261</v>
      </c>
      <c r="C2505">
        <v>30.251000000000001</v>
      </c>
      <c r="D2505">
        <v>66.314999999999998</v>
      </c>
      <c r="E2505">
        <v>11</v>
      </c>
      <c r="F2505">
        <v>6.7</v>
      </c>
      <c r="G2505" s="2" t="s">
        <v>1756</v>
      </c>
      <c r="H2505" s="2" t="s">
        <v>2911</v>
      </c>
      <c r="I2505" s="2" t="s">
        <v>2912</v>
      </c>
      <c r="J2505" s="2" t="s">
        <v>13</v>
      </c>
    </row>
    <row r="2506" spans="1:10" x14ac:dyDescent="0.25">
      <c r="A2506">
        <v>2505</v>
      </c>
      <c r="B2506" s="1">
        <v>27670.493854166667</v>
      </c>
      <c r="C2506">
        <v>-22.126000000000001</v>
      </c>
      <c r="D2506">
        <v>126.721</v>
      </c>
      <c r="E2506">
        <v>33</v>
      </c>
      <c r="F2506">
        <v>6</v>
      </c>
      <c r="G2506" s="2" t="s">
        <v>1535</v>
      </c>
      <c r="H2506" s="2" t="s">
        <v>2913</v>
      </c>
      <c r="I2506" s="2" t="s">
        <v>549</v>
      </c>
      <c r="J2506" s="2" t="s">
        <v>13</v>
      </c>
    </row>
    <row r="2507" spans="1:10" x14ac:dyDescent="0.25">
      <c r="A2507">
        <v>2506</v>
      </c>
      <c r="B2507" s="1">
        <v>27670.548935185187</v>
      </c>
      <c r="C2507">
        <v>-7.8410000000000002</v>
      </c>
      <c r="D2507">
        <v>122.852</v>
      </c>
      <c r="E2507">
        <v>244</v>
      </c>
      <c r="F2507">
        <v>5.5</v>
      </c>
      <c r="G2507" s="2" t="s">
        <v>1535</v>
      </c>
      <c r="H2507" s="2" t="s">
        <v>2914</v>
      </c>
      <c r="I2507" s="2" t="s">
        <v>185</v>
      </c>
      <c r="J2507" s="2" t="s">
        <v>13</v>
      </c>
    </row>
    <row r="2508" spans="1:10" x14ac:dyDescent="0.25">
      <c r="A2508">
        <v>2507</v>
      </c>
      <c r="B2508" s="1">
        <v>27670.567858796298</v>
      </c>
      <c r="C2508">
        <v>-4.62</v>
      </c>
      <c r="D2508">
        <v>103.25</v>
      </c>
      <c r="E2508">
        <v>33</v>
      </c>
      <c r="F2508">
        <v>5.5</v>
      </c>
      <c r="G2508" s="2" t="s">
        <v>1535</v>
      </c>
      <c r="H2508" s="2" t="s">
        <v>2915</v>
      </c>
      <c r="I2508" s="2" t="s">
        <v>1006</v>
      </c>
      <c r="J2508" s="2" t="s">
        <v>13</v>
      </c>
    </row>
    <row r="2509" spans="1:10" x14ac:dyDescent="0.25">
      <c r="A2509">
        <v>2508</v>
      </c>
      <c r="B2509" s="1">
        <v>27670.594641203705</v>
      </c>
      <c r="C2509">
        <v>-10.127000000000001</v>
      </c>
      <c r="D2509">
        <v>160.51599999999999</v>
      </c>
      <c r="E2509">
        <v>56</v>
      </c>
      <c r="F2509">
        <v>5.8</v>
      </c>
      <c r="G2509" s="2" t="s">
        <v>1535</v>
      </c>
      <c r="H2509" s="2" t="s">
        <v>2916</v>
      </c>
      <c r="I2509" s="2" t="s">
        <v>22</v>
      </c>
      <c r="J2509" s="2" t="s">
        <v>13</v>
      </c>
    </row>
    <row r="2510" spans="1:10" x14ac:dyDescent="0.25">
      <c r="A2510">
        <v>2509</v>
      </c>
      <c r="B2510" s="1">
        <v>27670.730277777777</v>
      </c>
      <c r="C2510">
        <v>30.413</v>
      </c>
      <c r="D2510">
        <v>66.349999999999994</v>
      </c>
      <c r="E2510">
        <v>33</v>
      </c>
      <c r="F2510">
        <v>6.4</v>
      </c>
      <c r="G2510" s="2" t="s">
        <v>1756</v>
      </c>
      <c r="H2510" s="2" t="s">
        <v>2917</v>
      </c>
      <c r="I2510" s="2" t="s">
        <v>2918</v>
      </c>
      <c r="J2510" s="2" t="s">
        <v>13</v>
      </c>
    </row>
    <row r="2511" spans="1:10" x14ac:dyDescent="0.25">
      <c r="A2511">
        <v>2510</v>
      </c>
      <c r="B2511" s="1">
        <v>27671.011493055557</v>
      </c>
      <c r="C2511">
        <v>-5.0410000000000004</v>
      </c>
      <c r="D2511">
        <v>102.373</v>
      </c>
      <c r="E2511">
        <v>33</v>
      </c>
      <c r="F2511">
        <v>5.5</v>
      </c>
      <c r="G2511" s="2" t="s">
        <v>1535</v>
      </c>
      <c r="H2511" s="2" t="s">
        <v>2919</v>
      </c>
      <c r="I2511" s="2" t="s">
        <v>1006</v>
      </c>
      <c r="J2511" s="2" t="s">
        <v>13</v>
      </c>
    </row>
    <row r="2512" spans="1:10" x14ac:dyDescent="0.25">
      <c r="A2512">
        <v>2511</v>
      </c>
      <c r="B2512" s="1">
        <v>27671.966967592594</v>
      </c>
      <c r="C2512">
        <v>6.3979999999999997</v>
      </c>
      <c r="D2512">
        <v>-82.515000000000001</v>
      </c>
      <c r="E2512">
        <v>33</v>
      </c>
      <c r="F2512">
        <v>5.8</v>
      </c>
      <c r="G2512" s="2" t="s">
        <v>1756</v>
      </c>
      <c r="H2512" s="2" t="s">
        <v>2920</v>
      </c>
      <c r="I2512" s="2" t="s">
        <v>170</v>
      </c>
      <c r="J2512" s="2" t="s">
        <v>13</v>
      </c>
    </row>
    <row r="2513" spans="1:10" x14ac:dyDescent="0.25">
      <c r="A2513">
        <v>2512</v>
      </c>
      <c r="B2513" s="1">
        <v>27672.646678240741</v>
      </c>
      <c r="C2513">
        <v>6.2380000000000004</v>
      </c>
      <c r="D2513">
        <v>127.087</v>
      </c>
      <c r="E2513">
        <v>66</v>
      </c>
      <c r="F2513">
        <v>5.5</v>
      </c>
      <c r="G2513" s="2" t="s">
        <v>1535</v>
      </c>
      <c r="H2513" s="2" t="s">
        <v>2921</v>
      </c>
      <c r="I2513" s="2" t="s">
        <v>110</v>
      </c>
      <c r="J2513" s="2" t="s">
        <v>13</v>
      </c>
    </row>
    <row r="2514" spans="1:10" x14ac:dyDescent="0.25">
      <c r="A2514">
        <v>2513</v>
      </c>
      <c r="B2514" s="1">
        <v>27673.933518518519</v>
      </c>
      <c r="C2514">
        <v>-12.519</v>
      </c>
      <c r="D2514">
        <v>166.499</v>
      </c>
      <c r="E2514">
        <v>54</v>
      </c>
      <c r="F2514">
        <v>7</v>
      </c>
      <c r="G2514" s="2" t="s">
        <v>1756</v>
      </c>
      <c r="H2514" s="2" t="s">
        <v>2922</v>
      </c>
      <c r="I2514" s="2" t="s">
        <v>250</v>
      </c>
      <c r="J2514" s="2" t="s">
        <v>13</v>
      </c>
    </row>
    <row r="2515" spans="1:10" x14ac:dyDescent="0.25">
      <c r="A2515">
        <v>2514</v>
      </c>
      <c r="B2515" s="1">
        <v>27674.206307870369</v>
      </c>
      <c r="C2515">
        <v>-4.8360000000000003</v>
      </c>
      <c r="D2515">
        <v>101.934</v>
      </c>
      <c r="E2515">
        <v>33</v>
      </c>
      <c r="F2515">
        <v>5.6</v>
      </c>
      <c r="G2515" s="2" t="s">
        <v>1535</v>
      </c>
      <c r="H2515" s="2" t="s">
        <v>2923</v>
      </c>
      <c r="I2515" s="2" t="s">
        <v>1006</v>
      </c>
      <c r="J2515" s="2" t="s">
        <v>13</v>
      </c>
    </row>
    <row r="2516" spans="1:10" x14ac:dyDescent="0.25">
      <c r="A2516">
        <v>2515</v>
      </c>
      <c r="B2516" s="1">
        <v>27674.276354166668</v>
      </c>
      <c r="C2516">
        <v>-15.407999999999999</v>
      </c>
      <c r="D2516">
        <v>167.51599999999999</v>
      </c>
      <c r="E2516">
        <v>115</v>
      </c>
      <c r="F2516">
        <v>5.6</v>
      </c>
      <c r="G2516" s="2" t="s">
        <v>1535</v>
      </c>
      <c r="H2516" s="2" t="s">
        <v>2924</v>
      </c>
      <c r="I2516" s="2" t="s">
        <v>36</v>
      </c>
      <c r="J2516" s="2" t="s">
        <v>13</v>
      </c>
    </row>
    <row r="2517" spans="1:10" x14ac:dyDescent="0.25">
      <c r="A2517">
        <v>2516</v>
      </c>
      <c r="B2517" s="1">
        <v>27674.352893518517</v>
      </c>
      <c r="C2517">
        <v>0.89800000000000002</v>
      </c>
      <c r="D2517">
        <v>-26.771999999999998</v>
      </c>
      <c r="E2517">
        <v>33</v>
      </c>
      <c r="F2517">
        <v>6.7</v>
      </c>
      <c r="G2517" s="2" t="s">
        <v>1756</v>
      </c>
      <c r="H2517" s="2" t="s">
        <v>2925</v>
      </c>
      <c r="I2517" s="2" t="s">
        <v>377</v>
      </c>
      <c r="J2517" s="2" t="s">
        <v>13</v>
      </c>
    </row>
    <row r="2518" spans="1:10" x14ac:dyDescent="0.25">
      <c r="A2518">
        <v>2517</v>
      </c>
      <c r="B2518" s="1">
        <v>27674.554699074073</v>
      </c>
      <c r="C2518">
        <v>0.86699999999999999</v>
      </c>
      <c r="D2518">
        <v>-26.495000000000001</v>
      </c>
      <c r="E2518">
        <v>33</v>
      </c>
      <c r="F2518">
        <v>5.6</v>
      </c>
      <c r="G2518" s="2" t="s">
        <v>1535</v>
      </c>
      <c r="H2518" s="2" t="s">
        <v>2926</v>
      </c>
      <c r="I2518" s="2" t="s">
        <v>377</v>
      </c>
      <c r="J2518" s="2" t="s">
        <v>13</v>
      </c>
    </row>
    <row r="2519" spans="1:10" x14ac:dyDescent="0.25">
      <c r="A2519">
        <v>2518</v>
      </c>
      <c r="B2519" s="1">
        <v>27677.550798611112</v>
      </c>
      <c r="C2519">
        <v>-25.091999999999999</v>
      </c>
      <c r="D2519">
        <v>-68.072999999999993</v>
      </c>
      <c r="E2519">
        <v>96</v>
      </c>
      <c r="F2519">
        <v>5.5</v>
      </c>
      <c r="G2519" s="2" t="s">
        <v>1535</v>
      </c>
      <c r="H2519" s="2" t="s">
        <v>2927</v>
      </c>
      <c r="I2519" s="2" t="s">
        <v>2146</v>
      </c>
      <c r="J2519" s="2" t="s">
        <v>13</v>
      </c>
    </row>
    <row r="2520" spans="1:10" x14ac:dyDescent="0.25">
      <c r="A2520">
        <v>2519</v>
      </c>
      <c r="B2520" s="1">
        <v>27677.657847222221</v>
      </c>
      <c r="C2520">
        <v>-12.991</v>
      </c>
      <c r="D2520">
        <v>166.11699999999999</v>
      </c>
      <c r="E2520">
        <v>33</v>
      </c>
      <c r="F2520">
        <v>5.6</v>
      </c>
      <c r="G2520" s="2" t="s">
        <v>1756</v>
      </c>
      <c r="H2520" s="2" t="s">
        <v>2928</v>
      </c>
      <c r="I2520" s="2" t="s">
        <v>250</v>
      </c>
      <c r="J2520" s="2" t="s">
        <v>13</v>
      </c>
    </row>
    <row r="2521" spans="1:10" x14ac:dyDescent="0.25">
      <c r="A2521">
        <v>2520</v>
      </c>
      <c r="B2521" s="1">
        <v>27677.824525462962</v>
      </c>
      <c r="C2521">
        <v>-15.444000000000001</v>
      </c>
      <c r="D2521">
        <v>167.548</v>
      </c>
      <c r="E2521">
        <v>123</v>
      </c>
      <c r="F2521">
        <v>6</v>
      </c>
      <c r="G2521" s="2" t="s">
        <v>1535</v>
      </c>
      <c r="H2521" s="2" t="s">
        <v>2929</v>
      </c>
      <c r="I2521" s="2" t="s">
        <v>36</v>
      </c>
      <c r="J2521" s="2" t="s">
        <v>13</v>
      </c>
    </row>
    <row r="2522" spans="1:10" x14ac:dyDescent="0.25">
      <c r="A2522">
        <v>2521</v>
      </c>
      <c r="B2522" s="1">
        <v>27678.607812499999</v>
      </c>
      <c r="C2522">
        <v>-24.893999999999998</v>
      </c>
      <c r="D2522">
        <v>-175.119</v>
      </c>
      <c r="E2522">
        <v>9</v>
      </c>
      <c r="F2522">
        <v>7.8</v>
      </c>
      <c r="G2522" s="2" t="s">
        <v>1756</v>
      </c>
      <c r="H2522" s="2" t="s">
        <v>2930</v>
      </c>
      <c r="I2522" s="2" t="s">
        <v>1020</v>
      </c>
      <c r="J2522" s="2" t="s">
        <v>13</v>
      </c>
    </row>
    <row r="2523" spans="1:10" x14ac:dyDescent="0.25">
      <c r="A2523">
        <v>2522</v>
      </c>
      <c r="B2523" s="1">
        <v>27678.621527777777</v>
      </c>
      <c r="C2523">
        <v>-24.041</v>
      </c>
      <c r="D2523">
        <v>-175.375</v>
      </c>
      <c r="E2523">
        <v>33</v>
      </c>
      <c r="F2523">
        <v>6.1</v>
      </c>
      <c r="G2523" s="2" t="s">
        <v>1535</v>
      </c>
      <c r="H2523" s="2" t="s">
        <v>2931</v>
      </c>
      <c r="I2523" s="2" t="s">
        <v>1020</v>
      </c>
      <c r="J2523" s="2" t="s">
        <v>13</v>
      </c>
    </row>
    <row r="2524" spans="1:10" x14ac:dyDescent="0.25">
      <c r="A2524">
        <v>2523</v>
      </c>
      <c r="B2524" s="1">
        <v>27678.750694444443</v>
      </c>
      <c r="C2524">
        <v>-3.335</v>
      </c>
      <c r="D2524">
        <v>148.51499999999999</v>
      </c>
      <c r="E2524">
        <v>33</v>
      </c>
      <c r="F2524">
        <v>5.7</v>
      </c>
      <c r="G2524" s="2" t="s">
        <v>1535</v>
      </c>
      <c r="H2524" s="2" t="s">
        <v>2932</v>
      </c>
      <c r="I2524" s="2" t="s">
        <v>1237</v>
      </c>
      <c r="J2524" s="2" t="s">
        <v>13</v>
      </c>
    </row>
    <row r="2525" spans="1:10" x14ac:dyDescent="0.25">
      <c r="A2525">
        <v>2524</v>
      </c>
      <c r="B2525" s="1">
        <v>27680.868981481482</v>
      </c>
      <c r="C2525">
        <v>-24.841999999999999</v>
      </c>
      <c r="D2525">
        <v>-175.435</v>
      </c>
      <c r="E2525">
        <v>35</v>
      </c>
      <c r="F2525">
        <v>5.5</v>
      </c>
      <c r="G2525" s="2" t="s">
        <v>1535</v>
      </c>
      <c r="H2525" s="2" t="s">
        <v>2933</v>
      </c>
      <c r="I2525" s="2" t="s">
        <v>1020</v>
      </c>
      <c r="J2525" s="2" t="s">
        <v>13</v>
      </c>
    </row>
    <row r="2526" spans="1:10" x14ac:dyDescent="0.25">
      <c r="A2526">
        <v>2525</v>
      </c>
      <c r="B2526" s="1">
        <v>27681.620219907407</v>
      </c>
      <c r="C2526">
        <v>-7.0609999999999999</v>
      </c>
      <c r="D2526">
        <v>129.01599999999999</v>
      </c>
      <c r="E2526">
        <v>167</v>
      </c>
      <c r="F2526">
        <v>5.8</v>
      </c>
      <c r="G2526" s="2" t="s">
        <v>1535</v>
      </c>
      <c r="H2526" s="2" t="s">
        <v>2934</v>
      </c>
      <c r="I2526" s="2" t="s">
        <v>1100</v>
      </c>
      <c r="J2526" s="2" t="s">
        <v>13</v>
      </c>
    </row>
    <row r="2527" spans="1:10" x14ac:dyDescent="0.25">
      <c r="A2527">
        <v>2526</v>
      </c>
      <c r="B2527" s="1">
        <v>27682.45582175926</v>
      </c>
      <c r="C2527">
        <v>-11.638999999999999</v>
      </c>
      <c r="D2527">
        <v>119.087</v>
      </c>
      <c r="E2527">
        <v>33</v>
      </c>
      <c r="F2527">
        <v>5.6</v>
      </c>
      <c r="G2527" s="2" t="s">
        <v>1535</v>
      </c>
      <c r="H2527" s="2" t="s">
        <v>2935</v>
      </c>
      <c r="I2527" s="2" t="s">
        <v>604</v>
      </c>
      <c r="J2527" s="2" t="s">
        <v>13</v>
      </c>
    </row>
    <row r="2528" spans="1:10" x14ac:dyDescent="0.25">
      <c r="A2528">
        <v>2527</v>
      </c>
      <c r="B2528" s="1">
        <v>27684.147129629629</v>
      </c>
      <c r="C2528">
        <v>-7.4729999999999999</v>
      </c>
      <c r="D2528">
        <v>128.726</v>
      </c>
      <c r="E2528">
        <v>109</v>
      </c>
      <c r="F2528">
        <v>6.3</v>
      </c>
      <c r="G2528" s="2" t="s">
        <v>1535</v>
      </c>
      <c r="H2528" s="2" t="s">
        <v>2936</v>
      </c>
      <c r="I2528" s="2" t="s">
        <v>386</v>
      </c>
      <c r="J2528" s="2" t="s">
        <v>13</v>
      </c>
    </row>
    <row r="2529" spans="1:10" x14ac:dyDescent="0.25">
      <c r="A2529">
        <v>2528</v>
      </c>
      <c r="B2529" s="1">
        <v>27684.818900462964</v>
      </c>
      <c r="C2529">
        <v>57.445999999999998</v>
      </c>
      <c r="D2529">
        <v>-149.00800000000001</v>
      </c>
      <c r="E2529">
        <v>33</v>
      </c>
      <c r="F2529">
        <v>5.7</v>
      </c>
      <c r="G2529" s="2" t="s">
        <v>1535</v>
      </c>
      <c r="H2529" s="2" t="s">
        <v>2937</v>
      </c>
      <c r="I2529" s="2" t="s">
        <v>261</v>
      </c>
      <c r="J2529" s="2" t="s">
        <v>13</v>
      </c>
    </row>
    <row r="2530" spans="1:10" x14ac:dyDescent="0.25">
      <c r="A2530">
        <v>2529</v>
      </c>
      <c r="B2530" s="1">
        <v>27685.374953703704</v>
      </c>
      <c r="C2530">
        <v>70.843000000000004</v>
      </c>
      <c r="D2530">
        <v>53.69</v>
      </c>
      <c r="E2530">
        <v>0</v>
      </c>
      <c r="F2530">
        <v>6.7</v>
      </c>
      <c r="G2530" s="2" t="s">
        <v>1535</v>
      </c>
      <c r="H2530" s="2" t="s">
        <v>2938</v>
      </c>
      <c r="I2530" s="2" t="s">
        <v>2076</v>
      </c>
      <c r="J2530" s="2" t="s">
        <v>364</v>
      </c>
    </row>
    <row r="2531" spans="1:10" x14ac:dyDescent="0.25">
      <c r="A2531">
        <v>2530</v>
      </c>
      <c r="B2531" s="1">
        <v>27687.934363425928</v>
      </c>
      <c r="C2531">
        <v>-16.256</v>
      </c>
      <c r="D2531">
        <v>-177.43</v>
      </c>
      <c r="E2531">
        <v>33</v>
      </c>
      <c r="F2531">
        <v>6.5</v>
      </c>
      <c r="G2531" s="2" t="s">
        <v>1756</v>
      </c>
      <c r="H2531" s="2" t="s">
        <v>2939</v>
      </c>
      <c r="I2531" s="2" t="s">
        <v>43</v>
      </c>
      <c r="J2531" s="2" t="s">
        <v>13</v>
      </c>
    </row>
    <row r="2532" spans="1:10" x14ac:dyDescent="0.25">
      <c r="A2532">
        <v>2531</v>
      </c>
      <c r="B2532" s="1">
        <v>27688.499965277777</v>
      </c>
      <c r="C2532">
        <v>73.350999999999999</v>
      </c>
      <c r="D2532">
        <v>55.078000000000003</v>
      </c>
      <c r="E2532">
        <v>0</v>
      </c>
      <c r="F2532">
        <v>6.5</v>
      </c>
      <c r="G2532" s="2" t="s">
        <v>1535</v>
      </c>
      <c r="H2532" s="2" t="s">
        <v>2940</v>
      </c>
      <c r="I2532" s="2" t="s">
        <v>2076</v>
      </c>
      <c r="J2532" s="2" t="s">
        <v>364</v>
      </c>
    </row>
    <row r="2533" spans="1:10" x14ac:dyDescent="0.25">
      <c r="A2533">
        <v>2532</v>
      </c>
      <c r="B2533" s="1">
        <v>27688.716944444444</v>
      </c>
      <c r="C2533">
        <v>11.707000000000001</v>
      </c>
      <c r="D2533">
        <v>121.75</v>
      </c>
      <c r="E2533">
        <v>33</v>
      </c>
      <c r="F2533">
        <v>6.1</v>
      </c>
      <c r="G2533" s="2" t="s">
        <v>1756</v>
      </c>
      <c r="H2533" s="2" t="s">
        <v>2941</v>
      </c>
      <c r="I2533" s="2" t="s">
        <v>2039</v>
      </c>
      <c r="J2533" s="2" t="s">
        <v>13</v>
      </c>
    </row>
    <row r="2534" spans="1:10" x14ac:dyDescent="0.25">
      <c r="A2534">
        <v>2533</v>
      </c>
      <c r="B2534" s="1">
        <v>27688.962766203702</v>
      </c>
      <c r="C2534">
        <v>11.661</v>
      </c>
      <c r="D2534">
        <v>121.646</v>
      </c>
      <c r="E2534">
        <v>33</v>
      </c>
      <c r="F2534">
        <v>6.3</v>
      </c>
      <c r="G2534" s="2" t="s">
        <v>1756</v>
      </c>
      <c r="H2534" s="2" t="s">
        <v>2942</v>
      </c>
      <c r="I2534" s="2" t="s">
        <v>2039</v>
      </c>
      <c r="J2534" s="2" t="s">
        <v>13</v>
      </c>
    </row>
    <row r="2535" spans="1:10" x14ac:dyDescent="0.25">
      <c r="A2535">
        <v>2534</v>
      </c>
      <c r="B2535" s="1">
        <v>27689.485324074074</v>
      </c>
      <c r="C2535">
        <v>-55.991</v>
      </c>
      <c r="D2535">
        <v>-27.678000000000001</v>
      </c>
      <c r="E2535">
        <v>97</v>
      </c>
      <c r="F2535">
        <v>5.9</v>
      </c>
      <c r="G2535" s="2" t="s">
        <v>1535</v>
      </c>
      <c r="H2535" s="2" t="s">
        <v>2943</v>
      </c>
      <c r="I2535" s="2" t="s">
        <v>15</v>
      </c>
      <c r="J2535" s="2" t="s">
        <v>13</v>
      </c>
    </row>
    <row r="2536" spans="1:10" x14ac:dyDescent="0.25">
      <c r="A2536">
        <v>2535</v>
      </c>
      <c r="B2536" s="1">
        <v>27689.666539351852</v>
      </c>
      <c r="C2536">
        <v>11.647</v>
      </c>
      <c r="D2536">
        <v>121.672</v>
      </c>
      <c r="E2536">
        <v>33</v>
      </c>
      <c r="F2536">
        <v>5.8</v>
      </c>
      <c r="G2536" s="2" t="s">
        <v>1756</v>
      </c>
      <c r="H2536" s="2" t="s">
        <v>2944</v>
      </c>
      <c r="I2536" s="2" t="s">
        <v>2039</v>
      </c>
      <c r="J2536" s="2" t="s">
        <v>13</v>
      </c>
    </row>
    <row r="2537" spans="1:10" x14ac:dyDescent="0.25">
      <c r="A2537">
        <v>2536</v>
      </c>
      <c r="B2537" s="1">
        <v>27690.787789351853</v>
      </c>
      <c r="C2537">
        <v>-2.74</v>
      </c>
      <c r="D2537">
        <v>139.46899999999999</v>
      </c>
      <c r="E2537">
        <v>93</v>
      </c>
      <c r="F2537">
        <v>5.5</v>
      </c>
      <c r="G2537" s="2" t="s">
        <v>1535</v>
      </c>
      <c r="H2537" s="2" t="s">
        <v>2945</v>
      </c>
      <c r="I2537" s="2" t="s">
        <v>672</v>
      </c>
      <c r="J2537" s="2" t="s">
        <v>13</v>
      </c>
    </row>
    <row r="2538" spans="1:10" x14ac:dyDescent="0.25">
      <c r="A2538">
        <v>2537</v>
      </c>
      <c r="B2538" s="1">
        <v>27693.445509259258</v>
      </c>
      <c r="C2538">
        <v>6.5780000000000003</v>
      </c>
      <c r="D2538">
        <v>126.834</v>
      </c>
      <c r="E2538">
        <v>50</v>
      </c>
      <c r="F2538">
        <v>6.1</v>
      </c>
      <c r="G2538" s="2" t="s">
        <v>1756</v>
      </c>
      <c r="H2538" s="2" t="s">
        <v>2946</v>
      </c>
      <c r="I2538" s="2" t="s">
        <v>59</v>
      </c>
      <c r="J2538" s="2" t="s">
        <v>13</v>
      </c>
    </row>
    <row r="2539" spans="1:10" x14ac:dyDescent="0.25">
      <c r="A2539">
        <v>2538</v>
      </c>
      <c r="B2539" s="1">
        <v>27694.397060185187</v>
      </c>
      <c r="C2539">
        <v>-9.3569999999999993</v>
      </c>
      <c r="D2539">
        <v>110.827</v>
      </c>
      <c r="E2539">
        <v>70</v>
      </c>
      <c r="F2539">
        <v>5.7</v>
      </c>
      <c r="G2539" s="2" t="s">
        <v>1535</v>
      </c>
      <c r="H2539" s="2" t="s">
        <v>2947</v>
      </c>
      <c r="I2539" s="2" t="s">
        <v>1459</v>
      </c>
      <c r="J2539" s="2" t="s">
        <v>13</v>
      </c>
    </row>
    <row r="2540" spans="1:10" x14ac:dyDescent="0.25">
      <c r="A2540">
        <v>2539</v>
      </c>
      <c r="B2540" s="1">
        <v>27694.768576388888</v>
      </c>
      <c r="C2540">
        <v>8.1020000000000003</v>
      </c>
      <c r="D2540">
        <v>126.67100000000001</v>
      </c>
      <c r="E2540">
        <v>33</v>
      </c>
      <c r="F2540">
        <v>5.9</v>
      </c>
      <c r="G2540" s="2" t="s">
        <v>1756</v>
      </c>
      <c r="H2540" s="2" t="s">
        <v>2948</v>
      </c>
      <c r="I2540" s="2" t="s">
        <v>59</v>
      </c>
      <c r="J2540" s="2" t="s">
        <v>13</v>
      </c>
    </row>
    <row r="2541" spans="1:10" x14ac:dyDescent="0.25">
      <c r="A2541">
        <v>2540</v>
      </c>
      <c r="B2541" s="1">
        <v>27695.287754629629</v>
      </c>
      <c r="C2541">
        <v>-22.861999999999998</v>
      </c>
      <c r="D2541">
        <v>-70.507999999999996</v>
      </c>
      <c r="E2541">
        <v>38</v>
      </c>
      <c r="F2541">
        <v>6.3</v>
      </c>
      <c r="G2541" s="2" t="s">
        <v>1756</v>
      </c>
      <c r="H2541" s="2" t="s">
        <v>2949</v>
      </c>
      <c r="I2541" s="2" t="s">
        <v>682</v>
      </c>
      <c r="J2541" s="2" t="s">
        <v>13</v>
      </c>
    </row>
    <row r="2542" spans="1:10" x14ac:dyDescent="0.25">
      <c r="A2542">
        <v>2541</v>
      </c>
      <c r="B2542" s="1">
        <v>27695.604166666668</v>
      </c>
      <c r="C2542">
        <v>37.2901667</v>
      </c>
      <c r="D2542">
        <v>-116.4115</v>
      </c>
      <c r="E2542">
        <v>1.3</v>
      </c>
      <c r="F2542">
        <v>5.67</v>
      </c>
      <c r="G2542" s="2" t="s">
        <v>361</v>
      </c>
      <c r="H2542" s="2" t="s">
        <v>2950</v>
      </c>
      <c r="I2542" s="2" t="s">
        <v>1924</v>
      </c>
      <c r="J2542" s="2" t="s">
        <v>364</v>
      </c>
    </row>
    <row r="2543" spans="1:10" x14ac:dyDescent="0.25">
      <c r="A2543">
        <v>2542</v>
      </c>
      <c r="B2543" s="1">
        <v>27696.199282407408</v>
      </c>
      <c r="C2543">
        <v>49.984000000000002</v>
      </c>
      <c r="D2543">
        <v>78.974999999999994</v>
      </c>
      <c r="E2543">
        <v>0</v>
      </c>
      <c r="F2543">
        <v>5.8</v>
      </c>
      <c r="G2543" s="2" t="s">
        <v>1535</v>
      </c>
      <c r="H2543" s="2" t="s">
        <v>2951</v>
      </c>
      <c r="I2543" s="2" t="s">
        <v>1803</v>
      </c>
      <c r="J2543" s="2" t="s">
        <v>364</v>
      </c>
    </row>
    <row r="2544" spans="1:10" x14ac:dyDescent="0.25">
      <c r="A2544">
        <v>2543</v>
      </c>
      <c r="B2544" s="1">
        <v>27696.209594907406</v>
      </c>
      <c r="C2544">
        <v>4.0519999999999996</v>
      </c>
      <c r="D2544">
        <v>-103.515</v>
      </c>
      <c r="E2544">
        <v>100</v>
      </c>
      <c r="F2544">
        <v>5.5</v>
      </c>
      <c r="G2544" s="2" t="s">
        <v>1535</v>
      </c>
      <c r="H2544" s="2" t="s">
        <v>2952</v>
      </c>
      <c r="I2544" s="2" t="s">
        <v>373</v>
      </c>
      <c r="J2544" s="2" t="s">
        <v>13</v>
      </c>
    </row>
    <row r="2545" spans="1:10" x14ac:dyDescent="0.25">
      <c r="A2545">
        <v>2544</v>
      </c>
      <c r="B2545" s="1">
        <v>27696.262986111113</v>
      </c>
      <c r="C2545">
        <v>-10.984999999999999</v>
      </c>
      <c r="D2545">
        <v>-78.106999999999999</v>
      </c>
      <c r="E2545">
        <v>58</v>
      </c>
      <c r="F2545">
        <v>5.5</v>
      </c>
      <c r="G2545" s="2" t="s">
        <v>1535</v>
      </c>
      <c r="H2545" s="2" t="s">
        <v>2953</v>
      </c>
      <c r="I2545" s="2" t="s">
        <v>652</v>
      </c>
      <c r="J2545" s="2" t="s">
        <v>13</v>
      </c>
    </row>
    <row r="2546" spans="1:10" x14ac:dyDescent="0.25">
      <c r="A2546">
        <v>2545</v>
      </c>
      <c r="B2546" s="1">
        <v>27697.070509259258</v>
      </c>
      <c r="C2546">
        <v>42.006999999999998</v>
      </c>
      <c r="D2546">
        <v>142.66800000000001</v>
      </c>
      <c r="E2546">
        <v>59</v>
      </c>
      <c r="F2546">
        <v>5.8</v>
      </c>
      <c r="G2546" s="2" t="s">
        <v>1535</v>
      </c>
      <c r="H2546" s="2" t="s">
        <v>2954</v>
      </c>
      <c r="I2546" s="2" t="s">
        <v>34</v>
      </c>
      <c r="J2546" s="2" t="s">
        <v>13</v>
      </c>
    </row>
    <row r="2547" spans="1:10" x14ac:dyDescent="0.25">
      <c r="A2547">
        <v>2546</v>
      </c>
      <c r="B2547" s="1">
        <v>27697.419953703702</v>
      </c>
      <c r="C2547">
        <v>-22.454000000000001</v>
      </c>
      <c r="D2547">
        <v>173.75800000000001</v>
      </c>
      <c r="E2547">
        <v>22</v>
      </c>
      <c r="F2547">
        <v>5.5</v>
      </c>
      <c r="G2547" s="2" t="s">
        <v>1756</v>
      </c>
      <c r="H2547" s="2" t="s">
        <v>2955</v>
      </c>
      <c r="I2547" s="2" t="s">
        <v>520</v>
      </c>
      <c r="J2547" s="2" t="s">
        <v>13</v>
      </c>
    </row>
    <row r="2548" spans="1:10" x14ac:dyDescent="0.25">
      <c r="A2548">
        <v>2547</v>
      </c>
      <c r="B2548" s="1">
        <v>27697.509699074075</v>
      </c>
      <c r="C2548">
        <v>12.536</v>
      </c>
      <c r="D2548">
        <v>126.13200000000001</v>
      </c>
      <c r="E2548">
        <v>53</v>
      </c>
      <c r="F2548">
        <v>5.7</v>
      </c>
      <c r="G2548" s="2" t="s">
        <v>1535</v>
      </c>
      <c r="H2548" s="2" t="s">
        <v>2956</v>
      </c>
      <c r="I2548" s="2" t="s">
        <v>110</v>
      </c>
      <c r="J2548" s="2" t="s">
        <v>13</v>
      </c>
    </row>
    <row r="2549" spans="1:10" x14ac:dyDescent="0.25">
      <c r="A2549">
        <v>2548</v>
      </c>
      <c r="B2549" s="1">
        <v>27698.352812500001</v>
      </c>
      <c r="C2549">
        <v>12.54</v>
      </c>
      <c r="D2549">
        <v>125.99299999999999</v>
      </c>
      <c r="E2549">
        <v>50</v>
      </c>
      <c r="F2549">
        <v>7.2</v>
      </c>
      <c r="G2549" s="2" t="s">
        <v>1756</v>
      </c>
      <c r="H2549" s="2" t="s">
        <v>2957</v>
      </c>
      <c r="I2549" s="2" t="s">
        <v>192</v>
      </c>
      <c r="J2549" s="2" t="s">
        <v>13</v>
      </c>
    </row>
    <row r="2550" spans="1:10" x14ac:dyDescent="0.25">
      <c r="A2550">
        <v>2549</v>
      </c>
      <c r="B2550" s="1">
        <v>27698.434293981481</v>
      </c>
      <c r="C2550">
        <v>12.728</v>
      </c>
      <c r="D2550">
        <v>125.995</v>
      </c>
      <c r="E2550">
        <v>5</v>
      </c>
      <c r="F2550">
        <v>5.5</v>
      </c>
      <c r="G2550" s="2" t="s">
        <v>1535</v>
      </c>
      <c r="H2550" s="2" t="s">
        <v>2958</v>
      </c>
      <c r="I2550" s="2" t="s">
        <v>192</v>
      </c>
      <c r="J2550" s="2" t="s">
        <v>13</v>
      </c>
    </row>
    <row r="2551" spans="1:10" x14ac:dyDescent="0.25">
      <c r="A2551">
        <v>2550</v>
      </c>
      <c r="B2551" s="1">
        <v>27699.033599537037</v>
      </c>
      <c r="C2551">
        <v>53.655000000000001</v>
      </c>
      <c r="D2551">
        <v>-163.36600000000001</v>
      </c>
      <c r="E2551">
        <v>25</v>
      </c>
      <c r="F2551">
        <v>5.7</v>
      </c>
      <c r="G2551" s="2" t="s">
        <v>1756</v>
      </c>
      <c r="H2551" s="2" t="s">
        <v>2959</v>
      </c>
      <c r="I2551" s="2" t="s">
        <v>1203</v>
      </c>
      <c r="J2551" s="2" t="s">
        <v>13</v>
      </c>
    </row>
    <row r="2552" spans="1:10" x14ac:dyDescent="0.25">
      <c r="A2552">
        <v>2551</v>
      </c>
      <c r="B2552" s="1">
        <v>27699.053865740741</v>
      </c>
      <c r="C2552">
        <v>13.843</v>
      </c>
      <c r="D2552">
        <v>144.75399999999999</v>
      </c>
      <c r="E2552">
        <v>113</v>
      </c>
      <c r="F2552">
        <v>6.1</v>
      </c>
      <c r="G2552" s="2" t="s">
        <v>1535</v>
      </c>
      <c r="H2552" s="2" t="s">
        <v>2960</v>
      </c>
      <c r="I2552" s="2" t="s">
        <v>539</v>
      </c>
      <c r="J2552" s="2" t="s">
        <v>13</v>
      </c>
    </row>
    <row r="2553" spans="1:10" x14ac:dyDescent="0.25">
      <c r="A2553">
        <v>2552</v>
      </c>
      <c r="B2553" s="1">
        <v>27699.254178240742</v>
      </c>
      <c r="C2553">
        <v>11.989000000000001</v>
      </c>
      <c r="D2553">
        <v>125.724</v>
      </c>
      <c r="E2553">
        <v>41</v>
      </c>
      <c r="F2553">
        <v>5.5</v>
      </c>
      <c r="G2553" s="2" t="s">
        <v>1756</v>
      </c>
      <c r="H2553" s="2" t="s">
        <v>2961</v>
      </c>
      <c r="I2553" s="2" t="s">
        <v>192</v>
      </c>
      <c r="J2553" s="2" t="s">
        <v>13</v>
      </c>
    </row>
    <row r="2554" spans="1:10" x14ac:dyDescent="0.25">
      <c r="A2554">
        <v>2553</v>
      </c>
      <c r="B2554" s="1">
        <v>27699.260370370372</v>
      </c>
      <c r="C2554">
        <v>-18.466999999999999</v>
      </c>
      <c r="D2554">
        <v>-177.858</v>
      </c>
      <c r="E2554">
        <v>424</v>
      </c>
      <c r="F2554">
        <v>5.8</v>
      </c>
      <c r="G2554" s="2" t="s">
        <v>1535</v>
      </c>
      <c r="H2554" s="2" t="s">
        <v>2962</v>
      </c>
      <c r="I2554" s="2" t="s">
        <v>43</v>
      </c>
      <c r="J2554" s="2" t="s">
        <v>13</v>
      </c>
    </row>
    <row r="2555" spans="1:10" x14ac:dyDescent="0.25">
      <c r="A2555">
        <v>2554</v>
      </c>
      <c r="B2555" s="1">
        <v>27699.778136574074</v>
      </c>
      <c r="C2555">
        <v>-17.265999999999998</v>
      </c>
      <c r="D2555">
        <v>-172.661</v>
      </c>
      <c r="E2555">
        <v>33</v>
      </c>
      <c r="F2555">
        <v>5.7</v>
      </c>
      <c r="G2555" s="2" t="s">
        <v>1535</v>
      </c>
      <c r="H2555" s="2" t="s">
        <v>2963</v>
      </c>
      <c r="I2555" s="2" t="s">
        <v>50</v>
      </c>
      <c r="J2555" s="2" t="s">
        <v>13</v>
      </c>
    </row>
    <row r="2556" spans="1:10" x14ac:dyDescent="0.25">
      <c r="A2556">
        <v>2555</v>
      </c>
      <c r="B2556" s="1">
        <v>27702.504131944443</v>
      </c>
      <c r="C2556">
        <v>54.354999999999997</v>
      </c>
      <c r="D2556">
        <v>167.542</v>
      </c>
      <c r="E2556">
        <v>24</v>
      </c>
      <c r="F2556">
        <v>5.5</v>
      </c>
      <c r="G2556" s="2" t="s">
        <v>1535</v>
      </c>
      <c r="H2556" s="2" t="s">
        <v>2964</v>
      </c>
      <c r="I2556" s="2" t="s">
        <v>39</v>
      </c>
      <c r="J2556" s="2" t="s">
        <v>13</v>
      </c>
    </row>
    <row r="2557" spans="1:10" x14ac:dyDescent="0.25">
      <c r="A2557">
        <v>2556</v>
      </c>
      <c r="B2557" s="1">
        <v>27704.525173611109</v>
      </c>
      <c r="C2557">
        <v>12.548999999999999</v>
      </c>
      <c r="D2557">
        <v>126.07299999999999</v>
      </c>
      <c r="E2557">
        <v>11</v>
      </c>
      <c r="F2557">
        <v>6.1</v>
      </c>
      <c r="G2557" s="2" t="s">
        <v>1535</v>
      </c>
      <c r="H2557" s="2" t="s">
        <v>2965</v>
      </c>
      <c r="I2557" s="2" t="s">
        <v>110</v>
      </c>
      <c r="J2557" s="2" t="s">
        <v>13</v>
      </c>
    </row>
    <row r="2558" spans="1:10" x14ac:dyDescent="0.25">
      <c r="A2558">
        <v>2557</v>
      </c>
      <c r="B2558" s="1">
        <v>27706.458622685186</v>
      </c>
      <c r="C2558">
        <v>-10.958</v>
      </c>
      <c r="D2558">
        <v>166.09800000000001</v>
      </c>
      <c r="E2558">
        <v>77</v>
      </c>
      <c r="F2558">
        <v>5.7</v>
      </c>
      <c r="G2558" s="2" t="s">
        <v>1535</v>
      </c>
      <c r="H2558" s="2" t="s">
        <v>2966</v>
      </c>
      <c r="I2558" s="2" t="s">
        <v>250</v>
      </c>
      <c r="J2558" s="2" t="s">
        <v>13</v>
      </c>
    </row>
    <row r="2559" spans="1:10" x14ac:dyDescent="0.25">
      <c r="A2559">
        <v>2558</v>
      </c>
      <c r="B2559" s="1">
        <v>27706.620520833334</v>
      </c>
      <c r="C2559">
        <v>6.6479999999999997</v>
      </c>
      <c r="D2559">
        <v>126.83</v>
      </c>
      <c r="E2559">
        <v>97</v>
      </c>
      <c r="F2559">
        <v>5.7</v>
      </c>
      <c r="G2559" s="2" t="s">
        <v>1535</v>
      </c>
      <c r="H2559" s="2" t="s">
        <v>2967</v>
      </c>
      <c r="I2559" s="2" t="s">
        <v>59</v>
      </c>
      <c r="J2559" s="2" t="s">
        <v>13</v>
      </c>
    </row>
    <row r="2560" spans="1:10" x14ac:dyDescent="0.25">
      <c r="A2560">
        <v>2559</v>
      </c>
      <c r="B2560" s="1">
        <v>27707.857523148148</v>
      </c>
      <c r="C2560">
        <v>13.792999999999999</v>
      </c>
      <c r="D2560">
        <v>125.098</v>
      </c>
      <c r="E2560">
        <v>33</v>
      </c>
      <c r="F2560">
        <v>5.8</v>
      </c>
      <c r="G2560" s="2" t="s">
        <v>1535</v>
      </c>
      <c r="H2560" s="2" t="s">
        <v>2968</v>
      </c>
      <c r="I2560" s="2" t="s">
        <v>110</v>
      </c>
      <c r="J2560" s="2" t="s">
        <v>13</v>
      </c>
    </row>
    <row r="2561" spans="1:10" x14ac:dyDescent="0.25">
      <c r="A2561">
        <v>2560</v>
      </c>
      <c r="B2561" s="1">
        <v>27709.184398148147</v>
      </c>
      <c r="C2561">
        <v>46.673000000000002</v>
      </c>
      <c r="D2561">
        <v>145.482</v>
      </c>
      <c r="E2561">
        <v>355</v>
      </c>
      <c r="F2561">
        <v>5.5</v>
      </c>
      <c r="G2561" s="2" t="s">
        <v>1535</v>
      </c>
      <c r="H2561" s="2" t="s">
        <v>2969</v>
      </c>
      <c r="I2561" s="2" t="s">
        <v>756</v>
      </c>
      <c r="J2561" s="2" t="s">
        <v>13</v>
      </c>
    </row>
    <row r="2562" spans="1:10" x14ac:dyDescent="0.25">
      <c r="A2562">
        <v>2561</v>
      </c>
      <c r="B2562" s="1">
        <v>27709.37261574074</v>
      </c>
      <c r="C2562">
        <v>41.485999999999997</v>
      </c>
      <c r="D2562">
        <v>144.19499999999999</v>
      </c>
      <c r="E2562">
        <v>55</v>
      </c>
      <c r="F2562">
        <v>5.5</v>
      </c>
      <c r="G2562" s="2" t="s">
        <v>1535</v>
      </c>
      <c r="H2562" s="2" t="s">
        <v>2970</v>
      </c>
      <c r="I2562" s="2" t="s">
        <v>34</v>
      </c>
      <c r="J2562" s="2" t="s">
        <v>13</v>
      </c>
    </row>
    <row r="2563" spans="1:10" x14ac:dyDescent="0.25">
      <c r="A2563">
        <v>2562</v>
      </c>
      <c r="B2563" s="1">
        <v>27710.748229166667</v>
      </c>
      <c r="C2563">
        <v>4.1289999999999996</v>
      </c>
      <c r="D2563">
        <v>125.34399999999999</v>
      </c>
      <c r="E2563">
        <v>68</v>
      </c>
      <c r="F2563">
        <v>5.6</v>
      </c>
      <c r="G2563" s="2" t="s">
        <v>1535</v>
      </c>
      <c r="H2563" s="2" t="s">
        <v>2971</v>
      </c>
      <c r="I2563" s="2" t="s">
        <v>1232</v>
      </c>
      <c r="J2563" s="2" t="s">
        <v>13</v>
      </c>
    </row>
    <row r="2564" spans="1:10" x14ac:dyDescent="0.25">
      <c r="A2564">
        <v>2563</v>
      </c>
      <c r="B2564" s="1">
        <v>27713.644791666666</v>
      </c>
      <c r="C2564">
        <v>18.225000000000001</v>
      </c>
      <c r="D2564">
        <v>-102.185</v>
      </c>
      <c r="E2564">
        <v>33</v>
      </c>
      <c r="F2564">
        <v>5.9</v>
      </c>
      <c r="G2564" s="2" t="s">
        <v>1756</v>
      </c>
      <c r="H2564" s="2" t="s">
        <v>2972</v>
      </c>
      <c r="I2564" s="2" t="s">
        <v>1782</v>
      </c>
      <c r="J2564" s="2" t="s">
        <v>13</v>
      </c>
    </row>
    <row r="2565" spans="1:10" x14ac:dyDescent="0.25">
      <c r="A2565">
        <v>2564</v>
      </c>
      <c r="B2565" s="1">
        <v>27713.860717592594</v>
      </c>
      <c r="C2565">
        <v>12.946</v>
      </c>
      <c r="D2565">
        <v>125.91</v>
      </c>
      <c r="E2565">
        <v>11</v>
      </c>
      <c r="F2565">
        <v>6.1</v>
      </c>
      <c r="G2565" s="2" t="s">
        <v>1535</v>
      </c>
      <c r="H2565" s="2" t="s">
        <v>2973</v>
      </c>
      <c r="I2565" s="2" t="s">
        <v>192</v>
      </c>
      <c r="J2565" s="2" t="s">
        <v>13</v>
      </c>
    </row>
    <row r="2566" spans="1:10" x14ac:dyDescent="0.25">
      <c r="A2566">
        <v>2565</v>
      </c>
      <c r="B2566" s="1">
        <v>27715.362337962964</v>
      </c>
      <c r="C2566">
        <v>-5.0549999999999997</v>
      </c>
      <c r="D2566">
        <v>129.916</v>
      </c>
      <c r="E2566">
        <v>33</v>
      </c>
      <c r="F2566">
        <v>5.5</v>
      </c>
      <c r="G2566" s="2" t="s">
        <v>1535</v>
      </c>
      <c r="H2566" s="2" t="s">
        <v>2974</v>
      </c>
      <c r="I2566" s="2" t="s">
        <v>20</v>
      </c>
      <c r="J2566" s="2" t="s">
        <v>13</v>
      </c>
    </row>
    <row r="2567" spans="1:10" x14ac:dyDescent="0.25">
      <c r="A2567">
        <v>2566</v>
      </c>
      <c r="B2567" s="1">
        <v>27715.592939814815</v>
      </c>
      <c r="C2567">
        <v>13.054</v>
      </c>
      <c r="D2567">
        <v>125.869</v>
      </c>
      <c r="E2567">
        <v>26</v>
      </c>
      <c r="F2567">
        <v>5.5</v>
      </c>
      <c r="G2567" s="2" t="s">
        <v>1535</v>
      </c>
      <c r="H2567" s="2" t="s">
        <v>2975</v>
      </c>
      <c r="I2567" s="2" t="s">
        <v>110</v>
      </c>
      <c r="J2567" s="2" t="s">
        <v>13</v>
      </c>
    </row>
    <row r="2568" spans="1:10" x14ac:dyDescent="0.25">
      <c r="A2568">
        <v>2567</v>
      </c>
      <c r="B2568" s="1">
        <v>27716.171111111111</v>
      </c>
      <c r="C2568">
        <v>-2.2269999999999999</v>
      </c>
      <c r="D2568">
        <v>125.754</v>
      </c>
      <c r="E2568">
        <v>33</v>
      </c>
      <c r="F2568">
        <v>5.5</v>
      </c>
      <c r="G2568" s="2" t="s">
        <v>1535</v>
      </c>
      <c r="H2568" s="2" t="s">
        <v>2976</v>
      </c>
      <c r="I2568" s="2" t="s">
        <v>824</v>
      </c>
      <c r="J2568" s="2" t="s">
        <v>13</v>
      </c>
    </row>
    <row r="2569" spans="1:10" x14ac:dyDescent="0.25">
      <c r="A2569">
        <v>2568</v>
      </c>
      <c r="B2569" s="1">
        <v>27716.668842592593</v>
      </c>
      <c r="C2569">
        <v>-12.273</v>
      </c>
      <c r="D2569">
        <v>166.67599999999999</v>
      </c>
      <c r="E2569">
        <v>60</v>
      </c>
      <c r="F2569">
        <v>5.9</v>
      </c>
      <c r="G2569" s="2" t="s">
        <v>1535</v>
      </c>
      <c r="H2569" s="2" t="s">
        <v>2977</v>
      </c>
      <c r="I2569" s="2" t="s">
        <v>250</v>
      </c>
      <c r="J2569" s="2" t="s">
        <v>13</v>
      </c>
    </row>
    <row r="2570" spans="1:10" x14ac:dyDescent="0.25">
      <c r="A2570">
        <v>2569</v>
      </c>
      <c r="B2570" s="1">
        <v>27717.148935185185</v>
      </c>
      <c r="C2570">
        <v>-6.8220000000000001</v>
      </c>
      <c r="D2570">
        <v>154.47499999999999</v>
      </c>
      <c r="E2570">
        <v>24</v>
      </c>
      <c r="F2570">
        <v>5.6</v>
      </c>
      <c r="G2570" s="2" t="s">
        <v>1535</v>
      </c>
      <c r="H2570" s="2" t="s">
        <v>2978</v>
      </c>
      <c r="I2570" s="2" t="s">
        <v>276</v>
      </c>
      <c r="J2570" s="2" t="s">
        <v>13</v>
      </c>
    </row>
    <row r="2571" spans="1:10" x14ac:dyDescent="0.25">
      <c r="A2571">
        <v>2570</v>
      </c>
      <c r="B2571" s="1">
        <v>27717.26289351852</v>
      </c>
      <c r="C2571">
        <v>-24.05</v>
      </c>
      <c r="D2571">
        <v>179.08</v>
      </c>
      <c r="E2571">
        <v>555</v>
      </c>
      <c r="F2571">
        <v>5.8</v>
      </c>
      <c r="G2571" s="2" t="s">
        <v>1535</v>
      </c>
      <c r="H2571" s="2" t="s">
        <v>2979</v>
      </c>
      <c r="I2571" s="2" t="s">
        <v>69</v>
      </c>
      <c r="J2571" s="2" t="s">
        <v>13</v>
      </c>
    </row>
    <row r="2572" spans="1:10" x14ac:dyDescent="0.25">
      <c r="A2572">
        <v>2571</v>
      </c>
      <c r="B2572" s="1">
        <v>27717.462824074075</v>
      </c>
      <c r="C2572">
        <v>54.36</v>
      </c>
      <c r="D2572">
        <v>161.30199999999999</v>
      </c>
      <c r="E2572">
        <v>62</v>
      </c>
      <c r="F2572">
        <v>5.5</v>
      </c>
      <c r="G2572" s="2" t="s">
        <v>1535</v>
      </c>
      <c r="H2572" s="2" t="s">
        <v>2980</v>
      </c>
      <c r="I2572" s="2" t="s">
        <v>41</v>
      </c>
      <c r="J2572" s="2" t="s">
        <v>13</v>
      </c>
    </row>
    <row r="2573" spans="1:10" x14ac:dyDescent="0.25">
      <c r="A2573">
        <v>2572</v>
      </c>
      <c r="B2573" s="1">
        <v>27718.034780092592</v>
      </c>
      <c r="C2573">
        <v>-4.4050000000000002</v>
      </c>
      <c r="D2573">
        <v>102.40600000000001</v>
      </c>
      <c r="E2573">
        <v>58</v>
      </c>
      <c r="F2573">
        <v>5.8</v>
      </c>
      <c r="G2573" s="2" t="s">
        <v>1535</v>
      </c>
      <c r="H2573" s="2" t="s">
        <v>2981</v>
      </c>
      <c r="I2573" s="2" t="s">
        <v>1006</v>
      </c>
      <c r="J2573" s="2" t="s">
        <v>13</v>
      </c>
    </row>
    <row r="2574" spans="1:10" x14ac:dyDescent="0.25">
      <c r="A2574">
        <v>2573</v>
      </c>
      <c r="B2574" s="1">
        <v>27719.052094907409</v>
      </c>
      <c r="C2574">
        <v>7.5129999999999999</v>
      </c>
      <c r="D2574">
        <v>-77.566000000000003</v>
      </c>
      <c r="E2574">
        <v>36</v>
      </c>
      <c r="F2574">
        <v>5.8</v>
      </c>
      <c r="G2574" s="2" t="s">
        <v>1535</v>
      </c>
      <c r="H2574" s="2" t="s">
        <v>2982</v>
      </c>
      <c r="I2574" s="2" t="s">
        <v>2409</v>
      </c>
      <c r="J2574" s="2" t="s">
        <v>13</v>
      </c>
    </row>
    <row r="2575" spans="1:10" x14ac:dyDescent="0.25">
      <c r="A2575">
        <v>2574</v>
      </c>
      <c r="B2575" s="1">
        <v>27720.107071759259</v>
      </c>
      <c r="C2575">
        <v>8.0589999999999993</v>
      </c>
      <c r="D2575">
        <v>126.42100000000001</v>
      </c>
      <c r="E2575">
        <v>74</v>
      </c>
      <c r="F2575">
        <v>5.7</v>
      </c>
      <c r="G2575" s="2" t="s">
        <v>1535</v>
      </c>
      <c r="H2575" s="2" t="s">
        <v>2983</v>
      </c>
      <c r="I2575" s="2" t="s">
        <v>59</v>
      </c>
      <c r="J2575" s="2" t="s">
        <v>13</v>
      </c>
    </row>
    <row r="2576" spans="1:10" x14ac:dyDescent="0.25">
      <c r="A2576">
        <v>2575</v>
      </c>
      <c r="B2576" s="1">
        <v>27722.331979166665</v>
      </c>
      <c r="C2576">
        <v>43.289000000000001</v>
      </c>
      <c r="D2576">
        <v>147.54599999999999</v>
      </c>
      <c r="E2576">
        <v>43</v>
      </c>
      <c r="F2576">
        <v>5.7</v>
      </c>
      <c r="G2576" s="2" t="s">
        <v>1535</v>
      </c>
      <c r="H2576" s="2" t="s">
        <v>2984</v>
      </c>
      <c r="I2576" s="2" t="s">
        <v>209</v>
      </c>
      <c r="J2576" s="2" t="s">
        <v>13</v>
      </c>
    </row>
    <row r="2577" spans="1:10" x14ac:dyDescent="0.25">
      <c r="A2577">
        <v>2576</v>
      </c>
      <c r="B2577" s="1">
        <v>27722.609988425927</v>
      </c>
      <c r="C2577">
        <v>-6.43</v>
      </c>
      <c r="D2577">
        <v>102.881</v>
      </c>
      <c r="E2577">
        <v>33</v>
      </c>
      <c r="F2577">
        <v>5.8</v>
      </c>
      <c r="G2577" s="2" t="s">
        <v>1756</v>
      </c>
      <c r="H2577" s="2" t="s">
        <v>2985</v>
      </c>
      <c r="I2577" s="2" t="s">
        <v>1090</v>
      </c>
      <c r="J2577" s="2" t="s">
        <v>13</v>
      </c>
    </row>
    <row r="2578" spans="1:10" x14ac:dyDescent="0.25">
      <c r="A2578">
        <v>2577</v>
      </c>
      <c r="B2578" s="1">
        <v>27723.338020833333</v>
      </c>
      <c r="C2578">
        <v>-9.1509999999999998</v>
      </c>
      <c r="D2578">
        <v>156.69999999999999</v>
      </c>
      <c r="E2578">
        <v>33</v>
      </c>
      <c r="F2578">
        <v>6.1</v>
      </c>
      <c r="G2578" s="2" t="s">
        <v>1756</v>
      </c>
      <c r="H2578" s="2" t="s">
        <v>2986</v>
      </c>
      <c r="I2578" s="2" t="s">
        <v>22</v>
      </c>
      <c r="J2578" s="2" t="s">
        <v>13</v>
      </c>
    </row>
    <row r="2579" spans="1:10" x14ac:dyDescent="0.25">
      <c r="A2579">
        <v>2578</v>
      </c>
      <c r="B2579" s="1">
        <v>27724.250451388889</v>
      </c>
      <c r="C2579">
        <v>-56.643999999999998</v>
      </c>
      <c r="D2579">
        <v>-25.303999999999998</v>
      </c>
      <c r="E2579">
        <v>46</v>
      </c>
      <c r="F2579">
        <v>5.6</v>
      </c>
      <c r="G2579" s="2" t="s">
        <v>1535</v>
      </c>
      <c r="H2579" s="2" t="s">
        <v>2987</v>
      </c>
      <c r="I2579" s="2" t="s">
        <v>15</v>
      </c>
      <c r="J2579" s="2" t="s">
        <v>13</v>
      </c>
    </row>
    <row r="2580" spans="1:10" x14ac:dyDescent="0.25">
      <c r="A2580">
        <v>2579</v>
      </c>
      <c r="B2580" s="1">
        <v>27725.459641203703</v>
      </c>
      <c r="C2580">
        <v>-17.773</v>
      </c>
      <c r="D2580">
        <v>-174.75800000000001</v>
      </c>
      <c r="E2580">
        <v>33</v>
      </c>
      <c r="F2580">
        <v>5.5</v>
      </c>
      <c r="G2580" s="2" t="s">
        <v>1535</v>
      </c>
      <c r="H2580" s="2" t="s">
        <v>2988</v>
      </c>
      <c r="I2580" s="2" t="s">
        <v>57</v>
      </c>
      <c r="J2580" s="2" t="s">
        <v>13</v>
      </c>
    </row>
    <row r="2581" spans="1:10" x14ac:dyDescent="0.25">
      <c r="A2581">
        <v>2580</v>
      </c>
      <c r="B2581" s="1">
        <v>27726.049224537037</v>
      </c>
      <c r="C2581">
        <v>-49.075000000000003</v>
      </c>
      <c r="D2581">
        <v>127.251</v>
      </c>
      <c r="E2581">
        <v>33</v>
      </c>
      <c r="F2581">
        <v>5.6</v>
      </c>
      <c r="G2581" s="2" t="s">
        <v>1535</v>
      </c>
      <c r="H2581" s="2" t="s">
        <v>2989</v>
      </c>
      <c r="I2581" s="2" t="s">
        <v>699</v>
      </c>
      <c r="J2581" s="2" t="s">
        <v>13</v>
      </c>
    </row>
    <row r="2582" spans="1:10" x14ac:dyDescent="0.25">
      <c r="A2582">
        <v>2581</v>
      </c>
      <c r="B2582" s="1">
        <v>27727.449259259258</v>
      </c>
      <c r="C2582">
        <v>-57.76</v>
      </c>
      <c r="D2582">
        <v>-25.338999999999999</v>
      </c>
      <c r="E2582">
        <v>51</v>
      </c>
      <c r="F2582">
        <v>6.2</v>
      </c>
      <c r="G2582" s="2" t="s">
        <v>1756</v>
      </c>
      <c r="H2582" s="2" t="s">
        <v>2990</v>
      </c>
      <c r="I2582" s="2" t="s">
        <v>15</v>
      </c>
      <c r="J2582" s="2" t="s">
        <v>13</v>
      </c>
    </row>
    <row r="2583" spans="1:10" x14ac:dyDescent="0.25">
      <c r="A2583">
        <v>2582</v>
      </c>
      <c r="B2583" s="1">
        <v>27727.566446759258</v>
      </c>
      <c r="C2583">
        <v>19.36</v>
      </c>
      <c r="D2583">
        <v>-155.053</v>
      </c>
      <c r="E2583">
        <v>8</v>
      </c>
      <c r="F2583">
        <v>5.8</v>
      </c>
      <c r="G2583" s="2" t="s">
        <v>1535</v>
      </c>
      <c r="H2583" s="2" t="s">
        <v>2991</v>
      </c>
      <c r="I2583" s="2" t="s">
        <v>1892</v>
      </c>
      <c r="J2583" s="2" t="s">
        <v>13</v>
      </c>
    </row>
    <row r="2584" spans="1:10" x14ac:dyDescent="0.25">
      <c r="A2584">
        <v>2583</v>
      </c>
      <c r="B2584" s="1">
        <v>27727.616435185184</v>
      </c>
      <c r="C2584">
        <v>19.332999999999998</v>
      </c>
      <c r="D2584">
        <v>-155.00149999999999</v>
      </c>
      <c r="E2584">
        <v>8.9499999999999993</v>
      </c>
      <c r="F2584">
        <v>7.7</v>
      </c>
      <c r="G2584" s="2" t="s">
        <v>10</v>
      </c>
      <c r="H2584" s="2" t="s">
        <v>2992</v>
      </c>
      <c r="I2584" s="2" t="s">
        <v>2993</v>
      </c>
      <c r="J2584" s="2" t="s">
        <v>13</v>
      </c>
    </row>
    <row r="2585" spans="1:10" x14ac:dyDescent="0.25">
      <c r="A2585">
        <v>2584</v>
      </c>
      <c r="B2585" s="1">
        <v>27728.161030092593</v>
      </c>
      <c r="C2585">
        <v>-5.069</v>
      </c>
      <c r="D2585">
        <v>145.15899999999999</v>
      </c>
      <c r="E2585">
        <v>47</v>
      </c>
      <c r="F2585">
        <v>5.7</v>
      </c>
      <c r="G2585" s="2" t="s">
        <v>1535</v>
      </c>
      <c r="H2585" s="2" t="s">
        <v>2994</v>
      </c>
      <c r="I2585" s="2" t="s">
        <v>96</v>
      </c>
      <c r="J2585" s="2" t="s">
        <v>13</v>
      </c>
    </row>
    <row r="2586" spans="1:10" x14ac:dyDescent="0.25">
      <c r="A2586">
        <v>2585</v>
      </c>
      <c r="B2586" s="1">
        <v>27728.854363425926</v>
      </c>
      <c r="C2586">
        <v>52.598999999999997</v>
      </c>
      <c r="D2586">
        <v>-167.184</v>
      </c>
      <c r="E2586">
        <v>24</v>
      </c>
      <c r="F2586">
        <v>6.3</v>
      </c>
      <c r="G2586" s="2" t="s">
        <v>1756</v>
      </c>
      <c r="H2586" s="2" t="s">
        <v>2995</v>
      </c>
      <c r="I2586" s="2" t="s">
        <v>216</v>
      </c>
      <c r="J2586" s="2" t="s">
        <v>13</v>
      </c>
    </row>
    <row r="2587" spans="1:10" x14ac:dyDescent="0.25">
      <c r="A2587">
        <v>2586</v>
      </c>
      <c r="B2587" s="1">
        <v>27729.504826388889</v>
      </c>
      <c r="C2587">
        <v>12.577999999999999</v>
      </c>
      <c r="D2587">
        <v>126.03100000000001</v>
      </c>
      <c r="E2587">
        <v>30</v>
      </c>
      <c r="F2587">
        <v>5.6</v>
      </c>
      <c r="G2587" s="2" t="s">
        <v>1535</v>
      </c>
      <c r="H2587" s="2" t="s">
        <v>2996</v>
      </c>
      <c r="I2587" s="2" t="s">
        <v>110</v>
      </c>
      <c r="J2587" s="2" t="s">
        <v>13</v>
      </c>
    </row>
    <row r="2588" spans="1:10" x14ac:dyDescent="0.25">
      <c r="A2588">
        <v>2587</v>
      </c>
      <c r="B2588" s="1">
        <v>27731.492152777777</v>
      </c>
      <c r="C2588">
        <v>-21.167999999999999</v>
      </c>
      <c r="D2588">
        <v>-11.619</v>
      </c>
      <c r="E2588">
        <v>33</v>
      </c>
      <c r="F2588">
        <v>5.5</v>
      </c>
      <c r="G2588" s="2" t="s">
        <v>1535</v>
      </c>
      <c r="H2588" s="2" t="s">
        <v>2997</v>
      </c>
      <c r="I2588" s="2" t="s">
        <v>279</v>
      </c>
      <c r="J2588" s="2" t="s">
        <v>13</v>
      </c>
    </row>
    <row r="2589" spans="1:10" x14ac:dyDescent="0.25">
      <c r="A2589">
        <v>2588</v>
      </c>
      <c r="B2589" s="1">
        <v>27733.602314814816</v>
      </c>
      <c r="C2589">
        <v>-6.2850000000000001</v>
      </c>
      <c r="D2589">
        <v>124.755</v>
      </c>
      <c r="E2589">
        <v>576</v>
      </c>
      <c r="F2589">
        <v>5.7</v>
      </c>
      <c r="G2589" s="2" t="s">
        <v>1535</v>
      </c>
      <c r="H2589" s="2" t="s">
        <v>2998</v>
      </c>
      <c r="I2589" s="2" t="s">
        <v>20</v>
      </c>
      <c r="J2589" s="2" t="s">
        <v>13</v>
      </c>
    </row>
    <row r="2590" spans="1:10" x14ac:dyDescent="0.25">
      <c r="A2590">
        <v>2589</v>
      </c>
      <c r="B2590" s="1">
        <v>27733.843263888888</v>
      </c>
      <c r="C2590">
        <v>43.601999999999997</v>
      </c>
      <c r="D2590">
        <v>146.393</v>
      </c>
      <c r="E2590">
        <v>68</v>
      </c>
      <c r="F2590">
        <v>5.8</v>
      </c>
      <c r="G2590" s="2" t="s">
        <v>1535</v>
      </c>
      <c r="H2590" s="2" t="s">
        <v>2999</v>
      </c>
      <c r="I2590" s="2" t="s">
        <v>209</v>
      </c>
      <c r="J2590" s="2" t="s">
        <v>13</v>
      </c>
    </row>
    <row r="2591" spans="1:10" x14ac:dyDescent="0.25">
      <c r="A2591">
        <v>2590</v>
      </c>
      <c r="B2591" s="1">
        <v>27734.217499999999</v>
      </c>
      <c r="C2591">
        <v>17.416</v>
      </c>
      <c r="D2591">
        <v>119.682</v>
      </c>
      <c r="E2591">
        <v>19</v>
      </c>
      <c r="F2591">
        <v>5.8</v>
      </c>
      <c r="G2591" s="2" t="s">
        <v>1535</v>
      </c>
      <c r="H2591" s="2" t="s">
        <v>3000</v>
      </c>
      <c r="I2591" s="2" t="s">
        <v>110</v>
      </c>
      <c r="J2591" s="2" t="s">
        <v>13</v>
      </c>
    </row>
    <row r="2592" spans="1:10" x14ac:dyDescent="0.25">
      <c r="A2592">
        <v>2591</v>
      </c>
      <c r="B2592" s="1">
        <v>27735.168275462962</v>
      </c>
      <c r="C2592">
        <v>-4.47</v>
      </c>
      <c r="D2592">
        <v>153.41499999999999</v>
      </c>
      <c r="E2592">
        <v>40</v>
      </c>
      <c r="F2592">
        <v>5.8</v>
      </c>
      <c r="G2592" s="2" t="s">
        <v>1756</v>
      </c>
      <c r="H2592" s="2" t="s">
        <v>3001</v>
      </c>
      <c r="I2592" s="2" t="s">
        <v>155</v>
      </c>
      <c r="J2592" s="2" t="s">
        <v>13</v>
      </c>
    </row>
    <row r="2593" spans="1:10" x14ac:dyDescent="0.25">
      <c r="A2593">
        <v>2592</v>
      </c>
      <c r="B2593" s="1">
        <v>27737.057951388888</v>
      </c>
      <c r="C2593">
        <v>6.0510000000000002</v>
      </c>
      <c r="D2593">
        <v>123.723</v>
      </c>
      <c r="E2593">
        <v>548</v>
      </c>
      <c r="F2593">
        <v>5.7</v>
      </c>
      <c r="G2593" s="2" t="s">
        <v>1535</v>
      </c>
      <c r="H2593" s="2" t="s">
        <v>3002</v>
      </c>
      <c r="I2593" s="2" t="s">
        <v>1328</v>
      </c>
      <c r="J2593" s="2" t="s">
        <v>13</v>
      </c>
    </row>
    <row r="2594" spans="1:10" x14ac:dyDescent="0.25">
      <c r="A2594">
        <v>2593</v>
      </c>
      <c r="B2594" s="1">
        <v>27737.38519675926</v>
      </c>
      <c r="C2594">
        <v>-14.789</v>
      </c>
      <c r="D2594">
        <v>-173.00299999999999</v>
      </c>
      <c r="E2594">
        <v>33</v>
      </c>
      <c r="F2594">
        <v>6.2</v>
      </c>
      <c r="G2594" s="2" t="s">
        <v>1756</v>
      </c>
      <c r="H2594" s="2" t="s">
        <v>3003</v>
      </c>
      <c r="I2594" s="2" t="s">
        <v>646</v>
      </c>
      <c r="J2594" s="2" t="s">
        <v>13</v>
      </c>
    </row>
    <row r="2595" spans="1:10" x14ac:dyDescent="0.25">
      <c r="A2595">
        <v>2594</v>
      </c>
      <c r="B2595" s="1">
        <v>27739.696689814813</v>
      </c>
      <c r="C2595">
        <v>44.793999999999997</v>
      </c>
      <c r="D2595">
        <v>148.99199999999999</v>
      </c>
      <c r="E2595">
        <v>67</v>
      </c>
      <c r="F2595">
        <v>5.6</v>
      </c>
      <c r="G2595" s="2" t="s">
        <v>1535</v>
      </c>
      <c r="H2595" s="2" t="s">
        <v>3004</v>
      </c>
      <c r="I2595" s="2" t="s">
        <v>209</v>
      </c>
      <c r="J2595" s="2" t="s">
        <v>13</v>
      </c>
    </row>
    <row r="2596" spans="1:10" x14ac:dyDescent="0.25">
      <c r="A2596">
        <v>2595</v>
      </c>
      <c r="B2596" s="1">
        <v>27739.845231481482</v>
      </c>
      <c r="C2596">
        <v>-11.555999999999999</v>
      </c>
      <c r="D2596">
        <v>-74.552000000000007</v>
      </c>
      <c r="E2596">
        <v>98</v>
      </c>
      <c r="F2596">
        <v>6</v>
      </c>
      <c r="G2596" s="2" t="s">
        <v>1535</v>
      </c>
      <c r="H2596" s="2" t="s">
        <v>3005</v>
      </c>
      <c r="I2596" s="2" t="s">
        <v>253</v>
      </c>
      <c r="J2596" s="2" t="s">
        <v>13</v>
      </c>
    </row>
    <row r="2597" spans="1:10" x14ac:dyDescent="0.25">
      <c r="A2597">
        <v>2596</v>
      </c>
      <c r="B2597" s="1">
        <v>27742.86747685185</v>
      </c>
      <c r="C2597">
        <v>9.7759999999999998</v>
      </c>
      <c r="D2597">
        <v>122.587</v>
      </c>
      <c r="E2597">
        <v>14</v>
      </c>
      <c r="F2597">
        <v>5.7</v>
      </c>
      <c r="G2597" s="2" t="s">
        <v>1535</v>
      </c>
      <c r="H2597" s="2" t="s">
        <v>3006</v>
      </c>
      <c r="I2597" s="2" t="s">
        <v>1517</v>
      </c>
      <c r="J2597" s="2" t="s">
        <v>13</v>
      </c>
    </row>
    <row r="2598" spans="1:10" x14ac:dyDescent="0.25">
      <c r="A2598">
        <v>2597</v>
      </c>
      <c r="B2598" s="1">
        <v>27743.568125000002</v>
      </c>
      <c r="C2598">
        <v>0.63100000000000001</v>
      </c>
      <c r="D2598">
        <v>-26.055</v>
      </c>
      <c r="E2598">
        <v>33</v>
      </c>
      <c r="F2598">
        <v>5.5</v>
      </c>
      <c r="G2598" s="2" t="s">
        <v>1756</v>
      </c>
      <c r="H2598" s="2" t="s">
        <v>3007</v>
      </c>
      <c r="I2598" s="2" t="s">
        <v>377</v>
      </c>
      <c r="J2598" s="2" t="s">
        <v>13</v>
      </c>
    </row>
    <row r="2599" spans="1:10" x14ac:dyDescent="0.25">
      <c r="A2599">
        <v>2598</v>
      </c>
      <c r="B2599" s="1">
        <v>27745.232847222222</v>
      </c>
      <c r="C2599">
        <v>5.2830000000000004</v>
      </c>
      <c r="D2599">
        <v>95.906000000000006</v>
      </c>
      <c r="E2599">
        <v>17</v>
      </c>
      <c r="F2599">
        <v>6.2</v>
      </c>
      <c r="G2599" s="2" t="s">
        <v>1756</v>
      </c>
      <c r="H2599" s="2" t="s">
        <v>3008</v>
      </c>
      <c r="I2599" s="2" t="s">
        <v>727</v>
      </c>
      <c r="J2599" s="2" t="s">
        <v>13</v>
      </c>
    </row>
    <row r="2600" spans="1:10" x14ac:dyDescent="0.25">
      <c r="A2600">
        <v>2599</v>
      </c>
      <c r="B2600" s="1">
        <v>27745.320914351851</v>
      </c>
      <c r="C2600">
        <v>-7.0039999999999996</v>
      </c>
      <c r="D2600">
        <v>155.75</v>
      </c>
      <c r="E2600">
        <v>67</v>
      </c>
      <c r="F2600">
        <v>5.8</v>
      </c>
      <c r="G2600" s="2" t="s">
        <v>1535</v>
      </c>
      <c r="H2600" s="2" t="s">
        <v>3009</v>
      </c>
      <c r="I2600" s="2" t="s">
        <v>22</v>
      </c>
      <c r="J2600" s="2" t="s">
        <v>13</v>
      </c>
    </row>
    <row r="2601" spans="1:10" x14ac:dyDescent="0.25">
      <c r="A2601">
        <v>2600</v>
      </c>
      <c r="B2601" s="1">
        <v>27746.016099537039</v>
      </c>
      <c r="C2601">
        <v>-5.0739999999999998</v>
      </c>
      <c r="D2601">
        <v>151.28200000000001</v>
      </c>
      <c r="E2601">
        <v>125</v>
      </c>
      <c r="F2601">
        <v>5.5</v>
      </c>
      <c r="G2601" s="2" t="s">
        <v>1535</v>
      </c>
      <c r="H2601" s="2" t="s">
        <v>3010</v>
      </c>
      <c r="I2601" s="2" t="s">
        <v>305</v>
      </c>
      <c r="J2601" s="2" t="s">
        <v>13</v>
      </c>
    </row>
    <row r="2602" spans="1:10" x14ac:dyDescent="0.25">
      <c r="A2602">
        <v>2601</v>
      </c>
      <c r="B2602" s="1">
        <v>27746.356631944444</v>
      </c>
      <c r="C2602">
        <v>-7.12</v>
      </c>
      <c r="D2602">
        <v>106.075</v>
      </c>
      <c r="E2602">
        <v>77</v>
      </c>
      <c r="F2602">
        <v>5.6</v>
      </c>
      <c r="G2602" s="2" t="s">
        <v>1535</v>
      </c>
      <c r="H2602" s="2" t="s">
        <v>3011</v>
      </c>
      <c r="I2602" s="2" t="s">
        <v>153</v>
      </c>
      <c r="J2602" s="2" t="s">
        <v>13</v>
      </c>
    </row>
    <row r="2603" spans="1:10" x14ac:dyDescent="0.25">
      <c r="A2603">
        <v>2602</v>
      </c>
      <c r="B2603" s="1">
        <v>27747.093402777777</v>
      </c>
      <c r="C2603">
        <v>-11.754</v>
      </c>
      <c r="D2603">
        <v>164.804</v>
      </c>
      <c r="E2603">
        <v>33</v>
      </c>
      <c r="F2603">
        <v>6</v>
      </c>
      <c r="G2603" s="2" t="s">
        <v>1535</v>
      </c>
      <c r="H2603" s="2" t="s">
        <v>3012</v>
      </c>
      <c r="I2603" s="2" t="s">
        <v>24</v>
      </c>
      <c r="J2603" s="2" t="s">
        <v>13</v>
      </c>
    </row>
    <row r="2604" spans="1:10" x14ac:dyDescent="0.25">
      <c r="A2604">
        <v>2603</v>
      </c>
      <c r="B2604" s="1">
        <v>27749.454375000001</v>
      </c>
      <c r="C2604">
        <v>51.94</v>
      </c>
      <c r="D2604">
        <v>151.577</v>
      </c>
      <c r="E2604">
        <v>554</v>
      </c>
      <c r="F2604">
        <v>6</v>
      </c>
      <c r="G2604" s="2" t="s">
        <v>1535</v>
      </c>
      <c r="H2604" s="2" t="s">
        <v>3013</v>
      </c>
      <c r="I2604" s="2" t="s">
        <v>756</v>
      </c>
      <c r="J2604" s="2" t="s">
        <v>13</v>
      </c>
    </row>
    <row r="2605" spans="1:10" x14ac:dyDescent="0.25">
      <c r="A2605">
        <v>2604</v>
      </c>
      <c r="B2605" s="1">
        <v>27750.021574074075</v>
      </c>
      <c r="C2605">
        <v>-11.226000000000001</v>
      </c>
      <c r="D2605">
        <v>166.33799999999999</v>
      </c>
      <c r="E2605">
        <v>88</v>
      </c>
      <c r="F2605">
        <v>5.5</v>
      </c>
      <c r="G2605" s="2" t="s">
        <v>1535</v>
      </c>
      <c r="H2605" s="2" t="s">
        <v>3014</v>
      </c>
      <c r="I2605" s="2" t="s">
        <v>250</v>
      </c>
      <c r="J2605" s="2" t="s">
        <v>13</v>
      </c>
    </row>
    <row r="2606" spans="1:10" x14ac:dyDescent="0.25">
      <c r="A2606">
        <v>2605</v>
      </c>
      <c r="B2606" s="1">
        <v>27752.492326388889</v>
      </c>
      <c r="C2606">
        <v>27.01</v>
      </c>
      <c r="D2606">
        <v>55.542999999999999</v>
      </c>
      <c r="E2606">
        <v>33</v>
      </c>
      <c r="F2606">
        <v>5.5</v>
      </c>
      <c r="G2606" s="2" t="s">
        <v>1535</v>
      </c>
      <c r="H2606" s="2" t="s">
        <v>3015</v>
      </c>
      <c r="I2606" s="2" t="s">
        <v>525</v>
      </c>
      <c r="J2606" s="2" t="s">
        <v>13</v>
      </c>
    </row>
    <row r="2607" spans="1:10" x14ac:dyDescent="0.25">
      <c r="A2607">
        <v>2606</v>
      </c>
      <c r="B2607" s="1">
        <v>27752.62332175926</v>
      </c>
      <c r="C2607">
        <v>-10.736000000000001</v>
      </c>
      <c r="D2607">
        <v>163.30199999999999</v>
      </c>
      <c r="E2607">
        <v>33</v>
      </c>
      <c r="F2607">
        <v>5.7</v>
      </c>
      <c r="G2607" s="2" t="s">
        <v>1756</v>
      </c>
      <c r="H2607" s="2" t="s">
        <v>3016</v>
      </c>
      <c r="I2607" s="2" t="s">
        <v>22</v>
      </c>
      <c r="J2607" s="2" t="s">
        <v>13</v>
      </c>
    </row>
    <row r="2608" spans="1:10" x14ac:dyDescent="0.25">
      <c r="A2608">
        <v>2607</v>
      </c>
      <c r="B2608" s="1">
        <v>27753.220104166667</v>
      </c>
      <c r="C2608">
        <v>50.042999999999999</v>
      </c>
      <c r="D2608">
        <v>78.899000000000001</v>
      </c>
      <c r="E2608">
        <v>0</v>
      </c>
      <c r="F2608">
        <v>5.8</v>
      </c>
      <c r="G2608" s="2" t="s">
        <v>1535</v>
      </c>
      <c r="H2608" s="2" t="s">
        <v>3017</v>
      </c>
      <c r="I2608" s="2" t="s">
        <v>1803</v>
      </c>
      <c r="J2608" s="2" t="s">
        <v>364</v>
      </c>
    </row>
    <row r="2609" spans="1:10" x14ac:dyDescent="0.25">
      <c r="A2609">
        <v>2608</v>
      </c>
      <c r="B2609" s="1">
        <v>27753.265196759261</v>
      </c>
      <c r="C2609">
        <v>-7.32</v>
      </c>
      <c r="D2609">
        <v>125.474</v>
      </c>
      <c r="E2609">
        <v>497</v>
      </c>
      <c r="F2609">
        <v>5.7</v>
      </c>
      <c r="G2609" s="2" t="s">
        <v>1535</v>
      </c>
      <c r="H2609" s="2" t="s">
        <v>3018</v>
      </c>
      <c r="I2609" s="2" t="s">
        <v>386</v>
      </c>
      <c r="J2609" s="2" t="s">
        <v>13</v>
      </c>
    </row>
    <row r="2610" spans="1:10" x14ac:dyDescent="0.25">
      <c r="A2610">
        <v>2609</v>
      </c>
      <c r="B2610" s="1">
        <v>27753.97386574074</v>
      </c>
      <c r="C2610">
        <v>-4.0839999999999996</v>
      </c>
      <c r="D2610">
        <v>142.04</v>
      </c>
      <c r="E2610">
        <v>115</v>
      </c>
      <c r="F2610">
        <v>6.6</v>
      </c>
      <c r="G2610" s="2" t="s">
        <v>1535</v>
      </c>
      <c r="H2610" s="2" t="s">
        <v>3019</v>
      </c>
      <c r="I2610" s="2" t="s">
        <v>371</v>
      </c>
      <c r="J2610" s="2" t="s">
        <v>13</v>
      </c>
    </row>
    <row r="2611" spans="1:10" x14ac:dyDescent="0.25">
      <c r="A2611">
        <v>2610</v>
      </c>
      <c r="B2611" s="1">
        <v>27754.664340277777</v>
      </c>
      <c r="C2611">
        <v>-16.263999999999999</v>
      </c>
      <c r="D2611">
        <v>-172.46700000000001</v>
      </c>
      <c r="E2611">
        <v>33</v>
      </c>
      <c r="F2611">
        <v>7.8</v>
      </c>
      <c r="G2611" s="2" t="s">
        <v>1756</v>
      </c>
      <c r="H2611" s="2" t="s">
        <v>3020</v>
      </c>
      <c r="I2611" s="2" t="s">
        <v>646</v>
      </c>
      <c r="J2611" s="2" t="s">
        <v>13</v>
      </c>
    </row>
    <row r="2612" spans="1:10" x14ac:dyDescent="0.25">
      <c r="A2612">
        <v>2611</v>
      </c>
      <c r="B2612" s="1">
        <v>27755.320763888889</v>
      </c>
      <c r="C2612">
        <v>43.124000000000002</v>
      </c>
      <c r="D2612">
        <v>147.16800000000001</v>
      </c>
      <c r="E2612">
        <v>39</v>
      </c>
      <c r="F2612">
        <v>5.7</v>
      </c>
      <c r="G2612" s="2" t="s">
        <v>1756</v>
      </c>
      <c r="H2612" s="2" t="s">
        <v>3021</v>
      </c>
      <c r="I2612" s="2" t="s">
        <v>209</v>
      </c>
      <c r="J2612" s="2" t="s">
        <v>13</v>
      </c>
    </row>
    <row r="2613" spans="1:10" x14ac:dyDescent="0.25">
      <c r="A2613">
        <v>2612</v>
      </c>
      <c r="B2613" s="1">
        <v>27755.981250000001</v>
      </c>
      <c r="C2613">
        <v>-15.336</v>
      </c>
      <c r="D2613">
        <v>-171.90700000000001</v>
      </c>
      <c r="E2613">
        <v>33</v>
      </c>
      <c r="F2613">
        <v>5.5</v>
      </c>
      <c r="G2613" s="2" t="s">
        <v>1756</v>
      </c>
      <c r="H2613" s="2" t="s">
        <v>3022</v>
      </c>
      <c r="I2613" s="2" t="s">
        <v>646</v>
      </c>
      <c r="J2613" s="2" t="s">
        <v>13</v>
      </c>
    </row>
    <row r="2614" spans="1:10" x14ac:dyDescent="0.25">
      <c r="A2614">
        <v>2613</v>
      </c>
      <c r="B2614" s="1">
        <v>27755.98238425926</v>
      </c>
      <c r="C2614">
        <v>-15.157</v>
      </c>
      <c r="D2614">
        <v>-171.922</v>
      </c>
      <c r="E2614">
        <v>33</v>
      </c>
      <c r="F2614">
        <v>5.6</v>
      </c>
      <c r="G2614" s="2" t="s">
        <v>1535</v>
      </c>
      <c r="H2614" s="2" t="s">
        <v>3023</v>
      </c>
      <c r="I2614" s="2" t="s">
        <v>646</v>
      </c>
      <c r="J2614" s="2" t="s">
        <v>13</v>
      </c>
    </row>
    <row r="2615" spans="1:10" x14ac:dyDescent="0.25">
      <c r="A2615">
        <v>2614</v>
      </c>
      <c r="B2615" s="1">
        <v>27756.642256944444</v>
      </c>
      <c r="C2615">
        <v>-7.9779999999999998</v>
      </c>
      <c r="D2615">
        <v>115.07</v>
      </c>
      <c r="E2615">
        <v>196</v>
      </c>
      <c r="F2615">
        <v>5.9</v>
      </c>
      <c r="G2615" s="2" t="s">
        <v>1535</v>
      </c>
      <c r="H2615" s="2" t="s">
        <v>3024</v>
      </c>
      <c r="I2615" s="2" t="s">
        <v>2226</v>
      </c>
      <c r="J2615" s="2" t="s">
        <v>13</v>
      </c>
    </row>
    <row r="2616" spans="1:10" x14ac:dyDescent="0.25">
      <c r="A2616">
        <v>2615</v>
      </c>
      <c r="B2616" s="1">
        <v>27757.152581018519</v>
      </c>
      <c r="C2616">
        <v>-56.771999999999998</v>
      </c>
      <c r="D2616">
        <v>-68.477999999999994</v>
      </c>
      <c r="E2616">
        <v>14</v>
      </c>
      <c r="F2616">
        <v>6.5</v>
      </c>
      <c r="G2616" s="2" t="s">
        <v>1756</v>
      </c>
      <c r="H2616" s="2" t="s">
        <v>3025</v>
      </c>
      <c r="I2616" s="2" t="s">
        <v>3026</v>
      </c>
      <c r="J2616" s="2" t="s">
        <v>13</v>
      </c>
    </row>
    <row r="2617" spans="1:10" x14ac:dyDescent="0.25">
      <c r="A2617">
        <v>2616</v>
      </c>
      <c r="B2617" s="1">
        <v>27759.406805555554</v>
      </c>
      <c r="C2617">
        <v>38.628</v>
      </c>
      <c r="D2617">
        <v>21.797999999999998</v>
      </c>
      <c r="E2617">
        <v>19</v>
      </c>
      <c r="F2617">
        <v>5.5</v>
      </c>
      <c r="G2617" s="2" t="s">
        <v>1756</v>
      </c>
      <c r="H2617" s="2" t="s">
        <v>3027</v>
      </c>
      <c r="I2617" s="2" t="s">
        <v>578</v>
      </c>
      <c r="J2617" s="2" t="s">
        <v>13</v>
      </c>
    </row>
    <row r="2618" spans="1:10" x14ac:dyDescent="0.25">
      <c r="A2618">
        <v>2617</v>
      </c>
      <c r="B2618" s="1">
        <v>27760.062268518519</v>
      </c>
      <c r="C2618">
        <v>-28.611000000000001</v>
      </c>
      <c r="D2618">
        <v>-177.63800000000001</v>
      </c>
      <c r="E2618">
        <v>59</v>
      </c>
      <c r="F2618">
        <v>6.2</v>
      </c>
      <c r="G2618" s="2" t="s">
        <v>1535</v>
      </c>
      <c r="H2618" s="2" t="s">
        <v>3028</v>
      </c>
      <c r="I2618" s="2" t="s">
        <v>196</v>
      </c>
      <c r="J2618" s="2" t="s">
        <v>13</v>
      </c>
    </row>
    <row r="2619" spans="1:10" x14ac:dyDescent="0.25">
      <c r="A2619">
        <v>2618</v>
      </c>
      <c r="B2619" s="1">
        <v>27760.098043981481</v>
      </c>
      <c r="C2619">
        <v>-28.949000000000002</v>
      </c>
      <c r="D2619">
        <v>-177.53700000000001</v>
      </c>
      <c r="E2619">
        <v>50</v>
      </c>
      <c r="F2619">
        <v>5.5</v>
      </c>
      <c r="G2619" s="2" t="s">
        <v>1535</v>
      </c>
      <c r="H2619" s="2" t="s">
        <v>3029</v>
      </c>
      <c r="I2619" s="2" t="s">
        <v>196</v>
      </c>
      <c r="J2619" s="2" t="s">
        <v>13</v>
      </c>
    </row>
    <row r="2620" spans="1:10" x14ac:dyDescent="0.25">
      <c r="A2620">
        <v>2619</v>
      </c>
      <c r="B2620" s="1">
        <v>27760.378298611111</v>
      </c>
      <c r="C2620">
        <v>-16.59</v>
      </c>
      <c r="D2620">
        <v>-172.852</v>
      </c>
      <c r="E2620">
        <v>33</v>
      </c>
      <c r="F2620">
        <v>5.7</v>
      </c>
      <c r="G2620" s="2" t="s">
        <v>1535</v>
      </c>
      <c r="H2620" s="2" t="s">
        <v>3030</v>
      </c>
      <c r="I2620" s="2" t="s">
        <v>646</v>
      </c>
      <c r="J2620" s="2" t="s">
        <v>13</v>
      </c>
    </row>
    <row r="2621" spans="1:10" x14ac:dyDescent="0.25">
      <c r="A2621">
        <v>2620</v>
      </c>
      <c r="B2621" s="1">
        <v>27760.780300925926</v>
      </c>
      <c r="C2621">
        <v>-16.786000000000001</v>
      </c>
      <c r="D2621">
        <v>167.25200000000001</v>
      </c>
      <c r="E2621">
        <v>25</v>
      </c>
      <c r="F2621">
        <v>5.5</v>
      </c>
      <c r="G2621" s="2" t="s">
        <v>1756</v>
      </c>
      <c r="H2621" s="2" t="s">
        <v>3031</v>
      </c>
      <c r="I2621" s="2" t="s">
        <v>36</v>
      </c>
      <c r="J2621" s="2" t="s">
        <v>13</v>
      </c>
    </row>
    <row r="2622" spans="1:10" x14ac:dyDescent="0.25">
      <c r="A2622">
        <v>2621</v>
      </c>
      <c r="B2622" s="1">
        <v>27762.123935185184</v>
      </c>
      <c r="C2622">
        <v>26.477</v>
      </c>
      <c r="D2622">
        <v>128.804</v>
      </c>
      <c r="E2622">
        <v>21</v>
      </c>
      <c r="F2622">
        <v>5.7</v>
      </c>
      <c r="G2622" s="2" t="s">
        <v>1756</v>
      </c>
      <c r="H2622" s="2" t="s">
        <v>3032</v>
      </c>
      <c r="I2622" s="2" t="s">
        <v>28</v>
      </c>
      <c r="J2622" s="2" t="s">
        <v>13</v>
      </c>
    </row>
    <row r="2623" spans="1:10" x14ac:dyDescent="0.25">
      <c r="A2623">
        <v>2622</v>
      </c>
      <c r="B2623" s="1">
        <v>27762.802094907409</v>
      </c>
      <c r="C2623">
        <v>37.296500000000002</v>
      </c>
      <c r="D2623">
        <v>-116.33316670000001</v>
      </c>
      <c r="E2623">
        <v>1.5</v>
      </c>
      <c r="F2623">
        <v>5.84</v>
      </c>
      <c r="G2623" s="2" t="s">
        <v>361</v>
      </c>
      <c r="H2623" s="2" t="s">
        <v>3033</v>
      </c>
      <c r="I2623" s="2" t="s">
        <v>3034</v>
      </c>
      <c r="J2623" s="2" t="s">
        <v>364</v>
      </c>
    </row>
    <row r="2624" spans="1:10" x14ac:dyDescent="0.25">
      <c r="A2624">
        <v>2623</v>
      </c>
      <c r="B2624" s="1">
        <v>27763.164537037039</v>
      </c>
      <c r="C2624">
        <v>-10.08</v>
      </c>
      <c r="D2624">
        <v>109.114</v>
      </c>
      <c r="E2624">
        <v>59</v>
      </c>
      <c r="F2624">
        <v>5.5</v>
      </c>
      <c r="G2624" s="2" t="s">
        <v>1535</v>
      </c>
      <c r="H2624" s="2" t="s">
        <v>3035</v>
      </c>
      <c r="I2624" s="2" t="s">
        <v>1459</v>
      </c>
      <c r="J2624" s="2" t="s">
        <v>13</v>
      </c>
    </row>
    <row r="2625" spans="1:10" x14ac:dyDescent="0.25">
      <c r="A2625">
        <v>2624</v>
      </c>
      <c r="B2625" s="1">
        <v>27764.105277777777</v>
      </c>
      <c r="C2625">
        <v>-13.288</v>
      </c>
      <c r="D2625">
        <v>-74.899000000000001</v>
      </c>
      <c r="E2625">
        <v>95</v>
      </c>
      <c r="F2625">
        <v>6</v>
      </c>
      <c r="G2625" s="2" t="s">
        <v>1535</v>
      </c>
      <c r="H2625" s="2" t="s">
        <v>3036</v>
      </c>
      <c r="I2625" s="2" t="s">
        <v>253</v>
      </c>
      <c r="J2625" s="2" t="s">
        <v>13</v>
      </c>
    </row>
    <row r="2626" spans="1:10" x14ac:dyDescent="0.25">
      <c r="A2626">
        <v>2625</v>
      </c>
      <c r="B2626" s="1">
        <v>27765.880775462963</v>
      </c>
      <c r="C2626">
        <v>51.600999999999999</v>
      </c>
      <c r="D2626">
        <v>159.32900000000001</v>
      </c>
      <c r="E2626">
        <v>33</v>
      </c>
      <c r="F2626">
        <v>6</v>
      </c>
      <c r="G2626" s="2" t="s">
        <v>1756</v>
      </c>
      <c r="H2626" s="2" t="s">
        <v>3037</v>
      </c>
      <c r="I2626" s="2" t="s">
        <v>87</v>
      </c>
      <c r="J2626" s="2" t="s">
        <v>13</v>
      </c>
    </row>
    <row r="2627" spans="1:10" x14ac:dyDescent="0.25">
      <c r="A2627">
        <v>2626</v>
      </c>
      <c r="B2627" s="1">
        <v>27765.929027777776</v>
      </c>
      <c r="C2627">
        <v>51.677999999999997</v>
      </c>
      <c r="D2627">
        <v>159.209</v>
      </c>
      <c r="E2627">
        <v>33</v>
      </c>
      <c r="F2627">
        <v>5.6</v>
      </c>
      <c r="G2627" s="2" t="s">
        <v>1535</v>
      </c>
      <c r="H2627" s="2" t="s">
        <v>3038</v>
      </c>
      <c r="I2627" s="2" t="s">
        <v>87</v>
      </c>
      <c r="J2627" s="2" t="s">
        <v>13</v>
      </c>
    </row>
    <row r="2628" spans="1:10" x14ac:dyDescent="0.25">
      <c r="A2628">
        <v>2627</v>
      </c>
      <c r="B2628" s="1">
        <v>27765.996087962962</v>
      </c>
      <c r="C2628">
        <v>-17.916</v>
      </c>
      <c r="D2628">
        <v>-69.481999999999999</v>
      </c>
      <c r="E2628">
        <v>76</v>
      </c>
      <c r="F2628">
        <v>5.6</v>
      </c>
      <c r="G2628" s="2" t="s">
        <v>1535</v>
      </c>
      <c r="H2628" s="2" t="s">
        <v>3039</v>
      </c>
      <c r="I2628" s="2" t="s">
        <v>841</v>
      </c>
      <c r="J2628" s="2" t="s">
        <v>13</v>
      </c>
    </row>
    <row r="2629" spans="1:10" x14ac:dyDescent="0.25">
      <c r="A2629">
        <v>2628</v>
      </c>
      <c r="B2629" s="1">
        <v>27766.006863425926</v>
      </c>
      <c r="C2629">
        <v>-0.14499999999999999</v>
      </c>
      <c r="D2629">
        <v>124.83199999999999</v>
      </c>
      <c r="E2629">
        <v>79</v>
      </c>
      <c r="F2629">
        <v>5.7</v>
      </c>
      <c r="G2629" s="2" t="s">
        <v>1535</v>
      </c>
      <c r="H2629" s="2" t="s">
        <v>3040</v>
      </c>
      <c r="I2629" s="2" t="s">
        <v>45</v>
      </c>
      <c r="J2629" s="2" t="s">
        <v>13</v>
      </c>
    </row>
    <row r="2630" spans="1:10" x14ac:dyDescent="0.25">
      <c r="A2630">
        <v>2629</v>
      </c>
      <c r="B2630" s="1">
        <v>27766.982222222221</v>
      </c>
      <c r="C2630">
        <v>51.651000000000003</v>
      </c>
      <c r="D2630">
        <v>159.49799999999999</v>
      </c>
      <c r="E2630">
        <v>33</v>
      </c>
      <c r="F2630">
        <v>5.7</v>
      </c>
      <c r="G2630" s="2" t="s">
        <v>1756</v>
      </c>
      <c r="H2630" s="2" t="s">
        <v>3041</v>
      </c>
      <c r="I2630" s="2" t="s">
        <v>87</v>
      </c>
      <c r="J2630" s="2" t="s">
        <v>13</v>
      </c>
    </row>
    <row r="2631" spans="1:10" x14ac:dyDescent="0.25">
      <c r="A2631">
        <v>2630</v>
      </c>
      <c r="B2631" s="1">
        <v>27767.438020833335</v>
      </c>
      <c r="C2631">
        <v>51.682000000000002</v>
      </c>
      <c r="D2631">
        <v>159.10400000000001</v>
      </c>
      <c r="E2631">
        <v>33</v>
      </c>
      <c r="F2631">
        <v>5.5</v>
      </c>
      <c r="G2631" s="2" t="s">
        <v>1535</v>
      </c>
      <c r="H2631" s="2" t="s">
        <v>3042</v>
      </c>
      <c r="I2631" s="2" t="s">
        <v>87</v>
      </c>
      <c r="J2631" s="2" t="s">
        <v>13</v>
      </c>
    </row>
    <row r="2632" spans="1:10" x14ac:dyDescent="0.25">
      <c r="A2632">
        <v>2631</v>
      </c>
      <c r="B2632" s="1">
        <v>27768.897407407407</v>
      </c>
      <c r="C2632">
        <v>-7.819</v>
      </c>
      <c r="D2632">
        <v>108.197</v>
      </c>
      <c r="E2632">
        <v>101</v>
      </c>
      <c r="F2632">
        <v>5.8</v>
      </c>
      <c r="G2632" s="2" t="s">
        <v>1535</v>
      </c>
      <c r="H2632" s="2" t="s">
        <v>3043</v>
      </c>
      <c r="I2632" s="2" t="s">
        <v>153</v>
      </c>
      <c r="J2632" s="2" t="s">
        <v>13</v>
      </c>
    </row>
    <row r="2633" spans="1:10" x14ac:dyDescent="0.25">
      <c r="A2633">
        <v>2632</v>
      </c>
      <c r="B2633" s="1">
        <v>27768.99625</v>
      </c>
      <c r="C2633">
        <v>-15.759</v>
      </c>
      <c r="D2633">
        <v>167.86799999999999</v>
      </c>
      <c r="E2633">
        <v>168</v>
      </c>
      <c r="F2633">
        <v>6.1</v>
      </c>
      <c r="G2633" s="2" t="s">
        <v>1535</v>
      </c>
      <c r="H2633" s="2" t="s">
        <v>3044</v>
      </c>
      <c r="I2633" s="2" t="s">
        <v>36</v>
      </c>
      <c r="J2633" s="2" t="s">
        <v>13</v>
      </c>
    </row>
    <row r="2634" spans="1:10" x14ac:dyDescent="0.25">
      <c r="A2634">
        <v>2633</v>
      </c>
      <c r="B2634" s="1">
        <v>27769.370046296295</v>
      </c>
      <c r="C2634">
        <v>-35.100999999999999</v>
      </c>
      <c r="D2634">
        <v>54.36</v>
      </c>
      <c r="E2634">
        <v>33</v>
      </c>
      <c r="F2634">
        <v>5.7</v>
      </c>
      <c r="G2634" s="2" t="s">
        <v>1535</v>
      </c>
      <c r="H2634" s="2" t="s">
        <v>3045</v>
      </c>
      <c r="I2634" s="2" t="s">
        <v>786</v>
      </c>
      <c r="J2634" s="2" t="s">
        <v>13</v>
      </c>
    </row>
    <row r="2635" spans="1:10" x14ac:dyDescent="0.25">
      <c r="A2635">
        <v>2634</v>
      </c>
      <c r="B2635" s="1">
        <v>27770.974085648148</v>
      </c>
      <c r="C2635">
        <v>-46.478999999999999</v>
      </c>
      <c r="D2635">
        <v>-101.07299999999999</v>
      </c>
      <c r="E2635">
        <v>33</v>
      </c>
      <c r="F2635">
        <v>5.6</v>
      </c>
      <c r="G2635" s="2" t="s">
        <v>1535</v>
      </c>
      <c r="H2635" s="2" t="s">
        <v>3046</v>
      </c>
      <c r="I2635" s="2" t="s">
        <v>1036</v>
      </c>
      <c r="J2635" s="2" t="s">
        <v>13</v>
      </c>
    </row>
    <row r="2636" spans="1:10" x14ac:dyDescent="0.25">
      <c r="A2636">
        <v>2635</v>
      </c>
      <c r="B2636" s="1">
        <v>27772.562037037038</v>
      </c>
      <c r="C2636">
        <v>66.156999999999996</v>
      </c>
      <c r="D2636">
        <v>-16.582000000000001</v>
      </c>
      <c r="E2636">
        <v>33</v>
      </c>
      <c r="F2636">
        <v>6.4</v>
      </c>
      <c r="G2636" s="2" t="s">
        <v>1756</v>
      </c>
      <c r="H2636" s="2" t="s">
        <v>3047</v>
      </c>
      <c r="I2636" s="2" t="s">
        <v>2532</v>
      </c>
      <c r="J2636" s="2" t="s">
        <v>13</v>
      </c>
    </row>
    <row r="2637" spans="1:10" x14ac:dyDescent="0.25">
      <c r="A2637">
        <v>2636</v>
      </c>
      <c r="B2637" s="1">
        <v>27773.664270833335</v>
      </c>
      <c r="C2637">
        <v>-15.225</v>
      </c>
      <c r="D2637">
        <v>-173.51499999999999</v>
      </c>
      <c r="E2637">
        <v>33</v>
      </c>
      <c r="F2637">
        <v>5.7</v>
      </c>
      <c r="G2637" s="2" t="s">
        <v>1535</v>
      </c>
      <c r="H2637" s="2" t="s">
        <v>3048</v>
      </c>
      <c r="I2637" s="2" t="s">
        <v>57</v>
      </c>
      <c r="J2637" s="2" t="s">
        <v>13</v>
      </c>
    </row>
    <row r="2638" spans="1:10" x14ac:dyDescent="0.25">
      <c r="A2638">
        <v>2637</v>
      </c>
      <c r="B2638" s="1">
        <v>27773.664293981481</v>
      </c>
      <c r="C2638">
        <v>-29.207999999999998</v>
      </c>
      <c r="D2638">
        <v>-177.886</v>
      </c>
      <c r="E2638">
        <v>69</v>
      </c>
      <c r="F2638">
        <v>6.3</v>
      </c>
      <c r="G2638" s="2" t="s">
        <v>1535</v>
      </c>
      <c r="H2638" s="2" t="s">
        <v>3049</v>
      </c>
      <c r="I2638" s="2" t="s">
        <v>229</v>
      </c>
      <c r="J2638" s="2" t="s">
        <v>13</v>
      </c>
    </row>
    <row r="2639" spans="1:10" x14ac:dyDescent="0.25">
      <c r="A2639">
        <v>2638</v>
      </c>
      <c r="B2639" s="1">
        <v>27773.699699074074</v>
      </c>
      <c r="C2639">
        <v>-28.427</v>
      </c>
      <c r="D2639">
        <v>-177.65700000000001</v>
      </c>
      <c r="E2639">
        <v>33</v>
      </c>
      <c r="F2639">
        <v>8</v>
      </c>
      <c r="G2639" s="2" t="s">
        <v>1756</v>
      </c>
      <c r="H2639" s="2" t="s">
        <v>3050</v>
      </c>
      <c r="I2639" s="2" t="s">
        <v>196</v>
      </c>
      <c r="J2639" s="2" t="s">
        <v>13</v>
      </c>
    </row>
    <row r="2640" spans="1:10" x14ac:dyDescent="0.25">
      <c r="A2640">
        <v>2639</v>
      </c>
      <c r="B2640" s="1">
        <v>27773.739780092594</v>
      </c>
      <c r="C2640">
        <v>-29.940999999999999</v>
      </c>
      <c r="D2640">
        <v>-177.41</v>
      </c>
      <c r="E2640">
        <v>33</v>
      </c>
      <c r="F2640">
        <v>5.5</v>
      </c>
      <c r="G2640" s="2" t="s">
        <v>1535</v>
      </c>
      <c r="H2640" s="2" t="s">
        <v>3051</v>
      </c>
      <c r="I2640" s="2" t="s">
        <v>229</v>
      </c>
      <c r="J2640" s="2" t="s">
        <v>13</v>
      </c>
    </row>
    <row r="2641" spans="1:10" x14ac:dyDescent="0.25">
      <c r="A2641">
        <v>2640</v>
      </c>
      <c r="B2641" s="1">
        <v>27773.742118055554</v>
      </c>
      <c r="C2641">
        <v>-29.542999999999999</v>
      </c>
      <c r="D2641">
        <v>-176.905</v>
      </c>
      <c r="E2641">
        <v>25</v>
      </c>
      <c r="F2641">
        <v>6.2</v>
      </c>
      <c r="G2641" s="2" t="s">
        <v>10</v>
      </c>
      <c r="H2641" s="2" t="s">
        <v>3052</v>
      </c>
      <c r="I2641" s="2" t="s">
        <v>196</v>
      </c>
      <c r="J2641" s="2" t="s">
        <v>13</v>
      </c>
    </row>
    <row r="2642" spans="1:10" x14ac:dyDescent="0.25">
      <c r="A2642">
        <v>2641</v>
      </c>
      <c r="B2642" s="1">
        <v>27773.947025462963</v>
      </c>
      <c r="C2642">
        <v>-28.663</v>
      </c>
      <c r="D2642">
        <v>-176.85400000000001</v>
      </c>
      <c r="E2642">
        <v>31</v>
      </c>
      <c r="F2642">
        <v>6.3</v>
      </c>
      <c r="G2642" s="2" t="s">
        <v>1756</v>
      </c>
      <c r="H2642" s="2" t="s">
        <v>3053</v>
      </c>
      <c r="I2642" s="2" t="s">
        <v>196</v>
      </c>
      <c r="J2642" s="2" t="s">
        <v>13</v>
      </c>
    </row>
    <row r="2643" spans="1:10" x14ac:dyDescent="0.25">
      <c r="A2643">
        <v>2642</v>
      </c>
      <c r="B2643" s="1">
        <v>27774.031909722224</v>
      </c>
      <c r="C2643">
        <v>-29.305</v>
      </c>
      <c r="D2643">
        <v>-176.42</v>
      </c>
      <c r="E2643">
        <v>33</v>
      </c>
      <c r="F2643">
        <v>5.7</v>
      </c>
      <c r="G2643" s="2" t="s">
        <v>1756</v>
      </c>
      <c r="H2643" s="2" t="s">
        <v>3054</v>
      </c>
      <c r="I2643" s="2" t="s">
        <v>196</v>
      </c>
      <c r="J2643" s="2" t="s">
        <v>13</v>
      </c>
    </row>
    <row r="2644" spans="1:10" x14ac:dyDescent="0.25">
      <c r="A2644">
        <v>2643</v>
      </c>
      <c r="B2644" s="1">
        <v>27774.083472222221</v>
      </c>
      <c r="C2644">
        <v>-29.027000000000001</v>
      </c>
      <c r="D2644">
        <v>-176.79</v>
      </c>
      <c r="E2644">
        <v>33</v>
      </c>
      <c r="F2644">
        <v>5.7</v>
      </c>
      <c r="G2644" s="2" t="s">
        <v>1756</v>
      </c>
      <c r="H2644" s="2" t="s">
        <v>3055</v>
      </c>
      <c r="I2644" s="2" t="s">
        <v>196</v>
      </c>
      <c r="J2644" s="2" t="s">
        <v>13</v>
      </c>
    </row>
    <row r="2645" spans="1:10" x14ac:dyDescent="0.25">
      <c r="A2645">
        <v>2644</v>
      </c>
      <c r="B2645" s="1">
        <v>27774.254699074074</v>
      </c>
      <c r="C2645">
        <v>-30.376000000000001</v>
      </c>
      <c r="D2645">
        <v>-176.82300000000001</v>
      </c>
      <c r="E2645">
        <v>33</v>
      </c>
      <c r="F2645">
        <v>6.2</v>
      </c>
      <c r="G2645" s="2" t="s">
        <v>1756</v>
      </c>
      <c r="H2645" s="2" t="s">
        <v>3056</v>
      </c>
      <c r="I2645" s="2" t="s">
        <v>196</v>
      </c>
      <c r="J2645" s="2" t="s">
        <v>13</v>
      </c>
    </row>
    <row r="2646" spans="1:10" x14ac:dyDescent="0.25">
      <c r="A2646">
        <v>2645</v>
      </c>
      <c r="B2646" s="1">
        <v>27774.269652777777</v>
      </c>
      <c r="C2646">
        <v>-30.021000000000001</v>
      </c>
      <c r="D2646">
        <v>-176.83699999999999</v>
      </c>
      <c r="E2646">
        <v>33</v>
      </c>
      <c r="F2646">
        <v>5.5</v>
      </c>
      <c r="G2646" s="2" t="s">
        <v>1535</v>
      </c>
      <c r="H2646" s="2" t="s">
        <v>3057</v>
      </c>
      <c r="I2646" s="2" t="s">
        <v>196</v>
      </c>
      <c r="J2646" s="2" t="s">
        <v>13</v>
      </c>
    </row>
    <row r="2647" spans="1:10" x14ac:dyDescent="0.25">
      <c r="A2647">
        <v>2646</v>
      </c>
      <c r="B2647" s="1">
        <v>27774.354108796295</v>
      </c>
      <c r="C2647">
        <v>-30.251000000000001</v>
      </c>
      <c r="D2647">
        <v>-177.41200000000001</v>
      </c>
      <c r="E2647">
        <v>44</v>
      </c>
      <c r="F2647">
        <v>5.5</v>
      </c>
      <c r="G2647" s="2" t="s">
        <v>1535</v>
      </c>
      <c r="H2647" s="2" t="s">
        <v>3058</v>
      </c>
      <c r="I2647" s="2" t="s">
        <v>229</v>
      </c>
      <c r="J2647" s="2" t="s">
        <v>13</v>
      </c>
    </row>
    <row r="2648" spans="1:10" x14ac:dyDescent="0.25">
      <c r="A2648">
        <v>2647</v>
      </c>
      <c r="B2648" s="1">
        <v>27774.423518518517</v>
      </c>
      <c r="C2648">
        <v>-28.568999999999999</v>
      </c>
      <c r="D2648">
        <v>-177.59100000000001</v>
      </c>
      <c r="E2648">
        <v>33</v>
      </c>
      <c r="F2648">
        <v>5.8</v>
      </c>
      <c r="G2648" s="2" t="s">
        <v>1756</v>
      </c>
      <c r="H2648" s="2" t="s">
        <v>3059</v>
      </c>
      <c r="I2648" s="2" t="s">
        <v>196</v>
      </c>
      <c r="J2648" s="2" t="s">
        <v>13</v>
      </c>
    </row>
    <row r="2649" spans="1:10" x14ac:dyDescent="0.25">
      <c r="A2649">
        <v>2648</v>
      </c>
      <c r="B2649" s="1">
        <v>27774.67525462963</v>
      </c>
      <c r="C2649">
        <v>-30.151</v>
      </c>
      <c r="D2649">
        <v>-177.24299999999999</v>
      </c>
      <c r="E2649">
        <v>33</v>
      </c>
      <c r="F2649">
        <v>6.1</v>
      </c>
      <c r="G2649" s="2" t="s">
        <v>1756</v>
      </c>
      <c r="H2649" s="2" t="s">
        <v>3060</v>
      </c>
      <c r="I2649" s="2" t="s">
        <v>229</v>
      </c>
      <c r="J2649" s="2" t="s">
        <v>13</v>
      </c>
    </row>
    <row r="2650" spans="1:10" x14ac:dyDescent="0.25">
      <c r="A2650">
        <v>2649</v>
      </c>
      <c r="B2650" s="1">
        <v>27774.907685185186</v>
      </c>
      <c r="C2650">
        <v>-28.062000000000001</v>
      </c>
      <c r="D2650">
        <v>-178.36</v>
      </c>
      <c r="E2650">
        <v>39</v>
      </c>
      <c r="F2650">
        <v>5.6</v>
      </c>
      <c r="G2650" s="2" t="s">
        <v>1756</v>
      </c>
      <c r="H2650" s="2" t="s">
        <v>3061</v>
      </c>
      <c r="I2650" s="2" t="s">
        <v>196</v>
      </c>
      <c r="J2650" s="2" t="s">
        <v>13</v>
      </c>
    </row>
    <row r="2651" spans="1:10" x14ac:dyDescent="0.25">
      <c r="A2651">
        <v>2650</v>
      </c>
      <c r="B2651" s="1">
        <v>27775.980659722223</v>
      </c>
      <c r="C2651">
        <v>-29.731999999999999</v>
      </c>
      <c r="D2651">
        <v>-177.71700000000001</v>
      </c>
      <c r="E2651">
        <v>51</v>
      </c>
      <c r="F2651">
        <v>5.5</v>
      </c>
      <c r="G2651" s="2" t="s">
        <v>1535</v>
      </c>
      <c r="H2651" s="2" t="s">
        <v>3062</v>
      </c>
      <c r="I2651" s="2" t="s">
        <v>229</v>
      </c>
      <c r="J2651" s="2" t="s">
        <v>13</v>
      </c>
    </row>
    <row r="2652" spans="1:10" x14ac:dyDescent="0.25">
      <c r="A2652">
        <v>2651</v>
      </c>
      <c r="B2652" s="1">
        <v>27776.242997685185</v>
      </c>
      <c r="C2652">
        <v>-32.646999999999998</v>
      </c>
      <c r="D2652">
        <v>-178.23699999999999</v>
      </c>
      <c r="E2652">
        <v>33</v>
      </c>
      <c r="F2652">
        <v>5.8</v>
      </c>
      <c r="G2652" s="2" t="s">
        <v>1535</v>
      </c>
      <c r="H2652" s="2" t="s">
        <v>3063</v>
      </c>
      <c r="I2652" s="2" t="s">
        <v>202</v>
      </c>
      <c r="J2652" s="2" t="s">
        <v>13</v>
      </c>
    </row>
    <row r="2653" spans="1:10" x14ac:dyDescent="0.25">
      <c r="A2653">
        <v>2652</v>
      </c>
      <c r="B2653" s="1">
        <v>27777.198888888888</v>
      </c>
      <c r="C2653">
        <v>77.870999999999995</v>
      </c>
      <c r="D2653">
        <v>18.635999999999999</v>
      </c>
      <c r="E2653">
        <v>33</v>
      </c>
      <c r="F2653">
        <v>5.9</v>
      </c>
      <c r="G2653" s="2" t="s">
        <v>1756</v>
      </c>
      <c r="H2653" s="2" t="s">
        <v>3064</v>
      </c>
      <c r="I2653" s="2" t="s">
        <v>3065</v>
      </c>
      <c r="J2653" s="2" t="s">
        <v>13</v>
      </c>
    </row>
    <row r="2654" spans="1:10" x14ac:dyDescent="0.25">
      <c r="A2654">
        <v>2653</v>
      </c>
      <c r="B2654" s="1">
        <v>27777.518946759261</v>
      </c>
      <c r="C2654">
        <v>-22.472000000000001</v>
      </c>
      <c r="D2654">
        <v>170.57400000000001</v>
      </c>
      <c r="E2654">
        <v>33</v>
      </c>
      <c r="F2654">
        <v>5.6</v>
      </c>
      <c r="G2654" s="2" t="s">
        <v>1535</v>
      </c>
      <c r="H2654" s="2" t="s">
        <v>3066</v>
      </c>
      <c r="I2654" s="2" t="s">
        <v>520</v>
      </c>
      <c r="J2654" s="2" t="s">
        <v>13</v>
      </c>
    </row>
    <row r="2655" spans="1:10" x14ac:dyDescent="0.25">
      <c r="A2655">
        <v>2654</v>
      </c>
      <c r="B2655" s="1">
        <v>27777.5621875</v>
      </c>
      <c r="C2655">
        <v>-32.404000000000003</v>
      </c>
      <c r="D2655">
        <v>-178.31299999999999</v>
      </c>
      <c r="E2655">
        <v>32</v>
      </c>
      <c r="F2655">
        <v>5.5</v>
      </c>
      <c r="G2655" s="2" t="s">
        <v>1756</v>
      </c>
      <c r="H2655" s="2" t="s">
        <v>3067</v>
      </c>
      <c r="I2655" s="2" t="s">
        <v>202</v>
      </c>
      <c r="J2655" s="2" t="s">
        <v>13</v>
      </c>
    </row>
    <row r="2656" spans="1:10" x14ac:dyDescent="0.25">
      <c r="A2656">
        <v>2655</v>
      </c>
      <c r="B2656" s="1">
        <v>27777.632326388888</v>
      </c>
      <c r="C2656">
        <v>38.896000000000001</v>
      </c>
      <c r="D2656">
        <v>20.6</v>
      </c>
      <c r="E2656">
        <v>33</v>
      </c>
      <c r="F2656">
        <v>5.7</v>
      </c>
      <c r="G2656" s="2" t="s">
        <v>1756</v>
      </c>
      <c r="H2656" s="2" t="s">
        <v>3068</v>
      </c>
      <c r="I2656" s="2" t="s">
        <v>578</v>
      </c>
      <c r="J2656" s="2" t="s">
        <v>13</v>
      </c>
    </row>
    <row r="2657" spans="1:10" x14ac:dyDescent="0.25">
      <c r="A2657">
        <v>2656</v>
      </c>
      <c r="B2657" s="1">
        <v>27777.767939814814</v>
      </c>
      <c r="C2657">
        <v>-30.268000000000001</v>
      </c>
      <c r="D2657">
        <v>-177.142</v>
      </c>
      <c r="E2657">
        <v>33</v>
      </c>
      <c r="F2657">
        <v>5.8</v>
      </c>
      <c r="G2657" s="2" t="s">
        <v>1756</v>
      </c>
      <c r="H2657" s="2" t="s">
        <v>3069</v>
      </c>
      <c r="I2657" s="2" t="s">
        <v>229</v>
      </c>
      <c r="J2657" s="2" t="s">
        <v>13</v>
      </c>
    </row>
    <row r="2658" spans="1:10" x14ac:dyDescent="0.25">
      <c r="A2658">
        <v>2657</v>
      </c>
      <c r="B2658" s="1">
        <v>27780.420416666668</v>
      </c>
      <c r="C2658">
        <v>44.914999999999999</v>
      </c>
      <c r="D2658">
        <v>149.12299999999999</v>
      </c>
      <c r="E2658">
        <v>41</v>
      </c>
      <c r="F2658">
        <v>7</v>
      </c>
      <c r="G2658" s="2" t="s">
        <v>1756</v>
      </c>
      <c r="H2658" s="2" t="s">
        <v>3070</v>
      </c>
      <c r="I2658" s="2" t="s">
        <v>209</v>
      </c>
      <c r="J2658" s="2" t="s">
        <v>13</v>
      </c>
    </row>
    <row r="2659" spans="1:10" x14ac:dyDescent="0.25">
      <c r="A2659">
        <v>2658</v>
      </c>
      <c r="B2659" s="1">
        <v>27780.426539351851</v>
      </c>
      <c r="C2659">
        <v>44.594999999999999</v>
      </c>
      <c r="D2659">
        <v>149.501</v>
      </c>
      <c r="E2659">
        <v>49</v>
      </c>
      <c r="F2659">
        <v>5.8</v>
      </c>
      <c r="G2659" s="2" t="s">
        <v>1535</v>
      </c>
      <c r="H2659" s="2" t="s">
        <v>3071</v>
      </c>
      <c r="I2659" s="2" t="s">
        <v>209</v>
      </c>
      <c r="J2659" s="2" t="s">
        <v>13</v>
      </c>
    </row>
    <row r="2660" spans="1:10" x14ac:dyDescent="0.25">
      <c r="A2660">
        <v>2659</v>
      </c>
      <c r="B2660" s="1">
        <v>27780.43</v>
      </c>
      <c r="C2660">
        <v>44.536999999999999</v>
      </c>
      <c r="D2660">
        <v>149.42599999999999</v>
      </c>
      <c r="E2660">
        <v>47</v>
      </c>
      <c r="F2660">
        <v>5.8</v>
      </c>
      <c r="G2660" s="2" t="s">
        <v>1535</v>
      </c>
      <c r="H2660" s="2" t="s">
        <v>3072</v>
      </c>
      <c r="I2660" s="2" t="s">
        <v>209</v>
      </c>
      <c r="J2660" s="2" t="s">
        <v>13</v>
      </c>
    </row>
    <row r="2661" spans="1:10" x14ac:dyDescent="0.25">
      <c r="A2661">
        <v>2660</v>
      </c>
      <c r="B2661" s="1">
        <v>27780.432511574076</v>
      </c>
      <c r="C2661">
        <v>44.496000000000002</v>
      </c>
      <c r="D2661">
        <v>149.309</v>
      </c>
      <c r="E2661">
        <v>50</v>
      </c>
      <c r="F2661">
        <v>5.6</v>
      </c>
      <c r="G2661" s="2" t="s">
        <v>1535</v>
      </c>
      <c r="H2661" s="2" t="s">
        <v>3073</v>
      </c>
      <c r="I2661" s="2" t="s">
        <v>209</v>
      </c>
      <c r="J2661" s="2" t="s">
        <v>13</v>
      </c>
    </row>
    <row r="2662" spans="1:10" x14ac:dyDescent="0.25">
      <c r="A2662">
        <v>2661</v>
      </c>
      <c r="B2662" s="1">
        <v>27780.452256944445</v>
      </c>
      <c r="C2662">
        <v>44.853999999999999</v>
      </c>
      <c r="D2662">
        <v>149.39099999999999</v>
      </c>
      <c r="E2662">
        <v>56</v>
      </c>
      <c r="F2662">
        <v>5.7</v>
      </c>
      <c r="G2662" s="2" t="s">
        <v>1535</v>
      </c>
      <c r="H2662" s="2" t="s">
        <v>3074</v>
      </c>
      <c r="I2662" s="2" t="s">
        <v>209</v>
      </c>
      <c r="J2662" s="2" t="s">
        <v>13</v>
      </c>
    </row>
    <row r="2663" spans="1:10" x14ac:dyDescent="0.25">
      <c r="A2663">
        <v>2662</v>
      </c>
      <c r="B2663" s="1">
        <v>27780.564097222221</v>
      </c>
      <c r="C2663">
        <v>-32.418999999999997</v>
      </c>
      <c r="D2663">
        <v>-179.209</v>
      </c>
      <c r="E2663">
        <v>130</v>
      </c>
      <c r="F2663">
        <v>5.5</v>
      </c>
      <c r="G2663" s="2" t="s">
        <v>1535</v>
      </c>
      <c r="H2663" s="2" t="s">
        <v>3075</v>
      </c>
      <c r="I2663" s="2" t="s">
        <v>202</v>
      </c>
      <c r="J2663" s="2" t="s">
        <v>13</v>
      </c>
    </row>
    <row r="2664" spans="1:10" x14ac:dyDescent="0.25">
      <c r="A2664">
        <v>2663</v>
      </c>
      <c r="B2664" s="1">
        <v>27780.751481481482</v>
      </c>
      <c r="C2664">
        <v>58.942</v>
      </c>
      <c r="D2664">
        <v>163.55600000000001</v>
      </c>
      <c r="E2664">
        <v>33</v>
      </c>
      <c r="F2664">
        <v>5.6</v>
      </c>
      <c r="G2664" s="2" t="s">
        <v>1756</v>
      </c>
      <c r="H2664" s="2" t="s">
        <v>3076</v>
      </c>
      <c r="I2664" s="2" t="s">
        <v>1485</v>
      </c>
      <c r="J2664" s="2" t="s">
        <v>13</v>
      </c>
    </row>
    <row r="2665" spans="1:10" x14ac:dyDescent="0.25">
      <c r="A2665">
        <v>2664</v>
      </c>
      <c r="B2665" s="1">
        <v>27781.338310185187</v>
      </c>
      <c r="C2665">
        <v>44.387999999999998</v>
      </c>
      <c r="D2665">
        <v>149.61699999999999</v>
      </c>
      <c r="E2665">
        <v>44</v>
      </c>
      <c r="F2665">
        <v>5.6</v>
      </c>
      <c r="G2665" s="2" t="s">
        <v>1756</v>
      </c>
      <c r="H2665" s="2" t="s">
        <v>3077</v>
      </c>
      <c r="I2665" s="2" t="s">
        <v>209</v>
      </c>
      <c r="J2665" s="2" t="s">
        <v>13</v>
      </c>
    </row>
    <row r="2666" spans="1:10" x14ac:dyDescent="0.25">
      <c r="A2666">
        <v>2665</v>
      </c>
      <c r="B2666" s="1">
        <v>27781.375659722224</v>
      </c>
      <c r="C2666">
        <v>44.517000000000003</v>
      </c>
      <c r="D2666">
        <v>149.185</v>
      </c>
      <c r="E2666">
        <v>55</v>
      </c>
      <c r="F2666">
        <v>5.6</v>
      </c>
      <c r="G2666" s="2" t="s">
        <v>1535</v>
      </c>
      <c r="H2666" s="2" t="s">
        <v>3078</v>
      </c>
      <c r="I2666" s="2" t="s">
        <v>209</v>
      </c>
      <c r="J2666" s="2" t="s">
        <v>13</v>
      </c>
    </row>
    <row r="2667" spans="1:10" x14ac:dyDescent="0.25">
      <c r="A2667">
        <v>2666</v>
      </c>
      <c r="B2667" s="1">
        <v>27782.239942129629</v>
      </c>
      <c r="C2667">
        <v>-7.4779999999999998</v>
      </c>
      <c r="D2667">
        <v>119.905</v>
      </c>
      <c r="E2667">
        <v>614</v>
      </c>
      <c r="F2667">
        <v>6.4</v>
      </c>
      <c r="G2667" s="2" t="s">
        <v>1535</v>
      </c>
      <c r="H2667" s="2" t="s">
        <v>3079</v>
      </c>
      <c r="I2667" s="2" t="s">
        <v>185</v>
      </c>
      <c r="J2667" s="2" t="s">
        <v>13</v>
      </c>
    </row>
    <row r="2668" spans="1:10" x14ac:dyDescent="0.25">
      <c r="A2668">
        <v>2667</v>
      </c>
      <c r="B2668" s="1">
        <v>27782.773263888888</v>
      </c>
      <c r="C2668">
        <v>-50.319000000000003</v>
      </c>
      <c r="D2668">
        <v>139.56200000000001</v>
      </c>
      <c r="E2668">
        <v>33</v>
      </c>
      <c r="F2668">
        <v>5.9</v>
      </c>
      <c r="G2668" s="2" t="s">
        <v>1756</v>
      </c>
      <c r="H2668" s="2" t="s">
        <v>3080</v>
      </c>
      <c r="I2668" s="2" t="s">
        <v>699</v>
      </c>
      <c r="J2668" s="2" t="s">
        <v>13</v>
      </c>
    </row>
    <row r="2669" spans="1:10" x14ac:dyDescent="0.25">
      <c r="A2669">
        <v>2668</v>
      </c>
      <c r="B2669" s="1">
        <v>27783.90863425926</v>
      </c>
      <c r="C2669">
        <v>-28.635000000000002</v>
      </c>
      <c r="D2669">
        <v>-177.59299999999999</v>
      </c>
      <c r="E2669">
        <v>78</v>
      </c>
      <c r="F2669">
        <v>6.2</v>
      </c>
      <c r="G2669" s="2" t="s">
        <v>1535</v>
      </c>
      <c r="H2669" s="2" t="s">
        <v>3081</v>
      </c>
      <c r="I2669" s="2" t="s">
        <v>196</v>
      </c>
      <c r="J2669" s="2" t="s">
        <v>13</v>
      </c>
    </row>
    <row r="2670" spans="1:10" x14ac:dyDescent="0.25">
      <c r="A2670">
        <v>2669</v>
      </c>
      <c r="B2670" s="1">
        <v>27783.943807870372</v>
      </c>
      <c r="C2670">
        <v>44.499000000000002</v>
      </c>
      <c r="D2670">
        <v>149.18299999999999</v>
      </c>
      <c r="E2670">
        <v>47</v>
      </c>
      <c r="F2670">
        <v>5.6</v>
      </c>
      <c r="G2670" s="2" t="s">
        <v>1756</v>
      </c>
      <c r="H2670" s="2" t="s">
        <v>3082</v>
      </c>
      <c r="I2670" s="2" t="s">
        <v>209</v>
      </c>
      <c r="J2670" s="2" t="s">
        <v>13</v>
      </c>
    </row>
    <row r="2671" spans="1:10" x14ac:dyDescent="0.25">
      <c r="A2671">
        <v>2670</v>
      </c>
      <c r="B2671" s="1">
        <v>27784.51662037037</v>
      </c>
      <c r="C2671">
        <v>44.798999999999999</v>
      </c>
      <c r="D2671">
        <v>149.786</v>
      </c>
      <c r="E2671">
        <v>54</v>
      </c>
      <c r="F2671">
        <v>5.9</v>
      </c>
      <c r="G2671" s="2" t="s">
        <v>1535</v>
      </c>
      <c r="H2671" s="2" t="s">
        <v>3083</v>
      </c>
      <c r="I2671" s="2" t="s">
        <v>209</v>
      </c>
      <c r="J2671" s="2" t="s">
        <v>13</v>
      </c>
    </row>
    <row r="2672" spans="1:10" x14ac:dyDescent="0.25">
      <c r="A2672">
        <v>2671</v>
      </c>
      <c r="B2672" s="1">
        <v>27785.785150462962</v>
      </c>
      <c r="C2672">
        <v>-29.513999999999999</v>
      </c>
      <c r="D2672">
        <v>-177.07900000000001</v>
      </c>
      <c r="E2672">
        <v>59</v>
      </c>
      <c r="F2672">
        <v>5.5</v>
      </c>
      <c r="G2672" s="2" t="s">
        <v>1535</v>
      </c>
      <c r="H2672" s="2" t="s">
        <v>3084</v>
      </c>
      <c r="I2672" s="2" t="s">
        <v>229</v>
      </c>
      <c r="J2672" s="2" t="s">
        <v>13</v>
      </c>
    </row>
    <row r="2673" spans="1:10" x14ac:dyDescent="0.25">
      <c r="A2673">
        <v>2672</v>
      </c>
      <c r="B2673" s="1">
        <v>27785.7928125</v>
      </c>
      <c r="C2673">
        <v>-29.338999999999999</v>
      </c>
      <c r="D2673">
        <v>-176.46100000000001</v>
      </c>
      <c r="E2673">
        <v>30</v>
      </c>
      <c r="F2673">
        <v>6</v>
      </c>
      <c r="G2673" s="2" t="s">
        <v>1535</v>
      </c>
      <c r="H2673" s="2" t="s">
        <v>3085</v>
      </c>
      <c r="I2673" s="2" t="s">
        <v>196</v>
      </c>
      <c r="J2673" s="2" t="s">
        <v>13</v>
      </c>
    </row>
    <row r="2674" spans="1:10" x14ac:dyDescent="0.25">
      <c r="A2674">
        <v>2673</v>
      </c>
      <c r="B2674" s="1">
        <v>27785.907094907408</v>
      </c>
      <c r="C2674">
        <v>-15.948</v>
      </c>
      <c r="D2674">
        <v>-172.50700000000001</v>
      </c>
      <c r="E2674">
        <v>36</v>
      </c>
      <c r="F2674">
        <v>5.5</v>
      </c>
      <c r="G2674" s="2" t="s">
        <v>1756</v>
      </c>
      <c r="H2674" s="2" t="s">
        <v>3086</v>
      </c>
      <c r="I2674" s="2" t="s">
        <v>646</v>
      </c>
      <c r="J2674" s="2" t="s">
        <v>13</v>
      </c>
    </row>
    <row r="2675" spans="1:10" x14ac:dyDescent="0.25">
      <c r="A2675">
        <v>2674</v>
      </c>
      <c r="B2675" s="1">
        <v>27786.167465277777</v>
      </c>
      <c r="C2675">
        <v>-6.7619999999999996</v>
      </c>
      <c r="D2675">
        <v>154.886</v>
      </c>
      <c r="E2675">
        <v>38</v>
      </c>
      <c r="F2675">
        <v>5.5</v>
      </c>
      <c r="G2675" s="2" t="s">
        <v>1535</v>
      </c>
      <c r="H2675" s="2" t="s">
        <v>3087</v>
      </c>
      <c r="I2675" s="2" t="s">
        <v>276</v>
      </c>
      <c r="J2675" s="2" t="s">
        <v>13</v>
      </c>
    </row>
    <row r="2676" spans="1:10" x14ac:dyDescent="0.25">
      <c r="A2676">
        <v>2675</v>
      </c>
      <c r="B2676" s="1">
        <v>27786.464467592592</v>
      </c>
      <c r="C2676">
        <v>-29.893999999999998</v>
      </c>
      <c r="D2676">
        <v>-176.833</v>
      </c>
      <c r="E2676">
        <v>33</v>
      </c>
      <c r="F2676">
        <v>5.9</v>
      </c>
      <c r="G2676" s="2" t="s">
        <v>1756</v>
      </c>
      <c r="H2676" s="2" t="s">
        <v>3088</v>
      </c>
      <c r="I2676" s="2" t="s">
        <v>196</v>
      </c>
      <c r="J2676" s="2" t="s">
        <v>13</v>
      </c>
    </row>
    <row r="2677" spans="1:10" x14ac:dyDescent="0.25">
      <c r="A2677">
        <v>2676</v>
      </c>
      <c r="B2677" s="1">
        <v>27787.816574074073</v>
      </c>
      <c r="C2677">
        <v>44.343000000000004</v>
      </c>
      <c r="D2677">
        <v>149.304</v>
      </c>
      <c r="E2677">
        <v>48</v>
      </c>
      <c r="F2677">
        <v>5.6</v>
      </c>
      <c r="G2677" s="2" t="s">
        <v>1535</v>
      </c>
      <c r="H2677" s="2" t="s">
        <v>3089</v>
      </c>
      <c r="I2677" s="2" t="s">
        <v>209</v>
      </c>
      <c r="J2677" s="2" t="s">
        <v>13</v>
      </c>
    </row>
    <row r="2678" spans="1:10" x14ac:dyDescent="0.25">
      <c r="A2678">
        <v>2677</v>
      </c>
      <c r="B2678" s="1">
        <v>27790.348692129628</v>
      </c>
      <c r="C2678">
        <v>-21.468</v>
      </c>
      <c r="D2678">
        <v>-179.292</v>
      </c>
      <c r="E2678">
        <v>628</v>
      </c>
      <c r="F2678">
        <v>5.5</v>
      </c>
      <c r="G2678" s="2" t="s">
        <v>1535</v>
      </c>
      <c r="H2678" s="2" t="s">
        <v>3090</v>
      </c>
      <c r="I2678" s="2" t="s">
        <v>43</v>
      </c>
      <c r="J2678" s="2" t="s">
        <v>13</v>
      </c>
    </row>
    <row r="2679" spans="1:10" x14ac:dyDescent="0.25">
      <c r="A2679">
        <v>2678</v>
      </c>
      <c r="B2679" s="1">
        <v>27791.276388888888</v>
      </c>
      <c r="C2679">
        <v>-29.452999999999999</v>
      </c>
      <c r="D2679">
        <v>-177.29499999999999</v>
      </c>
      <c r="E2679">
        <v>62</v>
      </c>
      <c r="F2679">
        <v>5.6</v>
      </c>
      <c r="G2679" s="2" t="s">
        <v>1535</v>
      </c>
      <c r="H2679" s="2" t="s">
        <v>3091</v>
      </c>
      <c r="I2679" s="2" t="s">
        <v>229</v>
      </c>
      <c r="J2679" s="2" t="s">
        <v>13</v>
      </c>
    </row>
    <row r="2680" spans="1:10" x14ac:dyDescent="0.25">
      <c r="A2680">
        <v>2679</v>
      </c>
      <c r="B2680" s="1">
        <v>27791.33289351852</v>
      </c>
      <c r="C2680">
        <v>-7.633</v>
      </c>
      <c r="D2680">
        <v>127.518</v>
      </c>
      <c r="E2680">
        <v>193</v>
      </c>
      <c r="F2680">
        <v>5.5</v>
      </c>
      <c r="G2680" s="2" t="s">
        <v>1535</v>
      </c>
      <c r="H2680" s="2" t="s">
        <v>3092</v>
      </c>
      <c r="I2680" s="2" t="s">
        <v>386</v>
      </c>
      <c r="J2680" s="2" t="s">
        <v>13</v>
      </c>
    </row>
    <row r="2681" spans="1:10" x14ac:dyDescent="0.25">
      <c r="A2681">
        <v>2680</v>
      </c>
      <c r="B2681" s="1">
        <v>27791.468715277777</v>
      </c>
      <c r="C2681">
        <v>17.172000000000001</v>
      </c>
      <c r="D2681">
        <v>-100.18899999999999</v>
      </c>
      <c r="E2681">
        <v>52</v>
      </c>
      <c r="F2681">
        <v>5.7</v>
      </c>
      <c r="G2681" s="2" t="s">
        <v>1535</v>
      </c>
      <c r="H2681" s="2" t="s">
        <v>3093</v>
      </c>
      <c r="I2681" s="2" t="s">
        <v>1996</v>
      </c>
      <c r="J2681" s="2" t="s">
        <v>13</v>
      </c>
    </row>
    <row r="2682" spans="1:10" x14ac:dyDescent="0.25">
      <c r="A2682">
        <v>2681</v>
      </c>
      <c r="B2682" s="1">
        <v>27791.601319444446</v>
      </c>
      <c r="C2682">
        <v>-9.8170000000000002</v>
      </c>
      <c r="D2682">
        <v>123.752</v>
      </c>
      <c r="E2682">
        <v>15</v>
      </c>
      <c r="F2682">
        <v>5.7</v>
      </c>
      <c r="G2682" s="2" t="s">
        <v>1535</v>
      </c>
      <c r="H2682" s="2" t="s">
        <v>3094</v>
      </c>
      <c r="I2682" s="2" t="s">
        <v>482</v>
      </c>
      <c r="J2682" s="2" t="s">
        <v>13</v>
      </c>
    </row>
    <row r="2683" spans="1:10" x14ac:dyDescent="0.25">
      <c r="A2683">
        <v>2682</v>
      </c>
      <c r="B2683" s="1">
        <v>27792.125185185185</v>
      </c>
      <c r="C2683">
        <v>51.502000000000002</v>
      </c>
      <c r="D2683">
        <v>159.49199999999999</v>
      </c>
      <c r="E2683">
        <v>33</v>
      </c>
      <c r="F2683">
        <v>5.6</v>
      </c>
      <c r="G2683" s="2" t="s">
        <v>1535</v>
      </c>
      <c r="H2683" s="2" t="s">
        <v>3095</v>
      </c>
      <c r="I2683" s="2" t="s">
        <v>87</v>
      </c>
      <c r="J2683" s="2" t="s">
        <v>13</v>
      </c>
    </row>
    <row r="2684" spans="1:10" x14ac:dyDescent="0.25">
      <c r="A2684">
        <v>2683</v>
      </c>
      <c r="B2684" s="1">
        <v>27792.156863425927</v>
      </c>
      <c r="C2684">
        <v>-16.010999999999999</v>
      </c>
      <c r="D2684">
        <v>-175.232</v>
      </c>
      <c r="E2684">
        <v>328</v>
      </c>
      <c r="F2684">
        <v>5.5</v>
      </c>
      <c r="G2684" s="2" t="s">
        <v>1535</v>
      </c>
      <c r="H2684" s="2" t="s">
        <v>3096</v>
      </c>
      <c r="I2684" s="2" t="s">
        <v>57</v>
      </c>
      <c r="J2684" s="2" t="s">
        <v>13</v>
      </c>
    </row>
    <row r="2685" spans="1:10" x14ac:dyDescent="0.25">
      <c r="A2685">
        <v>2684</v>
      </c>
      <c r="B2685" s="1">
        <v>27793.519097222223</v>
      </c>
      <c r="C2685">
        <v>-25.135999999999999</v>
      </c>
      <c r="D2685">
        <v>179.69300000000001</v>
      </c>
      <c r="E2685">
        <v>477</v>
      </c>
      <c r="F2685">
        <v>5.8</v>
      </c>
      <c r="G2685" s="2" t="s">
        <v>1535</v>
      </c>
      <c r="H2685" s="2" t="s">
        <v>3097</v>
      </c>
      <c r="I2685" s="2" t="s">
        <v>69</v>
      </c>
      <c r="J2685" s="2" t="s">
        <v>13</v>
      </c>
    </row>
    <row r="2686" spans="1:10" x14ac:dyDescent="0.25">
      <c r="A2686">
        <v>2685</v>
      </c>
      <c r="B2686" s="1">
        <v>27793.752685185184</v>
      </c>
      <c r="C2686">
        <v>-18.108000000000001</v>
      </c>
      <c r="D2686">
        <v>-175.03200000000001</v>
      </c>
      <c r="E2686">
        <v>212</v>
      </c>
      <c r="F2686">
        <v>5.7</v>
      </c>
      <c r="G2686" s="2" t="s">
        <v>1535</v>
      </c>
      <c r="H2686" s="2" t="s">
        <v>3098</v>
      </c>
      <c r="I2686" s="2" t="s">
        <v>57</v>
      </c>
      <c r="J2686" s="2" t="s">
        <v>13</v>
      </c>
    </row>
    <row r="2687" spans="1:10" x14ac:dyDescent="0.25">
      <c r="A2687">
        <v>2686</v>
      </c>
      <c r="B2687" s="1">
        <v>27793.998553240741</v>
      </c>
      <c r="C2687">
        <v>54.503999999999998</v>
      </c>
      <c r="D2687">
        <v>161.892</v>
      </c>
      <c r="E2687">
        <v>33</v>
      </c>
      <c r="F2687">
        <v>6</v>
      </c>
      <c r="G2687" s="2" t="s">
        <v>1535</v>
      </c>
      <c r="H2687" s="2" t="s">
        <v>3099</v>
      </c>
      <c r="I2687" s="2" t="s">
        <v>41</v>
      </c>
      <c r="J2687" s="2" t="s">
        <v>13</v>
      </c>
    </row>
    <row r="2688" spans="1:10" x14ac:dyDescent="0.25">
      <c r="A2688">
        <v>2687</v>
      </c>
      <c r="B2688" s="1">
        <v>27794.376192129628</v>
      </c>
      <c r="C2688">
        <v>15.324</v>
      </c>
      <c r="D2688">
        <v>-89.100999999999999</v>
      </c>
      <c r="E2688">
        <v>5</v>
      </c>
      <c r="F2688">
        <v>7.5</v>
      </c>
      <c r="G2688" s="2" t="s">
        <v>10</v>
      </c>
      <c r="H2688" s="2" t="s">
        <v>3100</v>
      </c>
      <c r="I2688" s="2" t="s">
        <v>161</v>
      </c>
      <c r="J2688" s="2" t="s">
        <v>13</v>
      </c>
    </row>
    <row r="2689" spans="1:10" x14ac:dyDescent="0.25">
      <c r="A2689">
        <v>2688</v>
      </c>
      <c r="B2689" s="1">
        <v>27795.172835648147</v>
      </c>
      <c r="C2689">
        <v>23.456</v>
      </c>
      <c r="D2689">
        <v>125.58199999999999</v>
      </c>
      <c r="E2689">
        <v>33</v>
      </c>
      <c r="F2689">
        <v>5.5</v>
      </c>
      <c r="G2689" s="2" t="s">
        <v>1535</v>
      </c>
      <c r="H2689" s="2" t="s">
        <v>3101</v>
      </c>
      <c r="I2689" s="2" t="s">
        <v>270</v>
      </c>
      <c r="J2689" s="2" t="s">
        <v>13</v>
      </c>
    </row>
    <row r="2690" spans="1:10" x14ac:dyDescent="0.25">
      <c r="A2690">
        <v>2689</v>
      </c>
      <c r="B2690" s="1">
        <v>27795.411944444444</v>
      </c>
      <c r="C2690">
        <v>-21.702000000000002</v>
      </c>
      <c r="D2690">
        <v>-68.221999999999994</v>
      </c>
      <c r="E2690">
        <v>98</v>
      </c>
      <c r="F2690">
        <v>5.8</v>
      </c>
      <c r="G2690" s="2" t="s">
        <v>1535</v>
      </c>
      <c r="H2690" s="2" t="s">
        <v>3102</v>
      </c>
      <c r="I2690" s="2" t="s">
        <v>668</v>
      </c>
      <c r="J2690" s="2" t="s">
        <v>13</v>
      </c>
    </row>
    <row r="2691" spans="1:10" x14ac:dyDescent="0.25">
      <c r="A2691">
        <v>2690</v>
      </c>
      <c r="B2691" s="1">
        <v>27795.717511574076</v>
      </c>
      <c r="C2691">
        <v>43.06</v>
      </c>
      <c r="D2691">
        <v>145.852</v>
      </c>
      <c r="E2691">
        <v>78</v>
      </c>
      <c r="F2691">
        <v>5.6</v>
      </c>
      <c r="G2691" s="2" t="s">
        <v>1535</v>
      </c>
      <c r="H2691" s="2" t="s">
        <v>3103</v>
      </c>
      <c r="I2691" s="2" t="s">
        <v>34</v>
      </c>
      <c r="J2691" s="2" t="s">
        <v>13</v>
      </c>
    </row>
    <row r="2692" spans="1:10" x14ac:dyDescent="0.25">
      <c r="A2692">
        <v>2691</v>
      </c>
      <c r="B2692" s="1">
        <v>27796.704062500001</v>
      </c>
      <c r="C2692">
        <v>-5.98</v>
      </c>
      <c r="D2692">
        <v>146.30699999999999</v>
      </c>
      <c r="E2692">
        <v>37</v>
      </c>
      <c r="F2692">
        <v>6</v>
      </c>
      <c r="G2692" s="2" t="s">
        <v>1535</v>
      </c>
      <c r="H2692" s="2" t="s">
        <v>3104</v>
      </c>
      <c r="I2692" s="2" t="s">
        <v>96</v>
      </c>
      <c r="J2692" s="2" t="s">
        <v>13</v>
      </c>
    </row>
    <row r="2693" spans="1:10" x14ac:dyDescent="0.25">
      <c r="A2693">
        <v>2692</v>
      </c>
      <c r="B2693" s="1">
        <v>27796.763402777779</v>
      </c>
      <c r="C2693">
        <v>14.763999999999999</v>
      </c>
      <c r="D2693">
        <v>-90.61</v>
      </c>
      <c r="E2693">
        <v>5</v>
      </c>
      <c r="F2693">
        <v>5.7</v>
      </c>
      <c r="G2693" s="2" t="s">
        <v>1535</v>
      </c>
      <c r="H2693" s="2" t="s">
        <v>3105</v>
      </c>
      <c r="I2693" s="2" t="s">
        <v>161</v>
      </c>
      <c r="J2693" s="2" t="s">
        <v>13</v>
      </c>
    </row>
    <row r="2694" spans="1:10" x14ac:dyDescent="0.25">
      <c r="A2694">
        <v>2693</v>
      </c>
      <c r="B2694" s="1">
        <v>27798.342905092592</v>
      </c>
      <c r="C2694">
        <v>15.571</v>
      </c>
      <c r="D2694">
        <v>-88.465999999999994</v>
      </c>
      <c r="E2694">
        <v>5</v>
      </c>
      <c r="F2694">
        <v>5.6</v>
      </c>
      <c r="G2694" s="2" t="s">
        <v>1756</v>
      </c>
      <c r="H2694" s="2" t="s">
        <v>3106</v>
      </c>
      <c r="I2694" s="2" t="s">
        <v>161</v>
      </c>
      <c r="J2694" s="2" t="s">
        <v>13</v>
      </c>
    </row>
    <row r="2695" spans="1:10" x14ac:dyDescent="0.25">
      <c r="A2695">
        <v>2694</v>
      </c>
      <c r="B2695" s="1">
        <v>27799.895798611113</v>
      </c>
      <c r="C2695">
        <v>21.588000000000001</v>
      </c>
      <c r="D2695">
        <v>-106.614</v>
      </c>
      <c r="E2695">
        <v>48</v>
      </c>
      <c r="F2695">
        <v>5.5</v>
      </c>
      <c r="G2695" s="2" t="s">
        <v>1535</v>
      </c>
      <c r="H2695" s="2" t="s">
        <v>3107</v>
      </c>
      <c r="I2695" s="2" t="s">
        <v>3108</v>
      </c>
      <c r="J2695" s="2" t="s">
        <v>13</v>
      </c>
    </row>
    <row r="2696" spans="1:10" x14ac:dyDescent="0.25">
      <c r="A2696">
        <v>2695</v>
      </c>
      <c r="B2696" s="1">
        <v>27800.319837962961</v>
      </c>
      <c r="C2696">
        <v>44.473999999999997</v>
      </c>
      <c r="D2696">
        <v>149.286</v>
      </c>
      <c r="E2696">
        <v>44</v>
      </c>
      <c r="F2696">
        <v>5.5</v>
      </c>
      <c r="G2696" s="2" t="s">
        <v>1535</v>
      </c>
      <c r="H2696" s="2" t="s">
        <v>3109</v>
      </c>
      <c r="I2696" s="2" t="s">
        <v>209</v>
      </c>
      <c r="J2696" s="2" t="s">
        <v>13</v>
      </c>
    </row>
    <row r="2697" spans="1:10" x14ac:dyDescent="0.25">
      <c r="A2697">
        <v>2696</v>
      </c>
      <c r="B2697" s="1">
        <v>27801.210532407407</v>
      </c>
      <c r="C2697">
        <v>-6.4340000000000002</v>
      </c>
      <c r="D2697">
        <v>154.96</v>
      </c>
      <c r="E2697">
        <v>67</v>
      </c>
      <c r="F2697">
        <v>5.6</v>
      </c>
      <c r="G2697" s="2" t="s">
        <v>1535</v>
      </c>
      <c r="H2697" s="2" t="s">
        <v>3110</v>
      </c>
      <c r="I2697" s="2" t="s">
        <v>276</v>
      </c>
      <c r="J2697" s="2" t="s">
        <v>13</v>
      </c>
    </row>
    <row r="2698" spans="1:10" x14ac:dyDescent="0.25">
      <c r="A2698">
        <v>2697</v>
      </c>
      <c r="B2698" s="1">
        <v>27801.905497685184</v>
      </c>
      <c r="C2698">
        <v>-15.257</v>
      </c>
      <c r="D2698">
        <v>-172.27099999999999</v>
      </c>
      <c r="E2698">
        <v>33</v>
      </c>
      <c r="F2698">
        <v>5.9</v>
      </c>
      <c r="G2698" s="2" t="s">
        <v>1756</v>
      </c>
      <c r="H2698" s="2" t="s">
        <v>3111</v>
      </c>
      <c r="I2698" s="2" t="s">
        <v>646</v>
      </c>
      <c r="J2698" s="2" t="s">
        <v>13</v>
      </c>
    </row>
    <row r="2699" spans="1:10" x14ac:dyDescent="0.25">
      <c r="A2699">
        <v>2698</v>
      </c>
      <c r="B2699" s="1">
        <v>27802.320891203704</v>
      </c>
      <c r="C2699">
        <v>-4.6369999999999996</v>
      </c>
      <c r="D2699">
        <v>152.768</v>
      </c>
      <c r="E2699">
        <v>73</v>
      </c>
      <c r="F2699">
        <v>5.5</v>
      </c>
      <c r="G2699" s="2" t="s">
        <v>1535</v>
      </c>
      <c r="H2699" s="2" t="s">
        <v>3112</v>
      </c>
      <c r="I2699" s="2" t="s">
        <v>305</v>
      </c>
      <c r="J2699" s="2" t="s">
        <v>13</v>
      </c>
    </row>
    <row r="2700" spans="1:10" x14ac:dyDescent="0.25">
      <c r="A2700">
        <v>2699</v>
      </c>
      <c r="B2700" s="1">
        <v>27802.614594907409</v>
      </c>
      <c r="C2700">
        <v>37.271333300000002</v>
      </c>
      <c r="D2700">
        <v>-116.48833329999999</v>
      </c>
      <c r="E2700">
        <v>1.2</v>
      </c>
      <c r="F2700">
        <v>5.81</v>
      </c>
      <c r="G2700" s="2" t="s">
        <v>361</v>
      </c>
      <c r="H2700" s="2" t="s">
        <v>3113</v>
      </c>
      <c r="I2700" s="2" t="s">
        <v>3114</v>
      </c>
      <c r="J2700" s="2" t="s">
        <v>364</v>
      </c>
    </row>
    <row r="2701" spans="1:10" x14ac:dyDescent="0.25">
      <c r="A2701">
        <v>2700</v>
      </c>
      <c r="B2701" s="1">
        <v>27802.746053240742</v>
      </c>
      <c r="C2701">
        <v>-12.433</v>
      </c>
      <c r="D2701">
        <v>166.36799999999999</v>
      </c>
      <c r="E2701">
        <v>39</v>
      </c>
      <c r="F2701">
        <v>5.6</v>
      </c>
      <c r="G2701" s="2" t="s">
        <v>1756</v>
      </c>
      <c r="H2701" s="2" t="s">
        <v>3115</v>
      </c>
      <c r="I2701" s="2" t="s">
        <v>250</v>
      </c>
      <c r="J2701" s="2" t="s">
        <v>13</v>
      </c>
    </row>
    <row r="2702" spans="1:10" x14ac:dyDescent="0.25">
      <c r="A2702">
        <v>2701</v>
      </c>
      <c r="B2702" s="1">
        <v>27803.338576388887</v>
      </c>
      <c r="C2702">
        <v>15.67</v>
      </c>
      <c r="D2702">
        <v>121.703</v>
      </c>
      <c r="E2702">
        <v>47</v>
      </c>
      <c r="F2702">
        <v>5.5</v>
      </c>
      <c r="G2702" s="2" t="s">
        <v>1756</v>
      </c>
      <c r="H2702" s="2" t="s">
        <v>3116</v>
      </c>
      <c r="I2702" s="2" t="s">
        <v>227</v>
      </c>
      <c r="J2702" s="2" t="s">
        <v>13</v>
      </c>
    </row>
    <row r="2703" spans="1:10" x14ac:dyDescent="0.25">
      <c r="A2703">
        <v>2702</v>
      </c>
      <c r="B2703" s="1">
        <v>27803.440081018518</v>
      </c>
      <c r="C2703">
        <v>13.916</v>
      </c>
      <c r="D2703">
        <v>120.123</v>
      </c>
      <c r="E2703">
        <v>29</v>
      </c>
      <c r="F2703">
        <v>5.8</v>
      </c>
      <c r="G2703" s="2" t="s">
        <v>1756</v>
      </c>
      <c r="H2703" s="2" t="s">
        <v>3117</v>
      </c>
      <c r="I2703" s="2" t="s">
        <v>508</v>
      </c>
      <c r="J2703" s="2" t="s">
        <v>13</v>
      </c>
    </row>
    <row r="2704" spans="1:10" x14ac:dyDescent="0.25">
      <c r="A2704">
        <v>2703</v>
      </c>
      <c r="B2704" s="1">
        <v>27804.132372685184</v>
      </c>
      <c r="C2704">
        <v>-57.414000000000001</v>
      </c>
      <c r="D2704">
        <v>-64.415000000000006</v>
      </c>
      <c r="E2704">
        <v>40</v>
      </c>
      <c r="F2704">
        <v>6</v>
      </c>
      <c r="G2704" s="2" t="s">
        <v>1535</v>
      </c>
      <c r="H2704" s="2" t="s">
        <v>3118</v>
      </c>
      <c r="I2704" s="2" t="s">
        <v>3026</v>
      </c>
      <c r="J2704" s="2" t="s">
        <v>13</v>
      </c>
    </row>
    <row r="2705" spans="1:10" x14ac:dyDescent="0.25">
      <c r="A2705">
        <v>2704</v>
      </c>
      <c r="B2705" s="1">
        <v>27804.451643518518</v>
      </c>
      <c r="C2705">
        <v>26.558</v>
      </c>
      <c r="D2705">
        <v>140.27500000000001</v>
      </c>
      <c r="E2705">
        <v>548</v>
      </c>
      <c r="F2705">
        <v>5.5</v>
      </c>
      <c r="G2705" s="2" t="s">
        <v>1535</v>
      </c>
      <c r="H2705" s="2" t="s">
        <v>3119</v>
      </c>
      <c r="I2705" s="2" t="s">
        <v>330</v>
      </c>
      <c r="J2705" s="2" t="s">
        <v>13</v>
      </c>
    </row>
    <row r="2706" spans="1:10" x14ac:dyDescent="0.25">
      <c r="A2706">
        <v>2705</v>
      </c>
      <c r="B2706" s="1">
        <v>27804.47380787037</v>
      </c>
      <c r="C2706">
        <v>-23.192</v>
      </c>
      <c r="D2706">
        <v>-177.41499999999999</v>
      </c>
      <c r="E2706">
        <v>232</v>
      </c>
      <c r="F2706">
        <v>5.9</v>
      </c>
      <c r="G2706" s="2" t="s">
        <v>1535</v>
      </c>
      <c r="H2706" s="2" t="s">
        <v>3120</v>
      </c>
      <c r="I2706" s="2" t="s">
        <v>69</v>
      </c>
      <c r="J2706" s="2" t="s">
        <v>13</v>
      </c>
    </row>
    <row r="2707" spans="1:10" x14ac:dyDescent="0.25">
      <c r="A2707">
        <v>2706</v>
      </c>
      <c r="B2707" s="1">
        <v>27804.855300925927</v>
      </c>
      <c r="C2707">
        <v>-8.0820000000000007</v>
      </c>
      <c r="D2707">
        <v>108.607</v>
      </c>
      <c r="E2707">
        <v>53</v>
      </c>
      <c r="F2707">
        <v>5.9</v>
      </c>
      <c r="G2707" s="2" t="s">
        <v>1535</v>
      </c>
      <c r="H2707" s="2" t="s">
        <v>3121</v>
      </c>
      <c r="I2707" s="2" t="s">
        <v>153</v>
      </c>
      <c r="J2707" s="2" t="s">
        <v>13</v>
      </c>
    </row>
    <row r="2708" spans="1:10" x14ac:dyDescent="0.25">
      <c r="A2708">
        <v>2707</v>
      </c>
      <c r="B2708" s="1">
        <v>27805.079432870371</v>
      </c>
      <c r="C2708">
        <v>13</v>
      </c>
      <c r="D2708">
        <v>125.788</v>
      </c>
      <c r="E2708">
        <v>33</v>
      </c>
      <c r="F2708">
        <v>6.1</v>
      </c>
      <c r="G2708" s="2" t="s">
        <v>1756</v>
      </c>
      <c r="H2708" s="2" t="s">
        <v>3122</v>
      </c>
      <c r="I2708" s="2" t="s">
        <v>110</v>
      </c>
      <c r="J2708" s="2" t="s">
        <v>13</v>
      </c>
    </row>
    <row r="2709" spans="1:10" x14ac:dyDescent="0.25">
      <c r="A2709">
        <v>2708</v>
      </c>
      <c r="B2709" s="1">
        <v>27805.643715277776</v>
      </c>
      <c r="C2709">
        <v>9.9450000000000003</v>
      </c>
      <c r="D2709">
        <v>-69.692999999999998</v>
      </c>
      <c r="E2709">
        <v>13</v>
      </c>
      <c r="F2709">
        <v>5.7</v>
      </c>
      <c r="G2709" s="2" t="s">
        <v>1535</v>
      </c>
      <c r="H2709" s="2" t="s">
        <v>3123</v>
      </c>
      <c r="I2709" s="2" t="s">
        <v>2690</v>
      </c>
      <c r="J2709" s="2" t="s">
        <v>13</v>
      </c>
    </row>
    <row r="2710" spans="1:10" x14ac:dyDescent="0.25">
      <c r="A2710">
        <v>2709</v>
      </c>
      <c r="B2710" s="1">
        <v>27805.891238425927</v>
      </c>
      <c r="C2710">
        <v>-28.385000000000002</v>
      </c>
      <c r="D2710">
        <v>-176.791</v>
      </c>
      <c r="E2710">
        <v>54</v>
      </c>
      <c r="F2710">
        <v>6.2</v>
      </c>
      <c r="G2710" s="2" t="s">
        <v>1756</v>
      </c>
      <c r="H2710" s="2" t="s">
        <v>3124</v>
      </c>
      <c r="I2710" s="2" t="s">
        <v>196</v>
      </c>
      <c r="J2710" s="2" t="s">
        <v>13</v>
      </c>
    </row>
    <row r="2711" spans="1:10" x14ac:dyDescent="0.25">
      <c r="A2711">
        <v>2710</v>
      </c>
      <c r="B2711" s="1">
        <v>27808.391840277778</v>
      </c>
      <c r="C2711">
        <v>-29.751000000000001</v>
      </c>
      <c r="D2711">
        <v>-177.209</v>
      </c>
      <c r="E2711">
        <v>37</v>
      </c>
      <c r="F2711">
        <v>5.5</v>
      </c>
      <c r="G2711" s="2" t="s">
        <v>1756</v>
      </c>
      <c r="H2711" s="2" t="s">
        <v>3125</v>
      </c>
      <c r="I2711" s="2" t="s">
        <v>229</v>
      </c>
      <c r="J2711" s="2" t="s">
        <v>13</v>
      </c>
    </row>
    <row r="2712" spans="1:10" x14ac:dyDescent="0.25">
      <c r="A2712">
        <v>2711</v>
      </c>
      <c r="B2712" s="1">
        <v>27808.794548611109</v>
      </c>
      <c r="C2712">
        <v>-5.266</v>
      </c>
      <c r="D2712">
        <v>151.74700000000001</v>
      </c>
      <c r="E2712">
        <v>70</v>
      </c>
      <c r="F2712">
        <v>5.6</v>
      </c>
      <c r="G2712" s="2" t="s">
        <v>1535</v>
      </c>
      <c r="H2712" s="2" t="s">
        <v>3126</v>
      </c>
      <c r="I2712" s="2" t="s">
        <v>305</v>
      </c>
      <c r="J2712" s="2" t="s">
        <v>13</v>
      </c>
    </row>
    <row r="2713" spans="1:10" x14ac:dyDescent="0.25">
      <c r="A2713">
        <v>2712</v>
      </c>
      <c r="B2713" s="1">
        <v>27809.583333333332</v>
      </c>
      <c r="C2713">
        <v>19.885000000000002</v>
      </c>
      <c r="D2713">
        <v>-76.878</v>
      </c>
      <c r="E2713">
        <v>20</v>
      </c>
      <c r="F2713">
        <v>5.9</v>
      </c>
      <c r="G2713" s="2" t="s">
        <v>1756</v>
      </c>
      <c r="H2713" s="2" t="s">
        <v>3127</v>
      </c>
      <c r="I2713" s="2" t="s">
        <v>3128</v>
      </c>
      <c r="J2713" s="2" t="s">
        <v>13</v>
      </c>
    </row>
    <row r="2714" spans="1:10" x14ac:dyDescent="0.25">
      <c r="A2714">
        <v>2713</v>
      </c>
      <c r="B2714" s="1">
        <v>27810.597708333335</v>
      </c>
      <c r="C2714">
        <v>13.677</v>
      </c>
      <c r="D2714">
        <v>-92.263999999999996</v>
      </c>
      <c r="E2714">
        <v>32</v>
      </c>
      <c r="F2714">
        <v>5.5</v>
      </c>
      <c r="G2714" s="2" t="s">
        <v>1535</v>
      </c>
      <c r="H2714" s="2" t="s">
        <v>3129</v>
      </c>
      <c r="I2714" s="2" t="s">
        <v>1927</v>
      </c>
      <c r="J2714" s="2" t="s">
        <v>13</v>
      </c>
    </row>
    <row r="2715" spans="1:10" x14ac:dyDescent="0.25">
      <c r="A2715">
        <v>2714</v>
      </c>
      <c r="B2715" s="1">
        <v>27811.364664351851</v>
      </c>
      <c r="C2715">
        <v>-22.951000000000001</v>
      </c>
      <c r="D2715">
        <v>171.81200000000001</v>
      </c>
      <c r="E2715">
        <v>48</v>
      </c>
      <c r="F2715">
        <v>5.6</v>
      </c>
      <c r="G2715" s="2" t="s">
        <v>1756</v>
      </c>
      <c r="H2715" s="2" t="s">
        <v>3130</v>
      </c>
      <c r="I2715" s="2" t="s">
        <v>520</v>
      </c>
      <c r="J2715" s="2" t="s">
        <v>13</v>
      </c>
    </row>
    <row r="2716" spans="1:10" x14ac:dyDescent="0.25">
      <c r="A2716">
        <v>2715</v>
      </c>
      <c r="B2716" s="1">
        <v>27812.216064814816</v>
      </c>
      <c r="C2716">
        <v>-3.3559999999999999</v>
      </c>
      <c r="D2716">
        <v>145.23500000000001</v>
      </c>
      <c r="E2716">
        <v>22</v>
      </c>
      <c r="F2716">
        <v>6</v>
      </c>
      <c r="G2716" s="2" t="s">
        <v>1756</v>
      </c>
      <c r="H2716" s="2" t="s">
        <v>3131</v>
      </c>
      <c r="I2716" s="2" t="s">
        <v>629</v>
      </c>
      <c r="J2716" s="2" t="s">
        <v>13</v>
      </c>
    </row>
    <row r="2717" spans="1:10" x14ac:dyDescent="0.25">
      <c r="A2717">
        <v>2716</v>
      </c>
      <c r="B2717" s="1">
        <v>27812.325000000001</v>
      </c>
      <c r="C2717">
        <v>3.1659999999999999</v>
      </c>
      <c r="D2717">
        <v>99.015000000000001</v>
      </c>
      <c r="E2717">
        <v>180</v>
      </c>
      <c r="F2717">
        <v>5.6</v>
      </c>
      <c r="G2717" s="2" t="s">
        <v>1535</v>
      </c>
      <c r="H2717" s="2" t="s">
        <v>3132</v>
      </c>
      <c r="I2717" s="2" t="s">
        <v>727</v>
      </c>
      <c r="J2717" s="2" t="s">
        <v>13</v>
      </c>
    </row>
    <row r="2718" spans="1:10" x14ac:dyDescent="0.25">
      <c r="A2718">
        <v>2717</v>
      </c>
      <c r="B2718" s="1">
        <v>27812.770115740739</v>
      </c>
      <c r="C2718">
        <v>-6.3129999999999997</v>
      </c>
      <c r="D2718">
        <v>154.77799999999999</v>
      </c>
      <c r="E2718">
        <v>56</v>
      </c>
      <c r="F2718">
        <v>5.9</v>
      </c>
      <c r="G2718" s="2" t="s">
        <v>1535</v>
      </c>
      <c r="H2718" s="2" t="s">
        <v>3133</v>
      </c>
      <c r="I2718" s="2" t="s">
        <v>276</v>
      </c>
      <c r="J2718" s="2" t="s">
        <v>13</v>
      </c>
    </row>
    <row r="2719" spans="1:10" x14ac:dyDescent="0.25">
      <c r="A2719">
        <v>2718</v>
      </c>
      <c r="B2719" s="1">
        <v>27813.376759259259</v>
      </c>
      <c r="C2719">
        <v>23.018999999999998</v>
      </c>
      <c r="D2719">
        <v>121.687</v>
      </c>
      <c r="E2719">
        <v>33</v>
      </c>
      <c r="F2719">
        <v>5.8</v>
      </c>
      <c r="G2719" s="2" t="s">
        <v>1756</v>
      </c>
      <c r="H2719" s="2" t="s">
        <v>3134</v>
      </c>
      <c r="I2719" s="2" t="s">
        <v>1188</v>
      </c>
      <c r="J2719" s="2" t="s">
        <v>13</v>
      </c>
    </row>
    <row r="2720" spans="1:10" x14ac:dyDescent="0.25">
      <c r="A2720">
        <v>2719</v>
      </c>
      <c r="B2720" s="1">
        <v>27813.634907407406</v>
      </c>
      <c r="C2720">
        <v>51.470999999999997</v>
      </c>
      <c r="D2720">
        <v>-130.44200000000001</v>
      </c>
      <c r="E2720">
        <v>16</v>
      </c>
      <c r="F2720">
        <v>6</v>
      </c>
      <c r="G2720" s="2" t="s">
        <v>1756</v>
      </c>
      <c r="H2720" s="2" t="s">
        <v>3135</v>
      </c>
      <c r="I2720" s="2" t="s">
        <v>687</v>
      </c>
      <c r="J2720" s="2" t="s">
        <v>13</v>
      </c>
    </row>
    <row r="2721" spans="1:10" x14ac:dyDescent="0.25">
      <c r="A2721">
        <v>2720</v>
      </c>
      <c r="B2721" s="1">
        <v>27817.150162037036</v>
      </c>
      <c r="C2721">
        <v>-19.481000000000002</v>
      </c>
      <c r="D2721">
        <v>-69.064999999999998</v>
      </c>
      <c r="E2721">
        <v>103</v>
      </c>
      <c r="F2721">
        <v>5.5</v>
      </c>
      <c r="G2721" s="2" t="s">
        <v>1535</v>
      </c>
      <c r="H2721" s="2" t="s">
        <v>3136</v>
      </c>
      <c r="I2721" s="2" t="s">
        <v>841</v>
      </c>
      <c r="J2721" s="2" t="s">
        <v>13</v>
      </c>
    </row>
    <row r="2722" spans="1:10" x14ac:dyDescent="0.25">
      <c r="A2722">
        <v>2721</v>
      </c>
      <c r="B2722" s="1">
        <v>27818.685520833333</v>
      </c>
      <c r="C2722">
        <v>-39.999000000000002</v>
      </c>
      <c r="D2722">
        <v>-74.727000000000004</v>
      </c>
      <c r="E2722">
        <v>9</v>
      </c>
      <c r="F2722">
        <v>6</v>
      </c>
      <c r="G2722" s="2" t="s">
        <v>1535</v>
      </c>
      <c r="H2722" s="2" t="s">
        <v>3137</v>
      </c>
      <c r="I2722" s="2" t="s">
        <v>3138</v>
      </c>
      <c r="J2722" s="2" t="s">
        <v>13</v>
      </c>
    </row>
    <row r="2723" spans="1:10" x14ac:dyDescent="0.25">
      <c r="A2723">
        <v>2722</v>
      </c>
      <c r="B2723" s="1">
        <v>27820.825046296297</v>
      </c>
      <c r="C2723">
        <v>-9.266</v>
      </c>
      <c r="D2723">
        <v>157.27600000000001</v>
      </c>
      <c r="E2723">
        <v>25</v>
      </c>
      <c r="F2723">
        <v>5.6</v>
      </c>
      <c r="G2723" s="2" t="s">
        <v>1535</v>
      </c>
      <c r="H2723" s="2" t="s">
        <v>3139</v>
      </c>
      <c r="I2723" s="2" t="s">
        <v>22</v>
      </c>
      <c r="J2723" s="2" t="s">
        <v>13</v>
      </c>
    </row>
    <row r="2724" spans="1:10" x14ac:dyDescent="0.25">
      <c r="A2724">
        <v>2723</v>
      </c>
      <c r="B2724" s="1">
        <v>27821.452199074072</v>
      </c>
      <c r="C2724">
        <v>-6.2809999999999997</v>
      </c>
      <c r="D2724">
        <v>154.797</v>
      </c>
      <c r="E2724">
        <v>61</v>
      </c>
      <c r="F2724">
        <v>5.7</v>
      </c>
      <c r="G2724" s="2" t="s">
        <v>1535</v>
      </c>
      <c r="H2724" s="2" t="s">
        <v>3140</v>
      </c>
      <c r="I2724" s="2" t="s">
        <v>276</v>
      </c>
      <c r="J2724" s="2" t="s">
        <v>13</v>
      </c>
    </row>
    <row r="2725" spans="1:10" x14ac:dyDescent="0.25">
      <c r="A2725">
        <v>2724</v>
      </c>
      <c r="B2725" s="1">
        <v>27822.951504629629</v>
      </c>
      <c r="C2725">
        <v>-8.2319999999999993</v>
      </c>
      <c r="D2725">
        <v>121.438</v>
      </c>
      <c r="E2725">
        <v>30</v>
      </c>
      <c r="F2725">
        <v>6</v>
      </c>
      <c r="G2725" s="2" t="s">
        <v>1535</v>
      </c>
      <c r="H2725" s="2" t="s">
        <v>3141</v>
      </c>
      <c r="I2725" s="2" t="s">
        <v>535</v>
      </c>
      <c r="J2725" s="2" t="s">
        <v>13</v>
      </c>
    </row>
    <row r="2726" spans="1:10" x14ac:dyDescent="0.25">
      <c r="A2726">
        <v>2725</v>
      </c>
      <c r="B2726" s="1">
        <v>27823.118067129628</v>
      </c>
      <c r="C2726">
        <v>-14.744</v>
      </c>
      <c r="D2726">
        <v>167.10400000000001</v>
      </c>
      <c r="E2726">
        <v>90</v>
      </c>
      <c r="F2726">
        <v>6.4</v>
      </c>
      <c r="G2726" s="2" t="s">
        <v>1535</v>
      </c>
      <c r="H2726" s="2" t="s">
        <v>3142</v>
      </c>
      <c r="I2726" s="2" t="s">
        <v>36</v>
      </c>
      <c r="J2726" s="2" t="s">
        <v>13</v>
      </c>
    </row>
    <row r="2727" spans="1:10" x14ac:dyDescent="0.25">
      <c r="A2727">
        <v>2726</v>
      </c>
      <c r="B2727" s="1">
        <v>27825.463356481483</v>
      </c>
      <c r="C2727">
        <v>0.83799999999999997</v>
      </c>
      <c r="D2727">
        <v>122.6</v>
      </c>
      <c r="E2727">
        <v>51</v>
      </c>
      <c r="F2727">
        <v>5.5</v>
      </c>
      <c r="G2727" s="2" t="s">
        <v>1535</v>
      </c>
      <c r="H2727" s="2" t="s">
        <v>3143</v>
      </c>
      <c r="I2727" s="2" t="s">
        <v>175</v>
      </c>
      <c r="J2727" s="2" t="s">
        <v>13</v>
      </c>
    </row>
    <row r="2728" spans="1:10" x14ac:dyDescent="0.25">
      <c r="A2728">
        <v>2727</v>
      </c>
      <c r="B2728" s="1">
        <v>27825.629560185185</v>
      </c>
      <c r="C2728">
        <v>-7.266</v>
      </c>
      <c r="D2728">
        <v>155.441</v>
      </c>
      <c r="E2728">
        <v>45</v>
      </c>
      <c r="F2728">
        <v>5.8</v>
      </c>
      <c r="G2728" s="2" t="s">
        <v>1535</v>
      </c>
      <c r="H2728" s="2" t="s">
        <v>3144</v>
      </c>
      <c r="I2728" s="2" t="s">
        <v>22</v>
      </c>
      <c r="J2728" s="2" t="s">
        <v>13</v>
      </c>
    </row>
    <row r="2729" spans="1:10" x14ac:dyDescent="0.25">
      <c r="A2729">
        <v>2728</v>
      </c>
      <c r="B2729" s="1">
        <v>27827.194398148149</v>
      </c>
      <c r="C2729">
        <v>-10.728999999999999</v>
      </c>
      <c r="D2729">
        <v>165.01900000000001</v>
      </c>
      <c r="E2729">
        <v>47</v>
      </c>
      <c r="F2729">
        <v>6.1</v>
      </c>
      <c r="G2729" s="2" t="s">
        <v>1535</v>
      </c>
      <c r="H2729" s="2" t="s">
        <v>3145</v>
      </c>
      <c r="I2729" s="2" t="s">
        <v>250</v>
      </c>
      <c r="J2729" s="2" t="s">
        <v>13</v>
      </c>
    </row>
    <row r="2730" spans="1:10" x14ac:dyDescent="0.25">
      <c r="A2730">
        <v>2729</v>
      </c>
      <c r="B2730" s="1">
        <v>27827.837881944444</v>
      </c>
      <c r="C2730">
        <v>-11.846</v>
      </c>
      <c r="D2730">
        <v>166.392</v>
      </c>
      <c r="E2730">
        <v>72</v>
      </c>
      <c r="F2730">
        <v>5.6</v>
      </c>
      <c r="G2730" s="2" t="s">
        <v>1535</v>
      </c>
      <c r="H2730" s="2" t="s">
        <v>3146</v>
      </c>
      <c r="I2730" s="2" t="s">
        <v>250</v>
      </c>
      <c r="J2730" s="2" t="s">
        <v>13</v>
      </c>
    </row>
    <row r="2731" spans="1:10" x14ac:dyDescent="0.25">
      <c r="A2731">
        <v>2730</v>
      </c>
      <c r="B2731" s="1">
        <v>27829.378483796296</v>
      </c>
      <c r="C2731">
        <v>16.759</v>
      </c>
      <c r="D2731">
        <v>-61.13</v>
      </c>
      <c r="E2731">
        <v>77</v>
      </c>
      <c r="F2731">
        <v>5.9</v>
      </c>
      <c r="G2731" s="2" t="s">
        <v>1535</v>
      </c>
      <c r="H2731" s="2" t="s">
        <v>3147</v>
      </c>
      <c r="I2731" s="2" t="s">
        <v>189</v>
      </c>
      <c r="J2731" s="2" t="s">
        <v>13</v>
      </c>
    </row>
    <row r="2732" spans="1:10" x14ac:dyDescent="0.25">
      <c r="A2732">
        <v>2731</v>
      </c>
      <c r="B2732" s="1">
        <v>27832.224120370371</v>
      </c>
      <c r="C2732">
        <v>-6.2560000000000002</v>
      </c>
      <c r="D2732">
        <v>154.71600000000001</v>
      </c>
      <c r="E2732">
        <v>50</v>
      </c>
      <c r="F2732">
        <v>6.1</v>
      </c>
      <c r="G2732" s="2" t="s">
        <v>1756</v>
      </c>
      <c r="H2732" s="2" t="s">
        <v>3148</v>
      </c>
      <c r="I2732" s="2" t="s">
        <v>276</v>
      </c>
      <c r="J2732" s="2" t="s">
        <v>13</v>
      </c>
    </row>
    <row r="2733" spans="1:10" x14ac:dyDescent="0.25">
      <c r="A2733">
        <v>2732</v>
      </c>
      <c r="B2733" s="1">
        <v>27833.520844907409</v>
      </c>
      <c r="C2733">
        <v>37.305999999999997</v>
      </c>
      <c r="D2733">
        <v>-116.47150000000001</v>
      </c>
      <c r="E2733">
        <v>1.3</v>
      </c>
      <c r="F2733">
        <v>5.84</v>
      </c>
      <c r="G2733" s="2" t="s">
        <v>361</v>
      </c>
      <c r="H2733" s="2" t="s">
        <v>3149</v>
      </c>
      <c r="I2733" s="2" t="s">
        <v>3150</v>
      </c>
      <c r="J2733" s="2" t="s">
        <v>364</v>
      </c>
    </row>
    <row r="2734" spans="1:10" x14ac:dyDescent="0.25">
      <c r="A2734">
        <v>2733</v>
      </c>
      <c r="B2734" s="1">
        <v>27836.593761574073</v>
      </c>
      <c r="C2734">
        <v>37.255833299999999</v>
      </c>
      <c r="D2734">
        <v>-116.3118333</v>
      </c>
      <c r="E2734">
        <v>0.9</v>
      </c>
      <c r="F2734">
        <v>5.52</v>
      </c>
      <c r="G2734" s="2" t="s">
        <v>361</v>
      </c>
      <c r="H2734" s="2" t="s">
        <v>3151</v>
      </c>
      <c r="I2734" s="2" t="s">
        <v>3152</v>
      </c>
      <c r="J2734" s="2" t="s">
        <v>364</v>
      </c>
    </row>
    <row r="2735" spans="1:10" x14ac:dyDescent="0.25">
      <c r="A2735">
        <v>2734</v>
      </c>
      <c r="B2735" s="1">
        <v>27838.544189814816</v>
      </c>
      <c r="C2735">
        <v>36.606999999999999</v>
      </c>
      <c r="D2735">
        <v>67.784999999999997</v>
      </c>
      <c r="E2735">
        <v>33</v>
      </c>
      <c r="F2735">
        <v>5.6</v>
      </c>
      <c r="G2735" s="2" t="s">
        <v>1535</v>
      </c>
      <c r="H2735" s="2" t="s">
        <v>3153</v>
      </c>
      <c r="I2735" s="2" t="s">
        <v>3154</v>
      </c>
      <c r="J2735" s="2" t="s">
        <v>13</v>
      </c>
    </row>
    <row r="2736" spans="1:10" x14ac:dyDescent="0.25">
      <c r="A2736">
        <v>2735</v>
      </c>
      <c r="B2736" s="1">
        <v>27839.046516203704</v>
      </c>
      <c r="C2736">
        <v>24.283999999999999</v>
      </c>
      <c r="D2736">
        <v>121.8</v>
      </c>
      <c r="E2736">
        <v>40</v>
      </c>
      <c r="F2736">
        <v>5.7</v>
      </c>
      <c r="G2736" s="2" t="s">
        <v>1756</v>
      </c>
      <c r="H2736" s="2" t="s">
        <v>3155</v>
      </c>
      <c r="I2736" s="2" t="s">
        <v>1188</v>
      </c>
      <c r="J2736" s="2" t="s">
        <v>13</v>
      </c>
    </row>
    <row r="2737" spans="1:10" x14ac:dyDescent="0.25">
      <c r="A2737">
        <v>2736</v>
      </c>
      <c r="B2737" s="1">
        <v>27839.74929398148</v>
      </c>
      <c r="C2737">
        <v>-39.109000000000002</v>
      </c>
      <c r="D2737">
        <v>177.13399999999999</v>
      </c>
      <c r="E2737">
        <v>51</v>
      </c>
      <c r="F2737">
        <v>5.5</v>
      </c>
      <c r="G2737" s="2" t="s">
        <v>1756</v>
      </c>
      <c r="H2737" s="2" t="s">
        <v>3156</v>
      </c>
      <c r="I2737" s="2" t="s">
        <v>716</v>
      </c>
      <c r="J2737" s="2" t="s">
        <v>13</v>
      </c>
    </row>
    <row r="2738" spans="1:10" x14ac:dyDescent="0.25">
      <c r="A2738">
        <v>2737</v>
      </c>
      <c r="B2738" s="1">
        <v>27843.198657407407</v>
      </c>
      <c r="C2738">
        <v>-29.887</v>
      </c>
      <c r="D2738">
        <v>-177.87299999999999</v>
      </c>
      <c r="E2738">
        <v>33</v>
      </c>
      <c r="F2738">
        <v>6.8</v>
      </c>
      <c r="G2738" s="2" t="s">
        <v>1756</v>
      </c>
      <c r="H2738" s="2" t="s">
        <v>3157</v>
      </c>
      <c r="I2738" s="2" t="s">
        <v>229</v>
      </c>
      <c r="J2738" s="2" t="s">
        <v>13</v>
      </c>
    </row>
    <row r="2739" spans="1:10" x14ac:dyDescent="0.25">
      <c r="A2739">
        <v>2738</v>
      </c>
      <c r="B2739" s="1">
        <v>27843.406747685185</v>
      </c>
      <c r="C2739">
        <v>-56.148000000000003</v>
      </c>
      <c r="D2739">
        <v>-27.427</v>
      </c>
      <c r="E2739">
        <v>33</v>
      </c>
      <c r="F2739">
        <v>5.9</v>
      </c>
      <c r="G2739" s="2" t="s">
        <v>1535</v>
      </c>
      <c r="H2739" s="2" t="s">
        <v>3158</v>
      </c>
      <c r="I2739" s="2" t="s">
        <v>15</v>
      </c>
      <c r="J2739" s="2" t="s">
        <v>13</v>
      </c>
    </row>
    <row r="2740" spans="1:10" x14ac:dyDescent="0.25">
      <c r="A2740">
        <v>2739</v>
      </c>
      <c r="B2740" s="1">
        <v>27844.674178240741</v>
      </c>
      <c r="C2740">
        <v>-11.94</v>
      </c>
      <c r="D2740">
        <v>166.20400000000001</v>
      </c>
      <c r="E2740">
        <v>59</v>
      </c>
      <c r="F2740">
        <v>5.8</v>
      </c>
      <c r="G2740" s="2" t="s">
        <v>1535</v>
      </c>
      <c r="H2740" s="2" t="s">
        <v>3159</v>
      </c>
      <c r="I2740" s="2" t="s">
        <v>250</v>
      </c>
      <c r="J2740" s="2" t="s">
        <v>13</v>
      </c>
    </row>
    <row r="2741" spans="1:10" x14ac:dyDescent="0.25">
      <c r="A2741">
        <v>2740</v>
      </c>
      <c r="B2741" s="1">
        <v>27844.927905092594</v>
      </c>
      <c r="C2741">
        <v>1.1519999999999999</v>
      </c>
      <c r="D2741">
        <v>-90.600999999999999</v>
      </c>
      <c r="E2741">
        <v>33</v>
      </c>
      <c r="F2741">
        <v>5.8</v>
      </c>
      <c r="G2741" s="2" t="s">
        <v>1756</v>
      </c>
      <c r="H2741" s="2" t="s">
        <v>3160</v>
      </c>
      <c r="I2741" s="2" t="s">
        <v>3161</v>
      </c>
      <c r="J2741" s="2" t="s">
        <v>13</v>
      </c>
    </row>
    <row r="2742" spans="1:10" x14ac:dyDescent="0.25">
      <c r="A2742">
        <v>2741</v>
      </c>
      <c r="B2742" s="1">
        <v>27845.84403935185</v>
      </c>
      <c r="C2742">
        <v>-58.863999999999997</v>
      </c>
      <c r="D2742">
        <v>-25.556999999999999</v>
      </c>
      <c r="E2742">
        <v>33</v>
      </c>
      <c r="F2742">
        <v>5.7</v>
      </c>
      <c r="G2742" s="2" t="s">
        <v>1535</v>
      </c>
      <c r="H2742" s="2" t="s">
        <v>3162</v>
      </c>
      <c r="I2742" s="2" t="s">
        <v>15</v>
      </c>
      <c r="J2742" s="2" t="s">
        <v>13</v>
      </c>
    </row>
    <row r="2743" spans="1:10" x14ac:dyDescent="0.25">
      <c r="A2743">
        <v>2742</v>
      </c>
      <c r="B2743" s="1">
        <v>27846.260104166668</v>
      </c>
      <c r="C2743">
        <v>-38.625999999999998</v>
      </c>
      <c r="D2743">
        <v>78.259</v>
      </c>
      <c r="E2743">
        <v>33</v>
      </c>
      <c r="F2743">
        <v>5.5</v>
      </c>
      <c r="G2743" s="2" t="s">
        <v>1756</v>
      </c>
      <c r="H2743" s="2" t="s">
        <v>3163</v>
      </c>
      <c r="I2743" s="2" t="s">
        <v>624</v>
      </c>
      <c r="J2743" s="2" t="s">
        <v>13</v>
      </c>
    </row>
    <row r="2744" spans="1:10" x14ac:dyDescent="0.25">
      <c r="A2744">
        <v>2743</v>
      </c>
      <c r="B2744" s="1">
        <v>27846.367731481481</v>
      </c>
      <c r="C2744">
        <v>-38.795000000000002</v>
      </c>
      <c r="D2744">
        <v>78.328000000000003</v>
      </c>
      <c r="E2744">
        <v>33</v>
      </c>
      <c r="F2744">
        <v>5.9</v>
      </c>
      <c r="G2744" s="2" t="s">
        <v>1756</v>
      </c>
      <c r="H2744" s="2" t="s">
        <v>3164</v>
      </c>
      <c r="I2744" s="2" t="s">
        <v>624</v>
      </c>
      <c r="J2744" s="2" t="s">
        <v>13</v>
      </c>
    </row>
    <row r="2745" spans="1:10" x14ac:dyDescent="0.25">
      <c r="A2745">
        <v>2744</v>
      </c>
      <c r="B2745" s="1">
        <v>27846.820844907408</v>
      </c>
      <c r="C2745">
        <v>-30.577000000000002</v>
      </c>
      <c r="D2745">
        <v>-178.19800000000001</v>
      </c>
      <c r="E2745">
        <v>59</v>
      </c>
      <c r="F2745">
        <v>5.8</v>
      </c>
      <c r="G2745" s="2" t="s">
        <v>1535</v>
      </c>
      <c r="H2745" s="2" t="s">
        <v>3165</v>
      </c>
      <c r="I2745" s="2" t="s">
        <v>229</v>
      </c>
      <c r="J2745" s="2" t="s">
        <v>13</v>
      </c>
    </row>
    <row r="2746" spans="1:10" x14ac:dyDescent="0.25">
      <c r="A2746">
        <v>2745</v>
      </c>
      <c r="B2746" s="1">
        <v>27847.071145833332</v>
      </c>
      <c r="C2746">
        <v>13.773</v>
      </c>
      <c r="D2746">
        <v>144.68700000000001</v>
      </c>
      <c r="E2746">
        <v>116</v>
      </c>
      <c r="F2746">
        <v>5.5</v>
      </c>
      <c r="G2746" s="2" t="s">
        <v>1535</v>
      </c>
      <c r="H2746" s="2" t="s">
        <v>3166</v>
      </c>
      <c r="I2746" s="2" t="s">
        <v>539</v>
      </c>
      <c r="J2746" s="2" t="s">
        <v>13</v>
      </c>
    </row>
    <row r="2747" spans="1:10" x14ac:dyDescent="0.25">
      <c r="A2747">
        <v>2746</v>
      </c>
      <c r="B2747" s="1">
        <v>27847.683807870369</v>
      </c>
      <c r="C2747">
        <v>-5.0010000000000003</v>
      </c>
      <c r="D2747">
        <v>105.05200000000001</v>
      </c>
      <c r="E2747">
        <v>179</v>
      </c>
      <c r="F2747">
        <v>5.5</v>
      </c>
      <c r="G2747" s="2" t="s">
        <v>1535</v>
      </c>
      <c r="H2747" s="2" t="s">
        <v>3167</v>
      </c>
      <c r="I2747" s="2" t="s">
        <v>1031</v>
      </c>
      <c r="J2747" s="2" t="s">
        <v>13</v>
      </c>
    </row>
    <row r="2748" spans="1:10" x14ac:dyDescent="0.25">
      <c r="A2748">
        <v>2747</v>
      </c>
      <c r="B2748" s="1">
        <v>27847.847060185184</v>
      </c>
      <c r="C2748">
        <v>33.779000000000003</v>
      </c>
      <c r="D2748">
        <v>-38.628999999999998</v>
      </c>
      <c r="E2748">
        <v>33</v>
      </c>
      <c r="F2748">
        <v>5.8</v>
      </c>
      <c r="G2748" s="2" t="s">
        <v>1756</v>
      </c>
      <c r="H2748" s="2" t="s">
        <v>3168</v>
      </c>
      <c r="I2748" s="2" t="s">
        <v>381</v>
      </c>
      <c r="J2748" s="2" t="s">
        <v>13</v>
      </c>
    </row>
    <row r="2749" spans="1:10" x14ac:dyDescent="0.25">
      <c r="A2749">
        <v>2748</v>
      </c>
      <c r="B2749" s="1">
        <v>27848.235833333332</v>
      </c>
      <c r="C2749">
        <v>3.9289999999999998</v>
      </c>
      <c r="D2749">
        <v>-85.88</v>
      </c>
      <c r="E2749">
        <v>33</v>
      </c>
      <c r="F2749">
        <v>6.5</v>
      </c>
      <c r="G2749" s="2" t="s">
        <v>1756</v>
      </c>
      <c r="H2749" s="2" t="s">
        <v>3169</v>
      </c>
      <c r="I2749" s="2" t="s">
        <v>3170</v>
      </c>
      <c r="J2749" s="2" t="s">
        <v>13</v>
      </c>
    </row>
    <row r="2750" spans="1:10" x14ac:dyDescent="0.25">
      <c r="A2750">
        <v>2749</v>
      </c>
      <c r="B2750" s="1">
        <v>27848.825462962963</v>
      </c>
      <c r="C2750">
        <v>46.015000000000001</v>
      </c>
      <c r="D2750">
        <v>149.50700000000001</v>
      </c>
      <c r="E2750">
        <v>162</v>
      </c>
      <c r="F2750">
        <v>5.5</v>
      </c>
      <c r="G2750" s="2" t="s">
        <v>1535</v>
      </c>
      <c r="H2750" s="2" t="s">
        <v>3171</v>
      </c>
      <c r="I2750" s="2" t="s">
        <v>209</v>
      </c>
      <c r="J2750" s="2" t="s">
        <v>13</v>
      </c>
    </row>
    <row r="2751" spans="1:10" x14ac:dyDescent="0.25">
      <c r="A2751">
        <v>2750</v>
      </c>
      <c r="B2751" s="1">
        <v>27851.877743055556</v>
      </c>
      <c r="C2751">
        <v>-12.89</v>
      </c>
      <c r="D2751">
        <v>166.44900000000001</v>
      </c>
      <c r="E2751">
        <v>84</v>
      </c>
      <c r="F2751">
        <v>5.8</v>
      </c>
      <c r="G2751" s="2" t="s">
        <v>1535</v>
      </c>
      <c r="H2751" s="2" t="s">
        <v>3172</v>
      </c>
      <c r="I2751" s="2" t="s">
        <v>250</v>
      </c>
      <c r="J2751" s="2" t="s">
        <v>13</v>
      </c>
    </row>
    <row r="2752" spans="1:10" x14ac:dyDescent="0.25">
      <c r="A2752">
        <v>2751</v>
      </c>
      <c r="B2752" s="1">
        <v>27852.713831018518</v>
      </c>
      <c r="C2752">
        <v>35.956000000000003</v>
      </c>
      <c r="D2752">
        <v>141.57599999999999</v>
      </c>
      <c r="E2752">
        <v>34</v>
      </c>
      <c r="F2752">
        <v>5.5</v>
      </c>
      <c r="G2752" s="2" t="s">
        <v>1756</v>
      </c>
      <c r="H2752" s="2" t="s">
        <v>3173</v>
      </c>
      <c r="I2752" s="2" t="s">
        <v>103</v>
      </c>
      <c r="J2752" s="2" t="s">
        <v>13</v>
      </c>
    </row>
    <row r="2753" spans="1:10" x14ac:dyDescent="0.25">
      <c r="A2753">
        <v>2752</v>
      </c>
      <c r="B2753" s="1">
        <v>27852.85633101852</v>
      </c>
      <c r="C2753">
        <v>-57.415999999999997</v>
      </c>
      <c r="D2753">
        <v>-25.67</v>
      </c>
      <c r="E2753">
        <v>33</v>
      </c>
      <c r="F2753">
        <v>5.8</v>
      </c>
      <c r="G2753" s="2" t="s">
        <v>1535</v>
      </c>
      <c r="H2753" s="2" t="s">
        <v>3174</v>
      </c>
      <c r="I2753" s="2" t="s">
        <v>15</v>
      </c>
      <c r="J2753" s="2" t="s">
        <v>13</v>
      </c>
    </row>
    <row r="2754" spans="1:10" x14ac:dyDescent="0.25">
      <c r="A2754">
        <v>2753</v>
      </c>
      <c r="B2754" s="1">
        <v>27855.024375000001</v>
      </c>
      <c r="C2754">
        <v>-62.697000000000003</v>
      </c>
      <c r="D2754">
        <v>167.398</v>
      </c>
      <c r="E2754">
        <v>33</v>
      </c>
      <c r="F2754">
        <v>5.6</v>
      </c>
      <c r="G2754" s="2" t="s">
        <v>1756</v>
      </c>
      <c r="H2754" s="2" t="s">
        <v>3175</v>
      </c>
      <c r="I2754" s="2" t="s">
        <v>231</v>
      </c>
      <c r="J2754" s="2" t="s">
        <v>13</v>
      </c>
    </row>
    <row r="2755" spans="1:10" x14ac:dyDescent="0.25">
      <c r="A2755">
        <v>2754</v>
      </c>
      <c r="B2755" s="1">
        <v>27855.408576388891</v>
      </c>
      <c r="C2755">
        <v>-15.244999999999999</v>
      </c>
      <c r="D2755">
        <v>-173.28700000000001</v>
      </c>
      <c r="E2755">
        <v>33</v>
      </c>
      <c r="F2755">
        <v>5.5</v>
      </c>
      <c r="G2755" s="2" t="s">
        <v>1535</v>
      </c>
      <c r="H2755" s="2" t="s">
        <v>3176</v>
      </c>
      <c r="I2755" s="2" t="s">
        <v>57</v>
      </c>
      <c r="J2755" s="2" t="s">
        <v>13</v>
      </c>
    </row>
    <row r="2756" spans="1:10" x14ac:dyDescent="0.25">
      <c r="A2756">
        <v>2755</v>
      </c>
      <c r="B2756" s="1">
        <v>27855.704629629628</v>
      </c>
      <c r="C2756">
        <v>40.216999999999999</v>
      </c>
      <c r="D2756">
        <v>112.21899999999999</v>
      </c>
      <c r="E2756">
        <v>27</v>
      </c>
      <c r="F2756">
        <v>5.5</v>
      </c>
      <c r="G2756" s="2" t="s">
        <v>1756</v>
      </c>
      <c r="H2756" s="2" t="s">
        <v>3177</v>
      </c>
      <c r="I2756" s="2" t="s">
        <v>3178</v>
      </c>
      <c r="J2756" s="2" t="s">
        <v>13</v>
      </c>
    </row>
    <row r="2757" spans="1:10" x14ac:dyDescent="0.25">
      <c r="A2757">
        <v>2756</v>
      </c>
      <c r="B2757" s="1">
        <v>27855.89133101852</v>
      </c>
      <c r="C2757">
        <v>21.817</v>
      </c>
      <c r="D2757">
        <v>95.417000000000002</v>
      </c>
      <c r="E2757">
        <v>44</v>
      </c>
      <c r="F2757">
        <v>5.5</v>
      </c>
      <c r="G2757" s="2" t="s">
        <v>1756</v>
      </c>
      <c r="H2757" s="2" t="s">
        <v>3179</v>
      </c>
      <c r="I2757" s="2" t="s">
        <v>403</v>
      </c>
      <c r="J2757" s="2" t="s">
        <v>13</v>
      </c>
    </row>
    <row r="2758" spans="1:10" x14ac:dyDescent="0.25">
      <c r="A2758">
        <v>2757</v>
      </c>
      <c r="B2758" s="1">
        <v>27856.575821759259</v>
      </c>
      <c r="C2758">
        <v>-3.8730000000000002</v>
      </c>
      <c r="D2758">
        <v>152.09200000000001</v>
      </c>
      <c r="E2758">
        <v>21</v>
      </c>
      <c r="F2758">
        <v>6.4</v>
      </c>
      <c r="G2758" s="2" t="s">
        <v>1756</v>
      </c>
      <c r="H2758" s="2" t="s">
        <v>3180</v>
      </c>
      <c r="I2758" s="2" t="s">
        <v>155</v>
      </c>
      <c r="J2758" s="2" t="s">
        <v>13</v>
      </c>
    </row>
    <row r="2759" spans="1:10" x14ac:dyDescent="0.25">
      <c r="A2759">
        <v>2758</v>
      </c>
      <c r="B2759" s="1">
        <v>27857.298796296298</v>
      </c>
      <c r="C2759">
        <v>17.62</v>
      </c>
      <c r="D2759">
        <v>145.547</v>
      </c>
      <c r="E2759">
        <v>217</v>
      </c>
      <c r="F2759">
        <v>5.5</v>
      </c>
      <c r="G2759" s="2" t="s">
        <v>1535</v>
      </c>
      <c r="H2759" s="2" t="s">
        <v>3181</v>
      </c>
      <c r="I2759" s="2" t="s">
        <v>3182</v>
      </c>
      <c r="J2759" s="2" t="s">
        <v>13</v>
      </c>
    </row>
    <row r="2760" spans="1:10" x14ac:dyDescent="0.25">
      <c r="A2760">
        <v>2759</v>
      </c>
      <c r="B2760" s="1">
        <v>27858.022141203703</v>
      </c>
      <c r="C2760">
        <v>-28.091000000000001</v>
      </c>
      <c r="D2760">
        <v>-70.751999999999995</v>
      </c>
      <c r="E2760">
        <v>52</v>
      </c>
      <c r="F2760">
        <v>5.5</v>
      </c>
      <c r="G2760" s="2" t="s">
        <v>1535</v>
      </c>
      <c r="H2760" s="2" t="s">
        <v>3183</v>
      </c>
      <c r="I2760" s="2" t="s">
        <v>2149</v>
      </c>
      <c r="J2760" s="2" t="s">
        <v>13</v>
      </c>
    </row>
    <row r="2761" spans="1:10" x14ac:dyDescent="0.25">
      <c r="A2761">
        <v>2760</v>
      </c>
      <c r="B2761" s="1">
        <v>27858.11142361111</v>
      </c>
      <c r="C2761">
        <v>40.311</v>
      </c>
      <c r="D2761">
        <v>63.773000000000003</v>
      </c>
      <c r="E2761">
        <v>33</v>
      </c>
      <c r="F2761">
        <v>7</v>
      </c>
      <c r="G2761" s="2" t="s">
        <v>1756</v>
      </c>
      <c r="H2761" s="2" t="s">
        <v>3184</v>
      </c>
      <c r="I2761" s="2" t="s">
        <v>3185</v>
      </c>
      <c r="J2761" s="2" t="s">
        <v>13</v>
      </c>
    </row>
    <row r="2762" spans="1:10" x14ac:dyDescent="0.25">
      <c r="A2762">
        <v>2761</v>
      </c>
      <c r="B2762" s="1">
        <v>27858.124374999999</v>
      </c>
      <c r="C2762">
        <v>40.167000000000002</v>
      </c>
      <c r="D2762">
        <v>63.805999999999997</v>
      </c>
      <c r="E2762">
        <v>33</v>
      </c>
      <c r="F2762">
        <v>6.2</v>
      </c>
      <c r="G2762" s="2" t="s">
        <v>1535</v>
      </c>
      <c r="H2762" s="2" t="s">
        <v>3186</v>
      </c>
      <c r="I2762" s="2" t="s">
        <v>3185</v>
      </c>
      <c r="J2762" s="2" t="s">
        <v>13</v>
      </c>
    </row>
    <row r="2763" spans="1:10" x14ac:dyDescent="0.25">
      <c r="A2763">
        <v>2762</v>
      </c>
      <c r="B2763" s="1">
        <v>27859.297766203705</v>
      </c>
      <c r="C2763">
        <v>0.78200000000000003</v>
      </c>
      <c r="D2763">
        <v>-79.804000000000002</v>
      </c>
      <c r="E2763">
        <v>9</v>
      </c>
      <c r="F2763">
        <v>6.7</v>
      </c>
      <c r="G2763" s="2" t="s">
        <v>1756</v>
      </c>
      <c r="H2763" s="2" t="s">
        <v>3187</v>
      </c>
      <c r="I2763" s="2" t="s">
        <v>870</v>
      </c>
      <c r="J2763" s="2" t="s">
        <v>13</v>
      </c>
    </row>
    <row r="2764" spans="1:10" x14ac:dyDescent="0.25">
      <c r="A2764">
        <v>2763</v>
      </c>
      <c r="B2764" s="1">
        <v>27859.483032407406</v>
      </c>
      <c r="C2764">
        <v>0.90500000000000003</v>
      </c>
      <c r="D2764">
        <v>122.375</v>
      </c>
      <c r="E2764">
        <v>105</v>
      </c>
      <c r="F2764">
        <v>5.5</v>
      </c>
      <c r="G2764" s="2" t="s">
        <v>1535</v>
      </c>
      <c r="H2764" s="2" t="s">
        <v>3188</v>
      </c>
      <c r="I2764" s="2" t="s">
        <v>175</v>
      </c>
      <c r="J2764" s="2" t="s">
        <v>13</v>
      </c>
    </row>
    <row r="2765" spans="1:10" x14ac:dyDescent="0.25">
      <c r="A2765">
        <v>2764</v>
      </c>
      <c r="B2765" s="1">
        <v>27860.184016203704</v>
      </c>
      <c r="C2765">
        <v>-6.4279999999999999</v>
      </c>
      <c r="D2765">
        <v>154.827</v>
      </c>
      <c r="E2765">
        <v>54</v>
      </c>
      <c r="F2765">
        <v>6</v>
      </c>
      <c r="G2765" s="2" t="s">
        <v>1535</v>
      </c>
      <c r="H2765" s="2" t="s">
        <v>3189</v>
      </c>
      <c r="I2765" s="2" t="s">
        <v>276</v>
      </c>
      <c r="J2765" s="2" t="s">
        <v>13</v>
      </c>
    </row>
    <row r="2766" spans="1:10" x14ac:dyDescent="0.25">
      <c r="A2766">
        <v>2765</v>
      </c>
      <c r="B2766" s="1">
        <v>27860.716770833333</v>
      </c>
      <c r="C2766">
        <v>-17.655999999999999</v>
      </c>
      <c r="D2766">
        <v>-178.501</v>
      </c>
      <c r="E2766">
        <v>560</v>
      </c>
      <c r="F2766">
        <v>5.7</v>
      </c>
      <c r="G2766" s="2" t="s">
        <v>1535</v>
      </c>
      <c r="H2766" s="2" t="s">
        <v>3190</v>
      </c>
      <c r="I2766" s="2" t="s">
        <v>43</v>
      </c>
      <c r="J2766" s="2" t="s">
        <v>13</v>
      </c>
    </row>
    <row r="2767" spans="1:10" x14ac:dyDescent="0.25">
      <c r="A2767">
        <v>2766</v>
      </c>
      <c r="B2767" s="1">
        <v>27862.951273148148</v>
      </c>
      <c r="C2767">
        <v>-32.735999999999997</v>
      </c>
      <c r="D2767">
        <v>-179.66300000000001</v>
      </c>
      <c r="E2767">
        <v>143</v>
      </c>
      <c r="F2767">
        <v>5.5</v>
      </c>
      <c r="G2767" s="2" t="s">
        <v>1535</v>
      </c>
      <c r="H2767" s="2" t="s">
        <v>3191</v>
      </c>
      <c r="I2767" s="2" t="s">
        <v>202</v>
      </c>
      <c r="J2767" s="2" t="s">
        <v>13</v>
      </c>
    </row>
    <row r="2768" spans="1:10" x14ac:dyDescent="0.25">
      <c r="A2768">
        <v>2767</v>
      </c>
      <c r="B2768" s="1">
        <v>27864.58386574074</v>
      </c>
      <c r="C2768">
        <v>23.221</v>
      </c>
      <c r="D2768">
        <v>120.753</v>
      </c>
      <c r="E2768">
        <v>33</v>
      </c>
      <c r="F2768">
        <v>5.5</v>
      </c>
      <c r="G2768" s="2" t="s">
        <v>1535</v>
      </c>
      <c r="H2768" s="2" t="s">
        <v>3192</v>
      </c>
      <c r="I2768" s="2" t="s">
        <v>1188</v>
      </c>
      <c r="J2768" s="2" t="s">
        <v>13</v>
      </c>
    </row>
    <row r="2769" spans="1:10" x14ac:dyDescent="0.25">
      <c r="A2769">
        <v>2768</v>
      </c>
      <c r="B2769" s="1">
        <v>27864.643252314814</v>
      </c>
      <c r="C2769">
        <v>-51.905000000000001</v>
      </c>
      <c r="D2769">
        <v>139.471</v>
      </c>
      <c r="E2769">
        <v>33</v>
      </c>
      <c r="F2769">
        <v>6.2</v>
      </c>
      <c r="G2769" s="2" t="s">
        <v>1756</v>
      </c>
      <c r="H2769" s="2" t="s">
        <v>3193</v>
      </c>
      <c r="I2769" s="2" t="s">
        <v>699</v>
      </c>
      <c r="J2769" s="2" t="s">
        <v>13</v>
      </c>
    </row>
    <row r="2770" spans="1:10" x14ac:dyDescent="0.25">
      <c r="A2770">
        <v>2769</v>
      </c>
      <c r="B2770" s="1">
        <v>27868.819687499999</v>
      </c>
      <c r="C2770">
        <v>-25.837</v>
      </c>
      <c r="D2770">
        <v>-68.774000000000001</v>
      </c>
      <c r="E2770">
        <v>113</v>
      </c>
      <c r="F2770">
        <v>5.6</v>
      </c>
      <c r="G2770" s="2" t="s">
        <v>1535</v>
      </c>
      <c r="H2770" s="2" t="s">
        <v>3194</v>
      </c>
      <c r="I2770" s="2" t="s">
        <v>2149</v>
      </c>
      <c r="J2770" s="2" t="s">
        <v>13</v>
      </c>
    </row>
    <row r="2771" spans="1:10" x14ac:dyDescent="0.25">
      <c r="A2771">
        <v>2770</v>
      </c>
      <c r="B2771" s="1">
        <v>27869.452002314814</v>
      </c>
      <c r="C2771">
        <v>40.171999999999997</v>
      </c>
      <c r="D2771">
        <v>143.244</v>
      </c>
      <c r="E2771">
        <v>17</v>
      </c>
      <c r="F2771">
        <v>5.5</v>
      </c>
      <c r="G2771" s="2" t="s">
        <v>1756</v>
      </c>
      <c r="H2771" s="2" t="s">
        <v>3195</v>
      </c>
      <c r="I2771" s="2" t="s">
        <v>113</v>
      </c>
      <c r="J2771" s="2" t="s">
        <v>13</v>
      </c>
    </row>
    <row r="2772" spans="1:10" x14ac:dyDescent="0.25">
      <c r="A2772">
        <v>2771</v>
      </c>
      <c r="B2772" s="1">
        <v>27869.795960648149</v>
      </c>
      <c r="C2772">
        <v>4.1319999999999997</v>
      </c>
      <c r="D2772">
        <v>124.806</v>
      </c>
      <c r="E2772">
        <v>303</v>
      </c>
      <c r="F2772">
        <v>5.5</v>
      </c>
      <c r="G2772" s="2" t="s">
        <v>1535</v>
      </c>
      <c r="H2772" s="2" t="s">
        <v>3196</v>
      </c>
      <c r="I2772" s="2" t="s">
        <v>248</v>
      </c>
      <c r="J2772" s="2" t="s">
        <v>13</v>
      </c>
    </row>
    <row r="2773" spans="1:10" x14ac:dyDescent="0.25">
      <c r="A2773">
        <v>2772</v>
      </c>
      <c r="B2773" s="1">
        <v>27870.33326388889</v>
      </c>
      <c r="C2773">
        <v>53.533999999999999</v>
      </c>
      <c r="D2773">
        <v>-165.465</v>
      </c>
      <c r="E2773">
        <v>46</v>
      </c>
      <c r="F2773">
        <v>5.5</v>
      </c>
      <c r="G2773" s="2" t="s">
        <v>1756</v>
      </c>
      <c r="H2773" s="2" t="s">
        <v>3197</v>
      </c>
      <c r="I2773" s="2" t="s">
        <v>216</v>
      </c>
      <c r="J2773" s="2" t="s">
        <v>13</v>
      </c>
    </row>
    <row r="2774" spans="1:10" x14ac:dyDescent="0.25">
      <c r="A2774">
        <v>2773</v>
      </c>
      <c r="B2774" s="1">
        <v>27870.354583333334</v>
      </c>
      <c r="C2774">
        <v>-7.2149999999999999</v>
      </c>
      <c r="D2774">
        <v>155.08600000000001</v>
      </c>
      <c r="E2774">
        <v>33</v>
      </c>
      <c r="F2774">
        <v>5.5</v>
      </c>
      <c r="G2774" s="2" t="s">
        <v>1756</v>
      </c>
      <c r="H2774" s="2" t="s">
        <v>3198</v>
      </c>
      <c r="I2774" s="2" t="s">
        <v>22</v>
      </c>
      <c r="J2774" s="2" t="s">
        <v>13</v>
      </c>
    </row>
    <row r="2775" spans="1:10" x14ac:dyDescent="0.25">
      <c r="A2775">
        <v>2774</v>
      </c>
      <c r="B2775" s="1">
        <v>27871.798611111109</v>
      </c>
      <c r="C2775">
        <v>10.281000000000001</v>
      </c>
      <c r="D2775">
        <v>92.875</v>
      </c>
      <c r="E2775">
        <v>33</v>
      </c>
      <c r="F2775">
        <v>5.7</v>
      </c>
      <c r="G2775" s="2" t="s">
        <v>1535</v>
      </c>
      <c r="H2775" s="2" t="s">
        <v>3199</v>
      </c>
      <c r="I2775" s="2" t="s">
        <v>987</v>
      </c>
      <c r="J2775" s="2" t="s">
        <v>13</v>
      </c>
    </row>
    <row r="2776" spans="1:10" x14ac:dyDescent="0.25">
      <c r="A2776">
        <v>2775</v>
      </c>
      <c r="B2776" s="1">
        <v>27871.83355324074</v>
      </c>
      <c r="C2776">
        <v>43.402999999999999</v>
      </c>
      <c r="D2776">
        <v>17.489999999999998</v>
      </c>
      <c r="E2776">
        <v>32</v>
      </c>
      <c r="F2776">
        <v>5.5</v>
      </c>
      <c r="G2776" s="2" t="s">
        <v>1535</v>
      </c>
      <c r="H2776" s="2" t="s">
        <v>3200</v>
      </c>
      <c r="I2776" s="2" t="s">
        <v>417</v>
      </c>
      <c r="J2776" s="2" t="s">
        <v>13</v>
      </c>
    </row>
    <row r="2777" spans="1:10" x14ac:dyDescent="0.25">
      <c r="A2777">
        <v>2776</v>
      </c>
      <c r="B2777" s="1">
        <v>27872.710509259261</v>
      </c>
      <c r="C2777">
        <v>28.713999999999999</v>
      </c>
      <c r="D2777">
        <v>52.128</v>
      </c>
      <c r="E2777">
        <v>24</v>
      </c>
      <c r="F2777">
        <v>6</v>
      </c>
      <c r="G2777" s="2" t="s">
        <v>1535</v>
      </c>
      <c r="H2777" s="2" t="s">
        <v>3201</v>
      </c>
      <c r="I2777" s="2" t="s">
        <v>525</v>
      </c>
      <c r="J2777" s="2" t="s">
        <v>13</v>
      </c>
    </row>
    <row r="2778" spans="1:10" x14ac:dyDescent="0.25">
      <c r="A2778">
        <v>2777</v>
      </c>
      <c r="B2778" s="1">
        <v>27874.059236111112</v>
      </c>
      <c r="C2778">
        <v>34.112000000000002</v>
      </c>
      <c r="D2778">
        <v>141.59100000000001</v>
      </c>
      <c r="E2778">
        <v>43</v>
      </c>
      <c r="F2778">
        <v>5.5</v>
      </c>
      <c r="G2778" s="2" t="s">
        <v>1756</v>
      </c>
      <c r="H2778" s="2" t="s">
        <v>3202</v>
      </c>
      <c r="I2778" s="2" t="s">
        <v>113</v>
      </c>
      <c r="J2778" s="2" t="s">
        <v>13</v>
      </c>
    </row>
    <row r="2779" spans="1:10" x14ac:dyDescent="0.25">
      <c r="A2779">
        <v>2778</v>
      </c>
      <c r="B2779" s="1">
        <v>27874.46199074074</v>
      </c>
      <c r="C2779">
        <v>-28.501000000000001</v>
      </c>
      <c r="D2779">
        <v>-70.305999999999997</v>
      </c>
      <c r="E2779">
        <v>94</v>
      </c>
      <c r="F2779">
        <v>5.5</v>
      </c>
      <c r="G2779" s="2" t="s">
        <v>1535</v>
      </c>
      <c r="H2779" s="2" t="s">
        <v>3203</v>
      </c>
      <c r="I2779" s="2" t="s">
        <v>2149</v>
      </c>
      <c r="J2779" s="2" t="s">
        <v>13</v>
      </c>
    </row>
    <row r="2780" spans="1:10" x14ac:dyDescent="0.25">
      <c r="A2780">
        <v>2779</v>
      </c>
      <c r="B2780" s="1">
        <v>27875.931724537037</v>
      </c>
      <c r="C2780">
        <v>-47.572000000000003</v>
      </c>
      <c r="D2780">
        <v>99.918999999999997</v>
      </c>
      <c r="E2780">
        <v>33</v>
      </c>
      <c r="F2780">
        <v>5.8</v>
      </c>
      <c r="G2780" s="2" t="s">
        <v>1756</v>
      </c>
      <c r="H2780" s="2" t="s">
        <v>3204</v>
      </c>
      <c r="I2780" s="2" t="s">
        <v>1792</v>
      </c>
      <c r="J2780" s="2" t="s">
        <v>13</v>
      </c>
    </row>
    <row r="2781" spans="1:10" x14ac:dyDescent="0.25">
      <c r="A2781">
        <v>2780</v>
      </c>
      <c r="B2781" s="1">
        <v>27878.33287037037</v>
      </c>
      <c r="C2781">
        <v>-4.5620000000000003</v>
      </c>
      <c r="D2781">
        <v>149.886</v>
      </c>
      <c r="E2781">
        <v>521</v>
      </c>
      <c r="F2781">
        <v>5.6</v>
      </c>
      <c r="G2781" s="2" t="s">
        <v>1535</v>
      </c>
      <c r="H2781" s="2" t="s">
        <v>3205</v>
      </c>
      <c r="I2781" s="2" t="s">
        <v>1237</v>
      </c>
      <c r="J2781" s="2" t="s">
        <v>13</v>
      </c>
    </row>
    <row r="2782" spans="1:10" x14ac:dyDescent="0.25">
      <c r="A2782">
        <v>2781</v>
      </c>
      <c r="B2782" s="1">
        <v>27879.272789351853</v>
      </c>
      <c r="C2782">
        <v>-28.196999999999999</v>
      </c>
      <c r="D2782">
        <v>-176.87700000000001</v>
      </c>
      <c r="E2782">
        <v>62</v>
      </c>
      <c r="F2782">
        <v>6.1</v>
      </c>
      <c r="G2782" s="2" t="s">
        <v>1756</v>
      </c>
      <c r="H2782" s="2" t="s">
        <v>3206</v>
      </c>
      <c r="I2782" s="2" t="s">
        <v>196</v>
      </c>
      <c r="J2782" s="2" t="s">
        <v>13</v>
      </c>
    </row>
    <row r="2783" spans="1:10" x14ac:dyDescent="0.25">
      <c r="A2783">
        <v>2782</v>
      </c>
      <c r="B2783" s="1">
        <v>27879.538159722222</v>
      </c>
      <c r="C2783">
        <v>-62.872</v>
      </c>
      <c r="D2783">
        <v>167.626</v>
      </c>
      <c r="E2783">
        <v>16</v>
      </c>
      <c r="F2783">
        <v>5.7</v>
      </c>
      <c r="G2783" s="2" t="s">
        <v>1756</v>
      </c>
      <c r="H2783" s="2" t="s">
        <v>3207</v>
      </c>
      <c r="I2783" s="2" t="s">
        <v>231</v>
      </c>
      <c r="J2783" s="2" t="s">
        <v>13</v>
      </c>
    </row>
    <row r="2784" spans="1:10" x14ac:dyDescent="0.25">
      <c r="A2784">
        <v>2783</v>
      </c>
      <c r="B2784" s="1">
        <v>27879.929270833334</v>
      </c>
      <c r="C2784">
        <v>40.887999999999998</v>
      </c>
      <c r="D2784">
        <v>42.854999999999997</v>
      </c>
      <c r="E2784">
        <v>44</v>
      </c>
      <c r="F2784">
        <v>5.5</v>
      </c>
      <c r="G2784" s="2" t="s">
        <v>1756</v>
      </c>
      <c r="H2784" s="2" t="s">
        <v>3208</v>
      </c>
      <c r="I2784" s="2" t="s">
        <v>1056</v>
      </c>
      <c r="J2784" s="2" t="s">
        <v>13</v>
      </c>
    </row>
    <row r="2785" spans="1:10" x14ac:dyDescent="0.25">
      <c r="A2785">
        <v>2784</v>
      </c>
      <c r="B2785" s="1">
        <v>27882.724293981482</v>
      </c>
      <c r="C2785">
        <v>-5.9809999999999999</v>
      </c>
      <c r="D2785">
        <v>146.31700000000001</v>
      </c>
      <c r="E2785">
        <v>50</v>
      </c>
      <c r="F2785">
        <v>5.5</v>
      </c>
      <c r="G2785" s="2" t="s">
        <v>1535</v>
      </c>
      <c r="H2785" s="2" t="s">
        <v>3209</v>
      </c>
      <c r="I2785" s="2" t="s">
        <v>96</v>
      </c>
      <c r="J2785" s="2" t="s">
        <v>13</v>
      </c>
    </row>
    <row r="2786" spans="1:10" x14ac:dyDescent="0.25">
      <c r="A2786">
        <v>2785</v>
      </c>
      <c r="B2786" s="1">
        <v>27884.194988425927</v>
      </c>
      <c r="C2786">
        <v>7.992</v>
      </c>
      <c r="D2786">
        <v>-38.015000000000001</v>
      </c>
      <c r="E2786">
        <v>33</v>
      </c>
      <c r="F2786">
        <v>5.5</v>
      </c>
      <c r="G2786" s="2" t="s">
        <v>1756</v>
      </c>
      <c r="H2786" s="2" t="s">
        <v>3210</v>
      </c>
      <c r="I2786" s="2" t="s">
        <v>377</v>
      </c>
      <c r="J2786" s="2" t="s">
        <v>13</v>
      </c>
    </row>
    <row r="2787" spans="1:10" x14ac:dyDescent="0.25">
      <c r="A2787">
        <v>2786</v>
      </c>
      <c r="B2787" s="1">
        <v>27884.354247685184</v>
      </c>
      <c r="C2787">
        <v>-21.928000000000001</v>
      </c>
      <c r="D2787">
        <v>-175.03299999999999</v>
      </c>
      <c r="E2787">
        <v>54</v>
      </c>
      <c r="F2787">
        <v>5.5</v>
      </c>
      <c r="G2787" s="2" t="s">
        <v>1756</v>
      </c>
      <c r="H2787" s="2" t="s">
        <v>3211</v>
      </c>
      <c r="I2787" s="2" t="s">
        <v>57</v>
      </c>
      <c r="J2787" s="2" t="s">
        <v>13</v>
      </c>
    </row>
    <row r="2788" spans="1:10" x14ac:dyDescent="0.25">
      <c r="A2788">
        <v>2787</v>
      </c>
      <c r="B2788" s="1">
        <v>27884.58090277778</v>
      </c>
      <c r="C2788">
        <v>-44.642000000000003</v>
      </c>
      <c r="D2788">
        <v>167.57300000000001</v>
      </c>
      <c r="E2788">
        <v>19</v>
      </c>
      <c r="F2788">
        <v>6.6</v>
      </c>
      <c r="G2788" s="2" t="s">
        <v>1756</v>
      </c>
      <c r="H2788" s="2" t="s">
        <v>3212</v>
      </c>
      <c r="I2788" s="2" t="s">
        <v>1884</v>
      </c>
      <c r="J2788" s="2" t="s">
        <v>13</v>
      </c>
    </row>
    <row r="2789" spans="1:10" x14ac:dyDescent="0.25">
      <c r="A2789">
        <v>2788</v>
      </c>
      <c r="B2789" s="1">
        <v>27884.726759259258</v>
      </c>
      <c r="C2789">
        <v>-23.766999999999999</v>
      </c>
      <c r="D2789">
        <v>-175.547</v>
      </c>
      <c r="E2789">
        <v>40</v>
      </c>
      <c r="F2789">
        <v>5.8</v>
      </c>
      <c r="G2789" s="2" t="s">
        <v>1756</v>
      </c>
      <c r="H2789" s="2" t="s">
        <v>3213</v>
      </c>
      <c r="I2789" s="2" t="s">
        <v>50</v>
      </c>
      <c r="J2789" s="2" t="s">
        <v>13</v>
      </c>
    </row>
    <row r="2790" spans="1:10" x14ac:dyDescent="0.25">
      <c r="A2790">
        <v>2789</v>
      </c>
      <c r="B2790" s="1">
        <v>27885.203368055554</v>
      </c>
      <c r="C2790">
        <v>-29.934000000000001</v>
      </c>
      <c r="D2790">
        <v>-177.83699999999999</v>
      </c>
      <c r="E2790">
        <v>35</v>
      </c>
      <c r="F2790">
        <v>6.8</v>
      </c>
      <c r="G2790" s="2" t="s">
        <v>1756</v>
      </c>
      <c r="H2790" s="2" t="s">
        <v>3214</v>
      </c>
      <c r="I2790" s="2" t="s">
        <v>229</v>
      </c>
      <c r="J2790" s="2" t="s">
        <v>13</v>
      </c>
    </row>
    <row r="2791" spans="1:10" x14ac:dyDescent="0.25">
      <c r="A2791">
        <v>2790</v>
      </c>
      <c r="B2791" s="1">
        <v>27885.692465277778</v>
      </c>
      <c r="C2791">
        <v>-21.725000000000001</v>
      </c>
      <c r="D2791">
        <v>-68.162999999999997</v>
      </c>
      <c r="E2791">
        <v>73</v>
      </c>
      <c r="F2791">
        <v>5.6</v>
      </c>
      <c r="G2791" s="2" t="s">
        <v>1535</v>
      </c>
      <c r="H2791" s="2" t="s">
        <v>3215</v>
      </c>
      <c r="I2791" s="2" t="s">
        <v>668</v>
      </c>
      <c r="J2791" s="2" t="s">
        <v>13</v>
      </c>
    </row>
    <row r="2792" spans="1:10" x14ac:dyDescent="0.25">
      <c r="A2792">
        <v>2791</v>
      </c>
      <c r="B2792" s="1">
        <v>27886.833472222221</v>
      </c>
      <c r="C2792">
        <v>46.356000000000002</v>
      </c>
      <c r="D2792">
        <v>13.275</v>
      </c>
      <c r="E2792">
        <v>9</v>
      </c>
      <c r="F2792">
        <v>6.5</v>
      </c>
      <c r="G2792" s="2" t="s">
        <v>1756</v>
      </c>
      <c r="H2792" s="2" t="s">
        <v>3216</v>
      </c>
      <c r="I2792" s="2" t="s">
        <v>3217</v>
      </c>
      <c r="J2792" s="2" t="s">
        <v>13</v>
      </c>
    </row>
    <row r="2793" spans="1:10" x14ac:dyDescent="0.25">
      <c r="A2793">
        <v>2792</v>
      </c>
      <c r="B2793" s="1">
        <v>27887.403692129628</v>
      </c>
      <c r="C2793">
        <v>46.35</v>
      </c>
      <c r="D2793">
        <v>12.945</v>
      </c>
      <c r="E2793">
        <v>33</v>
      </c>
      <c r="F2793">
        <v>5.9</v>
      </c>
      <c r="G2793" s="2" t="s">
        <v>1535</v>
      </c>
      <c r="H2793" s="2" t="s">
        <v>3218</v>
      </c>
      <c r="I2793" s="2" t="s">
        <v>3219</v>
      </c>
      <c r="J2793" s="2" t="s">
        <v>13</v>
      </c>
    </row>
    <row r="2794" spans="1:10" x14ac:dyDescent="0.25">
      <c r="A2794">
        <v>2793</v>
      </c>
      <c r="B2794" s="1">
        <v>27887.769201388888</v>
      </c>
      <c r="C2794">
        <v>-28.041</v>
      </c>
      <c r="D2794">
        <v>-71.322000000000003</v>
      </c>
      <c r="E2794">
        <v>33</v>
      </c>
      <c r="F2794">
        <v>5.5</v>
      </c>
      <c r="G2794" s="2" t="s">
        <v>1756</v>
      </c>
      <c r="H2794" s="2" t="s">
        <v>3220</v>
      </c>
      <c r="I2794" s="2" t="s">
        <v>431</v>
      </c>
      <c r="J2794" s="2" t="s">
        <v>13</v>
      </c>
    </row>
    <row r="2795" spans="1:10" x14ac:dyDescent="0.25">
      <c r="A2795">
        <v>2794</v>
      </c>
      <c r="B2795" s="1">
        <v>27889.86440972222</v>
      </c>
      <c r="C2795">
        <v>-7.4530000000000003</v>
      </c>
      <c r="D2795">
        <v>154.63</v>
      </c>
      <c r="E2795">
        <v>34</v>
      </c>
      <c r="F2795">
        <v>5.8</v>
      </c>
      <c r="G2795" s="2" t="s">
        <v>1535</v>
      </c>
      <c r="H2795" s="2" t="s">
        <v>3221</v>
      </c>
      <c r="I2795" s="2" t="s">
        <v>276</v>
      </c>
      <c r="J2795" s="2" t="s">
        <v>13</v>
      </c>
    </row>
    <row r="2796" spans="1:10" x14ac:dyDescent="0.25">
      <c r="A2796">
        <v>2795</v>
      </c>
      <c r="B2796" s="1">
        <v>27889.908692129629</v>
      </c>
      <c r="C2796">
        <v>-7.4509999999999996</v>
      </c>
      <c r="D2796">
        <v>154.708</v>
      </c>
      <c r="E2796">
        <v>26</v>
      </c>
      <c r="F2796">
        <v>5.6</v>
      </c>
      <c r="G2796" s="2" t="s">
        <v>1535</v>
      </c>
      <c r="H2796" s="2" t="s">
        <v>3222</v>
      </c>
      <c r="I2796" s="2" t="s">
        <v>276</v>
      </c>
      <c r="J2796" s="2" t="s">
        <v>13</v>
      </c>
    </row>
    <row r="2797" spans="1:10" x14ac:dyDescent="0.25">
      <c r="A2797">
        <v>2796</v>
      </c>
      <c r="B2797" s="1">
        <v>27891.415833333333</v>
      </c>
      <c r="C2797">
        <v>-7.5780000000000003</v>
      </c>
      <c r="D2797">
        <v>154.595</v>
      </c>
      <c r="E2797">
        <v>33</v>
      </c>
      <c r="F2797">
        <v>5.9</v>
      </c>
      <c r="G2797" s="2" t="s">
        <v>1756</v>
      </c>
      <c r="H2797" s="2" t="s">
        <v>3223</v>
      </c>
      <c r="I2797" s="2" t="s">
        <v>276</v>
      </c>
      <c r="J2797" s="2" t="s">
        <v>13</v>
      </c>
    </row>
    <row r="2798" spans="1:10" x14ac:dyDescent="0.25">
      <c r="A2798">
        <v>2797</v>
      </c>
      <c r="B2798" s="1">
        <v>27891.432268518518</v>
      </c>
      <c r="C2798">
        <v>-7.6029999999999998</v>
      </c>
      <c r="D2798">
        <v>154.697</v>
      </c>
      <c r="E2798">
        <v>22</v>
      </c>
      <c r="F2798">
        <v>5.8</v>
      </c>
      <c r="G2798" s="2" t="s">
        <v>1535</v>
      </c>
      <c r="H2798" s="2" t="s">
        <v>3224</v>
      </c>
      <c r="I2798" s="2" t="s">
        <v>276</v>
      </c>
      <c r="J2798" s="2" t="s">
        <v>13</v>
      </c>
    </row>
    <row r="2799" spans="1:10" x14ac:dyDescent="0.25">
      <c r="A2799">
        <v>2798</v>
      </c>
      <c r="B2799" s="1">
        <v>27891.478541666667</v>
      </c>
      <c r="C2799">
        <v>-51.506</v>
      </c>
      <c r="D2799">
        <v>139.678</v>
      </c>
      <c r="E2799">
        <v>33</v>
      </c>
      <c r="F2799">
        <v>6.1</v>
      </c>
      <c r="G2799" s="2" t="s">
        <v>1756</v>
      </c>
      <c r="H2799" s="2" t="s">
        <v>3225</v>
      </c>
      <c r="I2799" s="2" t="s">
        <v>699</v>
      </c>
      <c r="J2799" s="2" t="s">
        <v>13</v>
      </c>
    </row>
    <row r="2800" spans="1:10" x14ac:dyDescent="0.25">
      <c r="A2800">
        <v>2799</v>
      </c>
      <c r="B2800" s="1">
        <v>27891.660208333335</v>
      </c>
      <c r="C2800">
        <v>-51.603000000000002</v>
      </c>
      <c r="D2800">
        <v>139.68299999999999</v>
      </c>
      <c r="E2800">
        <v>33</v>
      </c>
      <c r="F2800">
        <v>6.6</v>
      </c>
      <c r="G2800" s="2" t="s">
        <v>1756</v>
      </c>
      <c r="H2800" s="2" t="s">
        <v>3226</v>
      </c>
      <c r="I2800" s="2" t="s">
        <v>699</v>
      </c>
      <c r="J2800" s="2" t="s">
        <v>13</v>
      </c>
    </row>
    <row r="2801" spans="1:10" x14ac:dyDescent="0.25">
      <c r="A2801">
        <v>2800</v>
      </c>
      <c r="B2801" s="1">
        <v>27891.708194444444</v>
      </c>
      <c r="C2801">
        <v>37.56</v>
      </c>
      <c r="D2801">
        <v>20.352</v>
      </c>
      <c r="E2801">
        <v>33</v>
      </c>
      <c r="F2801">
        <v>6.4</v>
      </c>
      <c r="G2801" s="2" t="s">
        <v>1756</v>
      </c>
      <c r="H2801" s="2" t="s">
        <v>3227</v>
      </c>
      <c r="I2801" s="2" t="s">
        <v>3228</v>
      </c>
      <c r="J2801" s="2" t="s">
        <v>13</v>
      </c>
    </row>
    <row r="2802" spans="1:10" x14ac:dyDescent="0.25">
      <c r="A2802">
        <v>2801</v>
      </c>
      <c r="B2802" s="1">
        <v>27894.267754629629</v>
      </c>
      <c r="C2802">
        <v>10.782</v>
      </c>
      <c r="D2802">
        <v>-43.497999999999998</v>
      </c>
      <c r="E2802">
        <v>33</v>
      </c>
      <c r="F2802">
        <v>5.7</v>
      </c>
      <c r="G2802" s="2" t="s">
        <v>1756</v>
      </c>
      <c r="H2802" s="2" t="s">
        <v>3229</v>
      </c>
      <c r="I2802" s="2" t="s">
        <v>381</v>
      </c>
      <c r="J2802" s="2" t="s">
        <v>13</v>
      </c>
    </row>
    <row r="2803" spans="1:10" x14ac:dyDescent="0.25">
      <c r="A2803">
        <v>2802</v>
      </c>
      <c r="B2803" s="1">
        <v>27894.560081018517</v>
      </c>
      <c r="C2803">
        <v>-6.375</v>
      </c>
      <c r="D2803">
        <v>150.34800000000001</v>
      </c>
      <c r="E2803">
        <v>17</v>
      </c>
      <c r="F2803">
        <v>5.6</v>
      </c>
      <c r="G2803" s="2" t="s">
        <v>1535</v>
      </c>
      <c r="H2803" s="2" t="s">
        <v>3230</v>
      </c>
      <c r="I2803" s="2" t="s">
        <v>305</v>
      </c>
      <c r="J2803" s="2" t="s">
        <v>13</v>
      </c>
    </row>
    <row r="2804" spans="1:10" x14ac:dyDescent="0.25">
      <c r="A2804">
        <v>2803</v>
      </c>
      <c r="B2804" s="1">
        <v>27895.340243055554</v>
      </c>
      <c r="C2804">
        <v>4.4610000000000003</v>
      </c>
      <c r="D2804">
        <v>19.347999999999999</v>
      </c>
      <c r="E2804">
        <v>23</v>
      </c>
      <c r="F2804">
        <v>5.6</v>
      </c>
      <c r="G2804" s="2" t="s">
        <v>1535</v>
      </c>
      <c r="H2804" s="2" t="s">
        <v>3231</v>
      </c>
      <c r="I2804" s="2" t="s">
        <v>3232</v>
      </c>
      <c r="J2804" s="2" t="s">
        <v>13</v>
      </c>
    </row>
    <row r="2805" spans="1:10" x14ac:dyDescent="0.25">
      <c r="A2805">
        <v>2804</v>
      </c>
      <c r="B2805" s="1">
        <v>27895.913877314815</v>
      </c>
      <c r="C2805">
        <v>-11.637</v>
      </c>
      <c r="D2805">
        <v>-74.477999999999994</v>
      </c>
      <c r="E2805">
        <v>33</v>
      </c>
      <c r="F2805">
        <v>6.6</v>
      </c>
      <c r="G2805" s="2" t="s">
        <v>1756</v>
      </c>
      <c r="H2805" s="2" t="s">
        <v>3233</v>
      </c>
      <c r="I2805" s="2" t="s">
        <v>253</v>
      </c>
      <c r="J2805" s="2" t="s">
        <v>13</v>
      </c>
    </row>
    <row r="2806" spans="1:10" x14ac:dyDescent="0.25">
      <c r="A2806">
        <v>2805</v>
      </c>
      <c r="B2806" s="1">
        <v>27896.923969907406</v>
      </c>
      <c r="C2806">
        <v>-54.616999999999997</v>
      </c>
      <c r="D2806">
        <v>-132.52199999999999</v>
      </c>
      <c r="E2806">
        <v>33</v>
      </c>
      <c r="F2806">
        <v>5.5</v>
      </c>
      <c r="G2806" s="2" t="s">
        <v>1535</v>
      </c>
      <c r="H2806" s="2" t="s">
        <v>3234</v>
      </c>
      <c r="I2806" s="2" t="s">
        <v>745</v>
      </c>
      <c r="J2806" s="2" t="s">
        <v>13</v>
      </c>
    </row>
    <row r="2807" spans="1:10" x14ac:dyDescent="0.25">
      <c r="A2807">
        <v>2806</v>
      </c>
      <c r="B2807" s="1">
        <v>27897.124085648149</v>
      </c>
      <c r="C2807">
        <v>40.381</v>
      </c>
      <c r="D2807">
        <v>63.472000000000001</v>
      </c>
      <c r="E2807">
        <v>10</v>
      </c>
      <c r="F2807">
        <v>7</v>
      </c>
      <c r="G2807" s="2" t="s">
        <v>1756</v>
      </c>
      <c r="H2807" s="2" t="s">
        <v>3235</v>
      </c>
      <c r="I2807" s="2" t="s">
        <v>3185</v>
      </c>
      <c r="J2807" s="2" t="s">
        <v>13</v>
      </c>
    </row>
    <row r="2808" spans="1:10" x14ac:dyDescent="0.25">
      <c r="A2808">
        <v>2807</v>
      </c>
      <c r="B2808" s="1">
        <v>27898.253321759261</v>
      </c>
      <c r="C2808">
        <v>-59.948999999999998</v>
      </c>
      <c r="D2808">
        <v>154.077</v>
      </c>
      <c r="E2808">
        <v>33</v>
      </c>
      <c r="F2808">
        <v>6.2</v>
      </c>
      <c r="G2808" s="2" t="s">
        <v>1756</v>
      </c>
      <c r="H2808" s="2" t="s">
        <v>3236</v>
      </c>
      <c r="I2808" s="2" t="s">
        <v>233</v>
      </c>
      <c r="J2808" s="2" t="s">
        <v>13</v>
      </c>
    </row>
    <row r="2809" spans="1:10" x14ac:dyDescent="0.25">
      <c r="A2809">
        <v>2808</v>
      </c>
      <c r="B2809" s="1">
        <v>27899.171712962961</v>
      </c>
      <c r="C2809">
        <v>4.4640000000000004</v>
      </c>
      <c r="D2809">
        <v>-75.783000000000001</v>
      </c>
      <c r="E2809">
        <v>157</v>
      </c>
      <c r="F2809">
        <v>5.9</v>
      </c>
      <c r="G2809" s="2" t="s">
        <v>1535</v>
      </c>
      <c r="H2809" s="2" t="s">
        <v>3237</v>
      </c>
      <c r="I2809" s="2" t="s">
        <v>723</v>
      </c>
      <c r="J2809" s="2" t="s">
        <v>13</v>
      </c>
    </row>
    <row r="2810" spans="1:10" x14ac:dyDescent="0.25">
      <c r="A2810">
        <v>2809</v>
      </c>
      <c r="B2810" s="1">
        <v>27899.799097222221</v>
      </c>
      <c r="C2810">
        <v>-31.117000000000001</v>
      </c>
      <c r="D2810">
        <v>-177.791</v>
      </c>
      <c r="E2810">
        <v>72</v>
      </c>
      <c r="F2810">
        <v>5.8</v>
      </c>
      <c r="G2810" s="2" t="s">
        <v>1535</v>
      </c>
      <c r="H2810" s="2" t="s">
        <v>3238</v>
      </c>
      <c r="I2810" s="2" t="s">
        <v>196</v>
      </c>
      <c r="J2810" s="2" t="s">
        <v>13</v>
      </c>
    </row>
    <row r="2811" spans="1:10" x14ac:dyDescent="0.25">
      <c r="A2811">
        <v>2810</v>
      </c>
      <c r="B2811" s="1">
        <v>27900.20818287037</v>
      </c>
      <c r="C2811">
        <v>-15.936</v>
      </c>
      <c r="D2811">
        <v>-175.09299999999999</v>
      </c>
      <c r="E2811">
        <v>292</v>
      </c>
      <c r="F2811">
        <v>5.5</v>
      </c>
      <c r="G2811" s="2" t="s">
        <v>1535</v>
      </c>
      <c r="H2811" s="2" t="s">
        <v>3239</v>
      </c>
      <c r="I2811" s="2" t="s">
        <v>57</v>
      </c>
      <c r="J2811" s="2" t="s">
        <v>13</v>
      </c>
    </row>
    <row r="2812" spans="1:10" x14ac:dyDescent="0.25">
      <c r="A2812">
        <v>2811</v>
      </c>
      <c r="B2812" s="1">
        <v>27901.174479166668</v>
      </c>
      <c r="C2812">
        <v>3.6840000000000002</v>
      </c>
      <c r="D2812">
        <v>125.077</v>
      </c>
      <c r="E2812">
        <v>173</v>
      </c>
      <c r="F2812">
        <v>5.9</v>
      </c>
      <c r="G2812" s="2" t="s">
        <v>1535</v>
      </c>
      <c r="H2812" s="2" t="s">
        <v>3240</v>
      </c>
      <c r="I2812" s="2" t="s">
        <v>1232</v>
      </c>
      <c r="J2812" s="2" t="s">
        <v>13</v>
      </c>
    </row>
    <row r="2813" spans="1:10" x14ac:dyDescent="0.25">
      <c r="A2813">
        <v>2812</v>
      </c>
      <c r="B2813" s="1">
        <v>27901.279467592594</v>
      </c>
      <c r="C2813">
        <v>-5.9189999999999996</v>
      </c>
      <c r="D2813">
        <v>145.845</v>
      </c>
      <c r="E2813">
        <v>126</v>
      </c>
      <c r="F2813">
        <v>5.9</v>
      </c>
      <c r="G2813" s="2" t="s">
        <v>1535</v>
      </c>
      <c r="H2813" s="2" t="s">
        <v>3241</v>
      </c>
      <c r="I2813" s="2" t="s">
        <v>96</v>
      </c>
      <c r="J2813" s="2" t="s">
        <v>13</v>
      </c>
    </row>
    <row r="2814" spans="1:10" x14ac:dyDescent="0.25">
      <c r="A2814">
        <v>2813</v>
      </c>
      <c r="B2814" s="1">
        <v>27901.627974537038</v>
      </c>
      <c r="C2814">
        <v>31.009</v>
      </c>
      <c r="D2814">
        <v>141.65</v>
      </c>
      <c r="E2814">
        <v>33</v>
      </c>
      <c r="F2814">
        <v>5.5</v>
      </c>
      <c r="G2814" s="2" t="s">
        <v>1756</v>
      </c>
      <c r="H2814" s="2" t="s">
        <v>3242</v>
      </c>
      <c r="I2814" s="2" t="s">
        <v>339</v>
      </c>
      <c r="J2814" s="2" t="s">
        <v>13</v>
      </c>
    </row>
    <row r="2815" spans="1:10" x14ac:dyDescent="0.25">
      <c r="A2815">
        <v>2814</v>
      </c>
      <c r="B2815" s="1">
        <v>27902.125254629631</v>
      </c>
      <c r="C2815">
        <v>-5.5780000000000003</v>
      </c>
      <c r="D2815">
        <v>154.26499999999999</v>
      </c>
      <c r="E2815">
        <v>115</v>
      </c>
      <c r="F2815">
        <v>5.8</v>
      </c>
      <c r="G2815" s="2" t="s">
        <v>1535</v>
      </c>
      <c r="H2815" s="2" t="s">
        <v>3243</v>
      </c>
      <c r="I2815" s="2" t="s">
        <v>276</v>
      </c>
      <c r="J2815" s="2" t="s">
        <v>13</v>
      </c>
    </row>
    <row r="2816" spans="1:10" x14ac:dyDescent="0.25">
      <c r="A2816">
        <v>2815</v>
      </c>
      <c r="B2816" s="1">
        <v>27902.415150462963</v>
      </c>
      <c r="C2816">
        <v>-31.117000000000001</v>
      </c>
      <c r="D2816">
        <v>-177.839</v>
      </c>
      <c r="E2816">
        <v>31</v>
      </c>
      <c r="F2816">
        <v>5.8</v>
      </c>
      <c r="G2816" s="2" t="s">
        <v>1756</v>
      </c>
      <c r="H2816" s="2" t="s">
        <v>3244</v>
      </c>
      <c r="I2816" s="2" t="s">
        <v>196</v>
      </c>
      <c r="J2816" s="2" t="s">
        <v>13</v>
      </c>
    </row>
    <row r="2817" spans="1:10" x14ac:dyDescent="0.25">
      <c r="A2817">
        <v>2816</v>
      </c>
      <c r="B2817" s="1">
        <v>27902.425474537038</v>
      </c>
      <c r="C2817">
        <v>-5.5789999999999997</v>
      </c>
      <c r="D2817">
        <v>148.29300000000001</v>
      </c>
      <c r="E2817">
        <v>174</v>
      </c>
      <c r="F2817">
        <v>5.9</v>
      </c>
      <c r="G2817" s="2" t="s">
        <v>1535</v>
      </c>
      <c r="H2817" s="2" t="s">
        <v>3245</v>
      </c>
      <c r="I2817" s="2" t="s">
        <v>305</v>
      </c>
      <c r="J2817" s="2" t="s">
        <v>13</v>
      </c>
    </row>
    <row r="2818" spans="1:10" x14ac:dyDescent="0.25">
      <c r="A2818">
        <v>2817</v>
      </c>
      <c r="B2818" s="1">
        <v>27903.250868055555</v>
      </c>
      <c r="C2818">
        <v>-4.9349999999999996</v>
      </c>
      <c r="D2818">
        <v>153.691</v>
      </c>
      <c r="E2818">
        <v>103</v>
      </c>
      <c r="F2818">
        <v>5.8</v>
      </c>
      <c r="G2818" s="2" t="s">
        <v>1535</v>
      </c>
      <c r="H2818" s="2" t="s">
        <v>3246</v>
      </c>
      <c r="I2818" s="2" t="s">
        <v>155</v>
      </c>
      <c r="J2818" s="2" t="s">
        <v>13</v>
      </c>
    </row>
    <row r="2819" spans="1:10" x14ac:dyDescent="0.25">
      <c r="A2819">
        <v>2818</v>
      </c>
      <c r="B2819" s="1">
        <v>27903.689270833333</v>
      </c>
      <c r="C2819">
        <v>-10.489000000000001</v>
      </c>
      <c r="D2819">
        <v>-78.322000000000003</v>
      </c>
      <c r="E2819">
        <v>73</v>
      </c>
      <c r="F2819">
        <v>5.9</v>
      </c>
      <c r="G2819" s="2" t="s">
        <v>1535</v>
      </c>
      <c r="H2819" s="2" t="s">
        <v>3247</v>
      </c>
      <c r="I2819" s="2" t="s">
        <v>652</v>
      </c>
      <c r="J2819" s="2" t="s">
        <v>13</v>
      </c>
    </row>
    <row r="2820" spans="1:10" x14ac:dyDescent="0.25">
      <c r="A2820">
        <v>2819</v>
      </c>
      <c r="B2820" s="1">
        <v>27904.215520833332</v>
      </c>
      <c r="C2820">
        <v>-31.175000000000001</v>
      </c>
      <c r="D2820">
        <v>-177.65100000000001</v>
      </c>
      <c r="E2820">
        <v>33</v>
      </c>
      <c r="F2820">
        <v>5.7</v>
      </c>
      <c r="G2820" s="2" t="s">
        <v>1756</v>
      </c>
      <c r="H2820" s="2" t="s">
        <v>3248</v>
      </c>
      <c r="I2820" s="2" t="s">
        <v>196</v>
      </c>
      <c r="J2820" s="2" t="s">
        <v>13</v>
      </c>
    </row>
    <row r="2821" spans="1:10" x14ac:dyDescent="0.25">
      <c r="A2821">
        <v>2820</v>
      </c>
      <c r="B2821" s="1">
        <v>27904.416307870371</v>
      </c>
      <c r="C2821">
        <v>-4.9420000000000002</v>
      </c>
      <c r="D2821">
        <v>153.983</v>
      </c>
      <c r="E2821">
        <v>116</v>
      </c>
      <c r="F2821">
        <v>5.5</v>
      </c>
      <c r="G2821" s="2" t="s">
        <v>1535</v>
      </c>
      <c r="H2821" s="2" t="s">
        <v>3249</v>
      </c>
      <c r="I2821" s="2" t="s">
        <v>155</v>
      </c>
      <c r="J2821" s="2" t="s">
        <v>13</v>
      </c>
    </row>
    <row r="2822" spans="1:10" x14ac:dyDescent="0.25">
      <c r="A2822">
        <v>2821</v>
      </c>
      <c r="B2822" s="1">
        <v>27904.454780092594</v>
      </c>
      <c r="C2822">
        <v>11.507</v>
      </c>
      <c r="D2822">
        <v>-86.844999999999999</v>
      </c>
      <c r="E2822">
        <v>33</v>
      </c>
      <c r="F2822">
        <v>5.7</v>
      </c>
      <c r="G2822" s="2" t="s">
        <v>1756</v>
      </c>
      <c r="H2822" s="2" t="s">
        <v>3250</v>
      </c>
      <c r="I2822" s="2" t="s">
        <v>182</v>
      </c>
      <c r="J2822" s="2" t="s">
        <v>13</v>
      </c>
    </row>
    <row r="2823" spans="1:10" x14ac:dyDescent="0.25">
      <c r="A2823">
        <v>2822</v>
      </c>
      <c r="B2823" s="1">
        <v>27904.475289351853</v>
      </c>
      <c r="C2823">
        <v>31.251000000000001</v>
      </c>
      <c r="D2823">
        <v>141.61500000000001</v>
      </c>
      <c r="E2823">
        <v>33</v>
      </c>
      <c r="F2823">
        <v>5.7</v>
      </c>
      <c r="G2823" s="2" t="s">
        <v>1756</v>
      </c>
      <c r="H2823" s="2" t="s">
        <v>3251</v>
      </c>
      <c r="I2823" s="2" t="s">
        <v>339</v>
      </c>
      <c r="J2823" s="2" t="s">
        <v>13</v>
      </c>
    </row>
    <row r="2824" spans="1:10" x14ac:dyDescent="0.25">
      <c r="A2824">
        <v>2823</v>
      </c>
      <c r="B2824" s="1">
        <v>27905.344976851851</v>
      </c>
      <c r="C2824">
        <v>51.606000000000002</v>
      </c>
      <c r="D2824">
        <v>159.363</v>
      </c>
      <c r="E2824">
        <v>43</v>
      </c>
      <c r="F2824">
        <v>5.5</v>
      </c>
      <c r="G2824" s="2" t="s">
        <v>1535</v>
      </c>
      <c r="H2824" s="2" t="s">
        <v>3252</v>
      </c>
      <c r="I2824" s="2" t="s">
        <v>87</v>
      </c>
      <c r="J2824" s="2" t="s">
        <v>13</v>
      </c>
    </row>
    <row r="2825" spans="1:10" x14ac:dyDescent="0.25">
      <c r="A2825">
        <v>2824</v>
      </c>
      <c r="B2825" s="1">
        <v>27905.750902777778</v>
      </c>
      <c r="C2825">
        <v>-17.356999999999999</v>
      </c>
      <c r="D2825">
        <v>167.78700000000001</v>
      </c>
      <c r="E2825">
        <v>20</v>
      </c>
      <c r="F2825">
        <v>5.5</v>
      </c>
      <c r="G2825" s="2" t="s">
        <v>1535</v>
      </c>
      <c r="H2825" s="2" t="s">
        <v>3253</v>
      </c>
      <c r="I2825" s="2" t="s">
        <v>36</v>
      </c>
      <c r="J2825" s="2" t="s">
        <v>13</v>
      </c>
    </row>
    <row r="2826" spans="1:10" x14ac:dyDescent="0.25">
      <c r="A2826">
        <v>2825</v>
      </c>
      <c r="B2826" s="1">
        <v>27907.86144675926</v>
      </c>
      <c r="C2826">
        <v>-5.39</v>
      </c>
      <c r="D2826">
        <v>154.08099999999999</v>
      </c>
      <c r="E2826">
        <v>109</v>
      </c>
      <c r="F2826">
        <v>5.6</v>
      </c>
      <c r="G2826" s="2" t="s">
        <v>1535</v>
      </c>
      <c r="H2826" s="2" t="s">
        <v>3254</v>
      </c>
      <c r="I2826" s="2" t="s">
        <v>276</v>
      </c>
      <c r="J2826" s="2" t="s">
        <v>13</v>
      </c>
    </row>
    <row r="2827" spans="1:10" x14ac:dyDescent="0.25">
      <c r="A2827">
        <v>2826</v>
      </c>
      <c r="B2827" s="1">
        <v>27909.516192129631</v>
      </c>
      <c r="C2827">
        <v>24.57</v>
      </c>
      <c r="D2827">
        <v>98.953000000000003</v>
      </c>
      <c r="E2827">
        <v>8</v>
      </c>
      <c r="F2827">
        <v>6.9</v>
      </c>
      <c r="G2827" s="2" t="s">
        <v>1756</v>
      </c>
      <c r="H2827" s="2" t="s">
        <v>3255</v>
      </c>
      <c r="I2827" s="2" t="s">
        <v>3256</v>
      </c>
      <c r="J2827" s="2" t="s">
        <v>13</v>
      </c>
    </row>
    <row r="2828" spans="1:10" x14ac:dyDescent="0.25">
      <c r="A2828">
        <v>2827</v>
      </c>
      <c r="B2828" s="1">
        <v>27909.58355324074</v>
      </c>
      <c r="C2828">
        <v>24.530999999999999</v>
      </c>
      <c r="D2828">
        <v>98.71</v>
      </c>
      <c r="E2828">
        <v>10</v>
      </c>
      <c r="F2828">
        <v>7</v>
      </c>
      <c r="G2828" s="2" t="s">
        <v>1756</v>
      </c>
      <c r="H2828" s="2" t="s">
        <v>3257</v>
      </c>
      <c r="I2828" s="2" t="s">
        <v>3256</v>
      </c>
      <c r="J2828" s="2" t="s">
        <v>13</v>
      </c>
    </row>
    <row r="2829" spans="1:10" x14ac:dyDescent="0.25">
      <c r="A2829">
        <v>2828</v>
      </c>
      <c r="B2829" s="1">
        <v>27910.122685185186</v>
      </c>
      <c r="C2829">
        <v>-1.052</v>
      </c>
      <c r="D2829">
        <v>127.036</v>
      </c>
      <c r="E2829">
        <v>33</v>
      </c>
      <c r="F2829">
        <v>5.5</v>
      </c>
      <c r="G2829" s="2" t="s">
        <v>1756</v>
      </c>
      <c r="H2829" s="2" t="s">
        <v>3258</v>
      </c>
      <c r="I2829" s="2" t="s">
        <v>3259</v>
      </c>
      <c r="J2829" s="2" t="s">
        <v>13</v>
      </c>
    </row>
    <row r="2830" spans="1:10" x14ac:dyDescent="0.25">
      <c r="A2830">
        <v>2829</v>
      </c>
      <c r="B2830" s="1">
        <v>27910.131180555556</v>
      </c>
      <c r="C2830">
        <v>-41.637</v>
      </c>
      <c r="D2830">
        <v>-75.411000000000001</v>
      </c>
      <c r="E2830">
        <v>28</v>
      </c>
      <c r="F2830">
        <v>6</v>
      </c>
      <c r="G2830" s="2" t="s">
        <v>1535</v>
      </c>
      <c r="H2830" s="2" t="s">
        <v>3260</v>
      </c>
      <c r="I2830" s="2" t="s">
        <v>3261</v>
      </c>
      <c r="J2830" s="2" t="s">
        <v>13</v>
      </c>
    </row>
    <row r="2831" spans="1:10" x14ac:dyDescent="0.25">
      <c r="A2831">
        <v>2830</v>
      </c>
      <c r="B2831" s="1">
        <v>27911.214224537038</v>
      </c>
      <c r="C2831">
        <v>24.343</v>
      </c>
      <c r="D2831">
        <v>98.641999999999996</v>
      </c>
      <c r="E2831">
        <v>14</v>
      </c>
      <c r="F2831">
        <v>6.2</v>
      </c>
      <c r="G2831" s="2" t="s">
        <v>1756</v>
      </c>
      <c r="H2831" s="2" t="s">
        <v>3262</v>
      </c>
      <c r="I2831" s="2" t="s">
        <v>3256</v>
      </c>
      <c r="J2831" s="2" t="s">
        <v>13</v>
      </c>
    </row>
    <row r="2832" spans="1:10" x14ac:dyDescent="0.25">
      <c r="A2832">
        <v>2831</v>
      </c>
      <c r="B2832" s="1">
        <v>27911.774363425928</v>
      </c>
      <c r="C2832">
        <v>24.376999999999999</v>
      </c>
      <c r="D2832">
        <v>98.771000000000001</v>
      </c>
      <c r="E2832">
        <v>20</v>
      </c>
      <c r="F2832">
        <v>5.5</v>
      </c>
      <c r="G2832" s="2" t="s">
        <v>1756</v>
      </c>
      <c r="H2832" s="2" t="s">
        <v>3263</v>
      </c>
      <c r="I2832" s="2" t="s">
        <v>3256</v>
      </c>
      <c r="J2832" s="2" t="s">
        <v>13</v>
      </c>
    </row>
    <row r="2833" spans="1:10" x14ac:dyDescent="0.25">
      <c r="A2833">
        <v>2832</v>
      </c>
      <c r="B2833" s="1">
        <v>27913.782557870371</v>
      </c>
      <c r="C2833">
        <v>-62.753</v>
      </c>
      <c r="D2833">
        <v>-160.054</v>
      </c>
      <c r="E2833">
        <v>33</v>
      </c>
      <c r="F2833">
        <v>5.8</v>
      </c>
      <c r="G2833" s="2" t="s">
        <v>1756</v>
      </c>
      <c r="H2833" s="2" t="s">
        <v>3264</v>
      </c>
      <c r="I2833" s="2" t="s">
        <v>745</v>
      </c>
      <c r="J2833" s="2" t="s">
        <v>13</v>
      </c>
    </row>
    <row r="2834" spans="1:10" x14ac:dyDescent="0.25">
      <c r="A2834">
        <v>2833</v>
      </c>
      <c r="B2834" s="1">
        <v>27914.573425925926</v>
      </c>
      <c r="C2834">
        <v>-26.574000000000002</v>
      </c>
      <c r="D2834">
        <v>178.309</v>
      </c>
      <c r="E2834">
        <v>617</v>
      </c>
      <c r="F2834">
        <v>5.6</v>
      </c>
      <c r="G2834" s="2" t="s">
        <v>1535</v>
      </c>
      <c r="H2834" s="2" t="s">
        <v>3265</v>
      </c>
      <c r="I2834" s="2" t="s">
        <v>69</v>
      </c>
      <c r="J2834" s="2" t="s">
        <v>13</v>
      </c>
    </row>
    <row r="2835" spans="1:10" x14ac:dyDescent="0.25">
      <c r="A2835">
        <v>2834</v>
      </c>
      <c r="B2835" s="1">
        <v>27914.69767361111</v>
      </c>
      <c r="C2835">
        <v>-5.2009999999999996</v>
      </c>
      <c r="D2835">
        <v>153.44200000000001</v>
      </c>
      <c r="E2835">
        <v>88</v>
      </c>
      <c r="F2835">
        <v>6.2</v>
      </c>
      <c r="G2835" s="2" t="s">
        <v>1535</v>
      </c>
      <c r="H2835" s="2" t="s">
        <v>3266</v>
      </c>
      <c r="I2835" s="2" t="s">
        <v>155</v>
      </c>
      <c r="J2835" s="2" t="s">
        <v>13</v>
      </c>
    </row>
    <row r="2836" spans="1:10" x14ac:dyDescent="0.25">
      <c r="A2836">
        <v>2835</v>
      </c>
      <c r="B2836" s="1">
        <v>27915.183009259261</v>
      </c>
      <c r="C2836">
        <v>38.314999999999998</v>
      </c>
      <c r="D2836">
        <v>142.667</v>
      </c>
      <c r="E2836">
        <v>21</v>
      </c>
      <c r="F2836">
        <v>5.7</v>
      </c>
      <c r="G2836" s="2" t="s">
        <v>1535</v>
      </c>
      <c r="H2836" s="2" t="s">
        <v>3267</v>
      </c>
      <c r="I2836" s="2" t="s">
        <v>103</v>
      </c>
      <c r="J2836" s="2" t="s">
        <v>13</v>
      </c>
    </row>
    <row r="2837" spans="1:10" x14ac:dyDescent="0.25">
      <c r="A2837">
        <v>2836</v>
      </c>
      <c r="B2837" s="1">
        <v>27915.232256944444</v>
      </c>
      <c r="C2837">
        <v>23.888000000000002</v>
      </c>
      <c r="D2837">
        <v>143.06299999999999</v>
      </c>
      <c r="E2837">
        <v>33</v>
      </c>
      <c r="F2837">
        <v>5.5</v>
      </c>
      <c r="G2837" s="2" t="s">
        <v>1535</v>
      </c>
      <c r="H2837" s="2" t="s">
        <v>3268</v>
      </c>
      <c r="I2837" s="2" t="s">
        <v>557</v>
      </c>
      <c r="J2837" s="2" t="s">
        <v>13</v>
      </c>
    </row>
    <row r="2838" spans="1:10" x14ac:dyDescent="0.25">
      <c r="A2838">
        <v>2837</v>
      </c>
      <c r="B2838" s="1">
        <v>27916.347303240742</v>
      </c>
      <c r="C2838">
        <v>-10.086</v>
      </c>
      <c r="D2838">
        <v>161.012</v>
      </c>
      <c r="E2838">
        <v>61</v>
      </c>
      <c r="F2838">
        <v>6.2</v>
      </c>
      <c r="G2838" s="2" t="s">
        <v>1535</v>
      </c>
      <c r="H2838" s="2" t="s">
        <v>3269</v>
      </c>
      <c r="I2838" s="2" t="s">
        <v>22</v>
      </c>
      <c r="J2838" s="2" t="s">
        <v>13</v>
      </c>
    </row>
    <row r="2839" spans="1:10" x14ac:dyDescent="0.25">
      <c r="A2839">
        <v>2838</v>
      </c>
      <c r="B2839" s="1">
        <v>27916.593958333335</v>
      </c>
      <c r="C2839">
        <v>-7.4450000000000003</v>
      </c>
      <c r="D2839">
        <v>154.733</v>
      </c>
      <c r="E2839">
        <v>39</v>
      </c>
      <c r="F2839">
        <v>5.8</v>
      </c>
      <c r="G2839" s="2" t="s">
        <v>1535</v>
      </c>
      <c r="H2839" s="2" t="s">
        <v>3270</v>
      </c>
      <c r="I2839" s="2" t="s">
        <v>276</v>
      </c>
      <c r="J2839" s="2" t="s">
        <v>13</v>
      </c>
    </row>
    <row r="2840" spans="1:10" x14ac:dyDescent="0.25">
      <c r="A2840">
        <v>2839</v>
      </c>
      <c r="B2840" s="1">
        <v>27917.147546296295</v>
      </c>
      <c r="C2840">
        <v>-10.098000000000001</v>
      </c>
      <c r="D2840">
        <v>161.04599999999999</v>
      </c>
      <c r="E2840">
        <v>54</v>
      </c>
      <c r="F2840">
        <v>5.5</v>
      </c>
      <c r="G2840" s="2" t="s">
        <v>1535</v>
      </c>
      <c r="H2840" s="2" t="s">
        <v>3271</v>
      </c>
      <c r="I2840" s="2" t="s">
        <v>22</v>
      </c>
      <c r="J2840" s="2" t="s">
        <v>13</v>
      </c>
    </row>
    <row r="2841" spans="1:10" x14ac:dyDescent="0.25">
      <c r="A2841">
        <v>2840</v>
      </c>
      <c r="B2841" s="1">
        <v>27918.317303240739</v>
      </c>
      <c r="C2841">
        <v>14.087</v>
      </c>
      <c r="D2841">
        <v>124.82899999999999</v>
      </c>
      <c r="E2841">
        <v>33</v>
      </c>
      <c r="F2841">
        <v>6.4</v>
      </c>
      <c r="G2841" s="2" t="s">
        <v>1756</v>
      </c>
      <c r="H2841" s="2" t="s">
        <v>3272</v>
      </c>
      <c r="I2841" s="2" t="s">
        <v>1983</v>
      </c>
      <c r="J2841" s="2" t="s">
        <v>13</v>
      </c>
    </row>
    <row r="2842" spans="1:10" x14ac:dyDescent="0.25">
      <c r="A2842">
        <v>2841</v>
      </c>
      <c r="B2842" s="1">
        <v>27918.601840277777</v>
      </c>
      <c r="C2842">
        <v>17.402999999999999</v>
      </c>
      <c r="D2842">
        <v>-100.63500000000001</v>
      </c>
      <c r="E2842">
        <v>45</v>
      </c>
      <c r="F2842">
        <v>6.4</v>
      </c>
      <c r="G2842" s="2" t="s">
        <v>1756</v>
      </c>
      <c r="H2842" s="2" t="s">
        <v>3273</v>
      </c>
      <c r="I2842" s="2" t="s">
        <v>1996</v>
      </c>
      <c r="J2842" s="2" t="s">
        <v>13</v>
      </c>
    </row>
    <row r="2843" spans="1:10" x14ac:dyDescent="0.25">
      <c r="A2843">
        <v>2842</v>
      </c>
      <c r="B2843" s="1">
        <v>27919.390486111111</v>
      </c>
      <c r="C2843">
        <v>-16.298999999999999</v>
      </c>
      <c r="D2843">
        <v>167.26</v>
      </c>
      <c r="E2843">
        <v>13</v>
      </c>
      <c r="F2843">
        <v>5.6</v>
      </c>
      <c r="G2843" s="2" t="s">
        <v>1756</v>
      </c>
      <c r="H2843" s="2" t="s">
        <v>3274</v>
      </c>
      <c r="I2843" s="2" t="s">
        <v>36</v>
      </c>
      <c r="J2843" s="2" t="s">
        <v>13</v>
      </c>
    </row>
    <row r="2844" spans="1:10" x14ac:dyDescent="0.25">
      <c r="A2844">
        <v>2843</v>
      </c>
      <c r="B2844" s="1">
        <v>27920.014351851853</v>
      </c>
      <c r="C2844">
        <v>24.893999999999998</v>
      </c>
      <c r="D2844">
        <v>98.751999999999995</v>
      </c>
      <c r="E2844">
        <v>33</v>
      </c>
      <c r="F2844">
        <v>5.9</v>
      </c>
      <c r="G2844" s="2" t="s">
        <v>1756</v>
      </c>
      <c r="H2844" s="2" t="s">
        <v>3275</v>
      </c>
      <c r="I2844" s="2" t="s">
        <v>3256</v>
      </c>
      <c r="J2844" s="2" t="s">
        <v>13</v>
      </c>
    </row>
    <row r="2845" spans="1:10" x14ac:dyDescent="0.25">
      <c r="A2845">
        <v>2844</v>
      </c>
      <c r="B2845" s="1">
        <v>27920.60258101852</v>
      </c>
      <c r="C2845">
        <v>-4.8620000000000001</v>
      </c>
      <c r="D2845">
        <v>125.709</v>
      </c>
      <c r="E2845">
        <v>33</v>
      </c>
      <c r="F2845">
        <v>5.6</v>
      </c>
      <c r="G2845" s="2" t="s">
        <v>1756</v>
      </c>
      <c r="H2845" s="2" t="s">
        <v>3276</v>
      </c>
      <c r="I2845" s="2" t="s">
        <v>20</v>
      </c>
      <c r="J2845" s="2" t="s">
        <v>13</v>
      </c>
    </row>
    <row r="2846" spans="1:10" x14ac:dyDescent="0.25">
      <c r="A2846">
        <v>2845</v>
      </c>
      <c r="B2846" s="1">
        <v>27920.687962962962</v>
      </c>
      <c r="C2846">
        <v>-6.5149999999999997</v>
      </c>
      <c r="D2846">
        <v>151.41200000000001</v>
      </c>
      <c r="E2846">
        <v>18</v>
      </c>
      <c r="F2846">
        <v>5.5</v>
      </c>
      <c r="G2846" s="2" t="s">
        <v>1535</v>
      </c>
      <c r="H2846" s="2" t="s">
        <v>3277</v>
      </c>
      <c r="I2846" s="2" t="s">
        <v>305</v>
      </c>
      <c r="J2846" s="2" t="s">
        <v>13</v>
      </c>
    </row>
    <row r="2847" spans="1:10" x14ac:dyDescent="0.25">
      <c r="A2847">
        <v>2846</v>
      </c>
      <c r="B2847" s="1">
        <v>27923.041168981483</v>
      </c>
      <c r="C2847">
        <v>37.545000000000002</v>
      </c>
      <c r="D2847">
        <v>20.550999999999998</v>
      </c>
      <c r="E2847">
        <v>8</v>
      </c>
      <c r="F2847">
        <v>5.5</v>
      </c>
      <c r="G2847" s="2" t="s">
        <v>1535</v>
      </c>
      <c r="H2847" s="2" t="s">
        <v>3278</v>
      </c>
      <c r="I2847" s="2" t="s">
        <v>3228</v>
      </c>
      <c r="J2847" s="2" t="s">
        <v>13</v>
      </c>
    </row>
    <row r="2848" spans="1:10" x14ac:dyDescent="0.25">
      <c r="A2848">
        <v>2847</v>
      </c>
      <c r="B2848" s="1">
        <v>27924.775034722221</v>
      </c>
      <c r="C2848">
        <v>-0.17899999999999999</v>
      </c>
      <c r="D2848">
        <v>125.036</v>
      </c>
      <c r="E2848">
        <v>33</v>
      </c>
      <c r="F2848">
        <v>5.7</v>
      </c>
      <c r="G2848" s="2" t="s">
        <v>1756</v>
      </c>
      <c r="H2848" s="2" t="s">
        <v>3279</v>
      </c>
      <c r="I2848" s="2" t="s">
        <v>45</v>
      </c>
      <c r="J2848" s="2" t="s">
        <v>13</v>
      </c>
    </row>
    <row r="2849" spans="1:10" x14ac:dyDescent="0.25">
      <c r="A2849">
        <v>2848</v>
      </c>
      <c r="B2849" s="1">
        <v>27924.918611111112</v>
      </c>
      <c r="C2849">
        <v>-15.305</v>
      </c>
      <c r="D2849">
        <v>-75.415000000000006</v>
      </c>
      <c r="E2849">
        <v>33</v>
      </c>
      <c r="F2849">
        <v>5.6</v>
      </c>
      <c r="G2849" s="2" t="s">
        <v>1756</v>
      </c>
      <c r="H2849" s="2" t="s">
        <v>3280</v>
      </c>
      <c r="I2849" s="2" t="s">
        <v>652</v>
      </c>
      <c r="J2849" s="2" t="s">
        <v>13</v>
      </c>
    </row>
    <row r="2850" spans="1:10" x14ac:dyDescent="0.25">
      <c r="A2850">
        <v>2849</v>
      </c>
      <c r="B2850" s="1">
        <v>27926.256273148148</v>
      </c>
      <c r="C2850">
        <v>0.54300000000000004</v>
      </c>
      <c r="D2850">
        <v>134.79400000000001</v>
      </c>
      <c r="E2850">
        <v>33</v>
      </c>
      <c r="F2850">
        <v>6.3</v>
      </c>
      <c r="G2850" s="2" t="s">
        <v>1756</v>
      </c>
      <c r="H2850" s="2" t="s">
        <v>3281</v>
      </c>
      <c r="I2850" s="2" t="s">
        <v>2685</v>
      </c>
      <c r="J2850" s="2" t="s">
        <v>13</v>
      </c>
    </row>
    <row r="2851" spans="1:10" x14ac:dyDescent="0.25">
      <c r="A2851">
        <v>2850</v>
      </c>
      <c r="B2851" s="1">
        <v>27926.98236111111</v>
      </c>
      <c r="C2851">
        <v>-1.4379999999999999</v>
      </c>
      <c r="D2851">
        <v>-14.069000000000001</v>
      </c>
      <c r="E2851">
        <v>33</v>
      </c>
      <c r="F2851">
        <v>5.6</v>
      </c>
      <c r="G2851" s="2" t="s">
        <v>1756</v>
      </c>
      <c r="H2851" s="2" t="s">
        <v>3282</v>
      </c>
      <c r="I2851" s="2" t="s">
        <v>733</v>
      </c>
      <c r="J2851" s="2" t="s">
        <v>13</v>
      </c>
    </row>
    <row r="2852" spans="1:10" x14ac:dyDescent="0.25">
      <c r="A2852">
        <v>2851</v>
      </c>
      <c r="B2852" s="1">
        <v>27928.603344907406</v>
      </c>
      <c r="C2852">
        <v>46.161999999999999</v>
      </c>
      <c r="D2852">
        <v>12.864000000000001</v>
      </c>
      <c r="E2852">
        <v>24</v>
      </c>
      <c r="F2852">
        <v>6.1</v>
      </c>
      <c r="G2852" s="2" t="s">
        <v>1535</v>
      </c>
      <c r="H2852" s="2" t="s">
        <v>3283</v>
      </c>
      <c r="I2852" s="2" t="s">
        <v>3219</v>
      </c>
      <c r="J2852" s="2" t="s">
        <v>13</v>
      </c>
    </row>
    <row r="2853" spans="1:10" x14ac:dyDescent="0.25">
      <c r="A2853">
        <v>2852</v>
      </c>
      <c r="B2853" s="1">
        <v>27929.073344907407</v>
      </c>
      <c r="C2853">
        <v>-24.814</v>
      </c>
      <c r="D2853">
        <v>-175.35599999999999</v>
      </c>
      <c r="E2853">
        <v>33</v>
      </c>
      <c r="F2853">
        <v>5.6</v>
      </c>
      <c r="G2853" s="2" t="s">
        <v>1756</v>
      </c>
      <c r="H2853" s="2" t="s">
        <v>3284</v>
      </c>
      <c r="I2853" s="2" t="s">
        <v>1020</v>
      </c>
      <c r="J2853" s="2" t="s">
        <v>13</v>
      </c>
    </row>
    <row r="2854" spans="1:10" x14ac:dyDescent="0.25">
      <c r="A2854">
        <v>2853</v>
      </c>
      <c r="B2854" s="1">
        <v>27929.426284722223</v>
      </c>
      <c r="C2854">
        <v>-15.297000000000001</v>
      </c>
      <c r="D2854">
        <v>-75.495999999999995</v>
      </c>
      <c r="E2854">
        <v>33</v>
      </c>
      <c r="F2854">
        <v>5.6</v>
      </c>
      <c r="G2854" s="2" t="s">
        <v>1535</v>
      </c>
      <c r="H2854" s="2" t="s">
        <v>3285</v>
      </c>
      <c r="I2854" s="2" t="s">
        <v>652</v>
      </c>
      <c r="J2854" s="2" t="s">
        <v>13</v>
      </c>
    </row>
    <row r="2855" spans="1:10" x14ac:dyDescent="0.25">
      <c r="A2855">
        <v>2854</v>
      </c>
      <c r="B2855" s="1">
        <v>27929.624236111111</v>
      </c>
      <c r="C2855">
        <v>-15.205</v>
      </c>
      <c r="D2855">
        <v>-75.441000000000003</v>
      </c>
      <c r="E2855">
        <v>32</v>
      </c>
      <c r="F2855">
        <v>5.7</v>
      </c>
      <c r="G2855" s="2" t="s">
        <v>1535</v>
      </c>
      <c r="H2855" s="2" t="s">
        <v>3286</v>
      </c>
      <c r="I2855" s="2" t="s">
        <v>652</v>
      </c>
      <c r="J2855" s="2" t="s">
        <v>13</v>
      </c>
    </row>
    <row r="2856" spans="1:10" x14ac:dyDescent="0.25">
      <c r="A2856">
        <v>2855</v>
      </c>
      <c r="B2856" s="1">
        <v>27930.625543981481</v>
      </c>
      <c r="C2856">
        <v>-18.02</v>
      </c>
      <c r="D2856">
        <v>65.414000000000001</v>
      </c>
      <c r="E2856">
        <v>33</v>
      </c>
      <c r="F2856">
        <v>6.1</v>
      </c>
      <c r="G2856" s="2" t="s">
        <v>1756</v>
      </c>
      <c r="H2856" s="2" t="s">
        <v>3287</v>
      </c>
      <c r="I2856" s="2" t="s">
        <v>1914</v>
      </c>
      <c r="J2856" s="2" t="s">
        <v>13</v>
      </c>
    </row>
    <row r="2857" spans="1:10" x14ac:dyDescent="0.25">
      <c r="A2857">
        <v>2856</v>
      </c>
      <c r="B2857" s="1">
        <v>27931.193148148148</v>
      </c>
      <c r="C2857">
        <v>24.742000000000001</v>
      </c>
      <c r="D2857">
        <v>125.929</v>
      </c>
      <c r="E2857">
        <v>36</v>
      </c>
      <c r="F2857">
        <v>5.8</v>
      </c>
      <c r="G2857" s="2" t="s">
        <v>1756</v>
      </c>
      <c r="H2857" s="2" t="s">
        <v>3288</v>
      </c>
      <c r="I2857" s="2" t="s">
        <v>270</v>
      </c>
      <c r="J2857" s="2" t="s">
        <v>13</v>
      </c>
    </row>
    <row r="2858" spans="1:10" x14ac:dyDescent="0.25">
      <c r="A2858">
        <v>2857</v>
      </c>
      <c r="B2858" s="1">
        <v>27931.870289351853</v>
      </c>
      <c r="C2858">
        <v>3.3969999999999998</v>
      </c>
      <c r="D2858">
        <v>96.317999999999998</v>
      </c>
      <c r="E2858">
        <v>33</v>
      </c>
      <c r="F2858">
        <v>7</v>
      </c>
      <c r="G2858" s="2" t="s">
        <v>1756</v>
      </c>
      <c r="H2858" s="2" t="s">
        <v>3289</v>
      </c>
      <c r="I2858" s="2" t="s">
        <v>727</v>
      </c>
      <c r="J2858" s="2" t="s">
        <v>13</v>
      </c>
    </row>
    <row r="2859" spans="1:10" x14ac:dyDescent="0.25">
      <c r="A2859">
        <v>2858</v>
      </c>
      <c r="B2859" s="1">
        <v>27932.303877314815</v>
      </c>
      <c r="C2859">
        <v>3.3959999999999999</v>
      </c>
      <c r="D2859">
        <v>96.403999999999996</v>
      </c>
      <c r="E2859">
        <v>32</v>
      </c>
      <c r="F2859">
        <v>5.8</v>
      </c>
      <c r="G2859" s="2" t="s">
        <v>1535</v>
      </c>
      <c r="H2859" s="2" t="s">
        <v>3290</v>
      </c>
      <c r="I2859" s="2" t="s">
        <v>727</v>
      </c>
      <c r="J2859" s="2" t="s">
        <v>13</v>
      </c>
    </row>
    <row r="2860" spans="1:10" x14ac:dyDescent="0.25">
      <c r="A2860">
        <v>2859</v>
      </c>
      <c r="B2860" s="1">
        <v>27934.576365740741</v>
      </c>
      <c r="C2860">
        <v>0.54300000000000004</v>
      </c>
      <c r="D2860">
        <v>134.80699999999999</v>
      </c>
      <c r="E2860">
        <v>33</v>
      </c>
      <c r="F2860">
        <v>5.8</v>
      </c>
      <c r="G2860" s="2" t="s">
        <v>1535</v>
      </c>
      <c r="H2860" s="2" t="s">
        <v>3291</v>
      </c>
      <c r="I2860" s="2" t="s">
        <v>2685</v>
      </c>
      <c r="J2860" s="2" t="s">
        <v>13</v>
      </c>
    </row>
    <row r="2861" spans="1:10" x14ac:dyDescent="0.25">
      <c r="A2861">
        <v>2860</v>
      </c>
      <c r="B2861" s="1">
        <v>27934.863344907408</v>
      </c>
      <c r="C2861">
        <v>-59.661000000000001</v>
      </c>
      <c r="D2861">
        <v>-26.443000000000001</v>
      </c>
      <c r="E2861">
        <v>59</v>
      </c>
      <c r="F2861">
        <v>5.8</v>
      </c>
      <c r="G2861" s="2" t="s">
        <v>1535</v>
      </c>
      <c r="H2861" s="2" t="s">
        <v>3292</v>
      </c>
      <c r="I2861" s="2" t="s">
        <v>15</v>
      </c>
      <c r="J2861" s="2" t="s">
        <v>13</v>
      </c>
    </row>
    <row r="2862" spans="1:10" x14ac:dyDescent="0.25">
      <c r="A2862">
        <v>2861</v>
      </c>
      <c r="B2862" s="1">
        <v>27935.2496875</v>
      </c>
      <c r="C2862">
        <v>3.4</v>
      </c>
      <c r="D2862">
        <v>96.387</v>
      </c>
      <c r="E2862">
        <v>33</v>
      </c>
      <c r="F2862">
        <v>5.5</v>
      </c>
      <c r="G2862" s="2" t="s">
        <v>1535</v>
      </c>
      <c r="H2862" s="2" t="s">
        <v>3293</v>
      </c>
      <c r="I2862" s="2" t="s">
        <v>727</v>
      </c>
      <c r="J2862" s="2" t="s">
        <v>13</v>
      </c>
    </row>
    <row r="2863" spans="1:10" x14ac:dyDescent="0.25">
      <c r="A2863">
        <v>2862</v>
      </c>
      <c r="B2863" s="1">
        <v>27936.324837962962</v>
      </c>
      <c r="C2863">
        <v>29.913</v>
      </c>
      <c r="D2863">
        <v>138.58199999999999</v>
      </c>
      <c r="E2863">
        <v>433</v>
      </c>
      <c r="F2863">
        <v>5.5</v>
      </c>
      <c r="G2863" s="2" t="s">
        <v>1535</v>
      </c>
      <c r="H2863" s="2" t="s">
        <v>3294</v>
      </c>
      <c r="I2863" s="2" t="s">
        <v>339</v>
      </c>
      <c r="J2863" s="2" t="s">
        <v>13</v>
      </c>
    </row>
    <row r="2864" spans="1:10" x14ac:dyDescent="0.25">
      <c r="A2864">
        <v>2863</v>
      </c>
      <c r="B2864" s="1">
        <v>27936.804826388889</v>
      </c>
      <c r="C2864">
        <v>-4.6029999999999998</v>
      </c>
      <c r="D2864">
        <v>140.09100000000001</v>
      </c>
      <c r="E2864">
        <v>33</v>
      </c>
      <c r="F2864">
        <v>7.1</v>
      </c>
      <c r="G2864" s="2" t="s">
        <v>1756</v>
      </c>
      <c r="H2864" s="2" t="s">
        <v>3295</v>
      </c>
      <c r="I2864" s="2" t="s">
        <v>813</v>
      </c>
      <c r="J2864" s="2" t="s">
        <v>13</v>
      </c>
    </row>
    <row r="2865" spans="1:10" x14ac:dyDescent="0.25">
      <c r="A2865">
        <v>2864</v>
      </c>
      <c r="B2865" s="1">
        <v>27936.814317129629</v>
      </c>
      <c r="C2865">
        <v>-4.2729999999999997</v>
      </c>
      <c r="D2865">
        <v>139.86199999999999</v>
      </c>
      <c r="E2865">
        <v>33</v>
      </c>
      <c r="F2865">
        <v>5.9</v>
      </c>
      <c r="G2865" s="2" t="s">
        <v>1535</v>
      </c>
      <c r="H2865" s="2" t="s">
        <v>3296</v>
      </c>
      <c r="I2865" s="2" t="s">
        <v>813</v>
      </c>
      <c r="J2865" s="2" t="s">
        <v>13</v>
      </c>
    </row>
    <row r="2866" spans="1:10" x14ac:dyDescent="0.25">
      <c r="A2866">
        <v>2865</v>
      </c>
      <c r="B2866" s="1">
        <v>27937.43818287037</v>
      </c>
      <c r="C2866">
        <v>3.665</v>
      </c>
      <c r="D2866">
        <v>126.75</v>
      </c>
      <c r="E2866">
        <v>33</v>
      </c>
      <c r="F2866">
        <v>6.5</v>
      </c>
      <c r="G2866" s="2" t="s">
        <v>1756</v>
      </c>
      <c r="H2866" s="2" t="s">
        <v>3297</v>
      </c>
      <c r="I2866" s="2" t="s">
        <v>52</v>
      </c>
      <c r="J2866" s="2" t="s">
        <v>13</v>
      </c>
    </row>
    <row r="2867" spans="1:10" x14ac:dyDescent="0.25">
      <c r="A2867">
        <v>2866</v>
      </c>
      <c r="B2867" s="1">
        <v>27938.800335648149</v>
      </c>
      <c r="C2867">
        <v>-4.633</v>
      </c>
      <c r="D2867">
        <v>140.19200000000001</v>
      </c>
      <c r="E2867">
        <v>33</v>
      </c>
      <c r="F2867">
        <v>5.9</v>
      </c>
      <c r="G2867" s="2" t="s">
        <v>1535</v>
      </c>
      <c r="H2867" s="2" t="s">
        <v>3298</v>
      </c>
      <c r="I2867" s="2" t="s">
        <v>813</v>
      </c>
      <c r="J2867" s="2" t="s">
        <v>13</v>
      </c>
    </row>
    <row r="2868" spans="1:10" x14ac:dyDescent="0.25">
      <c r="A2868">
        <v>2867</v>
      </c>
      <c r="B2868" s="1">
        <v>27938.885277777779</v>
      </c>
      <c r="C2868">
        <v>-5.1289999999999996</v>
      </c>
      <c r="D2868">
        <v>151.61799999999999</v>
      </c>
      <c r="E2868">
        <v>119</v>
      </c>
      <c r="F2868">
        <v>5.6</v>
      </c>
      <c r="G2868" s="2" t="s">
        <v>1535</v>
      </c>
      <c r="H2868" s="2" t="s">
        <v>3299</v>
      </c>
      <c r="I2868" s="2" t="s">
        <v>305</v>
      </c>
      <c r="J2868" s="2" t="s">
        <v>13</v>
      </c>
    </row>
    <row r="2869" spans="1:10" x14ac:dyDescent="0.25">
      <c r="A2869">
        <v>2868</v>
      </c>
      <c r="B2869" s="1">
        <v>27940.770937500001</v>
      </c>
      <c r="C2869">
        <v>-33.816000000000003</v>
      </c>
      <c r="D2869">
        <v>-177.834</v>
      </c>
      <c r="E2869">
        <v>48</v>
      </c>
      <c r="F2869">
        <v>6.1</v>
      </c>
      <c r="G2869" s="2" t="s">
        <v>1535</v>
      </c>
      <c r="H2869" s="2" t="s">
        <v>3300</v>
      </c>
      <c r="I2869" s="2" t="s">
        <v>202</v>
      </c>
      <c r="J2869" s="2" t="s">
        <v>13</v>
      </c>
    </row>
    <row r="2870" spans="1:10" x14ac:dyDescent="0.25">
      <c r="A2870">
        <v>2869</v>
      </c>
      <c r="B2870" s="1">
        <v>27941.614479166667</v>
      </c>
      <c r="C2870">
        <v>-2.113</v>
      </c>
      <c r="D2870">
        <v>101.947</v>
      </c>
      <c r="E2870">
        <v>138</v>
      </c>
      <c r="F2870">
        <v>5.5</v>
      </c>
      <c r="G2870" s="2" t="s">
        <v>1535</v>
      </c>
      <c r="H2870" s="2" t="s">
        <v>3301</v>
      </c>
      <c r="I2870" s="2" t="s">
        <v>1006</v>
      </c>
      <c r="J2870" s="2" t="s">
        <v>13</v>
      </c>
    </row>
    <row r="2871" spans="1:10" x14ac:dyDescent="0.25">
      <c r="A2871">
        <v>2870</v>
      </c>
      <c r="B2871" s="1">
        <v>27942.475057870372</v>
      </c>
      <c r="C2871">
        <v>-29.521999999999998</v>
      </c>
      <c r="D2871">
        <v>25.181999999999999</v>
      </c>
      <c r="E2871">
        <v>33</v>
      </c>
      <c r="F2871">
        <v>5.9</v>
      </c>
      <c r="G2871" s="2" t="s">
        <v>1535</v>
      </c>
      <c r="H2871" s="2" t="s">
        <v>3302</v>
      </c>
      <c r="I2871" s="2" t="s">
        <v>389</v>
      </c>
      <c r="J2871" s="2" t="s">
        <v>13</v>
      </c>
    </row>
    <row r="2872" spans="1:10" x14ac:dyDescent="0.25">
      <c r="A2872">
        <v>2871</v>
      </c>
      <c r="B2872" s="1">
        <v>27945.122893518517</v>
      </c>
      <c r="C2872">
        <v>49.914999999999999</v>
      </c>
      <c r="D2872">
        <v>78.951999999999998</v>
      </c>
      <c r="E2872">
        <v>0</v>
      </c>
      <c r="F2872">
        <v>5.8</v>
      </c>
      <c r="G2872" s="2" t="s">
        <v>1535</v>
      </c>
      <c r="H2872" s="2" t="s">
        <v>3303</v>
      </c>
      <c r="I2872" s="2" t="s">
        <v>1803</v>
      </c>
      <c r="J2872" s="2" t="s">
        <v>364</v>
      </c>
    </row>
    <row r="2873" spans="1:10" x14ac:dyDescent="0.25">
      <c r="A2873">
        <v>2872</v>
      </c>
      <c r="B2873" s="1">
        <v>27946.575462962963</v>
      </c>
      <c r="C2873">
        <v>3.242</v>
      </c>
      <c r="D2873">
        <v>128.20099999999999</v>
      </c>
      <c r="E2873">
        <v>92</v>
      </c>
      <c r="F2873">
        <v>5.5</v>
      </c>
      <c r="G2873" s="2" t="s">
        <v>1535</v>
      </c>
      <c r="H2873" s="2" t="s">
        <v>3304</v>
      </c>
      <c r="I2873" s="2" t="s">
        <v>54</v>
      </c>
      <c r="J2873" s="2" t="s">
        <v>13</v>
      </c>
    </row>
    <row r="2874" spans="1:10" x14ac:dyDescent="0.25">
      <c r="A2874">
        <v>2873</v>
      </c>
      <c r="B2874" s="1">
        <v>27946.827905092592</v>
      </c>
      <c r="C2874">
        <v>-50.139000000000003</v>
      </c>
      <c r="D2874">
        <v>-114.815</v>
      </c>
      <c r="E2874">
        <v>33</v>
      </c>
      <c r="F2874">
        <v>5.7</v>
      </c>
      <c r="G2874" s="2" t="s">
        <v>1756</v>
      </c>
      <c r="H2874" s="2" t="s">
        <v>3305</v>
      </c>
      <c r="I2874" s="2" t="s">
        <v>317</v>
      </c>
      <c r="J2874" s="2" t="s">
        <v>13</v>
      </c>
    </row>
    <row r="2875" spans="1:10" x14ac:dyDescent="0.25">
      <c r="A2875">
        <v>2874</v>
      </c>
      <c r="B2875" s="1">
        <v>27948.829062500001</v>
      </c>
      <c r="C2875">
        <v>-9.5500000000000007</v>
      </c>
      <c r="D2875">
        <v>154.333</v>
      </c>
      <c r="E2875">
        <v>17</v>
      </c>
      <c r="F2875">
        <v>5.6</v>
      </c>
      <c r="G2875" s="2" t="s">
        <v>1535</v>
      </c>
      <c r="H2875" s="2" t="s">
        <v>3306</v>
      </c>
      <c r="I2875" s="2" t="s">
        <v>472</v>
      </c>
      <c r="J2875" s="2" t="s">
        <v>13</v>
      </c>
    </row>
    <row r="2876" spans="1:10" x14ac:dyDescent="0.25">
      <c r="A2876">
        <v>2875</v>
      </c>
      <c r="B2876" s="1">
        <v>27951.484178240742</v>
      </c>
      <c r="C2876">
        <v>47.357999999999997</v>
      </c>
      <c r="D2876">
        <v>145.71799999999999</v>
      </c>
      <c r="E2876">
        <v>387</v>
      </c>
      <c r="F2876">
        <v>5.8</v>
      </c>
      <c r="G2876" s="2" t="s">
        <v>1535</v>
      </c>
      <c r="H2876" s="2" t="s">
        <v>3307</v>
      </c>
      <c r="I2876" s="2" t="s">
        <v>756</v>
      </c>
      <c r="J2876" s="2" t="s">
        <v>13</v>
      </c>
    </row>
    <row r="2877" spans="1:10" x14ac:dyDescent="0.25">
      <c r="A2877">
        <v>2876</v>
      </c>
      <c r="B2877" s="1">
        <v>27952.704537037036</v>
      </c>
      <c r="C2877">
        <v>7.3369999999999997</v>
      </c>
      <c r="D2877">
        <v>-78.47</v>
      </c>
      <c r="E2877">
        <v>22</v>
      </c>
      <c r="F2877">
        <v>6.7</v>
      </c>
      <c r="G2877" s="2" t="s">
        <v>1756</v>
      </c>
      <c r="H2877" s="2" t="s">
        <v>3308</v>
      </c>
      <c r="I2877" s="2" t="s">
        <v>915</v>
      </c>
      <c r="J2877" s="2" t="s">
        <v>13</v>
      </c>
    </row>
    <row r="2878" spans="1:10" x14ac:dyDescent="0.25">
      <c r="A2878">
        <v>2877</v>
      </c>
      <c r="B2878" s="1">
        <v>27952.764166666668</v>
      </c>
      <c r="C2878">
        <v>7.3849999999999998</v>
      </c>
      <c r="D2878">
        <v>-78.200999999999993</v>
      </c>
      <c r="E2878">
        <v>33</v>
      </c>
      <c r="F2878">
        <v>5.7</v>
      </c>
      <c r="G2878" s="2" t="s">
        <v>1535</v>
      </c>
      <c r="H2878" s="2" t="s">
        <v>3309</v>
      </c>
      <c r="I2878" s="2" t="s">
        <v>915</v>
      </c>
      <c r="J2878" s="2" t="s">
        <v>13</v>
      </c>
    </row>
    <row r="2879" spans="1:10" x14ac:dyDescent="0.25">
      <c r="A2879">
        <v>2878</v>
      </c>
      <c r="B2879" s="1">
        <v>27952.862361111111</v>
      </c>
      <c r="C2879">
        <v>7.4089999999999998</v>
      </c>
      <c r="D2879">
        <v>-78.126999999999995</v>
      </c>
      <c r="E2879">
        <v>3</v>
      </c>
      <c r="F2879">
        <v>7</v>
      </c>
      <c r="G2879" s="2" t="s">
        <v>1756</v>
      </c>
      <c r="H2879" s="2" t="s">
        <v>3310</v>
      </c>
      <c r="I2879" s="2" t="s">
        <v>915</v>
      </c>
      <c r="J2879" s="2" t="s">
        <v>13</v>
      </c>
    </row>
    <row r="2880" spans="1:10" x14ac:dyDescent="0.25">
      <c r="A2880">
        <v>2879</v>
      </c>
      <c r="B2880" s="1">
        <v>27952.873888888887</v>
      </c>
      <c r="C2880">
        <v>7.0369999999999999</v>
      </c>
      <c r="D2880">
        <v>-78.134</v>
      </c>
      <c r="E2880">
        <v>33</v>
      </c>
      <c r="F2880">
        <v>5.5</v>
      </c>
      <c r="G2880" s="2" t="s">
        <v>1535</v>
      </c>
      <c r="H2880" s="2" t="s">
        <v>3311</v>
      </c>
      <c r="I2880" s="2" t="s">
        <v>915</v>
      </c>
      <c r="J2880" s="2" t="s">
        <v>13</v>
      </c>
    </row>
    <row r="2881" spans="1:10" x14ac:dyDescent="0.25">
      <c r="A2881">
        <v>2880</v>
      </c>
      <c r="B2881" s="1">
        <v>27955.064293981482</v>
      </c>
      <c r="C2881">
        <v>7.3840000000000003</v>
      </c>
      <c r="D2881">
        <v>-77.991</v>
      </c>
      <c r="E2881">
        <v>33</v>
      </c>
      <c r="F2881">
        <v>5.6</v>
      </c>
      <c r="G2881" s="2" t="s">
        <v>1756</v>
      </c>
      <c r="H2881" s="2" t="s">
        <v>3312</v>
      </c>
      <c r="I2881" s="2" t="s">
        <v>2409</v>
      </c>
      <c r="J2881" s="2" t="s">
        <v>13</v>
      </c>
    </row>
    <row r="2882" spans="1:10" x14ac:dyDescent="0.25">
      <c r="A2882">
        <v>2881</v>
      </c>
      <c r="B2882" s="1">
        <v>27955.300972222223</v>
      </c>
      <c r="C2882">
        <v>-8.17</v>
      </c>
      <c r="D2882">
        <v>114.88800000000001</v>
      </c>
      <c r="E2882">
        <v>40</v>
      </c>
      <c r="F2882">
        <v>6.5</v>
      </c>
      <c r="G2882" s="2" t="s">
        <v>1756</v>
      </c>
      <c r="H2882" s="2" t="s">
        <v>3313</v>
      </c>
      <c r="I2882" s="2" t="s">
        <v>2104</v>
      </c>
      <c r="J2882" s="2" t="s">
        <v>13</v>
      </c>
    </row>
    <row r="2883" spans="1:10" x14ac:dyDescent="0.25">
      <c r="A2883">
        <v>2882</v>
      </c>
      <c r="B2883" s="1">
        <v>27955.433171296296</v>
      </c>
      <c r="C2883">
        <v>-8.1270000000000007</v>
      </c>
      <c r="D2883">
        <v>114.86199999999999</v>
      </c>
      <c r="E2883">
        <v>33</v>
      </c>
      <c r="F2883">
        <v>5.9</v>
      </c>
      <c r="G2883" s="2" t="s">
        <v>1535</v>
      </c>
      <c r="H2883" s="2" t="s">
        <v>3314</v>
      </c>
      <c r="I2883" s="2" t="s">
        <v>2104</v>
      </c>
      <c r="J2883" s="2" t="s">
        <v>13</v>
      </c>
    </row>
    <row r="2884" spans="1:10" x14ac:dyDescent="0.25">
      <c r="A2884">
        <v>2883</v>
      </c>
      <c r="B2884" s="1">
        <v>27958.087060185186</v>
      </c>
      <c r="C2884">
        <v>5.7990000000000004</v>
      </c>
      <c r="D2884">
        <v>-82.74</v>
      </c>
      <c r="E2884">
        <v>25</v>
      </c>
      <c r="F2884">
        <v>5.5</v>
      </c>
      <c r="G2884" s="2" t="s">
        <v>1756</v>
      </c>
      <c r="H2884" s="2" t="s">
        <v>3315</v>
      </c>
      <c r="I2884" s="2" t="s">
        <v>170</v>
      </c>
      <c r="J2884" s="2" t="s">
        <v>13</v>
      </c>
    </row>
    <row r="2885" spans="1:10" x14ac:dyDescent="0.25">
      <c r="A2885">
        <v>2884</v>
      </c>
      <c r="B2885" s="1">
        <v>27958.231053240739</v>
      </c>
      <c r="C2885">
        <v>-4.6070000000000002</v>
      </c>
      <c r="D2885">
        <v>139.95400000000001</v>
      </c>
      <c r="E2885">
        <v>33</v>
      </c>
      <c r="F2885">
        <v>5.6</v>
      </c>
      <c r="G2885" s="2" t="s">
        <v>1535</v>
      </c>
      <c r="H2885" s="2" t="s">
        <v>3316</v>
      </c>
      <c r="I2885" s="2" t="s">
        <v>813</v>
      </c>
      <c r="J2885" s="2" t="s">
        <v>13</v>
      </c>
    </row>
    <row r="2886" spans="1:10" x14ac:dyDescent="0.25">
      <c r="A2886">
        <v>2885</v>
      </c>
      <c r="B2886" s="1">
        <v>27958.879537037035</v>
      </c>
      <c r="C2886">
        <v>-4.157</v>
      </c>
      <c r="D2886">
        <v>152.755</v>
      </c>
      <c r="E2886">
        <v>53</v>
      </c>
      <c r="F2886">
        <v>6.6</v>
      </c>
      <c r="G2886" s="2" t="s">
        <v>1756</v>
      </c>
      <c r="H2886" s="2" t="s">
        <v>3317</v>
      </c>
      <c r="I2886" s="2" t="s">
        <v>305</v>
      </c>
      <c r="J2886" s="2" t="s">
        <v>13</v>
      </c>
    </row>
    <row r="2887" spans="1:10" x14ac:dyDescent="0.25">
      <c r="A2887">
        <v>2886</v>
      </c>
      <c r="B2887" s="1">
        <v>27961.050081018519</v>
      </c>
      <c r="C2887">
        <v>-21.693000000000001</v>
      </c>
      <c r="D2887">
        <v>-113.24299999999999</v>
      </c>
      <c r="E2887">
        <v>33</v>
      </c>
      <c r="F2887">
        <v>5.8</v>
      </c>
      <c r="G2887" s="2" t="s">
        <v>1756</v>
      </c>
      <c r="H2887" s="2" t="s">
        <v>3318</v>
      </c>
      <c r="I2887" s="2" t="s">
        <v>317</v>
      </c>
      <c r="J2887" s="2" t="s">
        <v>13</v>
      </c>
    </row>
    <row r="2888" spans="1:10" x14ac:dyDescent="0.25">
      <c r="A2888">
        <v>2887</v>
      </c>
      <c r="B2888" s="1">
        <v>27961.057060185187</v>
      </c>
      <c r="C2888">
        <v>-4.7300000000000004</v>
      </c>
      <c r="D2888">
        <v>101.822</v>
      </c>
      <c r="E2888">
        <v>33</v>
      </c>
      <c r="F2888">
        <v>5.8</v>
      </c>
      <c r="G2888" s="2" t="s">
        <v>1756</v>
      </c>
      <c r="H2888" s="2" t="s">
        <v>3319</v>
      </c>
      <c r="I2888" s="2" t="s">
        <v>1006</v>
      </c>
      <c r="J2888" s="2" t="s">
        <v>13</v>
      </c>
    </row>
    <row r="2889" spans="1:10" x14ac:dyDescent="0.25">
      <c r="A2889">
        <v>2888</v>
      </c>
      <c r="B2889" s="1">
        <v>27962.632476851853</v>
      </c>
      <c r="C2889">
        <v>24.782</v>
      </c>
      <c r="D2889">
        <v>98.697999999999993</v>
      </c>
      <c r="E2889">
        <v>9</v>
      </c>
      <c r="F2889">
        <v>6.3</v>
      </c>
      <c r="G2889" s="2" t="s">
        <v>1756</v>
      </c>
      <c r="H2889" s="2" t="s">
        <v>3320</v>
      </c>
      <c r="I2889" s="2" t="s">
        <v>3256</v>
      </c>
      <c r="J2889" s="2" t="s">
        <v>13</v>
      </c>
    </row>
    <row r="2890" spans="1:10" x14ac:dyDescent="0.25">
      <c r="A2890">
        <v>2889</v>
      </c>
      <c r="B2890" s="1">
        <v>27964.698425925926</v>
      </c>
      <c r="C2890">
        <v>-3.508</v>
      </c>
      <c r="D2890">
        <v>148.64699999999999</v>
      </c>
      <c r="E2890">
        <v>37</v>
      </c>
      <c r="F2890">
        <v>5.9</v>
      </c>
      <c r="G2890" s="2" t="s">
        <v>1756</v>
      </c>
      <c r="H2890" s="2" t="s">
        <v>3321</v>
      </c>
      <c r="I2890" s="2" t="s">
        <v>1237</v>
      </c>
      <c r="J2890" s="2" t="s">
        <v>13</v>
      </c>
    </row>
    <row r="2891" spans="1:10" x14ac:dyDescent="0.25">
      <c r="A2891">
        <v>2890</v>
      </c>
      <c r="B2891" s="1">
        <v>27964.739201388889</v>
      </c>
      <c r="C2891">
        <v>-29.966999999999999</v>
      </c>
      <c r="D2891">
        <v>-114.42700000000001</v>
      </c>
      <c r="E2891">
        <v>33</v>
      </c>
      <c r="F2891">
        <v>5.6</v>
      </c>
      <c r="G2891" s="2" t="s">
        <v>1756</v>
      </c>
      <c r="H2891" s="2" t="s">
        <v>3322</v>
      </c>
      <c r="I2891" s="2" t="s">
        <v>165</v>
      </c>
      <c r="J2891" s="2" t="s">
        <v>13</v>
      </c>
    </row>
    <row r="2892" spans="1:10" x14ac:dyDescent="0.25">
      <c r="A2892">
        <v>2891</v>
      </c>
      <c r="B2892" s="1">
        <v>27965.258923611113</v>
      </c>
      <c r="C2892">
        <v>-58.957000000000001</v>
      </c>
      <c r="D2892">
        <v>-25.481999999999999</v>
      </c>
      <c r="E2892">
        <v>31</v>
      </c>
      <c r="F2892">
        <v>5.6</v>
      </c>
      <c r="G2892" s="2" t="s">
        <v>1535</v>
      </c>
      <c r="H2892" s="2" t="s">
        <v>3323</v>
      </c>
      <c r="I2892" s="2" t="s">
        <v>15</v>
      </c>
      <c r="J2892" s="2" t="s">
        <v>13</v>
      </c>
    </row>
    <row r="2893" spans="1:10" x14ac:dyDescent="0.25">
      <c r="A2893">
        <v>2892</v>
      </c>
      <c r="B2893" s="1">
        <v>27965.976631944446</v>
      </c>
      <c r="C2893">
        <v>-4.5339999999999998</v>
      </c>
      <c r="D2893">
        <v>139.94900000000001</v>
      </c>
      <c r="E2893">
        <v>33</v>
      </c>
      <c r="F2893">
        <v>5.6</v>
      </c>
      <c r="G2893" s="2" t="s">
        <v>1535</v>
      </c>
      <c r="H2893" s="2" t="s">
        <v>3324</v>
      </c>
      <c r="I2893" s="2" t="s">
        <v>813</v>
      </c>
      <c r="J2893" s="2" t="s">
        <v>13</v>
      </c>
    </row>
    <row r="2894" spans="1:10" x14ac:dyDescent="0.25">
      <c r="A2894">
        <v>2893</v>
      </c>
      <c r="B2894" s="1">
        <v>27967.070428240742</v>
      </c>
      <c r="C2894">
        <v>-21.907</v>
      </c>
      <c r="D2894">
        <v>-113.33199999999999</v>
      </c>
      <c r="E2894">
        <v>33</v>
      </c>
      <c r="F2894">
        <v>6.2</v>
      </c>
      <c r="G2894" s="2" t="s">
        <v>1756</v>
      </c>
      <c r="H2894" s="2" t="s">
        <v>3325</v>
      </c>
      <c r="I2894" s="2" t="s">
        <v>317</v>
      </c>
      <c r="J2894" s="2" t="s">
        <v>13</v>
      </c>
    </row>
    <row r="2895" spans="1:10" x14ac:dyDescent="0.25">
      <c r="A2895">
        <v>2894</v>
      </c>
      <c r="B2895" s="1">
        <v>27967.122673611109</v>
      </c>
      <c r="C2895">
        <v>4.9560000000000004</v>
      </c>
      <c r="D2895">
        <v>118.30800000000001</v>
      </c>
      <c r="E2895">
        <v>33</v>
      </c>
      <c r="F2895">
        <v>6.2</v>
      </c>
      <c r="G2895" s="2" t="s">
        <v>1756</v>
      </c>
      <c r="H2895" s="2" t="s">
        <v>3326</v>
      </c>
      <c r="I2895" s="2" t="s">
        <v>3327</v>
      </c>
      <c r="J2895" s="2" t="s">
        <v>13</v>
      </c>
    </row>
    <row r="2896" spans="1:10" x14ac:dyDescent="0.25">
      <c r="A2896">
        <v>2895</v>
      </c>
      <c r="B2896" s="1">
        <v>27968.821469907409</v>
      </c>
      <c r="C2896">
        <v>39.57</v>
      </c>
      <c r="D2896">
        <v>117.97799999999999</v>
      </c>
      <c r="E2896">
        <v>23</v>
      </c>
      <c r="F2896">
        <v>7.5</v>
      </c>
      <c r="G2896" s="2" t="s">
        <v>10</v>
      </c>
      <c r="H2896" s="2" t="s">
        <v>3328</v>
      </c>
      <c r="I2896" s="2" t="s">
        <v>3329</v>
      </c>
      <c r="J2896" s="2" t="s">
        <v>13</v>
      </c>
    </row>
    <row r="2897" spans="1:10" x14ac:dyDescent="0.25">
      <c r="A2897">
        <v>2896</v>
      </c>
      <c r="B2897" s="1">
        <v>27969.448321759261</v>
      </c>
      <c r="C2897">
        <v>39.664000000000001</v>
      </c>
      <c r="D2897">
        <v>118.401</v>
      </c>
      <c r="E2897">
        <v>26</v>
      </c>
      <c r="F2897">
        <v>7.4</v>
      </c>
      <c r="G2897" s="2" t="s">
        <v>1756</v>
      </c>
      <c r="H2897" s="2" t="s">
        <v>3330</v>
      </c>
      <c r="I2897" s="2" t="s">
        <v>3331</v>
      </c>
      <c r="J2897" s="2" t="s">
        <v>13</v>
      </c>
    </row>
    <row r="2898" spans="1:10" x14ac:dyDescent="0.25">
      <c r="A2898">
        <v>2897</v>
      </c>
      <c r="B2898" s="1">
        <v>27969.71877314815</v>
      </c>
      <c r="C2898">
        <v>-20.196000000000002</v>
      </c>
      <c r="D2898">
        <v>170.00399999999999</v>
      </c>
      <c r="E2898">
        <v>5</v>
      </c>
      <c r="F2898">
        <v>6</v>
      </c>
      <c r="G2898" s="2" t="s">
        <v>1756</v>
      </c>
      <c r="H2898" s="2" t="s">
        <v>3332</v>
      </c>
      <c r="I2898" s="2" t="s">
        <v>36</v>
      </c>
      <c r="J2898" s="2" t="s">
        <v>13</v>
      </c>
    </row>
    <row r="2899" spans="1:10" x14ac:dyDescent="0.25">
      <c r="A2899">
        <v>2898</v>
      </c>
      <c r="B2899" s="1">
        <v>27969.722974537039</v>
      </c>
      <c r="C2899">
        <v>-20.265999999999998</v>
      </c>
      <c r="D2899">
        <v>170.012</v>
      </c>
      <c r="E2899">
        <v>39</v>
      </c>
      <c r="F2899">
        <v>5.7</v>
      </c>
      <c r="G2899" s="2" t="s">
        <v>1535</v>
      </c>
      <c r="H2899" s="2" t="s">
        <v>3333</v>
      </c>
      <c r="I2899" s="2" t="s">
        <v>36</v>
      </c>
      <c r="J2899" s="2" t="s">
        <v>13</v>
      </c>
    </row>
    <row r="2900" spans="1:10" x14ac:dyDescent="0.25">
      <c r="A2900">
        <v>2899</v>
      </c>
      <c r="B2900" s="1">
        <v>27969.76699074074</v>
      </c>
      <c r="C2900">
        <v>39.295000000000002</v>
      </c>
      <c r="D2900">
        <v>72.790000000000006</v>
      </c>
      <c r="E2900">
        <v>50</v>
      </c>
      <c r="F2900">
        <v>6.1</v>
      </c>
      <c r="G2900" s="2" t="s">
        <v>1756</v>
      </c>
      <c r="H2900" s="2" t="s">
        <v>3334</v>
      </c>
      <c r="I2900" s="2" t="s">
        <v>438</v>
      </c>
      <c r="J2900" s="2" t="s">
        <v>13</v>
      </c>
    </row>
    <row r="2901" spans="1:10" x14ac:dyDescent="0.25">
      <c r="A2901">
        <v>2900</v>
      </c>
      <c r="B2901" s="1">
        <v>27969.845625000002</v>
      </c>
      <c r="C2901">
        <v>43.171999999999997</v>
      </c>
      <c r="D2901">
        <v>45.603000000000002</v>
      </c>
      <c r="E2901">
        <v>21</v>
      </c>
      <c r="F2901">
        <v>6.1</v>
      </c>
      <c r="G2901" s="2" t="s">
        <v>1756</v>
      </c>
      <c r="H2901" s="2" t="s">
        <v>3335</v>
      </c>
      <c r="I2901" s="2" t="s">
        <v>631</v>
      </c>
      <c r="J2901" s="2" t="s">
        <v>13</v>
      </c>
    </row>
    <row r="2902" spans="1:10" x14ac:dyDescent="0.25">
      <c r="A2902">
        <v>2901</v>
      </c>
      <c r="B2902" s="1">
        <v>27969.912743055556</v>
      </c>
      <c r="C2902">
        <v>-56.061</v>
      </c>
      <c r="D2902">
        <v>-27.283999999999999</v>
      </c>
      <c r="E2902">
        <v>97</v>
      </c>
      <c r="F2902">
        <v>5.8</v>
      </c>
      <c r="G2902" s="2" t="s">
        <v>1535</v>
      </c>
      <c r="H2902" s="2" t="s">
        <v>3336</v>
      </c>
      <c r="I2902" s="2" t="s">
        <v>15</v>
      </c>
      <c r="J2902" s="2" t="s">
        <v>13</v>
      </c>
    </row>
    <row r="2903" spans="1:10" x14ac:dyDescent="0.25">
      <c r="A2903">
        <v>2902</v>
      </c>
      <c r="B2903" s="1">
        <v>27970.208310185186</v>
      </c>
      <c r="C2903">
        <v>47.781999999999996</v>
      </c>
      <c r="D2903">
        <v>48.12</v>
      </c>
      <c r="E2903">
        <v>0</v>
      </c>
      <c r="F2903">
        <v>5.9</v>
      </c>
      <c r="G2903" s="2" t="s">
        <v>1535</v>
      </c>
      <c r="H2903" s="2" t="s">
        <v>3337</v>
      </c>
      <c r="I2903" s="2" t="s">
        <v>3338</v>
      </c>
      <c r="J2903" s="2" t="s">
        <v>364</v>
      </c>
    </row>
    <row r="2904" spans="1:10" x14ac:dyDescent="0.25">
      <c r="A2904">
        <v>2903</v>
      </c>
      <c r="B2904" s="1">
        <v>27972.03261574074</v>
      </c>
      <c r="C2904">
        <v>-30.321999999999999</v>
      </c>
      <c r="D2904">
        <v>-177.964</v>
      </c>
      <c r="E2904">
        <v>20</v>
      </c>
      <c r="F2904">
        <v>6.2</v>
      </c>
      <c r="G2904" s="2" t="s">
        <v>1756</v>
      </c>
      <c r="H2904" s="2" t="s">
        <v>3339</v>
      </c>
      <c r="I2904" s="2" t="s">
        <v>229</v>
      </c>
      <c r="J2904" s="2" t="s">
        <v>13</v>
      </c>
    </row>
    <row r="2905" spans="1:10" x14ac:dyDescent="0.25">
      <c r="A2905">
        <v>2904</v>
      </c>
      <c r="B2905" s="1">
        <v>27974.455162037037</v>
      </c>
      <c r="C2905">
        <v>-20.609000000000002</v>
      </c>
      <c r="D2905">
        <v>169.274</v>
      </c>
      <c r="E2905">
        <v>52</v>
      </c>
      <c r="F2905">
        <v>6.9</v>
      </c>
      <c r="G2905" s="2" t="s">
        <v>1756</v>
      </c>
      <c r="H2905" s="2" t="s">
        <v>3340</v>
      </c>
      <c r="I2905" s="2" t="s">
        <v>36</v>
      </c>
      <c r="J2905" s="2" t="s">
        <v>13</v>
      </c>
    </row>
    <row r="2906" spans="1:10" x14ac:dyDescent="0.25">
      <c r="A2906">
        <v>2905</v>
      </c>
      <c r="B2906" s="1">
        <v>27976.583356481482</v>
      </c>
      <c r="C2906">
        <v>-35.646999999999998</v>
      </c>
      <c r="D2906">
        <v>-14.035</v>
      </c>
      <c r="E2906">
        <v>33</v>
      </c>
      <c r="F2906">
        <v>5.8</v>
      </c>
      <c r="G2906" s="2" t="s">
        <v>1535</v>
      </c>
      <c r="H2906" s="2" t="s">
        <v>3341</v>
      </c>
      <c r="I2906" s="2" t="s">
        <v>3342</v>
      </c>
      <c r="J2906" s="2" t="s">
        <v>13</v>
      </c>
    </row>
    <row r="2907" spans="1:10" x14ac:dyDescent="0.25">
      <c r="A2907">
        <v>2906</v>
      </c>
      <c r="B2907" s="1">
        <v>27977.56755787037</v>
      </c>
      <c r="C2907">
        <v>6.9820000000000002</v>
      </c>
      <c r="D2907">
        <v>94.311999999999998</v>
      </c>
      <c r="E2907">
        <v>106</v>
      </c>
      <c r="F2907">
        <v>5.6</v>
      </c>
      <c r="G2907" s="2" t="s">
        <v>1535</v>
      </c>
      <c r="H2907" s="2" t="s">
        <v>3343</v>
      </c>
      <c r="I2907" s="2" t="s">
        <v>802</v>
      </c>
      <c r="J2907" s="2" t="s">
        <v>13</v>
      </c>
    </row>
    <row r="2908" spans="1:10" x14ac:dyDescent="0.25">
      <c r="A2908">
        <v>2907</v>
      </c>
      <c r="B2908" s="1">
        <v>27978.517210648148</v>
      </c>
      <c r="C2908">
        <v>-34.524999999999999</v>
      </c>
      <c r="D2908">
        <v>-179.577</v>
      </c>
      <c r="E2908">
        <v>29</v>
      </c>
      <c r="F2908">
        <v>5.5</v>
      </c>
      <c r="G2908" s="2" t="s">
        <v>1535</v>
      </c>
      <c r="H2908" s="2" t="s">
        <v>3344</v>
      </c>
      <c r="I2908" s="2" t="s">
        <v>202</v>
      </c>
      <c r="J2908" s="2" t="s">
        <v>13</v>
      </c>
    </row>
    <row r="2909" spans="1:10" x14ac:dyDescent="0.25">
      <c r="A2909">
        <v>2908</v>
      </c>
      <c r="B2909" s="1">
        <v>27981.230983796297</v>
      </c>
      <c r="C2909">
        <v>-20.841999999999999</v>
      </c>
      <c r="D2909">
        <v>-175.04499999999999</v>
      </c>
      <c r="E2909">
        <v>33</v>
      </c>
      <c r="F2909">
        <v>5.6</v>
      </c>
      <c r="G2909" s="2" t="s">
        <v>1535</v>
      </c>
      <c r="H2909" s="2" t="s">
        <v>3345</v>
      </c>
      <c r="I2909" s="2" t="s">
        <v>57</v>
      </c>
      <c r="J2909" s="2" t="s">
        <v>13</v>
      </c>
    </row>
    <row r="2910" spans="1:10" x14ac:dyDescent="0.25">
      <c r="A2910">
        <v>2909</v>
      </c>
      <c r="B2910" s="1">
        <v>27982.007256944446</v>
      </c>
      <c r="C2910">
        <v>2.1360000000000001</v>
      </c>
      <c r="D2910">
        <v>-79.024000000000001</v>
      </c>
      <c r="E2910">
        <v>33</v>
      </c>
      <c r="F2910">
        <v>5.6</v>
      </c>
      <c r="G2910" s="2" t="s">
        <v>1756</v>
      </c>
      <c r="H2910" s="2" t="s">
        <v>3346</v>
      </c>
      <c r="I2910" s="2" t="s">
        <v>170</v>
      </c>
      <c r="J2910" s="2" t="s">
        <v>13</v>
      </c>
    </row>
    <row r="2911" spans="1:10" x14ac:dyDescent="0.25">
      <c r="A2911">
        <v>2910</v>
      </c>
      <c r="B2911" s="1">
        <v>27984.416493055556</v>
      </c>
      <c r="C2911">
        <v>-10.954000000000001</v>
      </c>
      <c r="D2911">
        <v>162.48699999999999</v>
      </c>
      <c r="E2911">
        <v>43</v>
      </c>
      <c r="F2911">
        <v>5.5</v>
      </c>
      <c r="G2911" s="2" t="s">
        <v>1535</v>
      </c>
      <c r="H2911" s="2" t="s">
        <v>3347</v>
      </c>
      <c r="I2911" s="2" t="s">
        <v>22</v>
      </c>
      <c r="J2911" s="2" t="s">
        <v>13</v>
      </c>
    </row>
    <row r="2912" spans="1:10" x14ac:dyDescent="0.25">
      <c r="A2912">
        <v>2911</v>
      </c>
      <c r="B2912" s="1">
        <v>27984.870706018519</v>
      </c>
      <c r="C2912">
        <v>3.55</v>
      </c>
      <c r="D2912">
        <v>124.325</v>
      </c>
      <c r="E2912">
        <v>357</v>
      </c>
      <c r="F2912">
        <v>5.8</v>
      </c>
      <c r="G2912" s="2" t="s">
        <v>1535</v>
      </c>
      <c r="H2912" s="2" t="s">
        <v>3348</v>
      </c>
      <c r="I2912" s="2" t="s">
        <v>248</v>
      </c>
      <c r="J2912" s="2" t="s">
        <v>13</v>
      </c>
    </row>
    <row r="2913" spans="1:10" x14ac:dyDescent="0.25">
      <c r="A2913">
        <v>2912</v>
      </c>
      <c r="B2913" s="1">
        <v>27984.976921296296</v>
      </c>
      <c r="C2913">
        <v>26.68</v>
      </c>
      <c r="D2913">
        <v>97.07</v>
      </c>
      <c r="E2913">
        <v>27</v>
      </c>
      <c r="F2913">
        <v>6.4</v>
      </c>
      <c r="G2913" s="2" t="s">
        <v>1535</v>
      </c>
      <c r="H2913" s="2" t="s">
        <v>3349</v>
      </c>
      <c r="I2913" s="2" t="s">
        <v>403</v>
      </c>
      <c r="J2913" s="2" t="s">
        <v>13</v>
      </c>
    </row>
    <row r="2914" spans="1:10" x14ac:dyDescent="0.25">
      <c r="A2914">
        <v>2913</v>
      </c>
      <c r="B2914" s="1">
        <v>27988.588032407406</v>
      </c>
      <c r="C2914">
        <v>32.752000000000002</v>
      </c>
      <c r="D2914">
        <v>104.157</v>
      </c>
      <c r="E2914">
        <v>16</v>
      </c>
      <c r="F2914">
        <v>6.9</v>
      </c>
      <c r="G2914" s="2" t="s">
        <v>1756</v>
      </c>
      <c r="H2914" s="2" t="s">
        <v>3350</v>
      </c>
      <c r="I2914" s="2" t="s">
        <v>2031</v>
      </c>
      <c r="J2914" s="2" t="s">
        <v>13</v>
      </c>
    </row>
    <row r="2915" spans="1:10" x14ac:dyDescent="0.25">
      <c r="A2915">
        <v>2914</v>
      </c>
      <c r="B2915" s="1">
        <v>27988.674386574075</v>
      </c>
      <c r="C2915">
        <v>6.2619999999999996</v>
      </c>
      <c r="D2915">
        <v>124.023</v>
      </c>
      <c r="E2915">
        <v>33</v>
      </c>
      <c r="F2915">
        <v>7.9</v>
      </c>
      <c r="G2915" s="2" t="s">
        <v>1756</v>
      </c>
      <c r="H2915" s="2" t="s">
        <v>3351</v>
      </c>
      <c r="I2915" s="2" t="s">
        <v>59</v>
      </c>
      <c r="J2915" s="2" t="s">
        <v>13</v>
      </c>
    </row>
    <row r="2916" spans="1:10" x14ac:dyDescent="0.25">
      <c r="A2916">
        <v>2915</v>
      </c>
      <c r="B2916" s="1">
        <v>27988.685937499999</v>
      </c>
      <c r="C2916">
        <v>7.1989999999999998</v>
      </c>
      <c r="D2916">
        <v>123.61499999999999</v>
      </c>
      <c r="E2916">
        <v>33</v>
      </c>
      <c r="F2916">
        <v>5.8</v>
      </c>
      <c r="G2916" s="2" t="s">
        <v>1535</v>
      </c>
      <c r="H2916" s="2" t="s">
        <v>3352</v>
      </c>
      <c r="I2916" s="2" t="s">
        <v>59</v>
      </c>
      <c r="J2916" s="2" t="s">
        <v>13</v>
      </c>
    </row>
    <row r="2917" spans="1:10" x14ac:dyDescent="0.25">
      <c r="A2917">
        <v>2916</v>
      </c>
      <c r="B2917" s="1">
        <v>27988.761354166665</v>
      </c>
      <c r="C2917">
        <v>7.0369999999999999</v>
      </c>
      <c r="D2917">
        <v>123.69</v>
      </c>
      <c r="E2917">
        <v>26</v>
      </c>
      <c r="F2917">
        <v>5.6</v>
      </c>
      <c r="G2917" s="2" t="s">
        <v>1535</v>
      </c>
      <c r="H2917" s="2" t="s">
        <v>3353</v>
      </c>
      <c r="I2917" s="2" t="s">
        <v>59</v>
      </c>
      <c r="J2917" s="2" t="s">
        <v>13</v>
      </c>
    </row>
    <row r="2918" spans="1:10" x14ac:dyDescent="0.25">
      <c r="A2918">
        <v>2917</v>
      </c>
      <c r="B2918" s="1">
        <v>27988.95113425926</v>
      </c>
      <c r="C2918">
        <v>7.3810000000000002</v>
      </c>
      <c r="D2918">
        <v>123.384</v>
      </c>
      <c r="E2918">
        <v>33</v>
      </c>
      <c r="F2918">
        <v>5.8</v>
      </c>
      <c r="G2918" s="2" t="s">
        <v>1535</v>
      </c>
      <c r="H2918" s="2" t="s">
        <v>3354</v>
      </c>
      <c r="I2918" s="2" t="s">
        <v>59</v>
      </c>
      <c r="J2918" s="2" t="s">
        <v>13</v>
      </c>
    </row>
    <row r="2919" spans="1:10" x14ac:dyDescent="0.25">
      <c r="A2919">
        <v>2918</v>
      </c>
      <c r="B2919" s="1">
        <v>27989.049421296295</v>
      </c>
      <c r="C2919">
        <v>10.063000000000001</v>
      </c>
      <c r="D2919">
        <v>125.866</v>
      </c>
      <c r="E2919">
        <v>34</v>
      </c>
      <c r="F2919">
        <v>6</v>
      </c>
      <c r="G2919" s="2" t="s">
        <v>1535</v>
      </c>
      <c r="H2919" s="2" t="s">
        <v>3355</v>
      </c>
      <c r="I2919" s="2" t="s">
        <v>707</v>
      </c>
      <c r="J2919" s="2" t="s">
        <v>13</v>
      </c>
    </row>
    <row r="2920" spans="1:10" x14ac:dyDescent="0.25">
      <c r="A2920">
        <v>2919</v>
      </c>
      <c r="B2920" s="1">
        <v>27989.180173611112</v>
      </c>
      <c r="C2920">
        <v>7.2489999999999997</v>
      </c>
      <c r="D2920">
        <v>122.93899999999999</v>
      </c>
      <c r="E2920">
        <v>22</v>
      </c>
      <c r="F2920">
        <v>6.8</v>
      </c>
      <c r="G2920" s="2" t="s">
        <v>1756</v>
      </c>
      <c r="H2920" s="2" t="s">
        <v>3356</v>
      </c>
      <c r="I2920" s="2" t="s">
        <v>59</v>
      </c>
      <c r="J2920" s="2" t="s">
        <v>13</v>
      </c>
    </row>
    <row r="2921" spans="1:10" x14ac:dyDescent="0.25">
      <c r="A2921">
        <v>2920</v>
      </c>
      <c r="B2921" s="1">
        <v>27989.221400462964</v>
      </c>
      <c r="C2921">
        <v>6.476</v>
      </c>
      <c r="D2921">
        <v>123.937</v>
      </c>
      <c r="E2921">
        <v>32</v>
      </c>
      <c r="F2921">
        <v>5.5</v>
      </c>
      <c r="G2921" s="2" t="s">
        <v>1535</v>
      </c>
      <c r="H2921" s="2" t="s">
        <v>3357</v>
      </c>
      <c r="I2921" s="2" t="s">
        <v>1328</v>
      </c>
      <c r="J2921" s="2" t="s">
        <v>13</v>
      </c>
    </row>
    <row r="2922" spans="1:10" x14ac:dyDescent="0.25">
      <c r="A2922">
        <v>2921</v>
      </c>
      <c r="B2922" s="1">
        <v>27989.32883101852</v>
      </c>
      <c r="C2922">
        <v>7.2750000000000004</v>
      </c>
      <c r="D2922">
        <v>123.29900000000001</v>
      </c>
      <c r="E2922">
        <v>14</v>
      </c>
      <c r="F2922">
        <v>5.6</v>
      </c>
      <c r="G2922" s="2" t="s">
        <v>1535</v>
      </c>
      <c r="H2922" s="2" t="s">
        <v>3358</v>
      </c>
      <c r="I2922" s="2" t="s">
        <v>59</v>
      </c>
      <c r="J2922" s="2" t="s">
        <v>13</v>
      </c>
    </row>
    <row r="2923" spans="1:10" x14ac:dyDescent="0.25">
      <c r="A2923">
        <v>2922</v>
      </c>
      <c r="B2923" s="1">
        <v>27989.938113425927</v>
      </c>
      <c r="C2923">
        <v>-30.396000000000001</v>
      </c>
      <c r="D2923">
        <v>-177.745</v>
      </c>
      <c r="E2923">
        <v>32</v>
      </c>
      <c r="F2923">
        <v>5.6</v>
      </c>
      <c r="G2923" s="2" t="s">
        <v>1535</v>
      </c>
      <c r="H2923" s="2" t="s">
        <v>3359</v>
      </c>
      <c r="I2923" s="2" t="s">
        <v>229</v>
      </c>
      <c r="J2923" s="2" t="s">
        <v>13</v>
      </c>
    </row>
    <row r="2924" spans="1:10" x14ac:dyDescent="0.25">
      <c r="A2924">
        <v>2923</v>
      </c>
      <c r="B2924" s="1">
        <v>27990.077847222223</v>
      </c>
      <c r="C2924">
        <v>6.4409999999999998</v>
      </c>
      <c r="D2924">
        <v>123.946</v>
      </c>
      <c r="E2924">
        <v>31</v>
      </c>
      <c r="F2924">
        <v>5.6</v>
      </c>
      <c r="G2924" s="2" t="s">
        <v>1756</v>
      </c>
      <c r="H2924" s="2" t="s">
        <v>3360</v>
      </c>
      <c r="I2924" s="2" t="s">
        <v>1328</v>
      </c>
      <c r="J2924" s="2" t="s">
        <v>13</v>
      </c>
    </row>
    <row r="2925" spans="1:10" x14ac:dyDescent="0.25">
      <c r="A2925">
        <v>2924</v>
      </c>
      <c r="B2925" s="1">
        <v>27990.56755787037</v>
      </c>
      <c r="C2925">
        <v>-30.265000000000001</v>
      </c>
      <c r="D2925">
        <v>-177.762</v>
      </c>
      <c r="E2925">
        <v>15</v>
      </c>
      <c r="F2925">
        <v>5.7</v>
      </c>
      <c r="G2925" s="2" t="s">
        <v>1535</v>
      </c>
      <c r="H2925" s="2" t="s">
        <v>3361</v>
      </c>
      <c r="I2925" s="2" t="s">
        <v>229</v>
      </c>
      <c r="J2925" s="2" t="s">
        <v>13</v>
      </c>
    </row>
    <row r="2926" spans="1:10" x14ac:dyDescent="0.25">
      <c r="A2926">
        <v>2925</v>
      </c>
      <c r="B2926" s="1">
        <v>27990.852453703705</v>
      </c>
      <c r="C2926">
        <v>6.923</v>
      </c>
      <c r="D2926">
        <v>123.691</v>
      </c>
      <c r="E2926">
        <v>33</v>
      </c>
      <c r="F2926">
        <v>5.7</v>
      </c>
      <c r="G2926" s="2" t="s">
        <v>1535</v>
      </c>
      <c r="H2926" s="2" t="s">
        <v>3362</v>
      </c>
      <c r="I2926" s="2" t="s">
        <v>1328</v>
      </c>
      <c r="J2926" s="2" t="s">
        <v>13</v>
      </c>
    </row>
    <row r="2927" spans="1:10" x14ac:dyDescent="0.25">
      <c r="A2927">
        <v>2926</v>
      </c>
      <c r="B2927" s="1">
        <v>27991.177048611113</v>
      </c>
      <c r="C2927">
        <v>-30.274999999999999</v>
      </c>
      <c r="D2927">
        <v>-177.36600000000001</v>
      </c>
      <c r="E2927">
        <v>3</v>
      </c>
      <c r="F2927">
        <v>5.8</v>
      </c>
      <c r="G2927" s="2" t="s">
        <v>1756</v>
      </c>
      <c r="H2927" s="2" t="s">
        <v>3363</v>
      </c>
      <c r="I2927" s="2" t="s">
        <v>229</v>
      </c>
      <c r="J2927" s="2" t="s">
        <v>13</v>
      </c>
    </row>
    <row r="2928" spans="1:10" x14ac:dyDescent="0.25">
      <c r="A2928">
        <v>2927</v>
      </c>
      <c r="B2928" s="1">
        <v>27991.794502314813</v>
      </c>
      <c r="C2928">
        <v>14.499000000000001</v>
      </c>
      <c r="D2928">
        <v>123.76600000000001</v>
      </c>
      <c r="E2928">
        <v>15</v>
      </c>
      <c r="F2928">
        <v>5.5</v>
      </c>
      <c r="G2928" s="2" t="s">
        <v>1535</v>
      </c>
      <c r="H2928" s="2" t="s">
        <v>3364</v>
      </c>
      <c r="I2928" s="2" t="s">
        <v>227</v>
      </c>
      <c r="J2928" s="2" t="s">
        <v>13</v>
      </c>
    </row>
    <row r="2929" spans="1:10" x14ac:dyDescent="0.25">
      <c r="A2929">
        <v>2928</v>
      </c>
      <c r="B2929" s="1">
        <v>27992.163900462961</v>
      </c>
      <c r="C2929">
        <v>45.048000000000002</v>
      </c>
      <c r="D2929">
        <v>149.78100000000001</v>
      </c>
      <c r="E2929">
        <v>47</v>
      </c>
      <c r="F2929">
        <v>5.5</v>
      </c>
      <c r="G2929" s="2" t="s">
        <v>1535</v>
      </c>
      <c r="H2929" s="2" t="s">
        <v>3365</v>
      </c>
      <c r="I2929" s="2" t="s">
        <v>209</v>
      </c>
      <c r="J2929" s="2" t="s">
        <v>13</v>
      </c>
    </row>
    <row r="2930" spans="1:10" x14ac:dyDescent="0.25">
      <c r="A2930">
        <v>2929</v>
      </c>
      <c r="B2930" s="1">
        <v>27992.287627314814</v>
      </c>
      <c r="C2930">
        <v>-20.411999999999999</v>
      </c>
      <c r="D2930">
        <v>-69.992999999999995</v>
      </c>
      <c r="E2930">
        <v>81</v>
      </c>
      <c r="F2930">
        <v>5.6</v>
      </c>
      <c r="G2930" s="2" t="s">
        <v>1535</v>
      </c>
      <c r="H2930" s="2" t="s">
        <v>3366</v>
      </c>
      <c r="I2930" s="2" t="s">
        <v>841</v>
      </c>
      <c r="J2930" s="2" t="s">
        <v>13</v>
      </c>
    </row>
    <row r="2931" spans="1:10" x14ac:dyDescent="0.25">
      <c r="A2931">
        <v>2930</v>
      </c>
      <c r="B2931" s="1">
        <v>27993.28943287037</v>
      </c>
      <c r="C2931">
        <v>-6.7220000000000004</v>
      </c>
      <c r="D2931">
        <v>129.56700000000001</v>
      </c>
      <c r="E2931">
        <v>120</v>
      </c>
      <c r="F2931">
        <v>6</v>
      </c>
      <c r="G2931" s="2" t="s">
        <v>1535</v>
      </c>
      <c r="H2931" s="2" t="s">
        <v>3367</v>
      </c>
      <c r="I2931" s="2" t="s">
        <v>20</v>
      </c>
      <c r="J2931" s="2" t="s">
        <v>13</v>
      </c>
    </row>
    <row r="2932" spans="1:10" x14ac:dyDescent="0.25">
      <c r="A2932">
        <v>2931</v>
      </c>
      <c r="B2932" s="1">
        <v>27993.909652777777</v>
      </c>
      <c r="C2932">
        <v>32.570999999999998</v>
      </c>
      <c r="D2932">
        <v>104.249</v>
      </c>
      <c r="E2932">
        <v>33</v>
      </c>
      <c r="F2932">
        <v>6.4</v>
      </c>
      <c r="G2932" s="2" t="s">
        <v>1756</v>
      </c>
      <c r="H2932" s="2" t="s">
        <v>3368</v>
      </c>
      <c r="I2932" s="2" t="s">
        <v>2031</v>
      </c>
      <c r="J2932" s="2" t="s">
        <v>13</v>
      </c>
    </row>
    <row r="2933" spans="1:10" x14ac:dyDescent="0.25">
      <c r="A2933">
        <v>2932</v>
      </c>
      <c r="B2933" s="1">
        <v>27994.08457175926</v>
      </c>
      <c r="C2933">
        <v>60.22</v>
      </c>
      <c r="D2933">
        <v>-153.304</v>
      </c>
      <c r="E2933">
        <v>144</v>
      </c>
      <c r="F2933">
        <v>5.5</v>
      </c>
      <c r="G2933" s="2" t="s">
        <v>1535</v>
      </c>
      <c r="H2933" s="2" t="s">
        <v>3369</v>
      </c>
      <c r="I2933" s="2" t="s">
        <v>484</v>
      </c>
      <c r="J2933" s="2" t="s">
        <v>13</v>
      </c>
    </row>
    <row r="2934" spans="1:10" x14ac:dyDescent="0.25">
      <c r="A2934">
        <v>2933</v>
      </c>
      <c r="B2934" s="1">
        <v>27994.881736111111</v>
      </c>
      <c r="C2934">
        <v>-14.047000000000001</v>
      </c>
      <c r="D2934">
        <v>170.93899999999999</v>
      </c>
      <c r="E2934">
        <v>31</v>
      </c>
      <c r="F2934">
        <v>5.9</v>
      </c>
      <c r="G2934" s="2" t="s">
        <v>1756</v>
      </c>
      <c r="H2934" s="2" t="s">
        <v>3370</v>
      </c>
      <c r="I2934" s="2" t="s">
        <v>1247</v>
      </c>
      <c r="J2934" s="2" t="s">
        <v>13</v>
      </c>
    </row>
    <row r="2935" spans="1:10" x14ac:dyDescent="0.25">
      <c r="A2935">
        <v>2934</v>
      </c>
      <c r="B2935" s="1">
        <v>27995.145925925925</v>
      </c>
      <c r="C2935">
        <v>32.491999999999997</v>
      </c>
      <c r="D2935">
        <v>104.181</v>
      </c>
      <c r="E2935">
        <v>33</v>
      </c>
      <c r="F2935">
        <v>6.7</v>
      </c>
      <c r="G2935" s="2" t="s">
        <v>1756</v>
      </c>
      <c r="H2935" s="2" t="s">
        <v>3371</v>
      </c>
      <c r="I2935" s="2" t="s">
        <v>2031</v>
      </c>
      <c r="J2935" s="2" t="s">
        <v>13</v>
      </c>
    </row>
    <row r="2936" spans="1:10" x14ac:dyDescent="0.25">
      <c r="A2936">
        <v>2935</v>
      </c>
      <c r="B2936" s="1">
        <v>27995.154675925925</v>
      </c>
      <c r="C2936">
        <v>6.52</v>
      </c>
      <c r="D2936">
        <v>124.08499999999999</v>
      </c>
      <c r="E2936">
        <v>58</v>
      </c>
      <c r="F2936">
        <v>5.8</v>
      </c>
      <c r="G2936" s="2" t="s">
        <v>1535</v>
      </c>
      <c r="H2936" s="2" t="s">
        <v>3372</v>
      </c>
      <c r="I2936" s="2" t="s">
        <v>59</v>
      </c>
      <c r="J2936" s="2" t="s">
        <v>13</v>
      </c>
    </row>
    <row r="2937" spans="1:10" x14ac:dyDescent="0.25">
      <c r="A2937">
        <v>2936</v>
      </c>
      <c r="B2937" s="1">
        <v>27996.893194444445</v>
      </c>
      <c r="C2937">
        <v>-25.326000000000001</v>
      </c>
      <c r="D2937">
        <v>-70.694000000000003</v>
      </c>
      <c r="E2937">
        <v>8</v>
      </c>
      <c r="F2937">
        <v>5.6</v>
      </c>
      <c r="G2937" s="2" t="s">
        <v>1535</v>
      </c>
      <c r="H2937" s="2" t="s">
        <v>3373</v>
      </c>
      <c r="I2937" s="2" t="s">
        <v>682</v>
      </c>
      <c r="J2937" s="2" t="s">
        <v>13</v>
      </c>
    </row>
    <row r="2938" spans="1:10" x14ac:dyDescent="0.25">
      <c r="A2938">
        <v>2937</v>
      </c>
      <c r="B2938" s="1">
        <v>27997.52076388889</v>
      </c>
      <c r="C2938">
        <v>13.045</v>
      </c>
      <c r="D2938">
        <v>124.44499999999999</v>
      </c>
      <c r="E2938">
        <v>23</v>
      </c>
      <c r="F2938">
        <v>5.6</v>
      </c>
      <c r="G2938" s="2" t="s">
        <v>1756</v>
      </c>
      <c r="H2938" s="2" t="s">
        <v>3374</v>
      </c>
      <c r="I2938" s="2" t="s">
        <v>1983</v>
      </c>
      <c r="J2938" s="2" t="s">
        <v>13</v>
      </c>
    </row>
    <row r="2939" spans="1:10" x14ac:dyDescent="0.25">
      <c r="A2939">
        <v>2938</v>
      </c>
      <c r="B2939" s="1">
        <v>28000.122893518517</v>
      </c>
      <c r="C2939">
        <v>49.969000000000001</v>
      </c>
      <c r="D2939">
        <v>79.001000000000005</v>
      </c>
      <c r="E2939">
        <v>0</v>
      </c>
      <c r="F2939">
        <v>5.8</v>
      </c>
      <c r="G2939" s="2" t="s">
        <v>1535</v>
      </c>
      <c r="H2939" s="2" t="s">
        <v>3375</v>
      </c>
      <c r="I2939" s="2" t="s">
        <v>1803</v>
      </c>
      <c r="J2939" s="2" t="s">
        <v>364</v>
      </c>
    </row>
    <row r="2940" spans="1:10" x14ac:dyDescent="0.25">
      <c r="A2940">
        <v>2939</v>
      </c>
      <c r="B2940" s="1">
        <v>28001.088182870371</v>
      </c>
      <c r="C2940">
        <v>-2.5680000000000001</v>
      </c>
      <c r="D2940">
        <v>126.983</v>
      </c>
      <c r="E2940">
        <v>33</v>
      </c>
      <c r="F2940">
        <v>5.5</v>
      </c>
      <c r="G2940" s="2" t="s">
        <v>1535</v>
      </c>
      <c r="H2940" s="2" t="s">
        <v>3376</v>
      </c>
      <c r="I2940" s="2" t="s">
        <v>100</v>
      </c>
      <c r="J2940" s="2" t="s">
        <v>13</v>
      </c>
    </row>
    <row r="2941" spans="1:10" x14ac:dyDescent="0.25">
      <c r="A2941">
        <v>2940</v>
      </c>
      <c r="B2941" s="1">
        <v>28001.206655092592</v>
      </c>
      <c r="C2941">
        <v>-29.756</v>
      </c>
      <c r="D2941">
        <v>-111.752</v>
      </c>
      <c r="E2941">
        <v>33</v>
      </c>
      <c r="F2941">
        <v>5.6</v>
      </c>
      <c r="G2941" s="2" t="s">
        <v>1756</v>
      </c>
      <c r="H2941" s="2" t="s">
        <v>3377</v>
      </c>
      <c r="I2941" s="2" t="s">
        <v>165</v>
      </c>
      <c r="J2941" s="2" t="s">
        <v>13</v>
      </c>
    </row>
    <row r="2942" spans="1:10" x14ac:dyDescent="0.25">
      <c r="A2942">
        <v>2941</v>
      </c>
      <c r="B2942" s="1">
        <v>28001.770150462962</v>
      </c>
      <c r="C2942">
        <v>-29.626999999999999</v>
      </c>
      <c r="D2942">
        <v>-178.26400000000001</v>
      </c>
      <c r="E2942">
        <v>72</v>
      </c>
      <c r="F2942">
        <v>5.6</v>
      </c>
      <c r="G2942" s="2" t="s">
        <v>1535</v>
      </c>
      <c r="H2942" s="2" t="s">
        <v>3378</v>
      </c>
      <c r="I2942" s="2" t="s">
        <v>229</v>
      </c>
      <c r="J2942" s="2" t="s">
        <v>13</v>
      </c>
    </row>
    <row r="2943" spans="1:10" x14ac:dyDescent="0.25">
      <c r="A2943">
        <v>2942</v>
      </c>
      <c r="B2943" s="1">
        <v>28212.052569444444</v>
      </c>
      <c r="C2943">
        <v>-14.683</v>
      </c>
      <c r="D2943">
        <v>167.10300000000001</v>
      </c>
      <c r="E2943">
        <v>109</v>
      </c>
      <c r="F2943">
        <v>5.7</v>
      </c>
      <c r="G2943" s="2" t="s">
        <v>1535</v>
      </c>
      <c r="H2943" s="2" t="s">
        <v>3379</v>
      </c>
      <c r="I2943" s="2" t="s">
        <v>36</v>
      </c>
      <c r="J2943" s="2" t="s">
        <v>13</v>
      </c>
    </row>
    <row r="2944" spans="1:10" x14ac:dyDescent="0.25">
      <c r="A2944">
        <v>2943</v>
      </c>
      <c r="B2944" s="1">
        <v>28002.35966435185</v>
      </c>
      <c r="C2944">
        <v>1.099</v>
      </c>
      <c r="D2944">
        <v>147.53</v>
      </c>
      <c r="E2944">
        <v>53</v>
      </c>
      <c r="F2944">
        <v>5.9</v>
      </c>
      <c r="G2944" s="2" t="s">
        <v>1756</v>
      </c>
      <c r="H2944" s="2" t="s">
        <v>3380</v>
      </c>
      <c r="I2944" s="2" t="s">
        <v>3381</v>
      </c>
      <c r="J2944" s="2" t="s">
        <v>13</v>
      </c>
    </row>
    <row r="2945" spans="1:10" x14ac:dyDescent="0.25">
      <c r="A2945">
        <v>2944</v>
      </c>
      <c r="B2945" s="1">
        <v>28003.08863425926</v>
      </c>
      <c r="C2945">
        <v>-56.252000000000002</v>
      </c>
      <c r="D2945">
        <v>-26.216999999999999</v>
      </c>
      <c r="E2945">
        <v>45</v>
      </c>
      <c r="F2945">
        <v>5.9</v>
      </c>
      <c r="G2945" s="2" t="s">
        <v>1756</v>
      </c>
      <c r="H2945" s="2" t="s">
        <v>3382</v>
      </c>
      <c r="I2945" s="2" t="s">
        <v>15</v>
      </c>
      <c r="J2945" s="2" t="s">
        <v>13</v>
      </c>
    </row>
    <row r="2946" spans="1:10" x14ac:dyDescent="0.25">
      <c r="A2946">
        <v>2945</v>
      </c>
      <c r="B2946" s="1">
        <v>28003.55707175926</v>
      </c>
      <c r="C2946">
        <v>-28.29</v>
      </c>
      <c r="D2946">
        <v>-176.63300000000001</v>
      </c>
      <c r="E2946">
        <v>51</v>
      </c>
      <c r="F2946">
        <v>5.9</v>
      </c>
      <c r="G2946" s="2" t="s">
        <v>1756</v>
      </c>
      <c r="H2946" s="2" t="s">
        <v>3383</v>
      </c>
      <c r="I2946" s="2" t="s">
        <v>196</v>
      </c>
      <c r="J2946" s="2" t="s">
        <v>13</v>
      </c>
    </row>
    <row r="2947" spans="1:10" x14ac:dyDescent="0.25">
      <c r="A2947">
        <v>2946</v>
      </c>
      <c r="B2947" s="1">
        <v>28004.559375000001</v>
      </c>
      <c r="C2947">
        <v>-20.414000000000001</v>
      </c>
      <c r="D2947">
        <v>169.364</v>
      </c>
      <c r="E2947">
        <v>75</v>
      </c>
      <c r="F2947">
        <v>5.7</v>
      </c>
      <c r="G2947" s="2" t="s">
        <v>1535</v>
      </c>
      <c r="H2947" s="2" t="s">
        <v>3384</v>
      </c>
      <c r="I2947" s="2" t="s">
        <v>36</v>
      </c>
      <c r="J2947" s="2" t="s">
        <v>13</v>
      </c>
    </row>
    <row r="2948" spans="1:10" x14ac:dyDescent="0.25">
      <c r="A2948">
        <v>2947</v>
      </c>
      <c r="B2948" s="1">
        <v>28007.487499999999</v>
      </c>
      <c r="C2948">
        <v>-10.247</v>
      </c>
      <c r="D2948">
        <v>161.09399999999999</v>
      </c>
      <c r="E2948">
        <v>83</v>
      </c>
      <c r="F2948">
        <v>5.6</v>
      </c>
      <c r="G2948" s="2" t="s">
        <v>1535</v>
      </c>
      <c r="H2948" s="2" t="s">
        <v>3385</v>
      </c>
      <c r="I2948" s="2" t="s">
        <v>22</v>
      </c>
      <c r="J2948" s="2" t="s">
        <v>13</v>
      </c>
    </row>
    <row r="2949" spans="1:10" x14ac:dyDescent="0.25">
      <c r="A2949">
        <v>2948</v>
      </c>
      <c r="B2949" s="1">
        <v>28008.856469907409</v>
      </c>
      <c r="C2949">
        <v>-8.1560000000000006</v>
      </c>
      <c r="D2949">
        <v>120.623</v>
      </c>
      <c r="E2949">
        <v>68</v>
      </c>
      <c r="F2949">
        <v>5.6</v>
      </c>
      <c r="G2949" s="2" t="s">
        <v>1535</v>
      </c>
      <c r="H2949" s="2" t="s">
        <v>3386</v>
      </c>
      <c r="I2949" s="2" t="s">
        <v>535</v>
      </c>
      <c r="J2949" s="2" t="s">
        <v>13</v>
      </c>
    </row>
    <row r="2950" spans="1:10" x14ac:dyDescent="0.25">
      <c r="A2950">
        <v>2949</v>
      </c>
      <c r="B2950" s="1">
        <v>28009.732233796298</v>
      </c>
      <c r="C2950">
        <v>-6.4820000000000002</v>
      </c>
      <c r="D2950">
        <v>129.70099999999999</v>
      </c>
      <c r="E2950">
        <v>214</v>
      </c>
      <c r="F2950">
        <v>5.7</v>
      </c>
      <c r="G2950" s="2" t="s">
        <v>1535</v>
      </c>
      <c r="H2950" s="2" t="s">
        <v>3387</v>
      </c>
      <c r="I2950" s="2" t="s">
        <v>20</v>
      </c>
      <c r="J2950" s="2" t="s">
        <v>13</v>
      </c>
    </row>
    <row r="2951" spans="1:10" x14ac:dyDescent="0.25">
      <c r="A2951">
        <v>2950</v>
      </c>
      <c r="B2951" s="1">
        <v>28009.99863425926</v>
      </c>
      <c r="C2951">
        <v>-21.327000000000002</v>
      </c>
      <c r="D2951">
        <v>-66.301000000000002</v>
      </c>
      <c r="E2951">
        <v>188</v>
      </c>
      <c r="F2951">
        <v>5.5</v>
      </c>
      <c r="G2951" s="2" t="s">
        <v>1535</v>
      </c>
      <c r="H2951" s="2" t="s">
        <v>3388</v>
      </c>
      <c r="I2951" s="2" t="s">
        <v>1182</v>
      </c>
      <c r="J2951" s="2" t="s">
        <v>13</v>
      </c>
    </row>
    <row r="2952" spans="1:10" x14ac:dyDescent="0.25">
      <c r="A2952">
        <v>2951</v>
      </c>
      <c r="B2952" s="1">
        <v>28010.194664351853</v>
      </c>
      <c r="C2952">
        <v>4.8360000000000003</v>
      </c>
      <c r="D2952">
        <v>96.966999999999999</v>
      </c>
      <c r="E2952">
        <v>33</v>
      </c>
      <c r="F2952">
        <v>5.5</v>
      </c>
      <c r="G2952" s="2" t="s">
        <v>1535</v>
      </c>
      <c r="H2952" s="2" t="s">
        <v>3389</v>
      </c>
      <c r="I2952" s="2" t="s">
        <v>727</v>
      </c>
      <c r="J2952" s="2" t="s">
        <v>13</v>
      </c>
    </row>
    <row r="2953" spans="1:10" x14ac:dyDescent="0.25">
      <c r="A2953">
        <v>2952</v>
      </c>
      <c r="B2953" s="1">
        <v>28010.423194444444</v>
      </c>
      <c r="C2953">
        <v>-14.904999999999999</v>
      </c>
      <c r="D2953">
        <v>167.24600000000001</v>
      </c>
      <c r="E2953">
        <v>114</v>
      </c>
      <c r="F2953">
        <v>5.5</v>
      </c>
      <c r="G2953" s="2" t="s">
        <v>1535</v>
      </c>
      <c r="H2953" s="2" t="s">
        <v>3390</v>
      </c>
      <c r="I2953" s="2" t="s">
        <v>36</v>
      </c>
      <c r="J2953" s="2" t="s">
        <v>13</v>
      </c>
    </row>
    <row r="2954" spans="1:10" x14ac:dyDescent="0.25">
      <c r="A2954">
        <v>2953</v>
      </c>
      <c r="B2954" s="1">
        <v>28011.092233796295</v>
      </c>
      <c r="C2954">
        <v>-5.7000000000000002E-2</v>
      </c>
      <c r="D2954">
        <v>124.842</v>
      </c>
      <c r="E2954">
        <v>64</v>
      </c>
      <c r="F2954">
        <v>5.9</v>
      </c>
      <c r="G2954" s="2" t="s">
        <v>1535</v>
      </c>
      <c r="H2954" s="2" t="s">
        <v>3391</v>
      </c>
      <c r="I2954" s="2" t="s">
        <v>45</v>
      </c>
      <c r="J2954" s="2" t="s">
        <v>13</v>
      </c>
    </row>
    <row r="2955" spans="1:10" x14ac:dyDescent="0.25">
      <c r="A2955">
        <v>2954</v>
      </c>
      <c r="B2955" s="1">
        <v>28012.486516203702</v>
      </c>
      <c r="C2955">
        <v>-14.332000000000001</v>
      </c>
      <c r="D2955">
        <v>167.238</v>
      </c>
      <c r="E2955">
        <v>172</v>
      </c>
      <c r="F2955">
        <v>5.5</v>
      </c>
      <c r="G2955" s="2" t="s">
        <v>1535</v>
      </c>
      <c r="H2955" s="2" t="s">
        <v>3392</v>
      </c>
      <c r="I2955" s="2" t="s">
        <v>36</v>
      </c>
      <c r="J2955" s="2" t="s">
        <v>13</v>
      </c>
    </row>
    <row r="2956" spans="1:10" x14ac:dyDescent="0.25">
      <c r="A2956">
        <v>2955</v>
      </c>
      <c r="B2956" s="1">
        <v>28013.61818287037</v>
      </c>
      <c r="C2956">
        <v>7.7969999999999997</v>
      </c>
      <c r="D2956">
        <v>123.84699999999999</v>
      </c>
      <c r="E2956">
        <v>53</v>
      </c>
      <c r="F2956">
        <v>5.5</v>
      </c>
      <c r="G2956" s="2" t="s">
        <v>1535</v>
      </c>
      <c r="H2956" s="2" t="s">
        <v>3393</v>
      </c>
      <c r="I2956" s="2" t="s">
        <v>59</v>
      </c>
      <c r="J2956" s="2" t="s">
        <v>13</v>
      </c>
    </row>
    <row r="2957" spans="1:10" x14ac:dyDescent="0.25">
      <c r="A2957">
        <v>2956</v>
      </c>
      <c r="B2957" s="1">
        <v>28014.688333333332</v>
      </c>
      <c r="C2957">
        <v>46.28</v>
      </c>
      <c r="D2957">
        <v>13.157</v>
      </c>
      <c r="E2957">
        <v>16</v>
      </c>
      <c r="F2957">
        <v>5.5</v>
      </c>
      <c r="G2957" s="2" t="s">
        <v>1756</v>
      </c>
      <c r="H2957" s="2" t="s">
        <v>3394</v>
      </c>
      <c r="I2957" s="2" t="s">
        <v>3217</v>
      </c>
      <c r="J2957" s="2" t="s">
        <v>13</v>
      </c>
    </row>
    <row r="2958" spans="1:10" x14ac:dyDescent="0.25">
      <c r="A2958">
        <v>2957</v>
      </c>
      <c r="B2958" s="1">
        <v>28015.160694444443</v>
      </c>
      <c r="C2958">
        <v>-24.12</v>
      </c>
      <c r="D2958">
        <v>-66.766000000000005</v>
      </c>
      <c r="E2958">
        <v>173</v>
      </c>
      <c r="F2958">
        <v>5.6</v>
      </c>
      <c r="G2958" s="2" t="s">
        <v>1535</v>
      </c>
      <c r="H2958" s="2" t="s">
        <v>3395</v>
      </c>
      <c r="I2958" s="2" t="s">
        <v>2146</v>
      </c>
      <c r="J2958" s="2" t="s">
        <v>13</v>
      </c>
    </row>
    <row r="2959" spans="1:10" x14ac:dyDescent="0.25">
      <c r="A2959">
        <v>2958</v>
      </c>
      <c r="B2959" s="1">
        <v>28016.906666666666</v>
      </c>
      <c r="C2959">
        <v>-30.126000000000001</v>
      </c>
      <c r="D2959">
        <v>-178.005</v>
      </c>
      <c r="E2959">
        <v>60</v>
      </c>
      <c r="F2959">
        <v>5.5</v>
      </c>
      <c r="G2959" s="2" t="s">
        <v>1535</v>
      </c>
      <c r="H2959" s="2" t="s">
        <v>3396</v>
      </c>
      <c r="I2959" s="2" t="s">
        <v>229</v>
      </c>
      <c r="J2959" s="2" t="s">
        <v>13</v>
      </c>
    </row>
    <row r="2960" spans="1:10" x14ac:dyDescent="0.25">
      <c r="A2960">
        <v>2959</v>
      </c>
      <c r="B2960" s="1">
        <v>28017.280462962965</v>
      </c>
      <c r="C2960">
        <v>29.795000000000002</v>
      </c>
      <c r="D2960">
        <v>89.558999999999997</v>
      </c>
      <c r="E2960">
        <v>82</v>
      </c>
      <c r="F2960">
        <v>5.5</v>
      </c>
      <c r="G2960" s="2" t="s">
        <v>1535</v>
      </c>
      <c r="H2960" s="2" t="s">
        <v>3397</v>
      </c>
      <c r="I2960" s="2" t="s">
        <v>1028</v>
      </c>
      <c r="J2960" s="2" t="s">
        <v>13</v>
      </c>
    </row>
    <row r="2961" spans="1:10" x14ac:dyDescent="0.25">
      <c r="A2961">
        <v>2960</v>
      </c>
      <c r="B2961" s="1">
        <v>28017.657048611112</v>
      </c>
      <c r="C2961">
        <v>-26.431999999999999</v>
      </c>
      <c r="D2961">
        <v>-115.06699999999999</v>
      </c>
      <c r="E2961">
        <v>33</v>
      </c>
      <c r="F2961">
        <v>5.7</v>
      </c>
      <c r="G2961" s="2" t="s">
        <v>1756</v>
      </c>
      <c r="H2961" s="2" t="s">
        <v>3398</v>
      </c>
      <c r="I2961" s="2" t="s">
        <v>317</v>
      </c>
      <c r="J2961" s="2" t="s">
        <v>13</v>
      </c>
    </row>
    <row r="2962" spans="1:10" x14ac:dyDescent="0.25">
      <c r="A2962">
        <v>2961</v>
      </c>
      <c r="B2962" s="1">
        <v>28017.785925925928</v>
      </c>
      <c r="C2962">
        <v>4.1269999999999998</v>
      </c>
      <c r="D2962">
        <v>126.41200000000001</v>
      </c>
      <c r="E2962">
        <v>58</v>
      </c>
      <c r="F2962">
        <v>5.5</v>
      </c>
      <c r="G2962" s="2" t="s">
        <v>1535</v>
      </c>
      <c r="H2962" s="2" t="s">
        <v>3399</v>
      </c>
      <c r="I2962" s="2" t="s">
        <v>52</v>
      </c>
      <c r="J2962" s="2" t="s">
        <v>13</v>
      </c>
    </row>
    <row r="2963" spans="1:10" x14ac:dyDescent="0.25">
      <c r="A2963">
        <v>2962</v>
      </c>
      <c r="B2963" s="1">
        <v>28017.951064814813</v>
      </c>
      <c r="C2963">
        <v>-3.7210000000000001</v>
      </c>
      <c r="D2963">
        <v>138.01599999999999</v>
      </c>
      <c r="E2963">
        <v>75</v>
      </c>
      <c r="F2963">
        <v>5.8</v>
      </c>
      <c r="G2963" s="2" t="s">
        <v>1535</v>
      </c>
      <c r="H2963" s="2" t="s">
        <v>3400</v>
      </c>
      <c r="I2963" s="2" t="s">
        <v>813</v>
      </c>
      <c r="J2963" s="2" t="s">
        <v>13</v>
      </c>
    </row>
    <row r="2964" spans="1:10" x14ac:dyDescent="0.25">
      <c r="A2964">
        <v>2963</v>
      </c>
      <c r="B2964" s="1">
        <v>28018.135648148149</v>
      </c>
      <c r="C2964">
        <v>46.302</v>
      </c>
      <c r="D2964">
        <v>13.196999999999999</v>
      </c>
      <c r="E2964">
        <v>10</v>
      </c>
      <c r="F2964">
        <v>6</v>
      </c>
      <c r="G2964" s="2" t="s">
        <v>1756</v>
      </c>
      <c r="H2964" s="2" t="s">
        <v>3401</v>
      </c>
      <c r="I2964" s="2" t="s">
        <v>3217</v>
      </c>
      <c r="J2964" s="2" t="s">
        <v>13</v>
      </c>
    </row>
    <row r="2965" spans="1:10" x14ac:dyDescent="0.25">
      <c r="A2965">
        <v>2964</v>
      </c>
      <c r="B2965" s="1">
        <v>28018.389803240741</v>
      </c>
      <c r="C2965">
        <v>46.322000000000003</v>
      </c>
      <c r="D2965">
        <v>13.132</v>
      </c>
      <c r="E2965">
        <v>17</v>
      </c>
      <c r="F2965">
        <v>5.9</v>
      </c>
      <c r="G2965" s="2" t="s">
        <v>1756</v>
      </c>
      <c r="H2965" s="2" t="s">
        <v>3402</v>
      </c>
      <c r="I2965" s="2" t="s">
        <v>3217</v>
      </c>
      <c r="J2965" s="2" t="s">
        <v>13</v>
      </c>
    </row>
    <row r="2966" spans="1:10" x14ac:dyDescent="0.25">
      <c r="A2966">
        <v>2965</v>
      </c>
      <c r="B2966" s="1">
        <v>28019.14369212963</v>
      </c>
      <c r="C2966">
        <v>84.289000000000001</v>
      </c>
      <c r="D2966">
        <v>0.20699999999999999</v>
      </c>
      <c r="E2966">
        <v>15</v>
      </c>
      <c r="F2966">
        <v>5.7</v>
      </c>
      <c r="G2966" s="2" t="s">
        <v>10</v>
      </c>
      <c r="H2966" s="2" t="s">
        <v>3403</v>
      </c>
      <c r="I2966" s="2" t="s">
        <v>1695</v>
      </c>
      <c r="J2966" s="2" t="s">
        <v>13</v>
      </c>
    </row>
    <row r="2967" spans="1:10" x14ac:dyDescent="0.25">
      <c r="A2967">
        <v>2966</v>
      </c>
      <c r="B2967" s="1">
        <v>28019.476817129631</v>
      </c>
      <c r="C2967">
        <v>-9.2140000000000004</v>
      </c>
      <c r="D2967">
        <v>148.13900000000001</v>
      </c>
      <c r="E2967">
        <v>15</v>
      </c>
      <c r="F2967">
        <v>5.9</v>
      </c>
      <c r="G2967" s="2" t="s">
        <v>1756</v>
      </c>
      <c r="H2967" s="2" t="s">
        <v>3404</v>
      </c>
      <c r="I2967" s="2" t="s">
        <v>96</v>
      </c>
      <c r="J2967" s="2" t="s">
        <v>13</v>
      </c>
    </row>
    <row r="2968" spans="1:10" x14ac:dyDescent="0.25">
      <c r="A2968">
        <v>2967</v>
      </c>
      <c r="B2968" s="1">
        <v>28021.549884259261</v>
      </c>
      <c r="C2968">
        <v>2.4119999999999999</v>
      </c>
      <c r="D2968">
        <v>126.792</v>
      </c>
      <c r="E2968">
        <v>50</v>
      </c>
      <c r="F2968">
        <v>5.5</v>
      </c>
      <c r="G2968" s="2" t="s">
        <v>1535</v>
      </c>
      <c r="H2968" s="2" t="s">
        <v>3405</v>
      </c>
      <c r="I2968" s="2" t="s">
        <v>45</v>
      </c>
      <c r="J2968" s="2" t="s">
        <v>13</v>
      </c>
    </row>
    <row r="2969" spans="1:10" x14ac:dyDescent="0.25">
      <c r="A2969">
        <v>2968</v>
      </c>
      <c r="B2969" s="1">
        <v>28022.624814814815</v>
      </c>
      <c r="C2969">
        <v>-11.055999999999999</v>
      </c>
      <c r="D2969">
        <v>32.856999999999999</v>
      </c>
      <c r="E2969">
        <v>27</v>
      </c>
      <c r="F2969">
        <v>5.7</v>
      </c>
      <c r="G2969" s="2" t="s">
        <v>1756</v>
      </c>
      <c r="H2969" s="2" t="s">
        <v>3406</v>
      </c>
      <c r="I2969" s="2" t="s">
        <v>1740</v>
      </c>
      <c r="J2969" s="2" t="s">
        <v>13</v>
      </c>
    </row>
    <row r="2970" spans="1:10" x14ac:dyDescent="0.25">
      <c r="A2970">
        <v>2969</v>
      </c>
      <c r="B2970" s="1">
        <v>28022.873668981483</v>
      </c>
      <c r="C2970">
        <v>18.221</v>
      </c>
      <c r="D2970">
        <v>-100.46899999999999</v>
      </c>
      <c r="E2970">
        <v>55</v>
      </c>
      <c r="F2970">
        <v>5.6</v>
      </c>
      <c r="G2970" s="2" t="s">
        <v>1535</v>
      </c>
      <c r="H2970" s="2" t="s">
        <v>3407</v>
      </c>
      <c r="I2970" s="2" t="s">
        <v>1996</v>
      </c>
      <c r="J2970" s="2" t="s">
        <v>13</v>
      </c>
    </row>
    <row r="2971" spans="1:10" x14ac:dyDescent="0.25">
      <c r="A2971">
        <v>2970</v>
      </c>
      <c r="B2971" s="1">
        <v>28025.011203703703</v>
      </c>
      <c r="C2971">
        <v>44.88</v>
      </c>
      <c r="D2971">
        <v>149.22499999999999</v>
      </c>
      <c r="E2971">
        <v>64</v>
      </c>
      <c r="F2971">
        <v>6.1</v>
      </c>
      <c r="G2971" s="2" t="s">
        <v>1535</v>
      </c>
      <c r="H2971" s="2" t="s">
        <v>3408</v>
      </c>
      <c r="I2971" s="2" t="s">
        <v>209</v>
      </c>
      <c r="J2971" s="2" t="s">
        <v>13</v>
      </c>
    </row>
    <row r="2972" spans="1:10" x14ac:dyDescent="0.25">
      <c r="A2972">
        <v>2971</v>
      </c>
      <c r="B2972" s="1">
        <v>28025.676481481481</v>
      </c>
      <c r="C2972">
        <v>-46.192999999999998</v>
      </c>
      <c r="D2972">
        <v>-13.904999999999999</v>
      </c>
      <c r="E2972">
        <v>25</v>
      </c>
      <c r="F2972">
        <v>5.7</v>
      </c>
      <c r="G2972" s="2" t="s">
        <v>1535</v>
      </c>
      <c r="H2972" s="2" t="s">
        <v>3409</v>
      </c>
      <c r="I2972" s="2" t="s">
        <v>279</v>
      </c>
      <c r="J2972" s="2" t="s">
        <v>13</v>
      </c>
    </row>
    <row r="2973" spans="1:10" x14ac:dyDescent="0.25">
      <c r="A2973">
        <v>2972</v>
      </c>
      <c r="B2973" s="1">
        <v>28025.838229166668</v>
      </c>
      <c r="C2973">
        <v>40.027999999999999</v>
      </c>
      <c r="D2973">
        <v>106.327</v>
      </c>
      <c r="E2973">
        <v>29</v>
      </c>
      <c r="F2973">
        <v>5.7</v>
      </c>
      <c r="G2973" s="2" t="s">
        <v>1756</v>
      </c>
      <c r="H2973" s="2" t="s">
        <v>3410</v>
      </c>
      <c r="I2973" s="2" t="s">
        <v>3411</v>
      </c>
      <c r="J2973" s="2" t="s">
        <v>13</v>
      </c>
    </row>
    <row r="2974" spans="1:10" x14ac:dyDescent="0.25">
      <c r="A2974">
        <v>2973</v>
      </c>
      <c r="B2974" s="1">
        <v>28026.932476851853</v>
      </c>
      <c r="C2974">
        <v>-5.9169999999999998</v>
      </c>
      <c r="D2974">
        <v>148.19300000000001</v>
      </c>
      <c r="E2974">
        <v>94</v>
      </c>
      <c r="F2974">
        <v>5.5</v>
      </c>
      <c r="G2974" s="2" t="s">
        <v>1535</v>
      </c>
      <c r="H2974" s="2" t="s">
        <v>3412</v>
      </c>
      <c r="I2974" s="2" t="s">
        <v>305</v>
      </c>
      <c r="J2974" s="2" t="s">
        <v>13</v>
      </c>
    </row>
    <row r="2975" spans="1:10" x14ac:dyDescent="0.25">
      <c r="A2975">
        <v>2974</v>
      </c>
      <c r="B2975" s="1">
        <v>28028.145879629628</v>
      </c>
      <c r="C2975">
        <v>6.8040000000000003</v>
      </c>
      <c r="D2975">
        <v>123.8</v>
      </c>
      <c r="E2975">
        <v>45</v>
      </c>
      <c r="F2975">
        <v>5.7</v>
      </c>
      <c r="G2975" s="2" t="s">
        <v>1535</v>
      </c>
      <c r="H2975" s="2" t="s">
        <v>3413</v>
      </c>
      <c r="I2975" s="2" t="s">
        <v>1328</v>
      </c>
      <c r="J2975" s="2" t="s">
        <v>13</v>
      </c>
    </row>
    <row r="2976" spans="1:10" x14ac:dyDescent="0.25">
      <c r="A2976">
        <v>2975</v>
      </c>
      <c r="B2976" s="1">
        <v>28028.907905092594</v>
      </c>
      <c r="C2976">
        <v>-26.577999999999999</v>
      </c>
      <c r="D2976">
        <v>-114.999</v>
      </c>
      <c r="E2976">
        <v>33</v>
      </c>
      <c r="F2976">
        <v>5.5</v>
      </c>
      <c r="G2976" s="2" t="s">
        <v>1535</v>
      </c>
      <c r="H2976" s="2" t="s">
        <v>3414</v>
      </c>
      <c r="I2976" s="2" t="s">
        <v>165</v>
      </c>
      <c r="J2976" s="2" t="s">
        <v>13</v>
      </c>
    </row>
    <row r="2977" spans="1:10" x14ac:dyDescent="0.25">
      <c r="A2977">
        <v>2976</v>
      </c>
      <c r="B2977" s="1">
        <v>28029.187002314815</v>
      </c>
      <c r="C2977">
        <v>38.774999999999999</v>
      </c>
      <c r="D2977">
        <v>-0.59</v>
      </c>
      <c r="E2977">
        <v>10</v>
      </c>
      <c r="F2977">
        <v>5.6</v>
      </c>
      <c r="G2977" s="2" t="s">
        <v>1535</v>
      </c>
      <c r="H2977" s="2" t="s">
        <v>3415</v>
      </c>
      <c r="I2977" s="2" t="s">
        <v>3416</v>
      </c>
      <c r="J2977" s="2" t="s">
        <v>13</v>
      </c>
    </row>
    <row r="2978" spans="1:10" x14ac:dyDescent="0.25">
      <c r="A2978">
        <v>2977</v>
      </c>
      <c r="B2978" s="1">
        <v>28032.124965277777</v>
      </c>
      <c r="C2978">
        <v>73.403999999999996</v>
      </c>
      <c r="D2978">
        <v>54.817</v>
      </c>
      <c r="E2978">
        <v>0</v>
      </c>
      <c r="F2978">
        <v>5.8</v>
      </c>
      <c r="G2978" s="2" t="s">
        <v>1535</v>
      </c>
      <c r="H2978" s="2" t="s">
        <v>3417</v>
      </c>
      <c r="I2978" s="2" t="s">
        <v>2076</v>
      </c>
      <c r="J2978" s="2" t="s">
        <v>364</v>
      </c>
    </row>
    <row r="2979" spans="1:10" x14ac:dyDescent="0.25">
      <c r="A2979">
        <v>2978</v>
      </c>
      <c r="B2979" s="1">
        <v>28032.876770833333</v>
      </c>
      <c r="C2979">
        <v>6.9219999999999997</v>
      </c>
      <c r="D2979">
        <v>124.069</v>
      </c>
      <c r="E2979">
        <v>41</v>
      </c>
      <c r="F2979">
        <v>6</v>
      </c>
      <c r="G2979" s="2" t="s">
        <v>1535</v>
      </c>
      <c r="H2979" s="2" t="s">
        <v>3418</v>
      </c>
      <c r="I2979" s="2" t="s">
        <v>59</v>
      </c>
      <c r="J2979" s="2" t="s">
        <v>13</v>
      </c>
    </row>
    <row r="2980" spans="1:10" x14ac:dyDescent="0.25">
      <c r="A2980">
        <v>2979</v>
      </c>
      <c r="B2980" s="1">
        <v>28033.982106481482</v>
      </c>
      <c r="C2980">
        <v>-30.239000000000001</v>
      </c>
      <c r="D2980">
        <v>-177.876</v>
      </c>
      <c r="E2980">
        <v>32</v>
      </c>
      <c r="F2980">
        <v>6.5</v>
      </c>
      <c r="G2980" s="2" t="s">
        <v>1756</v>
      </c>
      <c r="H2980" s="2" t="s">
        <v>3419</v>
      </c>
      <c r="I2980" s="2" t="s">
        <v>229</v>
      </c>
      <c r="J2980" s="2" t="s">
        <v>13</v>
      </c>
    </row>
    <row r="2981" spans="1:10" x14ac:dyDescent="0.25">
      <c r="A2981">
        <v>2980</v>
      </c>
      <c r="B2981" s="1">
        <v>28034.491041666668</v>
      </c>
      <c r="C2981">
        <v>-3.4609999999999999</v>
      </c>
      <c r="D2981">
        <v>130.89699999999999</v>
      </c>
      <c r="E2981">
        <v>33</v>
      </c>
      <c r="F2981">
        <v>5.5</v>
      </c>
      <c r="G2981" s="2" t="s">
        <v>1535</v>
      </c>
      <c r="H2981" s="2" t="s">
        <v>3420</v>
      </c>
      <c r="I2981" s="2" t="s">
        <v>1261</v>
      </c>
      <c r="J2981" s="2" t="s">
        <v>13</v>
      </c>
    </row>
    <row r="2982" spans="1:10" x14ac:dyDescent="0.25">
      <c r="A2982">
        <v>2981</v>
      </c>
      <c r="B2982" s="1">
        <v>28034.922592592593</v>
      </c>
      <c r="C2982">
        <v>-58.256</v>
      </c>
      <c r="D2982">
        <v>-24.806999999999999</v>
      </c>
      <c r="E2982">
        <v>33</v>
      </c>
      <c r="F2982">
        <v>5.6</v>
      </c>
      <c r="G2982" s="2" t="s">
        <v>1756</v>
      </c>
      <c r="H2982" s="2" t="s">
        <v>3421</v>
      </c>
      <c r="I2982" s="2" t="s">
        <v>15</v>
      </c>
      <c r="J2982" s="2" t="s">
        <v>13</v>
      </c>
    </row>
    <row r="2983" spans="1:10" x14ac:dyDescent="0.25">
      <c r="A2983">
        <v>2982</v>
      </c>
      <c r="B2983" s="1">
        <v>28035.574652777777</v>
      </c>
      <c r="C2983">
        <v>-35.121000000000002</v>
      </c>
      <c r="D2983">
        <v>-179.428</v>
      </c>
      <c r="E2983">
        <v>34</v>
      </c>
      <c r="F2983">
        <v>5.5</v>
      </c>
      <c r="G2983" s="2" t="s">
        <v>1756</v>
      </c>
      <c r="H2983" s="2" t="s">
        <v>3422</v>
      </c>
      <c r="I2983" s="2" t="s">
        <v>1525</v>
      </c>
      <c r="J2983" s="2" t="s">
        <v>13</v>
      </c>
    </row>
    <row r="2984" spans="1:10" x14ac:dyDescent="0.25">
      <c r="A2984">
        <v>2983</v>
      </c>
      <c r="B2984" s="1">
        <v>28036.329027777778</v>
      </c>
      <c r="C2984">
        <v>-6.9829999999999997</v>
      </c>
      <c r="D2984">
        <v>155.642</v>
      </c>
      <c r="E2984">
        <v>56</v>
      </c>
      <c r="F2984">
        <v>5.5</v>
      </c>
      <c r="G2984" s="2" t="s">
        <v>1535</v>
      </c>
      <c r="H2984" s="2" t="s">
        <v>3423</v>
      </c>
      <c r="I2984" s="2" t="s">
        <v>276</v>
      </c>
      <c r="J2984" s="2" t="s">
        <v>13</v>
      </c>
    </row>
    <row r="2985" spans="1:10" x14ac:dyDescent="0.25">
      <c r="A2985">
        <v>2984</v>
      </c>
      <c r="B2985" s="1">
        <v>28037.099317129629</v>
      </c>
      <c r="C2985">
        <v>-5.2729999999999997</v>
      </c>
      <c r="D2985">
        <v>102.648</v>
      </c>
      <c r="E2985">
        <v>30</v>
      </c>
      <c r="F2985">
        <v>5.5</v>
      </c>
      <c r="G2985" s="2" t="s">
        <v>1535</v>
      </c>
      <c r="H2985" s="2" t="s">
        <v>3424</v>
      </c>
      <c r="I2985" s="2" t="s">
        <v>1006</v>
      </c>
      <c r="J2985" s="2" t="s">
        <v>13</v>
      </c>
    </row>
    <row r="2986" spans="1:10" x14ac:dyDescent="0.25">
      <c r="A2986">
        <v>2985</v>
      </c>
      <c r="B2986" s="1">
        <v>28037.284826388888</v>
      </c>
      <c r="C2986">
        <v>-30.536000000000001</v>
      </c>
      <c r="D2986">
        <v>-177.53299999999999</v>
      </c>
      <c r="E2986">
        <v>33</v>
      </c>
      <c r="F2986">
        <v>5.5</v>
      </c>
      <c r="G2986" s="2" t="s">
        <v>1535</v>
      </c>
      <c r="H2986" s="2" t="s">
        <v>3425</v>
      </c>
      <c r="I2986" s="2" t="s">
        <v>229</v>
      </c>
      <c r="J2986" s="2" t="s">
        <v>13</v>
      </c>
    </row>
    <row r="2987" spans="1:10" x14ac:dyDescent="0.25">
      <c r="A2987">
        <v>2986</v>
      </c>
      <c r="B2987" s="1">
        <v>28038.664895833332</v>
      </c>
      <c r="C2987">
        <v>-30.379000000000001</v>
      </c>
      <c r="D2987">
        <v>-177.31200000000001</v>
      </c>
      <c r="E2987">
        <v>15</v>
      </c>
      <c r="F2987">
        <v>5.5</v>
      </c>
      <c r="G2987" s="2" t="s">
        <v>1535</v>
      </c>
      <c r="H2987" s="2" t="s">
        <v>3426</v>
      </c>
      <c r="I2987" s="2" t="s">
        <v>229</v>
      </c>
      <c r="J2987" s="2" t="s">
        <v>13</v>
      </c>
    </row>
    <row r="2988" spans="1:10" x14ac:dyDescent="0.25">
      <c r="A2988">
        <v>2987</v>
      </c>
      <c r="B2988" s="1">
        <v>28038.751562500001</v>
      </c>
      <c r="C2988">
        <v>-6.4260000000000002</v>
      </c>
      <c r="D2988">
        <v>153.00200000000001</v>
      </c>
      <c r="E2988">
        <v>22</v>
      </c>
      <c r="F2988">
        <v>6.3</v>
      </c>
      <c r="G2988" s="2" t="s">
        <v>1535</v>
      </c>
      <c r="H2988" s="2" t="s">
        <v>3427</v>
      </c>
      <c r="I2988" s="2" t="s">
        <v>305</v>
      </c>
      <c r="J2988" s="2" t="s">
        <v>13</v>
      </c>
    </row>
    <row r="2989" spans="1:10" x14ac:dyDescent="0.25">
      <c r="A2989">
        <v>2988</v>
      </c>
      <c r="B2989" s="1">
        <v>28039.383784722224</v>
      </c>
      <c r="C2989">
        <v>-0.747</v>
      </c>
      <c r="D2989">
        <v>-78.778999999999996</v>
      </c>
      <c r="E2989">
        <v>33</v>
      </c>
      <c r="F2989">
        <v>5.7</v>
      </c>
      <c r="G2989" s="2" t="s">
        <v>1535</v>
      </c>
      <c r="H2989" s="2" t="s">
        <v>3428</v>
      </c>
      <c r="I2989" s="2" t="s">
        <v>1047</v>
      </c>
      <c r="J2989" s="2" t="s">
        <v>13</v>
      </c>
    </row>
    <row r="2990" spans="1:10" x14ac:dyDescent="0.25">
      <c r="A2990">
        <v>2989</v>
      </c>
      <c r="B2990" s="1">
        <v>28039.568541666667</v>
      </c>
      <c r="C2990">
        <v>37.091999999999999</v>
      </c>
      <c r="D2990">
        <v>141.27099999999999</v>
      </c>
      <c r="E2990">
        <v>81</v>
      </c>
      <c r="F2990">
        <v>5.6</v>
      </c>
      <c r="G2990" s="2" t="s">
        <v>1535</v>
      </c>
      <c r="H2990" s="2" t="s">
        <v>3429</v>
      </c>
      <c r="I2990" s="2" t="s">
        <v>103</v>
      </c>
      <c r="J2990" s="2" t="s">
        <v>13</v>
      </c>
    </row>
    <row r="2991" spans="1:10" x14ac:dyDescent="0.25">
      <c r="A2991">
        <v>2990</v>
      </c>
      <c r="B2991" s="1">
        <v>28041.878831018519</v>
      </c>
      <c r="C2991">
        <v>18.948</v>
      </c>
      <c r="D2991">
        <v>121.303</v>
      </c>
      <c r="E2991">
        <v>57</v>
      </c>
      <c r="F2991">
        <v>5.7</v>
      </c>
      <c r="G2991" s="2" t="s">
        <v>1535</v>
      </c>
      <c r="H2991" s="2" t="s">
        <v>3430</v>
      </c>
      <c r="I2991" s="2" t="s">
        <v>227</v>
      </c>
      <c r="J2991" s="2" t="s">
        <v>13</v>
      </c>
    </row>
    <row r="2992" spans="1:10" x14ac:dyDescent="0.25">
      <c r="A2992">
        <v>2991</v>
      </c>
      <c r="B2992" s="1">
        <v>28042.922731481482</v>
      </c>
      <c r="C2992">
        <v>4.3499999999999996</v>
      </c>
      <c r="D2992">
        <v>124.834</v>
      </c>
      <c r="E2992">
        <v>35</v>
      </c>
      <c r="F2992">
        <v>5.5</v>
      </c>
      <c r="G2992" s="2" t="s">
        <v>1535</v>
      </c>
      <c r="H2992" s="2" t="s">
        <v>3431</v>
      </c>
      <c r="I2992" s="2" t="s">
        <v>248</v>
      </c>
      <c r="J2992" s="2" t="s">
        <v>13</v>
      </c>
    </row>
    <row r="2993" spans="1:10" x14ac:dyDescent="0.25">
      <c r="A2993">
        <v>2992</v>
      </c>
      <c r="B2993" s="1">
        <v>28045.028391203705</v>
      </c>
      <c r="C2993">
        <v>-10.452999999999999</v>
      </c>
      <c r="D2993">
        <v>161.29499999999999</v>
      </c>
      <c r="E2993">
        <v>106</v>
      </c>
      <c r="F2993">
        <v>6</v>
      </c>
      <c r="G2993" s="2" t="s">
        <v>1535</v>
      </c>
      <c r="H2993" s="2" t="s">
        <v>3432</v>
      </c>
      <c r="I2993" s="2" t="s">
        <v>22</v>
      </c>
      <c r="J2993" s="2" t="s">
        <v>13</v>
      </c>
    </row>
    <row r="2994" spans="1:10" x14ac:dyDescent="0.25">
      <c r="A2994">
        <v>2993</v>
      </c>
      <c r="B2994" s="1">
        <v>28051.036053240739</v>
      </c>
      <c r="C2994">
        <v>-33.137999999999998</v>
      </c>
      <c r="D2994">
        <v>-178.691</v>
      </c>
      <c r="E2994">
        <v>33</v>
      </c>
      <c r="F2994">
        <v>5.7</v>
      </c>
      <c r="G2994" s="2" t="s">
        <v>1535</v>
      </c>
      <c r="H2994" s="2" t="s">
        <v>3433</v>
      </c>
      <c r="I2994" s="2" t="s">
        <v>202</v>
      </c>
      <c r="J2994" s="2" t="s">
        <v>13</v>
      </c>
    </row>
    <row r="2995" spans="1:10" x14ac:dyDescent="0.25">
      <c r="A2995">
        <v>2994</v>
      </c>
      <c r="B2995" s="1">
        <v>28052.538541666665</v>
      </c>
      <c r="C2995">
        <v>-18.172999999999998</v>
      </c>
      <c r="D2995">
        <v>-177.76</v>
      </c>
      <c r="E2995">
        <v>604</v>
      </c>
      <c r="F2995">
        <v>5.5</v>
      </c>
      <c r="G2995" s="2" t="s">
        <v>1535</v>
      </c>
      <c r="H2995" s="2" t="s">
        <v>3434</v>
      </c>
      <c r="I2995" s="2" t="s">
        <v>43</v>
      </c>
      <c r="J2995" s="2" t="s">
        <v>13</v>
      </c>
    </row>
    <row r="2996" spans="1:10" x14ac:dyDescent="0.25">
      <c r="A2996">
        <v>2995</v>
      </c>
      <c r="B2996" s="1">
        <v>28055.549386574075</v>
      </c>
      <c r="C2996">
        <v>-4.468</v>
      </c>
      <c r="D2996">
        <v>152.375</v>
      </c>
      <c r="E2996">
        <v>121</v>
      </c>
      <c r="F2996">
        <v>5.6</v>
      </c>
      <c r="G2996" s="2" t="s">
        <v>1535</v>
      </c>
      <c r="H2996" s="2" t="s">
        <v>3435</v>
      </c>
      <c r="I2996" s="2" t="s">
        <v>305</v>
      </c>
      <c r="J2996" s="2" t="s">
        <v>13</v>
      </c>
    </row>
    <row r="2997" spans="1:10" x14ac:dyDescent="0.25">
      <c r="A2997">
        <v>2996</v>
      </c>
      <c r="B2997" s="1">
        <v>28055.619317129629</v>
      </c>
      <c r="C2997">
        <v>7.0839999999999996</v>
      </c>
      <c r="D2997">
        <v>123.449</v>
      </c>
      <c r="E2997">
        <v>33</v>
      </c>
      <c r="F2997">
        <v>5.6</v>
      </c>
      <c r="G2997" s="2" t="s">
        <v>1535</v>
      </c>
      <c r="H2997" s="2" t="s">
        <v>3436</v>
      </c>
      <c r="I2997" s="2" t="s">
        <v>59</v>
      </c>
      <c r="J2997" s="2" t="s">
        <v>13</v>
      </c>
    </row>
    <row r="2998" spans="1:10" x14ac:dyDescent="0.25">
      <c r="A2998">
        <v>2997</v>
      </c>
      <c r="B2998" s="1">
        <v>28055.774606481482</v>
      </c>
      <c r="C2998">
        <v>56.143000000000001</v>
      </c>
      <c r="D2998">
        <v>-153.274</v>
      </c>
      <c r="E2998">
        <v>26</v>
      </c>
      <c r="F2998">
        <v>5.5</v>
      </c>
      <c r="G2998" s="2" t="s">
        <v>1535</v>
      </c>
      <c r="H2998" s="2" t="s">
        <v>3437</v>
      </c>
      <c r="I2998" s="2" t="s">
        <v>433</v>
      </c>
      <c r="J2998" s="2" t="s">
        <v>13</v>
      </c>
    </row>
    <row r="2999" spans="1:10" x14ac:dyDescent="0.25">
      <c r="A2999">
        <v>2998</v>
      </c>
      <c r="B2999" s="1">
        <v>28056.662256944444</v>
      </c>
      <c r="C2999">
        <v>-4.5199999999999996</v>
      </c>
      <c r="D2999">
        <v>153.43799999999999</v>
      </c>
      <c r="E2999">
        <v>105</v>
      </c>
      <c r="F2999">
        <v>5.5</v>
      </c>
      <c r="G2999" s="2" t="s">
        <v>1535</v>
      </c>
      <c r="H2999" s="2" t="s">
        <v>3438</v>
      </c>
      <c r="I2999" s="2" t="s">
        <v>155</v>
      </c>
      <c r="J2999" s="2" t="s">
        <v>13</v>
      </c>
    </row>
    <row r="3000" spans="1:10" x14ac:dyDescent="0.25">
      <c r="A3000">
        <v>2999</v>
      </c>
      <c r="B3000" s="1">
        <v>28057.856585648147</v>
      </c>
      <c r="C3000">
        <v>50.381999999999998</v>
      </c>
      <c r="D3000">
        <v>3.9590000000000001</v>
      </c>
      <c r="E3000">
        <v>33</v>
      </c>
      <c r="F3000">
        <v>5.5</v>
      </c>
      <c r="G3000" s="2" t="s">
        <v>1535</v>
      </c>
      <c r="H3000" s="2" t="s">
        <v>3439</v>
      </c>
      <c r="I3000" s="2" t="s">
        <v>3440</v>
      </c>
      <c r="J3000" s="2" t="s">
        <v>13</v>
      </c>
    </row>
    <row r="3001" spans="1:10" x14ac:dyDescent="0.25">
      <c r="A3001">
        <v>3000</v>
      </c>
      <c r="B3001" s="1">
        <v>28059.535763888889</v>
      </c>
      <c r="C3001">
        <v>6.2430000000000003</v>
      </c>
      <c r="D3001">
        <v>126.298</v>
      </c>
      <c r="E3001">
        <v>85</v>
      </c>
      <c r="F3001">
        <v>5.8</v>
      </c>
      <c r="G3001" s="2" t="s">
        <v>1535</v>
      </c>
      <c r="H3001" s="2" t="s">
        <v>3441</v>
      </c>
      <c r="I3001" s="2" t="s">
        <v>59</v>
      </c>
      <c r="J3001" s="2" t="s">
        <v>13</v>
      </c>
    </row>
    <row r="3002" spans="1:10" x14ac:dyDescent="0.25">
      <c r="A3002">
        <v>3001</v>
      </c>
      <c r="B3002" s="1">
        <v>28062.118842592594</v>
      </c>
      <c r="C3002">
        <v>-4.5170000000000003</v>
      </c>
      <c r="D3002">
        <v>139.91800000000001</v>
      </c>
      <c r="E3002">
        <v>33</v>
      </c>
      <c r="F3002">
        <v>7.1</v>
      </c>
      <c r="G3002" s="2" t="s">
        <v>1756</v>
      </c>
      <c r="H3002" s="2" t="s">
        <v>3442</v>
      </c>
      <c r="I3002" s="2" t="s">
        <v>813</v>
      </c>
      <c r="J3002" s="2" t="s">
        <v>13</v>
      </c>
    </row>
    <row r="3003" spans="1:10" x14ac:dyDescent="0.25">
      <c r="A3003">
        <v>3002</v>
      </c>
      <c r="B3003" s="1">
        <v>28063.392129629628</v>
      </c>
      <c r="C3003">
        <v>3.5409999999999999</v>
      </c>
      <c r="D3003">
        <v>96.278000000000006</v>
      </c>
      <c r="E3003">
        <v>14</v>
      </c>
      <c r="F3003">
        <v>5.6</v>
      </c>
      <c r="G3003" s="2" t="s">
        <v>1756</v>
      </c>
      <c r="H3003" s="2" t="s">
        <v>3443</v>
      </c>
      <c r="I3003" s="2" t="s">
        <v>727</v>
      </c>
      <c r="J3003" s="2" t="s">
        <v>13</v>
      </c>
    </row>
    <row r="3004" spans="1:10" x14ac:dyDescent="0.25">
      <c r="A3004">
        <v>3003</v>
      </c>
      <c r="B3004" s="1">
        <v>28064.781759259258</v>
      </c>
      <c r="C3004">
        <v>-6.0890000000000004</v>
      </c>
      <c r="D3004">
        <v>148.53100000000001</v>
      </c>
      <c r="E3004">
        <v>77</v>
      </c>
      <c r="F3004">
        <v>5.7</v>
      </c>
      <c r="G3004" s="2" t="s">
        <v>1535</v>
      </c>
      <c r="H3004" s="2" t="s">
        <v>3444</v>
      </c>
      <c r="I3004" s="2" t="s">
        <v>305</v>
      </c>
      <c r="J3004" s="2" t="s">
        <v>13</v>
      </c>
    </row>
    <row r="3005" spans="1:10" x14ac:dyDescent="0.25">
      <c r="A3005">
        <v>3004</v>
      </c>
      <c r="B3005" s="1">
        <v>28065.286805555555</v>
      </c>
      <c r="C3005">
        <v>-6.0529999999999999</v>
      </c>
      <c r="D3005">
        <v>149.548</v>
      </c>
      <c r="E3005">
        <v>53</v>
      </c>
      <c r="F3005">
        <v>5.8</v>
      </c>
      <c r="G3005" s="2" t="s">
        <v>1756</v>
      </c>
      <c r="H3005" s="2" t="s">
        <v>3445</v>
      </c>
      <c r="I3005" s="2" t="s">
        <v>305</v>
      </c>
      <c r="J3005" s="2" t="s">
        <v>13</v>
      </c>
    </row>
    <row r="3006" spans="1:10" x14ac:dyDescent="0.25">
      <c r="A3006">
        <v>3005</v>
      </c>
      <c r="B3006" s="1">
        <v>28066.300879629631</v>
      </c>
      <c r="C3006">
        <v>-29.349</v>
      </c>
      <c r="D3006">
        <v>77.659000000000006</v>
      </c>
      <c r="E3006">
        <v>33</v>
      </c>
      <c r="F3006">
        <v>6.5</v>
      </c>
      <c r="G3006" s="2" t="s">
        <v>1756</v>
      </c>
      <c r="H3006" s="2" t="s">
        <v>3446</v>
      </c>
      <c r="I3006" s="2" t="s">
        <v>624</v>
      </c>
      <c r="J3006" s="2" t="s">
        <v>13</v>
      </c>
    </row>
    <row r="3007" spans="1:10" x14ac:dyDescent="0.25">
      <c r="A3007">
        <v>3006</v>
      </c>
      <c r="B3007" s="1">
        <v>28066.471689814814</v>
      </c>
      <c r="C3007">
        <v>-29.216999999999999</v>
      </c>
      <c r="D3007">
        <v>77.814999999999998</v>
      </c>
      <c r="E3007">
        <v>33</v>
      </c>
      <c r="F3007">
        <v>5.7</v>
      </c>
      <c r="G3007" s="2" t="s">
        <v>1535</v>
      </c>
      <c r="H3007" s="2" t="s">
        <v>3447</v>
      </c>
      <c r="I3007" s="2" t="s">
        <v>624</v>
      </c>
      <c r="J3007" s="2" t="s">
        <v>13</v>
      </c>
    </row>
    <row r="3008" spans="1:10" x14ac:dyDescent="0.25">
      <c r="A3008">
        <v>3007</v>
      </c>
      <c r="B3008" s="1">
        <v>28066.812152777777</v>
      </c>
      <c r="C3008">
        <v>26.704000000000001</v>
      </c>
      <c r="D3008">
        <v>125.22</v>
      </c>
      <c r="E3008">
        <v>218</v>
      </c>
      <c r="F3008">
        <v>5.5</v>
      </c>
      <c r="G3008" s="2" t="s">
        <v>1535</v>
      </c>
      <c r="H3008" s="2" t="s">
        <v>3448</v>
      </c>
      <c r="I3008" s="2" t="s">
        <v>2074</v>
      </c>
      <c r="J3008" s="2" t="s">
        <v>13</v>
      </c>
    </row>
    <row r="3009" spans="1:10" x14ac:dyDescent="0.25">
      <c r="A3009">
        <v>3008</v>
      </c>
      <c r="B3009" s="1">
        <v>28067.412939814814</v>
      </c>
      <c r="C3009">
        <v>4.141</v>
      </c>
      <c r="D3009">
        <v>95.14</v>
      </c>
      <c r="E3009">
        <v>20</v>
      </c>
      <c r="F3009">
        <v>5.5</v>
      </c>
      <c r="G3009" s="2" t="s">
        <v>1535</v>
      </c>
      <c r="H3009" s="2" t="s">
        <v>3449</v>
      </c>
      <c r="I3009" s="2" t="s">
        <v>727</v>
      </c>
      <c r="J3009" s="2" t="s">
        <v>13</v>
      </c>
    </row>
    <row r="3010" spans="1:10" x14ac:dyDescent="0.25">
      <c r="A3010">
        <v>3009</v>
      </c>
      <c r="B3010" s="1">
        <v>28070.752881944445</v>
      </c>
      <c r="C3010">
        <v>27.605</v>
      </c>
      <c r="D3010">
        <v>101.05200000000001</v>
      </c>
      <c r="E3010">
        <v>33</v>
      </c>
      <c r="F3010">
        <v>6.5</v>
      </c>
      <c r="G3010" s="2" t="s">
        <v>1756</v>
      </c>
      <c r="H3010" s="2" t="s">
        <v>3450</v>
      </c>
      <c r="I3010" s="2" t="s">
        <v>1788</v>
      </c>
      <c r="J3010" s="2" t="s">
        <v>13</v>
      </c>
    </row>
    <row r="3011" spans="1:10" x14ac:dyDescent="0.25">
      <c r="A3011">
        <v>3010</v>
      </c>
      <c r="B3011" s="1">
        <v>28071.167268518519</v>
      </c>
      <c r="C3011">
        <v>33.802</v>
      </c>
      <c r="D3011">
        <v>59.155000000000001</v>
      </c>
      <c r="E3011">
        <v>13</v>
      </c>
      <c r="F3011">
        <v>6.2</v>
      </c>
      <c r="G3011" s="2" t="s">
        <v>1756</v>
      </c>
      <c r="H3011" s="2" t="s">
        <v>3451</v>
      </c>
      <c r="I3011" s="2" t="s">
        <v>3452</v>
      </c>
      <c r="J3011" s="2" t="s">
        <v>13</v>
      </c>
    </row>
    <row r="3012" spans="1:10" x14ac:dyDescent="0.25">
      <c r="A3012">
        <v>3011</v>
      </c>
      <c r="B3012" s="1">
        <v>28071.463854166668</v>
      </c>
      <c r="C3012">
        <v>33.234999999999999</v>
      </c>
      <c r="D3012">
        <v>47.963000000000001</v>
      </c>
      <c r="E3012">
        <v>51</v>
      </c>
      <c r="F3012">
        <v>5.5</v>
      </c>
      <c r="G3012" s="2" t="s">
        <v>1535</v>
      </c>
      <c r="H3012" s="2" t="s">
        <v>3453</v>
      </c>
      <c r="I3012" s="2" t="s">
        <v>3454</v>
      </c>
      <c r="J3012" s="2" t="s">
        <v>13</v>
      </c>
    </row>
    <row r="3013" spans="1:10" x14ac:dyDescent="0.25">
      <c r="A3013">
        <v>3012</v>
      </c>
      <c r="B3013" s="1">
        <v>28071.714652777777</v>
      </c>
      <c r="C3013">
        <v>8.4779999999999998</v>
      </c>
      <c r="D3013">
        <v>126.375</v>
      </c>
      <c r="E3013">
        <v>60</v>
      </c>
      <c r="F3013">
        <v>6.8</v>
      </c>
      <c r="G3013" s="2" t="s">
        <v>1756</v>
      </c>
      <c r="H3013" s="2" t="s">
        <v>3455</v>
      </c>
      <c r="I3013" s="2" t="s">
        <v>59</v>
      </c>
      <c r="J3013" s="2" t="s">
        <v>13</v>
      </c>
    </row>
    <row r="3014" spans="1:10" x14ac:dyDescent="0.25">
      <c r="A3014">
        <v>3013</v>
      </c>
      <c r="B3014" s="1">
        <v>28071.867511574073</v>
      </c>
      <c r="C3014">
        <v>6.9340000000000002</v>
      </c>
      <c r="D3014">
        <v>123.875</v>
      </c>
      <c r="E3014">
        <v>30</v>
      </c>
      <c r="F3014">
        <v>5.9</v>
      </c>
      <c r="G3014" s="2" t="s">
        <v>1535</v>
      </c>
      <c r="H3014" s="2" t="s">
        <v>3456</v>
      </c>
      <c r="I3014" s="2" t="s">
        <v>1328</v>
      </c>
      <c r="J3014" s="2" t="s">
        <v>13</v>
      </c>
    </row>
    <row r="3015" spans="1:10" x14ac:dyDescent="0.25">
      <c r="A3015">
        <v>3014</v>
      </c>
      <c r="B3015" s="1">
        <v>28072.283784722222</v>
      </c>
      <c r="C3015">
        <v>-3.778</v>
      </c>
      <c r="D3015">
        <v>139.97200000000001</v>
      </c>
      <c r="E3015">
        <v>33</v>
      </c>
      <c r="F3015">
        <v>5.5</v>
      </c>
      <c r="G3015" s="2" t="s">
        <v>1535</v>
      </c>
      <c r="H3015" s="2" t="s">
        <v>3457</v>
      </c>
      <c r="I3015" s="2" t="s">
        <v>813</v>
      </c>
      <c r="J3015" s="2" t="s">
        <v>13</v>
      </c>
    </row>
    <row r="3016" spans="1:10" x14ac:dyDescent="0.25">
      <c r="A3016">
        <v>3015</v>
      </c>
      <c r="B3016" s="1">
        <v>28072.346840277776</v>
      </c>
      <c r="C3016">
        <v>38.090000000000003</v>
      </c>
      <c r="D3016">
        <v>142.24100000000001</v>
      </c>
      <c r="E3016">
        <v>38</v>
      </c>
      <c r="F3016">
        <v>6</v>
      </c>
      <c r="G3016" s="2" t="s">
        <v>1756</v>
      </c>
      <c r="H3016" s="2" t="s">
        <v>3458</v>
      </c>
      <c r="I3016" s="2" t="s">
        <v>103</v>
      </c>
      <c r="J3016" s="2" t="s">
        <v>13</v>
      </c>
    </row>
    <row r="3017" spans="1:10" x14ac:dyDescent="0.25">
      <c r="A3017">
        <v>3016</v>
      </c>
      <c r="B3017" s="1">
        <v>28073.430671296297</v>
      </c>
      <c r="C3017">
        <v>-19.605</v>
      </c>
      <c r="D3017">
        <v>-173.32900000000001</v>
      </c>
      <c r="E3017">
        <v>33</v>
      </c>
      <c r="F3017">
        <v>5.7</v>
      </c>
      <c r="G3017" s="2" t="s">
        <v>1756</v>
      </c>
      <c r="H3017" s="2" t="s">
        <v>3459</v>
      </c>
      <c r="I3017" s="2" t="s">
        <v>57</v>
      </c>
      <c r="J3017" s="2" t="s">
        <v>13</v>
      </c>
    </row>
    <row r="3018" spans="1:10" x14ac:dyDescent="0.25">
      <c r="A3018">
        <v>3017</v>
      </c>
      <c r="B3018" s="1">
        <v>28074.728043981482</v>
      </c>
      <c r="C3018">
        <v>7.9909999999999997</v>
      </c>
      <c r="D3018">
        <v>126.833</v>
      </c>
      <c r="E3018">
        <v>60</v>
      </c>
      <c r="F3018">
        <v>5.5</v>
      </c>
      <c r="G3018" s="2" t="s">
        <v>1535</v>
      </c>
      <c r="H3018" s="2" t="s">
        <v>3460</v>
      </c>
      <c r="I3018" s="2" t="s">
        <v>59</v>
      </c>
      <c r="J3018" s="2" t="s">
        <v>13</v>
      </c>
    </row>
    <row r="3019" spans="1:10" x14ac:dyDescent="0.25">
      <c r="A3019">
        <v>3018</v>
      </c>
      <c r="B3019" s="1">
        <v>28074.739652777778</v>
      </c>
      <c r="C3019">
        <v>7.8479999999999999</v>
      </c>
      <c r="D3019">
        <v>126.11499999999999</v>
      </c>
      <c r="E3019">
        <v>36</v>
      </c>
      <c r="F3019">
        <v>5.5</v>
      </c>
      <c r="G3019" s="2" t="s">
        <v>1535</v>
      </c>
      <c r="H3019" s="2" t="s">
        <v>3461</v>
      </c>
      <c r="I3019" s="2" t="s">
        <v>59</v>
      </c>
      <c r="J3019" s="2" t="s">
        <v>13</v>
      </c>
    </row>
    <row r="3020" spans="1:10" x14ac:dyDescent="0.25">
      <c r="A3020">
        <v>3019</v>
      </c>
      <c r="B3020" s="1">
        <v>28075.136284722223</v>
      </c>
      <c r="C3020">
        <v>5</v>
      </c>
      <c r="D3020">
        <v>-78.152000000000001</v>
      </c>
      <c r="E3020">
        <v>33</v>
      </c>
      <c r="F3020">
        <v>5.5</v>
      </c>
      <c r="G3020" s="2" t="s">
        <v>1756</v>
      </c>
      <c r="H3020" s="2" t="s">
        <v>3462</v>
      </c>
      <c r="I3020" s="2" t="s">
        <v>170</v>
      </c>
      <c r="J3020" s="2" t="s">
        <v>13</v>
      </c>
    </row>
    <row r="3021" spans="1:10" x14ac:dyDescent="0.25">
      <c r="A3021">
        <v>3020</v>
      </c>
      <c r="B3021" s="1">
        <v>28078.560983796295</v>
      </c>
      <c r="C3021">
        <v>-57.363999999999997</v>
      </c>
      <c r="D3021">
        <v>-25.893000000000001</v>
      </c>
      <c r="E3021">
        <v>102</v>
      </c>
      <c r="F3021">
        <v>5.8</v>
      </c>
      <c r="G3021" s="2" t="s">
        <v>1535</v>
      </c>
      <c r="H3021" s="2" t="s">
        <v>3463</v>
      </c>
      <c r="I3021" s="2" t="s">
        <v>15</v>
      </c>
      <c r="J3021" s="2" t="s">
        <v>13</v>
      </c>
    </row>
    <row r="3022" spans="1:10" x14ac:dyDescent="0.25">
      <c r="A3022">
        <v>3021</v>
      </c>
      <c r="B3022" s="1">
        <v>28079.578483796296</v>
      </c>
      <c r="C3022">
        <v>39.444000000000003</v>
      </c>
      <c r="D3022">
        <v>117.688</v>
      </c>
      <c r="E3022">
        <v>15</v>
      </c>
      <c r="F3022">
        <v>6.3</v>
      </c>
      <c r="G3022" s="2" t="s">
        <v>1756</v>
      </c>
      <c r="H3022" s="2" t="s">
        <v>3464</v>
      </c>
      <c r="I3022" s="2" t="s">
        <v>3329</v>
      </c>
      <c r="J3022" s="2" t="s">
        <v>13</v>
      </c>
    </row>
    <row r="3023" spans="1:10" x14ac:dyDescent="0.25">
      <c r="A3023">
        <v>3022</v>
      </c>
      <c r="B3023" s="1">
        <v>28080.764467592591</v>
      </c>
      <c r="C3023">
        <v>-41.636000000000003</v>
      </c>
      <c r="D3023">
        <v>80.209000000000003</v>
      </c>
      <c r="E3023">
        <v>33</v>
      </c>
      <c r="F3023">
        <v>6.2</v>
      </c>
      <c r="G3023" s="2" t="s">
        <v>1756</v>
      </c>
      <c r="H3023" s="2" t="s">
        <v>3465</v>
      </c>
      <c r="I3023" s="2" t="s">
        <v>624</v>
      </c>
      <c r="J3023" s="2" t="s">
        <v>13</v>
      </c>
    </row>
    <row r="3024" spans="1:10" x14ac:dyDescent="0.25">
      <c r="A3024">
        <v>3023</v>
      </c>
      <c r="B3024" s="1">
        <v>28081.231655092593</v>
      </c>
      <c r="C3024">
        <v>50.982999999999997</v>
      </c>
      <c r="D3024">
        <v>156.22300000000001</v>
      </c>
      <c r="E3024">
        <v>112</v>
      </c>
      <c r="F3024">
        <v>5.5</v>
      </c>
      <c r="G3024" s="2" t="s">
        <v>1535</v>
      </c>
      <c r="H3024" s="2" t="s">
        <v>3466</v>
      </c>
      <c r="I3024" s="2" t="s">
        <v>209</v>
      </c>
      <c r="J3024" s="2" t="s">
        <v>13</v>
      </c>
    </row>
    <row r="3025" spans="1:10" x14ac:dyDescent="0.25">
      <c r="A3025">
        <v>3024</v>
      </c>
      <c r="B3025" s="1">
        <v>28082.141666666666</v>
      </c>
      <c r="C3025">
        <v>-8.8179999999999996</v>
      </c>
      <c r="D3025">
        <v>156.941</v>
      </c>
      <c r="E3025">
        <v>33</v>
      </c>
      <c r="F3025">
        <v>6.5</v>
      </c>
      <c r="G3025" s="2" t="s">
        <v>1756</v>
      </c>
      <c r="H3025" s="2" t="s">
        <v>3467</v>
      </c>
      <c r="I3025" s="2" t="s">
        <v>22</v>
      </c>
      <c r="J3025" s="2" t="s">
        <v>13</v>
      </c>
    </row>
    <row r="3026" spans="1:10" x14ac:dyDescent="0.25">
      <c r="A3026">
        <v>3025</v>
      </c>
      <c r="B3026" s="1">
        <v>28082.238668981481</v>
      </c>
      <c r="C3026">
        <v>-4.17</v>
      </c>
      <c r="D3026">
        <v>135.14099999999999</v>
      </c>
      <c r="E3026">
        <v>33</v>
      </c>
      <c r="F3026">
        <v>6.3</v>
      </c>
      <c r="G3026" s="2" t="s">
        <v>1756</v>
      </c>
      <c r="H3026" s="2" t="s">
        <v>3468</v>
      </c>
      <c r="I3026" s="2" t="s">
        <v>93</v>
      </c>
      <c r="J3026" s="2" t="s">
        <v>13</v>
      </c>
    </row>
    <row r="3027" spans="1:10" x14ac:dyDescent="0.25">
      <c r="A3027">
        <v>3026</v>
      </c>
      <c r="B3027" s="1">
        <v>28085.732187500002</v>
      </c>
      <c r="C3027">
        <v>3.7450000000000001</v>
      </c>
      <c r="D3027">
        <v>128.131</v>
      </c>
      <c r="E3027">
        <v>77</v>
      </c>
      <c r="F3027">
        <v>5.6</v>
      </c>
      <c r="G3027" s="2" t="s">
        <v>1535</v>
      </c>
      <c r="H3027" s="2" t="s">
        <v>3469</v>
      </c>
      <c r="I3027" s="2" t="s">
        <v>54</v>
      </c>
      <c r="J3027" s="2" t="s">
        <v>13</v>
      </c>
    </row>
    <row r="3028" spans="1:10" x14ac:dyDescent="0.25">
      <c r="A3028">
        <v>3027</v>
      </c>
      <c r="B3028" s="1">
        <v>28086.182233796295</v>
      </c>
      <c r="C3028">
        <v>7.0289999999999999</v>
      </c>
      <c r="D3028">
        <v>123.57899999999999</v>
      </c>
      <c r="E3028">
        <v>60</v>
      </c>
      <c r="F3028">
        <v>6</v>
      </c>
      <c r="G3028" s="2" t="s">
        <v>1535</v>
      </c>
      <c r="H3028" s="2" t="s">
        <v>3470</v>
      </c>
      <c r="I3028" s="2" t="s">
        <v>59</v>
      </c>
      <c r="J3028" s="2" t="s">
        <v>13</v>
      </c>
    </row>
    <row r="3029" spans="1:10" x14ac:dyDescent="0.25">
      <c r="A3029">
        <v>3028</v>
      </c>
      <c r="B3029" s="1">
        <v>28086.198912037038</v>
      </c>
      <c r="C3029">
        <v>-38.518999999999998</v>
      </c>
      <c r="D3029">
        <v>78.569000000000003</v>
      </c>
      <c r="E3029">
        <v>33</v>
      </c>
      <c r="F3029">
        <v>6</v>
      </c>
      <c r="G3029" s="2" t="s">
        <v>1756</v>
      </c>
      <c r="H3029" s="2" t="s">
        <v>3471</v>
      </c>
      <c r="I3029" s="2" t="s">
        <v>624</v>
      </c>
      <c r="J3029" s="2" t="s">
        <v>13</v>
      </c>
    </row>
    <row r="3030" spans="1:10" x14ac:dyDescent="0.25">
      <c r="A3030">
        <v>3029</v>
      </c>
      <c r="B3030" s="1">
        <v>28087.210381944446</v>
      </c>
      <c r="C3030">
        <v>49.991</v>
      </c>
      <c r="D3030">
        <v>79.004999999999995</v>
      </c>
      <c r="E3030">
        <v>0</v>
      </c>
      <c r="F3030">
        <v>5.9</v>
      </c>
      <c r="G3030" s="2" t="s">
        <v>1535</v>
      </c>
      <c r="H3030" s="2" t="s">
        <v>3472</v>
      </c>
      <c r="I3030" s="2" t="s">
        <v>1803</v>
      </c>
      <c r="J3030" s="2" t="s">
        <v>364</v>
      </c>
    </row>
    <row r="3031" spans="1:10" x14ac:dyDescent="0.25">
      <c r="A3031">
        <v>3030</v>
      </c>
      <c r="B3031" s="1">
        <v>28087.3128125</v>
      </c>
      <c r="C3031">
        <v>46.273000000000003</v>
      </c>
      <c r="D3031">
        <v>13.083</v>
      </c>
      <c r="E3031">
        <v>33</v>
      </c>
      <c r="F3031">
        <v>5.7</v>
      </c>
      <c r="G3031" s="2" t="s">
        <v>1535</v>
      </c>
      <c r="H3031" s="2" t="s">
        <v>3473</v>
      </c>
      <c r="I3031" s="2" t="s">
        <v>3217</v>
      </c>
      <c r="J3031" s="2" t="s">
        <v>13</v>
      </c>
    </row>
    <row r="3032" spans="1:10" x14ac:dyDescent="0.25">
      <c r="A3032">
        <v>3031</v>
      </c>
      <c r="B3032" s="1">
        <v>28087.449027777777</v>
      </c>
      <c r="C3032">
        <v>51.171999999999997</v>
      </c>
      <c r="D3032">
        <v>159.291</v>
      </c>
      <c r="E3032">
        <v>33</v>
      </c>
      <c r="F3032">
        <v>5.5</v>
      </c>
      <c r="G3032" s="2" t="s">
        <v>1535</v>
      </c>
      <c r="H3032" s="2" t="s">
        <v>3474</v>
      </c>
      <c r="I3032" s="2" t="s">
        <v>87</v>
      </c>
      <c r="J3032" s="2" t="s">
        <v>13</v>
      </c>
    </row>
    <row r="3033" spans="1:10" x14ac:dyDescent="0.25">
      <c r="A3033">
        <v>3032</v>
      </c>
      <c r="B3033" s="1">
        <v>28088.515497685185</v>
      </c>
      <c r="C3033">
        <v>39.121000000000002</v>
      </c>
      <c r="D3033">
        <v>44.029000000000003</v>
      </c>
      <c r="E3033">
        <v>36</v>
      </c>
      <c r="F3033">
        <v>7.3</v>
      </c>
      <c r="G3033" s="2" t="s">
        <v>1756</v>
      </c>
      <c r="H3033" s="2" t="s">
        <v>3475</v>
      </c>
      <c r="I3033" s="2" t="s">
        <v>3476</v>
      </c>
      <c r="J3033" s="2" t="s">
        <v>13</v>
      </c>
    </row>
    <row r="3034" spans="1:10" x14ac:dyDescent="0.25">
      <c r="A3034">
        <v>3033</v>
      </c>
      <c r="B3034" s="1">
        <v>28088.525532407406</v>
      </c>
      <c r="C3034">
        <v>39.243000000000002</v>
      </c>
      <c r="D3034">
        <v>44.267000000000003</v>
      </c>
      <c r="E3034">
        <v>33</v>
      </c>
      <c r="F3034">
        <v>5.5</v>
      </c>
      <c r="G3034" s="2" t="s">
        <v>1535</v>
      </c>
      <c r="H3034" s="2" t="s">
        <v>3477</v>
      </c>
      <c r="I3034" s="2" t="s">
        <v>3476</v>
      </c>
      <c r="J3034" s="2" t="s">
        <v>13</v>
      </c>
    </row>
    <row r="3035" spans="1:10" x14ac:dyDescent="0.25">
      <c r="A3035">
        <v>3034</v>
      </c>
      <c r="B3035" s="1">
        <v>28088.673125000001</v>
      </c>
      <c r="C3035">
        <v>52.012</v>
      </c>
      <c r="D3035">
        <v>161.369</v>
      </c>
      <c r="E3035">
        <v>33</v>
      </c>
      <c r="F3035">
        <v>5.6</v>
      </c>
      <c r="G3035" s="2" t="s">
        <v>1535</v>
      </c>
      <c r="H3035" s="2" t="s">
        <v>3478</v>
      </c>
      <c r="I3035" s="2" t="s">
        <v>87</v>
      </c>
      <c r="J3035" s="2" t="s">
        <v>13</v>
      </c>
    </row>
    <row r="3036" spans="1:10" x14ac:dyDescent="0.25">
      <c r="A3036">
        <v>3035</v>
      </c>
      <c r="B3036" s="1">
        <v>28089.587905092594</v>
      </c>
      <c r="C3036">
        <v>-19.498000000000001</v>
      </c>
      <c r="D3036">
        <v>-177.70500000000001</v>
      </c>
      <c r="E3036">
        <v>442</v>
      </c>
      <c r="F3036">
        <v>6</v>
      </c>
      <c r="G3036" s="2" t="s">
        <v>1535</v>
      </c>
      <c r="H3036" s="2" t="s">
        <v>3479</v>
      </c>
      <c r="I3036" s="2" t="s">
        <v>43</v>
      </c>
      <c r="J3036" s="2" t="s">
        <v>13</v>
      </c>
    </row>
    <row r="3037" spans="1:10" x14ac:dyDescent="0.25">
      <c r="A3037">
        <v>3036</v>
      </c>
      <c r="B3037" s="1">
        <v>28089.850347222222</v>
      </c>
      <c r="C3037">
        <v>-38.923000000000002</v>
      </c>
      <c r="D3037">
        <v>-91.537000000000006</v>
      </c>
      <c r="E3037">
        <v>33</v>
      </c>
      <c r="F3037">
        <v>5.5</v>
      </c>
      <c r="G3037" s="2" t="s">
        <v>1756</v>
      </c>
      <c r="H3037" s="2" t="s">
        <v>3480</v>
      </c>
      <c r="I3037" s="2" t="s">
        <v>798</v>
      </c>
      <c r="J3037" s="2" t="s">
        <v>13</v>
      </c>
    </row>
    <row r="3038" spans="1:10" x14ac:dyDescent="0.25">
      <c r="A3038">
        <v>3037</v>
      </c>
      <c r="B3038" s="1">
        <v>28090.471898148149</v>
      </c>
      <c r="C3038">
        <v>41.035166699999998</v>
      </c>
      <c r="D3038">
        <v>-124.94966669999999</v>
      </c>
      <c r="E3038">
        <v>41.78</v>
      </c>
      <c r="F3038">
        <v>6.3</v>
      </c>
      <c r="G3038" s="2" t="s">
        <v>361</v>
      </c>
      <c r="H3038" s="2" t="s">
        <v>3481</v>
      </c>
      <c r="I3038" s="2" t="s">
        <v>1392</v>
      </c>
      <c r="J3038" s="2" t="s">
        <v>13</v>
      </c>
    </row>
    <row r="3039" spans="1:10" x14ac:dyDescent="0.25">
      <c r="A3039">
        <v>3038</v>
      </c>
      <c r="B3039" s="1">
        <v>28091.166782407407</v>
      </c>
      <c r="C3039">
        <v>-17.853000000000002</v>
      </c>
      <c r="D3039">
        <v>-178.81100000000001</v>
      </c>
      <c r="E3039">
        <v>576</v>
      </c>
      <c r="F3039">
        <v>5.5</v>
      </c>
      <c r="G3039" s="2" t="s">
        <v>1535</v>
      </c>
      <c r="H3039" s="2" t="s">
        <v>3482</v>
      </c>
      <c r="I3039" s="2" t="s">
        <v>43</v>
      </c>
      <c r="J3039" s="2" t="s">
        <v>13</v>
      </c>
    </row>
    <row r="3040" spans="1:10" x14ac:dyDescent="0.25">
      <c r="A3040">
        <v>3039</v>
      </c>
      <c r="B3040" s="1">
        <v>28091.753796296296</v>
      </c>
      <c r="C3040">
        <v>7.34</v>
      </c>
      <c r="D3040">
        <v>-78.209999999999994</v>
      </c>
      <c r="E3040">
        <v>33</v>
      </c>
      <c r="F3040">
        <v>5.7</v>
      </c>
      <c r="G3040" s="2" t="s">
        <v>1535</v>
      </c>
      <c r="H3040" s="2" t="s">
        <v>3483</v>
      </c>
      <c r="I3040" s="2" t="s">
        <v>915</v>
      </c>
      <c r="J3040" s="2" t="s">
        <v>13</v>
      </c>
    </row>
    <row r="3041" spans="1:10" x14ac:dyDescent="0.25">
      <c r="A3041">
        <v>3040</v>
      </c>
      <c r="B3041" s="1">
        <v>28091.904305555556</v>
      </c>
      <c r="C3041">
        <v>36.506999999999998</v>
      </c>
      <c r="D3041">
        <v>71.042000000000002</v>
      </c>
      <c r="E3041">
        <v>190</v>
      </c>
      <c r="F3041">
        <v>6.1</v>
      </c>
      <c r="G3041" s="2" t="s">
        <v>1535</v>
      </c>
      <c r="H3041" s="2" t="s">
        <v>3484</v>
      </c>
      <c r="I3041" s="2" t="s">
        <v>90</v>
      </c>
      <c r="J3041" s="2" t="s">
        <v>13</v>
      </c>
    </row>
    <row r="3042" spans="1:10" x14ac:dyDescent="0.25">
      <c r="A3042">
        <v>3041</v>
      </c>
      <c r="B3042" s="1">
        <v>28094.028449074074</v>
      </c>
      <c r="C3042">
        <v>-20.52</v>
      </c>
      <c r="D3042">
        <v>-68.918999999999997</v>
      </c>
      <c r="E3042">
        <v>82</v>
      </c>
      <c r="F3042">
        <v>6.5</v>
      </c>
      <c r="G3042" s="2" t="s">
        <v>1535</v>
      </c>
      <c r="H3042" s="2" t="s">
        <v>3485</v>
      </c>
      <c r="I3042" s="2" t="s">
        <v>841</v>
      </c>
      <c r="J3042" s="2" t="s">
        <v>13</v>
      </c>
    </row>
    <row r="3043" spans="1:10" x14ac:dyDescent="0.25">
      <c r="A3043">
        <v>3042</v>
      </c>
      <c r="B3043" s="1">
        <v>28094.714363425926</v>
      </c>
      <c r="C3043">
        <v>-19.946999999999999</v>
      </c>
      <c r="D3043">
        <v>-69.209999999999994</v>
      </c>
      <c r="E3043">
        <v>69</v>
      </c>
      <c r="F3043">
        <v>5.5</v>
      </c>
      <c r="G3043" s="2" t="s">
        <v>1535</v>
      </c>
      <c r="H3043" s="2" t="s">
        <v>3486</v>
      </c>
      <c r="I3043" s="2" t="s">
        <v>841</v>
      </c>
      <c r="J3043" s="2" t="s">
        <v>13</v>
      </c>
    </row>
    <row r="3044" spans="1:10" x14ac:dyDescent="0.25">
      <c r="A3044">
        <v>3043</v>
      </c>
      <c r="B3044" s="1">
        <v>28096.055196759258</v>
      </c>
      <c r="C3044">
        <v>30.977</v>
      </c>
      <c r="D3044">
        <v>139.53200000000001</v>
      </c>
      <c r="E3044">
        <v>36</v>
      </c>
      <c r="F3044">
        <v>5.6</v>
      </c>
      <c r="G3044" s="2" t="s">
        <v>1535</v>
      </c>
      <c r="H3044" s="2" t="s">
        <v>3487</v>
      </c>
      <c r="I3044" s="2" t="s">
        <v>339</v>
      </c>
      <c r="J3044" s="2" t="s">
        <v>13</v>
      </c>
    </row>
    <row r="3045" spans="1:10" x14ac:dyDescent="0.25">
      <c r="A3045">
        <v>3044</v>
      </c>
      <c r="B3045" s="1">
        <v>28098.522569444445</v>
      </c>
      <c r="C3045">
        <v>-20.381</v>
      </c>
      <c r="D3045">
        <v>-68.531000000000006</v>
      </c>
      <c r="E3045">
        <v>72</v>
      </c>
      <c r="F3045">
        <v>5.6</v>
      </c>
      <c r="G3045" s="2" t="s">
        <v>1535</v>
      </c>
      <c r="H3045" s="2" t="s">
        <v>3488</v>
      </c>
      <c r="I3045" s="2" t="s">
        <v>1182</v>
      </c>
      <c r="J3045" s="2" t="s">
        <v>13</v>
      </c>
    </row>
    <row r="3046" spans="1:10" x14ac:dyDescent="0.25">
      <c r="A3046">
        <v>3045</v>
      </c>
      <c r="B3046" s="1">
        <v>28098.595543981482</v>
      </c>
      <c r="C3046">
        <v>-56.186</v>
      </c>
      <c r="D3046">
        <v>-26.780999999999999</v>
      </c>
      <c r="E3046">
        <v>33</v>
      </c>
      <c r="F3046">
        <v>5.5</v>
      </c>
      <c r="G3046" s="2" t="s">
        <v>1535</v>
      </c>
      <c r="H3046" s="2" t="s">
        <v>3489</v>
      </c>
      <c r="I3046" s="2" t="s">
        <v>15</v>
      </c>
      <c r="J3046" s="2" t="s">
        <v>13</v>
      </c>
    </row>
    <row r="3047" spans="1:10" x14ac:dyDescent="0.25">
      <c r="A3047">
        <v>3046</v>
      </c>
      <c r="B3047" s="1">
        <v>28098.727233796297</v>
      </c>
      <c r="C3047">
        <v>-56.076000000000001</v>
      </c>
      <c r="D3047">
        <v>-26.739000000000001</v>
      </c>
      <c r="E3047">
        <v>33</v>
      </c>
      <c r="F3047">
        <v>5.5</v>
      </c>
      <c r="G3047" s="2" t="s">
        <v>1535</v>
      </c>
      <c r="H3047" s="2" t="s">
        <v>3490</v>
      </c>
      <c r="I3047" s="2" t="s">
        <v>15</v>
      </c>
      <c r="J3047" s="2" t="s">
        <v>13</v>
      </c>
    </row>
    <row r="3048" spans="1:10" x14ac:dyDescent="0.25">
      <c r="A3048">
        <v>3047</v>
      </c>
      <c r="B3048" s="1">
        <v>28100.823680555557</v>
      </c>
      <c r="C3048">
        <v>-34.57</v>
      </c>
      <c r="D3048">
        <v>-112.164</v>
      </c>
      <c r="E3048">
        <v>33</v>
      </c>
      <c r="F3048">
        <v>5.5</v>
      </c>
      <c r="G3048" s="2" t="s">
        <v>1756</v>
      </c>
      <c r="H3048" s="2" t="s">
        <v>3491</v>
      </c>
      <c r="I3048" s="2" t="s">
        <v>317</v>
      </c>
      <c r="J3048" s="2" t="s">
        <v>13</v>
      </c>
    </row>
    <row r="3049" spans="1:10" x14ac:dyDescent="0.25">
      <c r="A3049">
        <v>3048</v>
      </c>
      <c r="B3049" s="1">
        <v>28101.206215277776</v>
      </c>
      <c r="C3049">
        <v>49.884</v>
      </c>
      <c r="D3049">
        <v>78.905000000000001</v>
      </c>
      <c r="E3049">
        <v>0</v>
      </c>
      <c r="F3049">
        <v>5.9</v>
      </c>
      <c r="G3049" s="2" t="s">
        <v>1535</v>
      </c>
      <c r="H3049" s="2" t="s">
        <v>3492</v>
      </c>
      <c r="I3049" s="2" t="s">
        <v>1803</v>
      </c>
      <c r="J3049" s="2" t="s">
        <v>364</v>
      </c>
    </row>
    <row r="3050" spans="1:10" x14ac:dyDescent="0.25">
      <c r="A3050">
        <v>3049</v>
      </c>
      <c r="B3050" s="1">
        <v>28101.469236111112</v>
      </c>
      <c r="C3050">
        <v>-18.933</v>
      </c>
      <c r="D3050">
        <v>-176.58199999999999</v>
      </c>
      <c r="E3050">
        <v>46</v>
      </c>
      <c r="F3050">
        <v>5.9</v>
      </c>
      <c r="G3050" s="2" t="s">
        <v>1756</v>
      </c>
      <c r="H3050" s="2" t="s">
        <v>3493</v>
      </c>
      <c r="I3050" s="2" t="s">
        <v>43</v>
      </c>
      <c r="J3050" s="2" t="s">
        <v>13</v>
      </c>
    </row>
    <row r="3051" spans="1:10" x14ac:dyDescent="0.25">
      <c r="A3051">
        <v>3050</v>
      </c>
      <c r="B3051" s="1">
        <v>28102.611793981483</v>
      </c>
      <c r="C3051">
        <v>44.76</v>
      </c>
      <c r="D3051">
        <v>-110.79300000000001</v>
      </c>
      <c r="E3051">
        <v>5</v>
      </c>
      <c r="F3051">
        <v>5.5</v>
      </c>
      <c r="G3051" s="2" t="s">
        <v>1535</v>
      </c>
      <c r="H3051" s="2" t="s">
        <v>3494</v>
      </c>
      <c r="I3051" s="2" t="s">
        <v>2791</v>
      </c>
      <c r="J3051" s="2" t="s">
        <v>13</v>
      </c>
    </row>
    <row r="3052" spans="1:10" x14ac:dyDescent="0.25">
      <c r="A3052">
        <v>3051</v>
      </c>
      <c r="B3052" s="1">
        <v>28103.410416666666</v>
      </c>
      <c r="C3052">
        <v>44.524999999999999</v>
      </c>
      <c r="D3052">
        <v>-129.96100000000001</v>
      </c>
      <c r="E3052">
        <v>18</v>
      </c>
      <c r="F3052">
        <v>5.5</v>
      </c>
      <c r="G3052" s="2" t="s">
        <v>1756</v>
      </c>
      <c r="H3052" s="2" t="s">
        <v>3495</v>
      </c>
      <c r="I3052" s="2" t="s">
        <v>837</v>
      </c>
      <c r="J3052" s="2" t="s">
        <v>13</v>
      </c>
    </row>
    <row r="3053" spans="1:10" x14ac:dyDescent="0.25">
      <c r="A3053">
        <v>3052</v>
      </c>
      <c r="B3053" s="1">
        <v>28103.664363425927</v>
      </c>
      <c r="C3053">
        <v>-5.9359999999999999</v>
      </c>
      <c r="D3053">
        <v>151.976</v>
      </c>
      <c r="E3053">
        <v>34</v>
      </c>
      <c r="F3053">
        <v>5.7</v>
      </c>
      <c r="G3053" s="2" t="s">
        <v>1535</v>
      </c>
      <c r="H3053" s="2" t="s">
        <v>3496</v>
      </c>
      <c r="I3053" s="2" t="s">
        <v>305</v>
      </c>
      <c r="J3053" s="2" t="s">
        <v>13</v>
      </c>
    </row>
    <row r="3054" spans="1:10" x14ac:dyDescent="0.25">
      <c r="A3054">
        <v>3053</v>
      </c>
      <c r="B3054" s="1">
        <v>28104.857291666667</v>
      </c>
      <c r="C3054">
        <v>-4.7249999999999996</v>
      </c>
      <c r="D3054">
        <v>103.405</v>
      </c>
      <c r="E3054">
        <v>87</v>
      </c>
      <c r="F3054">
        <v>5.5</v>
      </c>
      <c r="G3054" s="2" t="s">
        <v>1535</v>
      </c>
      <c r="H3054" s="2" t="s">
        <v>3497</v>
      </c>
      <c r="I3054" s="2" t="s">
        <v>1006</v>
      </c>
      <c r="J3054" s="2" t="s">
        <v>13</v>
      </c>
    </row>
    <row r="3055" spans="1:10" x14ac:dyDescent="0.25">
      <c r="A3055">
        <v>3054</v>
      </c>
      <c r="B3055" s="1">
        <v>28104.962118055555</v>
      </c>
      <c r="C3055">
        <v>13.962</v>
      </c>
      <c r="D3055">
        <v>124.82899999999999</v>
      </c>
      <c r="E3055">
        <v>33</v>
      </c>
      <c r="F3055">
        <v>5.5</v>
      </c>
      <c r="G3055" s="2" t="s">
        <v>1535</v>
      </c>
      <c r="H3055" s="2" t="s">
        <v>3498</v>
      </c>
      <c r="I3055" s="2" t="s">
        <v>1983</v>
      </c>
      <c r="J3055" s="2" t="s">
        <v>13</v>
      </c>
    </row>
    <row r="3056" spans="1:10" x14ac:dyDescent="0.25">
      <c r="A3056">
        <v>3055</v>
      </c>
      <c r="B3056" s="1">
        <v>28105.755601851852</v>
      </c>
      <c r="C3056">
        <v>7.4939999999999998</v>
      </c>
      <c r="D3056">
        <v>93.811000000000007</v>
      </c>
      <c r="E3056">
        <v>33</v>
      </c>
      <c r="F3056">
        <v>5.9</v>
      </c>
      <c r="G3056" s="2" t="s">
        <v>1756</v>
      </c>
      <c r="H3056" s="2" t="s">
        <v>3499</v>
      </c>
      <c r="I3056" s="2" t="s">
        <v>802</v>
      </c>
      <c r="J3056" s="2" t="s">
        <v>13</v>
      </c>
    </row>
    <row r="3057" spans="1:10" x14ac:dyDescent="0.25">
      <c r="A3057">
        <v>3056</v>
      </c>
      <c r="B3057" s="1">
        <v>28106.047800925928</v>
      </c>
      <c r="C3057">
        <v>28.042999999999999</v>
      </c>
      <c r="D3057">
        <v>139.57499999999999</v>
      </c>
      <c r="E3057">
        <v>491</v>
      </c>
      <c r="F3057">
        <v>5.9</v>
      </c>
      <c r="G3057" s="2" t="s">
        <v>1535</v>
      </c>
      <c r="H3057" s="2" t="s">
        <v>3500</v>
      </c>
      <c r="I3057" s="2" t="s">
        <v>330</v>
      </c>
      <c r="J3057" s="2" t="s">
        <v>13</v>
      </c>
    </row>
    <row r="3058" spans="1:10" x14ac:dyDescent="0.25">
      <c r="A3058">
        <v>3057</v>
      </c>
      <c r="B3058" s="1">
        <v>28107.275671296295</v>
      </c>
      <c r="C3058">
        <v>27.395</v>
      </c>
      <c r="D3058">
        <v>101.05500000000001</v>
      </c>
      <c r="E3058">
        <v>17</v>
      </c>
      <c r="F3058">
        <v>5.9</v>
      </c>
      <c r="G3058" s="2" t="s">
        <v>1756</v>
      </c>
      <c r="H3058" s="2" t="s">
        <v>3501</v>
      </c>
      <c r="I3058" s="2" t="s">
        <v>1788</v>
      </c>
      <c r="J3058" s="2" t="s">
        <v>13</v>
      </c>
    </row>
    <row r="3059" spans="1:10" x14ac:dyDescent="0.25">
      <c r="A3059">
        <v>3058</v>
      </c>
      <c r="B3059" s="1">
        <v>28108.671342592592</v>
      </c>
      <c r="C3059">
        <v>28.294</v>
      </c>
      <c r="D3059">
        <v>130.69800000000001</v>
      </c>
      <c r="E3059">
        <v>41</v>
      </c>
      <c r="F3059">
        <v>6.3</v>
      </c>
      <c r="G3059" s="2" t="s">
        <v>1535</v>
      </c>
      <c r="H3059" s="2" t="s">
        <v>3502</v>
      </c>
      <c r="I3059" s="2" t="s">
        <v>28</v>
      </c>
      <c r="J3059" s="2" t="s">
        <v>13</v>
      </c>
    </row>
    <row r="3060" spans="1:10" x14ac:dyDescent="0.25">
      <c r="A3060">
        <v>3059</v>
      </c>
      <c r="B3060" s="1">
        <v>28108.816018518519</v>
      </c>
      <c r="C3060">
        <v>28.271000000000001</v>
      </c>
      <c r="D3060">
        <v>130.60300000000001</v>
      </c>
      <c r="E3060">
        <v>39</v>
      </c>
      <c r="F3060">
        <v>5.6</v>
      </c>
      <c r="G3060" s="2" t="s">
        <v>1535</v>
      </c>
      <c r="H3060" s="2" t="s">
        <v>3503</v>
      </c>
      <c r="I3060" s="2" t="s">
        <v>28</v>
      </c>
      <c r="J3060" s="2" t="s">
        <v>13</v>
      </c>
    </row>
    <row r="3061" spans="1:10" x14ac:dyDescent="0.25">
      <c r="A3061">
        <v>3060</v>
      </c>
      <c r="B3061" s="1">
        <v>28109.298935185187</v>
      </c>
      <c r="C3061">
        <v>-17.318000000000001</v>
      </c>
      <c r="D3061">
        <v>-173.994</v>
      </c>
      <c r="E3061">
        <v>79</v>
      </c>
      <c r="F3061">
        <v>5.5</v>
      </c>
      <c r="G3061" s="2" t="s">
        <v>1535</v>
      </c>
      <c r="H3061" s="2" t="s">
        <v>3504</v>
      </c>
      <c r="I3061" s="2" t="s">
        <v>57</v>
      </c>
      <c r="J3061" s="2" t="s">
        <v>13</v>
      </c>
    </row>
    <row r="3062" spans="1:10" x14ac:dyDescent="0.25">
      <c r="A3062">
        <v>3061</v>
      </c>
      <c r="B3062" s="1">
        <v>28109.552280092594</v>
      </c>
      <c r="C3062">
        <v>13.102</v>
      </c>
      <c r="D3062">
        <v>145.05699999999999</v>
      </c>
      <c r="E3062">
        <v>77</v>
      </c>
      <c r="F3062">
        <v>5.5</v>
      </c>
      <c r="G3062" s="2" t="s">
        <v>1535</v>
      </c>
      <c r="H3062" s="2" t="s">
        <v>3505</v>
      </c>
      <c r="I3062" s="2" t="s">
        <v>539</v>
      </c>
      <c r="J3062" s="2" t="s">
        <v>13</v>
      </c>
    </row>
    <row r="3063" spans="1:10" x14ac:dyDescent="0.25">
      <c r="A3063">
        <v>3062</v>
      </c>
      <c r="B3063" s="1">
        <v>28111.849375000002</v>
      </c>
      <c r="C3063">
        <v>-20.911999999999999</v>
      </c>
      <c r="D3063">
        <v>-68.456000000000003</v>
      </c>
      <c r="E3063">
        <v>57</v>
      </c>
      <c r="F3063">
        <v>5.6</v>
      </c>
      <c r="G3063" s="2" t="s">
        <v>1535</v>
      </c>
      <c r="H3063" s="2" t="s">
        <v>3506</v>
      </c>
      <c r="I3063" s="2" t="s">
        <v>1182</v>
      </c>
      <c r="J3063" s="2" t="s">
        <v>13</v>
      </c>
    </row>
    <row r="3064" spans="1:10" x14ac:dyDescent="0.25">
      <c r="A3064">
        <v>3063</v>
      </c>
      <c r="B3064" s="1">
        <v>28113.450810185186</v>
      </c>
      <c r="C3064">
        <v>7.6790000000000003</v>
      </c>
      <c r="D3064">
        <v>133.61199999999999</v>
      </c>
      <c r="E3064">
        <v>33</v>
      </c>
      <c r="F3064">
        <v>5.8</v>
      </c>
      <c r="G3064" s="2" t="s">
        <v>1535</v>
      </c>
      <c r="H3064" s="2" t="s">
        <v>3507</v>
      </c>
      <c r="I3064" s="2" t="s">
        <v>3508</v>
      </c>
      <c r="J3064" s="2" t="s">
        <v>13</v>
      </c>
    </row>
    <row r="3065" spans="1:10" x14ac:dyDescent="0.25">
      <c r="A3065">
        <v>3064</v>
      </c>
      <c r="B3065" s="1">
        <v>28113.997858796298</v>
      </c>
      <c r="C3065">
        <v>0.59599999999999997</v>
      </c>
      <c r="D3065">
        <v>126.027</v>
      </c>
      <c r="E3065">
        <v>33</v>
      </c>
      <c r="F3065">
        <v>5.6</v>
      </c>
      <c r="G3065" s="2" t="s">
        <v>1535</v>
      </c>
      <c r="H3065" s="2" t="s">
        <v>3509</v>
      </c>
      <c r="I3065" s="2" t="s">
        <v>45</v>
      </c>
      <c r="J3065" s="2" t="s">
        <v>13</v>
      </c>
    </row>
    <row r="3066" spans="1:10" x14ac:dyDescent="0.25">
      <c r="A3066">
        <v>3065</v>
      </c>
      <c r="B3066" s="1">
        <v>28114.429826388889</v>
      </c>
      <c r="C3066">
        <v>9.27</v>
      </c>
      <c r="D3066">
        <v>-83.932000000000002</v>
      </c>
      <c r="E3066">
        <v>66</v>
      </c>
      <c r="F3066">
        <v>5.5</v>
      </c>
      <c r="G3066" s="2" t="s">
        <v>1535</v>
      </c>
      <c r="H3066" s="2" t="s">
        <v>3510</v>
      </c>
      <c r="I3066" s="2" t="s">
        <v>1074</v>
      </c>
      <c r="J3066" s="2" t="s">
        <v>13</v>
      </c>
    </row>
    <row r="3067" spans="1:10" x14ac:dyDescent="0.25">
      <c r="A3067">
        <v>3066</v>
      </c>
      <c r="B3067" s="1">
        <v>28114.856342592593</v>
      </c>
      <c r="C3067">
        <v>48.802</v>
      </c>
      <c r="D3067">
        <v>-129.292</v>
      </c>
      <c r="E3067">
        <v>10</v>
      </c>
      <c r="F3067">
        <v>6.7</v>
      </c>
      <c r="G3067" s="2" t="s">
        <v>1756</v>
      </c>
      <c r="H3067" s="2" t="s">
        <v>3511</v>
      </c>
      <c r="I3067" s="2" t="s">
        <v>965</v>
      </c>
      <c r="J3067" s="2" t="s">
        <v>13</v>
      </c>
    </row>
    <row r="3068" spans="1:10" x14ac:dyDescent="0.25">
      <c r="A3068">
        <v>3067</v>
      </c>
      <c r="B3068" s="1">
        <v>28114.997858796298</v>
      </c>
      <c r="C3068">
        <v>0.52800000000000002</v>
      </c>
      <c r="D3068">
        <v>126.074</v>
      </c>
      <c r="E3068">
        <v>33</v>
      </c>
      <c r="F3068">
        <v>5.5</v>
      </c>
      <c r="G3068" s="2" t="s">
        <v>1535</v>
      </c>
      <c r="H3068" s="2" t="s">
        <v>3512</v>
      </c>
      <c r="I3068" s="2" t="s">
        <v>45</v>
      </c>
      <c r="J3068" s="2" t="s">
        <v>13</v>
      </c>
    </row>
    <row r="3069" spans="1:10" x14ac:dyDescent="0.25">
      <c r="A3069">
        <v>3068</v>
      </c>
      <c r="B3069" s="1">
        <v>28116.04283564815</v>
      </c>
      <c r="C3069">
        <v>23.297000000000001</v>
      </c>
      <c r="D3069">
        <v>143.721</v>
      </c>
      <c r="E3069">
        <v>49</v>
      </c>
      <c r="F3069">
        <v>5.8</v>
      </c>
      <c r="G3069" s="2" t="s">
        <v>1535</v>
      </c>
      <c r="H3069" s="2" t="s">
        <v>3513</v>
      </c>
      <c r="I3069" s="2" t="s">
        <v>557</v>
      </c>
      <c r="J3069" s="2" t="s">
        <v>13</v>
      </c>
    </row>
    <row r="3070" spans="1:10" x14ac:dyDescent="0.25">
      <c r="A3070">
        <v>3069</v>
      </c>
      <c r="B3070" s="1">
        <v>28117.402060185184</v>
      </c>
      <c r="C3070">
        <v>41.783000000000001</v>
      </c>
      <c r="D3070">
        <v>-125.953</v>
      </c>
      <c r="E3070">
        <v>15</v>
      </c>
      <c r="F3070">
        <v>5.5</v>
      </c>
      <c r="G3070" s="2" t="s">
        <v>1756</v>
      </c>
      <c r="H3070" s="2" t="s">
        <v>3514</v>
      </c>
      <c r="I3070" s="2" t="s">
        <v>3515</v>
      </c>
      <c r="J3070" s="2" t="s">
        <v>13</v>
      </c>
    </row>
    <row r="3071" spans="1:10" x14ac:dyDescent="0.25">
      <c r="A3071">
        <v>3070</v>
      </c>
      <c r="B3071" s="1">
        <v>28118.372395833332</v>
      </c>
      <c r="C3071">
        <v>-45.551000000000002</v>
      </c>
      <c r="D3071">
        <v>-74.888000000000005</v>
      </c>
      <c r="E3071">
        <v>33</v>
      </c>
      <c r="F3071">
        <v>5.6</v>
      </c>
      <c r="G3071" s="2" t="s">
        <v>1756</v>
      </c>
      <c r="H3071" s="2" t="s">
        <v>3516</v>
      </c>
      <c r="I3071" s="2" t="s">
        <v>3517</v>
      </c>
      <c r="J3071" s="2" t="s">
        <v>13</v>
      </c>
    </row>
    <row r="3072" spans="1:10" x14ac:dyDescent="0.25">
      <c r="A3072">
        <v>3071</v>
      </c>
      <c r="B3072" s="1">
        <v>28120.102048611112</v>
      </c>
      <c r="C3072">
        <v>-30.681000000000001</v>
      </c>
      <c r="D3072">
        <v>-178.191</v>
      </c>
      <c r="E3072">
        <v>38</v>
      </c>
      <c r="F3072">
        <v>5.5</v>
      </c>
      <c r="G3072" s="2" t="s">
        <v>1535</v>
      </c>
      <c r="H3072" s="2" t="s">
        <v>3518</v>
      </c>
      <c r="I3072" s="2" t="s">
        <v>229</v>
      </c>
      <c r="J3072" s="2" t="s">
        <v>13</v>
      </c>
    </row>
    <row r="3073" spans="1:10" x14ac:dyDescent="0.25">
      <c r="A3073">
        <v>3072</v>
      </c>
      <c r="B3073" s="1">
        <v>28120.81523148148</v>
      </c>
      <c r="C3073">
        <v>-40.572000000000003</v>
      </c>
      <c r="D3073">
        <v>-16.710999999999999</v>
      </c>
      <c r="E3073">
        <v>33</v>
      </c>
      <c r="F3073">
        <v>5.8</v>
      </c>
      <c r="G3073" s="2" t="s">
        <v>1756</v>
      </c>
      <c r="H3073" s="2" t="s">
        <v>3519</v>
      </c>
      <c r="I3073" s="2" t="s">
        <v>279</v>
      </c>
      <c r="J3073" s="2" t="s">
        <v>13</v>
      </c>
    </row>
    <row r="3074" spans="1:10" x14ac:dyDescent="0.25">
      <c r="A3074">
        <v>3073</v>
      </c>
      <c r="B3074" s="1">
        <v>28122.577743055557</v>
      </c>
      <c r="C3074">
        <v>-21.143999999999998</v>
      </c>
      <c r="D3074">
        <v>-68.587999999999994</v>
      </c>
      <c r="E3074">
        <v>89</v>
      </c>
      <c r="F3074">
        <v>5.8</v>
      </c>
      <c r="G3074" s="2" t="s">
        <v>1535</v>
      </c>
      <c r="H3074" s="2" t="s">
        <v>3520</v>
      </c>
      <c r="I3074" s="2" t="s">
        <v>668</v>
      </c>
      <c r="J3074" s="2" t="s">
        <v>13</v>
      </c>
    </row>
    <row r="3075" spans="1:10" x14ac:dyDescent="0.25">
      <c r="A3075">
        <v>3074</v>
      </c>
      <c r="B3075" s="1">
        <v>28126.733275462964</v>
      </c>
      <c r="C3075">
        <v>-7.8849999999999998</v>
      </c>
      <c r="D3075">
        <v>109.014</v>
      </c>
      <c r="E3075">
        <v>113</v>
      </c>
      <c r="F3075">
        <v>5.7</v>
      </c>
      <c r="G3075" s="2" t="s">
        <v>1535</v>
      </c>
      <c r="H3075" s="2" t="s">
        <v>3521</v>
      </c>
      <c r="I3075" s="2" t="s">
        <v>153</v>
      </c>
      <c r="J3075" s="2" t="s">
        <v>13</v>
      </c>
    </row>
    <row r="3076" spans="1:10" x14ac:dyDescent="0.25">
      <c r="A3076">
        <v>3075</v>
      </c>
      <c r="B3076" s="1">
        <v>28126.792824074073</v>
      </c>
      <c r="C3076">
        <v>-2.532</v>
      </c>
      <c r="D3076">
        <v>126.58199999999999</v>
      </c>
      <c r="E3076">
        <v>33</v>
      </c>
      <c r="F3076">
        <v>6.1</v>
      </c>
      <c r="G3076" s="2" t="s">
        <v>1756</v>
      </c>
      <c r="H3076" s="2" t="s">
        <v>3522</v>
      </c>
      <c r="I3076" s="2" t="s">
        <v>100</v>
      </c>
      <c r="J3076" s="2" t="s">
        <v>13</v>
      </c>
    </row>
    <row r="3077" spans="1:10" x14ac:dyDescent="0.25">
      <c r="A3077">
        <v>3076</v>
      </c>
      <c r="B3077" s="1">
        <v>28126.902557870369</v>
      </c>
      <c r="C3077">
        <v>38.146000000000001</v>
      </c>
      <c r="D3077">
        <v>91.007000000000005</v>
      </c>
      <c r="E3077">
        <v>27</v>
      </c>
      <c r="F3077">
        <v>6.3</v>
      </c>
      <c r="G3077" s="2" t="s">
        <v>1756</v>
      </c>
      <c r="H3077" s="2" t="s">
        <v>3523</v>
      </c>
      <c r="I3077" s="2" t="s">
        <v>3524</v>
      </c>
      <c r="J3077" s="2" t="s">
        <v>13</v>
      </c>
    </row>
    <row r="3078" spans="1:10" x14ac:dyDescent="0.25">
      <c r="A3078">
        <v>3077</v>
      </c>
      <c r="B3078" s="1">
        <v>28127.413518518519</v>
      </c>
      <c r="C3078">
        <v>-10.17</v>
      </c>
      <c r="D3078">
        <v>118.98699999999999</v>
      </c>
      <c r="E3078">
        <v>19</v>
      </c>
      <c r="F3078">
        <v>6.3</v>
      </c>
      <c r="G3078" s="2" t="s">
        <v>1756</v>
      </c>
      <c r="H3078" s="2" t="s">
        <v>3525</v>
      </c>
      <c r="I3078" s="2" t="s">
        <v>1994</v>
      </c>
      <c r="J3078" s="2" t="s">
        <v>13</v>
      </c>
    </row>
    <row r="3079" spans="1:10" x14ac:dyDescent="0.25">
      <c r="A3079">
        <v>3078</v>
      </c>
      <c r="B3079" s="1">
        <v>28130.239351851851</v>
      </c>
      <c r="C3079">
        <v>27.457000000000001</v>
      </c>
      <c r="D3079">
        <v>56.201999999999998</v>
      </c>
      <c r="E3079">
        <v>29</v>
      </c>
      <c r="F3079">
        <v>5.5</v>
      </c>
      <c r="G3079" s="2" t="s">
        <v>1535</v>
      </c>
      <c r="H3079" s="2" t="s">
        <v>3526</v>
      </c>
      <c r="I3079" s="2" t="s">
        <v>525</v>
      </c>
      <c r="J3079" s="2" t="s">
        <v>13</v>
      </c>
    </row>
    <row r="3080" spans="1:10" x14ac:dyDescent="0.25">
      <c r="A3080">
        <v>3079</v>
      </c>
      <c r="B3080" s="1">
        <v>28130.947916666668</v>
      </c>
      <c r="C3080">
        <v>23.393999999999998</v>
      </c>
      <c r="D3080">
        <v>143.71</v>
      </c>
      <c r="E3080">
        <v>33</v>
      </c>
      <c r="F3080">
        <v>5.7</v>
      </c>
      <c r="G3080" s="2" t="s">
        <v>1535</v>
      </c>
      <c r="H3080" s="2" t="s">
        <v>3527</v>
      </c>
      <c r="I3080" s="2" t="s">
        <v>557</v>
      </c>
      <c r="J3080" s="2" t="s">
        <v>13</v>
      </c>
    </row>
    <row r="3081" spans="1:10" x14ac:dyDescent="0.25">
      <c r="A3081">
        <v>3080</v>
      </c>
      <c r="B3081" s="1">
        <v>28131.258113425927</v>
      </c>
      <c r="C3081">
        <v>-3.63</v>
      </c>
      <c r="D3081">
        <v>144.447</v>
      </c>
      <c r="E3081">
        <v>33</v>
      </c>
      <c r="F3081">
        <v>6.6</v>
      </c>
      <c r="G3081" s="2" t="s">
        <v>1756</v>
      </c>
      <c r="H3081" s="2" t="s">
        <v>3528</v>
      </c>
      <c r="I3081" s="2" t="s">
        <v>629</v>
      </c>
      <c r="J3081" s="2" t="s">
        <v>13</v>
      </c>
    </row>
    <row r="3082" spans="1:10" x14ac:dyDescent="0.25">
      <c r="A3082">
        <v>3081</v>
      </c>
      <c r="B3082" s="1">
        <v>28132.298321759259</v>
      </c>
      <c r="C3082">
        <v>-52.256999999999998</v>
      </c>
      <c r="D3082">
        <v>114.59099999999999</v>
      </c>
      <c r="E3082">
        <v>33</v>
      </c>
      <c r="F3082">
        <v>5.5</v>
      </c>
      <c r="G3082" s="2" t="s">
        <v>1535</v>
      </c>
      <c r="H3082" s="2" t="s">
        <v>3529</v>
      </c>
      <c r="I3082" s="2" t="s">
        <v>699</v>
      </c>
      <c r="J3082" s="2" t="s">
        <v>13</v>
      </c>
    </row>
    <row r="3083" spans="1:10" x14ac:dyDescent="0.25">
      <c r="A3083">
        <v>3082</v>
      </c>
      <c r="B3083" s="1">
        <v>28132.609976851851</v>
      </c>
      <c r="C3083">
        <v>-31.282</v>
      </c>
      <c r="D3083">
        <v>-13.24</v>
      </c>
      <c r="E3083">
        <v>33</v>
      </c>
      <c r="F3083">
        <v>5.5</v>
      </c>
      <c r="G3083" s="2" t="s">
        <v>1756</v>
      </c>
      <c r="H3083" s="2" t="s">
        <v>3530</v>
      </c>
      <c r="I3083" s="2" t="s">
        <v>279</v>
      </c>
      <c r="J3083" s="2" t="s">
        <v>13</v>
      </c>
    </row>
    <row r="3084" spans="1:10" x14ac:dyDescent="0.25">
      <c r="A3084">
        <v>3083</v>
      </c>
      <c r="B3084" s="1">
        <v>28132.817210648147</v>
      </c>
      <c r="C3084">
        <v>21.172999999999998</v>
      </c>
      <c r="D3084">
        <v>120.276</v>
      </c>
      <c r="E3084">
        <v>33</v>
      </c>
      <c r="F3084">
        <v>5.7</v>
      </c>
      <c r="G3084" s="2" t="s">
        <v>1535</v>
      </c>
      <c r="H3084" s="2" t="s">
        <v>3531</v>
      </c>
      <c r="I3084" s="2" t="s">
        <v>343</v>
      </c>
      <c r="J3084" s="2" t="s">
        <v>13</v>
      </c>
    </row>
    <row r="3085" spans="1:10" x14ac:dyDescent="0.25">
      <c r="A3085">
        <v>3084</v>
      </c>
      <c r="B3085" s="1">
        <v>28133.319930555557</v>
      </c>
      <c r="C3085">
        <v>-11.273</v>
      </c>
      <c r="D3085">
        <v>166.108</v>
      </c>
      <c r="E3085">
        <v>42</v>
      </c>
      <c r="F3085">
        <v>5.6</v>
      </c>
      <c r="G3085" s="2" t="s">
        <v>1756</v>
      </c>
      <c r="H3085" s="2" t="s">
        <v>3532</v>
      </c>
      <c r="I3085" s="2" t="s">
        <v>250</v>
      </c>
      <c r="J3085" s="2" t="s">
        <v>13</v>
      </c>
    </row>
    <row r="3086" spans="1:10" x14ac:dyDescent="0.25">
      <c r="A3086">
        <v>3085</v>
      </c>
      <c r="B3086" s="1">
        <v>28135.397106481483</v>
      </c>
      <c r="C3086">
        <v>-20.716999999999999</v>
      </c>
      <c r="D3086">
        <v>-179.24600000000001</v>
      </c>
      <c r="E3086">
        <v>653</v>
      </c>
      <c r="F3086">
        <v>5.5</v>
      </c>
      <c r="G3086" s="2" t="s">
        <v>1535</v>
      </c>
      <c r="H3086" s="2" t="s">
        <v>3533</v>
      </c>
      <c r="I3086" s="2" t="s">
        <v>43</v>
      </c>
      <c r="J3086" s="2" t="s">
        <v>13</v>
      </c>
    </row>
    <row r="3087" spans="1:10" x14ac:dyDescent="0.25">
      <c r="A3087">
        <v>3086</v>
      </c>
      <c r="B3087" s="1">
        <v>28137.982858796295</v>
      </c>
      <c r="C3087">
        <v>1.577</v>
      </c>
      <c r="D3087">
        <v>99.855999999999995</v>
      </c>
      <c r="E3087">
        <v>178</v>
      </c>
      <c r="F3087">
        <v>5.6</v>
      </c>
      <c r="G3087" s="2" t="s">
        <v>1535</v>
      </c>
      <c r="H3087" s="2" t="s">
        <v>3534</v>
      </c>
      <c r="I3087" s="2" t="s">
        <v>727</v>
      </c>
      <c r="J3087" s="2" t="s">
        <v>13</v>
      </c>
    </row>
    <row r="3088" spans="1:10" x14ac:dyDescent="0.25">
      <c r="A3088">
        <v>3087</v>
      </c>
      <c r="B3088" s="1">
        <v>28140.45076388889</v>
      </c>
      <c r="C3088">
        <v>12.96</v>
      </c>
      <c r="D3088">
        <v>125.96</v>
      </c>
      <c r="E3088">
        <v>33</v>
      </c>
      <c r="F3088">
        <v>5.6</v>
      </c>
      <c r="G3088" s="2" t="s">
        <v>1535</v>
      </c>
      <c r="H3088" s="2" t="s">
        <v>3535</v>
      </c>
      <c r="I3088" s="2" t="s">
        <v>192</v>
      </c>
      <c r="J3088" s="2" t="s">
        <v>13</v>
      </c>
    </row>
    <row r="3089" spans="1:10" x14ac:dyDescent="0.25">
      <c r="A3089">
        <v>3088</v>
      </c>
      <c r="B3089" s="1">
        <v>28140.455405092591</v>
      </c>
      <c r="C3089">
        <v>12.989000000000001</v>
      </c>
      <c r="D3089">
        <v>125.92700000000001</v>
      </c>
      <c r="E3089">
        <v>33</v>
      </c>
      <c r="F3089">
        <v>5.5</v>
      </c>
      <c r="G3089" s="2" t="s">
        <v>1535</v>
      </c>
      <c r="H3089" s="2" t="s">
        <v>3536</v>
      </c>
      <c r="I3089" s="2" t="s">
        <v>192</v>
      </c>
      <c r="J3089" s="2" t="s">
        <v>13</v>
      </c>
    </row>
    <row r="3090" spans="1:10" x14ac:dyDescent="0.25">
      <c r="A3090">
        <v>3089</v>
      </c>
      <c r="B3090" s="1">
        <v>28142.266388888889</v>
      </c>
      <c r="C3090">
        <v>26.677</v>
      </c>
      <c r="D3090">
        <v>142.57900000000001</v>
      </c>
      <c r="E3090">
        <v>33</v>
      </c>
      <c r="F3090">
        <v>5.6</v>
      </c>
      <c r="G3090" s="2" t="s">
        <v>1756</v>
      </c>
      <c r="H3090" s="2" t="s">
        <v>3537</v>
      </c>
      <c r="I3090" s="2" t="s">
        <v>330</v>
      </c>
      <c r="J3090" s="2" t="s">
        <v>13</v>
      </c>
    </row>
    <row r="3091" spans="1:10" x14ac:dyDescent="0.25">
      <c r="A3091">
        <v>3090</v>
      </c>
      <c r="B3091" s="1">
        <v>28142.794872685186</v>
      </c>
      <c r="C3091">
        <v>-14.874000000000001</v>
      </c>
      <c r="D3091">
        <v>-177.233</v>
      </c>
      <c r="E3091">
        <v>36</v>
      </c>
      <c r="F3091">
        <v>5.9</v>
      </c>
      <c r="G3091" s="2" t="s">
        <v>1756</v>
      </c>
      <c r="H3091" s="2" t="s">
        <v>3538</v>
      </c>
      <c r="I3091" s="2" t="s">
        <v>43</v>
      </c>
      <c r="J3091" s="2" t="s">
        <v>13</v>
      </c>
    </row>
    <row r="3092" spans="1:10" x14ac:dyDescent="0.25">
      <c r="A3092">
        <v>3091</v>
      </c>
      <c r="B3092" s="1">
        <v>28142.893900462965</v>
      </c>
      <c r="C3092">
        <v>-24.847999999999999</v>
      </c>
      <c r="D3092">
        <v>-68.674000000000007</v>
      </c>
      <c r="E3092">
        <v>33</v>
      </c>
      <c r="F3092">
        <v>6.3</v>
      </c>
      <c r="G3092" s="2" t="s">
        <v>1535</v>
      </c>
      <c r="H3092" s="2" t="s">
        <v>3539</v>
      </c>
      <c r="I3092" s="2" t="s">
        <v>668</v>
      </c>
      <c r="J3092" s="2" t="s">
        <v>13</v>
      </c>
    </row>
    <row r="3093" spans="1:10" x14ac:dyDescent="0.25">
      <c r="A3093">
        <v>3092</v>
      </c>
      <c r="B3093" s="1">
        <v>28143.237384259261</v>
      </c>
      <c r="C3093">
        <v>-41.731000000000002</v>
      </c>
      <c r="D3093">
        <v>174.25</v>
      </c>
      <c r="E3093">
        <v>50</v>
      </c>
      <c r="F3093">
        <v>6</v>
      </c>
      <c r="G3093" s="2" t="s">
        <v>1756</v>
      </c>
      <c r="H3093" s="2" t="s">
        <v>3540</v>
      </c>
      <c r="I3093" s="2" t="s">
        <v>1856</v>
      </c>
      <c r="J3093" s="2" t="s">
        <v>13</v>
      </c>
    </row>
    <row r="3094" spans="1:10" x14ac:dyDescent="0.25">
      <c r="A3094">
        <v>3093</v>
      </c>
      <c r="B3094" s="1">
        <v>28144.032152777778</v>
      </c>
      <c r="C3094">
        <v>37.021999999999998</v>
      </c>
      <c r="D3094">
        <v>95.697000000000003</v>
      </c>
      <c r="E3094">
        <v>33</v>
      </c>
      <c r="F3094">
        <v>5.9</v>
      </c>
      <c r="G3094" s="2" t="s">
        <v>1535</v>
      </c>
      <c r="H3094" s="2" t="s">
        <v>3541</v>
      </c>
      <c r="I3094" s="2" t="s">
        <v>1583</v>
      </c>
      <c r="J3094" s="2" t="s">
        <v>13</v>
      </c>
    </row>
    <row r="3095" spans="1:10" x14ac:dyDescent="0.25">
      <c r="A3095">
        <v>3094</v>
      </c>
      <c r="B3095" s="1">
        <v>28144.579224537036</v>
      </c>
      <c r="C3095">
        <v>5.0359999999999996</v>
      </c>
      <c r="D3095">
        <v>126.553</v>
      </c>
      <c r="E3095">
        <v>50</v>
      </c>
      <c r="F3095">
        <v>5.9</v>
      </c>
      <c r="G3095" s="2" t="s">
        <v>1756</v>
      </c>
      <c r="H3095" s="2" t="s">
        <v>3542</v>
      </c>
      <c r="I3095" s="2" t="s">
        <v>59</v>
      </c>
      <c r="J3095" s="2" t="s">
        <v>13</v>
      </c>
    </row>
    <row r="3096" spans="1:10" x14ac:dyDescent="0.25">
      <c r="A3096">
        <v>3095</v>
      </c>
      <c r="B3096" s="1">
        <v>28146.257708333334</v>
      </c>
      <c r="C3096">
        <v>-18.013999999999999</v>
      </c>
      <c r="D3096">
        <v>-178.37899999999999</v>
      </c>
      <c r="E3096">
        <v>604</v>
      </c>
      <c r="F3096">
        <v>5.8</v>
      </c>
      <c r="G3096" s="2" t="s">
        <v>1535</v>
      </c>
      <c r="H3096" s="2" t="s">
        <v>3543</v>
      </c>
      <c r="I3096" s="2" t="s">
        <v>43</v>
      </c>
      <c r="J3096" s="2" t="s">
        <v>13</v>
      </c>
    </row>
    <row r="3097" spans="1:10" x14ac:dyDescent="0.25">
      <c r="A3097">
        <v>3096</v>
      </c>
      <c r="B3097" s="1">
        <v>28148.068333333333</v>
      </c>
      <c r="C3097">
        <v>-13.379</v>
      </c>
      <c r="D3097">
        <v>166.511</v>
      </c>
      <c r="E3097">
        <v>39</v>
      </c>
      <c r="F3097">
        <v>5.6</v>
      </c>
      <c r="G3097" s="2" t="s">
        <v>1756</v>
      </c>
      <c r="H3097" s="2" t="s">
        <v>3544</v>
      </c>
      <c r="I3097" s="2" t="s">
        <v>36</v>
      </c>
      <c r="J3097" s="2" t="s">
        <v>13</v>
      </c>
    </row>
    <row r="3098" spans="1:10" x14ac:dyDescent="0.25">
      <c r="A3098">
        <v>3097</v>
      </c>
      <c r="B3098" s="1">
        <v>28150.343912037039</v>
      </c>
      <c r="C3098">
        <v>-15.917</v>
      </c>
      <c r="D3098">
        <v>168.232</v>
      </c>
      <c r="E3098">
        <v>266</v>
      </c>
      <c r="F3098">
        <v>5.6</v>
      </c>
      <c r="G3098" s="2" t="s">
        <v>1535</v>
      </c>
      <c r="H3098" s="2" t="s">
        <v>3545</v>
      </c>
      <c r="I3098" s="2" t="s">
        <v>36</v>
      </c>
      <c r="J3098" s="2" t="s">
        <v>13</v>
      </c>
    </row>
    <row r="3099" spans="1:10" x14ac:dyDescent="0.25">
      <c r="A3099">
        <v>3098</v>
      </c>
      <c r="B3099" s="1">
        <v>28150.438252314816</v>
      </c>
      <c r="C3099">
        <v>-10.925000000000001</v>
      </c>
      <c r="D3099">
        <v>164.66</v>
      </c>
      <c r="E3099">
        <v>25</v>
      </c>
      <c r="F3099">
        <v>5.7</v>
      </c>
      <c r="G3099" s="2" t="s">
        <v>1535</v>
      </c>
      <c r="H3099" s="2" t="s">
        <v>3546</v>
      </c>
      <c r="I3099" s="2" t="s">
        <v>24</v>
      </c>
      <c r="J3099" s="2" t="s">
        <v>13</v>
      </c>
    </row>
    <row r="3100" spans="1:10" x14ac:dyDescent="0.25">
      <c r="A3100">
        <v>3099</v>
      </c>
      <c r="B3100" s="1">
        <v>28152.58315972222</v>
      </c>
      <c r="C3100">
        <v>-6.5110000000000001</v>
      </c>
      <c r="D3100">
        <v>152.77600000000001</v>
      </c>
      <c r="E3100">
        <v>58</v>
      </c>
      <c r="F3100">
        <v>5.7</v>
      </c>
      <c r="G3100" s="2" t="s">
        <v>1535</v>
      </c>
      <c r="H3100" s="2" t="s">
        <v>3547</v>
      </c>
      <c r="I3100" s="2" t="s">
        <v>305</v>
      </c>
      <c r="J3100" s="2" t="s">
        <v>13</v>
      </c>
    </row>
    <row r="3101" spans="1:10" x14ac:dyDescent="0.25">
      <c r="A3101">
        <v>3100</v>
      </c>
      <c r="B3101" s="1">
        <v>28153.750601851851</v>
      </c>
      <c r="C3101">
        <v>-17.437000000000001</v>
      </c>
      <c r="D3101">
        <v>168.69399999999999</v>
      </c>
      <c r="E3101">
        <v>14</v>
      </c>
      <c r="F3101">
        <v>5.6</v>
      </c>
      <c r="G3101" s="2" t="s">
        <v>1756</v>
      </c>
      <c r="H3101" s="2" t="s">
        <v>3548</v>
      </c>
      <c r="I3101" s="2" t="s">
        <v>36</v>
      </c>
      <c r="J3101" s="2" t="s">
        <v>13</v>
      </c>
    </row>
    <row r="3102" spans="1:10" x14ac:dyDescent="0.25">
      <c r="A3102">
        <v>3101</v>
      </c>
      <c r="B3102" s="1">
        <v>28154.036724537036</v>
      </c>
      <c r="C3102">
        <v>-5.2149999999999999</v>
      </c>
      <c r="D3102">
        <v>151.81100000000001</v>
      </c>
      <c r="E3102">
        <v>55</v>
      </c>
      <c r="F3102">
        <v>5.6</v>
      </c>
      <c r="G3102" s="2" t="s">
        <v>1535</v>
      </c>
      <c r="H3102" s="2" t="s">
        <v>3549</v>
      </c>
      <c r="I3102" s="2" t="s">
        <v>305</v>
      </c>
      <c r="J3102" s="2" t="s">
        <v>13</v>
      </c>
    </row>
    <row r="3103" spans="1:10" x14ac:dyDescent="0.25">
      <c r="A3103">
        <v>3102</v>
      </c>
      <c r="B3103" s="1">
        <v>28156.6015625</v>
      </c>
      <c r="C3103">
        <v>40.04</v>
      </c>
      <c r="D3103">
        <v>70.852000000000004</v>
      </c>
      <c r="E3103">
        <v>20</v>
      </c>
      <c r="F3103">
        <v>6.1</v>
      </c>
      <c r="G3103" s="2" t="s">
        <v>1535</v>
      </c>
      <c r="H3103" s="2" t="s">
        <v>3550</v>
      </c>
      <c r="I3103" s="2" t="s">
        <v>661</v>
      </c>
      <c r="J3103" s="2" t="s">
        <v>13</v>
      </c>
    </row>
    <row r="3104" spans="1:10" x14ac:dyDescent="0.25">
      <c r="A3104">
        <v>3103</v>
      </c>
      <c r="B3104" s="1">
        <v>28159.44332175926</v>
      </c>
      <c r="C3104">
        <v>45.372</v>
      </c>
      <c r="D3104">
        <v>150.43899999999999</v>
      </c>
      <c r="E3104">
        <v>33</v>
      </c>
      <c r="F3104">
        <v>5.5</v>
      </c>
      <c r="G3104" s="2" t="s">
        <v>1535</v>
      </c>
      <c r="H3104" s="2" t="s">
        <v>3551</v>
      </c>
      <c r="I3104" s="2" t="s">
        <v>209</v>
      </c>
      <c r="J3104" s="2" t="s">
        <v>13</v>
      </c>
    </row>
    <row r="3105" spans="1:10" x14ac:dyDescent="0.25">
      <c r="A3105">
        <v>3104</v>
      </c>
      <c r="B3105" s="1">
        <v>28160.324004629631</v>
      </c>
      <c r="C3105">
        <v>-24.689</v>
      </c>
      <c r="D3105">
        <v>-63.362000000000002</v>
      </c>
      <c r="E3105">
        <v>549</v>
      </c>
      <c r="F3105">
        <v>6</v>
      </c>
      <c r="G3105" s="2" t="s">
        <v>1535</v>
      </c>
      <c r="H3105" s="2" t="s">
        <v>3552</v>
      </c>
      <c r="I3105" s="2" t="s">
        <v>2146</v>
      </c>
      <c r="J3105" s="2" t="s">
        <v>13</v>
      </c>
    </row>
    <row r="3106" spans="1:10" x14ac:dyDescent="0.25">
      <c r="A3106">
        <v>3105</v>
      </c>
      <c r="B3106" s="1">
        <v>28161.145358796297</v>
      </c>
      <c r="C3106">
        <v>-66.447999999999993</v>
      </c>
      <c r="D3106">
        <v>-82.584000000000003</v>
      </c>
      <c r="E3106">
        <v>33</v>
      </c>
      <c r="F3106">
        <v>6.2</v>
      </c>
      <c r="G3106" s="2" t="s">
        <v>1756</v>
      </c>
      <c r="H3106" s="2" t="s">
        <v>3553</v>
      </c>
      <c r="I3106" s="2" t="s">
        <v>1036</v>
      </c>
      <c r="J3106" s="2" t="s">
        <v>13</v>
      </c>
    </row>
    <row r="3107" spans="1:10" x14ac:dyDescent="0.25">
      <c r="A3107">
        <v>3106</v>
      </c>
      <c r="B3107" s="1">
        <v>28162.131412037037</v>
      </c>
      <c r="C3107">
        <v>-21.821000000000002</v>
      </c>
      <c r="D3107">
        <v>-175.25899999999999</v>
      </c>
      <c r="E3107">
        <v>33</v>
      </c>
      <c r="F3107">
        <v>5.7</v>
      </c>
      <c r="G3107" s="2" t="s">
        <v>1756</v>
      </c>
      <c r="H3107" s="2" t="s">
        <v>3554</v>
      </c>
      <c r="I3107" s="2" t="s">
        <v>57</v>
      </c>
      <c r="J3107" s="2" t="s">
        <v>13</v>
      </c>
    </row>
    <row r="3108" spans="1:10" x14ac:dyDescent="0.25">
      <c r="A3108">
        <v>3107</v>
      </c>
      <c r="B3108" s="1">
        <v>28166.945208333334</v>
      </c>
      <c r="C3108">
        <v>-60.933</v>
      </c>
      <c r="D3108">
        <v>-23.09</v>
      </c>
      <c r="E3108">
        <v>33</v>
      </c>
      <c r="F3108">
        <v>6.3</v>
      </c>
      <c r="G3108" s="2" t="s">
        <v>1535</v>
      </c>
      <c r="H3108" s="2" t="s">
        <v>3555</v>
      </c>
      <c r="I3108" s="2" t="s">
        <v>15</v>
      </c>
      <c r="J3108" s="2" t="s">
        <v>13</v>
      </c>
    </row>
    <row r="3109" spans="1:10" x14ac:dyDescent="0.25">
      <c r="A3109">
        <v>3108</v>
      </c>
      <c r="B3109" s="1">
        <v>28169.171701388888</v>
      </c>
      <c r="C3109">
        <v>15.679</v>
      </c>
      <c r="D3109">
        <v>119.155</v>
      </c>
      <c r="E3109">
        <v>33</v>
      </c>
      <c r="F3109">
        <v>5.7</v>
      </c>
      <c r="G3109" s="2" t="s">
        <v>1535</v>
      </c>
      <c r="H3109" s="2" t="s">
        <v>3556</v>
      </c>
      <c r="I3109" s="2" t="s">
        <v>227</v>
      </c>
      <c r="J3109" s="2" t="s">
        <v>13</v>
      </c>
    </row>
    <row r="3110" spans="1:10" x14ac:dyDescent="0.25">
      <c r="A3110">
        <v>3109</v>
      </c>
      <c r="B3110" s="1">
        <v>28169.546423611111</v>
      </c>
      <c r="C3110">
        <v>-0.11700000000000001</v>
      </c>
      <c r="D3110">
        <v>125.063</v>
      </c>
      <c r="E3110">
        <v>33</v>
      </c>
      <c r="F3110">
        <v>5.8</v>
      </c>
      <c r="G3110" s="2" t="s">
        <v>1535</v>
      </c>
      <c r="H3110" s="2" t="s">
        <v>3557</v>
      </c>
      <c r="I3110" s="2" t="s">
        <v>45</v>
      </c>
      <c r="J3110" s="2" t="s">
        <v>13</v>
      </c>
    </row>
    <row r="3111" spans="1:10" x14ac:dyDescent="0.25">
      <c r="A3111">
        <v>3110</v>
      </c>
      <c r="B3111" s="1">
        <v>28172.034386574072</v>
      </c>
      <c r="C3111">
        <v>25.972999999999999</v>
      </c>
      <c r="D3111">
        <v>-26.257999999999999</v>
      </c>
      <c r="E3111">
        <v>33</v>
      </c>
      <c r="F3111">
        <v>5.5</v>
      </c>
      <c r="G3111" s="2" t="s">
        <v>1535</v>
      </c>
      <c r="H3111" s="2" t="s">
        <v>3558</v>
      </c>
      <c r="I3111" s="2" t="s">
        <v>1655</v>
      </c>
      <c r="J3111" s="2" t="s">
        <v>13</v>
      </c>
    </row>
    <row r="3112" spans="1:10" x14ac:dyDescent="0.25">
      <c r="A3112">
        <v>3111</v>
      </c>
      <c r="B3112" s="1">
        <v>28172.444687499999</v>
      </c>
      <c r="C3112">
        <v>0.496</v>
      </c>
      <c r="D3112">
        <v>125.983</v>
      </c>
      <c r="E3112">
        <v>33</v>
      </c>
      <c r="F3112">
        <v>6.1</v>
      </c>
      <c r="G3112" s="2" t="s">
        <v>1535</v>
      </c>
      <c r="H3112" s="2" t="s">
        <v>3559</v>
      </c>
      <c r="I3112" s="2" t="s">
        <v>45</v>
      </c>
      <c r="J3112" s="2" t="s">
        <v>13</v>
      </c>
    </row>
    <row r="3113" spans="1:10" x14ac:dyDescent="0.25">
      <c r="A3113">
        <v>3112</v>
      </c>
      <c r="B3113" s="1">
        <v>28173.850937499999</v>
      </c>
      <c r="C3113">
        <v>-45.48</v>
      </c>
      <c r="D3113">
        <v>-19.065000000000001</v>
      </c>
      <c r="E3113">
        <v>33</v>
      </c>
      <c r="F3113">
        <v>5.7</v>
      </c>
      <c r="G3113" s="2" t="s">
        <v>1535</v>
      </c>
      <c r="H3113" s="2" t="s">
        <v>3560</v>
      </c>
      <c r="I3113" s="2" t="s">
        <v>279</v>
      </c>
      <c r="J3113" s="2" t="s">
        <v>13</v>
      </c>
    </row>
    <row r="3114" spans="1:10" x14ac:dyDescent="0.25">
      <c r="A3114">
        <v>3113</v>
      </c>
      <c r="B3114" s="1">
        <v>28174.172372685185</v>
      </c>
      <c r="C3114">
        <v>41.408999999999999</v>
      </c>
      <c r="D3114">
        <v>142.03899999999999</v>
      </c>
      <c r="E3114">
        <v>5</v>
      </c>
      <c r="F3114">
        <v>5.6</v>
      </c>
      <c r="G3114" s="2" t="s">
        <v>1756</v>
      </c>
      <c r="H3114" s="2" t="s">
        <v>3561</v>
      </c>
      <c r="I3114" s="2" t="s">
        <v>34</v>
      </c>
      <c r="J3114" s="2" t="s">
        <v>13</v>
      </c>
    </row>
    <row r="3115" spans="1:10" x14ac:dyDescent="0.25">
      <c r="A3115">
        <v>3114</v>
      </c>
      <c r="B3115" s="1">
        <v>28174.869097222221</v>
      </c>
      <c r="C3115">
        <v>33.070999999999998</v>
      </c>
      <c r="D3115">
        <v>140.81700000000001</v>
      </c>
      <c r="E3115">
        <v>42</v>
      </c>
      <c r="F3115">
        <v>6</v>
      </c>
      <c r="G3115" s="2" t="s">
        <v>1535</v>
      </c>
      <c r="H3115" s="2" t="s">
        <v>3562</v>
      </c>
      <c r="I3115" s="2" t="s">
        <v>339</v>
      </c>
      <c r="J3115" s="2" t="s">
        <v>13</v>
      </c>
    </row>
    <row r="3116" spans="1:10" x14ac:dyDescent="0.25">
      <c r="A3116">
        <v>3115</v>
      </c>
      <c r="B3116" s="1">
        <v>28175.328738425927</v>
      </c>
      <c r="C3116">
        <v>-41.366999999999997</v>
      </c>
      <c r="D3116">
        <v>80.643000000000001</v>
      </c>
      <c r="E3116">
        <v>33</v>
      </c>
      <c r="F3116">
        <v>6</v>
      </c>
      <c r="G3116" s="2" t="s">
        <v>1756</v>
      </c>
      <c r="H3116" s="2" t="s">
        <v>3563</v>
      </c>
      <c r="I3116" s="2" t="s">
        <v>624</v>
      </c>
      <c r="J3116" s="2" t="s">
        <v>13</v>
      </c>
    </row>
    <row r="3117" spans="1:10" x14ac:dyDescent="0.25">
      <c r="A3117">
        <v>3116</v>
      </c>
      <c r="B3117" s="1">
        <v>28175.940324074076</v>
      </c>
      <c r="C3117">
        <v>53.566000000000003</v>
      </c>
      <c r="D3117">
        <v>170.03200000000001</v>
      </c>
      <c r="E3117">
        <v>33</v>
      </c>
      <c r="F3117">
        <v>6.7</v>
      </c>
      <c r="G3117" s="2" t="s">
        <v>1756</v>
      </c>
      <c r="H3117" s="2" t="s">
        <v>3564</v>
      </c>
      <c r="I3117" s="2" t="s">
        <v>131</v>
      </c>
      <c r="J3117" s="2" t="s">
        <v>13</v>
      </c>
    </row>
    <row r="3118" spans="1:10" x14ac:dyDescent="0.25">
      <c r="A3118">
        <v>3117</v>
      </c>
      <c r="B3118" s="1">
        <v>28180.368946759259</v>
      </c>
      <c r="C3118">
        <v>-11.686</v>
      </c>
      <c r="D3118">
        <v>-13.622</v>
      </c>
      <c r="E3118">
        <v>33</v>
      </c>
      <c r="F3118">
        <v>5.5</v>
      </c>
      <c r="G3118" s="2" t="s">
        <v>1756</v>
      </c>
      <c r="H3118" s="2" t="s">
        <v>3565</v>
      </c>
      <c r="I3118" s="2" t="s">
        <v>845</v>
      </c>
      <c r="J3118" s="2" t="s">
        <v>13</v>
      </c>
    </row>
    <row r="3119" spans="1:10" x14ac:dyDescent="0.25">
      <c r="A3119">
        <v>3118</v>
      </c>
      <c r="B3119" s="1">
        <v>28180.600520833334</v>
      </c>
      <c r="C3119">
        <v>17.241</v>
      </c>
      <c r="D3119">
        <v>-61.484999999999999</v>
      </c>
      <c r="E3119">
        <v>33</v>
      </c>
      <c r="F3119">
        <v>5.5</v>
      </c>
      <c r="G3119" s="2" t="s">
        <v>1535</v>
      </c>
      <c r="H3119" s="2" t="s">
        <v>3566</v>
      </c>
      <c r="I3119" s="2" t="s">
        <v>1807</v>
      </c>
      <c r="J3119" s="2" t="s">
        <v>13</v>
      </c>
    </row>
    <row r="3120" spans="1:10" x14ac:dyDescent="0.25">
      <c r="A3120">
        <v>3119</v>
      </c>
      <c r="B3120" s="1">
        <v>28181.04142361111</v>
      </c>
      <c r="C3120">
        <v>-6.2770000000000001</v>
      </c>
      <c r="D3120">
        <v>147.55699999999999</v>
      </c>
      <c r="E3120">
        <v>49</v>
      </c>
      <c r="F3120">
        <v>5.5</v>
      </c>
      <c r="G3120" s="2" t="s">
        <v>1756</v>
      </c>
      <c r="H3120" s="2" t="s">
        <v>3567</v>
      </c>
      <c r="I3120" s="2" t="s">
        <v>96</v>
      </c>
      <c r="J3120" s="2" t="s">
        <v>13</v>
      </c>
    </row>
    <row r="3121" spans="1:10" x14ac:dyDescent="0.25">
      <c r="A3121">
        <v>3120</v>
      </c>
      <c r="B3121" s="1">
        <v>28181.054780092592</v>
      </c>
      <c r="C3121">
        <v>-6.2889999999999997</v>
      </c>
      <c r="D3121">
        <v>147.529</v>
      </c>
      <c r="E3121">
        <v>52</v>
      </c>
      <c r="F3121">
        <v>5.9</v>
      </c>
      <c r="G3121" s="2" t="s">
        <v>1756</v>
      </c>
      <c r="H3121" s="2" t="s">
        <v>3568</v>
      </c>
      <c r="I3121" s="2" t="s">
        <v>96</v>
      </c>
      <c r="J3121" s="2" t="s">
        <v>13</v>
      </c>
    </row>
    <row r="3122" spans="1:10" x14ac:dyDescent="0.25">
      <c r="A3122">
        <v>3121</v>
      </c>
      <c r="B3122" s="1">
        <v>28181.058819444443</v>
      </c>
      <c r="C3122">
        <v>-6.327</v>
      </c>
      <c r="D3122">
        <v>147.69999999999999</v>
      </c>
      <c r="E3122">
        <v>58</v>
      </c>
      <c r="F3122">
        <v>5.6</v>
      </c>
      <c r="G3122" s="2" t="s">
        <v>1535</v>
      </c>
      <c r="H3122" s="2" t="s">
        <v>3569</v>
      </c>
      <c r="I3122" s="2" t="s">
        <v>96</v>
      </c>
      <c r="J3122" s="2" t="s">
        <v>13</v>
      </c>
    </row>
    <row r="3123" spans="1:10" x14ac:dyDescent="0.25">
      <c r="A3123">
        <v>3122</v>
      </c>
      <c r="B3123" s="1">
        <v>28184.07675925926</v>
      </c>
      <c r="C3123">
        <v>9.2149999999999999</v>
      </c>
      <c r="D3123">
        <v>126.12</v>
      </c>
      <c r="E3123">
        <v>64</v>
      </c>
      <c r="F3123">
        <v>5.7</v>
      </c>
      <c r="G3123" s="2" t="s">
        <v>1535</v>
      </c>
      <c r="H3123" s="2" t="s">
        <v>3570</v>
      </c>
      <c r="I3123" s="2" t="s">
        <v>59</v>
      </c>
      <c r="J3123" s="2" t="s">
        <v>13</v>
      </c>
    </row>
    <row r="3124" spans="1:10" x14ac:dyDescent="0.25">
      <c r="A3124">
        <v>3123</v>
      </c>
      <c r="B3124" s="1">
        <v>28185.024317129628</v>
      </c>
      <c r="C3124">
        <v>6.867</v>
      </c>
      <c r="D3124">
        <v>123.976</v>
      </c>
      <c r="E3124">
        <v>45</v>
      </c>
      <c r="F3124">
        <v>5.5</v>
      </c>
      <c r="G3124" s="2" t="s">
        <v>1535</v>
      </c>
      <c r="H3124" s="2" t="s">
        <v>3571</v>
      </c>
      <c r="I3124" s="2" t="s">
        <v>1328</v>
      </c>
      <c r="J3124" s="2" t="s">
        <v>13</v>
      </c>
    </row>
    <row r="3125" spans="1:10" x14ac:dyDescent="0.25">
      <c r="A3125">
        <v>3124</v>
      </c>
      <c r="B3125" s="1">
        <v>28186.212083333332</v>
      </c>
      <c r="C3125">
        <v>-16.373999999999999</v>
      </c>
      <c r="D3125">
        <v>177.98099999999999</v>
      </c>
      <c r="E3125">
        <v>33</v>
      </c>
      <c r="F3125">
        <v>5.5</v>
      </c>
      <c r="G3125" s="2" t="s">
        <v>1535</v>
      </c>
      <c r="H3125" s="2" t="s">
        <v>3572</v>
      </c>
      <c r="I3125" s="2" t="s">
        <v>3573</v>
      </c>
      <c r="J3125" s="2" t="s">
        <v>13</v>
      </c>
    </row>
    <row r="3126" spans="1:10" x14ac:dyDescent="0.25">
      <c r="A3126">
        <v>3125</v>
      </c>
      <c r="B3126" s="1">
        <v>28186.41207175926</v>
      </c>
      <c r="C3126">
        <v>6.7720000000000002</v>
      </c>
      <c r="D3126">
        <v>123.74</v>
      </c>
      <c r="E3126">
        <v>52</v>
      </c>
      <c r="F3126">
        <v>6.1</v>
      </c>
      <c r="G3126" s="2" t="s">
        <v>1756</v>
      </c>
      <c r="H3126" s="2" t="s">
        <v>3574</v>
      </c>
      <c r="I3126" s="2" t="s">
        <v>1328</v>
      </c>
      <c r="J3126" s="2" t="s">
        <v>13</v>
      </c>
    </row>
    <row r="3127" spans="1:10" x14ac:dyDescent="0.25">
      <c r="A3127">
        <v>3126</v>
      </c>
      <c r="B3127" s="1">
        <v>28188.806874999998</v>
      </c>
      <c r="C3127">
        <v>45.771999999999998</v>
      </c>
      <c r="D3127">
        <v>26.760999999999999</v>
      </c>
      <c r="E3127">
        <v>94</v>
      </c>
      <c r="F3127">
        <v>7.5</v>
      </c>
      <c r="G3127" s="2" t="s">
        <v>3575</v>
      </c>
      <c r="H3127" s="2" t="s">
        <v>3576</v>
      </c>
      <c r="I3127" s="2" t="s">
        <v>2041</v>
      </c>
      <c r="J3127" s="2" t="s">
        <v>13</v>
      </c>
    </row>
    <row r="3128" spans="1:10" x14ac:dyDescent="0.25">
      <c r="A3128">
        <v>3127</v>
      </c>
      <c r="B3128" s="1">
        <v>28188.974212962963</v>
      </c>
      <c r="C3128">
        <v>-1.68</v>
      </c>
      <c r="D3128">
        <v>138.70500000000001</v>
      </c>
      <c r="E3128">
        <v>33</v>
      </c>
      <c r="F3128">
        <v>5.5</v>
      </c>
      <c r="G3128" s="2" t="s">
        <v>1535</v>
      </c>
      <c r="H3128" s="2" t="s">
        <v>3577</v>
      </c>
      <c r="I3128" s="2" t="s">
        <v>672</v>
      </c>
      <c r="J3128" s="2" t="s">
        <v>13</v>
      </c>
    </row>
    <row r="3129" spans="1:10" x14ac:dyDescent="0.25">
      <c r="A3129">
        <v>3128</v>
      </c>
      <c r="B3129" s="1">
        <v>28190.532847222221</v>
      </c>
      <c r="C3129">
        <v>-8.2949999999999999</v>
      </c>
      <c r="D3129">
        <v>123.601</v>
      </c>
      <c r="E3129">
        <v>39</v>
      </c>
      <c r="F3129">
        <v>5.7</v>
      </c>
      <c r="G3129" s="2" t="s">
        <v>1756</v>
      </c>
      <c r="H3129" s="2" t="s">
        <v>3578</v>
      </c>
      <c r="I3129" s="2" t="s">
        <v>535</v>
      </c>
      <c r="J3129" s="2" t="s">
        <v>13</v>
      </c>
    </row>
    <row r="3130" spans="1:10" x14ac:dyDescent="0.25">
      <c r="A3130">
        <v>3129</v>
      </c>
      <c r="B3130" s="1">
        <v>28192.338425925926</v>
      </c>
      <c r="C3130">
        <v>-8.3230000000000004</v>
      </c>
      <c r="D3130">
        <v>156.22900000000001</v>
      </c>
      <c r="E3130">
        <v>33</v>
      </c>
      <c r="F3130">
        <v>5.8</v>
      </c>
      <c r="G3130" s="2" t="s">
        <v>1756</v>
      </c>
      <c r="H3130" s="2" t="s">
        <v>3579</v>
      </c>
      <c r="I3130" s="2" t="s">
        <v>22</v>
      </c>
      <c r="J3130" s="2" t="s">
        <v>13</v>
      </c>
    </row>
    <row r="3131" spans="1:10" x14ac:dyDescent="0.25">
      <c r="A3131">
        <v>3130</v>
      </c>
      <c r="B3131" s="1">
        <v>28192.54787037037</v>
      </c>
      <c r="C3131">
        <v>-11.961</v>
      </c>
      <c r="D3131">
        <v>-74.201999999999998</v>
      </c>
      <c r="E3131">
        <v>41</v>
      </c>
      <c r="F3131">
        <v>5.6</v>
      </c>
      <c r="G3131" s="2" t="s">
        <v>1756</v>
      </c>
      <c r="H3131" s="2" t="s">
        <v>3580</v>
      </c>
      <c r="I3131" s="2" t="s">
        <v>253</v>
      </c>
      <c r="J3131" s="2" t="s">
        <v>13</v>
      </c>
    </row>
    <row r="3132" spans="1:10" x14ac:dyDescent="0.25">
      <c r="A3132">
        <v>3131</v>
      </c>
      <c r="B3132" s="1">
        <v>28192.94866898148</v>
      </c>
      <c r="C3132">
        <v>-12.055999999999999</v>
      </c>
      <c r="D3132">
        <v>-74.031000000000006</v>
      </c>
      <c r="E3132">
        <v>14</v>
      </c>
      <c r="F3132">
        <v>5.6</v>
      </c>
      <c r="G3132" s="2" t="s">
        <v>1535</v>
      </c>
      <c r="H3132" s="2" t="s">
        <v>3581</v>
      </c>
      <c r="I3132" s="2" t="s">
        <v>253</v>
      </c>
      <c r="J3132" s="2" t="s">
        <v>13</v>
      </c>
    </row>
    <row r="3133" spans="1:10" x14ac:dyDescent="0.25">
      <c r="A3133">
        <v>3132</v>
      </c>
      <c r="B3133" s="1">
        <v>28192.970462962963</v>
      </c>
      <c r="C3133">
        <v>0.45100000000000001</v>
      </c>
      <c r="D3133">
        <v>100.021</v>
      </c>
      <c r="E3133">
        <v>22</v>
      </c>
      <c r="F3133">
        <v>6</v>
      </c>
      <c r="G3133" s="2" t="s">
        <v>1756</v>
      </c>
      <c r="H3133" s="2" t="s">
        <v>3582</v>
      </c>
      <c r="I3133" s="2" t="s">
        <v>727</v>
      </c>
      <c r="J3133" s="2" t="s">
        <v>13</v>
      </c>
    </row>
    <row r="3134" spans="1:10" x14ac:dyDescent="0.25">
      <c r="A3134">
        <v>3133</v>
      </c>
      <c r="B3134" s="1">
        <v>28193.602708333332</v>
      </c>
      <c r="C3134">
        <v>41.606000000000002</v>
      </c>
      <c r="D3134">
        <v>130.87799999999999</v>
      </c>
      <c r="E3134">
        <v>528</v>
      </c>
      <c r="F3134">
        <v>5.9</v>
      </c>
      <c r="G3134" s="2" t="s">
        <v>1535</v>
      </c>
      <c r="H3134" s="2" t="s">
        <v>3583</v>
      </c>
      <c r="I3134" s="2" t="s">
        <v>2099</v>
      </c>
      <c r="J3134" s="2" t="s">
        <v>13</v>
      </c>
    </row>
    <row r="3135" spans="1:10" x14ac:dyDescent="0.25">
      <c r="A3135">
        <v>3134</v>
      </c>
      <c r="B3135" s="1">
        <v>28193.959212962964</v>
      </c>
      <c r="C3135">
        <v>2.5939999999999999</v>
      </c>
      <c r="D3135">
        <v>127.173</v>
      </c>
      <c r="E3135">
        <v>59</v>
      </c>
      <c r="F3135">
        <v>5.5</v>
      </c>
      <c r="G3135" s="2" t="s">
        <v>1535</v>
      </c>
      <c r="H3135" s="2" t="s">
        <v>3584</v>
      </c>
      <c r="I3135" s="2" t="s">
        <v>45</v>
      </c>
      <c r="J3135" s="2" t="s">
        <v>13</v>
      </c>
    </row>
    <row r="3136" spans="1:10" x14ac:dyDescent="0.25">
      <c r="A3136">
        <v>3135</v>
      </c>
      <c r="B3136" s="1">
        <v>28196.123506944445</v>
      </c>
      <c r="C3136">
        <v>23.742999999999999</v>
      </c>
      <c r="D3136">
        <v>-45.173999999999999</v>
      </c>
      <c r="E3136">
        <v>33</v>
      </c>
      <c r="F3136">
        <v>5.6</v>
      </c>
      <c r="G3136" s="2" t="s">
        <v>1756</v>
      </c>
      <c r="H3136" s="2" t="s">
        <v>3585</v>
      </c>
      <c r="I3136" s="2" t="s">
        <v>381</v>
      </c>
      <c r="J3136" s="2" t="s">
        <v>13</v>
      </c>
    </row>
    <row r="3137" spans="1:10" x14ac:dyDescent="0.25">
      <c r="A3137">
        <v>3136</v>
      </c>
      <c r="B3137" s="1">
        <v>28199.371516203704</v>
      </c>
      <c r="C3137">
        <v>-4.9530000000000003</v>
      </c>
      <c r="D3137">
        <v>131.00700000000001</v>
      </c>
      <c r="E3137">
        <v>41</v>
      </c>
      <c r="F3137">
        <v>5.8</v>
      </c>
      <c r="G3137" s="2" t="s">
        <v>1535</v>
      </c>
      <c r="H3137" s="2" t="s">
        <v>3586</v>
      </c>
      <c r="I3137" s="2" t="s">
        <v>20</v>
      </c>
      <c r="J3137" s="2" t="s">
        <v>13</v>
      </c>
    </row>
    <row r="3138" spans="1:10" x14ac:dyDescent="0.25">
      <c r="A3138">
        <v>3137</v>
      </c>
      <c r="B3138" s="1">
        <v>28199.830358796295</v>
      </c>
      <c r="C3138">
        <v>-6.7309999999999999</v>
      </c>
      <c r="D3138">
        <v>154.96299999999999</v>
      </c>
      <c r="E3138">
        <v>31</v>
      </c>
      <c r="F3138">
        <v>5.8</v>
      </c>
      <c r="G3138" s="2" t="s">
        <v>1756</v>
      </c>
      <c r="H3138" s="2" t="s">
        <v>3587</v>
      </c>
      <c r="I3138" s="2" t="s">
        <v>276</v>
      </c>
      <c r="J3138" s="2" t="s">
        <v>13</v>
      </c>
    </row>
    <row r="3139" spans="1:10" x14ac:dyDescent="0.25">
      <c r="A3139">
        <v>3138</v>
      </c>
      <c r="B3139" s="1">
        <v>28202.905462962965</v>
      </c>
      <c r="C3139">
        <v>16.773</v>
      </c>
      <c r="D3139">
        <v>122.327</v>
      </c>
      <c r="E3139">
        <v>37</v>
      </c>
      <c r="F3139">
        <v>7</v>
      </c>
      <c r="G3139" s="2" t="s">
        <v>1756</v>
      </c>
      <c r="H3139" s="2" t="s">
        <v>3588</v>
      </c>
      <c r="I3139" s="2" t="s">
        <v>227</v>
      </c>
      <c r="J3139" s="2" t="s">
        <v>13</v>
      </c>
    </row>
    <row r="3140" spans="1:10" x14ac:dyDescent="0.25">
      <c r="A3140">
        <v>3139</v>
      </c>
      <c r="B3140" s="1">
        <v>28203.106122685185</v>
      </c>
      <c r="C3140">
        <v>-5.4909999999999997</v>
      </c>
      <c r="D3140">
        <v>152.19900000000001</v>
      </c>
      <c r="E3140">
        <v>37</v>
      </c>
      <c r="F3140">
        <v>5.6</v>
      </c>
      <c r="G3140" s="2" t="s">
        <v>1535</v>
      </c>
      <c r="H3140" s="2" t="s">
        <v>3589</v>
      </c>
      <c r="I3140" s="2" t="s">
        <v>305</v>
      </c>
      <c r="J3140" s="2" t="s">
        <v>13</v>
      </c>
    </row>
    <row r="3141" spans="1:10" x14ac:dyDescent="0.25">
      <c r="A3141">
        <v>3140</v>
      </c>
      <c r="B3141" s="1">
        <v>28203.455844907407</v>
      </c>
      <c r="C3141">
        <v>44.2</v>
      </c>
      <c r="D3141">
        <v>148.196</v>
      </c>
      <c r="E3141">
        <v>70</v>
      </c>
      <c r="F3141">
        <v>6</v>
      </c>
      <c r="G3141" s="2" t="s">
        <v>1535</v>
      </c>
      <c r="H3141" s="2" t="s">
        <v>3590</v>
      </c>
      <c r="I3141" s="2" t="s">
        <v>209</v>
      </c>
      <c r="J3141" s="2" t="s">
        <v>13</v>
      </c>
    </row>
    <row r="3142" spans="1:10" x14ac:dyDescent="0.25">
      <c r="A3142">
        <v>3141</v>
      </c>
      <c r="B3142" s="1">
        <v>28203.541944444445</v>
      </c>
      <c r="C3142">
        <v>16.742999999999999</v>
      </c>
      <c r="D3142">
        <v>122.458</v>
      </c>
      <c r="E3142">
        <v>33</v>
      </c>
      <c r="F3142">
        <v>5.5</v>
      </c>
      <c r="G3142" s="2" t="s">
        <v>1535</v>
      </c>
      <c r="H3142" s="2" t="s">
        <v>3591</v>
      </c>
      <c r="I3142" s="2" t="s">
        <v>227</v>
      </c>
      <c r="J3142" s="2" t="s">
        <v>13</v>
      </c>
    </row>
    <row r="3143" spans="1:10" x14ac:dyDescent="0.25">
      <c r="A3143">
        <v>3142</v>
      </c>
      <c r="B3143" s="1">
        <v>28203.816064814815</v>
      </c>
      <c r="C3143">
        <v>16.814</v>
      </c>
      <c r="D3143">
        <v>122.354</v>
      </c>
      <c r="E3143">
        <v>39</v>
      </c>
      <c r="F3143">
        <v>5.8</v>
      </c>
      <c r="G3143" s="2" t="s">
        <v>1756</v>
      </c>
      <c r="H3143" s="2" t="s">
        <v>3592</v>
      </c>
      <c r="I3143" s="2" t="s">
        <v>227</v>
      </c>
      <c r="J3143" s="2" t="s">
        <v>13</v>
      </c>
    </row>
    <row r="3144" spans="1:10" x14ac:dyDescent="0.25">
      <c r="A3144">
        <v>3143</v>
      </c>
      <c r="B3144" s="1">
        <v>28203.959004629629</v>
      </c>
      <c r="C3144">
        <v>-21.931999999999999</v>
      </c>
      <c r="D3144">
        <v>-138.958</v>
      </c>
      <c r="E3144">
        <v>0</v>
      </c>
      <c r="F3144">
        <v>5.9</v>
      </c>
      <c r="G3144" s="2" t="s">
        <v>1535</v>
      </c>
      <c r="H3144" s="2" t="s">
        <v>3593</v>
      </c>
      <c r="I3144" s="2" t="s">
        <v>3594</v>
      </c>
      <c r="J3144" s="2" t="s">
        <v>364</v>
      </c>
    </row>
    <row r="3145" spans="1:10" x14ac:dyDescent="0.25">
      <c r="A3145">
        <v>3144</v>
      </c>
      <c r="B3145" s="1">
        <v>28205.290092592593</v>
      </c>
      <c r="C3145">
        <v>13.199</v>
      </c>
      <c r="D3145">
        <v>145.28</v>
      </c>
      <c r="E3145">
        <v>33</v>
      </c>
      <c r="F3145">
        <v>5.6</v>
      </c>
      <c r="G3145" s="2" t="s">
        <v>1756</v>
      </c>
      <c r="H3145" s="2" t="s">
        <v>3595</v>
      </c>
      <c r="I3145" s="2" t="s">
        <v>539</v>
      </c>
      <c r="J3145" s="2" t="s">
        <v>13</v>
      </c>
    </row>
    <row r="3146" spans="1:10" x14ac:dyDescent="0.25">
      <c r="A3146">
        <v>3145</v>
      </c>
      <c r="B3146" s="1">
        <v>28205.888125000001</v>
      </c>
      <c r="C3146">
        <v>27.609000000000002</v>
      </c>
      <c r="D3146">
        <v>56.393000000000001</v>
      </c>
      <c r="E3146">
        <v>29</v>
      </c>
      <c r="F3146">
        <v>6.9</v>
      </c>
      <c r="G3146" s="2" t="s">
        <v>1756</v>
      </c>
      <c r="H3146" s="2" t="s">
        <v>3596</v>
      </c>
      <c r="I3146" s="2" t="s">
        <v>525</v>
      </c>
      <c r="J3146" s="2" t="s">
        <v>13</v>
      </c>
    </row>
    <row r="3147" spans="1:10" x14ac:dyDescent="0.25">
      <c r="A3147">
        <v>3146</v>
      </c>
      <c r="B3147" s="1">
        <v>28205.945914351851</v>
      </c>
      <c r="C3147">
        <v>27.602</v>
      </c>
      <c r="D3147">
        <v>56.52</v>
      </c>
      <c r="E3147">
        <v>36</v>
      </c>
      <c r="F3147">
        <v>5.8</v>
      </c>
      <c r="G3147" s="2" t="s">
        <v>1535</v>
      </c>
      <c r="H3147" s="2" t="s">
        <v>3597</v>
      </c>
      <c r="I3147" s="2" t="s">
        <v>525</v>
      </c>
      <c r="J3147" s="2" t="s">
        <v>13</v>
      </c>
    </row>
    <row r="3148" spans="1:10" x14ac:dyDescent="0.25">
      <c r="A3148">
        <v>3147</v>
      </c>
      <c r="B3148" s="1">
        <v>28206.09951388889</v>
      </c>
      <c r="C3148">
        <v>-33.603999999999999</v>
      </c>
      <c r="D3148">
        <v>179.1</v>
      </c>
      <c r="E3148">
        <v>336</v>
      </c>
      <c r="F3148">
        <v>5.6</v>
      </c>
      <c r="G3148" s="2" t="s">
        <v>1535</v>
      </c>
      <c r="H3148" s="2" t="s">
        <v>3598</v>
      </c>
      <c r="I3148" s="2" t="s">
        <v>202</v>
      </c>
      <c r="J3148" s="2" t="s">
        <v>13</v>
      </c>
    </row>
    <row r="3149" spans="1:10" x14ac:dyDescent="0.25">
      <c r="A3149">
        <v>3148</v>
      </c>
      <c r="B3149" s="1">
        <v>28206.498275462964</v>
      </c>
      <c r="C3149">
        <v>27.579000000000001</v>
      </c>
      <c r="D3149">
        <v>56.465000000000003</v>
      </c>
      <c r="E3149">
        <v>39</v>
      </c>
      <c r="F3149">
        <v>5.9</v>
      </c>
      <c r="G3149" s="2" t="s">
        <v>1756</v>
      </c>
      <c r="H3149" s="2" t="s">
        <v>3599</v>
      </c>
      <c r="I3149" s="2" t="s">
        <v>525</v>
      </c>
      <c r="J3149" s="2" t="s">
        <v>13</v>
      </c>
    </row>
    <row r="3150" spans="1:10" x14ac:dyDescent="0.25">
      <c r="A3150">
        <v>3149</v>
      </c>
      <c r="B3150" s="1">
        <v>28207.091145833332</v>
      </c>
      <c r="C3150">
        <v>6.7930000000000001</v>
      </c>
      <c r="D3150">
        <v>-73.045000000000002</v>
      </c>
      <c r="E3150">
        <v>164</v>
      </c>
      <c r="F3150">
        <v>5.5</v>
      </c>
      <c r="G3150" s="2" t="s">
        <v>1535</v>
      </c>
      <c r="H3150" s="2" t="s">
        <v>3600</v>
      </c>
      <c r="I3150" s="2" t="s">
        <v>853</v>
      </c>
      <c r="J3150" s="2" t="s">
        <v>13</v>
      </c>
    </row>
    <row r="3151" spans="1:10" x14ac:dyDescent="0.25">
      <c r="A3151">
        <v>3150</v>
      </c>
      <c r="B3151" s="1">
        <v>28207.304988425927</v>
      </c>
      <c r="C3151">
        <v>-14.465999999999999</v>
      </c>
      <c r="D3151">
        <v>-177.94900000000001</v>
      </c>
      <c r="E3151">
        <v>33</v>
      </c>
      <c r="F3151">
        <v>6.3</v>
      </c>
      <c r="G3151" s="2" t="s">
        <v>1756</v>
      </c>
      <c r="H3151" s="2" t="s">
        <v>3601</v>
      </c>
      <c r="I3151" s="2" t="s">
        <v>43</v>
      </c>
      <c r="J3151" s="2" t="s">
        <v>13</v>
      </c>
    </row>
    <row r="3152" spans="1:10" x14ac:dyDescent="0.25">
      <c r="A3152">
        <v>3151</v>
      </c>
      <c r="B3152" s="1">
        <v>28207.324293981481</v>
      </c>
      <c r="C3152">
        <v>27.651</v>
      </c>
      <c r="D3152">
        <v>56.445999999999998</v>
      </c>
      <c r="E3152">
        <v>54</v>
      </c>
      <c r="F3152">
        <v>5.5</v>
      </c>
      <c r="G3152" s="2" t="s">
        <v>1756</v>
      </c>
      <c r="H3152" s="2" t="s">
        <v>3602</v>
      </c>
      <c r="I3152" s="2" t="s">
        <v>525</v>
      </c>
      <c r="J3152" s="2" t="s">
        <v>13</v>
      </c>
    </row>
    <row r="3153" spans="1:10" x14ac:dyDescent="0.25">
      <c r="A3153">
        <v>3152</v>
      </c>
      <c r="B3153" s="1">
        <v>28207.715509259258</v>
      </c>
      <c r="C3153">
        <v>-14.427</v>
      </c>
      <c r="D3153">
        <v>-177.95699999999999</v>
      </c>
      <c r="E3153">
        <v>2</v>
      </c>
      <c r="F3153">
        <v>6</v>
      </c>
      <c r="G3153" s="2" t="s">
        <v>1756</v>
      </c>
      <c r="H3153" s="2" t="s">
        <v>3603</v>
      </c>
      <c r="I3153" s="2" t="s">
        <v>43</v>
      </c>
      <c r="J3153" s="2" t="s">
        <v>13</v>
      </c>
    </row>
    <row r="3154" spans="1:10" x14ac:dyDescent="0.25">
      <c r="A3154">
        <v>3153</v>
      </c>
      <c r="B3154" s="1">
        <v>28207.993935185186</v>
      </c>
      <c r="C3154">
        <v>27.619</v>
      </c>
      <c r="D3154">
        <v>56.585999999999999</v>
      </c>
      <c r="E3154">
        <v>35</v>
      </c>
      <c r="F3154">
        <v>5.8</v>
      </c>
      <c r="G3154" s="2" t="s">
        <v>1535</v>
      </c>
      <c r="H3154" s="2" t="s">
        <v>3604</v>
      </c>
      <c r="I3154" s="2" t="s">
        <v>525</v>
      </c>
      <c r="J3154" s="2" t="s">
        <v>13</v>
      </c>
    </row>
    <row r="3155" spans="1:10" x14ac:dyDescent="0.25">
      <c r="A3155">
        <v>3154</v>
      </c>
      <c r="B3155" s="1">
        <v>28208.293032407408</v>
      </c>
      <c r="C3155">
        <v>-6.7610000000000001</v>
      </c>
      <c r="D3155">
        <v>129.99299999999999</v>
      </c>
      <c r="E3155">
        <v>35</v>
      </c>
      <c r="F3155">
        <v>5.5</v>
      </c>
      <c r="G3155" s="2" t="s">
        <v>1535</v>
      </c>
      <c r="H3155" s="2" t="s">
        <v>3605</v>
      </c>
      <c r="I3155" s="2" t="s">
        <v>20</v>
      </c>
      <c r="J3155" s="2" t="s">
        <v>13</v>
      </c>
    </row>
    <row r="3156" spans="1:10" x14ac:dyDescent="0.25">
      <c r="A3156">
        <v>3155</v>
      </c>
      <c r="B3156" s="1">
        <v>28210.191840277777</v>
      </c>
      <c r="C3156">
        <v>52.295000000000002</v>
      </c>
      <c r="D3156">
        <v>-168.25700000000001</v>
      </c>
      <c r="E3156">
        <v>38</v>
      </c>
      <c r="F3156">
        <v>6</v>
      </c>
      <c r="G3156" s="2" t="s">
        <v>1756</v>
      </c>
      <c r="H3156" s="2" t="s">
        <v>3606</v>
      </c>
      <c r="I3156" s="2" t="s">
        <v>216</v>
      </c>
      <c r="J3156" s="2" t="s">
        <v>13</v>
      </c>
    </row>
    <row r="3157" spans="1:10" x14ac:dyDescent="0.25">
      <c r="A3157">
        <v>3156</v>
      </c>
      <c r="B3157" s="1">
        <v>28210.346747685184</v>
      </c>
      <c r="C3157">
        <v>-18.585000000000001</v>
      </c>
      <c r="D3157">
        <v>-174.14699999999999</v>
      </c>
      <c r="E3157">
        <v>93</v>
      </c>
      <c r="F3157">
        <v>5.6</v>
      </c>
      <c r="G3157" s="2" t="s">
        <v>1535</v>
      </c>
      <c r="H3157" s="2" t="s">
        <v>3607</v>
      </c>
      <c r="I3157" s="2" t="s">
        <v>57</v>
      </c>
      <c r="J3157" s="2" t="s">
        <v>13</v>
      </c>
    </row>
    <row r="3158" spans="1:10" x14ac:dyDescent="0.25">
      <c r="A3158">
        <v>3157</v>
      </c>
      <c r="B3158" s="1">
        <v>28216.357372685186</v>
      </c>
      <c r="C3158">
        <v>-48.984000000000002</v>
      </c>
      <c r="D3158">
        <v>124.611</v>
      </c>
      <c r="E3158">
        <v>33</v>
      </c>
      <c r="F3158">
        <v>5.8</v>
      </c>
      <c r="G3158" s="2" t="s">
        <v>1535</v>
      </c>
      <c r="H3158" s="2" t="s">
        <v>3608</v>
      </c>
      <c r="I3158" s="2" t="s">
        <v>699</v>
      </c>
      <c r="J3158" s="2" t="s">
        <v>13</v>
      </c>
    </row>
    <row r="3159" spans="1:10" x14ac:dyDescent="0.25">
      <c r="A3159">
        <v>3158</v>
      </c>
      <c r="B3159" s="1">
        <v>28216.56695601852</v>
      </c>
      <c r="C3159">
        <v>27.545000000000002</v>
      </c>
      <c r="D3159">
        <v>56.329000000000001</v>
      </c>
      <c r="E3159">
        <v>29</v>
      </c>
      <c r="F3159">
        <v>6.2</v>
      </c>
      <c r="G3159" s="2" t="s">
        <v>1535</v>
      </c>
      <c r="H3159" s="2" t="s">
        <v>3609</v>
      </c>
      <c r="I3159" s="2" t="s">
        <v>525</v>
      </c>
      <c r="J3159" s="2" t="s">
        <v>13</v>
      </c>
    </row>
    <row r="3160" spans="1:10" x14ac:dyDescent="0.25">
      <c r="A3160">
        <v>3159</v>
      </c>
      <c r="B3160" s="1">
        <v>28217.282141203705</v>
      </c>
      <c r="C3160">
        <v>-2.2850000000000001</v>
      </c>
      <c r="D3160">
        <v>125.23099999999999</v>
      </c>
      <c r="E3160">
        <v>33</v>
      </c>
      <c r="F3160">
        <v>5.8</v>
      </c>
      <c r="G3160" s="2" t="s">
        <v>1535</v>
      </c>
      <c r="H3160" s="2" t="s">
        <v>3610</v>
      </c>
      <c r="I3160" s="2" t="s">
        <v>824</v>
      </c>
      <c r="J3160" s="2" t="s">
        <v>13</v>
      </c>
    </row>
    <row r="3161" spans="1:10" x14ac:dyDescent="0.25">
      <c r="A3161">
        <v>3160</v>
      </c>
      <c r="B3161" s="1">
        <v>28217.302349537036</v>
      </c>
      <c r="C3161">
        <v>-16.696000000000002</v>
      </c>
      <c r="D3161">
        <v>-172.095</v>
      </c>
      <c r="E3161">
        <v>33</v>
      </c>
      <c r="F3161">
        <v>7.6</v>
      </c>
      <c r="G3161" s="2" t="s">
        <v>1756</v>
      </c>
      <c r="H3161" s="2" t="s">
        <v>3611</v>
      </c>
      <c r="I3161" s="2" t="s">
        <v>646</v>
      </c>
      <c r="J3161" s="2" t="s">
        <v>13</v>
      </c>
    </row>
    <row r="3162" spans="1:10" x14ac:dyDescent="0.25">
      <c r="A3162">
        <v>3161</v>
      </c>
      <c r="B3162" s="1">
        <v>28219.744675925926</v>
      </c>
      <c r="C3162">
        <v>7.3010000000000002</v>
      </c>
      <c r="D3162">
        <v>-34.856999999999999</v>
      </c>
      <c r="E3162">
        <v>33</v>
      </c>
      <c r="F3162">
        <v>6</v>
      </c>
      <c r="G3162" s="2" t="s">
        <v>1756</v>
      </c>
      <c r="H3162" s="2" t="s">
        <v>3612</v>
      </c>
      <c r="I3162" s="2" t="s">
        <v>377</v>
      </c>
      <c r="J3162" s="2" t="s">
        <v>13</v>
      </c>
    </row>
    <row r="3163" spans="1:10" x14ac:dyDescent="0.25">
      <c r="A3163">
        <v>3162</v>
      </c>
      <c r="B3163" s="1">
        <v>28220.446238425928</v>
      </c>
      <c r="C3163">
        <v>12.01</v>
      </c>
      <c r="D3163">
        <v>144.18799999999999</v>
      </c>
      <c r="E3163">
        <v>17</v>
      </c>
      <c r="F3163">
        <v>5.6</v>
      </c>
      <c r="G3163" s="2" t="s">
        <v>1535</v>
      </c>
      <c r="H3163" s="2" t="s">
        <v>3613</v>
      </c>
      <c r="I3163" s="2" t="s">
        <v>539</v>
      </c>
      <c r="J3163" s="2" t="s">
        <v>13</v>
      </c>
    </row>
    <row r="3164" spans="1:10" x14ac:dyDescent="0.25">
      <c r="A3164">
        <v>3163</v>
      </c>
      <c r="B3164" s="1">
        <v>28221.567094907408</v>
      </c>
      <c r="C3164">
        <v>31.983000000000001</v>
      </c>
      <c r="D3164">
        <v>50.683</v>
      </c>
      <c r="E3164">
        <v>41</v>
      </c>
      <c r="F3164">
        <v>5.9</v>
      </c>
      <c r="G3164" s="2" t="s">
        <v>1756</v>
      </c>
      <c r="H3164" s="2" t="s">
        <v>3614</v>
      </c>
      <c r="I3164" s="2" t="s">
        <v>3454</v>
      </c>
      <c r="J3164" s="2" t="s">
        <v>13</v>
      </c>
    </row>
    <row r="3165" spans="1:10" x14ac:dyDescent="0.25">
      <c r="A3165">
        <v>3164</v>
      </c>
      <c r="B3165" s="1">
        <v>28222.496261574073</v>
      </c>
      <c r="C3165">
        <v>-26.933</v>
      </c>
      <c r="D3165">
        <v>26.655999999999999</v>
      </c>
      <c r="E3165">
        <v>11</v>
      </c>
      <c r="F3165">
        <v>5.5</v>
      </c>
      <c r="G3165" s="2" t="s">
        <v>1535</v>
      </c>
      <c r="H3165" s="2" t="s">
        <v>3615</v>
      </c>
      <c r="I3165" s="2" t="s">
        <v>389</v>
      </c>
      <c r="J3165" s="2" t="s">
        <v>13</v>
      </c>
    </row>
    <row r="3166" spans="1:10" x14ac:dyDescent="0.25">
      <c r="A3166">
        <v>3165</v>
      </c>
      <c r="B3166" s="1">
        <v>28222.927199074074</v>
      </c>
      <c r="C3166">
        <v>-6.407</v>
      </c>
      <c r="D3166">
        <v>130.011</v>
      </c>
      <c r="E3166">
        <v>118</v>
      </c>
      <c r="F3166">
        <v>5.5</v>
      </c>
      <c r="G3166" s="2" t="s">
        <v>1535</v>
      </c>
      <c r="H3166" s="2" t="s">
        <v>3616</v>
      </c>
      <c r="I3166" s="2" t="s">
        <v>20</v>
      </c>
      <c r="J3166" s="2" t="s">
        <v>13</v>
      </c>
    </row>
    <row r="3167" spans="1:10" x14ac:dyDescent="0.25">
      <c r="A3167">
        <v>3166</v>
      </c>
      <c r="B3167" s="1">
        <v>28224.169594907409</v>
      </c>
      <c r="C3167">
        <v>-10.015000000000001</v>
      </c>
      <c r="D3167">
        <v>-71.180999999999997</v>
      </c>
      <c r="E3167">
        <v>564</v>
      </c>
      <c r="F3167">
        <v>5.5</v>
      </c>
      <c r="G3167" s="2" t="s">
        <v>1535</v>
      </c>
      <c r="H3167" s="2" t="s">
        <v>3617</v>
      </c>
      <c r="I3167" s="2" t="s">
        <v>253</v>
      </c>
      <c r="J3167" s="2" t="s">
        <v>13</v>
      </c>
    </row>
    <row r="3168" spans="1:10" x14ac:dyDescent="0.25">
      <c r="A3168">
        <v>3167</v>
      </c>
      <c r="B3168" s="1">
        <v>28226.093958333335</v>
      </c>
      <c r="C3168">
        <v>-52.286999999999999</v>
      </c>
      <c r="D3168">
        <v>114.59</v>
      </c>
      <c r="E3168">
        <v>33</v>
      </c>
      <c r="F3168">
        <v>5.6</v>
      </c>
      <c r="G3168" s="2" t="s">
        <v>1535</v>
      </c>
      <c r="H3168" s="2" t="s">
        <v>3618</v>
      </c>
      <c r="I3168" s="2" t="s">
        <v>699</v>
      </c>
      <c r="J3168" s="2" t="s">
        <v>13</v>
      </c>
    </row>
    <row r="3169" spans="1:10" x14ac:dyDescent="0.25">
      <c r="A3169">
        <v>3168</v>
      </c>
      <c r="B3169" s="1">
        <v>28226.956076388888</v>
      </c>
      <c r="C3169">
        <v>23.183</v>
      </c>
      <c r="D3169">
        <v>142.26</v>
      </c>
      <c r="E3169">
        <v>33</v>
      </c>
      <c r="F3169">
        <v>5.5</v>
      </c>
      <c r="G3169" s="2" t="s">
        <v>1756</v>
      </c>
      <c r="H3169" s="2" t="s">
        <v>3619</v>
      </c>
      <c r="I3169" s="2" t="s">
        <v>557</v>
      </c>
      <c r="J3169" s="2" t="s">
        <v>13</v>
      </c>
    </row>
    <row r="3170" spans="1:10" x14ac:dyDescent="0.25">
      <c r="A3170">
        <v>3169</v>
      </c>
      <c r="B3170" s="1">
        <v>28228.531736111112</v>
      </c>
      <c r="C3170">
        <v>3.778</v>
      </c>
      <c r="D3170">
        <v>126.756</v>
      </c>
      <c r="E3170">
        <v>43</v>
      </c>
      <c r="F3170">
        <v>5.7</v>
      </c>
      <c r="G3170" s="2" t="s">
        <v>1535</v>
      </c>
      <c r="H3170" s="2" t="s">
        <v>3620</v>
      </c>
      <c r="I3170" s="2" t="s">
        <v>52</v>
      </c>
      <c r="J3170" s="2" t="s">
        <v>13</v>
      </c>
    </row>
    <row r="3171" spans="1:10" x14ac:dyDescent="0.25">
      <c r="A3171">
        <v>3170</v>
      </c>
      <c r="B3171" s="1">
        <v>28231.16783564815</v>
      </c>
      <c r="C3171">
        <v>8.8610000000000007</v>
      </c>
      <c r="D3171">
        <v>123.387</v>
      </c>
      <c r="E3171">
        <v>33</v>
      </c>
      <c r="F3171">
        <v>5.5</v>
      </c>
      <c r="G3171" s="2" t="s">
        <v>1535</v>
      </c>
      <c r="H3171" s="2" t="s">
        <v>3621</v>
      </c>
      <c r="I3171" s="2" t="s">
        <v>59</v>
      </c>
      <c r="J3171" s="2" t="s">
        <v>13</v>
      </c>
    </row>
    <row r="3172" spans="1:10" x14ac:dyDescent="0.25">
      <c r="A3172">
        <v>3171</v>
      </c>
      <c r="B3172" s="1">
        <v>28234.907337962963</v>
      </c>
      <c r="C3172">
        <v>-5.5439999999999996</v>
      </c>
      <c r="D3172">
        <v>125.372</v>
      </c>
      <c r="E3172">
        <v>526</v>
      </c>
      <c r="F3172">
        <v>5.7</v>
      </c>
      <c r="G3172" s="2" t="s">
        <v>1535</v>
      </c>
      <c r="H3172" s="2" t="s">
        <v>3622</v>
      </c>
      <c r="I3172" s="2" t="s">
        <v>20</v>
      </c>
      <c r="J3172" s="2" t="s">
        <v>13</v>
      </c>
    </row>
    <row r="3173" spans="1:10" x14ac:dyDescent="0.25">
      <c r="A3173">
        <v>3172</v>
      </c>
      <c r="B3173" s="1">
        <v>28235.640115740742</v>
      </c>
      <c r="C3173">
        <v>-5.6230000000000002</v>
      </c>
      <c r="D3173">
        <v>148.34299999999999</v>
      </c>
      <c r="E3173">
        <v>177</v>
      </c>
      <c r="F3173">
        <v>5.7</v>
      </c>
      <c r="G3173" s="2" t="s">
        <v>1535</v>
      </c>
      <c r="H3173" s="2" t="s">
        <v>3623</v>
      </c>
      <c r="I3173" s="2" t="s">
        <v>305</v>
      </c>
      <c r="J3173" s="2" t="s">
        <v>13</v>
      </c>
    </row>
    <row r="3174" spans="1:10" x14ac:dyDescent="0.25">
      <c r="A3174">
        <v>3173</v>
      </c>
      <c r="B3174" s="1">
        <v>28235.836446759258</v>
      </c>
      <c r="C3174">
        <v>30.599</v>
      </c>
      <c r="D3174">
        <v>137.48400000000001</v>
      </c>
      <c r="E3174">
        <v>493</v>
      </c>
      <c r="F3174">
        <v>5.5</v>
      </c>
      <c r="G3174" s="2" t="s">
        <v>1535</v>
      </c>
      <c r="H3174" s="2" t="s">
        <v>3624</v>
      </c>
      <c r="I3174" s="2" t="s">
        <v>339</v>
      </c>
      <c r="J3174" s="2" t="s">
        <v>13</v>
      </c>
    </row>
    <row r="3175" spans="1:10" x14ac:dyDescent="0.25">
      <c r="A3175">
        <v>3174</v>
      </c>
      <c r="B3175" s="1">
        <v>28235.967476851853</v>
      </c>
      <c r="C3175">
        <v>-9.8279999999999994</v>
      </c>
      <c r="D3175">
        <v>160.32300000000001</v>
      </c>
      <c r="E3175">
        <v>33</v>
      </c>
      <c r="F3175">
        <v>6.7</v>
      </c>
      <c r="G3175" s="2" t="s">
        <v>1756</v>
      </c>
      <c r="H3175" s="2" t="s">
        <v>3625</v>
      </c>
      <c r="I3175" s="2" t="s">
        <v>22</v>
      </c>
      <c r="J3175" s="2" t="s">
        <v>13</v>
      </c>
    </row>
    <row r="3176" spans="1:10" x14ac:dyDescent="0.25">
      <c r="A3176">
        <v>3175</v>
      </c>
      <c r="B3176" s="1">
        <v>28235.971307870372</v>
      </c>
      <c r="C3176">
        <v>-9.8979999999999997</v>
      </c>
      <c r="D3176">
        <v>160.608</v>
      </c>
      <c r="E3176">
        <v>33</v>
      </c>
      <c r="F3176">
        <v>5.9</v>
      </c>
      <c r="G3176" s="2" t="s">
        <v>1535</v>
      </c>
      <c r="H3176" s="2" t="s">
        <v>3626</v>
      </c>
      <c r="I3176" s="2" t="s">
        <v>22</v>
      </c>
      <c r="J3176" s="2" t="s">
        <v>13</v>
      </c>
    </row>
    <row r="3177" spans="1:10" x14ac:dyDescent="0.25">
      <c r="A3177">
        <v>3176</v>
      </c>
      <c r="B3177" s="1">
        <v>28235.988090277777</v>
      </c>
      <c r="C3177">
        <v>-9.89</v>
      </c>
      <c r="D3177">
        <v>160.34800000000001</v>
      </c>
      <c r="E3177">
        <v>19</v>
      </c>
      <c r="F3177">
        <v>7.5</v>
      </c>
      <c r="G3177" s="2" t="s">
        <v>1756</v>
      </c>
      <c r="H3177" s="2" t="s">
        <v>3627</v>
      </c>
      <c r="I3177" s="2" t="s">
        <v>22</v>
      </c>
      <c r="J3177" s="2" t="s">
        <v>13</v>
      </c>
    </row>
    <row r="3178" spans="1:10" x14ac:dyDescent="0.25">
      <c r="A3178">
        <v>3177</v>
      </c>
      <c r="B3178" s="1">
        <v>28235.992511574073</v>
      </c>
      <c r="C3178">
        <v>-9.8439999999999994</v>
      </c>
      <c r="D3178">
        <v>160.822</v>
      </c>
      <c r="E3178">
        <v>33</v>
      </c>
      <c r="F3178">
        <v>7.5</v>
      </c>
      <c r="G3178" s="2" t="s">
        <v>1756</v>
      </c>
      <c r="H3178" s="2" t="s">
        <v>3628</v>
      </c>
      <c r="I3178" s="2" t="s">
        <v>22</v>
      </c>
      <c r="J3178" s="2" t="s">
        <v>13</v>
      </c>
    </row>
    <row r="3179" spans="1:10" x14ac:dyDescent="0.25">
      <c r="A3179">
        <v>3178</v>
      </c>
      <c r="B3179" s="1">
        <v>28235.997430555555</v>
      </c>
      <c r="C3179">
        <v>-9.8179999999999996</v>
      </c>
      <c r="D3179">
        <v>160.291</v>
      </c>
      <c r="E3179">
        <v>33</v>
      </c>
      <c r="F3179">
        <v>5.7</v>
      </c>
      <c r="G3179" s="2" t="s">
        <v>1535</v>
      </c>
      <c r="H3179" s="2" t="s">
        <v>3629</v>
      </c>
      <c r="I3179" s="2" t="s">
        <v>22</v>
      </c>
      <c r="J3179" s="2" t="s">
        <v>13</v>
      </c>
    </row>
    <row r="3180" spans="1:10" x14ac:dyDescent="0.25">
      <c r="A3180">
        <v>3179</v>
      </c>
      <c r="B3180" s="1">
        <v>28236.001956018517</v>
      </c>
      <c r="C3180">
        <v>-9.673</v>
      </c>
      <c r="D3180">
        <v>160.13200000000001</v>
      </c>
      <c r="E3180">
        <v>33</v>
      </c>
      <c r="F3180">
        <v>6.1</v>
      </c>
      <c r="G3180" s="2" t="s">
        <v>1535</v>
      </c>
      <c r="H3180" s="2" t="s">
        <v>3630</v>
      </c>
      <c r="I3180" s="2" t="s">
        <v>22</v>
      </c>
      <c r="J3180" s="2" t="s">
        <v>13</v>
      </c>
    </row>
    <row r="3181" spans="1:10" x14ac:dyDescent="0.25">
      <c r="A3181">
        <v>3180</v>
      </c>
      <c r="B3181" s="1">
        <v>28236.003796296296</v>
      </c>
      <c r="C3181">
        <v>-9.8019999999999996</v>
      </c>
      <c r="D3181">
        <v>160.21</v>
      </c>
      <c r="E3181">
        <v>33</v>
      </c>
      <c r="F3181">
        <v>5.5</v>
      </c>
      <c r="G3181" s="2" t="s">
        <v>1535</v>
      </c>
      <c r="H3181" s="2" t="s">
        <v>3631</v>
      </c>
      <c r="I3181" s="2" t="s">
        <v>22</v>
      </c>
      <c r="J3181" s="2" t="s">
        <v>13</v>
      </c>
    </row>
    <row r="3182" spans="1:10" x14ac:dyDescent="0.25">
      <c r="A3182">
        <v>3181</v>
      </c>
      <c r="B3182" s="1">
        <v>28236.030949074073</v>
      </c>
      <c r="C3182">
        <v>-10.867000000000001</v>
      </c>
      <c r="D3182">
        <v>158.21700000000001</v>
      </c>
      <c r="E3182">
        <v>33</v>
      </c>
      <c r="F3182">
        <v>5.7</v>
      </c>
      <c r="G3182" s="2" t="s">
        <v>1535</v>
      </c>
      <c r="H3182" s="2" t="s">
        <v>3632</v>
      </c>
      <c r="I3182" s="2" t="s">
        <v>22</v>
      </c>
      <c r="J3182" s="2" t="s">
        <v>13</v>
      </c>
    </row>
    <row r="3183" spans="1:10" x14ac:dyDescent="0.25">
      <c r="A3183">
        <v>3182</v>
      </c>
      <c r="B3183" s="1">
        <v>28236.046643518519</v>
      </c>
      <c r="C3183">
        <v>-9.8330000000000002</v>
      </c>
      <c r="D3183">
        <v>160.17699999999999</v>
      </c>
      <c r="E3183">
        <v>32</v>
      </c>
      <c r="F3183">
        <v>5.5</v>
      </c>
      <c r="G3183" s="2" t="s">
        <v>1535</v>
      </c>
      <c r="H3183" s="2" t="s">
        <v>3633</v>
      </c>
      <c r="I3183" s="2" t="s">
        <v>22</v>
      </c>
      <c r="J3183" s="2" t="s">
        <v>13</v>
      </c>
    </row>
    <row r="3184" spans="1:10" x14ac:dyDescent="0.25">
      <c r="A3184">
        <v>3183</v>
      </c>
      <c r="B3184" s="1">
        <v>28236.055937500001</v>
      </c>
      <c r="C3184">
        <v>-9.8889999999999993</v>
      </c>
      <c r="D3184">
        <v>159.953</v>
      </c>
      <c r="E3184">
        <v>32</v>
      </c>
      <c r="F3184">
        <v>5.5</v>
      </c>
      <c r="G3184" s="2" t="s">
        <v>1535</v>
      </c>
      <c r="H3184" s="2" t="s">
        <v>3634</v>
      </c>
      <c r="I3184" s="2" t="s">
        <v>22</v>
      </c>
      <c r="J3184" s="2" t="s">
        <v>13</v>
      </c>
    </row>
    <row r="3185" spans="1:10" x14ac:dyDescent="0.25">
      <c r="A3185">
        <v>3184</v>
      </c>
      <c r="B3185" s="1">
        <v>28236.073495370369</v>
      </c>
      <c r="C3185">
        <v>26.861000000000001</v>
      </c>
      <c r="D3185">
        <v>142.44</v>
      </c>
      <c r="E3185">
        <v>33</v>
      </c>
      <c r="F3185">
        <v>6.2</v>
      </c>
      <c r="G3185" s="2" t="s">
        <v>1756</v>
      </c>
      <c r="H3185" s="2" t="s">
        <v>3635</v>
      </c>
      <c r="I3185" s="2" t="s">
        <v>330</v>
      </c>
      <c r="J3185" s="2" t="s">
        <v>13</v>
      </c>
    </row>
    <row r="3186" spans="1:10" x14ac:dyDescent="0.25">
      <c r="A3186">
        <v>3185</v>
      </c>
      <c r="B3186" s="1">
        <v>28236.183449074073</v>
      </c>
      <c r="C3186">
        <v>-9.9649999999999999</v>
      </c>
      <c r="D3186">
        <v>160.73099999999999</v>
      </c>
      <c r="E3186">
        <v>33</v>
      </c>
      <c r="F3186">
        <v>7.5</v>
      </c>
      <c r="G3186" s="2" t="s">
        <v>1756</v>
      </c>
      <c r="H3186" s="2" t="s">
        <v>3636</v>
      </c>
      <c r="I3186" s="2" t="s">
        <v>22</v>
      </c>
      <c r="J3186" s="2" t="s">
        <v>13</v>
      </c>
    </row>
    <row r="3187" spans="1:10" x14ac:dyDescent="0.25">
      <c r="A3187">
        <v>3186</v>
      </c>
      <c r="B3187" s="1">
        <v>28236.212835648148</v>
      </c>
      <c r="C3187">
        <v>-10.148</v>
      </c>
      <c r="D3187">
        <v>160.696</v>
      </c>
      <c r="E3187">
        <v>33</v>
      </c>
      <c r="F3187">
        <v>5.8</v>
      </c>
      <c r="G3187" s="2" t="s">
        <v>1535</v>
      </c>
      <c r="H3187" s="2" t="s">
        <v>3637</v>
      </c>
      <c r="I3187" s="2" t="s">
        <v>22</v>
      </c>
      <c r="J3187" s="2" t="s">
        <v>13</v>
      </c>
    </row>
    <row r="3188" spans="1:10" x14ac:dyDescent="0.25">
      <c r="A3188">
        <v>3187</v>
      </c>
      <c r="B3188" s="1">
        <v>28236.304756944446</v>
      </c>
      <c r="C3188">
        <v>-10.244999999999999</v>
      </c>
      <c r="D3188">
        <v>160.72800000000001</v>
      </c>
      <c r="E3188">
        <v>33</v>
      </c>
      <c r="F3188">
        <v>6</v>
      </c>
      <c r="G3188" s="2" t="s">
        <v>1756</v>
      </c>
      <c r="H3188" s="2" t="s">
        <v>3638</v>
      </c>
      <c r="I3188" s="2" t="s">
        <v>22</v>
      </c>
      <c r="J3188" s="2" t="s">
        <v>13</v>
      </c>
    </row>
    <row r="3189" spans="1:10" x14ac:dyDescent="0.25">
      <c r="A3189">
        <v>3188</v>
      </c>
      <c r="B3189" s="1">
        <v>28236.406689814816</v>
      </c>
      <c r="C3189">
        <v>-10.276</v>
      </c>
      <c r="D3189">
        <v>160.749</v>
      </c>
      <c r="E3189">
        <v>33</v>
      </c>
      <c r="F3189">
        <v>5.6</v>
      </c>
      <c r="G3189" s="2" t="s">
        <v>1756</v>
      </c>
      <c r="H3189" s="2" t="s">
        <v>3639</v>
      </c>
      <c r="I3189" s="2" t="s">
        <v>22</v>
      </c>
      <c r="J3189" s="2" t="s">
        <v>13</v>
      </c>
    </row>
    <row r="3190" spans="1:10" x14ac:dyDescent="0.25">
      <c r="A3190">
        <v>3189</v>
      </c>
      <c r="B3190" s="1">
        <v>28237.132638888888</v>
      </c>
      <c r="C3190">
        <v>-10.167999999999999</v>
      </c>
      <c r="D3190">
        <v>160.65700000000001</v>
      </c>
      <c r="E3190">
        <v>51</v>
      </c>
      <c r="F3190">
        <v>6</v>
      </c>
      <c r="G3190" s="2" t="s">
        <v>1756</v>
      </c>
      <c r="H3190" s="2" t="s">
        <v>3640</v>
      </c>
      <c r="I3190" s="2" t="s">
        <v>22</v>
      </c>
      <c r="J3190" s="2" t="s">
        <v>13</v>
      </c>
    </row>
    <row r="3191" spans="1:10" x14ac:dyDescent="0.25">
      <c r="A3191">
        <v>3190</v>
      </c>
      <c r="B3191" s="1">
        <v>28237.226805555554</v>
      </c>
      <c r="C3191">
        <v>-7.6130000000000004</v>
      </c>
      <c r="D3191">
        <v>119.01300000000001</v>
      </c>
      <c r="E3191">
        <v>35</v>
      </c>
      <c r="F3191">
        <v>5.6</v>
      </c>
      <c r="G3191" s="2" t="s">
        <v>1535</v>
      </c>
      <c r="H3191" s="2" t="s">
        <v>3641</v>
      </c>
      <c r="I3191" s="2" t="s">
        <v>185</v>
      </c>
      <c r="J3191" s="2" t="s">
        <v>13</v>
      </c>
    </row>
    <row r="3192" spans="1:10" x14ac:dyDescent="0.25">
      <c r="A3192">
        <v>3191</v>
      </c>
      <c r="B3192" s="1">
        <v>28237.966527777779</v>
      </c>
      <c r="C3192">
        <v>-17.748000000000001</v>
      </c>
      <c r="D3192">
        <v>-178.27600000000001</v>
      </c>
      <c r="E3192">
        <v>538</v>
      </c>
      <c r="F3192">
        <v>5.5</v>
      </c>
      <c r="G3192" s="2" t="s">
        <v>1535</v>
      </c>
      <c r="H3192" s="2" t="s">
        <v>3642</v>
      </c>
      <c r="I3192" s="2" t="s">
        <v>43</v>
      </c>
      <c r="J3192" s="2" t="s">
        <v>13</v>
      </c>
    </row>
    <row r="3193" spans="1:10" x14ac:dyDescent="0.25">
      <c r="A3193">
        <v>3192</v>
      </c>
      <c r="B3193" s="1">
        <v>28246.35798611111</v>
      </c>
      <c r="C3193">
        <v>-9.8840000000000003</v>
      </c>
      <c r="D3193">
        <v>160.65199999999999</v>
      </c>
      <c r="E3193">
        <v>19</v>
      </c>
      <c r="F3193">
        <v>5.5</v>
      </c>
      <c r="G3193" s="2" t="s">
        <v>1535</v>
      </c>
      <c r="H3193" s="2" t="s">
        <v>3643</v>
      </c>
      <c r="I3193" s="2" t="s">
        <v>22</v>
      </c>
      <c r="J3193" s="2" t="s">
        <v>13</v>
      </c>
    </row>
    <row r="3194" spans="1:10" x14ac:dyDescent="0.25">
      <c r="A3194">
        <v>3193</v>
      </c>
      <c r="B3194" s="1">
        <v>28246.777361111112</v>
      </c>
      <c r="C3194">
        <v>-7.2039999999999997</v>
      </c>
      <c r="D3194">
        <v>154.39400000000001</v>
      </c>
      <c r="E3194">
        <v>32</v>
      </c>
      <c r="F3194">
        <v>5.6</v>
      </c>
      <c r="G3194" s="2" t="s">
        <v>1535</v>
      </c>
      <c r="H3194" s="2" t="s">
        <v>3644</v>
      </c>
      <c r="I3194" s="2" t="s">
        <v>276</v>
      </c>
      <c r="J3194" s="2" t="s">
        <v>13</v>
      </c>
    </row>
    <row r="3195" spans="1:10" x14ac:dyDescent="0.25">
      <c r="A3195">
        <v>3194</v>
      </c>
      <c r="B3195" s="1">
        <v>28247.912465277779</v>
      </c>
      <c r="C3195">
        <v>7.1859999999999999</v>
      </c>
      <c r="D3195">
        <v>123.258</v>
      </c>
      <c r="E3195">
        <v>24</v>
      </c>
      <c r="F3195">
        <v>5.7</v>
      </c>
      <c r="G3195" s="2" t="s">
        <v>1535</v>
      </c>
      <c r="H3195" s="2" t="s">
        <v>3645</v>
      </c>
      <c r="I3195" s="2" t="s">
        <v>59</v>
      </c>
      <c r="J3195" s="2" t="s">
        <v>13</v>
      </c>
    </row>
    <row r="3196" spans="1:10" x14ac:dyDescent="0.25">
      <c r="A3196">
        <v>3195</v>
      </c>
      <c r="B3196" s="1">
        <v>28255.93648148148</v>
      </c>
      <c r="C3196">
        <v>-0.97899999999999998</v>
      </c>
      <c r="D3196">
        <v>127.34699999999999</v>
      </c>
      <c r="E3196">
        <v>20</v>
      </c>
      <c r="F3196">
        <v>5.6</v>
      </c>
      <c r="G3196" s="2" t="s">
        <v>1535</v>
      </c>
      <c r="H3196" s="2" t="s">
        <v>3646</v>
      </c>
      <c r="I3196" s="2" t="s">
        <v>446</v>
      </c>
      <c r="J3196" s="2" t="s">
        <v>13</v>
      </c>
    </row>
    <row r="3197" spans="1:10" x14ac:dyDescent="0.25">
      <c r="A3197">
        <v>3196</v>
      </c>
      <c r="B3197" s="1">
        <v>28256.140567129631</v>
      </c>
      <c r="C3197">
        <v>2</v>
      </c>
      <c r="D3197">
        <v>126.88200000000001</v>
      </c>
      <c r="E3197">
        <v>77</v>
      </c>
      <c r="F3197">
        <v>5.7</v>
      </c>
      <c r="G3197" s="2" t="s">
        <v>1535</v>
      </c>
      <c r="H3197" s="2" t="s">
        <v>3647</v>
      </c>
      <c r="I3197" s="2" t="s">
        <v>45</v>
      </c>
      <c r="J3197" s="2" t="s">
        <v>13</v>
      </c>
    </row>
    <row r="3198" spans="1:10" x14ac:dyDescent="0.25">
      <c r="A3198">
        <v>3197</v>
      </c>
      <c r="B3198" s="1">
        <v>28257.470752314814</v>
      </c>
      <c r="C3198">
        <v>39.268000000000001</v>
      </c>
      <c r="D3198">
        <v>117.708</v>
      </c>
      <c r="E3198">
        <v>22</v>
      </c>
      <c r="F3198">
        <v>5.8</v>
      </c>
      <c r="G3198" s="2" t="s">
        <v>1535</v>
      </c>
      <c r="H3198" s="2" t="s">
        <v>3648</v>
      </c>
      <c r="I3198" s="2" t="s">
        <v>3329</v>
      </c>
      <c r="J3198" s="2" t="s">
        <v>13</v>
      </c>
    </row>
    <row r="3199" spans="1:10" x14ac:dyDescent="0.25">
      <c r="A3199">
        <v>3198</v>
      </c>
      <c r="B3199" s="1">
        <v>28257.513900462964</v>
      </c>
      <c r="C3199">
        <v>21.747</v>
      </c>
      <c r="D3199">
        <v>92.99</v>
      </c>
      <c r="E3199">
        <v>40</v>
      </c>
      <c r="F3199">
        <v>5.7</v>
      </c>
      <c r="G3199" s="2" t="s">
        <v>1756</v>
      </c>
      <c r="H3199" s="2" t="s">
        <v>3649</v>
      </c>
      <c r="I3199" s="2" t="s">
        <v>3650</v>
      </c>
      <c r="J3199" s="2" t="s">
        <v>13</v>
      </c>
    </row>
    <row r="3200" spans="1:10" x14ac:dyDescent="0.25">
      <c r="A3200">
        <v>3199</v>
      </c>
      <c r="B3200" s="1">
        <v>28258.467719907407</v>
      </c>
      <c r="C3200">
        <v>28.423999999999999</v>
      </c>
      <c r="D3200">
        <v>139.50200000000001</v>
      </c>
      <c r="E3200">
        <v>430</v>
      </c>
      <c r="F3200">
        <v>5.8</v>
      </c>
      <c r="G3200" s="2" t="s">
        <v>1535</v>
      </c>
      <c r="H3200" s="2" t="s">
        <v>3651</v>
      </c>
      <c r="I3200" s="2" t="s">
        <v>330</v>
      </c>
      <c r="J3200" s="2" t="s">
        <v>13</v>
      </c>
    </row>
    <row r="3201" spans="1:10" x14ac:dyDescent="0.25">
      <c r="A3201">
        <v>3200</v>
      </c>
      <c r="B3201" s="1">
        <v>28259.253240740742</v>
      </c>
      <c r="C3201">
        <v>1.4870000000000001</v>
      </c>
      <c r="D3201">
        <v>-85.265000000000001</v>
      </c>
      <c r="E3201">
        <v>33</v>
      </c>
      <c r="F3201">
        <v>5.7</v>
      </c>
      <c r="G3201" s="2" t="s">
        <v>1756</v>
      </c>
      <c r="H3201" s="2" t="s">
        <v>3652</v>
      </c>
      <c r="I3201" s="2" t="s">
        <v>137</v>
      </c>
      <c r="J3201" s="2" t="s">
        <v>13</v>
      </c>
    </row>
    <row r="3202" spans="1:10" x14ac:dyDescent="0.25">
      <c r="A3202">
        <v>3201</v>
      </c>
      <c r="B3202" s="1">
        <v>28259.290856481482</v>
      </c>
      <c r="C3202">
        <v>1.617</v>
      </c>
      <c r="D3202">
        <v>-85.263000000000005</v>
      </c>
      <c r="E3202">
        <v>33</v>
      </c>
      <c r="F3202">
        <v>5.5</v>
      </c>
      <c r="G3202" s="2" t="s">
        <v>1756</v>
      </c>
      <c r="H3202" s="2" t="s">
        <v>3653</v>
      </c>
      <c r="I3202" s="2" t="s">
        <v>137</v>
      </c>
      <c r="J3202" s="2" t="s">
        <v>13</v>
      </c>
    </row>
    <row r="3203" spans="1:10" x14ac:dyDescent="0.25">
      <c r="A3203">
        <v>3202</v>
      </c>
      <c r="B3203" s="1">
        <v>28260.967291666668</v>
      </c>
      <c r="C3203">
        <v>-19.131</v>
      </c>
      <c r="D3203">
        <v>-177.672</v>
      </c>
      <c r="E3203">
        <v>499</v>
      </c>
      <c r="F3203">
        <v>5.5</v>
      </c>
      <c r="G3203" s="2" t="s">
        <v>1535</v>
      </c>
      <c r="H3203" s="2" t="s">
        <v>3654</v>
      </c>
      <c r="I3203" s="2" t="s">
        <v>43</v>
      </c>
      <c r="J3203" s="2" t="s">
        <v>13</v>
      </c>
    </row>
    <row r="3204" spans="1:10" x14ac:dyDescent="0.25">
      <c r="A3204">
        <v>3203</v>
      </c>
      <c r="B3204" s="1">
        <v>28265.751921296298</v>
      </c>
      <c r="C3204">
        <v>0.48199999999999998</v>
      </c>
      <c r="D3204">
        <v>134.92400000000001</v>
      </c>
      <c r="E3204">
        <v>33</v>
      </c>
      <c r="F3204">
        <v>5.6</v>
      </c>
      <c r="G3204" s="2" t="s">
        <v>1535</v>
      </c>
      <c r="H3204" s="2" t="s">
        <v>3655</v>
      </c>
      <c r="I3204" s="2" t="s">
        <v>2685</v>
      </c>
      <c r="J3204" s="2" t="s">
        <v>13</v>
      </c>
    </row>
    <row r="3205" spans="1:10" x14ac:dyDescent="0.25">
      <c r="A3205">
        <v>3204</v>
      </c>
      <c r="B3205" s="1">
        <v>28265.878449074073</v>
      </c>
      <c r="C3205">
        <v>-23.867000000000001</v>
      </c>
      <c r="D3205">
        <v>-176.55600000000001</v>
      </c>
      <c r="E3205">
        <v>48</v>
      </c>
      <c r="F3205">
        <v>5.6</v>
      </c>
      <c r="G3205" s="2" t="s">
        <v>1535</v>
      </c>
      <c r="H3205" s="2" t="s">
        <v>3656</v>
      </c>
      <c r="I3205" s="2" t="s">
        <v>69</v>
      </c>
      <c r="J3205" s="2" t="s">
        <v>13</v>
      </c>
    </row>
    <row r="3206" spans="1:10" x14ac:dyDescent="0.25">
      <c r="A3206">
        <v>3205</v>
      </c>
      <c r="B3206" s="1">
        <v>28265.952245370372</v>
      </c>
      <c r="C3206">
        <v>-4.444</v>
      </c>
      <c r="D3206">
        <v>101.97499999999999</v>
      </c>
      <c r="E3206">
        <v>37</v>
      </c>
      <c r="F3206">
        <v>5.7</v>
      </c>
      <c r="G3206" s="2" t="s">
        <v>1535</v>
      </c>
      <c r="H3206" s="2" t="s">
        <v>3657</v>
      </c>
      <c r="I3206" s="2" t="s">
        <v>1006</v>
      </c>
      <c r="J3206" s="2" t="s">
        <v>13</v>
      </c>
    </row>
    <row r="3207" spans="1:10" x14ac:dyDescent="0.25">
      <c r="A3207">
        <v>3206</v>
      </c>
      <c r="B3207" s="1">
        <v>28265.997546296298</v>
      </c>
      <c r="C3207">
        <v>-10.218</v>
      </c>
      <c r="D3207">
        <v>160.613</v>
      </c>
      <c r="E3207">
        <v>33</v>
      </c>
      <c r="F3207">
        <v>5.7</v>
      </c>
      <c r="G3207" s="2" t="s">
        <v>1756</v>
      </c>
      <c r="H3207" s="2" t="s">
        <v>3658</v>
      </c>
      <c r="I3207" s="2" t="s">
        <v>22</v>
      </c>
      <c r="J3207" s="2" t="s">
        <v>13</v>
      </c>
    </row>
    <row r="3208" spans="1:10" x14ac:dyDescent="0.25">
      <c r="A3208">
        <v>3207</v>
      </c>
      <c r="B3208" s="1">
        <v>28266.232905092591</v>
      </c>
      <c r="C3208">
        <v>15.699</v>
      </c>
      <c r="D3208">
        <v>120.82</v>
      </c>
      <c r="E3208">
        <v>189</v>
      </c>
      <c r="F3208">
        <v>5.7</v>
      </c>
      <c r="G3208" s="2" t="s">
        <v>1535</v>
      </c>
      <c r="H3208" s="2" t="s">
        <v>3659</v>
      </c>
      <c r="I3208" s="2" t="s">
        <v>227</v>
      </c>
      <c r="J3208" s="2" t="s">
        <v>13</v>
      </c>
    </row>
    <row r="3209" spans="1:10" x14ac:dyDescent="0.25">
      <c r="A3209">
        <v>3208</v>
      </c>
      <c r="B3209" s="1">
        <v>28268.913819444446</v>
      </c>
      <c r="C3209">
        <v>0.66500000000000004</v>
      </c>
      <c r="D3209">
        <v>98.676000000000002</v>
      </c>
      <c r="E3209">
        <v>40</v>
      </c>
      <c r="F3209">
        <v>5.5</v>
      </c>
      <c r="G3209" s="2" t="s">
        <v>1535</v>
      </c>
      <c r="H3209" s="2" t="s">
        <v>3660</v>
      </c>
      <c r="I3209" s="2" t="s">
        <v>929</v>
      </c>
      <c r="J3209" s="2" t="s">
        <v>13</v>
      </c>
    </row>
    <row r="3210" spans="1:10" x14ac:dyDescent="0.25">
      <c r="A3210">
        <v>3209</v>
      </c>
      <c r="B3210" s="1">
        <v>28269.323773148149</v>
      </c>
      <c r="C3210">
        <v>25.474</v>
      </c>
      <c r="D3210">
        <v>142.512</v>
      </c>
      <c r="E3210">
        <v>9</v>
      </c>
      <c r="F3210">
        <v>5.7</v>
      </c>
      <c r="G3210" s="2" t="s">
        <v>1535</v>
      </c>
      <c r="H3210" s="2" t="s">
        <v>3661</v>
      </c>
      <c r="I3210" s="2" t="s">
        <v>557</v>
      </c>
      <c r="J3210" s="2" t="s">
        <v>13</v>
      </c>
    </row>
    <row r="3211" spans="1:10" x14ac:dyDescent="0.25">
      <c r="A3211">
        <v>3210</v>
      </c>
      <c r="B3211" s="1">
        <v>28269.432905092592</v>
      </c>
      <c r="C3211">
        <v>18.814</v>
      </c>
      <c r="D3211">
        <v>145.352</v>
      </c>
      <c r="E3211">
        <v>207</v>
      </c>
      <c r="F3211">
        <v>5.7</v>
      </c>
      <c r="G3211" s="2" t="s">
        <v>1535</v>
      </c>
      <c r="H3211" s="2" t="s">
        <v>3662</v>
      </c>
      <c r="I3211" s="2" t="s">
        <v>627</v>
      </c>
      <c r="J3211" s="2" t="s">
        <v>13</v>
      </c>
    </row>
    <row r="3212" spans="1:10" x14ac:dyDescent="0.25">
      <c r="A3212">
        <v>3211</v>
      </c>
      <c r="B3212" s="1">
        <v>28270.622048611112</v>
      </c>
      <c r="C3212">
        <v>4.2370000000000001</v>
      </c>
      <c r="D3212">
        <v>95.774000000000001</v>
      </c>
      <c r="E3212">
        <v>56</v>
      </c>
      <c r="F3212">
        <v>5.9</v>
      </c>
      <c r="G3212" s="2" t="s">
        <v>1535</v>
      </c>
      <c r="H3212" s="2" t="s">
        <v>3663</v>
      </c>
      <c r="I3212" s="2" t="s">
        <v>727</v>
      </c>
      <c r="J3212" s="2" t="s">
        <v>13</v>
      </c>
    </row>
    <row r="3213" spans="1:10" x14ac:dyDescent="0.25">
      <c r="A3213">
        <v>3212</v>
      </c>
      <c r="B3213" s="1">
        <v>28273.244305555556</v>
      </c>
      <c r="C3213">
        <v>-1.732</v>
      </c>
      <c r="D3213">
        <v>120.52</v>
      </c>
      <c r="E3213">
        <v>54</v>
      </c>
      <c r="F3213">
        <v>5.9</v>
      </c>
      <c r="G3213" s="2" t="s">
        <v>1535</v>
      </c>
      <c r="H3213" s="2" t="s">
        <v>3664</v>
      </c>
      <c r="I3213" s="2" t="s">
        <v>65</v>
      </c>
      <c r="J3213" s="2" t="s">
        <v>13</v>
      </c>
    </row>
    <row r="3214" spans="1:10" x14ac:dyDescent="0.25">
      <c r="A3214">
        <v>3213</v>
      </c>
      <c r="B3214" s="1">
        <v>28273.632094907407</v>
      </c>
      <c r="C3214">
        <v>-64.944000000000003</v>
      </c>
      <c r="D3214">
        <v>175.68700000000001</v>
      </c>
      <c r="E3214">
        <v>33</v>
      </c>
      <c r="F3214">
        <v>5.7</v>
      </c>
      <c r="G3214" s="2" t="s">
        <v>1535</v>
      </c>
      <c r="H3214" s="2" t="s">
        <v>3665</v>
      </c>
      <c r="I3214" s="2" t="s">
        <v>231</v>
      </c>
      <c r="J3214" s="2" t="s">
        <v>13</v>
      </c>
    </row>
    <row r="3215" spans="1:10" x14ac:dyDescent="0.25">
      <c r="A3215">
        <v>3214</v>
      </c>
      <c r="B3215" s="1">
        <v>28274.122893518517</v>
      </c>
      <c r="C3215">
        <v>49.944000000000003</v>
      </c>
      <c r="D3215">
        <v>78.846000000000004</v>
      </c>
      <c r="E3215">
        <v>0</v>
      </c>
      <c r="F3215">
        <v>5.6</v>
      </c>
      <c r="G3215" s="2" t="s">
        <v>1535</v>
      </c>
      <c r="H3215" s="2" t="s">
        <v>3666</v>
      </c>
      <c r="I3215" s="2" t="s">
        <v>1803</v>
      </c>
      <c r="J3215" s="2" t="s">
        <v>364</v>
      </c>
    </row>
    <row r="3216" spans="1:10" x14ac:dyDescent="0.25">
      <c r="A3216">
        <v>3215</v>
      </c>
      <c r="B3216" s="1">
        <v>28274.139212962964</v>
      </c>
      <c r="C3216">
        <v>-34.692</v>
      </c>
      <c r="D3216">
        <v>-179.05199999999999</v>
      </c>
      <c r="E3216">
        <v>33</v>
      </c>
      <c r="F3216">
        <v>5.5</v>
      </c>
      <c r="G3216" s="2" t="s">
        <v>1535</v>
      </c>
      <c r="H3216" s="2" t="s">
        <v>3667</v>
      </c>
      <c r="I3216" s="2" t="s">
        <v>202</v>
      </c>
      <c r="J3216" s="2" t="s">
        <v>13</v>
      </c>
    </row>
    <row r="3217" spans="1:10" x14ac:dyDescent="0.25">
      <c r="A3217">
        <v>3216</v>
      </c>
      <c r="B3217" s="1">
        <v>28275.636134259261</v>
      </c>
      <c r="C3217">
        <v>52.427999999999997</v>
      </c>
      <c r="D3217">
        <v>-169.70699999999999</v>
      </c>
      <c r="E3217">
        <v>33</v>
      </c>
      <c r="F3217">
        <v>6</v>
      </c>
      <c r="G3217" s="2" t="s">
        <v>1756</v>
      </c>
      <c r="H3217" s="2" t="s">
        <v>3668</v>
      </c>
      <c r="I3217" s="2" t="s">
        <v>216</v>
      </c>
      <c r="J3217" s="2" t="s">
        <v>13</v>
      </c>
    </row>
    <row r="3218" spans="1:10" x14ac:dyDescent="0.25">
      <c r="A3218">
        <v>3217</v>
      </c>
      <c r="B3218" s="1">
        <v>28276.616655092592</v>
      </c>
      <c r="C3218">
        <v>-11.814</v>
      </c>
      <c r="D3218">
        <v>166.505</v>
      </c>
      <c r="E3218">
        <v>138</v>
      </c>
      <c r="F3218">
        <v>5.6</v>
      </c>
      <c r="G3218" s="2" t="s">
        <v>1535</v>
      </c>
      <c r="H3218" s="2" t="s">
        <v>3669</v>
      </c>
      <c r="I3218" s="2" t="s">
        <v>250</v>
      </c>
      <c r="J3218" s="2" t="s">
        <v>13</v>
      </c>
    </row>
    <row r="3219" spans="1:10" x14ac:dyDescent="0.25">
      <c r="A3219">
        <v>3218</v>
      </c>
      <c r="B3219" s="1">
        <v>28277.53806712963</v>
      </c>
      <c r="C3219">
        <v>36.243000000000002</v>
      </c>
      <c r="D3219">
        <v>31.344000000000001</v>
      </c>
      <c r="E3219">
        <v>67</v>
      </c>
      <c r="F3219">
        <v>5.7</v>
      </c>
      <c r="G3219" s="2" t="s">
        <v>1535</v>
      </c>
      <c r="H3219" s="2" t="s">
        <v>3670</v>
      </c>
      <c r="I3219" s="2" t="s">
        <v>31</v>
      </c>
      <c r="J3219" s="2" t="s">
        <v>13</v>
      </c>
    </row>
    <row r="3220" spans="1:10" x14ac:dyDescent="0.25">
      <c r="A3220">
        <v>3219</v>
      </c>
      <c r="B3220" s="1">
        <v>28279.10491898148</v>
      </c>
      <c r="C3220">
        <v>36.436</v>
      </c>
      <c r="D3220">
        <v>70.762</v>
      </c>
      <c r="E3220">
        <v>210</v>
      </c>
      <c r="F3220">
        <v>5.5</v>
      </c>
      <c r="G3220" s="2" t="s">
        <v>1535</v>
      </c>
      <c r="H3220" s="2" t="s">
        <v>3671</v>
      </c>
      <c r="I3220" s="2" t="s">
        <v>90</v>
      </c>
      <c r="J3220" s="2" t="s">
        <v>13</v>
      </c>
    </row>
    <row r="3221" spans="1:10" x14ac:dyDescent="0.25">
      <c r="A3221">
        <v>3220</v>
      </c>
      <c r="B3221" s="1">
        <v>28281.115347222221</v>
      </c>
      <c r="C3221">
        <v>-23.864999999999998</v>
      </c>
      <c r="D3221">
        <v>-70.155000000000001</v>
      </c>
      <c r="E3221">
        <v>32</v>
      </c>
      <c r="F3221">
        <v>5.6</v>
      </c>
      <c r="G3221" s="2" t="s">
        <v>1535</v>
      </c>
      <c r="H3221" s="2" t="s">
        <v>3672</v>
      </c>
      <c r="I3221" s="2" t="s">
        <v>668</v>
      </c>
      <c r="J3221" s="2" t="s">
        <v>13</v>
      </c>
    </row>
    <row r="3222" spans="1:10" x14ac:dyDescent="0.25">
      <c r="A3222">
        <v>3221</v>
      </c>
      <c r="B3222" s="1">
        <v>28281.19800925926</v>
      </c>
      <c r="C3222">
        <v>32.636000000000003</v>
      </c>
      <c r="D3222">
        <v>48.085999999999999</v>
      </c>
      <c r="E3222">
        <v>40</v>
      </c>
      <c r="F3222">
        <v>5.8</v>
      </c>
      <c r="G3222" s="2" t="s">
        <v>1756</v>
      </c>
      <c r="H3222" s="2" t="s">
        <v>3673</v>
      </c>
      <c r="I3222" s="2" t="s">
        <v>3454</v>
      </c>
      <c r="J3222" s="2" t="s">
        <v>13</v>
      </c>
    </row>
    <row r="3223" spans="1:10" x14ac:dyDescent="0.25">
      <c r="A3223">
        <v>3222</v>
      </c>
      <c r="B3223" s="1">
        <v>28284.601238425927</v>
      </c>
      <c r="C3223">
        <v>38.539000000000001</v>
      </c>
      <c r="D3223">
        <v>141.48500000000001</v>
      </c>
      <c r="E3223">
        <v>78</v>
      </c>
      <c r="F3223">
        <v>5.5</v>
      </c>
      <c r="G3223" s="2" t="s">
        <v>1535</v>
      </c>
      <c r="H3223" s="2" t="s">
        <v>3674</v>
      </c>
      <c r="I3223" s="2" t="s">
        <v>103</v>
      </c>
      <c r="J3223" s="2" t="s">
        <v>13</v>
      </c>
    </row>
    <row r="3224" spans="1:10" x14ac:dyDescent="0.25">
      <c r="A3224">
        <v>3223</v>
      </c>
      <c r="B3224" s="1">
        <v>28286.616851851853</v>
      </c>
      <c r="C3224">
        <v>-4.95</v>
      </c>
      <c r="D3224">
        <v>130.095</v>
      </c>
      <c r="E3224">
        <v>33</v>
      </c>
      <c r="F3224">
        <v>5.5</v>
      </c>
      <c r="G3224" s="2" t="s">
        <v>1535</v>
      </c>
      <c r="H3224" s="2" t="s">
        <v>3675</v>
      </c>
      <c r="I3224" s="2" t="s">
        <v>20</v>
      </c>
      <c r="J3224" s="2" t="s">
        <v>13</v>
      </c>
    </row>
    <row r="3225" spans="1:10" x14ac:dyDescent="0.25">
      <c r="A3225">
        <v>3224</v>
      </c>
      <c r="B3225" s="1">
        <v>28287.091377314813</v>
      </c>
      <c r="C3225">
        <v>-3.1949999999999998</v>
      </c>
      <c r="D3225">
        <v>130.70099999999999</v>
      </c>
      <c r="E3225">
        <v>12</v>
      </c>
      <c r="F3225">
        <v>5.5</v>
      </c>
      <c r="G3225" s="2" t="s">
        <v>1535</v>
      </c>
      <c r="H3225" s="2" t="s">
        <v>3676</v>
      </c>
      <c r="I3225" s="2" t="s">
        <v>1261</v>
      </c>
      <c r="J3225" s="2" t="s">
        <v>13</v>
      </c>
    </row>
    <row r="3226" spans="1:10" x14ac:dyDescent="0.25">
      <c r="A3226">
        <v>3225</v>
      </c>
      <c r="B3226" s="1">
        <v>28289.422777777778</v>
      </c>
      <c r="C3226">
        <v>-18.524999999999999</v>
      </c>
      <c r="D3226">
        <v>-174.05699999999999</v>
      </c>
      <c r="E3226">
        <v>41</v>
      </c>
      <c r="F3226">
        <v>5.5</v>
      </c>
      <c r="G3226" s="2" t="s">
        <v>1535</v>
      </c>
      <c r="H3226" s="2" t="s">
        <v>3677</v>
      </c>
      <c r="I3226" s="2" t="s">
        <v>57</v>
      </c>
      <c r="J3226" s="2" t="s">
        <v>13</v>
      </c>
    </row>
    <row r="3227" spans="1:10" x14ac:dyDescent="0.25">
      <c r="A3227">
        <v>3226</v>
      </c>
      <c r="B3227" s="1">
        <v>28289.491446759261</v>
      </c>
      <c r="C3227">
        <v>13.308999999999999</v>
      </c>
      <c r="D3227">
        <v>124.645</v>
      </c>
      <c r="E3227">
        <v>35</v>
      </c>
      <c r="F3227">
        <v>5.6</v>
      </c>
      <c r="G3227" s="2" t="s">
        <v>1535</v>
      </c>
      <c r="H3227" s="2" t="s">
        <v>3678</v>
      </c>
      <c r="I3227" s="2" t="s">
        <v>1983</v>
      </c>
      <c r="J3227" s="2" t="s">
        <v>13</v>
      </c>
    </row>
    <row r="3228" spans="1:10" x14ac:dyDescent="0.25">
      <c r="A3228">
        <v>3227</v>
      </c>
      <c r="B3228" s="1">
        <v>28290.902488425927</v>
      </c>
      <c r="C3228">
        <v>-14.12</v>
      </c>
      <c r="D3228">
        <v>-14.433</v>
      </c>
      <c r="E3228">
        <v>33</v>
      </c>
      <c r="F3228">
        <v>6</v>
      </c>
      <c r="G3228" s="2" t="s">
        <v>1535</v>
      </c>
      <c r="H3228" s="2" t="s">
        <v>3679</v>
      </c>
      <c r="I3228" s="2" t="s">
        <v>279</v>
      </c>
      <c r="J3228" s="2" t="s">
        <v>13</v>
      </c>
    </row>
    <row r="3229" spans="1:10" x14ac:dyDescent="0.25">
      <c r="A3229">
        <v>3228</v>
      </c>
      <c r="B3229" s="1">
        <v>28293.103587962964</v>
      </c>
      <c r="C3229">
        <v>-19.876000000000001</v>
      </c>
      <c r="D3229">
        <v>-179.09800000000001</v>
      </c>
      <c r="E3229">
        <v>690</v>
      </c>
      <c r="F3229">
        <v>5.7</v>
      </c>
      <c r="G3229" s="2" t="s">
        <v>1535</v>
      </c>
      <c r="H3229" s="2" t="s">
        <v>3680</v>
      </c>
      <c r="I3229" s="2" t="s">
        <v>43</v>
      </c>
      <c r="J3229" s="2" t="s">
        <v>13</v>
      </c>
    </row>
    <row r="3230" spans="1:10" x14ac:dyDescent="0.25">
      <c r="A3230">
        <v>3229</v>
      </c>
      <c r="B3230" s="1">
        <v>28358.816041666665</v>
      </c>
      <c r="C3230">
        <v>-29.974</v>
      </c>
      <c r="D3230">
        <v>-177.90899999999999</v>
      </c>
      <c r="E3230">
        <v>59</v>
      </c>
      <c r="F3230">
        <v>5.7</v>
      </c>
      <c r="G3230" s="2" t="s">
        <v>1535</v>
      </c>
      <c r="H3230" s="2" t="s">
        <v>3681</v>
      </c>
      <c r="I3230" s="2" t="s">
        <v>229</v>
      </c>
      <c r="J3230" s="2" t="s">
        <v>13</v>
      </c>
    </row>
    <row r="3231" spans="1:10" x14ac:dyDescent="0.25">
      <c r="A3231">
        <v>3230</v>
      </c>
      <c r="B3231" s="1">
        <v>28293.614687500001</v>
      </c>
      <c r="C3231">
        <v>19.042999999999999</v>
      </c>
      <c r="D3231">
        <v>145.68899999999999</v>
      </c>
      <c r="E3231">
        <v>108</v>
      </c>
      <c r="F3231">
        <v>5.6</v>
      </c>
      <c r="G3231" s="2" t="s">
        <v>1535</v>
      </c>
      <c r="H3231" s="2" t="s">
        <v>3682</v>
      </c>
      <c r="I3231" s="2" t="s">
        <v>212</v>
      </c>
      <c r="J3231" s="2" t="s">
        <v>13</v>
      </c>
    </row>
    <row r="3232" spans="1:10" x14ac:dyDescent="0.25">
      <c r="A3232">
        <v>3231</v>
      </c>
      <c r="B3232" s="1">
        <v>28294.860266203705</v>
      </c>
      <c r="C3232">
        <v>-13.72</v>
      </c>
      <c r="D3232">
        <v>-14.606</v>
      </c>
      <c r="E3232">
        <v>33</v>
      </c>
      <c r="F3232">
        <v>5.5</v>
      </c>
      <c r="G3232" s="2" t="s">
        <v>1535</v>
      </c>
      <c r="H3232" s="2" t="s">
        <v>3683</v>
      </c>
      <c r="I3232" s="2" t="s">
        <v>279</v>
      </c>
      <c r="J3232" s="2" t="s">
        <v>13</v>
      </c>
    </row>
    <row r="3233" spans="1:10" x14ac:dyDescent="0.25">
      <c r="A3233">
        <v>3232</v>
      </c>
      <c r="B3233" s="1">
        <v>28294.924189814814</v>
      </c>
      <c r="C3233">
        <v>-9.766</v>
      </c>
      <c r="D3233">
        <v>159.672</v>
      </c>
      <c r="E3233">
        <v>11</v>
      </c>
      <c r="F3233">
        <v>5.7</v>
      </c>
      <c r="G3233" s="2" t="s">
        <v>1756</v>
      </c>
      <c r="H3233" s="2" t="s">
        <v>3684</v>
      </c>
      <c r="I3233" s="2" t="s">
        <v>22</v>
      </c>
      <c r="J3233" s="2" t="s">
        <v>13</v>
      </c>
    </row>
    <row r="3234" spans="1:10" x14ac:dyDescent="0.25">
      <c r="A3234">
        <v>3233</v>
      </c>
      <c r="B3234" s="1">
        <v>28295.314050925925</v>
      </c>
      <c r="C3234">
        <v>4.6520000000000001</v>
      </c>
      <c r="D3234">
        <v>124.93300000000001</v>
      </c>
      <c r="E3234">
        <v>271</v>
      </c>
      <c r="F3234">
        <v>5.7</v>
      </c>
      <c r="G3234" s="2" t="s">
        <v>1535</v>
      </c>
      <c r="H3234" s="2" t="s">
        <v>3685</v>
      </c>
      <c r="I3234" s="2" t="s">
        <v>248</v>
      </c>
      <c r="J3234" s="2" t="s">
        <v>13</v>
      </c>
    </row>
    <row r="3235" spans="1:10" x14ac:dyDescent="0.25">
      <c r="A3235">
        <v>3234</v>
      </c>
      <c r="B3235" s="1">
        <v>28295.491238425926</v>
      </c>
      <c r="C3235">
        <v>47.15</v>
      </c>
      <c r="D3235">
        <v>151.09299999999999</v>
      </c>
      <c r="E3235">
        <v>149</v>
      </c>
      <c r="F3235">
        <v>5.6</v>
      </c>
      <c r="G3235" s="2" t="s">
        <v>1535</v>
      </c>
      <c r="H3235" s="2" t="s">
        <v>3686</v>
      </c>
      <c r="I3235" s="2" t="s">
        <v>209</v>
      </c>
      <c r="J3235" s="2" t="s">
        <v>13</v>
      </c>
    </row>
    <row r="3236" spans="1:10" x14ac:dyDescent="0.25">
      <c r="A3236">
        <v>3235</v>
      </c>
      <c r="B3236" s="1">
        <v>28298.505937499998</v>
      </c>
      <c r="C3236">
        <v>-22.878</v>
      </c>
      <c r="D3236">
        <v>-175.9</v>
      </c>
      <c r="E3236">
        <v>65</v>
      </c>
      <c r="F3236">
        <v>6.8</v>
      </c>
      <c r="G3236" s="2" t="s">
        <v>1535</v>
      </c>
      <c r="H3236" s="2" t="s">
        <v>3687</v>
      </c>
      <c r="I3236" s="2" t="s">
        <v>50</v>
      </c>
      <c r="J3236" s="2" t="s">
        <v>13</v>
      </c>
    </row>
    <row r="3237" spans="1:10" x14ac:dyDescent="0.25">
      <c r="A3237">
        <v>3236</v>
      </c>
      <c r="B3237" s="1">
        <v>28300.02107638889</v>
      </c>
      <c r="C3237">
        <v>-22.891999999999999</v>
      </c>
      <c r="D3237">
        <v>-175.94399999999999</v>
      </c>
      <c r="E3237">
        <v>33</v>
      </c>
      <c r="F3237">
        <v>5.5</v>
      </c>
      <c r="G3237" s="2" t="s">
        <v>1535</v>
      </c>
      <c r="H3237" s="2" t="s">
        <v>3688</v>
      </c>
      <c r="I3237" s="2" t="s">
        <v>50</v>
      </c>
      <c r="J3237" s="2" t="s">
        <v>13</v>
      </c>
    </row>
    <row r="3238" spans="1:10" x14ac:dyDescent="0.25">
      <c r="A3238">
        <v>3237</v>
      </c>
      <c r="B3238" s="1">
        <v>28300.680902777778</v>
      </c>
      <c r="C3238">
        <v>-2.2679999999999998</v>
      </c>
      <c r="D3238">
        <v>100.833</v>
      </c>
      <c r="E3238">
        <v>53</v>
      </c>
      <c r="F3238">
        <v>5.5</v>
      </c>
      <c r="G3238" s="2" t="s">
        <v>1535</v>
      </c>
      <c r="H3238" s="2" t="s">
        <v>3689</v>
      </c>
      <c r="I3238" s="2" t="s">
        <v>876</v>
      </c>
      <c r="J3238" s="2" t="s">
        <v>13</v>
      </c>
    </row>
    <row r="3239" spans="1:10" x14ac:dyDescent="0.25">
      <c r="A3239">
        <v>3238</v>
      </c>
      <c r="B3239" s="1">
        <v>28301.277291666665</v>
      </c>
      <c r="C3239">
        <v>-4.5999999999999996</v>
      </c>
      <c r="D3239">
        <v>102.23399999999999</v>
      </c>
      <c r="E3239">
        <v>47</v>
      </c>
      <c r="F3239">
        <v>5.5</v>
      </c>
      <c r="G3239" s="2" t="s">
        <v>1535</v>
      </c>
      <c r="H3239" s="2" t="s">
        <v>3690</v>
      </c>
      <c r="I3239" s="2" t="s">
        <v>1006</v>
      </c>
      <c r="J3239" s="2" t="s">
        <v>13</v>
      </c>
    </row>
    <row r="3240" spans="1:10" x14ac:dyDescent="0.25">
      <c r="A3240">
        <v>3239</v>
      </c>
      <c r="B3240" s="1">
        <v>28304.65181712963</v>
      </c>
      <c r="C3240">
        <v>22.562000000000001</v>
      </c>
      <c r="D3240">
        <v>-45.124000000000002</v>
      </c>
      <c r="E3240">
        <v>33</v>
      </c>
      <c r="F3240">
        <v>5.6</v>
      </c>
      <c r="G3240" s="2" t="s">
        <v>1756</v>
      </c>
      <c r="H3240" s="2" t="s">
        <v>3691</v>
      </c>
      <c r="I3240" s="2" t="s">
        <v>381</v>
      </c>
      <c r="J3240" s="2" t="s">
        <v>13</v>
      </c>
    </row>
    <row r="3241" spans="1:10" x14ac:dyDescent="0.25">
      <c r="A3241">
        <v>3240</v>
      </c>
      <c r="B3241" s="1">
        <v>28304.679340277777</v>
      </c>
      <c r="C3241">
        <v>22.65</v>
      </c>
      <c r="D3241">
        <v>-45.139000000000003</v>
      </c>
      <c r="E3241">
        <v>33</v>
      </c>
      <c r="F3241">
        <v>5.7</v>
      </c>
      <c r="G3241" s="2" t="s">
        <v>1756</v>
      </c>
      <c r="H3241" s="2" t="s">
        <v>3692</v>
      </c>
      <c r="I3241" s="2" t="s">
        <v>381</v>
      </c>
      <c r="J3241" s="2" t="s">
        <v>13</v>
      </c>
    </row>
    <row r="3242" spans="1:10" x14ac:dyDescent="0.25">
      <c r="A3242">
        <v>3241</v>
      </c>
      <c r="B3242" s="1">
        <v>28304.804583333334</v>
      </c>
      <c r="C3242">
        <v>22.614999999999998</v>
      </c>
      <c r="D3242">
        <v>-45.110999999999997</v>
      </c>
      <c r="E3242">
        <v>33</v>
      </c>
      <c r="F3242">
        <v>6</v>
      </c>
      <c r="G3242" s="2" t="s">
        <v>1756</v>
      </c>
      <c r="H3242" s="2" t="s">
        <v>3693</v>
      </c>
      <c r="I3242" s="2" t="s">
        <v>381</v>
      </c>
      <c r="J3242" s="2" t="s">
        <v>13</v>
      </c>
    </row>
    <row r="3243" spans="1:10" x14ac:dyDescent="0.25">
      <c r="A3243">
        <v>3242</v>
      </c>
      <c r="B3243" s="1">
        <v>28304.918553240739</v>
      </c>
      <c r="C3243">
        <v>-6.0999999999999999E-2</v>
      </c>
      <c r="D3243">
        <v>125.05800000000001</v>
      </c>
      <c r="E3243">
        <v>33</v>
      </c>
      <c r="F3243">
        <v>5.6</v>
      </c>
      <c r="G3243" s="2" t="s">
        <v>1535</v>
      </c>
      <c r="H3243" s="2" t="s">
        <v>3694</v>
      </c>
      <c r="I3243" s="2" t="s">
        <v>45</v>
      </c>
      <c r="J3243" s="2" t="s">
        <v>13</v>
      </c>
    </row>
    <row r="3244" spans="1:10" x14ac:dyDescent="0.25">
      <c r="A3244">
        <v>3243</v>
      </c>
      <c r="B3244" s="1">
        <v>28305.308622685185</v>
      </c>
      <c r="C3244">
        <v>-7.5990000000000002</v>
      </c>
      <c r="D3244">
        <v>127.654</v>
      </c>
      <c r="E3244">
        <v>58</v>
      </c>
      <c r="F3244">
        <v>6</v>
      </c>
      <c r="G3244" s="2" t="s">
        <v>1535</v>
      </c>
      <c r="H3244" s="2" t="s">
        <v>3695</v>
      </c>
      <c r="I3244" s="2" t="s">
        <v>386</v>
      </c>
      <c r="J3244" s="2" t="s">
        <v>13</v>
      </c>
    </row>
    <row r="3245" spans="1:10" x14ac:dyDescent="0.25">
      <c r="A3245">
        <v>3244</v>
      </c>
      <c r="B3245" s="1">
        <v>28308.038298611111</v>
      </c>
      <c r="C3245">
        <v>-9.9540000000000006</v>
      </c>
      <c r="D3245">
        <v>160.535</v>
      </c>
      <c r="E3245">
        <v>16</v>
      </c>
      <c r="F3245">
        <v>5.8</v>
      </c>
      <c r="G3245" s="2" t="s">
        <v>1756</v>
      </c>
      <c r="H3245" s="2" t="s">
        <v>3696</v>
      </c>
      <c r="I3245" s="2" t="s">
        <v>22</v>
      </c>
      <c r="J3245" s="2" t="s">
        <v>13</v>
      </c>
    </row>
    <row r="3246" spans="1:10" x14ac:dyDescent="0.25">
      <c r="A3246">
        <v>3245</v>
      </c>
      <c r="B3246" s="1">
        <v>28309.610578703705</v>
      </c>
      <c r="C3246">
        <v>1.4350000000000001</v>
      </c>
      <c r="D3246">
        <v>126.435</v>
      </c>
      <c r="E3246">
        <v>51</v>
      </c>
      <c r="F3246">
        <v>5.9</v>
      </c>
      <c r="G3246" s="2" t="s">
        <v>1535</v>
      </c>
      <c r="H3246" s="2" t="s">
        <v>3697</v>
      </c>
      <c r="I3246" s="2" t="s">
        <v>45</v>
      </c>
      <c r="J3246" s="2" t="s">
        <v>13</v>
      </c>
    </row>
    <row r="3247" spans="1:10" x14ac:dyDescent="0.25">
      <c r="A3247">
        <v>3246</v>
      </c>
      <c r="B3247" s="1">
        <v>28312.196111111112</v>
      </c>
      <c r="C3247">
        <v>5.2779999999999996</v>
      </c>
      <c r="D3247">
        <v>-82.650999999999996</v>
      </c>
      <c r="E3247">
        <v>33</v>
      </c>
      <c r="F3247">
        <v>5.5</v>
      </c>
      <c r="G3247" s="2" t="s">
        <v>1756</v>
      </c>
      <c r="H3247" s="2" t="s">
        <v>3698</v>
      </c>
      <c r="I3247" s="2" t="s">
        <v>170</v>
      </c>
      <c r="J3247" s="2" t="s">
        <v>13</v>
      </c>
    </row>
    <row r="3248" spans="1:10" x14ac:dyDescent="0.25">
      <c r="A3248">
        <v>3247</v>
      </c>
      <c r="B3248" s="1">
        <v>28312.478148148148</v>
      </c>
      <c r="C3248">
        <v>-21.068000000000001</v>
      </c>
      <c r="D3248">
        <v>-178.57400000000001</v>
      </c>
      <c r="E3248">
        <v>594</v>
      </c>
      <c r="F3248">
        <v>5.8</v>
      </c>
      <c r="G3248" s="2" t="s">
        <v>1535</v>
      </c>
      <c r="H3248" s="2" t="s">
        <v>3699</v>
      </c>
      <c r="I3248" s="2" t="s">
        <v>43</v>
      </c>
      <c r="J3248" s="2" t="s">
        <v>13</v>
      </c>
    </row>
    <row r="3249" spans="1:10" x14ac:dyDescent="0.25">
      <c r="A3249">
        <v>3248</v>
      </c>
      <c r="B3249" s="1">
        <v>28314.366724537038</v>
      </c>
      <c r="C3249">
        <v>-5.806</v>
      </c>
      <c r="D3249">
        <v>154.57900000000001</v>
      </c>
      <c r="E3249">
        <v>127</v>
      </c>
      <c r="F3249">
        <v>5.8</v>
      </c>
      <c r="G3249" s="2" t="s">
        <v>1535</v>
      </c>
      <c r="H3249" s="2" t="s">
        <v>3700</v>
      </c>
      <c r="I3249" s="2" t="s">
        <v>276</v>
      </c>
      <c r="J3249" s="2" t="s">
        <v>13</v>
      </c>
    </row>
    <row r="3250" spans="1:10" x14ac:dyDescent="0.25">
      <c r="A3250">
        <v>3249</v>
      </c>
      <c r="B3250" s="1">
        <v>28315.561493055557</v>
      </c>
      <c r="C3250">
        <v>-7.41</v>
      </c>
      <c r="D3250">
        <v>129.73699999999999</v>
      </c>
      <c r="E3250">
        <v>167</v>
      </c>
      <c r="F3250">
        <v>5.6</v>
      </c>
      <c r="G3250" s="2" t="s">
        <v>1535</v>
      </c>
      <c r="H3250" s="2" t="s">
        <v>3701</v>
      </c>
      <c r="I3250" s="2" t="s">
        <v>1100</v>
      </c>
      <c r="J3250" s="2" t="s">
        <v>13</v>
      </c>
    </row>
    <row r="3251" spans="1:10" x14ac:dyDescent="0.25">
      <c r="A3251">
        <v>3250</v>
      </c>
      <c r="B3251" s="1">
        <v>28315.562083333334</v>
      </c>
      <c r="C3251">
        <v>5.0640000000000001</v>
      </c>
      <c r="D3251">
        <v>127.334</v>
      </c>
      <c r="E3251">
        <v>128</v>
      </c>
      <c r="F3251">
        <v>5.5</v>
      </c>
      <c r="G3251" s="2" t="s">
        <v>1535</v>
      </c>
      <c r="H3251" s="2" t="s">
        <v>3702</v>
      </c>
      <c r="I3251" s="2" t="s">
        <v>110</v>
      </c>
      <c r="J3251" s="2" t="s">
        <v>13</v>
      </c>
    </row>
    <row r="3252" spans="1:10" x14ac:dyDescent="0.25">
      <c r="A3252">
        <v>3251</v>
      </c>
      <c r="B3252" s="1">
        <v>28315.69732638889</v>
      </c>
      <c r="C3252">
        <v>-22.454999999999998</v>
      </c>
      <c r="D3252">
        <v>-175.1</v>
      </c>
      <c r="E3252">
        <v>33</v>
      </c>
      <c r="F3252">
        <v>5.5</v>
      </c>
      <c r="G3252" s="2" t="s">
        <v>1535</v>
      </c>
      <c r="H3252" s="2" t="s">
        <v>3703</v>
      </c>
      <c r="I3252" s="2" t="s">
        <v>50</v>
      </c>
      <c r="J3252" s="2" t="s">
        <v>13</v>
      </c>
    </row>
    <row r="3253" spans="1:10" x14ac:dyDescent="0.25">
      <c r="A3253">
        <v>3252</v>
      </c>
      <c r="B3253" s="1">
        <v>28316.071261574074</v>
      </c>
      <c r="C3253">
        <v>-56.115000000000002</v>
      </c>
      <c r="D3253">
        <v>-27.558</v>
      </c>
      <c r="E3253">
        <v>122</v>
      </c>
      <c r="F3253">
        <v>6.1</v>
      </c>
      <c r="G3253" s="2" t="s">
        <v>1535</v>
      </c>
      <c r="H3253" s="2" t="s">
        <v>3704</v>
      </c>
      <c r="I3253" s="2" t="s">
        <v>15</v>
      </c>
      <c r="J3253" s="2" t="s">
        <v>13</v>
      </c>
    </row>
    <row r="3254" spans="1:10" x14ac:dyDescent="0.25">
      <c r="A3254">
        <v>3253</v>
      </c>
      <c r="B3254" s="1">
        <v>28316.109201388888</v>
      </c>
      <c r="C3254">
        <v>-19.128</v>
      </c>
      <c r="D3254">
        <v>168.40700000000001</v>
      </c>
      <c r="E3254">
        <v>12</v>
      </c>
      <c r="F3254">
        <v>5.5</v>
      </c>
      <c r="G3254" s="2" t="s">
        <v>1756</v>
      </c>
      <c r="H3254" s="2" t="s">
        <v>3705</v>
      </c>
      <c r="I3254" s="2" t="s">
        <v>36</v>
      </c>
      <c r="J3254" s="2" t="s">
        <v>13</v>
      </c>
    </row>
    <row r="3255" spans="1:10" x14ac:dyDescent="0.25">
      <c r="A3255">
        <v>3254</v>
      </c>
      <c r="B3255" s="1">
        <v>28316.826215277779</v>
      </c>
      <c r="C3255">
        <v>-6.3</v>
      </c>
      <c r="D3255">
        <v>131.05000000000001</v>
      </c>
      <c r="E3255">
        <v>33</v>
      </c>
      <c r="F3255">
        <v>5.7</v>
      </c>
      <c r="G3255" s="2" t="s">
        <v>1535</v>
      </c>
      <c r="H3255" s="2" t="s">
        <v>3706</v>
      </c>
      <c r="I3255" s="2" t="s">
        <v>1631</v>
      </c>
      <c r="J3255" s="2" t="s">
        <v>13</v>
      </c>
    </row>
    <row r="3256" spans="1:10" x14ac:dyDescent="0.25">
      <c r="A3256">
        <v>3255</v>
      </c>
      <c r="B3256" s="1">
        <v>28317.944351851853</v>
      </c>
      <c r="C3256">
        <v>0.505</v>
      </c>
      <c r="D3256">
        <v>134.96</v>
      </c>
      <c r="E3256">
        <v>33</v>
      </c>
      <c r="F3256">
        <v>5.6</v>
      </c>
      <c r="G3256" s="2" t="s">
        <v>1535</v>
      </c>
      <c r="H3256" s="2" t="s">
        <v>3707</v>
      </c>
      <c r="I3256" s="2" t="s">
        <v>2685</v>
      </c>
      <c r="J3256" s="2" t="s">
        <v>13</v>
      </c>
    </row>
    <row r="3257" spans="1:10" x14ac:dyDescent="0.25">
      <c r="A3257">
        <v>3256</v>
      </c>
      <c r="B3257" s="1">
        <v>28319.339768518519</v>
      </c>
      <c r="C3257">
        <v>29.88</v>
      </c>
      <c r="D3257">
        <v>67.453999999999994</v>
      </c>
      <c r="E3257">
        <v>10</v>
      </c>
      <c r="F3257">
        <v>5.5</v>
      </c>
      <c r="G3257" s="2" t="s">
        <v>1756</v>
      </c>
      <c r="H3257" s="2" t="s">
        <v>3708</v>
      </c>
      <c r="I3257" s="2" t="s">
        <v>1774</v>
      </c>
      <c r="J3257" s="2" t="s">
        <v>13</v>
      </c>
    </row>
    <row r="3258" spans="1:10" x14ac:dyDescent="0.25">
      <c r="A3258">
        <v>3257</v>
      </c>
      <c r="B3258" s="1">
        <v>28320.242465277777</v>
      </c>
      <c r="C3258">
        <v>40.316000000000003</v>
      </c>
      <c r="D3258">
        <v>63.682000000000002</v>
      </c>
      <c r="E3258">
        <v>33</v>
      </c>
      <c r="F3258">
        <v>5.5</v>
      </c>
      <c r="G3258" s="2" t="s">
        <v>1535</v>
      </c>
      <c r="H3258" s="2" t="s">
        <v>3709</v>
      </c>
      <c r="I3258" s="2" t="s">
        <v>3185</v>
      </c>
      <c r="J3258" s="2" t="s">
        <v>13</v>
      </c>
    </row>
    <row r="3259" spans="1:10" x14ac:dyDescent="0.25">
      <c r="A3259">
        <v>3258</v>
      </c>
      <c r="B3259" s="1">
        <v>28321.092291666668</v>
      </c>
      <c r="C3259">
        <v>24.050999999999998</v>
      </c>
      <c r="D3259">
        <v>122.214</v>
      </c>
      <c r="E3259">
        <v>33</v>
      </c>
      <c r="F3259">
        <v>5.7</v>
      </c>
      <c r="G3259" s="2" t="s">
        <v>1756</v>
      </c>
      <c r="H3259" s="2" t="s">
        <v>3710</v>
      </c>
      <c r="I3259" s="2" t="s">
        <v>343</v>
      </c>
      <c r="J3259" s="2" t="s">
        <v>13</v>
      </c>
    </row>
    <row r="3260" spans="1:10" x14ac:dyDescent="0.25">
      <c r="A3260">
        <v>3259</v>
      </c>
      <c r="B3260" s="1">
        <v>28321.198715277777</v>
      </c>
      <c r="C3260">
        <v>-29.393000000000001</v>
      </c>
      <c r="D3260">
        <v>-112.301</v>
      </c>
      <c r="E3260">
        <v>33</v>
      </c>
      <c r="F3260">
        <v>5.6</v>
      </c>
      <c r="G3260" s="2" t="s">
        <v>1756</v>
      </c>
      <c r="H3260" s="2" t="s">
        <v>3711</v>
      </c>
      <c r="I3260" s="2" t="s">
        <v>165</v>
      </c>
      <c r="J3260" s="2" t="s">
        <v>13</v>
      </c>
    </row>
    <row r="3261" spans="1:10" x14ac:dyDescent="0.25">
      <c r="A3261">
        <v>3260</v>
      </c>
      <c r="B3261" s="1">
        <v>28322.984965277778</v>
      </c>
      <c r="C3261">
        <v>-27.456</v>
      </c>
      <c r="D3261">
        <v>-176.71299999999999</v>
      </c>
      <c r="E3261">
        <v>33</v>
      </c>
      <c r="F3261">
        <v>5.5</v>
      </c>
      <c r="G3261" s="2" t="s">
        <v>1535</v>
      </c>
      <c r="H3261" s="2" t="s">
        <v>3712</v>
      </c>
      <c r="I3261" s="2" t="s">
        <v>196</v>
      </c>
      <c r="J3261" s="2" t="s">
        <v>13</v>
      </c>
    </row>
    <row r="3262" spans="1:10" x14ac:dyDescent="0.25">
      <c r="A3262">
        <v>3261</v>
      </c>
      <c r="B3262" s="1">
        <v>28323.434942129628</v>
      </c>
      <c r="C3262">
        <v>-62.89</v>
      </c>
      <c r="D3262">
        <v>168.21899999999999</v>
      </c>
      <c r="E3262">
        <v>33</v>
      </c>
      <c r="F3262">
        <v>5.6</v>
      </c>
      <c r="G3262" s="2" t="s">
        <v>1535</v>
      </c>
      <c r="H3262" s="2" t="s">
        <v>3713</v>
      </c>
      <c r="I3262" s="2" t="s">
        <v>231</v>
      </c>
      <c r="J3262" s="2" t="s">
        <v>13</v>
      </c>
    </row>
    <row r="3263" spans="1:10" x14ac:dyDescent="0.25">
      <c r="A3263">
        <v>3262</v>
      </c>
      <c r="B3263" s="1">
        <v>28327.495405092592</v>
      </c>
      <c r="C3263">
        <v>-53.863</v>
      </c>
      <c r="D3263">
        <v>158.602</v>
      </c>
      <c r="E3263">
        <v>33</v>
      </c>
      <c r="F3263">
        <v>6.7</v>
      </c>
      <c r="G3263" s="2" t="s">
        <v>1756</v>
      </c>
      <c r="H3263" s="2" t="s">
        <v>3714</v>
      </c>
      <c r="I3263" s="2" t="s">
        <v>214</v>
      </c>
      <c r="J3263" s="2" t="s">
        <v>13</v>
      </c>
    </row>
    <row r="3264" spans="1:10" x14ac:dyDescent="0.25">
      <c r="A3264">
        <v>3263</v>
      </c>
      <c r="B3264" s="1">
        <v>28327.523946759258</v>
      </c>
      <c r="C3264">
        <v>-53.722000000000001</v>
      </c>
      <c r="D3264">
        <v>159.59399999999999</v>
      </c>
      <c r="E3264">
        <v>33</v>
      </c>
      <c r="F3264">
        <v>5.6</v>
      </c>
      <c r="G3264" s="2" t="s">
        <v>1535</v>
      </c>
      <c r="H3264" s="2" t="s">
        <v>3715</v>
      </c>
      <c r="I3264" s="2" t="s">
        <v>214</v>
      </c>
      <c r="J3264" s="2" t="s">
        <v>13</v>
      </c>
    </row>
    <row r="3265" spans="1:10" x14ac:dyDescent="0.25">
      <c r="A3265">
        <v>3264</v>
      </c>
      <c r="B3265" s="1">
        <v>28327.573541666668</v>
      </c>
      <c r="C3265">
        <v>16.882000000000001</v>
      </c>
      <c r="D3265">
        <v>122.361</v>
      </c>
      <c r="E3265">
        <v>33</v>
      </c>
      <c r="F3265">
        <v>6.9</v>
      </c>
      <c r="G3265" s="2" t="s">
        <v>1756</v>
      </c>
      <c r="H3265" s="2" t="s">
        <v>3716</v>
      </c>
      <c r="I3265" s="2" t="s">
        <v>227</v>
      </c>
      <c r="J3265" s="2" t="s">
        <v>13</v>
      </c>
    </row>
    <row r="3266" spans="1:10" x14ac:dyDescent="0.25">
      <c r="A3266">
        <v>3265</v>
      </c>
      <c r="B3266" s="1">
        <v>28328.31758101852</v>
      </c>
      <c r="C3266">
        <v>-5.258</v>
      </c>
      <c r="D3266">
        <v>153.542</v>
      </c>
      <c r="E3266">
        <v>57</v>
      </c>
      <c r="F3266">
        <v>5.5</v>
      </c>
      <c r="G3266" s="2" t="s">
        <v>1535</v>
      </c>
      <c r="H3266" s="2" t="s">
        <v>3717</v>
      </c>
      <c r="I3266" s="2" t="s">
        <v>155</v>
      </c>
      <c r="J3266" s="2" t="s">
        <v>13</v>
      </c>
    </row>
    <row r="3267" spans="1:10" x14ac:dyDescent="0.25">
      <c r="A3267">
        <v>3266</v>
      </c>
      <c r="B3267" s="1">
        <v>28328.719907407409</v>
      </c>
      <c r="C3267">
        <v>-33.796999999999997</v>
      </c>
      <c r="D3267">
        <v>-179.72</v>
      </c>
      <c r="E3267">
        <v>31</v>
      </c>
      <c r="F3267">
        <v>6</v>
      </c>
      <c r="G3267" s="2" t="s">
        <v>1535</v>
      </c>
      <c r="H3267" s="2" t="s">
        <v>3718</v>
      </c>
      <c r="I3267" s="2" t="s">
        <v>202</v>
      </c>
      <c r="J3267" s="2" t="s">
        <v>13</v>
      </c>
    </row>
    <row r="3268" spans="1:10" x14ac:dyDescent="0.25">
      <c r="A3268">
        <v>3267</v>
      </c>
      <c r="B3268" s="1">
        <v>28330.265868055554</v>
      </c>
      <c r="C3268">
        <v>-15.339</v>
      </c>
      <c r="D3268">
        <v>-173.15199999999999</v>
      </c>
      <c r="E3268">
        <v>33</v>
      </c>
      <c r="F3268">
        <v>6.2</v>
      </c>
      <c r="G3268" s="2" t="s">
        <v>1756</v>
      </c>
      <c r="H3268" s="2" t="s">
        <v>3719</v>
      </c>
      <c r="I3268" s="2" t="s">
        <v>57</v>
      </c>
      <c r="J3268" s="2" t="s">
        <v>13</v>
      </c>
    </row>
    <row r="3269" spans="1:10" x14ac:dyDescent="0.25">
      <c r="A3269">
        <v>3268</v>
      </c>
      <c r="B3269" s="1">
        <v>28335.469270833335</v>
      </c>
      <c r="C3269">
        <v>-8.0310000000000006</v>
      </c>
      <c r="D3269">
        <v>155.53800000000001</v>
      </c>
      <c r="E3269">
        <v>33</v>
      </c>
      <c r="F3269">
        <v>7.2</v>
      </c>
      <c r="G3269" s="2" t="s">
        <v>1756</v>
      </c>
      <c r="H3269" s="2" t="s">
        <v>3720</v>
      </c>
      <c r="I3269" s="2" t="s">
        <v>22</v>
      </c>
      <c r="J3269" s="2" t="s">
        <v>13</v>
      </c>
    </row>
    <row r="3270" spans="1:10" x14ac:dyDescent="0.25">
      <c r="A3270">
        <v>3269</v>
      </c>
      <c r="B3270" s="1">
        <v>28338.247349537036</v>
      </c>
      <c r="C3270">
        <v>6.5369999999999999</v>
      </c>
      <c r="D3270">
        <v>123.76900000000001</v>
      </c>
      <c r="E3270">
        <v>36</v>
      </c>
      <c r="F3270">
        <v>5.6</v>
      </c>
      <c r="G3270" s="2" t="s">
        <v>1535</v>
      </c>
      <c r="H3270" s="2" t="s">
        <v>3721</v>
      </c>
      <c r="I3270" s="2" t="s">
        <v>1328</v>
      </c>
      <c r="J3270" s="2" t="s">
        <v>13</v>
      </c>
    </row>
    <row r="3271" spans="1:10" x14ac:dyDescent="0.25">
      <c r="A3271">
        <v>3270</v>
      </c>
      <c r="B3271" s="1">
        <v>28338.564456018517</v>
      </c>
      <c r="C3271">
        <v>-20.494</v>
      </c>
      <c r="D3271">
        <v>169.62299999999999</v>
      </c>
      <c r="E3271">
        <v>108</v>
      </c>
      <c r="F3271">
        <v>5.5</v>
      </c>
      <c r="G3271" s="2" t="s">
        <v>1535</v>
      </c>
      <c r="H3271" s="2" t="s">
        <v>3722</v>
      </c>
      <c r="I3271" s="2" t="s">
        <v>36</v>
      </c>
      <c r="J3271" s="2" t="s">
        <v>13</v>
      </c>
    </row>
    <row r="3272" spans="1:10" x14ac:dyDescent="0.25">
      <c r="A3272">
        <v>3271</v>
      </c>
      <c r="B3272" s="1">
        <v>28341.049432870372</v>
      </c>
      <c r="C3272">
        <v>-56.012999999999998</v>
      </c>
      <c r="D3272">
        <v>-27.788</v>
      </c>
      <c r="E3272">
        <v>112</v>
      </c>
      <c r="F3272">
        <v>6.1</v>
      </c>
      <c r="G3272" s="2" t="s">
        <v>1535</v>
      </c>
      <c r="H3272" s="2" t="s">
        <v>3723</v>
      </c>
      <c r="I3272" s="2" t="s">
        <v>15</v>
      </c>
      <c r="J3272" s="2" t="s">
        <v>13</v>
      </c>
    </row>
    <row r="3273" spans="1:10" x14ac:dyDescent="0.25">
      <c r="A3273">
        <v>3272</v>
      </c>
      <c r="B3273" s="1">
        <v>28344.073020833333</v>
      </c>
      <c r="C3273">
        <v>-12.371</v>
      </c>
      <c r="D3273">
        <v>166.29499999999999</v>
      </c>
      <c r="E3273">
        <v>36</v>
      </c>
      <c r="F3273">
        <v>5.7</v>
      </c>
      <c r="G3273" s="2" t="s">
        <v>1756</v>
      </c>
      <c r="H3273" s="2" t="s">
        <v>3724</v>
      </c>
      <c r="I3273" s="2" t="s">
        <v>250</v>
      </c>
      <c r="J3273" s="2" t="s">
        <v>13</v>
      </c>
    </row>
    <row r="3274" spans="1:10" x14ac:dyDescent="0.25">
      <c r="A3274">
        <v>3273</v>
      </c>
      <c r="B3274" s="1">
        <v>28344.297291666666</v>
      </c>
      <c r="C3274">
        <v>8.5540000000000003</v>
      </c>
      <c r="D3274">
        <v>-82.751000000000005</v>
      </c>
      <c r="E3274">
        <v>33</v>
      </c>
      <c r="F3274">
        <v>5.7</v>
      </c>
      <c r="G3274" s="2" t="s">
        <v>1756</v>
      </c>
      <c r="H3274" s="2" t="s">
        <v>3725</v>
      </c>
      <c r="I3274" s="2" t="s">
        <v>3726</v>
      </c>
      <c r="J3274" s="2" t="s">
        <v>13</v>
      </c>
    </row>
    <row r="3275" spans="1:10" x14ac:dyDescent="0.25">
      <c r="A3275">
        <v>3274</v>
      </c>
      <c r="B3275" s="1">
        <v>28345.540798611109</v>
      </c>
      <c r="C3275">
        <v>-10.567</v>
      </c>
      <c r="D3275">
        <v>161.333</v>
      </c>
      <c r="E3275">
        <v>32</v>
      </c>
      <c r="F3275">
        <v>5.8</v>
      </c>
      <c r="G3275" s="2" t="s">
        <v>1535</v>
      </c>
      <c r="H3275" s="2" t="s">
        <v>3727</v>
      </c>
      <c r="I3275" s="2" t="s">
        <v>22</v>
      </c>
      <c r="J3275" s="2" t="s">
        <v>13</v>
      </c>
    </row>
    <row r="3276" spans="1:10" x14ac:dyDescent="0.25">
      <c r="A3276">
        <v>3275</v>
      </c>
      <c r="B3276" s="1">
        <v>28347.296840277777</v>
      </c>
      <c r="C3276">
        <v>-8.1720000000000006</v>
      </c>
      <c r="D3276">
        <v>107.64400000000001</v>
      </c>
      <c r="E3276">
        <v>52</v>
      </c>
      <c r="F3276">
        <v>5.7</v>
      </c>
      <c r="G3276" s="2" t="s">
        <v>1535</v>
      </c>
      <c r="H3276" s="2" t="s">
        <v>3728</v>
      </c>
      <c r="I3276" s="2" t="s">
        <v>153</v>
      </c>
      <c r="J3276" s="2" t="s">
        <v>13</v>
      </c>
    </row>
    <row r="3277" spans="1:10" x14ac:dyDescent="0.25">
      <c r="A3277">
        <v>3276</v>
      </c>
      <c r="B3277" s="1">
        <v>28348.071388888889</v>
      </c>
      <c r="C3277">
        <v>-17.564</v>
      </c>
      <c r="D3277">
        <v>-174.37</v>
      </c>
      <c r="E3277">
        <v>57</v>
      </c>
      <c r="F3277">
        <v>6.3</v>
      </c>
      <c r="G3277" s="2" t="s">
        <v>1535</v>
      </c>
      <c r="H3277" s="2" t="s">
        <v>3729</v>
      </c>
      <c r="I3277" s="2" t="s">
        <v>57</v>
      </c>
      <c r="J3277" s="2" t="s">
        <v>13</v>
      </c>
    </row>
    <row r="3278" spans="1:10" x14ac:dyDescent="0.25">
      <c r="A3278">
        <v>3277</v>
      </c>
      <c r="B3278" s="1">
        <v>28349.005462962963</v>
      </c>
      <c r="C3278">
        <v>-6.5330000000000004</v>
      </c>
      <c r="D3278">
        <v>155.011</v>
      </c>
      <c r="E3278">
        <v>58</v>
      </c>
      <c r="F3278">
        <v>5.9</v>
      </c>
      <c r="G3278" s="2" t="s">
        <v>1535</v>
      </c>
      <c r="H3278" s="2" t="s">
        <v>3730</v>
      </c>
      <c r="I3278" s="2" t="s">
        <v>276</v>
      </c>
      <c r="J3278" s="2" t="s">
        <v>13</v>
      </c>
    </row>
    <row r="3279" spans="1:10" x14ac:dyDescent="0.25">
      <c r="A3279">
        <v>3278</v>
      </c>
      <c r="B3279" s="1">
        <v>28349.906678240739</v>
      </c>
      <c r="C3279">
        <v>-9.2439999999999998</v>
      </c>
      <c r="D3279">
        <v>148.28</v>
      </c>
      <c r="E3279">
        <v>33</v>
      </c>
      <c r="F3279">
        <v>5.5</v>
      </c>
      <c r="G3279" s="2" t="s">
        <v>1535</v>
      </c>
      <c r="H3279" s="2" t="s">
        <v>3731</v>
      </c>
      <c r="I3279" s="2" t="s">
        <v>96</v>
      </c>
      <c r="J3279" s="2" t="s">
        <v>13</v>
      </c>
    </row>
    <row r="3280" spans="1:10" x14ac:dyDescent="0.25">
      <c r="A3280">
        <v>3279</v>
      </c>
      <c r="B3280" s="1">
        <v>28351.794259259259</v>
      </c>
      <c r="C3280">
        <v>-22.751999999999999</v>
      </c>
      <c r="D3280">
        <v>-12.752000000000001</v>
      </c>
      <c r="E3280">
        <v>33</v>
      </c>
      <c r="F3280">
        <v>5.7</v>
      </c>
      <c r="G3280" s="2" t="s">
        <v>1756</v>
      </c>
      <c r="H3280" s="2" t="s">
        <v>3732</v>
      </c>
      <c r="I3280" s="2" t="s">
        <v>279</v>
      </c>
      <c r="J3280" s="2" t="s">
        <v>13</v>
      </c>
    </row>
    <row r="3281" spans="1:10" x14ac:dyDescent="0.25">
      <c r="A3281">
        <v>3280</v>
      </c>
      <c r="B3281" s="1">
        <v>28351.794675925925</v>
      </c>
      <c r="C3281">
        <v>-22.745000000000001</v>
      </c>
      <c r="D3281">
        <v>-12.702999999999999</v>
      </c>
      <c r="E3281">
        <v>33</v>
      </c>
      <c r="F3281">
        <v>5.6</v>
      </c>
      <c r="G3281" s="2" t="s">
        <v>1535</v>
      </c>
      <c r="H3281" s="2" t="s">
        <v>3733</v>
      </c>
      <c r="I3281" s="2" t="s">
        <v>279</v>
      </c>
      <c r="J3281" s="2" t="s">
        <v>13</v>
      </c>
    </row>
    <row r="3282" spans="1:10" x14ac:dyDescent="0.25">
      <c r="A3282">
        <v>3281</v>
      </c>
      <c r="B3282" s="1">
        <v>28351.901990740742</v>
      </c>
      <c r="C3282">
        <v>-7.7629999999999999</v>
      </c>
      <c r="D3282">
        <v>107.56699999999999</v>
      </c>
      <c r="E3282">
        <v>33</v>
      </c>
      <c r="F3282">
        <v>5.7</v>
      </c>
      <c r="G3282" s="2" t="s">
        <v>1756</v>
      </c>
      <c r="H3282" s="2" t="s">
        <v>3734</v>
      </c>
      <c r="I3282" s="2" t="s">
        <v>153</v>
      </c>
      <c r="J3282" s="2" t="s">
        <v>13</v>
      </c>
    </row>
    <row r="3283" spans="1:10" x14ac:dyDescent="0.25">
      <c r="A3283">
        <v>3282</v>
      </c>
      <c r="B3283" s="1">
        <v>28353.260613425926</v>
      </c>
      <c r="C3283">
        <v>-19.28</v>
      </c>
      <c r="D3283">
        <v>167.655</v>
      </c>
      <c r="E3283">
        <v>12</v>
      </c>
      <c r="F3283">
        <v>5.5</v>
      </c>
      <c r="G3283" s="2" t="s">
        <v>1535</v>
      </c>
      <c r="H3283" s="2" t="s">
        <v>3735</v>
      </c>
      <c r="I3283" s="2" t="s">
        <v>1247</v>
      </c>
      <c r="J3283" s="2" t="s">
        <v>13</v>
      </c>
    </row>
    <row r="3284" spans="1:10" x14ac:dyDescent="0.25">
      <c r="A3284">
        <v>3283</v>
      </c>
      <c r="B3284" s="1">
        <v>28355.499780092592</v>
      </c>
      <c r="C3284">
        <v>46.631999999999998</v>
      </c>
      <c r="D3284">
        <v>153.70599999999999</v>
      </c>
      <c r="E3284">
        <v>33</v>
      </c>
      <c r="F3284">
        <v>5.7</v>
      </c>
      <c r="G3284" s="2" t="s">
        <v>1535</v>
      </c>
      <c r="H3284" s="2" t="s">
        <v>3736</v>
      </c>
      <c r="I3284" s="2" t="s">
        <v>209</v>
      </c>
      <c r="J3284" s="2" t="s">
        <v>13</v>
      </c>
    </row>
    <row r="3285" spans="1:10" x14ac:dyDescent="0.25">
      <c r="A3285">
        <v>3284</v>
      </c>
      <c r="B3285" s="1">
        <v>28356.214375</v>
      </c>
      <c r="C3285">
        <v>-11.145</v>
      </c>
      <c r="D3285">
        <v>118.38800000000001</v>
      </c>
      <c r="E3285">
        <v>33</v>
      </c>
      <c r="F3285">
        <v>6.1</v>
      </c>
      <c r="G3285" s="2" t="s">
        <v>1535</v>
      </c>
      <c r="H3285" s="2" t="s">
        <v>3737</v>
      </c>
      <c r="I3285" s="2" t="s">
        <v>1994</v>
      </c>
      <c r="J3285" s="2" t="s">
        <v>13</v>
      </c>
    </row>
    <row r="3286" spans="1:10" x14ac:dyDescent="0.25">
      <c r="A3286">
        <v>3285</v>
      </c>
      <c r="B3286" s="1">
        <v>28356.256192129629</v>
      </c>
      <c r="C3286">
        <v>-11.164</v>
      </c>
      <c r="D3286">
        <v>118.378</v>
      </c>
      <c r="E3286">
        <v>25</v>
      </c>
      <c r="F3286">
        <v>8.3000000000000007</v>
      </c>
      <c r="G3286" s="2" t="s">
        <v>10</v>
      </c>
      <c r="H3286" s="2" t="s">
        <v>3738</v>
      </c>
      <c r="I3286" s="2" t="s">
        <v>1994</v>
      </c>
      <c r="J3286" s="2" t="s">
        <v>13</v>
      </c>
    </row>
    <row r="3287" spans="1:10" x14ac:dyDescent="0.25">
      <c r="A3287">
        <v>3286</v>
      </c>
      <c r="B3287" s="1">
        <v>28356.280219907407</v>
      </c>
      <c r="C3287">
        <v>-10.566000000000001</v>
      </c>
      <c r="D3287">
        <v>118.386</v>
      </c>
      <c r="E3287">
        <v>33</v>
      </c>
      <c r="F3287">
        <v>6.1</v>
      </c>
      <c r="G3287" s="2" t="s">
        <v>1535</v>
      </c>
      <c r="H3287" s="2" t="s">
        <v>3739</v>
      </c>
      <c r="I3287" s="2" t="s">
        <v>1994</v>
      </c>
      <c r="J3287" s="2" t="s">
        <v>13</v>
      </c>
    </row>
    <row r="3288" spans="1:10" x14ac:dyDescent="0.25">
      <c r="A3288">
        <v>3287</v>
      </c>
      <c r="B3288" s="1">
        <v>28356.318113425925</v>
      </c>
      <c r="C3288">
        <v>-10.192</v>
      </c>
      <c r="D3288">
        <v>117.41200000000001</v>
      </c>
      <c r="E3288">
        <v>33</v>
      </c>
      <c r="F3288">
        <v>5.5</v>
      </c>
      <c r="G3288" s="2" t="s">
        <v>1535</v>
      </c>
      <c r="H3288" s="2" t="s">
        <v>3740</v>
      </c>
      <c r="I3288" s="2" t="s">
        <v>1994</v>
      </c>
      <c r="J3288" s="2" t="s">
        <v>13</v>
      </c>
    </row>
    <row r="3289" spans="1:10" x14ac:dyDescent="0.25">
      <c r="A3289">
        <v>3288</v>
      </c>
      <c r="B3289" s="1">
        <v>28356.481574074074</v>
      </c>
      <c r="C3289">
        <v>-11.018000000000001</v>
      </c>
      <c r="D3289">
        <v>118.72799999999999</v>
      </c>
      <c r="E3289">
        <v>33</v>
      </c>
      <c r="F3289">
        <v>5.6</v>
      </c>
      <c r="G3289" s="2" t="s">
        <v>1535</v>
      </c>
      <c r="H3289" s="2" t="s">
        <v>3741</v>
      </c>
      <c r="I3289" s="2" t="s">
        <v>1994</v>
      </c>
      <c r="J3289" s="2" t="s">
        <v>13</v>
      </c>
    </row>
    <row r="3290" spans="1:10" x14ac:dyDescent="0.25">
      <c r="A3290">
        <v>3289</v>
      </c>
      <c r="B3290" s="1">
        <v>28356.55806712963</v>
      </c>
      <c r="C3290">
        <v>-10.803000000000001</v>
      </c>
      <c r="D3290">
        <v>119.17400000000001</v>
      </c>
      <c r="E3290">
        <v>33</v>
      </c>
      <c r="F3290">
        <v>5.8</v>
      </c>
      <c r="G3290" s="2" t="s">
        <v>1535</v>
      </c>
      <c r="H3290" s="2" t="s">
        <v>3742</v>
      </c>
      <c r="I3290" s="2" t="s">
        <v>602</v>
      </c>
      <c r="J3290" s="2" t="s">
        <v>13</v>
      </c>
    </row>
    <row r="3291" spans="1:10" x14ac:dyDescent="0.25">
      <c r="A3291">
        <v>3290</v>
      </c>
      <c r="B3291" s="1">
        <v>28356.818749999999</v>
      </c>
      <c r="C3291">
        <v>-10.803000000000001</v>
      </c>
      <c r="D3291">
        <v>119.142</v>
      </c>
      <c r="E3291">
        <v>33</v>
      </c>
      <c r="F3291">
        <v>5.8</v>
      </c>
      <c r="G3291" s="2" t="s">
        <v>1535</v>
      </c>
      <c r="H3291" s="2" t="s">
        <v>3743</v>
      </c>
      <c r="I3291" s="2" t="s">
        <v>602</v>
      </c>
      <c r="J3291" s="2" t="s">
        <v>13</v>
      </c>
    </row>
    <row r="3292" spans="1:10" x14ac:dyDescent="0.25">
      <c r="A3292">
        <v>3291</v>
      </c>
      <c r="B3292" s="1">
        <v>28356.847442129631</v>
      </c>
      <c r="C3292">
        <v>-10.926</v>
      </c>
      <c r="D3292">
        <v>119.148</v>
      </c>
      <c r="E3292">
        <v>33</v>
      </c>
      <c r="F3292">
        <v>5.8</v>
      </c>
      <c r="G3292" s="2" t="s">
        <v>1535</v>
      </c>
      <c r="H3292" s="2" t="s">
        <v>3744</v>
      </c>
      <c r="I3292" s="2" t="s">
        <v>602</v>
      </c>
      <c r="J3292" s="2" t="s">
        <v>13</v>
      </c>
    </row>
    <row r="3293" spans="1:10" x14ac:dyDescent="0.25">
      <c r="A3293">
        <v>3292</v>
      </c>
      <c r="B3293" s="1">
        <v>28356.899340277778</v>
      </c>
      <c r="C3293">
        <v>-10.885</v>
      </c>
      <c r="D3293">
        <v>119.229</v>
      </c>
      <c r="E3293">
        <v>33</v>
      </c>
      <c r="F3293">
        <v>5.8</v>
      </c>
      <c r="G3293" s="2" t="s">
        <v>1535</v>
      </c>
      <c r="H3293" s="2" t="s">
        <v>3745</v>
      </c>
      <c r="I3293" s="2" t="s">
        <v>602</v>
      </c>
      <c r="J3293" s="2" t="s">
        <v>13</v>
      </c>
    </row>
    <row r="3294" spans="1:10" x14ac:dyDescent="0.25">
      <c r="A3294">
        <v>3293</v>
      </c>
      <c r="B3294" s="1">
        <v>28357.115416666667</v>
      </c>
      <c r="C3294">
        <v>16.611999999999998</v>
      </c>
      <c r="D3294">
        <v>-86.852000000000004</v>
      </c>
      <c r="E3294">
        <v>14</v>
      </c>
      <c r="F3294">
        <v>5.7</v>
      </c>
      <c r="G3294" s="2" t="s">
        <v>1756</v>
      </c>
      <c r="H3294" s="2" t="s">
        <v>3746</v>
      </c>
      <c r="I3294" s="2" t="s">
        <v>3747</v>
      </c>
      <c r="J3294" s="2" t="s">
        <v>13</v>
      </c>
    </row>
    <row r="3295" spans="1:10" x14ac:dyDescent="0.25">
      <c r="A3295">
        <v>3294</v>
      </c>
      <c r="B3295" s="1">
        <v>28357.161053240739</v>
      </c>
      <c r="C3295">
        <v>16.7</v>
      </c>
      <c r="D3295">
        <v>-86.605999999999995</v>
      </c>
      <c r="E3295">
        <v>36</v>
      </c>
      <c r="F3295">
        <v>5.9</v>
      </c>
      <c r="G3295" s="2" t="s">
        <v>1756</v>
      </c>
      <c r="H3295" s="2" t="s">
        <v>3748</v>
      </c>
      <c r="I3295" s="2" t="s">
        <v>3747</v>
      </c>
      <c r="J3295" s="2" t="s">
        <v>13</v>
      </c>
    </row>
    <row r="3296" spans="1:10" x14ac:dyDescent="0.25">
      <c r="A3296">
        <v>3295</v>
      </c>
      <c r="B3296" s="1">
        <v>28357.165752314813</v>
      </c>
      <c r="C3296">
        <v>-10.913</v>
      </c>
      <c r="D3296">
        <v>119.053</v>
      </c>
      <c r="E3296">
        <v>33</v>
      </c>
      <c r="F3296">
        <v>5.8</v>
      </c>
      <c r="G3296" s="2" t="s">
        <v>1535</v>
      </c>
      <c r="H3296" s="2" t="s">
        <v>3749</v>
      </c>
      <c r="I3296" s="2" t="s">
        <v>602</v>
      </c>
      <c r="J3296" s="2" t="s">
        <v>13</v>
      </c>
    </row>
    <row r="3297" spans="1:10" x14ac:dyDescent="0.25">
      <c r="A3297">
        <v>3296</v>
      </c>
      <c r="B3297" s="1">
        <v>28357.180914351851</v>
      </c>
      <c r="C3297">
        <v>-11.099</v>
      </c>
      <c r="D3297">
        <v>118.24</v>
      </c>
      <c r="E3297">
        <v>33</v>
      </c>
      <c r="F3297">
        <v>6</v>
      </c>
      <c r="G3297" s="2" t="s">
        <v>1756</v>
      </c>
      <c r="H3297" s="2" t="s">
        <v>3750</v>
      </c>
      <c r="I3297" s="2" t="s">
        <v>1994</v>
      </c>
      <c r="J3297" s="2" t="s">
        <v>13</v>
      </c>
    </row>
    <row r="3298" spans="1:10" x14ac:dyDescent="0.25">
      <c r="A3298">
        <v>3297</v>
      </c>
      <c r="B3298" s="1">
        <v>28357.390162037038</v>
      </c>
      <c r="C3298">
        <v>-11.108000000000001</v>
      </c>
      <c r="D3298">
        <v>119.127</v>
      </c>
      <c r="E3298">
        <v>33</v>
      </c>
      <c r="F3298">
        <v>5.8</v>
      </c>
      <c r="G3298" s="2" t="s">
        <v>1756</v>
      </c>
      <c r="H3298" s="2" t="s">
        <v>3751</v>
      </c>
      <c r="I3298" s="2" t="s">
        <v>604</v>
      </c>
      <c r="J3298" s="2" t="s">
        <v>13</v>
      </c>
    </row>
    <row r="3299" spans="1:10" x14ac:dyDescent="0.25">
      <c r="A3299">
        <v>3298</v>
      </c>
      <c r="B3299" s="1">
        <v>28357.803159722222</v>
      </c>
      <c r="C3299">
        <v>-11.039</v>
      </c>
      <c r="D3299">
        <v>119.13500000000001</v>
      </c>
      <c r="E3299">
        <v>33</v>
      </c>
      <c r="F3299">
        <v>6.1</v>
      </c>
      <c r="G3299" s="2" t="s">
        <v>1756</v>
      </c>
      <c r="H3299" s="2" t="s">
        <v>3752</v>
      </c>
      <c r="I3299" s="2" t="s">
        <v>604</v>
      </c>
      <c r="J3299" s="2" t="s">
        <v>13</v>
      </c>
    </row>
    <row r="3300" spans="1:10" x14ac:dyDescent="0.25">
      <c r="A3300">
        <v>3299</v>
      </c>
      <c r="B3300" s="1">
        <v>28358.221921296295</v>
      </c>
      <c r="C3300">
        <v>35.241</v>
      </c>
      <c r="D3300">
        <v>141.11500000000001</v>
      </c>
      <c r="E3300">
        <v>42</v>
      </c>
      <c r="F3300">
        <v>5.5</v>
      </c>
      <c r="G3300" s="2" t="s">
        <v>1535</v>
      </c>
      <c r="H3300" s="2" t="s">
        <v>3753</v>
      </c>
      <c r="I3300" s="2" t="s">
        <v>103</v>
      </c>
      <c r="J3300" s="2" t="s">
        <v>13</v>
      </c>
    </row>
    <row r="3301" spans="1:10" x14ac:dyDescent="0.25">
      <c r="A3301">
        <v>3300</v>
      </c>
      <c r="B3301" s="1">
        <v>28358.650567129629</v>
      </c>
      <c r="C3301">
        <v>-11.186</v>
      </c>
      <c r="D3301">
        <v>119.14400000000001</v>
      </c>
      <c r="E3301">
        <v>33</v>
      </c>
      <c r="F3301">
        <v>5.7</v>
      </c>
      <c r="G3301" s="2" t="s">
        <v>1535</v>
      </c>
      <c r="H3301" s="2" t="s">
        <v>3754</v>
      </c>
      <c r="I3301" s="2" t="s">
        <v>604</v>
      </c>
      <c r="J3301" s="2" t="s">
        <v>13</v>
      </c>
    </row>
    <row r="3302" spans="1:10" x14ac:dyDescent="0.25">
      <c r="A3302">
        <v>3301</v>
      </c>
      <c r="B3302" s="1">
        <v>28611.254826388889</v>
      </c>
      <c r="C3302">
        <v>-19.25</v>
      </c>
      <c r="D3302">
        <v>-177.49799999999999</v>
      </c>
      <c r="E3302">
        <v>578</v>
      </c>
      <c r="F3302">
        <v>5.5</v>
      </c>
      <c r="G3302" s="2" t="s">
        <v>1535</v>
      </c>
      <c r="H3302" s="2" t="s">
        <v>3755</v>
      </c>
      <c r="I3302" s="2" t="s">
        <v>43</v>
      </c>
      <c r="J3302" s="2" t="s">
        <v>13</v>
      </c>
    </row>
    <row r="3303" spans="1:10" x14ac:dyDescent="0.25">
      <c r="A3303">
        <v>3302</v>
      </c>
      <c r="B3303" s="1">
        <v>28358.853958333333</v>
      </c>
      <c r="C3303">
        <v>-10.858000000000001</v>
      </c>
      <c r="D3303">
        <v>119.221</v>
      </c>
      <c r="E3303">
        <v>33</v>
      </c>
      <c r="F3303">
        <v>5.6</v>
      </c>
      <c r="G3303" s="2" t="s">
        <v>1535</v>
      </c>
      <c r="H3303" s="2" t="s">
        <v>3756</v>
      </c>
      <c r="I3303" s="2" t="s">
        <v>602</v>
      </c>
      <c r="J3303" s="2" t="s">
        <v>13</v>
      </c>
    </row>
    <row r="3304" spans="1:10" x14ac:dyDescent="0.25">
      <c r="A3304">
        <v>3303</v>
      </c>
      <c r="B3304" s="1">
        <v>28358.859560185185</v>
      </c>
      <c r="C3304">
        <v>-10.734</v>
      </c>
      <c r="D3304">
        <v>119.142</v>
      </c>
      <c r="E3304">
        <v>33</v>
      </c>
      <c r="F3304">
        <v>5.5</v>
      </c>
      <c r="G3304" s="2" t="s">
        <v>1535</v>
      </c>
      <c r="H3304" s="2" t="s">
        <v>3757</v>
      </c>
      <c r="I3304" s="2" t="s">
        <v>602</v>
      </c>
      <c r="J3304" s="2" t="s">
        <v>13</v>
      </c>
    </row>
    <row r="3305" spans="1:10" x14ac:dyDescent="0.25">
      <c r="A3305">
        <v>3304</v>
      </c>
      <c r="B3305" s="1">
        <v>28360.433472222223</v>
      </c>
      <c r="C3305">
        <v>-11.394</v>
      </c>
      <c r="D3305">
        <v>117.664</v>
      </c>
      <c r="E3305">
        <v>33</v>
      </c>
      <c r="F3305">
        <v>5.7</v>
      </c>
      <c r="G3305" s="2" t="s">
        <v>1535</v>
      </c>
      <c r="H3305" s="2" t="s">
        <v>3758</v>
      </c>
      <c r="I3305" s="2" t="s">
        <v>1994</v>
      </c>
      <c r="J3305" s="2" t="s">
        <v>13</v>
      </c>
    </row>
    <row r="3306" spans="1:10" x14ac:dyDescent="0.25">
      <c r="A3306">
        <v>3305</v>
      </c>
      <c r="B3306" s="1">
        <v>28361.40417824074</v>
      </c>
      <c r="C3306">
        <v>-11.298</v>
      </c>
      <c r="D3306">
        <v>118.137</v>
      </c>
      <c r="E3306">
        <v>33</v>
      </c>
      <c r="F3306">
        <v>5.6</v>
      </c>
      <c r="G3306" s="2" t="s">
        <v>1535</v>
      </c>
      <c r="H3306" s="2" t="s">
        <v>3759</v>
      </c>
      <c r="I3306" s="2" t="s">
        <v>1994</v>
      </c>
      <c r="J3306" s="2" t="s">
        <v>13</v>
      </c>
    </row>
    <row r="3307" spans="1:10" x14ac:dyDescent="0.25">
      <c r="A3307">
        <v>3306</v>
      </c>
      <c r="B3307" s="1">
        <v>28362.753599537038</v>
      </c>
      <c r="C3307">
        <v>-10.743</v>
      </c>
      <c r="D3307">
        <v>119.268</v>
      </c>
      <c r="E3307">
        <v>33</v>
      </c>
      <c r="F3307">
        <v>6.1</v>
      </c>
      <c r="G3307" s="2" t="s">
        <v>1535</v>
      </c>
      <c r="H3307" s="2" t="s">
        <v>3760</v>
      </c>
      <c r="I3307" s="2" t="s">
        <v>602</v>
      </c>
      <c r="J3307" s="2" t="s">
        <v>13</v>
      </c>
    </row>
    <row r="3308" spans="1:10" x14ac:dyDescent="0.25">
      <c r="A3308">
        <v>3307</v>
      </c>
      <c r="B3308" s="1">
        <v>28362.756365740741</v>
      </c>
      <c r="C3308">
        <v>-10.443</v>
      </c>
      <c r="D3308">
        <v>119.072</v>
      </c>
      <c r="E3308">
        <v>33</v>
      </c>
      <c r="F3308">
        <v>6.1</v>
      </c>
      <c r="G3308" s="2" t="s">
        <v>1535</v>
      </c>
      <c r="H3308" s="2" t="s">
        <v>3761</v>
      </c>
      <c r="I3308" s="2" t="s">
        <v>602</v>
      </c>
      <c r="J3308" s="2" t="s">
        <v>13</v>
      </c>
    </row>
    <row r="3309" spans="1:10" x14ac:dyDescent="0.25">
      <c r="A3309">
        <v>3308</v>
      </c>
      <c r="B3309" s="1">
        <v>28362.902916666666</v>
      </c>
      <c r="C3309">
        <v>-10.808</v>
      </c>
      <c r="D3309">
        <v>119.28400000000001</v>
      </c>
      <c r="E3309">
        <v>33</v>
      </c>
      <c r="F3309">
        <v>5.5</v>
      </c>
      <c r="G3309" s="2" t="s">
        <v>1756</v>
      </c>
      <c r="H3309" s="2" t="s">
        <v>3762</v>
      </c>
      <c r="I3309" s="2" t="s">
        <v>602</v>
      </c>
      <c r="J3309" s="2" t="s">
        <v>13</v>
      </c>
    </row>
    <row r="3310" spans="1:10" x14ac:dyDescent="0.25">
      <c r="A3310">
        <v>3309</v>
      </c>
      <c r="B3310" s="1">
        <v>28362.966655092594</v>
      </c>
      <c r="C3310">
        <v>-10.057</v>
      </c>
      <c r="D3310">
        <v>118.355</v>
      </c>
      <c r="E3310">
        <v>33</v>
      </c>
      <c r="F3310">
        <v>5.5</v>
      </c>
      <c r="G3310" s="2" t="s">
        <v>1535</v>
      </c>
      <c r="H3310" s="2" t="s">
        <v>3763</v>
      </c>
      <c r="I3310" s="2" t="s">
        <v>1994</v>
      </c>
      <c r="J3310" s="2" t="s">
        <v>13</v>
      </c>
    </row>
    <row r="3311" spans="1:10" x14ac:dyDescent="0.25">
      <c r="A3311">
        <v>3310</v>
      </c>
      <c r="B3311" s="1">
        <v>28363.351828703704</v>
      </c>
      <c r="C3311">
        <v>-10.667</v>
      </c>
      <c r="D3311">
        <v>119.301</v>
      </c>
      <c r="E3311">
        <v>33</v>
      </c>
      <c r="F3311">
        <v>5.7</v>
      </c>
      <c r="G3311" s="2" t="s">
        <v>1756</v>
      </c>
      <c r="H3311" s="2" t="s">
        <v>3764</v>
      </c>
      <c r="I3311" s="2" t="s">
        <v>602</v>
      </c>
      <c r="J3311" s="2" t="s">
        <v>13</v>
      </c>
    </row>
    <row r="3312" spans="1:10" x14ac:dyDescent="0.25">
      <c r="A3312">
        <v>3311</v>
      </c>
      <c r="B3312" s="1">
        <v>28363.826400462964</v>
      </c>
      <c r="C3312">
        <v>-59.426000000000002</v>
      </c>
      <c r="D3312">
        <v>-20.507999999999999</v>
      </c>
      <c r="E3312">
        <v>33</v>
      </c>
      <c r="F3312">
        <v>7.1</v>
      </c>
      <c r="G3312" s="2" t="s">
        <v>1756</v>
      </c>
      <c r="H3312" s="2" t="s">
        <v>3765</v>
      </c>
      <c r="I3312" s="2" t="s">
        <v>396</v>
      </c>
      <c r="J3312" s="2" t="s">
        <v>13</v>
      </c>
    </row>
    <row r="3313" spans="1:10" x14ac:dyDescent="0.25">
      <c r="A3313">
        <v>3312</v>
      </c>
      <c r="B3313" s="1">
        <v>28363.954675925925</v>
      </c>
      <c r="C3313">
        <v>0.152</v>
      </c>
      <c r="D3313">
        <v>123.06699999999999</v>
      </c>
      <c r="E3313">
        <v>140</v>
      </c>
      <c r="F3313">
        <v>5.6</v>
      </c>
      <c r="G3313" s="2" t="s">
        <v>1535</v>
      </c>
      <c r="H3313" s="2" t="s">
        <v>3766</v>
      </c>
      <c r="I3313" s="2" t="s">
        <v>175</v>
      </c>
      <c r="J3313" s="2" t="s">
        <v>13</v>
      </c>
    </row>
    <row r="3314" spans="1:10" x14ac:dyDescent="0.25">
      <c r="A3314">
        <v>3313</v>
      </c>
      <c r="B3314" s="1">
        <v>28364.300266203703</v>
      </c>
      <c r="C3314">
        <v>-8.0619999999999994</v>
      </c>
      <c r="D3314">
        <v>125.3</v>
      </c>
      <c r="E3314">
        <v>25</v>
      </c>
      <c r="F3314">
        <v>6.8</v>
      </c>
      <c r="G3314" s="2" t="s">
        <v>1756</v>
      </c>
      <c r="H3314" s="2" t="s">
        <v>3767</v>
      </c>
      <c r="I3314" s="2" t="s">
        <v>3768</v>
      </c>
      <c r="J3314" s="2" t="s">
        <v>13</v>
      </c>
    </row>
    <row r="3315" spans="1:10" x14ac:dyDescent="0.25">
      <c r="A3315">
        <v>3314</v>
      </c>
      <c r="B3315" s="1">
        <v>28364.316284722223</v>
      </c>
      <c r="C3315">
        <v>-8.2769999999999992</v>
      </c>
      <c r="D3315">
        <v>125.047</v>
      </c>
      <c r="E3315">
        <v>33</v>
      </c>
      <c r="F3315">
        <v>5.5</v>
      </c>
      <c r="G3315" s="2" t="s">
        <v>1535</v>
      </c>
      <c r="H3315" s="2" t="s">
        <v>3769</v>
      </c>
      <c r="I3315" s="2" t="s">
        <v>3768</v>
      </c>
      <c r="J3315" s="2" t="s">
        <v>13</v>
      </c>
    </row>
    <row r="3316" spans="1:10" x14ac:dyDescent="0.25">
      <c r="A3316">
        <v>3315</v>
      </c>
      <c r="B3316" s="1">
        <v>28364.446203703705</v>
      </c>
      <c r="C3316">
        <v>-8.2889999999999997</v>
      </c>
      <c r="D3316">
        <v>125.1</v>
      </c>
      <c r="E3316">
        <v>33</v>
      </c>
      <c r="F3316">
        <v>5.5</v>
      </c>
      <c r="G3316" s="2" t="s">
        <v>1535</v>
      </c>
      <c r="H3316" s="2" t="s">
        <v>3770</v>
      </c>
      <c r="I3316" s="2" t="s">
        <v>3768</v>
      </c>
      <c r="J3316" s="2" t="s">
        <v>13</v>
      </c>
    </row>
    <row r="3317" spans="1:10" x14ac:dyDescent="0.25">
      <c r="A3317">
        <v>3316</v>
      </c>
      <c r="B3317" s="1">
        <v>28365.591319444444</v>
      </c>
      <c r="C3317">
        <v>-29.062000000000001</v>
      </c>
      <c r="D3317">
        <v>-177.148</v>
      </c>
      <c r="E3317">
        <v>44</v>
      </c>
      <c r="F3317">
        <v>5.5</v>
      </c>
      <c r="G3317" s="2" t="s">
        <v>1756</v>
      </c>
      <c r="H3317" s="2" t="s">
        <v>3771</v>
      </c>
      <c r="I3317" s="2" t="s">
        <v>229</v>
      </c>
      <c r="J3317" s="2" t="s">
        <v>13</v>
      </c>
    </row>
    <row r="3318" spans="1:10" x14ac:dyDescent="0.25">
      <c r="A3318">
        <v>3317</v>
      </c>
      <c r="B3318" s="1">
        <v>28365.840335648147</v>
      </c>
      <c r="C3318">
        <v>-1.081</v>
      </c>
      <c r="D3318">
        <v>146.22999999999999</v>
      </c>
      <c r="E3318">
        <v>33</v>
      </c>
      <c r="F3318">
        <v>5.5</v>
      </c>
      <c r="G3318" s="2" t="s">
        <v>1756</v>
      </c>
      <c r="H3318" s="2" t="s">
        <v>3772</v>
      </c>
      <c r="I3318" s="2" t="s">
        <v>2782</v>
      </c>
      <c r="J3318" s="2" t="s">
        <v>13</v>
      </c>
    </row>
    <row r="3319" spans="1:10" x14ac:dyDescent="0.25">
      <c r="A3319">
        <v>3318</v>
      </c>
      <c r="B3319" s="1">
        <v>28366.599780092594</v>
      </c>
      <c r="C3319">
        <v>17.440999999999999</v>
      </c>
      <c r="D3319">
        <v>119.869</v>
      </c>
      <c r="E3319">
        <v>12</v>
      </c>
      <c r="F3319">
        <v>6.2</v>
      </c>
      <c r="G3319" s="2" t="s">
        <v>1756</v>
      </c>
      <c r="H3319" s="2" t="s">
        <v>3773</v>
      </c>
      <c r="I3319" s="2" t="s">
        <v>110</v>
      </c>
      <c r="J3319" s="2" t="s">
        <v>13</v>
      </c>
    </row>
    <row r="3320" spans="1:10" x14ac:dyDescent="0.25">
      <c r="A3320">
        <v>3319</v>
      </c>
      <c r="B3320" s="1">
        <v>28367.606608796297</v>
      </c>
      <c r="C3320">
        <v>33.496000000000002</v>
      </c>
      <c r="D3320">
        <v>141.20699999999999</v>
      </c>
      <c r="E3320">
        <v>33</v>
      </c>
      <c r="F3320">
        <v>5.6</v>
      </c>
      <c r="G3320" s="2" t="s">
        <v>1535</v>
      </c>
      <c r="H3320" s="2" t="s">
        <v>3774</v>
      </c>
      <c r="I3320" s="2" t="s">
        <v>113</v>
      </c>
      <c r="J3320" s="2" t="s">
        <v>13</v>
      </c>
    </row>
    <row r="3321" spans="1:10" x14ac:dyDescent="0.25">
      <c r="A3321">
        <v>3320</v>
      </c>
      <c r="B3321" s="1">
        <v>28367.882569444446</v>
      </c>
      <c r="C3321">
        <v>-10.976000000000001</v>
      </c>
      <c r="D3321">
        <v>119.123</v>
      </c>
      <c r="E3321">
        <v>33</v>
      </c>
      <c r="F3321">
        <v>5.5</v>
      </c>
      <c r="G3321" s="2" t="s">
        <v>1535</v>
      </c>
      <c r="H3321" s="2" t="s">
        <v>3775</v>
      </c>
      <c r="I3321" s="2" t="s">
        <v>602</v>
      </c>
      <c r="J3321" s="2" t="s">
        <v>13</v>
      </c>
    </row>
    <row r="3322" spans="1:10" x14ac:dyDescent="0.25">
      <c r="A3322">
        <v>3321</v>
      </c>
      <c r="B3322" s="1">
        <v>28368.029224537036</v>
      </c>
      <c r="C3322">
        <v>7.335</v>
      </c>
      <c r="D3322">
        <v>-76.298000000000002</v>
      </c>
      <c r="E3322">
        <v>33</v>
      </c>
      <c r="F3322">
        <v>6.4</v>
      </c>
      <c r="G3322" s="2" t="s">
        <v>1756</v>
      </c>
      <c r="H3322" s="2" t="s">
        <v>3776</v>
      </c>
      <c r="I3322" s="2" t="s">
        <v>853</v>
      </c>
      <c r="J3322" s="2" t="s">
        <v>13</v>
      </c>
    </row>
    <row r="3323" spans="1:10" x14ac:dyDescent="0.25">
      <c r="A3323">
        <v>3322</v>
      </c>
      <c r="B3323" s="1">
        <v>28369.12497685185</v>
      </c>
      <c r="C3323">
        <v>73.376000000000005</v>
      </c>
      <c r="D3323">
        <v>54.581000000000003</v>
      </c>
      <c r="E3323">
        <v>0</v>
      </c>
      <c r="F3323">
        <v>5.7</v>
      </c>
      <c r="G3323" s="2" t="s">
        <v>1535</v>
      </c>
      <c r="H3323" s="2" t="s">
        <v>3777</v>
      </c>
      <c r="I3323" s="2" t="s">
        <v>2076</v>
      </c>
      <c r="J3323" s="2" t="s">
        <v>364</v>
      </c>
    </row>
    <row r="3324" spans="1:10" x14ac:dyDescent="0.25">
      <c r="A3324">
        <v>3323</v>
      </c>
      <c r="B3324" s="1">
        <v>28369.551203703704</v>
      </c>
      <c r="C3324">
        <v>-11.739000000000001</v>
      </c>
      <c r="D3324">
        <v>117.467</v>
      </c>
      <c r="E3324">
        <v>33</v>
      </c>
      <c r="F3324">
        <v>5.6</v>
      </c>
      <c r="G3324" s="2" t="s">
        <v>1535</v>
      </c>
      <c r="H3324" s="2" t="s">
        <v>3778</v>
      </c>
      <c r="I3324" s="2" t="s">
        <v>1994</v>
      </c>
      <c r="J3324" s="2" t="s">
        <v>13</v>
      </c>
    </row>
    <row r="3325" spans="1:10" x14ac:dyDescent="0.25">
      <c r="A3325">
        <v>3324</v>
      </c>
      <c r="B3325" s="1">
        <v>28370.237337962964</v>
      </c>
      <c r="C3325">
        <v>26.408000000000001</v>
      </c>
      <c r="D3325">
        <v>126.408</v>
      </c>
      <c r="E3325">
        <v>97</v>
      </c>
      <c r="F3325">
        <v>5.6</v>
      </c>
      <c r="G3325" s="2" t="s">
        <v>1535</v>
      </c>
      <c r="H3325" s="2" t="s">
        <v>3779</v>
      </c>
      <c r="I3325" s="2" t="s">
        <v>28</v>
      </c>
      <c r="J3325" s="2" t="s">
        <v>13</v>
      </c>
    </row>
    <row r="3326" spans="1:10" x14ac:dyDescent="0.25">
      <c r="A3326">
        <v>3325</v>
      </c>
      <c r="B3326" s="1">
        <v>28370.441990740739</v>
      </c>
      <c r="C3326">
        <v>-11.04</v>
      </c>
      <c r="D3326">
        <v>119.149</v>
      </c>
      <c r="E3326">
        <v>33</v>
      </c>
      <c r="F3326">
        <v>6</v>
      </c>
      <c r="G3326" s="2" t="s">
        <v>1535</v>
      </c>
      <c r="H3326" s="2" t="s">
        <v>3780</v>
      </c>
      <c r="I3326" s="2" t="s">
        <v>604</v>
      </c>
      <c r="J3326" s="2" t="s">
        <v>13</v>
      </c>
    </row>
    <row r="3327" spans="1:10" x14ac:dyDescent="0.25">
      <c r="A3327">
        <v>3326</v>
      </c>
      <c r="B3327" s="1">
        <v>28372.367118055554</v>
      </c>
      <c r="C3327">
        <v>-13.682</v>
      </c>
      <c r="D3327">
        <v>166.70599999999999</v>
      </c>
      <c r="E3327">
        <v>33</v>
      </c>
      <c r="F3327">
        <v>6.5</v>
      </c>
      <c r="G3327" s="2" t="s">
        <v>1756</v>
      </c>
      <c r="H3327" s="2" t="s">
        <v>3781</v>
      </c>
      <c r="I3327" s="2" t="s">
        <v>36</v>
      </c>
      <c r="J3327" s="2" t="s">
        <v>13</v>
      </c>
    </row>
    <row r="3328" spans="1:10" x14ac:dyDescent="0.25">
      <c r="A3328">
        <v>3327</v>
      </c>
      <c r="B3328" s="1">
        <v>28372.653437500001</v>
      </c>
      <c r="C3328">
        <v>51.207000000000001</v>
      </c>
      <c r="D3328">
        <v>178.38800000000001</v>
      </c>
      <c r="E3328">
        <v>34</v>
      </c>
      <c r="F3328">
        <v>6.4</v>
      </c>
      <c r="G3328" s="2" t="s">
        <v>1756</v>
      </c>
      <c r="H3328" s="2" t="s">
        <v>3782</v>
      </c>
      <c r="I3328" s="2" t="s">
        <v>358</v>
      </c>
      <c r="J3328" s="2" t="s">
        <v>13</v>
      </c>
    </row>
    <row r="3329" spans="1:10" x14ac:dyDescent="0.25">
      <c r="A3329">
        <v>3328</v>
      </c>
      <c r="B3329" s="1">
        <v>28372.69431712963</v>
      </c>
      <c r="C3329">
        <v>33.305999999999997</v>
      </c>
      <c r="D3329">
        <v>140.661</v>
      </c>
      <c r="E3329">
        <v>17</v>
      </c>
      <c r="F3329">
        <v>5.6</v>
      </c>
      <c r="G3329" s="2" t="s">
        <v>1535</v>
      </c>
      <c r="H3329" s="2" t="s">
        <v>3783</v>
      </c>
      <c r="I3329" s="2" t="s">
        <v>339</v>
      </c>
      <c r="J3329" s="2" t="s">
        <v>13</v>
      </c>
    </row>
    <row r="3330" spans="1:10" x14ac:dyDescent="0.25">
      <c r="A3330">
        <v>3329</v>
      </c>
      <c r="B3330" s="1">
        <v>28372.715636574074</v>
      </c>
      <c r="C3330">
        <v>51.095999999999997</v>
      </c>
      <c r="D3330">
        <v>178.26499999999999</v>
      </c>
      <c r="E3330">
        <v>31</v>
      </c>
      <c r="F3330">
        <v>6.4</v>
      </c>
      <c r="G3330" s="2" t="s">
        <v>1756</v>
      </c>
      <c r="H3330" s="2" t="s">
        <v>3784</v>
      </c>
      <c r="I3330" s="2" t="s">
        <v>358</v>
      </c>
      <c r="J3330" s="2" t="s">
        <v>13</v>
      </c>
    </row>
    <row r="3331" spans="1:10" x14ac:dyDescent="0.25">
      <c r="A3331">
        <v>3330</v>
      </c>
      <c r="B3331" s="1">
        <v>28372.719629629628</v>
      </c>
      <c r="C3331">
        <v>51.261000000000003</v>
      </c>
      <c r="D3331">
        <v>178.40199999999999</v>
      </c>
      <c r="E3331">
        <v>33</v>
      </c>
      <c r="F3331">
        <v>5.5</v>
      </c>
      <c r="G3331" s="2" t="s">
        <v>1535</v>
      </c>
      <c r="H3331" s="2" t="s">
        <v>3785</v>
      </c>
      <c r="I3331" s="2" t="s">
        <v>358</v>
      </c>
      <c r="J3331" s="2" t="s">
        <v>13</v>
      </c>
    </row>
    <row r="3332" spans="1:10" x14ac:dyDescent="0.25">
      <c r="A3332">
        <v>3331</v>
      </c>
      <c r="B3332" s="1">
        <v>28372.725497685184</v>
      </c>
      <c r="C3332">
        <v>51.143999999999998</v>
      </c>
      <c r="D3332">
        <v>177.95400000000001</v>
      </c>
      <c r="E3332">
        <v>8</v>
      </c>
      <c r="F3332">
        <v>6.6</v>
      </c>
      <c r="G3332" s="2" t="s">
        <v>1756</v>
      </c>
      <c r="H3332" s="2" t="s">
        <v>3786</v>
      </c>
      <c r="I3332" s="2" t="s">
        <v>358</v>
      </c>
      <c r="J3332" s="2" t="s">
        <v>13</v>
      </c>
    </row>
    <row r="3333" spans="1:10" x14ac:dyDescent="0.25">
      <c r="A3333">
        <v>3332</v>
      </c>
      <c r="B3333" s="1">
        <v>28372.972743055554</v>
      </c>
      <c r="C3333">
        <v>51.179000000000002</v>
      </c>
      <c r="D3333">
        <v>178.249</v>
      </c>
      <c r="E3333">
        <v>41</v>
      </c>
      <c r="F3333">
        <v>5.5</v>
      </c>
      <c r="G3333" s="2" t="s">
        <v>1535</v>
      </c>
      <c r="H3333" s="2" t="s">
        <v>3787</v>
      </c>
      <c r="I3333" s="2" t="s">
        <v>358</v>
      </c>
      <c r="J3333" s="2" t="s">
        <v>13</v>
      </c>
    </row>
    <row r="3334" spans="1:10" x14ac:dyDescent="0.25">
      <c r="A3334">
        <v>3333</v>
      </c>
      <c r="B3334" s="1">
        <v>28373.127060185187</v>
      </c>
      <c r="C3334">
        <v>50.091999999999999</v>
      </c>
      <c r="D3334">
        <v>78.960999999999999</v>
      </c>
      <c r="E3334">
        <v>0</v>
      </c>
      <c r="F3334">
        <v>5.9</v>
      </c>
      <c r="G3334" s="2" t="s">
        <v>1535</v>
      </c>
      <c r="H3334" s="2" t="s">
        <v>3788</v>
      </c>
      <c r="I3334" s="2" t="s">
        <v>1803</v>
      </c>
      <c r="J3334" s="2" t="s">
        <v>364</v>
      </c>
    </row>
    <row r="3335" spans="1:10" x14ac:dyDescent="0.25">
      <c r="A3335">
        <v>3334</v>
      </c>
      <c r="B3335" s="1">
        <v>28373.420370370372</v>
      </c>
      <c r="C3335">
        <v>3.125</v>
      </c>
      <c r="D3335">
        <v>128.00899999999999</v>
      </c>
      <c r="E3335">
        <v>62</v>
      </c>
      <c r="F3335">
        <v>5.5</v>
      </c>
      <c r="G3335" s="2" t="s">
        <v>1535</v>
      </c>
      <c r="H3335" s="2" t="s">
        <v>3789</v>
      </c>
      <c r="I3335" s="2" t="s">
        <v>54</v>
      </c>
      <c r="J3335" s="2" t="s">
        <v>13</v>
      </c>
    </row>
    <row r="3336" spans="1:10" x14ac:dyDescent="0.25">
      <c r="A3336">
        <v>3335</v>
      </c>
      <c r="B3336" s="1">
        <v>28373.47013888889</v>
      </c>
      <c r="C3336">
        <v>-11.127000000000001</v>
      </c>
      <c r="D3336">
        <v>118.256</v>
      </c>
      <c r="E3336">
        <v>33</v>
      </c>
      <c r="F3336">
        <v>5.7</v>
      </c>
      <c r="G3336" s="2" t="s">
        <v>1535</v>
      </c>
      <c r="H3336" s="2" t="s">
        <v>3790</v>
      </c>
      <c r="I3336" s="2" t="s">
        <v>1994</v>
      </c>
      <c r="J3336" s="2" t="s">
        <v>13</v>
      </c>
    </row>
    <row r="3337" spans="1:10" x14ac:dyDescent="0.25">
      <c r="A3337">
        <v>3336</v>
      </c>
      <c r="B3337" s="1">
        <v>28374.189907407406</v>
      </c>
      <c r="C3337">
        <v>-10.351000000000001</v>
      </c>
      <c r="D3337">
        <v>161.05000000000001</v>
      </c>
      <c r="E3337">
        <v>61</v>
      </c>
      <c r="F3337">
        <v>5.5</v>
      </c>
      <c r="G3337" s="2" t="s">
        <v>1535</v>
      </c>
      <c r="H3337" s="2" t="s">
        <v>3791</v>
      </c>
      <c r="I3337" s="2" t="s">
        <v>22</v>
      </c>
      <c r="J3337" s="2" t="s">
        <v>13</v>
      </c>
    </row>
    <row r="3338" spans="1:10" x14ac:dyDescent="0.25">
      <c r="A3338">
        <v>3337</v>
      </c>
      <c r="B3338" s="1">
        <v>28374.208784722221</v>
      </c>
      <c r="C3338">
        <v>1.589</v>
      </c>
      <c r="D3338">
        <v>126.447</v>
      </c>
      <c r="E3338">
        <v>64</v>
      </c>
      <c r="F3338">
        <v>5.5</v>
      </c>
      <c r="G3338" s="2" t="s">
        <v>1535</v>
      </c>
      <c r="H3338" s="2" t="s">
        <v>3792</v>
      </c>
      <c r="I3338" s="2" t="s">
        <v>45</v>
      </c>
      <c r="J3338" s="2" t="s">
        <v>13</v>
      </c>
    </row>
    <row r="3339" spans="1:10" x14ac:dyDescent="0.25">
      <c r="A3339">
        <v>3338</v>
      </c>
      <c r="B3339" s="1">
        <v>28374.369791666668</v>
      </c>
      <c r="C3339">
        <v>-6.0739999999999998</v>
      </c>
      <c r="D3339">
        <v>143.08500000000001</v>
      </c>
      <c r="E3339">
        <v>33</v>
      </c>
      <c r="F3339">
        <v>5.6</v>
      </c>
      <c r="G3339" s="2" t="s">
        <v>1756</v>
      </c>
      <c r="H3339" s="2" t="s">
        <v>3793</v>
      </c>
      <c r="I3339" s="2" t="s">
        <v>371</v>
      </c>
      <c r="J3339" s="2" t="s">
        <v>13</v>
      </c>
    </row>
    <row r="3340" spans="1:10" x14ac:dyDescent="0.25">
      <c r="A3340">
        <v>3339</v>
      </c>
      <c r="B3340" s="1">
        <v>28375.055138888889</v>
      </c>
      <c r="C3340">
        <v>-11.102</v>
      </c>
      <c r="D3340">
        <v>119.508</v>
      </c>
      <c r="E3340">
        <v>33</v>
      </c>
      <c r="F3340">
        <v>5.5</v>
      </c>
      <c r="G3340" s="2" t="s">
        <v>1535</v>
      </c>
      <c r="H3340" s="2" t="s">
        <v>3794</v>
      </c>
      <c r="I3340" s="2" t="s">
        <v>604</v>
      </c>
      <c r="J3340" s="2" t="s">
        <v>13</v>
      </c>
    </row>
    <row r="3341" spans="1:10" x14ac:dyDescent="0.25">
      <c r="A3341">
        <v>3340</v>
      </c>
      <c r="B3341" s="1">
        <v>28375.203483796296</v>
      </c>
      <c r="C3341">
        <v>-1.6</v>
      </c>
      <c r="D3341">
        <v>127.504</v>
      </c>
      <c r="E3341">
        <v>59</v>
      </c>
      <c r="F3341">
        <v>5.6</v>
      </c>
      <c r="G3341" s="2" t="s">
        <v>1535</v>
      </c>
      <c r="H3341" s="2" t="s">
        <v>3795</v>
      </c>
      <c r="I3341" s="2" t="s">
        <v>3259</v>
      </c>
      <c r="J3341" s="2" t="s">
        <v>13</v>
      </c>
    </row>
    <row r="3342" spans="1:10" x14ac:dyDescent="0.25">
      <c r="A3342">
        <v>3341</v>
      </c>
      <c r="B3342" s="1">
        <v>28377.232268518517</v>
      </c>
      <c r="C3342">
        <v>-11.223000000000001</v>
      </c>
      <c r="D3342">
        <v>119.35599999999999</v>
      </c>
      <c r="E3342">
        <v>33</v>
      </c>
      <c r="F3342">
        <v>5.5</v>
      </c>
      <c r="G3342" s="2" t="s">
        <v>1535</v>
      </c>
      <c r="H3342" s="2" t="s">
        <v>3796</v>
      </c>
      <c r="I3342" s="2" t="s">
        <v>604</v>
      </c>
      <c r="J3342" s="2" t="s">
        <v>13</v>
      </c>
    </row>
    <row r="3343" spans="1:10" x14ac:dyDescent="0.25">
      <c r="A3343">
        <v>3342</v>
      </c>
      <c r="B3343" s="1">
        <v>28378.43138888889</v>
      </c>
      <c r="C3343">
        <v>13.946999999999999</v>
      </c>
      <c r="D3343">
        <v>-91.680999999999997</v>
      </c>
      <c r="E3343">
        <v>78</v>
      </c>
      <c r="F3343">
        <v>5.6</v>
      </c>
      <c r="G3343" s="2" t="s">
        <v>1535</v>
      </c>
      <c r="H3343" s="2" t="s">
        <v>3797</v>
      </c>
      <c r="I3343" s="2" t="s">
        <v>1927</v>
      </c>
      <c r="J3343" s="2" t="s">
        <v>13</v>
      </c>
    </row>
    <row r="3344" spans="1:10" x14ac:dyDescent="0.25">
      <c r="A3344">
        <v>3343</v>
      </c>
      <c r="B3344" s="1">
        <v>28378.568773148148</v>
      </c>
      <c r="C3344">
        <v>-6.5720000000000001</v>
      </c>
      <c r="D3344">
        <v>107.08799999999999</v>
      </c>
      <c r="E3344">
        <v>105</v>
      </c>
      <c r="F3344">
        <v>5.9</v>
      </c>
      <c r="G3344" s="2" t="s">
        <v>1535</v>
      </c>
      <c r="H3344" s="2" t="s">
        <v>3798</v>
      </c>
      <c r="I3344" s="2" t="s">
        <v>153</v>
      </c>
      <c r="J3344" s="2" t="s">
        <v>13</v>
      </c>
    </row>
    <row r="3345" spans="1:10" x14ac:dyDescent="0.25">
      <c r="A3345">
        <v>3344</v>
      </c>
      <c r="B3345" s="1">
        <v>28379.588946759261</v>
      </c>
      <c r="C3345">
        <v>-15.388999999999999</v>
      </c>
      <c r="D3345">
        <v>-173.214</v>
      </c>
      <c r="E3345">
        <v>33</v>
      </c>
      <c r="F3345">
        <v>5.6</v>
      </c>
      <c r="G3345" s="2" t="s">
        <v>1756</v>
      </c>
      <c r="H3345" s="2" t="s">
        <v>3799</v>
      </c>
      <c r="I3345" s="2" t="s">
        <v>57</v>
      </c>
      <c r="J3345" s="2" t="s">
        <v>13</v>
      </c>
    </row>
    <row r="3346" spans="1:10" x14ac:dyDescent="0.25">
      <c r="A3346">
        <v>3345</v>
      </c>
      <c r="B3346" s="1">
        <v>28379.592013888891</v>
      </c>
      <c r="C3346">
        <v>-15.397</v>
      </c>
      <c r="D3346">
        <v>-173.29499999999999</v>
      </c>
      <c r="E3346">
        <v>33</v>
      </c>
      <c r="F3346">
        <v>5.6</v>
      </c>
      <c r="G3346" s="2" t="s">
        <v>1756</v>
      </c>
      <c r="H3346" s="2" t="s">
        <v>3800</v>
      </c>
      <c r="I3346" s="2" t="s">
        <v>57</v>
      </c>
      <c r="J3346" s="2" t="s">
        <v>13</v>
      </c>
    </row>
    <row r="3347" spans="1:10" x14ac:dyDescent="0.25">
      <c r="A3347">
        <v>3346</v>
      </c>
      <c r="B3347" s="1">
        <v>28379.971805555557</v>
      </c>
      <c r="C3347">
        <v>35.048000000000002</v>
      </c>
      <c r="D3347">
        <v>23.029</v>
      </c>
      <c r="E3347">
        <v>33</v>
      </c>
      <c r="F3347">
        <v>6</v>
      </c>
      <c r="G3347" s="2" t="s">
        <v>1756</v>
      </c>
      <c r="H3347" s="2" t="s">
        <v>3801</v>
      </c>
      <c r="I3347" s="2" t="s">
        <v>207</v>
      </c>
      <c r="J3347" s="2" t="s">
        <v>13</v>
      </c>
    </row>
    <row r="3348" spans="1:10" x14ac:dyDescent="0.25">
      <c r="A3348">
        <v>3347</v>
      </c>
      <c r="B3348" s="1">
        <v>28381.015196759261</v>
      </c>
      <c r="C3348">
        <v>-15.454000000000001</v>
      </c>
      <c r="D3348">
        <v>-173.28899999999999</v>
      </c>
      <c r="E3348">
        <v>33</v>
      </c>
      <c r="F3348">
        <v>6</v>
      </c>
      <c r="G3348" s="2" t="s">
        <v>1756</v>
      </c>
      <c r="H3348" s="2" t="s">
        <v>3802</v>
      </c>
      <c r="I3348" s="2" t="s">
        <v>57</v>
      </c>
      <c r="J3348" s="2" t="s">
        <v>13</v>
      </c>
    </row>
    <row r="3349" spans="1:10" x14ac:dyDescent="0.25">
      <c r="A3349">
        <v>3348</v>
      </c>
      <c r="B3349" s="1">
        <v>28382.618796296298</v>
      </c>
      <c r="C3349">
        <v>-56.38</v>
      </c>
      <c r="D3349">
        <v>-25.661000000000001</v>
      </c>
      <c r="E3349">
        <v>38</v>
      </c>
      <c r="F3349">
        <v>5.9</v>
      </c>
      <c r="G3349" s="2" t="s">
        <v>1756</v>
      </c>
      <c r="H3349" s="2" t="s">
        <v>3803</v>
      </c>
      <c r="I3349" s="2" t="s">
        <v>15</v>
      </c>
      <c r="J3349" s="2" t="s">
        <v>13</v>
      </c>
    </row>
    <row r="3350" spans="1:10" x14ac:dyDescent="0.25">
      <c r="A3350">
        <v>3349</v>
      </c>
      <c r="B3350" s="1">
        <v>28384.270972222221</v>
      </c>
      <c r="C3350">
        <v>-11.308999999999999</v>
      </c>
      <c r="D3350">
        <v>118.053</v>
      </c>
      <c r="E3350">
        <v>33</v>
      </c>
      <c r="F3350">
        <v>5.5</v>
      </c>
      <c r="G3350" s="2" t="s">
        <v>1535</v>
      </c>
      <c r="H3350" s="2" t="s">
        <v>3804</v>
      </c>
      <c r="I3350" s="2" t="s">
        <v>1994</v>
      </c>
      <c r="J3350" s="2" t="s">
        <v>13</v>
      </c>
    </row>
    <row r="3351" spans="1:10" x14ac:dyDescent="0.25">
      <c r="A3351">
        <v>3350</v>
      </c>
      <c r="B3351" s="1">
        <v>28385.224652777779</v>
      </c>
      <c r="C3351">
        <v>11.772</v>
      </c>
      <c r="D3351">
        <v>143.12700000000001</v>
      </c>
      <c r="E3351">
        <v>33</v>
      </c>
      <c r="F3351">
        <v>6.1</v>
      </c>
      <c r="G3351" s="2" t="s">
        <v>1756</v>
      </c>
      <c r="H3351" s="2" t="s">
        <v>3805</v>
      </c>
      <c r="I3351" s="2" t="s">
        <v>26</v>
      </c>
      <c r="J3351" s="2" t="s">
        <v>13</v>
      </c>
    </row>
    <row r="3352" spans="1:10" x14ac:dyDescent="0.25">
      <c r="A3352">
        <v>3351</v>
      </c>
      <c r="B3352" s="1">
        <v>28385.225763888888</v>
      </c>
      <c r="C3352">
        <v>30.878</v>
      </c>
      <c r="D3352">
        <v>56.63</v>
      </c>
      <c r="E3352">
        <v>33</v>
      </c>
      <c r="F3352">
        <v>5.6</v>
      </c>
      <c r="G3352" s="2" t="s">
        <v>1756</v>
      </c>
      <c r="H3352" s="2" t="s">
        <v>3806</v>
      </c>
      <c r="I3352" s="2" t="s">
        <v>2138</v>
      </c>
      <c r="J3352" s="2" t="s">
        <v>13</v>
      </c>
    </row>
    <row r="3353" spans="1:10" x14ac:dyDescent="0.25">
      <c r="A3353">
        <v>3352</v>
      </c>
      <c r="B3353" s="1">
        <v>28385.347326388888</v>
      </c>
      <c r="C3353">
        <v>-56.530999999999999</v>
      </c>
      <c r="D3353">
        <v>-25.745000000000001</v>
      </c>
      <c r="E3353">
        <v>82</v>
      </c>
      <c r="F3353">
        <v>5.6</v>
      </c>
      <c r="G3353" s="2" t="s">
        <v>1535</v>
      </c>
      <c r="H3353" s="2" t="s">
        <v>3807</v>
      </c>
      <c r="I3353" s="2" t="s">
        <v>15</v>
      </c>
      <c r="J3353" s="2" t="s">
        <v>13</v>
      </c>
    </row>
    <row r="3354" spans="1:10" x14ac:dyDescent="0.25">
      <c r="A3354">
        <v>3353</v>
      </c>
      <c r="B3354" s="1">
        <v>28386.407060185185</v>
      </c>
      <c r="C3354">
        <v>-13.574999999999999</v>
      </c>
      <c r="D3354">
        <v>166.74700000000001</v>
      </c>
      <c r="E3354">
        <v>73</v>
      </c>
      <c r="F3354">
        <v>5.5</v>
      </c>
      <c r="G3354" s="2" t="s">
        <v>1535</v>
      </c>
      <c r="H3354" s="2" t="s">
        <v>3808</v>
      </c>
      <c r="I3354" s="2" t="s">
        <v>36</v>
      </c>
      <c r="J3354" s="2" t="s">
        <v>13</v>
      </c>
    </row>
    <row r="3355" spans="1:10" x14ac:dyDescent="0.25">
      <c r="A3355">
        <v>3354</v>
      </c>
      <c r="B3355" s="1">
        <v>28387.217465277779</v>
      </c>
      <c r="C3355">
        <v>-1.984</v>
      </c>
      <c r="D3355">
        <v>126.627</v>
      </c>
      <c r="E3355">
        <v>33</v>
      </c>
      <c r="F3355">
        <v>5.9</v>
      </c>
      <c r="G3355" s="2" t="s">
        <v>1756</v>
      </c>
      <c r="H3355" s="2" t="s">
        <v>3809</v>
      </c>
      <c r="I3355" s="2" t="s">
        <v>824</v>
      </c>
      <c r="J3355" s="2" t="s">
        <v>13</v>
      </c>
    </row>
    <row r="3356" spans="1:10" x14ac:dyDescent="0.25">
      <c r="A3356">
        <v>3355</v>
      </c>
      <c r="B3356" s="1">
        <v>28387.534560185184</v>
      </c>
      <c r="C3356">
        <v>-16.372</v>
      </c>
      <c r="D3356">
        <v>178.02600000000001</v>
      </c>
      <c r="E3356">
        <v>22</v>
      </c>
      <c r="F3356">
        <v>5.5</v>
      </c>
      <c r="G3356" s="2" t="s">
        <v>1535</v>
      </c>
      <c r="H3356" s="2" t="s">
        <v>3810</v>
      </c>
      <c r="I3356" s="2" t="s">
        <v>3573</v>
      </c>
      <c r="J3356" s="2" t="s">
        <v>13</v>
      </c>
    </row>
    <row r="3357" spans="1:10" x14ac:dyDescent="0.25">
      <c r="A3357">
        <v>3356</v>
      </c>
      <c r="B3357" s="1">
        <v>28389.394444444446</v>
      </c>
      <c r="C3357">
        <v>-23.5</v>
      </c>
      <c r="D3357">
        <v>-175.22800000000001</v>
      </c>
      <c r="E3357">
        <v>15</v>
      </c>
      <c r="F3357">
        <v>5.5</v>
      </c>
      <c r="G3357" s="2" t="s">
        <v>1535</v>
      </c>
      <c r="H3357" s="2" t="s">
        <v>3811</v>
      </c>
      <c r="I3357" s="2" t="s">
        <v>50</v>
      </c>
      <c r="J3357" s="2" t="s">
        <v>13</v>
      </c>
    </row>
    <row r="3358" spans="1:10" x14ac:dyDescent="0.25">
      <c r="A3358">
        <v>3357</v>
      </c>
      <c r="B3358" s="1">
        <v>28389.552743055556</v>
      </c>
      <c r="C3358">
        <v>20.033000000000001</v>
      </c>
      <c r="D3358">
        <v>-109.154</v>
      </c>
      <c r="E3358">
        <v>33</v>
      </c>
      <c r="F3358">
        <v>5.7</v>
      </c>
      <c r="G3358" s="2" t="s">
        <v>1535</v>
      </c>
      <c r="H3358" s="2" t="s">
        <v>3812</v>
      </c>
      <c r="I3358" s="2" t="s">
        <v>3813</v>
      </c>
      <c r="J3358" s="2" t="s">
        <v>13</v>
      </c>
    </row>
    <row r="3359" spans="1:10" x14ac:dyDescent="0.25">
      <c r="A3359">
        <v>3358</v>
      </c>
      <c r="B3359" s="1">
        <v>28389.876203703705</v>
      </c>
      <c r="C3359">
        <v>51.753999999999998</v>
      </c>
      <c r="D3359">
        <v>155.208</v>
      </c>
      <c r="E3359">
        <v>231</v>
      </c>
      <c r="F3359">
        <v>5.6</v>
      </c>
      <c r="G3359" s="2" t="s">
        <v>1535</v>
      </c>
      <c r="H3359" s="2" t="s">
        <v>3814</v>
      </c>
      <c r="I3359" s="2" t="s">
        <v>1648</v>
      </c>
      <c r="J3359" s="2" t="s">
        <v>13</v>
      </c>
    </row>
    <row r="3360" spans="1:10" x14ac:dyDescent="0.25">
      <c r="A3360">
        <v>3359</v>
      </c>
      <c r="B3360" s="1">
        <v>28391.248564814814</v>
      </c>
      <c r="C3360">
        <v>-11.206</v>
      </c>
      <c r="D3360">
        <v>118.217</v>
      </c>
      <c r="E3360">
        <v>33</v>
      </c>
      <c r="F3360">
        <v>6</v>
      </c>
      <c r="G3360" s="2" t="s">
        <v>1535</v>
      </c>
      <c r="H3360" s="2" t="s">
        <v>3815</v>
      </c>
      <c r="I3360" s="2" t="s">
        <v>1994</v>
      </c>
      <c r="J3360" s="2" t="s">
        <v>13</v>
      </c>
    </row>
    <row r="3361" spans="1:10" x14ac:dyDescent="0.25">
      <c r="A3361">
        <v>3360</v>
      </c>
      <c r="B3361" s="1">
        <v>28391.865231481483</v>
      </c>
      <c r="C3361">
        <v>-5.758</v>
      </c>
      <c r="D3361">
        <v>128.828</v>
      </c>
      <c r="E3361">
        <v>309</v>
      </c>
      <c r="F3361">
        <v>5.5</v>
      </c>
      <c r="G3361" s="2" t="s">
        <v>1535</v>
      </c>
      <c r="H3361" s="2" t="s">
        <v>3816</v>
      </c>
      <c r="I3361" s="2" t="s">
        <v>20</v>
      </c>
      <c r="J3361" s="2" t="s">
        <v>13</v>
      </c>
    </row>
    <row r="3362" spans="1:10" x14ac:dyDescent="0.25">
      <c r="A3362">
        <v>3361</v>
      </c>
      <c r="B3362" s="1">
        <v>28393.771979166668</v>
      </c>
      <c r="C3362">
        <v>-11.298</v>
      </c>
      <c r="D3362">
        <v>117.245</v>
      </c>
      <c r="E3362">
        <v>33</v>
      </c>
      <c r="F3362">
        <v>5.6</v>
      </c>
      <c r="G3362" s="2" t="s">
        <v>1535</v>
      </c>
      <c r="H3362" s="2" t="s">
        <v>3817</v>
      </c>
      <c r="I3362" s="2" t="s">
        <v>1994</v>
      </c>
      <c r="J3362" s="2" t="s">
        <v>13</v>
      </c>
    </row>
    <row r="3363" spans="1:10" x14ac:dyDescent="0.25">
      <c r="A3363">
        <v>3362</v>
      </c>
      <c r="B3363" s="1">
        <v>28394.206215277776</v>
      </c>
      <c r="C3363">
        <v>-60.039000000000001</v>
      </c>
      <c r="D3363">
        <v>150.58500000000001</v>
      </c>
      <c r="E3363">
        <v>33</v>
      </c>
      <c r="F3363">
        <v>5.7</v>
      </c>
      <c r="G3363" s="2" t="s">
        <v>1756</v>
      </c>
      <c r="H3363" s="2" t="s">
        <v>3818</v>
      </c>
      <c r="I3363" s="2" t="s">
        <v>233</v>
      </c>
      <c r="J3363" s="2" t="s">
        <v>13</v>
      </c>
    </row>
    <row r="3364" spans="1:10" x14ac:dyDescent="0.25">
      <c r="A3364">
        <v>3363</v>
      </c>
      <c r="B3364" s="1">
        <v>28396.508449074074</v>
      </c>
      <c r="C3364">
        <v>-21.516999999999999</v>
      </c>
      <c r="D3364">
        <v>-174.23</v>
      </c>
      <c r="E3364">
        <v>33</v>
      </c>
      <c r="F3364">
        <v>5.6</v>
      </c>
      <c r="G3364" s="2" t="s">
        <v>1535</v>
      </c>
      <c r="H3364" s="2" t="s">
        <v>3819</v>
      </c>
      <c r="I3364" s="2" t="s">
        <v>57</v>
      </c>
      <c r="J3364" s="2" t="s">
        <v>13</v>
      </c>
    </row>
    <row r="3365" spans="1:10" x14ac:dyDescent="0.25">
      <c r="A3365">
        <v>3364</v>
      </c>
      <c r="B3365" s="1">
        <v>28396.742835648147</v>
      </c>
      <c r="C3365">
        <v>-11.336</v>
      </c>
      <c r="D3365">
        <v>118.021</v>
      </c>
      <c r="E3365">
        <v>33</v>
      </c>
      <c r="F3365">
        <v>5.5</v>
      </c>
      <c r="G3365" s="2" t="s">
        <v>1535</v>
      </c>
      <c r="H3365" s="2" t="s">
        <v>3820</v>
      </c>
      <c r="I3365" s="2" t="s">
        <v>1994</v>
      </c>
      <c r="J3365" s="2" t="s">
        <v>13</v>
      </c>
    </row>
    <row r="3366" spans="1:10" x14ac:dyDescent="0.25">
      <c r="A3366">
        <v>3365</v>
      </c>
      <c r="B3366" s="1">
        <v>28398.890949074073</v>
      </c>
      <c r="C3366">
        <v>-16.041</v>
      </c>
      <c r="D3366">
        <v>-172.92500000000001</v>
      </c>
      <c r="E3366">
        <v>33</v>
      </c>
      <c r="F3366">
        <v>5.5</v>
      </c>
      <c r="G3366" s="2" t="s">
        <v>1756</v>
      </c>
      <c r="H3366" s="2" t="s">
        <v>3821</v>
      </c>
      <c r="I3366" s="2" t="s">
        <v>646</v>
      </c>
      <c r="J3366" s="2" t="s">
        <v>13</v>
      </c>
    </row>
    <row r="3367" spans="1:10" x14ac:dyDescent="0.25">
      <c r="A3367">
        <v>3366</v>
      </c>
      <c r="B3367" s="1">
        <v>28399.536469907409</v>
      </c>
      <c r="C3367">
        <v>-10.077999999999999</v>
      </c>
      <c r="D3367">
        <v>117.497</v>
      </c>
      <c r="E3367">
        <v>33</v>
      </c>
      <c r="F3367">
        <v>5.6</v>
      </c>
      <c r="G3367" s="2" t="s">
        <v>1535</v>
      </c>
      <c r="H3367" s="2" t="s">
        <v>3822</v>
      </c>
      <c r="I3367" s="2" t="s">
        <v>1994</v>
      </c>
      <c r="J3367" s="2" t="s">
        <v>13</v>
      </c>
    </row>
    <row r="3368" spans="1:10" x14ac:dyDescent="0.25">
      <c r="A3368">
        <v>3367</v>
      </c>
      <c r="B3368" s="1">
        <v>28400.543715277778</v>
      </c>
      <c r="C3368">
        <v>11.573</v>
      </c>
      <c r="D3368">
        <v>121.56699999999999</v>
      </c>
      <c r="E3368">
        <v>33</v>
      </c>
      <c r="F3368">
        <v>5.6</v>
      </c>
      <c r="G3368" s="2" t="s">
        <v>1756</v>
      </c>
      <c r="H3368" s="2" t="s">
        <v>3823</v>
      </c>
      <c r="I3368" s="2" t="s">
        <v>2039</v>
      </c>
      <c r="J3368" s="2" t="s">
        <v>13</v>
      </c>
    </row>
    <row r="3369" spans="1:10" x14ac:dyDescent="0.25">
      <c r="A3369">
        <v>3368</v>
      </c>
      <c r="B3369" s="1">
        <v>28401.947824074075</v>
      </c>
      <c r="C3369">
        <v>0.48199999999999998</v>
      </c>
      <c r="D3369">
        <v>98.733000000000004</v>
      </c>
      <c r="E3369">
        <v>13</v>
      </c>
      <c r="F3369">
        <v>5.5</v>
      </c>
      <c r="G3369" s="2" t="s">
        <v>1535</v>
      </c>
      <c r="H3369" s="2" t="s">
        <v>3824</v>
      </c>
      <c r="I3369" s="2" t="s">
        <v>929</v>
      </c>
      <c r="J3369" s="2" t="s">
        <v>13</v>
      </c>
    </row>
    <row r="3370" spans="1:10" x14ac:dyDescent="0.25">
      <c r="A3370">
        <v>3369</v>
      </c>
      <c r="B3370" s="1">
        <v>28403.232488425925</v>
      </c>
      <c r="C3370">
        <v>40.963000000000001</v>
      </c>
      <c r="D3370">
        <v>33.411000000000001</v>
      </c>
      <c r="E3370">
        <v>33</v>
      </c>
      <c r="F3370">
        <v>5.8</v>
      </c>
      <c r="G3370" s="2" t="s">
        <v>1756</v>
      </c>
      <c r="H3370" s="2" t="s">
        <v>3825</v>
      </c>
      <c r="I3370" s="2" t="s">
        <v>3826</v>
      </c>
      <c r="J3370" s="2" t="s">
        <v>13</v>
      </c>
    </row>
    <row r="3371" spans="1:10" x14ac:dyDescent="0.25">
      <c r="A3371">
        <v>3370</v>
      </c>
      <c r="B3371" s="1">
        <v>28403.435949074075</v>
      </c>
      <c r="C3371">
        <v>-29.010999999999999</v>
      </c>
      <c r="D3371">
        <v>-176.89400000000001</v>
      </c>
      <c r="E3371">
        <v>56</v>
      </c>
      <c r="F3371">
        <v>5.7</v>
      </c>
      <c r="G3371" s="2" t="s">
        <v>1756</v>
      </c>
      <c r="H3371" s="2" t="s">
        <v>3827</v>
      </c>
      <c r="I3371" s="2" t="s">
        <v>196</v>
      </c>
      <c r="J3371" s="2" t="s">
        <v>13</v>
      </c>
    </row>
    <row r="3372" spans="1:10" x14ac:dyDescent="0.25">
      <c r="A3372">
        <v>3371</v>
      </c>
      <c r="B3372" s="1">
        <v>28403.594027777777</v>
      </c>
      <c r="C3372">
        <v>-18.579999999999998</v>
      </c>
      <c r="D3372">
        <v>-177.71899999999999</v>
      </c>
      <c r="E3372">
        <v>573</v>
      </c>
      <c r="F3372">
        <v>5.6</v>
      </c>
      <c r="G3372" s="2" t="s">
        <v>1535</v>
      </c>
      <c r="H3372" s="2" t="s">
        <v>3828</v>
      </c>
      <c r="I3372" s="2" t="s">
        <v>43</v>
      </c>
      <c r="J3372" s="2" t="s">
        <v>13</v>
      </c>
    </row>
    <row r="3373" spans="1:10" x14ac:dyDescent="0.25">
      <c r="A3373">
        <v>3372</v>
      </c>
      <c r="B3373" s="1">
        <v>28403.752916666668</v>
      </c>
      <c r="C3373">
        <v>-11.483000000000001</v>
      </c>
      <c r="D3373">
        <v>117.383</v>
      </c>
      <c r="E3373">
        <v>33</v>
      </c>
      <c r="F3373">
        <v>5.5</v>
      </c>
      <c r="G3373" s="2" t="s">
        <v>1535</v>
      </c>
      <c r="H3373" s="2" t="s">
        <v>3829</v>
      </c>
      <c r="I3373" s="2" t="s">
        <v>1994</v>
      </c>
      <c r="J3373" s="2" t="s">
        <v>13</v>
      </c>
    </row>
    <row r="3374" spans="1:10" x14ac:dyDescent="0.25">
      <c r="A3374">
        <v>3373</v>
      </c>
      <c r="B3374" s="1">
        <v>28403.785532407408</v>
      </c>
      <c r="C3374">
        <v>-11.191000000000001</v>
      </c>
      <c r="D3374">
        <v>117.167</v>
      </c>
      <c r="E3374">
        <v>33</v>
      </c>
      <c r="F3374">
        <v>5.6</v>
      </c>
      <c r="G3374" s="2" t="s">
        <v>1535</v>
      </c>
      <c r="H3374" s="2" t="s">
        <v>3830</v>
      </c>
      <c r="I3374" s="2" t="s">
        <v>1994</v>
      </c>
      <c r="J3374" s="2" t="s">
        <v>13</v>
      </c>
    </row>
    <row r="3375" spans="1:10" x14ac:dyDescent="0.25">
      <c r="A3375">
        <v>3374</v>
      </c>
      <c r="B3375" s="1">
        <v>28405.198414351853</v>
      </c>
      <c r="C3375">
        <v>-9.9649999999999999</v>
      </c>
      <c r="D3375">
        <v>117.327</v>
      </c>
      <c r="E3375">
        <v>33</v>
      </c>
      <c r="F3375">
        <v>5.7</v>
      </c>
      <c r="G3375" s="2" t="s">
        <v>1535</v>
      </c>
      <c r="H3375" s="2" t="s">
        <v>3831</v>
      </c>
      <c r="I3375" s="2" t="s">
        <v>476</v>
      </c>
      <c r="J3375" s="2" t="s">
        <v>13</v>
      </c>
    </row>
    <row r="3376" spans="1:10" x14ac:dyDescent="0.25">
      <c r="A3376">
        <v>3375</v>
      </c>
      <c r="B3376" s="1">
        <v>28405.235844907409</v>
      </c>
      <c r="C3376">
        <v>-10.081</v>
      </c>
      <c r="D3376">
        <v>117.65600000000001</v>
      </c>
      <c r="E3376">
        <v>33</v>
      </c>
      <c r="F3376">
        <v>5.6</v>
      </c>
      <c r="G3376" s="2" t="s">
        <v>1535</v>
      </c>
      <c r="H3376" s="2" t="s">
        <v>3832</v>
      </c>
      <c r="I3376" s="2" t="s">
        <v>1994</v>
      </c>
      <c r="J3376" s="2" t="s">
        <v>13</v>
      </c>
    </row>
    <row r="3377" spans="1:10" x14ac:dyDescent="0.25">
      <c r="A3377">
        <v>3376</v>
      </c>
      <c r="B3377" s="1">
        <v>28405.507453703704</v>
      </c>
      <c r="C3377">
        <v>-9.952</v>
      </c>
      <c r="D3377">
        <v>117.319</v>
      </c>
      <c r="E3377">
        <v>33</v>
      </c>
      <c r="F3377">
        <v>6.3</v>
      </c>
      <c r="G3377" s="2" t="s">
        <v>1756</v>
      </c>
      <c r="H3377" s="2" t="s">
        <v>3833</v>
      </c>
      <c r="I3377" s="2" t="s">
        <v>476</v>
      </c>
      <c r="J3377" s="2" t="s">
        <v>13</v>
      </c>
    </row>
    <row r="3378" spans="1:10" x14ac:dyDescent="0.25">
      <c r="A3378">
        <v>3377</v>
      </c>
      <c r="B3378" s="1">
        <v>28405.610150462962</v>
      </c>
      <c r="C3378">
        <v>-11.265000000000001</v>
      </c>
      <c r="D3378">
        <v>119.346</v>
      </c>
      <c r="E3378">
        <v>33</v>
      </c>
      <c r="F3378">
        <v>5.5</v>
      </c>
      <c r="G3378" s="2" t="s">
        <v>1535</v>
      </c>
      <c r="H3378" s="2" t="s">
        <v>3834</v>
      </c>
      <c r="I3378" s="2" t="s">
        <v>604</v>
      </c>
      <c r="J3378" s="2" t="s">
        <v>13</v>
      </c>
    </row>
    <row r="3379" spans="1:10" x14ac:dyDescent="0.25">
      <c r="A3379">
        <v>3378</v>
      </c>
      <c r="B3379" s="1">
        <v>28405.709178240741</v>
      </c>
      <c r="C3379">
        <v>-9.9320000000000004</v>
      </c>
      <c r="D3379">
        <v>117.318</v>
      </c>
      <c r="E3379">
        <v>33</v>
      </c>
      <c r="F3379">
        <v>5.6</v>
      </c>
      <c r="G3379" s="2" t="s">
        <v>1756</v>
      </c>
      <c r="H3379" s="2" t="s">
        <v>3835</v>
      </c>
      <c r="I3379" s="2" t="s">
        <v>476</v>
      </c>
      <c r="J3379" s="2" t="s">
        <v>13</v>
      </c>
    </row>
    <row r="3380" spans="1:10" x14ac:dyDescent="0.25">
      <c r="A3380">
        <v>3379</v>
      </c>
      <c r="B3380" s="1">
        <v>28405.733865740742</v>
      </c>
      <c r="C3380">
        <v>-9.8450000000000006</v>
      </c>
      <c r="D3380">
        <v>117.262</v>
      </c>
      <c r="E3380">
        <v>33</v>
      </c>
      <c r="F3380">
        <v>5.8</v>
      </c>
      <c r="G3380" s="2" t="s">
        <v>1756</v>
      </c>
      <c r="H3380" s="2" t="s">
        <v>3836</v>
      </c>
      <c r="I3380" s="2" t="s">
        <v>476</v>
      </c>
      <c r="J3380" s="2" t="s">
        <v>13</v>
      </c>
    </row>
    <row r="3381" spans="1:10" x14ac:dyDescent="0.25">
      <c r="A3381">
        <v>3380</v>
      </c>
      <c r="B3381" s="1">
        <v>28405.794641203705</v>
      </c>
      <c r="C3381">
        <v>-10.007999999999999</v>
      </c>
      <c r="D3381">
        <v>117.158</v>
      </c>
      <c r="E3381">
        <v>33</v>
      </c>
      <c r="F3381">
        <v>5.7</v>
      </c>
      <c r="G3381" s="2" t="s">
        <v>1535</v>
      </c>
      <c r="H3381" s="2" t="s">
        <v>3837</v>
      </c>
      <c r="I3381" s="2" t="s">
        <v>1994</v>
      </c>
      <c r="J3381" s="2" t="s">
        <v>13</v>
      </c>
    </row>
    <row r="3382" spans="1:10" x14ac:dyDescent="0.25">
      <c r="A3382">
        <v>3381</v>
      </c>
      <c r="B3382" s="1">
        <v>28405.900127314813</v>
      </c>
      <c r="C3382">
        <v>-9.9160000000000004</v>
      </c>
      <c r="D3382">
        <v>117.29</v>
      </c>
      <c r="E3382">
        <v>33</v>
      </c>
      <c r="F3382">
        <v>5.8</v>
      </c>
      <c r="G3382" s="2" t="s">
        <v>1535</v>
      </c>
      <c r="H3382" s="2" t="s">
        <v>3838</v>
      </c>
      <c r="I3382" s="2" t="s">
        <v>476</v>
      </c>
      <c r="J3382" s="2" t="s">
        <v>13</v>
      </c>
    </row>
    <row r="3383" spans="1:10" x14ac:dyDescent="0.25">
      <c r="A3383">
        <v>3382</v>
      </c>
      <c r="B3383" s="1">
        <v>28405.94935185185</v>
      </c>
      <c r="C3383">
        <v>-9.8930000000000007</v>
      </c>
      <c r="D3383">
        <v>117.38</v>
      </c>
      <c r="E3383">
        <v>33</v>
      </c>
      <c r="F3383">
        <v>5.7</v>
      </c>
      <c r="G3383" s="2" t="s">
        <v>1756</v>
      </c>
      <c r="H3383" s="2" t="s">
        <v>3839</v>
      </c>
      <c r="I3383" s="2" t="s">
        <v>476</v>
      </c>
      <c r="J3383" s="2" t="s">
        <v>13</v>
      </c>
    </row>
    <row r="3384" spans="1:10" x14ac:dyDescent="0.25">
      <c r="A3384">
        <v>3383</v>
      </c>
      <c r="B3384" s="1">
        <v>28405.974849537037</v>
      </c>
      <c r="C3384">
        <v>-9.9979999999999993</v>
      </c>
      <c r="D3384">
        <v>117.146</v>
      </c>
      <c r="E3384">
        <v>33</v>
      </c>
      <c r="F3384">
        <v>5.5</v>
      </c>
      <c r="G3384" s="2" t="s">
        <v>1535</v>
      </c>
      <c r="H3384" s="2" t="s">
        <v>3840</v>
      </c>
      <c r="I3384" s="2" t="s">
        <v>476</v>
      </c>
      <c r="J3384" s="2" t="s">
        <v>13</v>
      </c>
    </row>
    <row r="3385" spans="1:10" x14ac:dyDescent="0.25">
      <c r="A3385">
        <v>3384</v>
      </c>
      <c r="B3385" s="1">
        <v>28406.127685185184</v>
      </c>
      <c r="C3385">
        <v>-9.5150000000000006</v>
      </c>
      <c r="D3385">
        <v>-74.658000000000001</v>
      </c>
      <c r="E3385">
        <v>129</v>
      </c>
      <c r="F3385">
        <v>5.5</v>
      </c>
      <c r="G3385" s="2" t="s">
        <v>1535</v>
      </c>
      <c r="H3385" s="2" t="s">
        <v>3841</v>
      </c>
      <c r="I3385" s="2" t="s">
        <v>253</v>
      </c>
      <c r="J3385" s="2" t="s">
        <v>13</v>
      </c>
    </row>
    <row r="3386" spans="1:10" x14ac:dyDescent="0.25">
      <c r="A3386">
        <v>3385</v>
      </c>
      <c r="B3386" s="1">
        <v>28406.879780092593</v>
      </c>
      <c r="C3386">
        <v>13.327999999999999</v>
      </c>
      <c r="D3386">
        <v>124.486</v>
      </c>
      <c r="E3386">
        <v>32</v>
      </c>
      <c r="F3386">
        <v>5.5</v>
      </c>
      <c r="G3386" s="2" t="s">
        <v>1756</v>
      </c>
      <c r="H3386" s="2" t="s">
        <v>3842</v>
      </c>
      <c r="I3386" s="2" t="s">
        <v>1983</v>
      </c>
      <c r="J3386" s="2" t="s">
        <v>13</v>
      </c>
    </row>
    <row r="3387" spans="1:10" x14ac:dyDescent="0.25">
      <c r="A3387">
        <v>3386</v>
      </c>
      <c r="B3387" s="1">
        <v>28407.419004629628</v>
      </c>
      <c r="C3387">
        <v>-9.9250000000000007</v>
      </c>
      <c r="D3387">
        <v>117.29</v>
      </c>
      <c r="E3387">
        <v>33</v>
      </c>
      <c r="F3387">
        <v>5.6</v>
      </c>
      <c r="G3387" s="2" t="s">
        <v>1535</v>
      </c>
      <c r="H3387" s="2" t="s">
        <v>3843</v>
      </c>
      <c r="I3387" s="2" t="s">
        <v>476</v>
      </c>
      <c r="J3387" s="2" t="s">
        <v>13</v>
      </c>
    </row>
    <row r="3388" spans="1:10" x14ac:dyDescent="0.25">
      <c r="A3388">
        <v>3387</v>
      </c>
      <c r="B3388" s="1">
        <v>28407.706296296295</v>
      </c>
      <c r="C3388">
        <v>-9.9949999999999992</v>
      </c>
      <c r="D3388">
        <v>117.51</v>
      </c>
      <c r="E3388">
        <v>33</v>
      </c>
      <c r="F3388">
        <v>5.6</v>
      </c>
      <c r="G3388" s="2" t="s">
        <v>1535</v>
      </c>
      <c r="H3388" s="2" t="s">
        <v>3844</v>
      </c>
      <c r="I3388" s="2" t="s">
        <v>476</v>
      </c>
      <c r="J3388" s="2" t="s">
        <v>13</v>
      </c>
    </row>
    <row r="3389" spans="1:10" x14ac:dyDescent="0.25">
      <c r="A3389">
        <v>3388</v>
      </c>
      <c r="B3389" s="1">
        <v>28408.495763888888</v>
      </c>
      <c r="C3389">
        <v>-25.856000000000002</v>
      </c>
      <c r="D3389">
        <v>-175.40600000000001</v>
      </c>
      <c r="E3389">
        <v>33</v>
      </c>
      <c r="F3389">
        <v>7.2</v>
      </c>
      <c r="G3389" s="2" t="s">
        <v>1756</v>
      </c>
      <c r="H3389" s="2" t="s">
        <v>3845</v>
      </c>
      <c r="I3389" s="2" t="s">
        <v>1020</v>
      </c>
      <c r="J3389" s="2" t="s">
        <v>13</v>
      </c>
    </row>
    <row r="3390" spans="1:10" x14ac:dyDescent="0.25">
      <c r="A3390">
        <v>3389</v>
      </c>
      <c r="B3390" s="1">
        <v>28410.05704861111</v>
      </c>
      <c r="C3390">
        <v>-11.164999999999999</v>
      </c>
      <c r="D3390">
        <v>119.379</v>
      </c>
      <c r="E3390">
        <v>33</v>
      </c>
      <c r="F3390">
        <v>5.6</v>
      </c>
      <c r="G3390" s="2" t="s">
        <v>1535</v>
      </c>
      <c r="H3390" s="2" t="s">
        <v>3846</v>
      </c>
      <c r="I3390" s="2" t="s">
        <v>604</v>
      </c>
      <c r="J3390" s="2" t="s">
        <v>13</v>
      </c>
    </row>
    <row r="3391" spans="1:10" x14ac:dyDescent="0.25">
      <c r="A3391">
        <v>3390</v>
      </c>
      <c r="B3391" s="1">
        <v>28411.0275</v>
      </c>
      <c r="C3391">
        <v>-54.515000000000001</v>
      </c>
      <c r="D3391">
        <v>144.721</v>
      </c>
      <c r="E3391">
        <v>33</v>
      </c>
      <c r="F3391">
        <v>5.7</v>
      </c>
      <c r="G3391" s="2" t="s">
        <v>1756</v>
      </c>
      <c r="H3391" s="2" t="s">
        <v>3847</v>
      </c>
      <c r="I3391" s="2" t="s">
        <v>233</v>
      </c>
      <c r="J3391" s="2" t="s">
        <v>13</v>
      </c>
    </row>
    <row r="3392" spans="1:10" x14ac:dyDescent="0.25">
      <c r="A3392">
        <v>3391</v>
      </c>
      <c r="B3392" s="1">
        <v>28412.205266203702</v>
      </c>
      <c r="C3392">
        <v>-15.723000000000001</v>
      </c>
      <c r="D3392">
        <v>-173.04599999999999</v>
      </c>
      <c r="E3392">
        <v>33</v>
      </c>
      <c r="F3392">
        <v>5.9</v>
      </c>
      <c r="G3392" s="2" t="s">
        <v>1535</v>
      </c>
      <c r="H3392" s="2" t="s">
        <v>3848</v>
      </c>
      <c r="I3392" s="2" t="s">
        <v>57</v>
      </c>
      <c r="J3392" s="2" t="s">
        <v>13</v>
      </c>
    </row>
    <row r="3393" spans="1:10" x14ac:dyDescent="0.25">
      <c r="A3393">
        <v>3392</v>
      </c>
      <c r="B3393" s="1">
        <v>28412.520300925928</v>
      </c>
      <c r="C3393">
        <v>-15.371</v>
      </c>
      <c r="D3393">
        <v>167.411</v>
      </c>
      <c r="E3393">
        <v>125</v>
      </c>
      <c r="F3393">
        <v>5.7</v>
      </c>
      <c r="G3393" s="2" t="s">
        <v>1535</v>
      </c>
      <c r="H3393" s="2" t="s">
        <v>3849</v>
      </c>
      <c r="I3393" s="2" t="s">
        <v>36</v>
      </c>
      <c r="J3393" s="2" t="s">
        <v>13</v>
      </c>
    </row>
    <row r="3394" spans="1:10" x14ac:dyDescent="0.25">
      <c r="A3394">
        <v>3393</v>
      </c>
      <c r="B3394" s="1">
        <v>28412.699212962962</v>
      </c>
      <c r="C3394">
        <v>-39.752000000000002</v>
      </c>
      <c r="D3394">
        <v>-15.941000000000001</v>
      </c>
      <c r="E3394">
        <v>33</v>
      </c>
      <c r="F3394">
        <v>5.5</v>
      </c>
      <c r="G3394" s="2" t="s">
        <v>1535</v>
      </c>
      <c r="H3394" s="2" t="s">
        <v>3850</v>
      </c>
      <c r="I3394" s="2" t="s">
        <v>3342</v>
      </c>
      <c r="J3394" s="2" t="s">
        <v>13</v>
      </c>
    </row>
    <row r="3395" spans="1:10" x14ac:dyDescent="0.25">
      <c r="A3395">
        <v>3394</v>
      </c>
      <c r="B3395" s="1">
        <v>28414.083067129628</v>
      </c>
      <c r="C3395">
        <v>47.052999999999997</v>
      </c>
      <c r="D3395">
        <v>153.90799999999999</v>
      </c>
      <c r="E3395">
        <v>33</v>
      </c>
      <c r="F3395">
        <v>5.6</v>
      </c>
      <c r="G3395" s="2" t="s">
        <v>1756</v>
      </c>
      <c r="H3395" s="2" t="s">
        <v>3851</v>
      </c>
      <c r="I3395" s="2" t="s">
        <v>209</v>
      </c>
      <c r="J3395" s="2" t="s">
        <v>13</v>
      </c>
    </row>
    <row r="3396" spans="1:10" x14ac:dyDescent="0.25">
      <c r="A3396">
        <v>3395</v>
      </c>
      <c r="B3396" s="1">
        <v>28414.551446759258</v>
      </c>
      <c r="C3396">
        <v>-30.058</v>
      </c>
      <c r="D3396">
        <v>-176.85300000000001</v>
      </c>
      <c r="E3396">
        <v>20</v>
      </c>
      <c r="F3396">
        <v>5.7</v>
      </c>
      <c r="G3396" s="2" t="s">
        <v>1756</v>
      </c>
      <c r="H3396" s="2" t="s">
        <v>3852</v>
      </c>
      <c r="I3396" s="2" t="s">
        <v>196</v>
      </c>
      <c r="J3396" s="2" t="s">
        <v>13</v>
      </c>
    </row>
    <row r="3397" spans="1:10" x14ac:dyDescent="0.25">
      <c r="A3397">
        <v>3396</v>
      </c>
      <c r="B3397" s="1">
        <v>28414.881458333333</v>
      </c>
      <c r="C3397">
        <v>-9.7330000000000005</v>
      </c>
      <c r="D3397">
        <v>117.11799999999999</v>
      </c>
      <c r="E3397">
        <v>33</v>
      </c>
      <c r="F3397">
        <v>5.8</v>
      </c>
      <c r="G3397" s="2" t="s">
        <v>1756</v>
      </c>
      <c r="H3397" s="2" t="s">
        <v>3853</v>
      </c>
      <c r="I3397" s="2" t="s">
        <v>476</v>
      </c>
      <c r="J3397" s="2" t="s">
        <v>13</v>
      </c>
    </row>
    <row r="3398" spans="1:10" x14ac:dyDescent="0.25">
      <c r="A3398">
        <v>3397</v>
      </c>
      <c r="B3398" s="1">
        <v>28414.890381944446</v>
      </c>
      <c r="C3398">
        <v>-9.7520000000000007</v>
      </c>
      <c r="D3398">
        <v>117.155</v>
      </c>
      <c r="E3398">
        <v>33</v>
      </c>
      <c r="F3398">
        <v>5.5</v>
      </c>
      <c r="G3398" s="2" t="s">
        <v>1535</v>
      </c>
      <c r="H3398" s="2" t="s">
        <v>3854</v>
      </c>
      <c r="I3398" s="2" t="s">
        <v>476</v>
      </c>
      <c r="J3398" s="2" t="s">
        <v>13</v>
      </c>
    </row>
    <row r="3399" spans="1:10" x14ac:dyDescent="0.25">
      <c r="A3399">
        <v>3398</v>
      </c>
      <c r="B3399" s="1">
        <v>28415.445243055554</v>
      </c>
      <c r="C3399">
        <v>-0.94899999999999995</v>
      </c>
      <c r="D3399">
        <v>126.892</v>
      </c>
      <c r="E3399">
        <v>70</v>
      </c>
      <c r="F3399">
        <v>5.6</v>
      </c>
      <c r="G3399" s="2" t="s">
        <v>1535</v>
      </c>
      <c r="H3399" s="2" t="s">
        <v>3855</v>
      </c>
      <c r="I3399" s="2" t="s">
        <v>45</v>
      </c>
      <c r="J3399" s="2" t="s">
        <v>13</v>
      </c>
    </row>
    <row r="3400" spans="1:10" x14ac:dyDescent="0.25">
      <c r="A3400">
        <v>3399</v>
      </c>
      <c r="B3400" s="1">
        <v>28415.72685185185</v>
      </c>
      <c r="C3400">
        <v>-27.914000000000001</v>
      </c>
      <c r="D3400">
        <v>173.084</v>
      </c>
      <c r="E3400">
        <v>33</v>
      </c>
      <c r="F3400">
        <v>6.7</v>
      </c>
      <c r="G3400" s="2" t="s">
        <v>1756</v>
      </c>
      <c r="H3400" s="2" t="s">
        <v>3856</v>
      </c>
      <c r="I3400" s="2" t="s">
        <v>3857</v>
      </c>
      <c r="J3400" s="2" t="s">
        <v>13</v>
      </c>
    </row>
    <row r="3401" spans="1:10" x14ac:dyDescent="0.25">
      <c r="A3401">
        <v>3400</v>
      </c>
      <c r="B3401" s="1">
        <v>28417.098379629631</v>
      </c>
      <c r="C3401">
        <v>-20.747</v>
      </c>
      <c r="D3401">
        <v>-173.95699999999999</v>
      </c>
      <c r="E3401">
        <v>33</v>
      </c>
      <c r="F3401">
        <v>5.5</v>
      </c>
      <c r="G3401" s="2" t="s">
        <v>1756</v>
      </c>
      <c r="H3401" s="2" t="s">
        <v>3858</v>
      </c>
      <c r="I3401" s="2" t="s">
        <v>57</v>
      </c>
      <c r="J3401" s="2" t="s">
        <v>13</v>
      </c>
    </row>
    <row r="3402" spans="1:10" x14ac:dyDescent="0.25">
      <c r="A3402">
        <v>3401</v>
      </c>
      <c r="B3402" s="1">
        <v>28417.27443287037</v>
      </c>
      <c r="C3402">
        <v>27.794</v>
      </c>
      <c r="D3402">
        <v>54.878999999999998</v>
      </c>
      <c r="E3402">
        <v>33</v>
      </c>
      <c r="F3402">
        <v>5.6</v>
      </c>
      <c r="G3402" s="2" t="s">
        <v>1535</v>
      </c>
      <c r="H3402" s="2" t="s">
        <v>3859</v>
      </c>
      <c r="I3402" s="2" t="s">
        <v>525</v>
      </c>
      <c r="J3402" s="2" t="s">
        <v>13</v>
      </c>
    </row>
    <row r="3403" spans="1:10" x14ac:dyDescent="0.25">
      <c r="A3403">
        <v>3402</v>
      </c>
      <c r="B3403" s="1">
        <v>28417.944143518518</v>
      </c>
      <c r="C3403">
        <v>22.608000000000001</v>
      </c>
      <c r="D3403">
        <v>121.614</v>
      </c>
      <c r="E3403">
        <v>158</v>
      </c>
      <c r="F3403">
        <v>5.5</v>
      </c>
      <c r="G3403" s="2" t="s">
        <v>1535</v>
      </c>
      <c r="H3403" s="2" t="s">
        <v>3860</v>
      </c>
      <c r="I3403" s="2" t="s">
        <v>343</v>
      </c>
      <c r="J3403" s="2" t="s">
        <v>13</v>
      </c>
    </row>
    <row r="3404" spans="1:10" x14ac:dyDescent="0.25">
      <c r="A3404">
        <v>3403</v>
      </c>
      <c r="B3404" s="1">
        <v>28418.552974537037</v>
      </c>
      <c r="C3404">
        <v>2.4289999999999998</v>
      </c>
      <c r="D3404">
        <v>128.41900000000001</v>
      </c>
      <c r="E3404">
        <v>76</v>
      </c>
      <c r="F3404">
        <v>5.5</v>
      </c>
      <c r="G3404" s="2" t="s">
        <v>1535</v>
      </c>
      <c r="H3404" s="2" t="s">
        <v>3861</v>
      </c>
      <c r="I3404" s="2" t="s">
        <v>446</v>
      </c>
      <c r="J3404" s="2" t="s">
        <v>13</v>
      </c>
    </row>
    <row r="3405" spans="1:10" x14ac:dyDescent="0.25">
      <c r="A3405">
        <v>3404</v>
      </c>
      <c r="B3405" s="1">
        <v>28419.492060185185</v>
      </c>
      <c r="C3405">
        <v>-10.401999999999999</v>
      </c>
      <c r="D3405">
        <v>117.667</v>
      </c>
      <c r="E3405">
        <v>33</v>
      </c>
      <c r="F3405">
        <v>5.7</v>
      </c>
      <c r="G3405" s="2" t="s">
        <v>1535</v>
      </c>
      <c r="H3405" s="2" t="s">
        <v>3862</v>
      </c>
      <c r="I3405" s="2" t="s">
        <v>1994</v>
      </c>
      <c r="J3405" s="2" t="s">
        <v>13</v>
      </c>
    </row>
    <row r="3406" spans="1:10" x14ac:dyDescent="0.25">
      <c r="A3406">
        <v>3405</v>
      </c>
      <c r="B3406" s="1">
        <v>28420.748113425925</v>
      </c>
      <c r="C3406">
        <v>-27.952000000000002</v>
      </c>
      <c r="D3406">
        <v>-62.972000000000001</v>
      </c>
      <c r="E3406">
        <v>614</v>
      </c>
      <c r="F3406">
        <v>6.1</v>
      </c>
      <c r="G3406" s="2" t="s">
        <v>1535</v>
      </c>
      <c r="H3406" s="2" t="s">
        <v>3863</v>
      </c>
      <c r="I3406" s="2" t="s">
        <v>1760</v>
      </c>
      <c r="J3406" s="2" t="s">
        <v>13</v>
      </c>
    </row>
    <row r="3407" spans="1:10" x14ac:dyDescent="0.25">
      <c r="A3407">
        <v>3406</v>
      </c>
      <c r="B3407" s="1">
        <v>28421.438807870371</v>
      </c>
      <c r="C3407">
        <v>-21.486000000000001</v>
      </c>
      <c r="D3407">
        <v>170.3</v>
      </c>
      <c r="E3407">
        <v>89</v>
      </c>
      <c r="F3407">
        <v>5.6</v>
      </c>
      <c r="G3407" s="2" t="s">
        <v>1535</v>
      </c>
      <c r="H3407" s="2" t="s">
        <v>3864</v>
      </c>
      <c r="I3407" s="2" t="s">
        <v>520</v>
      </c>
      <c r="J3407" s="2" t="s">
        <v>13</v>
      </c>
    </row>
    <row r="3408" spans="1:10" x14ac:dyDescent="0.25">
      <c r="A3408">
        <v>3407</v>
      </c>
      <c r="B3408" s="1">
        <v>28423.285243055554</v>
      </c>
      <c r="C3408">
        <v>-9.6929999999999996</v>
      </c>
      <c r="D3408">
        <v>117.221</v>
      </c>
      <c r="E3408">
        <v>33</v>
      </c>
      <c r="F3408">
        <v>5.6</v>
      </c>
      <c r="G3408" s="2" t="s">
        <v>1535</v>
      </c>
      <c r="H3408" s="2" t="s">
        <v>3865</v>
      </c>
      <c r="I3408" s="2" t="s">
        <v>476</v>
      </c>
      <c r="J3408" s="2" t="s">
        <v>13</v>
      </c>
    </row>
    <row r="3409" spans="1:10" x14ac:dyDescent="0.25">
      <c r="A3409">
        <v>3408</v>
      </c>
      <c r="B3409" s="1">
        <v>28424.097627314815</v>
      </c>
      <c r="C3409">
        <v>-15.565</v>
      </c>
      <c r="D3409">
        <v>-177.28899999999999</v>
      </c>
      <c r="E3409">
        <v>33</v>
      </c>
      <c r="F3409">
        <v>5.5</v>
      </c>
      <c r="G3409" s="2" t="s">
        <v>1756</v>
      </c>
      <c r="H3409" s="2" t="s">
        <v>3866</v>
      </c>
      <c r="I3409" s="2" t="s">
        <v>43</v>
      </c>
      <c r="J3409" s="2" t="s">
        <v>13</v>
      </c>
    </row>
    <row r="3410" spans="1:10" x14ac:dyDescent="0.25">
      <c r="A3410">
        <v>3409</v>
      </c>
      <c r="B3410" s="1">
        <v>28424.472407407407</v>
      </c>
      <c r="C3410">
        <v>-15.55</v>
      </c>
      <c r="D3410">
        <v>-177.39500000000001</v>
      </c>
      <c r="E3410">
        <v>41</v>
      </c>
      <c r="F3410">
        <v>5.7</v>
      </c>
      <c r="G3410" s="2" t="s">
        <v>1756</v>
      </c>
      <c r="H3410" s="2" t="s">
        <v>3867</v>
      </c>
      <c r="I3410" s="2" t="s">
        <v>43</v>
      </c>
      <c r="J3410" s="2" t="s">
        <v>13</v>
      </c>
    </row>
    <row r="3411" spans="1:10" x14ac:dyDescent="0.25">
      <c r="A3411">
        <v>3410</v>
      </c>
      <c r="B3411" s="1">
        <v>28424.632627314815</v>
      </c>
      <c r="C3411">
        <v>51.146000000000001</v>
      </c>
      <c r="D3411">
        <v>178.327</v>
      </c>
      <c r="E3411">
        <v>33</v>
      </c>
      <c r="F3411">
        <v>5.6</v>
      </c>
      <c r="G3411" s="2" t="s">
        <v>1535</v>
      </c>
      <c r="H3411" s="2" t="s">
        <v>3868</v>
      </c>
      <c r="I3411" s="2" t="s">
        <v>358</v>
      </c>
      <c r="J3411" s="2" t="s">
        <v>13</v>
      </c>
    </row>
    <row r="3412" spans="1:10" x14ac:dyDescent="0.25">
      <c r="A3412">
        <v>3411</v>
      </c>
      <c r="B3412" s="1">
        <v>28427.129837962962</v>
      </c>
      <c r="C3412">
        <v>49.841000000000001</v>
      </c>
      <c r="D3412">
        <v>78.174000000000007</v>
      </c>
      <c r="E3412">
        <v>0</v>
      </c>
      <c r="F3412">
        <v>5.5</v>
      </c>
      <c r="G3412" s="2" t="s">
        <v>1535</v>
      </c>
      <c r="H3412" s="2" t="s">
        <v>3869</v>
      </c>
      <c r="I3412" s="2" t="s">
        <v>1803</v>
      </c>
      <c r="J3412" s="2" t="s">
        <v>364</v>
      </c>
    </row>
    <row r="3413" spans="1:10" x14ac:dyDescent="0.25">
      <c r="A3413">
        <v>3412</v>
      </c>
      <c r="B3413" s="1">
        <v>28427.129895833332</v>
      </c>
      <c r="C3413">
        <v>50.058999999999997</v>
      </c>
      <c r="D3413">
        <v>78.906999999999996</v>
      </c>
      <c r="E3413">
        <v>0</v>
      </c>
      <c r="F3413">
        <v>5.6</v>
      </c>
      <c r="G3413" s="2" t="s">
        <v>1535</v>
      </c>
      <c r="H3413" s="2" t="s">
        <v>3870</v>
      </c>
      <c r="I3413" s="2" t="s">
        <v>1803</v>
      </c>
      <c r="J3413" s="2" t="s">
        <v>364</v>
      </c>
    </row>
    <row r="3414" spans="1:10" x14ac:dyDescent="0.25">
      <c r="A3414">
        <v>3413</v>
      </c>
      <c r="B3414" s="1">
        <v>28427.336875000001</v>
      </c>
      <c r="C3414">
        <v>-6.3920000000000003</v>
      </c>
      <c r="D3414">
        <v>154.69900000000001</v>
      </c>
      <c r="E3414">
        <v>72</v>
      </c>
      <c r="F3414">
        <v>5.5</v>
      </c>
      <c r="G3414" s="2" t="s">
        <v>1535</v>
      </c>
      <c r="H3414" s="2" t="s">
        <v>3871</v>
      </c>
      <c r="I3414" s="2" t="s">
        <v>276</v>
      </c>
      <c r="J3414" s="2" t="s">
        <v>13</v>
      </c>
    </row>
    <row r="3415" spans="1:10" x14ac:dyDescent="0.25">
      <c r="A3415">
        <v>3414</v>
      </c>
      <c r="B3415" s="1">
        <v>28427.844270833335</v>
      </c>
      <c r="C3415">
        <v>-6.22</v>
      </c>
      <c r="D3415">
        <v>146.637</v>
      </c>
      <c r="E3415">
        <v>106</v>
      </c>
      <c r="F3415">
        <v>5.9</v>
      </c>
      <c r="G3415" s="2" t="s">
        <v>1535</v>
      </c>
      <c r="H3415" s="2" t="s">
        <v>3872</v>
      </c>
      <c r="I3415" s="2" t="s">
        <v>96</v>
      </c>
      <c r="J3415" s="2" t="s">
        <v>13</v>
      </c>
    </row>
    <row r="3416" spans="1:10" x14ac:dyDescent="0.25">
      <c r="A3416">
        <v>3415</v>
      </c>
      <c r="B3416" s="1">
        <v>28428.07707175926</v>
      </c>
      <c r="C3416">
        <v>-10.212999999999999</v>
      </c>
      <c r="D3416">
        <v>118.729</v>
      </c>
      <c r="E3416">
        <v>33</v>
      </c>
      <c r="F3416">
        <v>5.7</v>
      </c>
      <c r="G3416" s="2" t="s">
        <v>1535</v>
      </c>
      <c r="H3416" s="2" t="s">
        <v>3873</v>
      </c>
      <c r="I3416" s="2" t="s">
        <v>1994</v>
      </c>
      <c r="J3416" s="2" t="s">
        <v>13</v>
      </c>
    </row>
    <row r="3417" spans="1:10" x14ac:dyDescent="0.25">
      <c r="A3417">
        <v>3416</v>
      </c>
      <c r="B3417" s="1">
        <v>28428.267708333333</v>
      </c>
      <c r="C3417">
        <v>-20.417999999999999</v>
      </c>
      <c r="D3417">
        <v>-178.572</v>
      </c>
      <c r="E3417">
        <v>600</v>
      </c>
      <c r="F3417">
        <v>5.6</v>
      </c>
      <c r="G3417" s="2" t="s">
        <v>1535</v>
      </c>
      <c r="H3417" s="2" t="s">
        <v>3874</v>
      </c>
      <c r="I3417" s="2" t="s">
        <v>43</v>
      </c>
      <c r="J3417" s="2" t="s">
        <v>13</v>
      </c>
    </row>
    <row r="3418" spans="1:10" x14ac:dyDescent="0.25">
      <c r="A3418">
        <v>3417</v>
      </c>
      <c r="B3418" s="1">
        <v>28428.53707175926</v>
      </c>
      <c r="C3418">
        <v>-14.871</v>
      </c>
      <c r="D3418">
        <v>166.95</v>
      </c>
      <c r="E3418">
        <v>103</v>
      </c>
      <c r="F3418">
        <v>5.6</v>
      </c>
      <c r="G3418" s="2" t="s">
        <v>1535</v>
      </c>
      <c r="H3418" s="2" t="s">
        <v>3875</v>
      </c>
      <c r="I3418" s="2" t="s">
        <v>36</v>
      </c>
      <c r="J3418" s="2" t="s">
        <v>13</v>
      </c>
    </row>
    <row r="3419" spans="1:10" x14ac:dyDescent="0.25">
      <c r="A3419">
        <v>3418</v>
      </c>
      <c r="B3419" s="1">
        <v>28429.343171296296</v>
      </c>
      <c r="C3419">
        <v>-11.436999999999999</v>
      </c>
      <c r="D3419">
        <v>118.22499999999999</v>
      </c>
      <c r="E3419">
        <v>33</v>
      </c>
      <c r="F3419">
        <v>6.3</v>
      </c>
      <c r="G3419" s="2" t="s">
        <v>1535</v>
      </c>
      <c r="H3419" s="2" t="s">
        <v>3876</v>
      </c>
      <c r="I3419" s="2" t="s">
        <v>1994</v>
      </c>
      <c r="J3419" s="2" t="s">
        <v>13</v>
      </c>
    </row>
    <row r="3420" spans="1:10" x14ac:dyDescent="0.25">
      <c r="A3420">
        <v>3419</v>
      </c>
      <c r="B3420" s="1">
        <v>28431.616631944446</v>
      </c>
      <c r="C3420">
        <v>-10.08</v>
      </c>
      <c r="D3420">
        <v>-74.760999999999996</v>
      </c>
      <c r="E3420">
        <v>48</v>
      </c>
      <c r="F3420">
        <v>5.5</v>
      </c>
      <c r="G3420" s="2" t="s">
        <v>1535</v>
      </c>
      <c r="H3420" s="2" t="s">
        <v>3877</v>
      </c>
      <c r="I3420" s="2" t="s">
        <v>253</v>
      </c>
      <c r="J3420" s="2" t="s">
        <v>13</v>
      </c>
    </row>
    <row r="3421" spans="1:10" x14ac:dyDescent="0.25">
      <c r="A3421">
        <v>3420</v>
      </c>
      <c r="B3421" s="1">
        <v>28433.411759259259</v>
      </c>
      <c r="C3421">
        <v>51.658999999999999</v>
      </c>
      <c r="D3421">
        <v>-175.952</v>
      </c>
      <c r="E3421">
        <v>33</v>
      </c>
      <c r="F3421">
        <v>6.7</v>
      </c>
      <c r="G3421" s="2" t="s">
        <v>1756</v>
      </c>
      <c r="H3421" s="2" t="s">
        <v>3878</v>
      </c>
      <c r="I3421" s="2" t="s">
        <v>12</v>
      </c>
      <c r="J3421" s="2" t="s">
        <v>13</v>
      </c>
    </row>
    <row r="3422" spans="1:10" x14ac:dyDescent="0.25">
      <c r="A3422">
        <v>3421</v>
      </c>
      <c r="B3422" s="1">
        <v>28434.252060185187</v>
      </c>
      <c r="C3422">
        <v>-10.108000000000001</v>
      </c>
      <c r="D3422">
        <v>161</v>
      </c>
      <c r="E3422">
        <v>70</v>
      </c>
      <c r="F3422">
        <v>5.6</v>
      </c>
      <c r="G3422" s="2" t="s">
        <v>1535</v>
      </c>
      <c r="H3422" s="2" t="s">
        <v>3879</v>
      </c>
      <c r="I3422" s="2" t="s">
        <v>22</v>
      </c>
      <c r="J3422" s="2" t="s">
        <v>13</v>
      </c>
    </row>
    <row r="3423" spans="1:10" x14ac:dyDescent="0.25">
      <c r="A3423">
        <v>3422</v>
      </c>
      <c r="B3423" s="1">
        <v>28434.613923611112</v>
      </c>
      <c r="C3423">
        <v>51.543999999999997</v>
      </c>
      <c r="D3423">
        <v>-175.54599999999999</v>
      </c>
      <c r="E3423">
        <v>33</v>
      </c>
      <c r="F3423">
        <v>5.6</v>
      </c>
      <c r="G3423" s="2" t="s">
        <v>1756</v>
      </c>
      <c r="H3423" s="2" t="s">
        <v>3880</v>
      </c>
      <c r="I3423" s="2" t="s">
        <v>12</v>
      </c>
      <c r="J3423" s="2" t="s">
        <v>13</v>
      </c>
    </row>
    <row r="3424" spans="1:10" x14ac:dyDescent="0.25">
      <c r="A3424">
        <v>3423</v>
      </c>
      <c r="B3424" s="1">
        <v>28435.720648148148</v>
      </c>
      <c r="C3424">
        <v>0.192</v>
      </c>
      <c r="D3424">
        <v>123.28</v>
      </c>
      <c r="E3424">
        <v>33</v>
      </c>
      <c r="F3424">
        <v>5.5</v>
      </c>
      <c r="G3424" s="2" t="s">
        <v>1535</v>
      </c>
      <c r="H3424" s="2" t="s">
        <v>3881</v>
      </c>
      <c r="I3424" s="2" t="s">
        <v>175</v>
      </c>
      <c r="J3424" s="2" t="s">
        <v>13</v>
      </c>
    </row>
    <row r="3425" spans="1:10" x14ac:dyDescent="0.25">
      <c r="A3425">
        <v>3424</v>
      </c>
      <c r="B3425" s="1">
        <v>28436.956435185184</v>
      </c>
      <c r="C3425">
        <v>-7.1529999999999996</v>
      </c>
      <c r="D3425">
        <v>156.089</v>
      </c>
      <c r="E3425">
        <v>75</v>
      </c>
      <c r="F3425">
        <v>5.7</v>
      </c>
      <c r="G3425" s="2" t="s">
        <v>1535</v>
      </c>
      <c r="H3425" s="2" t="s">
        <v>3882</v>
      </c>
      <c r="I3425" s="2" t="s">
        <v>22</v>
      </c>
      <c r="J3425" s="2" t="s">
        <v>13</v>
      </c>
    </row>
    <row r="3426" spans="1:10" x14ac:dyDescent="0.25">
      <c r="A3426">
        <v>3425</v>
      </c>
      <c r="B3426" s="1">
        <v>28437.624421296296</v>
      </c>
      <c r="C3426">
        <v>47.390999999999998</v>
      </c>
      <c r="D3426">
        <v>154.30600000000001</v>
      </c>
      <c r="E3426">
        <v>33</v>
      </c>
      <c r="F3426">
        <v>5.5</v>
      </c>
      <c r="G3426" s="2" t="s">
        <v>1535</v>
      </c>
      <c r="H3426" s="2" t="s">
        <v>3883</v>
      </c>
      <c r="I3426" s="2" t="s">
        <v>209</v>
      </c>
      <c r="J3426" s="2" t="s">
        <v>13</v>
      </c>
    </row>
    <row r="3427" spans="1:10" x14ac:dyDescent="0.25">
      <c r="A3427">
        <v>3426</v>
      </c>
      <c r="B3427" s="1">
        <v>28446.639398148149</v>
      </c>
      <c r="C3427">
        <v>-55.96</v>
      </c>
      <c r="D3427">
        <v>-27.856999999999999</v>
      </c>
      <c r="E3427">
        <v>127</v>
      </c>
      <c r="F3427">
        <v>5.6</v>
      </c>
      <c r="G3427" s="2" t="s">
        <v>1535</v>
      </c>
      <c r="H3427" s="2" t="s">
        <v>3884</v>
      </c>
      <c r="I3427" s="2" t="s">
        <v>15</v>
      </c>
      <c r="J3427" s="2" t="s">
        <v>13</v>
      </c>
    </row>
    <row r="3428" spans="1:10" x14ac:dyDescent="0.25">
      <c r="A3428">
        <v>3427</v>
      </c>
      <c r="B3428" s="1">
        <v>28446.721168981483</v>
      </c>
      <c r="C3428">
        <v>-5.9870000000000001</v>
      </c>
      <c r="D3428">
        <v>104.84099999999999</v>
      </c>
      <c r="E3428">
        <v>66</v>
      </c>
      <c r="F3428">
        <v>5.5</v>
      </c>
      <c r="G3428" s="2" t="s">
        <v>1535</v>
      </c>
      <c r="H3428" s="2" t="s">
        <v>3885</v>
      </c>
      <c r="I3428" s="2" t="s">
        <v>1006</v>
      </c>
      <c r="J3428" s="2" t="s">
        <v>13</v>
      </c>
    </row>
    <row r="3429" spans="1:10" x14ac:dyDescent="0.25">
      <c r="A3429">
        <v>3428</v>
      </c>
      <c r="B3429" s="1">
        <v>28446.722604166665</v>
      </c>
      <c r="C3429">
        <v>33.637</v>
      </c>
      <c r="D3429">
        <v>139.874</v>
      </c>
      <c r="E3429">
        <v>112</v>
      </c>
      <c r="F3429">
        <v>5.5</v>
      </c>
      <c r="G3429" s="2" t="s">
        <v>1535</v>
      </c>
      <c r="H3429" s="2" t="s">
        <v>3886</v>
      </c>
      <c r="I3429" s="2" t="s">
        <v>339</v>
      </c>
      <c r="J3429" s="2" t="s">
        <v>13</v>
      </c>
    </row>
    <row r="3430" spans="1:10" x14ac:dyDescent="0.25">
      <c r="A3430">
        <v>3429</v>
      </c>
      <c r="B3430" s="1">
        <v>28447.222349537038</v>
      </c>
      <c r="C3430">
        <v>32.692999999999998</v>
      </c>
      <c r="D3430">
        <v>88.388000000000005</v>
      </c>
      <c r="E3430">
        <v>33</v>
      </c>
      <c r="F3430">
        <v>6.5</v>
      </c>
      <c r="G3430" s="2" t="s">
        <v>1756</v>
      </c>
      <c r="H3430" s="2" t="s">
        <v>3887</v>
      </c>
      <c r="I3430" s="2" t="s">
        <v>1028</v>
      </c>
      <c r="J3430" s="2" t="s">
        <v>13</v>
      </c>
    </row>
    <row r="3431" spans="1:10" x14ac:dyDescent="0.25">
      <c r="A3431">
        <v>3430</v>
      </c>
      <c r="B3431" s="1">
        <v>28447.428946759261</v>
      </c>
      <c r="C3431">
        <v>-4.3529999999999998</v>
      </c>
      <c r="D3431">
        <v>102.02200000000001</v>
      </c>
      <c r="E3431">
        <v>33</v>
      </c>
      <c r="F3431">
        <v>5.9</v>
      </c>
      <c r="G3431" s="2" t="s">
        <v>1756</v>
      </c>
      <c r="H3431" s="2" t="s">
        <v>3888</v>
      </c>
      <c r="I3431" s="2" t="s">
        <v>1006</v>
      </c>
      <c r="J3431" s="2" t="s">
        <v>13</v>
      </c>
    </row>
    <row r="3432" spans="1:10" x14ac:dyDescent="0.25">
      <c r="A3432">
        <v>3431</v>
      </c>
      <c r="B3432" s="1">
        <v>28448.029710648148</v>
      </c>
      <c r="C3432">
        <v>-56.03</v>
      </c>
      <c r="D3432">
        <v>-27.832000000000001</v>
      </c>
      <c r="E3432">
        <v>141</v>
      </c>
      <c r="F3432">
        <v>5.5</v>
      </c>
      <c r="G3432" s="2" t="s">
        <v>1535</v>
      </c>
      <c r="H3432" s="2" t="s">
        <v>3889</v>
      </c>
      <c r="I3432" s="2" t="s">
        <v>15</v>
      </c>
      <c r="J3432" s="2" t="s">
        <v>13</v>
      </c>
    </row>
    <row r="3433" spans="1:10" x14ac:dyDescent="0.25">
      <c r="A3433">
        <v>3432</v>
      </c>
      <c r="B3433" s="1">
        <v>28450.118090277778</v>
      </c>
      <c r="C3433">
        <v>29.268999999999998</v>
      </c>
      <c r="D3433">
        <v>-112.97</v>
      </c>
      <c r="E3433">
        <v>33</v>
      </c>
      <c r="F3433">
        <v>5.6</v>
      </c>
      <c r="G3433" s="2" t="s">
        <v>1756</v>
      </c>
      <c r="H3433" s="2" t="s">
        <v>3890</v>
      </c>
      <c r="I3433" s="2" t="s">
        <v>3891</v>
      </c>
      <c r="J3433" s="2" t="s">
        <v>13</v>
      </c>
    </row>
    <row r="3434" spans="1:10" x14ac:dyDescent="0.25">
      <c r="A3434">
        <v>3433</v>
      </c>
      <c r="B3434" s="1">
        <v>28450.485879629628</v>
      </c>
      <c r="C3434">
        <v>6.83</v>
      </c>
      <c r="D3434">
        <v>123.57599999999999</v>
      </c>
      <c r="E3434">
        <v>601</v>
      </c>
      <c r="F3434">
        <v>5.8</v>
      </c>
      <c r="G3434" s="2" t="s">
        <v>1535</v>
      </c>
      <c r="H3434" s="2" t="s">
        <v>3892</v>
      </c>
      <c r="I3434" s="2" t="s">
        <v>1328</v>
      </c>
      <c r="J3434" s="2" t="s">
        <v>13</v>
      </c>
    </row>
    <row r="3435" spans="1:10" x14ac:dyDescent="0.25">
      <c r="A3435">
        <v>3434</v>
      </c>
      <c r="B3435" s="1">
        <v>28451.664398148147</v>
      </c>
      <c r="C3435">
        <v>-10.231</v>
      </c>
      <c r="D3435">
        <v>161.126</v>
      </c>
      <c r="E3435">
        <v>92</v>
      </c>
      <c r="F3435">
        <v>5.9</v>
      </c>
      <c r="G3435" s="2" t="s">
        <v>1535</v>
      </c>
      <c r="H3435" s="2" t="s">
        <v>3893</v>
      </c>
      <c r="I3435" s="2" t="s">
        <v>22</v>
      </c>
      <c r="J3435" s="2" t="s">
        <v>13</v>
      </c>
    </row>
    <row r="3436" spans="1:10" x14ac:dyDescent="0.25">
      <c r="A3436">
        <v>3435</v>
      </c>
      <c r="B3436" s="1">
        <v>28451.69908564815</v>
      </c>
      <c r="C3436">
        <v>-6.5129999999999999</v>
      </c>
      <c r="D3436">
        <v>129.44200000000001</v>
      </c>
      <c r="E3436">
        <v>33</v>
      </c>
      <c r="F3436">
        <v>5.6</v>
      </c>
      <c r="G3436" s="2" t="s">
        <v>1535</v>
      </c>
      <c r="H3436" s="2" t="s">
        <v>3894</v>
      </c>
      <c r="I3436" s="2" t="s">
        <v>20</v>
      </c>
      <c r="J3436" s="2" t="s">
        <v>13</v>
      </c>
    </row>
    <row r="3437" spans="1:10" x14ac:dyDescent="0.25">
      <c r="A3437">
        <v>3436</v>
      </c>
      <c r="B3437" s="1">
        <v>28452.393344907407</v>
      </c>
      <c r="C3437">
        <v>-31.027999999999999</v>
      </c>
      <c r="D3437">
        <v>-67.766999999999996</v>
      </c>
      <c r="E3437">
        <v>13</v>
      </c>
      <c r="F3437">
        <v>7.4</v>
      </c>
      <c r="G3437" s="2" t="s">
        <v>1756</v>
      </c>
      <c r="H3437" s="2" t="s">
        <v>3895</v>
      </c>
      <c r="I3437" s="2" t="s">
        <v>552</v>
      </c>
      <c r="J3437" s="2" t="s">
        <v>13</v>
      </c>
    </row>
    <row r="3438" spans="1:10" x14ac:dyDescent="0.25">
      <c r="A3438">
        <v>3437</v>
      </c>
      <c r="B3438" s="1">
        <v>28452.399282407408</v>
      </c>
      <c r="C3438">
        <v>-31.178000000000001</v>
      </c>
      <c r="D3438">
        <v>-66.956999999999994</v>
      </c>
      <c r="E3438">
        <v>33</v>
      </c>
      <c r="F3438">
        <v>6</v>
      </c>
      <c r="G3438" s="2" t="s">
        <v>1535</v>
      </c>
      <c r="H3438" s="2" t="s">
        <v>3896</v>
      </c>
      <c r="I3438" s="2" t="s">
        <v>1050</v>
      </c>
      <c r="J3438" s="2" t="s">
        <v>13</v>
      </c>
    </row>
    <row r="3439" spans="1:10" x14ac:dyDescent="0.25">
      <c r="A3439">
        <v>3438</v>
      </c>
      <c r="B3439" s="1">
        <v>28452.464363425926</v>
      </c>
      <c r="C3439">
        <v>-31.247</v>
      </c>
      <c r="D3439">
        <v>-67.738</v>
      </c>
      <c r="E3439">
        <v>20</v>
      </c>
      <c r="F3439">
        <v>5.6</v>
      </c>
      <c r="G3439" s="2" t="s">
        <v>1535</v>
      </c>
      <c r="H3439" s="2" t="s">
        <v>3897</v>
      </c>
      <c r="I3439" s="2" t="s">
        <v>552</v>
      </c>
      <c r="J3439" s="2" t="s">
        <v>13</v>
      </c>
    </row>
    <row r="3440" spans="1:10" x14ac:dyDescent="0.25">
      <c r="A3440">
        <v>3439</v>
      </c>
      <c r="B3440" s="1">
        <v>28452.498726851853</v>
      </c>
      <c r="C3440">
        <v>-31.021000000000001</v>
      </c>
      <c r="D3440">
        <v>-67.819999999999993</v>
      </c>
      <c r="E3440">
        <v>22</v>
      </c>
      <c r="F3440">
        <v>5.9</v>
      </c>
      <c r="G3440" s="2" t="s">
        <v>1535</v>
      </c>
      <c r="H3440" s="2" t="s">
        <v>3898</v>
      </c>
      <c r="I3440" s="2" t="s">
        <v>552</v>
      </c>
      <c r="J3440" s="2" t="s">
        <v>13</v>
      </c>
    </row>
    <row r="3441" spans="1:10" x14ac:dyDescent="0.25">
      <c r="A3441">
        <v>3440</v>
      </c>
      <c r="B3441" s="1">
        <v>28452.54517361111</v>
      </c>
      <c r="C3441">
        <v>-31.067</v>
      </c>
      <c r="D3441">
        <v>-67.724000000000004</v>
      </c>
      <c r="E3441">
        <v>27</v>
      </c>
      <c r="F3441">
        <v>5.6</v>
      </c>
      <c r="G3441" s="2" t="s">
        <v>1535</v>
      </c>
      <c r="H3441" s="2" t="s">
        <v>3899</v>
      </c>
      <c r="I3441" s="2" t="s">
        <v>552</v>
      </c>
      <c r="J3441" s="2" t="s">
        <v>13</v>
      </c>
    </row>
    <row r="3442" spans="1:10" x14ac:dyDescent="0.25">
      <c r="A3442">
        <v>3441</v>
      </c>
      <c r="B3442" s="1">
        <v>28452.691678240742</v>
      </c>
      <c r="C3442">
        <v>-31.341000000000001</v>
      </c>
      <c r="D3442">
        <v>-67.742999999999995</v>
      </c>
      <c r="E3442">
        <v>13</v>
      </c>
      <c r="F3442">
        <v>5.7</v>
      </c>
      <c r="G3442" s="2" t="s">
        <v>1535</v>
      </c>
      <c r="H3442" s="2" t="s">
        <v>3900</v>
      </c>
      <c r="I3442" s="2" t="s">
        <v>552</v>
      </c>
      <c r="J3442" s="2" t="s">
        <v>13</v>
      </c>
    </row>
    <row r="3443" spans="1:10" x14ac:dyDescent="0.25">
      <c r="A3443">
        <v>3442</v>
      </c>
      <c r="B3443" s="1">
        <v>28452.705092592594</v>
      </c>
      <c r="C3443">
        <v>52.195</v>
      </c>
      <c r="D3443">
        <v>-171.54599999999999</v>
      </c>
      <c r="E3443">
        <v>53</v>
      </c>
      <c r="F3443">
        <v>5.5</v>
      </c>
      <c r="G3443" s="2" t="s">
        <v>1756</v>
      </c>
      <c r="H3443" s="2" t="s">
        <v>3901</v>
      </c>
      <c r="I3443" s="2" t="s">
        <v>216</v>
      </c>
      <c r="J3443" s="2" t="s">
        <v>13</v>
      </c>
    </row>
    <row r="3444" spans="1:10" x14ac:dyDescent="0.25">
      <c r="A3444">
        <v>3443</v>
      </c>
      <c r="B3444" s="1">
        <v>28452.977523148147</v>
      </c>
      <c r="C3444">
        <v>-31.556000000000001</v>
      </c>
      <c r="D3444">
        <v>-67.694999999999993</v>
      </c>
      <c r="E3444">
        <v>33</v>
      </c>
      <c r="F3444">
        <v>5.5</v>
      </c>
      <c r="G3444" s="2" t="s">
        <v>1535</v>
      </c>
      <c r="H3444" s="2" t="s">
        <v>3902</v>
      </c>
      <c r="I3444" s="2" t="s">
        <v>552</v>
      </c>
      <c r="J3444" s="2" t="s">
        <v>13</v>
      </c>
    </row>
    <row r="3445" spans="1:10" x14ac:dyDescent="0.25">
      <c r="A3445">
        <v>3444</v>
      </c>
      <c r="B3445" s="1">
        <v>28453.081620370369</v>
      </c>
      <c r="C3445">
        <v>-31.510999999999999</v>
      </c>
      <c r="D3445">
        <v>-67.634</v>
      </c>
      <c r="E3445">
        <v>33</v>
      </c>
      <c r="F3445">
        <v>5.8</v>
      </c>
      <c r="G3445" s="2" t="s">
        <v>1756</v>
      </c>
      <c r="H3445" s="2" t="s">
        <v>3903</v>
      </c>
      <c r="I3445" s="2" t="s">
        <v>552</v>
      </c>
      <c r="J3445" s="2" t="s">
        <v>13</v>
      </c>
    </row>
    <row r="3446" spans="1:10" x14ac:dyDescent="0.25">
      <c r="A3446">
        <v>3445</v>
      </c>
      <c r="B3446" s="1">
        <v>28453.082326388889</v>
      </c>
      <c r="C3446">
        <v>-31.471</v>
      </c>
      <c r="D3446">
        <v>-67.628</v>
      </c>
      <c r="E3446">
        <v>33</v>
      </c>
      <c r="F3446">
        <v>6</v>
      </c>
      <c r="G3446" s="2" t="s">
        <v>1756</v>
      </c>
      <c r="H3446" s="2" t="s">
        <v>3904</v>
      </c>
      <c r="I3446" s="2" t="s">
        <v>552</v>
      </c>
      <c r="J3446" s="2" t="s">
        <v>13</v>
      </c>
    </row>
    <row r="3447" spans="1:10" x14ac:dyDescent="0.25">
      <c r="A3447">
        <v>3446</v>
      </c>
      <c r="B3447" s="1">
        <v>28453.085081018518</v>
      </c>
      <c r="C3447">
        <v>-31.614999999999998</v>
      </c>
      <c r="D3447">
        <v>-67.572999999999993</v>
      </c>
      <c r="E3447">
        <v>23</v>
      </c>
      <c r="F3447">
        <v>6.3</v>
      </c>
      <c r="G3447" s="2" t="s">
        <v>1756</v>
      </c>
      <c r="H3447" s="2" t="s">
        <v>3905</v>
      </c>
      <c r="I3447" s="2" t="s">
        <v>552</v>
      </c>
      <c r="J3447" s="2" t="s">
        <v>13</v>
      </c>
    </row>
    <row r="3448" spans="1:10" x14ac:dyDescent="0.25">
      <c r="A3448">
        <v>3447</v>
      </c>
      <c r="B3448" s="1">
        <v>28453.708321759259</v>
      </c>
      <c r="C3448">
        <v>-21.893999999999998</v>
      </c>
      <c r="D3448">
        <v>-138.959</v>
      </c>
      <c r="E3448">
        <v>0</v>
      </c>
      <c r="F3448">
        <v>6</v>
      </c>
      <c r="G3448" s="2" t="s">
        <v>1535</v>
      </c>
      <c r="H3448" s="2" t="s">
        <v>3906</v>
      </c>
      <c r="I3448" s="2" t="s">
        <v>3594</v>
      </c>
      <c r="J3448" s="2" t="s">
        <v>364</v>
      </c>
    </row>
    <row r="3449" spans="1:10" x14ac:dyDescent="0.25">
      <c r="A3449">
        <v>3448</v>
      </c>
      <c r="B3449" s="1">
        <v>28453.764085648148</v>
      </c>
      <c r="C3449">
        <v>-31.303999999999998</v>
      </c>
      <c r="D3449">
        <v>-67.631</v>
      </c>
      <c r="E3449">
        <v>33</v>
      </c>
      <c r="F3449">
        <v>5.7</v>
      </c>
      <c r="G3449" s="2" t="s">
        <v>1535</v>
      </c>
      <c r="H3449" s="2" t="s">
        <v>3907</v>
      </c>
      <c r="I3449" s="2" t="s">
        <v>552</v>
      </c>
      <c r="J3449" s="2" t="s">
        <v>13</v>
      </c>
    </row>
    <row r="3450" spans="1:10" x14ac:dyDescent="0.25">
      <c r="A3450">
        <v>3449</v>
      </c>
      <c r="B3450" s="1">
        <v>28453.779641203702</v>
      </c>
      <c r="C3450">
        <v>-31.466999999999999</v>
      </c>
      <c r="D3450">
        <v>-67.876000000000005</v>
      </c>
      <c r="E3450">
        <v>33</v>
      </c>
      <c r="F3450">
        <v>5.7</v>
      </c>
      <c r="G3450" s="2" t="s">
        <v>1535</v>
      </c>
      <c r="H3450" s="2" t="s">
        <v>3908</v>
      </c>
      <c r="I3450" s="2" t="s">
        <v>552</v>
      </c>
      <c r="J3450" s="2" t="s">
        <v>13</v>
      </c>
    </row>
    <row r="3451" spans="1:10" x14ac:dyDescent="0.25">
      <c r="A3451">
        <v>3450</v>
      </c>
      <c r="B3451" s="1">
        <v>28454.003124999999</v>
      </c>
      <c r="C3451">
        <v>-31.068000000000001</v>
      </c>
      <c r="D3451">
        <v>-67.665999999999997</v>
      </c>
      <c r="E3451">
        <v>33</v>
      </c>
      <c r="F3451">
        <v>5.5</v>
      </c>
      <c r="G3451" s="2" t="s">
        <v>1535</v>
      </c>
      <c r="H3451" s="2" t="s">
        <v>3909</v>
      </c>
      <c r="I3451" s="2" t="s">
        <v>552</v>
      </c>
      <c r="J3451" s="2" t="s">
        <v>13</v>
      </c>
    </row>
    <row r="3452" spans="1:10" x14ac:dyDescent="0.25">
      <c r="A3452">
        <v>3451</v>
      </c>
      <c r="B3452" s="1">
        <v>28455.223391203705</v>
      </c>
      <c r="C3452">
        <v>-17.956</v>
      </c>
      <c r="D3452">
        <v>-178.12</v>
      </c>
      <c r="E3452">
        <v>564</v>
      </c>
      <c r="F3452">
        <v>5.5</v>
      </c>
      <c r="G3452" s="2" t="s">
        <v>1535</v>
      </c>
      <c r="H3452" s="2" t="s">
        <v>3910</v>
      </c>
      <c r="I3452" s="2" t="s">
        <v>43</v>
      </c>
      <c r="J3452" s="2" t="s">
        <v>13</v>
      </c>
    </row>
    <row r="3453" spans="1:10" x14ac:dyDescent="0.25">
      <c r="A3453">
        <v>3452</v>
      </c>
      <c r="B3453" s="1">
        <v>28456.09712962963</v>
      </c>
      <c r="C3453">
        <v>11.8</v>
      </c>
      <c r="D3453">
        <v>125.47199999999999</v>
      </c>
      <c r="E3453">
        <v>33</v>
      </c>
      <c r="F3453">
        <v>5.7</v>
      </c>
      <c r="G3453" s="2" t="s">
        <v>1756</v>
      </c>
      <c r="H3453" s="2" t="s">
        <v>3911</v>
      </c>
      <c r="I3453" s="2" t="s">
        <v>192</v>
      </c>
      <c r="J3453" s="2" t="s">
        <v>13</v>
      </c>
    </row>
    <row r="3454" spans="1:10" x14ac:dyDescent="0.25">
      <c r="A3454">
        <v>3453</v>
      </c>
      <c r="B3454" s="1">
        <v>28456.358391203703</v>
      </c>
      <c r="C3454">
        <v>46.42</v>
      </c>
      <c r="D3454">
        <v>153.28</v>
      </c>
      <c r="E3454">
        <v>33</v>
      </c>
      <c r="F3454">
        <v>6</v>
      </c>
      <c r="G3454" s="2" t="s">
        <v>3575</v>
      </c>
      <c r="H3454" s="2" t="s">
        <v>3912</v>
      </c>
      <c r="I3454" s="2" t="s">
        <v>209</v>
      </c>
      <c r="J3454" s="2" t="s">
        <v>13</v>
      </c>
    </row>
    <row r="3455" spans="1:10" x14ac:dyDescent="0.25">
      <c r="A3455">
        <v>3454</v>
      </c>
      <c r="B3455" s="1">
        <v>28456.39846064815</v>
      </c>
      <c r="C3455">
        <v>-0.82899999999999996</v>
      </c>
      <c r="D3455">
        <v>120.6</v>
      </c>
      <c r="E3455">
        <v>65</v>
      </c>
      <c r="F3455">
        <v>5.5</v>
      </c>
      <c r="G3455" s="2" t="s">
        <v>1535</v>
      </c>
      <c r="H3455" s="2" t="s">
        <v>3913</v>
      </c>
      <c r="I3455" s="2" t="s">
        <v>175</v>
      </c>
      <c r="J3455" s="2" t="s">
        <v>13</v>
      </c>
    </row>
    <row r="3456" spans="1:10" x14ac:dyDescent="0.25">
      <c r="A3456">
        <v>3455</v>
      </c>
      <c r="B3456" s="1">
        <v>28456.527951388889</v>
      </c>
      <c r="C3456">
        <v>-20.481000000000002</v>
      </c>
      <c r="D3456">
        <v>-178.428</v>
      </c>
      <c r="E3456">
        <v>558</v>
      </c>
      <c r="F3456">
        <v>5.6</v>
      </c>
      <c r="G3456" s="2" t="s">
        <v>1535</v>
      </c>
      <c r="H3456" s="2" t="s">
        <v>3914</v>
      </c>
      <c r="I3456" s="2" t="s">
        <v>43</v>
      </c>
      <c r="J3456" s="2" t="s">
        <v>13</v>
      </c>
    </row>
    <row r="3457" spans="1:10" x14ac:dyDescent="0.25">
      <c r="A3457">
        <v>3456</v>
      </c>
      <c r="B3457" s="1">
        <v>28457.124432870369</v>
      </c>
      <c r="C3457">
        <v>36.049999999999997</v>
      </c>
      <c r="D3457">
        <v>27.760999999999999</v>
      </c>
      <c r="E3457">
        <v>85</v>
      </c>
      <c r="F3457">
        <v>5.6</v>
      </c>
      <c r="G3457" s="2" t="s">
        <v>1535</v>
      </c>
      <c r="H3457" s="2" t="s">
        <v>3915</v>
      </c>
      <c r="I3457" s="2" t="s">
        <v>3916</v>
      </c>
      <c r="J3457" s="2" t="s">
        <v>13</v>
      </c>
    </row>
    <row r="3458" spans="1:10" x14ac:dyDescent="0.25">
      <c r="A3458">
        <v>3457</v>
      </c>
      <c r="B3458" s="1">
        <v>28457.180277777778</v>
      </c>
      <c r="C3458">
        <v>-31.681000000000001</v>
      </c>
      <c r="D3458">
        <v>-67.754000000000005</v>
      </c>
      <c r="E3458">
        <v>36</v>
      </c>
      <c r="F3458">
        <v>5.5</v>
      </c>
      <c r="G3458" s="2" t="s">
        <v>1535</v>
      </c>
      <c r="H3458" s="2" t="s">
        <v>3917</v>
      </c>
      <c r="I3458" s="2" t="s">
        <v>552</v>
      </c>
      <c r="J3458" s="2" t="s">
        <v>13</v>
      </c>
    </row>
    <row r="3459" spans="1:10" x14ac:dyDescent="0.25">
      <c r="A3459">
        <v>3458</v>
      </c>
      <c r="B3459" s="1">
        <v>28457.271863425925</v>
      </c>
      <c r="C3459">
        <v>-31.353999999999999</v>
      </c>
      <c r="D3459">
        <v>-67.430999999999997</v>
      </c>
      <c r="E3459">
        <v>16</v>
      </c>
      <c r="F3459">
        <v>5.8</v>
      </c>
      <c r="G3459" s="2" t="s">
        <v>1756</v>
      </c>
      <c r="H3459" s="2" t="s">
        <v>3918</v>
      </c>
      <c r="I3459" s="2" t="s">
        <v>552</v>
      </c>
      <c r="J3459" s="2" t="s">
        <v>13</v>
      </c>
    </row>
    <row r="3460" spans="1:10" x14ac:dyDescent="0.25">
      <c r="A3460">
        <v>3459</v>
      </c>
      <c r="B3460" s="1">
        <v>28457.777974537035</v>
      </c>
      <c r="C3460">
        <v>-32.031999999999996</v>
      </c>
      <c r="D3460">
        <v>-69.084000000000003</v>
      </c>
      <c r="E3460">
        <v>86</v>
      </c>
      <c r="F3460">
        <v>5.5</v>
      </c>
      <c r="G3460" s="2" t="s">
        <v>1535</v>
      </c>
      <c r="H3460" s="2" t="s">
        <v>3919</v>
      </c>
      <c r="I3460" s="2" t="s">
        <v>1004</v>
      </c>
      <c r="J3460" s="2" t="s">
        <v>13</v>
      </c>
    </row>
    <row r="3461" spans="1:10" x14ac:dyDescent="0.25">
      <c r="A3461">
        <v>3460</v>
      </c>
      <c r="B3461" s="1">
        <v>28459.17150462963</v>
      </c>
      <c r="C3461">
        <v>49.957000000000001</v>
      </c>
      <c r="D3461">
        <v>78.930999999999997</v>
      </c>
      <c r="E3461">
        <v>0</v>
      </c>
      <c r="F3461">
        <v>5.9</v>
      </c>
      <c r="G3461" s="2" t="s">
        <v>1535</v>
      </c>
      <c r="H3461" s="2" t="s">
        <v>3920</v>
      </c>
      <c r="I3461" s="2" t="s">
        <v>1803</v>
      </c>
      <c r="J3461" s="2" t="s">
        <v>364</v>
      </c>
    </row>
    <row r="3462" spans="1:10" x14ac:dyDescent="0.25">
      <c r="A3462">
        <v>3461</v>
      </c>
      <c r="B3462" s="1">
        <v>28459.427581018517</v>
      </c>
      <c r="C3462">
        <v>-20.611000000000001</v>
      </c>
      <c r="D3462">
        <v>-178.422</v>
      </c>
      <c r="E3462">
        <v>550</v>
      </c>
      <c r="F3462">
        <v>5.5</v>
      </c>
      <c r="G3462" s="2" t="s">
        <v>1535</v>
      </c>
      <c r="H3462" s="2" t="s">
        <v>3921</v>
      </c>
      <c r="I3462" s="2" t="s">
        <v>43</v>
      </c>
      <c r="J3462" s="2" t="s">
        <v>13</v>
      </c>
    </row>
    <row r="3463" spans="1:10" x14ac:dyDescent="0.25">
      <c r="A3463">
        <v>3462</v>
      </c>
      <c r="B3463" s="1">
        <v>28461.176319444443</v>
      </c>
      <c r="C3463">
        <v>-5.0259999999999998</v>
      </c>
      <c r="D3463">
        <v>145.02699999999999</v>
      </c>
      <c r="E3463">
        <v>66</v>
      </c>
      <c r="F3463">
        <v>5.7</v>
      </c>
      <c r="G3463" s="2" t="s">
        <v>1535</v>
      </c>
      <c r="H3463" s="2" t="s">
        <v>3922</v>
      </c>
      <c r="I3463" s="2" t="s">
        <v>96</v>
      </c>
      <c r="J3463" s="2" t="s">
        <v>13</v>
      </c>
    </row>
    <row r="3464" spans="1:10" x14ac:dyDescent="0.25">
      <c r="A3464">
        <v>3463</v>
      </c>
      <c r="B3464" s="1">
        <v>28461.539710648147</v>
      </c>
      <c r="C3464">
        <v>52.929000000000002</v>
      </c>
      <c r="D3464">
        <v>159.714</v>
      </c>
      <c r="E3464">
        <v>15</v>
      </c>
      <c r="F3464">
        <v>5.8</v>
      </c>
      <c r="G3464" s="2" t="s">
        <v>1535</v>
      </c>
      <c r="H3464" s="2" t="s">
        <v>3923</v>
      </c>
      <c r="I3464" s="2" t="s">
        <v>87</v>
      </c>
      <c r="J3464" s="2" t="s">
        <v>13</v>
      </c>
    </row>
    <row r="3465" spans="1:10" x14ac:dyDescent="0.25">
      <c r="A3465">
        <v>3464</v>
      </c>
      <c r="B3465" s="1">
        <v>28462.570381944446</v>
      </c>
      <c r="C3465">
        <v>3.5110000000000001</v>
      </c>
      <c r="D3465">
        <v>95.891999999999996</v>
      </c>
      <c r="E3465">
        <v>41</v>
      </c>
      <c r="F3465">
        <v>5.9</v>
      </c>
      <c r="G3465" s="2" t="s">
        <v>1756</v>
      </c>
      <c r="H3465" s="2" t="s">
        <v>3924</v>
      </c>
      <c r="I3465" s="2" t="s">
        <v>435</v>
      </c>
      <c r="J3465" s="2" t="s">
        <v>13</v>
      </c>
    </row>
    <row r="3466" spans="1:10" x14ac:dyDescent="0.25">
      <c r="A3466">
        <v>3465</v>
      </c>
      <c r="B3466" s="1">
        <v>28463.243472222221</v>
      </c>
      <c r="C3466">
        <v>-23.89</v>
      </c>
      <c r="D3466">
        <v>-176.077</v>
      </c>
      <c r="E3466">
        <v>56</v>
      </c>
      <c r="F3466">
        <v>6.2</v>
      </c>
      <c r="G3466" s="2" t="s">
        <v>1756</v>
      </c>
      <c r="H3466" s="2" t="s">
        <v>3925</v>
      </c>
      <c r="I3466" s="2" t="s">
        <v>69</v>
      </c>
      <c r="J3466" s="2" t="s">
        <v>13</v>
      </c>
    </row>
    <row r="3467" spans="1:10" x14ac:dyDescent="0.25">
      <c r="A3467">
        <v>3466</v>
      </c>
      <c r="B3467" s="1">
        <v>28464.592962962965</v>
      </c>
      <c r="C3467">
        <v>-23.914999999999999</v>
      </c>
      <c r="D3467">
        <v>-175.95</v>
      </c>
      <c r="E3467">
        <v>33</v>
      </c>
      <c r="F3467">
        <v>5.9</v>
      </c>
      <c r="G3467" s="2" t="s">
        <v>1756</v>
      </c>
      <c r="H3467" s="2" t="s">
        <v>3926</v>
      </c>
      <c r="I3467" s="2" t="s">
        <v>50</v>
      </c>
      <c r="J3467" s="2" t="s">
        <v>13</v>
      </c>
    </row>
    <row r="3468" spans="1:10" x14ac:dyDescent="0.25">
      <c r="A3468">
        <v>3467</v>
      </c>
      <c r="B3468" s="1">
        <v>28464.655185185184</v>
      </c>
      <c r="C3468">
        <v>-30.968</v>
      </c>
      <c r="D3468">
        <v>-67.7</v>
      </c>
      <c r="E3468">
        <v>32</v>
      </c>
      <c r="F3468">
        <v>5.6</v>
      </c>
      <c r="G3468" s="2" t="s">
        <v>1756</v>
      </c>
      <c r="H3468" s="2" t="s">
        <v>3927</v>
      </c>
      <c r="I3468" s="2" t="s">
        <v>552</v>
      </c>
      <c r="J3468" s="2" t="s">
        <v>13</v>
      </c>
    </row>
    <row r="3469" spans="1:10" x14ac:dyDescent="0.25">
      <c r="A3469">
        <v>3468</v>
      </c>
      <c r="B3469" s="1">
        <v>28465.362256944445</v>
      </c>
      <c r="C3469">
        <v>-31.059000000000001</v>
      </c>
      <c r="D3469">
        <v>-67.706000000000003</v>
      </c>
      <c r="E3469">
        <v>35</v>
      </c>
      <c r="F3469">
        <v>5.6</v>
      </c>
      <c r="G3469" s="2" t="s">
        <v>1535</v>
      </c>
      <c r="H3469" s="2" t="s">
        <v>3928</v>
      </c>
      <c r="I3469" s="2" t="s">
        <v>552</v>
      </c>
      <c r="J3469" s="2" t="s">
        <v>13</v>
      </c>
    </row>
    <row r="3470" spans="1:10" x14ac:dyDescent="0.25">
      <c r="A3470">
        <v>3469</v>
      </c>
      <c r="B3470" s="1">
        <v>28465.711875000001</v>
      </c>
      <c r="C3470">
        <v>-31.167999999999999</v>
      </c>
      <c r="D3470">
        <v>-67.718000000000004</v>
      </c>
      <c r="E3470">
        <v>19</v>
      </c>
      <c r="F3470">
        <v>5.9</v>
      </c>
      <c r="G3470" s="2" t="s">
        <v>1756</v>
      </c>
      <c r="H3470" s="2" t="s">
        <v>3929</v>
      </c>
      <c r="I3470" s="2" t="s">
        <v>552</v>
      </c>
      <c r="J3470" s="2" t="s">
        <v>13</v>
      </c>
    </row>
    <row r="3471" spans="1:10" x14ac:dyDescent="0.25">
      <c r="A3471">
        <v>3470</v>
      </c>
      <c r="B3471" s="1">
        <v>28465.744849537037</v>
      </c>
      <c r="C3471">
        <v>-11.221</v>
      </c>
      <c r="D3471">
        <v>118.256</v>
      </c>
      <c r="E3471">
        <v>33</v>
      </c>
      <c r="F3471">
        <v>5.7</v>
      </c>
      <c r="G3471" s="2" t="s">
        <v>1535</v>
      </c>
      <c r="H3471" s="2" t="s">
        <v>3930</v>
      </c>
      <c r="I3471" s="2" t="s">
        <v>1994</v>
      </c>
      <c r="J3471" s="2" t="s">
        <v>13</v>
      </c>
    </row>
    <row r="3472" spans="1:10" x14ac:dyDescent="0.25">
      <c r="A3472">
        <v>3471</v>
      </c>
      <c r="B3472" s="1">
        <v>28467.260601851853</v>
      </c>
      <c r="C3472">
        <v>-24.152000000000001</v>
      </c>
      <c r="D3472">
        <v>-175.602</v>
      </c>
      <c r="E3472">
        <v>33</v>
      </c>
      <c r="F3472">
        <v>6.1</v>
      </c>
      <c r="G3472" s="2" t="s">
        <v>1756</v>
      </c>
      <c r="H3472" s="2" t="s">
        <v>3931</v>
      </c>
      <c r="I3472" s="2" t="s">
        <v>1020</v>
      </c>
      <c r="J3472" s="2" t="s">
        <v>13</v>
      </c>
    </row>
    <row r="3473" spans="1:10" x14ac:dyDescent="0.25">
      <c r="A3473">
        <v>3472</v>
      </c>
      <c r="B3473" s="1">
        <v>28468.609548611112</v>
      </c>
      <c r="C3473">
        <v>-7.1749999999999998</v>
      </c>
      <c r="D3473">
        <v>129.34100000000001</v>
      </c>
      <c r="E3473">
        <v>141</v>
      </c>
      <c r="F3473">
        <v>5.6</v>
      </c>
      <c r="G3473" s="2" t="s">
        <v>1535</v>
      </c>
      <c r="H3473" s="2" t="s">
        <v>3932</v>
      </c>
      <c r="I3473" s="2" t="s">
        <v>1100</v>
      </c>
      <c r="J3473" s="2" t="s">
        <v>13</v>
      </c>
    </row>
    <row r="3474" spans="1:10" x14ac:dyDescent="0.25">
      <c r="A3474">
        <v>3473</v>
      </c>
      <c r="B3474" s="1">
        <v>28469.299953703703</v>
      </c>
      <c r="C3474">
        <v>-31.187000000000001</v>
      </c>
      <c r="D3474">
        <v>-67.638999999999996</v>
      </c>
      <c r="E3474">
        <v>39</v>
      </c>
      <c r="F3474">
        <v>5.6</v>
      </c>
      <c r="G3474" s="2" t="s">
        <v>1535</v>
      </c>
      <c r="H3474" s="2" t="s">
        <v>3933</v>
      </c>
      <c r="I3474" s="2" t="s">
        <v>552</v>
      </c>
      <c r="J3474" s="2" t="s">
        <v>13</v>
      </c>
    </row>
    <row r="3475" spans="1:10" x14ac:dyDescent="0.25">
      <c r="A3475">
        <v>3474</v>
      </c>
      <c r="B3475" s="1">
        <v>28470.68204861111</v>
      </c>
      <c r="C3475">
        <v>9.516</v>
      </c>
      <c r="D3475">
        <v>-69.563000000000002</v>
      </c>
      <c r="E3475">
        <v>18</v>
      </c>
      <c r="F3475">
        <v>5.6</v>
      </c>
      <c r="G3475" s="2" t="s">
        <v>1535</v>
      </c>
      <c r="H3475" s="2" t="s">
        <v>3934</v>
      </c>
      <c r="I3475" s="2" t="s">
        <v>2656</v>
      </c>
      <c r="J3475" s="2" t="s">
        <v>13</v>
      </c>
    </row>
    <row r="3476" spans="1:10" x14ac:dyDescent="0.25">
      <c r="A3476">
        <v>3475</v>
      </c>
      <c r="B3476" s="1">
        <v>28472.051608796297</v>
      </c>
      <c r="C3476">
        <v>17.359000000000002</v>
      </c>
      <c r="D3476">
        <v>-54.847999999999999</v>
      </c>
      <c r="E3476">
        <v>33</v>
      </c>
      <c r="F3476">
        <v>6.4</v>
      </c>
      <c r="G3476" s="2" t="s">
        <v>1756</v>
      </c>
      <c r="H3476" s="2" t="s">
        <v>3935</v>
      </c>
      <c r="I3476" s="2" t="s">
        <v>1655</v>
      </c>
      <c r="J3476" s="2" t="s">
        <v>13</v>
      </c>
    </row>
    <row r="3477" spans="1:10" x14ac:dyDescent="0.25">
      <c r="A3477">
        <v>3476</v>
      </c>
      <c r="B3477" s="1">
        <v>28472.602280092593</v>
      </c>
      <c r="C3477">
        <v>-0.13500000000000001</v>
      </c>
      <c r="D3477">
        <v>124.09399999999999</v>
      </c>
      <c r="E3477">
        <v>56</v>
      </c>
      <c r="F3477">
        <v>5.7</v>
      </c>
      <c r="G3477" s="2" t="s">
        <v>1535</v>
      </c>
      <c r="H3477" s="2" t="s">
        <v>3936</v>
      </c>
      <c r="I3477" s="2" t="s">
        <v>45</v>
      </c>
      <c r="J3477" s="2" t="s">
        <v>13</v>
      </c>
    </row>
    <row r="3478" spans="1:10" x14ac:dyDescent="0.25">
      <c r="A3478">
        <v>3477</v>
      </c>
      <c r="B3478" s="1">
        <v>28473.125173611112</v>
      </c>
      <c r="C3478">
        <v>-33.792999999999999</v>
      </c>
      <c r="D3478">
        <v>58.034999999999997</v>
      </c>
      <c r="E3478">
        <v>33</v>
      </c>
      <c r="F3478">
        <v>5.6</v>
      </c>
      <c r="G3478" s="2" t="s">
        <v>1535</v>
      </c>
      <c r="H3478" s="2" t="s">
        <v>3937</v>
      </c>
      <c r="I3478" s="2" t="s">
        <v>786</v>
      </c>
      <c r="J3478" s="2" t="s">
        <v>13</v>
      </c>
    </row>
    <row r="3479" spans="1:10" x14ac:dyDescent="0.25">
      <c r="A3479">
        <v>3478</v>
      </c>
      <c r="B3479" s="1">
        <v>28473.786516203705</v>
      </c>
      <c r="C3479">
        <v>-21.100999999999999</v>
      </c>
      <c r="D3479">
        <v>-179.14500000000001</v>
      </c>
      <c r="E3479">
        <v>659</v>
      </c>
      <c r="F3479">
        <v>5.6</v>
      </c>
      <c r="G3479" s="2" t="s">
        <v>1535</v>
      </c>
      <c r="H3479" s="2" t="s">
        <v>3938</v>
      </c>
      <c r="I3479" s="2" t="s">
        <v>43</v>
      </c>
      <c r="J3479" s="2" t="s">
        <v>13</v>
      </c>
    </row>
    <row r="3480" spans="1:10" x14ac:dyDescent="0.25">
      <c r="A3480">
        <v>3479</v>
      </c>
      <c r="B3480" s="1">
        <v>28474.972847222223</v>
      </c>
      <c r="C3480">
        <v>-4.7610000000000001</v>
      </c>
      <c r="D3480">
        <v>34.912999999999997</v>
      </c>
      <c r="E3480">
        <v>33</v>
      </c>
      <c r="F3480">
        <v>5.6</v>
      </c>
      <c r="G3480" s="2" t="s">
        <v>1756</v>
      </c>
      <c r="H3480" s="2" t="s">
        <v>3939</v>
      </c>
      <c r="I3480" s="2" t="s">
        <v>3940</v>
      </c>
      <c r="J3480" s="2" t="s">
        <v>13</v>
      </c>
    </row>
    <row r="3481" spans="1:10" x14ac:dyDescent="0.25">
      <c r="A3481">
        <v>3480</v>
      </c>
      <c r="B3481" s="1">
        <v>28475.632268518519</v>
      </c>
      <c r="C3481">
        <v>36.619</v>
      </c>
      <c r="D3481">
        <v>140.989</v>
      </c>
      <c r="E3481">
        <v>46</v>
      </c>
      <c r="F3481">
        <v>5.6</v>
      </c>
      <c r="G3481" s="2" t="s">
        <v>1535</v>
      </c>
      <c r="H3481" s="2" t="s">
        <v>3941</v>
      </c>
      <c r="I3481" s="2" t="s">
        <v>103</v>
      </c>
      <c r="J3481" s="2" t="s">
        <v>13</v>
      </c>
    </row>
    <row r="3482" spans="1:10" x14ac:dyDescent="0.25">
      <c r="A3482">
        <v>3481</v>
      </c>
      <c r="B3482" s="1">
        <v>28476.727407407408</v>
      </c>
      <c r="C3482">
        <v>52.21</v>
      </c>
      <c r="D3482">
        <v>-170.02500000000001</v>
      </c>
      <c r="E3482">
        <v>40</v>
      </c>
      <c r="F3482">
        <v>5.5</v>
      </c>
      <c r="G3482" s="2" t="s">
        <v>1756</v>
      </c>
      <c r="H3482" s="2" t="s">
        <v>3942</v>
      </c>
      <c r="I3482" s="2" t="s">
        <v>216</v>
      </c>
      <c r="J3482" s="2" t="s">
        <v>13</v>
      </c>
    </row>
    <row r="3483" spans="1:10" x14ac:dyDescent="0.25">
      <c r="A3483">
        <v>3482</v>
      </c>
      <c r="B3483" s="1">
        <v>28477.699502314816</v>
      </c>
      <c r="C3483">
        <v>39.865000000000002</v>
      </c>
      <c r="D3483">
        <v>77.334000000000003</v>
      </c>
      <c r="E3483">
        <v>33</v>
      </c>
      <c r="F3483">
        <v>5.8</v>
      </c>
      <c r="G3483" s="2" t="s">
        <v>1756</v>
      </c>
      <c r="H3483" s="2" t="s">
        <v>3943</v>
      </c>
      <c r="I3483" s="2" t="s">
        <v>355</v>
      </c>
      <c r="J3483" s="2" t="s">
        <v>13</v>
      </c>
    </row>
    <row r="3484" spans="1:10" x14ac:dyDescent="0.25">
      <c r="A3484">
        <v>3483</v>
      </c>
      <c r="B3484" s="1">
        <v>28478.982337962963</v>
      </c>
      <c r="C3484">
        <v>30.954000000000001</v>
      </c>
      <c r="D3484">
        <v>56.472999999999999</v>
      </c>
      <c r="E3484">
        <v>31</v>
      </c>
      <c r="F3484">
        <v>5.8</v>
      </c>
      <c r="G3484" s="2" t="s">
        <v>1756</v>
      </c>
      <c r="H3484" s="2" t="s">
        <v>3944</v>
      </c>
      <c r="I3484" s="2" t="s">
        <v>2138</v>
      </c>
      <c r="J3484" s="2" t="s">
        <v>13</v>
      </c>
    </row>
    <row r="3485" spans="1:10" x14ac:dyDescent="0.25">
      <c r="A3485">
        <v>3484</v>
      </c>
      <c r="B3485" s="1">
        <v>28479.368495370371</v>
      </c>
      <c r="C3485">
        <v>48.59</v>
      </c>
      <c r="D3485">
        <v>153.01499999999999</v>
      </c>
      <c r="E3485">
        <v>140</v>
      </c>
      <c r="F3485">
        <v>5.8</v>
      </c>
      <c r="G3485" s="2" t="s">
        <v>1535</v>
      </c>
      <c r="H3485" s="2" t="s">
        <v>3945</v>
      </c>
      <c r="I3485" s="2" t="s">
        <v>209</v>
      </c>
      <c r="J3485" s="2" t="s">
        <v>13</v>
      </c>
    </row>
    <row r="3486" spans="1:10" x14ac:dyDescent="0.25">
      <c r="A3486">
        <v>3485</v>
      </c>
      <c r="B3486" s="1">
        <v>28479.480266203704</v>
      </c>
      <c r="C3486">
        <v>-7.8380000000000001</v>
      </c>
      <c r="D3486">
        <v>117.685</v>
      </c>
      <c r="E3486">
        <v>33</v>
      </c>
      <c r="F3486">
        <v>5.6</v>
      </c>
      <c r="G3486" s="2" t="s">
        <v>1535</v>
      </c>
      <c r="H3486" s="2" t="s">
        <v>3946</v>
      </c>
      <c r="I3486" s="2" t="s">
        <v>2226</v>
      </c>
      <c r="J3486" s="2" t="s">
        <v>13</v>
      </c>
    </row>
    <row r="3487" spans="1:10" x14ac:dyDescent="0.25">
      <c r="A3487">
        <v>3486</v>
      </c>
      <c r="B3487" s="1">
        <v>28480.042048611111</v>
      </c>
      <c r="C3487">
        <v>25.51</v>
      </c>
      <c r="D3487">
        <v>143.11199999999999</v>
      </c>
      <c r="E3487">
        <v>33</v>
      </c>
      <c r="F3487">
        <v>6.8</v>
      </c>
      <c r="G3487" s="2" t="s">
        <v>1756</v>
      </c>
      <c r="H3487" s="2" t="s">
        <v>3947</v>
      </c>
      <c r="I3487" s="2" t="s">
        <v>557</v>
      </c>
      <c r="J3487" s="2" t="s">
        <v>13</v>
      </c>
    </row>
    <row r="3488" spans="1:10" x14ac:dyDescent="0.25">
      <c r="A3488">
        <v>3487</v>
      </c>
      <c r="B3488" s="1">
        <v>28480.158020833333</v>
      </c>
      <c r="C3488">
        <v>-31.524000000000001</v>
      </c>
      <c r="D3488">
        <v>-67.596000000000004</v>
      </c>
      <c r="E3488">
        <v>33</v>
      </c>
      <c r="F3488">
        <v>5.7</v>
      </c>
      <c r="G3488" s="2" t="s">
        <v>1535</v>
      </c>
      <c r="H3488" s="2" t="s">
        <v>3948</v>
      </c>
      <c r="I3488" s="2" t="s">
        <v>552</v>
      </c>
      <c r="J3488" s="2" t="s">
        <v>13</v>
      </c>
    </row>
    <row r="3489" spans="1:10" x14ac:dyDescent="0.25">
      <c r="A3489">
        <v>3488</v>
      </c>
      <c r="B3489" s="1">
        <v>28480.694131944445</v>
      </c>
      <c r="C3489">
        <v>52.929000000000002</v>
      </c>
      <c r="D3489">
        <v>159.804</v>
      </c>
      <c r="E3489">
        <v>33</v>
      </c>
      <c r="F3489">
        <v>5.5</v>
      </c>
      <c r="G3489" s="2" t="s">
        <v>1535</v>
      </c>
      <c r="H3489" s="2" t="s">
        <v>3949</v>
      </c>
      <c r="I3489" s="2" t="s">
        <v>87</v>
      </c>
      <c r="J3489" s="2" t="s">
        <v>13</v>
      </c>
    </row>
    <row r="3490" spans="1:10" x14ac:dyDescent="0.25">
      <c r="A3490">
        <v>3489</v>
      </c>
      <c r="B3490" s="1">
        <v>28480.885439814814</v>
      </c>
      <c r="C3490">
        <v>-0.95799999999999996</v>
      </c>
      <c r="D3490">
        <v>126.71899999999999</v>
      </c>
      <c r="E3490">
        <v>33</v>
      </c>
      <c r="F3490">
        <v>5.6</v>
      </c>
      <c r="G3490" s="2" t="s">
        <v>1535</v>
      </c>
      <c r="H3490" s="2" t="s">
        <v>3950</v>
      </c>
      <c r="I3490" s="2" t="s">
        <v>45</v>
      </c>
      <c r="J3490" s="2" t="s">
        <v>13</v>
      </c>
    </row>
    <row r="3491" spans="1:10" x14ac:dyDescent="0.25">
      <c r="A3491">
        <v>3490</v>
      </c>
      <c r="B3491" s="1">
        <v>28481.19809027778</v>
      </c>
      <c r="C3491">
        <v>29.553000000000001</v>
      </c>
      <c r="D3491">
        <v>127.812</v>
      </c>
      <c r="E3491">
        <v>33</v>
      </c>
      <c r="F3491">
        <v>5.5</v>
      </c>
      <c r="G3491" s="2" t="s">
        <v>1535</v>
      </c>
      <c r="H3491" s="2" t="s">
        <v>3951</v>
      </c>
      <c r="I3491" s="2" t="s">
        <v>3952</v>
      </c>
      <c r="J3491" s="2" t="s">
        <v>13</v>
      </c>
    </row>
    <row r="3492" spans="1:10" x14ac:dyDescent="0.25">
      <c r="A3492">
        <v>3491</v>
      </c>
      <c r="B3492" s="1">
        <v>28481.562372685185</v>
      </c>
      <c r="C3492">
        <v>-34.418999999999997</v>
      </c>
      <c r="D3492">
        <v>55.296999999999997</v>
      </c>
      <c r="E3492">
        <v>33</v>
      </c>
      <c r="F3492">
        <v>5.7</v>
      </c>
      <c r="G3492" s="2" t="s">
        <v>1535</v>
      </c>
      <c r="H3492" s="2" t="s">
        <v>3953</v>
      </c>
      <c r="I3492" s="2" t="s">
        <v>2215</v>
      </c>
      <c r="J3492" s="2" t="s">
        <v>13</v>
      </c>
    </row>
    <row r="3493" spans="1:10" x14ac:dyDescent="0.25">
      <c r="A3493">
        <v>3492</v>
      </c>
      <c r="B3493" s="1">
        <v>28482.876481481482</v>
      </c>
      <c r="C3493">
        <v>39.131999999999998</v>
      </c>
      <c r="D3493">
        <v>143.16200000000001</v>
      </c>
      <c r="E3493">
        <v>19</v>
      </c>
      <c r="F3493">
        <v>5.9</v>
      </c>
      <c r="G3493" s="2" t="s">
        <v>1756</v>
      </c>
      <c r="H3493" s="2" t="s">
        <v>3954</v>
      </c>
      <c r="I3493" s="2" t="s">
        <v>113</v>
      </c>
      <c r="J3493" s="2" t="s">
        <v>13</v>
      </c>
    </row>
    <row r="3494" spans="1:10" x14ac:dyDescent="0.25">
      <c r="A3494">
        <v>3493</v>
      </c>
      <c r="B3494" s="1">
        <v>28482.885034722221</v>
      </c>
      <c r="C3494">
        <v>39.067999999999998</v>
      </c>
      <c r="D3494">
        <v>143.047</v>
      </c>
      <c r="E3494">
        <v>41</v>
      </c>
      <c r="F3494">
        <v>6</v>
      </c>
      <c r="G3494" s="2" t="s">
        <v>1756</v>
      </c>
      <c r="H3494" s="2" t="s">
        <v>3955</v>
      </c>
      <c r="I3494" s="2" t="s">
        <v>113</v>
      </c>
      <c r="J3494" s="2" t="s">
        <v>13</v>
      </c>
    </row>
    <row r="3495" spans="1:10" x14ac:dyDescent="0.25">
      <c r="A3495">
        <v>3494</v>
      </c>
      <c r="B3495" s="1">
        <v>28485.281157407408</v>
      </c>
      <c r="C3495">
        <v>2.5070000000000001</v>
      </c>
      <c r="D3495">
        <v>126.825</v>
      </c>
      <c r="E3495">
        <v>36</v>
      </c>
      <c r="F3495">
        <v>5.5</v>
      </c>
      <c r="G3495" s="2" t="s">
        <v>1535</v>
      </c>
      <c r="H3495" s="2" t="s">
        <v>3956</v>
      </c>
      <c r="I3495" s="2" t="s">
        <v>45</v>
      </c>
      <c r="J3495" s="2" t="s">
        <v>13</v>
      </c>
    </row>
    <row r="3496" spans="1:10" x14ac:dyDescent="0.25">
      <c r="A3496">
        <v>3495</v>
      </c>
      <c r="B3496" s="1">
        <v>28487.115011574075</v>
      </c>
      <c r="C3496">
        <v>16.658999999999999</v>
      </c>
      <c r="D3496">
        <v>40.277999999999999</v>
      </c>
      <c r="E3496">
        <v>33</v>
      </c>
      <c r="F3496">
        <v>6.6</v>
      </c>
      <c r="G3496" s="2" t="s">
        <v>1756</v>
      </c>
      <c r="H3496" s="2" t="s">
        <v>3957</v>
      </c>
      <c r="I3496" s="2" t="s">
        <v>3958</v>
      </c>
      <c r="J3496" s="2" t="s">
        <v>13</v>
      </c>
    </row>
    <row r="3497" spans="1:10" x14ac:dyDescent="0.25">
      <c r="A3497">
        <v>3496</v>
      </c>
      <c r="B3497" s="1">
        <v>28489.443287037036</v>
      </c>
      <c r="C3497">
        <v>-5.07</v>
      </c>
      <c r="D3497">
        <v>151.767</v>
      </c>
      <c r="E3497">
        <v>68</v>
      </c>
      <c r="F3497">
        <v>5.9</v>
      </c>
      <c r="G3497" s="2" t="s">
        <v>1535</v>
      </c>
      <c r="H3497" s="2" t="s">
        <v>3959</v>
      </c>
      <c r="I3497" s="2" t="s">
        <v>305</v>
      </c>
      <c r="J3497" s="2" t="s">
        <v>13</v>
      </c>
    </row>
    <row r="3498" spans="1:10" x14ac:dyDescent="0.25">
      <c r="A3498">
        <v>3497</v>
      </c>
      <c r="B3498" s="1">
        <v>28489.732743055556</v>
      </c>
      <c r="C3498">
        <v>40</v>
      </c>
      <c r="D3498">
        <v>15.419</v>
      </c>
      <c r="E3498">
        <v>283</v>
      </c>
      <c r="F3498">
        <v>5.6</v>
      </c>
      <c r="G3498" s="2" t="s">
        <v>1535</v>
      </c>
      <c r="H3498" s="2" t="s">
        <v>3960</v>
      </c>
      <c r="I3498" s="2" t="s">
        <v>3961</v>
      </c>
      <c r="J3498" s="2" t="s">
        <v>13</v>
      </c>
    </row>
    <row r="3499" spans="1:10" x14ac:dyDescent="0.25">
      <c r="A3499">
        <v>3498</v>
      </c>
      <c r="B3499" s="1">
        <v>28490.328680555554</v>
      </c>
      <c r="C3499">
        <v>-15.3</v>
      </c>
      <c r="D3499">
        <v>-71.680000000000007</v>
      </c>
      <c r="E3499">
        <v>158</v>
      </c>
      <c r="F3499">
        <v>5.9</v>
      </c>
      <c r="G3499" s="2" t="s">
        <v>1535</v>
      </c>
      <c r="H3499" s="2" t="s">
        <v>3962</v>
      </c>
      <c r="I3499" s="2" t="s">
        <v>679</v>
      </c>
      <c r="J3499" s="2" t="s">
        <v>13</v>
      </c>
    </row>
    <row r="3500" spans="1:10" x14ac:dyDescent="0.25">
      <c r="A3500">
        <v>3499</v>
      </c>
      <c r="B3500" s="1">
        <v>28492.35255787037</v>
      </c>
      <c r="C3500">
        <v>-38.137</v>
      </c>
      <c r="D3500">
        <v>-71.096000000000004</v>
      </c>
      <c r="E3500">
        <v>126</v>
      </c>
      <c r="F3500">
        <v>5.5</v>
      </c>
      <c r="G3500" s="2" t="s">
        <v>1535</v>
      </c>
      <c r="H3500" s="2" t="s">
        <v>3963</v>
      </c>
      <c r="I3500" s="2" t="s">
        <v>2459</v>
      </c>
      <c r="J3500" s="2" t="s">
        <v>13</v>
      </c>
    </row>
    <row r="3501" spans="1:10" x14ac:dyDescent="0.25">
      <c r="A3501">
        <v>3500</v>
      </c>
      <c r="B3501" s="1">
        <v>28494.555104166666</v>
      </c>
      <c r="C3501">
        <v>-25.562000000000001</v>
      </c>
      <c r="D3501">
        <v>-70.97</v>
      </c>
      <c r="E3501">
        <v>24</v>
      </c>
      <c r="F3501">
        <v>5.6</v>
      </c>
      <c r="G3501" s="2" t="s">
        <v>1535</v>
      </c>
      <c r="H3501" s="2" t="s">
        <v>3964</v>
      </c>
      <c r="I3501" s="2" t="s">
        <v>682</v>
      </c>
      <c r="J3501" s="2" t="s">
        <v>13</v>
      </c>
    </row>
    <row r="3502" spans="1:10" x14ac:dyDescent="0.25">
      <c r="A3502">
        <v>3501</v>
      </c>
      <c r="B3502" s="1">
        <v>28495.141273148147</v>
      </c>
      <c r="C3502">
        <v>-20.824999999999999</v>
      </c>
      <c r="D3502">
        <v>-126.913</v>
      </c>
      <c r="E3502">
        <v>33</v>
      </c>
      <c r="F3502">
        <v>5.5</v>
      </c>
      <c r="G3502" s="2" t="s">
        <v>1535</v>
      </c>
      <c r="H3502" s="2" t="s">
        <v>3965</v>
      </c>
      <c r="I3502" s="2" t="s">
        <v>3966</v>
      </c>
      <c r="J3502" s="2" t="s">
        <v>13</v>
      </c>
    </row>
    <row r="3503" spans="1:10" x14ac:dyDescent="0.25">
      <c r="A3503">
        <v>3502</v>
      </c>
      <c r="B3503" s="1">
        <v>28496.195393518519</v>
      </c>
      <c r="C3503">
        <v>18.792999999999999</v>
      </c>
      <c r="D3503">
        <v>121.895</v>
      </c>
      <c r="E3503">
        <v>33</v>
      </c>
      <c r="F3503">
        <v>6</v>
      </c>
      <c r="G3503" s="2" t="s">
        <v>1756</v>
      </c>
      <c r="H3503" s="2" t="s">
        <v>3967</v>
      </c>
      <c r="I3503" s="2" t="s">
        <v>227</v>
      </c>
      <c r="J3503" s="2" t="s">
        <v>13</v>
      </c>
    </row>
    <row r="3504" spans="1:10" x14ac:dyDescent="0.25">
      <c r="A3504">
        <v>3503</v>
      </c>
      <c r="B3504" s="1">
        <v>28500.034918981481</v>
      </c>
      <c r="C3504">
        <v>46.825000000000003</v>
      </c>
      <c r="D3504">
        <v>152.27000000000001</v>
      </c>
      <c r="E3504">
        <v>61</v>
      </c>
      <c r="F3504">
        <v>5.6</v>
      </c>
      <c r="G3504" s="2" t="s">
        <v>1535</v>
      </c>
      <c r="H3504" s="2" t="s">
        <v>3968</v>
      </c>
      <c r="I3504" s="2" t="s">
        <v>209</v>
      </c>
      <c r="J3504" s="2" t="s">
        <v>13</v>
      </c>
    </row>
    <row r="3505" spans="1:10" x14ac:dyDescent="0.25">
      <c r="A3505">
        <v>3504</v>
      </c>
      <c r="B3505" s="1">
        <v>28503.835462962961</v>
      </c>
      <c r="C3505">
        <v>44.689</v>
      </c>
      <c r="D3505">
        <v>149.69900000000001</v>
      </c>
      <c r="E3505">
        <v>52</v>
      </c>
      <c r="F3505">
        <v>6</v>
      </c>
      <c r="G3505" s="2" t="s">
        <v>1756</v>
      </c>
      <c r="H3505" s="2" t="s">
        <v>3969</v>
      </c>
      <c r="I3505" s="2" t="s">
        <v>209</v>
      </c>
      <c r="J3505" s="2" t="s">
        <v>13</v>
      </c>
    </row>
    <row r="3506" spans="1:10" x14ac:dyDescent="0.25">
      <c r="A3506">
        <v>3505</v>
      </c>
      <c r="B3506" s="1">
        <v>28504.142118055555</v>
      </c>
      <c r="C3506">
        <v>34.808999999999997</v>
      </c>
      <c r="D3506">
        <v>139.25899999999999</v>
      </c>
      <c r="E3506">
        <v>14</v>
      </c>
      <c r="F3506">
        <v>6.6</v>
      </c>
      <c r="G3506" s="2" t="s">
        <v>1756</v>
      </c>
      <c r="H3506" s="2" t="s">
        <v>3970</v>
      </c>
      <c r="I3506" s="2" t="s">
        <v>892</v>
      </c>
      <c r="J3506" s="2" t="s">
        <v>13</v>
      </c>
    </row>
    <row r="3507" spans="1:10" x14ac:dyDescent="0.25">
      <c r="A3507">
        <v>3506</v>
      </c>
      <c r="B3507" s="1">
        <v>28504.576192129629</v>
      </c>
      <c r="C3507">
        <v>1.6739999999999999</v>
      </c>
      <c r="D3507">
        <v>126.417</v>
      </c>
      <c r="E3507">
        <v>45</v>
      </c>
      <c r="F3507">
        <v>5.5</v>
      </c>
      <c r="G3507" s="2" t="s">
        <v>1535</v>
      </c>
      <c r="H3507" s="2" t="s">
        <v>3971</v>
      </c>
      <c r="I3507" s="2" t="s">
        <v>45</v>
      </c>
      <c r="J3507" s="2" t="s">
        <v>13</v>
      </c>
    </row>
    <row r="3508" spans="1:10" x14ac:dyDescent="0.25">
      <c r="A3508">
        <v>3507</v>
      </c>
      <c r="B3508" s="1">
        <v>28504.639513888887</v>
      </c>
      <c r="C3508">
        <v>-30.114999999999998</v>
      </c>
      <c r="D3508">
        <v>-177.489</v>
      </c>
      <c r="E3508">
        <v>44</v>
      </c>
      <c r="F3508">
        <v>6.3</v>
      </c>
      <c r="G3508" s="2" t="s">
        <v>1756</v>
      </c>
      <c r="H3508" s="2" t="s">
        <v>3972</v>
      </c>
      <c r="I3508" s="2" t="s">
        <v>229</v>
      </c>
      <c r="J3508" s="2" t="s">
        <v>13</v>
      </c>
    </row>
    <row r="3509" spans="1:10" x14ac:dyDescent="0.25">
      <c r="A3509">
        <v>3508</v>
      </c>
      <c r="B3509" s="1">
        <v>28504.938726851851</v>
      </c>
      <c r="C3509">
        <v>34.796999999999997</v>
      </c>
      <c r="D3509">
        <v>138.803</v>
      </c>
      <c r="E3509">
        <v>10</v>
      </c>
      <c r="F3509">
        <v>5.7</v>
      </c>
      <c r="G3509" s="2" t="s">
        <v>1756</v>
      </c>
      <c r="H3509" s="2" t="s">
        <v>3973</v>
      </c>
      <c r="I3509" s="2" t="s">
        <v>892</v>
      </c>
      <c r="J3509" s="2" t="s">
        <v>13</v>
      </c>
    </row>
    <row r="3510" spans="1:10" x14ac:dyDescent="0.25">
      <c r="A3510">
        <v>3509</v>
      </c>
      <c r="B3510" s="1">
        <v>28505.289293981481</v>
      </c>
      <c r="C3510">
        <v>-30.209</v>
      </c>
      <c r="D3510">
        <v>-177.554</v>
      </c>
      <c r="E3510">
        <v>17</v>
      </c>
      <c r="F3510">
        <v>6.1</v>
      </c>
      <c r="G3510" s="2" t="s">
        <v>1756</v>
      </c>
      <c r="H3510" s="2" t="s">
        <v>3974</v>
      </c>
      <c r="I3510" s="2" t="s">
        <v>229</v>
      </c>
      <c r="J3510" s="2" t="s">
        <v>13</v>
      </c>
    </row>
    <row r="3511" spans="1:10" x14ac:dyDescent="0.25">
      <c r="A3511">
        <v>3510</v>
      </c>
      <c r="B3511" s="1">
        <v>28505.553622685184</v>
      </c>
      <c r="C3511">
        <v>-30.521000000000001</v>
      </c>
      <c r="D3511">
        <v>-177.32400000000001</v>
      </c>
      <c r="E3511">
        <v>33</v>
      </c>
      <c r="F3511">
        <v>5.6</v>
      </c>
      <c r="G3511" s="2" t="s">
        <v>1535</v>
      </c>
      <c r="H3511" s="2" t="s">
        <v>3975</v>
      </c>
      <c r="I3511" s="2" t="s">
        <v>229</v>
      </c>
      <c r="J3511" s="2" t="s">
        <v>13</v>
      </c>
    </row>
    <row r="3512" spans="1:10" x14ac:dyDescent="0.25">
      <c r="A3512">
        <v>3511</v>
      </c>
      <c r="B3512" s="1">
        <v>28507.481412037036</v>
      </c>
      <c r="C3512">
        <v>-31.286999999999999</v>
      </c>
      <c r="D3512">
        <v>-67.867000000000004</v>
      </c>
      <c r="E3512">
        <v>24</v>
      </c>
      <c r="F3512">
        <v>5.8</v>
      </c>
      <c r="G3512" s="2" t="s">
        <v>1535</v>
      </c>
      <c r="H3512" s="2" t="s">
        <v>3976</v>
      </c>
      <c r="I3512" s="2" t="s">
        <v>552</v>
      </c>
      <c r="J3512" s="2" t="s">
        <v>13</v>
      </c>
    </row>
    <row r="3513" spans="1:10" x14ac:dyDescent="0.25">
      <c r="A3513">
        <v>3512</v>
      </c>
      <c r="B3513" s="1">
        <v>28510.016967592594</v>
      </c>
      <c r="C3513">
        <v>-9.7899999999999991</v>
      </c>
      <c r="D3513">
        <v>159.47499999999999</v>
      </c>
      <c r="E3513">
        <v>73</v>
      </c>
      <c r="F3513">
        <v>5.5</v>
      </c>
      <c r="G3513" s="2" t="s">
        <v>1535</v>
      </c>
      <c r="H3513" s="2" t="s">
        <v>3977</v>
      </c>
      <c r="I3513" s="2" t="s">
        <v>22</v>
      </c>
      <c r="J3513" s="2" t="s">
        <v>13</v>
      </c>
    </row>
    <row r="3514" spans="1:10" x14ac:dyDescent="0.25">
      <c r="A3514">
        <v>3513</v>
      </c>
      <c r="B3514" s="1">
        <v>28510.196504629628</v>
      </c>
      <c r="C3514">
        <v>-34.277999999999999</v>
      </c>
      <c r="D3514">
        <v>-70.19</v>
      </c>
      <c r="E3514">
        <v>132</v>
      </c>
      <c r="F3514">
        <v>5.7</v>
      </c>
      <c r="G3514" s="2" t="s">
        <v>1535</v>
      </c>
      <c r="H3514" s="2" t="s">
        <v>3978</v>
      </c>
      <c r="I3514" s="2" t="s">
        <v>3979</v>
      </c>
      <c r="J3514" s="2" t="s">
        <v>13</v>
      </c>
    </row>
    <row r="3515" spans="1:10" x14ac:dyDescent="0.25">
      <c r="A3515">
        <v>3514</v>
      </c>
      <c r="B3515" s="1">
        <v>28510.896724537037</v>
      </c>
      <c r="C3515">
        <v>-4.17</v>
      </c>
      <c r="D3515">
        <v>123.363</v>
      </c>
      <c r="E3515">
        <v>51</v>
      </c>
      <c r="F3515">
        <v>5.8</v>
      </c>
      <c r="G3515" s="2" t="s">
        <v>1535</v>
      </c>
      <c r="H3515" s="2" t="s">
        <v>3980</v>
      </c>
      <c r="I3515" s="2" t="s">
        <v>20</v>
      </c>
      <c r="J3515" s="2" t="s">
        <v>13</v>
      </c>
    </row>
    <row r="3516" spans="1:10" x14ac:dyDescent="0.25">
      <c r="A3516">
        <v>3515</v>
      </c>
      <c r="B3516" s="1">
        <v>28514.246111111112</v>
      </c>
      <c r="C3516">
        <v>44.731000000000002</v>
      </c>
      <c r="D3516">
        <v>149.71799999999999</v>
      </c>
      <c r="E3516">
        <v>56</v>
      </c>
      <c r="F3516">
        <v>5.9</v>
      </c>
      <c r="G3516" s="2" t="s">
        <v>1756</v>
      </c>
      <c r="H3516" s="2" t="s">
        <v>3981</v>
      </c>
      <c r="I3516" s="2" t="s">
        <v>209</v>
      </c>
      <c r="J3516" s="2" t="s">
        <v>13</v>
      </c>
    </row>
    <row r="3517" spans="1:10" x14ac:dyDescent="0.25">
      <c r="A3517">
        <v>3516</v>
      </c>
      <c r="B3517" s="1">
        <v>28514.554351851853</v>
      </c>
      <c r="C3517">
        <v>-31.695</v>
      </c>
      <c r="D3517">
        <v>-68.876000000000005</v>
      </c>
      <c r="E3517">
        <v>19</v>
      </c>
      <c r="F3517">
        <v>5.7</v>
      </c>
      <c r="G3517" s="2" t="s">
        <v>1535</v>
      </c>
      <c r="H3517" s="2" t="s">
        <v>3982</v>
      </c>
      <c r="I3517" s="2" t="s">
        <v>552</v>
      </c>
      <c r="J3517" s="2" t="s">
        <v>13</v>
      </c>
    </row>
    <row r="3518" spans="1:10" x14ac:dyDescent="0.25">
      <c r="A3518">
        <v>3517</v>
      </c>
      <c r="B3518" s="1">
        <v>28514.647511574072</v>
      </c>
      <c r="C3518">
        <v>-5.98</v>
      </c>
      <c r="D3518">
        <v>148.874</v>
      </c>
      <c r="E3518">
        <v>98</v>
      </c>
      <c r="F3518">
        <v>5.7</v>
      </c>
      <c r="G3518" s="2" t="s">
        <v>1535</v>
      </c>
      <c r="H3518" s="2" t="s">
        <v>3983</v>
      </c>
      <c r="I3518" s="2" t="s">
        <v>305</v>
      </c>
      <c r="J3518" s="2" t="s">
        <v>13</v>
      </c>
    </row>
    <row r="3519" spans="1:10" x14ac:dyDescent="0.25">
      <c r="A3519">
        <v>3518</v>
      </c>
      <c r="B3519" s="1">
        <v>28515.971493055556</v>
      </c>
      <c r="C3519">
        <v>-5.3390000000000004</v>
      </c>
      <c r="D3519">
        <v>151.67599999999999</v>
      </c>
      <c r="E3519">
        <v>44</v>
      </c>
      <c r="F3519">
        <v>6.4</v>
      </c>
      <c r="G3519" s="2" t="s">
        <v>1756</v>
      </c>
      <c r="H3519" s="2" t="s">
        <v>3984</v>
      </c>
      <c r="I3519" s="2" t="s">
        <v>305</v>
      </c>
      <c r="J3519" s="2" t="s">
        <v>13</v>
      </c>
    </row>
    <row r="3520" spans="1:10" x14ac:dyDescent="0.25">
      <c r="A3520">
        <v>3519</v>
      </c>
      <c r="B3520" s="1">
        <v>28516.909398148149</v>
      </c>
      <c r="C3520">
        <v>-5.0140000000000002</v>
      </c>
      <c r="D3520">
        <v>145.03200000000001</v>
      </c>
      <c r="E3520">
        <v>68</v>
      </c>
      <c r="F3520">
        <v>5.5</v>
      </c>
      <c r="G3520" s="2" t="s">
        <v>1535</v>
      </c>
      <c r="H3520" s="2" t="s">
        <v>3985</v>
      </c>
      <c r="I3520" s="2" t="s">
        <v>96</v>
      </c>
      <c r="J3520" s="2" t="s">
        <v>13</v>
      </c>
    </row>
    <row r="3521" spans="1:10" x14ac:dyDescent="0.25">
      <c r="A3521">
        <v>3520</v>
      </c>
      <c r="B3521" s="1">
        <v>28518.817118055555</v>
      </c>
      <c r="C3521">
        <v>-25.923999999999999</v>
      </c>
      <c r="D3521">
        <v>-177.30099999999999</v>
      </c>
      <c r="E3521">
        <v>102</v>
      </c>
      <c r="F3521">
        <v>6</v>
      </c>
      <c r="G3521" s="2" t="s">
        <v>1535</v>
      </c>
      <c r="H3521" s="2" t="s">
        <v>3986</v>
      </c>
      <c r="I3521" s="2" t="s">
        <v>69</v>
      </c>
      <c r="J3521" s="2" t="s">
        <v>13</v>
      </c>
    </row>
    <row r="3522" spans="1:10" x14ac:dyDescent="0.25">
      <c r="A3522">
        <v>3521</v>
      </c>
      <c r="B3522" s="1">
        <v>28518.972569444446</v>
      </c>
      <c r="C3522">
        <v>-7.1550000000000002</v>
      </c>
      <c r="D3522">
        <v>129.50899999999999</v>
      </c>
      <c r="E3522">
        <v>19</v>
      </c>
      <c r="F3522">
        <v>5.6</v>
      </c>
      <c r="G3522" s="2" t="s">
        <v>1535</v>
      </c>
      <c r="H3522" s="2" t="s">
        <v>3987</v>
      </c>
      <c r="I3522" s="2" t="s">
        <v>1100</v>
      </c>
      <c r="J3522" s="2" t="s">
        <v>13</v>
      </c>
    </row>
    <row r="3523" spans="1:10" x14ac:dyDescent="0.25">
      <c r="A3523">
        <v>3522</v>
      </c>
      <c r="B3523" s="1">
        <v>28519.086828703705</v>
      </c>
      <c r="C3523">
        <v>45.972000000000001</v>
      </c>
      <c r="D3523">
        <v>149.15299999999999</v>
      </c>
      <c r="E3523">
        <v>146</v>
      </c>
      <c r="F3523">
        <v>5.5</v>
      </c>
      <c r="G3523" s="2" t="s">
        <v>1535</v>
      </c>
      <c r="H3523" s="2" t="s">
        <v>3988</v>
      </c>
      <c r="I3523" s="2" t="s">
        <v>209</v>
      </c>
      <c r="J3523" s="2" t="s">
        <v>13</v>
      </c>
    </row>
    <row r="3524" spans="1:10" x14ac:dyDescent="0.25">
      <c r="A3524">
        <v>3523</v>
      </c>
      <c r="B3524" s="1">
        <v>28519.595486111109</v>
      </c>
      <c r="C3524">
        <v>-4.2240000000000002</v>
      </c>
      <c r="D3524">
        <v>152.80799999999999</v>
      </c>
      <c r="E3524">
        <v>20</v>
      </c>
      <c r="F3524">
        <v>5.7</v>
      </c>
      <c r="G3524" s="2" t="s">
        <v>1756</v>
      </c>
      <c r="H3524" s="2" t="s">
        <v>3989</v>
      </c>
      <c r="I3524" s="2" t="s">
        <v>305</v>
      </c>
      <c r="J3524" s="2" t="s">
        <v>13</v>
      </c>
    </row>
    <row r="3525" spans="1:10" x14ac:dyDescent="0.25">
      <c r="A3525">
        <v>3524</v>
      </c>
      <c r="B3525" s="1">
        <v>28519.898634259258</v>
      </c>
      <c r="C3525">
        <v>-24.846</v>
      </c>
      <c r="D3525">
        <v>-175.42599999999999</v>
      </c>
      <c r="E3525">
        <v>39</v>
      </c>
      <c r="F3525">
        <v>5.6</v>
      </c>
      <c r="G3525" s="2" t="s">
        <v>1535</v>
      </c>
      <c r="H3525" s="2" t="s">
        <v>3990</v>
      </c>
      <c r="I3525" s="2" t="s">
        <v>1020</v>
      </c>
      <c r="J3525" s="2" t="s">
        <v>13</v>
      </c>
    </row>
    <row r="3526" spans="1:10" x14ac:dyDescent="0.25">
      <c r="A3526">
        <v>3525</v>
      </c>
      <c r="B3526" s="1">
        <v>28520.285578703704</v>
      </c>
      <c r="C3526">
        <v>-29.78</v>
      </c>
      <c r="D3526">
        <v>-177.22</v>
      </c>
      <c r="E3526">
        <v>39</v>
      </c>
      <c r="F3526">
        <v>5.7</v>
      </c>
      <c r="G3526" s="2" t="s">
        <v>1756</v>
      </c>
      <c r="H3526" s="2" t="s">
        <v>3991</v>
      </c>
      <c r="I3526" s="2" t="s">
        <v>229</v>
      </c>
      <c r="J3526" s="2" t="s">
        <v>13</v>
      </c>
    </row>
    <row r="3527" spans="1:10" x14ac:dyDescent="0.25">
      <c r="A3527">
        <v>3526</v>
      </c>
      <c r="B3527" s="1">
        <v>28521.095289351852</v>
      </c>
      <c r="C3527">
        <v>-56.124000000000002</v>
      </c>
      <c r="D3527">
        <v>-27.401</v>
      </c>
      <c r="E3527">
        <v>132</v>
      </c>
      <c r="F3527">
        <v>5.5</v>
      </c>
      <c r="G3527" s="2" t="s">
        <v>1535</v>
      </c>
      <c r="H3527" s="2" t="s">
        <v>3992</v>
      </c>
      <c r="I3527" s="2" t="s">
        <v>15</v>
      </c>
      <c r="J3527" s="2" t="s">
        <v>13</v>
      </c>
    </row>
    <row r="3528" spans="1:10" x14ac:dyDescent="0.25">
      <c r="A3528">
        <v>3527</v>
      </c>
      <c r="B3528" s="1">
        <v>28522.983900462961</v>
      </c>
      <c r="C3528">
        <v>45.064</v>
      </c>
      <c r="D3528">
        <v>150.24600000000001</v>
      </c>
      <c r="E3528">
        <v>33</v>
      </c>
      <c r="F3528">
        <v>5.5</v>
      </c>
      <c r="G3528" s="2" t="s">
        <v>1535</v>
      </c>
      <c r="H3528" s="2" t="s">
        <v>3993</v>
      </c>
      <c r="I3528" s="2" t="s">
        <v>209</v>
      </c>
      <c r="J3528" s="2" t="s">
        <v>13</v>
      </c>
    </row>
    <row r="3529" spans="1:10" x14ac:dyDescent="0.25">
      <c r="A3529">
        <v>3528</v>
      </c>
      <c r="B3529" s="1">
        <v>28523.332013888888</v>
      </c>
      <c r="C3529">
        <v>-5.5309999999999997</v>
      </c>
      <c r="D3529">
        <v>151.67500000000001</v>
      </c>
      <c r="E3529">
        <v>33</v>
      </c>
      <c r="F3529">
        <v>5.8</v>
      </c>
      <c r="G3529" s="2" t="s">
        <v>1756</v>
      </c>
      <c r="H3529" s="2" t="s">
        <v>3994</v>
      </c>
      <c r="I3529" s="2" t="s">
        <v>305</v>
      </c>
      <c r="J3529" s="2" t="s">
        <v>13</v>
      </c>
    </row>
    <row r="3530" spans="1:10" x14ac:dyDescent="0.25">
      <c r="A3530">
        <v>3529</v>
      </c>
      <c r="B3530" s="1">
        <v>28524.18138888889</v>
      </c>
      <c r="C3530">
        <v>-56.390999999999998</v>
      </c>
      <c r="D3530">
        <v>-26.478000000000002</v>
      </c>
      <c r="E3530">
        <v>33</v>
      </c>
      <c r="F3530">
        <v>5.5</v>
      </c>
      <c r="G3530" s="2" t="s">
        <v>1535</v>
      </c>
      <c r="H3530" s="2" t="s">
        <v>3995</v>
      </c>
      <c r="I3530" s="2" t="s">
        <v>15</v>
      </c>
      <c r="J3530" s="2" t="s">
        <v>13</v>
      </c>
    </row>
    <row r="3531" spans="1:10" x14ac:dyDescent="0.25">
      <c r="A3531">
        <v>3530</v>
      </c>
      <c r="B3531" s="1">
        <v>28524.60667824074</v>
      </c>
      <c r="C3531">
        <v>4.83</v>
      </c>
      <c r="D3531">
        <v>125.658</v>
      </c>
      <c r="E3531">
        <v>186</v>
      </c>
      <c r="F3531">
        <v>5.7</v>
      </c>
      <c r="G3531" s="2" t="s">
        <v>1535</v>
      </c>
      <c r="H3531" s="2" t="s">
        <v>3996</v>
      </c>
      <c r="I3531" s="2" t="s">
        <v>1232</v>
      </c>
      <c r="J3531" s="2" t="s">
        <v>13</v>
      </c>
    </row>
    <row r="3532" spans="1:10" x14ac:dyDescent="0.25">
      <c r="A3532">
        <v>3531</v>
      </c>
      <c r="B3532" s="1">
        <v>28528.2928125</v>
      </c>
      <c r="C3532">
        <v>-7.4999999999999997E-2</v>
      </c>
      <c r="D3532">
        <v>124.084</v>
      </c>
      <c r="E3532">
        <v>81</v>
      </c>
      <c r="F3532">
        <v>5.9</v>
      </c>
      <c r="G3532" s="2" t="s">
        <v>1535</v>
      </c>
      <c r="H3532" s="2" t="s">
        <v>3997</v>
      </c>
      <c r="I3532" s="2" t="s">
        <v>45</v>
      </c>
      <c r="J3532" s="2" t="s">
        <v>13</v>
      </c>
    </row>
    <row r="3533" spans="1:10" x14ac:dyDescent="0.25">
      <c r="A3533">
        <v>3532</v>
      </c>
      <c r="B3533" s="1">
        <v>28528.521296296298</v>
      </c>
      <c r="C3533">
        <v>12.795999999999999</v>
      </c>
      <c r="D3533">
        <v>93.016000000000005</v>
      </c>
      <c r="E3533">
        <v>33</v>
      </c>
      <c r="F3533">
        <v>5.5</v>
      </c>
      <c r="G3533" s="2" t="s">
        <v>1535</v>
      </c>
      <c r="H3533" s="2" t="s">
        <v>3998</v>
      </c>
      <c r="I3533" s="2" t="s">
        <v>987</v>
      </c>
      <c r="J3533" s="2" t="s">
        <v>13</v>
      </c>
    </row>
    <row r="3534" spans="1:10" x14ac:dyDescent="0.25">
      <c r="A3534">
        <v>3533</v>
      </c>
      <c r="B3534" s="1">
        <v>28528.855497685185</v>
      </c>
      <c r="C3534">
        <v>12.863</v>
      </c>
      <c r="D3534">
        <v>93.07</v>
      </c>
      <c r="E3534">
        <v>33</v>
      </c>
      <c r="F3534">
        <v>5.6</v>
      </c>
      <c r="G3534" s="2" t="s">
        <v>1756</v>
      </c>
      <c r="H3534" s="2" t="s">
        <v>3999</v>
      </c>
      <c r="I3534" s="2" t="s">
        <v>987</v>
      </c>
      <c r="J3534" s="2" t="s">
        <v>13</v>
      </c>
    </row>
    <row r="3535" spans="1:10" x14ac:dyDescent="0.25">
      <c r="A3535">
        <v>3534</v>
      </c>
      <c r="B3535" s="1">
        <v>28529.010868055557</v>
      </c>
      <c r="C3535">
        <v>24.146000000000001</v>
      </c>
      <c r="D3535">
        <v>122.663</v>
      </c>
      <c r="E3535">
        <v>40</v>
      </c>
      <c r="F3535">
        <v>5.7</v>
      </c>
      <c r="G3535" s="2" t="s">
        <v>1756</v>
      </c>
      <c r="H3535" s="2" t="s">
        <v>4000</v>
      </c>
      <c r="I3535" s="2" t="s">
        <v>343</v>
      </c>
      <c r="J3535" s="2" t="s">
        <v>13</v>
      </c>
    </row>
    <row r="3536" spans="1:10" x14ac:dyDescent="0.25">
      <c r="A3536">
        <v>3535</v>
      </c>
      <c r="B3536" s="1">
        <v>28530.334745370372</v>
      </c>
      <c r="C3536">
        <v>44.424999999999997</v>
      </c>
      <c r="D3536">
        <v>149.898</v>
      </c>
      <c r="E3536">
        <v>45</v>
      </c>
      <c r="F3536">
        <v>5.7</v>
      </c>
      <c r="G3536" s="2" t="s">
        <v>1756</v>
      </c>
      <c r="H3536" s="2" t="s">
        <v>4001</v>
      </c>
      <c r="I3536" s="2" t="s">
        <v>209</v>
      </c>
      <c r="J3536" s="2" t="s">
        <v>13</v>
      </c>
    </row>
    <row r="3537" spans="1:10" x14ac:dyDescent="0.25">
      <c r="A3537">
        <v>3536</v>
      </c>
      <c r="B3537" s="1">
        <v>28530.89945601852</v>
      </c>
      <c r="C3537">
        <v>-30.683</v>
      </c>
      <c r="D3537">
        <v>-177.358</v>
      </c>
      <c r="E3537">
        <v>33</v>
      </c>
      <c r="F3537">
        <v>7.2</v>
      </c>
      <c r="G3537" s="2" t="s">
        <v>1756</v>
      </c>
      <c r="H3537" s="2" t="s">
        <v>4002</v>
      </c>
      <c r="I3537" s="2" t="s">
        <v>229</v>
      </c>
      <c r="J3537" s="2" t="s">
        <v>13</v>
      </c>
    </row>
    <row r="3538" spans="1:10" x14ac:dyDescent="0.25">
      <c r="A3538">
        <v>3537</v>
      </c>
      <c r="B3538" s="1">
        <v>28530.931782407406</v>
      </c>
      <c r="C3538">
        <v>-30.614000000000001</v>
      </c>
      <c r="D3538">
        <v>-177.38</v>
      </c>
      <c r="E3538">
        <v>33</v>
      </c>
      <c r="F3538">
        <v>5.5</v>
      </c>
      <c r="G3538" s="2" t="s">
        <v>1535</v>
      </c>
      <c r="H3538" s="2" t="s">
        <v>4003</v>
      </c>
      <c r="I3538" s="2" t="s">
        <v>229</v>
      </c>
      <c r="J3538" s="2" t="s">
        <v>13</v>
      </c>
    </row>
    <row r="3539" spans="1:10" x14ac:dyDescent="0.25">
      <c r="A3539">
        <v>3538</v>
      </c>
      <c r="B3539" s="1">
        <v>28531.039143518519</v>
      </c>
      <c r="C3539">
        <v>-30.652999999999999</v>
      </c>
      <c r="D3539">
        <v>-177.54400000000001</v>
      </c>
      <c r="E3539">
        <v>33</v>
      </c>
      <c r="F3539">
        <v>6</v>
      </c>
      <c r="G3539" s="2" t="s">
        <v>1756</v>
      </c>
      <c r="H3539" s="2" t="s">
        <v>4004</v>
      </c>
      <c r="I3539" s="2" t="s">
        <v>229</v>
      </c>
      <c r="J3539" s="2" t="s">
        <v>13</v>
      </c>
    </row>
    <row r="3540" spans="1:10" x14ac:dyDescent="0.25">
      <c r="A3540">
        <v>3539</v>
      </c>
      <c r="B3540" s="1">
        <v>28531.814317129629</v>
      </c>
      <c r="C3540">
        <v>-30.074000000000002</v>
      </c>
      <c r="D3540">
        <v>-177.33199999999999</v>
      </c>
      <c r="E3540">
        <v>33</v>
      </c>
      <c r="F3540">
        <v>6.2</v>
      </c>
      <c r="G3540" s="2" t="s">
        <v>1756</v>
      </c>
      <c r="H3540" s="2" t="s">
        <v>4005</v>
      </c>
      <c r="I3540" s="2" t="s">
        <v>229</v>
      </c>
      <c r="J3540" s="2" t="s">
        <v>13</v>
      </c>
    </row>
    <row r="3541" spans="1:10" x14ac:dyDescent="0.25">
      <c r="A3541">
        <v>3540</v>
      </c>
      <c r="B3541" s="1">
        <v>28531.868599537036</v>
      </c>
      <c r="C3541">
        <v>25.303000000000001</v>
      </c>
      <c r="D3541">
        <v>62.399000000000001</v>
      </c>
      <c r="E3541">
        <v>33</v>
      </c>
      <c r="F3541">
        <v>5.5</v>
      </c>
      <c r="G3541" s="2" t="s">
        <v>1756</v>
      </c>
      <c r="H3541" s="2" t="s">
        <v>4006</v>
      </c>
      <c r="I3541" s="2" t="s">
        <v>4007</v>
      </c>
      <c r="J3541" s="2" t="s">
        <v>13</v>
      </c>
    </row>
    <row r="3542" spans="1:10" x14ac:dyDescent="0.25">
      <c r="A3542">
        <v>3541</v>
      </c>
      <c r="B3542" s="1">
        <v>28532.003738425927</v>
      </c>
      <c r="C3542">
        <v>-30.414000000000001</v>
      </c>
      <c r="D3542">
        <v>-177.119</v>
      </c>
      <c r="E3542">
        <v>33</v>
      </c>
      <c r="F3542">
        <v>6.6</v>
      </c>
      <c r="G3542" s="2" t="s">
        <v>1756</v>
      </c>
      <c r="H3542" s="2" t="s">
        <v>4008</v>
      </c>
      <c r="I3542" s="2" t="s">
        <v>229</v>
      </c>
      <c r="J3542" s="2" t="s">
        <v>13</v>
      </c>
    </row>
    <row r="3543" spans="1:10" x14ac:dyDescent="0.25">
      <c r="A3543">
        <v>3542</v>
      </c>
      <c r="B3543" s="1">
        <v>28532.060034722221</v>
      </c>
      <c r="C3543">
        <v>5.734</v>
      </c>
      <c r="D3543">
        <v>-32.904000000000003</v>
      </c>
      <c r="E3543">
        <v>33</v>
      </c>
      <c r="F3543">
        <v>6.1</v>
      </c>
      <c r="G3543" s="2" t="s">
        <v>1756</v>
      </c>
      <c r="H3543" s="2" t="s">
        <v>4009</v>
      </c>
      <c r="I3543" s="2" t="s">
        <v>377</v>
      </c>
      <c r="J3543" s="2" t="s">
        <v>13</v>
      </c>
    </row>
    <row r="3544" spans="1:10" x14ac:dyDescent="0.25">
      <c r="A3544">
        <v>3543</v>
      </c>
      <c r="B3544" s="1">
        <v>28532.175393518519</v>
      </c>
      <c r="C3544">
        <v>-30.440999999999999</v>
      </c>
      <c r="D3544">
        <v>-177.46</v>
      </c>
      <c r="E3544">
        <v>33</v>
      </c>
      <c r="F3544">
        <v>5.7</v>
      </c>
      <c r="G3544" s="2" t="s">
        <v>1535</v>
      </c>
      <c r="H3544" s="2" t="s">
        <v>4010</v>
      </c>
      <c r="I3544" s="2" t="s">
        <v>229</v>
      </c>
      <c r="J3544" s="2" t="s">
        <v>13</v>
      </c>
    </row>
    <row r="3545" spans="1:10" x14ac:dyDescent="0.25">
      <c r="A3545">
        <v>3544</v>
      </c>
      <c r="B3545" s="1">
        <v>28533.148946759258</v>
      </c>
      <c r="C3545">
        <v>-8.6649999999999991</v>
      </c>
      <c r="D3545">
        <v>124.047</v>
      </c>
      <c r="E3545">
        <v>106</v>
      </c>
      <c r="F3545">
        <v>5.8</v>
      </c>
      <c r="G3545" s="2" t="s">
        <v>1535</v>
      </c>
      <c r="H3545" s="2" t="s">
        <v>4011</v>
      </c>
      <c r="I3545" s="2" t="s">
        <v>523</v>
      </c>
      <c r="J3545" s="2" t="s">
        <v>13</v>
      </c>
    </row>
    <row r="3546" spans="1:10" x14ac:dyDescent="0.25">
      <c r="A3546">
        <v>3545</v>
      </c>
      <c r="B3546" s="1">
        <v>28536.291979166668</v>
      </c>
      <c r="C3546">
        <v>-4.5460000000000003</v>
      </c>
      <c r="D3546">
        <v>139.31100000000001</v>
      </c>
      <c r="E3546">
        <v>33</v>
      </c>
      <c r="F3546">
        <v>5.6</v>
      </c>
      <c r="G3546" s="2" t="s">
        <v>1535</v>
      </c>
      <c r="H3546" s="2" t="s">
        <v>4012</v>
      </c>
      <c r="I3546" s="2" t="s">
        <v>813</v>
      </c>
      <c r="J3546" s="2" t="s">
        <v>13</v>
      </c>
    </row>
    <row r="3547" spans="1:10" x14ac:dyDescent="0.25">
      <c r="A3547">
        <v>3546</v>
      </c>
      <c r="B3547" s="1">
        <v>28537.15792824074</v>
      </c>
      <c r="C3547">
        <v>5.4649999999999999</v>
      </c>
      <c r="D3547">
        <v>-77.713999999999999</v>
      </c>
      <c r="E3547">
        <v>24</v>
      </c>
      <c r="F3547">
        <v>5.5</v>
      </c>
      <c r="G3547" s="2" t="s">
        <v>1535</v>
      </c>
      <c r="H3547" s="2" t="s">
        <v>4013</v>
      </c>
      <c r="I3547" s="2" t="s">
        <v>772</v>
      </c>
      <c r="J3547" s="2" t="s">
        <v>13</v>
      </c>
    </row>
    <row r="3548" spans="1:10" x14ac:dyDescent="0.25">
      <c r="A3548">
        <v>3547</v>
      </c>
      <c r="B3548" s="1">
        <v>28537.980046296296</v>
      </c>
      <c r="C3548">
        <v>-3.3889999999999998</v>
      </c>
      <c r="D3548">
        <v>128.69499999999999</v>
      </c>
      <c r="E3548">
        <v>33</v>
      </c>
      <c r="F3548">
        <v>5.5</v>
      </c>
      <c r="G3548" s="2" t="s">
        <v>1535</v>
      </c>
      <c r="H3548" s="2" t="s">
        <v>4014</v>
      </c>
      <c r="I3548" s="2" t="s">
        <v>1261</v>
      </c>
      <c r="J3548" s="2" t="s">
        <v>13</v>
      </c>
    </row>
    <row r="3549" spans="1:10" x14ac:dyDescent="0.25">
      <c r="A3549">
        <v>3548</v>
      </c>
      <c r="B3549" s="1">
        <v>28538.069479166668</v>
      </c>
      <c r="C3549">
        <v>-55.52</v>
      </c>
      <c r="D3549">
        <v>-125.193</v>
      </c>
      <c r="E3549">
        <v>33</v>
      </c>
      <c r="F3549">
        <v>5.8</v>
      </c>
      <c r="G3549" s="2" t="s">
        <v>1535</v>
      </c>
      <c r="H3549" s="2" t="s">
        <v>4015</v>
      </c>
      <c r="I3549" s="2" t="s">
        <v>317</v>
      </c>
      <c r="J3549" s="2" t="s">
        <v>13</v>
      </c>
    </row>
    <row r="3550" spans="1:10" x14ac:dyDescent="0.25">
      <c r="A3550">
        <v>3549</v>
      </c>
      <c r="B3550" s="1">
        <v>28538.280208333334</v>
      </c>
      <c r="C3550">
        <v>-28.57</v>
      </c>
      <c r="D3550">
        <v>-71.021000000000001</v>
      </c>
      <c r="E3550">
        <v>55</v>
      </c>
      <c r="F3550">
        <v>5.7</v>
      </c>
      <c r="G3550" s="2" t="s">
        <v>1535</v>
      </c>
      <c r="H3550" s="2" t="s">
        <v>4016</v>
      </c>
      <c r="I3550" s="2" t="s">
        <v>2149</v>
      </c>
      <c r="J3550" s="2" t="s">
        <v>13</v>
      </c>
    </row>
    <row r="3551" spans="1:10" x14ac:dyDescent="0.25">
      <c r="A3551">
        <v>3550</v>
      </c>
      <c r="B3551" s="1">
        <v>28539.155023148149</v>
      </c>
      <c r="C3551">
        <v>-4.649</v>
      </c>
      <c r="D3551">
        <v>102.938</v>
      </c>
      <c r="E3551">
        <v>53</v>
      </c>
      <c r="F3551">
        <v>5.5</v>
      </c>
      <c r="G3551" s="2" t="s">
        <v>1535</v>
      </c>
      <c r="H3551" s="2" t="s">
        <v>4017</v>
      </c>
      <c r="I3551" s="2" t="s">
        <v>1006</v>
      </c>
      <c r="J3551" s="2" t="s">
        <v>13</v>
      </c>
    </row>
    <row r="3552" spans="1:10" x14ac:dyDescent="0.25">
      <c r="A3552">
        <v>3551</v>
      </c>
      <c r="B3552" s="1">
        <v>28540.513587962963</v>
      </c>
      <c r="C3552">
        <v>-3.8570000000000002</v>
      </c>
      <c r="D3552">
        <v>129.00700000000001</v>
      </c>
      <c r="E3552">
        <v>90</v>
      </c>
      <c r="F3552">
        <v>5.8</v>
      </c>
      <c r="G3552" s="2" t="s">
        <v>1535</v>
      </c>
      <c r="H3552" s="2" t="s">
        <v>4018</v>
      </c>
      <c r="I3552" s="2" t="s">
        <v>1261</v>
      </c>
      <c r="J3552" s="2" t="s">
        <v>13</v>
      </c>
    </row>
    <row r="3553" spans="1:10" x14ac:dyDescent="0.25">
      <c r="A3553">
        <v>3552</v>
      </c>
      <c r="B3553" s="1">
        <v>28540.886909722223</v>
      </c>
      <c r="C3553">
        <v>-40.106000000000002</v>
      </c>
      <c r="D3553">
        <v>-91.198999999999998</v>
      </c>
      <c r="E3553">
        <v>33</v>
      </c>
      <c r="F3553">
        <v>5.6</v>
      </c>
      <c r="G3553" s="2" t="s">
        <v>1535</v>
      </c>
      <c r="H3553" s="2" t="s">
        <v>4019</v>
      </c>
      <c r="I3553" s="2" t="s">
        <v>798</v>
      </c>
      <c r="J3553" s="2" t="s">
        <v>13</v>
      </c>
    </row>
    <row r="3554" spans="1:10" x14ac:dyDescent="0.25">
      <c r="A3554">
        <v>3553</v>
      </c>
      <c r="B3554" s="1">
        <v>28541.192337962962</v>
      </c>
      <c r="C3554">
        <v>38.784999999999997</v>
      </c>
      <c r="D3554">
        <v>141.94900000000001</v>
      </c>
      <c r="E3554">
        <v>60</v>
      </c>
      <c r="F3554">
        <v>6.1</v>
      </c>
      <c r="G3554" s="2" t="s">
        <v>1535</v>
      </c>
      <c r="H3554" s="2" t="s">
        <v>4020</v>
      </c>
      <c r="I3554" s="2" t="s">
        <v>103</v>
      </c>
      <c r="J3554" s="2" t="s">
        <v>13</v>
      </c>
    </row>
    <row r="3555" spans="1:10" x14ac:dyDescent="0.25">
      <c r="A3555">
        <v>3554</v>
      </c>
      <c r="B3555" s="1">
        <v>28541.994317129629</v>
      </c>
      <c r="C3555">
        <v>-7.04</v>
      </c>
      <c r="D3555">
        <v>128.90100000000001</v>
      </c>
      <c r="E3555">
        <v>33</v>
      </c>
      <c r="F3555">
        <v>5.6</v>
      </c>
      <c r="G3555" s="2" t="s">
        <v>1535</v>
      </c>
      <c r="H3555" s="2" t="s">
        <v>4021</v>
      </c>
      <c r="I3555" s="2" t="s">
        <v>386</v>
      </c>
      <c r="J3555" s="2" t="s">
        <v>13</v>
      </c>
    </row>
    <row r="3556" spans="1:10" x14ac:dyDescent="0.25">
      <c r="A3556">
        <v>3555</v>
      </c>
      <c r="B3556" s="1">
        <v>28542.301446759258</v>
      </c>
      <c r="C3556">
        <v>-4.9459999999999997</v>
      </c>
      <c r="D3556">
        <v>125.247</v>
      </c>
      <c r="E3556">
        <v>535</v>
      </c>
      <c r="F3556">
        <v>5.9</v>
      </c>
      <c r="G3556" s="2" t="s">
        <v>1535</v>
      </c>
      <c r="H3556" s="2" t="s">
        <v>4022</v>
      </c>
      <c r="I3556" s="2" t="s">
        <v>20</v>
      </c>
      <c r="J3556" s="2" t="s">
        <v>13</v>
      </c>
    </row>
    <row r="3557" spans="1:10" x14ac:dyDescent="0.25">
      <c r="A3557">
        <v>3556</v>
      </c>
      <c r="B3557" s="1">
        <v>28542.30201388889</v>
      </c>
      <c r="C3557">
        <v>-4.8440000000000003</v>
      </c>
      <c r="D3557">
        <v>125.41200000000001</v>
      </c>
      <c r="E3557">
        <v>510</v>
      </c>
      <c r="F3557">
        <v>6.3</v>
      </c>
      <c r="G3557" s="2" t="s">
        <v>1535</v>
      </c>
      <c r="H3557" s="2" t="s">
        <v>4023</v>
      </c>
      <c r="I3557" s="2" t="s">
        <v>20</v>
      </c>
      <c r="J3557" s="2" t="s">
        <v>13</v>
      </c>
    </row>
    <row r="3558" spans="1:10" x14ac:dyDescent="0.25">
      <c r="A3558">
        <v>3557</v>
      </c>
      <c r="B3558" s="1">
        <v>28542.324560185185</v>
      </c>
      <c r="C3558">
        <v>-4.9950000000000001</v>
      </c>
      <c r="D3558">
        <v>125.23</v>
      </c>
      <c r="E3558">
        <v>531</v>
      </c>
      <c r="F3558">
        <v>5.6</v>
      </c>
      <c r="G3558" s="2" t="s">
        <v>1535</v>
      </c>
      <c r="H3558" s="2" t="s">
        <v>4024</v>
      </c>
      <c r="I3558" s="2" t="s">
        <v>20</v>
      </c>
      <c r="J3558" s="2" t="s">
        <v>13</v>
      </c>
    </row>
    <row r="3559" spans="1:10" x14ac:dyDescent="0.25">
      <c r="A3559">
        <v>3558</v>
      </c>
      <c r="B3559" s="1">
        <v>28543.255289351851</v>
      </c>
      <c r="C3559">
        <v>14.249000000000001</v>
      </c>
      <c r="D3559">
        <v>-91.378</v>
      </c>
      <c r="E3559">
        <v>100</v>
      </c>
      <c r="F3559">
        <v>5.7</v>
      </c>
      <c r="G3559" s="2" t="s">
        <v>1535</v>
      </c>
      <c r="H3559" s="2" t="s">
        <v>4025</v>
      </c>
      <c r="I3559" s="2" t="s">
        <v>161</v>
      </c>
      <c r="J3559" s="2" t="s">
        <v>13</v>
      </c>
    </row>
    <row r="3560" spans="1:10" x14ac:dyDescent="0.25">
      <c r="A3560">
        <v>3559</v>
      </c>
      <c r="B3560" s="1">
        <v>28543.750416666666</v>
      </c>
      <c r="C3560">
        <v>29.34</v>
      </c>
      <c r="D3560">
        <v>130.535</v>
      </c>
      <c r="E3560">
        <v>60</v>
      </c>
      <c r="F3560">
        <v>5.9</v>
      </c>
      <c r="G3560" s="2" t="s">
        <v>1535</v>
      </c>
      <c r="H3560" s="2" t="s">
        <v>4026</v>
      </c>
      <c r="I3560" s="2" t="s">
        <v>28</v>
      </c>
      <c r="J3560" s="2" t="s">
        <v>13</v>
      </c>
    </row>
    <row r="3561" spans="1:10" x14ac:dyDescent="0.25">
      <c r="A3561">
        <v>3560</v>
      </c>
      <c r="B3561" s="1">
        <v>28543.81755787037</v>
      </c>
      <c r="C3561">
        <v>-22.698</v>
      </c>
      <c r="D3561">
        <v>-176.20699999999999</v>
      </c>
      <c r="E3561">
        <v>85</v>
      </c>
      <c r="F3561">
        <v>5.6</v>
      </c>
      <c r="G3561" s="2" t="s">
        <v>1535</v>
      </c>
      <c r="H3561" s="2" t="s">
        <v>4027</v>
      </c>
      <c r="I3561" s="2" t="s">
        <v>69</v>
      </c>
      <c r="J3561" s="2" t="s">
        <v>13</v>
      </c>
    </row>
    <row r="3562" spans="1:10" x14ac:dyDescent="0.25">
      <c r="A3562">
        <v>3561</v>
      </c>
      <c r="B3562" s="1">
        <v>28545.29351851852</v>
      </c>
      <c r="C3562">
        <v>-4.6100000000000003</v>
      </c>
      <c r="D3562">
        <v>-12.37</v>
      </c>
      <c r="E3562">
        <v>10</v>
      </c>
      <c r="F3562">
        <v>5.5</v>
      </c>
      <c r="G3562" s="2" t="s">
        <v>1535</v>
      </c>
      <c r="H3562" s="2" t="s">
        <v>4028</v>
      </c>
      <c r="I3562" s="2" t="s">
        <v>733</v>
      </c>
      <c r="J3562" s="2" t="s">
        <v>13</v>
      </c>
    </row>
    <row r="3563" spans="1:10" x14ac:dyDescent="0.25">
      <c r="A3563">
        <v>3562</v>
      </c>
      <c r="B3563" s="1">
        <v>28546.257361111111</v>
      </c>
      <c r="C3563">
        <v>-9.6620000000000008</v>
      </c>
      <c r="D3563">
        <v>117.114</v>
      </c>
      <c r="E3563">
        <v>33</v>
      </c>
      <c r="F3563">
        <v>5.6</v>
      </c>
      <c r="G3563" s="2" t="s">
        <v>1535</v>
      </c>
      <c r="H3563" s="2" t="s">
        <v>4029</v>
      </c>
      <c r="I3563" s="2" t="s">
        <v>476</v>
      </c>
      <c r="J3563" s="2" t="s">
        <v>13</v>
      </c>
    </row>
    <row r="3564" spans="1:10" x14ac:dyDescent="0.25">
      <c r="A3564">
        <v>3563</v>
      </c>
      <c r="B3564" s="1">
        <v>28547.386712962962</v>
      </c>
      <c r="C3564">
        <v>-26.62</v>
      </c>
      <c r="D3564">
        <v>-114.56399999999999</v>
      </c>
      <c r="E3564">
        <v>33</v>
      </c>
      <c r="F3564">
        <v>5.9</v>
      </c>
      <c r="G3564" s="2" t="s">
        <v>1535</v>
      </c>
      <c r="H3564" s="2" t="s">
        <v>4030</v>
      </c>
      <c r="I3564" s="2" t="s">
        <v>165</v>
      </c>
      <c r="J3564" s="2" t="s">
        <v>13</v>
      </c>
    </row>
    <row r="3565" spans="1:10" x14ac:dyDescent="0.25">
      <c r="A3565">
        <v>3564</v>
      </c>
      <c r="B3565" s="1">
        <v>28548.025972222222</v>
      </c>
      <c r="C3565">
        <v>-53.795000000000002</v>
      </c>
      <c r="D3565">
        <v>140.797</v>
      </c>
      <c r="E3565">
        <v>10</v>
      </c>
      <c r="F3565">
        <v>5.5</v>
      </c>
      <c r="G3565" s="2" t="s">
        <v>1756</v>
      </c>
      <c r="H3565" s="2" t="s">
        <v>4031</v>
      </c>
      <c r="I3565" s="2" t="s">
        <v>233</v>
      </c>
      <c r="J3565" s="2" t="s">
        <v>13</v>
      </c>
    </row>
    <row r="3566" spans="1:10" x14ac:dyDescent="0.25">
      <c r="A3566">
        <v>3565</v>
      </c>
      <c r="B3566" s="1">
        <v>28551.607627314814</v>
      </c>
      <c r="C3566">
        <v>55.073</v>
      </c>
      <c r="D3566">
        <v>164.63200000000001</v>
      </c>
      <c r="E3566">
        <v>33</v>
      </c>
      <c r="F3566">
        <v>5.5</v>
      </c>
      <c r="G3566" s="2" t="s">
        <v>1756</v>
      </c>
      <c r="H3566" s="2" t="s">
        <v>4032</v>
      </c>
      <c r="I3566" s="2" t="s">
        <v>39</v>
      </c>
      <c r="J3566" s="2" t="s">
        <v>13</v>
      </c>
    </row>
    <row r="3567" spans="1:10" x14ac:dyDescent="0.25">
      <c r="A3567">
        <v>3566</v>
      </c>
      <c r="B3567" s="1">
        <v>28552.450127314816</v>
      </c>
      <c r="C3567">
        <v>-15.288</v>
      </c>
      <c r="D3567">
        <v>-173.517</v>
      </c>
      <c r="E3567">
        <v>33</v>
      </c>
      <c r="F3567">
        <v>6.2</v>
      </c>
      <c r="G3567" s="2" t="s">
        <v>1756</v>
      </c>
      <c r="H3567" s="2" t="s">
        <v>4033</v>
      </c>
      <c r="I3567" s="2" t="s">
        <v>57</v>
      </c>
      <c r="J3567" s="2" t="s">
        <v>13</v>
      </c>
    </row>
    <row r="3568" spans="1:10" x14ac:dyDescent="0.25">
      <c r="A3568">
        <v>3567</v>
      </c>
      <c r="B3568" s="1">
        <v>28552.453703703704</v>
      </c>
      <c r="C3568">
        <v>55.097999999999999</v>
      </c>
      <c r="D3568">
        <v>164.75700000000001</v>
      </c>
      <c r="E3568">
        <v>33</v>
      </c>
      <c r="F3568">
        <v>6.2</v>
      </c>
      <c r="G3568" s="2" t="s">
        <v>1756</v>
      </c>
      <c r="H3568" s="2" t="s">
        <v>4034</v>
      </c>
      <c r="I3568" s="2" t="s">
        <v>39</v>
      </c>
      <c r="J3568" s="2" t="s">
        <v>13</v>
      </c>
    </row>
    <row r="3569" spans="1:10" x14ac:dyDescent="0.25">
      <c r="A3569">
        <v>3568</v>
      </c>
      <c r="B3569" s="1">
        <v>28553.199027777777</v>
      </c>
      <c r="C3569">
        <v>-21.893999999999998</v>
      </c>
      <c r="D3569">
        <v>-174.85400000000001</v>
      </c>
      <c r="E3569">
        <v>33</v>
      </c>
      <c r="F3569">
        <v>6.3</v>
      </c>
      <c r="G3569" s="2" t="s">
        <v>1756</v>
      </c>
      <c r="H3569" s="2" t="s">
        <v>4035</v>
      </c>
      <c r="I3569" s="2" t="s">
        <v>57</v>
      </c>
      <c r="J3569" s="2" t="s">
        <v>13</v>
      </c>
    </row>
    <row r="3570" spans="1:10" x14ac:dyDescent="0.25">
      <c r="A3570">
        <v>3569</v>
      </c>
      <c r="B3570" s="1">
        <v>28553.623761574076</v>
      </c>
      <c r="C3570">
        <v>-4.6559999999999997</v>
      </c>
      <c r="D3570">
        <v>153.101</v>
      </c>
      <c r="E3570">
        <v>78</v>
      </c>
      <c r="F3570">
        <v>6.2</v>
      </c>
      <c r="G3570" s="2" t="s">
        <v>1535</v>
      </c>
      <c r="H3570" s="2" t="s">
        <v>4036</v>
      </c>
      <c r="I3570" s="2" t="s">
        <v>155</v>
      </c>
      <c r="J3570" s="2" t="s">
        <v>13</v>
      </c>
    </row>
    <row r="3571" spans="1:10" x14ac:dyDescent="0.25">
      <c r="A3571">
        <v>3570</v>
      </c>
      <c r="B3571" s="1">
        <v>28555.015497685185</v>
      </c>
      <c r="C3571">
        <v>-35.523000000000003</v>
      </c>
      <c r="D3571">
        <v>-102.586</v>
      </c>
      <c r="E3571">
        <v>33</v>
      </c>
      <c r="F3571">
        <v>5.7</v>
      </c>
      <c r="G3571" s="2" t="s">
        <v>1756</v>
      </c>
      <c r="H3571" s="2" t="s">
        <v>4037</v>
      </c>
      <c r="I3571" s="2" t="s">
        <v>2396</v>
      </c>
      <c r="J3571" s="2" t="s">
        <v>13</v>
      </c>
    </row>
    <row r="3572" spans="1:10" x14ac:dyDescent="0.25">
      <c r="A3572">
        <v>3571</v>
      </c>
      <c r="B3572" s="1">
        <v>28555.211284722223</v>
      </c>
      <c r="C3572">
        <v>-4.9260000000000002</v>
      </c>
      <c r="D3572">
        <v>151.756</v>
      </c>
      <c r="E3572">
        <v>99</v>
      </c>
      <c r="F3572">
        <v>5.5</v>
      </c>
      <c r="G3572" s="2" t="s">
        <v>1535</v>
      </c>
      <c r="H3572" s="2" t="s">
        <v>4038</v>
      </c>
      <c r="I3572" s="2" t="s">
        <v>305</v>
      </c>
      <c r="J3572" s="2" t="s">
        <v>13</v>
      </c>
    </row>
    <row r="3573" spans="1:10" x14ac:dyDescent="0.25">
      <c r="A3573">
        <v>3572</v>
      </c>
      <c r="B3573" s="1">
        <v>28556.117118055554</v>
      </c>
      <c r="C3573">
        <v>31.962</v>
      </c>
      <c r="D3573">
        <v>137.61000000000001</v>
      </c>
      <c r="E3573">
        <v>442</v>
      </c>
      <c r="F3573">
        <v>6</v>
      </c>
      <c r="G3573" s="2" t="s">
        <v>1535</v>
      </c>
      <c r="H3573" s="2" t="s">
        <v>4039</v>
      </c>
      <c r="I3573" s="2" t="s">
        <v>339</v>
      </c>
      <c r="J3573" s="2" t="s">
        <v>13</v>
      </c>
    </row>
    <row r="3574" spans="1:10" x14ac:dyDescent="0.25">
      <c r="A3574">
        <v>3573</v>
      </c>
      <c r="B3574" s="1">
        <v>28556.117222222223</v>
      </c>
      <c r="C3574">
        <v>32.005000000000003</v>
      </c>
      <c r="D3574">
        <v>137.60900000000001</v>
      </c>
      <c r="E3574">
        <v>439</v>
      </c>
      <c r="F3574">
        <v>6.9</v>
      </c>
      <c r="G3574" s="2" t="s">
        <v>1535</v>
      </c>
      <c r="H3574" s="2" t="s">
        <v>4040</v>
      </c>
      <c r="I3574" s="2" t="s">
        <v>339</v>
      </c>
      <c r="J3574" s="2" t="s">
        <v>13</v>
      </c>
    </row>
    <row r="3575" spans="1:10" x14ac:dyDescent="0.25">
      <c r="A3575">
        <v>3574</v>
      </c>
      <c r="B3575" s="1">
        <v>28556.690798611111</v>
      </c>
      <c r="C3575">
        <v>-55.627000000000002</v>
      </c>
      <c r="D3575">
        <v>-27.721</v>
      </c>
      <c r="E3575">
        <v>33</v>
      </c>
      <c r="F3575">
        <v>5.5</v>
      </c>
      <c r="G3575" s="2" t="s">
        <v>1535</v>
      </c>
      <c r="H3575" s="2" t="s">
        <v>4041</v>
      </c>
      <c r="I3575" s="2" t="s">
        <v>15</v>
      </c>
      <c r="J3575" s="2" t="s">
        <v>13</v>
      </c>
    </row>
    <row r="3576" spans="1:10" x14ac:dyDescent="0.25">
      <c r="A3576">
        <v>3575</v>
      </c>
      <c r="B3576" s="1">
        <v>28556.774317129628</v>
      </c>
      <c r="C3576">
        <v>-56.445999999999998</v>
      </c>
      <c r="D3576">
        <v>-25.588999999999999</v>
      </c>
      <c r="E3576">
        <v>33</v>
      </c>
      <c r="F3576">
        <v>5.5</v>
      </c>
      <c r="G3576" s="2" t="s">
        <v>1756</v>
      </c>
      <c r="H3576" s="2" t="s">
        <v>4042</v>
      </c>
      <c r="I3576" s="2" t="s">
        <v>15</v>
      </c>
      <c r="J3576" s="2" t="s">
        <v>13</v>
      </c>
    </row>
    <row r="3577" spans="1:10" x14ac:dyDescent="0.25">
      <c r="A3577">
        <v>3576</v>
      </c>
      <c r="B3577" s="1">
        <v>28556.777719907408</v>
      </c>
      <c r="C3577">
        <v>-56.427999999999997</v>
      </c>
      <c r="D3577">
        <v>-25.486000000000001</v>
      </c>
      <c r="E3577">
        <v>33</v>
      </c>
      <c r="F3577">
        <v>5.9</v>
      </c>
      <c r="G3577" s="2" t="s">
        <v>1535</v>
      </c>
      <c r="H3577" s="2" t="s">
        <v>4043</v>
      </c>
      <c r="I3577" s="2" t="s">
        <v>15</v>
      </c>
      <c r="J3577" s="2" t="s">
        <v>13</v>
      </c>
    </row>
    <row r="3578" spans="1:10" x14ac:dyDescent="0.25">
      <c r="A3578">
        <v>3577</v>
      </c>
      <c r="B3578" s="1">
        <v>28556.841435185186</v>
      </c>
      <c r="C3578">
        <v>-56.622</v>
      </c>
      <c r="D3578">
        <v>-25.533000000000001</v>
      </c>
      <c r="E3578">
        <v>33</v>
      </c>
      <c r="F3578">
        <v>5.7</v>
      </c>
      <c r="G3578" s="2" t="s">
        <v>1535</v>
      </c>
      <c r="H3578" s="2" t="s">
        <v>4044</v>
      </c>
      <c r="I3578" s="2" t="s">
        <v>15</v>
      </c>
      <c r="J3578" s="2" t="s">
        <v>13</v>
      </c>
    </row>
    <row r="3579" spans="1:10" x14ac:dyDescent="0.25">
      <c r="A3579">
        <v>3578</v>
      </c>
      <c r="B3579" s="1">
        <v>28556.980208333334</v>
      </c>
      <c r="C3579">
        <v>-56.505000000000003</v>
      </c>
      <c r="D3579">
        <v>-25.64</v>
      </c>
      <c r="E3579">
        <v>33</v>
      </c>
      <c r="F3579">
        <v>5.8</v>
      </c>
      <c r="G3579" s="2" t="s">
        <v>1756</v>
      </c>
      <c r="H3579" s="2" t="s">
        <v>4045</v>
      </c>
      <c r="I3579" s="2" t="s">
        <v>15</v>
      </c>
      <c r="J3579" s="2" t="s">
        <v>13</v>
      </c>
    </row>
    <row r="3580" spans="1:10" x14ac:dyDescent="0.25">
      <c r="A3580">
        <v>3579</v>
      </c>
      <c r="B3580" s="1">
        <v>28559.159340277776</v>
      </c>
      <c r="C3580">
        <v>-56.706000000000003</v>
      </c>
      <c r="D3580">
        <v>-25.388000000000002</v>
      </c>
      <c r="E3580">
        <v>33</v>
      </c>
      <c r="F3580">
        <v>5.7</v>
      </c>
      <c r="G3580" s="2" t="s">
        <v>1535</v>
      </c>
      <c r="H3580" s="2" t="s">
        <v>4046</v>
      </c>
      <c r="I3580" s="2" t="s">
        <v>15</v>
      </c>
      <c r="J3580" s="2" t="s">
        <v>13</v>
      </c>
    </row>
    <row r="3581" spans="1:10" x14ac:dyDescent="0.25">
      <c r="A3581">
        <v>3580</v>
      </c>
      <c r="B3581" s="1">
        <v>28559.751215277778</v>
      </c>
      <c r="C3581">
        <v>-11.135999999999999</v>
      </c>
      <c r="D3581">
        <v>119.075</v>
      </c>
      <c r="E3581">
        <v>33</v>
      </c>
      <c r="F3581">
        <v>5.5</v>
      </c>
      <c r="G3581" s="2" t="s">
        <v>1535</v>
      </c>
      <c r="H3581" s="2" t="s">
        <v>4047</v>
      </c>
      <c r="I3581" s="2" t="s">
        <v>604</v>
      </c>
      <c r="J3581" s="2" t="s">
        <v>13</v>
      </c>
    </row>
    <row r="3582" spans="1:10" x14ac:dyDescent="0.25">
      <c r="A3582">
        <v>3581</v>
      </c>
      <c r="B3582" s="1">
        <v>28560.179212962961</v>
      </c>
      <c r="C3582">
        <v>1.7529999999999999</v>
      </c>
      <c r="D3582">
        <v>126.014</v>
      </c>
      <c r="E3582">
        <v>63</v>
      </c>
      <c r="F3582">
        <v>5.7</v>
      </c>
      <c r="G3582" s="2" t="s">
        <v>1535</v>
      </c>
      <c r="H3582" s="2" t="s">
        <v>4048</v>
      </c>
      <c r="I3582" s="2" t="s">
        <v>45</v>
      </c>
      <c r="J3582" s="2" t="s">
        <v>13</v>
      </c>
    </row>
    <row r="3583" spans="1:10" x14ac:dyDescent="0.25">
      <c r="A3583">
        <v>3582</v>
      </c>
      <c r="B3583" s="1">
        <v>28560.496319444443</v>
      </c>
      <c r="C3583">
        <v>-10.858000000000001</v>
      </c>
      <c r="D3583">
        <v>119.111</v>
      </c>
      <c r="E3583">
        <v>33</v>
      </c>
      <c r="F3583">
        <v>5.5</v>
      </c>
      <c r="G3583" s="2" t="s">
        <v>1535</v>
      </c>
      <c r="H3583" s="2" t="s">
        <v>4049</v>
      </c>
      <c r="I3583" s="2" t="s">
        <v>602</v>
      </c>
      <c r="J3583" s="2" t="s">
        <v>13</v>
      </c>
    </row>
    <row r="3584" spans="1:10" x14ac:dyDescent="0.25">
      <c r="A3584">
        <v>3583</v>
      </c>
      <c r="B3584" s="1">
        <v>28560.806122685186</v>
      </c>
      <c r="C3584">
        <v>38.103999999999999</v>
      </c>
      <c r="D3584">
        <v>16.030999999999999</v>
      </c>
      <c r="E3584">
        <v>33</v>
      </c>
      <c r="F3584">
        <v>5.6</v>
      </c>
      <c r="G3584" s="2" t="s">
        <v>1535</v>
      </c>
      <c r="H3584" s="2" t="s">
        <v>4050</v>
      </c>
      <c r="I3584" s="2" t="s">
        <v>3961</v>
      </c>
      <c r="J3584" s="2" t="s">
        <v>13</v>
      </c>
    </row>
    <row r="3585" spans="1:10" x14ac:dyDescent="0.25">
      <c r="A3585">
        <v>3584</v>
      </c>
      <c r="B3585" s="1">
        <v>28561.675844907408</v>
      </c>
      <c r="C3585">
        <v>-30.677</v>
      </c>
      <c r="D3585">
        <v>-178.137</v>
      </c>
      <c r="E3585">
        <v>37</v>
      </c>
      <c r="F3585">
        <v>5.5</v>
      </c>
      <c r="G3585" s="2" t="s">
        <v>1535</v>
      </c>
      <c r="H3585" s="2" t="s">
        <v>4051</v>
      </c>
      <c r="I3585" s="2" t="s">
        <v>229</v>
      </c>
      <c r="J3585" s="2" t="s">
        <v>13</v>
      </c>
    </row>
    <row r="3586" spans="1:10" x14ac:dyDescent="0.25">
      <c r="A3586">
        <v>3585</v>
      </c>
      <c r="B3586" s="1">
        <v>28563.081296296295</v>
      </c>
      <c r="C3586">
        <v>6.1379999999999999</v>
      </c>
      <c r="D3586">
        <v>126.88500000000001</v>
      </c>
      <c r="E3586">
        <v>82</v>
      </c>
      <c r="F3586">
        <v>5.5</v>
      </c>
      <c r="G3586" s="2" t="s">
        <v>1535</v>
      </c>
      <c r="H3586" s="2" t="s">
        <v>4052</v>
      </c>
      <c r="I3586" s="2" t="s">
        <v>59</v>
      </c>
      <c r="J3586" s="2" t="s">
        <v>13</v>
      </c>
    </row>
    <row r="3587" spans="1:10" x14ac:dyDescent="0.25">
      <c r="A3587">
        <v>3586</v>
      </c>
      <c r="B3587" s="1">
        <v>28563.855729166666</v>
      </c>
      <c r="C3587">
        <v>24.071999999999999</v>
      </c>
      <c r="D3587">
        <v>122.63800000000001</v>
      </c>
      <c r="E3587">
        <v>43</v>
      </c>
      <c r="F3587">
        <v>5.5</v>
      </c>
      <c r="G3587" s="2" t="s">
        <v>1535</v>
      </c>
      <c r="H3587" s="2" t="s">
        <v>4053</v>
      </c>
      <c r="I3587" s="2" t="s">
        <v>343</v>
      </c>
      <c r="J3587" s="2" t="s">
        <v>13</v>
      </c>
    </row>
    <row r="3588" spans="1:10" x14ac:dyDescent="0.25">
      <c r="A3588">
        <v>3587</v>
      </c>
      <c r="B3588" s="1">
        <v>28564.919907407406</v>
      </c>
      <c r="C3588">
        <v>26.42</v>
      </c>
      <c r="D3588">
        <v>140.56299999999999</v>
      </c>
      <c r="E3588">
        <v>263</v>
      </c>
      <c r="F3588">
        <v>6.1</v>
      </c>
      <c r="G3588" s="2" t="s">
        <v>1535</v>
      </c>
      <c r="H3588" s="2" t="s">
        <v>4054</v>
      </c>
      <c r="I3588" s="2" t="s">
        <v>330</v>
      </c>
      <c r="J3588" s="2" t="s">
        <v>13</v>
      </c>
    </row>
    <row r="3589" spans="1:10" x14ac:dyDescent="0.25">
      <c r="A3589">
        <v>3588</v>
      </c>
      <c r="B3589" s="1">
        <v>28565.083344907409</v>
      </c>
      <c r="C3589">
        <v>29.925999999999998</v>
      </c>
      <c r="D3589">
        <v>66.302000000000007</v>
      </c>
      <c r="E3589">
        <v>33</v>
      </c>
      <c r="F3589">
        <v>5.9</v>
      </c>
      <c r="G3589" s="2" t="s">
        <v>1756</v>
      </c>
      <c r="H3589" s="2" t="s">
        <v>4055</v>
      </c>
      <c r="I3589" s="2" t="s">
        <v>2912</v>
      </c>
      <c r="J3589" s="2" t="s">
        <v>13</v>
      </c>
    </row>
    <row r="3590" spans="1:10" x14ac:dyDescent="0.25">
      <c r="A3590">
        <v>3589</v>
      </c>
      <c r="B3590" s="1">
        <v>28565.090023148146</v>
      </c>
      <c r="C3590">
        <v>52.295000000000002</v>
      </c>
      <c r="D3590">
        <v>-168.62200000000001</v>
      </c>
      <c r="E3590">
        <v>49</v>
      </c>
      <c r="F3590">
        <v>5.5</v>
      </c>
      <c r="G3590" s="2" t="s">
        <v>1535</v>
      </c>
      <c r="H3590" s="2" t="s">
        <v>4056</v>
      </c>
      <c r="I3590" s="2" t="s">
        <v>216</v>
      </c>
      <c r="J3590" s="2" t="s">
        <v>13</v>
      </c>
    </row>
    <row r="3591" spans="1:10" x14ac:dyDescent="0.25">
      <c r="A3591">
        <v>3590</v>
      </c>
      <c r="B3591" s="1">
        <v>28566.458796296298</v>
      </c>
      <c r="C3591">
        <v>-22.888999999999999</v>
      </c>
      <c r="D3591">
        <v>-175.358</v>
      </c>
      <c r="E3591">
        <v>33</v>
      </c>
      <c r="F3591">
        <v>5.7</v>
      </c>
      <c r="G3591" s="2" t="s">
        <v>1535</v>
      </c>
      <c r="H3591" s="2" t="s">
        <v>4057</v>
      </c>
      <c r="I3591" s="2" t="s">
        <v>50</v>
      </c>
      <c r="J3591" s="2" t="s">
        <v>13</v>
      </c>
    </row>
    <row r="3592" spans="1:10" x14ac:dyDescent="0.25">
      <c r="A3592">
        <v>3591</v>
      </c>
      <c r="B3592" s="1">
        <v>28567.38420138889</v>
      </c>
      <c r="C3592">
        <v>-38.201000000000001</v>
      </c>
      <c r="D3592">
        <v>-93.766000000000005</v>
      </c>
      <c r="E3592">
        <v>33</v>
      </c>
      <c r="F3592">
        <v>5.6</v>
      </c>
      <c r="G3592" s="2" t="s">
        <v>1756</v>
      </c>
      <c r="H3592" s="2" t="s">
        <v>4058</v>
      </c>
      <c r="I3592" s="2" t="s">
        <v>798</v>
      </c>
      <c r="J3592" s="2" t="s">
        <v>13</v>
      </c>
    </row>
    <row r="3593" spans="1:10" x14ac:dyDescent="0.25">
      <c r="A3593">
        <v>3592</v>
      </c>
      <c r="B3593" s="1">
        <v>28568.068912037037</v>
      </c>
      <c r="C3593">
        <v>17.026</v>
      </c>
      <c r="D3593">
        <v>-99.734999999999999</v>
      </c>
      <c r="E3593">
        <v>36</v>
      </c>
      <c r="F3593">
        <v>6.4</v>
      </c>
      <c r="G3593" s="2" t="s">
        <v>1756</v>
      </c>
      <c r="H3593" s="2" t="s">
        <v>4059</v>
      </c>
      <c r="I3593" s="2" t="s">
        <v>1996</v>
      </c>
      <c r="J3593" s="2" t="s">
        <v>13</v>
      </c>
    </row>
    <row r="3594" spans="1:10" x14ac:dyDescent="0.25">
      <c r="A3594">
        <v>3593</v>
      </c>
      <c r="B3594" s="1">
        <v>28569.433495370369</v>
      </c>
      <c r="C3594">
        <v>36.048999999999999</v>
      </c>
      <c r="D3594">
        <v>139.68100000000001</v>
      </c>
      <c r="E3594">
        <v>66</v>
      </c>
      <c r="F3594">
        <v>5.7</v>
      </c>
      <c r="G3594" s="2" t="s">
        <v>1535</v>
      </c>
      <c r="H3594" s="2" t="s">
        <v>4060</v>
      </c>
      <c r="I3594" s="2" t="s">
        <v>145</v>
      </c>
      <c r="J3594" s="2" t="s">
        <v>13</v>
      </c>
    </row>
    <row r="3595" spans="1:10" x14ac:dyDescent="0.25">
      <c r="A3595">
        <v>3594</v>
      </c>
      <c r="B3595" s="1">
        <v>28569.654710648148</v>
      </c>
      <c r="C3595">
        <v>0.83099999999999996</v>
      </c>
      <c r="D3595">
        <v>-29.817</v>
      </c>
      <c r="E3595">
        <v>33</v>
      </c>
      <c r="F3595">
        <v>5.7</v>
      </c>
      <c r="G3595" s="2" t="s">
        <v>1535</v>
      </c>
      <c r="H3595" s="2" t="s">
        <v>4061</v>
      </c>
      <c r="I3595" s="2" t="s">
        <v>377</v>
      </c>
      <c r="J3595" s="2" t="s">
        <v>13</v>
      </c>
    </row>
    <row r="3596" spans="1:10" x14ac:dyDescent="0.25">
      <c r="A3596">
        <v>3595</v>
      </c>
      <c r="B3596" s="1">
        <v>28569.75675925926</v>
      </c>
      <c r="C3596">
        <v>0.76600000000000001</v>
      </c>
      <c r="D3596">
        <v>-29.693000000000001</v>
      </c>
      <c r="E3596">
        <v>33</v>
      </c>
      <c r="F3596">
        <v>5.8</v>
      </c>
      <c r="G3596" s="2" t="s">
        <v>1756</v>
      </c>
      <c r="H3596" s="2" t="s">
        <v>4062</v>
      </c>
      <c r="I3596" s="2" t="s">
        <v>377</v>
      </c>
      <c r="J3596" s="2" t="s">
        <v>13</v>
      </c>
    </row>
    <row r="3597" spans="1:10" x14ac:dyDescent="0.25">
      <c r="A3597">
        <v>3596</v>
      </c>
      <c r="B3597" s="1">
        <v>28571.035092592592</v>
      </c>
      <c r="C3597">
        <v>44.026000000000003</v>
      </c>
      <c r="D3597">
        <v>149.00200000000001</v>
      </c>
      <c r="E3597">
        <v>33</v>
      </c>
      <c r="F3597">
        <v>6.7</v>
      </c>
      <c r="G3597" s="2" t="s">
        <v>1756</v>
      </c>
      <c r="H3597" s="2" t="s">
        <v>4063</v>
      </c>
      <c r="I3597" s="2" t="s">
        <v>209</v>
      </c>
      <c r="J3597" s="2" t="s">
        <v>13</v>
      </c>
    </row>
    <row r="3598" spans="1:10" x14ac:dyDescent="0.25">
      <c r="A3598">
        <v>3597</v>
      </c>
      <c r="B3598" s="1">
        <v>28571.106006944443</v>
      </c>
      <c r="C3598">
        <v>44.064999999999998</v>
      </c>
      <c r="D3598">
        <v>149.01599999999999</v>
      </c>
      <c r="E3598">
        <v>33</v>
      </c>
      <c r="F3598">
        <v>5.6</v>
      </c>
      <c r="G3598" s="2" t="s">
        <v>1535</v>
      </c>
      <c r="H3598" s="2" t="s">
        <v>4064</v>
      </c>
      <c r="I3598" s="2" t="s">
        <v>209</v>
      </c>
      <c r="J3598" s="2" t="s">
        <v>13</v>
      </c>
    </row>
    <row r="3599" spans="1:10" x14ac:dyDescent="0.25">
      <c r="A3599">
        <v>3598</v>
      </c>
      <c r="B3599" s="1">
        <v>28571.898993055554</v>
      </c>
      <c r="C3599">
        <v>44.14</v>
      </c>
      <c r="D3599">
        <v>149.029</v>
      </c>
      <c r="E3599">
        <v>33</v>
      </c>
      <c r="F3599">
        <v>6.6</v>
      </c>
      <c r="G3599" s="2" t="s">
        <v>1756</v>
      </c>
      <c r="H3599" s="2" t="s">
        <v>4065</v>
      </c>
      <c r="I3599" s="2" t="s">
        <v>209</v>
      </c>
      <c r="J3599" s="2" t="s">
        <v>13</v>
      </c>
    </row>
    <row r="3600" spans="1:10" x14ac:dyDescent="0.25">
      <c r="A3600">
        <v>3599</v>
      </c>
      <c r="B3600" s="1">
        <v>28572.021550925925</v>
      </c>
      <c r="C3600">
        <v>44.209000000000003</v>
      </c>
      <c r="D3600">
        <v>148.971</v>
      </c>
      <c r="E3600">
        <v>46</v>
      </c>
      <c r="F3600">
        <v>6.8</v>
      </c>
      <c r="G3600" s="2" t="s">
        <v>1756</v>
      </c>
      <c r="H3600" s="2" t="s">
        <v>4066</v>
      </c>
      <c r="I3600" s="2" t="s">
        <v>209</v>
      </c>
      <c r="J3600" s="2" t="s">
        <v>13</v>
      </c>
    </row>
    <row r="3601" spans="1:10" x14ac:dyDescent="0.25">
      <c r="A3601">
        <v>3600</v>
      </c>
      <c r="B3601" s="1">
        <v>28572.025405092594</v>
      </c>
      <c r="C3601">
        <v>44.021000000000001</v>
      </c>
      <c r="D3601">
        <v>148.81899999999999</v>
      </c>
      <c r="E3601">
        <v>54</v>
      </c>
      <c r="F3601">
        <v>5.6</v>
      </c>
      <c r="G3601" s="2" t="s">
        <v>1535</v>
      </c>
      <c r="H3601" s="2" t="s">
        <v>4067</v>
      </c>
      <c r="I3601" s="2" t="s">
        <v>209</v>
      </c>
      <c r="J3601" s="2" t="s">
        <v>13</v>
      </c>
    </row>
    <row r="3602" spans="1:10" x14ac:dyDescent="0.25">
      <c r="A3602">
        <v>3601</v>
      </c>
      <c r="B3602" s="1">
        <v>28572.027557870369</v>
      </c>
      <c r="C3602">
        <v>44.216000000000001</v>
      </c>
      <c r="D3602">
        <v>149.27000000000001</v>
      </c>
      <c r="E3602">
        <v>33</v>
      </c>
      <c r="F3602">
        <v>5.6</v>
      </c>
      <c r="G3602" s="2" t="s">
        <v>1535</v>
      </c>
      <c r="H3602" s="2" t="s">
        <v>4068</v>
      </c>
      <c r="I3602" s="2" t="s">
        <v>209</v>
      </c>
      <c r="J3602" s="2" t="s">
        <v>13</v>
      </c>
    </row>
    <row r="3603" spans="1:10" x14ac:dyDescent="0.25">
      <c r="A3603">
        <v>3602</v>
      </c>
      <c r="B3603" s="1">
        <v>28572.076087962963</v>
      </c>
      <c r="C3603">
        <v>43.854999999999997</v>
      </c>
      <c r="D3603">
        <v>148.93899999999999</v>
      </c>
      <c r="E3603">
        <v>33</v>
      </c>
      <c r="F3603">
        <v>6.4</v>
      </c>
      <c r="G3603" s="2" t="s">
        <v>1756</v>
      </c>
      <c r="H3603" s="2" t="s">
        <v>4069</v>
      </c>
      <c r="I3603" s="2" t="s">
        <v>105</v>
      </c>
      <c r="J3603" s="2" t="s">
        <v>13</v>
      </c>
    </row>
    <row r="3604" spans="1:10" x14ac:dyDescent="0.25">
      <c r="A3604">
        <v>3603</v>
      </c>
      <c r="B3604" s="1">
        <v>28572.109039351853</v>
      </c>
      <c r="C3604">
        <v>44.195999999999998</v>
      </c>
      <c r="D3604">
        <v>148.73099999999999</v>
      </c>
      <c r="E3604">
        <v>50</v>
      </c>
      <c r="F3604">
        <v>5.8</v>
      </c>
      <c r="G3604" s="2" t="s">
        <v>1535</v>
      </c>
      <c r="H3604" s="2" t="s">
        <v>4070</v>
      </c>
      <c r="I3604" s="2" t="s">
        <v>209</v>
      </c>
      <c r="J3604" s="2" t="s">
        <v>13</v>
      </c>
    </row>
    <row r="3605" spans="1:10" x14ac:dyDescent="0.25">
      <c r="A3605">
        <v>3604</v>
      </c>
      <c r="B3605" s="1">
        <v>28572.134988425925</v>
      </c>
      <c r="C3605">
        <v>44.287999999999997</v>
      </c>
      <c r="D3605">
        <v>149.126</v>
      </c>
      <c r="E3605">
        <v>33</v>
      </c>
      <c r="F3605">
        <v>5.9</v>
      </c>
      <c r="G3605" s="2" t="s">
        <v>1535</v>
      </c>
      <c r="H3605" s="2" t="s">
        <v>4071</v>
      </c>
      <c r="I3605" s="2" t="s">
        <v>209</v>
      </c>
      <c r="J3605" s="2" t="s">
        <v>13</v>
      </c>
    </row>
    <row r="3606" spans="1:10" x14ac:dyDescent="0.25">
      <c r="A3606">
        <v>3605</v>
      </c>
      <c r="B3606" s="1">
        <v>28572.135648148149</v>
      </c>
      <c r="C3606">
        <v>44.932000000000002</v>
      </c>
      <c r="D3606">
        <v>148.43899999999999</v>
      </c>
      <c r="E3606">
        <v>33</v>
      </c>
      <c r="F3606">
        <v>7.5</v>
      </c>
      <c r="G3606" s="2" t="s">
        <v>1756</v>
      </c>
      <c r="H3606" s="2" t="s">
        <v>4072</v>
      </c>
      <c r="I3606" s="2" t="s">
        <v>209</v>
      </c>
      <c r="J3606" s="2" t="s">
        <v>13</v>
      </c>
    </row>
    <row r="3607" spans="1:10" x14ac:dyDescent="0.25">
      <c r="A3607">
        <v>3606</v>
      </c>
      <c r="B3607" s="1">
        <v>28572.141956018517</v>
      </c>
      <c r="C3607">
        <v>43.921999999999997</v>
      </c>
      <c r="D3607">
        <v>149.14400000000001</v>
      </c>
      <c r="E3607">
        <v>33</v>
      </c>
      <c r="F3607">
        <v>5.5</v>
      </c>
      <c r="G3607" s="2" t="s">
        <v>1535</v>
      </c>
      <c r="H3607" s="2" t="s">
        <v>4073</v>
      </c>
      <c r="I3607" s="2" t="s">
        <v>105</v>
      </c>
      <c r="J3607" s="2" t="s">
        <v>13</v>
      </c>
    </row>
    <row r="3608" spans="1:10" x14ac:dyDescent="0.25">
      <c r="A3608">
        <v>3607</v>
      </c>
      <c r="B3608" s="1">
        <v>28572.160335648146</v>
      </c>
      <c r="C3608">
        <v>44.375999999999998</v>
      </c>
      <c r="D3608">
        <v>149.58000000000001</v>
      </c>
      <c r="E3608">
        <v>50</v>
      </c>
      <c r="F3608">
        <v>6</v>
      </c>
      <c r="G3608" s="2" t="s">
        <v>1535</v>
      </c>
      <c r="H3608" s="2" t="s">
        <v>4074</v>
      </c>
      <c r="I3608" s="2" t="s">
        <v>209</v>
      </c>
      <c r="J3608" s="2" t="s">
        <v>13</v>
      </c>
    </row>
    <row r="3609" spans="1:10" x14ac:dyDescent="0.25">
      <c r="A3609">
        <v>3608</v>
      </c>
      <c r="B3609" s="1">
        <v>28572.307789351853</v>
      </c>
      <c r="C3609">
        <v>52.01</v>
      </c>
      <c r="D3609">
        <v>-169.465</v>
      </c>
      <c r="E3609">
        <v>23</v>
      </c>
      <c r="F3609">
        <v>5.8</v>
      </c>
      <c r="G3609" s="2" t="s">
        <v>1756</v>
      </c>
      <c r="H3609" s="2" t="s">
        <v>4075</v>
      </c>
      <c r="I3609" s="2" t="s">
        <v>216</v>
      </c>
      <c r="J3609" s="2" t="s">
        <v>13</v>
      </c>
    </row>
    <row r="3610" spans="1:10" x14ac:dyDescent="0.25">
      <c r="A3610">
        <v>3609</v>
      </c>
      <c r="B3610" s="1">
        <v>28572.343425925927</v>
      </c>
      <c r="C3610">
        <v>44.317999999999998</v>
      </c>
      <c r="D3610">
        <v>149.06399999999999</v>
      </c>
      <c r="E3610">
        <v>48</v>
      </c>
      <c r="F3610">
        <v>5.9</v>
      </c>
      <c r="G3610" s="2" t="s">
        <v>1756</v>
      </c>
      <c r="H3610" s="2" t="s">
        <v>4076</v>
      </c>
      <c r="I3610" s="2" t="s">
        <v>209</v>
      </c>
      <c r="J3610" s="2" t="s">
        <v>13</v>
      </c>
    </row>
    <row r="3611" spans="1:10" x14ac:dyDescent="0.25">
      <c r="A3611">
        <v>3610</v>
      </c>
      <c r="B3611" s="1">
        <v>28572.800277777777</v>
      </c>
      <c r="C3611">
        <v>44.343000000000004</v>
      </c>
      <c r="D3611">
        <v>149.73699999999999</v>
      </c>
      <c r="E3611">
        <v>33</v>
      </c>
      <c r="F3611">
        <v>6.8</v>
      </c>
      <c r="G3611" s="2" t="s">
        <v>1756</v>
      </c>
      <c r="H3611" s="2" t="s">
        <v>4077</v>
      </c>
      <c r="I3611" s="2" t="s">
        <v>209</v>
      </c>
      <c r="J3611" s="2" t="s">
        <v>13</v>
      </c>
    </row>
    <row r="3612" spans="1:10" x14ac:dyDescent="0.25">
      <c r="A3612">
        <v>3611</v>
      </c>
      <c r="B3612" s="1">
        <v>28572.906134259258</v>
      </c>
      <c r="C3612">
        <v>-24.783999999999999</v>
      </c>
      <c r="D3612">
        <v>-179.90299999999999</v>
      </c>
      <c r="E3612">
        <v>475</v>
      </c>
      <c r="F3612">
        <v>5.5</v>
      </c>
      <c r="G3612" s="2" t="s">
        <v>1535</v>
      </c>
      <c r="H3612" s="2" t="s">
        <v>4078</v>
      </c>
      <c r="I3612" s="2" t="s">
        <v>69</v>
      </c>
      <c r="J3612" s="2" t="s">
        <v>13</v>
      </c>
    </row>
    <row r="3613" spans="1:10" x14ac:dyDescent="0.25">
      <c r="A3613">
        <v>3612</v>
      </c>
      <c r="B3613" s="1">
        <v>28573.029583333333</v>
      </c>
      <c r="C3613">
        <v>29.800999999999998</v>
      </c>
      <c r="D3613">
        <v>-67.400000000000006</v>
      </c>
      <c r="E3613">
        <v>20</v>
      </c>
      <c r="F3613">
        <v>6.1</v>
      </c>
      <c r="G3613" s="2" t="s">
        <v>1535</v>
      </c>
      <c r="H3613" s="2" t="s">
        <v>4079</v>
      </c>
      <c r="I3613" s="2" t="s">
        <v>1655</v>
      </c>
      <c r="J3613" s="2" t="s">
        <v>13</v>
      </c>
    </row>
    <row r="3614" spans="1:10" x14ac:dyDescent="0.25">
      <c r="A3614">
        <v>3613</v>
      </c>
      <c r="B3614" s="1">
        <v>28573.824895833332</v>
      </c>
      <c r="C3614">
        <v>44.244</v>
      </c>
      <c r="D3614">
        <v>148.86199999999999</v>
      </c>
      <c r="E3614">
        <v>33</v>
      </c>
      <c r="F3614">
        <v>7.6</v>
      </c>
      <c r="G3614" s="2" t="s">
        <v>1756</v>
      </c>
      <c r="H3614" s="2" t="s">
        <v>4080</v>
      </c>
      <c r="I3614" s="2" t="s">
        <v>209</v>
      </c>
      <c r="J3614" s="2" t="s">
        <v>13</v>
      </c>
    </row>
    <row r="3615" spans="1:10" x14ac:dyDescent="0.25">
      <c r="A3615">
        <v>3614</v>
      </c>
      <c r="B3615" s="1">
        <v>28573.83357638889</v>
      </c>
      <c r="C3615">
        <v>43.652999999999999</v>
      </c>
      <c r="D3615">
        <v>148.58699999999999</v>
      </c>
      <c r="E3615">
        <v>44</v>
      </c>
      <c r="F3615">
        <v>5.6</v>
      </c>
      <c r="G3615" s="2" t="s">
        <v>1535</v>
      </c>
      <c r="H3615" s="2" t="s">
        <v>4081</v>
      </c>
      <c r="I3615" s="2" t="s">
        <v>105</v>
      </c>
      <c r="J3615" s="2" t="s">
        <v>13</v>
      </c>
    </row>
    <row r="3616" spans="1:10" x14ac:dyDescent="0.25">
      <c r="A3616">
        <v>3615</v>
      </c>
      <c r="B3616" s="1">
        <v>28573.854965277777</v>
      </c>
      <c r="C3616">
        <v>43.856999999999999</v>
      </c>
      <c r="D3616">
        <v>148.803</v>
      </c>
      <c r="E3616">
        <v>33</v>
      </c>
      <c r="F3616">
        <v>5.5</v>
      </c>
      <c r="G3616" s="2" t="s">
        <v>1535</v>
      </c>
      <c r="H3616" s="2" t="s">
        <v>4082</v>
      </c>
      <c r="I3616" s="2" t="s">
        <v>105</v>
      </c>
      <c r="J3616" s="2" t="s">
        <v>13</v>
      </c>
    </row>
    <row r="3617" spans="1:10" x14ac:dyDescent="0.25">
      <c r="A3617">
        <v>3616</v>
      </c>
      <c r="B3617" s="1">
        <v>28573.879027777777</v>
      </c>
      <c r="C3617">
        <v>42.838999999999999</v>
      </c>
      <c r="D3617">
        <v>78.605999999999995</v>
      </c>
      <c r="E3617">
        <v>33</v>
      </c>
      <c r="F3617">
        <v>7.1</v>
      </c>
      <c r="G3617" s="2" t="s">
        <v>1756</v>
      </c>
      <c r="H3617" s="2" t="s">
        <v>4083</v>
      </c>
      <c r="I3617" s="2" t="s">
        <v>661</v>
      </c>
      <c r="J3617" s="2" t="s">
        <v>13</v>
      </c>
    </row>
    <row r="3618" spans="1:10" x14ac:dyDescent="0.25">
      <c r="A3618">
        <v>3617</v>
      </c>
      <c r="B3618" s="1">
        <v>28573.92289351852</v>
      </c>
      <c r="C3618">
        <v>44.109000000000002</v>
      </c>
      <c r="D3618">
        <v>148.952</v>
      </c>
      <c r="E3618">
        <v>45</v>
      </c>
      <c r="F3618">
        <v>5.6</v>
      </c>
      <c r="G3618" s="2" t="s">
        <v>1535</v>
      </c>
      <c r="H3618" s="2" t="s">
        <v>4084</v>
      </c>
      <c r="I3618" s="2" t="s">
        <v>209</v>
      </c>
      <c r="J3618" s="2" t="s">
        <v>13</v>
      </c>
    </row>
    <row r="3619" spans="1:10" x14ac:dyDescent="0.25">
      <c r="A3619">
        <v>3618</v>
      </c>
      <c r="B3619" s="1">
        <v>28573.969282407408</v>
      </c>
      <c r="C3619">
        <v>44.079000000000001</v>
      </c>
      <c r="D3619">
        <v>148.94900000000001</v>
      </c>
      <c r="E3619">
        <v>45</v>
      </c>
      <c r="F3619">
        <v>5.7</v>
      </c>
      <c r="G3619" s="2" t="s">
        <v>1756</v>
      </c>
      <c r="H3619" s="2" t="s">
        <v>4085</v>
      </c>
      <c r="I3619" s="2" t="s">
        <v>209</v>
      </c>
      <c r="J3619" s="2" t="s">
        <v>13</v>
      </c>
    </row>
    <row r="3620" spans="1:10" x14ac:dyDescent="0.25">
      <c r="A3620">
        <v>3619</v>
      </c>
      <c r="B3620" s="1">
        <v>28574.809756944444</v>
      </c>
      <c r="C3620">
        <v>-21.03</v>
      </c>
      <c r="D3620">
        <v>-178.83600000000001</v>
      </c>
      <c r="E3620">
        <v>595</v>
      </c>
      <c r="F3620">
        <v>5.7</v>
      </c>
      <c r="G3620" s="2" t="s">
        <v>1535</v>
      </c>
      <c r="H3620" s="2" t="s">
        <v>4086</v>
      </c>
      <c r="I3620" s="2" t="s">
        <v>43</v>
      </c>
      <c r="J3620" s="2" t="s">
        <v>13</v>
      </c>
    </row>
    <row r="3621" spans="1:10" x14ac:dyDescent="0.25">
      <c r="A3621">
        <v>3620</v>
      </c>
      <c r="B3621" s="1">
        <v>28574.994618055556</v>
      </c>
      <c r="C3621">
        <v>43.773000000000003</v>
      </c>
      <c r="D3621">
        <v>148.45099999999999</v>
      </c>
      <c r="E3621">
        <v>47</v>
      </c>
      <c r="F3621">
        <v>5.6</v>
      </c>
      <c r="G3621" s="2" t="s">
        <v>1756</v>
      </c>
      <c r="H3621" s="2" t="s">
        <v>4087</v>
      </c>
      <c r="I3621" s="2" t="s">
        <v>105</v>
      </c>
      <c r="J3621" s="2" t="s">
        <v>13</v>
      </c>
    </row>
    <row r="3622" spans="1:10" x14ac:dyDescent="0.25">
      <c r="A3622">
        <v>3621</v>
      </c>
      <c r="B3622" s="1">
        <v>28575.004108796296</v>
      </c>
      <c r="C3622">
        <v>-0.10100000000000001</v>
      </c>
      <c r="D3622">
        <v>125.184</v>
      </c>
      <c r="E3622">
        <v>33</v>
      </c>
      <c r="F3622">
        <v>5.5</v>
      </c>
      <c r="G3622" s="2" t="s">
        <v>1535</v>
      </c>
      <c r="H3622" s="2" t="s">
        <v>4088</v>
      </c>
      <c r="I3622" s="2" t="s">
        <v>45</v>
      </c>
      <c r="J3622" s="2" t="s">
        <v>13</v>
      </c>
    </row>
    <row r="3623" spans="1:10" x14ac:dyDescent="0.25">
      <c r="A3623">
        <v>3622</v>
      </c>
      <c r="B3623" s="1">
        <v>28575.164560185185</v>
      </c>
      <c r="C3623">
        <v>49.734000000000002</v>
      </c>
      <c r="D3623">
        <v>78.073999999999998</v>
      </c>
      <c r="E3623">
        <v>0</v>
      </c>
      <c r="F3623">
        <v>5.5</v>
      </c>
      <c r="G3623" s="2" t="s">
        <v>1535</v>
      </c>
      <c r="H3623" s="2" t="s">
        <v>4089</v>
      </c>
      <c r="I3623" s="2" t="s">
        <v>1803</v>
      </c>
      <c r="J3623" s="2" t="s">
        <v>364</v>
      </c>
    </row>
    <row r="3624" spans="1:10" x14ac:dyDescent="0.25">
      <c r="A3624">
        <v>3623</v>
      </c>
      <c r="B3624" s="1">
        <v>28575.878460648149</v>
      </c>
      <c r="C3624">
        <v>53.515000000000001</v>
      </c>
      <c r="D3624">
        <v>162.99100000000001</v>
      </c>
      <c r="E3624">
        <v>34</v>
      </c>
      <c r="F3624">
        <v>5.5</v>
      </c>
      <c r="G3624" s="2" t="s">
        <v>1535</v>
      </c>
      <c r="H3624" s="2" t="s">
        <v>4090</v>
      </c>
      <c r="I3624" s="2" t="s">
        <v>87</v>
      </c>
      <c r="J3624" s="2" t="s">
        <v>13</v>
      </c>
    </row>
    <row r="3625" spans="1:10" x14ac:dyDescent="0.25">
      <c r="A3625">
        <v>3624</v>
      </c>
      <c r="B3625" s="1">
        <v>28576.301203703704</v>
      </c>
      <c r="C3625">
        <v>-20.475999999999999</v>
      </c>
      <c r="D3625">
        <v>-177.971</v>
      </c>
      <c r="E3625">
        <v>550</v>
      </c>
      <c r="F3625">
        <v>5.5</v>
      </c>
      <c r="G3625" s="2" t="s">
        <v>1535</v>
      </c>
      <c r="H3625" s="2" t="s">
        <v>4091</v>
      </c>
      <c r="I3625" s="2" t="s">
        <v>43</v>
      </c>
      <c r="J3625" s="2" t="s">
        <v>13</v>
      </c>
    </row>
    <row r="3626" spans="1:10" x14ac:dyDescent="0.25">
      <c r="A3626">
        <v>3625</v>
      </c>
      <c r="B3626" s="1">
        <v>28576.441736111112</v>
      </c>
      <c r="C3626">
        <v>-8.5830000000000002</v>
      </c>
      <c r="D3626">
        <v>125.10299999999999</v>
      </c>
      <c r="E3626">
        <v>69</v>
      </c>
      <c r="F3626">
        <v>5.9</v>
      </c>
      <c r="G3626" s="2" t="s">
        <v>1535</v>
      </c>
      <c r="H3626" s="2" t="s">
        <v>4092</v>
      </c>
      <c r="I3626" s="2" t="s">
        <v>3768</v>
      </c>
      <c r="J3626" s="2" t="s">
        <v>13</v>
      </c>
    </row>
    <row r="3627" spans="1:10" x14ac:dyDescent="0.25">
      <c r="A3627">
        <v>3626</v>
      </c>
      <c r="B3627" s="1">
        <v>28577.845208333332</v>
      </c>
      <c r="C3627">
        <v>48.764000000000003</v>
      </c>
      <c r="D3627">
        <v>154.91800000000001</v>
      </c>
      <c r="E3627">
        <v>53</v>
      </c>
      <c r="F3627">
        <v>5.8</v>
      </c>
      <c r="G3627" s="2" t="s">
        <v>1756</v>
      </c>
      <c r="H3627" s="2" t="s">
        <v>4093</v>
      </c>
      <c r="I3627" s="2" t="s">
        <v>209</v>
      </c>
      <c r="J3627" s="2" t="s">
        <v>13</v>
      </c>
    </row>
    <row r="3628" spans="1:10" x14ac:dyDescent="0.25">
      <c r="A3628">
        <v>3627</v>
      </c>
      <c r="B3628" s="1">
        <v>28577.925162037038</v>
      </c>
      <c r="C3628">
        <v>44.076999999999998</v>
      </c>
      <c r="D3628">
        <v>149.482</v>
      </c>
      <c r="E3628">
        <v>33</v>
      </c>
      <c r="F3628">
        <v>5.5</v>
      </c>
      <c r="G3628" s="2" t="s">
        <v>1756</v>
      </c>
      <c r="H3628" s="2" t="s">
        <v>4094</v>
      </c>
      <c r="I3628" s="2" t="s">
        <v>209</v>
      </c>
      <c r="J3628" s="2" t="s">
        <v>13</v>
      </c>
    </row>
    <row r="3629" spans="1:10" x14ac:dyDescent="0.25">
      <c r="A3629">
        <v>3628</v>
      </c>
      <c r="B3629" s="1">
        <v>28578.705416666668</v>
      </c>
      <c r="C3629">
        <v>-19.643000000000001</v>
      </c>
      <c r="D3629">
        <v>169.119</v>
      </c>
      <c r="E3629">
        <v>94</v>
      </c>
      <c r="F3629">
        <v>5.9</v>
      </c>
      <c r="G3629" s="2" t="s">
        <v>1535</v>
      </c>
      <c r="H3629" s="2" t="s">
        <v>4095</v>
      </c>
      <c r="I3629" s="2" t="s">
        <v>36</v>
      </c>
      <c r="J3629" s="2" t="s">
        <v>13</v>
      </c>
    </row>
    <row r="3630" spans="1:10" x14ac:dyDescent="0.25">
      <c r="A3630">
        <v>3629</v>
      </c>
      <c r="B3630" s="1">
        <v>28578.743969907406</v>
      </c>
      <c r="C3630">
        <v>27.92</v>
      </c>
      <c r="D3630">
        <v>141.78299999999999</v>
      </c>
      <c r="E3630">
        <v>22</v>
      </c>
      <c r="F3630">
        <v>5.5</v>
      </c>
      <c r="G3630" s="2" t="s">
        <v>1535</v>
      </c>
      <c r="H3630" s="2" t="s">
        <v>4096</v>
      </c>
      <c r="I3630" s="2" t="s">
        <v>330</v>
      </c>
      <c r="J3630" s="2" t="s">
        <v>13</v>
      </c>
    </row>
    <row r="3631" spans="1:10" x14ac:dyDescent="0.25">
      <c r="A3631">
        <v>3630</v>
      </c>
      <c r="B3631" s="1">
        <v>28578.916979166668</v>
      </c>
      <c r="C3631">
        <v>-21.76</v>
      </c>
      <c r="D3631">
        <v>-174.011</v>
      </c>
      <c r="E3631">
        <v>33</v>
      </c>
      <c r="F3631">
        <v>5.7</v>
      </c>
      <c r="G3631" s="2" t="s">
        <v>1756</v>
      </c>
      <c r="H3631" s="2" t="s">
        <v>4097</v>
      </c>
      <c r="I3631" s="2" t="s">
        <v>57</v>
      </c>
      <c r="J3631" s="2" t="s">
        <v>13</v>
      </c>
    </row>
    <row r="3632" spans="1:10" x14ac:dyDescent="0.25">
      <c r="A3632">
        <v>3631</v>
      </c>
      <c r="B3632" s="1">
        <v>28583.408738425926</v>
      </c>
      <c r="C3632">
        <v>-4.8520000000000003</v>
      </c>
      <c r="D3632">
        <v>133.91800000000001</v>
      </c>
      <c r="E3632">
        <v>33</v>
      </c>
      <c r="F3632">
        <v>6.2</v>
      </c>
      <c r="G3632" s="2" t="s">
        <v>1535</v>
      </c>
      <c r="H3632" s="2" t="s">
        <v>4098</v>
      </c>
      <c r="I3632" s="2" t="s">
        <v>93</v>
      </c>
      <c r="J3632" s="2" t="s">
        <v>13</v>
      </c>
    </row>
    <row r="3633" spans="1:10" x14ac:dyDescent="0.25">
      <c r="A3633">
        <v>3632</v>
      </c>
      <c r="B3633" s="1">
        <v>28584.028113425928</v>
      </c>
      <c r="C3633">
        <v>33.033000000000001</v>
      </c>
      <c r="D3633">
        <v>82.284999999999997</v>
      </c>
      <c r="E3633">
        <v>27</v>
      </c>
      <c r="F3633">
        <v>6</v>
      </c>
      <c r="G3633" s="2" t="s">
        <v>1756</v>
      </c>
      <c r="H3633" s="2" t="s">
        <v>4099</v>
      </c>
      <c r="I3633" s="2" t="s">
        <v>1028</v>
      </c>
      <c r="J3633" s="2" t="s">
        <v>13</v>
      </c>
    </row>
    <row r="3634" spans="1:10" x14ac:dyDescent="0.25">
      <c r="A3634">
        <v>3633</v>
      </c>
      <c r="B3634" s="1">
        <v>28584.288958333334</v>
      </c>
      <c r="C3634">
        <v>6.7830000000000004</v>
      </c>
      <c r="D3634">
        <v>123.783</v>
      </c>
      <c r="E3634">
        <v>43</v>
      </c>
      <c r="F3634">
        <v>5.6</v>
      </c>
      <c r="G3634" s="2" t="s">
        <v>1535</v>
      </c>
      <c r="H3634" s="2" t="s">
        <v>4100</v>
      </c>
      <c r="I3634" s="2" t="s">
        <v>1328</v>
      </c>
      <c r="J3634" s="2" t="s">
        <v>13</v>
      </c>
    </row>
    <row r="3635" spans="1:10" x14ac:dyDescent="0.25">
      <c r="A3635">
        <v>3634</v>
      </c>
      <c r="B3635" s="1">
        <v>28584.81517361111</v>
      </c>
      <c r="C3635">
        <v>-31.18</v>
      </c>
      <c r="D3635">
        <v>-67.596999999999994</v>
      </c>
      <c r="E3635">
        <v>10</v>
      </c>
      <c r="F3635">
        <v>5.5</v>
      </c>
      <c r="G3635" s="2" t="s">
        <v>1535</v>
      </c>
      <c r="H3635" s="2" t="s">
        <v>4101</v>
      </c>
      <c r="I3635" s="2" t="s">
        <v>552</v>
      </c>
      <c r="J3635" s="2" t="s">
        <v>13</v>
      </c>
    </row>
    <row r="3636" spans="1:10" x14ac:dyDescent="0.25">
      <c r="A3636">
        <v>3635</v>
      </c>
      <c r="B3636" s="1">
        <v>28584.883125</v>
      </c>
      <c r="C3636">
        <v>10.035</v>
      </c>
      <c r="D3636">
        <v>-77.953999999999994</v>
      </c>
      <c r="E3636">
        <v>35</v>
      </c>
      <c r="F3636">
        <v>6.1</v>
      </c>
      <c r="G3636" s="2" t="s">
        <v>1756</v>
      </c>
      <c r="H3636" s="2" t="s">
        <v>4102</v>
      </c>
      <c r="I3636" s="2" t="s">
        <v>4103</v>
      </c>
      <c r="J3636" s="2" t="s">
        <v>13</v>
      </c>
    </row>
    <row r="3637" spans="1:10" x14ac:dyDescent="0.25">
      <c r="A3637">
        <v>3636</v>
      </c>
      <c r="B3637" s="1">
        <v>28586.979085648149</v>
      </c>
      <c r="C3637">
        <v>35.212000000000003</v>
      </c>
      <c r="D3637">
        <v>141.03100000000001</v>
      </c>
      <c r="E3637">
        <v>31</v>
      </c>
      <c r="F3637">
        <v>5.9</v>
      </c>
      <c r="G3637" s="2" t="s">
        <v>1756</v>
      </c>
      <c r="H3637" s="2" t="s">
        <v>4104</v>
      </c>
      <c r="I3637" s="2" t="s">
        <v>103</v>
      </c>
      <c r="J3637" s="2" t="s">
        <v>13</v>
      </c>
    </row>
    <row r="3638" spans="1:10" x14ac:dyDescent="0.25">
      <c r="A3638">
        <v>3637</v>
      </c>
      <c r="B3638" s="1">
        <v>28587.322870370372</v>
      </c>
      <c r="C3638">
        <v>44.411000000000001</v>
      </c>
      <c r="D3638">
        <v>149.34200000000001</v>
      </c>
      <c r="E3638">
        <v>50</v>
      </c>
      <c r="F3638">
        <v>5.8</v>
      </c>
      <c r="G3638" s="2" t="s">
        <v>1535</v>
      </c>
      <c r="H3638" s="2" t="s">
        <v>4105</v>
      </c>
      <c r="I3638" s="2" t="s">
        <v>209</v>
      </c>
      <c r="J3638" s="2" t="s">
        <v>13</v>
      </c>
    </row>
    <row r="3639" spans="1:10" x14ac:dyDescent="0.25">
      <c r="A3639">
        <v>3638</v>
      </c>
      <c r="B3639" s="1">
        <v>28588.43482638889</v>
      </c>
      <c r="C3639">
        <v>22.728000000000002</v>
      </c>
      <c r="D3639">
        <v>121.123</v>
      </c>
      <c r="E3639">
        <v>25</v>
      </c>
      <c r="F3639">
        <v>5.7</v>
      </c>
      <c r="G3639" s="2" t="s">
        <v>1535</v>
      </c>
      <c r="H3639" s="2" t="s">
        <v>4106</v>
      </c>
      <c r="I3639" s="2" t="s">
        <v>343</v>
      </c>
      <c r="J3639" s="2" t="s">
        <v>13</v>
      </c>
    </row>
    <row r="3640" spans="1:10" x14ac:dyDescent="0.25">
      <c r="A3640">
        <v>3639</v>
      </c>
      <c r="B3640" s="1">
        <v>28590.869664351852</v>
      </c>
      <c r="C3640">
        <v>-11.36</v>
      </c>
      <c r="D3640">
        <v>116.685</v>
      </c>
      <c r="E3640">
        <v>33</v>
      </c>
      <c r="F3640">
        <v>6.7</v>
      </c>
      <c r="G3640" s="2" t="s">
        <v>1535</v>
      </c>
      <c r="H3640" s="2" t="s">
        <v>4107</v>
      </c>
      <c r="I3640" s="2" t="s">
        <v>1487</v>
      </c>
      <c r="J3640" s="2" t="s">
        <v>13</v>
      </c>
    </row>
    <row r="3641" spans="1:10" x14ac:dyDescent="0.25">
      <c r="A3641">
        <v>3640</v>
      </c>
      <c r="B3641" s="1">
        <v>28591.112280092591</v>
      </c>
      <c r="C3641">
        <v>-9.4610000000000003</v>
      </c>
      <c r="D3641">
        <v>148.94300000000001</v>
      </c>
      <c r="E3641">
        <v>13</v>
      </c>
      <c r="F3641">
        <v>5.9</v>
      </c>
      <c r="G3641" s="2" t="s">
        <v>1535</v>
      </c>
      <c r="H3641" s="2" t="s">
        <v>4108</v>
      </c>
      <c r="I3641" s="2" t="s">
        <v>96</v>
      </c>
      <c r="J3641" s="2" t="s">
        <v>13</v>
      </c>
    </row>
    <row r="3642" spans="1:10" x14ac:dyDescent="0.25">
      <c r="A3642">
        <v>3641</v>
      </c>
      <c r="B3642" s="1">
        <v>28591.217303240741</v>
      </c>
      <c r="C3642">
        <v>53.534999999999997</v>
      </c>
      <c r="D3642">
        <v>-163.73099999999999</v>
      </c>
      <c r="E3642">
        <v>33</v>
      </c>
      <c r="F3642">
        <v>5.6</v>
      </c>
      <c r="G3642" s="2" t="s">
        <v>1756</v>
      </c>
      <c r="H3642" s="2" t="s">
        <v>4109</v>
      </c>
      <c r="I3642" s="2" t="s">
        <v>1203</v>
      </c>
      <c r="J3642" s="2" t="s">
        <v>13</v>
      </c>
    </row>
    <row r="3643" spans="1:10" x14ac:dyDescent="0.25">
      <c r="A3643">
        <v>3642</v>
      </c>
      <c r="B3643" s="1">
        <v>28591.987592592592</v>
      </c>
      <c r="C3643">
        <v>-19.484999999999999</v>
      </c>
      <c r="D3643">
        <v>-173.75800000000001</v>
      </c>
      <c r="E3643">
        <v>33</v>
      </c>
      <c r="F3643">
        <v>5.6</v>
      </c>
      <c r="G3643" s="2" t="s">
        <v>1756</v>
      </c>
      <c r="H3643" s="2" t="s">
        <v>4110</v>
      </c>
      <c r="I3643" s="2" t="s">
        <v>57</v>
      </c>
      <c r="J3643" s="2" t="s">
        <v>13</v>
      </c>
    </row>
    <row r="3644" spans="1:10" x14ac:dyDescent="0.25">
      <c r="A3644">
        <v>3643</v>
      </c>
      <c r="B3644" s="1">
        <v>28592.154212962963</v>
      </c>
      <c r="C3644">
        <v>56.423000000000002</v>
      </c>
      <c r="D3644">
        <v>-152.691</v>
      </c>
      <c r="E3644">
        <v>14</v>
      </c>
      <c r="F3644">
        <v>6.6</v>
      </c>
      <c r="G3644" s="2" t="s">
        <v>1756</v>
      </c>
      <c r="H3644" s="2" t="s">
        <v>4111</v>
      </c>
      <c r="I3644" s="2" t="s">
        <v>433</v>
      </c>
      <c r="J3644" s="2" t="s">
        <v>13</v>
      </c>
    </row>
    <row r="3645" spans="1:10" x14ac:dyDescent="0.25">
      <c r="A3645">
        <v>3644</v>
      </c>
      <c r="B3645" s="1">
        <v>28593.221261574075</v>
      </c>
      <c r="C3645">
        <v>3.3109999999999999</v>
      </c>
      <c r="D3645">
        <v>127.76</v>
      </c>
      <c r="E3645">
        <v>98</v>
      </c>
      <c r="F3645">
        <v>5.5</v>
      </c>
      <c r="G3645" s="2" t="s">
        <v>1535</v>
      </c>
      <c r="H3645" s="2" t="s">
        <v>4112</v>
      </c>
      <c r="I3645" s="2" t="s">
        <v>52</v>
      </c>
      <c r="J3645" s="2" t="s">
        <v>13</v>
      </c>
    </row>
    <row r="3646" spans="1:10" x14ac:dyDescent="0.25">
      <c r="A3646">
        <v>3645</v>
      </c>
      <c r="B3646" s="1">
        <v>28593.75377314815</v>
      </c>
      <c r="C3646">
        <v>43.268999999999998</v>
      </c>
      <c r="D3646">
        <v>20.919</v>
      </c>
      <c r="E3646">
        <v>33</v>
      </c>
      <c r="F3646">
        <v>5.7</v>
      </c>
      <c r="G3646" s="2" t="s">
        <v>1756</v>
      </c>
      <c r="H3646" s="2" t="s">
        <v>4113</v>
      </c>
      <c r="I3646" s="2" t="s">
        <v>4114</v>
      </c>
      <c r="J3646" s="2" t="s">
        <v>13</v>
      </c>
    </row>
    <row r="3647" spans="1:10" x14ac:dyDescent="0.25">
      <c r="A3647">
        <v>3646</v>
      </c>
      <c r="B3647" s="1">
        <v>28595.576064814813</v>
      </c>
      <c r="C3647">
        <v>-16.47</v>
      </c>
      <c r="D3647">
        <v>-73.513999999999996</v>
      </c>
      <c r="E3647">
        <v>50</v>
      </c>
      <c r="F3647">
        <v>5.5</v>
      </c>
      <c r="G3647" s="2" t="s">
        <v>1756</v>
      </c>
      <c r="H3647" s="2" t="s">
        <v>4115</v>
      </c>
      <c r="I3647" s="2" t="s">
        <v>246</v>
      </c>
      <c r="J3647" s="2" t="s">
        <v>13</v>
      </c>
    </row>
    <row r="3648" spans="1:10" x14ac:dyDescent="0.25">
      <c r="A3648">
        <v>3647</v>
      </c>
      <c r="B3648" s="1">
        <v>28595.981793981482</v>
      </c>
      <c r="C3648">
        <v>38.390999999999998</v>
      </c>
      <c r="D3648">
        <v>15.066000000000001</v>
      </c>
      <c r="E3648">
        <v>14</v>
      </c>
      <c r="F3648">
        <v>5.7</v>
      </c>
      <c r="G3648" s="2" t="s">
        <v>1756</v>
      </c>
      <c r="H3648" s="2" t="s">
        <v>4116</v>
      </c>
      <c r="I3648" s="2" t="s">
        <v>4117</v>
      </c>
      <c r="J3648" s="2" t="s">
        <v>13</v>
      </c>
    </row>
    <row r="3649" spans="1:10" x14ac:dyDescent="0.25">
      <c r="A3649">
        <v>3648</v>
      </c>
      <c r="B3649" s="1">
        <v>28598.324722222223</v>
      </c>
      <c r="C3649">
        <v>-25.21</v>
      </c>
      <c r="D3649">
        <v>178.40700000000001</v>
      </c>
      <c r="E3649">
        <v>566</v>
      </c>
      <c r="F3649">
        <v>5.6</v>
      </c>
      <c r="G3649" s="2" t="s">
        <v>1535</v>
      </c>
      <c r="H3649" s="2" t="s">
        <v>4118</v>
      </c>
      <c r="I3649" s="2" t="s">
        <v>69</v>
      </c>
      <c r="J3649" s="2" t="s">
        <v>13</v>
      </c>
    </row>
    <row r="3650" spans="1:10" x14ac:dyDescent="0.25">
      <c r="A3650">
        <v>3649</v>
      </c>
      <c r="B3650" s="1">
        <v>28598.488634259258</v>
      </c>
      <c r="C3650">
        <v>44.191000000000003</v>
      </c>
      <c r="D3650">
        <v>149.166</v>
      </c>
      <c r="E3650">
        <v>33</v>
      </c>
      <c r="F3650">
        <v>5.5</v>
      </c>
      <c r="G3650" s="2" t="s">
        <v>1535</v>
      </c>
      <c r="H3650" s="2" t="s">
        <v>4119</v>
      </c>
      <c r="I3650" s="2" t="s">
        <v>209</v>
      </c>
      <c r="J3650" s="2" t="s">
        <v>13</v>
      </c>
    </row>
    <row r="3651" spans="1:10" x14ac:dyDescent="0.25">
      <c r="A3651">
        <v>3650</v>
      </c>
      <c r="B3651" s="1">
        <v>28598.727442129628</v>
      </c>
      <c r="C3651">
        <v>5.1420000000000003</v>
      </c>
      <c r="D3651">
        <v>127.41</v>
      </c>
      <c r="E3651">
        <v>128</v>
      </c>
      <c r="F3651">
        <v>6</v>
      </c>
      <c r="G3651" s="2" t="s">
        <v>1535</v>
      </c>
      <c r="H3651" s="2" t="s">
        <v>4120</v>
      </c>
      <c r="I3651" s="2" t="s">
        <v>110</v>
      </c>
      <c r="J3651" s="2" t="s">
        <v>13</v>
      </c>
    </row>
    <row r="3652" spans="1:10" x14ac:dyDescent="0.25">
      <c r="A3652">
        <v>3651</v>
      </c>
      <c r="B3652" s="1">
        <v>28598.744050925925</v>
      </c>
      <c r="C3652">
        <v>-3.7879999999999998</v>
      </c>
      <c r="D3652">
        <v>128.44</v>
      </c>
      <c r="E3652">
        <v>140</v>
      </c>
      <c r="F3652">
        <v>5.5</v>
      </c>
      <c r="G3652" s="2" t="s">
        <v>1535</v>
      </c>
      <c r="H3652" s="2" t="s">
        <v>4121</v>
      </c>
      <c r="I3652" s="2" t="s">
        <v>1261</v>
      </c>
      <c r="J3652" s="2" t="s">
        <v>13</v>
      </c>
    </row>
    <row r="3653" spans="1:10" x14ac:dyDescent="0.25">
      <c r="A3653">
        <v>3652</v>
      </c>
      <c r="B3653" s="1">
        <v>28600.930196759258</v>
      </c>
      <c r="C3653">
        <v>46.777000000000001</v>
      </c>
      <c r="D3653">
        <v>151.899</v>
      </c>
      <c r="E3653">
        <v>96</v>
      </c>
      <c r="F3653">
        <v>5.5</v>
      </c>
      <c r="G3653" s="2" t="s">
        <v>1535</v>
      </c>
      <c r="H3653" s="2" t="s">
        <v>4122</v>
      </c>
      <c r="I3653" s="2" t="s">
        <v>209</v>
      </c>
      <c r="J3653" s="2" t="s">
        <v>13</v>
      </c>
    </row>
    <row r="3654" spans="1:10" x14ac:dyDescent="0.25">
      <c r="A3654">
        <v>3653</v>
      </c>
      <c r="B3654" s="1">
        <v>28601.640949074073</v>
      </c>
      <c r="C3654">
        <v>36.619999999999997</v>
      </c>
      <c r="D3654">
        <v>71.274000000000001</v>
      </c>
      <c r="E3654">
        <v>227</v>
      </c>
      <c r="F3654">
        <v>5.9</v>
      </c>
      <c r="G3654" s="2" t="s">
        <v>1535</v>
      </c>
      <c r="H3654" s="2" t="s">
        <v>4123</v>
      </c>
      <c r="I3654" s="2" t="s">
        <v>90</v>
      </c>
      <c r="J3654" s="2" t="s">
        <v>13</v>
      </c>
    </row>
    <row r="3655" spans="1:10" x14ac:dyDescent="0.25">
      <c r="A3655">
        <v>3654</v>
      </c>
      <c r="B3655" s="1">
        <v>28604.655775462961</v>
      </c>
      <c r="C3655">
        <v>-21.266999999999999</v>
      </c>
      <c r="D3655">
        <v>-174.38300000000001</v>
      </c>
      <c r="E3655">
        <v>33</v>
      </c>
      <c r="F3655">
        <v>5.8</v>
      </c>
      <c r="G3655" s="2" t="s">
        <v>1756</v>
      </c>
      <c r="H3655" s="2" t="s">
        <v>4124</v>
      </c>
      <c r="I3655" s="2" t="s">
        <v>57</v>
      </c>
      <c r="J3655" s="2" t="s">
        <v>13</v>
      </c>
    </row>
    <row r="3656" spans="1:10" x14ac:dyDescent="0.25">
      <c r="A3656">
        <v>3655</v>
      </c>
      <c r="B3656" s="1">
        <v>28605.183958333335</v>
      </c>
      <c r="C3656">
        <v>4.718</v>
      </c>
      <c r="D3656">
        <v>124.593</v>
      </c>
      <c r="E3656">
        <v>43</v>
      </c>
      <c r="F3656">
        <v>5.9</v>
      </c>
      <c r="G3656" s="2" t="s">
        <v>1535</v>
      </c>
      <c r="H3656" s="2" t="s">
        <v>4125</v>
      </c>
      <c r="I3656" s="2" t="s">
        <v>248</v>
      </c>
      <c r="J3656" s="2" t="s">
        <v>13</v>
      </c>
    </row>
    <row r="3657" spans="1:10" x14ac:dyDescent="0.25">
      <c r="A3657">
        <v>3656</v>
      </c>
      <c r="B3657" s="1">
        <v>28605.315902777777</v>
      </c>
      <c r="C3657">
        <v>-2.8140000000000001</v>
      </c>
      <c r="D3657">
        <v>138.95599999999999</v>
      </c>
      <c r="E3657">
        <v>45</v>
      </c>
      <c r="F3657">
        <v>5.5</v>
      </c>
      <c r="G3657" s="2" t="s">
        <v>1535</v>
      </c>
      <c r="H3657" s="2" t="s">
        <v>4126</v>
      </c>
      <c r="I3657" s="2" t="s">
        <v>813</v>
      </c>
      <c r="J3657" s="2" t="s">
        <v>13</v>
      </c>
    </row>
    <row r="3658" spans="1:10" x14ac:dyDescent="0.25">
      <c r="A3658">
        <v>3657</v>
      </c>
      <c r="B3658" s="1">
        <v>28609.10195601852</v>
      </c>
      <c r="C3658">
        <v>-5.8540000000000001</v>
      </c>
      <c r="D3658">
        <v>103.96899999999999</v>
      </c>
      <c r="E3658">
        <v>50</v>
      </c>
      <c r="F3658">
        <v>5.8</v>
      </c>
      <c r="G3658" s="2" t="s">
        <v>1535</v>
      </c>
      <c r="H3658" s="2" t="s">
        <v>4127</v>
      </c>
      <c r="I3658" s="2" t="s">
        <v>1006</v>
      </c>
      <c r="J3658" s="2" t="s">
        <v>13</v>
      </c>
    </row>
    <row r="3659" spans="1:10" x14ac:dyDescent="0.25">
      <c r="A3659">
        <v>3658</v>
      </c>
      <c r="B3659" s="1">
        <v>28609.18136574074</v>
      </c>
      <c r="C3659">
        <v>-9.8490000000000002</v>
      </c>
      <c r="D3659">
        <v>160.44999999999999</v>
      </c>
      <c r="E3659">
        <v>46</v>
      </c>
      <c r="F3659">
        <v>6.2</v>
      </c>
      <c r="G3659" s="2" t="s">
        <v>1535</v>
      </c>
      <c r="H3659" s="2" t="s">
        <v>4128</v>
      </c>
      <c r="I3659" s="2" t="s">
        <v>22</v>
      </c>
      <c r="J3659" s="2" t="s">
        <v>13</v>
      </c>
    </row>
    <row r="3660" spans="1:10" x14ac:dyDescent="0.25">
      <c r="A3660">
        <v>3659</v>
      </c>
      <c r="B3660" s="1">
        <v>28609.809270833332</v>
      </c>
      <c r="C3660">
        <v>24.655999999999999</v>
      </c>
      <c r="D3660">
        <v>122.715</v>
      </c>
      <c r="E3660">
        <v>18</v>
      </c>
      <c r="F3660">
        <v>5.8</v>
      </c>
      <c r="G3660" s="2" t="s">
        <v>1756</v>
      </c>
      <c r="H3660" s="2" t="s">
        <v>4129</v>
      </c>
      <c r="I3660" s="2" t="s">
        <v>343</v>
      </c>
      <c r="J3660" s="2" t="s">
        <v>13</v>
      </c>
    </row>
    <row r="3661" spans="1:10" x14ac:dyDescent="0.25">
      <c r="A3661">
        <v>3660</v>
      </c>
      <c r="B3661" s="1">
        <v>28611.487083333333</v>
      </c>
      <c r="C3661">
        <v>-9.3030000000000008</v>
      </c>
      <c r="D3661">
        <v>124.90600000000001</v>
      </c>
      <c r="E3661">
        <v>53</v>
      </c>
      <c r="F3661">
        <v>5.5</v>
      </c>
      <c r="G3661" s="2" t="s">
        <v>1535</v>
      </c>
      <c r="H3661" s="2" t="s">
        <v>4130</v>
      </c>
      <c r="I3661" s="2" t="s">
        <v>989</v>
      </c>
      <c r="J3661" s="2" t="s">
        <v>13</v>
      </c>
    </row>
    <row r="3662" spans="1:10" x14ac:dyDescent="0.25">
      <c r="A3662">
        <v>3661</v>
      </c>
      <c r="B3662" s="1">
        <v>28612.971157407406</v>
      </c>
      <c r="C3662">
        <v>-58.280999999999999</v>
      </c>
      <c r="D3662">
        <v>-25.786000000000001</v>
      </c>
      <c r="E3662">
        <v>73</v>
      </c>
      <c r="F3662">
        <v>5.8</v>
      </c>
      <c r="G3662" s="2" t="s">
        <v>1535</v>
      </c>
      <c r="H3662" s="2" t="s">
        <v>4131</v>
      </c>
      <c r="I3662" s="2" t="s">
        <v>15</v>
      </c>
      <c r="J3662" s="2" t="s">
        <v>13</v>
      </c>
    </row>
    <row r="3663" spans="1:10" x14ac:dyDescent="0.25">
      <c r="A3663">
        <v>3662</v>
      </c>
      <c r="B3663" s="1">
        <v>28613.104108796295</v>
      </c>
      <c r="C3663">
        <v>3.573</v>
      </c>
      <c r="D3663">
        <v>127.246</v>
      </c>
      <c r="E3663">
        <v>43</v>
      </c>
      <c r="F3663">
        <v>5.7</v>
      </c>
      <c r="G3663" s="2" t="s">
        <v>1535</v>
      </c>
      <c r="H3663" s="2" t="s">
        <v>4132</v>
      </c>
      <c r="I3663" s="2" t="s">
        <v>52</v>
      </c>
      <c r="J3663" s="2" t="s">
        <v>13</v>
      </c>
    </row>
    <row r="3664" spans="1:10" x14ac:dyDescent="0.25">
      <c r="A3664">
        <v>3663</v>
      </c>
      <c r="B3664" s="1">
        <v>28614.758136574073</v>
      </c>
      <c r="C3664">
        <v>-10.242000000000001</v>
      </c>
      <c r="D3664">
        <v>117.023</v>
      </c>
      <c r="E3664">
        <v>35</v>
      </c>
      <c r="F3664">
        <v>5.5</v>
      </c>
      <c r="G3664" s="2" t="s">
        <v>1535</v>
      </c>
      <c r="H3664" s="2" t="s">
        <v>4133</v>
      </c>
      <c r="I3664" s="2" t="s">
        <v>1994</v>
      </c>
      <c r="J3664" s="2" t="s">
        <v>13</v>
      </c>
    </row>
    <row r="3665" spans="1:10" x14ac:dyDescent="0.25">
      <c r="A3665">
        <v>3664</v>
      </c>
      <c r="B3665" s="1">
        <v>28616.469560185185</v>
      </c>
      <c r="C3665">
        <v>29.841000000000001</v>
      </c>
      <c r="D3665">
        <v>66.207999999999998</v>
      </c>
      <c r="E3665">
        <v>33</v>
      </c>
      <c r="F3665">
        <v>5.7</v>
      </c>
      <c r="G3665" s="2" t="s">
        <v>1756</v>
      </c>
      <c r="H3665" s="2" t="s">
        <v>4134</v>
      </c>
      <c r="I3665" s="2" t="s">
        <v>2918</v>
      </c>
      <c r="J3665" s="2" t="s">
        <v>13</v>
      </c>
    </row>
    <row r="3666" spans="1:10" x14ac:dyDescent="0.25">
      <c r="A3666">
        <v>3665</v>
      </c>
      <c r="B3666" s="1">
        <v>28620.650300925925</v>
      </c>
      <c r="C3666">
        <v>37.319000000000003</v>
      </c>
      <c r="D3666">
        <v>141.78399999999999</v>
      </c>
      <c r="E3666">
        <v>40</v>
      </c>
      <c r="F3666">
        <v>5.5</v>
      </c>
      <c r="G3666" s="2" t="s">
        <v>1535</v>
      </c>
      <c r="H3666" s="2" t="s">
        <v>4135</v>
      </c>
      <c r="I3666" s="2" t="s">
        <v>103</v>
      </c>
      <c r="J3666" s="2" t="s">
        <v>13</v>
      </c>
    </row>
    <row r="3667" spans="1:10" x14ac:dyDescent="0.25">
      <c r="A3667">
        <v>3666</v>
      </c>
      <c r="B3667" s="1">
        <v>28621.016412037035</v>
      </c>
      <c r="C3667">
        <v>51.667000000000002</v>
      </c>
      <c r="D3667">
        <v>-176.1</v>
      </c>
      <c r="E3667">
        <v>59</v>
      </c>
      <c r="F3667">
        <v>5.9</v>
      </c>
      <c r="G3667" s="2" t="s">
        <v>1756</v>
      </c>
      <c r="H3667" s="2" t="s">
        <v>4136</v>
      </c>
      <c r="I3667" s="2" t="s">
        <v>12</v>
      </c>
      <c r="J3667" s="2" t="s">
        <v>13</v>
      </c>
    </row>
    <row r="3668" spans="1:10" x14ac:dyDescent="0.25">
      <c r="A3668">
        <v>3667</v>
      </c>
      <c r="B3668" s="1">
        <v>28621.202349537038</v>
      </c>
      <c r="C3668">
        <v>36.642000000000003</v>
      </c>
      <c r="D3668">
        <v>-2.5430000000000001</v>
      </c>
      <c r="E3668">
        <v>26</v>
      </c>
      <c r="F3668">
        <v>5.6</v>
      </c>
      <c r="G3668" s="2" t="s">
        <v>1535</v>
      </c>
      <c r="H3668" s="2" t="s">
        <v>4137</v>
      </c>
      <c r="I3668" s="2" t="s">
        <v>4138</v>
      </c>
      <c r="J3668" s="2" t="s">
        <v>13</v>
      </c>
    </row>
    <row r="3669" spans="1:10" x14ac:dyDescent="0.25">
      <c r="A3669">
        <v>3668</v>
      </c>
      <c r="B3669" s="1">
        <v>28621.971122685187</v>
      </c>
      <c r="C3669">
        <v>13.914999999999999</v>
      </c>
      <c r="D3669">
        <v>-92.198999999999998</v>
      </c>
      <c r="E3669">
        <v>59</v>
      </c>
      <c r="F3669">
        <v>5.5</v>
      </c>
      <c r="G3669" s="2" t="s">
        <v>1756</v>
      </c>
      <c r="H3669" s="2" t="s">
        <v>4139</v>
      </c>
      <c r="I3669" s="2" t="s">
        <v>1927</v>
      </c>
      <c r="J3669" s="2" t="s">
        <v>13</v>
      </c>
    </row>
    <row r="3670" spans="1:10" x14ac:dyDescent="0.25">
      <c r="A3670">
        <v>3669</v>
      </c>
      <c r="B3670" s="1">
        <v>28623.297754629628</v>
      </c>
      <c r="C3670">
        <v>-14.521000000000001</v>
      </c>
      <c r="D3670">
        <v>167.31899999999999</v>
      </c>
      <c r="E3670">
        <v>160</v>
      </c>
      <c r="F3670">
        <v>6.7</v>
      </c>
      <c r="G3670" s="2" t="s">
        <v>1535</v>
      </c>
      <c r="H3670" s="2" t="s">
        <v>4140</v>
      </c>
      <c r="I3670" s="2" t="s">
        <v>36</v>
      </c>
      <c r="J3670" s="2" t="s">
        <v>13</v>
      </c>
    </row>
    <row r="3671" spans="1:10" x14ac:dyDescent="0.25">
      <c r="A3671">
        <v>3670</v>
      </c>
      <c r="B3671" s="1">
        <v>28624.761817129631</v>
      </c>
      <c r="C3671">
        <v>-56.768999999999998</v>
      </c>
      <c r="D3671">
        <v>-25.524000000000001</v>
      </c>
      <c r="E3671">
        <v>33</v>
      </c>
      <c r="F3671">
        <v>5.9</v>
      </c>
      <c r="G3671" s="2" t="s">
        <v>1756</v>
      </c>
      <c r="H3671" s="2" t="s">
        <v>4141</v>
      </c>
      <c r="I3671" s="2" t="s">
        <v>15</v>
      </c>
      <c r="J3671" s="2" t="s">
        <v>13</v>
      </c>
    </row>
    <row r="3672" spans="1:10" x14ac:dyDescent="0.25">
      <c r="A3672">
        <v>3671</v>
      </c>
      <c r="B3672" s="1">
        <v>28625.025150462963</v>
      </c>
      <c r="C3672">
        <v>-20.934000000000001</v>
      </c>
      <c r="D3672">
        <v>169.672</v>
      </c>
      <c r="E3672">
        <v>95</v>
      </c>
      <c r="F3672">
        <v>5.6</v>
      </c>
      <c r="G3672" s="2" t="s">
        <v>1535</v>
      </c>
      <c r="H3672" s="2" t="s">
        <v>4142</v>
      </c>
      <c r="I3672" s="2" t="s">
        <v>36</v>
      </c>
      <c r="J3672" s="2" t="s">
        <v>13</v>
      </c>
    </row>
    <row r="3673" spans="1:10" x14ac:dyDescent="0.25">
      <c r="A3673">
        <v>3672</v>
      </c>
      <c r="B3673" s="1">
        <v>28626.316516203704</v>
      </c>
      <c r="C3673">
        <v>40.984999999999999</v>
      </c>
      <c r="D3673">
        <v>141.261</v>
      </c>
      <c r="E3673">
        <v>32</v>
      </c>
      <c r="F3673">
        <v>5.7</v>
      </c>
      <c r="G3673" s="2" t="s">
        <v>1535</v>
      </c>
      <c r="H3673" s="2" t="s">
        <v>4143</v>
      </c>
      <c r="I3673" s="2" t="s">
        <v>103</v>
      </c>
      <c r="J3673" s="2" t="s">
        <v>13</v>
      </c>
    </row>
    <row r="3674" spans="1:10" x14ac:dyDescent="0.25">
      <c r="A3674">
        <v>3673</v>
      </c>
      <c r="B3674" s="1">
        <v>28626.349976851852</v>
      </c>
      <c r="C3674">
        <v>41.000999999999998</v>
      </c>
      <c r="D3674">
        <v>141.25899999999999</v>
      </c>
      <c r="E3674">
        <v>23</v>
      </c>
      <c r="F3674">
        <v>5.8</v>
      </c>
      <c r="G3674" s="2" t="s">
        <v>1535</v>
      </c>
      <c r="H3674" s="2" t="s">
        <v>4144</v>
      </c>
      <c r="I3674" s="2" t="s">
        <v>34</v>
      </c>
      <c r="J3674" s="2" t="s">
        <v>13</v>
      </c>
    </row>
    <row r="3675" spans="1:10" x14ac:dyDescent="0.25">
      <c r="A3675">
        <v>3674</v>
      </c>
      <c r="B3675" s="1">
        <v>28628.944039351853</v>
      </c>
      <c r="C3675">
        <v>-37.417999999999999</v>
      </c>
      <c r="D3675">
        <v>51.411999999999999</v>
      </c>
      <c r="E3675">
        <v>33</v>
      </c>
      <c r="F3675">
        <v>5.5</v>
      </c>
      <c r="G3675" s="2" t="s">
        <v>1756</v>
      </c>
      <c r="H3675" s="2" t="s">
        <v>4145</v>
      </c>
      <c r="I3675" s="2" t="s">
        <v>786</v>
      </c>
      <c r="J3675" s="2" t="s">
        <v>13</v>
      </c>
    </row>
    <row r="3676" spans="1:10" x14ac:dyDescent="0.25">
      <c r="A3676">
        <v>3675</v>
      </c>
      <c r="B3676" s="1">
        <v>28630.548969907406</v>
      </c>
      <c r="C3676">
        <v>-10.233000000000001</v>
      </c>
      <c r="D3676">
        <v>-78.52</v>
      </c>
      <c r="E3676">
        <v>50</v>
      </c>
      <c r="F3676">
        <v>5.6</v>
      </c>
      <c r="G3676" s="2" t="s">
        <v>1535</v>
      </c>
      <c r="H3676" s="2" t="s">
        <v>4146</v>
      </c>
      <c r="I3676" s="2" t="s">
        <v>652</v>
      </c>
      <c r="J3676" s="2" t="s">
        <v>13</v>
      </c>
    </row>
    <row r="3677" spans="1:10" x14ac:dyDescent="0.25">
      <c r="A3677">
        <v>3676</v>
      </c>
      <c r="B3677" s="1">
        <v>28630.910277777777</v>
      </c>
      <c r="C3677">
        <v>-30.76</v>
      </c>
      <c r="D3677">
        <v>-177.988</v>
      </c>
      <c r="E3677">
        <v>43</v>
      </c>
      <c r="F3677">
        <v>5.5</v>
      </c>
      <c r="G3677" s="2" t="s">
        <v>1535</v>
      </c>
      <c r="H3677" s="2" t="s">
        <v>4147</v>
      </c>
      <c r="I3677" s="2" t="s">
        <v>229</v>
      </c>
      <c r="J3677" s="2" t="s">
        <v>13</v>
      </c>
    </row>
    <row r="3678" spans="1:10" x14ac:dyDescent="0.25">
      <c r="A3678">
        <v>3677</v>
      </c>
      <c r="B3678" s="1">
        <v>28632.288761574073</v>
      </c>
      <c r="C3678">
        <v>-31.597000000000001</v>
      </c>
      <c r="D3678">
        <v>-178.11099999999999</v>
      </c>
      <c r="E3678">
        <v>33</v>
      </c>
      <c r="F3678">
        <v>5.5</v>
      </c>
      <c r="G3678" s="2" t="s">
        <v>1535</v>
      </c>
      <c r="H3678" s="2" t="s">
        <v>4148</v>
      </c>
      <c r="I3678" s="2" t="s">
        <v>196</v>
      </c>
      <c r="J3678" s="2" t="s">
        <v>13</v>
      </c>
    </row>
    <row r="3679" spans="1:10" x14ac:dyDescent="0.25">
      <c r="A3679">
        <v>3678</v>
      </c>
      <c r="B3679" s="1">
        <v>28632.31386574074</v>
      </c>
      <c r="C3679">
        <v>43.44</v>
      </c>
      <c r="D3679">
        <v>139.03200000000001</v>
      </c>
      <c r="E3679">
        <v>31</v>
      </c>
      <c r="F3679">
        <v>5.6</v>
      </c>
      <c r="G3679" s="2" t="s">
        <v>1535</v>
      </c>
      <c r="H3679" s="2" t="s">
        <v>4149</v>
      </c>
      <c r="I3679" s="2" t="s">
        <v>1008</v>
      </c>
      <c r="J3679" s="2" t="s">
        <v>13</v>
      </c>
    </row>
    <row r="3680" spans="1:10" x14ac:dyDescent="0.25">
      <c r="A3680">
        <v>3679</v>
      </c>
      <c r="B3680" s="1">
        <v>28632.661423611113</v>
      </c>
      <c r="C3680">
        <v>-54.847000000000001</v>
      </c>
      <c r="D3680">
        <v>0.88900000000000001</v>
      </c>
      <c r="E3680">
        <v>33</v>
      </c>
      <c r="F3680">
        <v>5.8</v>
      </c>
      <c r="G3680" s="2" t="s">
        <v>1756</v>
      </c>
      <c r="H3680" s="2" t="s">
        <v>4150</v>
      </c>
      <c r="I3680" s="2" t="s">
        <v>1257</v>
      </c>
      <c r="J3680" s="2" t="s">
        <v>13</v>
      </c>
    </row>
    <row r="3681" spans="1:10" x14ac:dyDescent="0.25">
      <c r="A3681">
        <v>3680</v>
      </c>
      <c r="B3681" s="1">
        <v>28633.250752314816</v>
      </c>
      <c r="C3681">
        <v>-0.75800000000000001</v>
      </c>
      <c r="D3681">
        <v>127.371</v>
      </c>
      <c r="E3681">
        <v>41</v>
      </c>
      <c r="F3681">
        <v>5.9</v>
      </c>
      <c r="G3681" s="2" t="s">
        <v>1535</v>
      </c>
      <c r="H3681" s="2" t="s">
        <v>4151</v>
      </c>
      <c r="I3681" s="2" t="s">
        <v>446</v>
      </c>
      <c r="J3681" s="2" t="s">
        <v>13</v>
      </c>
    </row>
    <row r="3682" spans="1:10" x14ac:dyDescent="0.25">
      <c r="A3682">
        <v>3681</v>
      </c>
      <c r="B3682" s="1">
        <v>28633.326712962964</v>
      </c>
      <c r="C3682">
        <v>31.055</v>
      </c>
      <c r="D3682">
        <v>130.13399999999999</v>
      </c>
      <c r="E3682">
        <v>161</v>
      </c>
      <c r="F3682">
        <v>6.3</v>
      </c>
      <c r="G3682" s="2" t="s">
        <v>1535</v>
      </c>
      <c r="H3682" s="2" t="s">
        <v>4152</v>
      </c>
      <c r="I3682" s="2" t="s">
        <v>163</v>
      </c>
      <c r="J3682" s="2" t="s">
        <v>13</v>
      </c>
    </row>
    <row r="3683" spans="1:10" x14ac:dyDescent="0.25">
      <c r="A3683">
        <v>3682</v>
      </c>
      <c r="B3683" s="1">
        <v>28633.797777777778</v>
      </c>
      <c r="C3683">
        <v>-53.152000000000001</v>
      </c>
      <c r="D3683">
        <v>-118.348</v>
      </c>
      <c r="E3683">
        <v>33</v>
      </c>
      <c r="F3683">
        <v>5.5</v>
      </c>
      <c r="G3683" s="2" t="s">
        <v>1756</v>
      </c>
      <c r="H3683" s="2" t="s">
        <v>4153</v>
      </c>
      <c r="I3683" s="2" t="s">
        <v>317</v>
      </c>
      <c r="J3683" s="2" t="s">
        <v>13</v>
      </c>
    </row>
    <row r="3684" spans="1:10" x14ac:dyDescent="0.25">
      <c r="A3684">
        <v>3683</v>
      </c>
      <c r="B3684" s="1">
        <v>28633.841469907409</v>
      </c>
      <c r="C3684">
        <v>42.735999999999997</v>
      </c>
      <c r="D3684">
        <v>144.69800000000001</v>
      </c>
      <c r="E3684">
        <v>78</v>
      </c>
      <c r="F3684">
        <v>5.6</v>
      </c>
      <c r="G3684" s="2" t="s">
        <v>1535</v>
      </c>
      <c r="H3684" s="2" t="s">
        <v>4154</v>
      </c>
      <c r="I3684" s="2" t="s">
        <v>34</v>
      </c>
      <c r="J3684" s="2" t="s">
        <v>13</v>
      </c>
    </row>
    <row r="3685" spans="1:10" x14ac:dyDescent="0.25">
      <c r="A3685">
        <v>3684</v>
      </c>
      <c r="B3685" s="1">
        <v>28633.878796296296</v>
      </c>
      <c r="C3685">
        <v>-52.905000000000001</v>
      </c>
      <c r="D3685">
        <v>-118.547</v>
      </c>
      <c r="E3685">
        <v>33</v>
      </c>
      <c r="F3685">
        <v>5.5</v>
      </c>
      <c r="G3685" s="2" t="s">
        <v>1756</v>
      </c>
      <c r="H3685" s="2" t="s">
        <v>4155</v>
      </c>
      <c r="I3685" s="2" t="s">
        <v>317</v>
      </c>
      <c r="J3685" s="2" t="s">
        <v>13</v>
      </c>
    </row>
    <row r="3686" spans="1:10" x14ac:dyDescent="0.25">
      <c r="A3686">
        <v>3685</v>
      </c>
      <c r="B3686" s="1">
        <v>28633.982071759259</v>
      </c>
      <c r="C3686">
        <v>40.759</v>
      </c>
      <c r="D3686">
        <v>23.268000000000001</v>
      </c>
      <c r="E3686">
        <v>10</v>
      </c>
      <c r="F3686">
        <v>5.7</v>
      </c>
      <c r="G3686" s="2" t="s">
        <v>1535</v>
      </c>
      <c r="H3686" s="2" t="s">
        <v>4156</v>
      </c>
      <c r="I3686" s="2" t="s">
        <v>578</v>
      </c>
      <c r="J3686" s="2" t="s">
        <v>13</v>
      </c>
    </row>
    <row r="3687" spans="1:10" x14ac:dyDescent="0.25">
      <c r="A3687">
        <v>3686</v>
      </c>
      <c r="B3687" s="1">
        <v>28634.261747685185</v>
      </c>
      <c r="C3687">
        <v>51.231999999999999</v>
      </c>
      <c r="D3687">
        <v>-179.21299999999999</v>
      </c>
      <c r="E3687">
        <v>25</v>
      </c>
      <c r="F3687">
        <v>6.7</v>
      </c>
      <c r="G3687" s="2" t="s">
        <v>1756</v>
      </c>
      <c r="H3687" s="2" t="s">
        <v>4157</v>
      </c>
      <c r="I3687" s="2" t="s">
        <v>12</v>
      </c>
      <c r="J3687" s="2" t="s">
        <v>13</v>
      </c>
    </row>
    <row r="3688" spans="1:10" x14ac:dyDescent="0.25">
      <c r="A3688">
        <v>3687</v>
      </c>
      <c r="B3688" s="1">
        <v>28635.931157407409</v>
      </c>
      <c r="C3688">
        <v>-0.09</v>
      </c>
      <c r="D3688">
        <v>125.238</v>
      </c>
      <c r="E3688">
        <v>54</v>
      </c>
      <c r="F3688">
        <v>5.5</v>
      </c>
      <c r="G3688" s="2" t="s">
        <v>1535</v>
      </c>
      <c r="H3688" s="2" t="s">
        <v>4158</v>
      </c>
      <c r="I3688" s="2" t="s">
        <v>45</v>
      </c>
      <c r="J3688" s="2" t="s">
        <v>13</v>
      </c>
    </row>
    <row r="3689" spans="1:10" x14ac:dyDescent="0.25">
      <c r="A3689">
        <v>3688</v>
      </c>
      <c r="B3689" s="1">
        <v>28636.070370370369</v>
      </c>
      <c r="C3689">
        <v>-20.859000000000002</v>
      </c>
      <c r="D3689">
        <v>168.59299999999999</v>
      </c>
      <c r="E3689">
        <v>33</v>
      </c>
      <c r="F3689">
        <v>5.5</v>
      </c>
      <c r="G3689" s="2" t="s">
        <v>1535</v>
      </c>
      <c r="H3689" s="2" t="s">
        <v>4159</v>
      </c>
      <c r="I3689" s="2" t="s">
        <v>1605</v>
      </c>
      <c r="J3689" s="2" t="s">
        <v>13</v>
      </c>
    </row>
    <row r="3690" spans="1:10" x14ac:dyDescent="0.25">
      <c r="A3690">
        <v>3689</v>
      </c>
      <c r="B3690" s="1">
        <v>28636.571967592594</v>
      </c>
      <c r="C3690">
        <v>41.963000000000001</v>
      </c>
      <c r="D3690">
        <v>46.545999999999999</v>
      </c>
      <c r="E3690">
        <v>38</v>
      </c>
      <c r="F3690">
        <v>5.6</v>
      </c>
      <c r="G3690" s="2" t="s">
        <v>1535</v>
      </c>
      <c r="H3690" s="2" t="s">
        <v>4160</v>
      </c>
      <c r="I3690" s="2" t="s">
        <v>4161</v>
      </c>
      <c r="J3690" s="2" t="s">
        <v>13</v>
      </c>
    </row>
    <row r="3691" spans="1:10" x14ac:dyDescent="0.25">
      <c r="A3691">
        <v>3690</v>
      </c>
      <c r="B3691" s="1">
        <v>28636.998865740741</v>
      </c>
      <c r="C3691">
        <v>24.274000000000001</v>
      </c>
      <c r="D3691">
        <v>142.661</v>
      </c>
      <c r="E3691">
        <v>33</v>
      </c>
      <c r="F3691">
        <v>6.8</v>
      </c>
      <c r="G3691" s="2" t="s">
        <v>1756</v>
      </c>
      <c r="H3691" s="2" t="s">
        <v>4162</v>
      </c>
      <c r="I3691" s="2" t="s">
        <v>557</v>
      </c>
      <c r="J3691" s="2" t="s">
        <v>13</v>
      </c>
    </row>
    <row r="3692" spans="1:10" x14ac:dyDescent="0.25">
      <c r="A3692">
        <v>3691</v>
      </c>
      <c r="B3692" s="1">
        <v>28637.42866898148</v>
      </c>
      <c r="C3692">
        <v>24.228000000000002</v>
      </c>
      <c r="D3692">
        <v>142.82400000000001</v>
      </c>
      <c r="E3692">
        <v>33</v>
      </c>
      <c r="F3692">
        <v>5.9</v>
      </c>
      <c r="G3692" s="2" t="s">
        <v>1756</v>
      </c>
      <c r="H3692" s="2" t="s">
        <v>4163</v>
      </c>
      <c r="I3692" s="2" t="s">
        <v>557</v>
      </c>
      <c r="J3692" s="2" t="s">
        <v>13</v>
      </c>
    </row>
    <row r="3693" spans="1:10" x14ac:dyDescent="0.25">
      <c r="A3693">
        <v>3692</v>
      </c>
      <c r="B3693" s="1">
        <v>28639.013379629629</v>
      </c>
      <c r="C3693">
        <v>-1.837</v>
      </c>
      <c r="D3693">
        <v>139.11699999999999</v>
      </c>
      <c r="E3693">
        <v>15</v>
      </c>
      <c r="F3693">
        <v>5.6</v>
      </c>
      <c r="G3693" s="2" t="s">
        <v>1535</v>
      </c>
      <c r="H3693" s="2" t="s">
        <v>4164</v>
      </c>
      <c r="I3693" s="2" t="s">
        <v>672</v>
      </c>
      <c r="J3693" s="2" t="s">
        <v>13</v>
      </c>
    </row>
    <row r="3694" spans="1:10" x14ac:dyDescent="0.25">
      <c r="A3694">
        <v>3693</v>
      </c>
      <c r="B3694" s="1">
        <v>28639.722557870369</v>
      </c>
      <c r="C3694">
        <v>-44.854999999999997</v>
      </c>
      <c r="D3694">
        <v>-79.412999999999997</v>
      </c>
      <c r="E3694">
        <v>33</v>
      </c>
      <c r="F3694">
        <v>6</v>
      </c>
      <c r="G3694" s="2" t="s">
        <v>1756</v>
      </c>
      <c r="H3694" s="2" t="s">
        <v>4165</v>
      </c>
      <c r="I3694" s="2" t="s">
        <v>4166</v>
      </c>
      <c r="J3694" s="2" t="s">
        <v>13</v>
      </c>
    </row>
    <row r="3695" spans="1:10" x14ac:dyDescent="0.25">
      <c r="A3695">
        <v>3694</v>
      </c>
      <c r="B3695" s="1">
        <v>28639.725706018518</v>
      </c>
      <c r="C3695">
        <v>-6.4809999999999999</v>
      </c>
      <c r="D3695">
        <v>154.631</v>
      </c>
      <c r="E3695">
        <v>43</v>
      </c>
      <c r="F3695">
        <v>5.6</v>
      </c>
      <c r="G3695" s="2" t="s">
        <v>1756</v>
      </c>
      <c r="H3695" s="2" t="s">
        <v>4167</v>
      </c>
      <c r="I3695" s="2" t="s">
        <v>276</v>
      </c>
      <c r="J3695" s="2" t="s">
        <v>13</v>
      </c>
    </row>
    <row r="3696" spans="1:10" x14ac:dyDescent="0.25">
      <c r="A3696">
        <v>3695</v>
      </c>
      <c r="B3696" s="1">
        <v>28640.845312500001</v>
      </c>
      <c r="C3696">
        <v>11.05</v>
      </c>
      <c r="D3696">
        <v>57.326999999999998</v>
      </c>
      <c r="E3696">
        <v>33</v>
      </c>
      <c r="F3696">
        <v>5.5</v>
      </c>
      <c r="G3696" s="2" t="s">
        <v>1756</v>
      </c>
      <c r="H3696" s="2" t="s">
        <v>4168</v>
      </c>
      <c r="I3696" s="2" t="s">
        <v>168</v>
      </c>
      <c r="J3696" s="2" t="s">
        <v>13</v>
      </c>
    </row>
    <row r="3697" spans="1:10" x14ac:dyDescent="0.25">
      <c r="A3697">
        <v>3696</v>
      </c>
      <c r="B3697" s="1">
        <v>28642.183055555557</v>
      </c>
      <c r="C3697">
        <v>-8.1000000000000003E-2</v>
      </c>
      <c r="D3697">
        <v>151.15899999999999</v>
      </c>
      <c r="E3697">
        <v>33</v>
      </c>
      <c r="F3697">
        <v>5.7</v>
      </c>
      <c r="G3697" s="2" t="s">
        <v>1535</v>
      </c>
      <c r="H3697" s="2" t="s">
        <v>4169</v>
      </c>
      <c r="I3697" s="2" t="s">
        <v>155</v>
      </c>
      <c r="J3697" s="2" t="s">
        <v>13</v>
      </c>
    </row>
    <row r="3698" spans="1:10" x14ac:dyDescent="0.25">
      <c r="A3698">
        <v>3697</v>
      </c>
      <c r="B3698" s="1">
        <v>28643.47923611111</v>
      </c>
      <c r="C3698">
        <v>-1.05</v>
      </c>
      <c r="D3698">
        <v>146.45099999999999</v>
      </c>
      <c r="E3698">
        <v>22</v>
      </c>
      <c r="F3698">
        <v>5.9</v>
      </c>
      <c r="G3698" s="2" t="s">
        <v>1535</v>
      </c>
      <c r="H3698" s="2" t="s">
        <v>4170</v>
      </c>
      <c r="I3698" s="2" t="s">
        <v>2782</v>
      </c>
      <c r="J3698" s="2" t="s">
        <v>13</v>
      </c>
    </row>
    <row r="3699" spans="1:10" x14ac:dyDescent="0.25">
      <c r="A3699">
        <v>3698</v>
      </c>
      <c r="B3699" s="1">
        <v>28644.206400462965</v>
      </c>
      <c r="C3699">
        <v>-57.095999999999997</v>
      </c>
      <c r="D3699">
        <v>-140.88800000000001</v>
      </c>
      <c r="E3699">
        <v>33</v>
      </c>
      <c r="F3699">
        <v>6</v>
      </c>
      <c r="G3699" s="2" t="s">
        <v>1756</v>
      </c>
      <c r="H3699" s="2" t="s">
        <v>4171</v>
      </c>
      <c r="I3699" s="2" t="s">
        <v>745</v>
      </c>
      <c r="J3699" s="2" t="s">
        <v>13</v>
      </c>
    </row>
    <row r="3700" spans="1:10" x14ac:dyDescent="0.25">
      <c r="A3700">
        <v>3699</v>
      </c>
      <c r="B3700" s="1">
        <v>28644.75511574074</v>
      </c>
      <c r="C3700">
        <v>-16.247</v>
      </c>
      <c r="D3700">
        <v>92.986000000000004</v>
      </c>
      <c r="E3700">
        <v>33</v>
      </c>
      <c r="F3700">
        <v>5.5</v>
      </c>
      <c r="G3700" s="2" t="s">
        <v>1535</v>
      </c>
      <c r="H3700" s="2" t="s">
        <v>4172</v>
      </c>
      <c r="I3700" s="2" t="s">
        <v>786</v>
      </c>
      <c r="J3700" s="2" t="s">
        <v>13</v>
      </c>
    </row>
    <row r="3701" spans="1:10" x14ac:dyDescent="0.25">
      <c r="A3701">
        <v>3700</v>
      </c>
      <c r="B3701" s="1">
        <v>28645.812766203704</v>
      </c>
      <c r="C3701">
        <v>40.381</v>
      </c>
      <c r="D3701">
        <v>63.619</v>
      </c>
      <c r="E3701">
        <v>33</v>
      </c>
      <c r="F3701">
        <v>6</v>
      </c>
      <c r="G3701" s="2" t="s">
        <v>1535</v>
      </c>
      <c r="H3701" s="2" t="s">
        <v>4173</v>
      </c>
      <c r="I3701" s="2" t="s">
        <v>3185</v>
      </c>
      <c r="J3701" s="2" t="s">
        <v>13</v>
      </c>
    </row>
    <row r="3702" spans="1:10" x14ac:dyDescent="0.25">
      <c r="A3702">
        <v>3701</v>
      </c>
      <c r="B3702" s="1">
        <v>28651.734953703704</v>
      </c>
      <c r="C3702">
        <v>-6.0949999999999998</v>
      </c>
      <c r="D3702">
        <v>114.23699999999999</v>
      </c>
      <c r="E3702">
        <v>520</v>
      </c>
      <c r="F3702">
        <v>5.5</v>
      </c>
      <c r="G3702" s="2" t="s">
        <v>1535</v>
      </c>
      <c r="H3702" s="2" t="s">
        <v>4174</v>
      </c>
      <c r="I3702" s="2" t="s">
        <v>2226</v>
      </c>
      <c r="J3702" s="2" t="s">
        <v>13</v>
      </c>
    </row>
    <row r="3703" spans="1:10" x14ac:dyDescent="0.25">
      <c r="A3703">
        <v>3702</v>
      </c>
      <c r="B3703" s="1">
        <v>28652.122893518517</v>
      </c>
      <c r="C3703">
        <v>49.878999999999998</v>
      </c>
      <c r="D3703">
        <v>78.837999999999994</v>
      </c>
      <c r="E3703">
        <v>0</v>
      </c>
      <c r="F3703">
        <v>5.9</v>
      </c>
      <c r="G3703" s="2" t="s">
        <v>1535</v>
      </c>
      <c r="H3703" s="2" t="s">
        <v>4175</v>
      </c>
      <c r="I3703" s="2" t="s">
        <v>1803</v>
      </c>
      <c r="J3703" s="2" t="s">
        <v>364</v>
      </c>
    </row>
    <row r="3704" spans="1:10" x14ac:dyDescent="0.25">
      <c r="A3704">
        <v>3703</v>
      </c>
      <c r="B3704" s="1">
        <v>28652.432002314814</v>
      </c>
      <c r="C3704">
        <v>4.6950000000000003</v>
      </c>
      <c r="D3704">
        <v>126.613</v>
      </c>
      <c r="E3704">
        <v>78</v>
      </c>
      <c r="F3704">
        <v>5.6</v>
      </c>
      <c r="G3704" s="2" t="s">
        <v>1535</v>
      </c>
      <c r="H3704" s="2" t="s">
        <v>4176</v>
      </c>
      <c r="I3704" s="2" t="s">
        <v>52</v>
      </c>
      <c r="J3704" s="2" t="s">
        <v>13</v>
      </c>
    </row>
    <row r="3705" spans="1:10" x14ac:dyDescent="0.25">
      <c r="A3705">
        <v>3704</v>
      </c>
      <c r="B3705" s="1">
        <v>28652.602719907409</v>
      </c>
      <c r="C3705">
        <v>-15.262</v>
      </c>
      <c r="D3705">
        <v>-173.559</v>
      </c>
      <c r="E3705">
        <v>33</v>
      </c>
      <c r="F3705">
        <v>6.2</v>
      </c>
      <c r="G3705" s="2" t="s">
        <v>1756</v>
      </c>
      <c r="H3705" s="2" t="s">
        <v>4177</v>
      </c>
      <c r="I3705" s="2" t="s">
        <v>57</v>
      </c>
      <c r="J3705" s="2" t="s">
        <v>13</v>
      </c>
    </row>
    <row r="3706" spans="1:10" x14ac:dyDescent="0.25">
      <c r="A3706">
        <v>3705</v>
      </c>
      <c r="B3706" s="1">
        <v>28652.621828703705</v>
      </c>
      <c r="C3706">
        <v>49.262</v>
      </c>
      <c r="D3706">
        <v>-129.50200000000001</v>
      </c>
      <c r="E3706">
        <v>10</v>
      </c>
      <c r="F3706">
        <v>6.1</v>
      </c>
      <c r="G3706" s="2" t="s">
        <v>1756</v>
      </c>
      <c r="H3706" s="2" t="s">
        <v>4178</v>
      </c>
      <c r="I3706" s="2" t="s">
        <v>965</v>
      </c>
      <c r="J3706" s="2" t="s">
        <v>13</v>
      </c>
    </row>
    <row r="3707" spans="1:10" x14ac:dyDescent="0.25">
      <c r="A3707">
        <v>3706</v>
      </c>
      <c r="B3707" s="1">
        <v>28653.004386574074</v>
      </c>
      <c r="C3707">
        <v>-5.1239999999999997</v>
      </c>
      <c r="D3707">
        <v>102.80800000000001</v>
      </c>
      <c r="E3707">
        <v>33</v>
      </c>
      <c r="F3707">
        <v>5.7</v>
      </c>
      <c r="G3707" s="2" t="s">
        <v>1535</v>
      </c>
      <c r="H3707" s="2" t="s">
        <v>4179</v>
      </c>
      <c r="I3707" s="2" t="s">
        <v>1006</v>
      </c>
      <c r="J3707" s="2" t="s">
        <v>13</v>
      </c>
    </row>
    <row r="3708" spans="1:10" x14ac:dyDescent="0.25">
      <c r="A3708">
        <v>3707</v>
      </c>
      <c r="B3708" s="1">
        <v>28653.337627314813</v>
      </c>
      <c r="C3708">
        <v>38.204000000000001</v>
      </c>
      <c r="D3708">
        <v>142.04499999999999</v>
      </c>
      <c r="E3708">
        <v>45</v>
      </c>
      <c r="F3708">
        <v>5.7</v>
      </c>
      <c r="G3708" s="2" t="s">
        <v>1535</v>
      </c>
      <c r="H3708" s="2" t="s">
        <v>4180</v>
      </c>
      <c r="I3708" s="2" t="s">
        <v>103</v>
      </c>
      <c r="J3708" s="2" t="s">
        <v>13</v>
      </c>
    </row>
    <row r="3709" spans="1:10" x14ac:dyDescent="0.25">
      <c r="A3709">
        <v>3708</v>
      </c>
      <c r="B3709" s="1">
        <v>28653.34335648148</v>
      </c>
      <c r="C3709">
        <v>38.19</v>
      </c>
      <c r="D3709">
        <v>142.02799999999999</v>
      </c>
      <c r="E3709">
        <v>44</v>
      </c>
      <c r="F3709">
        <v>7.7</v>
      </c>
      <c r="G3709" s="2" t="s">
        <v>1756</v>
      </c>
      <c r="H3709" s="2" t="s">
        <v>4181</v>
      </c>
      <c r="I3709" s="2" t="s">
        <v>103</v>
      </c>
      <c r="J3709" s="2" t="s">
        <v>13</v>
      </c>
    </row>
    <row r="3710" spans="1:10" x14ac:dyDescent="0.25">
      <c r="A3710">
        <v>3709</v>
      </c>
      <c r="B3710" s="1">
        <v>28654.121423611112</v>
      </c>
      <c r="C3710">
        <v>-13.37</v>
      </c>
      <c r="D3710">
        <v>-111.34</v>
      </c>
      <c r="E3710">
        <v>33</v>
      </c>
      <c r="F3710">
        <v>5.8</v>
      </c>
      <c r="G3710" s="2" t="s">
        <v>1756</v>
      </c>
      <c r="H3710" s="2" t="s">
        <v>4182</v>
      </c>
      <c r="I3710" s="2" t="s">
        <v>1284</v>
      </c>
      <c r="J3710" s="2" t="s">
        <v>13</v>
      </c>
    </row>
    <row r="3711" spans="1:10" x14ac:dyDescent="0.25">
      <c r="A3711">
        <v>3710</v>
      </c>
      <c r="B3711" s="1">
        <v>28655.482175925925</v>
      </c>
      <c r="C3711">
        <v>38.319000000000003</v>
      </c>
      <c r="D3711">
        <v>142.364</v>
      </c>
      <c r="E3711">
        <v>40</v>
      </c>
      <c r="F3711">
        <v>6.3</v>
      </c>
      <c r="G3711" s="2" t="s">
        <v>1756</v>
      </c>
      <c r="H3711" s="2" t="s">
        <v>4183</v>
      </c>
      <c r="I3711" s="2" t="s">
        <v>103</v>
      </c>
      <c r="J3711" s="2" t="s">
        <v>13</v>
      </c>
    </row>
    <row r="3712" spans="1:10" x14ac:dyDescent="0.25">
      <c r="A3712">
        <v>3711</v>
      </c>
      <c r="B3712" s="1">
        <v>28655.522615740741</v>
      </c>
      <c r="C3712">
        <v>8.2490000000000006</v>
      </c>
      <c r="D3712">
        <v>122.40300000000001</v>
      </c>
      <c r="E3712">
        <v>24</v>
      </c>
      <c r="F3712">
        <v>6.9</v>
      </c>
      <c r="G3712" s="2" t="s">
        <v>1756</v>
      </c>
      <c r="H3712" s="2" t="s">
        <v>4184</v>
      </c>
      <c r="I3712" s="2" t="s">
        <v>59</v>
      </c>
      <c r="J3712" s="2" t="s">
        <v>13</v>
      </c>
    </row>
    <row r="3713" spans="1:10" x14ac:dyDescent="0.25">
      <c r="A3713">
        <v>3712</v>
      </c>
      <c r="B3713" s="1">
        <v>28655.565393518518</v>
      </c>
      <c r="C3713">
        <v>8.2379999999999995</v>
      </c>
      <c r="D3713">
        <v>122.381</v>
      </c>
      <c r="E3713">
        <v>79</v>
      </c>
      <c r="F3713">
        <v>5.9</v>
      </c>
      <c r="G3713" s="2" t="s">
        <v>1535</v>
      </c>
      <c r="H3713" s="2" t="s">
        <v>4185</v>
      </c>
      <c r="I3713" s="2" t="s">
        <v>59</v>
      </c>
      <c r="J3713" s="2" t="s">
        <v>13</v>
      </c>
    </row>
    <row r="3714" spans="1:10" x14ac:dyDescent="0.25">
      <c r="A3714">
        <v>3713</v>
      </c>
      <c r="B3714" s="1">
        <v>28656.346192129629</v>
      </c>
      <c r="C3714">
        <v>6.1349999999999998</v>
      </c>
      <c r="D3714">
        <v>-82.664000000000001</v>
      </c>
      <c r="E3714">
        <v>33</v>
      </c>
      <c r="F3714">
        <v>5.7</v>
      </c>
      <c r="G3714" s="2" t="s">
        <v>1756</v>
      </c>
      <c r="H3714" s="2" t="s">
        <v>4186</v>
      </c>
      <c r="I3714" s="2" t="s">
        <v>170</v>
      </c>
      <c r="J3714" s="2" t="s">
        <v>13</v>
      </c>
    </row>
    <row r="3715" spans="1:10" x14ac:dyDescent="0.25">
      <c r="A3715">
        <v>3714</v>
      </c>
      <c r="B3715" s="1">
        <v>28656.395104166666</v>
      </c>
      <c r="C3715">
        <v>44.030999999999999</v>
      </c>
      <c r="D3715">
        <v>149.161</v>
      </c>
      <c r="E3715">
        <v>63</v>
      </c>
      <c r="F3715">
        <v>5.6</v>
      </c>
      <c r="G3715" s="2" t="s">
        <v>1535</v>
      </c>
      <c r="H3715" s="2" t="s">
        <v>4187</v>
      </c>
      <c r="I3715" s="2" t="s">
        <v>209</v>
      </c>
      <c r="J3715" s="2" t="s">
        <v>13</v>
      </c>
    </row>
    <row r="3716" spans="1:10" x14ac:dyDescent="0.25">
      <c r="A3716">
        <v>3715</v>
      </c>
      <c r="B3716" s="1">
        <v>28656.563032407408</v>
      </c>
      <c r="C3716">
        <v>-7.2930000000000001</v>
      </c>
      <c r="D3716">
        <v>128.88399999999999</v>
      </c>
      <c r="E3716">
        <v>155</v>
      </c>
      <c r="F3716">
        <v>5.8</v>
      </c>
      <c r="G3716" s="2" t="s">
        <v>1535</v>
      </c>
      <c r="H3716" s="2" t="s">
        <v>4188</v>
      </c>
      <c r="I3716" s="2" t="s">
        <v>386</v>
      </c>
      <c r="J3716" s="2" t="s">
        <v>13</v>
      </c>
    </row>
    <row r="3717" spans="1:10" x14ac:dyDescent="0.25">
      <c r="A3717">
        <v>3716</v>
      </c>
      <c r="B3717" s="1">
        <v>28657.23162037037</v>
      </c>
      <c r="C3717">
        <v>38.167999999999999</v>
      </c>
      <c r="D3717">
        <v>143.26400000000001</v>
      </c>
      <c r="E3717">
        <v>34</v>
      </c>
      <c r="F3717">
        <v>5.6</v>
      </c>
      <c r="G3717" s="2" t="s">
        <v>1756</v>
      </c>
      <c r="H3717" s="2" t="s">
        <v>4189</v>
      </c>
      <c r="I3717" s="2" t="s">
        <v>113</v>
      </c>
      <c r="J3717" s="2" t="s">
        <v>13</v>
      </c>
    </row>
    <row r="3718" spans="1:10" x14ac:dyDescent="0.25">
      <c r="A3718">
        <v>3717</v>
      </c>
      <c r="B3718" s="1">
        <v>28657.331249999999</v>
      </c>
      <c r="C3718">
        <v>7.8609999999999998</v>
      </c>
      <c r="D3718">
        <v>126.321</v>
      </c>
      <c r="E3718">
        <v>139</v>
      </c>
      <c r="F3718">
        <v>6</v>
      </c>
      <c r="G3718" s="2" t="s">
        <v>1535</v>
      </c>
      <c r="H3718" s="2" t="s">
        <v>4190</v>
      </c>
      <c r="I3718" s="2" t="s">
        <v>59</v>
      </c>
      <c r="J3718" s="2" t="s">
        <v>13</v>
      </c>
    </row>
    <row r="3719" spans="1:10" x14ac:dyDescent="0.25">
      <c r="A3719">
        <v>3718</v>
      </c>
      <c r="B3719" s="1">
        <v>28658.633032407408</v>
      </c>
      <c r="C3719">
        <v>-17.097999999999999</v>
      </c>
      <c r="D3719">
        <v>-172.26400000000001</v>
      </c>
      <c r="E3719">
        <v>33</v>
      </c>
      <c r="F3719">
        <v>7</v>
      </c>
      <c r="G3719" s="2" t="s">
        <v>1756</v>
      </c>
      <c r="H3719" s="2" t="s">
        <v>4191</v>
      </c>
      <c r="I3719" s="2" t="s">
        <v>50</v>
      </c>
      <c r="J3719" s="2" t="s">
        <v>13</v>
      </c>
    </row>
    <row r="3720" spans="1:10" x14ac:dyDescent="0.25">
      <c r="A3720">
        <v>3719</v>
      </c>
      <c r="B3720" s="1">
        <v>28658.966793981483</v>
      </c>
      <c r="C3720">
        <v>-23.068000000000001</v>
      </c>
      <c r="D3720">
        <v>-179.58799999999999</v>
      </c>
      <c r="E3720">
        <v>523</v>
      </c>
      <c r="F3720">
        <v>5.6</v>
      </c>
      <c r="G3720" s="2" t="s">
        <v>1535</v>
      </c>
      <c r="H3720" s="2" t="s">
        <v>4192</v>
      </c>
      <c r="I3720" s="2" t="s">
        <v>69</v>
      </c>
      <c r="J3720" s="2" t="s">
        <v>13</v>
      </c>
    </row>
    <row r="3721" spans="1:10" x14ac:dyDescent="0.25">
      <c r="A3721">
        <v>3720</v>
      </c>
      <c r="B3721" s="1">
        <v>28661.835659722223</v>
      </c>
      <c r="C3721">
        <v>40.738999999999997</v>
      </c>
      <c r="D3721">
        <v>23.228999999999999</v>
      </c>
      <c r="E3721">
        <v>3</v>
      </c>
      <c r="F3721">
        <v>6.4</v>
      </c>
      <c r="G3721" s="2" t="s">
        <v>1756</v>
      </c>
      <c r="H3721" s="2" t="s">
        <v>4193</v>
      </c>
      <c r="I3721" s="2" t="s">
        <v>578</v>
      </c>
      <c r="J3721" s="2" t="s">
        <v>13</v>
      </c>
    </row>
    <row r="3722" spans="1:10" x14ac:dyDescent="0.25">
      <c r="A3722">
        <v>3721</v>
      </c>
      <c r="B3722" s="1">
        <v>28662.454432870371</v>
      </c>
      <c r="C3722">
        <v>38.326000000000001</v>
      </c>
      <c r="D3722">
        <v>141.756</v>
      </c>
      <c r="E3722">
        <v>52</v>
      </c>
      <c r="F3722">
        <v>5.7</v>
      </c>
      <c r="G3722" s="2" t="s">
        <v>1535</v>
      </c>
      <c r="H3722" s="2" t="s">
        <v>4194</v>
      </c>
      <c r="I3722" s="2" t="s">
        <v>103</v>
      </c>
      <c r="J3722" s="2" t="s">
        <v>13</v>
      </c>
    </row>
    <row r="3723" spans="1:10" x14ac:dyDescent="0.25">
      <c r="A3723">
        <v>3722</v>
      </c>
      <c r="B3723" s="1">
        <v>28662.465717592593</v>
      </c>
      <c r="C3723">
        <v>48.307000000000002</v>
      </c>
      <c r="D3723">
        <v>148.61000000000001</v>
      </c>
      <c r="E3723">
        <v>377</v>
      </c>
      <c r="F3723">
        <v>5.9</v>
      </c>
      <c r="G3723" s="2" t="s">
        <v>1535</v>
      </c>
      <c r="H3723" s="2" t="s">
        <v>4195</v>
      </c>
      <c r="I3723" s="2" t="s">
        <v>1648</v>
      </c>
      <c r="J3723" s="2" t="s">
        <v>13</v>
      </c>
    </row>
    <row r="3724" spans="1:10" x14ac:dyDescent="0.25">
      <c r="A3724">
        <v>3723</v>
      </c>
      <c r="B3724" s="1">
        <v>28663.23712962963</v>
      </c>
      <c r="C3724">
        <v>51.604999999999997</v>
      </c>
      <c r="D3724">
        <v>-179.41200000000001</v>
      </c>
      <c r="E3724">
        <v>33</v>
      </c>
      <c r="F3724">
        <v>5.9</v>
      </c>
      <c r="G3724" s="2" t="s">
        <v>1756</v>
      </c>
      <c r="H3724" s="2" t="s">
        <v>4196</v>
      </c>
      <c r="I3724" s="2" t="s">
        <v>12</v>
      </c>
      <c r="J3724" s="2" t="s">
        <v>13</v>
      </c>
    </row>
    <row r="3725" spans="1:10" x14ac:dyDescent="0.25">
      <c r="A3725">
        <v>3724</v>
      </c>
      <c r="B3725" s="1">
        <v>28663.276296296295</v>
      </c>
      <c r="C3725">
        <v>8.5139999999999993</v>
      </c>
      <c r="D3725">
        <v>126.63500000000001</v>
      </c>
      <c r="E3725">
        <v>59</v>
      </c>
      <c r="F3725">
        <v>5.5</v>
      </c>
      <c r="G3725" s="2" t="s">
        <v>1535</v>
      </c>
      <c r="H3725" s="2" t="s">
        <v>4197</v>
      </c>
      <c r="I3725" s="2" t="s">
        <v>59</v>
      </c>
      <c r="J3725" s="2" t="s">
        <v>13</v>
      </c>
    </row>
    <row r="3726" spans="1:10" x14ac:dyDescent="0.25">
      <c r="A3726">
        <v>3725</v>
      </c>
      <c r="B3726" s="1">
        <v>28665.143958333334</v>
      </c>
      <c r="C3726">
        <v>-15.003</v>
      </c>
      <c r="D3726">
        <v>167.267</v>
      </c>
      <c r="E3726">
        <v>122</v>
      </c>
      <c r="F3726">
        <v>5.5</v>
      </c>
      <c r="G3726" s="2" t="s">
        <v>1535</v>
      </c>
      <c r="H3726" s="2" t="s">
        <v>4198</v>
      </c>
      <c r="I3726" s="2" t="s">
        <v>36</v>
      </c>
      <c r="J3726" s="2" t="s">
        <v>13</v>
      </c>
    </row>
    <row r="3727" spans="1:10" x14ac:dyDescent="0.25">
      <c r="A3727">
        <v>3726</v>
      </c>
      <c r="B3727" s="1">
        <v>28665.397025462964</v>
      </c>
      <c r="C3727">
        <v>-5.0599999999999996</v>
      </c>
      <c r="D3727">
        <v>102.35599999999999</v>
      </c>
      <c r="E3727">
        <v>33</v>
      </c>
      <c r="F3727">
        <v>6.4</v>
      </c>
      <c r="G3727" s="2" t="s">
        <v>1756</v>
      </c>
      <c r="H3727" s="2" t="s">
        <v>4199</v>
      </c>
      <c r="I3727" s="2" t="s">
        <v>1006</v>
      </c>
      <c r="J3727" s="2" t="s">
        <v>13</v>
      </c>
    </row>
    <row r="3728" spans="1:10" x14ac:dyDescent="0.25">
      <c r="A3728">
        <v>3727</v>
      </c>
      <c r="B3728" s="1">
        <v>28665.399513888889</v>
      </c>
      <c r="C3728">
        <v>-5.032</v>
      </c>
      <c r="D3728">
        <v>102.372</v>
      </c>
      <c r="E3728">
        <v>33</v>
      </c>
      <c r="F3728">
        <v>5.8</v>
      </c>
      <c r="G3728" s="2" t="s">
        <v>1535</v>
      </c>
      <c r="H3728" s="2" t="s">
        <v>4200</v>
      </c>
      <c r="I3728" s="2" t="s">
        <v>1006</v>
      </c>
      <c r="J3728" s="2" t="s">
        <v>13</v>
      </c>
    </row>
    <row r="3729" spans="1:10" x14ac:dyDescent="0.25">
      <c r="A3729">
        <v>3728</v>
      </c>
      <c r="B3729" s="1">
        <v>28665.459456018518</v>
      </c>
      <c r="C3729">
        <v>-5.0780000000000003</v>
      </c>
      <c r="D3729">
        <v>102.27800000000001</v>
      </c>
      <c r="E3729">
        <v>33</v>
      </c>
      <c r="F3729">
        <v>5.6</v>
      </c>
      <c r="G3729" s="2" t="s">
        <v>1535</v>
      </c>
      <c r="H3729" s="2" t="s">
        <v>4201</v>
      </c>
      <c r="I3729" s="2" t="s">
        <v>1006</v>
      </c>
      <c r="J3729" s="2" t="s">
        <v>13</v>
      </c>
    </row>
    <row r="3730" spans="1:10" x14ac:dyDescent="0.25">
      <c r="A3730">
        <v>3729</v>
      </c>
      <c r="B3730" s="1">
        <v>28666.431770833333</v>
      </c>
      <c r="C3730">
        <v>-17.111000000000001</v>
      </c>
      <c r="D3730">
        <v>-174.43100000000001</v>
      </c>
      <c r="E3730">
        <v>159</v>
      </c>
      <c r="F3730">
        <v>5.5</v>
      </c>
      <c r="G3730" s="2" t="s">
        <v>1535</v>
      </c>
      <c r="H3730" s="2" t="s">
        <v>4202</v>
      </c>
      <c r="I3730" s="2" t="s">
        <v>57</v>
      </c>
      <c r="J3730" s="2" t="s">
        <v>13</v>
      </c>
    </row>
    <row r="3731" spans="1:10" x14ac:dyDescent="0.25">
      <c r="A3731">
        <v>3730</v>
      </c>
      <c r="B3731" s="1">
        <v>28668.044780092594</v>
      </c>
      <c r="C3731">
        <v>-56.317999999999998</v>
      </c>
      <c r="D3731">
        <v>146.62299999999999</v>
      </c>
      <c r="E3731">
        <v>33</v>
      </c>
      <c r="F3731">
        <v>5.5</v>
      </c>
      <c r="G3731" s="2" t="s">
        <v>1756</v>
      </c>
      <c r="H3731" s="2" t="s">
        <v>4203</v>
      </c>
      <c r="I3731" s="2" t="s">
        <v>233</v>
      </c>
      <c r="J3731" s="2" t="s">
        <v>13</v>
      </c>
    </row>
    <row r="3732" spans="1:10" x14ac:dyDescent="0.25">
      <c r="A3732">
        <v>3731</v>
      </c>
      <c r="B3732" s="1">
        <v>28668.798993055556</v>
      </c>
      <c r="C3732">
        <v>37.149000000000001</v>
      </c>
      <c r="D3732">
        <v>142.80000000000001</v>
      </c>
      <c r="E3732">
        <v>35</v>
      </c>
      <c r="F3732">
        <v>5.7</v>
      </c>
      <c r="G3732" s="2" t="s">
        <v>1535</v>
      </c>
      <c r="H3732" s="2" t="s">
        <v>4204</v>
      </c>
      <c r="I3732" s="2" t="s">
        <v>113</v>
      </c>
      <c r="J3732" s="2" t="s">
        <v>13</v>
      </c>
    </row>
    <row r="3733" spans="1:10" x14ac:dyDescent="0.25">
      <c r="A3733">
        <v>3732</v>
      </c>
      <c r="B3733" s="1">
        <v>28670.579907407406</v>
      </c>
      <c r="C3733">
        <v>-20.262</v>
      </c>
      <c r="D3733">
        <v>168.17</v>
      </c>
      <c r="E3733">
        <v>33</v>
      </c>
      <c r="F3733">
        <v>5.6</v>
      </c>
      <c r="G3733" s="2" t="s">
        <v>1535</v>
      </c>
      <c r="H3733" s="2" t="s">
        <v>4205</v>
      </c>
      <c r="I3733" s="2" t="s">
        <v>1605</v>
      </c>
      <c r="J3733" s="2" t="s">
        <v>13</v>
      </c>
    </row>
    <row r="3734" spans="1:10" x14ac:dyDescent="0.25">
      <c r="A3734">
        <v>3733</v>
      </c>
      <c r="B3734" s="1">
        <v>28671.037951388887</v>
      </c>
      <c r="C3734">
        <v>-56.47</v>
      </c>
      <c r="D3734">
        <v>-27.058</v>
      </c>
      <c r="E3734">
        <v>120</v>
      </c>
      <c r="F3734">
        <v>5.5</v>
      </c>
      <c r="G3734" s="2" t="s">
        <v>1535</v>
      </c>
      <c r="H3734" s="2" t="s">
        <v>4206</v>
      </c>
      <c r="I3734" s="2" t="s">
        <v>15</v>
      </c>
      <c r="J3734" s="2" t="s">
        <v>13</v>
      </c>
    </row>
    <row r="3735" spans="1:10" x14ac:dyDescent="0.25">
      <c r="A3735">
        <v>3734</v>
      </c>
      <c r="B3735" s="1">
        <v>28673.167743055557</v>
      </c>
      <c r="C3735">
        <v>-15.327999999999999</v>
      </c>
      <c r="D3735">
        <v>-175.489</v>
      </c>
      <c r="E3735">
        <v>25</v>
      </c>
      <c r="F3735">
        <v>6.4</v>
      </c>
      <c r="G3735" s="2" t="s">
        <v>1756</v>
      </c>
      <c r="H3735" s="2" t="s">
        <v>4207</v>
      </c>
      <c r="I3735" s="2" t="s">
        <v>57</v>
      </c>
      <c r="J3735" s="2" t="s">
        <v>13</v>
      </c>
    </row>
    <row r="3736" spans="1:10" x14ac:dyDescent="0.25">
      <c r="A3736">
        <v>3735</v>
      </c>
      <c r="B3736" s="1">
        <v>28674.064305555556</v>
      </c>
      <c r="C3736">
        <v>-63.31</v>
      </c>
      <c r="D3736">
        <v>169.36099999999999</v>
      </c>
      <c r="E3736">
        <v>33</v>
      </c>
      <c r="F3736">
        <v>5.5</v>
      </c>
      <c r="G3736" s="2" t="s">
        <v>1756</v>
      </c>
      <c r="H3736" s="2" t="s">
        <v>4208</v>
      </c>
      <c r="I3736" s="2" t="s">
        <v>231</v>
      </c>
      <c r="J3736" s="2" t="s">
        <v>13</v>
      </c>
    </row>
    <row r="3737" spans="1:10" x14ac:dyDescent="0.25">
      <c r="A3737">
        <v>3736</v>
      </c>
      <c r="B3737" s="1">
        <v>28674.297060185185</v>
      </c>
      <c r="C3737">
        <v>-63.197000000000003</v>
      </c>
      <c r="D3737">
        <v>169.66800000000001</v>
      </c>
      <c r="E3737">
        <v>33</v>
      </c>
      <c r="F3737">
        <v>5.5</v>
      </c>
      <c r="G3737" s="2" t="s">
        <v>1535</v>
      </c>
      <c r="H3737" s="2" t="s">
        <v>4209</v>
      </c>
      <c r="I3737" s="2" t="s">
        <v>231</v>
      </c>
      <c r="J3737" s="2" t="s">
        <v>13</v>
      </c>
    </row>
    <row r="3738" spans="1:10" x14ac:dyDescent="0.25">
      <c r="A3738">
        <v>3737</v>
      </c>
      <c r="B3738" s="1">
        <v>28675.11173611111</v>
      </c>
      <c r="C3738">
        <v>32.655000000000001</v>
      </c>
      <c r="D3738">
        <v>131.12</v>
      </c>
      <c r="E3738">
        <v>118</v>
      </c>
      <c r="F3738">
        <v>5.7</v>
      </c>
      <c r="G3738" s="2" t="s">
        <v>1535</v>
      </c>
      <c r="H3738" s="2" t="s">
        <v>4210</v>
      </c>
      <c r="I3738" s="2" t="s">
        <v>163</v>
      </c>
      <c r="J3738" s="2" t="s">
        <v>13</v>
      </c>
    </row>
    <row r="3739" spans="1:10" x14ac:dyDescent="0.25">
      <c r="A3739">
        <v>3738</v>
      </c>
      <c r="B3739" s="1">
        <v>28676.115937499999</v>
      </c>
      <c r="C3739">
        <v>49.838999999999999</v>
      </c>
      <c r="D3739">
        <v>78.906000000000006</v>
      </c>
      <c r="E3739">
        <v>0</v>
      </c>
      <c r="F3739">
        <v>5.8</v>
      </c>
      <c r="G3739" s="2" t="s">
        <v>1535</v>
      </c>
      <c r="H3739" s="2" t="s">
        <v>4211</v>
      </c>
      <c r="I3739" s="2" t="s">
        <v>1803</v>
      </c>
      <c r="J3739" s="2" t="s">
        <v>364</v>
      </c>
    </row>
    <row r="3740" spans="1:10" x14ac:dyDescent="0.25">
      <c r="A3740">
        <v>3739</v>
      </c>
      <c r="B3740" s="1">
        <v>28676.843935185185</v>
      </c>
      <c r="C3740">
        <v>18.486999999999998</v>
      </c>
      <c r="D3740">
        <v>-100.00700000000001</v>
      </c>
      <c r="E3740">
        <v>62</v>
      </c>
      <c r="F3740">
        <v>5.6</v>
      </c>
      <c r="G3740" s="2" t="s">
        <v>1535</v>
      </c>
      <c r="H3740" s="2" t="s">
        <v>4212</v>
      </c>
      <c r="I3740" s="2" t="s">
        <v>1996</v>
      </c>
      <c r="J3740" s="2" t="s">
        <v>13</v>
      </c>
    </row>
    <row r="3741" spans="1:10" x14ac:dyDescent="0.25">
      <c r="A3741">
        <v>3740</v>
      </c>
      <c r="B3741" s="1">
        <v>28679.129722222224</v>
      </c>
      <c r="C3741">
        <v>0.56000000000000005</v>
      </c>
      <c r="D3741">
        <v>126.196</v>
      </c>
      <c r="E3741">
        <v>41</v>
      </c>
      <c r="F3741">
        <v>5.8</v>
      </c>
      <c r="G3741" s="2" t="s">
        <v>1535</v>
      </c>
      <c r="H3741" s="2" t="s">
        <v>4213</v>
      </c>
      <c r="I3741" s="2" t="s">
        <v>45</v>
      </c>
      <c r="J3741" s="2" t="s">
        <v>13</v>
      </c>
    </row>
    <row r="3742" spans="1:10" x14ac:dyDescent="0.25">
      <c r="A3742">
        <v>3741</v>
      </c>
      <c r="B3742" s="1">
        <v>28682.511898148146</v>
      </c>
      <c r="C3742">
        <v>-7.89</v>
      </c>
      <c r="D3742">
        <v>-71.415000000000006</v>
      </c>
      <c r="E3742">
        <v>645</v>
      </c>
      <c r="F3742">
        <v>5.8</v>
      </c>
      <c r="G3742" s="2" t="s">
        <v>1535</v>
      </c>
      <c r="H3742" s="2" t="s">
        <v>4214</v>
      </c>
      <c r="I3742" s="2" t="s">
        <v>1341</v>
      </c>
      <c r="J3742" s="2" t="s">
        <v>13</v>
      </c>
    </row>
    <row r="3743" spans="1:10" x14ac:dyDescent="0.25">
      <c r="A3743">
        <v>3742</v>
      </c>
      <c r="B3743" s="1">
        <v>28684.559259259258</v>
      </c>
      <c r="C3743">
        <v>52.241999999999997</v>
      </c>
      <c r="D3743">
        <v>-168.816</v>
      </c>
      <c r="E3743">
        <v>33</v>
      </c>
      <c r="F3743">
        <v>5.8</v>
      </c>
      <c r="G3743" s="2" t="s">
        <v>1535</v>
      </c>
      <c r="H3743" s="2" t="s">
        <v>4215</v>
      </c>
      <c r="I3743" s="2" t="s">
        <v>216</v>
      </c>
      <c r="J3743" s="2" t="s">
        <v>13</v>
      </c>
    </row>
    <row r="3744" spans="1:10" x14ac:dyDescent="0.25">
      <c r="A3744">
        <v>3743</v>
      </c>
      <c r="B3744" s="1">
        <v>28687.925995370369</v>
      </c>
      <c r="C3744">
        <v>-6.617</v>
      </c>
      <c r="D3744">
        <v>143.792</v>
      </c>
      <c r="E3744">
        <v>33</v>
      </c>
      <c r="F3744">
        <v>5.5</v>
      </c>
      <c r="G3744" s="2" t="s">
        <v>1535</v>
      </c>
      <c r="H3744" s="2" t="s">
        <v>4216</v>
      </c>
      <c r="I3744" s="2" t="s">
        <v>371</v>
      </c>
      <c r="J3744" s="2" t="s">
        <v>13</v>
      </c>
    </row>
    <row r="3745" spans="1:10" x14ac:dyDescent="0.25">
      <c r="A3745">
        <v>3744</v>
      </c>
      <c r="B3745" s="1">
        <v>28688.559895833332</v>
      </c>
      <c r="C3745">
        <v>-14.893000000000001</v>
      </c>
      <c r="D3745">
        <v>-175.822</v>
      </c>
      <c r="E3745">
        <v>292</v>
      </c>
      <c r="F3745">
        <v>6</v>
      </c>
      <c r="G3745" s="2" t="s">
        <v>1535</v>
      </c>
      <c r="H3745" s="2" t="s">
        <v>4217</v>
      </c>
      <c r="I3745" s="2" t="s">
        <v>646</v>
      </c>
      <c r="J3745" s="2" t="s">
        <v>13</v>
      </c>
    </row>
    <row r="3746" spans="1:10" x14ac:dyDescent="0.25">
      <c r="A3746">
        <v>3745</v>
      </c>
      <c r="B3746" s="1">
        <v>28689.95</v>
      </c>
      <c r="C3746">
        <v>-6.4379999999999997</v>
      </c>
      <c r="D3746">
        <v>153.16300000000001</v>
      </c>
      <c r="E3746">
        <v>28</v>
      </c>
      <c r="F3746">
        <v>5.7</v>
      </c>
      <c r="G3746" s="2" t="s">
        <v>1535</v>
      </c>
      <c r="H3746" s="2" t="s">
        <v>4218</v>
      </c>
      <c r="I3746" s="2" t="s">
        <v>305</v>
      </c>
      <c r="J3746" s="2" t="s">
        <v>13</v>
      </c>
    </row>
    <row r="3747" spans="1:10" x14ac:dyDescent="0.25">
      <c r="A3747">
        <v>3746</v>
      </c>
      <c r="B3747" s="1">
        <v>28690.397326388887</v>
      </c>
      <c r="C3747">
        <v>56.768999999999998</v>
      </c>
      <c r="D3747">
        <v>-151.64699999999999</v>
      </c>
      <c r="E3747">
        <v>33</v>
      </c>
      <c r="F3747">
        <v>5.7</v>
      </c>
      <c r="G3747" s="2" t="s">
        <v>1535</v>
      </c>
      <c r="H3747" s="2" t="s">
        <v>4219</v>
      </c>
      <c r="I3747" s="2" t="s">
        <v>433</v>
      </c>
      <c r="J3747" s="2" t="s">
        <v>13</v>
      </c>
    </row>
    <row r="3748" spans="1:10" x14ac:dyDescent="0.25">
      <c r="A3748">
        <v>3747</v>
      </c>
      <c r="B3748" s="1">
        <v>28692.455648148149</v>
      </c>
      <c r="C3748">
        <v>-5.6619999999999999</v>
      </c>
      <c r="D3748">
        <v>146.11600000000001</v>
      </c>
      <c r="E3748">
        <v>59</v>
      </c>
      <c r="F3748">
        <v>5.5</v>
      </c>
      <c r="G3748" s="2" t="s">
        <v>1535</v>
      </c>
      <c r="H3748" s="2" t="s">
        <v>4220</v>
      </c>
      <c r="I3748" s="2" t="s">
        <v>96</v>
      </c>
      <c r="J3748" s="2" t="s">
        <v>13</v>
      </c>
    </row>
    <row r="3749" spans="1:10" x14ac:dyDescent="0.25">
      <c r="A3749">
        <v>3748</v>
      </c>
      <c r="B3749" s="1">
        <v>28693.494293981483</v>
      </c>
      <c r="C3749">
        <v>-4.1890000000000001</v>
      </c>
      <c r="D3749">
        <v>152.84200000000001</v>
      </c>
      <c r="E3749">
        <v>43</v>
      </c>
      <c r="F3749">
        <v>6</v>
      </c>
      <c r="G3749" s="2" t="s">
        <v>1756</v>
      </c>
      <c r="H3749" s="2" t="s">
        <v>4221</v>
      </c>
      <c r="I3749" s="2" t="s">
        <v>305</v>
      </c>
      <c r="J3749" s="2" t="s">
        <v>13</v>
      </c>
    </row>
    <row r="3750" spans="1:10" x14ac:dyDescent="0.25">
      <c r="A3750">
        <v>3749</v>
      </c>
      <c r="B3750" s="1">
        <v>28694.612928240742</v>
      </c>
      <c r="C3750">
        <v>22.282</v>
      </c>
      <c r="D3750">
        <v>121.512</v>
      </c>
      <c r="E3750">
        <v>17</v>
      </c>
      <c r="F3750">
        <v>7.4</v>
      </c>
      <c r="G3750" s="2" t="s">
        <v>1756</v>
      </c>
      <c r="H3750" s="2" t="s">
        <v>4222</v>
      </c>
      <c r="I3750" s="2" t="s">
        <v>343</v>
      </c>
      <c r="J3750" s="2" t="s">
        <v>13</v>
      </c>
    </row>
    <row r="3751" spans="1:10" x14ac:dyDescent="0.25">
      <c r="A3751">
        <v>3750</v>
      </c>
      <c r="B3751" s="1">
        <v>28695.462233796297</v>
      </c>
      <c r="C3751">
        <v>-6.1449999999999996</v>
      </c>
      <c r="D3751">
        <v>150.98599999999999</v>
      </c>
      <c r="E3751">
        <v>33</v>
      </c>
      <c r="F3751">
        <v>5.6</v>
      </c>
      <c r="G3751" s="2" t="s">
        <v>1756</v>
      </c>
      <c r="H3751" s="2" t="s">
        <v>4223</v>
      </c>
      <c r="I3751" s="2" t="s">
        <v>305</v>
      </c>
      <c r="J3751" s="2" t="s">
        <v>13</v>
      </c>
    </row>
    <row r="3752" spans="1:10" x14ac:dyDescent="0.25">
      <c r="A3752">
        <v>3751</v>
      </c>
      <c r="B3752" s="1">
        <v>28695.48741898148</v>
      </c>
      <c r="C3752">
        <v>22.242000000000001</v>
      </c>
      <c r="D3752">
        <v>121.574</v>
      </c>
      <c r="E3752">
        <v>30</v>
      </c>
      <c r="F3752">
        <v>5.5</v>
      </c>
      <c r="G3752" s="2" t="s">
        <v>1756</v>
      </c>
      <c r="H3752" s="2" t="s">
        <v>4224</v>
      </c>
      <c r="I3752" s="2" t="s">
        <v>343</v>
      </c>
      <c r="J3752" s="2" t="s">
        <v>13</v>
      </c>
    </row>
    <row r="3753" spans="1:10" x14ac:dyDescent="0.25">
      <c r="A3753">
        <v>3752</v>
      </c>
      <c r="B3753" s="1">
        <v>28695.823321759261</v>
      </c>
      <c r="C3753">
        <v>-20.67</v>
      </c>
      <c r="D3753">
        <v>172.50299999999999</v>
      </c>
      <c r="E3753">
        <v>37</v>
      </c>
      <c r="F3753">
        <v>6.1</v>
      </c>
      <c r="G3753" s="2" t="s">
        <v>1756</v>
      </c>
      <c r="H3753" s="2" t="s">
        <v>4225</v>
      </c>
      <c r="I3753" s="2" t="s">
        <v>1247</v>
      </c>
      <c r="J3753" s="2" t="s">
        <v>13</v>
      </c>
    </row>
    <row r="3754" spans="1:10" x14ac:dyDescent="0.25">
      <c r="A3754">
        <v>3753</v>
      </c>
      <c r="B3754" s="1">
        <v>28698.767465277779</v>
      </c>
      <c r="C3754">
        <v>-15.584</v>
      </c>
      <c r="D3754">
        <v>-173.04300000000001</v>
      </c>
      <c r="E3754">
        <v>33</v>
      </c>
      <c r="F3754">
        <v>5.8</v>
      </c>
      <c r="G3754" s="2" t="s">
        <v>1756</v>
      </c>
      <c r="H3754" s="2" t="s">
        <v>4226</v>
      </c>
      <c r="I3754" s="2" t="s">
        <v>57</v>
      </c>
      <c r="J3754" s="2" t="s">
        <v>13</v>
      </c>
    </row>
    <row r="3755" spans="1:10" x14ac:dyDescent="0.25">
      <c r="A3755">
        <v>3754</v>
      </c>
      <c r="B3755" s="1">
        <v>28699.115949074076</v>
      </c>
      <c r="C3755">
        <v>49.744</v>
      </c>
      <c r="D3755">
        <v>78.168000000000006</v>
      </c>
      <c r="E3755">
        <v>0</v>
      </c>
      <c r="F3755">
        <v>5.7</v>
      </c>
      <c r="G3755" s="2" t="s">
        <v>1535</v>
      </c>
      <c r="H3755" s="2" t="s">
        <v>4227</v>
      </c>
      <c r="I3755" s="2" t="s">
        <v>1803</v>
      </c>
      <c r="J3755" s="2" t="s">
        <v>364</v>
      </c>
    </row>
    <row r="3756" spans="1:10" x14ac:dyDescent="0.25">
      <c r="A3756">
        <v>3755</v>
      </c>
      <c r="B3756" s="1">
        <v>28703.853969907406</v>
      </c>
      <c r="C3756">
        <v>-15.285</v>
      </c>
      <c r="D3756">
        <v>-173.32900000000001</v>
      </c>
      <c r="E3756">
        <v>33</v>
      </c>
      <c r="F3756">
        <v>5.5</v>
      </c>
      <c r="G3756" s="2" t="s">
        <v>1756</v>
      </c>
      <c r="H3756" s="2" t="s">
        <v>4228</v>
      </c>
      <c r="I3756" s="2" t="s">
        <v>57</v>
      </c>
      <c r="J3756" s="2" t="s">
        <v>13</v>
      </c>
    </row>
    <row r="3757" spans="1:10" x14ac:dyDescent="0.25">
      <c r="A3757">
        <v>3756</v>
      </c>
      <c r="B3757" s="1">
        <v>28705.048912037037</v>
      </c>
      <c r="C3757">
        <v>-0.90500000000000003</v>
      </c>
      <c r="D3757">
        <v>84.281999999999996</v>
      </c>
      <c r="E3757">
        <v>33</v>
      </c>
      <c r="F3757">
        <v>5.6</v>
      </c>
      <c r="G3757" s="2" t="s">
        <v>1756</v>
      </c>
      <c r="H3757" s="2" t="s">
        <v>4229</v>
      </c>
      <c r="I3757" s="2" t="s">
        <v>786</v>
      </c>
      <c r="J3757" s="2" t="s">
        <v>13</v>
      </c>
    </row>
    <row r="3758" spans="1:10" x14ac:dyDescent="0.25">
      <c r="A3758">
        <v>3757</v>
      </c>
      <c r="B3758" s="1">
        <v>28705.255277777778</v>
      </c>
      <c r="C3758">
        <v>52.143000000000001</v>
      </c>
      <c r="D3758">
        <v>96.891999999999996</v>
      </c>
      <c r="E3758">
        <v>33</v>
      </c>
      <c r="F3758">
        <v>5.5</v>
      </c>
      <c r="G3758" s="2" t="s">
        <v>1756</v>
      </c>
      <c r="H3758" s="2" t="s">
        <v>4230</v>
      </c>
      <c r="I3758" s="2" t="s">
        <v>1195</v>
      </c>
      <c r="J3758" s="2" t="s">
        <v>13</v>
      </c>
    </row>
    <row r="3759" spans="1:10" x14ac:dyDescent="0.25">
      <c r="A3759">
        <v>3758</v>
      </c>
      <c r="B3759" s="1">
        <v>28705.528900462963</v>
      </c>
      <c r="C3759">
        <v>-15.371</v>
      </c>
      <c r="D3759">
        <v>167.48099999999999</v>
      </c>
      <c r="E3759">
        <v>131</v>
      </c>
      <c r="F3759">
        <v>5.7</v>
      </c>
      <c r="G3759" s="2" t="s">
        <v>1535</v>
      </c>
      <c r="H3759" s="2" t="s">
        <v>4231</v>
      </c>
      <c r="I3759" s="2" t="s">
        <v>36</v>
      </c>
      <c r="J3759" s="2" t="s">
        <v>13</v>
      </c>
    </row>
    <row r="3760" spans="1:10" x14ac:dyDescent="0.25">
      <c r="A3760">
        <v>3759</v>
      </c>
      <c r="B3760" s="1">
        <v>28705.75783564815</v>
      </c>
      <c r="C3760">
        <v>-26.513000000000002</v>
      </c>
      <c r="D3760">
        <v>-70.543999999999997</v>
      </c>
      <c r="E3760">
        <v>58</v>
      </c>
      <c r="F3760">
        <v>6.3</v>
      </c>
      <c r="G3760" s="2" t="s">
        <v>1535</v>
      </c>
      <c r="H3760" s="2" t="s">
        <v>4232</v>
      </c>
      <c r="I3760" s="2" t="s">
        <v>2149</v>
      </c>
      <c r="J3760" s="2" t="s">
        <v>13</v>
      </c>
    </row>
    <row r="3761" spans="1:10" x14ac:dyDescent="0.25">
      <c r="A3761">
        <v>3760</v>
      </c>
      <c r="B3761" s="1">
        <v>28705.976064814815</v>
      </c>
      <c r="C3761">
        <v>-0.16700000000000001</v>
      </c>
      <c r="D3761">
        <v>131.797</v>
      </c>
      <c r="E3761">
        <v>33</v>
      </c>
      <c r="F3761">
        <v>6.1</v>
      </c>
      <c r="G3761" s="2" t="s">
        <v>1756</v>
      </c>
      <c r="H3761" s="2" t="s">
        <v>4233</v>
      </c>
      <c r="I3761" s="2" t="s">
        <v>672</v>
      </c>
      <c r="J3761" s="2" t="s">
        <v>13</v>
      </c>
    </row>
    <row r="3762" spans="1:10" x14ac:dyDescent="0.25">
      <c r="A3762">
        <v>3761</v>
      </c>
      <c r="B3762" s="1">
        <v>28707.175509259258</v>
      </c>
      <c r="C3762">
        <v>-3.5979999999999999</v>
      </c>
      <c r="D3762">
        <v>151.012</v>
      </c>
      <c r="E3762">
        <v>33</v>
      </c>
      <c r="F3762">
        <v>6.1</v>
      </c>
      <c r="G3762" s="2" t="s">
        <v>1756</v>
      </c>
      <c r="H3762" s="2" t="s">
        <v>4234</v>
      </c>
      <c r="I3762" s="2" t="s">
        <v>155</v>
      </c>
      <c r="J3762" s="2" t="s">
        <v>13</v>
      </c>
    </row>
    <row r="3763" spans="1:10" x14ac:dyDescent="0.25">
      <c r="A3763">
        <v>3762</v>
      </c>
      <c r="B3763" s="1">
        <v>28707.279965277779</v>
      </c>
      <c r="C3763">
        <v>-60.837000000000003</v>
      </c>
      <c r="D3763">
        <v>-56.048999999999999</v>
      </c>
      <c r="E3763">
        <v>33</v>
      </c>
      <c r="F3763">
        <v>5.8</v>
      </c>
      <c r="G3763" s="2" t="s">
        <v>1756</v>
      </c>
      <c r="H3763" s="2" t="s">
        <v>4235</v>
      </c>
      <c r="I3763" s="2" t="s">
        <v>384</v>
      </c>
      <c r="J3763" s="2" t="s">
        <v>13</v>
      </c>
    </row>
    <row r="3764" spans="1:10" x14ac:dyDescent="0.25">
      <c r="A3764">
        <v>3763</v>
      </c>
      <c r="B3764" s="1">
        <v>28707.657361111113</v>
      </c>
      <c r="C3764">
        <v>-3.5819999999999999</v>
      </c>
      <c r="D3764">
        <v>152.28899999999999</v>
      </c>
      <c r="E3764">
        <v>255</v>
      </c>
      <c r="F3764">
        <v>5.7</v>
      </c>
      <c r="G3764" s="2" t="s">
        <v>1535</v>
      </c>
      <c r="H3764" s="2" t="s">
        <v>4236</v>
      </c>
      <c r="I3764" s="2" t="s">
        <v>155</v>
      </c>
      <c r="J3764" s="2" t="s">
        <v>13</v>
      </c>
    </row>
    <row r="3765" spans="1:10" x14ac:dyDescent="0.25">
      <c r="A3765">
        <v>3764</v>
      </c>
      <c r="B3765" s="1">
        <v>28707.786215277778</v>
      </c>
      <c r="C3765">
        <v>-4.024</v>
      </c>
      <c r="D3765">
        <v>102.40900000000001</v>
      </c>
      <c r="E3765">
        <v>48</v>
      </c>
      <c r="F3765">
        <v>5.9</v>
      </c>
      <c r="G3765" s="2" t="s">
        <v>1535</v>
      </c>
      <c r="H3765" s="2" t="s">
        <v>4237</v>
      </c>
      <c r="I3765" s="2" t="s">
        <v>1006</v>
      </c>
      <c r="J3765" s="2" t="s">
        <v>13</v>
      </c>
    </row>
    <row r="3766" spans="1:10" x14ac:dyDescent="0.25">
      <c r="A3766">
        <v>3765</v>
      </c>
      <c r="B3766" s="1">
        <v>28710.323877314815</v>
      </c>
      <c r="C3766">
        <v>-12.384</v>
      </c>
      <c r="D3766">
        <v>166.453</v>
      </c>
      <c r="E3766">
        <v>88</v>
      </c>
      <c r="F3766">
        <v>5.7</v>
      </c>
      <c r="G3766" s="2" t="s">
        <v>1535</v>
      </c>
      <c r="H3766" s="2" t="s">
        <v>4238</v>
      </c>
      <c r="I3766" s="2" t="s">
        <v>250</v>
      </c>
      <c r="J3766" s="2" t="s">
        <v>13</v>
      </c>
    </row>
    <row r="3767" spans="1:10" x14ac:dyDescent="0.25">
      <c r="A3767">
        <v>3766</v>
      </c>
      <c r="B3767" s="1">
        <v>28711.649652777778</v>
      </c>
      <c r="C3767">
        <v>-15.439</v>
      </c>
      <c r="D3767">
        <v>166.71299999999999</v>
      </c>
      <c r="E3767">
        <v>23</v>
      </c>
      <c r="F3767">
        <v>5.6</v>
      </c>
      <c r="G3767" s="2" t="s">
        <v>1756</v>
      </c>
      <c r="H3767" s="2" t="s">
        <v>4239</v>
      </c>
      <c r="I3767" s="2" t="s">
        <v>36</v>
      </c>
      <c r="J3767" s="2" t="s">
        <v>13</v>
      </c>
    </row>
    <row r="3768" spans="1:10" x14ac:dyDescent="0.25">
      <c r="A3768">
        <v>3767</v>
      </c>
      <c r="B3768" s="1">
        <v>28711.74997685185</v>
      </c>
      <c r="C3768">
        <v>63.706000000000003</v>
      </c>
      <c r="D3768">
        <v>125.321</v>
      </c>
      <c r="E3768">
        <v>0</v>
      </c>
      <c r="F3768">
        <v>5.6</v>
      </c>
      <c r="G3768" s="2" t="s">
        <v>1535</v>
      </c>
      <c r="H3768" s="2" t="s">
        <v>4240</v>
      </c>
      <c r="I3768" s="2" t="s">
        <v>4241</v>
      </c>
      <c r="J3768" s="2" t="s">
        <v>364</v>
      </c>
    </row>
    <row r="3769" spans="1:10" x14ac:dyDescent="0.25">
      <c r="A3769">
        <v>3768</v>
      </c>
      <c r="B3769" s="1">
        <v>28711.774340277778</v>
      </c>
      <c r="C3769">
        <v>23.51</v>
      </c>
      <c r="D3769">
        <v>121.46</v>
      </c>
      <c r="E3769">
        <v>22</v>
      </c>
      <c r="F3769">
        <v>5.5</v>
      </c>
      <c r="G3769" s="2" t="s">
        <v>1756</v>
      </c>
      <c r="H3769" s="2" t="s">
        <v>4242</v>
      </c>
      <c r="I3769" s="2" t="s">
        <v>1188</v>
      </c>
      <c r="J3769" s="2" t="s">
        <v>13</v>
      </c>
    </row>
    <row r="3770" spans="1:10" x14ac:dyDescent="0.25">
      <c r="A3770">
        <v>3769</v>
      </c>
      <c r="B3770" s="1">
        <v>28711.860694444444</v>
      </c>
      <c r="C3770">
        <v>-15.513999999999999</v>
      </c>
      <c r="D3770">
        <v>166.739</v>
      </c>
      <c r="E3770">
        <v>33</v>
      </c>
      <c r="F3770">
        <v>5.5</v>
      </c>
      <c r="G3770" s="2" t="s">
        <v>1535</v>
      </c>
      <c r="H3770" s="2" t="s">
        <v>4243</v>
      </c>
      <c r="I3770" s="2" t="s">
        <v>36</v>
      </c>
      <c r="J3770" s="2" t="s">
        <v>13</v>
      </c>
    </row>
    <row r="3771" spans="1:10" x14ac:dyDescent="0.25">
      <c r="A3771">
        <v>3770</v>
      </c>
      <c r="B3771" s="1">
        <v>28712.333310185186</v>
      </c>
      <c r="C3771">
        <v>73.335999999999999</v>
      </c>
      <c r="D3771">
        <v>54.792000000000002</v>
      </c>
      <c r="E3771">
        <v>0</v>
      </c>
      <c r="F3771">
        <v>5.9</v>
      </c>
      <c r="G3771" s="2" t="s">
        <v>1535</v>
      </c>
      <c r="H3771" s="2" t="s">
        <v>4244</v>
      </c>
      <c r="I3771" s="2" t="s">
        <v>2076</v>
      </c>
      <c r="J3771" s="2" t="s">
        <v>364</v>
      </c>
    </row>
    <row r="3772" spans="1:10" x14ac:dyDescent="0.25">
      <c r="A3772">
        <v>3771</v>
      </c>
      <c r="B3772" s="1">
        <v>28712.703900462962</v>
      </c>
      <c r="C3772">
        <v>-35.863</v>
      </c>
      <c r="D3772">
        <v>-17.648</v>
      </c>
      <c r="E3772">
        <v>10</v>
      </c>
      <c r="F3772">
        <v>6</v>
      </c>
      <c r="G3772" s="2" t="s">
        <v>1756</v>
      </c>
      <c r="H3772" s="2" t="s">
        <v>4245</v>
      </c>
      <c r="I3772" s="2" t="s">
        <v>279</v>
      </c>
      <c r="J3772" s="2" t="s">
        <v>13</v>
      </c>
    </row>
    <row r="3773" spans="1:10" x14ac:dyDescent="0.25">
      <c r="A3773">
        <v>3772</v>
      </c>
      <c r="B3773" s="1">
        <v>28712.838425925926</v>
      </c>
      <c r="C3773">
        <v>-16.663</v>
      </c>
      <c r="D3773">
        <v>175.67</v>
      </c>
      <c r="E3773">
        <v>33</v>
      </c>
      <c r="F3773">
        <v>5.5</v>
      </c>
      <c r="G3773" s="2" t="s">
        <v>1535</v>
      </c>
      <c r="H3773" s="2" t="s">
        <v>4246</v>
      </c>
      <c r="I3773" s="2" t="s">
        <v>43</v>
      </c>
      <c r="J3773" s="2" t="s">
        <v>13</v>
      </c>
    </row>
    <row r="3774" spans="1:10" x14ac:dyDescent="0.25">
      <c r="A3774">
        <v>3773</v>
      </c>
      <c r="B3774" s="1">
        <v>28715.425578703704</v>
      </c>
      <c r="C3774">
        <v>4.5510000000000002</v>
      </c>
      <c r="D3774">
        <v>126.63</v>
      </c>
      <c r="E3774">
        <v>113</v>
      </c>
      <c r="F3774">
        <v>5.5</v>
      </c>
      <c r="G3774" s="2" t="s">
        <v>1535</v>
      </c>
      <c r="H3774" s="2" t="s">
        <v>4247</v>
      </c>
      <c r="I3774" s="2" t="s">
        <v>52</v>
      </c>
      <c r="J3774" s="2" t="s">
        <v>13</v>
      </c>
    </row>
    <row r="3775" spans="1:10" x14ac:dyDescent="0.25">
      <c r="A3775">
        <v>3774</v>
      </c>
      <c r="B3775" s="1">
        <v>28715.870763888888</v>
      </c>
      <c r="C3775">
        <v>-17.812000000000001</v>
      </c>
      <c r="D3775">
        <v>-178.352</v>
      </c>
      <c r="E3775">
        <v>599</v>
      </c>
      <c r="F3775">
        <v>5.5</v>
      </c>
      <c r="G3775" s="2" t="s">
        <v>1535</v>
      </c>
      <c r="H3775" s="2" t="s">
        <v>4248</v>
      </c>
      <c r="I3775" s="2" t="s">
        <v>43</v>
      </c>
      <c r="J3775" s="2" t="s">
        <v>13</v>
      </c>
    </row>
    <row r="3776" spans="1:10" x14ac:dyDescent="0.25">
      <c r="A3776">
        <v>3775</v>
      </c>
      <c r="B3776" s="1">
        <v>28716.287453703702</v>
      </c>
      <c r="C3776">
        <v>-59.762999999999998</v>
      </c>
      <c r="D3776">
        <v>-26.440999999999999</v>
      </c>
      <c r="E3776">
        <v>98</v>
      </c>
      <c r="F3776">
        <v>5.6</v>
      </c>
      <c r="G3776" s="2" t="s">
        <v>1535</v>
      </c>
      <c r="H3776" s="2" t="s">
        <v>4249</v>
      </c>
      <c r="I3776" s="2" t="s">
        <v>15</v>
      </c>
      <c r="J3776" s="2" t="s">
        <v>13</v>
      </c>
    </row>
    <row r="3777" spans="1:10" x14ac:dyDescent="0.25">
      <c r="A3777">
        <v>3776</v>
      </c>
      <c r="B3777" s="1">
        <v>28716.782222222224</v>
      </c>
      <c r="C3777">
        <v>49.871000000000002</v>
      </c>
      <c r="D3777">
        <v>156.27600000000001</v>
      </c>
      <c r="E3777">
        <v>86</v>
      </c>
      <c r="F3777">
        <v>5.8</v>
      </c>
      <c r="G3777" s="2" t="s">
        <v>1535</v>
      </c>
      <c r="H3777" s="2" t="s">
        <v>4250</v>
      </c>
      <c r="I3777" s="2" t="s">
        <v>209</v>
      </c>
      <c r="J3777" s="2" t="s">
        <v>13</v>
      </c>
    </row>
    <row r="3778" spans="1:10" x14ac:dyDescent="0.25">
      <c r="A3778">
        <v>3777</v>
      </c>
      <c r="B3778" s="1">
        <v>28716.989606481482</v>
      </c>
      <c r="C3778">
        <v>-7.91</v>
      </c>
      <c r="D3778">
        <v>146.89099999999999</v>
      </c>
      <c r="E3778">
        <v>145</v>
      </c>
      <c r="F3778">
        <v>5.8</v>
      </c>
      <c r="G3778" s="2" t="s">
        <v>1535</v>
      </c>
      <c r="H3778" s="2" t="s">
        <v>4251</v>
      </c>
      <c r="I3778" s="2" t="s">
        <v>96</v>
      </c>
      <c r="J3778" s="2" t="s">
        <v>13</v>
      </c>
    </row>
    <row r="3779" spans="1:10" x14ac:dyDescent="0.25">
      <c r="A3779">
        <v>3778</v>
      </c>
      <c r="B3779" s="1">
        <v>28717.525844907406</v>
      </c>
      <c r="C3779">
        <v>-30.529</v>
      </c>
      <c r="D3779">
        <v>-178.18199999999999</v>
      </c>
      <c r="E3779">
        <v>33</v>
      </c>
      <c r="F3779">
        <v>6.4</v>
      </c>
      <c r="G3779" s="2" t="s">
        <v>1756</v>
      </c>
      <c r="H3779" s="2" t="s">
        <v>4252</v>
      </c>
      <c r="I3779" s="2" t="s">
        <v>229</v>
      </c>
      <c r="J3779" s="2" t="s">
        <v>13</v>
      </c>
    </row>
    <row r="3780" spans="1:10" x14ac:dyDescent="0.25">
      <c r="A3780">
        <v>3779</v>
      </c>
      <c r="B3780" s="1">
        <v>28717.538414351853</v>
      </c>
      <c r="C3780">
        <v>33.956000000000003</v>
      </c>
      <c r="D3780">
        <v>142.28700000000001</v>
      </c>
      <c r="E3780">
        <v>47</v>
      </c>
      <c r="F3780">
        <v>5.5</v>
      </c>
      <c r="G3780" s="2" t="s">
        <v>1535</v>
      </c>
      <c r="H3780" s="2" t="s">
        <v>4253</v>
      </c>
      <c r="I3780" s="2" t="s">
        <v>113</v>
      </c>
      <c r="J3780" s="2" t="s">
        <v>13</v>
      </c>
    </row>
    <row r="3781" spans="1:10" x14ac:dyDescent="0.25">
      <c r="A3781">
        <v>3780</v>
      </c>
      <c r="B3781" s="1">
        <v>28717.715937500001</v>
      </c>
      <c r="C3781">
        <v>-8.0690000000000008</v>
      </c>
      <c r="D3781">
        <v>125.514</v>
      </c>
      <c r="E3781">
        <v>33</v>
      </c>
      <c r="F3781">
        <v>5.6</v>
      </c>
      <c r="G3781" s="2" t="s">
        <v>1535</v>
      </c>
      <c r="H3781" s="2" t="s">
        <v>4254</v>
      </c>
      <c r="I3781" s="2" t="s">
        <v>3768</v>
      </c>
      <c r="J3781" s="2" t="s">
        <v>13</v>
      </c>
    </row>
    <row r="3782" spans="1:10" x14ac:dyDescent="0.25">
      <c r="A3782">
        <v>3781</v>
      </c>
      <c r="B3782" s="1">
        <v>28719.355775462962</v>
      </c>
      <c r="C3782">
        <v>-22.173999999999999</v>
      </c>
      <c r="D3782">
        <v>-179.56</v>
      </c>
      <c r="E3782">
        <v>593</v>
      </c>
      <c r="F3782">
        <v>5.6</v>
      </c>
      <c r="G3782" s="2" t="s">
        <v>1535</v>
      </c>
      <c r="H3782" s="2" t="s">
        <v>4255</v>
      </c>
      <c r="I3782" s="2" t="s">
        <v>69</v>
      </c>
      <c r="J3782" s="2" t="s">
        <v>13</v>
      </c>
    </row>
    <row r="3783" spans="1:10" x14ac:dyDescent="0.25">
      <c r="A3783">
        <v>3782</v>
      </c>
      <c r="B3783" s="1">
        <v>28719.369340277779</v>
      </c>
      <c r="C3783">
        <v>-21.067</v>
      </c>
      <c r="D3783">
        <v>-174.322</v>
      </c>
      <c r="E3783">
        <v>20</v>
      </c>
      <c r="F3783">
        <v>5.7</v>
      </c>
      <c r="G3783" s="2" t="s">
        <v>1535</v>
      </c>
      <c r="H3783" s="2" t="s">
        <v>4256</v>
      </c>
      <c r="I3783" s="2" t="s">
        <v>57</v>
      </c>
      <c r="J3783" s="2" t="s">
        <v>13</v>
      </c>
    </row>
    <row r="3784" spans="1:10" x14ac:dyDescent="0.25">
      <c r="A3784">
        <v>3783</v>
      </c>
      <c r="B3784" s="1">
        <v>28720.649513888889</v>
      </c>
      <c r="C3784">
        <v>14.374000000000001</v>
      </c>
      <c r="D3784">
        <v>-91.453999999999994</v>
      </c>
      <c r="E3784">
        <v>96</v>
      </c>
      <c r="F3784">
        <v>5.5</v>
      </c>
      <c r="G3784" s="2" t="s">
        <v>1535</v>
      </c>
      <c r="H3784" s="2" t="s">
        <v>4257</v>
      </c>
      <c r="I3784" s="2" t="s">
        <v>161</v>
      </c>
      <c r="J3784" s="2" t="s">
        <v>13</v>
      </c>
    </row>
    <row r="3785" spans="1:10" x14ac:dyDescent="0.25">
      <c r="A3785">
        <v>3784</v>
      </c>
      <c r="B3785" s="1">
        <v>28723.019710648146</v>
      </c>
      <c r="C3785">
        <v>-31.271000000000001</v>
      </c>
      <c r="D3785">
        <v>-67.772999999999996</v>
      </c>
      <c r="E3785">
        <v>10</v>
      </c>
      <c r="F3785">
        <v>5.6</v>
      </c>
      <c r="G3785" s="2" t="s">
        <v>1535</v>
      </c>
      <c r="H3785" s="2" t="s">
        <v>4258</v>
      </c>
      <c r="I3785" s="2" t="s">
        <v>552</v>
      </c>
      <c r="J3785" s="2" t="s">
        <v>13</v>
      </c>
    </row>
    <row r="3786" spans="1:10" x14ac:dyDescent="0.25">
      <c r="A3786">
        <v>3785</v>
      </c>
      <c r="B3786" s="1">
        <v>28723.237303240741</v>
      </c>
      <c r="C3786">
        <v>5.57</v>
      </c>
      <c r="D3786">
        <v>126.232</v>
      </c>
      <c r="E3786">
        <v>44</v>
      </c>
      <c r="F3786">
        <v>5.7</v>
      </c>
      <c r="G3786" s="2" t="s">
        <v>1535</v>
      </c>
      <c r="H3786" s="2" t="s">
        <v>4259</v>
      </c>
      <c r="I3786" s="2" t="s">
        <v>59</v>
      </c>
      <c r="J3786" s="2" t="s">
        <v>13</v>
      </c>
    </row>
    <row r="3787" spans="1:10" x14ac:dyDescent="0.25">
      <c r="A3787">
        <v>3786</v>
      </c>
      <c r="B3787" s="1">
        <v>28723.92017361111</v>
      </c>
      <c r="C3787">
        <v>-47.668999999999997</v>
      </c>
      <c r="D3787">
        <v>32.54</v>
      </c>
      <c r="E3787">
        <v>10</v>
      </c>
      <c r="F3787">
        <v>6.2</v>
      </c>
      <c r="G3787" s="2" t="s">
        <v>1756</v>
      </c>
      <c r="H3787" s="2" t="s">
        <v>4260</v>
      </c>
      <c r="I3787" s="2" t="s">
        <v>255</v>
      </c>
      <c r="J3787" s="2" t="s">
        <v>13</v>
      </c>
    </row>
    <row r="3788" spans="1:10" x14ac:dyDescent="0.25">
      <c r="A3788">
        <v>3787</v>
      </c>
      <c r="B3788" s="1">
        <v>28725.026759259261</v>
      </c>
      <c r="C3788">
        <v>10.204000000000001</v>
      </c>
      <c r="D3788">
        <v>-85.221999999999994</v>
      </c>
      <c r="E3788">
        <v>56</v>
      </c>
      <c r="F3788">
        <v>7</v>
      </c>
      <c r="G3788" s="2" t="s">
        <v>1756</v>
      </c>
      <c r="H3788" s="2" t="s">
        <v>4261</v>
      </c>
      <c r="I3788" s="2" t="s">
        <v>1074</v>
      </c>
      <c r="J3788" s="2" t="s">
        <v>13</v>
      </c>
    </row>
    <row r="3789" spans="1:10" x14ac:dyDescent="0.25">
      <c r="A3789">
        <v>3788</v>
      </c>
      <c r="B3789" s="1">
        <v>28725.815300925926</v>
      </c>
      <c r="C3789">
        <v>4.0350000000000001</v>
      </c>
      <c r="D3789">
        <v>126.596</v>
      </c>
      <c r="E3789">
        <v>71</v>
      </c>
      <c r="F3789">
        <v>5.5</v>
      </c>
      <c r="G3789" s="2" t="s">
        <v>1535</v>
      </c>
      <c r="H3789" s="2" t="s">
        <v>4262</v>
      </c>
      <c r="I3789" s="2" t="s">
        <v>52</v>
      </c>
      <c r="J3789" s="2" t="s">
        <v>13</v>
      </c>
    </row>
    <row r="3790" spans="1:10" x14ac:dyDescent="0.25">
      <c r="A3790">
        <v>3789</v>
      </c>
      <c r="B3790" s="1">
        <v>28730.336261574073</v>
      </c>
      <c r="C3790">
        <v>-50.052</v>
      </c>
      <c r="D3790">
        <v>163.46100000000001</v>
      </c>
      <c r="E3790">
        <v>33</v>
      </c>
      <c r="F3790">
        <v>5.6</v>
      </c>
      <c r="G3790" s="2" t="s">
        <v>1535</v>
      </c>
      <c r="H3790" s="2" t="s">
        <v>4263</v>
      </c>
      <c r="I3790" s="2" t="s">
        <v>1426</v>
      </c>
      <c r="J3790" s="2" t="s">
        <v>13</v>
      </c>
    </row>
    <row r="3791" spans="1:10" x14ac:dyDescent="0.25">
      <c r="A3791">
        <v>3790</v>
      </c>
      <c r="B3791" s="1">
        <v>28731.109108796296</v>
      </c>
      <c r="C3791">
        <v>50.008000000000003</v>
      </c>
      <c r="D3791">
        <v>78.995999999999995</v>
      </c>
      <c r="E3791">
        <v>0</v>
      </c>
      <c r="F3791">
        <v>5.9</v>
      </c>
      <c r="G3791" s="2" t="s">
        <v>1535</v>
      </c>
      <c r="H3791" s="2" t="s">
        <v>4264</v>
      </c>
      <c r="I3791" s="2" t="s">
        <v>1803</v>
      </c>
      <c r="J3791" s="2" t="s">
        <v>364</v>
      </c>
    </row>
    <row r="3792" spans="1:10" x14ac:dyDescent="0.25">
      <c r="A3792">
        <v>3791</v>
      </c>
      <c r="B3792" s="1">
        <v>28733.422337962962</v>
      </c>
      <c r="C3792">
        <v>6.5759999999999996</v>
      </c>
      <c r="D3792">
        <v>126.90300000000001</v>
      </c>
      <c r="E3792">
        <v>61</v>
      </c>
      <c r="F3792">
        <v>5.7</v>
      </c>
      <c r="G3792" s="2" t="s">
        <v>1535</v>
      </c>
      <c r="H3792" s="2" t="s">
        <v>4265</v>
      </c>
      <c r="I3792" s="2" t="s">
        <v>59</v>
      </c>
      <c r="J3792" s="2" t="s">
        <v>13</v>
      </c>
    </row>
    <row r="3793" spans="1:10" x14ac:dyDescent="0.25">
      <c r="A3793">
        <v>3792</v>
      </c>
      <c r="B3793" s="1">
        <v>28734.178263888887</v>
      </c>
      <c r="C3793">
        <v>-17.414000000000001</v>
      </c>
      <c r="D3793">
        <v>168.001</v>
      </c>
      <c r="E3793">
        <v>32</v>
      </c>
      <c r="F3793">
        <v>5.9</v>
      </c>
      <c r="G3793" s="2" t="s">
        <v>1756</v>
      </c>
      <c r="H3793" s="2" t="s">
        <v>4266</v>
      </c>
      <c r="I3793" s="2" t="s">
        <v>36</v>
      </c>
      <c r="J3793" s="2" t="s">
        <v>13</v>
      </c>
    </row>
    <row r="3794" spans="1:10" x14ac:dyDescent="0.25">
      <c r="A3794">
        <v>3793</v>
      </c>
      <c r="B3794" s="1">
        <v>28734.30195601852</v>
      </c>
      <c r="C3794">
        <v>-30.681999999999999</v>
      </c>
      <c r="D3794">
        <v>-178.017</v>
      </c>
      <c r="E3794">
        <v>17</v>
      </c>
      <c r="F3794">
        <v>5.6</v>
      </c>
      <c r="G3794" s="2" t="s">
        <v>1535</v>
      </c>
      <c r="H3794" s="2" t="s">
        <v>4267</v>
      </c>
      <c r="I3794" s="2" t="s">
        <v>229</v>
      </c>
      <c r="J3794" s="2" t="s">
        <v>13</v>
      </c>
    </row>
    <row r="3795" spans="1:10" x14ac:dyDescent="0.25">
      <c r="A3795">
        <v>3794</v>
      </c>
      <c r="B3795" s="1">
        <v>28734.413900462961</v>
      </c>
      <c r="C3795">
        <v>-7.4509999999999996</v>
      </c>
      <c r="D3795">
        <v>156.59899999999999</v>
      </c>
      <c r="E3795">
        <v>33</v>
      </c>
      <c r="F3795">
        <v>6.2</v>
      </c>
      <c r="G3795" s="2" t="s">
        <v>1756</v>
      </c>
      <c r="H3795" s="2" t="s">
        <v>4268</v>
      </c>
      <c r="I3795" s="2" t="s">
        <v>22</v>
      </c>
      <c r="J3795" s="2" t="s">
        <v>13</v>
      </c>
    </row>
    <row r="3796" spans="1:10" x14ac:dyDescent="0.25">
      <c r="A3796">
        <v>3795</v>
      </c>
      <c r="B3796" s="1">
        <v>28734.422118055554</v>
      </c>
      <c r="C3796">
        <v>-7.5209999999999999</v>
      </c>
      <c r="D3796">
        <v>156.542</v>
      </c>
      <c r="E3796">
        <v>16</v>
      </c>
      <c r="F3796">
        <v>5.5</v>
      </c>
      <c r="G3796" s="2" t="s">
        <v>1535</v>
      </c>
      <c r="H3796" s="2" t="s">
        <v>4269</v>
      </c>
      <c r="I3796" s="2" t="s">
        <v>22</v>
      </c>
      <c r="J3796" s="2" t="s">
        <v>13</v>
      </c>
    </row>
    <row r="3797" spans="1:10" x14ac:dyDescent="0.25">
      <c r="A3797">
        <v>3796</v>
      </c>
      <c r="B3797" s="1">
        <v>28735.081631944446</v>
      </c>
      <c r="C3797">
        <v>24.896000000000001</v>
      </c>
      <c r="D3797">
        <v>121.985</v>
      </c>
      <c r="E3797">
        <v>109</v>
      </c>
      <c r="F3797">
        <v>6.1</v>
      </c>
      <c r="G3797" s="2" t="s">
        <v>1535</v>
      </c>
      <c r="H3797" s="2" t="s">
        <v>4270</v>
      </c>
      <c r="I3797" s="2" t="s">
        <v>1188</v>
      </c>
      <c r="J3797" s="2" t="s">
        <v>13</v>
      </c>
    </row>
    <row r="3798" spans="1:10" x14ac:dyDescent="0.25">
      <c r="A3798">
        <v>3797</v>
      </c>
      <c r="B3798" s="1">
        <v>28735.141759259259</v>
      </c>
      <c r="C3798">
        <v>-7.2469999999999999</v>
      </c>
      <c r="D3798">
        <v>156.642</v>
      </c>
      <c r="E3798">
        <v>33</v>
      </c>
      <c r="F3798">
        <v>5.5</v>
      </c>
      <c r="G3798" s="2" t="s">
        <v>1535</v>
      </c>
      <c r="H3798" s="2" t="s">
        <v>4271</v>
      </c>
      <c r="I3798" s="2" t="s">
        <v>22</v>
      </c>
      <c r="J3798" s="2" t="s">
        <v>13</v>
      </c>
    </row>
    <row r="3799" spans="1:10" x14ac:dyDescent="0.25">
      <c r="A3799">
        <v>3798</v>
      </c>
      <c r="B3799" s="1">
        <v>28736.014768518518</v>
      </c>
      <c r="C3799">
        <v>44.404000000000003</v>
      </c>
      <c r="D3799">
        <v>38.052</v>
      </c>
      <c r="E3799">
        <v>33</v>
      </c>
      <c r="F3799">
        <v>5.7</v>
      </c>
      <c r="G3799" s="2" t="s">
        <v>1535</v>
      </c>
      <c r="H3799" s="2" t="s">
        <v>4272</v>
      </c>
      <c r="I3799" s="2" t="s">
        <v>631</v>
      </c>
      <c r="J3799" s="2" t="s">
        <v>13</v>
      </c>
    </row>
    <row r="3800" spans="1:10" x14ac:dyDescent="0.25">
      <c r="A3800">
        <v>3799</v>
      </c>
      <c r="B3800" s="1">
        <v>28736.313472222224</v>
      </c>
      <c r="C3800">
        <v>49.453000000000003</v>
      </c>
      <c r="D3800">
        <v>154.35499999999999</v>
      </c>
      <c r="E3800">
        <v>109</v>
      </c>
      <c r="F3800">
        <v>5.5</v>
      </c>
      <c r="G3800" s="2" t="s">
        <v>1535</v>
      </c>
      <c r="H3800" s="2" t="s">
        <v>4273</v>
      </c>
      <c r="I3800" s="2" t="s">
        <v>209</v>
      </c>
      <c r="J3800" s="2" t="s">
        <v>13</v>
      </c>
    </row>
    <row r="3801" spans="1:10" x14ac:dyDescent="0.25">
      <c r="A3801">
        <v>3800</v>
      </c>
      <c r="B3801" s="1">
        <v>28739.167986111112</v>
      </c>
      <c r="C3801">
        <v>-20.143000000000001</v>
      </c>
      <c r="D3801">
        <v>168.70500000000001</v>
      </c>
      <c r="E3801">
        <v>36</v>
      </c>
      <c r="F3801">
        <v>6</v>
      </c>
      <c r="G3801" s="2" t="s">
        <v>1756</v>
      </c>
      <c r="H3801" s="2" t="s">
        <v>4274</v>
      </c>
      <c r="I3801" s="2" t="s">
        <v>1605</v>
      </c>
      <c r="J3801" s="2" t="s">
        <v>13</v>
      </c>
    </row>
    <row r="3802" spans="1:10" x14ac:dyDescent="0.25">
      <c r="A3802">
        <v>3801</v>
      </c>
      <c r="B3802" s="1">
        <v>28739.348715277778</v>
      </c>
      <c r="C3802">
        <v>-29.405000000000001</v>
      </c>
      <c r="D3802">
        <v>-176.72900000000001</v>
      </c>
      <c r="E3802">
        <v>47</v>
      </c>
      <c r="F3802">
        <v>5.5</v>
      </c>
      <c r="G3802" s="2" t="s">
        <v>1756</v>
      </c>
      <c r="H3802" s="2" t="s">
        <v>4275</v>
      </c>
      <c r="I3802" s="2" t="s">
        <v>196</v>
      </c>
      <c r="J3802" s="2" t="s">
        <v>13</v>
      </c>
    </row>
    <row r="3803" spans="1:10" x14ac:dyDescent="0.25">
      <c r="A3803">
        <v>3802</v>
      </c>
      <c r="B3803" s="1">
        <v>28739.46369212963</v>
      </c>
      <c r="C3803">
        <v>-13.316000000000001</v>
      </c>
      <c r="D3803">
        <v>167.137</v>
      </c>
      <c r="E3803">
        <v>198</v>
      </c>
      <c r="F3803">
        <v>6</v>
      </c>
      <c r="G3803" s="2" t="s">
        <v>1535</v>
      </c>
      <c r="H3803" s="2" t="s">
        <v>4276</v>
      </c>
      <c r="I3803" s="2" t="s">
        <v>36</v>
      </c>
      <c r="J3803" s="2" t="s">
        <v>13</v>
      </c>
    </row>
    <row r="3804" spans="1:10" x14ac:dyDescent="0.25">
      <c r="A3804">
        <v>3803</v>
      </c>
      <c r="B3804" s="1">
        <v>28741.878090277776</v>
      </c>
      <c r="C3804">
        <v>-30.934999999999999</v>
      </c>
      <c r="D3804">
        <v>-178.89699999999999</v>
      </c>
      <c r="E3804">
        <v>33</v>
      </c>
      <c r="F3804">
        <v>5.6</v>
      </c>
      <c r="G3804" s="2" t="s">
        <v>1535</v>
      </c>
      <c r="H3804" s="2" t="s">
        <v>4277</v>
      </c>
      <c r="I3804" s="2" t="s">
        <v>229</v>
      </c>
      <c r="J3804" s="2" t="s">
        <v>13</v>
      </c>
    </row>
    <row r="3805" spans="1:10" x14ac:dyDescent="0.25">
      <c r="A3805">
        <v>3804</v>
      </c>
      <c r="B3805" s="1">
        <v>28741.956215277776</v>
      </c>
      <c r="C3805">
        <v>-30.367000000000001</v>
      </c>
      <c r="D3805">
        <v>-178.15100000000001</v>
      </c>
      <c r="E3805">
        <v>33</v>
      </c>
      <c r="F3805">
        <v>5.9</v>
      </c>
      <c r="G3805" s="2" t="s">
        <v>1535</v>
      </c>
      <c r="H3805" s="2" t="s">
        <v>4278</v>
      </c>
      <c r="I3805" s="2" t="s">
        <v>229</v>
      </c>
      <c r="J3805" s="2" t="s">
        <v>13</v>
      </c>
    </row>
    <row r="3806" spans="1:10" x14ac:dyDescent="0.25">
      <c r="A3806">
        <v>3805</v>
      </c>
      <c r="B3806" s="1">
        <v>28743.975185185187</v>
      </c>
      <c r="C3806">
        <v>14.27</v>
      </c>
      <c r="D3806">
        <v>-91.497</v>
      </c>
      <c r="E3806">
        <v>94</v>
      </c>
      <c r="F3806">
        <v>5.6</v>
      </c>
      <c r="G3806" s="2" t="s">
        <v>1535</v>
      </c>
      <c r="H3806" s="2" t="s">
        <v>4279</v>
      </c>
      <c r="I3806" s="2" t="s">
        <v>161</v>
      </c>
      <c r="J3806" s="2" t="s">
        <v>13</v>
      </c>
    </row>
    <row r="3807" spans="1:10" x14ac:dyDescent="0.25">
      <c r="A3807">
        <v>3806</v>
      </c>
      <c r="B3807" s="1">
        <v>28744.320057870369</v>
      </c>
      <c r="C3807">
        <v>24.927</v>
      </c>
      <c r="D3807">
        <v>124.84699999999999</v>
      </c>
      <c r="E3807">
        <v>21</v>
      </c>
      <c r="F3807">
        <v>5.7</v>
      </c>
      <c r="G3807" s="2" t="s">
        <v>1535</v>
      </c>
      <c r="H3807" s="2" t="s">
        <v>4280</v>
      </c>
      <c r="I3807" s="2" t="s">
        <v>270</v>
      </c>
      <c r="J3807" s="2" t="s">
        <v>13</v>
      </c>
    </row>
    <row r="3808" spans="1:10" x14ac:dyDescent="0.25">
      <c r="A3808">
        <v>3807</v>
      </c>
      <c r="B3808" s="1">
        <v>28744.945497685185</v>
      </c>
      <c r="C3808">
        <v>-4.6500000000000004</v>
      </c>
      <c r="D3808">
        <v>129.71600000000001</v>
      </c>
      <c r="E3808">
        <v>140</v>
      </c>
      <c r="F3808">
        <v>5.6</v>
      </c>
      <c r="G3808" s="2" t="s">
        <v>1535</v>
      </c>
      <c r="H3808" s="2" t="s">
        <v>4281</v>
      </c>
      <c r="I3808" s="2" t="s">
        <v>20</v>
      </c>
      <c r="J3808" s="2" t="s">
        <v>13</v>
      </c>
    </row>
    <row r="3809" spans="1:10" x14ac:dyDescent="0.25">
      <c r="A3809">
        <v>3808</v>
      </c>
      <c r="B3809" s="1">
        <v>28745.250439814816</v>
      </c>
      <c r="C3809">
        <v>-4.5620000000000003</v>
      </c>
      <c r="D3809">
        <v>-106.173</v>
      </c>
      <c r="E3809">
        <v>33</v>
      </c>
      <c r="F3809">
        <v>5.9</v>
      </c>
      <c r="G3809" s="2" t="s">
        <v>1756</v>
      </c>
      <c r="H3809" s="2" t="s">
        <v>4282</v>
      </c>
      <c r="I3809" s="2" t="s">
        <v>1284</v>
      </c>
      <c r="J3809" s="2" t="s">
        <v>13</v>
      </c>
    </row>
    <row r="3810" spans="1:10" x14ac:dyDescent="0.25">
      <c r="A3810">
        <v>3809</v>
      </c>
      <c r="B3810" s="1">
        <v>28745.318657407406</v>
      </c>
      <c r="C3810">
        <v>11.555999999999999</v>
      </c>
      <c r="D3810">
        <v>143.352</v>
      </c>
      <c r="E3810">
        <v>33</v>
      </c>
      <c r="F3810">
        <v>5.6</v>
      </c>
      <c r="G3810" s="2" t="s">
        <v>1535</v>
      </c>
      <c r="H3810" s="2" t="s">
        <v>4283</v>
      </c>
      <c r="I3810" s="2" t="s">
        <v>26</v>
      </c>
      <c r="J3810" s="2" t="s">
        <v>13</v>
      </c>
    </row>
    <row r="3811" spans="1:10" x14ac:dyDescent="0.25">
      <c r="A3811">
        <v>3810</v>
      </c>
      <c r="B3811" s="1">
        <v>28746.748842592591</v>
      </c>
      <c r="C3811">
        <v>-27.951000000000001</v>
      </c>
      <c r="D3811">
        <v>-176.48400000000001</v>
      </c>
      <c r="E3811">
        <v>32</v>
      </c>
      <c r="F3811">
        <v>5.5</v>
      </c>
      <c r="G3811" s="2" t="s">
        <v>1756</v>
      </c>
      <c r="H3811" s="2" t="s">
        <v>4284</v>
      </c>
      <c r="I3811" s="2" t="s">
        <v>196</v>
      </c>
      <c r="J3811" s="2" t="s">
        <v>13</v>
      </c>
    </row>
    <row r="3812" spans="1:10" x14ac:dyDescent="0.25">
      <c r="A3812">
        <v>3811</v>
      </c>
      <c r="B3812" s="1">
        <v>28747.830358796295</v>
      </c>
      <c r="C3812">
        <v>10.839</v>
      </c>
      <c r="D3812">
        <v>126.122</v>
      </c>
      <c r="E3812">
        <v>68</v>
      </c>
      <c r="F3812">
        <v>5.5</v>
      </c>
      <c r="G3812" s="2" t="s">
        <v>1535</v>
      </c>
      <c r="H3812" s="2" t="s">
        <v>4285</v>
      </c>
      <c r="I3812" s="2" t="s">
        <v>110</v>
      </c>
      <c r="J3812" s="2" t="s">
        <v>13</v>
      </c>
    </row>
    <row r="3813" spans="1:10" x14ac:dyDescent="0.25">
      <c r="A3813">
        <v>3812</v>
      </c>
      <c r="B3813" s="1">
        <v>28748.108993055557</v>
      </c>
      <c r="C3813">
        <v>49.898000000000003</v>
      </c>
      <c r="D3813">
        <v>78.924999999999997</v>
      </c>
      <c r="E3813">
        <v>0</v>
      </c>
      <c r="F3813">
        <v>6</v>
      </c>
      <c r="G3813" s="2" t="s">
        <v>1535</v>
      </c>
      <c r="H3813" s="2" t="s">
        <v>4286</v>
      </c>
      <c r="I3813" s="2" t="s">
        <v>1803</v>
      </c>
      <c r="J3813" s="2" t="s">
        <v>364</v>
      </c>
    </row>
    <row r="3814" spans="1:10" x14ac:dyDescent="0.25">
      <c r="A3814">
        <v>3813</v>
      </c>
      <c r="B3814" s="1">
        <v>28748.485706018517</v>
      </c>
      <c r="C3814">
        <v>48.253999999999998</v>
      </c>
      <c r="D3814">
        <v>154.27600000000001</v>
      </c>
      <c r="E3814">
        <v>44</v>
      </c>
      <c r="F3814">
        <v>6</v>
      </c>
      <c r="G3814" s="2" t="s">
        <v>1535</v>
      </c>
      <c r="H3814" s="2" t="s">
        <v>4287</v>
      </c>
      <c r="I3814" s="2" t="s">
        <v>209</v>
      </c>
      <c r="J3814" s="2" t="s">
        <v>13</v>
      </c>
    </row>
    <row r="3815" spans="1:10" x14ac:dyDescent="0.25">
      <c r="A3815">
        <v>3814</v>
      </c>
      <c r="B3815" s="1">
        <v>28749.649965277778</v>
      </c>
      <c r="C3815">
        <v>33.386000000000003</v>
      </c>
      <c r="D3815">
        <v>57.433999999999997</v>
      </c>
      <c r="E3815">
        <v>33</v>
      </c>
      <c r="F3815">
        <v>7.4</v>
      </c>
      <c r="G3815" s="2" t="s">
        <v>1756</v>
      </c>
      <c r="H3815" s="2" t="s">
        <v>4288</v>
      </c>
      <c r="I3815" s="2" t="s">
        <v>3452</v>
      </c>
      <c r="J3815" s="2" t="s">
        <v>13</v>
      </c>
    </row>
    <row r="3816" spans="1:10" x14ac:dyDescent="0.25">
      <c r="A3816">
        <v>3815</v>
      </c>
      <c r="B3816" s="1">
        <v>28749.984826388889</v>
      </c>
      <c r="C3816">
        <v>-25.731000000000002</v>
      </c>
      <c r="D3816">
        <v>-177.947</v>
      </c>
      <c r="E3816">
        <v>221</v>
      </c>
      <c r="F3816">
        <v>5.7</v>
      </c>
      <c r="G3816" s="2" t="s">
        <v>1535</v>
      </c>
      <c r="H3816" s="2" t="s">
        <v>4289</v>
      </c>
      <c r="I3816" s="2" t="s">
        <v>69</v>
      </c>
      <c r="J3816" s="2" t="s">
        <v>13</v>
      </c>
    </row>
    <row r="3817" spans="1:10" x14ac:dyDescent="0.25">
      <c r="A3817">
        <v>3816</v>
      </c>
      <c r="B3817" s="1">
        <v>28751.99894675926</v>
      </c>
      <c r="C3817">
        <v>-63.023000000000003</v>
      </c>
      <c r="D3817">
        <v>-157.733</v>
      </c>
      <c r="E3817">
        <v>33</v>
      </c>
      <c r="F3817">
        <v>5.5</v>
      </c>
      <c r="G3817" s="2" t="s">
        <v>1535</v>
      </c>
      <c r="H3817" s="2" t="s">
        <v>4290</v>
      </c>
      <c r="I3817" s="2" t="s">
        <v>745</v>
      </c>
      <c r="J3817" s="2" t="s">
        <v>13</v>
      </c>
    </row>
    <row r="3818" spans="1:10" x14ac:dyDescent="0.25">
      <c r="A3818">
        <v>3817</v>
      </c>
      <c r="B3818" s="1">
        <v>28753.639189814814</v>
      </c>
      <c r="C3818">
        <v>-5.5209999999999999</v>
      </c>
      <c r="D3818">
        <v>153.81</v>
      </c>
      <c r="E3818">
        <v>46</v>
      </c>
      <c r="F3818">
        <v>5.5</v>
      </c>
      <c r="G3818" s="2" t="s">
        <v>1535</v>
      </c>
      <c r="H3818" s="2" t="s">
        <v>4291</v>
      </c>
      <c r="I3818" s="2" t="s">
        <v>155</v>
      </c>
      <c r="J3818" s="2" t="s">
        <v>13</v>
      </c>
    </row>
    <row r="3819" spans="1:10" x14ac:dyDescent="0.25">
      <c r="A3819">
        <v>3818</v>
      </c>
      <c r="B3819" s="1">
        <v>28754.268946759261</v>
      </c>
      <c r="C3819">
        <v>-6.673</v>
      </c>
      <c r="D3819">
        <v>105.57599999999999</v>
      </c>
      <c r="E3819">
        <v>63</v>
      </c>
      <c r="F3819">
        <v>5.5</v>
      </c>
      <c r="G3819" s="2" t="s">
        <v>1535</v>
      </c>
      <c r="H3819" s="2" t="s">
        <v>4292</v>
      </c>
      <c r="I3819" s="2" t="s">
        <v>1031</v>
      </c>
      <c r="J3819" s="2" t="s">
        <v>13</v>
      </c>
    </row>
    <row r="3820" spans="1:10" x14ac:dyDescent="0.25">
      <c r="A3820">
        <v>3819</v>
      </c>
      <c r="B3820" s="1">
        <v>28756.689016203705</v>
      </c>
      <c r="C3820">
        <v>-13.919</v>
      </c>
      <c r="D3820">
        <v>167.209</v>
      </c>
      <c r="E3820">
        <v>201</v>
      </c>
      <c r="F3820">
        <v>6.3</v>
      </c>
      <c r="G3820" s="2" t="s">
        <v>1535</v>
      </c>
      <c r="H3820" s="2" t="s">
        <v>4293</v>
      </c>
      <c r="I3820" s="2" t="s">
        <v>36</v>
      </c>
      <c r="J3820" s="2" t="s">
        <v>13</v>
      </c>
    </row>
    <row r="3821" spans="1:10" x14ac:dyDescent="0.25">
      <c r="A3821">
        <v>3820</v>
      </c>
      <c r="B3821" s="1">
        <v>28759.028599537036</v>
      </c>
      <c r="C3821">
        <v>-13.311999999999999</v>
      </c>
      <c r="D3821">
        <v>167.06899999999999</v>
      </c>
      <c r="E3821">
        <v>202</v>
      </c>
      <c r="F3821">
        <v>5.6</v>
      </c>
      <c r="G3821" s="2" t="s">
        <v>1535</v>
      </c>
      <c r="H3821" s="2" t="s">
        <v>4294</v>
      </c>
      <c r="I3821" s="2" t="s">
        <v>36</v>
      </c>
      <c r="J3821" s="2" t="s">
        <v>13</v>
      </c>
    </row>
    <row r="3822" spans="1:10" x14ac:dyDescent="0.25">
      <c r="A3822">
        <v>3821</v>
      </c>
      <c r="B3822" s="1">
        <v>28759.255370370371</v>
      </c>
      <c r="C3822">
        <v>1.1539999999999999</v>
      </c>
      <c r="D3822">
        <v>120.297</v>
      </c>
      <c r="E3822">
        <v>33</v>
      </c>
      <c r="F3822">
        <v>5.7</v>
      </c>
      <c r="G3822" s="2" t="s">
        <v>1535</v>
      </c>
      <c r="H3822" s="2" t="s">
        <v>4295</v>
      </c>
      <c r="I3822" s="2" t="s">
        <v>175</v>
      </c>
      <c r="J3822" s="2" t="s">
        <v>13</v>
      </c>
    </row>
    <row r="3823" spans="1:10" x14ac:dyDescent="0.25">
      <c r="A3823">
        <v>3822</v>
      </c>
      <c r="B3823" s="1">
        <v>28759.60050925926</v>
      </c>
      <c r="C3823">
        <v>12.576000000000001</v>
      </c>
      <c r="D3823">
        <v>143.256</v>
      </c>
      <c r="E3823">
        <v>91</v>
      </c>
      <c r="F3823">
        <v>5.8</v>
      </c>
      <c r="G3823" s="2" t="s">
        <v>1535</v>
      </c>
      <c r="H3823" s="2" t="s">
        <v>4296</v>
      </c>
      <c r="I3823" s="2" t="s">
        <v>539</v>
      </c>
      <c r="J3823" s="2" t="s">
        <v>13</v>
      </c>
    </row>
    <row r="3824" spans="1:10" x14ac:dyDescent="0.25">
      <c r="A3824">
        <v>3823</v>
      </c>
      <c r="B3824" s="1">
        <v>28760.086782407408</v>
      </c>
      <c r="C3824">
        <v>73.38</v>
      </c>
      <c r="D3824">
        <v>54.668999999999997</v>
      </c>
      <c r="E3824">
        <v>0</v>
      </c>
      <c r="F3824">
        <v>5.6</v>
      </c>
      <c r="G3824" s="2" t="s">
        <v>1535</v>
      </c>
      <c r="H3824" s="2" t="s">
        <v>4297</v>
      </c>
      <c r="I3824" s="2" t="s">
        <v>2076</v>
      </c>
      <c r="J3824" s="2" t="s">
        <v>364</v>
      </c>
    </row>
    <row r="3825" spans="1:10" x14ac:dyDescent="0.25">
      <c r="A3825">
        <v>3824</v>
      </c>
      <c r="B3825" s="1">
        <v>28761.401770833334</v>
      </c>
      <c r="C3825">
        <v>51.258000000000003</v>
      </c>
      <c r="D3825">
        <v>159.79300000000001</v>
      </c>
      <c r="E3825">
        <v>33</v>
      </c>
      <c r="F3825">
        <v>5.5</v>
      </c>
      <c r="G3825" s="2" t="s">
        <v>1756</v>
      </c>
      <c r="H3825" s="2" t="s">
        <v>4298</v>
      </c>
      <c r="I3825" s="2" t="s">
        <v>87</v>
      </c>
      <c r="J3825" s="2" t="s">
        <v>13</v>
      </c>
    </row>
    <row r="3826" spans="1:10" x14ac:dyDescent="0.25">
      <c r="A3826">
        <v>3825</v>
      </c>
      <c r="B3826" s="1">
        <v>28761.438530092593</v>
      </c>
      <c r="C3826">
        <v>-19.135000000000002</v>
      </c>
      <c r="D3826">
        <v>168.98099999999999</v>
      </c>
      <c r="E3826">
        <v>145</v>
      </c>
      <c r="F3826">
        <v>5.6</v>
      </c>
      <c r="G3826" s="2" t="s">
        <v>1535</v>
      </c>
      <c r="H3826" s="2" t="s">
        <v>4299</v>
      </c>
      <c r="I3826" s="2" t="s">
        <v>36</v>
      </c>
      <c r="J3826" s="2" t="s">
        <v>13</v>
      </c>
    </row>
    <row r="3827" spans="1:10" x14ac:dyDescent="0.25">
      <c r="A3827">
        <v>3826</v>
      </c>
      <c r="B3827" s="1">
        <v>28762.681724537037</v>
      </c>
      <c r="C3827">
        <v>18.614999999999998</v>
      </c>
      <c r="D3827">
        <v>-102.262</v>
      </c>
      <c r="E3827">
        <v>96</v>
      </c>
      <c r="F3827">
        <v>5.5</v>
      </c>
      <c r="G3827" s="2" t="s">
        <v>1535</v>
      </c>
      <c r="H3827" s="2" t="s">
        <v>4300</v>
      </c>
      <c r="I3827" s="2" t="s">
        <v>1782</v>
      </c>
      <c r="J3827" s="2" t="s">
        <v>13</v>
      </c>
    </row>
    <row r="3828" spans="1:10" x14ac:dyDescent="0.25">
      <c r="A3828">
        <v>3827</v>
      </c>
      <c r="B3828" s="1">
        <v>28763.071643518517</v>
      </c>
      <c r="C3828">
        <v>-30.890999999999998</v>
      </c>
      <c r="D3828">
        <v>-177.87200000000001</v>
      </c>
      <c r="E3828">
        <v>35</v>
      </c>
      <c r="F3828">
        <v>5.7</v>
      </c>
      <c r="G3828" s="2" t="s">
        <v>10</v>
      </c>
      <c r="H3828" s="2" t="s">
        <v>4301</v>
      </c>
      <c r="I3828" s="2" t="s">
        <v>229</v>
      </c>
      <c r="J3828" s="2" t="s">
        <v>13</v>
      </c>
    </row>
    <row r="3829" spans="1:10" x14ac:dyDescent="0.25">
      <c r="A3829">
        <v>3828</v>
      </c>
      <c r="B3829" s="1">
        <v>28763.378136574072</v>
      </c>
      <c r="C3829">
        <v>16.603000000000002</v>
      </c>
      <c r="D3829">
        <v>95.856999999999999</v>
      </c>
      <c r="E3829">
        <v>10</v>
      </c>
      <c r="F3829">
        <v>5.7</v>
      </c>
      <c r="G3829" s="2" t="s">
        <v>1756</v>
      </c>
      <c r="H3829" s="2" t="s">
        <v>4302</v>
      </c>
      <c r="I3829" s="2" t="s">
        <v>4303</v>
      </c>
      <c r="J3829" s="2" t="s">
        <v>13</v>
      </c>
    </row>
    <row r="3830" spans="1:10" x14ac:dyDescent="0.25">
      <c r="A3830">
        <v>3829</v>
      </c>
      <c r="B3830" s="1">
        <v>28764.558217592592</v>
      </c>
      <c r="C3830">
        <v>6.6820000000000004</v>
      </c>
      <c r="D3830">
        <v>123.982</v>
      </c>
      <c r="E3830">
        <v>46</v>
      </c>
      <c r="F3830">
        <v>5.6</v>
      </c>
      <c r="G3830" s="2" t="s">
        <v>1535</v>
      </c>
      <c r="H3830" s="2" t="s">
        <v>4304</v>
      </c>
      <c r="I3830" s="2" t="s">
        <v>1328</v>
      </c>
      <c r="J3830" s="2" t="s">
        <v>13</v>
      </c>
    </row>
    <row r="3831" spans="1:10" x14ac:dyDescent="0.25">
      <c r="A3831">
        <v>3830</v>
      </c>
      <c r="B3831" s="1">
        <v>28767.162708333333</v>
      </c>
      <c r="C3831">
        <v>46.27</v>
      </c>
      <c r="D3831">
        <v>151.71600000000001</v>
      </c>
      <c r="E3831">
        <v>115</v>
      </c>
      <c r="F3831">
        <v>5.7</v>
      </c>
      <c r="G3831" s="2" t="s">
        <v>1535</v>
      </c>
      <c r="H3831" s="2" t="s">
        <v>4305</v>
      </c>
      <c r="I3831" s="2" t="s">
        <v>209</v>
      </c>
      <c r="J3831" s="2" t="s">
        <v>13</v>
      </c>
    </row>
    <row r="3832" spans="1:10" x14ac:dyDescent="0.25">
      <c r="A3832">
        <v>3831</v>
      </c>
      <c r="B3832" s="1">
        <v>28771.597291666665</v>
      </c>
      <c r="C3832">
        <v>39.389000000000003</v>
      </c>
      <c r="D3832">
        <v>74.718000000000004</v>
      </c>
      <c r="E3832">
        <v>62</v>
      </c>
      <c r="F3832">
        <v>5.8</v>
      </c>
      <c r="G3832" s="2" t="s">
        <v>1535</v>
      </c>
      <c r="H3832" s="2" t="s">
        <v>4306</v>
      </c>
      <c r="I3832" s="2" t="s">
        <v>355</v>
      </c>
      <c r="J3832" s="2" t="s">
        <v>13</v>
      </c>
    </row>
    <row r="3833" spans="1:10" x14ac:dyDescent="0.25">
      <c r="A3833">
        <v>3832</v>
      </c>
      <c r="B3833" s="1">
        <v>28773.991655092592</v>
      </c>
      <c r="C3833">
        <v>-6.4539999999999997</v>
      </c>
      <c r="D3833">
        <v>147.46600000000001</v>
      </c>
      <c r="E3833">
        <v>98</v>
      </c>
      <c r="F3833">
        <v>5.5</v>
      </c>
      <c r="G3833" s="2" t="s">
        <v>1535</v>
      </c>
      <c r="H3833" s="2" t="s">
        <v>4307</v>
      </c>
      <c r="I3833" s="2" t="s">
        <v>96</v>
      </c>
      <c r="J3833" s="2" t="s">
        <v>13</v>
      </c>
    </row>
    <row r="3834" spans="1:10" x14ac:dyDescent="0.25">
      <c r="A3834">
        <v>3833</v>
      </c>
      <c r="B3834" s="1">
        <v>28774.075706018517</v>
      </c>
      <c r="C3834">
        <v>33.415999999999997</v>
      </c>
      <c r="D3834">
        <v>140.79300000000001</v>
      </c>
      <c r="E3834">
        <v>57</v>
      </c>
      <c r="F3834">
        <v>5.9</v>
      </c>
      <c r="G3834" s="2" t="s">
        <v>1535</v>
      </c>
      <c r="H3834" s="2" t="s">
        <v>4308</v>
      </c>
      <c r="I3834" s="2" t="s">
        <v>339</v>
      </c>
      <c r="J3834" s="2" t="s">
        <v>13</v>
      </c>
    </row>
    <row r="3835" spans="1:10" x14ac:dyDescent="0.25">
      <c r="A3835">
        <v>3834</v>
      </c>
      <c r="B3835" s="1">
        <v>28777.778634259259</v>
      </c>
      <c r="C3835">
        <v>-7.4640000000000004</v>
      </c>
      <c r="D3835">
        <v>112.21599999999999</v>
      </c>
      <c r="E3835">
        <v>184</v>
      </c>
      <c r="F3835">
        <v>5.6</v>
      </c>
      <c r="G3835" s="2" t="s">
        <v>1535</v>
      </c>
      <c r="H3835" s="2" t="s">
        <v>4309</v>
      </c>
      <c r="I3835" s="2" t="s">
        <v>153</v>
      </c>
      <c r="J3835" s="2" t="s">
        <v>13</v>
      </c>
    </row>
    <row r="3836" spans="1:10" x14ac:dyDescent="0.25">
      <c r="A3836">
        <v>3835</v>
      </c>
      <c r="B3836" s="1">
        <v>28778.233483796295</v>
      </c>
      <c r="C3836">
        <v>-5.5789999999999997</v>
      </c>
      <c r="D3836">
        <v>148.05699999999999</v>
      </c>
      <c r="E3836">
        <v>154</v>
      </c>
      <c r="F3836">
        <v>5.8</v>
      </c>
      <c r="G3836" s="2" t="s">
        <v>1535</v>
      </c>
      <c r="H3836" s="2" t="s">
        <v>4310</v>
      </c>
      <c r="I3836" s="2" t="s">
        <v>305</v>
      </c>
      <c r="J3836" s="2" t="s">
        <v>13</v>
      </c>
    </row>
    <row r="3837" spans="1:10" x14ac:dyDescent="0.25">
      <c r="A3837">
        <v>3836</v>
      </c>
      <c r="B3837" s="1">
        <v>28780.208298611113</v>
      </c>
      <c r="C3837">
        <v>47.817999999999998</v>
      </c>
      <c r="D3837">
        <v>48.113999999999997</v>
      </c>
      <c r="E3837">
        <v>0</v>
      </c>
      <c r="F3837">
        <v>5.8</v>
      </c>
      <c r="G3837" s="2" t="s">
        <v>1535</v>
      </c>
      <c r="H3837" s="2" t="s">
        <v>4311</v>
      </c>
      <c r="I3837" s="2" t="s">
        <v>3338</v>
      </c>
      <c r="J3837" s="2" t="s">
        <v>364</v>
      </c>
    </row>
    <row r="3838" spans="1:10" x14ac:dyDescent="0.25">
      <c r="A3838">
        <v>3837</v>
      </c>
      <c r="B3838" s="1">
        <v>28780.583310185186</v>
      </c>
      <c r="C3838">
        <v>63.143000000000001</v>
      </c>
      <c r="D3838">
        <v>63.392000000000003</v>
      </c>
      <c r="E3838">
        <v>0</v>
      </c>
      <c r="F3838">
        <v>5.5</v>
      </c>
      <c r="G3838" s="2" t="s">
        <v>1535</v>
      </c>
      <c r="H3838" s="2" t="s">
        <v>4312</v>
      </c>
      <c r="I3838" s="2" t="s">
        <v>4313</v>
      </c>
      <c r="J3838" s="2" t="s">
        <v>364</v>
      </c>
    </row>
    <row r="3839" spans="1:10" x14ac:dyDescent="0.25">
      <c r="A3839">
        <v>3838</v>
      </c>
      <c r="B3839" s="1">
        <v>28781.979398148149</v>
      </c>
      <c r="C3839">
        <v>41.213999999999999</v>
      </c>
      <c r="D3839">
        <v>143.905</v>
      </c>
      <c r="E3839">
        <v>33</v>
      </c>
      <c r="F3839">
        <v>5.5</v>
      </c>
      <c r="G3839" s="2" t="s">
        <v>1535</v>
      </c>
      <c r="H3839" s="2" t="s">
        <v>4314</v>
      </c>
      <c r="I3839" s="2" t="s">
        <v>34</v>
      </c>
      <c r="J3839" s="2" t="s">
        <v>13</v>
      </c>
    </row>
    <row r="3840" spans="1:10" x14ac:dyDescent="0.25">
      <c r="A3840">
        <v>3839</v>
      </c>
      <c r="B3840" s="1">
        <v>28783.752800925926</v>
      </c>
      <c r="C3840">
        <v>-3.3330000000000002</v>
      </c>
      <c r="D3840">
        <v>150.78200000000001</v>
      </c>
      <c r="E3840">
        <v>33</v>
      </c>
      <c r="F3840">
        <v>5.6</v>
      </c>
      <c r="G3840" s="2" t="s">
        <v>1535</v>
      </c>
      <c r="H3840" s="2" t="s">
        <v>4315</v>
      </c>
      <c r="I3840" s="2" t="s">
        <v>155</v>
      </c>
      <c r="J3840" s="2" t="s">
        <v>13</v>
      </c>
    </row>
    <row r="3841" spans="1:10" x14ac:dyDescent="0.25">
      <c r="A3841">
        <v>3840</v>
      </c>
      <c r="B3841" s="1">
        <v>28786.338564814814</v>
      </c>
      <c r="C3841">
        <v>36.482999999999997</v>
      </c>
      <c r="D3841">
        <v>70.963999999999999</v>
      </c>
      <c r="E3841">
        <v>185</v>
      </c>
      <c r="F3841">
        <v>5.6</v>
      </c>
      <c r="G3841" s="2" t="s">
        <v>1535</v>
      </c>
      <c r="H3841" s="2" t="s">
        <v>4316</v>
      </c>
      <c r="I3841" s="2" t="s">
        <v>90</v>
      </c>
      <c r="J3841" s="2" t="s">
        <v>13</v>
      </c>
    </row>
    <row r="3842" spans="1:10" x14ac:dyDescent="0.25">
      <c r="A3842">
        <v>3841</v>
      </c>
      <c r="B3842" s="1">
        <v>28786.758645833332</v>
      </c>
      <c r="C3842">
        <v>-5.8819999999999997</v>
      </c>
      <c r="D3842">
        <v>146.904</v>
      </c>
      <c r="E3842">
        <v>103</v>
      </c>
      <c r="F3842">
        <v>5.5</v>
      </c>
      <c r="G3842" s="2" t="s">
        <v>1535</v>
      </c>
      <c r="H3842" s="2" t="s">
        <v>4317</v>
      </c>
      <c r="I3842" s="2" t="s">
        <v>96</v>
      </c>
      <c r="J3842" s="2" t="s">
        <v>13</v>
      </c>
    </row>
    <row r="3843" spans="1:10" x14ac:dyDescent="0.25">
      <c r="A3843">
        <v>3842</v>
      </c>
      <c r="B3843" s="1">
        <v>28790.421365740742</v>
      </c>
      <c r="C3843">
        <v>-21.905999999999999</v>
      </c>
      <c r="D3843">
        <v>-65.792000000000002</v>
      </c>
      <c r="E3843">
        <v>280</v>
      </c>
      <c r="F3843">
        <v>5.6</v>
      </c>
      <c r="G3843" s="2" t="s">
        <v>1535</v>
      </c>
      <c r="H3843" s="2" t="s">
        <v>4318</v>
      </c>
      <c r="I3843" s="2" t="s">
        <v>1182</v>
      </c>
      <c r="J3843" s="2" t="s">
        <v>13</v>
      </c>
    </row>
    <row r="3844" spans="1:10" x14ac:dyDescent="0.25">
      <c r="A3844">
        <v>3843</v>
      </c>
      <c r="B3844" s="1">
        <v>28791.687708333335</v>
      </c>
      <c r="C3844">
        <v>50.246000000000002</v>
      </c>
      <c r="D3844">
        <v>155.69200000000001</v>
      </c>
      <c r="E3844">
        <v>135</v>
      </c>
      <c r="F3844">
        <v>5.5</v>
      </c>
      <c r="G3844" s="2" t="s">
        <v>1535</v>
      </c>
      <c r="H3844" s="2" t="s">
        <v>4319</v>
      </c>
      <c r="I3844" s="2" t="s">
        <v>209</v>
      </c>
      <c r="J3844" s="2" t="s">
        <v>13</v>
      </c>
    </row>
    <row r="3845" spans="1:10" x14ac:dyDescent="0.25">
      <c r="A3845">
        <v>3844</v>
      </c>
      <c r="B3845" s="1">
        <v>28792.17087962963</v>
      </c>
      <c r="C3845">
        <v>-5.4409999999999998</v>
      </c>
      <c r="D3845">
        <v>152.005</v>
      </c>
      <c r="E3845">
        <v>60</v>
      </c>
      <c r="F3845">
        <v>5.9</v>
      </c>
      <c r="G3845" s="2" t="s">
        <v>1535</v>
      </c>
      <c r="H3845" s="2" t="s">
        <v>4320</v>
      </c>
      <c r="I3845" s="2" t="s">
        <v>305</v>
      </c>
      <c r="J3845" s="2" t="s">
        <v>13</v>
      </c>
    </row>
    <row r="3846" spans="1:10" x14ac:dyDescent="0.25">
      <c r="A3846">
        <v>3845</v>
      </c>
      <c r="B3846" s="1">
        <v>28792.79244212963</v>
      </c>
      <c r="C3846">
        <v>-7.8E-2</v>
      </c>
      <c r="D3846">
        <v>124.876</v>
      </c>
      <c r="E3846">
        <v>71</v>
      </c>
      <c r="F3846">
        <v>5.5</v>
      </c>
      <c r="G3846" s="2" t="s">
        <v>1535</v>
      </c>
      <c r="H3846" s="2" t="s">
        <v>4321</v>
      </c>
      <c r="I3846" s="2" t="s">
        <v>45</v>
      </c>
      <c r="J3846" s="2" t="s">
        <v>13</v>
      </c>
    </row>
    <row r="3847" spans="1:10" x14ac:dyDescent="0.25">
      <c r="A3847">
        <v>3846</v>
      </c>
      <c r="B3847" s="1">
        <v>28793.571006944443</v>
      </c>
      <c r="C3847">
        <v>8.0500000000000007</v>
      </c>
      <c r="D3847">
        <v>122.286</v>
      </c>
      <c r="E3847">
        <v>33</v>
      </c>
      <c r="F3847">
        <v>5.7</v>
      </c>
      <c r="G3847" s="2" t="s">
        <v>1756</v>
      </c>
      <c r="H3847" s="2" t="s">
        <v>4322</v>
      </c>
      <c r="I3847" s="2" t="s">
        <v>59</v>
      </c>
      <c r="J3847" s="2" t="s">
        <v>13</v>
      </c>
    </row>
    <row r="3848" spans="1:10" x14ac:dyDescent="0.25">
      <c r="A3848">
        <v>3847</v>
      </c>
      <c r="B3848" s="1">
        <v>28794.704687500001</v>
      </c>
      <c r="C3848">
        <v>-27.533999999999999</v>
      </c>
      <c r="D3848">
        <v>-176.518</v>
      </c>
      <c r="E3848">
        <v>33</v>
      </c>
      <c r="F3848">
        <v>5.6</v>
      </c>
      <c r="G3848" s="2" t="s">
        <v>1756</v>
      </c>
      <c r="H3848" s="2" t="s">
        <v>4323</v>
      </c>
      <c r="I3848" s="2" t="s">
        <v>196</v>
      </c>
      <c r="J3848" s="2" t="s">
        <v>13</v>
      </c>
    </row>
    <row r="3849" spans="1:10" x14ac:dyDescent="0.25">
      <c r="A3849">
        <v>3848</v>
      </c>
      <c r="B3849" s="1">
        <v>28795.825324074074</v>
      </c>
      <c r="C3849">
        <v>39.348999999999997</v>
      </c>
      <c r="D3849">
        <v>72.614999999999995</v>
      </c>
      <c r="E3849">
        <v>40</v>
      </c>
      <c r="F3849">
        <v>6.8</v>
      </c>
      <c r="G3849" s="2" t="s">
        <v>1756</v>
      </c>
      <c r="H3849" s="2" t="s">
        <v>4324</v>
      </c>
      <c r="I3849" s="2" t="s">
        <v>438</v>
      </c>
      <c r="J3849" s="2" t="s">
        <v>13</v>
      </c>
    </row>
    <row r="3850" spans="1:10" x14ac:dyDescent="0.25">
      <c r="A3850">
        <v>3849</v>
      </c>
      <c r="B3850" s="1">
        <v>28797.139884259261</v>
      </c>
      <c r="C3850">
        <v>-57.932000000000002</v>
      </c>
      <c r="D3850">
        <v>-25.477</v>
      </c>
      <c r="E3850">
        <v>90</v>
      </c>
      <c r="F3850">
        <v>5.6</v>
      </c>
      <c r="G3850" s="2" t="s">
        <v>1535</v>
      </c>
      <c r="H3850" s="2" t="s">
        <v>4325</v>
      </c>
      <c r="I3850" s="2" t="s">
        <v>15</v>
      </c>
      <c r="J3850" s="2" t="s">
        <v>13</v>
      </c>
    </row>
    <row r="3851" spans="1:10" x14ac:dyDescent="0.25">
      <c r="A3851">
        <v>3850</v>
      </c>
      <c r="B3851" s="1">
        <v>28798.212476851852</v>
      </c>
      <c r="C3851">
        <v>50.045999999999999</v>
      </c>
      <c r="D3851">
        <v>78.983000000000004</v>
      </c>
      <c r="E3851">
        <v>0</v>
      </c>
      <c r="F3851">
        <v>5.6</v>
      </c>
      <c r="G3851" s="2" t="s">
        <v>1535</v>
      </c>
      <c r="H3851" s="2" t="s">
        <v>4326</v>
      </c>
      <c r="I3851" s="2" t="s">
        <v>1803</v>
      </c>
      <c r="J3851" s="2" t="s">
        <v>364</v>
      </c>
    </row>
    <row r="3852" spans="1:10" x14ac:dyDescent="0.25">
      <c r="A3852">
        <v>3851</v>
      </c>
      <c r="B3852" s="1">
        <v>28798.640497685185</v>
      </c>
      <c r="C3852">
        <v>37.673999999999999</v>
      </c>
      <c r="D3852">
        <v>48.901000000000003</v>
      </c>
      <c r="E3852">
        <v>34</v>
      </c>
      <c r="F3852">
        <v>6.1</v>
      </c>
      <c r="G3852" s="2" t="s">
        <v>1535</v>
      </c>
      <c r="H3852" s="2" t="s">
        <v>4327</v>
      </c>
      <c r="I3852" s="2" t="s">
        <v>4328</v>
      </c>
      <c r="J3852" s="2" t="s">
        <v>13</v>
      </c>
    </row>
    <row r="3853" spans="1:10" x14ac:dyDescent="0.25">
      <c r="A3853">
        <v>3852</v>
      </c>
      <c r="B3853" s="1">
        <v>28798.937060185184</v>
      </c>
      <c r="C3853">
        <v>-11.23</v>
      </c>
      <c r="D3853">
        <v>162.17599999999999</v>
      </c>
      <c r="E3853">
        <v>33</v>
      </c>
      <c r="F3853">
        <v>6.9</v>
      </c>
      <c r="G3853" s="2" t="s">
        <v>1756</v>
      </c>
      <c r="H3853" s="2" t="s">
        <v>4329</v>
      </c>
      <c r="I3853" s="2" t="s">
        <v>22</v>
      </c>
      <c r="J3853" s="2" t="s">
        <v>13</v>
      </c>
    </row>
    <row r="3854" spans="1:10" x14ac:dyDescent="0.25">
      <c r="A3854">
        <v>3853</v>
      </c>
      <c r="B3854" s="1">
        <v>28798.952719907407</v>
      </c>
      <c r="C3854">
        <v>-11.178000000000001</v>
      </c>
      <c r="D3854">
        <v>162.08500000000001</v>
      </c>
      <c r="E3854">
        <v>33</v>
      </c>
      <c r="F3854">
        <v>6</v>
      </c>
      <c r="G3854" s="2" t="s">
        <v>1756</v>
      </c>
      <c r="H3854" s="2" t="s">
        <v>4330</v>
      </c>
      <c r="I3854" s="2" t="s">
        <v>22</v>
      </c>
      <c r="J3854" s="2" t="s">
        <v>13</v>
      </c>
    </row>
    <row r="3855" spans="1:10" x14ac:dyDescent="0.25">
      <c r="A3855">
        <v>3854</v>
      </c>
      <c r="B3855" s="1">
        <v>28798.959386574075</v>
      </c>
      <c r="C3855">
        <v>-11.037000000000001</v>
      </c>
      <c r="D3855">
        <v>162.19800000000001</v>
      </c>
      <c r="E3855">
        <v>33</v>
      </c>
      <c r="F3855">
        <v>5.6</v>
      </c>
      <c r="G3855" s="2" t="s">
        <v>1535</v>
      </c>
      <c r="H3855" s="2" t="s">
        <v>4331</v>
      </c>
      <c r="I3855" s="2" t="s">
        <v>22</v>
      </c>
      <c r="J3855" s="2" t="s">
        <v>13</v>
      </c>
    </row>
    <row r="3856" spans="1:10" x14ac:dyDescent="0.25">
      <c r="A3856">
        <v>3855</v>
      </c>
      <c r="B3856" s="1">
        <v>28799.164629629631</v>
      </c>
      <c r="C3856">
        <v>-11.153</v>
      </c>
      <c r="D3856">
        <v>162.25299999999999</v>
      </c>
      <c r="E3856">
        <v>33</v>
      </c>
      <c r="F3856">
        <v>5.7</v>
      </c>
      <c r="G3856" s="2" t="s">
        <v>1756</v>
      </c>
      <c r="H3856" s="2" t="s">
        <v>4332</v>
      </c>
      <c r="I3856" s="2" t="s">
        <v>22</v>
      </c>
      <c r="J3856" s="2" t="s">
        <v>13</v>
      </c>
    </row>
    <row r="3857" spans="1:10" x14ac:dyDescent="0.25">
      <c r="A3857">
        <v>3856</v>
      </c>
      <c r="B3857" s="1">
        <v>28799.918136574073</v>
      </c>
      <c r="C3857">
        <v>-11.132</v>
      </c>
      <c r="D3857">
        <v>162.136</v>
      </c>
      <c r="E3857">
        <v>33</v>
      </c>
      <c r="F3857">
        <v>7.1</v>
      </c>
      <c r="G3857" s="2" t="s">
        <v>1756</v>
      </c>
      <c r="H3857" s="2" t="s">
        <v>4333</v>
      </c>
      <c r="I3857" s="2" t="s">
        <v>22</v>
      </c>
      <c r="J3857" s="2" t="s">
        <v>13</v>
      </c>
    </row>
    <row r="3858" spans="1:10" x14ac:dyDescent="0.25">
      <c r="A3858">
        <v>3857</v>
      </c>
      <c r="B3858" s="1">
        <v>28801.731944444444</v>
      </c>
      <c r="C3858">
        <v>-10.996</v>
      </c>
      <c r="D3858">
        <v>162.221</v>
      </c>
      <c r="E3858">
        <v>33</v>
      </c>
      <c r="F3858">
        <v>6.1</v>
      </c>
      <c r="G3858" s="2" t="s">
        <v>1756</v>
      </c>
      <c r="H3858" s="2" t="s">
        <v>4334</v>
      </c>
      <c r="I3858" s="2" t="s">
        <v>22</v>
      </c>
      <c r="J3858" s="2" t="s">
        <v>13</v>
      </c>
    </row>
    <row r="3859" spans="1:10" x14ac:dyDescent="0.25">
      <c r="A3859">
        <v>3858</v>
      </c>
      <c r="B3859" s="1">
        <v>28802.040138888889</v>
      </c>
      <c r="C3859">
        <v>39.328000000000003</v>
      </c>
      <c r="D3859">
        <v>72.567999999999998</v>
      </c>
      <c r="E3859">
        <v>41</v>
      </c>
      <c r="F3859">
        <v>5.5</v>
      </c>
      <c r="G3859" s="2" t="s">
        <v>1535</v>
      </c>
      <c r="H3859" s="2" t="s">
        <v>4335</v>
      </c>
      <c r="I3859" s="2" t="s">
        <v>438</v>
      </c>
      <c r="J3859" s="2" t="s">
        <v>13</v>
      </c>
    </row>
    <row r="3860" spans="1:10" x14ac:dyDescent="0.25">
      <c r="A3860">
        <v>3859</v>
      </c>
      <c r="B3860" s="1">
        <v>28802.521168981482</v>
      </c>
      <c r="C3860">
        <v>-28.478000000000002</v>
      </c>
      <c r="D3860">
        <v>62.359000000000002</v>
      </c>
      <c r="E3860">
        <v>10</v>
      </c>
      <c r="F3860">
        <v>5.7</v>
      </c>
      <c r="G3860" s="2" t="s">
        <v>1535</v>
      </c>
      <c r="H3860" s="2" t="s">
        <v>4336</v>
      </c>
      <c r="I3860" s="2" t="s">
        <v>2215</v>
      </c>
      <c r="J3860" s="2" t="s">
        <v>13</v>
      </c>
    </row>
    <row r="3861" spans="1:10" x14ac:dyDescent="0.25">
      <c r="A3861">
        <v>3860</v>
      </c>
      <c r="B3861" s="1">
        <v>28803.035740740739</v>
      </c>
      <c r="C3861">
        <v>-10.811999999999999</v>
      </c>
      <c r="D3861">
        <v>161.36799999999999</v>
      </c>
      <c r="E3861">
        <v>29</v>
      </c>
      <c r="F3861">
        <v>5.8</v>
      </c>
      <c r="G3861" s="2" t="s">
        <v>1756</v>
      </c>
      <c r="H3861" s="2" t="s">
        <v>4337</v>
      </c>
      <c r="I3861" s="2" t="s">
        <v>22</v>
      </c>
      <c r="J3861" s="2" t="s">
        <v>13</v>
      </c>
    </row>
    <row r="3862" spans="1:10" x14ac:dyDescent="0.25">
      <c r="A3862">
        <v>3861</v>
      </c>
      <c r="B3862" s="1">
        <v>28804.559027777777</v>
      </c>
      <c r="C3862">
        <v>-11.205</v>
      </c>
      <c r="D3862">
        <v>162.06800000000001</v>
      </c>
      <c r="E3862">
        <v>33</v>
      </c>
      <c r="F3862">
        <v>5.6</v>
      </c>
      <c r="G3862" s="2" t="s">
        <v>1535</v>
      </c>
      <c r="H3862" s="2" t="s">
        <v>4338</v>
      </c>
      <c r="I3862" s="2" t="s">
        <v>22</v>
      </c>
      <c r="J3862" s="2" t="s">
        <v>13</v>
      </c>
    </row>
    <row r="3863" spans="1:10" x14ac:dyDescent="0.25">
      <c r="A3863">
        <v>3862</v>
      </c>
      <c r="B3863" s="1">
        <v>28806.90119212963</v>
      </c>
      <c r="C3863">
        <v>-54.067</v>
      </c>
      <c r="D3863">
        <v>-1.784</v>
      </c>
      <c r="E3863">
        <v>33</v>
      </c>
      <c r="F3863">
        <v>5.7</v>
      </c>
      <c r="G3863" s="2" t="s">
        <v>1756</v>
      </c>
      <c r="H3863" s="2" t="s">
        <v>4339</v>
      </c>
      <c r="I3863" s="2" t="s">
        <v>1257</v>
      </c>
      <c r="J3863" s="2" t="s">
        <v>13</v>
      </c>
    </row>
    <row r="3864" spans="1:10" x14ac:dyDescent="0.25">
      <c r="A3864">
        <v>3863</v>
      </c>
      <c r="B3864" s="1">
        <v>28809.324560185185</v>
      </c>
      <c r="C3864">
        <v>47.892000000000003</v>
      </c>
      <c r="D3864">
        <v>146.56899999999999</v>
      </c>
      <c r="E3864">
        <v>29</v>
      </c>
      <c r="F3864">
        <v>5.9</v>
      </c>
      <c r="G3864" s="2" t="s">
        <v>1535</v>
      </c>
      <c r="H3864" s="2" t="s">
        <v>4340</v>
      </c>
      <c r="I3864" s="2" t="s">
        <v>1648</v>
      </c>
      <c r="J3864" s="2" t="s">
        <v>13</v>
      </c>
    </row>
    <row r="3865" spans="1:10" x14ac:dyDescent="0.25">
      <c r="A3865">
        <v>3864</v>
      </c>
      <c r="B3865" s="1">
        <v>28813.686562499999</v>
      </c>
      <c r="C3865">
        <v>-7.1829999999999998</v>
      </c>
      <c r="D3865">
        <v>154.81299999999999</v>
      </c>
      <c r="E3865">
        <v>33</v>
      </c>
      <c r="F3865">
        <v>5.6</v>
      </c>
      <c r="G3865" s="2" t="s">
        <v>1535</v>
      </c>
      <c r="H3865" s="2" t="s">
        <v>4341</v>
      </c>
      <c r="I3865" s="2" t="s">
        <v>276</v>
      </c>
      <c r="J3865" s="2" t="s">
        <v>13</v>
      </c>
    </row>
    <row r="3866" spans="1:10" x14ac:dyDescent="0.25">
      <c r="A3866">
        <v>3865</v>
      </c>
      <c r="B3866" s="1">
        <v>28815.460902777777</v>
      </c>
      <c r="C3866">
        <v>-3.2679999999999998</v>
      </c>
      <c r="D3866">
        <v>146.911</v>
      </c>
      <c r="E3866">
        <v>33</v>
      </c>
      <c r="F3866">
        <v>5.7</v>
      </c>
      <c r="G3866" s="2" t="s">
        <v>1756</v>
      </c>
      <c r="H3866" s="2" t="s">
        <v>4342</v>
      </c>
      <c r="I3866" s="2" t="s">
        <v>1237</v>
      </c>
      <c r="J3866" s="2" t="s">
        <v>13</v>
      </c>
    </row>
    <row r="3867" spans="1:10" x14ac:dyDescent="0.25">
      <c r="A3867">
        <v>3866</v>
      </c>
      <c r="B3867" s="1">
        <v>28816.397453703703</v>
      </c>
      <c r="C3867">
        <v>8.5860000000000003</v>
      </c>
      <c r="D3867">
        <v>126.038</v>
      </c>
      <c r="E3867">
        <v>33</v>
      </c>
      <c r="F3867">
        <v>5.5</v>
      </c>
      <c r="G3867" s="2" t="s">
        <v>1535</v>
      </c>
      <c r="H3867" s="2" t="s">
        <v>4343</v>
      </c>
      <c r="I3867" s="2" t="s">
        <v>59</v>
      </c>
      <c r="J3867" s="2" t="s">
        <v>13</v>
      </c>
    </row>
    <row r="3868" spans="1:10" x14ac:dyDescent="0.25">
      <c r="A3868">
        <v>3867</v>
      </c>
      <c r="B3868" s="1">
        <v>28817.195590277777</v>
      </c>
      <c r="C3868">
        <v>-26.178999999999998</v>
      </c>
      <c r="D3868">
        <v>-177.69</v>
      </c>
      <c r="E3868">
        <v>172</v>
      </c>
      <c r="F3868">
        <v>5.5</v>
      </c>
      <c r="G3868" s="2" t="s">
        <v>1535</v>
      </c>
      <c r="H3868" s="2" t="s">
        <v>4344</v>
      </c>
      <c r="I3868" s="2" t="s">
        <v>69</v>
      </c>
      <c r="J3868" s="2" t="s">
        <v>13</v>
      </c>
    </row>
    <row r="3869" spans="1:10" x14ac:dyDescent="0.25">
      <c r="A3869">
        <v>3868</v>
      </c>
      <c r="B3869" s="1">
        <v>28821.405162037037</v>
      </c>
      <c r="C3869">
        <v>-57.923000000000002</v>
      </c>
      <c r="D3869">
        <v>-25.184000000000001</v>
      </c>
      <c r="E3869">
        <v>52</v>
      </c>
      <c r="F3869">
        <v>5.6</v>
      </c>
      <c r="G3869" s="2" t="s">
        <v>1535</v>
      </c>
      <c r="H3869" s="2" t="s">
        <v>4345</v>
      </c>
      <c r="I3869" s="2" t="s">
        <v>15</v>
      </c>
      <c r="J3869" s="2" t="s">
        <v>13</v>
      </c>
    </row>
    <row r="3870" spans="1:10" x14ac:dyDescent="0.25">
      <c r="A3870">
        <v>3869</v>
      </c>
      <c r="B3870" s="1">
        <v>28821.993298611113</v>
      </c>
      <c r="C3870">
        <v>-10.852</v>
      </c>
      <c r="D3870">
        <v>162.13200000000001</v>
      </c>
      <c r="E3870">
        <v>33</v>
      </c>
      <c r="F3870">
        <v>5.9</v>
      </c>
      <c r="G3870" s="2" t="s">
        <v>1756</v>
      </c>
      <c r="H3870" s="2" t="s">
        <v>4346</v>
      </c>
      <c r="I3870" s="2" t="s">
        <v>22</v>
      </c>
      <c r="J3870" s="2" t="s">
        <v>13</v>
      </c>
    </row>
    <row r="3871" spans="1:10" x14ac:dyDescent="0.25">
      <c r="A3871">
        <v>3870</v>
      </c>
      <c r="B3871" s="1">
        <v>28823.189618055556</v>
      </c>
      <c r="C3871">
        <v>49.956000000000003</v>
      </c>
      <c r="D3871">
        <v>78.765000000000001</v>
      </c>
      <c r="E3871">
        <v>0</v>
      </c>
      <c r="F3871">
        <v>6</v>
      </c>
      <c r="G3871" s="2" t="s">
        <v>1535</v>
      </c>
      <c r="H3871" s="2" t="s">
        <v>4347</v>
      </c>
      <c r="I3871" s="2" t="s">
        <v>1803</v>
      </c>
      <c r="J3871" s="2" t="s">
        <v>364</v>
      </c>
    </row>
    <row r="3872" spans="1:10" x14ac:dyDescent="0.25">
      <c r="A3872">
        <v>3871</v>
      </c>
      <c r="B3872" s="1">
        <v>28823.465868055555</v>
      </c>
      <c r="C3872">
        <v>-15.506</v>
      </c>
      <c r="D3872">
        <v>168.083</v>
      </c>
      <c r="E3872">
        <v>33</v>
      </c>
      <c r="F3872">
        <v>5.5</v>
      </c>
      <c r="G3872" s="2" t="s">
        <v>1535</v>
      </c>
      <c r="H3872" s="2" t="s">
        <v>4348</v>
      </c>
      <c r="I3872" s="2" t="s">
        <v>36</v>
      </c>
      <c r="J3872" s="2" t="s">
        <v>13</v>
      </c>
    </row>
    <row r="3873" spans="1:10" x14ac:dyDescent="0.25">
      <c r="A3873">
        <v>3872</v>
      </c>
      <c r="B3873" s="1">
        <v>28823.828333333335</v>
      </c>
      <c r="C3873">
        <v>16.010000000000002</v>
      </c>
      <c r="D3873">
        <v>-96.590999999999994</v>
      </c>
      <c r="E3873">
        <v>18</v>
      </c>
      <c r="F3873">
        <v>7.7</v>
      </c>
      <c r="G3873" s="2" t="s">
        <v>1756</v>
      </c>
      <c r="H3873" s="2" t="s">
        <v>4349</v>
      </c>
      <c r="I3873" s="2" t="s">
        <v>406</v>
      </c>
      <c r="J3873" s="2" t="s">
        <v>13</v>
      </c>
    </row>
    <row r="3874" spans="1:10" x14ac:dyDescent="0.25">
      <c r="A3874">
        <v>3873</v>
      </c>
      <c r="B3874" s="1">
        <v>28823.867928240739</v>
      </c>
      <c r="C3874">
        <v>16.184000000000001</v>
      </c>
      <c r="D3874">
        <v>-96.63</v>
      </c>
      <c r="E3874">
        <v>22</v>
      </c>
      <c r="F3874">
        <v>5.7</v>
      </c>
      <c r="G3874" s="2" t="s">
        <v>1535</v>
      </c>
      <c r="H3874" s="2" t="s">
        <v>4350</v>
      </c>
      <c r="I3874" s="2" t="s">
        <v>406</v>
      </c>
      <c r="J3874" s="2" t="s">
        <v>13</v>
      </c>
    </row>
    <row r="3875" spans="1:10" x14ac:dyDescent="0.25">
      <c r="A3875">
        <v>3874</v>
      </c>
      <c r="B3875" s="1">
        <v>28824.730532407408</v>
      </c>
      <c r="C3875">
        <v>-21.902999999999999</v>
      </c>
      <c r="D3875">
        <v>-138.97499999999999</v>
      </c>
      <c r="E3875">
        <v>0</v>
      </c>
      <c r="F3875">
        <v>5.9</v>
      </c>
      <c r="G3875" s="2" t="s">
        <v>1535</v>
      </c>
      <c r="H3875" s="2" t="s">
        <v>4351</v>
      </c>
      <c r="I3875" s="2" t="s">
        <v>3594</v>
      </c>
      <c r="J3875" s="2" t="s">
        <v>364</v>
      </c>
    </row>
    <row r="3876" spans="1:10" x14ac:dyDescent="0.25">
      <c r="A3876">
        <v>3875</v>
      </c>
      <c r="B3876" s="1">
        <v>28825.488518518519</v>
      </c>
      <c r="C3876">
        <v>50.929000000000002</v>
      </c>
      <c r="D3876">
        <v>158.86199999999999</v>
      </c>
      <c r="E3876">
        <v>42</v>
      </c>
      <c r="F3876">
        <v>5.5</v>
      </c>
      <c r="G3876" s="2" t="s">
        <v>1535</v>
      </c>
      <c r="H3876" s="2" t="s">
        <v>4352</v>
      </c>
      <c r="I3876" s="2" t="s">
        <v>105</v>
      </c>
      <c r="J3876" s="2" t="s">
        <v>13</v>
      </c>
    </row>
    <row r="3877" spans="1:10" x14ac:dyDescent="0.25">
      <c r="A3877">
        <v>3876</v>
      </c>
      <c r="B3877" s="1">
        <v>28825.649548611113</v>
      </c>
      <c r="C3877">
        <v>-10.154999999999999</v>
      </c>
      <c r="D3877">
        <v>161.39699999999999</v>
      </c>
      <c r="E3877">
        <v>93</v>
      </c>
      <c r="F3877">
        <v>6</v>
      </c>
      <c r="G3877" s="2" t="s">
        <v>1535</v>
      </c>
      <c r="H3877" s="2" t="s">
        <v>4353</v>
      </c>
      <c r="I3877" s="2" t="s">
        <v>22</v>
      </c>
      <c r="J3877" s="2" t="s">
        <v>13</v>
      </c>
    </row>
    <row r="3878" spans="1:10" x14ac:dyDescent="0.25">
      <c r="A3878">
        <v>3877</v>
      </c>
      <c r="B3878" s="1">
        <v>28825.715625000001</v>
      </c>
      <c r="C3878">
        <v>8.6649999999999991</v>
      </c>
      <c r="D3878">
        <v>122.206</v>
      </c>
      <c r="E3878">
        <v>40</v>
      </c>
      <c r="F3878">
        <v>5.8</v>
      </c>
      <c r="G3878" s="2" t="s">
        <v>1535</v>
      </c>
      <c r="H3878" s="2" t="s">
        <v>4354</v>
      </c>
      <c r="I3878" s="2" t="s">
        <v>59</v>
      </c>
      <c r="J3878" s="2" t="s">
        <v>13</v>
      </c>
    </row>
    <row r="3879" spans="1:10" x14ac:dyDescent="0.25">
      <c r="A3879">
        <v>3878</v>
      </c>
      <c r="B3879" s="1">
        <v>28827.513171296298</v>
      </c>
      <c r="C3879">
        <v>-4.5279999999999996</v>
      </c>
      <c r="D3879">
        <v>152.29300000000001</v>
      </c>
      <c r="E3879">
        <v>33</v>
      </c>
      <c r="F3879">
        <v>5.5</v>
      </c>
      <c r="G3879" s="2" t="s">
        <v>1535</v>
      </c>
      <c r="H3879" s="2" t="s">
        <v>4355</v>
      </c>
      <c r="I3879" s="2" t="s">
        <v>305</v>
      </c>
      <c r="J3879" s="2" t="s">
        <v>13</v>
      </c>
    </row>
    <row r="3880" spans="1:10" x14ac:dyDescent="0.25">
      <c r="A3880">
        <v>3879</v>
      </c>
      <c r="B3880" s="1">
        <v>28828.832766203705</v>
      </c>
      <c r="C3880">
        <v>-59.552</v>
      </c>
      <c r="D3880">
        <v>-26.413</v>
      </c>
      <c r="E3880">
        <v>10</v>
      </c>
      <c r="F3880">
        <v>5.5</v>
      </c>
      <c r="G3880" s="2" t="s">
        <v>1756</v>
      </c>
      <c r="H3880" s="2" t="s">
        <v>4356</v>
      </c>
      <c r="I3880" s="2" t="s">
        <v>15</v>
      </c>
      <c r="J3880" s="2" t="s">
        <v>13</v>
      </c>
    </row>
    <row r="3881" spans="1:10" x14ac:dyDescent="0.25">
      <c r="A3881">
        <v>3880</v>
      </c>
      <c r="B3881" s="1">
        <v>28830.495532407407</v>
      </c>
      <c r="C3881">
        <v>13.145</v>
      </c>
      <c r="D3881">
        <v>-89.635000000000005</v>
      </c>
      <c r="E3881">
        <v>33</v>
      </c>
      <c r="F3881">
        <v>5.9</v>
      </c>
      <c r="G3881" s="2" t="s">
        <v>1756</v>
      </c>
      <c r="H3881" s="2" t="s">
        <v>4357</v>
      </c>
      <c r="I3881" s="2" t="s">
        <v>1693</v>
      </c>
      <c r="J3881" s="2" t="s">
        <v>13</v>
      </c>
    </row>
    <row r="3882" spans="1:10" x14ac:dyDescent="0.25">
      <c r="A3882">
        <v>3881</v>
      </c>
      <c r="B3882" s="1">
        <v>28830.561527777776</v>
      </c>
      <c r="C3882">
        <v>17.446999999999999</v>
      </c>
      <c r="D3882">
        <v>-54.786000000000001</v>
      </c>
      <c r="E3882">
        <v>10</v>
      </c>
      <c r="F3882">
        <v>5.8</v>
      </c>
      <c r="G3882" s="2" t="s">
        <v>1756</v>
      </c>
      <c r="H3882" s="2" t="s">
        <v>4358</v>
      </c>
      <c r="I3882" s="2" t="s">
        <v>1655</v>
      </c>
      <c r="J3882" s="2" t="s">
        <v>13</v>
      </c>
    </row>
    <row r="3883" spans="1:10" x14ac:dyDescent="0.25">
      <c r="A3883">
        <v>3882</v>
      </c>
      <c r="B3883" s="1">
        <v>28830.584733796295</v>
      </c>
      <c r="C3883">
        <v>44.591999999999999</v>
      </c>
      <c r="D3883">
        <v>146.58099999999999</v>
      </c>
      <c r="E3883">
        <v>91</v>
      </c>
      <c r="F3883">
        <v>6.7</v>
      </c>
      <c r="G3883" s="2" t="s">
        <v>1535</v>
      </c>
      <c r="H3883" s="2" t="s">
        <v>4359</v>
      </c>
      <c r="I3883" s="2" t="s">
        <v>209</v>
      </c>
      <c r="J3883" s="2" t="s">
        <v>13</v>
      </c>
    </row>
    <row r="3884" spans="1:10" x14ac:dyDescent="0.25">
      <c r="A3884">
        <v>3883</v>
      </c>
      <c r="B3884" s="1">
        <v>28830.602002314816</v>
      </c>
      <c r="C3884">
        <v>13.712999999999999</v>
      </c>
      <c r="D3884">
        <v>-92.287999999999997</v>
      </c>
      <c r="E3884">
        <v>32</v>
      </c>
      <c r="F3884">
        <v>5.7</v>
      </c>
      <c r="G3884" s="2" t="s">
        <v>1535</v>
      </c>
      <c r="H3884" s="2" t="s">
        <v>4360</v>
      </c>
      <c r="I3884" s="2" t="s">
        <v>1927</v>
      </c>
      <c r="J3884" s="2" t="s">
        <v>13</v>
      </c>
    </row>
    <row r="3885" spans="1:10" x14ac:dyDescent="0.25">
      <c r="A3885">
        <v>3884</v>
      </c>
      <c r="B3885" s="1">
        <v>28833.178541666668</v>
      </c>
      <c r="C3885">
        <v>45.344000000000001</v>
      </c>
      <c r="D3885">
        <v>150.114</v>
      </c>
      <c r="E3885">
        <v>54</v>
      </c>
      <c r="F3885">
        <v>5.6</v>
      </c>
      <c r="G3885" s="2" t="s">
        <v>1535</v>
      </c>
      <c r="H3885" s="2" t="s">
        <v>4361</v>
      </c>
      <c r="I3885" s="2" t="s">
        <v>209</v>
      </c>
      <c r="J3885" s="2" t="s">
        <v>13</v>
      </c>
    </row>
    <row r="3886" spans="1:10" x14ac:dyDescent="0.25">
      <c r="A3886">
        <v>3885</v>
      </c>
      <c r="B3886" s="1">
        <v>28834.10976851852</v>
      </c>
      <c r="C3886">
        <v>-4.5609999999999999</v>
      </c>
      <c r="D3886">
        <v>129.69900000000001</v>
      </c>
      <c r="E3886">
        <v>33</v>
      </c>
      <c r="F3886">
        <v>5.7</v>
      </c>
      <c r="G3886" s="2" t="s">
        <v>1535</v>
      </c>
      <c r="H3886" s="2" t="s">
        <v>4362</v>
      </c>
      <c r="I3886" s="2" t="s">
        <v>20</v>
      </c>
      <c r="J3886" s="2" t="s">
        <v>13</v>
      </c>
    </row>
    <row r="3887" spans="1:10" x14ac:dyDescent="0.25">
      <c r="A3887">
        <v>3886</v>
      </c>
      <c r="B3887" s="1">
        <v>28834.142824074075</v>
      </c>
      <c r="C3887">
        <v>-30.346</v>
      </c>
      <c r="D3887">
        <v>-177.917</v>
      </c>
      <c r="E3887">
        <v>134</v>
      </c>
      <c r="F3887">
        <v>5.5</v>
      </c>
      <c r="G3887" s="2" t="s">
        <v>1535</v>
      </c>
      <c r="H3887" s="2" t="s">
        <v>4363</v>
      </c>
      <c r="I3887" s="2" t="s">
        <v>229</v>
      </c>
      <c r="J3887" s="2" t="s">
        <v>13</v>
      </c>
    </row>
    <row r="3888" spans="1:10" x14ac:dyDescent="0.25">
      <c r="A3888">
        <v>3887</v>
      </c>
      <c r="B3888" s="1">
        <v>28835.148530092592</v>
      </c>
      <c r="C3888">
        <v>-7.0679999999999996</v>
      </c>
      <c r="D3888">
        <v>117.98</v>
      </c>
      <c r="E3888">
        <v>463</v>
      </c>
      <c r="F3888">
        <v>5.9</v>
      </c>
      <c r="G3888" s="2" t="s">
        <v>1535</v>
      </c>
      <c r="H3888" s="2" t="s">
        <v>4364</v>
      </c>
      <c r="I3888" s="2" t="s">
        <v>2226</v>
      </c>
      <c r="J3888" s="2" t="s">
        <v>13</v>
      </c>
    </row>
    <row r="3889" spans="1:10" x14ac:dyDescent="0.25">
      <c r="A3889">
        <v>3888</v>
      </c>
      <c r="B3889" s="1">
        <v>28836.489074074074</v>
      </c>
      <c r="C3889">
        <v>7.33</v>
      </c>
      <c r="D3889">
        <v>123.492</v>
      </c>
      <c r="E3889">
        <v>33</v>
      </c>
      <c r="F3889">
        <v>6.9</v>
      </c>
      <c r="G3889" s="2" t="s">
        <v>1756</v>
      </c>
      <c r="H3889" s="2" t="s">
        <v>4365</v>
      </c>
      <c r="I3889" s="2" t="s">
        <v>59</v>
      </c>
      <c r="J3889" s="2" t="s">
        <v>13</v>
      </c>
    </row>
    <row r="3890" spans="1:10" x14ac:dyDescent="0.25">
      <c r="A3890">
        <v>3889</v>
      </c>
      <c r="B3890" s="1">
        <v>28836.574537037039</v>
      </c>
      <c r="C3890">
        <v>21.952999999999999</v>
      </c>
      <c r="D3890">
        <v>123.807</v>
      </c>
      <c r="E3890">
        <v>33</v>
      </c>
      <c r="F3890">
        <v>5.6</v>
      </c>
      <c r="G3890" s="2" t="s">
        <v>1535</v>
      </c>
      <c r="H3890" s="2" t="s">
        <v>4366</v>
      </c>
      <c r="I3890" s="2" t="s">
        <v>4367</v>
      </c>
      <c r="J3890" s="2" t="s">
        <v>13</v>
      </c>
    </row>
    <row r="3891" spans="1:10" x14ac:dyDescent="0.25">
      <c r="A3891">
        <v>3890</v>
      </c>
      <c r="B3891" s="1">
        <v>28838.295381944445</v>
      </c>
      <c r="C3891">
        <v>32.139000000000003</v>
      </c>
      <c r="D3891">
        <v>49.646000000000001</v>
      </c>
      <c r="E3891">
        <v>33</v>
      </c>
      <c r="F3891">
        <v>6.2</v>
      </c>
      <c r="G3891" s="2" t="s">
        <v>1756</v>
      </c>
      <c r="H3891" s="2" t="s">
        <v>4368</v>
      </c>
      <c r="I3891" s="2" t="s">
        <v>3454</v>
      </c>
      <c r="J3891" s="2" t="s">
        <v>13</v>
      </c>
    </row>
    <row r="3892" spans="1:10" x14ac:dyDescent="0.25">
      <c r="A3892">
        <v>3891</v>
      </c>
      <c r="B3892" s="1">
        <v>28838.809710648147</v>
      </c>
      <c r="C3892">
        <v>0.53600000000000003</v>
      </c>
      <c r="D3892">
        <v>126.02200000000001</v>
      </c>
      <c r="E3892">
        <v>60</v>
      </c>
      <c r="F3892">
        <v>6</v>
      </c>
      <c r="G3892" s="2" t="s">
        <v>1535</v>
      </c>
      <c r="H3892" s="2" t="s">
        <v>4369</v>
      </c>
      <c r="I3892" s="2" t="s">
        <v>45</v>
      </c>
      <c r="J3892" s="2" t="s">
        <v>13</v>
      </c>
    </row>
    <row r="3893" spans="1:10" x14ac:dyDescent="0.25">
      <c r="A3893">
        <v>3892</v>
      </c>
      <c r="B3893" s="1">
        <v>28839.354571759261</v>
      </c>
      <c r="C3893">
        <v>52.11</v>
      </c>
      <c r="D3893">
        <v>175.227</v>
      </c>
      <c r="E3893">
        <v>47</v>
      </c>
      <c r="F3893">
        <v>5.6</v>
      </c>
      <c r="G3893" s="2" t="s">
        <v>1756</v>
      </c>
      <c r="H3893" s="2" t="s">
        <v>4370</v>
      </c>
      <c r="I3893" s="2" t="s">
        <v>358</v>
      </c>
      <c r="J3893" s="2" t="s">
        <v>13</v>
      </c>
    </row>
    <row r="3894" spans="1:10" x14ac:dyDescent="0.25">
      <c r="A3894">
        <v>3893</v>
      </c>
      <c r="B3894" s="1">
        <v>28842.333287037036</v>
      </c>
      <c r="C3894">
        <v>47.786999999999999</v>
      </c>
      <c r="D3894">
        <v>48.192</v>
      </c>
      <c r="E3894">
        <v>0</v>
      </c>
      <c r="F3894">
        <v>6</v>
      </c>
      <c r="G3894" s="2" t="s">
        <v>1535</v>
      </c>
      <c r="H3894" s="2" t="s">
        <v>4371</v>
      </c>
      <c r="I3894" s="2" t="s">
        <v>3338</v>
      </c>
      <c r="J3894" s="2" t="s">
        <v>364</v>
      </c>
    </row>
    <row r="3895" spans="1:10" x14ac:dyDescent="0.25">
      <c r="A3895">
        <v>3894</v>
      </c>
      <c r="B3895" s="1">
        <v>28842.42769675926</v>
      </c>
      <c r="C3895">
        <v>-54.475999999999999</v>
      </c>
      <c r="D3895">
        <v>2.073</v>
      </c>
      <c r="E3895">
        <v>10</v>
      </c>
      <c r="F3895">
        <v>6.5</v>
      </c>
      <c r="G3895" s="2" t="s">
        <v>1756</v>
      </c>
      <c r="H3895" s="2" t="s">
        <v>4372</v>
      </c>
      <c r="I3895" s="2" t="s">
        <v>1257</v>
      </c>
      <c r="J3895" s="2" t="s">
        <v>13</v>
      </c>
    </row>
    <row r="3896" spans="1:10" x14ac:dyDescent="0.25">
      <c r="A3896">
        <v>3895</v>
      </c>
      <c r="B3896" s="1">
        <v>28842.790266203705</v>
      </c>
      <c r="C3896">
        <v>-6.1719999999999997</v>
      </c>
      <c r="D3896">
        <v>130.74</v>
      </c>
      <c r="E3896">
        <v>92</v>
      </c>
      <c r="F3896">
        <v>5.6</v>
      </c>
      <c r="G3896" s="2" t="s">
        <v>1535</v>
      </c>
      <c r="H3896" s="2" t="s">
        <v>4373</v>
      </c>
      <c r="I3896" s="2" t="s">
        <v>20</v>
      </c>
      <c r="J3896" s="2" t="s">
        <v>13</v>
      </c>
    </row>
    <row r="3897" spans="1:10" x14ac:dyDescent="0.25">
      <c r="A3897">
        <v>3896</v>
      </c>
      <c r="B3897" s="1">
        <v>28843.373206018518</v>
      </c>
      <c r="C3897">
        <v>11.753</v>
      </c>
      <c r="D3897">
        <v>-87.355999999999995</v>
      </c>
      <c r="E3897">
        <v>32</v>
      </c>
      <c r="F3897">
        <v>5.6</v>
      </c>
      <c r="G3897" s="2" t="s">
        <v>1756</v>
      </c>
      <c r="H3897" s="2" t="s">
        <v>4374</v>
      </c>
      <c r="I3897" s="2" t="s">
        <v>182</v>
      </c>
      <c r="J3897" s="2" t="s">
        <v>13</v>
      </c>
    </row>
    <row r="3898" spans="1:10" x14ac:dyDescent="0.25">
      <c r="A3898">
        <v>3897</v>
      </c>
      <c r="B3898" s="1">
        <v>28844.661087962962</v>
      </c>
      <c r="C3898">
        <v>3.8719999999999999</v>
      </c>
      <c r="D3898">
        <v>126.735</v>
      </c>
      <c r="E3898">
        <v>33</v>
      </c>
      <c r="F3898">
        <v>5.7</v>
      </c>
      <c r="G3898" s="2" t="s">
        <v>1535</v>
      </c>
      <c r="H3898" s="2" t="s">
        <v>4375</v>
      </c>
      <c r="I3898" s="2" t="s">
        <v>52</v>
      </c>
      <c r="J3898" s="2" t="s">
        <v>13</v>
      </c>
    </row>
    <row r="3899" spans="1:10" x14ac:dyDescent="0.25">
      <c r="A3899">
        <v>3898</v>
      </c>
      <c r="B3899" s="1">
        <v>28845.024884259259</v>
      </c>
      <c r="C3899">
        <v>-21.817</v>
      </c>
      <c r="D3899">
        <v>-179.50299999999999</v>
      </c>
      <c r="E3899">
        <v>593</v>
      </c>
      <c r="F3899">
        <v>5.6</v>
      </c>
      <c r="G3899" s="2" t="s">
        <v>1535</v>
      </c>
      <c r="H3899" s="2" t="s">
        <v>4376</v>
      </c>
      <c r="I3899" s="2" t="s">
        <v>43</v>
      </c>
      <c r="J3899" s="2" t="s">
        <v>13</v>
      </c>
    </row>
    <row r="3900" spans="1:10" x14ac:dyDescent="0.25">
      <c r="A3900">
        <v>3899</v>
      </c>
      <c r="B3900" s="1">
        <v>28845.05133101852</v>
      </c>
      <c r="C3900">
        <v>-36.286000000000001</v>
      </c>
      <c r="D3900">
        <v>-72.462999999999994</v>
      </c>
      <c r="E3900">
        <v>47</v>
      </c>
      <c r="F3900">
        <v>5.7</v>
      </c>
      <c r="G3900" s="2" t="s">
        <v>1535</v>
      </c>
      <c r="H3900" s="2" t="s">
        <v>4377</v>
      </c>
      <c r="I3900" s="2" t="s">
        <v>2014</v>
      </c>
      <c r="J3900" s="2" t="s">
        <v>13</v>
      </c>
    </row>
    <row r="3901" spans="1:10" x14ac:dyDescent="0.25">
      <c r="A3901">
        <v>3900</v>
      </c>
      <c r="B3901" s="1">
        <v>28845.608946759261</v>
      </c>
      <c r="C3901">
        <v>-11.206</v>
      </c>
      <c r="D3901">
        <v>162.57900000000001</v>
      </c>
      <c r="E3901">
        <v>30</v>
      </c>
      <c r="F3901">
        <v>6.3</v>
      </c>
      <c r="G3901" s="2" t="s">
        <v>1756</v>
      </c>
      <c r="H3901" s="2" t="s">
        <v>4378</v>
      </c>
      <c r="I3901" s="2" t="s">
        <v>22</v>
      </c>
      <c r="J3901" s="2" t="s">
        <v>13</v>
      </c>
    </row>
    <row r="3902" spans="1:10" x14ac:dyDescent="0.25">
      <c r="A3902">
        <v>3901</v>
      </c>
      <c r="B3902" s="1">
        <v>28847.215868055555</v>
      </c>
      <c r="C3902">
        <v>-8.2539999999999996</v>
      </c>
      <c r="D3902">
        <v>121.492</v>
      </c>
      <c r="E3902">
        <v>33</v>
      </c>
      <c r="F3902">
        <v>5.8</v>
      </c>
      <c r="G3902" s="2" t="s">
        <v>1535</v>
      </c>
      <c r="H3902" s="2" t="s">
        <v>4379</v>
      </c>
      <c r="I3902" s="2" t="s">
        <v>535</v>
      </c>
      <c r="J3902" s="2" t="s">
        <v>13</v>
      </c>
    </row>
    <row r="3903" spans="1:10" x14ac:dyDescent="0.25">
      <c r="A3903">
        <v>3902</v>
      </c>
      <c r="B3903" s="1">
        <v>28847.433518518519</v>
      </c>
      <c r="C3903">
        <v>32.491999999999997</v>
      </c>
      <c r="D3903">
        <v>141.37799999999999</v>
      </c>
      <c r="E3903">
        <v>21</v>
      </c>
      <c r="F3903">
        <v>5.5</v>
      </c>
      <c r="G3903" s="2" t="s">
        <v>1756</v>
      </c>
      <c r="H3903" s="2" t="s">
        <v>4380</v>
      </c>
      <c r="I3903" s="2" t="s">
        <v>339</v>
      </c>
      <c r="J3903" s="2" t="s">
        <v>13</v>
      </c>
    </row>
    <row r="3904" spans="1:10" x14ac:dyDescent="0.25">
      <c r="A3904">
        <v>3903</v>
      </c>
      <c r="B3904" s="1">
        <v>28847.474444444444</v>
      </c>
      <c r="C3904">
        <v>23.247</v>
      </c>
      <c r="D3904">
        <v>122.075</v>
      </c>
      <c r="E3904">
        <v>33</v>
      </c>
      <c r="F3904">
        <v>7</v>
      </c>
      <c r="G3904" s="2" t="s">
        <v>1756</v>
      </c>
      <c r="H3904" s="2" t="s">
        <v>4381</v>
      </c>
      <c r="I3904" s="2" t="s">
        <v>343</v>
      </c>
      <c r="J3904" s="2" t="s">
        <v>13</v>
      </c>
    </row>
    <row r="3905" spans="1:10" x14ac:dyDescent="0.25">
      <c r="A3905">
        <v>3904</v>
      </c>
      <c r="B3905" s="1">
        <v>28849.998553240741</v>
      </c>
      <c r="C3905">
        <v>10.366</v>
      </c>
      <c r="D3905">
        <v>-103.86499999999999</v>
      </c>
      <c r="E3905">
        <v>10</v>
      </c>
      <c r="F3905">
        <v>6.5</v>
      </c>
      <c r="G3905" s="2" t="s">
        <v>1756</v>
      </c>
      <c r="H3905" s="2" t="s">
        <v>4382</v>
      </c>
      <c r="I3905" s="2" t="s">
        <v>4383</v>
      </c>
      <c r="J3905" s="2" t="s">
        <v>13</v>
      </c>
    </row>
    <row r="3906" spans="1:10" x14ac:dyDescent="0.25">
      <c r="A3906">
        <v>3905</v>
      </c>
      <c r="B3906" s="1">
        <v>28851.683634259258</v>
      </c>
      <c r="C3906">
        <v>-56.542999999999999</v>
      </c>
      <c r="D3906">
        <v>-142.571</v>
      </c>
      <c r="E3906">
        <v>10</v>
      </c>
      <c r="F3906">
        <v>5.6</v>
      </c>
      <c r="G3906" s="2" t="s">
        <v>1756</v>
      </c>
      <c r="H3906" s="2" t="s">
        <v>4384</v>
      </c>
      <c r="I3906" s="2" t="s">
        <v>745</v>
      </c>
      <c r="J3906" s="2" t="s">
        <v>13</v>
      </c>
    </row>
    <row r="3907" spans="1:10" x14ac:dyDescent="0.25">
      <c r="A3907">
        <v>3906</v>
      </c>
      <c r="B3907" s="1">
        <v>28851.740393518518</v>
      </c>
      <c r="C3907">
        <v>41.107999999999997</v>
      </c>
      <c r="D3907">
        <v>13.582000000000001</v>
      </c>
      <c r="E3907">
        <v>390</v>
      </c>
      <c r="F3907">
        <v>5.6</v>
      </c>
      <c r="G3907" s="2" t="s">
        <v>1535</v>
      </c>
      <c r="H3907" s="2" t="s">
        <v>4385</v>
      </c>
      <c r="I3907" s="2" t="s">
        <v>3961</v>
      </c>
      <c r="J3907" s="2" t="s">
        <v>13</v>
      </c>
    </row>
    <row r="3908" spans="1:10" x14ac:dyDescent="0.25">
      <c r="A3908">
        <v>3907</v>
      </c>
      <c r="B3908" s="1">
        <v>28861.063750000001</v>
      </c>
      <c r="C3908">
        <v>-8.8829999999999991</v>
      </c>
      <c r="D3908">
        <v>-75.727999999999994</v>
      </c>
      <c r="E3908">
        <v>33</v>
      </c>
      <c r="F3908">
        <v>5.7</v>
      </c>
      <c r="G3908" s="2" t="s">
        <v>1535</v>
      </c>
      <c r="H3908" s="2" t="s">
        <v>4386</v>
      </c>
      <c r="I3908" s="2" t="s">
        <v>253</v>
      </c>
      <c r="J3908" s="2" t="s">
        <v>13</v>
      </c>
    </row>
    <row r="3909" spans="1:10" x14ac:dyDescent="0.25">
      <c r="A3909">
        <v>3908</v>
      </c>
      <c r="B3909" s="1">
        <v>28862.01763888889</v>
      </c>
      <c r="C3909">
        <v>-22.945</v>
      </c>
      <c r="D3909">
        <v>-175.464</v>
      </c>
      <c r="E3909">
        <v>33</v>
      </c>
      <c r="F3909">
        <v>5.5</v>
      </c>
      <c r="G3909" s="2" t="s">
        <v>1535</v>
      </c>
      <c r="H3909" s="2" t="s">
        <v>4387</v>
      </c>
      <c r="I3909" s="2" t="s">
        <v>50</v>
      </c>
      <c r="J3909" s="2" t="s">
        <v>13</v>
      </c>
    </row>
    <row r="3910" spans="1:10" x14ac:dyDescent="0.25">
      <c r="A3910">
        <v>3909</v>
      </c>
      <c r="B3910" s="1">
        <v>28862.452094907407</v>
      </c>
      <c r="C3910">
        <v>-27.984000000000002</v>
      </c>
      <c r="D3910">
        <v>-176.59899999999999</v>
      </c>
      <c r="E3910">
        <v>29</v>
      </c>
      <c r="F3910">
        <v>5.6</v>
      </c>
      <c r="G3910" s="2" t="s">
        <v>1756</v>
      </c>
      <c r="H3910" s="2" t="s">
        <v>4388</v>
      </c>
      <c r="I3910" s="2" t="s">
        <v>196</v>
      </c>
      <c r="J3910" s="2" t="s">
        <v>13</v>
      </c>
    </row>
    <row r="3911" spans="1:10" x14ac:dyDescent="0.25">
      <c r="A3911">
        <v>3910</v>
      </c>
      <c r="B3911" s="1">
        <v>28863.310474537036</v>
      </c>
      <c r="C3911">
        <v>-4.1689999999999996</v>
      </c>
      <c r="D3911">
        <v>135.989</v>
      </c>
      <c r="E3911">
        <v>33</v>
      </c>
      <c r="F3911">
        <v>5.5</v>
      </c>
      <c r="G3911" s="2" t="s">
        <v>1535</v>
      </c>
      <c r="H3911" s="2" t="s">
        <v>4389</v>
      </c>
      <c r="I3911" s="2" t="s">
        <v>93</v>
      </c>
      <c r="J3911" s="2" t="s">
        <v>13</v>
      </c>
    </row>
    <row r="3912" spans="1:10" x14ac:dyDescent="0.25">
      <c r="A3912">
        <v>3911</v>
      </c>
      <c r="B3912" s="1">
        <v>28865.05982638889</v>
      </c>
      <c r="C3912">
        <v>26.609000000000002</v>
      </c>
      <c r="D3912">
        <v>60.924999999999997</v>
      </c>
      <c r="E3912">
        <v>33</v>
      </c>
      <c r="F3912">
        <v>5.8</v>
      </c>
      <c r="G3912" s="2" t="s">
        <v>1756</v>
      </c>
      <c r="H3912" s="2" t="s">
        <v>4390</v>
      </c>
      <c r="I3912" s="2" t="s">
        <v>426</v>
      </c>
      <c r="J3912" s="2" t="s">
        <v>13</v>
      </c>
    </row>
    <row r="3913" spans="1:10" x14ac:dyDescent="0.25">
      <c r="A3913">
        <v>3912</v>
      </c>
      <c r="B3913" s="1">
        <v>28865.558495370369</v>
      </c>
      <c r="C3913">
        <v>16.943999999999999</v>
      </c>
      <c r="D3913">
        <v>-93.543000000000006</v>
      </c>
      <c r="E3913">
        <v>156</v>
      </c>
      <c r="F3913">
        <v>5.6</v>
      </c>
      <c r="G3913" s="2" t="s">
        <v>1535</v>
      </c>
      <c r="H3913" s="2" t="s">
        <v>4391</v>
      </c>
      <c r="I3913" s="2" t="s">
        <v>882</v>
      </c>
      <c r="J3913" s="2" t="s">
        <v>13</v>
      </c>
    </row>
    <row r="3914" spans="1:10" x14ac:dyDescent="0.25">
      <c r="A3914">
        <v>3913</v>
      </c>
      <c r="B3914" s="1">
        <v>28865.629027777777</v>
      </c>
      <c r="C3914">
        <v>26.518999999999998</v>
      </c>
      <c r="D3914">
        <v>61.012999999999998</v>
      </c>
      <c r="E3914">
        <v>33</v>
      </c>
      <c r="F3914">
        <v>5.9</v>
      </c>
      <c r="G3914" s="2" t="s">
        <v>1756</v>
      </c>
      <c r="H3914" s="2" t="s">
        <v>4392</v>
      </c>
      <c r="I3914" s="2" t="s">
        <v>1556</v>
      </c>
      <c r="J3914" s="2" t="s">
        <v>13</v>
      </c>
    </row>
    <row r="3915" spans="1:10" x14ac:dyDescent="0.25">
      <c r="A3915">
        <v>3914</v>
      </c>
      <c r="B3915" s="1">
        <v>28866.269606481481</v>
      </c>
      <c r="C3915">
        <v>-4.08</v>
      </c>
      <c r="D3915">
        <v>101.252</v>
      </c>
      <c r="E3915">
        <v>32</v>
      </c>
      <c r="F3915">
        <v>6.2</v>
      </c>
      <c r="G3915" s="2" t="s">
        <v>1756</v>
      </c>
      <c r="H3915" s="2" t="s">
        <v>4393</v>
      </c>
      <c r="I3915" s="2" t="s">
        <v>1006</v>
      </c>
      <c r="J3915" s="2" t="s">
        <v>13</v>
      </c>
    </row>
    <row r="3916" spans="1:10" x14ac:dyDescent="0.25">
      <c r="A3916">
        <v>3915</v>
      </c>
      <c r="B3916" s="1">
        <v>28868.815046296295</v>
      </c>
      <c r="C3916">
        <v>-35.204000000000001</v>
      </c>
      <c r="D3916">
        <v>-16.628</v>
      </c>
      <c r="E3916">
        <v>10</v>
      </c>
      <c r="F3916">
        <v>5.6</v>
      </c>
      <c r="G3916" s="2" t="s">
        <v>1756</v>
      </c>
      <c r="H3916" s="2" t="s">
        <v>4394</v>
      </c>
      <c r="I3916" s="2" t="s">
        <v>279</v>
      </c>
      <c r="J3916" s="2" t="s">
        <v>13</v>
      </c>
    </row>
    <row r="3917" spans="1:10" x14ac:dyDescent="0.25">
      <c r="A3917">
        <v>3916</v>
      </c>
      <c r="B3917" s="1">
        <v>28871.301053240742</v>
      </c>
      <c r="C3917">
        <v>52.499000000000002</v>
      </c>
      <c r="D3917">
        <v>-167.92099999999999</v>
      </c>
      <c r="E3917">
        <v>44</v>
      </c>
      <c r="F3917">
        <v>5.5</v>
      </c>
      <c r="G3917" s="2" t="s">
        <v>1535</v>
      </c>
      <c r="H3917" s="2" t="s">
        <v>4395</v>
      </c>
      <c r="I3917" s="2" t="s">
        <v>216</v>
      </c>
      <c r="J3917" s="2" t="s">
        <v>13</v>
      </c>
    </row>
    <row r="3918" spans="1:10" x14ac:dyDescent="0.25">
      <c r="A3918">
        <v>3917</v>
      </c>
      <c r="B3918" s="1">
        <v>28871.409837962961</v>
      </c>
      <c r="C3918">
        <v>33.896999999999998</v>
      </c>
      <c r="D3918">
        <v>59.472000000000001</v>
      </c>
      <c r="E3918">
        <v>33</v>
      </c>
      <c r="F3918">
        <v>6.7</v>
      </c>
      <c r="G3918" s="2" t="s">
        <v>1756</v>
      </c>
      <c r="H3918" s="2" t="s">
        <v>4396</v>
      </c>
      <c r="I3918" s="2" t="s">
        <v>3452</v>
      </c>
      <c r="J3918" s="2" t="s">
        <v>13</v>
      </c>
    </row>
    <row r="3919" spans="1:10" x14ac:dyDescent="0.25">
      <c r="A3919">
        <v>3918</v>
      </c>
      <c r="B3919" s="1">
        <v>28871.628530092592</v>
      </c>
      <c r="C3919">
        <v>-45.56</v>
      </c>
      <c r="D3919">
        <v>96.183999999999997</v>
      </c>
      <c r="E3919">
        <v>10</v>
      </c>
      <c r="F3919">
        <v>6.1</v>
      </c>
      <c r="G3919" s="2" t="s">
        <v>1756</v>
      </c>
      <c r="H3919" s="2" t="s">
        <v>4397</v>
      </c>
      <c r="I3919" s="2" t="s">
        <v>1792</v>
      </c>
      <c r="J3919" s="2" t="s">
        <v>13</v>
      </c>
    </row>
    <row r="3920" spans="1:10" x14ac:dyDescent="0.25">
      <c r="A3920">
        <v>3919</v>
      </c>
      <c r="B3920" s="1">
        <v>28871.810532407406</v>
      </c>
      <c r="C3920">
        <v>38.262</v>
      </c>
      <c r="D3920">
        <v>15.005000000000001</v>
      </c>
      <c r="E3920">
        <v>11</v>
      </c>
      <c r="F3920">
        <v>5.5</v>
      </c>
      <c r="G3920" s="2" t="s">
        <v>1756</v>
      </c>
      <c r="H3920" s="2" t="s">
        <v>4398</v>
      </c>
      <c r="I3920" s="2" t="s">
        <v>4117</v>
      </c>
      <c r="J3920" s="2" t="s">
        <v>13</v>
      </c>
    </row>
    <row r="3921" spans="1:10" x14ac:dyDescent="0.25">
      <c r="A3921">
        <v>3920</v>
      </c>
      <c r="B3921" s="1">
        <v>28872.333287037036</v>
      </c>
      <c r="C3921">
        <v>47.883000000000003</v>
      </c>
      <c r="D3921">
        <v>48.128</v>
      </c>
      <c r="E3921">
        <v>0</v>
      </c>
      <c r="F3921">
        <v>6</v>
      </c>
      <c r="G3921" s="2" t="s">
        <v>1535</v>
      </c>
      <c r="H3921" s="2" t="s">
        <v>4399</v>
      </c>
      <c r="I3921" s="2" t="s">
        <v>3338</v>
      </c>
      <c r="J3921" s="2" t="s">
        <v>364</v>
      </c>
    </row>
    <row r="3922" spans="1:10" x14ac:dyDescent="0.25">
      <c r="A3922">
        <v>3921</v>
      </c>
      <c r="B3922" s="1">
        <v>28872.59445601852</v>
      </c>
      <c r="C3922">
        <v>-9.5109999999999992</v>
      </c>
      <c r="D3922">
        <v>161.08000000000001</v>
      </c>
      <c r="E3922">
        <v>93</v>
      </c>
      <c r="F3922">
        <v>5.7</v>
      </c>
      <c r="G3922" s="2" t="s">
        <v>1535</v>
      </c>
      <c r="H3922" s="2" t="s">
        <v>4400</v>
      </c>
      <c r="I3922" s="2" t="s">
        <v>22</v>
      </c>
      <c r="J3922" s="2" t="s">
        <v>13</v>
      </c>
    </row>
    <row r="3923" spans="1:10" x14ac:dyDescent="0.25">
      <c r="A3923">
        <v>3922</v>
      </c>
      <c r="B3923" s="1">
        <v>28872.810543981483</v>
      </c>
      <c r="C3923">
        <v>13.406000000000001</v>
      </c>
      <c r="D3923">
        <v>145.988</v>
      </c>
      <c r="E3923">
        <v>55</v>
      </c>
      <c r="F3923">
        <v>5.5</v>
      </c>
      <c r="G3923" s="2" t="s">
        <v>1535</v>
      </c>
      <c r="H3923" s="2" t="s">
        <v>4401</v>
      </c>
      <c r="I3923" s="2" t="s">
        <v>539</v>
      </c>
      <c r="J3923" s="2" t="s">
        <v>13</v>
      </c>
    </row>
    <row r="3924" spans="1:10" x14ac:dyDescent="0.25">
      <c r="A3924">
        <v>3923</v>
      </c>
      <c r="B3924" s="1">
        <v>28874.497395833332</v>
      </c>
      <c r="C3924">
        <v>41.534999999999997</v>
      </c>
      <c r="D3924">
        <v>143.91900000000001</v>
      </c>
      <c r="E3924">
        <v>17</v>
      </c>
      <c r="F3924">
        <v>5.5</v>
      </c>
      <c r="G3924" s="2" t="s">
        <v>1535</v>
      </c>
      <c r="H3924" s="2" t="s">
        <v>4402</v>
      </c>
      <c r="I3924" s="2" t="s">
        <v>34</v>
      </c>
      <c r="J3924" s="2" t="s">
        <v>13</v>
      </c>
    </row>
    <row r="3925" spans="1:10" x14ac:dyDescent="0.25">
      <c r="A3925">
        <v>3924</v>
      </c>
      <c r="B3925" s="1">
        <v>28879.06318287037</v>
      </c>
      <c r="C3925">
        <v>-6.2389999999999999</v>
      </c>
      <c r="D3925">
        <v>155.22499999999999</v>
      </c>
      <c r="E3925">
        <v>160</v>
      </c>
      <c r="F3925">
        <v>5.5</v>
      </c>
      <c r="G3925" s="2" t="s">
        <v>1535</v>
      </c>
      <c r="H3925" s="2" t="s">
        <v>4403</v>
      </c>
      <c r="I3925" s="2" t="s">
        <v>276</v>
      </c>
      <c r="J3925" s="2" t="s">
        <v>13</v>
      </c>
    </row>
    <row r="3926" spans="1:10" x14ac:dyDescent="0.25">
      <c r="A3926">
        <v>3925</v>
      </c>
      <c r="B3926" s="1">
        <v>28880.172384259258</v>
      </c>
      <c r="C3926">
        <v>-29.937000000000001</v>
      </c>
      <c r="D3926">
        <v>-177.45500000000001</v>
      </c>
      <c r="E3926">
        <v>14</v>
      </c>
      <c r="F3926">
        <v>6.4</v>
      </c>
      <c r="G3926" s="2" t="s">
        <v>1756</v>
      </c>
      <c r="H3926" s="2" t="s">
        <v>4404</v>
      </c>
      <c r="I3926" s="2" t="s">
        <v>229</v>
      </c>
      <c r="J3926" s="2" t="s">
        <v>13</v>
      </c>
    </row>
    <row r="3927" spans="1:10" x14ac:dyDescent="0.25">
      <c r="A3927">
        <v>3926</v>
      </c>
      <c r="B3927" s="1">
        <v>28880.812569444446</v>
      </c>
      <c r="C3927">
        <v>60.131</v>
      </c>
      <c r="D3927">
        <v>-153.12100000000001</v>
      </c>
      <c r="E3927">
        <v>105</v>
      </c>
      <c r="F3927">
        <v>5.5</v>
      </c>
      <c r="G3927" s="2" t="s">
        <v>1535</v>
      </c>
      <c r="H3927" s="2" t="s">
        <v>4405</v>
      </c>
      <c r="I3927" s="2" t="s">
        <v>484</v>
      </c>
      <c r="J3927" s="2" t="s">
        <v>13</v>
      </c>
    </row>
    <row r="3928" spans="1:10" x14ac:dyDescent="0.25">
      <c r="A3928">
        <v>3927</v>
      </c>
      <c r="B3928" s="1">
        <v>28881.419814814813</v>
      </c>
      <c r="C3928">
        <v>17.413</v>
      </c>
      <c r="D3928">
        <v>-100.877</v>
      </c>
      <c r="E3928">
        <v>41</v>
      </c>
      <c r="F3928">
        <v>6.6</v>
      </c>
      <c r="G3928" s="2" t="s">
        <v>1756</v>
      </c>
      <c r="H3928" s="2" t="s">
        <v>4406</v>
      </c>
      <c r="I3928" s="2" t="s">
        <v>1996</v>
      </c>
      <c r="J3928" s="2" t="s">
        <v>13</v>
      </c>
    </row>
    <row r="3929" spans="1:10" x14ac:dyDescent="0.25">
      <c r="A3929">
        <v>3928</v>
      </c>
      <c r="B3929" s="1">
        <v>28881.715787037036</v>
      </c>
      <c r="C3929">
        <v>17.553999999999998</v>
      </c>
      <c r="D3929">
        <v>-100.988</v>
      </c>
      <c r="E3929">
        <v>39</v>
      </c>
      <c r="F3929">
        <v>5.6</v>
      </c>
      <c r="G3929" s="2" t="s">
        <v>1756</v>
      </c>
      <c r="H3929" s="2" t="s">
        <v>4407</v>
      </c>
      <c r="I3929" s="2" t="s">
        <v>1996</v>
      </c>
      <c r="J3929" s="2" t="s">
        <v>13</v>
      </c>
    </row>
    <row r="3930" spans="1:10" x14ac:dyDescent="0.25">
      <c r="A3930">
        <v>3929</v>
      </c>
      <c r="B3930" s="1">
        <v>28882.294317129628</v>
      </c>
      <c r="C3930">
        <v>-30.573</v>
      </c>
      <c r="D3930">
        <v>-177.78200000000001</v>
      </c>
      <c r="E3930">
        <v>33</v>
      </c>
      <c r="F3930">
        <v>5.5</v>
      </c>
      <c r="G3930" s="2" t="s">
        <v>1535</v>
      </c>
      <c r="H3930" s="2" t="s">
        <v>4408</v>
      </c>
      <c r="I3930" s="2" t="s">
        <v>229</v>
      </c>
      <c r="J3930" s="2" t="s">
        <v>13</v>
      </c>
    </row>
    <row r="3931" spans="1:10" x14ac:dyDescent="0.25">
      <c r="A3931">
        <v>3930</v>
      </c>
      <c r="B3931" s="1">
        <v>28882.760416666668</v>
      </c>
      <c r="C3931">
        <v>-18.544</v>
      </c>
      <c r="D3931">
        <v>168.20699999999999</v>
      </c>
      <c r="E3931">
        <v>25</v>
      </c>
      <c r="F3931">
        <v>6.3</v>
      </c>
      <c r="G3931" s="2" t="s">
        <v>1756</v>
      </c>
      <c r="H3931" s="2" t="s">
        <v>4409</v>
      </c>
      <c r="I3931" s="2" t="s">
        <v>36</v>
      </c>
      <c r="J3931" s="2" t="s">
        <v>13</v>
      </c>
    </row>
    <row r="3932" spans="1:10" x14ac:dyDescent="0.25">
      <c r="A3932">
        <v>3931</v>
      </c>
      <c r="B3932" s="1">
        <v>28882.790219907409</v>
      </c>
      <c r="C3932">
        <v>54.768000000000001</v>
      </c>
      <c r="D3932">
        <v>-161.25</v>
      </c>
      <c r="E3932">
        <v>17</v>
      </c>
      <c r="F3932">
        <v>6</v>
      </c>
      <c r="G3932" s="2" t="s">
        <v>1756</v>
      </c>
      <c r="H3932" s="2" t="s">
        <v>4410</v>
      </c>
      <c r="I3932" s="2" t="s">
        <v>462</v>
      </c>
      <c r="J3932" s="2" t="s">
        <v>13</v>
      </c>
    </row>
    <row r="3933" spans="1:10" x14ac:dyDescent="0.25">
      <c r="A3933">
        <v>3932</v>
      </c>
      <c r="B3933" s="1">
        <v>28883.823171296295</v>
      </c>
      <c r="C3933">
        <v>11.927</v>
      </c>
      <c r="D3933">
        <v>-43.726999999999997</v>
      </c>
      <c r="E3933">
        <v>22</v>
      </c>
      <c r="F3933">
        <v>5.8</v>
      </c>
      <c r="G3933" s="2" t="s">
        <v>1535</v>
      </c>
      <c r="H3933" s="2" t="s">
        <v>4411</v>
      </c>
      <c r="I3933" s="2" t="s">
        <v>381</v>
      </c>
      <c r="J3933" s="2" t="s">
        <v>13</v>
      </c>
    </row>
    <row r="3934" spans="1:10" x14ac:dyDescent="0.25">
      <c r="A3934">
        <v>3933</v>
      </c>
      <c r="B3934" s="1">
        <v>28884.238206018519</v>
      </c>
      <c r="C3934">
        <v>-24.658000000000001</v>
      </c>
      <c r="D3934">
        <v>179.958</v>
      </c>
      <c r="E3934">
        <v>503</v>
      </c>
      <c r="F3934">
        <v>5.5</v>
      </c>
      <c r="G3934" s="2" t="s">
        <v>1535</v>
      </c>
      <c r="H3934" s="2" t="s">
        <v>4412</v>
      </c>
      <c r="I3934" s="2" t="s">
        <v>69</v>
      </c>
      <c r="J3934" s="2" t="s">
        <v>13</v>
      </c>
    </row>
    <row r="3935" spans="1:10" x14ac:dyDescent="0.25">
      <c r="A3935">
        <v>3934</v>
      </c>
      <c r="B3935" s="1">
        <v>28886.525289351852</v>
      </c>
      <c r="C3935">
        <v>42.781999999999996</v>
      </c>
      <c r="D3935">
        <v>131.197</v>
      </c>
      <c r="E3935">
        <v>545</v>
      </c>
      <c r="F3935">
        <v>5.7</v>
      </c>
      <c r="G3935" s="2" t="s">
        <v>1535</v>
      </c>
      <c r="H3935" s="2" t="s">
        <v>4413</v>
      </c>
      <c r="I3935" s="2" t="s">
        <v>147</v>
      </c>
      <c r="J3935" s="2" t="s">
        <v>13</v>
      </c>
    </row>
    <row r="3936" spans="1:10" x14ac:dyDescent="0.25">
      <c r="A3936">
        <v>3935</v>
      </c>
      <c r="B3936" s="1">
        <v>28889.324641203704</v>
      </c>
      <c r="C3936">
        <v>5.1999999999999998E-2</v>
      </c>
      <c r="D3936">
        <v>125.997</v>
      </c>
      <c r="E3936">
        <v>56</v>
      </c>
      <c r="F3936">
        <v>5.8</v>
      </c>
      <c r="G3936" s="2" t="s">
        <v>1535</v>
      </c>
      <c r="H3936" s="2" t="s">
        <v>4414</v>
      </c>
      <c r="I3936" s="2" t="s">
        <v>45</v>
      </c>
      <c r="J3936" s="2" t="s">
        <v>13</v>
      </c>
    </row>
    <row r="3937" spans="1:10" x14ac:dyDescent="0.25">
      <c r="A3937">
        <v>3936</v>
      </c>
      <c r="B3937" s="1">
        <v>28893.876469907409</v>
      </c>
      <c r="C3937">
        <v>5.21</v>
      </c>
      <c r="D3937">
        <v>127.295</v>
      </c>
      <c r="E3937">
        <v>129</v>
      </c>
      <c r="F3937">
        <v>6.2</v>
      </c>
      <c r="G3937" s="2" t="s">
        <v>1535</v>
      </c>
      <c r="H3937" s="2" t="s">
        <v>4415</v>
      </c>
      <c r="I3937" s="2" t="s">
        <v>110</v>
      </c>
      <c r="J3937" s="2" t="s">
        <v>13</v>
      </c>
    </row>
    <row r="3938" spans="1:10" x14ac:dyDescent="0.25">
      <c r="A3938">
        <v>3937</v>
      </c>
      <c r="B3938" s="1">
        <v>28895.083472222221</v>
      </c>
      <c r="C3938">
        <v>-56.316000000000003</v>
      </c>
      <c r="D3938">
        <v>-26.887</v>
      </c>
      <c r="E3938">
        <v>104</v>
      </c>
      <c r="F3938">
        <v>5.6</v>
      </c>
      <c r="G3938" s="2" t="s">
        <v>1535</v>
      </c>
      <c r="H3938" s="2" t="s">
        <v>4416</v>
      </c>
      <c r="I3938" s="2" t="s">
        <v>15</v>
      </c>
      <c r="J3938" s="2" t="s">
        <v>13</v>
      </c>
    </row>
    <row r="3939" spans="1:10" x14ac:dyDescent="0.25">
      <c r="A3939">
        <v>3938</v>
      </c>
      <c r="B3939" s="1">
        <v>28897.365752314814</v>
      </c>
      <c r="C3939">
        <v>-17.704999999999998</v>
      </c>
      <c r="D3939">
        <v>-178.696</v>
      </c>
      <c r="E3939">
        <v>556</v>
      </c>
      <c r="F3939">
        <v>5.5</v>
      </c>
      <c r="G3939" s="2" t="s">
        <v>1535</v>
      </c>
      <c r="H3939" s="2" t="s">
        <v>4417</v>
      </c>
      <c r="I3939" s="2" t="s">
        <v>43</v>
      </c>
      <c r="J3939" s="2" t="s">
        <v>13</v>
      </c>
    </row>
    <row r="3940" spans="1:10" x14ac:dyDescent="0.25">
      <c r="A3940">
        <v>3939</v>
      </c>
      <c r="B3940" s="1">
        <v>28897.679594907408</v>
      </c>
      <c r="C3940">
        <v>-21.042999999999999</v>
      </c>
      <c r="D3940">
        <v>173.91900000000001</v>
      </c>
      <c r="E3940">
        <v>33</v>
      </c>
      <c r="F3940">
        <v>5.5</v>
      </c>
      <c r="G3940" s="2" t="s">
        <v>1756</v>
      </c>
      <c r="H3940" s="2" t="s">
        <v>4418</v>
      </c>
      <c r="I3940" s="2" t="s">
        <v>1247</v>
      </c>
      <c r="J3940" s="2" t="s">
        <v>13</v>
      </c>
    </row>
    <row r="3941" spans="1:10" x14ac:dyDescent="0.25">
      <c r="A3941">
        <v>3940</v>
      </c>
      <c r="B3941" s="1">
        <v>28897.729374999999</v>
      </c>
      <c r="C3941">
        <v>5.7670000000000003</v>
      </c>
      <c r="D3941">
        <v>124.73</v>
      </c>
      <c r="E3941">
        <v>81</v>
      </c>
      <c r="F3941">
        <v>5.5</v>
      </c>
      <c r="G3941" s="2" t="s">
        <v>1535</v>
      </c>
      <c r="H3941" s="2" t="s">
        <v>4419</v>
      </c>
      <c r="I3941" s="2" t="s">
        <v>59</v>
      </c>
      <c r="J3941" s="2" t="s">
        <v>13</v>
      </c>
    </row>
    <row r="3942" spans="1:10" x14ac:dyDescent="0.25">
      <c r="A3942">
        <v>3941</v>
      </c>
      <c r="B3942" s="1">
        <v>28897.747523148148</v>
      </c>
      <c r="C3942">
        <v>-20.855</v>
      </c>
      <c r="D3942">
        <v>-68.629000000000005</v>
      </c>
      <c r="E3942">
        <v>77</v>
      </c>
      <c r="F3942">
        <v>5.5</v>
      </c>
      <c r="G3942" s="2" t="s">
        <v>1535</v>
      </c>
      <c r="H3942" s="2" t="s">
        <v>4420</v>
      </c>
      <c r="I3942" s="2" t="s">
        <v>841</v>
      </c>
      <c r="J3942" s="2" t="s">
        <v>13</v>
      </c>
    </row>
    <row r="3943" spans="1:10" x14ac:dyDescent="0.25">
      <c r="A3943">
        <v>3942</v>
      </c>
      <c r="B3943" s="1">
        <v>28897.932187499999</v>
      </c>
      <c r="C3943">
        <v>5.9870000000000001</v>
      </c>
      <c r="D3943">
        <v>125.919</v>
      </c>
      <c r="E3943">
        <v>142</v>
      </c>
      <c r="F3943">
        <v>6.1</v>
      </c>
      <c r="G3943" s="2" t="s">
        <v>1535</v>
      </c>
      <c r="H3943" s="2" t="s">
        <v>4421</v>
      </c>
      <c r="I3943" s="2" t="s">
        <v>59</v>
      </c>
      <c r="J3943" s="2" t="s">
        <v>13</v>
      </c>
    </row>
    <row r="3944" spans="1:10" x14ac:dyDescent="0.25">
      <c r="A3944">
        <v>3943</v>
      </c>
      <c r="B3944" s="1">
        <v>28899.232245370371</v>
      </c>
      <c r="C3944">
        <v>55.453000000000003</v>
      </c>
      <c r="D3944">
        <v>-157.16200000000001</v>
      </c>
      <c r="E3944">
        <v>33</v>
      </c>
      <c r="F3944">
        <v>6.7</v>
      </c>
      <c r="G3944" s="2" t="s">
        <v>1756</v>
      </c>
      <c r="H3944" s="2" t="s">
        <v>4422</v>
      </c>
      <c r="I3944" s="2" t="s">
        <v>462</v>
      </c>
      <c r="J3944" s="2" t="s">
        <v>13</v>
      </c>
    </row>
    <row r="3945" spans="1:10" x14ac:dyDescent="0.25">
      <c r="A3945">
        <v>3944</v>
      </c>
      <c r="B3945" s="1">
        <v>28899.441863425927</v>
      </c>
      <c r="C3945">
        <v>33.317999999999998</v>
      </c>
      <c r="D3945">
        <v>57.430999999999997</v>
      </c>
      <c r="E3945">
        <v>33</v>
      </c>
      <c r="F3945">
        <v>5.5</v>
      </c>
      <c r="G3945" s="2" t="s">
        <v>1535</v>
      </c>
      <c r="H3945" s="2" t="s">
        <v>4423</v>
      </c>
      <c r="I3945" s="2" t="s">
        <v>3452</v>
      </c>
      <c r="J3945" s="2" t="s">
        <v>13</v>
      </c>
    </row>
    <row r="3946" spans="1:10" x14ac:dyDescent="0.25">
      <c r="A3946">
        <v>3945</v>
      </c>
      <c r="B3946" s="1">
        <v>28900.704907407406</v>
      </c>
      <c r="C3946">
        <v>-15.558999999999999</v>
      </c>
      <c r="D3946">
        <v>167.57300000000001</v>
      </c>
      <c r="E3946">
        <v>123</v>
      </c>
      <c r="F3946">
        <v>5.8</v>
      </c>
      <c r="G3946" s="2" t="s">
        <v>1535</v>
      </c>
      <c r="H3946" s="2" t="s">
        <v>4424</v>
      </c>
      <c r="I3946" s="2" t="s">
        <v>36</v>
      </c>
      <c r="J3946" s="2" t="s">
        <v>13</v>
      </c>
    </row>
    <row r="3947" spans="1:10" x14ac:dyDescent="0.25">
      <c r="A3947">
        <v>3946</v>
      </c>
      <c r="B3947" s="1">
        <v>28902.021712962964</v>
      </c>
      <c r="C3947">
        <v>-13.625999999999999</v>
      </c>
      <c r="D3947">
        <v>166.67500000000001</v>
      </c>
      <c r="E3947">
        <v>60</v>
      </c>
      <c r="F3947">
        <v>6.2</v>
      </c>
      <c r="G3947" s="2" t="s">
        <v>1535</v>
      </c>
      <c r="H3947" s="2" t="s">
        <v>4425</v>
      </c>
      <c r="I3947" s="2" t="s">
        <v>36</v>
      </c>
      <c r="J3947" s="2" t="s">
        <v>13</v>
      </c>
    </row>
    <row r="3948" spans="1:10" x14ac:dyDescent="0.25">
      <c r="A3948">
        <v>3947</v>
      </c>
      <c r="B3948" s="1">
        <v>28902.422835648147</v>
      </c>
      <c r="C3948">
        <v>-16.39</v>
      </c>
      <c r="D3948">
        <v>-72.658000000000001</v>
      </c>
      <c r="E3948">
        <v>53</v>
      </c>
      <c r="F3948">
        <v>6.9</v>
      </c>
      <c r="G3948" s="2" t="s">
        <v>1756</v>
      </c>
      <c r="H3948" s="2" t="s">
        <v>4426</v>
      </c>
      <c r="I3948" s="2" t="s">
        <v>246</v>
      </c>
      <c r="J3948" s="2" t="s">
        <v>13</v>
      </c>
    </row>
    <row r="3949" spans="1:10" x14ac:dyDescent="0.25">
      <c r="A3949">
        <v>3948</v>
      </c>
      <c r="B3949" s="1">
        <v>28902.92939814815</v>
      </c>
      <c r="C3949">
        <v>-16.5</v>
      </c>
      <c r="D3949">
        <v>-72.656000000000006</v>
      </c>
      <c r="E3949">
        <v>52</v>
      </c>
      <c r="F3949">
        <v>5.5</v>
      </c>
      <c r="G3949" s="2" t="s">
        <v>1535</v>
      </c>
      <c r="H3949" s="2" t="s">
        <v>4427</v>
      </c>
      <c r="I3949" s="2" t="s">
        <v>246</v>
      </c>
      <c r="J3949" s="2" t="s">
        <v>13</v>
      </c>
    </row>
    <row r="3950" spans="1:10" x14ac:dyDescent="0.25">
      <c r="A3950">
        <v>3949</v>
      </c>
      <c r="B3950" s="1">
        <v>28904.112905092592</v>
      </c>
      <c r="C3950">
        <v>-6.8259999999999996</v>
      </c>
      <c r="D3950">
        <v>116.126</v>
      </c>
      <c r="E3950">
        <v>33</v>
      </c>
      <c r="F3950">
        <v>5.5</v>
      </c>
      <c r="G3950" s="2" t="s">
        <v>1535</v>
      </c>
      <c r="H3950" s="2" t="s">
        <v>4428</v>
      </c>
      <c r="I3950" s="2" t="s">
        <v>2226</v>
      </c>
      <c r="J3950" s="2" t="s">
        <v>13</v>
      </c>
    </row>
    <row r="3951" spans="1:10" x14ac:dyDescent="0.25">
      <c r="A3951">
        <v>3950</v>
      </c>
      <c r="B3951" s="1">
        <v>28904.224872685187</v>
      </c>
      <c r="C3951">
        <v>-43.432000000000002</v>
      </c>
      <c r="D3951">
        <v>40.779000000000003</v>
      </c>
      <c r="E3951">
        <v>10</v>
      </c>
      <c r="F3951">
        <v>6.1</v>
      </c>
      <c r="G3951" s="2" t="s">
        <v>1756</v>
      </c>
      <c r="H3951" s="2" t="s">
        <v>4429</v>
      </c>
      <c r="I3951" s="2" t="s">
        <v>255</v>
      </c>
      <c r="J3951" s="2" t="s">
        <v>13</v>
      </c>
    </row>
    <row r="3952" spans="1:10" x14ac:dyDescent="0.25">
      <c r="A3952">
        <v>3951</v>
      </c>
      <c r="B3952" s="1">
        <v>28905.024837962963</v>
      </c>
      <c r="C3952">
        <v>5.6829999999999998</v>
      </c>
      <c r="D3952">
        <v>124.696</v>
      </c>
      <c r="E3952">
        <v>61</v>
      </c>
      <c r="F3952">
        <v>5.5</v>
      </c>
      <c r="G3952" s="2" t="s">
        <v>1535</v>
      </c>
      <c r="H3952" s="2" t="s">
        <v>4430</v>
      </c>
      <c r="I3952" s="2" t="s">
        <v>59</v>
      </c>
      <c r="J3952" s="2" t="s">
        <v>13</v>
      </c>
    </row>
    <row r="3953" spans="1:10" x14ac:dyDescent="0.25">
      <c r="A3953">
        <v>3952</v>
      </c>
      <c r="B3953" s="1">
        <v>28906.272592592592</v>
      </c>
      <c r="C3953">
        <v>40.231999999999999</v>
      </c>
      <c r="D3953">
        <v>143.703</v>
      </c>
      <c r="E3953">
        <v>10</v>
      </c>
      <c r="F3953">
        <v>6.4</v>
      </c>
      <c r="G3953" s="2" t="s">
        <v>1756</v>
      </c>
      <c r="H3953" s="2" t="s">
        <v>4431</v>
      </c>
      <c r="I3953" s="2" t="s">
        <v>113</v>
      </c>
      <c r="J3953" s="2" t="s">
        <v>13</v>
      </c>
    </row>
    <row r="3954" spans="1:10" x14ac:dyDescent="0.25">
      <c r="A3954">
        <v>3953</v>
      </c>
      <c r="B3954" s="1">
        <v>28907.568842592591</v>
      </c>
      <c r="C3954">
        <v>40.356000000000002</v>
      </c>
      <c r="D3954">
        <v>143.69399999999999</v>
      </c>
      <c r="E3954">
        <v>30</v>
      </c>
      <c r="F3954">
        <v>5.5</v>
      </c>
      <c r="G3954" s="2" t="s">
        <v>1535</v>
      </c>
      <c r="H3954" s="2" t="s">
        <v>4432</v>
      </c>
      <c r="I3954" s="2" t="s">
        <v>113</v>
      </c>
      <c r="J3954" s="2" t="s">
        <v>13</v>
      </c>
    </row>
    <row r="3955" spans="1:10" x14ac:dyDescent="0.25">
      <c r="A3955">
        <v>3954</v>
      </c>
      <c r="B3955" s="1">
        <v>28908.771504629629</v>
      </c>
      <c r="C3955">
        <v>-0.161</v>
      </c>
      <c r="D3955">
        <v>-17.72</v>
      </c>
      <c r="E3955">
        <v>10</v>
      </c>
      <c r="F3955">
        <v>5.6</v>
      </c>
      <c r="G3955" s="2" t="s">
        <v>1756</v>
      </c>
      <c r="H3955" s="2" t="s">
        <v>4433</v>
      </c>
      <c r="I3955" s="2" t="s">
        <v>733</v>
      </c>
      <c r="J3955" s="2" t="s">
        <v>13</v>
      </c>
    </row>
    <row r="3956" spans="1:10" x14ac:dyDescent="0.25">
      <c r="A3956">
        <v>3955</v>
      </c>
      <c r="B3956" s="1">
        <v>28909.691550925927</v>
      </c>
      <c r="C3956">
        <v>-0.23799999999999999</v>
      </c>
      <c r="D3956">
        <v>132.07499999999999</v>
      </c>
      <c r="E3956">
        <v>43</v>
      </c>
      <c r="F3956">
        <v>5.5</v>
      </c>
      <c r="G3956" s="2" t="s">
        <v>1535</v>
      </c>
      <c r="H3956" s="2" t="s">
        <v>4434</v>
      </c>
      <c r="I3956" s="2" t="s">
        <v>672</v>
      </c>
      <c r="J3956" s="2" t="s">
        <v>13</v>
      </c>
    </row>
    <row r="3957" spans="1:10" x14ac:dyDescent="0.25">
      <c r="A3957">
        <v>3956</v>
      </c>
      <c r="B3957" s="1">
        <v>28909.942025462962</v>
      </c>
      <c r="C3957">
        <v>12.829000000000001</v>
      </c>
      <c r="D3957">
        <v>124.599</v>
      </c>
      <c r="E3957">
        <v>26</v>
      </c>
      <c r="F3957">
        <v>5.7</v>
      </c>
      <c r="G3957" s="2" t="s">
        <v>1756</v>
      </c>
      <c r="H3957" s="2" t="s">
        <v>4435</v>
      </c>
      <c r="I3957" s="2" t="s">
        <v>192</v>
      </c>
      <c r="J3957" s="2" t="s">
        <v>13</v>
      </c>
    </row>
    <row r="3958" spans="1:10" x14ac:dyDescent="0.25">
      <c r="A3958">
        <v>3957</v>
      </c>
      <c r="B3958" s="1">
        <v>28912.205497685187</v>
      </c>
      <c r="C3958">
        <v>-8.1590000000000007</v>
      </c>
      <c r="D3958">
        <v>156.38399999999999</v>
      </c>
      <c r="E3958">
        <v>33</v>
      </c>
      <c r="F3958">
        <v>5.5</v>
      </c>
      <c r="G3958" s="2" t="s">
        <v>1535</v>
      </c>
      <c r="H3958" s="2" t="s">
        <v>4436</v>
      </c>
      <c r="I3958" s="2" t="s">
        <v>22</v>
      </c>
      <c r="J3958" s="2" t="s">
        <v>13</v>
      </c>
    </row>
    <row r="3959" spans="1:10" x14ac:dyDescent="0.25">
      <c r="A3959">
        <v>3958</v>
      </c>
      <c r="B3959" s="1">
        <v>28913.167696759258</v>
      </c>
      <c r="C3959">
        <v>-14.968999999999999</v>
      </c>
      <c r="D3959">
        <v>167.33</v>
      </c>
      <c r="E3959">
        <v>110</v>
      </c>
      <c r="F3959">
        <v>5.6</v>
      </c>
      <c r="G3959" s="2" t="s">
        <v>1535</v>
      </c>
      <c r="H3959" s="2" t="s">
        <v>4437</v>
      </c>
      <c r="I3959" s="2" t="s">
        <v>36</v>
      </c>
      <c r="J3959" s="2" t="s">
        <v>13</v>
      </c>
    </row>
    <row r="3960" spans="1:10" x14ac:dyDescent="0.25">
      <c r="A3960">
        <v>3959</v>
      </c>
      <c r="B3960" s="1">
        <v>28914.893819444445</v>
      </c>
      <c r="C3960">
        <v>60.642000000000003</v>
      </c>
      <c r="D3960">
        <v>-141.59299999999999</v>
      </c>
      <c r="E3960">
        <v>15</v>
      </c>
      <c r="F3960">
        <v>7.1</v>
      </c>
      <c r="G3960" s="2" t="s">
        <v>1756</v>
      </c>
      <c r="H3960" s="2" t="s">
        <v>4438</v>
      </c>
      <c r="I3960" s="2" t="s">
        <v>484</v>
      </c>
      <c r="J3960" s="2" t="s">
        <v>13</v>
      </c>
    </row>
    <row r="3961" spans="1:10" x14ac:dyDescent="0.25">
      <c r="A3961">
        <v>3960</v>
      </c>
      <c r="B3961" s="1">
        <v>28915.606423611112</v>
      </c>
      <c r="C3961">
        <v>0.67300000000000004</v>
      </c>
      <c r="D3961">
        <v>-80.072999999999993</v>
      </c>
      <c r="E3961">
        <v>33</v>
      </c>
      <c r="F3961">
        <v>5.6</v>
      </c>
      <c r="G3961" s="2" t="s">
        <v>1535</v>
      </c>
      <c r="H3961" s="2" t="s">
        <v>4439</v>
      </c>
      <c r="I3961" s="2" t="s">
        <v>870</v>
      </c>
      <c r="J3961" s="2" t="s">
        <v>13</v>
      </c>
    </row>
    <row r="3962" spans="1:10" x14ac:dyDescent="0.25">
      <c r="A3962">
        <v>3961</v>
      </c>
      <c r="B3962" s="1">
        <v>28918.995578703703</v>
      </c>
      <c r="C3962">
        <v>-16.556999999999999</v>
      </c>
      <c r="D3962">
        <v>177.41</v>
      </c>
      <c r="E3962">
        <v>33</v>
      </c>
      <c r="F3962">
        <v>5.9</v>
      </c>
      <c r="G3962" s="2" t="s">
        <v>1756</v>
      </c>
      <c r="H3962" s="2" t="s">
        <v>4440</v>
      </c>
      <c r="I3962" s="2" t="s">
        <v>3573</v>
      </c>
      <c r="J3962" s="2" t="s">
        <v>13</v>
      </c>
    </row>
    <row r="3963" spans="1:10" x14ac:dyDescent="0.25">
      <c r="A3963">
        <v>3962</v>
      </c>
      <c r="B3963" s="1">
        <v>28920.157233796297</v>
      </c>
      <c r="C3963">
        <v>-5.86</v>
      </c>
      <c r="D3963">
        <v>145.785</v>
      </c>
      <c r="E3963">
        <v>107</v>
      </c>
      <c r="F3963">
        <v>5.5</v>
      </c>
      <c r="G3963" s="2" t="s">
        <v>1535</v>
      </c>
      <c r="H3963" s="2" t="s">
        <v>4441</v>
      </c>
      <c r="I3963" s="2" t="s">
        <v>96</v>
      </c>
      <c r="J3963" s="2" t="s">
        <v>13</v>
      </c>
    </row>
    <row r="3964" spans="1:10" x14ac:dyDescent="0.25">
      <c r="A3964">
        <v>3963</v>
      </c>
      <c r="B3964" s="1">
        <v>28922.617974537035</v>
      </c>
      <c r="C3964">
        <v>1.03</v>
      </c>
      <c r="D3964">
        <v>120.402</v>
      </c>
      <c r="E3964">
        <v>28</v>
      </c>
      <c r="F3964">
        <v>6</v>
      </c>
      <c r="G3964" s="2" t="s">
        <v>1756</v>
      </c>
      <c r="H3964" s="2" t="s">
        <v>4442</v>
      </c>
      <c r="I3964" s="2" t="s">
        <v>175</v>
      </c>
      <c r="J3964" s="2" t="s">
        <v>13</v>
      </c>
    </row>
    <row r="3965" spans="1:10" x14ac:dyDescent="0.25">
      <c r="A3965">
        <v>3964</v>
      </c>
      <c r="B3965" s="1">
        <v>28923.06011574074</v>
      </c>
      <c r="C3965">
        <v>-9.5579999999999998</v>
      </c>
      <c r="D3965">
        <v>147.959</v>
      </c>
      <c r="E3965">
        <v>33</v>
      </c>
      <c r="F3965">
        <v>6.1</v>
      </c>
      <c r="G3965" s="2" t="s">
        <v>1756</v>
      </c>
      <c r="H3965" s="2" t="s">
        <v>4443</v>
      </c>
      <c r="I3965" s="2" t="s">
        <v>96</v>
      </c>
      <c r="J3965" s="2" t="s">
        <v>13</v>
      </c>
    </row>
    <row r="3966" spans="1:10" x14ac:dyDescent="0.25">
      <c r="A3966">
        <v>3965</v>
      </c>
      <c r="B3966" s="1">
        <v>28925.254641203705</v>
      </c>
      <c r="C3966">
        <v>-22.300999999999998</v>
      </c>
      <c r="D3966">
        <v>-69.022000000000006</v>
      </c>
      <c r="E3966">
        <v>61</v>
      </c>
      <c r="F3966">
        <v>5.5</v>
      </c>
      <c r="G3966" s="2" t="s">
        <v>1535</v>
      </c>
      <c r="H3966" s="2" t="s">
        <v>4444</v>
      </c>
      <c r="I3966" s="2" t="s">
        <v>668</v>
      </c>
      <c r="J3966" s="2" t="s">
        <v>13</v>
      </c>
    </row>
    <row r="3967" spans="1:10" x14ac:dyDescent="0.25">
      <c r="A3967">
        <v>3966</v>
      </c>
      <c r="B3967" s="1">
        <v>28926.276527777776</v>
      </c>
      <c r="C3967">
        <v>-56.076999999999998</v>
      </c>
      <c r="D3967">
        <v>-122.44</v>
      </c>
      <c r="E3967">
        <v>10</v>
      </c>
      <c r="F3967">
        <v>6.1</v>
      </c>
      <c r="G3967" s="2" t="s">
        <v>1756</v>
      </c>
      <c r="H3967" s="2" t="s">
        <v>4445</v>
      </c>
      <c r="I3967" s="2" t="s">
        <v>317</v>
      </c>
      <c r="J3967" s="2" t="s">
        <v>13</v>
      </c>
    </row>
    <row r="3968" spans="1:10" x14ac:dyDescent="0.25">
      <c r="A3968">
        <v>3967</v>
      </c>
      <c r="B3968" s="1">
        <v>28926.95008101852</v>
      </c>
      <c r="C3968">
        <v>-39.087000000000003</v>
      </c>
      <c r="D3968">
        <v>46.235999999999997</v>
      </c>
      <c r="E3968">
        <v>10</v>
      </c>
      <c r="F3968">
        <v>5.5</v>
      </c>
      <c r="G3968" s="2" t="s">
        <v>1535</v>
      </c>
      <c r="H3968" s="2" t="s">
        <v>4446</v>
      </c>
      <c r="I3968" s="2" t="s">
        <v>2215</v>
      </c>
      <c r="J3968" s="2" t="s">
        <v>13</v>
      </c>
    </row>
    <row r="3969" spans="1:10" x14ac:dyDescent="0.25">
      <c r="A3969">
        <v>3968</v>
      </c>
      <c r="B3969" s="1">
        <v>28928.463379629629</v>
      </c>
      <c r="C3969">
        <v>17.812999999999999</v>
      </c>
      <c r="D3969">
        <v>-101.276</v>
      </c>
      <c r="E3969">
        <v>49</v>
      </c>
      <c r="F3969">
        <v>7.6</v>
      </c>
      <c r="G3969" s="2" t="s">
        <v>1756</v>
      </c>
      <c r="H3969" s="2" t="s">
        <v>4447</v>
      </c>
      <c r="I3969" s="2" t="s">
        <v>1996</v>
      </c>
      <c r="J3969" s="2" t="s">
        <v>13</v>
      </c>
    </row>
    <row r="3970" spans="1:10" x14ac:dyDescent="0.25">
      <c r="A3970">
        <v>3969</v>
      </c>
      <c r="B3970" s="1">
        <v>28928.500983796297</v>
      </c>
      <c r="C3970">
        <v>17.952000000000002</v>
      </c>
      <c r="D3970">
        <v>-101.283</v>
      </c>
      <c r="E3970">
        <v>52</v>
      </c>
      <c r="F3970">
        <v>5.5</v>
      </c>
      <c r="G3970" s="2" t="s">
        <v>1535</v>
      </c>
      <c r="H3970" s="2" t="s">
        <v>4448</v>
      </c>
      <c r="I3970" s="2" t="s">
        <v>1996</v>
      </c>
      <c r="J3970" s="2" t="s">
        <v>13</v>
      </c>
    </row>
    <row r="3971" spans="1:10" x14ac:dyDescent="0.25">
      <c r="A3971">
        <v>3970</v>
      </c>
      <c r="B3971" s="1">
        <v>28929.536446759259</v>
      </c>
      <c r="C3971">
        <v>23.157</v>
      </c>
      <c r="D3971">
        <v>101.13800000000001</v>
      </c>
      <c r="E3971">
        <v>33</v>
      </c>
      <c r="F3971">
        <v>6.2</v>
      </c>
      <c r="G3971" s="2" t="s">
        <v>1756</v>
      </c>
      <c r="H3971" s="2" t="s">
        <v>4449</v>
      </c>
      <c r="I3971" s="2" t="s">
        <v>469</v>
      </c>
      <c r="J3971" s="2" t="s">
        <v>13</v>
      </c>
    </row>
    <row r="3972" spans="1:10" x14ac:dyDescent="0.25">
      <c r="A3972">
        <v>3971</v>
      </c>
      <c r="B3972" s="1">
        <v>28930.649571759259</v>
      </c>
      <c r="C3972">
        <v>5.2279999999999998</v>
      </c>
      <c r="D3972">
        <v>96.326999999999998</v>
      </c>
      <c r="E3972">
        <v>33</v>
      </c>
      <c r="F3972">
        <v>5.8</v>
      </c>
      <c r="G3972" s="2" t="s">
        <v>1756</v>
      </c>
      <c r="H3972" s="2" t="s">
        <v>4450</v>
      </c>
      <c r="I3972" s="2" t="s">
        <v>727</v>
      </c>
      <c r="J3972" s="2" t="s">
        <v>13</v>
      </c>
    </row>
    <row r="3973" spans="1:10" x14ac:dyDescent="0.25">
      <c r="A3973">
        <v>3972</v>
      </c>
      <c r="B3973" s="1">
        <v>28933.001400462963</v>
      </c>
      <c r="C3973">
        <v>-17.585999999999999</v>
      </c>
      <c r="D3973">
        <v>-172.84299999999999</v>
      </c>
      <c r="E3973">
        <v>33</v>
      </c>
      <c r="F3973">
        <v>5.5</v>
      </c>
      <c r="G3973" s="2" t="s">
        <v>1535</v>
      </c>
      <c r="H3973" s="2" t="s">
        <v>4451</v>
      </c>
      <c r="I3973" s="2" t="s">
        <v>50</v>
      </c>
      <c r="J3973" s="2" t="s">
        <v>13</v>
      </c>
    </row>
    <row r="3974" spans="1:10" x14ac:dyDescent="0.25">
      <c r="A3974">
        <v>3973</v>
      </c>
      <c r="B3974" s="1">
        <v>28933.938275462962</v>
      </c>
      <c r="C3974">
        <v>-36.719000000000001</v>
      </c>
      <c r="D3974">
        <v>78.744</v>
      </c>
      <c r="E3974">
        <v>10</v>
      </c>
      <c r="F3974">
        <v>6.2</v>
      </c>
      <c r="G3974" s="2" t="s">
        <v>1756</v>
      </c>
      <c r="H3974" s="2" t="s">
        <v>4452</v>
      </c>
      <c r="I3974" s="2" t="s">
        <v>624</v>
      </c>
      <c r="J3974" s="2" t="s">
        <v>13</v>
      </c>
    </row>
    <row r="3975" spans="1:10" x14ac:dyDescent="0.25">
      <c r="A3975">
        <v>3974</v>
      </c>
      <c r="B3975" s="1">
        <v>28934.541770833333</v>
      </c>
      <c r="C3975">
        <v>-36.65</v>
      </c>
      <c r="D3975">
        <v>78.682000000000002</v>
      </c>
      <c r="E3975">
        <v>10</v>
      </c>
      <c r="F3975">
        <v>6</v>
      </c>
      <c r="G3975" s="2" t="s">
        <v>1756</v>
      </c>
      <c r="H3975" s="2" t="s">
        <v>4453</v>
      </c>
      <c r="I3975" s="2" t="s">
        <v>624</v>
      </c>
      <c r="J3975" s="2" t="s">
        <v>13</v>
      </c>
    </row>
    <row r="3976" spans="1:10" x14ac:dyDescent="0.25">
      <c r="A3976">
        <v>3975</v>
      </c>
      <c r="B3976" s="1">
        <v>28934.903715277778</v>
      </c>
      <c r="C3976">
        <v>-35.680999999999997</v>
      </c>
      <c r="D3976">
        <v>-71.146000000000001</v>
      </c>
      <c r="E3976">
        <v>91</v>
      </c>
      <c r="F3976">
        <v>5.5</v>
      </c>
      <c r="G3976" s="2" t="s">
        <v>1535</v>
      </c>
      <c r="H3976" s="2" t="s">
        <v>4454</v>
      </c>
      <c r="I3976" s="2" t="s">
        <v>2456</v>
      </c>
      <c r="J3976" s="2" t="s">
        <v>13</v>
      </c>
    </row>
    <row r="3977" spans="1:10" x14ac:dyDescent="0.25">
      <c r="A3977">
        <v>3976</v>
      </c>
      <c r="B3977" s="1">
        <v>28935.232789351852</v>
      </c>
      <c r="C3977">
        <v>-7.3520000000000003</v>
      </c>
      <c r="D3977">
        <v>154.428</v>
      </c>
      <c r="E3977">
        <v>33</v>
      </c>
      <c r="F3977">
        <v>5.6</v>
      </c>
      <c r="G3977" s="2" t="s">
        <v>1535</v>
      </c>
      <c r="H3977" s="2" t="s">
        <v>4455</v>
      </c>
      <c r="I3977" s="2" t="s">
        <v>276</v>
      </c>
      <c r="J3977" s="2" t="s">
        <v>13</v>
      </c>
    </row>
    <row r="3978" spans="1:10" x14ac:dyDescent="0.25">
      <c r="A3978">
        <v>3977</v>
      </c>
      <c r="B3978" s="1">
        <v>28937.723553240739</v>
      </c>
      <c r="C3978">
        <v>26.74</v>
      </c>
      <c r="D3978">
        <v>-110.806</v>
      </c>
      <c r="E3978">
        <v>15</v>
      </c>
      <c r="F3978">
        <v>5.6</v>
      </c>
      <c r="G3978" s="2" t="s">
        <v>1756</v>
      </c>
      <c r="H3978" s="2" t="s">
        <v>4456</v>
      </c>
      <c r="I3978" s="2" t="s">
        <v>314</v>
      </c>
      <c r="J3978" s="2" t="s">
        <v>13</v>
      </c>
    </row>
    <row r="3979" spans="1:10" x14ac:dyDescent="0.25">
      <c r="A3979">
        <v>3978</v>
      </c>
      <c r="B3979" s="1">
        <v>28937.814247685186</v>
      </c>
      <c r="C3979">
        <v>17.986999999999998</v>
      </c>
      <c r="D3979">
        <v>-69.043999999999997</v>
      </c>
      <c r="E3979">
        <v>80</v>
      </c>
      <c r="F3979">
        <v>6.1</v>
      </c>
      <c r="G3979" s="2" t="s">
        <v>1535</v>
      </c>
      <c r="H3979" s="2" t="s">
        <v>4457</v>
      </c>
      <c r="I3979" s="2" t="s">
        <v>1080</v>
      </c>
      <c r="J3979" s="2" t="s">
        <v>13</v>
      </c>
    </row>
    <row r="3980" spans="1:10" x14ac:dyDescent="0.25">
      <c r="A3980">
        <v>3979</v>
      </c>
      <c r="B3980" s="1">
        <v>28943.084409722222</v>
      </c>
      <c r="C3980">
        <v>42.003999999999998</v>
      </c>
      <c r="D3980">
        <v>83.406000000000006</v>
      </c>
      <c r="E3980">
        <v>33</v>
      </c>
      <c r="F3980">
        <v>5.9</v>
      </c>
      <c r="G3980" s="2" t="s">
        <v>1535</v>
      </c>
      <c r="H3980" s="2" t="s">
        <v>4458</v>
      </c>
      <c r="I3980" s="2" t="s">
        <v>1436</v>
      </c>
      <c r="J3980" s="2" t="s">
        <v>13</v>
      </c>
    </row>
    <row r="3981" spans="1:10" x14ac:dyDescent="0.25">
      <c r="A3981">
        <v>3980</v>
      </c>
      <c r="B3981" s="1">
        <v>28943.296793981481</v>
      </c>
      <c r="C3981">
        <v>32.152000000000001</v>
      </c>
      <c r="D3981">
        <v>96.960999999999999</v>
      </c>
      <c r="E3981">
        <v>33</v>
      </c>
      <c r="F3981">
        <v>5.8</v>
      </c>
      <c r="G3981" s="2" t="s">
        <v>1756</v>
      </c>
      <c r="H3981" s="2" t="s">
        <v>4459</v>
      </c>
      <c r="I3981" s="2" t="s">
        <v>982</v>
      </c>
      <c r="J3981" s="2" t="s">
        <v>13</v>
      </c>
    </row>
    <row r="3982" spans="1:10" x14ac:dyDescent="0.25">
      <c r="A3982">
        <v>3981</v>
      </c>
      <c r="B3982" s="1">
        <v>28944.715578703705</v>
      </c>
      <c r="C3982">
        <v>-56.170999999999999</v>
      </c>
      <c r="D3982">
        <v>-27.254000000000001</v>
      </c>
      <c r="E3982">
        <v>132</v>
      </c>
      <c r="F3982">
        <v>5.5</v>
      </c>
      <c r="G3982" s="2" t="s">
        <v>1535</v>
      </c>
      <c r="H3982" s="2" t="s">
        <v>4460</v>
      </c>
      <c r="I3982" s="2" t="s">
        <v>15</v>
      </c>
      <c r="J3982" s="2" t="s">
        <v>13</v>
      </c>
    </row>
    <row r="3983" spans="1:10" x14ac:dyDescent="0.25">
      <c r="A3983">
        <v>3982</v>
      </c>
      <c r="B3983" s="1">
        <v>28944.927465277779</v>
      </c>
      <c r="C3983">
        <v>-4.1660000000000004</v>
      </c>
      <c r="D3983">
        <v>131.44800000000001</v>
      </c>
      <c r="E3983">
        <v>33</v>
      </c>
      <c r="F3983">
        <v>5.6</v>
      </c>
      <c r="G3983" s="2" t="s">
        <v>1535</v>
      </c>
      <c r="H3983" s="2" t="s">
        <v>4461</v>
      </c>
      <c r="I3983" s="2" t="s">
        <v>20</v>
      </c>
      <c r="J3983" s="2" t="s">
        <v>13</v>
      </c>
    </row>
    <row r="3984" spans="1:10" x14ac:dyDescent="0.25">
      <c r="A3984">
        <v>3983</v>
      </c>
      <c r="B3984" s="1">
        <v>28945.556180555555</v>
      </c>
      <c r="C3984">
        <v>29.181000000000001</v>
      </c>
      <c r="D3984">
        <v>142.33799999999999</v>
      </c>
      <c r="E3984">
        <v>55</v>
      </c>
      <c r="F3984">
        <v>5.7</v>
      </c>
      <c r="G3984" s="2" t="s">
        <v>1756</v>
      </c>
      <c r="H3984" s="2" t="s">
        <v>4462</v>
      </c>
      <c r="I3984" s="2" t="s">
        <v>339</v>
      </c>
      <c r="J3984" s="2" t="s">
        <v>13</v>
      </c>
    </row>
    <row r="3985" spans="1:10" x14ac:dyDescent="0.25">
      <c r="A3985">
        <v>3984</v>
      </c>
      <c r="B3985" s="1">
        <v>28946.302974537037</v>
      </c>
      <c r="C3985">
        <v>-5.1079999999999997</v>
      </c>
      <c r="D3985">
        <v>130.102</v>
      </c>
      <c r="E3985">
        <v>31</v>
      </c>
      <c r="F3985">
        <v>5.6</v>
      </c>
      <c r="G3985" s="2" t="s">
        <v>1535</v>
      </c>
      <c r="H3985" s="2" t="s">
        <v>4463</v>
      </c>
      <c r="I3985" s="2" t="s">
        <v>20</v>
      </c>
      <c r="J3985" s="2" t="s">
        <v>13</v>
      </c>
    </row>
    <row r="3986" spans="1:10" x14ac:dyDescent="0.25">
      <c r="A3986">
        <v>3985</v>
      </c>
      <c r="B3986" s="1">
        <v>28946.309027777777</v>
      </c>
      <c r="C3986">
        <v>5.2670000000000003</v>
      </c>
      <c r="D3986">
        <v>125.48699999999999</v>
      </c>
      <c r="E3986">
        <v>72</v>
      </c>
      <c r="F3986">
        <v>5.7</v>
      </c>
      <c r="G3986" s="2" t="s">
        <v>1535</v>
      </c>
      <c r="H3986" s="2" t="s">
        <v>4464</v>
      </c>
      <c r="I3986" s="2" t="s">
        <v>59</v>
      </c>
      <c r="J3986" s="2" t="s">
        <v>13</v>
      </c>
    </row>
    <row r="3987" spans="1:10" x14ac:dyDescent="0.25">
      <c r="A3987">
        <v>3986</v>
      </c>
      <c r="B3987" s="1">
        <v>28949.555543981482</v>
      </c>
      <c r="C3987">
        <v>19.716000000000001</v>
      </c>
      <c r="D3987">
        <v>123.694</v>
      </c>
      <c r="E3987">
        <v>14</v>
      </c>
      <c r="F3987">
        <v>5.6</v>
      </c>
      <c r="G3987" s="2" t="s">
        <v>1535</v>
      </c>
      <c r="H3987" s="2" t="s">
        <v>4465</v>
      </c>
      <c r="I3987" s="2" t="s">
        <v>110</v>
      </c>
      <c r="J3987" s="2" t="s">
        <v>13</v>
      </c>
    </row>
    <row r="3988" spans="1:10" x14ac:dyDescent="0.25">
      <c r="A3988">
        <v>3987</v>
      </c>
      <c r="B3988" s="1">
        <v>28951.259259259259</v>
      </c>
      <c r="C3988">
        <v>-4.056</v>
      </c>
      <c r="D3988">
        <v>102.413</v>
      </c>
      <c r="E3988">
        <v>59</v>
      </c>
      <c r="F3988">
        <v>5.5</v>
      </c>
      <c r="G3988" s="2" t="s">
        <v>1535</v>
      </c>
      <c r="H3988" s="2" t="s">
        <v>4466</v>
      </c>
      <c r="I3988" s="2" t="s">
        <v>1006</v>
      </c>
      <c r="J3988" s="2" t="s">
        <v>13</v>
      </c>
    </row>
    <row r="3989" spans="1:10" x14ac:dyDescent="0.25">
      <c r="A3989">
        <v>3988</v>
      </c>
      <c r="B3989" s="1">
        <v>28952.262881944444</v>
      </c>
      <c r="C3989">
        <v>41.987000000000002</v>
      </c>
      <c r="D3989">
        <v>-126.816</v>
      </c>
      <c r="E3989">
        <v>15</v>
      </c>
      <c r="F3989">
        <v>5.5</v>
      </c>
      <c r="G3989" s="2" t="s">
        <v>1535</v>
      </c>
      <c r="H3989" s="2" t="s">
        <v>4467</v>
      </c>
      <c r="I3989" s="2" t="s">
        <v>3515</v>
      </c>
      <c r="J3989" s="2" t="s">
        <v>13</v>
      </c>
    </row>
    <row r="3990" spans="1:10" x14ac:dyDescent="0.25">
      <c r="A3990">
        <v>3989</v>
      </c>
      <c r="B3990" s="1">
        <v>28955.071087962962</v>
      </c>
      <c r="C3990">
        <v>2.9630000000000001</v>
      </c>
      <c r="D3990">
        <v>126.93300000000001</v>
      </c>
      <c r="E3990">
        <v>37</v>
      </c>
      <c r="F3990">
        <v>6.8</v>
      </c>
      <c r="G3990" s="2" t="s">
        <v>1756</v>
      </c>
      <c r="H3990" s="2" t="s">
        <v>4468</v>
      </c>
      <c r="I3990" s="2" t="s">
        <v>45</v>
      </c>
      <c r="J3990" s="2" t="s">
        <v>13</v>
      </c>
    </row>
    <row r="3991" spans="1:10" x14ac:dyDescent="0.25">
      <c r="A3991">
        <v>3990</v>
      </c>
      <c r="B3991" s="1">
        <v>28959.416956018518</v>
      </c>
      <c r="C3991">
        <v>-36.006999999999998</v>
      </c>
      <c r="D3991">
        <v>-102.601</v>
      </c>
      <c r="E3991">
        <v>10</v>
      </c>
      <c r="F3991">
        <v>6.5</v>
      </c>
      <c r="G3991" s="2" t="s">
        <v>1756</v>
      </c>
      <c r="H3991" s="2" t="s">
        <v>4469</v>
      </c>
      <c r="I3991" s="2" t="s">
        <v>2396</v>
      </c>
      <c r="J3991" s="2" t="s">
        <v>13</v>
      </c>
    </row>
    <row r="3992" spans="1:10" x14ac:dyDescent="0.25">
      <c r="A3992">
        <v>3991</v>
      </c>
      <c r="B3992" s="1">
        <v>28960.263703703702</v>
      </c>
      <c r="C3992">
        <v>42.095999999999997</v>
      </c>
      <c r="D3992">
        <v>19.209</v>
      </c>
      <c r="E3992">
        <v>10</v>
      </c>
      <c r="F3992">
        <v>6.9</v>
      </c>
      <c r="G3992" s="2" t="s">
        <v>1756</v>
      </c>
      <c r="H3992" s="2" t="s">
        <v>4470</v>
      </c>
      <c r="I3992" s="2" t="s">
        <v>4471</v>
      </c>
      <c r="J3992" s="2" t="s">
        <v>13</v>
      </c>
    </row>
    <row r="3993" spans="1:10" x14ac:dyDescent="0.25">
      <c r="A3993">
        <v>3992</v>
      </c>
      <c r="B3993" s="1">
        <v>28960.613263888888</v>
      </c>
      <c r="C3993">
        <v>42.319000000000003</v>
      </c>
      <c r="D3993">
        <v>18.681999999999999</v>
      </c>
      <c r="E3993">
        <v>10</v>
      </c>
      <c r="F3993">
        <v>5.7</v>
      </c>
      <c r="G3993" s="2" t="s">
        <v>1535</v>
      </c>
      <c r="H3993" s="2" t="s">
        <v>4472</v>
      </c>
      <c r="I3993" s="2" t="s">
        <v>4473</v>
      </c>
      <c r="J3993" s="2" t="s">
        <v>13</v>
      </c>
    </row>
    <row r="3994" spans="1:10" x14ac:dyDescent="0.25">
      <c r="A3994">
        <v>3993</v>
      </c>
      <c r="B3994" s="1">
        <v>28960.927002314816</v>
      </c>
      <c r="C3994">
        <v>5.6829999999999998</v>
      </c>
      <c r="D3994">
        <v>123.61499999999999</v>
      </c>
      <c r="E3994">
        <v>549</v>
      </c>
      <c r="F3994">
        <v>5.9</v>
      </c>
      <c r="G3994" s="2" t="s">
        <v>1535</v>
      </c>
      <c r="H3994" s="2" t="s">
        <v>4474</v>
      </c>
      <c r="I3994" s="2" t="s">
        <v>248</v>
      </c>
      <c r="J3994" s="2" t="s">
        <v>13</v>
      </c>
    </row>
    <row r="3995" spans="1:10" x14ac:dyDescent="0.25">
      <c r="A3995">
        <v>3994</v>
      </c>
      <c r="B3995" s="1">
        <v>28962.181898148148</v>
      </c>
      <c r="C3995">
        <v>-6.9790000000000001</v>
      </c>
      <c r="D3995">
        <v>129.685</v>
      </c>
      <c r="E3995">
        <v>125</v>
      </c>
      <c r="F3995">
        <v>5.5</v>
      </c>
      <c r="G3995" s="2" t="s">
        <v>1535</v>
      </c>
      <c r="H3995" s="2" t="s">
        <v>4475</v>
      </c>
      <c r="I3995" s="2" t="s">
        <v>20</v>
      </c>
      <c r="J3995" s="2" t="s">
        <v>13</v>
      </c>
    </row>
    <row r="3996" spans="1:10" x14ac:dyDescent="0.25">
      <c r="A3996">
        <v>3995</v>
      </c>
      <c r="B3996" s="1">
        <v>28964.949444444443</v>
      </c>
      <c r="C3996">
        <v>-1.21</v>
      </c>
      <c r="D3996">
        <v>98.215000000000003</v>
      </c>
      <c r="E3996">
        <v>33</v>
      </c>
      <c r="F3996">
        <v>5.6</v>
      </c>
      <c r="G3996" s="2" t="s">
        <v>1756</v>
      </c>
      <c r="H3996" s="2" t="s">
        <v>4476</v>
      </c>
      <c r="I3996" s="2" t="s">
        <v>876</v>
      </c>
      <c r="J3996" s="2" t="s">
        <v>13</v>
      </c>
    </row>
    <row r="3997" spans="1:10" x14ac:dyDescent="0.25">
      <c r="A3997">
        <v>3996</v>
      </c>
      <c r="B3997" s="1">
        <v>28967.409872685184</v>
      </c>
      <c r="C3997">
        <v>32.985999999999997</v>
      </c>
      <c r="D3997">
        <v>-39.701999999999998</v>
      </c>
      <c r="E3997">
        <v>10</v>
      </c>
      <c r="F3997">
        <v>5.8</v>
      </c>
      <c r="G3997" s="2" t="s">
        <v>1756</v>
      </c>
      <c r="H3997" s="2" t="s">
        <v>4477</v>
      </c>
      <c r="I3997" s="2" t="s">
        <v>381</v>
      </c>
      <c r="J3997" s="2" t="s">
        <v>13</v>
      </c>
    </row>
    <row r="3998" spans="1:10" x14ac:dyDescent="0.25">
      <c r="A3998">
        <v>3997</v>
      </c>
      <c r="B3998" s="1">
        <v>28967.761469907407</v>
      </c>
      <c r="C3998">
        <v>7.6999999999999999E-2</v>
      </c>
      <c r="D3998">
        <v>122.967</v>
      </c>
      <c r="E3998">
        <v>79</v>
      </c>
      <c r="F3998">
        <v>5.9</v>
      </c>
      <c r="G3998" s="2" t="s">
        <v>1535</v>
      </c>
      <c r="H3998" s="2" t="s">
        <v>4478</v>
      </c>
      <c r="I3998" s="2" t="s">
        <v>175</v>
      </c>
      <c r="J3998" s="2" t="s">
        <v>13</v>
      </c>
    </row>
    <row r="3999" spans="1:10" x14ac:dyDescent="0.25">
      <c r="A3999">
        <v>3998</v>
      </c>
      <c r="B3999" s="1">
        <v>28968.239699074074</v>
      </c>
      <c r="C3999">
        <v>-16.535</v>
      </c>
      <c r="D3999">
        <v>120.175</v>
      </c>
      <c r="E3999">
        <v>33</v>
      </c>
      <c r="F3999">
        <v>5.9</v>
      </c>
      <c r="G3999" s="2" t="s">
        <v>1535</v>
      </c>
      <c r="H3999" s="2" t="s">
        <v>4479</v>
      </c>
      <c r="I3999" s="2" t="s">
        <v>4480</v>
      </c>
      <c r="J3999" s="2" t="s">
        <v>13</v>
      </c>
    </row>
    <row r="4000" spans="1:10" x14ac:dyDescent="0.25">
      <c r="A4000">
        <v>3999</v>
      </c>
      <c r="B4000" s="1">
        <v>28968.912905092591</v>
      </c>
      <c r="C4000">
        <v>-52.996000000000002</v>
      </c>
      <c r="D4000">
        <v>159.75399999999999</v>
      </c>
      <c r="E4000">
        <v>10</v>
      </c>
      <c r="F4000">
        <v>6</v>
      </c>
      <c r="G4000" s="2" t="s">
        <v>1756</v>
      </c>
      <c r="H4000" s="2" t="s">
        <v>4481</v>
      </c>
      <c r="I4000" s="2" t="s">
        <v>214</v>
      </c>
      <c r="J4000" s="2" t="s">
        <v>13</v>
      </c>
    </row>
    <row r="4001" spans="1:10" x14ac:dyDescent="0.25">
      <c r="A4001">
        <v>4000</v>
      </c>
      <c r="B4001" s="1">
        <v>28969.073020833333</v>
      </c>
      <c r="C4001">
        <v>-20.826000000000001</v>
      </c>
      <c r="D4001">
        <v>-178.68799999999999</v>
      </c>
      <c r="E4001">
        <v>599</v>
      </c>
      <c r="F4001">
        <v>6</v>
      </c>
      <c r="G4001" s="2" t="s">
        <v>1535</v>
      </c>
      <c r="H4001" s="2" t="s">
        <v>4482</v>
      </c>
      <c r="I4001" s="2" t="s">
        <v>43</v>
      </c>
      <c r="J4001" s="2" t="s">
        <v>13</v>
      </c>
    </row>
    <row r="4002" spans="1:10" x14ac:dyDescent="0.25">
      <c r="A4002">
        <v>4001</v>
      </c>
      <c r="B4002" s="1">
        <v>28969.884398148148</v>
      </c>
      <c r="C4002">
        <v>-3.6389999999999998</v>
      </c>
      <c r="D4002">
        <v>141.839</v>
      </c>
      <c r="E4002">
        <v>52</v>
      </c>
      <c r="F4002">
        <v>5.6</v>
      </c>
      <c r="G4002" s="2" t="s">
        <v>1535</v>
      </c>
      <c r="H4002" s="2" t="s">
        <v>4483</v>
      </c>
      <c r="I4002" s="2" t="s">
        <v>371</v>
      </c>
      <c r="J4002" s="2" t="s">
        <v>13</v>
      </c>
    </row>
    <row r="4003" spans="1:10" x14ac:dyDescent="0.25">
      <c r="A4003">
        <v>4002</v>
      </c>
      <c r="B4003" s="1">
        <v>28971.083449074074</v>
      </c>
      <c r="C4003">
        <v>-33.820999999999998</v>
      </c>
      <c r="D4003">
        <v>-71.900999999999996</v>
      </c>
      <c r="E4003">
        <v>38</v>
      </c>
      <c r="F4003">
        <v>5.8</v>
      </c>
      <c r="G4003" s="2" t="s">
        <v>1756</v>
      </c>
      <c r="H4003" s="2" t="s">
        <v>4484</v>
      </c>
      <c r="I4003" s="2" t="s">
        <v>767</v>
      </c>
      <c r="J4003" s="2" t="s">
        <v>13</v>
      </c>
    </row>
    <row r="4004" spans="1:10" x14ac:dyDescent="0.25">
      <c r="A4004">
        <v>4003</v>
      </c>
      <c r="B4004" s="1">
        <v>28973.037615740741</v>
      </c>
      <c r="C4004">
        <v>-18.324000000000002</v>
      </c>
      <c r="D4004">
        <v>-174.631</v>
      </c>
      <c r="E4004">
        <v>55</v>
      </c>
      <c r="F4004">
        <v>5.6</v>
      </c>
      <c r="G4004" s="2" t="s">
        <v>1535</v>
      </c>
      <c r="H4004" s="2" t="s">
        <v>4485</v>
      </c>
      <c r="I4004" s="2" t="s">
        <v>57</v>
      </c>
      <c r="J4004" s="2" t="s">
        <v>13</v>
      </c>
    </row>
    <row r="4005" spans="1:10" x14ac:dyDescent="0.25">
      <c r="A4005">
        <v>4004</v>
      </c>
      <c r="B4005" s="1">
        <v>28973.145798611113</v>
      </c>
      <c r="C4005">
        <v>0.54100000000000004</v>
      </c>
      <c r="D4005">
        <v>98.778999999999996</v>
      </c>
      <c r="E4005">
        <v>72</v>
      </c>
      <c r="F4005">
        <v>5.8</v>
      </c>
      <c r="G4005" s="2" t="s">
        <v>1535</v>
      </c>
      <c r="H4005" s="2" t="s">
        <v>4486</v>
      </c>
      <c r="I4005" s="2" t="s">
        <v>929</v>
      </c>
      <c r="J4005" s="2" t="s">
        <v>13</v>
      </c>
    </row>
    <row r="4006" spans="1:10" x14ac:dyDescent="0.25">
      <c r="A4006">
        <v>4005</v>
      </c>
      <c r="B4006" s="1">
        <v>28973.484930555554</v>
      </c>
      <c r="C4006">
        <v>-27.462</v>
      </c>
      <c r="D4006">
        <v>-70.953000000000003</v>
      </c>
      <c r="E4006">
        <v>23</v>
      </c>
      <c r="F4006">
        <v>6.1</v>
      </c>
      <c r="G4006" s="2" t="s">
        <v>1756</v>
      </c>
      <c r="H4006" s="2" t="s">
        <v>4487</v>
      </c>
      <c r="I4006" s="2" t="s">
        <v>431</v>
      </c>
      <c r="J4006" s="2" t="s">
        <v>13</v>
      </c>
    </row>
    <row r="4007" spans="1:10" x14ac:dyDescent="0.25">
      <c r="A4007">
        <v>4006</v>
      </c>
      <c r="B4007" s="1">
        <v>28973.485844907409</v>
      </c>
      <c r="C4007">
        <v>1.863</v>
      </c>
      <c r="D4007">
        <v>128.274</v>
      </c>
      <c r="E4007">
        <v>128</v>
      </c>
      <c r="F4007">
        <v>5.5</v>
      </c>
      <c r="G4007" s="2" t="s">
        <v>1535</v>
      </c>
      <c r="H4007" s="2" t="s">
        <v>4488</v>
      </c>
      <c r="I4007" s="2" t="s">
        <v>446</v>
      </c>
      <c r="J4007" s="2" t="s">
        <v>13</v>
      </c>
    </row>
    <row r="4008" spans="1:10" x14ac:dyDescent="0.25">
      <c r="A4008">
        <v>4007</v>
      </c>
      <c r="B4008" s="1">
        <v>28974.580543981483</v>
      </c>
      <c r="C4008">
        <v>-15.353</v>
      </c>
      <c r="D4008">
        <v>-178.376</v>
      </c>
      <c r="E4008">
        <v>33</v>
      </c>
      <c r="F4008">
        <v>5.8</v>
      </c>
      <c r="G4008" s="2" t="s">
        <v>1756</v>
      </c>
      <c r="H4008" s="2" t="s">
        <v>4489</v>
      </c>
      <c r="I4008" s="2" t="s">
        <v>43</v>
      </c>
      <c r="J4008" s="2" t="s">
        <v>13</v>
      </c>
    </row>
    <row r="4009" spans="1:10" x14ac:dyDescent="0.25">
      <c r="A4009">
        <v>4008</v>
      </c>
      <c r="B4009" s="1">
        <v>28976.027442129631</v>
      </c>
      <c r="C4009">
        <v>9.33</v>
      </c>
      <c r="D4009">
        <v>125.614</v>
      </c>
      <c r="E4009">
        <v>23</v>
      </c>
      <c r="F4009">
        <v>6</v>
      </c>
      <c r="G4009" s="2" t="s">
        <v>1756</v>
      </c>
      <c r="H4009" s="2" t="s">
        <v>4490</v>
      </c>
      <c r="I4009" s="2" t="s">
        <v>59</v>
      </c>
      <c r="J4009" s="2" t="s">
        <v>13</v>
      </c>
    </row>
    <row r="4010" spans="1:10" x14ac:dyDescent="0.25">
      <c r="A4010">
        <v>4009</v>
      </c>
      <c r="B4010" s="1">
        <v>28976.54417824074</v>
      </c>
      <c r="C4010">
        <v>-21.244</v>
      </c>
      <c r="D4010">
        <v>169.798</v>
      </c>
      <c r="E4010">
        <v>79</v>
      </c>
      <c r="F4010">
        <v>6.4</v>
      </c>
      <c r="G4010" s="2" t="s">
        <v>1535</v>
      </c>
      <c r="H4010" s="2" t="s">
        <v>4491</v>
      </c>
      <c r="I4010" s="2" t="s">
        <v>520</v>
      </c>
      <c r="J4010" s="2" t="s">
        <v>13</v>
      </c>
    </row>
    <row r="4011" spans="1:10" x14ac:dyDescent="0.25">
      <c r="A4011">
        <v>4010</v>
      </c>
      <c r="B4011" s="1">
        <v>28977.761273148149</v>
      </c>
      <c r="C4011">
        <v>-30.71</v>
      </c>
      <c r="D4011">
        <v>-178.161</v>
      </c>
      <c r="E4011">
        <v>42</v>
      </c>
      <c r="F4011">
        <v>5.8</v>
      </c>
      <c r="G4011" s="2" t="s">
        <v>1535</v>
      </c>
      <c r="H4011" s="2" t="s">
        <v>4492</v>
      </c>
      <c r="I4011" s="2" t="s">
        <v>229</v>
      </c>
      <c r="J4011" s="2" t="s">
        <v>13</v>
      </c>
    </row>
    <row r="4012" spans="1:10" x14ac:dyDescent="0.25">
      <c r="A4012">
        <v>4011</v>
      </c>
      <c r="B4012" s="1">
        <v>28979.723321759258</v>
      </c>
      <c r="C4012">
        <v>-21.56</v>
      </c>
      <c r="D4012">
        <v>-68.284000000000006</v>
      </c>
      <c r="E4012">
        <v>81</v>
      </c>
      <c r="F4012">
        <v>5.6</v>
      </c>
      <c r="G4012" s="2" t="s">
        <v>1535</v>
      </c>
      <c r="H4012" s="2" t="s">
        <v>4493</v>
      </c>
      <c r="I4012" s="2" t="s">
        <v>668</v>
      </c>
      <c r="J4012" s="2" t="s">
        <v>13</v>
      </c>
    </row>
    <row r="4013" spans="1:10" x14ac:dyDescent="0.25">
      <c r="A4013">
        <v>4012</v>
      </c>
      <c r="B4013" s="1">
        <v>28980.678518518518</v>
      </c>
      <c r="C4013">
        <v>-11.047000000000001</v>
      </c>
      <c r="D4013">
        <v>165.50800000000001</v>
      </c>
      <c r="E4013">
        <v>33</v>
      </c>
      <c r="F4013">
        <v>5.9</v>
      </c>
      <c r="G4013" s="2" t="s">
        <v>1756</v>
      </c>
      <c r="H4013" s="2" t="s">
        <v>4494</v>
      </c>
      <c r="I4013" s="2" t="s">
        <v>250</v>
      </c>
      <c r="J4013" s="2" t="s">
        <v>13</v>
      </c>
    </row>
    <row r="4014" spans="1:10" x14ac:dyDescent="0.25">
      <c r="A4014">
        <v>4013</v>
      </c>
      <c r="B4014" s="1">
        <v>28980.836782407408</v>
      </c>
      <c r="C4014">
        <v>8.3550000000000004</v>
      </c>
      <c r="D4014">
        <v>-70.984999999999999</v>
      </c>
      <c r="E4014">
        <v>23</v>
      </c>
      <c r="F4014">
        <v>5.6</v>
      </c>
      <c r="G4014" s="2" t="s">
        <v>1535</v>
      </c>
      <c r="H4014" s="2" t="s">
        <v>4495</v>
      </c>
      <c r="I4014" s="2" t="s">
        <v>4496</v>
      </c>
      <c r="J4014" s="2" t="s">
        <v>13</v>
      </c>
    </row>
    <row r="4015" spans="1:10" x14ac:dyDescent="0.25">
      <c r="A4015">
        <v>4014</v>
      </c>
      <c r="B4015" s="1">
        <v>28981.38003472222</v>
      </c>
      <c r="C4015">
        <v>-15.957000000000001</v>
      </c>
      <c r="D4015">
        <v>-173.928</v>
      </c>
      <c r="E4015">
        <v>33</v>
      </c>
      <c r="F4015">
        <v>5.6</v>
      </c>
      <c r="G4015" s="2" t="s">
        <v>1756</v>
      </c>
      <c r="H4015" s="2" t="s">
        <v>4497</v>
      </c>
      <c r="I4015" s="2" t="s">
        <v>57</v>
      </c>
      <c r="J4015" s="2" t="s">
        <v>13</v>
      </c>
    </row>
    <row r="4016" spans="1:10" x14ac:dyDescent="0.25">
      <c r="A4016">
        <v>4015</v>
      </c>
      <c r="B4016" s="1">
        <v>28982.536180555555</v>
      </c>
      <c r="C4016">
        <v>-6.3109999999999999</v>
      </c>
      <c r="D4016">
        <v>105.95699999999999</v>
      </c>
      <c r="E4016">
        <v>117</v>
      </c>
      <c r="F4016">
        <v>5.9</v>
      </c>
      <c r="G4016" s="2" t="s">
        <v>1535</v>
      </c>
      <c r="H4016" s="2" t="s">
        <v>4498</v>
      </c>
      <c r="I4016" s="2" t="s">
        <v>1031</v>
      </c>
      <c r="J4016" s="2" t="s">
        <v>13</v>
      </c>
    </row>
    <row r="4017" spans="1:10" x14ac:dyDescent="0.25">
      <c r="A4017">
        <v>4016</v>
      </c>
      <c r="B4017" s="1">
        <v>28983.817777777778</v>
      </c>
      <c r="C4017">
        <v>-8.9760000000000009</v>
      </c>
      <c r="D4017">
        <v>-108.539</v>
      </c>
      <c r="E4017">
        <v>10</v>
      </c>
      <c r="F4017">
        <v>5.6</v>
      </c>
      <c r="G4017" s="2" t="s">
        <v>1756</v>
      </c>
      <c r="H4017" s="2" t="s">
        <v>4499</v>
      </c>
      <c r="I4017" s="2" t="s">
        <v>1284</v>
      </c>
      <c r="J4017" s="2" t="s">
        <v>13</v>
      </c>
    </row>
    <row r="4018" spans="1:10" x14ac:dyDescent="0.25">
      <c r="A4018">
        <v>4017</v>
      </c>
      <c r="B4018" s="1">
        <v>28987.039548611112</v>
      </c>
      <c r="C4018">
        <v>11.920999999999999</v>
      </c>
      <c r="D4018">
        <v>125.59099999999999</v>
      </c>
      <c r="E4018">
        <v>44</v>
      </c>
      <c r="F4018">
        <v>5.5</v>
      </c>
      <c r="G4018" s="2" t="s">
        <v>1535</v>
      </c>
      <c r="H4018" s="2" t="s">
        <v>4500</v>
      </c>
      <c r="I4018" s="2" t="s">
        <v>192</v>
      </c>
      <c r="J4018" s="2" t="s">
        <v>13</v>
      </c>
    </row>
    <row r="4019" spans="1:10" x14ac:dyDescent="0.25">
      <c r="A4019">
        <v>4018</v>
      </c>
      <c r="B4019" s="1">
        <v>28988.268148148149</v>
      </c>
      <c r="C4019">
        <v>18.998000000000001</v>
      </c>
      <c r="D4019">
        <v>145.33799999999999</v>
      </c>
      <c r="E4019">
        <v>251</v>
      </c>
      <c r="F4019">
        <v>5.9</v>
      </c>
      <c r="G4019" s="2" t="s">
        <v>1535</v>
      </c>
      <c r="H4019" s="2" t="s">
        <v>4501</v>
      </c>
      <c r="I4019" s="2" t="s">
        <v>627</v>
      </c>
      <c r="J4019" s="2" t="s">
        <v>13</v>
      </c>
    </row>
    <row r="4020" spans="1:10" x14ac:dyDescent="0.25">
      <c r="A4020">
        <v>4019</v>
      </c>
      <c r="B4020" s="1">
        <v>28988.729826388888</v>
      </c>
      <c r="C4020">
        <v>-4.0540000000000003</v>
      </c>
      <c r="D4020">
        <v>123.149</v>
      </c>
      <c r="E4020">
        <v>615</v>
      </c>
      <c r="F4020">
        <v>5.7</v>
      </c>
      <c r="G4020" s="2" t="s">
        <v>1535</v>
      </c>
      <c r="H4020" s="2" t="s">
        <v>4502</v>
      </c>
      <c r="I4020" s="2" t="s">
        <v>20</v>
      </c>
      <c r="J4020" s="2" t="s">
        <v>13</v>
      </c>
    </row>
    <row r="4021" spans="1:10" x14ac:dyDescent="0.25">
      <c r="A4021">
        <v>4020</v>
      </c>
      <c r="B4021" s="1">
        <v>28989.652696759258</v>
      </c>
      <c r="C4021">
        <v>44.76</v>
      </c>
      <c r="D4021">
        <v>147.58799999999999</v>
      </c>
      <c r="E4021">
        <v>108</v>
      </c>
      <c r="F4021">
        <v>5.6</v>
      </c>
      <c r="G4021" s="2" t="s">
        <v>1535</v>
      </c>
      <c r="H4021" s="2" t="s">
        <v>4503</v>
      </c>
      <c r="I4021" s="2" t="s">
        <v>209</v>
      </c>
      <c r="J4021" s="2" t="s">
        <v>13</v>
      </c>
    </row>
    <row r="4022" spans="1:10" x14ac:dyDescent="0.25">
      <c r="A4022">
        <v>4021</v>
      </c>
      <c r="B4022" s="1">
        <v>28989.961145833335</v>
      </c>
      <c r="C4022">
        <v>-22.809000000000001</v>
      </c>
      <c r="D4022">
        <v>-69.125</v>
      </c>
      <c r="E4022">
        <v>85</v>
      </c>
      <c r="F4022">
        <v>5.9</v>
      </c>
      <c r="G4022" s="2" t="s">
        <v>1535</v>
      </c>
      <c r="H4022" s="2" t="s">
        <v>4504</v>
      </c>
      <c r="I4022" s="2" t="s">
        <v>668</v>
      </c>
      <c r="J4022" s="2" t="s">
        <v>13</v>
      </c>
    </row>
    <row r="4023" spans="1:10" x14ac:dyDescent="0.25">
      <c r="A4023">
        <v>4022</v>
      </c>
      <c r="B4023" s="1">
        <v>28990.291215277779</v>
      </c>
      <c r="C4023">
        <v>34.53</v>
      </c>
      <c r="D4023">
        <v>24.437000000000001</v>
      </c>
      <c r="E4023">
        <v>33</v>
      </c>
      <c r="F4023">
        <v>5.6</v>
      </c>
      <c r="G4023" s="2" t="s">
        <v>1756</v>
      </c>
      <c r="H4023" s="2" t="s">
        <v>4505</v>
      </c>
      <c r="I4023" s="2" t="s">
        <v>207</v>
      </c>
      <c r="J4023" s="2" t="s">
        <v>13</v>
      </c>
    </row>
    <row r="4024" spans="1:10" x14ac:dyDescent="0.25">
      <c r="A4024">
        <v>4023</v>
      </c>
      <c r="B4024" s="1">
        <v>28991.102094907408</v>
      </c>
      <c r="C4024">
        <v>-35.665999999999997</v>
      </c>
      <c r="D4024">
        <v>-16.242000000000001</v>
      </c>
      <c r="E4024">
        <v>10</v>
      </c>
      <c r="F4024">
        <v>6.2</v>
      </c>
      <c r="G4024" s="2" t="s">
        <v>1756</v>
      </c>
      <c r="H4024" s="2" t="s">
        <v>4506</v>
      </c>
      <c r="I4024" s="2" t="s">
        <v>279</v>
      </c>
      <c r="J4024" s="2" t="s">
        <v>13</v>
      </c>
    </row>
    <row r="4025" spans="1:10" x14ac:dyDescent="0.25">
      <c r="A4025">
        <v>4024</v>
      </c>
      <c r="B4025" s="1">
        <v>28993.845844907406</v>
      </c>
      <c r="C4025">
        <v>24.132000000000001</v>
      </c>
      <c r="D4025">
        <v>142.40199999999999</v>
      </c>
      <c r="E4025">
        <v>567</v>
      </c>
      <c r="F4025">
        <v>5.8</v>
      </c>
      <c r="G4025" s="2" t="s">
        <v>1535</v>
      </c>
      <c r="H4025" s="2" t="s">
        <v>4507</v>
      </c>
      <c r="I4025" s="2" t="s">
        <v>557</v>
      </c>
      <c r="J4025" s="2" t="s">
        <v>13</v>
      </c>
    </row>
    <row r="4026" spans="1:10" x14ac:dyDescent="0.25">
      <c r="A4026">
        <v>4025</v>
      </c>
      <c r="B4026" s="1">
        <v>28993.973900462963</v>
      </c>
      <c r="C4026">
        <v>0.67700000000000005</v>
      </c>
      <c r="D4026">
        <v>126.005</v>
      </c>
      <c r="E4026">
        <v>33</v>
      </c>
      <c r="F4026">
        <v>6.1</v>
      </c>
      <c r="G4026" s="2" t="s">
        <v>1535</v>
      </c>
      <c r="H4026" s="2" t="s">
        <v>4508</v>
      </c>
      <c r="I4026" s="2" t="s">
        <v>45</v>
      </c>
      <c r="J4026" s="2" t="s">
        <v>13</v>
      </c>
    </row>
    <row r="4027" spans="1:10" x14ac:dyDescent="0.25">
      <c r="A4027">
        <v>4026</v>
      </c>
      <c r="B4027" s="1">
        <v>28995.071817129628</v>
      </c>
      <c r="C4027">
        <v>-6.0460000000000003</v>
      </c>
      <c r="D4027">
        <v>-77.912999999999997</v>
      </c>
      <c r="E4027">
        <v>33</v>
      </c>
      <c r="F4027">
        <v>5.7</v>
      </c>
      <c r="G4027" s="2" t="s">
        <v>1535</v>
      </c>
      <c r="H4027" s="2" t="s">
        <v>4509</v>
      </c>
      <c r="I4027" s="2" t="s">
        <v>1406</v>
      </c>
      <c r="J4027" s="2" t="s">
        <v>13</v>
      </c>
    </row>
    <row r="4028" spans="1:10" x14ac:dyDescent="0.25">
      <c r="A4028">
        <v>4027</v>
      </c>
      <c r="B4028" s="1">
        <v>28995.126770833333</v>
      </c>
      <c r="C4028">
        <v>-60.088000000000001</v>
      </c>
      <c r="D4028">
        <v>-29.391999999999999</v>
      </c>
      <c r="E4028">
        <v>45</v>
      </c>
      <c r="F4028">
        <v>5.8</v>
      </c>
      <c r="G4028" s="2" t="s">
        <v>1535</v>
      </c>
      <c r="H4028" s="2" t="s">
        <v>4510</v>
      </c>
      <c r="I4028" s="2" t="s">
        <v>15</v>
      </c>
      <c r="J4028" s="2" t="s">
        <v>13</v>
      </c>
    </row>
    <row r="4029" spans="1:10" x14ac:dyDescent="0.25">
      <c r="A4029">
        <v>4028</v>
      </c>
      <c r="B4029" s="1">
        <v>28995.343055555557</v>
      </c>
      <c r="C4029">
        <v>56.646999999999998</v>
      </c>
      <c r="D4029">
        <v>-156.72499999999999</v>
      </c>
      <c r="E4029">
        <v>71</v>
      </c>
      <c r="F4029">
        <v>6.4</v>
      </c>
      <c r="G4029" s="2" t="s">
        <v>1535</v>
      </c>
      <c r="H4029" s="2" t="s">
        <v>4511</v>
      </c>
      <c r="I4029" s="2" t="s">
        <v>462</v>
      </c>
      <c r="J4029" s="2" t="s">
        <v>13</v>
      </c>
    </row>
    <row r="4030" spans="1:10" x14ac:dyDescent="0.25">
      <c r="A4030">
        <v>4029</v>
      </c>
      <c r="B4030" s="1">
        <v>28995.817881944444</v>
      </c>
      <c r="C4030">
        <v>-27.149000000000001</v>
      </c>
      <c r="D4030">
        <v>-71.046999999999997</v>
      </c>
      <c r="E4030">
        <v>33</v>
      </c>
      <c r="F4030">
        <v>5.6</v>
      </c>
      <c r="G4030" s="2" t="s">
        <v>1756</v>
      </c>
      <c r="H4030" s="2" t="s">
        <v>4512</v>
      </c>
      <c r="I4030" s="2" t="s">
        <v>431</v>
      </c>
      <c r="J4030" s="2" t="s">
        <v>13</v>
      </c>
    </row>
    <row r="4031" spans="1:10" x14ac:dyDescent="0.25">
      <c r="A4031">
        <v>4030</v>
      </c>
      <c r="B4031" s="1">
        <v>28995.957800925928</v>
      </c>
      <c r="C4031">
        <v>30.029</v>
      </c>
      <c r="D4031">
        <v>80.31</v>
      </c>
      <c r="E4031">
        <v>33</v>
      </c>
      <c r="F4031">
        <v>5.9</v>
      </c>
      <c r="G4031" s="2" t="s">
        <v>1756</v>
      </c>
      <c r="H4031" s="2" t="s">
        <v>4513</v>
      </c>
      <c r="I4031" s="2" t="s">
        <v>2615</v>
      </c>
      <c r="J4031" s="2" t="s">
        <v>13</v>
      </c>
    </row>
    <row r="4032" spans="1:10" x14ac:dyDescent="0.25">
      <c r="A4032">
        <v>4031</v>
      </c>
      <c r="B4032" s="1">
        <v>28996.688252314816</v>
      </c>
      <c r="C4032">
        <v>-8.2989999999999995</v>
      </c>
      <c r="D4032">
        <v>115.934</v>
      </c>
      <c r="E4032">
        <v>76</v>
      </c>
      <c r="F4032">
        <v>5.7</v>
      </c>
      <c r="G4032" s="2" t="s">
        <v>1535</v>
      </c>
      <c r="H4032" s="2" t="s">
        <v>4514</v>
      </c>
      <c r="I4032" s="2" t="s">
        <v>2104</v>
      </c>
      <c r="J4032" s="2" t="s">
        <v>13</v>
      </c>
    </row>
    <row r="4033" spans="1:10" x14ac:dyDescent="0.25">
      <c r="A4033">
        <v>4032</v>
      </c>
      <c r="B4033" s="1">
        <v>28996.932222222222</v>
      </c>
      <c r="C4033">
        <v>-15.25</v>
      </c>
      <c r="D4033">
        <v>-70.088999999999999</v>
      </c>
      <c r="E4033">
        <v>208</v>
      </c>
      <c r="F4033">
        <v>6</v>
      </c>
      <c r="G4033" s="2" t="s">
        <v>1535</v>
      </c>
      <c r="H4033" s="2" t="s">
        <v>4515</v>
      </c>
      <c r="I4033" s="2" t="s">
        <v>679</v>
      </c>
      <c r="J4033" s="2" t="s">
        <v>13</v>
      </c>
    </row>
    <row r="4034" spans="1:10" x14ac:dyDescent="0.25">
      <c r="A4034">
        <v>4033</v>
      </c>
      <c r="B4034" s="1">
        <v>28997.08050925926</v>
      </c>
      <c r="C4034">
        <v>-43.783000000000001</v>
      </c>
      <c r="D4034">
        <v>78.974000000000004</v>
      </c>
      <c r="E4034">
        <v>10</v>
      </c>
      <c r="F4034">
        <v>5.7</v>
      </c>
      <c r="G4034" s="2" t="s">
        <v>1535</v>
      </c>
      <c r="H4034" s="2" t="s">
        <v>4516</v>
      </c>
      <c r="I4034" s="2" t="s">
        <v>624</v>
      </c>
      <c r="J4034" s="2" t="s">
        <v>13</v>
      </c>
    </row>
    <row r="4035" spans="1:10" x14ac:dyDescent="0.25">
      <c r="A4035">
        <v>4034</v>
      </c>
      <c r="B4035" s="1">
        <v>28997.356666666667</v>
      </c>
      <c r="C4035">
        <v>-22.812999999999999</v>
      </c>
      <c r="D4035">
        <v>-69.135999999999996</v>
      </c>
      <c r="E4035">
        <v>58</v>
      </c>
      <c r="F4035">
        <v>5.5</v>
      </c>
      <c r="G4035" s="2" t="s">
        <v>1535</v>
      </c>
      <c r="H4035" s="2" t="s">
        <v>4517</v>
      </c>
      <c r="I4035" s="2" t="s">
        <v>668</v>
      </c>
      <c r="J4035" s="2" t="s">
        <v>13</v>
      </c>
    </row>
    <row r="4036" spans="1:10" x14ac:dyDescent="0.25">
      <c r="A4036">
        <v>4035</v>
      </c>
      <c r="B4036" s="1">
        <v>28997.901712962965</v>
      </c>
      <c r="C4036">
        <v>-60.427999999999997</v>
      </c>
      <c r="D4036">
        <v>-32.094999999999999</v>
      </c>
      <c r="E4036">
        <v>10</v>
      </c>
      <c r="F4036">
        <v>5.5</v>
      </c>
      <c r="G4036" s="2" t="s">
        <v>1756</v>
      </c>
      <c r="H4036" s="2" t="s">
        <v>4518</v>
      </c>
      <c r="I4036" s="2" t="s">
        <v>1817</v>
      </c>
      <c r="J4036" s="2" t="s">
        <v>13</v>
      </c>
    </row>
    <row r="4037" spans="1:10" x14ac:dyDescent="0.25">
      <c r="A4037">
        <v>4036</v>
      </c>
      <c r="B4037" s="1">
        <v>28998.028263888889</v>
      </c>
      <c r="C4037">
        <v>50.335999999999999</v>
      </c>
      <c r="D4037">
        <v>159.67400000000001</v>
      </c>
      <c r="E4037">
        <v>33</v>
      </c>
      <c r="F4037">
        <v>5.7</v>
      </c>
      <c r="G4037" s="2" t="s">
        <v>1535</v>
      </c>
      <c r="H4037" s="2" t="s">
        <v>4519</v>
      </c>
      <c r="I4037" s="2" t="s">
        <v>105</v>
      </c>
      <c r="J4037" s="2" t="s">
        <v>13</v>
      </c>
    </row>
    <row r="4038" spans="1:10" x14ac:dyDescent="0.25">
      <c r="A4038">
        <v>4037</v>
      </c>
      <c r="B4038" s="1">
        <v>28998.687592592592</v>
      </c>
      <c r="C4038">
        <v>-10.628</v>
      </c>
      <c r="D4038">
        <v>164.94800000000001</v>
      </c>
      <c r="E4038">
        <v>68</v>
      </c>
      <c r="F4038">
        <v>5.6</v>
      </c>
      <c r="G4038" s="2" t="s">
        <v>1535</v>
      </c>
      <c r="H4038" s="2" t="s">
        <v>4520</v>
      </c>
      <c r="I4038" s="2" t="s">
        <v>24</v>
      </c>
      <c r="J4038" s="2" t="s">
        <v>13</v>
      </c>
    </row>
    <row r="4039" spans="1:10" x14ac:dyDescent="0.25">
      <c r="A4039">
        <v>4038</v>
      </c>
      <c r="B4039" s="1">
        <v>28999.566574074073</v>
      </c>
      <c r="C4039">
        <v>0.79500000000000004</v>
      </c>
      <c r="D4039">
        <v>126.04300000000001</v>
      </c>
      <c r="E4039">
        <v>52</v>
      </c>
      <c r="F4039">
        <v>5.5</v>
      </c>
      <c r="G4039" s="2" t="s">
        <v>1535</v>
      </c>
      <c r="H4039" s="2" t="s">
        <v>4521</v>
      </c>
      <c r="I4039" s="2" t="s">
        <v>45</v>
      </c>
      <c r="J4039" s="2" t="s">
        <v>13</v>
      </c>
    </row>
    <row r="4040" spans="1:10" x14ac:dyDescent="0.25">
      <c r="A4040">
        <v>4039</v>
      </c>
      <c r="B4040" s="1">
        <v>28999.72451388889</v>
      </c>
      <c r="C4040">
        <v>42.255000000000003</v>
      </c>
      <c r="D4040">
        <v>18.751999999999999</v>
      </c>
      <c r="E4040">
        <v>8</v>
      </c>
      <c r="F4040">
        <v>6.2</v>
      </c>
      <c r="G4040" s="2" t="s">
        <v>1756</v>
      </c>
      <c r="H4040" s="2" t="s">
        <v>4522</v>
      </c>
      <c r="I4040" s="2" t="s">
        <v>4473</v>
      </c>
      <c r="J4040" s="2" t="s">
        <v>13</v>
      </c>
    </row>
    <row r="4041" spans="1:10" x14ac:dyDescent="0.25">
      <c r="A4041">
        <v>4040</v>
      </c>
      <c r="B4041" s="1">
        <v>29000.698229166668</v>
      </c>
      <c r="C4041">
        <v>52.610999999999997</v>
      </c>
      <c r="D4041">
        <v>-167.01900000000001</v>
      </c>
      <c r="E4041">
        <v>23</v>
      </c>
      <c r="F4041">
        <v>6.2</v>
      </c>
      <c r="G4041" s="2" t="s">
        <v>1756</v>
      </c>
      <c r="H4041" s="2" t="s">
        <v>4523</v>
      </c>
      <c r="I4041" s="2" t="s">
        <v>216</v>
      </c>
      <c r="J4041" s="2" t="s">
        <v>13</v>
      </c>
    </row>
    <row r="4042" spans="1:10" x14ac:dyDescent="0.25">
      <c r="A4042">
        <v>4041</v>
      </c>
      <c r="B4042" s="1">
        <v>29000.760891203703</v>
      </c>
      <c r="C4042">
        <v>24.113</v>
      </c>
      <c r="D4042">
        <v>142.244</v>
      </c>
      <c r="E4042">
        <v>591</v>
      </c>
      <c r="F4042">
        <v>5.5</v>
      </c>
      <c r="G4042" s="2" t="s">
        <v>1535</v>
      </c>
      <c r="H4042" s="2" t="s">
        <v>4524</v>
      </c>
      <c r="I4042" s="2" t="s">
        <v>557</v>
      </c>
      <c r="J4042" s="2" t="s">
        <v>13</v>
      </c>
    </row>
    <row r="4043" spans="1:10" x14ac:dyDescent="0.25">
      <c r="A4043">
        <v>4042</v>
      </c>
      <c r="B4043" s="1">
        <v>29001.600787037038</v>
      </c>
      <c r="C4043">
        <v>-25.998000000000001</v>
      </c>
      <c r="D4043">
        <v>-175.32</v>
      </c>
      <c r="E4043">
        <v>33</v>
      </c>
      <c r="F4043">
        <v>5.5</v>
      </c>
      <c r="G4043" s="2" t="s">
        <v>1535</v>
      </c>
      <c r="H4043" s="2" t="s">
        <v>4525</v>
      </c>
      <c r="I4043" s="2" t="s">
        <v>1020</v>
      </c>
      <c r="J4043" s="2" t="s">
        <v>13</v>
      </c>
    </row>
    <row r="4044" spans="1:10" x14ac:dyDescent="0.25">
      <c r="A4044">
        <v>4043</v>
      </c>
      <c r="B4044" s="1">
        <v>29002.599143518517</v>
      </c>
      <c r="C4044">
        <v>-9.6910000000000007</v>
      </c>
      <c r="D4044">
        <v>154.221</v>
      </c>
      <c r="E4044">
        <v>26</v>
      </c>
      <c r="F4044">
        <v>5.8</v>
      </c>
      <c r="G4044" s="2" t="s">
        <v>1535</v>
      </c>
      <c r="H4044" s="2" t="s">
        <v>4526</v>
      </c>
      <c r="I4044" s="2" t="s">
        <v>472</v>
      </c>
      <c r="J4044" s="2" t="s">
        <v>13</v>
      </c>
    </row>
    <row r="4045" spans="1:10" x14ac:dyDescent="0.25">
      <c r="A4045">
        <v>4044</v>
      </c>
      <c r="B4045" s="1">
        <v>29003.394120370369</v>
      </c>
      <c r="C4045">
        <v>36.408999999999999</v>
      </c>
      <c r="D4045">
        <v>31.751000000000001</v>
      </c>
      <c r="E4045">
        <v>98</v>
      </c>
      <c r="F4045">
        <v>5.9</v>
      </c>
      <c r="G4045" s="2" t="s">
        <v>1535</v>
      </c>
      <c r="H4045" s="2" t="s">
        <v>4527</v>
      </c>
      <c r="I4045" s="2" t="s">
        <v>31</v>
      </c>
      <c r="J4045" s="2" t="s">
        <v>13</v>
      </c>
    </row>
    <row r="4046" spans="1:10" x14ac:dyDescent="0.25">
      <c r="A4046">
        <v>4045</v>
      </c>
      <c r="B4046" s="1">
        <v>29003.624525462961</v>
      </c>
      <c r="C4046">
        <v>-24.603999999999999</v>
      </c>
      <c r="D4046">
        <v>-70.262</v>
      </c>
      <c r="E4046">
        <v>63</v>
      </c>
      <c r="F4046">
        <v>5.8</v>
      </c>
      <c r="G4046" s="2" t="s">
        <v>1535</v>
      </c>
      <c r="H4046" s="2" t="s">
        <v>4528</v>
      </c>
      <c r="I4046" s="2" t="s">
        <v>668</v>
      </c>
      <c r="J4046" s="2" t="s">
        <v>13</v>
      </c>
    </row>
    <row r="4047" spans="1:10" x14ac:dyDescent="0.25">
      <c r="A4047">
        <v>4046</v>
      </c>
      <c r="B4047" s="1">
        <v>29005.402002314815</v>
      </c>
      <c r="C4047">
        <v>-8.2070000000000007</v>
      </c>
      <c r="D4047">
        <v>115.949</v>
      </c>
      <c r="E4047">
        <v>25</v>
      </c>
      <c r="F4047">
        <v>6.1</v>
      </c>
      <c r="G4047" s="2" t="s">
        <v>1535</v>
      </c>
      <c r="H4047" s="2" t="s">
        <v>4529</v>
      </c>
      <c r="I4047" s="2" t="s">
        <v>2104</v>
      </c>
      <c r="J4047" s="2" t="s">
        <v>13</v>
      </c>
    </row>
    <row r="4048" spans="1:10" x14ac:dyDescent="0.25">
      <c r="A4048">
        <v>4047</v>
      </c>
      <c r="B4048" s="1">
        <v>29006.684953703705</v>
      </c>
      <c r="C4048">
        <v>-24.689</v>
      </c>
      <c r="D4048">
        <v>-177.113</v>
      </c>
      <c r="E4048">
        <v>33</v>
      </c>
      <c r="F4048">
        <v>5.6</v>
      </c>
      <c r="G4048" s="2" t="s">
        <v>1756</v>
      </c>
      <c r="H4048" s="2" t="s">
        <v>4530</v>
      </c>
      <c r="I4048" s="2" t="s">
        <v>69</v>
      </c>
      <c r="J4048" s="2" t="s">
        <v>13</v>
      </c>
    </row>
    <row r="4049" spans="1:10" x14ac:dyDescent="0.25">
      <c r="A4049">
        <v>4048</v>
      </c>
      <c r="B4049" s="1">
        <v>29008.408310185187</v>
      </c>
      <c r="C4049">
        <v>-30.812000000000001</v>
      </c>
      <c r="D4049">
        <v>117.179</v>
      </c>
      <c r="E4049">
        <v>6</v>
      </c>
      <c r="F4049">
        <v>6.1</v>
      </c>
      <c r="G4049" s="2" t="s">
        <v>1756</v>
      </c>
      <c r="H4049" s="2" t="s">
        <v>4531</v>
      </c>
      <c r="I4049" s="2" t="s">
        <v>549</v>
      </c>
      <c r="J4049" s="2" t="s">
        <v>13</v>
      </c>
    </row>
    <row r="4050" spans="1:10" x14ac:dyDescent="0.25">
      <c r="A4050">
        <v>4049</v>
      </c>
      <c r="B4050" s="1">
        <v>29010.268553240741</v>
      </c>
      <c r="C4050">
        <v>15.683999999999999</v>
      </c>
      <c r="D4050">
        <v>-93.596000000000004</v>
      </c>
      <c r="E4050">
        <v>80</v>
      </c>
      <c r="F4050">
        <v>5.7</v>
      </c>
      <c r="G4050" s="2" t="s">
        <v>1535</v>
      </c>
      <c r="H4050" s="2" t="s">
        <v>4532</v>
      </c>
      <c r="I4050" s="2" t="s">
        <v>611</v>
      </c>
      <c r="J4050" s="2" t="s">
        <v>13</v>
      </c>
    </row>
    <row r="4051" spans="1:10" x14ac:dyDescent="0.25">
      <c r="A4051">
        <v>4050</v>
      </c>
      <c r="B4051" s="1">
        <v>29010.807164351852</v>
      </c>
      <c r="C4051">
        <v>-18.632999999999999</v>
      </c>
      <c r="D4051">
        <v>169.23500000000001</v>
      </c>
      <c r="E4051">
        <v>246</v>
      </c>
      <c r="F4051">
        <v>5.6</v>
      </c>
      <c r="G4051" s="2" t="s">
        <v>1535</v>
      </c>
      <c r="H4051" s="2" t="s">
        <v>4533</v>
      </c>
      <c r="I4051" s="2" t="s">
        <v>36</v>
      </c>
      <c r="J4051" s="2" t="s">
        <v>13</v>
      </c>
    </row>
    <row r="4052" spans="1:10" x14ac:dyDescent="0.25">
      <c r="A4052">
        <v>4051</v>
      </c>
      <c r="B4052" s="1">
        <v>29012.454467592594</v>
      </c>
      <c r="C4052">
        <v>-52.838000000000001</v>
      </c>
      <c r="D4052">
        <v>-75.097999999999999</v>
      </c>
      <c r="E4052">
        <v>33</v>
      </c>
      <c r="F4052">
        <v>5.5</v>
      </c>
      <c r="G4052" s="2" t="s">
        <v>1535</v>
      </c>
      <c r="H4052" s="2" t="s">
        <v>4534</v>
      </c>
      <c r="I4052" s="2" t="s">
        <v>4535</v>
      </c>
      <c r="J4052" s="2" t="s">
        <v>13</v>
      </c>
    </row>
    <row r="4053" spans="1:10" x14ac:dyDescent="0.25">
      <c r="A4053">
        <v>4052</v>
      </c>
      <c r="B4053" s="1">
        <v>29016.272812499999</v>
      </c>
      <c r="C4053">
        <v>-36.28</v>
      </c>
      <c r="D4053">
        <v>-97.953000000000003</v>
      </c>
      <c r="E4053">
        <v>10</v>
      </c>
      <c r="F4053">
        <v>6</v>
      </c>
      <c r="G4053" s="2" t="s">
        <v>1756</v>
      </c>
      <c r="H4053" s="2" t="s">
        <v>4536</v>
      </c>
      <c r="I4053" s="2" t="s">
        <v>798</v>
      </c>
      <c r="J4053" s="2" t="s">
        <v>13</v>
      </c>
    </row>
    <row r="4054" spans="1:10" x14ac:dyDescent="0.25">
      <c r="A4054">
        <v>4053</v>
      </c>
      <c r="B4054" s="1">
        <v>29016.28462962963</v>
      </c>
      <c r="C4054">
        <v>8.1059999999999999</v>
      </c>
      <c r="D4054">
        <v>-38.085999999999999</v>
      </c>
      <c r="E4054">
        <v>10</v>
      </c>
      <c r="F4054">
        <v>6</v>
      </c>
      <c r="G4054" s="2" t="s">
        <v>1756</v>
      </c>
      <c r="H4054" s="2" t="s">
        <v>4537</v>
      </c>
      <c r="I4054" s="2" t="s">
        <v>377</v>
      </c>
      <c r="J4054" s="2" t="s">
        <v>13</v>
      </c>
    </row>
    <row r="4055" spans="1:10" x14ac:dyDescent="0.25">
      <c r="A4055">
        <v>4054</v>
      </c>
      <c r="B4055" s="1">
        <v>29016.907870370371</v>
      </c>
      <c r="C4055">
        <v>-54.326000000000001</v>
      </c>
      <c r="D4055">
        <v>-132.821</v>
      </c>
      <c r="E4055">
        <v>10</v>
      </c>
      <c r="F4055">
        <v>5.8</v>
      </c>
      <c r="G4055" s="2" t="s">
        <v>1756</v>
      </c>
      <c r="H4055" s="2" t="s">
        <v>4538</v>
      </c>
      <c r="I4055" s="2" t="s">
        <v>745</v>
      </c>
      <c r="J4055" s="2" t="s">
        <v>13</v>
      </c>
    </row>
    <row r="4056" spans="1:10" x14ac:dyDescent="0.25">
      <c r="A4056">
        <v>4055</v>
      </c>
      <c r="B4056" s="1">
        <v>29017.801597222224</v>
      </c>
      <c r="C4056">
        <v>-5.05</v>
      </c>
      <c r="D4056">
        <v>152.08600000000001</v>
      </c>
      <c r="E4056">
        <v>73</v>
      </c>
      <c r="F4056">
        <v>5.5</v>
      </c>
      <c r="G4056" s="2" t="s">
        <v>1535</v>
      </c>
      <c r="H4056" s="2" t="s">
        <v>4539</v>
      </c>
      <c r="I4056" s="2" t="s">
        <v>305</v>
      </c>
      <c r="J4056" s="2" t="s">
        <v>13</v>
      </c>
    </row>
    <row r="4057" spans="1:10" x14ac:dyDescent="0.25">
      <c r="A4057">
        <v>4056</v>
      </c>
      <c r="B4057" s="1">
        <v>29018.966006944444</v>
      </c>
      <c r="C4057">
        <v>-55.976999999999997</v>
      </c>
      <c r="D4057">
        <v>-27.867999999999999</v>
      </c>
      <c r="E4057">
        <v>132</v>
      </c>
      <c r="F4057">
        <v>5.8</v>
      </c>
      <c r="G4057" s="2" t="s">
        <v>1535</v>
      </c>
      <c r="H4057" s="2" t="s">
        <v>4540</v>
      </c>
      <c r="I4057" s="2" t="s">
        <v>15</v>
      </c>
      <c r="J4057" s="2" t="s">
        <v>13</v>
      </c>
    </row>
    <row r="4058" spans="1:10" x14ac:dyDescent="0.25">
      <c r="A4058">
        <v>4057</v>
      </c>
      <c r="B4058" s="1">
        <v>29019.454131944443</v>
      </c>
      <c r="C4058">
        <v>-6.5279999999999996</v>
      </c>
      <c r="D4058">
        <v>147.25399999999999</v>
      </c>
      <c r="E4058">
        <v>81</v>
      </c>
      <c r="F4058">
        <v>5.9</v>
      </c>
      <c r="G4058" s="2" t="s">
        <v>1535</v>
      </c>
      <c r="H4058" s="2" t="s">
        <v>4541</v>
      </c>
      <c r="I4058" s="2" t="s">
        <v>96</v>
      </c>
      <c r="J4058" s="2" t="s">
        <v>13</v>
      </c>
    </row>
    <row r="4059" spans="1:10" x14ac:dyDescent="0.25">
      <c r="A4059">
        <v>4058</v>
      </c>
      <c r="B4059" s="1">
        <v>29020.489421296297</v>
      </c>
      <c r="C4059">
        <v>38.808</v>
      </c>
      <c r="D4059">
        <v>26.527000000000001</v>
      </c>
      <c r="E4059">
        <v>23</v>
      </c>
      <c r="F4059">
        <v>5.8</v>
      </c>
      <c r="G4059" s="2" t="s">
        <v>1535</v>
      </c>
      <c r="H4059" s="2" t="s">
        <v>4542</v>
      </c>
      <c r="I4059" s="2" t="s">
        <v>139</v>
      </c>
      <c r="J4059" s="2" t="s">
        <v>13</v>
      </c>
    </row>
    <row r="4060" spans="1:10" x14ac:dyDescent="0.25">
      <c r="A4060">
        <v>4059</v>
      </c>
      <c r="B4060" s="1">
        <v>29021.482129629629</v>
      </c>
      <c r="C4060">
        <v>34.954999999999998</v>
      </c>
      <c r="D4060">
        <v>24.242999999999999</v>
      </c>
      <c r="E4060">
        <v>33</v>
      </c>
      <c r="F4060">
        <v>5.6</v>
      </c>
      <c r="G4060" s="2" t="s">
        <v>1535</v>
      </c>
      <c r="H4060" s="2" t="s">
        <v>4543</v>
      </c>
      <c r="I4060" s="2" t="s">
        <v>207</v>
      </c>
      <c r="J4060" s="2" t="s">
        <v>13</v>
      </c>
    </row>
    <row r="4061" spans="1:10" x14ac:dyDescent="0.25">
      <c r="A4061">
        <v>4060</v>
      </c>
      <c r="B4061" s="1">
        <v>29025.729409722222</v>
      </c>
      <c r="C4061">
        <v>-14.509</v>
      </c>
      <c r="D4061">
        <v>167.21700000000001</v>
      </c>
      <c r="E4061">
        <v>122</v>
      </c>
      <c r="F4061">
        <v>5.6</v>
      </c>
      <c r="G4061" s="2" t="s">
        <v>1535</v>
      </c>
      <c r="H4061" s="2" t="s">
        <v>4544</v>
      </c>
      <c r="I4061" s="2" t="s">
        <v>36</v>
      </c>
      <c r="J4061" s="2" t="s">
        <v>13</v>
      </c>
    </row>
    <row r="4062" spans="1:10" x14ac:dyDescent="0.25">
      <c r="A4062">
        <v>4061</v>
      </c>
      <c r="B4062" s="1">
        <v>29027.868564814813</v>
      </c>
      <c r="C4062">
        <v>-19.39</v>
      </c>
      <c r="D4062">
        <v>-173.36099999999999</v>
      </c>
      <c r="E4062">
        <v>33</v>
      </c>
      <c r="F4062">
        <v>5.5</v>
      </c>
      <c r="G4062" s="2" t="s">
        <v>1535</v>
      </c>
      <c r="H4062" s="2" t="s">
        <v>4545</v>
      </c>
      <c r="I4062" s="2" t="s">
        <v>57</v>
      </c>
      <c r="J4062" s="2" t="s">
        <v>13</v>
      </c>
    </row>
    <row r="4063" spans="1:10" x14ac:dyDescent="0.25">
      <c r="A4063">
        <v>4062</v>
      </c>
      <c r="B4063" s="1">
        <v>29028.271458333333</v>
      </c>
      <c r="C4063">
        <v>17</v>
      </c>
      <c r="D4063">
        <v>-94.608999999999995</v>
      </c>
      <c r="E4063">
        <v>107</v>
      </c>
      <c r="F4063">
        <v>6.3</v>
      </c>
      <c r="G4063" s="2" t="s">
        <v>1535</v>
      </c>
      <c r="H4063" s="2" t="s">
        <v>4546</v>
      </c>
      <c r="I4063" s="2" t="s">
        <v>406</v>
      </c>
      <c r="J4063" s="2" t="s">
        <v>13</v>
      </c>
    </row>
    <row r="4064" spans="1:10" x14ac:dyDescent="0.25">
      <c r="A4064">
        <v>4063</v>
      </c>
      <c r="B4064" s="1">
        <v>29029.122893518517</v>
      </c>
      <c r="C4064">
        <v>49.917999999999999</v>
      </c>
      <c r="D4064">
        <v>78.915000000000006</v>
      </c>
      <c r="E4064">
        <v>0</v>
      </c>
      <c r="F4064">
        <v>6.3</v>
      </c>
      <c r="G4064" s="2" t="s">
        <v>1535</v>
      </c>
      <c r="H4064" s="2" t="s">
        <v>4547</v>
      </c>
      <c r="I4064" s="2" t="s">
        <v>1803</v>
      </c>
      <c r="J4064" s="2" t="s">
        <v>364</v>
      </c>
    </row>
    <row r="4065" spans="1:10" x14ac:dyDescent="0.25">
      <c r="A4065">
        <v>4064</v>
      </c>
      <c r="B4065" s="1">
        <v>29030.182962962965</v>
      </c>
      <c r="C4065">
        <v>-2.99</v>
      </c>
      <c r="D4065">
        <v>139.82</v>
      </c>
      <c r="E4065">
        <v>33</v>
      </c>
      <c r="F4065">
        <v>5.6</v>
      </c>
      <c r="G4065" s="2" t="s">
        <v>1535</v>
      </c>
      <c r="H4065" s="2" t="s">
        <v>4548</v>
      </c>
      <c r="I4065" s="2" t="s">
        <v>672</v>
      </c>
      <c r="J4065" s="2" t="s">
        <v>13</v>
      </c>
    </row>
    <row r="4066" spans="1:10" x14ac:dyDescent="0.25">
      <c r="A4066">
        <v>4065</v>
      </c>
      <c r="B4066" s="1">
        <v>29031.228541666667</v>
      </c>
      <c r="C4066">
        <v>-4.9800000000000004</v>
      </c>
      <c r="D4066">
        <v>145.577</v>
      </c>
      <c r="E4066">
        <v>189</v>
      </c>
      <c r="F4066">
        <v>6.2</v>
      </c>
      <c r="G4066" s="2" t="s">
        <v>1535</v>
      </c>
      <c r="H4066" s="2" t="s">
        <v>4549</v>
      </c>
      <c r="I4066" s="2" t="s">
        <v>629</v>
      </c>
      <c r="J4066" s="2" t="s">
        <v>13</v>
      </c>
    </row>
    <row r="4067" spans="1:10" x14ac:dyDescent="0.25">
      <c r="A4067">
        <v>4066</v>
      </c>
      <c r="B4067" s="1">
        <v>29031.459166666667</v>
      </c>
      <c r="C4067">
        <v>-20.02</v>
      </c>
      <c r="D4067">
        <v>-173.09899999999999</v>
      </c>
      <c r="E4067">
        <v>42</v>
      </c>
      <c r="F4067">
        <v>5.9</v>
      </c>
      <c r="G4067" s="2" t="s">
        <v>1535</v>
      </c>
      <c r="H4067" s="2" t="s">
        <v>4550</v>
      </c>
      <c r="I4067" s="2" t="s">
        <v>57</v>
      </c>
      <c r="J4067" s="2" t="s">
        <v>13</v>
      </c>
    </row>
    <row r="4068" spans="1:10" x14ac:dyDescent="0.25">
      <c r="A4068">
        <v>4067</v>
      </c>
      <c r="B4068" s="1">
        <v>29031.512812500001</v>
      </c>
      <c r="C4068">
        <v>-5.9560000000000004</v>
      </c>
      <c r="D4068">
        <v>103.64400000000001</v>
      </c>
      <c r="E4068">
        <v>69</v>
      </c>
      <c r="F4068">
        <v>5.6</v>
      </c>
      <c r="G4068" s="2" t="s">
        <v>1535</v>
      </c>
      <c r="H4068" s="2" t="s">
        <v>4551</v>
      </c>
      <c r="I4068" s="2" t="s">
        <v>1006</v>
      </c>
      <c r="J4068" s="2" t="s">
        <v>13</v>
      </c>
    </row>
    <row r="4069" spans="1:10" x14ac:dyDescent="0.25">
      <c r="A4069">
        <v>4068</v>
      </c>
      <c r="B4069" s="1">
        <v>29032.12837962963</v>
      </c>
      <c r="C4069">
        <v>36.475000000000001</v>
      </c>
      <c r="D4069">
        <v>71.218000000000004</v>
      </c>
      <c r="E4069">
        <v>229</v>
      </c>
      <c r="F4069">
        <v>5.7</v>
      </c>
      <c r="G4069" s="2" t="s">
        <v>1535</v>
      </c>
      <c r="H4069" s="2" t="s">
        <v>4552</v>
      </c>
      <c r="I4069" s="2" t="s">
        <v>90</v>
      </c>
      <c r="J4069" s="2" t="s">
        <v>13</v>
      </c>
    </row>
    <row r="4070" spans="1:10" x14ac:dyDescent="0.25">
      <c r="A4070">
        <v>4069</v>
      </c>
      <c r="B4070" s="1">
        <v>29033.409768518519</v>
      </c>
      <c r="C4070">
        <v>7.1639999999999997</v>
      </c>
      <c r="D4070">
        <v>-82.253</v>
      </c>
      <c r="E4070">
        <v>10</v>
      </c>
      <c r="F4070">
        <v>6.1</v>
      </c>
      <c r="G4070" s="2" t="s">
        <v>1756</v>
      </c>
      <c r="H4070" s="2" t="s">
        <v>4553</v>
      </c>
      <c r="I4070" s="2" t="s">
        <v>170</v>
      </c>
      <c r="J4070" s="2" t="s">
        <v>13</v>
      </c>
    </row>
    <row r="4071" spans="1:10" x14ac:dyDescent="0.25">
      <c r="A4071">
        <v>4070</v>
      </c>
      <c r="B4071" s="1">
        <v>29033.907233796297</v>
      </c>
      <c r="C4071">
        <v>-29.481999999999999</v>
      </c>
      <c r="D4071">
        <v>-68.275000000000006</v>
      </c>
      <c r="E4071">
        <v>115</v>
      </c>
      <c r="F4071">
        <v>5.6</v>
      </c>
      <c r="G4071" s="2" t="s">
        <v>1535</v>
      </c>
      <c r="H4071" s="2" t="s">
        <v>4554</v>
      </c>
      <c r="I4071" s="2" t="s">
        <v>1050</v>
      </c>
      <c r="J4071" s="2" t="s">
        <v>13</v>
      </c>
    </row>
    <row r="4072" spans="1:10" x14ac:dyDescent="0.25">
      <c r="A4072">
        <v>4071</v>
      </c>
      <c r="B4072" s="1">
        <v>29034.176898148147</v>
      </c>
      <c r="C4072">
        <v>0.38400000000000001</v>
      </c>
      <c r="D4072">
        <v>-24.966000000000001</v>
      </c>
      <c r="E4072">
        <v>10</v>
      </c>
      <c r="F4072">
        <v>5.6</v>
      </c>
      <c r="G4072" s="2" t="s">
        <v>1535</v>
      </c>
      <c r="H4072" s="2" t="s">
        <v>4555</v>
      </c>
      <c r="I4072" s="2" t="s">
        <v>377</v>
      </c>
      <c r="J4072" s="2" t="s">
        <v>13</v>
      </c>
    </row>
    <row r="4073" spans="1:10" x14ac:dyDescent="0.25">
      <c r="A4073">
        <v>4072</v>
      </c>
      <c r="B4073" s="1">
        <v>29037.85976851852</v>
      </c>
      <c r="C4073">
        <v>8.3160000000000007</v>
      </c>
      <c r="D4073">
        <v>-82.942999999999998</v>
      </c>
      <c r="E4073">
        <v>28</v>
      </c>
      <c r="F4073">
        <v>6.5</v>
      </c>
      <c r="G4073" s="2" t="s">
        <v>1756</v>
      </c>
      <c r="H4073" s="2" t="s">
        <v>4556</v>
      </c>
      <c r="I4073" s="2" t="s">
        <v>3726</v>
      </c>
      <c r="J4073" s="2" t="s">
        <v>13</v>
      </c>
    </row>
    <row r="4074" spans="1:10" x14ac:dyDescent="0.25">
      <c r="A4074">
        <v>4073</v>
      </c>
      <c r="B4074" s="1">
        <v>29040.255381944444</v>
      </c>
      <c r="C4074">
        <v>43.953000000000003</v>
      </c>
      <c r="D4074">
        <v>146.70400000000001</v>
      </c>
      <c r="E4074">
        <v>78</v>
      </c>
      <c r="F4074">
        <v>6</v>
      </c>
      <c r="G4074" s="2" t="s">
        <v>1535</v>
      </c>
      <c r="H4074" s="2" t="s">
        <v>4557</v>
      </c>
      <c r="I4074" s="2" t="s">
        <v>209</v>
      </c>
      <c r="J4074" s="2" t="s">
        <v>13</v>
      </c>
    </row>
    <row r="4075" spans="1:10" x14ac:dyDescent="0.25">
      <c r="A4075">
        <v>4074</v>
      </c>
      <c r="B4075" s="1">
        <v>29040.912951388887</v>
      </c>
      <c r="C4075">
        <v>-42.369</v>
      </c>
      <c r="D4075">
        <v>83.972999999999999</v>
      </c>
      <c r="E4075">
        <v>10</v>
      </c>
      <c r="F4075">
        <v>5.6</v>
      </c>
      <c r="G4075" s="2" t="s">
        <v>1535</v>
      </c>
      <c r="H4075" s="2" t="s">
        <v>4558</v>
      </c>
      <c r="I4075" s="2" t="s">
        <v>624</v>
      </c>
      <c r="J4075" s="2" t="s">
        <v>13</v>
      </c>
    </row>
    <row r="4076" spans="1:10" x14ac:dyDescent="0.25">
      <c r="A4076">
        <v>4075</v>
      </c>
      <c r="B4076" s="1">
        <v>29042.084212962964</v>
      </c>
      <c r="C4076">
        <v>-32.148000000000003</v>
      </c>
      <c r="D4076">
        <v>-71.320999999999998</v>
      </c>
      <c r="E4076">
        <v>45</v>
      </c>
      <c r="F4076">
        <v>5.7</v>
      </c>
      <c r="G4076" s="2" t="s">
        <v>1535</v>
      </c>
      <c r="H4076" s="2" t="s">
        <v>4559</v>
      </c>
      <c r="I4076" s="2" t="s">
        <v>172</v>
      </c>
      <c r="J4076" s="2" t="s">
        <v>13</v>
      </c>
    </row>
    <row r="4077" spans="1:10" x14ac:dyDescent="0.25">
      <c r="A4077">
        <v>4076</v>
      </c>
      <c r="B4077" s="1">
        <v>29043.157604166667</v>
      </c>
      <c r="C4077">
        <v>50.052999999999997</v>
      </c>
      <c r="D4077">
        <v>79.064999999999998</v>
      </c>
      <c r="E4077">
        <v>0</v>
      </c>
      <c r="F4077">
        <v>5.8</v>
      </c>
      <c r="G4077" s="2" t="s">
        <v>1535</v>
      </c>
      <c r="H4077" s="2" t="s">
        <v>4560</v>
      </c>
      <c r="I4077" s="2" t="s">
        <v>1803</v>
      </c>
      <c r="J4077" s="2" t="s">
        <v>364</v>
      </c>
    </row>
    <row r="4078" spans="1:10" x14ac:dyDescent="0.25">
      <c r="A4078">
        <v>4077</v>
      </c>
      <c r="B4078" s="1">
        <v>29043.167465277777</v>
      </c>
      <c r="C4078">
        <v>1.1919999999999999</v>
      </c>
      <c r="D4078">
        <v>126.21299999999999</v>
      </c>
      <c r="E4078">
        <v>59</v>
      </c>
      <c r="F4078">
        <v>5.6</v>
      </c>
      <c r="G4078" s="2" t="s">
        <v>1535</v>
      </c>
      <c r="H4078" s="2" t="s">
        <v>4561</v>
      </c>
      <c r="I4078" s="2" t="s">
        <v>45</v>
      </c>
      <c r="J4078" s="2" t="s">
        <v>13</v>
      </c>
    </row>
    <row r="4079" spans="1:10" x14ac:dyDescent="0.25">
      <c r="A4079">
        <v>4078</v>
      </c>
      <c r="B4079" s="1">
        <v>29044.04619212963</v>
      </c>
      <c r="C4079">
        <v>-13.224</v>
      </c>
      <c r="D4079">
        <v>-112.151</v>
      </c>
      <c r="E4079">
        <v>10</v>
      </c>
      <c r="F4079">
        <v>5.6</v>
      </c>
      <c r="G4079" s="2" t="s">
        <v>1756</v>
      </c>
      <c r="H4079" s="2" t="s">
        <v>4562</v>
      </c>
      <c r="I4079" s="2" t="s">
        <v>1284</v>
      </c>
      <c r="J4079" s="2" t="s">
        <v>13</v>
      </c>
    </row>
    <row r="4080" spans="1:10" x14ac:dyDescent="0.25">
      <c r="A4080">
        <v>4079</v>
      </c>
      <c r="B4080" s="1">
        <v>29044.372083333332</v>
      </c>
      <c r="C4080">
        <v>-22.19</v>
      </c>
      <c r="D4080">
        <v>-179.57900000000001</v>
      </c>
      <c r="E4080">
        <v>609</v>
      </c>
      <c r="F4080">
        <v>5.5</v>
      </c>
      <c r="G4080" s="2" t="s">
        <v>1535</v>
      </c>
      <c r="H4080" s="2" t="s">
        <v>4563</v>
      </c>
      <c r="I4080" s="2" t="s">
        <v>69</v>
      </c>
      <c r="J4080" s="2" t="s">
        <v>13</v>
      </c>
    </row>
    <row r="4081" spans="1:10" x14ac:dyDescent="0.25">
      <c r="A4081">
        <v>4080</v>
      </c>
      <c r="B4081" s="1">
        <v>29045.45650462963</v>
      </c>
      <c r="C4081">
        <v>31.452000000000002</v>
      </c>
      <c r="D4081">
        <v>119.241</v>
      </c>
      <c r="E4081">
        <v>11</v>
      </c>
      <c r="F4081">
        <v>5.5</v>
      </c>
      <c r="G4081" s="2" t="s">
        <v>1535</v>
      </c>
      <c r="H4081" s="2" t="s">
        <v>4564</v>
      </c>
      <c r="I4081" s="2" t="s">
        <v>2326</v>
      </c>
      <c r="J4081" s="2" t="s">
        <v>13</v>
      </c>
    </row>
    <row r="4082" spans="1:10" x14ac:dyDescent="0.25">
      <c r="A4082">
        <v>4081</v>
      </c>
      <c r="B4082" s="1">
        <v>29045.672337962962</v>
      </c>
      <c r="C4082">
        <v>-5.6269999999999998</v>
      </c>
      <c r="D4082">
        <v>153.30500000000001</v>
      </c>
      <c r="E4082">
        <v>44</v>
      </c>
      <c r="F4082">
        <v>6.1</v>
      </c>
      <c r="G4082" s="2" t="s">
        <v>1756</v>
      </c>
      <c r="H4082" s="2" t="s">
        <v>4565</v>
      </c>
      <c r="I4082" s="2" t="s">
        <v>155</v>
      </c>
      <c r="J4082" s="2" t="s">
        <v>13</v>
      </c>
    </row>
    <row r="4083" spans="1:10" x14ac:dyDescent="0.25">
      <c r="A4083">
        <v>4082</v>
      </c>
      <c r="B4083" s="1">
        <v>29047.082199074073</v>
      </c>
      <c r="C4083">
        <v>36.612000000000002</v>
      </c>
      <c r="D4083">
        <v>141.215</v>
      </c>
      <c r="E4083">
        <v>42</v>
      </c>
      <c r="F4083">
        <v>5.8</v>
      </c>
      <c r="G4083" s="2" t="s">
        <v>1756</v>
      </c>
      <c r="H4083" s="2" t="s">
        <v>4566</v>
      </c>
      <c r="I4083" s="2" t="s">
        <v>103</v>
      </c>
      <c r="J4083" s="2" t="s">
        <v>13</v>
      </c>
    </row>
    <row r="4084" spans="1:10" x14ac:dyDescent="0.25">
      <c r="A4084">
        <v>4083</v>
      </c>
      <c r="B4084" s="1">
        <v>29048.97380787037</v>
      </c>
      <c r="C4084">
        <v>-36.314</v>
      </c>
      <c r="D4084">
        <v>-98.03</v>
      </c>
      <c r="E4084">
        <v>10</v>
      </c>
      <c r="F4084">
        <v>5.5</v>
      </c>
      <c r="G4084" s="2" t="s">
        <v>1535</v>
      </c>
      <c r="H4084" s="2" t="s">
        <v>4567</v>
      </c>
      <c r="I4084" s="2" t="s">
        <v>2396</v>
      </c>
      <c r="J4084" s="2" t="s">
        <v>13</v>
      </c>
    </row>
    <row r="4085" spans="1:10" x14ac:dyDescent="0.25">
      <c r="A4085">
        <v>4084</v>
      </c>
      <c r="B4085" s="1">
        <v>29049.340416666666</v>
      </c>
      <c r="C4085">
        <v>33.843000000000004</v>
      </c>
      <c r="D4085">
        <v>131.79599999999999</v>
      </c>
      <c r="E4085">
        <v>69</v>
      </c>
      <c r="F4085">
        <v>5.9</v>
      </c>
      <c r="G4085" s="2" t="s">
        <v>1535</v>
      </c>
      <c r="H4085" s="2" t="s">
        <v>4568</v>
      </c>
      <c r="I4085" s="2" t="s">
        <v>163</v>
      </c>
      <c r="J4085" s="2" t="s">
        <v>13</v>
      </c>
    </row>
    <row r="4086" spans="1:10" x14ac:dyDescent="0.25">
      <c r="A4086">
        <v>4085</v>
      </c>
      <c r="B4086" s="1">
        <v>29050.208275462963</v>
      </c>
      <c r="C4086">
        <v>47.813000000000002</v>
      </c>
      <c r="D4086">
        <v>48.097000000000001</v>
      </c>
      <c r="E4086">
        <v>0</v>
      </c>
      <c r="F4086">
        <v>5.6</v>
      </c>
      <c r="G4086" s="2" t="s">
        <v>1535</v>
      </c>
      <c r="H4086" s="2" t="s">
        <v>4569</v>
      </c>
      <c r="I4086" s="2" t="s">
        <v>3338</v>
      </c>
      <c r="J4086" s="2" t="s">
        <v>364</v>
      </c>
    </row>
    <row r="4087" spans="1:10" x14ac:dyDescent="0.25">
      <c r="A4087">
        <v>4086</v>
      </c>
      <c r="B4087" s="1">
        <v>29053.667534722223</v>
      </c>
      <c r="C4087">
        <v>-4.4260000000000002</v>
      </c>
      <c r="D4087">
        <v>98.757000000000005</v>
      </c>
      <c r="E4087">
        <v>31</v>
      </c>
      <c r="F4087">
        <v>5.7</v>
      </c>
      <c r="G4087" s="2" t="s">
        <v>1535</v>
      </c>
      <c r="H4087" s="2" t="s">
        <v>4570</v>
      </c>
      <c r="I4087" s="2" t="s">
        <v>1090</v>
      </c>
      <c r="J4087" s="2" t="s">
        <v>13</v>
      </c>
    </row>
    <row r="4088" spans="1:10" x14ac:dyDescent="0.25">
      <c r="A4088">
        <v>4087</v>
      </c>
      <c r="B4088" s="1">
        <v>29054.331770833334</v>
      </c>
      <c r="C4088">
        <v>-7.5259999999999998</v>
      </c>
      <c r="D4088">
        <v>127.495</v>
      </c>
      <c r="E4088">
        <v>171</v>
      </c>
      <c r="F4088">
        <v>5.5</v>
      </c>
      <c r="G4088" s="2" t="s">
        <v>1535</v>
      </c>
      <c r="H4088" s="2" t="s">
        <v>4571</v>
      </c>
      <c r="I4088" s="2" t="s">
        <v>386</v>
      </c>
      <c r="J4088" s="2" t="s">
        <v>13</v>
      </c>
    </row>
    <row r="4089" spans="1:10" x14ac:dyDescent="0.25">
      <c r="A4089">
        <v>4088</v>
      </c>
      <c r="B4089" s="1">
        <v>29057.50849537037</v>
      </c>
      <c r="C4089">
        <v>13.965999999999999</v>
      </c>
      <c r="D4089">
        <v>-93.427000000000007</v>
      </c>
      <c r="E4089">
        <v>26</v>
      </c>
      <c r="F4089">
        <v>5.7</v>
      </c>
      <c r="G4089" s="2" t="s">
        <v>1535</v>
      </c>
      <c r="H4089" s="2" t="s">
        <v>4572</v>
      </c>
      <c r="I4089" s="2" t="s">
        <v>617</v>
      </c>
      <c r="J4089" s="2" t="s">
        <v>13</v>
      </c>
    </row>
    <row r="4090" spans="1:10" x14ac:dyDescent="0.25">
      <c r="A4090">
        <v>4089</v>
      </c>
      <c r="B4090" s="1">
        <v>29058.175358796296</v>
      </c>
      <c r="C4090">
        <v>-56.228000000000002</v>
      </c>
      <c r="D4090">
        <v>-27.026</v>
      </c>
      <c r="E4090">
        <v>90</v>
      </c>
      <c r="F4090">
        <v>5.7</v>
      </c>
      <c r="G4090" s="2" t="s">
        <v>1535</v>
      </c>
      <c r="H4090" s="2" t="s">
        <v>4573</v>
      </c>
      <c r="I4090" s="2" t="s">
        <v>15</v>
      </c>
      <c r="J4090" s="2" t="s">
        <v>13</v>
      </c>
    </row>
    <row r="4091" spans="1:10" x14ac:dyDescent="0.25">
      <c r="A4091">
        <v>4090</v>
      </c>
      <c r="B4091" s="1">
        <v>29058.230243055557</v>
      </c>
      <c r="C4091">
        <v>13.858000000000001</v>
      </c>
      <c r="D4091">
        <v>124.53700000000001</v>
      </c>
      <c r="E4091">
        <v>48</v>
      </c>
      <c r="F4091">
        <v>5.5</v>
      </c>
      <c r="G4091" s="2" t="s">
        <v>1756</v>
      </c>
      <c r="H4091" s="2" t="s">
        <v>4574</v>
      </c>
      <c r="I4091" s="2" t="s">
        <v>1983</v>
      </c>
      <c r="J4091" s="2" t="s">
        <v>13</v>
      </c>
    </row>
    <row r="4092" spans="1:10" x14ac:dyDescent="0.25">
      <c r="A4092">
        <v>4091</v>
      </c>
      <c r="B4092" s="1">
        <v>29060.037476851852</v>
      </c>
      <c r="C4092">
        <v>-20.486999999999998</v>
      </c>
      <c r="D4092">
        <v>-174.21199999999999</v>
      </c>
      <c r="E4092">
        <v>33</v>
      </c>
      <c r="F4092">
        <v>5.9</v>
      </c>
      <c r="G4092" s="2" t="s">
        <v>1756</v>
      </c>
      <c r="H4092" s="2" t="s">
        <v>4575</v>
      </c>
      <c r="I4092" s="2" t="s">
        <v>57</v>
      </c>
      <c r="J4092" s="2" t="s">
        <v>13</v>
      </c>
    </row>
    <row r="4093" spans="1:10" x14ac:dyDescent="0.25">
      <c r="A4093">
        <v>4092</v>
      </c>
      <c r="B4093" s="1">
        <v>29060.813425925928</v>
      </c>
      <c r="C4093">
        <v>-11.148999999999999</v>
      </c>
      <c r="D4093">
        <v>107.709</v>
      </c>
      <c r="E4093">
        <v>31</v>
      </c>
      <c r="F4093">
        <v>6.9</v>
      </c>
      <c r="G4093" s="2" t="s">
        <v>1756</v>
      </c>
      <c r="H4093" s="2" t="s">
        <v>4576</v>
      </c>
      <c r="I4093" s="2" t="s">
        <v>1459</v>
      </c>
      <c r="J4093" s="2" t="s">
        <v>13</v>
      </c>
    </row>
    <row r="4094" spans="1:10" x14ac:dyDescent="0.25">
      <c r="A4094">
        <v>4093</v>
      </c>
      <c r="B4094" s="1">
        <v>29060.932928240742</v>
      </c>
      <c r="C4094">
        <v>54.125999999999998</v>
      </c>
      <c r="D4094">
        <v>-160.886</v>
      </c>
      <c r="E4094">
        <v>33</v>
      </c>
      <c r="F4094">
        <v>5.5</v>
      </c>
      <c r="G4094" s="2" t="s">
        <v>1756</v>
      </c>
      <c r="H4094" s="2" t="s">
        <v>4577</v>
      </c>
      <c r="I4094" s="2" t="s">
        <v>462</v>
      </c>
      <c r="J4094" s="2" t="s">
        <v>13</v>
      </c>
    </row>
    <row r="4095" spans="1:10" x14ac:dyDescent="0.25">
      <c r="A4095">
        <v>4094</v>
      </c>
      <c r="B4095" s="1">
        <v>29061.747893518517</v>
      </c>
      <c r="C4095">
        <v>-21.891999999999999</v>
      </c>
      <c r="D4095">
        <v>-138.99299999999999</v>
      </c>
      <c r="E4095">
        <v>0</v>
      </c>
      <c r="F4095">
        <v>6</v>
      </c>
      <c r="G4095" s="2" t="s">
        <v>1535</v>
      </c>
      <c r="H4095" s="2" t="s">
        <v>4578</v>
      </c>
      <c r="I4095" s="2" t="s">
        <v>3594</v>
      </c>
      <c r="J4095" s="2" t="s">
        <v>364</v>
      </c>
    </row>
    <row r="4096" spans="1:10" x14ac:dyDescent="0.25">
      <c r="A4096">
        <v>4095</v>
      </c>
      <c r="B4096" s="1">
        <v>29064.64091435185</v>
      </c>
      <c r="C4096">
        <v>49.985999999999997</v>
      </c>
      <c r="D4096">
        <v>142.57599999999999</v>
      </c>
      <c r="E4096">
        <v>25</v>
      </c>
      <c r="F4096">
        <v>5.5</v>
      </c>
      <c r="G4096" s="2" t="s">
        <v>1535</v>
      </c>
      <c r="H4096" s="2" t="s">
        <v>4579</v>
      </c>
      <c r="I4096" s="2" t="s">
        <v>453</v>
      </c>
      <c r="J4096" s="2" t="s">
        <v>13</v>
      </c>
    </row>
    <row r="4097" spans="1:10" x14ac:dyDescent="0.25">
      <c r="A4097">
        <v>4096</v>
      </c>
      <c r="B4097" s="1">
        <v>29065.226145833334</v>
      </c>
      <c r="C4097">
        <v>-6.3730000000000002</v>
      </c>
      <c r="D4097">
        <v>102.319</v>
      </c>
      <c r="E4097">
        <v>27</v>
      </c>
      <c r="F4097">
        <v>5.5</v>
      </c>
      <c r="G4097" s="2" t="s">
        <v>1535</v>
      </c>
      <c r="H4097" s="2" t="s">
        <v>4580</v>
      </c>
      <c r="I4097" s="2" t="s">
        <v>1090</v>
      </c>
      <c r="J4097" s="2" t="s">
        <v>13</v>
      </c>
    </row>
    <row r="4098" spans="1:10" x14ac:dyDescent="0.25">
      <c r="A4098">
        <v>4097</v>
      </c>
      <c r="B4098" s="1">
        <v>29068.463842592591</v>
      </c>
      <c r="C4098">
        <v>-54.764000000000003</v>
      </c>
      <c r="D4098">
        <v>146.33099999999999</v>
      </c>
      <c r="E4098">
        <v>10</v>
      </c>
      <c r="F4098">
        <v>5.5</v>
      </c>
      <c r="G4098" s="2" t="s">
        <v>1535</v>
      </c>
      <c r="H4098" s="2" t="s">
        <v>4581</v>
      </c>
      <c r="I4098" s="2" t="s">
        <v>233</v>
      </c>
      <c r="J4098" s="2" t="s">
        <v>13</v>
      </c>
    </row>
    <row r="4099" spans="1:10" x14ac:dyDescent="0.25">
      <c r="A4099">
        <v>4098</v>
      </c>
      <c r="B4099" s="1">
        <v>29071.028703703705</v>
      </c>
      <c r="C4099">
        <v>-62.854999999999997</v>
      </c>
      <c r="D4099">
        <v>-161.42699999999999</v>
      </c>
      <c r="E4099">
        <v>10</v>
      </c>
      <c r="F4099">
        <v>5.8</v>
      </c>
      <c r="G4099" s="2" t="s">
        <v>1756</v>
      </c>
      <c r="H4099" s="2" t="s">
        <v>4582</v>
      </c>
      <c r="I4099" s="2" t="s">
        <v>745</v>
      </c>
      <c r="J4099" s="2" t="s">
        <v>13</v>
      </c>
    </row>
    <row r="4100" spans="1:10" x14ac:dyDescent="0.25">
      <c r="A4100">
        <v>4099</v>
      </c>
      <c r="B4100" s="1">
        <v>29071.164548611112</v>
      </c>
      <c r="C4100">
        <v>49.901000000000003</v>
      </c>
      <c r="D4100">
        <v>78.959000000000003</v>
      </c>
      <c r="E4100">
        <v>0</v>
      </c>
      <c r="F4100">
        <v>6.1</v>
      </c>
      <c r="G4100" s="2" t="s">
        <v>1535</v>
      </c>
      <c r="H4100" s="2" t="s">
        <v>4583</v>
      </c>
      <c r="I4100" s="2" t="s">
        <v>1803</v>
      </c>
      <c r="J4100" s="2" t="s">
        <v>364</v>
      </c>
    </row>
    <row r="4101" spans="1:10" x14ac:dyDescent="0.25">
      <c r="A4101">
        <v>4100</v>
      </c>
      <c r="B4101" s="1">
        <v>29072.037337962964</v>
      </c>
      <c r="C4101">
        <v>-22.715</v>
      </c>
      <c r="D4101">
        <v>-177.494</v>
      </c>
      <c r="E4101">
        <v>181</v>
      </c>
      <c r="F4101">
        <v>6.4</v>
      </c>
      <c r="G4101" s="2" t="s">
        <v>1535</v>
      </c>
      <c r="H4101" s="2" t="s">
        <v>4584</v>
      </c>
      <c r="I4101" s="2" t="s">
        <v>69</v>
      </c>
      <c r="J4101" s="2" t="s">
        <v>13</v>
      </c>
    </row>
    <row r="4102" spans="1:10" x14ac:dyDescent="0.25">
      <c r="A4102">
        <v>4101</v>
      </c>
      <c r="B4102" s="1">
        <v>29073.712071759259</v>
      </c>
      <c r="C4102">
        <v>37.103833299999998</v>
      </c>
      <c r="D4102">
        <v>-121.51233329999999</v>
      </c>
      <c r="E4102">
        <v>8.3149999999999995</v>
      </c>
      <c r="F4102">
        <v>5.8</v>
      </c>
      <c r="G4102" s="2" t="s">
        <v>361</v>
      </c>
      <c r="H4102" s="2" t="s">
        <v>4585</v>
      </c>
      <c r="I4102" s="2" t="s">
        <v>4586</v>
      </c>
      <c r="J4102" s="2" t="s">
        <v>13</v>
      </c>
    </row>
    <row r="4103" spans="1:10" x14ac:dyDescent="0.25">
      <c r="A4103">
        <v>4102</v>
      </c>
      <c r="B4103" s="1">
        <v>29074.195752314816</v>
      </c>
      <c r="C4103">
        <v>-8.7140000000000004</v>
      </c>
      <c r="D4103">
        <v>108.85599999999999</v>
      </c>
      <c r="E4103">
        <v>69</v>
      </c>
      <c r="F4103">
        <v>5.6</v>
      </c>
      <c r="G4103" s="2" t="s">
        <v>1535</v>
      </c>
      <c r="H4103" s="2" t="s">
        <v>4587</v>
      </c>
      <c r="I4103" s="2" t="s">
        <v>153</v>
      </c>
      <c r="J4103" s="2" t="s">
        <v>13</v>
      </c>
    </row>
    <row r="4104" spans="1:10" x14ac:dyDescent="0.25">
      <c r="A4104">
        <v>4103</v>
      </c>
      <c r="B4104" s="1">
        <v>29075.586481481481</v>
      </c>
      <c r="C4104">
        <v>-56.359000000000002</v>
      </c>
      <c r="D4104">
        <v>-26.015999999999998</v>
      </c>
      <c r="E4104">
        <v>33</v>
      </c>
      <c r="F4104">
        <v>5.9</v>
      </c>
      <c r="G4104" s="2" t="s">
        <v>1535</v>
      </c>
      <c r="H4104" s="2" t="s">
        <v>4588</v>
      </c>
      <c r="I4104" s="2" t="s">
        <v>15</v>
      </c>
      <c r="J4104" s="2" t="s">
        <v>13</v>
      </c>
    </row>
    <row r="4105" spans="1:10" x14ac:dyDescent="0.25">
      <c r="A4105">
        <v>4104</v>
      </c>
      <c r="B4105" s="1">
        <v>29077.613043981481</v>
      </c>
      <c r="C4105">
        <v>-52.765999999999998</v>
      </c>
      <c r="D4105">
        <v>18.481999999999999</v>
      </c>
      <c r="E4105">
        <v>10</v>
      </c>
      <c r="F4105">
        <v>5.8</v>
      </c>
      <c r="G4105" s="2" t="s">
        <v>1535</v>
      </c>
      <c r="H4105" s="2" t="s">
        <v>4589</v>
      </c>
      <c r="I4105" s="2" t="s">
        <v>4590</v>
      </c>
      <c r="J4105" s="2" t="s">
        <v>13</v>
      </c>
    </row>
    <row r="4106" spans="1:10" x14ac:dyDescent="0.25">
      <c r="A4106">
        <v>4105</v>
      </c>
      <c r="B4106" s="1">
        <v>29078.218449074073</v>
      </c>
      <c r="C4106">
        <v>-52.027000000000001</v>
      </c>
      <c r="D4106">
        <v>161.29599999999999</v>
      </c>
      <c r="E4106">
        <v>10</v>
      </c>
      <c r="F4106">
        <v>5.6</v>
      </c>
      <c r="G4106" s="2" t="s">
        <v>1535</v>
      </c>
      <c r="H4106" s="2" t="s">
        <v>4591</v>
      </c>
      <c r="I4106" s="2" t="s">
        <v>214</v>
      </c>
      <c r="J4106" s="2" t="s">
        <v>13</v>
      </c>
    </row>
    <row r="4107" spans="1:10" x14ac:dyDescent="0.25">
      <c r="A4107">
        <v>4106</v>
      </c>
      <c r="B4107" s="1">
        <v>29079.300925925927</v>
      </c>
      <c r="C4107">
        <v>34.515000000000001</v>
      </c>
      <c r="D4107">
        <v>140.22300000000001</v>
      </c>
      <c r="E4107">
        <v>61</v>
      </c>
      <c r="F4107">
        <v>5.8</v>
      </c>
      <c r="G4107" s="2" t="s">
        <v>1535</v>
      </c>
      <c r="H4107" s="2" t="s">
        <v>4592</v>
      </c>
      <c r="I4107" s="2" t="s">
        <v>103</v>
      </c>
      <c r="J4107" s="2" t="s">
        <v>13</v>
      </c>
    </row>
    <row r="4108" spans="1:10" x14ac:dyDescent="0.25">
      <c r="A4108">
        <v>4107</v>
      </c>
      <c r="B4108" s="1">
        <v>29080.127638888887</v>
      </c>
      <c r="C4108">
        <v>-4.87</v>
      </c>
      <c r="D4108">
        <v>153.47999999999999</v>
      </c>
      <c r="E4108">
        <v>88</v>
      </c>
      <c r="F4108">
        <v>5.8</v>
      </c>
      <c r="G4108" s="2" t="s">
        <v>1535</v>
      </c>
      <c r="H4108" s="2" t="s">
        <v>4593</v>
      </c>
      <c r="I4108" s="2" t="s">
        <v>155</v>
      </c>
      <c r="J4108" s="2" t="s">
        <v>13</v>
      </c>
    </row>
    <row r="4109" spans="1:10" x14ac:dyDescent="0.25">
      <c r="A4109">
        <v>4108</v>
      </c>
      <c r="B4109" s="1">
        <v>29083.496597222223</v>
      </c>
      <c r="C4109">
        <v>38.677999999999997</v>
      </c>
      <c r="D4109">
        <v>142.92400000000001</v>
      </c>
      <c r="E4109">
        <v>31</v>
      </c>
      <c r="F4109">
        <v>5.6</v>
      </c>
      <c r="G4109" s="2" t="s">
        <v>1756</v>
      </c>
      <c r="H4109" s="2" t="s">
        <v>4594</v>
      </c>
      <c r="I4109" s="2" t="s">
        <v>103</v>
      </c>
      <c r="J4109" s="2" t="s">
        <v>13</v>
      </c>
    </row>
    <row r="4110" spans="1:10" x14ac:dyDescent="0.25">
      <c r="A4110">
        <v>4109</v>
      </c>
      <c r="B4110" s="1">
        <v>29083.896828703702</v>
      </c>
      <c r="C4110">
        <v>41.814</v>
      </c>
      <c r="D4110">
        <v>130.785</v>
      </c>
      <c r="E4110">
        <v>588</v>
      </c>
      <c r="F4110">
        <v>6.1</v>
      </c>
      <c r="G4110" s="2" t="s">
        <v>1535</v>
      </c>
      <c r="H4110" s="2" t="s">
        <v>4595</v>
      </c>
      <c r="I4110" s="2" t="s">
        <v>2099</v>
      </c>
      <c r="J4110" s="2" t="s">
        <v>13</v>
      </c>
    </row>
    <row r="4111" spans="1:10" x14ac:dyDescent="0.25">
      <c r="A4111">
        <v>4110</v>
      </c>
      <c r="B4111" s="1">
        <v>29084.54105324074</v>
      </c>
      <c r="C4111">
        <v>-17.715</v>
      </c>
      <c r="D4111">
        <v>167.84800000000001</v>
      </c>
      <c r="E4111">
        <v>17</v>
      </c>
      <c r="F4111">
        <v>6.1</v>
      </c>
      <c r="G4111" s="2" t="s">
        <v>1756</v>
      </c>
      <c r="H4111" s="2" t="s">
        <v>4596</v>
      </c>
      <c r="I4111" s="2" t="s">
        <v>36</v>
      </c>
      <c r="J4111" s="2" t="s">
        <v>13</v>
      </c>
    </row>
    <row r="4112" spans="1:10" x14ac:dyDescent="0.25">
      <c r="A4112">
        <v>4111</v>
      </c>
      <c r="B4112" s="1">
        <v>29084.637812500001</v>
      </c>
      <c r="C4112">
        <v>-17.654</v>
      </c>
      <c r="D4112">
        <v>167.75</v>
      </c>
      <c r="E4112">
        <v>39</v>
      </c>
      <c r="F4112">
        <v>5.7</v>
      </c>
      <c r="G4112" s="2" t="s">
        <v>1756</v>
      </c>
      <c r="H4112" s="2" t="s">
        <v>4597</v>
      </c>
      <c r="I4112" s="2" t="s">
        <v>36</v>
      </c>
      <c r="J4112" s="2" t="s">
        <v>13</v>
      </c>
    </row>
    <row r="4113" spans="1:10" x14ac:dyDescent="0.25">
      <c r="A4113">
        <v>4112</v>
      </c>
      <c r="B4113" s="1">
        <v>29084.846944444445</v>
      </c>
      <c r="C4113">
        <v>-4.3719999999999999</v>
      </c>
      <c r="D4113">
        <v>127.87</v>
      </c>
      <c r="E4113">
        <v>266</v>
      </c>
      <c r="F4113">
        <v>5.5</v>
      </c>
      <c r="G4113" s="2" t="s">
        <v>1535</v>
      </c>
      <c r="H4113" s="2" t="s">
        <v>4598</v>
      </c>
      <c r="I4113" s="2" t="s">
        <v>20</v>
      </c>
      <c r="J4113" s="2" t="s">
        <v>13</v>
      </c>
    </row>
    <row r="4114" spans="1:10" x14ac:dyDescent="0.25">
      <c r="A4114">
        <v>4113</v>
      </c>
      <c r="B4114" s="1">
        <v>29085.119409722221</v>
      </c>
      <c r="C4114">
        <v>49.970999999999997</v>
      </c>
      <c r="D4114">
        <v>79.010000000000005</v>
      </c>
      <c r="E4114">
        <v>0</v>
      </c>
      <c r="F4114">
        <v>6.1</v>
      </c>
      <c r="G4114" s="2" t="s">
        <v>1535</v>
      </c>
      <c r="H4114" s="2" t="s">
        <v>4599</v>
      </c>
      <c r="I4114" s="2" t="s">
        <v>1803</v>
      </c>
      <c r="J4114" s="2" t="s">
        <v>364</v>
      </c>
    </row>
    <row r="4115" spans="1:10" x14ac:dyDescent="0.25">
      <c r="A4115">
        <v>4114</v>
      </c>
      <c r="B4115" s="1">
        <v>29087.160324074073</v>
      </c>
      <c r="C4115">
        <v>36.478999999999999</v>
      </c>
      <c r="D4115">
        <v>70.134</v>
      </c>
      <c r="E4115">
        <v>229</v>
      </c>
      <c r="F4115">
        <v>6.1</v>
      </c>
      <c r="G4115" s="2" t="s">
        <v>1535</v>
      </c>
      <c r="H4115" s="2" t="s">
        <v>4600</v>
      </c>
      <c r="I4115" s="2" t="s">
        <v>90</v>
      </c>
      <c r="J4115" s="2" t="s">
        <v>13</v>
      </c>
    </row>
    <row r="4116" spans="1:10" x14ac:dyDescent="0.25">
      <c r="A4116">
        <v>4115</v>
      </c>
      <c r="B4116" s="1">
        <v>29089.770092592593</v>
      </c>
      <c r="C4116">
        <v>52.274000000000001</v>
      </c>
      <c r="D4116">
        <v>157.32900000000001</v>
      </c>
      <c r="E4116">
        <v>134</v>
      </c>
      <c r="F4116">
        <v>5.6</v>
      </c>
      <c r="G4116" s="2" t="s">
        <v>1535</v>
      </c>
      <c r="H4116" s="2" t="s">
        <v>4601</v>
      </c>
      <c r="I4116" s="2" t="s">
        <v>1485</v>
      </c>
      <c r="J4116" s="2" t="s">
        <v>13</v>
      </c>
    </row>
    <row r="4117" spans="1:10" x14ac:dyDescent="0.25">
      <c r="A4117">
        <v>4116</v>
      </c>
      <c r="B4117" s="1">
        <v>29091.185347222221</v>
      </c>
      <c r="C4117">
        <v>8.9510000000000005</v>
      </c>
      <c r="D4117">
        <v>-83.483000000000004</v>
      </c>
      <c r="E4117">
        <v>40</v>
      </c>
      <c r="F4117">
        <v>6.4</v>
      </c>
      <c r="G4117" s="2" t="s">
        <v>1756</v>
      </c>
      <c r="H4117" s="2" t="s">
        <v>4602</v>
      </c>
      <c r="I4117" s="2" t="s">
        <v>1074</v>
      </c>
      <c r="J4117" s="2" t="s">
        <v>13</v>
      </c>
    </row>
    <row r="4118" spans="1:10" x14ac:dyDescent="0.25">
      <c r="A4118">
        <v>4117</v>
      </c>
      <c r="B4118" s="1">
        <v>29091.707997685186</v>
      </c>
      <c r="C4118">
        <v>41.145000000000003</v>
      </c>
      <c r="D4118">
        <v>108.129</v>
      </c>
      <c r="E4118">
        <v>33</v>
      </c>
      <c r="F4118">
        <v>5.9</v>
      </c>
      <c r="G4118" s="2" t="s">
        <v>1756</v>
      </c>
      <c r="H4118" s="2" t="s">
        <v>4603</v>
      </c>
      <c r="I4118" s="2" t="s">
        <v>3411</v>
      </c>
      <c r="J4118" s="2" t="s">
        <v>13</v>
      </c>
    </row>
    <row r="4119" spans="1:10" x14ac:dyDescent="0.25">
      <c r="A4119">
        <v>4118</v>
      </c>
      <c r="B4119" s="1">
        <v>29092.363935185185</v>
      </c>
      <c r="C4119">
        <v>10.731</v>
      </c>
      <c r="D4119">
        <v>-41.688000000000002</v>
      </c>
      <c r="E4119">
        <v>10</v>
      </c>
      <c r="F4119">
        <v>6.6</v>
      </c>
      <c r="G4119" s="2" t="s">
        <v>1756</v>
      </c>
      <c r="H4119" s="2" t="s">
        <v>4604</v>
      </c>
      <c r="I4119" s="2" t="s">
        <v>381</v>
      </c>
      <c r="J4119" s="2" t="s">
        <v>13</v>
      </c>
    </row>
    <row r="4120" spans="1:10" x14ac:dyDescent="0.25">
      <c r="A4120">
        <v>4119</v>
      </c>
      <c r="B4120" s="1">
        <v>29092.878518518519</v>
      </c>
      <c r="C4120">
        <v>-15.582000000000001</v>
      </c>
      <c r="D4120">
        <v>167.113</v>
      </c>
      <c r="E4120">
        <v>33</v>
      </c>
      <c r="F4120">
        <v>5.5</v>
      </c>
      <c r="G4120" s="2" t="s">
        <v>1756</v>
      </c>
      <c r="H4120" s="2" t="s">
        <v>4605</v>
      </c>
      <c r="I4120" s="2" t="s">
        <v>36</v>
      </c>
      <c r="J4120" s="2" t="s">
        <v>13</v>
      </c>
    </row>
    <row r="4121" spans="1:10" x14ac:dyDescent="0.25">
      <c r="A4121">
        <v>4120</v>
      </c>
      <c r="B4121" s="1">
        <v>29093.491261574072</v>
      </c>
      <c r="C4121">
        <v>-17.675000000000001</v>
      </c>
      <c r="D4121">
        <v>167.68299999999999</v>
      </c>
      <c r="E4121">
        <v>10</v>
      </c>
      <c r="F4121">
        <v>6</v>
      </c>
      <c r="G4121" s="2" t="s">
        <v>1756</v>
      </c>
      <c r="H4121" s="2" t="s">
        <v>4606</v>
      </c>
      <c r="I4121" s="2" t="s">
        <v>36</v>
      </c>
      <c r="J4121" s="2" t="s">
        <v>13</v>
      </c>
    </row>
    <row r="4122" spans="1:10" x14ac:dyDescent="0.25">
      <c r="A4122">
        <v>4121</v>
      </c>
      <c r="B4122" s="1">
        <v>29093.605115740742</v>
      </c>
      <c r="C4122">
        <v>19.065999999999999</v>
      </c>
      <c r="D4122">
        <v>122.096</v>
      </c>
      <c r="E4122">
        <v>15</v>
      </c>
      <c r="F4122">
        <v>7.1</v>
      </c>
      <c r="G4122" s="2" t="s">
        <v>1756</v>
      </c>
      <c r="H4122" s="2" t="s">
        <v>4607</v>
      </c>
      <c r="I4122" s="2" t="s">
        <v>1369</v>
      </c>
      <c r="J4122" s="2" t="s">
        <v>13</v>
      </c>
    </row>
    <row r="4123" spans="1:10" x14ac:dyDescent="0.25">
      <c r="A4123">
        <v>4122</v>
      </c>
      <c r="B4123" s="1">
        <v>29094.13144675926</v>
      </c>
      <c r="C4123">
        <v>-21.023</v>
      </c>
      <c r="D4123">
        <v>-175.846</v>
      </c>
      <c r="E4123">
        <v>138</v>
      </c>
      <c r="F4123">
        <v>5.5</v>
      </c>
      <c r="G4123" s="2" t="s">
        <v>1535</v>
      </c>
      <c r="H4123" s="2" t="s">
        <v>4608</v>
      </c>
      <c r="I4123" s="2" t="s">
        <v>57</v>
      </c>
      <c r="J4123" s="2" t="s">
        <v>13</v>
      </c>
    </row>
    <row r="4124" spans="1:10" x14ac:dyDescent="0.25">
      <c r="A4124">
        <v>4123</v>
      </c>
      <c r="B4124" s="1">
        <v>29099.227291666666</v>
      </c>
      <c r="C4124">
        <v>53.978000000000002</v>
      </c>
      <c r="D4124">
        <v>-165.20400000000001</v>
      </c>
      <c r="E4124">
        <v>69</v>
      </c>
      <c r="F4124">
        <v>5.8</v>
      </c>
      <c r="G4124" s="2" t="s">
        <v>1535</v>
      </c>
      <c r="H4124" s="2" t="s">
        <v>4609</v>
      </c>
      <c r="I4124" s="2" t="s">
        <v>216</v>
      </c>
      <c r="J4124" s="2" t="s">
        <v>13</v>
      </c>
    </row>
    <row r="4125" spans="1:10" x14ac:dyDescent="0.25">
      <c r="A4125">
        <v>4124</v>
      </c>
      <c r="B4125" s="1">
        <v>29099.746493055554</v>
      </c>
      <c r="C4125">
        <v>52.795999999999999</v>
      </c>
      <c r="D4125">
        <v>161.06100000000001</v>
      </c>
      <c r="E4125">
        <v>29</v>
      </c>
      <c r="F4125">
        <v>5.5</v>
      </c>
      <c r="G4125" s="2" t="s">
        <v>1535</v>
      </c>
      <c r="H4125" s="2" t="s">
        <v>4610</v>
      </c>
      <c r="I4125" s="2" t="s">
        <v>87</v>
      </c>
      <c r="J4125" s="2" t="s">
        <v>13</v>
      </c>
    </row>
    <row r="4126" spans="1:10" x14ac:dyDescent="0.25">
      <c r="A4126">
        <v>4125</v>
      </c>
      <c r="B4126" s="1">
        <v>29102.877164351852</v>
      </c>
      <c r="C4126">
        <v>-22.867000000000001</v>
      </c>
      <c r="D4126">
        <v>171.65199999999999</v>
      </c>
      <c r="E4126">
        <v>44</v>
      </c>
      <c r="F4126">
        <v>5.6</v>
      </c>
      <c r="G4126" s="2" t="s">
        <v>1756</v>
      </c>
      <c r="H4126" s="2" t="s">
        <v>4611</v>
      </c>
      <c r="I4126" s="2" t="s">
        <v>520</v>
      </c>
      <c r="J4126" s="2" t="s">
        <v>13</v>
      </c>
    </row>
    <row r="4127" spans="1:10" x14ac:dyDescent="0.25">
      <c r="A4127">
        <v>4126</v>
      </c>
      <c r="B4127" s="1">
        <v>29103.317812500001</v>
      </c>
      <c r="C4127">
        <v>-0.36599999999999999</v>
      </c>
      <c r="D4127">
        <v>132.31399999999999</v>
      </c>
      <c r="E4127">
        <v>47</v>
      </c>
      <c r="F4127">
        <v>5.5</v>
      </c>
      <c r="G4127" s="2" t="s">
        <v>1535</v>
      </c>
      <c r="H4127" s="2" t="s">
        <v>4612</v>
      </c>
      <c r="I4127" s="2" t="s">
        <v>672</v>
      </c>
      <c r="J4127" s="2" t="s">
        <v>13</v>
      </c>
    </row>
    <row r="4128" spans="1:10" x14ac:dyDescent="0.25">
      <c r="A4128">
        <v>4127</v>
      </c>
      <c r="B4128" s="1">
        <v>29103.580763888887</v>
      </c>
      <c r="C4128">
        <v>-27.550999999999998</v>
      </c>
      <c r="D4128">
        <v>-63.274000000000001</v>
      </c>
      <c r="E4128">
        <v>556</v>
      </c>
      <c r="F4128">
        <v>5.5</v>
      </c>
      <c r="G4128" s="2" t="s">
        <v>1535</v>
      </c>
      <c r="H4128" s="2" t="s">
        <v>4613</v>
      </c>
      <c r="I4128" s="2" t="s">
        <v>1760</v>
      </c>
      <c r="J4128" s="2" t="s">
        <v>13</v>
      </c>
    </row>
    <row r="4129" spans="1:10" x14ac:dyDescent="0.25">
      <c r="A4129">
        <v>4128</v>
      </c>
      <c r="B4129" s="1">
        <v>29104.340023148146</v>
      </c>
      <c r="C4129">
        <v>-5.97</v>
      </c>
      <c r="D4129">
        <v>149.672</v>
      </c>
      <c r="E4129">
        <v>42</v>
      </c>
      <c r="F4129">
        <v>5.8</v>
      </c>
      <c r="G4129" s="2" t="s">
        <v>1756</v>
      </c>
      <c r="H4129" s="2" t="s">
        <v>4614</v>
      </c>
      <c r="I4129" s="2" t="s">
        <v>305</v>
      </c>
      <c r="J4129" s="2" t="s">
        <v>13</v>
      </c>
    </row>
    <row r="4130" spans="1:10" x14ac:dyDescent="0.25">
      <c r="A4130">
        <v>4129</v>
      </c>
      <c r="B4130" s="1">
        <v>29109.494988425926</v>
      </c>
      <c r="C4130">
        <v>8.1229999999999993</v>
      </c>
      <c r="D4130">
        <v>125.004</v>
      </c>
      <c r="E4130">
        <v>13</v>
      </c>
      <c r="F4130">
        <v>5.5</v>
      </c>
      <c r="G4130" s="2" t="s">
        <v>1535</v>
      </c>
      <c r="H4130" s="2" t="s">
        <v>4615</v>
      </c>
      <c r="I4130" s="2" t="s">
        <v>59</v>
      </c>
      <c r="J4130" s="2" t="s">
        <v>13</v>
      </c>
    </row>
    <row r="4131" spans="1:10" x14ac:dyDescent="0.25">
      <c r="A4131">
        <v>4130</v>
      </c>
      <c r="B4131" s="1">
        <v>29110.220729166667</v>
      </c>
      <c r="C4131">
        <v>-1.679</v>
      </c>
      <c r="D4131">
        <v>136.04</v>
      </c>
      <c r="E4131">
        <v>5</v>
      </c>
      <c r="F4131">
        <v>7.9</v>
      </c>
      <c r="G4131" s="2" t="s">
        <v>1756</v>
      </c>
      <c r="H4131" s="2" t="s">
        <v>4616</v>
      </c>
      <c r="I4131" s="2" t="s">
        <v>1718</v>
      </c>
      <c r="J4131" s="2" t="s">
        <v>13</v>
      </c>
    </row>
    <row r="4132" spans="1:10" x14ac:dyDescent="0.25">
      <c r="A4132">
        <v>4131</v>
      </c>
      <c r="B4132" s="1">
        <v>29110.280289351853</v>
      </c>
      <c r="C4132">
        <v>-1.639</v>
      </c>
      <c r="D4132">
        <v>136.22300000000001</v>
      </c>
      <c r="E4132">
        <v>33</v>
      </c>
      <c r="F4132">
        <v>5.6</v>
      </c>
      <c r="G4132" s="2" t="s">
        <v>1535</v>
      </c>
      <c r="H4132" s="2" t="s">
        <v>4617</v>
      </c>
      <c r="I4132" s="2" t="s">
        <v>1718</v>
      </c>
      <c r="J4132" s="2" t="s">
        <v>13</v>
      </c>
    </row>
    <row r="4133" spans="1:10" x14ac:dyDescent="0.25">
      <c r="A4133">
        <v>4132</v>
      </c>
      <c r="B4133" s="1">
        <v>29110.303437499999</v>
      </c>
      <c r="C4133">
        <v>-1.7150000000000001</v>
      </c>
      <c r="D4133">
        <v>135.78800000000001</v>
      </c>
      <c r="E4133">
        <v>33</v>
      </c>
      <c r="F4133">
        <v>5.5</v>
      </c>
      <c r="G4133" s="2" t="s">
        <v>1535</v>
      </c>
      <c r="H4133" s="2" t="s">
        <v>4618</v>
      </c>
      <c r="I4133" s="2" t="s">
        <v>1718</v>
      </c>
      <c r="J4133" s="2" t="s">
        <v>13</v>
      </c>
    </row>
    <row r="4134" spans="1:10" x14ac:dyDescent="0.25">
      <c r="A4134">
        <v>4133</v>
      </c>
      <c r="B4134" s="1">
        <v>29111.272951388888</v>
      </c>
      <c r="C4134">
        <v>-1.147</v>
      </c>
      <c r="D4134">
        <v>136.46700000000001</v>
      </c>
      <c r="E4134">
        <v>26</v>
      </c>
      <c r="F4134">
        <v>5.9</v>
      </c>
      <c r="G4134" s="2" t="s">
        <v>1535</v>
      </c>
      <c r="H4134" s="2" t="s">
        <v>4619</v>
      </c>
      <c r="I4134" s="2" t="s">
        <v>1718</v>
      </c>
      <c r="J4134" s="2" t="s">
        <v>13</v>
      </c>
    </row>
    <row r="4135" spans="1:10" x14ac:dyDescent="0.25">
      <c r="A4135">
        <v>4134</v>
      </c>
      <c r="B4135" s="1">
        <v>29111.278715277778</v>
      </c>
      <c r="C4135">
        <v>-1.032</v>
      </c>
      <c r="D4135">
        <v>136.535</v>
      </c>
      <c r="E4135">
        <v>33</v>
      </c>
      <c r="F4135">
        <v>5.6</v>
      </c>
      <c r="G4135" s="2" t="s">
        <v>1535</v>
      </c>
      <c r="H4135" s="2" t="s">
        <v>4620</v>
      </c>
      <c r="I4135" s="2" t="s">
        <v>1718</v>
      </c>
      <c r="J4135" s="2" t="s">
        <v>13</v>
      </c>
    </row>
    <row r="4136" spans="1:10" x14ac:dyDescent="0.25">
      <c r="A4136">
        <v>4135</v>
      </c>
      <c r="B4136" s="1">
        <v>29112.31148148148</v>
      </c>
      <c r="C4136">
        <v>53.656999999999996</v>
      </c>
      <c r="D4136">
        <v>169.72900000000001</v>
      </c>
      <c r="E4136">
        <v>27</v>
      </c>
      <c r="F4136">
        <v>5.9</v>
      </c>
      <c r="G4136" s="2" t="s">
        <v>1535</v>
      </c>
      <c r="H4136" s="2" t="s">
        <v>4621</v>
      </c>
      <c r="I4136" s="2" t="s">
        <v>39</v>
      </c>
      <c r="J4136" s="2" t="s">
        <v>13</v>
      </c>
    </row>
    <row r="4137" spans="1:10" x14ac:dyDescent="0.25">
      <c r="A4137">
        <v>4136</v>
      </c>
      <c r="B4137" s="1">
        <v>29112.618726851852</v>
      </c>
      <c r="C4137">
        <v>30.588999999999999</v>
      </c>
      <c r="D4137">
        <v>131.23500000000001</v>
      </c>
      <c r="E4137">
        <v>33</v>
      </c>
      <c r="F4137">
        <v>5.5</v>
      </c>
      <c r="G4137" s="2" t="s">
        <v>1756</v>
      </c>
      <c r="H4137" s="2" t="s">
        <v>4622</v>
      </c>
      <c r="I4137" s="2" t="s">
        <v>163</v>
      </c>
      <c r="J4137" s="2" t="s">
        <v>13</v>
      </c>
    </row>
    <row r="4138" spans="1:10" x14ac:dyDescent="0.25">
      <c r="A4138">
        <v>4137</v>
      </c>
      <c r="B4138" s="1">
        <v>29113.418206018519</v>
      </c>
      <c r="C4138">
        <v>-15.634</v>
      </c>
      <c r="D4138">
        <v>-69.558999999999997</v>
      </c>
      <c r="E4138">
        <v>214</v>
      </c>
      <c r="F4138">
        <v>5.6</v>
      </c>
      <c r="G4138" s="2" t="s">
        <v>1535</v>
      </c>
      <c r="H4138" s="2" t="s">
        <v>4623</v>
      </c>
      <c r="I4138" s="2" t="s">
        <v>2755</v>
      </c>
      <c r="J4138" s="2" t="s">
        <v>13</v>
      </c>
    </row>
    <row r="4139" spans="1:10" x14ac:dyDescent="0.25">
      <c r="A4139">
        <v>4138</v>
      </c>
      <c r="B4139" s="1">
        <v>29113.668310185185</v>
      </c>
      <c r="C4139">
        <v>-30.074000000000002</v>
      </c>
      <c r="D4139">
        <v>-177.608</v>
      </c>
      <c r="E4139">
        <v>33</v>
      </c>
      <c r="F4139">
        <v>5.5</v>
      </c>
      <c r="G4139" s="2" t="s">
        <v>1535</v>
      </c>
      <c r="H4139" s="2" t="s">
        <v>4624</v>
      </c>
      <c r="I4139" s="2" t="s">
        <v>229</v>
      </c>
      <c r="J4139" s="2" t="s">
        <v>13</v>
      </c>
    </row>
    <row r="4140" spans="1:10" x14ac:dyDescent="0.25">
      <c r="A4140">
        <v>4139</v>
      </c>
      <c r="B4140" s="1">
        <v>29114.014247685187</v>
      </c>
      <c r="C4140">
        <v>-58.631</v>
      </c>
      <c r="D4140">
        <v>-25.596</v>
      </c>
      <c r="E4140">
        <v>92</v>
      </c>
      <c r="F4140">
        <v>5.6</v>
      </c>
      <c r="G4140" s="2" t="s">
        <v>1535</v>
      </c>
      <c r="H4140" s="2" t="s">
        <v>4625</v>
      </c>
      <c r="I4140" s="2" t="s">
        <v>15</v>
      </c>
      <c r="J4140" s="2" t="s">
        <v>13</v>
      </c>
    </row>
    <row r="4141" spans="1:10" x14ac:dyDescent="0.25">
      <c r="A4141">
        <v>4140</v>
      </c>
      <c r="B4141" s="1">
        <v>29114.687824074073</v>
      </c>
      <c r="C4141">
        <v>-5.7089999999999996</v>
      </c>
      <c r="D4141">
        <v>103.044</v>
      </c>
      <c r="E4141">
        <v>35</v>
      </c>
      <c r="F4141">
        <v>5.6</v>
      </c>
      <c r="G4141" s="2" t="s">
        <v>1535</v>
      </c>
      <c r="H4141" s="2" t="s">
        <v>4626</v>
      </c>
      <c r="I4141" s="2" t="s">
        <v>1006</v>
      </c>
      <c r="J4141" s="2" t="s">
        <v>13</v>
      </c>
    </row>
    <row r="4142" spans="1:10" x14ac:dyDescent="0.25">
      <c r="A4142">
        <v>4141</v>
      </c>
      <c r="B4142" s="1">
        <v>29114.747071759259</v>
      </c>
      <c r="C4142">
        <v>3.49</v>
      </c>
      <c r="D4142">
        <v>128.08799999999999</v>
      </c>
      <c r="E4142">
        <v>45</v>
      </c>
      <c r="F4142">
        <v>5.9</v>
      </c>
      <c r="G4142" s="2" t="s">
        <v>1535</v>
      </c>
      <c r="H4142" s="2" t="s">
        <v>4627</v>
      </c>
      <c r="I4142" s="2" t="s">
        <v>54</v>
      </c>
      <c r="J4142" s="2" t="s">
        <v>13</v>
      </c>
    </row>
    <row r="4143" spans="1:10" x14ac:dyDescent="0.25">
      <c r="A4143">
        <v>4142</v>
      </c>
      <c r="B4143" s="1">
        <v>29117.53701388889</v>
      </c>
      <c r="C4143">
        <v>-1.7490000000000001</v>
      </c>
      <c r="D4143">
        <v>136.22300000000001</v>
      </c>
      <c r="E4143">
        <v>33</v>
      </c>
      <c r="F4143">
        <v>5.5</v>
      </c>
      <c r="G4143" s="2" t="s">
        <v>1535</v>
      </c>
      <c r="H4143" s="2" t="s">
        <v>4628</v>
      </c>
      <c r="I4143" s="2" t="s">
        <v>1718</v>
      </c>
      <c r="J4143" s="2" t="s">
        <v>13</v>
      </c>
    </row>
    <row r="4144" spans="1:10" x14ac:dyDescent="0.25">
      <c r="A4144">
        <v>4143</v>
      </c>
      <c r="B4144" s="1">
        <v>29117.899733796297</v>
      </c>
      <c r="C4144">
        <v>42.811999999999998</v>
      </c>
      <c r="D4144">
        <v>13.061</v>
      </c>
      <c r="E4144">
        <v>16</v>
      </c>
      <c r="F4144">
        <v>5.9</v>
      </c>
      <c r="G4144" s="2" t="s">
        <v>1535</v>
      </c>
      <c r="H4144" s="2" t="s">
        <v>4629</v>
      </c>
      <c r="I4144" s="2" t="s">
        <v>4630</v>
      </c>
      <c r="J4144" s="2" t="s">
        <v>13</v>
      </c>
    </row>
    <row r="4145" spans="1:10" x14ac:dyDescent="0.25">
      <c r="A4145">
        <v>4144</v>
      </c>
      <c r="B4145" s="1">
        <v>29120.333078703705</v>
      </c>
      <c r="C4145">
        <v>19.347000000000001</v>
      </c>
      <c r="D4145">
        <v>-155.072</v>
      </c>
      <c r="E4145">
        <v>9</v>
      </c>
      <c r="F4145">
        <v>5.7</v>
      </c>
      <c r="G4145" s="2" t="s">
        <v>1535</v>
      </c>
      <c r="H4145" s="2" t="s">
        <v>4631</v>
      </c>
      <c r="I4145" s="2" t="s">
        <v>1892</v>
      </c>
      <c r="J4145" s="2" t="s">
        <v>13</v>
      </c>
    </row>
    <row r="4146" spans="1:10" x14ac:dyDescent="0.25">
      <c r="A4146">
        <v>4145</v>
      </c>
      <c r="B4146" s="1">
        <v>29121.428715277776</v>
      </c>
      <c r="C4146">
        <v>52.292000000000002</v>
      </c>
      <c r="D4146">
        <v>174.03399999999999</v>
      </c>
      <c r="E4146">
        <v>43</v>
      </c>
      <c r="F4146">
        <v>5.8</v>
      </c>
      <c r="G4146" s="2" t="s">
        <v>1535</v>
      </c>
      <c r="H4146" s="2" t="s">
        <v>4632</v>
      </c>
      <c r="I4146" s="2" t="s">
        <v>131</v>
      </c>
      <c r="J4146" s="2" t="s">
        <v>13</v>
      </c>
    </row>
    <row r="4147" spans="1:10" x14ac:dyDescent="0.25">
      <c r="A4147">
        <v>4146</v>
      </c>
      <c r="B4147" s="1">
        <v>29121.946979166667</v>
      </c>
      <c r="C4147">
        <v>-60.594999999999999</v>
      </c>
      <c r="D4147">
        <v>-50.222999999999999</v>
      </c>
      <c r="E4147">
        <v>10</v>
      </c>
      <c r="F4147">
        <v>5.9</v>
      </c>
      <c r="G4147" s="2" t="s">
        <v>1535</v>
      </c>
      <c r="H4147" s="2" t="s">
        <v>4633</v>
      </c>
      <c r="I4147" s="2" t="s">
        <v>1817</v>
      </c>
      <c r="J4147" s="2" t="s">
        <v>13</v>
      </c>
    </row>
    <row r="4148" spans="1:10" x14ac:dyDescent="0.25">
      <c r="A4148">
        <v>4147</v>
      </c>
      <c r="B4148" s="1">
        <v>29121.960706018519</v>
      </c>
      <c r="C4148">
        <v>-60.526000000000003</v>
      </c>
      <c r="D4148">
        <v>-50.304000000000002</v>
      </c>
      <c r="E4148">
        <v>10</v>
      </c>
      <c r="F4148">
        <v>6.2</v>
      </c>
      <c r="G4148" s="2" t="s">
        <v>1756</v>
      </c>
      <c r="H4148" s="2" t="s">
        <v>4634</v>
      </c>
      <c r="I4148" s="2" t="s">
        <v>1817</v>
      </c>
      <c r="J4148" s="2" t="s">
        <v>13</v>
      </c>
    </row>
    <row r="4149" spans="1:10" x14ac:dyDescent="0.25">
      <c r="A4149">
        <v>4148</v>
      </c>
      <c r="B4149" s="1">
        <v>29122.145810185186</v>
      </c>
      <c r="C4149">
        <v>73.369</v>
      </c>
      <c r="D4149">
        <v>54.707999999999998</v>
      </c>
      <c r="E4149">
        <v>0</v>
      </c>
      <c r="F4149">
        <v>5.7</v>
      </c>
      <c r="G4149" s="2" t="s">
        <v>1535</v>
      </c>
      <c r="H4149" s="2" t="s">
        <v>4635</v>
      </c>
      <c r="I4149" s="2" t="s">
        <v>2076</v>
      </c>
      <c r="J4149" s="2" t="s">
        <v>364</v>
      </c>
    </row>
    <row r="4150" spans="1:10" x14ac:dyDescent="0.25">
      <c r="A4150">
        <v>4149</v>
      </c>
      <c r="B4150" s="1">
        <v>29122.26701388889</v>
      </c>
      <c r="C4150">
        <v>-7.17</v>
      </c>
      <c r="D4150">
        <v>154.33099999999999</v>
      </c>
      <c r="E4150">
        <v>33</v>
      </c>
      <c r="F4150">
        <v>5.5</v>
      </c>
      <c r="G4150" s="2" t="s">
        <v>1535</v>
      </c>
      <c r="H4150" s="2" t="s">
        <v>4636</v>
      </c>
      <c r="I4150" s="2" t="s">
        <v>276</v>
      </c>
      <c r="J4150" s="2" t="s">
        <v>13</v>
      </c>
    </row>
    <row r="4151" spans="1:10" x14ac:dyDescent="0.25">
      <c r="A4151">
        <v>4150</v>
      </c>
      <c r="B4151" s="1">
        <v>29122.278310185186</v>
      </c>
      <c r="C4151">
        <v>-60.578000000000003</v>
      </c>
      <c r="D4151">
        <v>-50.305999999999997</v>
      </c>
      <c r="E4151">
        <v>10</v>
      </c>
      <c r="F4151">
        <v>5.6</v>
      </c>
      <c r="G4151" s="2" t="s">
        <v>1535</v>
      </c>
      <c r="H4151" s="2" t="s">
        <v>4637</v>
      </c>
      <c r="I4151" s="2" t="s">
        <v>1817</v>
      </c>
      <c r="J4151" s="2" t="s">
        <v>13</v>
      </c>
    </row>
    <row r="4152" spans="1:10" x14ac:dyDescent="0.25">
      <c r="A4152">
        <v>4151</v>
      </c>
      <c r="B4152" s="1">
        <v>29122.545370370372</v>
      </c>
      <c r="C4152">
        <v>-5.7089999999999996</v>
      </c>
      <c r="D4152">
        <v>153.59299999999999</v>
      </c>
      <c r="E4152">
        <v>33</v>
      </c>
      <c r="F4152">
        <v>5.8</v>
      </c>
      <c r="G4152" s="2" t="s">
        <v>1535</v>
      </c>
      <c r="H4152" s="2" t="s">
        <v>4638</v>
      </c>
      <c r="I4152" s="2" t="s">
        <v>155</v>
      </c>
      <c r="J4152" s="2" t="s">
        <v>13</v>
      </c>
    </row>
    <row r="4153" spans="1:10" x14ac:dyDescent="0.25">
      <c r="A4153">
        <v>4152</v>
      </c>
      <c r="B4153" s="1">
        <v>29123.545763888887</v>
      </c>
      <c r="C4153">
        <v>45.082999999999998</v>
      </c>
      <c r="D4153">
        <v>77.006</v>
      </c>
      <c r="E4153">
        <v>40</v>
      </c>
      <c r="F4153">
        <v>5.9</v>
      </c>
      <c r="G4153" s="2" t="s">
        <v>1535</v>
      </c>
      <c r="H4153" s="2" t="s">
        <v>4639</v>
      </c>
      <c r="I4153" s="2" t="s">
        <v>1803</v>
      </c>
      <c r="J4153" s="2" t="s">
        <v>13</v>
      </c>
    </row>
    <row r="4154" spans="1:10" x14ac:dyDescent="0.25">
      <c r="A4154">
        <v>4153</v>
      </c>
      <c r="B4154" s="1">
        <v>29125.583252314816</v>
      </c>
      <c r="C4154">
        <v>-19.067</v>
      </c>
      <c r="D4154">
        <v>168.71700000000001</v>
      </c>
      <c r="E4154">
        <v>74</v>
      </c>
      <c r="F4154">
        <v>5.8</v>
      </c>
      <c r="G4154" s="2" t="s">
        <v>1535</v>
      </c>
      <c r="H4154" s="2" t="s">
        <v>4640</v>
      </c>
      <c r="I4154" s="2" t="s">
        <v>36</v>
      </c>
      <c r="J4154" s="2" t="s">
        <v>13</v>
      </c>
    </row>
    <row r="4155" spans="1:10" x14ac:dyDescent="0.25">
      <c r="A4155">
        <v>4154</v>
      </c>
      <c r="B4155" s="1">
        <v>29127.529039351852</v>
      </c>
      <c r="C4155">
        <v>-2.81</v>
      </c>
      <c r="D4155">
        <v>119.57299999999999</v>
      </c>
      <c r="E4155">
        <v>21</v>
      </c>
      <c r="F4155">
        <v>5.9</v>
      </c>
      <c r="G4155" s="2" t="s">
        <v>1535</v>
      </c>
      <c r="H4155" s="2" t="s">
        <v>4641</v>
      </c>
      <c r="I4155" s="2" t="s">
        <v>65</v>
      </c>
      <c r="J4155" s="2" t="s">
        <v>13</v>
      </c>
    </row>
    <row r="4156" spans="1:10" x14ac:dyDescent="0.25">
      <c r="A4156">
        <v>4155</v>
      </c>
      <c r="B4156" s="1">
        <v>29127.672986111113</v>
      </c>
      <c r="C4156">
        <v>-19.276</v>
      </c>
      <c r="D4156">
        <v>-173.358</v>
      </c>
      <c r="E4156">
        <v>33</v>
      </c>
      <c r="F4156">
        <v>5.5</v>
      </c>
      <c r="G4156" s="2" t="s">
        <v>1535</v>
      </c>
      <c r="H4156" s="2" t="s">
        <v>4642</v>
      </c>
      <c r="I4156" s="2" t="s">
        <v>57</v>
      </c>
      <c r="J4156" s="2" t="s">
        <v>13</v>
      </c>
    </row>
    <row r="4157" spans="1:10" x14ac:dyDescent="0.25">
      <c r="A4157">
        <v>4156</v>
      </c>
      <c r="B4157" s="1">
        <v>29127.775844907406</v>
      </c>
      <c r="C4157">
        <v>1.1930000000000001</v>
      </c>
      <c r="D4157">
        <v>94.245000000000005</v>
      </c>
      <c r="E4157">
        <v>27</v>
      </c>
      <c r="F4157">
        <v>6.8</v>
      </c>
      <c r="G4157" s="2" t="s">
        <v>1756</v>
      </c>
      <c r="H4157" s="2" t="s">
        <v>4643</v>
      </c>
      <c r="I4157" s="2" t="s">
        <v>435</v>
      </c>
      <c r="J4157" s="2" t="s">
        <v>13</v>
      </c>
    </row>
    <row r="4158" spans="1:10" x14ac:dyDescent="0.25">
      <c r="A4158">
        <v>4157</v>
      </c>
      <c r="B4158" s="1">
        <v>29129.516539351851</v>
      </c>
      <c r="C4158">
        <v>-21.082000000000001</v>
      </c>
      <c r="D4158">
        <v>-175.709</v>
      </c>
      <c r="E4158">
        <v>33</v>
      </c>
      <c r="F4158">
        <v>5.6</v>
      </c>
      <c r="G4158" s="2" t="s">
        <v>1756</v>
      </c>
      <c r="H4158" s="2" t="s">
        <v>4644</v>
      </c>
      <c r="I4158" s="2" t="s">
        <v>57</v>
      </c>
      <c r="J4158" s="2" t="s">
        <v>13</v>
      </c>
    </row>
    <row r="4159" spans="1:10" x14ac:dyDescent="0.25">
      <c r="A4159">
        <v>4158</v>
      </c>
      <c r="B4159" s="1">
        <v>29131.482800925925</v>
      </c>
      <c r="C4159">
        <v>18.114000000000001</v>
      </c>
      <c r="D4159">
        <v>94.816000000000003</v>
      </c>
      <c r="E4159">
        <v>56</v>
      </c>
      <c r="F4159">
        <v>5.6</v>
      </c>
      <c r="G4159" s="2" t="s">
        <v>1535</v>
      </c>
      <c r="H4159" s="2" t="s">
        <v>4645</v>
      </c>
      <c r="I4159" s="2" t="s">
        <v>403</v>
      </c>
      <c r="J4159" s="2" t="s">
        <v>13</v>
      </c>
    </row>
    <row r="4160" spans="1:10" x14ac:dyDescent="0.25">
      <c r="A4160">
        <v>4159</v>
      </c>
      <c r="B4160" s="1">
        <v>29132.820358796296</v>
      </c>
      <c r="C4160">
        <v>-7.4160000000000004</v>
      </c>
      <c r="D4160">
        <v>128.304</v>
      </c>
      <c r="E4160">
        <v>144</v>
      </c>
      <c r="F4160">
        <v>5.6</v>
      </c>
      <c r="G4160" s="2" t="s">
        <v>1535</v>
      </c>
      <c r="H4160" s="2" t="s">
        <v>4646</v>
      </c>
      <c r="I4160" s="2" t="s">
        <v>386</v>
      </c>
      <c r="J4160" s="2" t="s">
        <v>13</v>
      </c>
    </row>
    <row r="4161" spans="1:10" x14ac:dyDescent="0.25">
      <c r="A4161">
        <v>4160</v>
      </c>
      <c r="B4161" s="1">
        <v>29133.092303240741</v>
      </c>
      <c r="C4161">
        <v>9.8279999999999994</v>
      </c>
      <c r="D4161">
        <v>126.254</v>
      </c>
      <c r="E4161">
        <v>41</v>
      </c>
      <c r="F4161">
        <v>5.5</v>
      </c>
      <c r="G4161" s="2" t="s">
        <v>1535</v>
      </c>
      <c r="H4161" s="2" t="s">
        <v>4647</v>
      </c>
      <c r="I4161" s="2" t="s">
        <v>59</v>
      </c>
      <c r="J4161" s="2" t="s">
        <v>13</v>
      </c>
    </row>
    <row r="4162" spans="1:10" x14ac:dyDescent="0.25">
      <c r="A4162">
        <v>4161</v>
      </c>
      <c r="B4162" s="1">
        <v>29133.696712962963</v>
      </c>
      <c r="C4162">
        <v>-3.552</v>
      </c>
      <c r="D4162">
        <v>-76.266999999999996</v>
      </c>
      <c r="E4162">
        <v>116</v>
      </c>
      <c r="F4162">
        <v>5.5</v>
      </c>
      <c r="G4162" s="2" t="s">
        <v>1535</v>
      </c>
      <c r="H4162" s="2" t="s">
        <v>4648</v>
      </c>
      <c r="I4162" s="2" t="s">
        <v>1406</v>
      </c>
      <c r="J4162" s="2" t="s">
        <v>13</v>
      </c>
    </row>
    <row r="4163" spans="1:10" x14ac:dyDescent="0.25">
      <c r="A4163">
        <v>4162</v>
      </c>
      <c r="B4163" s="1">
        <v>29138.568912037037</v>
      </c>
      <c r="C4163">
        <v>-7.2130000000000001</v>
      </c>
      <c r="D4163">
        <v>106.035</v>
      </c>
      <c r="E4163">
        <v>33</v>
      </c>
      <c r="F4163">
        <v>5.9</v>
      </c>
      <c r="G4163" s="2" t="s">
        <v>1535</v>
      </c>
      <c r="H4163" s="2" t="s">
        <v>4649</v>
      </c>
      <c r="I4163" s="2" t="s">
        <v>153</v>
      </c>
      <c r="J4163" s="2" t="s">
        <v>13</v>
      </c>
    </row>
    <row r="4164" spans="1:10" x14ac:dyDescent="0.25">
      <c r="A4164">
        <v>4163</v>
      </c>
      <c r="B4164" s="1">
        <v>29139.528483796297</v>
      </c>
      <c r="C4164">
        <v>3.7909999999999999</v>
      </c>
      <c r="D4164">
        <v>126.01900000000001</v>
      </c>
      <c r="E4164">
        <v>125</v>
      </c>
      <c r="F4164">
        <v>5.6</v>
      </c>
      <c r="G4164" s="2" t="s">
        <v>1535</v>
      </c>
      <c r="H4164" s="2" t="s">
        <v>4650</v>
      </c>
      <c r="I4164" s="2" t="s">
        <v>52</v>
      </c>
      <c r="J4164" s="2" t="s">
        <v>13</v>
      </c>
    </row>
    <row r="4165" spans="1:10" x14ac:dyDescent="0.25">
      <c r="A4165">
        <v>4164</v>
      </c>
      <c r="B4165" s="1">
        <v>29140.434282407408</v>
      </c>
      <c r="C4165">
        <v>-46.674999999999997</v>
      </c>
      <c r="D4165">
        <v>165.70699999999999</v>
      </c>
      <c r="E4165">
        <v>33</v>
      </c>
      <c r="F4165">
        <v>7.4</v>
      </c>
      <c r="G4165" s="2" t="s">
        <v>1756</v>
      </c>
      <c r="H4165" s="2" t="s">
        <v>4651</v>
      </c>
      <c r="I4165" s="2" t="s">
        <v>2055</v>
      </c>
      <c r="J4165" s="2" t="s">
        <v>13</v>
      </c>
    </row>
    <row r="4166" spans="1:10" x14ac:dyDescent="0.25">
      <c r="A4166">
        <v>4165</v>
      </c>
      <c r="B4166" s="1">
        <v>29140.566180555557</v>
      </c>
      <c r="C4166">
        <v>-46.704000000000001</v>
      </c>
      <c r="D4166">
        <v>165.78</v>
      </c>
      <c r="E4166">
        <v>15</v>
      </c>
      <c r="F4166">
        <v>5.5</v>
      </c>
      <c r="G4166" s="2" t="s">
        <v>1535</v>
      </c>
      <c r="H4166" s="2" t="s">
        <v>4652</v>
      </c>
      <c r="I4166" s="2" t="s">
        <v>2055</v>
      </c>
      <c r="J4166" s="2" t="s">
        <v>13</v>
      </c>
    </row>
    <row r="4167" spans="1:10" x14ac:dyDescent="0.25">
      <c r="A4167">
        <v>4166</v>
      </c>
      <c r="B4167" s="1">
        <v>29143.970069444444</v>
      </c>
      <c r="C4167">
        <v>32.667333300000003</v>
      </c>
      <c r="D4167">
        <v>-115.3591667</v>
      </c>
      <c r="E4167">
        <v>15</v>
      </c>
      <c r="F4167">
        <v>6.4</v>
      </c>
      <c r="G4167" s="2" t="s">
        <v>10</v>
      </c>
      <c r="H4167" s="2" t="s">
        <v>4653</v>
      </c>
      <c r="I4167" s="2" t="s">
        <v>4654</v>
      </c>
      <c r="J4167" s="2" t="s">
        <v>13</v>
      </c>
    </row>
    <row r="4168" spans="1:10" x14ac:dyDescent="0.25">
      <c r="A4168">
        <v>4167</v>
      </c>
      <c r="B4168" s="1">
        <v>29144.290775462963</v>
      </c>
      <c r="C4168">
        <v>32.998666700000001</v>
      </c>
      <c r="D4168">
        <v>-115.5575</v>
      </c>
      <c r="E4168">
        <v>14.19</v>
      </c>
      <c r="F4168">
        <v>5.8</v>
      </c>
      <c r="G4168" s="2" t="s">
        <v>361</v>
      </c>
      <c r="H4168" s="2" t="s">
        <v>4655</v>
      </c>
      <c r="I4168" s="2" t="s">
        <v>4656</v>
      </c>
      <c r="J4168" s="2" t="s">
        <v>13</v>
      </c>
    </row>
    <row r="4169" spans="1:10" x14ac:dyDescent="0.25">
      <c r="A4169">
        <v>4168</v>
      </c>
      <c r="B4169" s="1">
        <v>29144.419768518517</v>
      </c>
      <c r="C4169">
        <v>-1.155</v>
      </c>
      <c r="D4169">
        <v>136.416</v>
      </c>
      <c r="E4169">
        <v>33</v>
      </c>
      <c r="F4169">
        <v>5.7</v>
      </c>
      <c r="G4169" s="2" t="s">
        <v>1756</v>
      </c>
      <c r="H4169" s="2" t="s">
        <v>4657</v>
      </c>
      <c r="I4169" s="2" t="s">
        <v>1718</v>
      </c>
      <c r="J4169" s="2" t="s">
        <v>13</v>
      </c>
    </row>
    <row r="4170" spans="1:10" x14ac:dyDescent="0.25">
      <c r="A4170">
        <v>4169</v>
      </c>
      <c r="B4170" s="1">
        <v>29144.871365740742</v>
      </c>
      <c r="C4170">
        <v>11.659000000000001</v>
      </c>
      <c r="D4170">
        <v>43.786000000000001</v>
      </c>
      <c r="E4170">
        <v>7</v>
      </c>
      <c r="F4170">
        <v>5.6</v>
      </c>
      <c r="G4170" s="2" t="s">
        <v>1756</v>
      </c>
      <c r="H4170" s="2" t="s">
        <v>4658</v>
      </c>
      <c r="I4170" s="2" t="s">
        <v>4659</v>
      </c>
      <c r="J4170" s="2" t="s">
        <v>13</v>
      </c>
    </row>
    <row r="4171" spans="1:10" x14ac:dyDescent="0.25">
      <c r="A4171">
        <v>4170</v>
      </c>
      <c r="B4171" s="1">
        <v>29145.238229166665</v>
      </c>
      <c r="C4171">
        <v>18.524000000000001</v>
      </c>
      <c r="D4171">
        <v>145.28100000000001</v>
      </c>
      <c r="E4171">
        <v>601</v>
      </c>
      <c r="F4171">
        <v>6.1</v>
      </c>
      <c r="G4171" s="2" t="s">
        <v>1535</v>
      </c>
      <c r="H4171" s="2" t="s">
        <v>4660</v>
      </c>
      <c r="I4171" s="2" t="s">
        <v>627</v>
      </c>
      <c r="J4171" s="2" t="s">
        <v>13</v>
      </c>
    </row>
    <row r="4172" spans="1:10" x14ac:dyDescent="0.25">
      <c r="A4172">
        <v>4171</v>
      </c>
      <c r="B4172" s="1">
        <v>29145.426527777778</v>
      </c>
      <c r="C4172">
        <v>-61.265999999999998</v>
      </c>
      <c r="D4172">
        <v>154.369</v>
      </c>
      <c r="E4172">
        <v>10</v>
      </c>
      <c r="F4172">
        <v>5.8</v>
      </c>
      <c r="G4172" s="2" t="s">
        <v>1756</v>
      </c>
      <c r="H4172" s="2" t="s">
        <v>4661</v>
      </c>
      <c r="I4172" s="2" t="s">
        <v>231</v>
      </c>
      <c r="J4172" s="2" t="s">
        <v>13</v>
      </c>
    </row>
    <row r="4173" spans="1:10" x14ac:dyDescent="0.25">
      <c r="A4173">
        <v>4172</v>
      </c>
      <c r="B4173" s="1">
        <v>29145.978773148148</v>
      </c>
      <c r="C4173">
        <v>-1.161</v>
      </c>
      <c r="D4173">
        <v>136.59800000000001</v>
      </c>
      <c r="E4173">
        <v>33</v>
      </c>
      <c r="F4173">
        <v>6</v>
      </c>
      <c r="G4173" s="2" t="s">
        <v>1535</v>
      </c>
      <c r="H4173" s="2" t="s">
        <v>4662</v>
      </c>
      <c r="I4173" s="2" t="s">
        <v>1718</v>
      </c>
      <c r="J4173" s="2" t="s">
        <v>13</v>
      </c>
    </row>
    <row r="4174" spans="1:10" x14ac:dyDescent="0.25">
      <c r="A4174">
        <v>4173</v>
      </c>
      <c r="B4174" s="1">
        <v>29146.149618055555</v>
      </c>
      <c r="C4174">
        <v>51.859000000000002</v>
      </c>
      <c r="D4174">
        <v>177.12899999999999</v>
      </c>
      <c r="E4174">
        <v>62</v>
      </c>
      <c r="F4174">
        <v>6</v>
      </c>
      <c r="G4174" s="2" t="s">
        <v>1535</v>
      </c>
      <c r="H4174" s="2" t="s">
        <v>4663</v>
      </c>
      <c r="I4174" s="2" t="s">
        <v>358</v>
      </c>
      <c r="J4174" s="2" t="s">
        <v>13</v>
      </c>
    </row>
    <row r="4175" spans="1:10" x14ac:dyDescent="0.25">
      <c r="A4175">
        <v>4174</v>
      </c>
      <c r="B4175" s="1">
        <v>29146.248460648148</v>
      </c>
      <c r="C4175">
        <v>-16.425999999999998</v>
      </c>
      <c r="D4175">
        <v>-172.84899999999999</v>
      </c>
      <c r="E4175">
        <v>33</v>
      </c>
      <c r="F4175">
        <v>5.5</v>
      </c>
      <c r="G4175" s="2" t="s">
        <v>1535</v>
      </c>
      <c r="H4175" s="2" t="s">
        <v>4664</v>
      </c>
      <c r="I4175" s="2" t="s">
        <v>646</v>
      </c>
      <c r="J4175" s="2" t="s">
        <v>13</v>
      </c>
    </row>
    <row r="4176" spans="1:10" x14ac:dyDescent="0.25">
      <c r="A4176">
        <v>4175</v>
      </c>
      <c r="B4176" s="1">
        <v>29146.298587962963</v>
      </c>
      <c r="C4176">
        <v>73.337999999999994</v>
      </c>
      <c r="D4176">
        <v>54.807000000000002</v>
      </c>
      <c r="E4176">
        <v>0</v>
      </c>
      <c r="F4176">
        <v>5.8</v>
      </c>
      <c r="G4176" s="2" t="s">
        <v>1535</v>
      </c>
      <c r="H4176" s="2" t="s">
        <v>4665</v>
      </c>
      <c r="I4176" s="2" t="s">
        <v>2076</v>
      </c>
      <c r="J4176" s="2" t="s">
        <v>364</v>
      </c>
    </row>
    <row r="4177" spans="1:10" x14ac:dyDescent="0.25">
      <c r="A4177">
        <v>4176</v>
      </c>
      <c r="B4177" s="1">
        <v>29147.109976851851</v>
      </c>
      <c r="C4177">
        <v>0.52400000000000002</v>
      </c>
      <c r="D4177">
        <v>126.58</v>
      </c>
      <c r="E4177">
        <v>51</v>
      </c>
      <c r="F4177">
        <v>5.6</v>
      </c>
      <c r="G4177" s="2" t="s">
        <v>1535</v>
      </c>
      <c r="H4177" s="2" t="s">
        <v>4666</v>
      </c>
      <c r="I4177" s="2" t="s">
        <v>45</v>
      </c>
      <c r="J4177" s="2" t="s">
        <v>13</v>
      </c>
    </row>
    <row r="4178" spans="1:10" x14ac:dyDescent="0.25">
      <c r="A4178">
        <v>4177</v>
      </c>
      <c r="B4178" s="1">
        <v>29148.070254629631</v>
      </c>
      <c r="C4178">
        <v>-8.2539999999999996</v>
      </c>
      <c r="D4178">
        <v>115.84699999999999</v>
      </c>
      <c r="E4178">
        <v>38</v>
      </c>
      <c r="F4178">
        <v>6.2</v>
      </c>
      <c r="G4178" s="2" t="s">
        <v>1756</v>
      </c>
      <c r="H4178" s="2" t="s">
        <v>4667</v>
      </c>
      <c r="I4178" s="2" t="s">
        <v>2104</v>
      </c>
      <c r="J4178" s="2" t="s">
        <v>13</v>
      </c>
    </row>
    <row r="4179" spans="1:10" x14ac:dyDescent="0.25">
      <c r="A4179">
        <v>4178</v>
      </c>
      <c r="B4179" s="1">
        <v>29148.98335648148</v>
      </c>
      <c r="C4179">
        <v>-7.3719999999999999</v>
      </c>
      <c r="D4179">
        <v>128.15899999999999</v>
      </c>
      <c r="E4179">
        <v>140</v>
      </c>
      <c r="F4179">
        <v>5.6</v>
      </c>
      <c r="G4179" s="2" t="s">
        <v>1535</v>
      </c>
      <c r="H4179" s="2" t="s">
        <v>4668</v>
      </c>
      <c r="I4179" s="2" t="s">
        <v>386</v>
      </c>
      <c r="J4179" s="2" t="s">
        <v>13</v>
      </c>
    </row>
    <row r="4180" spans="1:10" x14ac:dyDescent="0.25">
      <c r="A4180">
        <v>4179</v>
      </c>
      <c r="B4180" s="1">
        <v>29150.249178240741</v>
      </c>
      <c r="C4180">
        <v>0.66600000000000004</v>
      </c>
      <c r="D4180">
        <v>125.92100000000001</v>
      </c>
      <c r="E4180">
        <v>33</v>
      </c>
      <c r="F4180">
        <v>6.3</v>
      </c>
      <c r="G4180" s="2" t="s">
        <v>1756</v>
      </c>
      <c r="H4180" s="2" t="s">
        <v>4669</v>
      </c>
      <c r="I4180" s="2" t="s">
        <v>45</v>
      </c>
      <c r="J4180" s="2" t="s">
        <v>13</v>
      </c>
    </row>
    <row r="4181" spans="1:10" x14ac:dyDescent="0.25">
      <c r="A4181">
        <v>4180</v>
      </c>
      <c r="B4181" s="1">
        <v>29150.711562500001</v>
      </c>
      <c r="C4181">
        <v>-64.872</v>
      </c>
      <c r="D4181">
        <v>-170.53700000000001</v>
      </c>
      <c r="E4181">
        <v>10</v>
      </c>
      <c r="F4181">
        <v>5.5</v>
      </c>
      <c r="G4181" s="2" t="s">
        <v>1535</v>
      </c>
      <c r="H4181" s="2" t="s">
        <v>4670</v>
      </c>
      <c r="I4181" s="2" t="s">
        <v>745</v>
      </c>
      <c r="J4181" s="2" t="s">
        <v>13</v>
      </c>
    </row>
    <row r="4182" spans="1:10" x14ac:dyDescent="0.25">
      <c r="A4182">
        <v>4181</v>
      </c>
      <c r="B4182" s="1">
        <v>29151.346539351853</v>
      </c>
      <c r="C4182">
        <v>-10.596</v>
      </c>
      <c r="D4182">
        <v>161.31200000000001</v>
      </c>
      <c r="E4182">
        <v>33</v>
      </c>
      <c r="F4182">
        <v>5.9</v>
      </c>
      <c r="G4182" s="2" t="s">
        <v>1756</v>
      </c>
      <c r="H4182" s="2" t="s">
        <v>4671</v>
      </c>
      <c r="I4182" s="2" t="s">
        <v>22</v>
      </c>
      <c r="J4182" s="2" t="s">
        <v>13</v>
      </c>
    </row>
    <row r="4183" spans="1:10" x14ac:dyDescent="0.25">
      <c r="A4183">
        <v>4182</v>
      </c>
      <c r="B4183" s="1">
        <v>29151.410497685185</v>
      </c>
      <c r="C4183">
        <v>-10.615</v>
      </c>
      <c r="D4183">
        <v>161.28399999999999</v>
      </c>
      <c r="E4183">
        <v>22</v>
      </c>
      <c r="F4183">
        <v>7.1</v>
      </c>
      <c r="G4183" s="2" t="s">
        <v>1756</v>
      </c>
      <c r="H4183" s="2" t="s">
        <v>4672</v>
      </c>
      <c r="I4183" s="2" t="s">
        <v>22</v>
      </c>
      <c r="J4183" s="2" t="s">
        <v>13</v>
      </c>
    </row>
    <row r="4184" spans="1:10" x14ac:dyDescent="0.25">
      <c r="A4184">
        <v>4183</v>
      </c>
      <c r="B4184" s="1">
        <v>29151.419236111113</v>
      </c>
      <c r="C4184">
        <v>-10.601000000000001</v>
      </c>
      <c r="D4184">
        <v>161.03899999999999</v>
      </c>
      <c r="E4184">
        <v>33</v>
      </c>
      <c r="F4184">
        <v>5.6</v>
      </c>
      <c r="G4184" s="2" t="s">
        <v>1535</v>
      </c>
      <c r="H4184" s="2" t="s">
        <v>4673</v>
      </c>
      <c r="I4184" s="2" t="s">
        <v>22</v>
      </c>
      <c r="J4184" s="2" t="s">
        <v>13</v>
      </c>
    </row>
    <row r="4185" spans="1:10" x14ac:dyDescent="0.25">
      <c r="A4185">
        <v>4184</v>
      </c>
      <c r="B4185" s="1">
        <v>29151.421817129631</v>
      </c>
      <c r="C4185">
        <v>-10.634</v>
      </c>
      <c r="D4185">
        <v>161.232</v>
      </c>
      <c r="E4185">
        <v>33</v>
      </c>
      <c r="F4185">
        <v>5.7</v>
      </c>
      <c r="G4185" s="2" t="s">
        <v>1535</v>
      </c>
      <c r="H4185" s="2" t="s">
        <v>4674</v>
      </c>
      <c r="I4185" s="2" t="s">
        <v>22</v>
      </c>
      <c r="J4185" s="2" t="s">
        <v>13</v>
      </c>
    </row>
    <row r="4186" spans="1:10" x14ac:dyDescent="0.25">
      <c r="A4186">
        <v>4185</v>
      </c>
      <c r="B4186" s="1">
        <v>29151.424768518518</v>
      </c>
      <c r="C4186">
        <v>-10.702999999999999</v>
      </c>
      <c r="D4186">
        <v>161.857</v>
      </c>
      <c r="E4186">
        <v>33</v>
      </c>
      <c r="F4186">
        <v>5.8</v>
      </c>
      <c r="G4186" s="2" t="s">
        <v>1535</v>
      </c>
      <c r="H4186" s="2" t="s">
        <v>4675</v>
      </c>
      <c r="I4186" s="2" t="s">
        <v>22</v>
      </c>
      <c r="J4186" s="2" t="s">
        <v>13</v>
      </c>
    </row>
    <row r="4187" spans="1:10" x14ac:dyDescent="0.25">
      <c r="A4187">
        <v>4186</v>
      </c>
      <c r="B4187" s="1">
        <v>29151.444745370369</v>
      </c>
      <c r="C4187">
        <v>-10.705</v>
      </c>
      <c r="D4187">
        <v>161.20500000000001</v>
      </c>
      <c r="E4187">
        <v>33</v>
      </c>
      <c r="F4187">
        <v>5.5</v>
      </c>
      <c r="G4187" s="2" t="s">
        <v>1535</v>
      </c>
      <c r="H4187" s="2" t="s">
        <v>4676</v>
      </c>
      <c r="I4187" s="2" t="s">
        <v>22</v>
      </c>
      <c r="J4187" s="2" t="s">
        <v>13</v>
      </c>
    </row>
    <row r="4188" spans="1:10" x14ac:dyDescent="0.25">
      <c r="A4188">
        <v>4187</v>
      </c>
      <c r="B4188" s="1">
        <v>29151.630243055555</v>
      </c>
      <c r="C4188">
        <v>-10.145</v>
      </c>
      <c r="D4188">
        <v>161.453</v>
      </c>
      <c r="E4188">
        <v>33</v>
      </c>
      <c r="F4188">
        <v>5.5</v>
      </c>
      <c r="G4188" s="2" t="s">
        <v>1535</v>
      </c>
      <c r="H4188" s="2" t="s">
        <v>4677</v>
      </c>
      <c r="I4188" s="2" t="s">
        <v>22</v>
      </c>
      <c r="J4188" s="2" t="s">
        <v>13</v>
      </c>
    </row>
    <row r="4189" spans="1:10" x14ac:dyDescent="0.25">
      <c r="A4189">
        <v>4188</v>
      </c>
      <c r="B4189" s="1">
        <v>29152.249965277777</v>
      </c>
      <c r="C4189">
        <v>47.805999999999997</v>
      </c>
      <c r="D4189">
        <v>48.158000000000001</v>
      </c>
      <c r="E4189">
        <v>0</v>
      </c>
      <c r="F4189">
        <v>5.8</v>
      </c>
      <c r="G4189" s="2" t="s">
        <v>1535</v>
      </c>
      <c r="H4189" s="2" t="s">
        <v>4678</v>
      </c>
      <c r="I4189" s="2" t="s">
        <v>3338</v>
      </c>
      <c r="J4189" s="2" t="s">
        <v>364</v>
      </c>
    </row>
    <row r="4190" spans="1:10" x14ac:dyDescent="0.25">
      <c r="A4190">
        <v>4189</v>
      </c>
      <c r="B4190" s="1">
        <v>29152.691342592592</v>
      </c>
      <c r="C4190">
        <v>1.4390000000000001</v>
      </c>
      <c r="D4190">
        <v>-101.26</v>
      </c>
      <c r="E4190">
        <v>10</v>
      </c>
      <c r="F4190">
        <v>5.5</v>
      </c>
      <c r="G4190" s="2" t="s">
        <v>1756</v>
      </c>
      <c r="H4190" s="2" t="s">
        <v>4679</v>
      </c>
      <c r="I4190" s="2" t="s">
        <v>373</v>
      </c>
      <c r="J4190" s="2" t="s">
        <v>13</v>
      </c>
    </row>
    <row r="4191" spans="1:10" x14ac:dyDescent="0.25">
      <c r="A4191">
        <v>4190</v>
      </c>
      <c r="B4191" s="1">
        <v>29155.169976851852</v>
      </c>
      <c r="C4191">
        <v>-58.76</v>
      </c>
      <c r="D4191">
        <v>-25.242000000000001</v>
      </c>
      <c r="E4191">
        <v>33</v>
      </c>
      <c r="F4191">
        <v>5.5</v>
      </c>
      <c r="G4191" s="2" t="s">
        <v>1535</v>
      </c>
      <c r="H4191" s="2" t="s">
        <v>4680</v>
      </c>
      <c r="I4191" s="2" t="s">
        <v>15</v>
      </c>
      <c r="J4191" s="2" t="s">
        <v>13</v>
      </c>
    </row>
    <row r="4192" spans="1:10" x14ac:dyDescent="0.25">
      <c r="A4192">
        <v>4191</v>
      </c>
      <c r="B4192" s="1">
        <v>29155.608298611111</v>
      </c>
      <c r="C4192">
        <v>13.833</v>
      </c>
      <c r="D4192">
        <v>-90.881</v>
      </c>
      <c r="E4192">
        <v>58</v>
      </c>
      <c r="F4192">
        <v>6.8</v>
      </c>
      <c r="G4192" s="2" t="s">
        <v>1756</v>
      </c>
      <c r="H4192" s="2" t="s">
        <v>4681</v>
      </c>
      <c r="I4192" s="2" t="s">
        <v>1927</v>
      </c>
      <c r="J4192" s="2" t="s">
        <v>13</v>
      </c>
    </row>
    <row r="4193" spans="1:10" x14ac:dyDescent="0.25">
      <c r="A4193">
        <v>4192</v>
      </c>
      <c r="B4193" s="1">
        <v>29155.905150462964</v>
      </c>
      <c r="C4193">
        <v>13.778</v>
      </c>
      <c r="D4193">
        <v>-90.73</v>
      </c>
      <c r="E4193">
        <v>65</v>
      </c>
      <c r="F4193">
        <v>6.6</v>
      </c>
      <c r="G4193" s="2" t="s">
        <v>1756</v>
      </c>
      <c r="H4193" s="2" t="s">
        <v>4682</v>
      </c>
      <c r="I4193" s="2" t="s">
        <v>1927</v>
      </c>
      <c r="J4193" s="2" t="s">
        <v>13</v>
      </c>
    </row>
    <row r="4194" spans="1:10" x14ac:dyDescent="0.25">
      <c r="A4194">
        <v>4193</v>
      </c>
      <c r="B4194" s="1">
        <v>29156.136770833335</v>
      </c>
      <c r="C4194">
        <v>49.966999999999999</v>
      </c>
      <c r="D4194">
        <v>79.06</v>
      </c>
      <c r="E4194">
        <v>0</v>
      </c>
      <c r="F4194">
        <v>6</v>
      </c>
      <c r="G4194" s="2" t="s">
        <v>1535</v>
      </c>
      <c r="H4194" s="2" t="s">
        <v>4683</v>
      </c>
      <c r="I4194" s="2" t="s">
        <v>1803</v>
      </c>
      <c r="J4194" s="2" t="s">
        <v>364</v>
      </c>
    </row>
    <row r="4195" spans="1:10" x14ac:dyDescent="0.25">
      <c r="A4195">
        <v>4194</v>
      </c>
      <c r="B4195" s="1">
        <v>29156.235833333332</v>
      </c>
      <c r="C4195">
        <v>35.015999999999998</v>
      </c>
      <c r="D4195">
        <v>140.596</v>
      </c>
      <c r="E4195">
        <v>88</v>
      </c>
      <c r="F4195">
        <v>5.5</v>
      </c>
      <c r="G4195" s="2" t="s">
        <v>1535</v>
      </c>
      <c r="H4195" s="2" t="s">
        <v>4684</v>
      </c>
      <c r="I4195" s="2" t="s">
        <v>103</v>
      </c>
      <c r="J4195" s="2" t="s">
        <v>13</v>
      </c>
    </row>
    <row r="4196" spans="1:10" x14ac:dyDescent="0.25">
      <c r="A4196">
        <v>4195</v>
      </c>
      <c r="B4196" s="1">
        <v>29158.067430555555</v>
      </c>
      <c r="C4196">
        <v>18.794</v>
      </c>
      <c r="D4196">
        <v>145.13200000000001</v>
      </c>
      <c r="E4196">
        <v>579</v>
      </c>
      <c r="F4196">
        <v>5.6</v>
      </c>
      <c r="G4196" s="2" t="s">
        <v>1535</v>
      </c>
      <c r="H4196" s="2" t="s">
        <v>4685</v>
      </c>
      <c r="I4196" s="2" t="s">
        <v>627</v>
      </c>
      <c r="J4196" s="2" t="s">
        <v>13</v>
      </c>
    </row>
    <row r="4197" spans="1:10" x14ac:dyDescent="0.25">
      <c r="A4197">
        <v>4196</v>
      </c>
      <c r="B4197" s="1">
        <v>29160.175636574073</v>
      </c>
      <c r="C4197">
        <v>-1.1339999999999999</v>
      </c>
      <c r="D4197">
        <v>136.56800000000001</v>
      </c>
      <c r="E4197">
        <v>26</v>
      </c>
      <c r="F4197">
        <v>5.8</v>
      </c>
      <c r="G4197" s="2" t="s">
        <v>1535</v>
      </c>
      <c r="H4197" s="2" t="s">
        <v>4686</v>
      </c>
      <c r="I4197" s="2" t="s">
        <v>1718</v>
      </c>
      <c r="J4197" s="2" t="s">
        <v>13</v>
      </c>
    </row>
    <row r="4198" spans="1:10" x14ac:dyDescent="0.25">
      <c r="A4198">
        <v>4197</v>
      </c>
      <c r="B4198" s="1">
        <v>29160.240208333333</v>
      </c>
      <c r="C4198">
        <v>-5.859</v>
      </c>
      <c r="D4198">
        <v>150.214</v>
      </c>
      <c r="E4198">
        <v>33</v>
      </c>
      <c r="F4198">
        <v>5.7</v>
      </c>
      <c r="G4198" s="2" t="s">
        <v>1535</v>
      </c>
      <c r="H4198" s="2" t="s">
        <v>4687</v>
      </c>
      <c r="I4198" s="2" t="s">
        <v>305</v>
      </c>
      <c r="J4198" s="2" t="s">
        <v>13</v>
      </c>
    </row>
    <row r="4199" spans="1:10" x14ac:dyDescent="0.25">
      <c r="A4199">
        <v>4198</v>
      </c>
      <c r="B4199" s="1">
        <v>29161.064120370371</v>
      </c>
      <c r="C4199">
        <v>-13.319000000000001</v>
      </c>
      <c r="D4199">
        <v>166.65600000000001</v>
      </c>
      <c r="E4199">
        <v>33</v>
      </c>
      <c r="F4199">
        <v>6.1</v>
      </c>
      <c r="G4199" s="2" t="s">
        <v>1535</v>
      </c>
      <c r="H4199" s="2" t="s">
        <v>4688</v>
      </c>
      <c r="I4199" s="2" t="s">
        <v>36</v>
      </c>
      <c r="J4199" s="2" t="s">
        <v>13</v>
      </c>
    </row>
    <row r="4200" spans="1:10" x14ac:dyDescent="0.25">
      <c r="A4200">
        <v>4199</v>
      </c>
      <c r="B4200" s="1">
        <v>29161.661851851852</v>
      </c>
      <c r="C4200">
        <v>-7.6559999999999997</v>
      </c>
      <c r="D4200">
        <v>108.252</v>
      </c>
      <c r="E4200">
        <v>62</v>
      </c>
      <c r="F4200">
        <v>6.1</v>
      </c>
      <c r="G4200" s="2" t="s">
        <v>1535</v>
      </c>
      <c r="H4200" s="2" t="s">
        <v>4689</v>
      </c>
      <c r="I4200" s="2" t="s">
        <v>153</v>
      </c>
      <c r="J4200" s="2" t="s">
        <v>13</v>
      </c>
    </row>
    <row r="4201" spans="1:10" x14ac:dyDescent="0.25">
      <c r="A4201">
        <v>4200</v>
      </c>
      <c r="B4201" s="1">
        <v>29162.970567129629</v>
      </c>
      <c r="C4201">
        <v>-4.258</v>
      </c>
      <c r="D4201">
        <v>129.649</v>
      </c>
      <c r="E4201">
        <v>33</v>
      </c>
      <c r="F4201">
        <v>5.7</v>
      </c>
      <c r="G4201" s="2" t="s">
        <v>1756</v>
      </c>
      <c r="H4201" s="2" t="s">
        <v>4690</v>
      </c>
      <c r="I4201" s="2" t="s">
        <v>20</v>
      </c>
      <c r="J4201" s="2" t="s">
        <v>13</v>
      </c>
    </row>
    <row r="4202" spans="1:10" x14ac:dyDescent="0.25">
      <c r="A4202">
        <v>4201</v>
      </c>
      <c r="B4202" s="1">
        <v>29163.614027777778</v>
      </c>
      <c r="C4202">
        <v>-15.596</v>
      </c>
      <c r="D4202">
        <v>-173.084</v>
      </c>
      <c r="E4202">
        <v>27</v>
      </c>
      <c r="F4202">
        <v>5.5</v>
      </c>
      <c r="G4202" s="2" t="s">
        <v>1535</v>
      </c>
      <c r="H4202" s="2" t="s">
        <v>4691</v>
      </c>
      <c r="I4202" s="2" t="s">
        <v>57</v>
      </c>
      <c r="J4202" s="2" t="s">
        <v>13</v>
      </c>
    </row>
    <row r="4203" spans="1:10" x14ac:dyDescent="0.25">
      <c r="A4203">
        <v>4202</v>
      </c>
      <c r="B4203" s="1">
        <v>29164.077233796295</v>
      </c>
      <c r="C4203">
        <v>17.827999999999999</v>
      </c>
      <c r="D4203">
        <v>-68.617000000000004</v>
      </c>
      <c r="E4203">
        <v>104</v>
      </c>
      <c r="F4203">
        <v>5.9</v>
      </c>
      <c r="G4203" s="2" t="s">
        <v>1535</v>
      </c>
      <c r="H4203" s="2" t="s">
        <v>4692</v>
      </c>
      <c r="I4203" s="2" t="s">
        <v>1080</v>
      </c>
      <c r="J4203" s="2" t="s">
        <v>13</v>
      </c>
    </row>
    <row r="4204" spans="1:10" x14ac:dyDescent="0.25">
      <c r="A4204">
        <v>4203</v>
      </c>
      <c r="B4204" s="1">
        <v>29165.059039351851</v>
      </c>
      <c r="C4204">
        <v>-21.081</v>
      </c>
      <c r="D4204">
        <v>-178.84700000000001</v>
      </c>
      <c r="E4204">
        <v>589</v>
      </c>
      <c r="F4204">
        <v>5.7</v>
      </c>
      <c r="G4204" s="2" t="s">
        <v>1535</v>
      </c>
      <c r="H4204" s="2" t="s">
        <v>4693</v>
      </c>
      <c r="I4204" s="2" t="s">
        <v>43</v>
      </c>
      <c r="J4204" s="2" t="s">
        <v>13</v>
      </c>
    </row>
    <row r="4205" spans="1:10" x14ac:dyDescent="0.25">
      <c r="A4205">
        <v>4204</v>
      </c>
      <c r="B4205" s="1">
        <v>29165.485092592593</v>
      </c>
      <c r="C4205">
        <v>-9.4979999999999993</v>
      </c>
      <c r="D4205">
        <v>159.22</v>
      </c>
      <c r="E4205">
        <v>30</v>
      </c>
      <c r="F4205">
        <v>6.1</v>
      </c>
      <c r="G4205" s="2" t="s">
        <v>1756</v>
      </c>
      <c r="H4205" s="2" t="s">
        <v>4694</v>
      </c>
      <c r="I4205" s="2" t="s">
        <v>22</v>
      </c>
      <c r="J4205" s="2" t="s">
        <v>13</v>
      </c>
    </row>
    <row r="4206" spans="1:10" x14ac:dyDescent="0.25">
      <c r="A4206">
        <v>4205</v>
      </c>
      <c r="B4206" s="1">
        <v>29167.664398148147</v>
      </c>
      <c r="C4206">
        <v>-32.314</v>
      </c>
      <c r="D4206">
        <v>179.20400000000001</v>
      </c>
      <c r="E4206">
        <v>440</v>
      </c>
      <c r="F4206">
        <v>5.7</v>
      </c>
      <c r="G4206" s="2" t="s">
        <v>1535</v>
      </c>
      <c r="H4206" s="2" t="s">
        <v>4695</v>
      </c>
      <c r="I4206" s="2" t="s">
        <v>202</v>
      </c>
      <c r="J4206" s="2" t="s">
        <v>13</v>
      </c>
    </row>
    <row r="4207" spans="1:10" x14ac:dyDescent="0.25">
      <c r="A4207">
        <v>4206</v>
      </c>
      <c r="B4207" s="1">
        <v>29168.573472222222</v>
      </c>
      <c r="C4207">
        <v>55.642000000000003</v>
      </c>
      <c r="D4207">
        <v>164.11199999999999</v>
      </c>
      <c r="E4207">
        <v>33</v>
      </c>
      <c r="F4207">
        <v>5.7</v>
      </c>
      <c r="G4207" s="2" t="s">
        <v>1535</v>
      </c>
      <c r="H4207" s="2" t="s">
        <v>4696</v>
      </c>
      <c r="I4207" s="2" t="s">
        <v>39</v>
      </c>
      <c r="J4207" s="2" t="s">
        <v>13</v>
      </c>
    </row>
    <row r="4208" spans="1:10" x14ac:dyDescent="0.25">
      <c r="A4208">
        <v>4207</v>
      </c>
      <c r="B4208" s="1">
        <v>29168.609988425927</v>
      </c>
      <c r="C4208">
        <v>-17.751000000000001</v>
      </c>
      <c r="D4208">
        <v>-178.72</v>
      </c>
      <c r="E4208">
        <v>564</v>
      </c>
      <c r="F4208">
        <v>5.5</v>
      </c>
      <c r="G4208" s="2" t="s">
        <v>1535</v>
      </c>
      <c r="H4208" s="2" t="s">
        <v>4697</v>
      </c>
      <c r="I4208" s="2" t="s">
        <v>43</v>
      </c>
      <c r="J4208" s="2" t="s">
        <v>13</v>
      </c>
    </row>
    <row r="4209" spans="1:10" x14ac:dyDescent="0.25">
      <c r="A4209">
        <v>4208</v>
      </c>
      <c r="B4209" s="1">
        <v>29168.694039351853</v>
      </c>
      <c r="C4209">
        <v>-13.294</v>
      </c>
      <c r="D4209">
        <v>166.74299999999999</v>
      </c>
      <c r="E4209">
        <v>45</v>
      </c>
      <c r="F4209">
        <v>6.1</v>
      </c>
      <c r="G4209" s="2" t="s">
        <v>1756</v>
      </c>
      <c r="H4209" s="2" t="s">
        <v>4698</v>
      </c>
      <c r="I4209" s="2" t="s">
        <v>36</v>
      </c>
      <c r="J4209" s="2" t="s">
        <v>13</v>
      </c>
    </row>
    <row r="4210" spans="1:10" x14ac:dyDescent="0.25">
      <c r="A4210">
        <v>4209</v>
      </c>
      <c r="B4210" s="1">
        <v>29169.320451388889</v>
      </c>
      <c r="C4210">
        <v>-59.463000000000001</v>
      </c>
      <c r="D4210">
        <v>-150.892</v>
      </c>
      <c r="E4210">
        <v>10</v>
      </c>
      <c r="F4210">
        <v>5.8</v>
      </c>
      <c r="G4210" s="2" t="s">
        <v>1756</v>
      </c>
      <c r="H4210" s="2" t="s">
        <v>4699</v>
      </c>
      <c r="I4210" s="2" t="s">
        <v>745</v>
      </c>
      <c r="J4210" s="2" t="s">
        <v>13</v>
      </c>
    </row>
    <row r="4211" spans="1:10" x14ac:dyDescent="0.25">
      <c r="A4211">
        <v>4210</v>
      </c>
      <c r="B4211" s="1">
        <v>29169.359849537039</v>
      </c>
      <c r="C4211">
        <v>-3.4209999999999998</v>
      </c>
      <c r="D4211">
        <v>140.149</v>
      </c>
      <c r="E4211">
        <v>40</v>
      </c>
      <c r="F4211">
        <v>5.6</v>
      </c>
      <c r="G4211" s="2" t="s">
        <v>1756</v>
      </c>
      <c r="H4211" s="2" t="s">
        <v>4700</v>
      </c>
      <c r="I4211" s="2" t="s">
        <v>813</v>
      </c>
      <c r="J4211" s="2" t="s">
        <v>13</v>
      </c>
    </row>
    <row r="4212" spans="1:10" x14ac:dyDescent="0.25">
      <c r="A4212">
        <v>4211</v>
      </c>
      <c r="B4212" s="1">
        <v>29170.688449074074</v>
      </c>
      <c r="C4212">
        <v>-20.260000000000002</v>
      </c>
      <c r="D4212">
        <v>-176.149</v>
      </c>
      <c r="E4212">
        <v>169</v>
      </c>
      <c r="F4212">
        <v>5.5</v>
      </c>
      <c r="G4212" s="2" t="s">
        <v>1535</v>
      </c>
      <c r="H4212" s="2" t="s">
        <v>4701</v>
      </c>
      <c r="I4212" s="2" t="s">
        <v>43</v>
      </c>
      <c r="J4212" s="2" t="s">
        <v>13</v>
      </c>
    </row>
    <row r="4213" spans="1:10" x14ac:dyDescent="0.25">
      <c r="A4213">
        <v>4212</v>
      </c>
      <c r="B4213" s="1">
        <v>29172.79517361111</v>
      </c>
      <c r="C4213">
        <v>-4.4370000000000003</v>
      </c>
      <c r="D4213">
        <v>102.015</v>
      </c>
      <c r="E4213">
        <v>47</v>
      </c>
      <c r="F4213">
        <v>6.3</v>
      </c>
      <c r="G4213" s="2" t="s">
        <v>1756</v>
      </c>
      <c r="H4213" s="2" t="s">
        <v>4702</v>
      </c>
      <c r="I4213" s="2" t="s">
        <v>1006</v>
      </c>
      <c r="J4213" s="2" t="s">
        <v>13</v>
      </c>
    </row>
    <row r="4214" spans="1:10" x14ac:dyDescent="0.25">
      <c r="A4214">
        <v>4213</v>
      </c>
      <c r="B4214" s="1">
        <v>29172.863645833335</v>
      </c>
      <c r="C4214">
        <v>-23.576000000000001</v>
      </c>
      <c r="D4214">
        <v>-174.858</v>
      </c>
      <c r="E4214">
        <v>32</v>
      </c>
      <c r="F4214">
        <v>6.6</v>
      </c>
      <c r="G4214" s="2" t="s">
        <v>1756</v>
      </c>
      <c r="H4214" s="2" t="s">
        <v>4703</v>
      </c>
      <c r="I4214" s="2" t="s">
        <v>50</v>
      </c>
      <c r="J4214" s="2" t="s">
        <v>13</v>
      </c>
    </row>
    <row r="4215" spans="1:10" x14ac:dyDescent="0.25">
      <c r="A4215">
        <v>4214</v>
      </c>
      <c r="B4215" s="1">
        <v>29173.098171296297</v>
      </c>
      <c r="C4215">
        <v>33.917999999999999</v>
      </c>
      <c r="D4215">
        <v>59.741</v>
      </c>
      <c r="E4215">
        <v>33</v>
      </c>
      <c r="F4215">
        <v>6.6</v>
      </c>
      <c r="G4215" s="2" t="s">
        <v>1756</v>
      </c>
      <c r="H4215" s="2" t="s">
        <v>4704</v>
      </c>
      <c r="I4215" s="2" t="s">
        <v>3452</v>
      </c>
      <c r="J4215" s="2" t="s">
        <v>13</v>
      </c>
    </row>
    <row r="4216" spans="1:10" x14ac:dyDescent="0.25">
      <c r="A4216">
        <v>4215</v>
      </c>
      <c r="B4216" s="1">
        <v>29173.920034722221</v>
      </c>
      <c r="C4216">
        <v>0.88900000000000001</v>
      </c>
      <c r="D4216">
        <v>-27.105</v>
      </c>
      <c r="E4216">
        <v>10</v>
      </c>
      <c r="F4216">
        <v>5.6</v>
      </c>
      <c r="G4216" s="2" t="s">
        <v>1756</v>
      </c>
      <c r="H4216" s="2" t="s">
        <v>4705</v>
      </c>
      <c r="I4216" s="2" t="s">
        <v>377</v>
      </c>
      <c r="J4216" s="2" t="s">
        <v>13</v>
      </c>
    </row>
    <row r="4217" spans="1:10" x14ac:dyDescent="0.25">
      <c r="A4217">
        <v>4216</v>
      </c>
      <c r="B4217" s="1">
        <v>29175.639884259261</v>
      </c>
      <c r="C4217">
        <v>-16.760000000000002</v>
      </c>
      <c r="D4217">
        <v>-179.98400000000001</v>
      </c>
      <c r="E4217">
        <v>33</v>
      </c>
      <c r="F4217">
        <v>6.9</v>
      </c>
      <c r="G4217" s="2" t="s">
        <v>1756</v>
      </c>
      <c r="H4217" s="2" t="s">
        <v>4706</v>
      </c>
      <c r="I4217" s="2" t="s">
        <v>43</v>
      </c>
      <c r="J4217" s="2" t="s">
        <v>13</v>
      </c>
    </row>
    <row r="4218" spans="1:10" x14ac:dyDescent="0.25">
      <c r="A4218">
        <v>4217</v>
      </c>
      <c r="B4218" s="1">
        <v>29175.757511574073</v>
      </c>
      <c r="C4218">
        <v>-1.9179999999999999</v>
      </c>
      <c r="D4218">
        <v>134.173</v>
      </c>
      <c r="E4218">
        <v>33</v>
      </c>
      <c r="F4218">
        <v>5.8</v>
      </c>
      <c r="G4218" s="2" t="s">
        <v>1756</v>
      </c>
      <c r="H4218" s="2" t="s">
        <v>4707</v>
      </c>
      <c r="I4218" s="2" t="s">
        <v>672</v>
      </c>
      <c r="J4218" s="2" t="s">
        <v>13</v>
      </c>
    </row>
    <row r="4219" spans="1:10" x14ac:dyDescent="0.25">
      <c r="A4219">
        <v>4218</v>
      </c>
      <c r="B4219" s="1">
        <v>29177.600891203703</v>
      </c>
      <c r="C4219">
        <v>-56.58</v>
      </c>
      <c r="D4219">
        <v>-26.295999999999999</v>
      </c>
      <c r="E4219">
        <v>85</v>
      </c>
      <c r="F4219">
        <v>5.6</v>
      </c>
      <c r="G4219" s="2" t="s">
        <v>1535</v>
      </c>
      <c r="H4219" s="2" t="s">
        <v>4708</v>
      </c>
      <c r="I4219" s="2" t="s">
        <v>15</v>
      </c>
      <c r="J4219" s="2" t="s">
        <v>13</v>
      </c>
    </row>
    <row r="4220" spans="1:10" x14ac:dyDescent="0.25">
      <c r="A4220">
        <v>4219</v>
      </c>
      <c r="B4220" s="1">
        <v>29178.928703703703</v>
      </c>
      <c r="C4220">
        <v>5.8609999999999998</v>
      </c>
      <c r="D4220">
        <v>125.295</v>
      </c>
      <c r="E4220">
        <v>85</v>
      </c>
      <c r="F4220">
        <v>6.1</v>
      </c>
      <c r="G4220" s="2" t="s">
        <v>1535</v>
      </c>
      <c r="H4220" s="2" t="s">
        <v>4709</v>
      </c>
      <c r="I4220" s="2" t="s">
        <v>59</v>
      </c>
      <c r="J4220" s="2" t="s">
        <v>13</v>
      </c>
    </row>
    <row r="4221" spans="1:10" x14ac:dyDescent="0.25">
      <c r="A4221">
        <v>4220</v>
      </c>
      <c r="B4221" s="1">
        <v>29179.733344907407</v>
      </c>
      <c r="C4221">
        <v>71.191999999999993</v>
      </c>
      <c r="D4221">
        <v>-8.0289999999999999</v>
      </c>
      <c r="E4221">
        <v>10</v>
      </c>
      <c r="F4221">
        <v>5.6</v>
      </c>
      <c r="G4221" s="2" t="s">
        <v>1535</v>
      </c>
      <c r="H4221" s="2" t="s">
        <v>4710</v>
      </c>
      <c r="I4221" s="2" t="s">
        <v>977</v>
      </c>
      <c r="J4221" s="2" t="s">
        <v>13</v>
      </c>
    </row>
    <row r="4222" spans="1:10" x14ac:dyDescent="0.25">
      <c r="A4222">
        <v>4221</v>
      </c>
      <c r="B4222" s="1">
        <v>29180.433703703704</v>
      </c>
      <c r="C4222">
        <v>-3.4140000000000001</v>
      </c>
      <c r="D4222">
        <v>139.72399999999999</v>
      </c>
      <c r="E4222">
        <v>70</v>
      </c>
      <c r="F4222">
        <v>5.5</v>
      </c>
      <c r="G4222" s="2" t="s">
        <v>1535</v>
      </c>
      <c r="H4222" s="2" t="s">
        <v>4711</v>
      </c>
      <c r="I4222" s="2" t="s">
        <v>813</v>
      </c>
      <c r="J4222" s="2" t="s">
        <v>13</v>
      </c>
    </row>
    <row r="4223" spans="1:10" x14ac:dyDescent="0.25">
      <c r="A4223">
        <v>4222</v>
      </c>
      <c r="B4223" s="1">
        <v>29181.112002314814</v>
      </c>
      <c r="C4223">
        <v>-24.344000000000001</v>
      </c>
      <c r="D4223">
        <v>-67.385000000000005</v>
      </c>
      <c r="E4223">
        <v>169</v>
      </c>
      <c r="F4223">
        <v>5.8</v>
      </c>
      <c r="G4223" s="2" t="s">
        <v>1535</v>
      </c>
      <c r="H4223" s="2" t="s">
        <v>4712</v>
      </c>
      <c r="I4223" s="2" t="s">
        <v>2146</v>
      </c>
      <c r="J4223" s="2" t="s">
        <v>13</v>
      </c>
    </row>
    <row r="4224" spans="1:10" x14ac:dyDescent="0.25">
      <c r="A4224">
        <v>4223</v>
      </c>
      <c r="B4224" s="1">
        <v>29182.986458333333</v>
      </c>
      <c r="C4224">
        <v>4.8049999999999997</v>
      </c>
      <c r="D4224">
        <v>-76.216999999999999</v>
      </c>
      <c r="E4224">
        <v>108</v>
      </c>
      <c r="F4224">
        <v>6.4</v>
      </c>
      <c r="G4224" s="2" t="s">
        <v>1535</v>
      </c>
      <c r="H4224" s="2" t="s">
        <v>4713</v>
      </c>
      <c r="I4224" s="2" t="s">
        <v>723</v>
      </c>
      <c r="J4224" s="2" t="s">
        <v>13</v>
      </c>
    </row>
    <row r="4225" spans="1:10" x14ac:dyDescent="0.25">
      <c r="A4225">
        <v>4224</v>
      </c>
      <c r="B4225" s="1">
        <v>29183.804907407408</v>
      </c>
      <c r="C4225">
        <v>-18.937000000000001</v>
      </c>
      <c r="D4225">
        <v>-176.59399999999999</v>
      </c>
      <c r="E4225">
        <v>33</v>
      </c>
      <c r="F4225">
        <v>6.2</v>
      </c>
      <c r="G4225" s="2" t="s">
        <v>1756</v>
      </c>
      <c r="H4225" s="2" t="s">
        <v>4714</v>
      </c>
      <c r="I4225" s="2" t="s">
        <v>43</v>
      </c>
      <c r="J4225" s="2" t="s">
        <v>13</v>
      </c>
    </row>
    <row r="4226" spans="1:10" x14ac:dyDescent="0.25">
      <c r="A4226">
        <v>4225</v>
      </c>
      <c r="B4226" s="1">
        <v>29186.466458333332</v>
      </c>
      <c r="C4226">
        <v>-5.5549999999999997</v>
      </c>
      <c r="D4226">
        <v>147.292</v>
      </c>
      <c r="E4226">
        <v>205</v>
      </c>
      <c r="F4226">
        <v>5.5</v>
      </c>
      <c r="G4226" s="2" t="s">
        <v>1535</v>
      </c>
      <c r="H4226" s="2" t="s">
        <v>4715</v>
      </c>
      <c r="I4226" s="2" t="s">
        <v>96</v>
      </c>
      <c r="J4226" s="2" t="s">
        <v>13</v>
      </c>
    </row>
    <row r="4227" spans="1:10" x14ac:dyDescent="0.25">
      <c r="A4227">
        <v>4226</v>
      </c>
      <c r="B4227" s="1">
        <v>29186.715659722224</v>
      </c>
      <c r="C4227">
        <v>33.962000000000003</v>
      </c>
      <c r="D4227">
        <v>59.725999999999999</v>
      </c>
      <c r="E4227">
        <v>10</v>
      </c>
      <c r="F4227">
        <v>7.1</v>
      </c>
      <c r="G4227" s="2" t="s">
        <v>1756</v>
      </c>
      <c r="H4227" s="2" t="s">
        <v>4716</v>
      </c>
      <c r="I4227" s="2" t="s">
        <v>3452</v>
      </c>
      <c r="J4227" s="2" t="s">
        <v>13</v>
      </c>
    </row>
    <row r="4228" spans="1:10" x14ac:dyDescent="0.25">
      <c r="A4228">
        <v>4227</v>
      </c>
      <c r="B4228" s="1">
        <v>29186.734317129631</v>
      </c>
      <c r="C4228">
        <v>-31.376000000000001</v>
      </c>
      <c r="D4228">
        <v>-67.881</v>
      </c>
      <c r="E4228">
        <v>10</v>
      </c>
      <c r="F4228">
        <v>5.8</v>
      </c>
      <c r="G4228" s="2" t="s">
        <v>1535</v>
      </c>
      <c r="H4228" s="2" t="s">
        <v>4717</v>
      </c>
      <c r="I4228" s="2" t="s">
        <v>552</v>
      </c>
      <c r="J4228" s="2" t="s">
        <v>13</v>
      </c>
    </row>
    <row r="4229" spans="1:10" x14ac:dyDescent="0.25">
      <c r="A4229">
        <v>4228</v>
      </c>
      <c r="B4229" s="1">
        <v>29190.244618055556</v>
      </c>
      <c r="C4229">
        <v>-56.465000000000003</v>
      </c>
      <c r="D4229">
        <v>-142.45099999999999</v>
      </c>
      <c r="E4229">
        <v>10</v>
      </c>
      <c r="F4229">
        <v>5.5</v>
      </c>
      <c r="G4229" s="2" t="s">
        <v>1535</v>
      </c>
      <c r="H4229" s="2" t="s">
        <v>4718</v>
      </c>
      <c r="I4229" s="2" t="s">
        <v>745</v>
      </c>
      <c r="J4229" s="2" t="s">
        <v>13</v>
      </c>
    </row>
    <row r="4230" spans="1:10" x14ac:dyDescent="0.25">
      <c r="A4230">
        <v>4229</v>
      </c>
      <c r="B4230" s="1">
        <v>29191.192337962962</v>
      </c>
      <c r="C4230">
        <v>49.893999999999998</v>
      </c>
      <c r="D4230">
        <v>78.843000000000004</v>
      </c>
      <c r="E4230">
        <v>0</v>
      </c>
      <c r="F4230">
        <v>6</v>
      </c>
      <c r="G4230" s="2" t="s">
        <v>1535</v>
      </c>
      <c r="H4230" s="2" t="s">
        <v>4719</v>
      </c>
      <c r="I4230" s="2" t="s">
        <v>1803</v>
      </c>
      <c r="J4230" s="2" t="s">
        <v>364</v>
      </c>
    </row>
    <row r="4231" spans="1:10" x14ac:dyDescent="0.25">
      <c r="A4231">
        <v>4230</v>
      </c>
      <c r="B4231" s="1">
        <v>29191.225891203703</v>
      </c>
      <c r="C4231">
        <v>22.919</v>
      </c>
      <c r="D4231">
        <v>121.44799999999999</v>
      </c>
      <c r="E4231">
        <v>37</v>
      </c>
      <c r="F4231">
        <v>5.7</v>
      </c>
      <c r="G4231" s="2" t="s">
        <v>1756</v>
      </c>
      <c r="H4231" s="2" t="s">
        <v>4720</v>
      </c>
      <c r="I4231" s="2" t="s">
        <v>343</v>
      </c>
      <c r="J4231" s="2" t="s">
        <v>13</v>
      </c>
    </row>
    <row r="4232" spans="1:10" x14ac:dyDescent="0.25">
      <c r="A4232">
        <v>4231</v>
      </c>
      <c r="B4232" s="1">
        <v>29195.29619212963</v>
      </c>
      <c r="C4232">
        <v>2.4780000000000002</v>
      </c>
      <c r="D4232">
        <v>126.125</v>
      </c>
      <c r="E4232">
        <v>68</v>
      </c>
      <c r="F4232">
        <v>5.6</v>
      </c>
      <c r="G4232" s="2" t="s">
        <v>1535</v>
      </c>
      <c r="H4232" s="2" t="s">
        <v>4721</v>
      </c>
      <c r="I4232" s="2" t="s">
        <v>45</v>
      </c>
      <c r="J4232" s="2" t="s">
        <v>13</v>
      </c>
    </row>
    <row r="4233" spans="1:10" x14ac:dyDescent="0.25">
      <c r="A4233">
        <v>4232</v>
      </c>
      <c r="B4233" s="1">
        <v>29196.391666666666</v>
      </c>
      <c r="C4233">
        <v>34.033000000000001</v>
      </c>
      <c r="D4233">
        <v>59.817</v>
      </c>
      <c r="E4233">
        <v>31</v>
      </c>
      <c r="F4233">
        <v>6</v>
      </c>
      <c r="G4233" s="2" t="s">
        <v>1756</v>
      </c>
      <c r="H4233" s="2" t="s">
        <v>4722</v>
      </c>
      <c r="I4233" s="2" t="s">
        <v>1063</v>
      </c>
      <c r="J4233" s="2" t="s">
        <v>13</v>
      </c>
    </row>
    <row r="4234" spans="1:10" x14ac:dyDescent="0.25">
      <c r="A4234">
        <v>4233</v>
      </c>
      <c r="B4234" s="1">
        <v>29196.675509259258</v>
      </c>
      <c r="C4234">
        <v>-5.0910000000000002</v>
      </c>
      <c r="D4234">
        <v>129.809</v>
      </c>
      <c r="E4234">
        <v>33</v>
      </c>
      <c r="F4234">
        <v>5.5</v>
      </c>
      <c r="G4234" s="2" t="s">
        <v>1535</v>
      </c>
      <c r="H4234" s="2" t="s">
        <v>4723</v>
      </c>
      <c r="I4234" s="2" t="s">
        <v>20</v>
      </c>
      <c r="J4234" s="2" t="s">
        <v>13</v>
      </c>
    </row>
    <row r="4235" spans="1:10" x14ac:dyDescent="0.25">
      <c r="A4235">
        <v>4234</v>
      </c>
      <c r="B4235" s="1">
        <v>29197.355254629631</v>
      </c>
      <c r="C4235">
        <v>-15.845000000000001</v>
      </c>
      <c r="D4235">
        <v>168.31100000000001</v>
      </c>
      <c r="E4235">
        <v>34</v>
      </c>
      <c r="F4235">
        <v>5.6</v>
      </c>
      <c r="G4235" s="2" t="s">
        <v>1535</v>
      </c>
      <c r="H4235" s="2" t="s">
        <v>4724</v>
      </c>
      <c r="I4235" s="2" t="s">
        <v>36</v>
      </c>
      <c r="J4235" s="2" t="s">
        <v>13</v>
      </c>
    </row>
    <row r="4236" spans="1:10" x14ac:dyDescent="0.25">
      <c r="A4236">
        <v>4235</v>
      </c>
      <c r="B4236" s="1">
        <v>29197.540902777779</v>
      </c>
      <c r="C4236">
        <v>15.925000000000001</v>
      </c>
      <c r="D4236">
        <v>147.06800000000001</v>
      </c>
      <c r="E4236">
        <v>43</v>
      </c>
      <c r="F4236">
        <v>5.5</v>
      </c>
      <c r="G4236" s="2" t="s">
        <v>1535</v>
      </c>
      <c r="H4236" s="2" t="s">
        <v>4725</v>
      </c>
      <c r="I4236" s="2" t="s">
        <v>236</v>
      </c>
      <c r="J4236" s="2" t="s">
        <v>13</v>
      </c>
    </row>
    <row r="4237" spans="1:10" x14ac:dyDescent="0.25">
      <c r="A4237">
        <v>4236</v>
      </c>
      <c r="B4237" s="1">
        <v>29200.72658564815</v>
      </c>
      <c r="C4237">
        <v>28.882000000000001</v>
      </c>
      <c r="D4237">
        <v>140.70099999999999</v>
      </c>
      <c r="E4237">
        <v>110</v>
      </c>
      <c r="F4237">
        <v>6.1</v>
      </c>
      <c r="G4237" s="2" t="s">
        <v>1535</v>
      </c>
      <c r="H4237" s="2" t="s">
        <v>4726</v>
      </c>
      <c r="I4237" s="2" t="s">
        <v>330</v>
      </c>
      <c r="J4237" s="2" t="s">
        <v>13</v>
      </c>
    </row>
    <row r="4238" spans="1:10" x14ac:dyDescent="0.25">
      <c r="A4238">
        <v>4237</v>
      </c>
      <c r="B4238" s="1">
        <v>29201.332673611112</v>
      </c>
      <c r="C4238">
        <v>1.5980000000000001</v>
      </c>
      <c r="D4238">
        <v>-79.358000000000004</v>
      </c>
      <c r="E4238">
        <v>24</v>
      </c>
      <c r="F4238">
        <v>7.7</v>
      </c>
      <c r="G4238" s="2" t="s">
        <v>1756</v>
      </c>
      <c r="H4238" s="2" t="s">
        <v>4727</v>
      </c>
      <c r="I4238" s="2" t="s">
        <v>870</v>
      </c>
      <c r="J4238" s="2" t="s">
        <v>13</v>
      </c>
    </row>
    <row r="4239" spans="1:10" x14ac:dyDescent="0.25">
      <c r="A4239">
        <v>4238</v>
      </c>
      <c r="B4239" s="1">
        <v>29201.343634259258</v>
      </c>
      <c r="C4239">
        <v>2.149</v>
      </c>
      <c r="D4239">
        <v>-79.393000000000001</v>
      </c>
      <c r="E4239">
        <v>33</v>
      </c>
      <c r="F4239">
        <v>5.5</v>
      </c>
      <c r="G4239" s="2" t="s">
        <v>1535</v>
      </c>
      <c r="H4239" s="2" t="s">
        <v>4728</v>
      </c>
      <c r="I4239" s="2" t="s">
        <v>170</v>
      </c>
      <c r="J4239" s="2" t="s">
        <v>13</v>
      </c>
    </row>
    <row r="4240" spans="1:10" x14ac:dyDescent="0.25">
      <c r="A4240">
        <v>4239</v>
      </c>
      <c r="B4240" s="1">
        <v>29201.356851851851</v>
      </c>
      <c r="C4240">
        <v>2.843</v>
      </c>
      <c r="D4240">
        <v>-78.831000000000003</v>
      </c>
      <c r="E4240">
        <v>33</v>
      </c>
      <c r="F4240">
        <v>5.7</v>
      </c>
      <c r="G4240" s="2" t="s">
        <v>1535</v>
      </c>
      <c r="H4240" s="2" t="s">
        <v>4729</v>
      </c>
      <c r="I4240" s="2" t="s">
        <v>772</v>
      </c>
      <c r="J4240" s="2" t="s">
        <v>13</v>
      </c>
    </row>
    <row r="4241" spans="1:10" x14ac:dyDescent="0.25">
      <c r="A4241">
        <v>4240</v>
      </c>
      <c r="B4241" s="1">
        <v>29202.113634259258</v>
      </c>
      <c r="C4241">
        <v>5.5090000000000003</v>
      </c>
      <c r="D4241">
        <v>-80.513999999999996</v>
      </c>
      <c r="E4241">
        <v>33</v>
      </c>
      <c r="F4241">
        <v>5.5</v>
      </c>
      <c r="G4241" s="2" t="s">
        <v>1756</v>
      </c>
      <c r="H4241" s="2" t="s">
        <v>4730</v>
      </c>
      <c r="I4241" s="2" t="s">
        <v>170</v>
      </c>
      <c r="J4241" s="2" t="s">
        <v>13</v>
      </c>
    </row>
    <row r="4242" spans="1:10" x14ac:dyDescent="0.25">
      <c r="A4242">
        <v>4241</v>
      </c>
      <c r="B4242" s="1">
        <v>29202.234583333335</v>
      </c>
      <c r="C4242">
        <v>2.6139999999999999</v>
      </c>
      <c r="D4242">
        <v>-79.215000000000003</v>
      </c>
      <c r="E4242">
        <v>33</v>
      </c>
      <c r="F4242">
        <v>5.8</v>
      </c>
      <c r="G4242" s="2" t="s">
        <v>1756</v>
      </c>
      <c r="H4242" s="2" t="s">
        <v>4731</v>
      </c>
      <c r="I4242" s="2" t="s">
        <v>170</v>
      </c>
      <c r="J4242" s="2" t="s">
        <v>13</v>
      </c>
    </row>
    <row r="4243" spans="1:10" x14ac:dyDescent="0.25">
      <c r="A4243">
        <v>4242</v>
      </c>
      <c r="B4243" s="1">
        <v>29202.957685185185</v>
      </c>
      <c r="C4243">
        <v>-22.03</v>
      </c>
      <c r="D4243">
        <v>170.11199999999999</v>
      </c>
      <c r="E4243">
        <v>33</v>
      </c>
      <c r="F4243">
        <v>5.5</v>
      </c>
      <c r="G4243" s="2" t="s">
        <v>1535</v>
      </c>
      <c r="H4243" s="2" t="s">
        <v>4732</v>
      </c>
      <c r="I4243" s="2" t="s">
        <v>520</v>
      </c>
      <c r="J4243" s="2" t="s">
        <v>13</v>
      </c>
    </row>
    <row r="4244" spans="1:10" x14ac:dyDescent="0.25">
      <c r="A4244">
        <v>4243</v>
      </c>
      <c r="B4244" s="1">
        <v>29203.305023148147</v>
      </c>
      <c r="C4244">
        <v>42.819000000000003</v>
      </c>
      <c r="D4244">
        <v>144.297</v>
      </c>
      <c r="E4244">
        <v>67</v>
      </c>
      <c r="F4244">
        <v>5.5</v>
      </c>
      <c r="G4244" s="2" t="s">
        <v>1535</v>
      </c>
      <c r="H4244" s="2" t="s">
        <v>4733</v>
      </c>
      <c r="I4244" s="2" t="s">
        <v>34</v>
      </c>
      <c r="J4244" s="2" t="s">
        <v>13</v>
      </c>
    </row>
    <row r="4245" spans="1:10" x14ac:dyDescent="0.25">
      <c r="A4245">
        <v>4244</v>
      </c>
      <c r="B4245" s="1">
        <v>29204.001875000002</v>
      </c>
      <c r="C4245">
        <v>-3.2989999999999999</v>
      </c>
      <c r="D4245">
        <v>102.712</v>
      </c>
      <c r="E4245">
        <v>33</v>
      </c>
      <c r="F4245">
        <v>6.6</v>
      </c>
      <c r="G4245" s="2" t="s">
        <v>1756</v>
      </c>
      <c r="H4245" s="2" t="s">
        <v>4734</v>
      </c>
      <c r="I4245" s="2" t="s">
        <v>1006</v>
      </c>
      <c r="J4245" s="2" t="s">
        <v>13</v>
      </c>
    </row>
    <row r="4246" spans="1:10" x14ac:dyDescent="0.25">
      <c r="A4246">
        <v>4245</v>
      </c>
      <c r="B4246" s="1">
        <v>29205.894409722223</v>
      </c>
      <c r="C4246">
        <v>-20.395</v>
      </c>
      <c r="D4246">
        <v>-173.74100000000001</v>
      </c>
      <c r="E4246">
        <v>39</v>
      </c>
      <c r="F4246">
        <v>5.5</v>
      </c>
      <c r="G4246" s="2" t="s">
        <v>1756</v>
      </c>
      <c r="H4246" s="2" t="s">
        <v>4735</v>
      </c>
      <c r="I4246" s="2" t="s">
        <v>57</v>
      </c>
      <c r="J4246" s="2" t="s">
        <v>13</v>
      </c>
    </row>
    <row r="4247" spans="1:10" x14ac:dyDescent="0.25">
      <c r="A4247">
        <v>4246</v>
      </c>
      <c r="B4247" s="1">
        <v>29206.064745370371</v>
      </c>
      <c r="C4247">
        <v>-28.346</v>
      </c>
      <c r="D4247">
        <v>-176.76</v>
      </c>
      <c r="E4247">
        <v>33</v>
      </c>
      <c r="F4247">
        <v>5.5</v>
      </c>
      <c r="G4247" s="2" t="s">
        <v>1756</v>
      </c>
      <c r="H4247" s="2" t="s">
        <v>4736</v>
      </c>
      <c r="I4247" s="2" t="s">
        <v>196</v>
      </c>
      <c r="J4247" s="2" t="s">
        <v>13</v>
      </c>
    </row>
    <row r="4248" spans="1:10" x14ac:dyDescent="0.25">
      <c r="A4248">
        <v>4247</v>
      </c>
      <c r="B4248" s="1">
        <v>29206.832222222223</v>
      </c>
      <c r="C4248">
        <v>-8.39</v>
      </c>
      <c r="D4248">
        <v>115.889</v>
      </c>
      <c r="E4248">
        <v>33</v>
      </c>
      <c r="F4248">
        <v>6.3</v>
      </c>
      <c r="G4248" s="2" t="s">
        <v>1756</v>
      </c>
      <c r="H4248" s="2" t="s">
        <v>4737</v>
      </c>
      <c r="I4248" s="2" t="s">
        <v>2104</v>
      </c>
      <c r="J4248" s="2" t="s">
        <v>13</v>
      </c>
    </row>
    <row r="4249" spans="1:10" x14ac:dyDescent="0.25">
      <c r="A4249">
        <v>4248</v>
      </c>
      <c r="B4249" s="1">
        <v>29207.443032407409</v>
      </c>
      <c r="C4249">
        <v>11.393000000000001</v>
      </c>
      <c r="D4249">
        <v>-86.457999999999998</v>
      </c>
      <c r="E4249">
        <v>68</v>
      </c>
      <c r="F4249">
        <v>5.5</v>
      </c>
      <c r="G4249" s="2" t="s">
        <v>1535</v>
      </c>
      <c r="H4249" s="2" t="s">
        <v>4738</v>
      </c>
      <c r="I4249" s="2" t="s">
        <v>182</v>
      </c>
      <c r="J4249" s="2" t="s">
        <v>13</v>
      </c>
    </row>
    <row r="4250" spans="1:10" x14ac:dyDescent="0.25">
      <c r="A4250">
        <v>4249</v>
      </c>
      <c r="B4250" s="1">
        <v>29209.549791666668</v>
      </c>
      <c r="C4250">
        <v>-20.529</v>
      </c>
      <c r="D4250">
        <v>169.22499999999999</v>
      </c>
      <c r="E4250">
        <v>33</v>
      </c>
      <c r="F4250">
        <v>5.5</v>
      </c>
      <c r="G4250" s="2" t="s">
        <v>1756</v>
      </c>
      <c r="H4250" s="2" t="s">
        <v>4739</v>
      </c>
      <c r="I4250" s="2" t="s">
        <v>36</v>
      </c>
      <c r="J4250" s="2" t="s">
        <v>13</v>
      </c>
    </row>
    <row r="4251" spans="1:10" x14ac:dyDescent="0.25">
      <c r="A4251">
        <v>4250</v>
      </c>
      <c r="B4251" s="1">
        <v>29210.272129629629</v>
      </c>
      <c r="C4251">
        <v>27.088999999999999</v>
      </c>
      <c r="D4251">
        <v>97.036000000000001</v>
      </c>
      <c r="E4251">
        <v>33</v>
      </c>
      <c r="F4251">
        <v>5.5</v>
      </c>
      <c r="G4251" s="2" t="s">
        <v>1535</v>
      </c>
      <c r="H4251" s="2" t="s">
        <v>4740</v>
      </c>
      <c r="I4251" s="2" t="s">
        <v>1325</v>
      </c>
      <c r="J4251" s="2" t="s">
        <v>13</v>
      </c>
    </row>
    <row r="4252" spans="1:10" x14ac:dyDescent="0.25">
      <c r="A4252">
        <v>4251</v>
      </c>
      <c r="B4252" s="1">
        <v>29212.206226851853</v>
      </c>
      <c r="C4252">
        <v>49.963999999999999</v>
      </c>
      <c r="D4252">
        <v>78.826999999999998</v>
      </c>
      <c r="E4252">
        <v>0</v>
      </c>
      <c r="F4252">
        <v>6.1</v>
      </c>
      <c r="G4252" s="2" t="s">
        <v>1535</v>
      </c>
      <c r="H4252" s="2" t="s">
        <v>4741</v>
      </c>
      <c r="I4252" s="2" t="s">
        <v>1803</v>
      </c>
      <c r="J4252" s="2" t="s">
        <v>364</v>
      </c>
    </row>
    <row r="4253" spans="1:10" x14ac:dyDescent="0.25">
      <c r="A4253">
        <v>4252</v>
      </c>
      <c r="B4253" s="1">
        <v>29212.356932870371</v>
      </c>
      <c r="C4253">
        <v>3.5019999999999998</v>
      </c>
      <c r="D4253">
        <v>126.846</v>
      </c>
      <c r="E4253">
        <v>33</v>
      </c>
      <c r="F4253">
        <v>5.8</v>
      </c>
      <c r="G4253" s="2" t="s">
        <v>1535</v>
      </c>
      <c r="H4253" s="2" t="s">
        <v>4742</v>
      </c>
      <c r="I4253" s="2" t="s">
        <v>52</v>
      </c>
      <c r="J4253" s="2" t="s">
        <v>13</v>
      </c>
    </row>
    <row r="4254" spans="1:10" x14ac:dyDescent="0.25">
      <c r="A4254">
        <v>4253</v>
      </c>
      <c r="B4254" s="1">
        <v>29214.194560185184</v>
      </c>
      <c r="C4254">
        <v>-6.8470000000000004</v>
      </c>
      <c r="D4254">
        <v>129.63399999999999</v>
      </c>
      <c r="E4254">
        <v>131</v>
      </c>
      <c r="F4254">
        <v>5.8</v>
      </c>
      <c r="G4254" s="2" t="s">
        <v>1535</v>
      </c>
      <c r="H4254" s="2" t="s">
        <v>4743</v>
      </c>
      <c r="I4254" s="2" t="s">
        <v>20</v>
      </c>
      <c r="J4254" s="2" t="s">
        <v>13</v>
      </c>
    </row>
    <row r="4255" spans="1:10" x14ac:dyDescent="0.25">
      <c r="A4255">
        <v>4254</v>
      </c>
      <c r="B4255" s="1">
        <v>29214.481145833332</v>
      </c>
      <c r="C4255">
        <v>-6.4950000000000001</v>
      </c>
      <c r="D4255">
        <v>129.36699999999999</v>
      </c>
      <c r="E4255">
        <v>209</v>
      </c>
      <c r="F4255">
        <v>5.6</v>
      </c>
      <c r="G4255" s="2" t="s">
        <v>1535</v>
      </c>
      <c r="H4255" s="2" t="s">
        <v>4744</v>
      </c>
      <c r="I4255" s="2" t="s">
        <v>20</v>
      </c>
      <c r="J4255" s="2" t="s">
        <v>13</v>
      </c>
    </row>
    <row r="4256" spans="1:10" x14ac:dyDescent="0.25">
      <c r="A4256">
        <v>4255</v>
      </c>
      <c r="B4256" s="1">
        <v>29214.990671296295</v>
      </c>
      <c r="C4256">
        <v>-2.702</v>
      </c>
      <c r="D4256">
        <v>67.959000000000003</v>
      </c>
      <c r="E4256">
        <v>10</v>
      </c>
      <c r="F4256">
        <v>5.6</v>
      </c>
      <c r="G4256" s="2" t="s">
        <v>1756</v>
      </c>
      <c r="H4256" s="2" t="s">
        <v>4745</v>
      </c>
      <c r="I4256" s="2" t="s">
        <v>125</v>
      </c>
      <c r="J4256" s="2" t="s">
        <v>13</v>
      </c>
    </row>
    <row r="4257" spans="1:10" x14ac:dyDescent="0.25">
      <c r="A4257">
        <v>4256</v>
      </c>
      <c r="B4257" s="1">
        <v>29215.821967592594</v>
      </c>
      <c r="C4257">
        <v>-36.003</v>
      </c>
      <c r="D4257">
        <v>-71.340999999999994</v>
      </c>
      <c r="E4257">
        <v>92</v>
      </c>
      <c r="F4257">
        <v>5.6</v>
      </c>
      <c r="G4257" s="2" t="s">
        <v>1535</v>
      </c>
      <c r="H4257" s="2" t="s">
        <v>4746</v>
      </c>
      <c r="I4257" s="2" t="s">
        <v>2456</v>
      </c>
      <c r="J4257" s="2" t="s">
        <v>13</v>
      </c>
    </row>
    <row r="4258" spans="1:10" x14ac:dyDescent="0.25">
      <c r="A4258">
        <v>4257</v>
      </c>
      <c r="B4258" s="1">
        <v>29219.888217592594</v>
      </c>
      <c r="C4258">
        <v>0.96399999999999997</v>
      </c>
      <c r="D4258">
        <v>125.99</v>
      </c>
      <c r="E4258">
        <v>41</v>
      </c>
      <c r="F4258">
        <v>5.8</v>
      </c>
      <c r="G4258" s="2" t="s">
        <v>1535</v>
      </c>
      <c r="H4258" s="2" t="s">
        <v>4747</v>
      </c>
      <c r="I4258" s="2" t="s">
        <v>45</v>
      </c>
      <c r="J4258" s="2" t="s">
        <v>13</v>
      </c>
    </row>
    <row r="4259" spans="1:10" x14ac:dyDescent="0.25">
      <c r="A4259">
        <v>4258</v>
      </c>
      <c r="B4259" s="1">
        <v>29220.116550925926</v>
      </c>
      <c r="C4259">
        <v>40.216000000000001</v>
      </c>
      <c r="D4259">
        <v>144.10900000000001</v>
      </c>
      <c r="E4259">
        <v>33</v>
      </c>
      <c r="F4259">
        <v>5.5</v>
      </c>
      <c r="G4259" s="2" t="s">
        <v>1535</v>
      </c>
      <c r="H4259" s="2" t="s">
        <v>4748</v>
      </c>
      <c r="I4259" s="2" t="s">
        <v>113</v>
      </c>
      <c r="J4259" s="2" t="s">
        <v>13</v>
      </c>
    </row>
    <row r="4260" spans="1:10" x14ac:dyDescent="0.25">
      <c r="A4260">
        <v>4259</v>
      </c>
      <c r="B4260" s="1">
        <v>29220.963460648149</v>
      </c>
      <c r="C4260">
        <v>2.0990000000000002</v>
      </c>
      <c r="D4260">
        <v>-79.016999999999996</v>
      </c>
      <c r="E4260">
        <v>33</v>
      </c>
      <c r="F4260">
        <v>5.5</v>
      </c>
      <c r="G4260" s="2" t="s">
        <v>1756</v>
      </c>
      <c r="H4260" s="2" t="s">
        <v>4749</v>
      </c>
      <c r="I4260" s="2" t="s">
        <v>170</v>
      </c>
      <c r="J4260" s="2" t="s">
        <v>13</v>
      </c>
    </row>
    <row r="4261" spans="1:10" x14ac:dyDescent="0.25">
      <c r="A4261">
        <v>4260</v>
      </c>
      <c r="B4261" s="1">
        <v>29221.696296296297</v>
      </c>
      <c r="C4261">
        <v>38.814999999999998</v>
      </c>
      <c r="D4261">
        <v>-27.78</v>
      </c>
      <c r="E4261">
        <v>10</v>
      </c>
      <c r="F4261">
        <v>6.7</v>
      </c>
      <c r="G4261" s="2" t="s">
        <v>1756</v>
      </c>
      <c r="H4261" s="2" t="s">
        <v>4750</v>
      </c>
      <c r="I4261" s="2" t="s">
        <v>4751</v>
      </c>
      <c r="J4261" s="2" t="s">
        <v>13</v>
      </c>
    </row>
    <row r="4262" spans="1:10" x14ac:dyDescent="0.25">
      <c r="A4262">
        <v>4261</v>
      </c>
      <c r="B4262" s="1">
        <v>29222.874120370372</v>
      </c>
      <c r="C4262">
        <v>5.984</v>
      </c>
      <c r="D4262">
        <v>126.188</v>
      </c>
      <c r="E4262">
        <v>63</v>
      </c>
      <c r="F4262">
        <v>6</v>
      </c>
      <c r="G4262" s="2" t="s">
        <v>1535</v>
      </c>
      <c r="H4262" s="2" t="s">
        <v>4752</v>
      </c>
      <c r="I4262" s="2" t="s">
        <v>59</v>
      </c>
      <c r="J4262" s="2" t="s">
        <v>13</v>
      </c>
    </row>
    <row r="4263" spans="1:10" x14ac:dyDescent="0.25">
      <c r="A4263">
        <v>4262</v>
      </c>
      <c r="B4263" s="1">
        <v>29222.908530092591</v>
      </c>
      <c r="C4263">
        <v>5.9349999999999996</v>
      </c>
      <c r="D4263">
        <v>126.13200000000001</v>
      </c>
      <c r="E4263">
        <v>76</v>
      </c>
      <c r="F4263">
        <v>5.7</v>
      </c>
      <c r="G4263" s="2" t="s">
        <v>1535</v>
      </c>
      <c r="H4263" s="2" t="s">
        <v>4753</v>
      </c>
      <c r="I4263" s="2" t="s">
        <v>59</v>
      </c>
      <c r="J4263" s="2" t="s">
        <v>13</v>
      </c>
    </row>
    <row r="4264" spans="1:10" x14ac:dyDescent="0.25">
      <c r="A4264">
        <v>4263</v>
      </c>
      <c r="B4264" s="1">
        <v>29223.758229166666</v>
      </c>
      <c r="C4264">
        <v>3.5999999999999997E-2</v>
      </c>
      <c r="D4264">
        <v>67.174999999999997</v>
      </c>
      <c r="E4264">
        <v>10</v>
      </c>
      <c r="F4264">
        <v>5.7</v>
      </c>
      <c r="G4264" s="2" t="s">
        <v>1756</v>
      </c>
      <c r="H4264" s="2" t="s">
        <v>4754</v>
      </c>
      <c r="I4264" s="2" t="s">
        <v>125</v>
      </c>
      <c r="J4264" s="2" t="s">
        <v>13</v>
      </c>
    </row>
    <row r="4265" spans="1:10" x14ac:dyDescent="0.25">
      <c r="A4265">
        <v>4264</v>
      </c>
      <c r="B4265" s="1">
        <v>29223.848935185186</v>
      </c>
      <c r="C4265">
        <v>5.6879999999999997</v>
      </c>
      <c r="D4265">
        <v>126.023</v>
      </c>
      <c r="E4265">
        <v>114</v>
      </c>
      <c r="F4265">
        <v>5.8</v>
      </c>
      <c r="G4265" s="2" t="s">
        <v>1535</v>
      </c>
      <c r="H4265" s="2" t="s">
        <v>4755</v>
      </c>
      <c r="I4265" s="2" t="s">
        <v>59</v>
      </c>
      <c r="J4265" s="2" t="s">
        <v>13</v>
      </c>
    </row>
    <row r="4266" spans="1:10" x14ac:dyDescent="0.25">
      <c r="A4266">
        <v>4265</v>
      </c>
      <c r="B4266" s="1">
        <v>29224.265381944446</v>
      </c>
      <c r="C4266">
        <v>6.0579999999999998</v>
      </c>
      <c r="D4266">
        <v>126.46899999999999</v>
      </c>
      <c r="E4266">
        <v>54</v>
      </c>
      <c r="F4266">
        <v>5.8</v>
      </c>
      <c r="G4266" s="2" t="s">
        <v>1756</v>
      </c>
      <c r="H4266" s="2" t="s">
        <v>4756</v>
      </c>
      <c r="I4266" s="2" t="s">
        <v>59</v>
      </c>
      <c r="J4266" s="2" t="s">
        <v>13</v>
      </c>
    </row>
    <row r="4267" spans="1:10" x14ac:dyDescent="0.25">
      <c r="A4267">
        <v>4266</v>
      </c>
      <c r="B4267" s="1">
        <v>29227.838159722221</v>
      </c>
      <c r="C4267">
        <v>51.323999999999998</v>
      </c>
      <c r="D4267">
        <v>156.67099999999999</v>
      </c>
      <c r="E4267">
        <v>112</v>
      </c>
      <c r="F4267">
        <v>5.6</v>
      </c>
      <c r="G4267" s="2" t="s">
        <v>1535</v>
      </c>
      <c r="H4267" s="2" t="s">
        <v>4757</v>
      </c>
      <c r="I4267" s="2" t="s">
        <v>1485</v>
      </c>
      <c r="J4267" s="2" t="s">
        <v>13</v>
      </c>
    </row>
    <row r="4268" spans="1:10" x14ac:dyDescent="0.25">
      <c r="A4268">
        <v>4267</v>
      </c>
      <c r="B4268" s="1">
        <v>29228.422754629628</v>
      </c>
      <c r="C4268">
        <v>5.6719999999999997</v>
      </c>
      <c r="D4268">
        <v>126.038</v>
      </c>
      <c r="E4268">
        <v>112</v>
      </c>
      <c r="F4268">
        <v>5.7</v>
      </c>
      <c r="G4268" s="2" t="s">
        <v>1535</v>
      </c>
      <c r="H4268" s="2" t="s">
        <v>4758</v>
      </c>
      <c r="I4268" s="2" t="s">
        <v>59</v>
      </c>
      <c r="J4268" s="2" t="s">
        <v>13</v>
      </c>
    </row>
    <row r="4269" spans="1:10" x14ac:dyDescent="0.25">
      <c r="A4269">
        <v>4268</v>
      </c>
      <c r="B4269" s="1">
        <v>29229.130532407409</v>
      </c>
      <c r="C4269">
        <v>-14.69</v>
      </c>
      <c r="D4269">
        <v>167.22399999999999</v>
      </c>
      <c r="E4269">
        <v>165</v>
      </c>
      <c r="F4269">
        <v>5.5</v>
      </c>
      <c r="G4269" s="2" t="s">
        <v>1535</v>
      </c>
      <c r="H4269" s="2" t="s">
        <v>4759</v>
      </c>
      <c r="I4269" s="2" t="s">
        <v>36</v>
      </c>
      <c r="J4269" s="2" t="s">
        <v>13</v>
      </c>
    </row>
    <row r="4270" spans="1:10" x14ac:dyDescent="0.25">
      <c r="A4270">
        <v>4269</v>
      </c>
      <c r="B4270" s="1">
        <v>29232.647013888887</v>
      </c>
      <c r="C4270">
        <v>33.494</v>
      </c>
      <c r="D4270">
        <v>57.191000000000003</v>
      </c>
      <c r="E4270">
        <v>33</v>
      </c>
      <c r="F4270">
        <v>5.9</v>
      </c>
      <c r="G4270" s="2" t="s">
        <v>1756</v>
      </c>
      <c r="H4270" s="2" t="s">
        <v>4760</v>
      </c>
      <c r="I4270" s="2" t="s">
        <v>3452</v>
      </c>
      <c r="J4270" s="2" t="s">
        <v>13</v>
      </c>
    </row>
    <row r="4271" spans="1:10" x14ac:dyDescent="0.25">
      <c r="A4271">
        <v>4270</v>
      </c>
      <c r="B4271" s="1">
        <v>29232.664606481481</v>
      </c>
      <c r="C4271">
        <v>41.679000000000002</v>
      </c>
      <c r="D4271">
        <v>143.589</v>
      </c>
      <c r="E4271">
        <v>33</v>
      </c>
      <c r="F4271">
        <v>6</v>
      </c>
      <c r="G4271" s="2" t="s">
        <v>1756</v>
      </c>
      <c r="H4271" s="2" t="s">
        <v>4761</v>
      </c>
      <c r="I4271" s="2" t="s">
        <v>34</v>
      </c>
      <c r="J4271" s="2" t="s">
        <v>13</v>
      </c>
    </row>
    <row r="4272" spans="1:10" x14ac:dyDescent="0.25">
      <c r="A4272">
        <v>4271</v>
      </c>
      <c r="B4272" s="1">
        <v>29234.030023148149</v>
      </c>
      <c r="C4272">
        <v>-56.631</v>
      </c>
      <c r="D4272">
        <v>-27.081</v>
      </c>
      <c r="E4272">
        <v>125</v>
      </c>
      <c r="F4272">
        <v>5.6</v>
      </c>
      <c r="G4272" s="2" t="s">
        <v>1535</v>
      </c>
      <c r="H4272" s="2" t="s">
        <v>4762</v>
      </c>
      <c r="I4272" s="2" t="s">
        <v>15</v>
      </c>
      <c r="J4272" s="2" t="s">
        <v>13</v>
      </c>
    </row>
    <row r="4273" spans="1:10" x14ac:dyDescent="0.25">
      <c r="A4273">
        <v>4272</v>
      </c>
      <c r="B4273" s="1">
        <v>29234.17423611111</v>
      </c>
      <c r="C4273">
        <v>16.518000000000001</v>
      </c>
      <c r="D4273">
        <v>40.268000000000001</v>
      </c>
      <c r="E4273">
        <v>10</v>
      </c>
      <c r="F4273">
        <v>5.7</v>
      </c>
      <c r="G4273" s="2" t="s">
        <v>1756</v>
      </c>
      <c r="H4273" s="2" t="s">
        <v>4763</v>
      </c>
      <c r="I4273" s="2" t="s">
        <v>3958</v>
      </c>
      <c r="J4273" s="2" t="s">
        <v>13</v>
      </c>
    </row>
    <row r="4274" spans="1:10" x14ac:dyDescent="0.25">
      <c r="A4274">
        <v>4273</v>
      </c>
      <c r="B4274" s="1">
        <v>29234.513657407406</v>
      </c>
      <c r="C4274">
        <v>-22.398</v>
      </c>
      <c r="D4274">
        <v>-175.035</v>
      </c>
      <c r="E4274">
        <v>33</v>
      </c>
      <c r="F4274">
        <v>6</v>
      </c>
      <c r="G4274" s="2" t="s">
        <v>1756</v>
      </c>
      <c r="H4274" s="2" t="s">
        <v>4764</v>
      </c>
      <c r="I4274" s="2" t="s">
        <v>50</v>
      </c>
      <c r="J4274" s="2" t="s">
        <v>13</v>
      </c>
    </row>
    <row r="4275" spans="1:10" x14ac:dyDescent="0.25">
      <c r="A4275">
        <v>4274</v>
      </c>
      <c r="B4275" s="1">
        <v>29234.910439814816</v>
      </c>
      <c r="C4275">
        <v>-33.194000000000003</v>
      </c>
      <c r="D4275">
        <v>-69.459000000000003</v>
      </c>
      <c r="E4275">
        <v>14</v>
      </c>
      <c r="F4275">
        <v>5.6</v>
      </c>
      <c r="G4275" s="2" t="s">
        <v>1535</v>
      </c>
      <c r="H4275" s="2" t="s">
        <v>4765</v>
      </c>
      <c r="I4275" s="2" t="s">
        <v>1004</v>
      </c>
      <c r="J4275" s="2" t="s">
        <v>13</v>
      </c>
    </row>
    <row r="4276" spans="1:10" x14ac:dyDescent="0.25">
      <c r="A4276">
        <v>4275</v>
      </c>
      <c r="B4276" s="1">
        <v>29235.184560185186</v>
      </c>
      <c r="C4276">
        <v>-22.209</v>
      </c>
      <c r="D4276">
        <v>-179.499</v>
      </c>
      <c r="E4276">
        <v>605</v>
      </c>
      <c r="F4276">
        <v>5.5</v>
      </c>
      <c r="G4276" s="2" t="s">
        <v>1535</v>
      </c>
      <c r="H4276" s="2" t="s">
        <v>4766</v>
      </c>
      <c r="I4276" s="2" t="s">
        <v>69</v>
      </c>
      <c r="J4276" s="2" t="s">
        <v>13</v>
      </c>
    </row>
    <row r="4277" spans="1:10" x14ac:dyDescent="0.25">
      <c r="A4277">
        <v>4276</v>
      </c>
      <c r="B4277" s="1">
        <v>29236.166967592591</v>
      </c>
      <c r="C4277">
        <v>-21.829000000000001</v>
      </c>
      <c r="D4277">
        <v>170.58500000000001</v>
      </c>
      <c r="E4277">
        <v>46</v>
      </c>
      <c r="F4277">
        <v>5.6</v>
      </c>
      <c r="G4277" s="2" t="s">
        <v>1756</v>
      </c>
      <c r="H4277" s="2" t="s">
        <v>4767</v>
      </c>
      <c r="I4277" s="2" t="s">
        <v>520</v>
      </c>
      <c r="J4277" s="2" t="s">
        <v>13</v>
      </c>
    </row>
    <row r="4278" spans="1:10" x14ac:dyDescent="0.25">
      <c r="A4278">
        <v>4277</v>
      </c>
      <c r="B4278" s="1">
        <v>29236.659201388888</v>
      </c>
      <c r="C4278">
        <v>-14.541</v>
      </c>
      <c r="D4278">
        <v>-73.492999999999995</v>
      </c>
      <c r="E4278">
        <v>94</v>
      </c>
      <c r="F4278">
        <v>5.7</v>
      </c>
      <c r="G4278" s="2" t="s">
        <v>1535</v>
      </c>
      <c r="H4278" s="2" t="s">
        <v>4768</v>
      </c>
      <c r="I4278" s="2" t="s">
        <v>253</v>
      </c>
      <c r="J4278" s="2" t="s">
        <v>13</v>
      </c>
    </row>
    <row r="4279" spans="1:10" x14ac:dyDescent="0.25">
      <c r="A4279">
        <v>4278</v>
      </c>
      <c r="B4279" s="1">
        <v>29238.913506944446</v>
      </c>
      <c r="C4279">
        <v>-53.658000000000001</v>
      </c>
      <c r="D4279">
        <v>159.62799999999999</v>
      </c>
      <c r="E4279">
        <v>10</v>
      </c>
      <c r="F4279">
        <v>5.9</v>
      </c>
      <c r="G4279" s="2" t="s">
        <v>1756</v>
      </c>
      <c r="H4279" s="2" t="s">
        <v>4769</v>
      </c>
      <c r="I4279" s="2" t="s">
        <v>214</v>
      </c>
      <c r="J4279" s="2" t="s">
        <v>13</v>
      </c>
    </row>
    <row r="4280" spans="1:10" x14ac:dyDescent="0.25">
      <c r="A4280">
        <v>4279</v>
      </c>
      <c r="B4280" s="1">
        <v>29238.923796296298</v>
      </c>
      <c r="C4280">
        <v>37.720999999999997</v>
      </c>
      <c r="D4280">
        <v>133.41399999999999</v>
      </c>
      <c r="E4280">
        <v>442</v>
      </c>
      <c r="F4280">
        <v>5.5</v>
      </c>
      <c r="G4280" s="2" t="s">
        <v>1535</v>
      </c>
      <c r="H4280" s="2" t="s">
        <v>4770</v>
      </c>
      <c r="I4280" s="2" t="s">
        <v>129</v>
      </c>
      <c r="J4280" s="2" t="s">
        <v>13</v>
      </c>
    </row>
    <row r="4281" spans="1:10" x14ac:dyDescent="0.25">
      <c r="A4281">
        <v>4280</v>
      </c>
      <c r="B4281" s="1">
        <v>29239.293460648147</v>
      </c>
      <c r="C4281">
        <v>51.317</v>
      </c>
      <c r="D4281">
        <v>-178.488</v>
      </c>
      <c r="E4281">
        <v>50</v>
      </c>
      <c r="F4281">
        <v>5.8</v>
      </c>
      <c r="G4281" s="2" t="s">
        <v>1535</v>
      </c>
      <c r="H4281" s="2" t="s">
        <v>4771</v>
      </c>
      <c r="I4281" s="2" t="s">
        <v>12</v>
      </c>
      <c r="J4281" s="2" t="s">
        <v>13</v>
      </c>
    </row>
    <row r="4282" spans="1:10" x14ac:dyDescent="0.25">
      <c r="A4282">
        <v>4281</v>
      </c>
      <c r="B4282" s="1">
        <v>29240.311620370372</v>
      </c>
      <c r="C4282">
        <v>2.714</v>
      </c>
      <c r="D4282">
        <v>128.52600000000001</v>
      </c>
      <c r="E4282">
        <v>211</v>
      </c>
      <c r="F4282">
        <v>5.8</v>
      </c>
      <c r="G4282" s="2" t="s">
        <v>1535</v>
      </c>
      <c r="H4282" s="2" t="s">
        <v>4772</v>
      </c>
      <c r="I4282" s="2" t="s">
        <v>446</v>
      </c>
      <c r="J4282" s="2" t="s">
        <v>13</v>
      </c>
    </row>
    <row r="4283" spans="1:10" x14ac:dyDescent="0.25">
      <c r="A4283">
        <v>4282</v>
      </c>
      <c r="B4283" s="1">
        <v>29240.514097222222</v>
      </c>
      <c r="C4283">
        <v>-7.0629999999999997</v>
      </c>
      <c r="D4283">
        <v>129.35599999999999</v>
      </c>
      <c r="E4283">
        <v>110</v>
      </c>
      <c r="F4283">
        <v>5.5</v>
      </c>
      <c r="G4283" s="2" t="s">
        <v>1535</v>
      </c>
      <c r="H4283" s="2" t="s">
        <v>4773</v>
      </c>
      <c r="I4283" s="2" t="s">
        <v>1100</v>
      </c>
      <c r="J4283" s="2" t="s">
        <v>13</v>
      </c>
    </row>
    <row r="4284" spans="1:10" x14ac:dyDescent="0.25">
      <c r="A4284">
        <v>4283</v>
      </c>
      <c r="B4284" s="1">
        <v>29243.077592592592</v>
      </c>
      <c r="C4284">
        <v>52.322000000000003</v>
      </c>
      <c r="D4284">
        <v>160.13200000000001</v>
      </c>
      <c r="E4284">
        <v>33</v>
      </c>
      <c r="F4284">
        <v>5.6</v>
      </c>
      <c r="G4284" s="2" t="s">
        <v>1756</v>
      </c>
      <c r="H4284" s="2" t="s">
        <v>4774</v>
      </c>
      <c r="I4284" s="2" t="s">
        <v>87</v>
      </c>
      <c r="J4284" s="2" t="s">
        <v>13</v>
      </c>
    </row>
    <row r="4285" spans="1:10" x14ac:dyDescent="0.25">
      <c r="A4285">
        <v>4284</v>
      </c>
      <c r="B4285" s="1">
        <v>29243.107094907409</v>
      </c>
      <c r="C4285">
        <v>52.231000000000002</v>
      </c>
      <c r="D4285">
        <v>160.18799999999999</v>
      </c>
      <c r="E4285">
        <v>33</v>
      </c>
      <c r="F4285">
        <v>5.6</v>
      </c>
      <c r="G4285" s="2" t="s">
        <v>1756</v>
      </c>
      <c r="H4285" s="2" t="s">
        <v>4775</v>
      </c>
      <c r="I4285" s="2" t="s">
        <v>87</v>
      </c>
      <c r="J4285" s="2" t="s">
        <v>13</v>
      </c>
    </row>
    <row r="4286" spans="1:10" x14ac:dyDescent="0.25">
      <c r="A4286">
        <v>4285</v>
      </c>
      <c r="B4286" s="1">
        <v>29243.286689814813</v>
      </c>
      <c r="C4286">
        <v>52.341000000000001</v>
      </c>
      <c r="D4286">
        <v>160.191</v>
      </c>
      <c r="E4286">
        <v>33</v>
      </c>
      <c r="F4286">
        <v>5.7</v>
      </c>
      <c r="G4286" s="2" t="s">
        <v>1535</v>
      </c>
      <c r="H4286" s="2" t="s">
        <v>4776</v>
      </c>
      <c r="I4286" s="2" t="s">
        <v>87</v>
      </c>
      <c r="J4286" s="2" t="s">
        <v>13</v>
      </c>
    </row>
    <row r="4287" spans="1:10" x14ac:dyDescent="0.25">
      <c r="A4287">
        <v>4286</v>
      </c>
      <c r="B4287" s="1">
        <v>29243.341979166667</v>
      </c>
      <c r="C4287">
        <v>52.286999999999999</v>
      </c>
      <c r="D4287">
        <v>160.31800000000001</v>
      </c>
      <c r="E4287">
        <v>33</v>
      </c>
      <c r="F4287">
        <v>5.7</v>
      </c>
      <c r="G4287" s="2" t="s">
        <v>1535</v>
      </c>
      <c r="H4287" s="2" t="s">
        <v>4777</v>
      </c>
      <c r="I4287" s="2" t="s">
        <v>87</v>
      </c>
      <c r="J4287" s="2" t="s">
        <v>13</v>
      </c>
    </row>
    <row r="4288" spans="1:10" x14ac:dyDescent="0.25">
      <c r="A4288">
        <v>4287</v>
      </c>
      <c r="B4288" s="1">
        <v>29244.791782407407</v>
      </c>
      <c r="C4288">
        <v>37.851999999999997</v>
      </c>
      <c r="D4288">
        <v>-121.815</v>
      </c>
      <c r="E4288">
        <v>11</v>
      </c>
      <c r="F4288">
        <v>5.8</v>
      </c>
      <c r="G4288" s="2" t="s">
        <v>10</v>
      </c>
      <c r="H4288" s="2" t="s">
        <v>4778</v>
      </c>
      <c r="I4288" s="2" t="s">
        <v>4779</v>
      </c>
      <c r="J4288" s="2" t="s">
        <v>13</v>
      </c>
    </row>
    <row r="4289" spans="1:10" x14ac:dyDescent="0.25">
      <c r="A4289">
        <v>4288</v>
      </c>
      <c r="B4289" s="1">
        <v>29245.485358796297</v>
      </c>
      <c r="C4289">
        <v>52.076000000000001</v>
      </c>
      <c r="D4289">
        <v>160.29499999999999</v>
      </c>
      <c r="E4289">
        <v>33</v>
      </c>
      <c r="F4289">
        <v>5.5</v>
      </c>
      <c r="G4289" s="2" t="s">
        <v>1535</v>
      </c>
      <c r="H4289" s="2" t="s">
        <v>4780</v>
      </c>
      <c r="I4289" s="2" t="s">
        <v>87</v>
      </c>
      <c r="J4289" s="2" t="s">
        <v>13</v>
      </c>
    </row>
    <row r="4290" spans="1:10" x14ac:dyDescent="0.25">
      <c r="A4290">
        <v>4289</v>
      </c>
      <c r="B4290" s="1">
        <v>29247.693067129629</v>
      </c>
      <c r="C4290">
        <v>-35.378999999999998</v>
      </c>
      <c r="D4290">
        <v>-105.869</v>
      </c>
      <c r="E4290">
        <v>10</v>
      </c>
      <c r="F4290">
        <v>5.9</v>
      </c>
      <c r="G4290" s="2" t="s">
        <v>1756</v>
      </c>
      <c r="H4290" s="2" t="s">
        <v>4781</v>
      </c>
      <c r="I4290" s="2" t="s">
        <v>317</v>
      </c>
      <c r="J4290" s="2" t="s">
        <v>13</v>
      </c>
    </row>
    <row r="4291" spans="1:10" x14ac:dyDescent="0.25">
      <c r="A4291">
        <v>4290</v>
      </c>
      <c r="B4291" s="1">
        <v>29249.294907407406</v>
      </c>
      <c r="C4291">
        <v>2.4449999999999998</v>
      </c>
      <c r="D4291">
        <v>128.11199999999999</v>
      </c>
      <c r="E4291">
        <v>47</v>
      </c>
      <c r="F4291">
        <v>5.6</v>
      </c>
      <c r="G4291" s="2" t="s">
        <v>1756</v>
      </c>
      <c r="H4291" s="2" t="s">
        <v>4782</v>
      </c>
      <c r="I4291" s="2" t="s">
        <v>446</v>
      </c>
      <c r="J4291" s="2" t="s">
        <v>13</v>
      </c>
    </row>
    <row r="4292" spans="1:10" x14ac:dyDescent="0.25">
      <c r="A4292">
        <v>4291</v>
      </c>
      <c r="B4292" s="1">
        <v>29254.499074074072</v>
      </c>
      <c r="C4292">
        <v>-17.649000000000001</v>
      </c>
      <c r="D4292">
        <v>-171.184</v>
      </c>
      <c r="E4292">
        <v>33</v>
      </c>
      <c r="F4292">
        <v>6.4</v>
      </c>
      <c r="G4292" s="2" t="s">
        <v>1756</v>
      </c>
      <c r="H4292" s="2" t="s">
        <v>4783</v>
      </c>
      <c r="I4292" s="2" t="s">
        <v>50</v>
      </c>
      <c r="J4292" s="2" t="s">
        <v>13</v>
      </c>
    </row>
    <row r="4293" spans="1:10" x14ac:dyDescent="0.25">
      <c r="A4293">
        <v>4292</v>
      </c>
      <c r="B4293" s="1">
        <v>29255.038969907408</v>
      </c>
      <c r="C4293">
        <v>5.4359999999999999</v>
      </c>
      <c r="D4293">
        <v>-82.652000000000001</v>
      </c>
      <c r="E4293">
        <v>10</v>
      </c>
      <c r="F4293">
        <v>5.6</v>
      </c>
      <c r="G4293" s="2" t="s">
        <v>1535</v>
      </c>
      <c r="H4293" s="2" t="s">
        <v>4784</v>
      </c>
      <c r="I4293" s="2" t="s">
        <v>170</v>
      </c>
      <c r="J4293" s="2" t="s">
        <v>13</v>
      </c>
    </row>
    <row r="4294" spans="1:10" x14ac:dyDescent="0.25">
      <c r="A4294">
        <v>4293</v>
      </c>
      <c r="B4294" s="1">
        <v>29255.156898148147</v>
      </c>
      <c r="C4294">
        <v>-57.906999999999996</v>
      </c>
      <c r="D4294">
        <v>-7.1879999999999997</v>
      </c>
      <c r="E4294">
        <v>10</v>
      </c>
      <c r="F4294">
        <v>6.2</v>
      </c>
      <c r="G4294" s="2" t="s">
        <v>1756</v>
      </c>
      <c r="H4294" s="2" t="s">
        <v>4785</v>
      </c>
      <c r="I4294" s="2" t="s">
        <v>396</v>
      </c>
      <c r="J4294" s="2" t="s">
        <v>13</v>
      </c>
    </row>
    <row r="4295" spans="1:10" x14ac:dyDescent="0.25">
      <c r="A4295">
        <v>4294</v>
      </c>
      <c r="B4295" s="1">
        <v>29257.243692129628</v>
      </c>
      <c r="C4295">
        <v>-7.883</v>
      </c>
      <c r="D4295">
        <v>156.23599999999999</v>
      </c>
      <c r="E4295">
        <v>40</v>
      </c>
      <c r="F4295">
        <v>5.8</v>
      </c>
      <c r="G4295" s="2" t="s">
        <v>1535</v>
      </c>
      <c r="H4295" s="2" t="s">
        <v>4786</v>
      </c>
      <c r="I4295" s="2" t="s">
        <v>22</v>
      </c>
      <c r="J4295" s="2" t="s">
        <v>13</v>
      </c>
    </row>
    <row r="4296" spans="1:10" x14ac:dyDescent="0.25">
      <c r="A4296">
        <v>4295</v>
      </c>
      <c r="B4296" s="1">
        <v>29258.450879629629</v>
      </c>
      <c r="C4296">
        <v>-54.158000000000001</v>
      </c>
      <c r="D4296">
        <v>158.88999999999999</v>
      </c>
      <c r="E4296">
        <v>10</v>
      </c>
      <c r="F4296">
        <v>6.5</v>
      </c>
      <c r="G4296" s="2" t="s">
        <v>1756</v>
      </c>
      <c r="H4296" s="2" t="s">
        <v>4787</v>
      </c>
      <c r="I4296" s="2" t="s">
        <v>214</v>
      </c>
      <c r="J4296" s="2" t="s">
        <v>13</v>
      </c>
    </row>
    <row r="4297" spans="1:10" x14ac:dyDescent="0.25">
      <c r="A4297">
        <v>4296</v>
      </c>
      <c r="B4297" s="1">
        <v>29258.457754629631</v>
      </c>
      <c r="C4297">
        <v>-54.264000000000003</v>
      </c>
      <c r="D4297">
        <v>158.77000000000001</v>
      </c>
      <c r="E4297">
        <v>10</v>
      </c>
      <c r="F4297">
        <v>5.8</v>
      </c>
      <c r="G4297" s="2" t="s">
        <v>1535</v>
      </c>
      <c r="H4297" s="2" t="s">
        <v>4788</v>
      </c>
      <c r="I4297" s="2" t="s">
        <v>214</v>
      </c>
      <c r="J4297" s="2" t="s">
        <v>13</v>
      </c>
    </row>
    <row r="4298" spans="1:10" x14ac:dyDescent="0.25">
      <c r="A4298">
        <v>4297</v>
      </c>
      <c r="B4298" s="1">
        <v>29261.496215277777</v>
      </c>
      <c r="C4298">
        <v>43.994999999999997</v>
      </c>
      <c r="D4298">
        <v>147.23099999999999</v>
      </c>
      <c r="E4298">
        <v>73</v>
      </c>
      <c r="F4298">
        <v>5.5</v>
      </c>
      <c r="G4298" s="2" t="s">
        <v>1535</v>
      </c>
      <c r="H4298" s="2" t="s">
        <v>4789</v>
      </c>
      <c r="I4298" s="2" t="s">
        <v>209</v>
      </c>
      <c r="J4298" s="2" t="s">
        <v>13</v>
      </c>
    </row>
    <row r="4299" spans="1:10" x14ac:dyDescent="0.25">
      <c r="A4299">
        <v>4298</v>
      </c>
      <c r="B4299" s="1">
        <v>29263.139155092591</v>
      </c>
      <c r="C4299">
        <v>-4.7030000000000003</v>
      </c>
      <c r="D4299">
        <v>153.196</v>
      </c>
      <c r="E4299">
        <v>75</v>
      </c>
      <c r="F4299">
        <v>5.9</v>
      </c>
      <c r="G4299" s="2" t="s">
        <v>1535</v>
      </c>
      <c r="H4299" s="2" t="s">
        <v>4790</v>
      </c>
      <c r="I4299" s="2" t="s">
        <v>155</v>
      </c>
      <c r="J4299" s="2" t="s">
        <v>13</v>
      </c>
    </row>
    <row r="4300" spans="1:10" x14ac:dyDescent="0.25">
      <c r="A4300">
        <v>4299</v>
      </c>
      <c r="B4300" s="1">
        <v>29263.207719907408</v>
      </c>
      <c r="C4300">
        <v>-6.3230000000000004</v>
      </c>
      <c r="D4300">
        <v>146.56800000000001</v>
      </c>
      <c r="E4300">
        <v>108</v>
      </c>
      <c r="F4300">
        <v>5.6</v>
      </c>
      <c r="G4300" s="2" t="s">
        <v>1535</v>
      </c>
      <c r="H4300" s="2" t="s">
        <v>4791</v>
      </c>
      <c r="I4300" s="2" t="s">
        <v>96</v>
      </c>
      <c r="J4300" s="2" t="s">
        <v>13</v>
      </c>
    </row>
    <row r="4301" spans="1:10" x14ac:dyDescent="0.25">
      <c r="A4301">
        <v>4300</v>
      </c>
      <c r="B4301" s="1">
        <v>29264.92326388889</v>
      </c>
      <c r="C4301">
        <v>36.517000000000003</v>
      </c>
      <c r="D4301">
        <v>76.891999999999996</v>
      </c>
      <c r="E4301">
        <v>63</v>
      </c>
      <c r="F4301">
        <v>6.1</v>
      </c>
      <c r="G4301" s="2" t="s">
        <v>1535</v>
      </c>
      <c r="H4301" s="2" t="s">
        <v>4792</v>
      </c>
      <c r="I4301" s="2" t="s">
        <v>2716</v>
      </c>
      <c r="J4301" s="2" t="s">
        <v>13</v>
      </c>
    </row>
    <row r="4302" spans="1:10" x14ac:dyDescent="0.25">
      <c r="A4302">
        <v>4301</v>
      </c>
      <c r="B4302" s="1">
        <v>29266.601261574073</v>
      </c>
      <c r="C4302">
        <v>44.533000000000001</v>
      </c>
      <c r="D4302">
        <v>149.739</v>
      </c>
      <c r="E4302">
        <v>35</v>
      </c>
      <c r="F4302">
        <v>6</v>
      </c>
      <c r="G4302" s="2" t="s">
        <v>1756</v>
      </c>
      <c r="H4302" s="2" t="s">
        <v>4793</v>
      </c>
      <c r="I4302" s="2" t="s">
        <v>209</v>
      </c>
      <c r="J4302" s="2" t="s">
        <v>13</v>
      </c>
    </row>
    <row r="4303" spans="1:10" x14ac:dyDescent="0.25">
      <c r="A4303">
        <v>4302</v>
      </c>
      <c r="B4303" s="1">
        <v>29266.625752314816</v>
      </c>
      <c r="C4303">
        <v>44.563000000000002</v>
      </c>
      <c r="D4303">
        <v>149.59</v>
      </c>
      <c r="E4303">
        <v>45</v>
      </c>
      <c r="F4303">
        <v>5.6</v>
      </c>
      <c r="G4303" s="2" t="s">
        <v>1535</v>
      </c>
      <c r="H4303" s="2" t="s">
        <v>4794</v>
      </c>
      <c r="I4303" s="2" t="s">
        <v>209</v>
      </c>
      <c r="J4303" s="2" t="s">
        <v>13</v>
      </c>
    </row>
    <row r="4304" spans="1:10" x14ac:dyDescent="0.25">
      <c r="A4304">
        <v>4303</v>
      </c>
      <c r="B4304" s="1">
        <v>29268.793425925927</v>
      </c>
      <c r="C4304">
        <v>52.662999999999997</v>
      </c>
      <c r="D4304">
        <v>158.90299999999999</v>
      </c>
      <c r="E4304">
        <v>33</v>
      </c>
      <c r="F4304">
        <v>5.5</v>
      </c>
      <c r="G4304" s="2" t="s">
        <v>1535</v>
      </c>
      <c r="H4304" s="2" t="s">
        <v>4795</v>
      </c>
      <c r="I4304" s="2" t="s">
        <v>41</v>
      </c>
      <c r="J4304" s="2" t="s">
        <v>13</v>
      </c>
    </row>
    <row r="4305" spans="1:10" x14ac:dyDescent="0.25">
      <c r="A4305">
        <v>4304</v>
      </c>
      <c r="B4305" s="1">
        <v>29269.400636574075</v>
      </c>
      <c r="C4305">
        <v>-14.933</v>
      </c>
      <c r="D4305">
        <v>168.03100000000001</v>
      </c>
      <c r="E4305">
        <v>33</v>
      </c>
      <c r="F4305">
        <v>5.5</v>
      </c>
      <c r="G4305" s="2" t="s">
        <v>1535</v>
      </c>
      <c r="H4305" s="2" t="s">
        <v>4796</v>
      </c>
      <c r="I4305" s="2" t="s">
        <v>36</v>
      </c>
      <c r="J4305" s="2" t="s">
        <v>13</v>
      </c>
    </row>
    <row r="4306" spans="1:10" x14ac:dyDescent="0.25">
      <c r="A4306">
        <v>4305</v>
      </c>
      <c r="B4306" s="1">
        <v>29270.727511574074</v>
      </c>
      <c r="C4306">
        <v>6.7030000000000003</v>
      </c>
      <c r="D4306">
        <v>92.61</v>
      </c>
      <c r="E4306">
        <v>33</v>
      </c>
      <c r="F4306">
        <v>5.5</v>
      </c>
      <c r="G4306" s="2" t="s">
        <v>1756</v>
      </c>
      <c r="H4306" s="2" t="s">
        <v>4797</v>
      </c>
      <c r="I4306" s="2" t="s">
        <v>802</v>
      </c>
      <c r="J4306" s="2" t="s">
        <v>13</v>
      </c>
    </row>
    <row r="4307" spans="1:10" x14ac:dyDescent="0.25">
      <c r="A4307">
        <v>4306</v>
      </c>
      <c r="B4307" s="1">
        <v>29272.467824074072</v>
      </c>
      <c r="C4307">
        <v>-30.035</v>
      </c>
      <c r="D4307">
        <v>-177.21899999999999</v>
      </c>
      <c r="E4307">
        <v>33</v>
      </c>
      <c r="F4307">
        <v>5.5</v>
      </c>
      <c r="G4307" s="2" t="s">
        <v>1535</v>
      </c>
      <c r="H4307" s="2" t="s">
        <v>4798</v>
      </c>
      <c r="I4307" s="2" t="s">
        <v>229</v>
      </c>
      <c r="J4307" s="2" t="s">
        <v>13</v>
      </c>
    </row>
    <row r="4308" spans="1:10" x14ac:dyDescent="0.25">
      <c r="A4308">
        <v>4307</v>
      </c>
      <c r="B4308" s="1">
        <v>29272.600289351853</v>
      </c>
      <c r="C4308">
        <v>-30.032</v>
      </c>
      <c r="D4308">
        <v>-177.23599999999999</v>
      </c>
      <c r="E4308">
        <v>33</v>
      </c>
      <c r="F4308">
        <v>5.6</v>
      </c>
      <c r="G4308" s="2" t="s">
        <v>1756</v>
      </c>
      <c r="H4308" s="2" t="s">
        <v>4799</v>
      </c>
      <c r="I4308" s="2" t="s">
        <v>229</v>
      </c>
      <c r="J4308" s="2" t="s">
        <v>13</v>
      </c>
    </row>
    <row r="4309" spans="1:10" x14ac:dyDescent="0.25">
      <c r="A4309">
        <v>4308</v>
      </c>
      <c r="B4309" s="1">
        <v>29272.995150462964</v>
      </c>
      <c r="C4309">
        <v>31.382999999999999</v>
      </c>
      <c r="D4309">
        <v>132.31299999999999</v>
      </c>
      <c r="E4309">
        <v>24</v>
      </c>
      <c r="F4309">
        <v>5.5</v>
      </c>
      <c r="G4309" s="2" t="s">
        <v>1756</v>
      </c>
      <c r="H4309" s="2" t="s">
        <v>4800</v>
      </c>
      <c r="I4309" s="2" t="s">
        <v>263</v>
      </c>
      <c r="J4309" s="2" t="s">
        <v>13</v>
      </c>
    </row>
    <row r="4310" spans="1:10" x14ac:dyDescent="0.25">
      <c r="A4310">
        <v>4309</v>
      </c>
      <c r="B4310" s="1">
        <v>29273.126932870371</v>
      </c>
      <c r="C4310">
        <v>30.506</v>
      </c>
      <c r="D4310">
        <v>88.582999999999998</v>
      </c>
      <c r="E4310">
        <v>33</v>
      </c>
      <c r="F4310">
        <v>6.2</v>
      </c>
      <c r="G4310" s="2" t="s">
        <v>1756</v>
      </c>
      <c r="H4310" s="2" t="s">
        <v>4801</v>
      </c>
      <c r="I4310" s="2" t="s">
        <v>1028</v>
      </c>
      <c r="J4310" s="2" t="s">
        <v>13</v>
      </c>
    </row>
    <row r="4311" spans="1:10" x14ac:dyDescent="0.25">
      <c r="A4311">
        <v>4310</v>
      </c>
      <c r="B4311" s="1">
        <v>29273.885902777776</v>
      </c>
      <c r="C4311">
        <v>-10.694000000000001</v>
      </c>
      <c r="D4311">
        <v>161.601</v>
      </c>
      <c r="E4311">
        <v>68</v>
      </c>
      <c r="F4311">
        <v>5.9</v>
      </c>
      <c r="G4311" s="2" t="s">
        <v>1535</v>
      </c>
      <c r="H4311" s="2" t="s">
        <v>4802</v>
      </c>
      <c r="I4311" s="2" t="s">
        <v>22</v>
      </c>
      <c r="J4311" s="2" t="s">
        <v>13</v>
      </c>
    </row>
    <row r="4312" spans="1:10" x14ac:dyDescent="0.25">
      <c r="A4312">
        <v>4311</v>
      </c>
      <c r="B4312" s="1">
        <v>29274.243784722221</v>
      </c>
      <c r="C4312">
        <v>43.53</v>
      </c>
      <c r="D4312">
        <v>146.75299999999999</v>
      </c>
      <c r="E4312">
        <v>44</v>
      </c>
      <c r="F4312">
        <v>7</v>
      </c>
      <c r="G4312" s="2" t="s">
        <v>1756</v>
      </c>
      <c r="H4312" s="2" t="s">
        <v>4803</v>
      </c>
      <c r="I4312" s="2" t="s">
        <v>209</v>
      </c>
      <c r="J4312" s="2" t="s">
        <v>13</v>
      </c>
    </row>
    <row r="4313" spans="1:10" x14ac:dyDescent="0.25">
      <c r="A4313">
        <v>4312</v>
      </c>
      <c r="B4313" s="1">
        <v>29274.284328703703</v>
      </c>
      <c r="C4313">
        <v>43.49</v>
      </c>
      <c r="D4313">
        <v>146.654</v>
      </c>
      <c r="E4313">
        <v>58</v>
      </c>
      <c r="F4313">
        <v>5.6</v>
      </c>
      <c r="G4313" s="2" t="s">
        <v>1535</v>
      </c>
      <c r="H4313" s="2" t="s">
        <v>4804</v>
      </c>
      <c r="I4313" s="2" t="s">
        <v>209</v>
      </c>
      <c r="J4313" s="2" t="s">
        <v>13</v>
      </c>
    </row>
    <row r="4314" spans="1:10" x14ac:dyDescent="0.25">
      <c r="A4314">
        <v>4313</v>
      </c>
      <c r="B4314" s="1">
        <v>29274.943680555556</v>
      </c>
      <c r="C4314">
        <v>43.243000000000002</v>
      </c>
      <c r="D4314">
        <v>146.9</v>
      </c>
      <c r="E4314">
        <v>45</v>
      </c>
      <c r="F4314">
        <v>5.9</v>
      </c>
      <c r="G4314" s="2" t="s">
        <v>1535</v>
      </c>
      <c r="H4314" s="2" t="s">
        <v>4805</v>
      </c>
      <c r="I4314" s="2" t="s">
        <v>209</v>
      </c>
      <c r="J4314" s="2" t="s">
        <v>13</v>
      </c>
    </row>
    <row r="4315" spans="1:10" x14ac:dyDescent="0.25">
      <c r="A4315">
        <v>4314</v>
      </c>
      <c r="B4315" s="1">
        <v>29276.815428240741</v>
      </c>
      <c r="C4315">
        <v>-17.687000000000001</v>
      </c>
      <c r="D4315">
        <v>-178.5</v>
      </c>
      <c r="E4315">
        <v>505</v>
      </c>
      <c r="F4315">
        <v>5.5</v>
      </c>
      <c r="G4315" s="2" t="s">
        <v>1535</v>
      </c>
      <c r="H4315" s="2" t="s">
        <v>4806</v>
      </c>
      <c r="I4315" s="2" t="s">
        <v>43</v>
      </c>
      <c r="J4315" s="2" t="s">
        <v>13</v>
      </c>
    </row>
    <row r="4316" spans="1:10" x14ac:dyDescent="0.25">
      <c r="A4316">
        <v>4315</v>
      </c>
      <c r="B4316" s="1">
        <v>29278.128796296296</v>
      </c>
      <c r="C4316">
        <v>-27.431000000000001</v>
      </c>
      <c r="D4316">
        <v>178.304</v>
      </c>
      <c r="E4316">
        <v>621</v>
      </c>
      <c r="F4316">
        <v>5.5</v>
      </c>
      <c r="G4316" s="2" t="s">
        <v>1535</v>
      </c>
      <c r="H4316" s="2" t="s">
        <v>4807</v>
      </c>
      <c r="I4316" s="2" t="s">
        <v>196</v>
      </c>
      <c r="J4316" s="2" t="s">
        <v>13</v>
      </c>
    </row>
    <row r="4317" spans="1:10" x14ac:dyDescent="0.25">
      <c r="A4317">
        <v>4316</v>
      </c>
      <c r="B4317" s="1">
        <v>29278.267106481482</v>
      </c>
      <c r="C4317">
        <v>29.375</v>
      </c>
      <c r="D4317">
        <v>130.584</v>
      </c>
      <c r="E4317">
        <v>35</v>
      </c>
      <c r="F4317">
        <v>5.6</v>
      </c>
      <c r="G4317" s="2" t="s">
        <v>1756</v>
      </c>
      <c r="H4317" s="2" t="s">
        <v>4808</v>
      </c>
      <c r="I4317" s="2" t="s">
        <v>28</v>
      </c>
      <c r="J4317" s="2" t="s">
        <v>13</v>
      </c>
    </row>
    <row r="4318" spans="1:10" x14ac:dyDescent="0.25">
      <c r="A4318">
        <v>4317</v>
      </c>
      <c r="B4318" s="1">
        <v>29278.530868055557</v>
      </c>
      <c r="C4318">
        <v>43.268999999999998</v>
      </c>
      <c r="D4318">
        <v>146.845</v>
      </c>
      <c r="E4318">
        <v>42</v>
      </c>
      <c r="F4318">
        <v>5.9</v>
      </c>
      <c r="G4318" s="2" t="s">
        <v>1535</v>
      </c>
      <c r="H4318" s="2" t="s">
        <v>4809</v>
      </c>
      <c r="I4318" s="2" t="s">
        <v>209</v>
      </c>
      <c r="J4318" s="2" t="s">
        <v>13</v>
      </c>
    </row>
    <row r="4319" spans="1:10" x14ac:dyDescent="0.25">
      <c r="A4319">
        <v>4318</v>
      </c>
      <c r="B4319" s="1">
        <v>29278.887037037039</v>
      </c>
      <c r="C4319">
        <v>-6.0170000000000003</v>
      </c>
      <c r="D4319">
        <v>150.18899999999999</v>
      </c>
      <c r="E4319">
        <v>53</v>
      </c>
      <c r="F4319">
        <v>6.6</v>
      </c>
      <c r="G4319" s="2" t="s">
        <v>1756</v>
      </c>
      <c r="H4319" s="2" t="s">
        <v>4810</v>
      </c>
      <c r="I4319" s="2" t="s">
        <v>305</v>
      </c>
      <c r="J4319" s="2" t="s">
        <v>13</v>
      </c>
    </row>
    <row r="4320" spans="1:10" x14ac:dyDescent="0.25">
      <c r="A4320">
        <v>4319</v>
      </c>
      <c r="B4320" s="1">
        <v>29278.890208333334</v>
      </c>
      <c r="C4320">
        <v>-6.0819999999999999</v>
      </c>
      <c r="D4320">
        <v>150.03800000000001</v>
      </c>
      <c r="E4320">
        <v>58</v>
      </c>
      <c r="F4320">
        <v>5.9</v>
      </c>
      <c r="G4320" s="2" t="s">
        <v>1535</v>
      </c>
      <c r="H4320" s="2" t="s">
        <v>4811</v>
      </c>
      <c r="I4320" s="2" t="s">
        <v>305</v>
      </c>
      <c r="J4320" s="2" t="s">
        <v>13</v>
      </c>
    </row>
    <row r="4321" spans="1:10" x14ac:dyDescent="0.25">
      <c r="A4321">
        <v>4320</v>
      </c>
      <c r="B4321" s="1">
        <v>29278.899548611113</v>
      </c>
      <c r="C4321">
        <v>-6.1870000000000003</v>
      </c>
      <c r="D4321">
        <v>150.22800000000001</v>
      </c>
      <c r="E4321">
        <v>66</v>
      </c>
      <c r="F4321">
        <v>5.6</v>
      </c>
      <c r="G4321" s="2" t="s">
        <v>1535</v>
      </c>
      <c r="H4321" s="2" t="s">
        <v>4812</v>
      </c>
      <c r="I4321" s="2" t="s">
        <v>305</v>
      </c>
      <c r="J4321" s="2" t="s">
        <v>13</v>
      </c>
    </row>
    <row r="4322" spans="1:10" x14ac:dyDescent="0.25">
      <c r="A4322">
        <v>4321</v>
      </c>
      <c r="B4322" s="1">
        <v>29278.960208333334</v>
      </c>
      <c r="C4322">
        <v>43.298999999999999</v>
      </c>
      <c r="D4322">
        <v>146.869</v>
      </c>
      <c r="E4322">
        <v>36</v>
      </c>
      <c r="F4322">
        <v>5.6</v>
      </c>
      <c r="G4322" s="2" t="s">
        <v>1535</v>
      </c>
      <c r="H4322" s="2" t="s">
        <v>4813</v>
      </c>
      <c r="I4322" s="2" t="s">
        <v>209</v>
      </c>
      <c r="J4322" s="2" t="s">
        <v>13</v>
      </c>
    </row>
    <row r="4323" spans="1:10" x14ac:dyDescent="0.25">
      <c r="A4323">
        <v>4322</v>
      </c>
      <c r="B4323" s="1">
        <v>29280.467673611111</v>
      </c>
      <c r="C4323">
        <v>6.2990000000000004</v>
      </c>
      <c r="D4323">
        <v>126.881</v>
      </c>
      <c r="E4323">
        <v>104</v>
      </c>
      <c r="F4323">
        <v>6.1</v>
      </c>
      <c r="G4323" s="2" t="s">
        <v>1535</v>
      </c>
      <c r="H4323" s="2" t="s">
        <v>4814</v>
      </c>
      <c r="I4323" s="2" t="s">
        <v>59</v>
      </c>
      <c r="J4323" s="2" t="s">
        <v>13</v>
      </c>
    </row>
    <row r="4324" spans="1:10" x14ac:dyDescent="0.25">
      <c r="A4324">
        <v>4323</v>
      </c>
      <c r="B4324" s="1">
        <v>29282.978437500002</v>
      </c>
      <c r="C4324">
        <v>26.992999999999999</v>
      </c>
      <c r="D4324">
        <v>126.621</v>
      </c>
      <c r="E4324">
        <v>33</v>
      </c>
      <c r="F4324">
        <v>6.3</v>
      </c>
      <c r="G4324" s="2" t="s">
        <v>1756</v>
      </c>
      <c r="H4324" s="2" t="s">
        <v>4815</v>
      </c>
      <c r="I4324" s="2" t="s">
        <v>28</v>
      </c>
      <c r="J4324" s="2" t="s">
        <v>13</v>
      </c>
    </row>
    <row r="4325" spans="1:10" x14ac:dyDescent="0.25">
      <c r="A4325">
        <v>4324</v>
      </c>
      <c r="B4325" s="1">
        <v>29283.023449074073</v>
      </c>
      <c r="C4325">
        <v>12.147</v>
      </c>
      <c r="D4325">
        <v>144.011</v>
      </c>
      <c r="E4325">
        <v>33</v>
      </c>
      <c r="F4325">
        <v>5.7</v>
      </c>
      <c r="G4325" s="2" t="s">
        <v>1756</v>
      </c>
      <c r="H4325" s="2" t="s">
        <v>4816</v>
      </c>
      <c r="I4325" s="2" t="s">
        <v>539</v>
      </c>
      <c r="J4325" s="2" t="s">
        <v>13</v>
      </c>
    </row>
    <row r="4326" spans="1:10" x14ac:dyDescent="0.25">
      <c r="A4326">
        <v>4325</v>
      </c>
      <c r="B4326" s="1">
        <v>29283.72181712963</v>
      </c>
      <c r="C4326">
        <v>43.122</v>
      </c>
      <c r="D4326">
        <v>147.328</v>
      </c>
      <c r="E4326">
        <v>33</v>
      </c>
      <c r="F4326">
        <v>5.5</v>
      </c>
      <c r="G4326" s="2" t="s">
        <v>1535</v>
      </c>
      <c r="H4326" s="2" t="s">
        <v>4817</v>
      </c>
      <c r="I4326" s="2" t="s">
        <v>209</v>
      </c>
      <c r="J4326" s="2" t="s">
        <v>13</v>
      </c>
    </row>
    <row r="4327" spans="1:10" x14ac:dyDescent="0.25">
      <c r="A4327">
        <v>4326</v>
      </c>
      <c r="B4327" s="1">
        <v>29286.859050925927</v>
      </c>
      <c r="C4327">
        <v>-44.319000000000003</v>
      </c>
      <c r="D4327">
        <v>-82.084000000000003</v>
      </c>
      <c r="E4327">
        <v>10</v>
      </c>
      <c r="F4327">
        <v>5.5</v>
      </c>
      <c r="G4327" s="2" t="s">
        <v>1535</v>
      </c>
      <c r="H4327" s="2" t="s">
        <v>4818</v>
      </c>
      <c r="I4327" s="2" t="s">
        <v>798</v>
      </c>
      <c r="J4327" s="2" t="s">
        <v>13</v>
      </c>
    </row>
    <row r="4328" spans="1:10" x14ac:dyDescent="0.25">
      <c r="A4328">
        <v>4327</v>
      </c>
      <c r="B4328" s="1">
        <v>29287.350787037038</v>
      </c>
      <c r="C4328">
        <v>-16.689</v>
      </c>
      <c r="D4328">
        <v>-72.951999999999998</v>
      </c>
      <c r="E4328">
        <v>43</v>
      </c>
      <c r="F4328">
        <v>5.9</v>
      </c>
      <c r="G4328" s="2" t="s">
        <v>1756</v>
      </c>
      <c r="H4328" s="2" t="s">
        <v>4819</v>
      </c>
      <c r="I4328" s="2" t="s">
        <v>246</v>
      </c>
      <c r="J4328" s="2" t="s">
        <v>13</v>
      </c>
    </row>
    <row r="4329" spans="1:10" x14ac:dyDescent="0.25">
      <c r="A4329">
        <v>4328</v>
      </c>
      <c r="B4329" s="1">
        <v>29288.041979166668</v>
      </c>
      <c r="C4329">
        <v>-15.099</v>
      </c>
      <c r="D4329">
        <v>-173.60599999999999</v>
      </c>
      <c r="E4329">
        <v>33</v>
      </c>
      <c r="F4329">
        <v>5.7</v>
      </c>
      <c r="G4329" s="2" t="s">
        <v>1756</v>
      </c>
      <c r="H4329" s="2" t="s">
        <v>4820</v>
      </c>
      <c r="I4329" s="2" t="s">
        <v>57</v>
      </c>
      <c r="J4329" s="2" t="s">
        <v>13</v>
      </c>
    </row>
    <row r="4330" spans="1:10" x14ac:dyDescent="0.25">
      <c r="A4330">
        <v>4329</v>
      </c>
      <c r="B4330" s="1">
        <v>29288.051006944443</v>
      </c>
      <c r="C4330">
        <v>-15.478</v>
      </c>
      <c r="D4330">
        <v>-173.55699999999999</v>
      </c>
      <c r="E4330">
        <v>33</v>
      </c>
      <c r="F4330">
        <v>5.6</v>
      </c>
      <c r="G4330" s="2" t="s">
        <v>1756</v>
      </c>
      <c r="H4330" s="2" t="s">
        <v>4821</v>
      </c>
      <c r="I4330" s="2" t="s">
        <v>57</v>
      </c>
      <c r="J4330" s="2" t="s">
        <v>13</v>
      </c>
    </row>
    <row r="4331" spans="1:10" x14ac:dyDescent="0.25">
      <c r="A4331">
        <v>4330</v>
      </c>
      <c r="B4331" s="1">
        <v>29288.604120370372</v>
      </c>
      <c r="C4331">
        <v>-22.811</v>
      </c>
      <c r="D4331">
        <v>171.39</v>
      </c>
      <c r="E4331">
        <v>43</v>
      </c>
      <c r="F4331">
        <v>6</v>
      </c>
      <c r="G4331" s="2" t="s">
        <v>1756</v>
      </c>
      <c r="H4331" s="2" t="s">
        <v>4822</v>
      </c>
      <c r="I4331" s="2" t="s">
        <v>520</v>
      </c>
      <c r="J4331" s="2" t="s">
        <v>13</v>
      </c>
    </row>
    <row r="4332" spans="1:10" x14ac:dyDescent="0.25">
      <c r="A4332">
        <v>4331</v>
      </c>
      <c r="B4332" s="1">
        <v>29288.925115740742</v>
      </c>
      <c r="C4332">
        <v>-22.672999999999998</v>
      </c>
      <c r="D4332">
        <v>171.357</v>
      </c>
      <c r="E4332">
        <v>38</v>
      </c>
      <c r="F4332">
        <v>6.7</v>
      </c>
      <c r="G4332" s="2" t="s">
        <v>1756</v>
      </c>
      <c r="H4332" s="2" t="s">
        <v>4823</v>
      </c>
      <c r="I4332" s="2" t="s">
        <v>520</v>
      </c>
      <c r="J4332" s="2" t="s">
        <v>13</v>
      </c>
    </row>
    <row r="4333" spans="1:10" x14ac:dyDescent="0.25">
      <c r="A4333">
        <v>4332</v>
      </c>
      <c r="B4333" s="1">
        <v>29289.361886574075</v>
      </c>
      <c r="C4333">
        <v>27.175999999999998</v>
      </c>
      <c r="D4333">
        <v>126.58799999999999</v>
      </c>
      <c r="E4333">
        <v>33</v>
      </c>
      <c r="F4333">
        <v>5.5</v>
      </c>
      <c r="G4333" s="2" t="s">
        <v>1756</v>
      </c>
      <c r="H4333" s="2" t="s">
        <v>4824</v>
      </c>
      <c r="I4333" s="2" t="s">
        <v>3952</v>
      </c>
      <c r="J4333" s="2" t="s">
        <v>13</v>
      </c>
    </row>
    <row r="4334" spans="1:10" x14ac:dyDescent="0.25">
      <c r="A4334">
        <v>4333</v>
      </c>
      <c r="B4334" s="1">
        <v>29292.140196759261</v>
      </c>
      <c r="C4334">
        <v>34.872999999999998</v>
      </c>
      <c r="D4334">
        <v>140.42400000000001</v>
      </c>
      <c r="E4334">
        <v>85</v>
      </c>
      <c r="F4334">
        <v>5.5</v>
      </c>
      <c r="G4334" s="2" t="s">
        <v>1535</v>
      </c>
      <c r="H4334" s="2" t="s">
        <v>4825</v>
      </c>
      <c r="I4334" s="2" t="s">
        <v>103</v>
      </c>
      <c r="J4334" s="2" t="s">
        <v>13</v>
      </c>
    </row>
    <row r="4335" spans="1:10" x14ac:dyDescent="0.25">
      <c r="A4335">
        <v>4334</v>
      </c>
      <c r="B4335" s="1">
        <v>29296.439687499998</v>
      </c>
      <c r="C4335">
        <v>3.0590000000000002</v>
      </c>
      <c r="D4335">
        <v>126.94</v>
      </c>
      <c r="E4335">
        <v>45</v>
      </c>
      <c r="F4335">
        <v>5.6</v>
      </c>
      <c r="G4335" s="2" t="s">
        <v>1535</v>
      </c>
      <c r="H4335" s="2" t="s">
        <v>4826</v>
      </c>
      <c r="I4335" s="2" t="s">
        <v>52</v>
      </c>
      <c r="J4335" s="2" t="s">
        <v>13</v>
      </c>
    </row>
    <row r="4336" spans="1:10" x14ac:dyDescent="0.25">
      <c r="A4336">
        <v>4335</v>
      </c>
      <c r="B4336" s="1">
        <v>29302.435879629629</v>
      </c>
      <c r="C4336">
        <v>55.707000000000001</v>
      </c>
      <c r="D4336">
        <v>161.48400000000001</v>
      </c>
      <c r="E4336">
        <v>69</v>
      </c>
      <c r="F4336">
        <v>5.7</v>
      </c>
      <c r="G4336" s="2" t="s">
        <v>1535</v>
      </c>
      <c r="H4336" s="2" t="s">
        <v>4827</v>
      </c>
      <c r="I4336" s="2" t="s">
        <v>41</v>
      </c>
      <c r="J4336" s="2" t="s">
        <v>13</v>
      </c>
    </row>
    <row r="4337" spans="1:10" x14ac:dyDescent="0.25">
      <c r="A4337">
        <v>4336</v>
      </c>
      <c r="B4337" s="1">
        <v>29303.817337962962</v>
      </c>
      <c r="C4337">
        <v>-21.878</v>
      </c>
      <c r="D4337">
        <v>-139.02000000000001</v>
      </c>
      <c r="E4337">
        <v>0</v>
      </c>
      <c r="F4337">
        <v>5.7</v>
      </c>
      <c r="G4337" s="2" t="s">
        <v>1535</v>
      </c>
      <c r="H4337" s="2" t="s">
        <v>4828</v>
      </c>
      <c r="I4337" s="2" t="s">
        <v>3594</v>
      </c>
      <c r="J4337" s="2" t="s">
        <v>364</v>
      </c>
    </row>
    <row r="4338" spans="1:10" x14ac:dyDescent="0.25">
      <c r="A4338">
        <v>4337</v>
      </c>
      <c r="B4338" s="1">
        <v>29303.981377314816</v>
      </c>
      <c r="C4338">
        <v>-29.952000000000002</v>
      </c>
      <c r="D4338">
        <v>-71.539000000000001</v>
      </c>
      <c r="E4338">
        <v>36</v>
      </c>
      <c r="F4338">
        <v>5.6</v>
      </c>
      <c r="G4338" s="2" t="s">
        <v>1535</v>
      </c>
      <c r="H4338" s="2" t="s">
        <v>4829</v>
      </c>
      <c r="I4338" s="2" t="s">
        <v>1423</v>
      </c>
      <c r="J4338" s="2" t="s">
        <v>13</v>
      </c>
    </row>
    <row r="4339" spans="1:10" x14ac:dyDescent="0.25">
      <c r="A4339">
        <v>4338</v>
      </c>
      <c r="B4339" s="1">
        <v>29304.166562499999</v>
      </c>
      <c r="C4339">
        <v>52.969000000000001</v>
      </c>
      <c r="D4339">
        <v>-167.67</v>
      </c>
      <c r="E4339">
        <v>33</v>
      </c>
      <c r="F4339">
        <v>6.9</v>
      </c>
      <c r="G4339" s="2" t="s">
        <v>1756</v>
      </c>
      <c r="H4339" s="2" t="s">
        <v>4830</v>
      </c>
      <c r="I4339" s="2" t="s">
        <v>216</v>
      </c>
      <c r="J4339" s="2" t="s">
        <v>13</v>
      </c>
    </row>
    <row r="4340" spans="1:10" x14ac:dyDescent="0.25">
      <c r="A4340">
        <v>4339</v>
      </c>
      <c r="B4340" s="1">
        <v>29304.168275462962</v>
      </c>
      <c r="C4340">
        <v>52.6</v>
      </c>
      <c r="D4340">
        <v>-167.453</v>
      </c>
      <c r="E4340">
        <v>33</v>
      </c>
      <c r="F4340">
        <v>6.1</v>
      </c>
      <c r="G4340" s="2" t="s">
        <v>1535</v>
      </c>
      <c r="H4340" s="2" t="s">
        <v>4831</v>
      </c>
      <c r="I4340" s="2" t="s">
        <v>216</v>
      </c>
      <c r="J4340" s="2" t="s">
        <v>13</v>
      </c>
    </row>
    <row r="4341" spans="1:10" x14ac:dyDescent="0.25">
      <c r="A4341">
        <v>4340</v>
      </c>
      <c r="B4341" s="1">
        <v>29306.863634259258</v>
      </c>
      <c r="C4341">
        <v>23.867000000000001</v>
      </c>
      <c r="D4341">
        <v>-45.558</v>
      </c>
      <c r="E4341">
        <v>10</v>
      </c>
      <c r="F4341">
        <v>6.3</v>
      </c>
      <c r="G4341" s="2" t="s">
        <v>1756</v>
      </c>
      <c r="H4341" s="2" t="s">
        <v>4832</v>
      </c>
      <c r="I4341" s="2" t="s">
        <v>381</v>
      </c>
      <c r="J4341" s="2" t="s">
        <v>13</v>
      </c>
    </row>
    <row r="4342" spans="1:10" x14ac:dyDescent="0.25">
      <c r="A4342">
        <v>4341</v>
      </c>
      <c r="B4342" s="1">
        <v>29307.645555555555</v>
      </c>
      <c r="C4342">
        <v>-17.983000000000001</v>
      </c>
      <c r="D4342">
        <v>-175.95</v>
      </c>
      <c r="E4342">
        <v>33</v>
      </c>
      <c r="F4342">
        <v>5.8</v>
      </c>
      <c r="G4342" s="2" t="s">
        <v>1756</v>
      </c>
      <c r="H4342" s="2" t="s">
        <v>4833</v>
      </c>
      <c r="I4342" s="2" t="s">
        <v>57</v>
      </c>
      <c r="J4342" s="2" t="s">
        <v>13</v>
      </c>
    </row>
    <row r="4343" spans="1:10" x14ac:dyDescent="0.25">
      <c r="A4343">
        <v>4342</v>
      </c>
      <c r="B4343" s="1">
        <v>29307.664293981481</v>
      </c>
      <c r="C4343">
        <v>-17.904</v>
      </c>
      <c r="D4343">
        <v>-175.92599999999999</v>
      </c>
      <c r="E4343">
        <v>33</v>
      </c>
      <c r="F4343">
        <v>5.6</v>
      </c>
      <c r="G4343" s="2" t="s">
        <v>1535</v>
      </c>
      <c r="H4343" s="2" t="s">
        <v>4834</v>
      </c>
      <c r="I4343" s="2" t="s">
        <v>57</v>
      </c>
      <c r="J4343" s="2" t="s">
        <v>13</v>
      </c>
    </row>
    <row r="4344" spans="1:10" x14ac:dyDescent="0.25">
      <c r="A4344">
        <v>4343</v>
      </c>
      <c r="B4344" s="1">
        <v>29308.394432870369</v>
      </c>
      <c r="C4344">
        <v>47.110999999999997</v>
      </c>
      <c r="D4344">
        <v>154.09800000000001</v>
      </c>
      <c r="E4344">
        <v>33</v>
      </c>
      <c r="F4344">
        <v>5.5</v>
      </c>
      <c r="G4344" s="2" t="s">
        <v>1535</v>
      </c>
      <c r="H4344" s="2" t="s">
        <v>4835</v>
      </c>
      <c r="I4344" s="2" t="s">
        <v>209</v>
      </c>
      <c r="J4344" s="2" t="s">
        <v>13</v>
      </c>
    </row>
    <row r="4345" spans="1:10" x14ac:dyDescent="0.25">
      <c r="A4345">
        <v>4344</v>
      </c>
      <c r="B4345" s="1">
        <v>29309.172013888889</v>
      </c>
      <c r="C4345">
        <v>-4.5979999999999999</v>
      </c>
      <c r="D4345">
        <v>154.87799999999999</v>
      </c>
      <c r="E4345">
        <v>495</v>
      </c>
      <c r="F4345">
        <v>5.8</v>
      </c>
      <c r="G4345" s="2" t="s">
        <v>1535</v>
      </c>
      <c r="H4345" s="2" t="s">
        <v>4836</v>
      </c>
      <c r="I4345" s="2" t="s">
        <v>276</v>
      </c>
      <c r="J4345" s="2" t="s">
        <v>13</v>
      </c>
    </row>
    <row r="4346" spans="1:10" x14ac:dyDescent="0.25">
      <c r="A4346">
        <v>4345</v>
      </c>
      <c r="B4346" s="1">
        <v>29309.279062500002</v>
      </c>
      <c r="C4346">
        <v>-43.079000000000001</v>
      </c>
      <c r="D4346">
        <v>-75.203999999999994</v>
      </c>
      <c r="E4346">
        <v>33</v>
      </c>
      <c r="F4346">
        <v>5.9</v>
      </c>
      <c r="G4346" s="2" t="s">
        <v>1756</v>
      </c>
      <c r="H4346" s="2" t="s">
        <v>4837</v>
      </c>
      <c r="I4346" s="2" t="s">
        <v>3138</v>
      </c>
      <c r="J4346" s="2" t="s">
        <v>13</v>
      </c>
    </row>
    <row r="4347" spans="1:10" x14ac:dyDescent="0.25">
      <c r="A4347">
        <v>4346</v>
      </c>
      <c r="B4347" s="1">
        <v>29311.314259259259</v>
      </c>
      <c r="C4347">
        <v>35.448</v>
      </c>
      <c r="D4347">
        <v>135.47300000000001</v>
      </c>
      <c r="E4347">
        <v>359</v>
      </c>
      <c r="F4347">
        <v>5.8</v>
      </c>
      <c r="G4347" s="2" t="s">
        <v>1535</v>
      </c>
      <c r="H4347" s="2" t="s">
        <v>4838</v>
      </c>
      <c r="I4347" s="2" t="s">
        <v>1585</v>
      </c>
      <c r="J4347" s="2" t="s">
        <v>13</v>
      </c>
    </row>
    <row r="4348" spans="1:10" x14ac:dyDescent="0.25">
      <c r="A4348">
        <v>4347</v>
      </c>
      <c r="B4348" s="1">
        <v>29311.529027777779</v>
      </c>
      <c r="C4348">
        <v>16.129000000000001</v>
      </c>
      <c r="D4348">
        <v>121.962</v>
      </c>
      <c r="E4348">
        <v>43</v>
      </c>
      <c r="F4348">
        <v>6.3</v>
      </c>
      <c r="G4348" s="2" t="s">
        <v>1756</v>
      </c>
      <c r="H4348" s="2" t="s">
        <v>4839</v>
      </c>
      <c r="I4348" s="2" t="s">
        <v>227</v>
      </c>
      <c r="J4348" s="2" t="s">
        <v>13</v>
      </c>
    </row>
    <row r="4349" spans="1:10" x14ac:dyDescent="0.25">
      <c r="A4349">
        <v>4348</v>
      </c>
      <c r="B4349" s="1">
        <v>29311.54480324074</v>
      </c>
      <c r="C4349">
        <v>-20.561</v>
      </c>
      <c r="D4349">
        <v>-173.803</v>
      </c>
      <c r="E4349">
        <v>33</v>
      </c>
      <c r="F4349">
        <v>6.2</v>
      </c>
      <c r="G4349" s="2" t="s">
        <v>1756</v>
      </c>
      <c r="H4349" s="2" t="s">
        <v>4840</v>
      </c>
      <c r="I4349" s="2" t="s">
        <v>57</v>
      </c>
      <c r="J4349" s="2" t="s">
        <v>13</v>
      </c>
    </row>
    <row r="4350" spans="1:10" x14ac:dyDescent="0.25">
      <c r="A4350">
        <v>4349</v>
      </c>
      <c r="B4350" s="1">
        <v>29311.779606481483</v>
      </c>
      <c r="C4350">
        <v>-20.73</v>
      </c>
      <c r="D4350">
        <v>-173.74</v>
      </c>
      <c r="E4350">
        <v>34</v>
      </c>
      <c r="F4350">
        <v>5.7</v>
      </c>
      <c r="G4350" s="2" t="s">
        <v>1756</v>
      </c>
      <c r="H4350" s="2" t="s">
        <v>4841</v>
      </c>
      <c r="I4350" s="2" t="s">
        <v>57</v>
      </c>
      <c r="J4350" s="2" t="s">
        <v>13</v>
      </c>
    </row>
    <row r="4351" spans="1:10" x14ac:dyDescent="0.25">
      <c r="A4351">
        <v>4350</v>
      </c>
      <c r="B4351" s="1">
        <v>29312.466608796298</v>
      </c>
      <c r="C4351">
        <v>-20.686</v>
      </c>
      <c r="D4351">
        <v>-173.58799999999999</v>
      </c>
      <c r="E4351">
        <v>37</v>
      </c>
      <c r="F4351">
        <v>6.1</v>
      </c>
      <c r="G4351" s="2" t="s">
        <v>1756</v>
      </c>
      <c r="H4351" s="2" t="s">
        <v>4842</v>
      </c>
      <c r="I4351" s="2" t="s">
        <v>57</v>
      </c>
      <c r="J4351" s="2" t="s">
        <v>13</v>
      </c>
    </row>
    <row r="4352" spans="1:10" x14ac:dyDescent="0.25">
      <c r="A4352">
        <v>4351</v>
      </c>
      <c r="B4352" s="1">
        <v>29312.681805555556</v>
      </c>
      <c r="C4352">
        <v>4.0279999999999996</v>
      </c>
      <c r="D4352">
        <v>97.555000000000007</v>
      </c>
      <c r="E4352">
        <v>41</v>
      </c>
      <c r="F4352">
        <v>5.9</v>
      </c>
      <c r="G4352" s="2" t="s">
        <v>1756</v>
      </c>
      <c r="H4352" s="2" t="s">
        <v>4843</v>
      </c>
      <c r="I4352" s="2" t="s">
        <v>727</v>
      </c>
      <c r="J4352" s="2" t="s">
        <v>13</v>
      </c>
    </row>
    <row r="4353" spans="1:10" x14ac:dyDescent="0.25">
      <c r="A4353">
        <v>4352</v>
      </c>
      <c r="B4353" s="1">
        <v>29314.429409722223</v>
      </c>
      <c r="C4353">
        <v>-5.5890000000000004</v>
      </c>
      <c r="D4353">
        <v>103.167</v>
      </c>
      <c r="E4353">
        <v>33</v>
      </c>
      <c r="F4353">
        <v>5.7</v>
      </c>
      <c r="G4353" s="2" t="s">
        <v>1535</v>
      </c>
      <c r="H4353" s="2" t="s">
        <v>4844</v>
      </c>
      <c r="I4353" s="2" t="s">
        <v>1006</v>
      </c>
      <c r="J4353" s="2" t="s">
        <v>13</v>
      </c>
    </row>
    <row r="4354" spans="1:10" x14ac:dyDescent="0.25">
      <c r="A4354">
        <v>4353</v>
      </c>
      <c r="B4354" s="1">
        <v>29314.69056712963</v>
      </c>
      <c r="C4354">
        <v>5.3449999999999998</v>
      </c>
      <c r="D4354">
        <v>125.36499999999999</v>
      </c>
      <c r="E4354">
        <v>212</v>
      </c>
      <c r="F4354">
        <v>5.6</v>
      </c>
      <c r="G4354" s="2" t="s">
        <v>1535</v>
      </c>
      <c r="H4354" s="2" t="s">
        <v>4845</v>
      </c>
      <c r="I4354" s="2" t="s">
        <v>59</v>
      </c>
      <c r="J4354" s="2" t="s">
        <v>13</v>
      </c>
    </row>
    <row r="4355" spans="1:10" x14ac:dyDescent="0.25">
      <c r="A4355">
        <v>4354</v>
      </c>
      <c r="B4355" s="1">
        <v>29316.68275462963</v>
      </c>
      <c r="C4355">
        <v>27.847999999999999</v>
      </c>
      <c r="D4355">
        <v>142.601</v>
      </c>
      <c r="E4355">
        <v>33</v>
      </c>
      <c r="F4355">
        <v>5.7</v>
      </c>
      <c r="G4355" s="2" t="s">
        <v>1756</v>
      </c>
      <c r="H4355" s="2" t="s">
        <v>4846</v>
      </c>
      <c r="I4355" s="2" t="s">
        <v>330</v>
      </c>
      <c r="J4355" s="2" t="s">
        <v>13</v>
      </c>
    </row>
    <row r="4356" spans="1:10" x14ac:dyDescent="0.25">
      <c r="A4356">
        <v>4355</v>
      </c>
      <c r="B4356" s="1">
        <v>29317.893229166668</v>
      </c>
      <c r="C4356">
        <v>-6.3970000000000002</v>
      </c>
      <c r="D4356">
        <v>154.95500000000001</v>
      </c>
      <c r="E4356">
        <v>68</v>
      </c>
      <c r="F4356">
        <v>5.6</v>
      </c>
      <c r="G4356" s="2" t="s">
        <v>1535</v>
      </c>
      <c r="H4356" s="2" t="s">
        <v>4847</v>
      </c>
      <c r="I4356" s="2" t="s">
        <v>276</v>
      </c>
      <c r="J4356" s="2" t="s">
        <v>13</v>
      </c>
    </row>
    <row r="4357" spans="1:10" x14ac:dyDescent="0.25">
      <c r="A4357">
        <v>4356</v>
      </c>
      <c r="B4357" s="1">
        <v>29320.345775462964</v>
      </c>
      <c r="C4357">
        <v>-31.654</v>
      </c>
      <c r="D4357">
        <v>-67.475999999999999</v>
      </c>
      <c r="E4357">
        <v>10</v>
      </c>
      <c r="F4357">
        <v>5.5</v>
      </c>
      <c r="G4357" s="2" t="s">
        <v>1535</v>
      </c>
      <c r="H4357" s="2" t="s">
        <v>4848</v>
      </c>
      <c r="I4357" s="2" t="s">
        <v>552</v>
      </c>
      <c r="J4357" s="2" t="s">
        <v>13</v>
      </c>
    </row>
    <row r="4358" spans="1:10" x14ac:dyDescent="0.25">
      <c r="A4358">
        <v>4357</v>
      </c>
      <c r="B4358" s="1">
        <v>29320.83085648148</v>
      </c>
      <c r="C4358">
        <v>-44.612000000000002</v>
      </c>
      <c r="D4358">
        <v>-80.099999999999994</v>
      </c>
      <c r="E4358">
        <v>10</v>
      </c>
      <c r="F4358">
        <v>5.5</v>
      </c>
      <c r="G4358" s="2" t="s">
        <v>1535</v>
      </c>
      <c r="H4358" s="2" t="s">
        <v>4849</v>
      </c>
      <c r="I4358" s="2" t="s">
        <v>4166</v>
      </c>
      <c r="J4358" s="2" t="s">
        <v>13</v>
      </c>
    </row>
    <row r="4359" spans="1:10" x14ac:dyDescent="0.25">
      <c r="A4359">
        <v>4358</v>
      </c>
      <c r="B4359" s="1">
        <v>29322.913784722223</v>
      </c>
      <c r="C4359">
        <v>-22.957000000000001</v>
      </c>
      <c r="D4359">
        <v>171.173</v>
      </c>
      <c r="E4359">
        <v>33</v>
      </c>
      <c r="F4359">
        <v>6.2</v>
      </c>
      <c r="G4359" s="2" t="s">
        <v>1756</v>
      </c>
      <c r="H4359" s="2" t="s">
        <v>4850</v>
      </c>
      <c r="I4359" s="2" t="s">
        <v>520</v>
      </c>
      <c r="J4359" s="2" t="s">
        <v>13</v>
      </c>
    </row>
    <row r="4360" spans="1:10" x14ac:dyDescent="0.25">
      <c r="A4360">
        <v>4359</v>
      </c>
      <c r="B4360" s="1">
        <v>29324.237314814814</v>
      </c>
      <c r="C4360">
        <v>8.9610000000000003</v>
      </c>
      <c r="D4360">
        <v>126.29900000000001</v>
      </c>
      <c r="E4360">
        <v>49</v>
      </c>
      <c r="F4360">
        <v>5.9</v>
      </c>
      <c r="G4360" s="2" t="s">
        <v>1535</v>
      </c>
      <c r="H4360" s="2" t="s">
        <v>4851</v>
      </c>
      <c r="I4360" s="2" t="s">
        <v>59</v>
      </c>
      <c r="J4360" s="2" t="s">
        <v>13</v>
      </c>
    </row>
    <row r="4361" spans="1:10" x14ac:dyDescent="0.25">
      <c r="A4361">
        <v>4360</v>
      </c>
      <c r="B4361" s="1">
        <v>29324.753148148149</v>
      </c>
      <c r="C4361">
        <v>-23.466000000000001</v>
      </c>
      <c r="D4361">
        <v>-177.297</v>
      </c>
      <c r="E4361">
        <v>79</v>
      </c>
      <c r="F4361">
        <v>6.7</v>
      </c>
      <c r="G4361" s="2" t="s">
        <v>1535</v>
      </c>
      <c r="H4361" s="2" t="s">
        <v>4852</v>
      </c>
      <c r="I4361" s="2" t="s">
        <v>69</v>
      </c>
      <c r="J4361" s="2" t="s">
        <v>13</v>
      </c>
    </row>
    <row r="4362" spans="1:10" x14ac:dyDescent="0.25">
      <c r="A4362">
        <v>4361</v>
      </c>
      <c r="B4362" s="1">
        <v>29325.527129629631</v>
      </c>
      <c r="C4362">
        <v>-10.878</v>
      </c>
      <c r="D4362">
        <v>164.07599999999999</v>
      </c>
      <c r="E4362">
        <v>33</v>
      </c>
      <c r="F4362">
        <v>6.1</v>
      </c>
      <c r="G4362" s="2" t="s">
        <v>1756</v>
      </c>
      <c r="H4362" s="2" t="s">
        <v>4853</v>
      </c>
      <c r="I4362" s="2" t="s">
        <v>24</v>
      </c>
      <c r="J4362" s="2" t="s">
        <v>13</v>
      </c>
    </row>
    <row r="4363" spans="1:10" x14ac:dyDescent="0.25">
      <c r="A4363">
        <v>4362</v>
      </c>
      <c r="B4363" s="1">
        <v>29325.799953703703</v>
      </c>
      <c r="C4363">
        <v>-17.199000000000002</v>
      </c>
      <c r="D4363">
        <v>66.787000000000006</v>
      </c>
      <c r="E4363">
        <v>10</v>
      </c>
      <c r="F4363">
        <v>5.7</v>
      </c>
      <c r="G4363" s="2" t="s">
        <v>1756</v>
      </c>
      <c r="H4363" s="2" t="s">
        <v>4854</v>
      </c>
      <c r="I4363" s="2" t="s">
        <v>1914</v>
      </c>
      <c r="J4363" s="2" t="s">
        <v>13</v>
      </c>
    </row>
    <row r="4364" spans="1:10" x14ac:dyDescent="0.25">
      <c r="A4364">
        <v>4363</v>
      </c>
      <c r="B4364" s="1">
        <v>29327.512743055555</v>
      </c>
      <c r="C4364">
        <v>-8.0820000000000007</v>
      </c>
      <c r="D4364">
        <v>108.79300000000001</v>
      </c>
      <c r="E4364">
        <v>84</v>
      </c>
      <c r="F4364">
        <v>5.8</v>
      </c>
      <c r="G4364" s="2" t="s">
        <v>1535</v>
      </c>
      <c r="H4364" s="2" t="s">
        <v>4855</v>
      </c>
      <c r="I4364" s="2" t="s">
        <v>153</v>
      </c>
      <c r="J4364" s="2" t="s">
        <v>13</v>
      </c>
    </row>
    <row r="4365" spans="1:10" x14ac:dyDescent="0.25">
      <c r="A4365">
        <v>4364</v>
      </c>
      <c r="B4365" s="1">
        <v>29327.516527777778</v>
      </c>
      <c r="C4365">
        <v>-8.1129999999999995</v>
      </c>
      <c r="D4365">
        <v>108.744</v>
      </c>
      <c r="E4365">
        <v>80</v>
      </c>
      <c r="F4365">
        <v>5.7</v>
      </c>
      <c r="G4365" s="2" t="s">
        <v>1535</v>
      </c>
      <c r="H4365" s="2" t="s">
        <v>4856</v>
      </c>
      <c r="I4365" s="2" t="s">
        <v>153</v>
      </c>
      <c r="J4365" s="2" t="s">
        <v>13</v>
      </c>
    </row>
    <row r="4366" spans="1:10" x14ac:dyDescent="0.25">
      <c r="A4366">
        <v>4365</v>
      </c>
      <c r="B4366" s="1">
        <v>29331.109594907408</v>
      </c>
      <c r="C4366">
        <v>11.736000000000001</v>
      </c>
      <c r="D4366">
        <v>57.706000000000003</v>
      </c>
      <c r="E4366">
        <v>10</v>
      </c>
      <c r="F4366">
        <v>6.2</v>
      </c>
      <c r="G4366" s="2" t="s">
        <v>1756</v>
      </c>
      <c r="H4366" s="2" t="s">
        <v>4857</v>
      </c>
      <c r="I4366" s="2" t="s">
        <v>168</v>
      </c>
      <c r="J4366" s="2" t="s">
        <v>13</v>
      </c>
    </row>
    <row r="4367" spans="1:10" x14ac:dyDescent="0.25">
      <c r="A4367">
        <v>4366</v>
      </c>
      <c r="B4367" s="1">
        <v>29331.339618055557</v>
      </c>
      <c r="C4367">
        <v>-6.194</v>
      </c>
      <c r="D4367">
        <v>131.57400000000001</v>
      </c>
      <c r="E4367">
        <v>39</v>
      </c>
      <c r="F4367">
        <v>5.6</v>
      </c>
      <c r="G4367" s="2" t="s">
        <v>1535</v>
      </c>
      <c r="H4367" s="2" t="s">
        <v>4858</v>
      </c>
      <c r="I4367" s="2" t="s">
        <v>1631</v>
      </c>
      <c r="J4367" s="2" t="s">
        <v>13</v>
      </c>
    </row>
    <row r="4368" spans="1:10" x14ac:dyDescent="0.25">
      <c r="A4368">
        <v>4367</v>
      </c>
      <c r="B4368" s="1">
        <v>29333.232106481482</v>
      </c>
      <c r="C4368">
        <v>32.107999999999997</v>
      </c>
      <c r="D4368">
        <v>137.571</v>
      </c>
      <c r="E4368">
        <v>394</v>
      </c>
      <c r="F4368">
        <v>5.7</v>
      </c>
      <c r="G4368" s="2" t="s">
        <v>1535</v>
      </c>
      <c r="H4368" s="2" t="s">
        <v>4859</v>
      </c>
      <c r="I4368" s="2" t="s">
        <v>339</v>
      </c>
      <c r="J4368" s="2" t="s">
        <v>13</v>
      </c>
    </row>
    <row r="4369" spans="1:10" x14ac:dyDescent="0.25">
      <c r="A4369">
        <v>4368</v>
      </c>
      <c r="B4369" s="1">
        <v>29333.288530092592</v>
      </c>
      <c r="C4369">
        <v>-18.175000000000001</v>
      </c>
      <c r="D4369">
        <v>-178.11199999999999</v>
      </c>
      <c r="E4369">
        <v>589</v>
      </c>
      <c r="F4369">
        <v>5.6</v>
      </c>
      <c r="G4369" s="2" t="s">
        <v>1535</v>
      </c>
      <c r="H4369" s="2" t="s">
        <v>4860</v>
      </c>
      <c r="I4369" s="2" t="s">
        <v>43</v>
      </c>
      <c r="J4369" s="2" t="s">
        <v>13</v>
      </c>
    </row>
    <row r="4370" spans="1:10" x14ac:dyDescent="0.25">
      <c r="A4370">
        <v>4369</v>
      </c>
      <c r="B4370" s="1">
        <v>29336.164548611112</v>
      </c>
      <c r="C4370">
        <v>49.947000000000003</v>
      </c>
      <c r="D4370">
        <v>78.799000000000007</v>
      </c>
      <c r="E4370">
        <v>0</v>
      </c>
      <c r="F4370">
        <v>5.5</v>
      </c>
      <c r="G4370" s="2" t="s">
        <v>1535</v>
      </c>
      <c r="H4370" s="2" t="s">
        <v>4861</v>
      </c>
      <c r="I4370" s="2" t="s">
        <v>1803</v>
      </c>
      <c r="J4370" s="2" t="s">
        <v>364</v>
      </c>
    </row>
    <row r="4371" spans="1:10" x14ac:dyDescent="0.25">
      <c r="A4371">
        <v>4370</v>
      </c>
      <c r="B4371" s="1">
        <v>29336.879317129631</v>
      </c>
      <c r="C4371">
        <v>-6.6660000000000004</v>
      </c>
      <c r="D4371">
        <v>152.22399999999999</v>
      </c>
      <c r="E4371">
        <v>33</v>
      </c>
      <c r="F4371">
        <v>5.6</v>
      </c>
      <c r="G4371" s="2" t="s">
        <v>1535</v>
      </c>
      <c r="H4371" s="2" t="s">
        <v>4862</v>
      </c>
      <c r="I4371" s="2" t="s">
        <v>305</v>
      </c>
      <c r="J4371" s="2" t="s">
        <v>13</v>
      </c>
    </row>
    <row r="4372" spans="1:10" x14ac:dyDescent="0.25">
      <c r="A4372">
        <v>4371</v>
      </c>
      <c r="B4372" s="1">
        <v>29337.107638888891</v>
      </c>
      <c r="C4372">
        <v>-15.59</v>
      </c>
      <c r="D4372">
        <v>-174.33799999999999</v>
      </c>
      <c r="E4372">
        <v>164</v>
      </c>
      <c r="F4372">
        <v>5.5</v>
      </c>
      <c r="G4372" s="2" t="s">
        <v>1535</v>
      </c>
      <c r="H4372" s="2" t="s">
        <v>4863</v>
      </c>
      <c r="I4372" s="2" t="s">
        <v>57</v>
      </c>
      <c r="J4372" s="2" t="s">
        <v>13</v>
      </c>
    </row>
    <row r="4373" spans="1:10" x14ac:dyDescent="0.25">
      <c r="A4373">
        <v>4372</v>
      </c>
      <c r="B4373" s="1">
        <v>29339.697141203702</v>
      </c>
      <c r="C4373">
        <v>-20.076000000000001</v>
      </c>
      <c r="D4373">
        <v>-173.959</v>
      </c>
      <c r="E4373">
        <v>33</v>
      </c>
      <c r="F4373">
        <v>5.5</v>
      </c>
      <c r="G4373" s="2" t="s">
        <v>1535</v>
      </c>
      <c r="H4373" s="2" t="s">
        <v>4864</v>
      </c>
      <c r="I4373" s="2" t="s">
        <v>57</v>
      </c>
      <c r="J4373" s="2" t="s">
        <v>13</v>
      </c>
    </row>
    <row r="4374" spans="1:10" x14ac:dyDescent="0.25">
      <c r="A4374">
        <v>4373</v>
      </c>
      <c r="B4374" s="1">
        <v>29341.48408564815</v>
      </c>
      <c r="C4374">
        <v>-19.478999999999999</v>
      </c>
      <c r="D4374">
        <v>-173.77699999999999</v>
      </c>
      <c r="E4374">
        <v>22</v>
      </c>
      <c r="F4374">
        <v>5.5</v>
      </c>
      <c r="G4374" s="2" t="s">
        <v>1756</v>
      </c>
      <c r="H4374" s="2" t="s">
        <v>4865</v>
      </c>
      <c r="I4374" s="2" t="s">
        <v>57</v>
      </c>
      <c r="J4374" s="2" t="s">
        <v>13</v>
      </c>
    </row>
    <row r="4375" spans="1:10" x14ac:dyDescent="0.25">
      <c r="A4375">
        <v>4374</v>
      </c>
      <c r="B4375" s="1">
        <v>29344.395937500001</v>
      </c>
      <c r="C4375">
        <v>51.232999999999997</v>
      </c>
      <c r="D4375">
        <v>173.679</v>
      </c>
      <c r="E4375">
        <v>33</v>
      </c>
      <c r="F4375">
        <v>5.8</v>
      </c>
      <c r="G4375" s="2" t="s">
        <v>1535</v>
      </c>
      <c r="H4375" s="2" t="s">
        <v>4866</v>
      </c>
      <c r="I4375" s="2" t="s">
        <v>131</v>
      </c>
      <c r="J4375" s="2" t="s">
        <v>13</v>
      </c>
    </row>
    <row r="4376" spans="1:10" x14ac:dyDescent="0.25">
      <c r="A4376">
        <v>4375</v>
      </c>
      <c r="B4376" s="1">
        <v>29345.774537037036</v>
      </c>
      <c r="C4376">
        <v>38.052999999999997</v>
      </c>
      <c r="D4376">
        <v>48.984999999999999</v>
      </c>
      <c r="E4376">
        <v>46</v>
      </c>
      <c r="F4376">
        <v>6.2</v>
      </c>
      <c r="G4376" s="2" t="s">
        <v>1756</v>
      </c>
      <c r="H4376" s="2" t="s">
        <v>4867</v>
      </c>
      <c r="I4376" s="2" t="s">
        <v>4868</v>
      </c>
      <c r="J4376" s="2" t="s">
        <v>13</v>
      </c>
    </row>
    <row r="4377" spans="1:10" x14ac:dyDescent="0.25">
      <c r="A4377">
        <v>4376</v>
      </c>
      <c r="B4377" s="1">
        <v>29346.958252314816</v>
      </c>
      <c r="C4377">
        <v>-5.9029999999999996</v>
      </c>
      <c r="D4377">
        <v>154.38900000000001</v>
      </c>
      <c r="E4377">
        <v>33</v>
      </c>
      <c r="F4377">
        <v>5.8</v>
      </c>
      <c r="G4377" s="2" t="s">
        <v>1756</v>
      </c>
      <c r="H4377" s="2" t="s">
        <v>4869</v>
      </c>
      <c r="I4377" s="2" t="s">
        <v>276</v>
      </c>
      <c r="J4377" s="2" t="s">
        <v>13</v>
      </c>
    </row>
    <row r="4378" spans="1:10" x14ac:dyDescent="0.25">
      <c r="A4378">
        <v>4377</v>
      </c>
      <c r="B4378" s="1">
        <v>29349.335856481481</v>
      </c>
      <c r="C4378">
        <v>34.418999999999997</v>
      </c>
      <c r="D4378">
        <v>140.25</v>
      </c>
      <c r="E4378">
        <v>62</v>
      </c>
      <c r="F4378">
        <v>5.8</v>
      </c>
      <c r="G4378" s="2" t="s">
        <v>1535</v>
      </c>
      <c r="H4378" s="2" t="s">
        <v>4870</v>
      </c>
      <c r="I4378" s="2" t="s">
        <v>103</v>
      </c>
      <c r="J4378" s="2" t="s">
        <v>13</v>
      </c>
    </row>
    <row r="4379" spans="1:10" x14ac:dyDescent="0.25">
      <c r="A4379">
        <v>4378</v>
      </c>
      <c r="B4379" s="1">
        <v>29350.939386574075</v>
      </c>
      <c r="C4379">
        <v>-55.835000000000001</v>
      </c>
      <c r="D4379">
        <v>147.24799999999999</v>
      </c>
      <c r="E4379">
        <v>10</v>
      </c>
      <c r="F4379">
        <v>6.4</v>
      </c>
      <c r="G4379" s="2" t="s">
        <v>1756</v>
      </c>
      <c r="H4379" s="2" t="s">
        <v>4871</v>
      </c>
      <c r="I4379" s="2" t="s">
        <v>233</v>
      </c>
      <c r="J4379" s="2" t="s">
        <v>13</v>
      </c>
    </row>
    <row r="4380" spans="1:10" x14ac:dyDescent="0.25">
      <c r="A4380">
        <v>4379</v>
      </c>
      <c r="B4380" s="1">
        <v>29351.073888888888</v>
      </c>
      <c r="C4380">
        <v>-5.9649999999999999</v>
      </c>
      <c r="D4380">
        <v>154.43100000000001</v>
      </c>
      <c r="E4380">
        <v>67</v>
      </c>
      <c r="F4380">
        <v>5.7</v>
      </c>
      <c r="G4380" s="2" t="s">
        <v>1535</v>
      </c>
      <c r="H4380" s="2" t="s">
        <v>4872</v>
      </c>
      <c r="I4380" s="2" t="s">
        <v>276</v>
      </c>
      <c r="J4380" s="2" t="s">
        <v>13</v>
      </c>
    </row>
    <row r="4381" spans="1:10" x14ac:dyDescent="0.25">
      <c r="A4381">
        <v>4380</v>
      </c>
      <c r="B4381" s="1">
        <v>29352.618379629628</v>
      </c>
      <c r="C4381">
        <v>-5.298</v>
      </c>
      <c r="D4381">
        <v>151.46700000000001</v>
      </c>
      <c r="E4381">
        <v>108</v>
      </c>
      <c r="F4381">
        <v>5.7</v>
      </c>
      <c r="G4381" s="2" t="s">
        <v>1535</v>
      </c>
      <c r="H4381" s="2" t="s">
        <v>4873</v>
      </c>
      <c r="I4381" s="2" t="s">
        <v>305</v>
      </c>
      <c r="J4381" s="2" t="s">
        <v>13</v>
      </c>
    </row>
    <row r="4382" spans="1:10" x14ac:dyDescent="0.25">
      <c r="A4382">
        <v>4381</v>
      </c>
      <c r="B4382" s="1">
        <v>29353.599837962964</v>
      </c>
      <c r="C4382">
        <v>-23.625</v>
      </c>
      <c r="D4382">
        <v>-177.19399999999999</v>
      </c>
      <c r="E4382">
        <v>170</v>
      </c>
      <c r="F4382">
        <v>5.5</v>
      </c>
      <c r="G4382" s="2" t="s">
        <v>1535</v>
      </c>
      <c r="H4382" s="2" t="s">
        <v>4874</v>
      </c>
      <c r="I4382" s="2" t="s">
        <v>69</v>
      </c>
      <c r="J4382" s="2" t="s">
        <v>13</v>
      </c>
    </row>
    <row r="4383" spans="1:10" x14ac:dyDescent="0.25">
      <c r="A4383">
        <v>4382</v>
      </c>
      <c r="B4383" s="1">
        <v>29353.692766203705</v>
      </c>
      <c r="C4383">
        <v>-14.464</v>
      </c>
      <c r="D4383">
        <v>167.90199999999999</v>
      </c>
      <c r="E4383">
        <v>20</v>
      </c>
      <c r="F4383">
        <v>6.1</v>
      </c>
      <c r="G4383" s="2" t="s">
        <v>1756</v>
      </c>
      <c r="H4383" s="2" t="s">
        <v>4875</v>
      </c>
      <c r="I4383" s="2" t="s">
        <v>36</v>
      </c>
      <c r="J4383" s="2" t="s">
        <v>13</v>
      </c>
    </row>
    <row r="4384" spans="1:10" x14ac:dyDescent="0.25">
      <c r="A4384">
        <v>4383</v>
      </c>
      <c r="B4384" s="1">
        <v>29355.476400462961</v>
      </c>
      <c r="C4384">
        <v>-6.0069999999999997</v>
      </c>
      <c r="D4384">
        <v>154.51300000000001</v>
      </c>
      <c r="E4384">
        <v>57</v>
      </c>
      <c r="F4384">
        <v>6.1</v>
      </c>
      <c r="G4384" s="2" t="s">
        <v>1535</v>
      </c>
      <c r="H4384" s="2" t="s">
        <v>4876</v>
      </c>
      <c r="I4384" s="2" t="s">
        <v>276</v>
      </c>
      <c r="J4384" s="2" t="s">
        <v>13</v>
      </c>
    </row>
    <row r="4385" spans="1:10" x14ac:dyDescent="0.25">
      <c r="A4385">
        <v>4384</v>
      </c>
      <c r="B4385" s="1">
        <v>29356.790567129628</v>
      </c>
      <c r="C4385">
        <v>-6.1970000000000001</v>
      </c>
      <c r="D4385">
        <v>125.76</v>
      </c>
      <c r="E4385">
        <v>33</v>
      </c>
      <c r="F4385">
        <v>6.1</v>
      </c>
      <c r="G4385" s="2" t="s">
        <v>1756</v>
      </c>
      <c r="H4385" s="2" t="s">
        <v>4877</v>
      </c>
      <c r="I4385" s="2" t="s">
        <v>20</v>
      </c>
      <c r="J4385" s="2" t="s">
        <v>13</v>
      </c>
    </row>
    <row r="4386" spans="1:10" x14ac:dyDescent="0.25">
      <c r="A4386">
        <v>4385</v>
      </c>
      <c r="B4386" s="1">
        <v>29356.912951388887</v>
      </c>
      <c r="C4386">
        <v>-5.98</v>
      </c>
      <c r="D4386">
        <v>154.452</v>
      </c>
      <c r="E4386">
        <v>67</v>
      </c>
      <c r="F4386">
        <v>5.8</v>
      </c>
      <c r="G4386" s="2" t="s">
        <v>1535</v>
      </c>
      <c r="H4386" s="2" t="s">
        <v>4878</v>
      </c>
      <c r="I4386" s="2" t="s">
        <v>276</v>
      </c>
      <c r="J4386" s="2" t="s">
        <v>13</v>
      </c>
    </row>
    <row r="4387" spans="1:10" x14ac:dyDescent="0.25">
      <c r="A4387">
        <v>4386</v>
      </c>
      <c r="B4387" s="1">
        <v>29359.647349537037</v>
      </c>
      <c r="C4387">
        <v>46.207333300000002</v>
      </c>
      <c r="D4387">
        <v>-122.188</v>
      </c>
      <c r="E4387">
        <v>1.51</v>
      </c>
      <c r="F4387">
        <v>5.7</v>
      </c>
      <c r="G4387" s="2" t="s">
        <v>4879</v>
      </c>
      <c r="H4387" s="2" t="s">
        <v>4880</v>
      </c>
      <c r="I4387" s="2" t="s">
        <v>4881</v>
      </c>
      <c r="J4387" s="2" t="s">
        <v>13</v>
      </c>
    </row>
    <row r="4388" spans="1:10" x14ac:dyDescent="0.25">
      <c r="A4388">
        <v>4387</v>
      </c>
      <c r="B4388" s="1">
        <v>29359.835393518519</v>
      </c>
      <c r="C4388">
        <v>43.293999999999997</v>
      </c>
      <c r="D4388">
        <v>20.837</v>
      </c>
      <c r="E4388">
        <v>9</v>
      </c>
      <c r="F4388">
        <v>5.8</v>
      </c>
      <c r="G4388" s="2" t="s">
        <v>1756</v>
      </c>
      <c r="H4388" s="2" t="s">
        <v>4882</v>
      </c>
      <c r="I4388" s="2" t="s">
        <v>4114</v>
      </c>
      <c r="J4388" s="2" t="s">
        <v>13</v>
      </c>
    </row>
    <row r="4389" spans="1:10" x14ac:dyDescent="0.25">
      <c r="A4389">
        <v>4388</v>
      </c>
      <c r="B4389" s="1">
        <v>29361.425543981481</v>
      </c>
      <c r="C4389">
        <v>-6.1459999999999999</v>
      </c>
      <c r="D4389">
        <v>154.54499999999999</v>
      </c>
      <c r="E4389">
        <v>68</v>
      </c>
      <c r="F4389">
        <v>5.6</v>
      </c>
      <c r="G4389" s="2" t="s">
        <v>1535</v>
      </c>
      <c r="H4389" s="2" t="s">
        <v>4883</v>
      </c>
      <c r="I4389" s="2" t="s">
        <v>276</v>
      </c>
      <c r="J4389" s="2" t="s">
        <v>13</v>
      </c>
    </row>
    <row r="4390" spans="1:10" x14ac:dyDescent="0.25">
      <c r="A4390">
        <v>4389</v>
      </c>
      <c r="B4390" s="1">
        <v>29363.164560185185</v>
      </c>
      <c r="C4390">
        <v>49.728999999999999</v>
      </c>
      <c r="D4390">
        <v>78.099999999999994</v>
      </c>
      <c r="E4390">
        <v>0</v>
      </c>
      <c r="F4390">
        <v>5.5</v>
      </c>
      <c r="G4390" s="2" t="s">
        <v>1535</v>
      </c>
      <c r="H4390" s="2" t="s">
        <v>4884</v>
      </c>
      <c r="I4390" s="2" t="s">
        <v>1803</v>
      </c>
      <c r="J4390" s="2" t="s">
        <v>364</v>
      </c>
    </row>
    <row r="4391" spans="1:10" x14ac:dyDescent="0.25">
      <c r="A4391">
        <v>4390</v>
      </c>
      <c r="B4391" s="1">
        <v>29364.439583333333</v>
      </c>
      <c r="C4391">
        <v>-7.0709999999999997</v>
      </c>
      <c r="D4391">
        <v>129.62799999999999</v>
      </c>
      <c r="E4391">
        <v>119</v>
      </c>
      <c r="F4391">
        <v>5.8</v>
      </c>
      <c r="G4391" s="2" t="s">
        <v>1535</v>
      </c>
      <c r="H4391" s="2" t="s">
        <v>4885</v>
      </c>
      <c r="I4391" s="2" t="s">
        <v>1100</v>
      </c>
      <c r="J4391" s="2" t="s">
        <v>13</v>
      </c>
    </row>
    <row r="4392" spans="1:10" x14ac:dyDescent="0.25">
      <c r="A4392">
        <v>4391</v>
      </c>
      <c r="B4392" s="1">
        <v>29365.422650462962</v>
      </c>
      <c r="C4392">
        <v>-6.05</v>
      </c>
      <c r="D4392">
        <v>150.28</v>
      </c>
      <c r="E4392">
        <v>33</v>
      </c>
      <c r="F4392">
        <v>5.5</v>
      </c>
      <c r="G4392" s="2" t="s">
        <v>1756</v>
      </c>
      <c r="H4392" s="2" t="s">
        <v>4886</v>
      </c>
      <c r="I4392" s="2" t="s">
        <v>305</v>
      </c>
      <c r="J4392" s="2" t="s">
        <v>13</v>
      </c>
    </row>
    <row r="4393" spans="1:10" x14ac:dyDescent="0.25">
      <c r="A4393">
        <v>4392</v>
      </c>
      <c r="B4393" s="1">
        <v>29366.690092592591</v>
      </c>
      <c r="C4393">
        <v>37.590333299999998</v>
      </c>
      <c r="D4393">
        <v>-118.831</v>
      </c>
      <c r="E4393">
        <v>6.806</v>
      </c>
      <c r="F4393">
        <v>6.1</v>
      </c>
      <c r="G4393" s="2" t="s">
        <v>361</v>
      </c>
      <c r="H4393" s="2" t="s">
        <v>4887</v>
      </c>
      <c r="I4393" s="2" t="s">
        <v>4888</v>
      </c>
      <c r="J4393" s="2" t="s">
        <v>13</v>
      </c>
    </row>
    <row r="4394" spans="1:10" x14ac:dyDescent="0.25">
      <c r="A4394">
        <v>4393</v>
      </c>
      <c r="B4394" s="1">
        <v>29366.701006944444</v>
      </c>
      <c r="C4394">
        <v>37.676833299999998</v>
      </c>
      <c r="D4394">
        <v>-118.8996667</v>
      </c>
      <c r="E4394">
        <v>6.6859999999999999</v>
      </c>
      <c r="F4394">
        <v>6</v>
      </c>
      <c r="G4394" s="2" t="s">
        <v>361</v>
      </c>
      <c r="H4394" s="2" t="s">
        <v>4889</v>
      </c>
      <c r="I4394" s="2" t="s">
        <v>4890</v>
      </c>
      <c r="J4394" s="2" t="s">
        <v>13</v>
      </c>
    </row>
    <row r="4395" spans="1:10" x14ac:dyDescent="0.25">
      <c r="A4395">
        <v>4394</v>
      </c>
      <c r="B4395" s="1">
        <v>29366.822812499999</v>
      </c>
      <c r="C4395">
        <v>37.553833300000001</v>
      </c>
      <c r="D4395">
        <v>-118.807</v>
      </c>
      <c r="E4395">
        <v>11.856</v>
      </c>
      <c r="F4395">
        <v>6.1</v>
      </c>
      <c r="G4395" s="2" t="s">
        <v>361</v>
      </c>
      <c r="H4395" s="2" t="s">
        <v>4891</v>
      </c>
      <c r="I4395" s="2" t="s">
        <v>4888</v>
      </c>
      <c r="J4395" s="2" t="s">
        <v>13</v>
      </c>
    </row>
    <row r="4396" spans="1:10" x14ac:dyDescent="0.25">
      <c r="A4396">
        <v>4395</v>
      </c>
      <c r="B4396" s="1">
        <v>29366.858194444445</v>
      </c>
      <c r="C4396">
        <v>37.618666699999999</v>
      </c>
      <c r="D4396">
        <v>-118.8348333</v>
      </c>
      <c r="E4396">
        <v>4.8330000000000002</v>
      </c>
      <c r="F4396">
        <v>5.7</v>
      </c>
      <c r="G4396" s="2" t="s">
        <v>361</v>
      </c>
      <c r="H4396" s="2" t="s">
        <v>4892</v>
      </c>
      <c r="I4396" s="2" t="s">
        <v>4890</v>
      </c>
      <c r="J4396" s="2" t="s">
        <v>13</v>
      </c>
    </row>
    <row r="4397" spans="1:10" x14ac:dyDescent="0.25">
      <c r="A4397">
        <v>4396</v>
      </c>
      <c r="B4397" s="1">
        <v>29367.778969907409</v>
      </c>
      <c r="C4397">
        <v>-19.364000000000001</v>
      </c>
      <c r="D4397">
        <v>-69.238</v>
      </c>
      <c r="E4397">
        <v>114</v>
      </c>
      <c r="F4397">
        <v>6.1</v>
      </c>
      <c r="G4397" s="2" t="s">
        <v>1535</v>
      </c>
      <c r="H4397" s="2" t="s">
        <v>4893</v>
      </c>
      <c r="I4397" s="2" t="s">
        <v>841</v>
      </c>
      <c r="J4397" s="2" t="s">
        <v>13</v>
      </c>
    </row>
    <row r="4398" spans="1:10" x14ac:dyDescent="0.25">
      <c r="A4398">
        <v>4397</v>
      </c>
      <c r="B4398" s="1">
        <v>29367.790231481482</v>
      </c>
      <c r="C4398">
        <v>37.5206667</v>
      </c>
      <c r="D4398">
        <v>-118.8761667</v>
      </c>
      <c r="E4398">
        <v>2.0630000000000002</v>
      </c>
      <c r="F4398">
        <v>5.7</v>
      </c>
      <c r="G4398" s="2" t="s">
        <v>361</v>
      </c>
      <c r="H4398" s="2" t="s">
        <v>4894</v>
      </c>
      <c r="I4398" s="2" t="s">
        <v>4888</v>
      </c>
      <c r="J4398" s="2" t="s">
        <v>13</v>
      </c>
    </row>
    <row r="4399" spans="1:10" x14ac:dyDescent="0.25">
      <c r="A4399">
        <v>4398</v>
      </c>
      <c r="B4399" s="1">
        <v>29368.542766203704</v>
      </c>
      <c r="C4399">
        <v>-18.649000000000001</v>
      </c>
      <c r="D4399">
        <v>-174.74799999999999</v>
      </c>
      <c r="E4399">
        <v>33</v>
      </c>
      <c r="F4399">
        <v>6.1</v>
      </c>
      <c r="G4399" s="2" t="s">
        <v>1535</v>
      </c>
      <c r="H4399" s="2" t="s">
        <v>4895</v>
      </c>
      <c r="I4399" s="2" t="s">
        <v>57</v>
      </c>
      <c r="J4399" s="2" t="s">
        <v>13</v>
      </c>
    </row>
    <row r="4400" spans="1:10" x14ac:dyDescent="0.25">
      <c r="A4400">
        <v>4399</v>
      </c>
      <c r="B4400" s="1">
        <v>29368.618715277778</v>
      </c>
      <c r="C4400">
        <v>37.503333300000001</v>
      </c>
      <c r="D4400">
        <v>-118.80549999999999</v>
      </c>
      <c r="E4400">
        <v>13.795</v>
      </c>
      <c r="F4400">
        <v>6.2</v>
      </c>
      <c r="G4400" s="2" t="s">
        <v>361</v>
      </c>
      <c r="H4400" s="2" t="s">
        <v>4896</v>
      </c>
      <c r="I4400" s="2" t="s">
        <v>4888</v>
      </c>
      <c r="J4400" s="2" t="s">
        <v>13</v>
      </c>
    </row>
    <row r="4401" spans="1:10" x14ac:dyDescent="0.25">
      <c r="A4401">
        <v>4400</v>
      </c>
      <c r="B4401" s="1">
        <v>29369.827303240741</v>
      </c>
      <c r="C4401">
        <v>38.481999999999999</v>
      </c>
      <c r="D4401">
        <v>14.252000000000001</v>
      </c>
      <c r="E4401">
        <v>14</v>
      </c>
      <c r="F4401">
        <v>5.7</v>
      </c>
      <c r="G4401" s="2" t="s">
        <v>1535</v>
      </c>
      <c r="H4401" s="2" t="s">
        <v>4897</v>
      </c>
      <c r="I4401" s="2" t="s">
        <v>4117</v>
      </c>
      <c r="J4401" s="2" t="s">
        <v>13</v>
      </c>
    </row>
    <row r="4402" spans="1:10" x14ac:dyDescent="0.25">
      <c r="A4402">
        <v>4401</v>
      </c>
      <c r="B4402" s="1">
        <v>29369.933865740742</v>
      </c>
      <c r="C4402">
        <v>-6.0549999999999997</v>
      </c>
      <c r="D4402">
        <v>148.161</v>
      </c>
      <c r="E4402">
        <v>95</v>
      </c>
      <c r="F4402">
        <v>5.5</v>
      </c>
      <c r="G4402" s="2" t="s">
        <v>1535</v>
      </c>
      <c r="H4402" s="2" t="s">
        <v>4898</v>
      </c>
      <c r="I4402" s="2" t="s">
        <v>305</v>
      </c>
      <c r="J4402" s="2" t="s">
        <v>13</v>
      </c>
    </row>
    <row r="4403" spans="1:10" x14ac:dyDescent="0.25">
      <c r="A4403">
        <v>4402</v>
      </c>
      <c r="B4403" s="1">
        <v>29376.397118055556</v>
      </c>
      <c r="C4403">
        <v>-5.234</v>
      </c>
      <c r="D4403">
        <v>151.34100000000001</v>
      </c>
      <c r="E4403">
        <v>95</v>
      </c>
      <c r="F4403">
        <v>5.7</v>
      </c>
      <c r="G4403" s="2" t="s">
        <v>1535</v>
      </c>
      <c r="H4403" s="2" t="s">
        <v>4899</v>
      </c>
      <c r="I4403" s="2" t="s">
        <v>305</v>
      </c>
      <c r="J4403" s="2" t="s">
        <v>13</v>
      </c>
    </row>
    <row r="4404" spans="1:10" x14ac:dyDescent="0.25">
      <c r="A4404">
        <v>4403</v>
      </c>
      <c r="B4404" s="1">
        <v>29378.980960648147</v>
      </c>
      <c r="C4404">
        <v>-4.0250000000000004</v>
      </c>
      <c r="D4404">
        <v>141.90100000000001</v>
      </c>
      <c r="E4404">
        <v>111</v>
      </c>
      <c r="F4404">
        <v>5.7</v>
      </c>
      <c r="G4404" s="2" t="s">
        <v>1535</v>
      </c>
      <c r="H4404" s="2" t="s">
        <v>4900</v>
      </c>
      <c r="I4404" s="2" t="s">
        <v>371</v>
      </c>
      <c r="J4404" s="2" t="s">
        <v>13</v>
      </c>
    </row>
    <row r="4405" spans="1:10" x14ac:dyDescent="0.25">
      <c r="A4405">
        <v>4404</v>
      </c>
      <c r="B4405" s="1">
        <v>29380.594224537039</v>
      </c>
      <c r="C4405">
        <v>-5.4889999999999999</v>
      </c>
      <c r="D4405">
        <v>146.99100000000001</v>
      </c>
      <c r="E4405">
        <v>201</v>
      </c>
      <c r="F4405">
        <v>5.5</v>
      </c>
      <c r="G4405" s="2" t="s">
        <v>1535</v>
      </c>
      <c r="H4405" s="2" t="s">
        <v>4901</v>
      </c>
      <c r="I4405" s="2" t="s">
        <v>96</v>
      </c>
      <c r="J4405" s="2" t="s">
        <v>13</v>
      </c>
    </row>
    <row r="4406" spans="1:10" x14ac:dyDescent="0.25">
      <c r="A4406">
        <v>4405</v>
      </c>
      <c r="B4406" s="1">
        <v>29380.853078703705</v>
      </c>
      <c r="C4406">
        <v>-59.155000000000001</v>
      </c>
      <c r="D4406">
        <v>158.345</v>
      </c>
      <c r="E4406">
        <v>10</v>
      </c>
      <c r="F4406">
        <v>5.7</v>
      </c>
      <c r="G4406" s="2" t="s">
        <v>1756</v>
      </c>
      <c r="H4406" s="2" t="s">
        <v>4902</v>
      </c>
      <c r="I4406" s="2" t="s">
        <v>214</v>
      </c>
      <c r="J4406" s="2" t="s">
        <v>13</v>
      </c>
    </row>
    <row r="4407" spans="1:10" x14ac:dyDescent="0.25">
      <c r="A4407">
        <v>4406</v>
      </c>
      <c r="B4407" s="1">
        <v>29381.14466435185</v>
      </c>
      <c r="C4407">
        <v>32.199833300000002</v>
      </c>
      <c r="D4407">
        <v>-115.12216669999999</v>
      </c>
      <c r="E4407">
        <v>6</v>
      </c>
      <c r="F4407">
        <v>6.3</v>
      </c>
      <c r="G4407" s="2" t="s">
        <v>10</v>
      </c>
      <c r="H4407" s="2" t="s">
        <v>4903</v>
      </c>
      <c r="I4407" s="2" t="s">
        <v>4904</v>
      </c>
      <c r="J4407" s="2" t="s">
        <v>13</v>
      </c>
    </row>
    <row r="4408" spans="1:10" x14ac:dyDescent="0.25">
      <c r="A4408">
        <v>4407</v>
      </c>
      <c r="B4408" s="1">
        <v>29381.529189814813</v>
      </c>
      <c r="C4408">
        <v>9.6140000000000008</v>
      </c>
      <c r="D4408">
        <v>126.611</v>
      </c>
      <c r="E4408">
        <v>33</v>
      </c>
      <c r="F4408">
        <v>5.9</v>
      </c>
      <c r="G4408" s="2" t="s">
        <v>1756</v>
      </c>
      <c r="H4408" s="2" t="s">
        <v>4905</v>
      </c>
      <c r="I4408" s="2" t="s">
        <v>59</v>
      </c>
      <c r="J4408" s="2" t="s">
        <v>13</v>
      </c>
    </row>
    <row r="4409" spans="1:10" x14ac:dyDescent="0.25">
      <c r="A4409">
        <v>4408</v>
      </c>
      <c r="B4409" s="1">
        <v>29381.551631944443</v>
      </c>
      <c r="C4409">
        <v>9.7539999999999996</v>
      </c>
      <c r="D4409">
        <v>126.64</v>
      </c>
      <c r="E4409">
        <v>19</v>
      </c>
      <c r="F4409">
        <v>6</v>
      </c>
      <c r="G4409" s="2" t="s">
        <v>1756</v>
      </c>
      <c r="H4409" s="2" t="s">
        <v>4906</v>
      </c>
      <c r="I4409" s="2" t="s">
        <v>59</v>
      </c>
      <c r="J4409" s="2" t="s">
        <v>13</v>
      </c>
    </row>
    <row r="4410" spans="1:10" x14ac:dyDescent="0.25">
      <c r="A4410">
        <v>4409</v>
      </c>
      <c r="B4410" s="1">
        <v>29381.72619212963</v>
      </c>
      <c r="C4410">
        <v>15.393000000000001</v>
      </c>
      <c r="D4410">
        <v>147.483</v>
      </c>
      <c r="E4410">
        <v>33</v>
      </c>
      <c r="F4410">
        <v>5.6</v>
      </c>
      <c r="G4410" s="2" t="s">
        <v>1535</v>
      </c>
      <c r="H4410" s="2" t="s">
        <v>4907</v>
      </c>
      <c r="I4410" s="2" t="s">
        <v>236</v>
      </c>
      <c r="J4410" s="2" t="s">
        <v>13</v>
      </c>
    </row>
    <row r="4411" spans="1:10" x14ac:dyDescent="0.25">
      <c r="A4411">
        <v>4410</v>
      </c>
      <c r="B4411" s="1">
        <v>29381.762986111113</v>
      </c>
      <c r="C4411">
        <v>-15.391</v>
      </c>
      <c r="D4411">
        <v>-173.155</v>
      </c>
      <c r="E4411">
        <v>33</v>
      </c>
      <c r="F4411">
        <v>5.8</v>
      </c>
      <c r="G4411" s="2" t="s">
        <v>1756</v>
      </c>
      <c r="H4411" s="2" t="s">
        <v>4908</v>
      </c>
      <c r="I4411" s="2" t="s">
        <v>57</v>
      </c>
      <c r="J4411" s="2" t="s">
        <v>13</v>
      </c>
    </row>
    <row r="4412" spans="1:10" x14ac:dyDescent="0.25">
      <c r="A4412">
        <v>4411</v>
      </c>
      <c r="B4412" s="1">
        <v>29381.776400462964</v>
      </c>
      <c r="C4412">
        <v>15.382</v>
      </c>
      <c r="D4412">
        <v>147.499</v>
      </c>
      <c r="E4412">
        <v>23</v>
      </c>
      <c r="F4412">
        <v>5.8</v>
      </c>
      <c r="G4412" s="2" t="s">
        <v>1535</v>
      </c>
      <c r="H4412" s="2" t="s">
        <v>4909</v>
      </c>
      <c r="I4412" s="2" t="s">
        <v>236</v>
      </c>
      <c r="J4412" s="2" t="s">
        <v>13</v>
      </c>
    </row>
    <row r="4413" spans="1:10" x14ac:dyDescent="0.25">
      <c r="A4413">
        <v>4412</v>
      </c>
      <c r="B4413" s="1">
        <v>29381.837905092594</v>
      </c>
      <c r="C4413">
        <v>40.795999999999999</v>
      </c>
      <c r="D4413">
        <v>139.86000000000001</v>
      </c>
      <c r="E4413">
        <v>165</v>
      </c>
      <c r="F4413">
        <v>5.6</v>
      </c>
      <c r="G4413" s="2" t="s">
        <v>1535</v>
      </c>
      <c r="H4413" s="2" t="s">
        <v>4910</v>
      </c>
      <c r="I4413" s="2" t="s">
        <v>957</v>
      </c>
      <c r="J4413" s="2" t="s">
        <v>13</v>
      </c>
    </row>
    <row r="4414" spans="1:10" x14ac:dyDescent="0.25">
      <c r="A4414">
        <v>4413</v>
      </c>
      <c r="B4414" s="1">
        <v>29383.34037037037</v>
      </c>
      <c r="C4414">
        <v>-6.8879999999999999</v>
      </c>
      <c r="D4414">
        <v>125.38</v>
      </c>
      <c r="E4414">
        <v>532</v>
      </c>
      <c r="F4414">
        <v>5.8</v>
      </c>
      <c r="G4414" s="2" t="s">
        <v>1535</v>
      </c>
      <c r="H4414" s="2" t="s">
        <v>4911</v>
      </c>
      <c r="I4414" s="2" t="s">
        <v>20</v>
      </c>
      <c r="J4414" s="2" t="s">
        <v>13</v>
      </c>
    </row>
    <row r="4415" spans="1:10" x14ac:dyDescent="0.25">
      <c r="A4415">
        <v>4414</v>
      </c>
      <c r="B4415" s="1">
        <v>29383.594074074073</v>
      </c>
      <c r="C4415">
        <v>35.125999999999998</v>
      </c>
      <c r="D4415">
        <v>141.14400000000001</v>
      </c>
      <c r="E4415">
        <v>36</v>
      </c>
      <c r="F4415">
        <v>5.5</v>
      </c>
      <c r="G4415" s="2" t="s">
        <v>1756</v>
      </c>
      <c r="H4415" s="2" t="s">
        <v>4912</v>
      </c>
      <c r="I4415" s="2" t="s">
        <v>103</v>
      </c>
      <c r="J4415" s="2" t="s">
        <v>13</v>
      </c>
    </row>
    <row r="4416" spans="1:10" x14ac:dyDescent="0.25">
      <c r="A4416">
        <v>4415</v>
      </c>
      <c r="B4416" s="1">
        <v>29383.598136574074</v>
      </c>
      <c r="C4416">
        <v>-32.722999999999999</v>
      </c>
      <c r="D4416">
        <v>-71.644999999999996</v>
      </c>
      <c r="E4416">
        <v>35</v>
      </c>
      <c r="F4416">
        <v>5.5</v>
      </c>
      <c r="G4416" s="2" t="s">
        <v>1756</v>
      </c>
      <c r="H4416" s="2" t="s">
        <v>4913</v>
      </c>
      <c r="I4416" s="2" t="s">
        <v>767</v>
      </c>
      <c r="J4416" s="2" t="s">
        <v>13</v>
      </c>
    </row>
    <row r="4417" spans="1:10" x14ac:dyDescent="0.25">
      <c r="A4417">
        <v>4416</v>
      </c>
      <c r="B4417" s="1">
        <v>29384.143726851853</v>
      </c>
      <c r="C4417">
        <v>49.944000000000003</v>
      </c>
      <c r="D4417">
        <v>79.037999999999997</v>
      </c>
      <c r="E4417">
        <v>0</v>
      </c>
      <c r="F4417">
        <v>5.6</v>
      </c>
      <c r="G4417" s="2" t="s">
        <v>1535</v>
      </c>
      <c r="H4417" s="2" t="s">
        <v>4914</v>
      </c>
      <c r="I4417" s="2" t="s">
        <v>1803</v>
      </c>
      <c r="J4417" s="2" t="s">
        <v>364</v>
      </c>
    </row>
    <row r="4418" spans="1:10" x14ac:dyDescent="0.25">
      <c r="A4418">
        <v>4417</v>
      </c>
      <c r="B4418" s="1">
        <v>29386.814305555556</v>
      </c>
      <c r="C4418">
        <v>-18.276</v>
      </c>
      <c r="D4418">
        <v>-177.96600000000001</v>
      </c>
      <c r="E4418">
        <v>553</v>
      </c>
      <c r="F4418">
        <v>5.6</v>
      </c>
      <c r="G4418" s="2" t="s">
        <v>1535</v>
      </c>
      <c r="H4418" s="2" t="s">
        <v>4915</v>
      </c>
      <c r="I4418" s="2" t="s">
        <v>43</v>
      </c>
      <c r="J4418" s="2" t="s">
        <v>13</v>
      </c>
    </row>
    <row r="4419" spans="1:10" x14ac:dyDescent="0.25">
      <c r="A4419">
        <v>4418</v>
      </c>
      <c r="B4419" s="1">
        <v>29387.3359375</v>
      </c>
      <c r="C4419">
        <v>9.7520000000000007</v>
      </c>
      <c r="D4419">
        <v>126.527</v>
      </c>
      <c r="E4419">
        <v>43</v>
      </c>
      <c r="F4419">
        <v>5.6</v>
      </c>
      <c r="G4419" s="2" t="s">
        <v>1756</v>
      </c>
      <c r="H4419" s="2" t="s">
        <v>4916</v>
      </c>
      <c r="I4419" s="2" t="s">
        <v>59</v>
      </c>
      <c r="J4419" s="2" t="s">
        <v>13</v>
      </c>
    </row>
    <row r="4420" spans="1:10" x14ac:dyDescent="0.25">
      <c r="A4420">
        <v>4419</v>
      </c>
      <c r="B4420" s="1">
        <v>29388.239664351851</v>
      </c>
      <c r="C4420">
        <v>-22.029</v>
      </c>
      <c r="D4420">
        <v>-68.459000000000003</v>
      </c>
      <c r="E4420">
        <v>87</v>
      </c>
      <c r="F4420">
        <v>5.5</v>
      </c>
      <c r="G4420" s="2" t="s">
        <v>1535</v>
      </c>
      <c r="H4420" s="2" t="s">
        <v>4917</v>
      </c>
      <c r="I4420" s="2" t="s">
        <v>668</v>
      </c>
      <c r="J4420" s="2" t="s">
        <v>13</v>
      </c>
    </row>
    <row r="4421" spans="1:10" x14ac:dyDescent="0.25">
      <c r="A4421">
        <v>4420</v>
      </c>
      <c r="B4421" s="1">
        <v>29388.768726851853</v>
      </c>
      <c r="C4421">
        <v>-22.023</v>
      </c>
      <c r="D4421">
        <v>-138.87299999999999</v>
      </c>
      <c r="E4421">
        <v>0</v>
      </c>
      <c r="F4421">
        <v>5.5</v>
      </c>
      <c r="G4421" s="2" t="s">
        <v>1535</v>
      </c>
      <c r="H4421" s="2" t="s">
        <v>4918</v>
      </c>
      <c r="I4421" s="2" t="s">
        <v>3594</v>
      </c>
      <c r="J4421" s="2" t="s">
        <v>364</v>
      </c>
    </row>
    <row r="4422" spans="1:10" x14ac:dyDescent="0.25">
      <c r="A4422">
        <v>4421</v>
      </c>
      <c r="B4422" s="1">
        <v>29388.867349537039</v>
      </c>
      <c r="C4422">
        <v>-7.3479999999999999</v>
      </c>
      <c r="D4422">
        <v>128.542</v>
      </c>
      <c r="E4422">
        <v>167</v>
      </c>
      <c r="F4422">
        <v>6</v>
      </c>
      <c r="G4422" s="2" t="s">
        <v>1535</v>
      </c>
      <c r="H4422" s="2" t="s">
        <v>4919</v>
      </c>
      <c r="I4422" s="2" t="s">
        <v>386</v>
      </c>
      <c r="J4422" s="2" t="s">
        <v>13</v>
      </c>
    </row>
    <row r="4423" spans="1:10" x14ac:dyDescent="0.25">
      <c r="A4423">
        <v>4422</v>
      </c>
      <c r="B4423" s="1">
        <v>29389.363159722223</v>
      </c>
      <c r="C4423">
        <v>-20.175000000000001</v>
      </c>
      <c r="D4423">
        <v>-178.44300000000001</v>
      </c>
      <c r="E4423">
        <v>580</v>
      </c>
      <c r="F4423">
        <v>5.6</v>
      </c>
      <c r="G4423" s="2" t="s">
        <v>1535</v>
      </c>
      <c r="H4423" s="2" t="s">
        <v>4920</v>
      </c>
      <c r="I4423" s="2" t="s">
        <v>43</v>
      </c>
      <c r="J4423" s="2" t="s">
        <v>13</v>
      </c>
    </row>
    <row r="4424" spans="1:10" x14ac:dyDescent="0.25">
      <c r="A4424">
        <v>4423</v>
      </c>
      <c r="B4424" s="1">
        <v>29390.38787037037</v>
      </c>
      <c r="C4424">
        <v>-5.1779999999999999</v>
      </c>
      <c r="D4424">
        <v>152.11099999999999</v>
      </c>
      <c r="E4424">
        <v>61</v>
      </c>
      <c r="F4424">
        <v>6</v>
      </c>
      <c r="G4424" s="2" t="s">
        <v>1535</v>
      </c>
      <c r="H4424" s="2" t="s">
        <v>4921</v>
      </c>
      <c r="I4424" s="2" t="s">
        <v>305</v>
      </c>
      <c r="J4424" s="2" t="s">
        <v>13</v>
      </c>
    </row>
    <row r="4425" spans="1:10" x14ac:dyDescent="0.25">
      <c r="A4425">
        <v>4424</v>
      </c>
      <c r="B4425" s="1">
        <v>29390.397453703703</v>
      </c>
      <c r="C4425">
        <v>21.956</v>
      </c>
      <c r="D4425">
        <v>121.55</v>
      </c>
      <c r="E4425">
        <v>71</v>
      </c>
      <c r="F4425">
        <v>5.8</v>
      </c>
      <c r="G4425" s="2" t="s">
        <v>1535</v>
      </c>
      <c r="H4425" s="2" t="s">
        <v>4922</v>
      </c>
      <c r="I4425" s="2" t="s">
        <v>343</v>
      </c>
      <c r="J4425" s="2" t="s">
        <v>13</v>
      </c>
    </row>
    <row r="4426" spans="1:10" x14ac:dyDescent="0.25">
      <c r="A4426">
        <v>4425</v>
      </c>
      <c r="B4426" s="1">
        <v>29390.450810185186</v>
      </c>
      <c r="C4426">
        <v>-15.268000000000001</v>
      </c>
      <c r="D4426">
        <v>-173.57</v>
      </c>
      <c r="E4426">
        <v>43</v>
      </c>
      <c r="F4426">
        <v>6.5</v>
      </c>
      <c r="G4426" s="2" t="s">
        <v>1756</v>
      </c>
      <c r="H4426" s="2" t="s">
        <v>4923</v>
      </c>
      <c r="I4426" s="2" t="s">
        <v>57</v>
      </c>
      <c r="J4426" s="2" t="s">
        <v>13</v>
      </c>
    </row>
    <row r="4427" spans="1:10" x14ac:dyDescent="0.25">
      <c r="A4427">
        <v>4426</v>
      </c>
      <c r="B4427" s="1">
        <v>29390.718692129631</v>
      </c>
      <c r="C4427">
        <v>9.4749999999999996</v>
      </c>
      <c r="D4427">
        <v>126.657</v>
      </c>
      <c r="E4427">
        <v>54</v>
      </c>
      <c r="F4427">
        <v>6.8</v>
      </c>
      <c r="G4427" s="2" t="s">
        <v>1756</v>
      </c>
      <c r="H4427" s="2" t="s">
        <v>4924</v>
      </c>
      <c r="I4427" s="2" t="s">
        <v>59</v>
      </c>
      <c r="J4427" s="2" t="s">
        <v>13</v>
      </c>
    </row>
    <row r="4428" spans="1:10" x14ac:dyDescent="0.25">
      <c r="A4428">
        <v>4427</v>
      </c>
      <c r="B4428" s="1">
        <v>29390.804756944446</v>
      </c>
      <c r="C4428">
        <v>9.3089999999999993</v>
      </c>
      <c r="D4428">
        <v>126.59099999999999</v>
      </c>
      <c r="E4428">
        <v>40</v>
      </c>
      <c r="F4428">
        <v>5.5</v>
      </c>
      <c r="G4428" s="2" t="s">
        <v>1535</v>
      </c>
      <c r="H4428" s="2" t="s">
        <v>4925</v>
      </c>
      <c r="I4428" s="2" t="s">
        <v>59</v>
      </c>
      <c r="J4428" s="2" t="s">
        <v>13</v>
      </c>
    </row>
    <row r="4429" spans="1:10" x14ac:dyDescent="0.25">
      <c r="A4429">
        <v>4428</v>
      </c>
      <c r="B4429" s="1">
        <v>29390.993564814813</v>
      </c>
      <c r="C4429">
        <v>9.3350000000000009</v>
      </c>
      <c r="D4429">
        <v>126.789</v>
      </c>
      <c r="E4429">
        <v>53</v>
      </c>
      <c r="F4429">
        <v>5.6</v>
      </c>
      <c r="G4429" s="2" t="s">
        <v>1756</v>
      </c>
      <c r="H4429" s="2" t="s">
        <v>4926</v>
      </c>
      <c r="I4429" s="2" t="s">
        <v>59</v>
      </c>
      <c r="J4429" s="2" t="s">
        <v>13</v>
      </c>
    </row>
    <row r="4430" spans="1:10" x14ac:dyDescent="0.25">
      <c r="A4430">
        <v>4429</v>
      </c>
      <c r="B4430" s="1">
        <v>29391.278275462962</v>
      </c>
      <c r="C4430">
        <v>9.5239999999999991</v>
      </c>
      <c r="D4430">
        <v>126.72499999999999</v>
      </c>
      <c r="E4430">
        <v>45</v>
      </c>
      <c r="F4430">
        <v>5.9</v>
      </c>
      <c r="G4430" s="2" t="s">
        <v>1756</v>
      </c>
      <c r="H4430" s="2" t="s">
        <v>4927</v>
      </c>
      <c r="I4430" s="2" t="s">
        <v>59</v>
      </c>
      <c r="J4430" s="2" t="s">
        <v>13</v>
      </c>
    </row>
    <row r="4431" spans="1:10" x14ac:dyDescent="0.25">
      <c r="A4431">
        <v>4430</v>
      </c>
      <c r="B4431" s="1">
        <v>29391.3553125</v>
      </c>
      <c r="C4431">
        <v>-29.956</v>
      </c>
      <c r="D4431">
        <v>-177.98699999999999</v>
      </c>
      <c r="E4431">
        <v>51</v>
      </c>
      <c r="F4431">
        <v>6.1</v>
      </c>
      <c r="G4431" s="2" t="s">
        <v>1535</v>
      </c>
      <c r="H4431" s="2" t="s">
        <v>4928</v>
      </c>
      <c r="I4431" s="2" t="s">
        <v>229</v>
      </c>
      <c r="J4431" s="2" t="s">
        <v>13</v>
      </c>
    </row>
    <row r="4432" spans="1:10" x14ac:dyDescent="0.25">
      <c r="A4432">
        <v>4431</v>
      </c>
      <c r="B4432" s="1">
        <v>29391.593657407408</v>
      </c>
      <c r="C4432">
        <v>9.3529999999999998</v>
      </c>
      <c r="D4432">
        <v>126.55</v>
      </c>
      <c r="E4432">
        <v>36</v>
      </c>
      <c r="F4432">
        <v>5.5</v>
      </c>
      <c r="G4432" s="2" t="s">
        <v>1535</v>
      </c>
      <c r="H4432" s="2" t="s">
        <v>4929</v>
      </c>
      <c r="I4432" s="2" t="s">
        <v>59</v>
      </c>
      <c r="J4432" s="2" t="s">
        <v>13</v>
      </c>
    </row>
    <row r="4433" spans="1:10" x14ac:dyDescent="0.25">
      <c r="A4433">
        <v>4432</v>
      </c>
      <c r="B4433" s="1">
        <v>29391.645578703705</v>
      </c>
      <c r="C4433">
        <v>9.3190000000000008</v>
      </c>
      <c r="D4433">
        <v>126.54</v>
      </c>
      <c r="E4433">
        <v>47</v>
      </c>
      <c r="F4433">
        <v>5.6</v>
      </c>
      <c r="G4433" s="2" t="s">
        <v>1756</v>
      </c>
      <c r="H4433" s="2" t="s">
        <v>4930</v>
      </c>
      <c r="I4433" s="2" t="s">
        <v>59</v>
      </c>
      <c r="J4433" s="2" t="s">
        <v>13</v>
      </c>
    </row>
    <row r="4434" spans="1:10" x14ac:dyDescent="0.25">
      <c r="A4434">
        <v>4433</v>
      </c>
      <c r="B4434" s="1">
        <v>29392.785775462962</v>
      </c>
      <c r="C4434">
        <v>-10.965</v>
      </c>
      <c r="D4434">
        <v>119.10299999999999</v>
      </c>
      <c r="E4434">
        <v>33</v>
      </c>
      <c r="F4434">
        <v>5.6</v>
      </c>
      <c r="G4434" s="2" t="s">
        <v>1535</v>
      </c>
      <c r="H4434" s="2" t="s">
        <v>4931</v>
      </c>
      <c r="I4434" s="2" t="s">
        <v>602</v>
      </c>
      <c r="J4434" s="2" t="s">
        <v>13</v>
      </c>
    </row>
    <row r="4435" spans="1:10" x14ac:dyDescent="0.25">
      <c r="A4435">
        <v>4434</v>
      </c>
      <c r="B4435" s="1">
        <v>29393.846828703703</v>
      </c>
      <c r="C4435">
        <v>-57.972999999999999</v>
      </c>
      <c r="D4435">
        <v>-10.656000000000001</v>
      </c>
      <c r="E4435">
        <v>10</v>
      </c>
      <c r="F4435">
        <v>6</v>
      </c>
      <c r="G4435" s="2" t="s">
        <v>1535</v>
      </c>
      <c r="H4435" s="2" t="s">
        <v>4932</v>
      </c>
      <c r="I4435" s="2" t="s">
        <v>396</v>
      </c>
      <c r="J4435" s="2" t="s">
        <v>13</v>
      </c>
    </row>
    <row r="4436" spans="1:10" x14ac:dyDescent="0.25">
      <c r="A4436">
        <v>4435</v>
      </c>
      <c r="B4436" s="1">
        <v>29395.412847222222</v>
      </c>
      <c r="C4436">
        <v>-28.678000000000001</v>
      </c>
      <c r="D4436">
        <v>-176.726</v>
      </c>
      <c r="E4436">
        <v>33</v>
      </c>
      <c r="F4436">
        <v>5.7</v>
      </c>
      <c r="G4436" s="2" t="s">
        <v>1756</v>
      </c>
      <c r="H4436" s="2" t="s">
        <v>4933</v>
      </c>
      <c r="I4436" s="2" t="s">
        <v>196</v>
      </c>
      <c r="J4436" s="2" t="s">
        <v>13</v>
      </c>
    </row>
    <row r="4437" spans="1:10" x14ac:dyDescent="0.25">
      <c r="A4437">
        <v>4436</v>
      </c>
      <c r="B4437" s="1">
        <v>29395.842604166668</v>
      </c>
      <c r="C4437">
        <v>-28.776</v>
      </c>
      <c r="D4437">
        <v>-176.68700000000001</v>
      </c>
      <c r="E4437">
        <v>49</v>
      </c>
      <c r="F4437">
        <v>6.2</v>
      </c>
      <c r="G4437" s="2" t="s">
        <v>1756</v>
      </c>
      <c r="H4437" s="2" t="s">
        <v>4934</v>
      </c>
      <c r="I4437" s="2" t="s">
        <v>196</v>
      </c>
      <c r="J4437" s="2" t="s">
        <v>13</v>
      </c>
    </row>
    <row r="4438" spans="1:10" x14ac:dyDescent="0.25">
      <c r="A4438">
        <v>4437</v>
      </c>
      <c r="B4438" s="1">
        <v>29396.269351851854</v>
      </c>
      <c r="C4438">
        <v>-5.9770000000000003</v>
      </c>
      <c r="D4438">
        <v>103.958</v>
      </c>
      <c r="E4438">
        <v>33</v>
      </c>
      <c r="F4438">
        <v>6</v>
      </c>
      <c r="G4438" s="2" t="s">
        <v>1756</v>
      </c>
      <c r="H4438" s="2" t="s">
        <v>4935</v>
      </c>
      <c r="I4438" s="2" t="s">
        <v>1006</v>
      </c>
      <c r="J4438" s="2" t="s">
        <v>13</v>
      </c>
    </row>
    <row r="4439" spans="1:10" x14ac:dyDescent="0.25">
      <c r="A4439">
        <v>4438</v>
      </c>
      <c r="B4439" s="1">
        <v>29397.5034375</v>
      </c>
      <c r="C4439">
        <v>4.4370000000000003</v>
      </c>
      <c r="D4439">
        <v>-75.778999999999996</v>
      </c>
      <c r="E4439">
        <v>162</v>
      </c>
      <c r="F4439">
        <v>5.7</v>
      </c>
      <c r="G4439" s="2" t="s">
        <v>1535</v>
      </c>
      <c r="H4439" s="2" t="s">
        <v>4936</v>
      </c>
      <c r="I4439" s="2" t="s">
        <v>723</v>
      </c>
      <c r="J4439" s="2" t="s">
        <v>13</v>
      </c>
    </row>
    <row r="4440" spans="1:10" x14ac:dyDescent="0.25">
      <c r="A4440">
        <v>4439</v>
      </c>
      <c r="B4440" s="1">
        <v>29397.783460648148</v>
      </c>
      <c r="C4440">
        <v>-6.5919999999999996</v>
      </c>
      <c r="D4440">
        <v>146.84</v>
      </c>
      <c r="E4440">
        <v>21</v>
      </c>
      <c r="F4440">
        <v>5.7</v>
      </c>
      <c r="G4440" s="2" t="s">
        <v>1535</v>
      </c>
      <c r="H4440" s="2" t="s">
        <v>4937</v>
      </c>
      <c r="I4440" s="2" t="s">
        <v>96</v>
      </c>
      <c r="J4440" s="2" t="s">
        <v>13</v>
      </c>
    </row>
    <row r="4441" spans="1:10" x14ac:dyDescent="0.25">
      <c r="A4441">
        <v>4440</v>
      </c>
      <c r="B4441" s="1">
        <v>30197.985868055555</v>
      </c>
      <c r="C4441">
        <v>-15.295999999999999</v>
      </c>
      <c r="D4441">
        <v>-173.089</v>
      </c>
      <c r="E4441">
        <v>33</v>
      </c>
      <c r="F4441">
        <v>6.3</v>
      </c>
      <c r="G4441" s="2" t="s">
        <v>10</v>
      </c>
      <c r="H4441" s="2" t="s">
        <v>4938</v>
      </c>
      <c r="I4441" s="2" t="s">
        <v>57</v>
      </c>
      <c r="J4441" s="2" t="s">
        <v>13</v>
      </c>
    </row>
    <row r="4442" spans="1:10" x14ac:dyDescent="0.25">
      <c r="A4442">
        <v>4441</v>
      </c>
      <c r="B4442" s="1">
        <v>29397.971064814814</v>
      </c>
      <c r="C4442">
        <v>-5.2329999999999997</v>
      </c>
      <c r="D4442">
        <v>151.68600000000001</v>
      </c>
      <c r="E4442">
        <v>49</v>
      </c>
      <c r="F4442">
        <v>6.5</v>
      </c>
      <c r="G4442" s="2" t="s">
        <v>1756</v>
      </c>
      <c r="H4442" s="2" t="s">
        <v>4939</v>
      </c>
      <c r="I4442" s="2" t="s">
        <v>305</v>
      </c>
      <c r="J4442" s="2" t="s">
        <v>13</v>
      </c>
    </row>
    <row r="4443" spans="1:10" x14ac:dyDescent="0.25">
      <c r="A4443">
        <v>4442</v>
      </c>
      <c r="B4443" s="1">
        <v>29401.106226851851</v>
      </c>
      <c r="C4443">
        <v>49.92</v>
      </c>
      <c r="D4443">
        <v>78.849000000000004</v>
      </c>
      <c r="E4443">
        <v>0</v>
      </c>
      <c r="F4443">
        <v>5.7</v>
      </c>
      <c r="G4443" s="2" t="s">
        <v>1535</v>
      </c>
      <c r="H4443" s="2" t="s">
        <v>4940</v>
      </c>
      <c r="I4443" s="2" t="s">
        <v>1803</v>
      </c>
      <c r="J4443" s="2" t="s">
        <v>364</v>
      </c>
    </row>
    <row r="4444" spans="1:10" x14ac:dyDescent="0.25">
      <c r="A4444">
        <v>4443</v>
      </c>
      <c r="B4444" s="1">
        <v>29401.305625000001</v>
      </c>
      <c r="C4444">
        <v>34.808</v>
      </c>
      <c r="D4444">
        <v>139.18100000000001</v>
      </c>
      <c r="E4444">
        <v>15</v>
      </c>
      <c r="F4444">
        <v>6.2</v>
      </c>
      <c r="G4444" s="2" t="s">
        <v>1756</v>
      </c>
      <c r="H4444" s="2" t="s">
        <v>4941</v>
      </c>
      <c r="I4444" s="2" t="s">
        <v>892</v>
      </c>
      <c r="J4444" s="2" t="s">
        <v>13</v>
      </c>
    </row>
    <row r="4445" spans="1:10" x14ac:dyDescent="0.25">
      <c r="A4445">
        <v>4444</v>
      </c>
      <c r="B4445" s="1">
        <v>29404.658425925925</v>
      </c>
      <c r="C4445">
        <v>-15.179</v>
      </c>
      <c r="D4445">
        <v>-173.61199999999999</v>
      </c>
      <c r="E4445">
        <v>33</v>
      </c>
      <c r="F4445">
        <v>5.7</v>
      </c>
      <c r="G4445" s="2" t="s">
        <v>1535</v>
      </c>
      <c r="H4445" s="2" t="s">
        <v>4942</v>
      </c>
      <c r="I4445" s="2" t="s">
        <v>57</v>
      </c>
      <c r="J4445" s="2" t="s">
        <v>13</v>
      </c>
    </row>
    <row r="4446" spans="1:10" x14ac:dyDescent="0.25">
      <c r="A4446">
        <v>4445</v>
      </c>
      <c r="B4446" s="1">
        <v>29407.952222222222</v>
      </c>
      <c r="C4446">
        <v>-31.469000000000001</v>
      </c>
      <c r="D4446">
        <v>-178.38800000000001</v>
      </c>
      <c r="E4446">
        <v>123</v>
      </c>
      <c r="F4446">
        <v>5.5</v>
      </c>
      <c r="G4446" s="2" t="s">
        <v>1535</v>
      </c>
      <c r="H4446" s="2" t="s">
        <v>4943</v>
      </c>
      <c r="I4446" s="2" t="s">
        <v>196</v>
      </c>
      <c r="J4446" s="2" t="s">
        <v>13</v>
      </c>
    </row>
    <row r="4447" spans="1:10" x14ac:dyDescent="0.25">
      <c r="A4447">
        <v>4446</v>
      </c>
      <c r="B4447" s="1">
        <v>29408.517847222221</v>
      </c>
      <c r="C4447">
        <v>-51.018999999999998</v>
      </c>
      <c r="D4447">
        <v>139.35900000000001</v>
      </c>
      <c r="E4447">
        <v>10</v>
      </c>
      <c r="F4447">
        <v>5.5</v>
      </c>
      <c r="G4447" s="2" t="s">
        <v>1756</v>
      </c>
      <c r="H4447" s="2" t="s">
        <v>4944</v>
      </c>
      <c r="I4447" s="2" t="s">
        <v>699</v>
      </c>
      <c r="J4447" s="2" t="s">
        <v>13</v>
      </c>
    </row>
    <row r="4448" spans="1:10" x14ac:dyDescent="0.25">
      <c r="A4448">
        <v>4447</v>
      </c>
      <c r="B4448" s="1">
        <v>29410.194085648149</v>
      </c>
      <c r="C4448">
        <v>6.63</v>
      </c>
      <c r="D4448">
        <v>125.789</v>
      </c>
      <c r="E4448">
        <v>178</v>
      </c>
      <c r="F4448">
        <v>5.9</v>
      </c>
      <c r="G4448" s="2" t="s">
        <v>1535</v>
      </c>
      <c r="H4448" s="2" t="s">
        <v>4945</v>
      </c>
      <c r="I4448" s="2" t="s">
        <v>59</v>
      </c>
      <c r="J4448" s="2" t="s">
        <v>13</v>
      </c>
    </row>
    <row r="4449" spans="1:10" x14ac:dyDescent="0.25">
      <c r="A4449">
        <v>4448</v>
      </c>
      <c r="B4449" s="1">
        <v>29410.971759259261</v>
      </c>
      <c r="C4449">
        <v>-12.41</v>
      </c>
      <c r="D4449">
        <v>166.381</v>
      </c>
      <c r="E4449">
        <v>33</v>
      </c>
      <c r="F4449">
        <v>7.5</v>
      </c>
      <c r="G4449" s="2" t="s">
        <v>1756</v>
      </c>
      <c r="H4449" s="2" t="s">
        <v>4946</v>
      </c>
      <c r="I4449" s="2" t="s">
        <v>250</v>
      </c>
      <c r="J4449" s="2" t="s">
        <v>13</v>
      </c>
    </row>
    <row r="4450" spans="1:10" x14ac:dyDescent="0.25">
      <c r="A4450">
        <v>4449</v>
      </c>
      <c r="B4450" s="1">
        <v>29410.995277777776</v>
      </c>
      <c r="C4450">
        <v>-12.742000000000001</v>
      </c>
      <c r="D4450">
        <v>165.63399999999999</v>
      </c>
      <c r="E4450">
        <v>33</v>
      </c>
      <c r="F4450">
        <v>5.6</v>
      </c>
      <c r="G4450" s="2" t="s">
        <v>1535</v>
      </c>
      <c r="H4450" s="2" t="s">
        <v>4947</v>
      </c>
      <c r="I4450" s="2" t="s">
        <v>250</v>
      </c>
      <c r="J4450" s="2" t="s">
        <v>13</v>
      </c>
    </row>
    <row r="4451" spans="1:10" x14ac:dyDescent="0.25">
      <c r="A4451">
        <v>4450</v>
      </c>
      <c r="B4451" s="1">
        <v>29411.091585648148</v>
      </c>
      <c r="C4451">
        <v>39.268999999999998</v>
      </c>
      <c r="D4451">
        <v>23.041</v>
      </c>
      <c r="E4451">
        <v>14</v>
      </c>
      <c r="F4451">
        <v>6.4</v>
      </c>
      <c r="G4451" s="2" t="s">
        <v>1756</v>
      </c>
      <c r="H4451" s="2" t="s">
        <v>4948</v>
      </c>
      <c r="I4451" s="2" t="s">
        <v>2645</v>
      </c>
      <c r="J4451" s="2" t="s">
        <v>13</v>
      </c>
    </row>
    <row r="4452" spans="1:10" x14ac:dyDescent="0.25">
      <c r="A4452">
        <v>4451</v>
      </c>
      <c r="B4452" s="1">
        <v>29411.108217592591</v>
      </c>
      <c r="C4452">
        <v>39.256999999999998</v>
      </c>
      <c r="D4452">
        <v>22.556999999999999</v>
      </c>
      <c r="E4452">
        <v>20</v>
      </c>
      <c r="F4452">
        <v>6.3</v>
      </c>
      <c r="G4452" s="2" t="s">
        <v>1756</v>
      </c>
      <c r="H4452" s="2" t="s">
        <v>4949</v>
      </c>
      <c r="I4452" s="2" t="s">
        <v>578</v>
      </c>
      <c r="J4452" s="2" t="s">
        <v>13</v>
      </c>
    </row>
    <row r="4453" spans="1:10" x14ac:dyDescent="0.25">
      <c r="A4453">
        <v>4452</v>
      </c>
      <c r="B4453" s="1">
        <v>29411.45855324074</v>
      </c>
      <c r="C4453">
        <v>-12.807</v>
      </c>
      <c r="D4453">
        <v>166.09700000000001</v>
      </c>
      <c r="E4453">
        <v>37</v>
      </c>
      <c r="F4453">
        <v>5.9</v>
      </c>
      <c r="G4453" s="2" t="s">
        <v>1756</v>
      </c>
      <c r="H4453" s="2" t="s">
        <v>4950</v>
      </c>
      <c r="I4453" s="2" t="s">
        <v>250</v>
      </c>
      <c r="J4453" s="2" t="s">
        <v>13</v>
      </c>
    </row>
    <row r="4454" spans="1:10" x14ac:dyDescent="0.25">
      <c r="A4454">
        <v>4453</v>
      </c>
      <c r="B4454" s="1">
        <v>29411.475590277776</v>
      </c>
      <c r="C4454">
        <v>-12.63</v>
      </c>
      <c r="D4454">
        <v>166.017</v>
      </c>
      <c r="E4454">
        <v>33</v>
      </c>
      <c r="F4454">
        <v>5.9</v>
      </c>
      <c r="G4454" s="2" t="s">
        <v>1756</v>
      </c>
      <c r="H4454" s="2" t="s">
        <v>4951</v>
      </c>
      <c r="I4454" s="2" t="s">
        <v>250</v>
      </c>
      <c r="J4454" s="2" t="s">
        <v>13</v>
      </c>
    </row>
    <row r="4455" spans="1:10" x14ac:dyDescent="0.25">
      <c r="A4455">
        <v>4454</v>
      </c>
      <c r="B4455" s="1">
        <v>29411.872835648148</v>
      </c>
      <c r="C4455">
        <v>-12.689</v>
      </c>
      <c r="D4455">
        <v>166.00399999999999</v>
      </c>
      <c r="E4455">
        <v>33</v>
      </c>
      <c r="F4455">
        <v>6.7</v>
      </c>
      <c r="G4455" s="2" t="s">
        <v>1756</v>
      </c>
      <c r="H4455" s="2" t="s">
        <v>4952</v>
      </c>
      <c r="I4455" s="2" t="s">
        <v>250</v>
      </c>
      <c r="J4455" s="2" t="s">
        <v>13</v>
      </c>
    </row>
    <row r="4456" spans="1:10" x14ac:dyDescent="0.25">
      <c r="A4456">
        <v>4455</v>
      </c>
      <c r="B4456" s="1">
        <v>29411.878009259261</v>
      </c>
      <c r="C4456">
        <v>-12.641</v>
      </c>
      <c r="D4456">
        <v>165.874</v>
      </c>
      <c r="E4456">
        <v>33</v>
      </c>
      <c r="F4456">
        <v>5.6</v>
      </c>
      <c r="G4456" s="2" t="s">
        <v>1535</v>
      </c>
      <c r="H4456" s="2" t="s">
        <v>4953</v>
      </c>
      <c r="I4456" s="2" t="s">
        <v>250</v>
      </c>
      <c r="J4456" s="2" t="s">
        <v>13</v>
      </c>
    </row>
    <row r="4457" spans="1:10" x14ac:dyDescent="0.25">
      <c r="A4457">
        <v>4456</v>
      </c>
      <c r="B4457" s="1">
        <v>29415.26423611111</v>
      </c>
      <c r="C4457">
        <v>-33.473999999999997</v>
      </c>
      <c r="D4457">
        <v>-70.150999999999996</v>
      </c>
      <c r="E4457">
        <v>103</v>
      </c>
      <c r="F4457">
        <v>5.6</v>
      </c>
      <c r="G4457" s="2" t="s">
        <v>1535</v>
      </c>
      <c r="H4457" s="2" t="s">
        <v>4954</v>
      </c>
      <c r="I4457" s="2" t="s">
        <v>1638</v>
      </c>
      <c r="J4457" s="2" t="s">
        <v>13</v>
      </c>
    </row>
    <row r="4458" spans="1:10" x14ac:dyDescent="0.25">
      <c r="A4458">
        <v>4457</v>
      </c>
      <c r="B4458" s="1">
        <v>29416.677106481482</v>
      </c>
      <c r="C4458">
        <v>-29.273</v>
      </c>
      <c r="D4458">
        <v>-177.154</v>
      </c>
      <c r="E4458">
        <v>49</v>
      </c>
      <c r="F4458">
        <v>6.6</v>
      </c>
      <c r="G4458" s="2" t="s">
        <v>1756</v>
      </c>
      <c r="H4458" s="2" t="s">
        <v>4955</v>
      </c>
      <c r="I4458" s="2" t="s">
        <v>229</v>
      </c>
      <c r="J4458" s="2" t="s">
        <v>13</v>
      </c>
    </row>
    <row r="4459" spans="1:10" x14ac:dyDescent="0.25">
      <c r="A4459">
        <v>4458</v>
      </c>
      <c r="B4459" s="1">
        <v>29418.831099537038</v>
      </c>
      <c r="C4459">
        <v>-4.4560000000000004</v>
      </c>
      <c r="D4459">
        <v>143.52099999999999</v>
      </c>
      <c r="E4459">
        <v>84</v>
      </c>
      <c r="F4459">
        <v>6.5</v>
      </c>
      <c r="G4459" s="2" t="s">
        <v>1535</v>
      </c>
      <c r="H4459" s="2" t="s">
        <v>4956</v>
      </c>
      <c r="I4459" s="2" t="s">
        <v>371</v>
      </c>
      <c r="J4459" s="2" t="s">
        <v>13</v>
      </c>
    </row>
    <row r="4460" spans="1:10" x14ac:dyDescent="0.25">
      <c r="A4460">
        <v>4459</v>
      </c>
      <c r="B4460" s="1">
        <v>29419.821099537035</v>
      </c>
      <c r="C4460">
        <v>-12.525</v>
      </c>
      <c r="D4460">
        <v>165.916</v>
      </c>
      <c r="E4460">
        <v>33</v>
      </c>
      <c r="F4460">
        <v>7.9</v>
      </c>
      <c r="G4460" s="2" t="s">
        <v>1756</v>
      </c>
      <c r="H4460" s="2" t="s">
        <v>4957</v>
      </c>
      <c r="I4460" s="2" t="s">
        <v>250</v>
      </c>
      <c r="J4460" s="2" t="s">
        <v>13</v>
      </c>
    </row>
    <row r="4461" spans="1:10" x14ac:dyDescent="0.25">
      <c r="A4461">
        <v>4460</v>
      </c>
      <c r="B4461" s="1">
        <v>29419.867696759258</v>
      </c>
      <c r="C4461">
        <v>-11.827999999999999</v>
      </c>
      <c r="D4461">
        <v>166.44</v>
      </c>
      <c r="E4461">
        <v>33</v>
      </c>
      <c r="F4461">
        <v>5.7</v>
      </c>
      <c r="G4461" s="2" t="s">
        <v>1535</v>
      </c>
      <c r="H4461" s="2" t="s">
        <v>4958</v>
      </c>
      <c r="I4461" s="2" t="s">
        <v>250</v>
      </c>
      <c r="J4461" s="2" t="s">
        <v>13</v>
      </c>
    </row>
    <row r="4462" spans="1:10" x14ac:dyDescent="0.25">
      <c r="A4462">
        <v>4461</v>
      </c>
      <c r="B4462" s="1">
        <v>29419.872418981482</v>
      </c>
      <c r="C4462">
        <v>-12.887</v>
      </c>
      <c r="D4462">
        <v>165.22200000000001</v>
      </c>
      <c r="E4462">
        <v>33</v>
      </c>
      <c r="F4462">
        <v>5.6</v>
      </c>
      <c r="G4462" s="2" t="s">
        <v>1535</v>
      </c>
      <c r="H4462" s="2" t="s">
        <v>4959</v>
      </c>
      <c r="I4462" s="2" t="s">
        <v>250</v>
      </c>
      <c r="J4462" s="2" t="s">
        <v>13</v>
      </c>
    </row>
    <row r="4463" spans="1:10" x14ac:dyDescent="0.25">
      <c r="A4463">
        <v>4462</v>
      </c>
      <c r="B4463" s="1">
        <v>29420.853252314813</v>
      </c>
      <c r="C4463">
        <v>-24.033999999999999</v>
      </c>
      <c r="D4463">
        <v>-176.09700000000001</v>
      </c>
      <c r="E4463">
        <v>33</v>
      </c>
      <c r="F4463">
        <v>5.6</v>
      </c>
      <c r="G4463" s="2" t="s">
        <v>1535</v>
      </c>
      <c r="H4463" s="2" t="s">
        <v>4960</v>
      </c>
      <c r="I4463" s="2" t="s">
        <v>69</v>
      </c>
      <c r="J4463" s="2" t="s">
        <v>13</v>
      </c>
    </row>
    <row r="4464" spans="1:10" x14ac:dyDescent="0.25">
      <c r="A4464">
        <v>4463</v>
      </c>
      <c r="B4464" s="1">
        <v>29421.494687499999</v>
      </c>
      <c r="C4464">
        <v>-28.997</v>
      </c>
      <c r="D4464">
        <v>-69.674999999999997</v>
      </c>
      <c r="E4464">
        <v>110</v>
      </c>
      <c r="F4464">
        <v>6.1</v>
      </c>
      <c r="G4464" s="2" t="s">
        <v>1535</v>
      </c>
      <c r="H4464" s="2" t="s">
        <v>4961</v>
      </c>
      <c r="I4464" s="2" t="s">
        <v>552</v>
      </c>
      <c r="J4464" s="2" t="s">
        <v>13</v>
      </c>
    </row>
    <row r="4465" spans="1:10" x14ac:dyDescent="0.25">
      <c r="A4465">
        <v>4464</v>
      </c>
      <c r="B4465" s="1">
        <v>29421.990949074076</v>
      </c>
      <c r="C4465">
        <v>-21.885999999999999</v>
      </c>
      <c r="D4465">
        <v>-139.01900000000001</v>
      </c>
      <c r="E4465">
        <v>0</v>
      </c>
      <c r="F4465">
        <v>5.9</v>
      </c>
      <c r="G4465" s="2" t="s">
        <v>1535</v>
      </c>
      <c r="H4465" s="2" t="s">
        <v>4962</v>
      </c>
      <c r="I4465" s="2" t="s">
        <v>3594</v>
      </c>
      <c r="J4465" s="2" t="s">
        <v>364</v>
      </c>
    </row>
    <row r="4466" spans="1:10" x14ac:dyDescent="0.25">
      <c r="A4466">
        <v>4465</v>
      </c>
      <c r="B4466" s="1">
        <v>29422.016724537036</v>
      </c>
      <c r="C4466">
        <v>16.353000000000002</v>
      </c>
      <c r="D4466">
        <v>-91.944999999999993</v>
      </c>
      <c r="E4466">
        <v>64</v>
      </c>
      <c r="F4466">
        <v>5.5</v>
      </c>
      <c r="G4466" s="2" t="s">
        <v>1535</v>
      </c>
      <c r="H4466" s="2" t="s">
        <v>4963</v>
      </c>
      <c r="I4466" s="2" t="s">
        <v>882</v>
      </c>
      <c r="J4466" s="2" t="s">
        <v>13</v>
      </c>
    </row>
    <row r="4467" spans="1:10" x14ac:dyDescent="0.25">
      <c r="A4467">
        <v>4466</v>
      </c>
      <c r="B4467" s="1">
        <v>29422.888935185187</v>
      </c>
      <c r="C4467">
        <v>-17.864999999999998</v>
      </c>
      <c r="D4467">
        <v>-178.625</v>
      </c>
      <c r="E4467">
        <v>591</v>
      </c>
      <c r="F4467">
        <v>6</v>
      </c>
      <c r="G4467" s="2" t="s">
        <v>1535</v>
      </c>
      <c r="H4467" s="2" t="s">
        <v>4964</v>
      </c>
      <c r="I4467" s="2" t="s">
        <v>43</v>
      </c>
      <c r="J4467" s="2" t="s">
        <v>13</v>
      </c>
    </row>
    <row r="4468" spans="1:10" x14ac:dyDescent="0.25">
      <c r="A4468">
        <v>4467</v>
      </c>
      <c r="B4468" s="1">
        <v>29423.031365740742</v>
      </c>
      <c r="C4468">
        <v>-6.2519999999999998</v>
      </c>
      <c r="D4468">
        <v>154.441</v>
      </c>
      <c r="E4468">
        <v>50</v>
      </c>
      <c r="F4468">
        <v>5.7</v>
      </c>
      <c r="G4468" s="2" t="s">
        <v>1756</v>
      </c>
      <c r="H4468" s="2" t="s">
        <v>4965</v>
      </c>
      <c r="I4468" s="2" t="s">
        <v>276</v>
      </c>
      <c r="J4468" s="2" t="s">
        <v>13</v>
      </c>
    </row>
    <row r="4469" spans="1:10" x14ac:dyDescent="0.25">
      <c r="A4469">
        <v>4468</v>
      </c>
      <c r="B4469" s="1">
        <v>29423.690578703703</v>
      </c>
      <c r="C4469">
        <v>-12.499000000000001</v>
      </c>
      <c r="D4469">
        <v>166.458</v>
      </c>
      <c r="E4469">
        <v>79</v>
      </c>
      <c r="F4469">
        <v>5.7</v>
      </c>
      <c r="G4469" s="2" t="s">
        <v>1535</v>
      </c>
      <c r="H4469" s="2" t="s">
        <v>4966</v>
      </c>
      <c r="I4469" s="2" t="s">
        <v>250</v>
      </c>
      <c r="J4469" s="2" t="s">
        <v>13</v>
      </c>
    </row>
    <row r="4470" spans="1:10" x14ac:dyDescent="0.25">
      <c r="A4470">
        <v>4469</v>
      </c>
      <c r="B4470" s="1">
        <v>29423.889178240741</v>
      </c>
      <c r="C4470">
        <v>-12.287000000000001</v>
      </c>
      <c r="D4470">
        <v>166.50899999999999</v>
      </c>
      <c r="E4470">
        <v>80</v>
      </c>
      <c r="F4470">
        <v>5.9</v>
      </c>
      <c r="G4470" s="2" t="s">
        <v>1535</v>
      </c>
      <c r="H4470" s="2" t="s">
        <v>4967</v>
      </c>
      <c r="I4470" s="2" t="s">
        <v>250</v>
      </c>
      <c r="J4470" s="2" t="s">
        <v>13</v>
      </c>
    </row>
    <row r="4471" spans="1:10" x14ac:dyDescent="0.25">
      <c r="A4471">
        <v>4470</v>
      </c>
      <c r="B4471" s="1">
        <v>29424.296099537038</v>
      </c>
      <c r="C4471">
        <v>-20.302</v>
      </c>
      <c r="D4471">
        <v>169.607</v>
      </c>
      <c r="E4471">
        <v>122</v>
      </c>
      <c r="F4471">
        <v>6.1</v>
      </c>
      <c r="G4471" s="2" t="s">
        <v>1535</v>
      </c>
      <c r="H4471" s="2" t="s">
        <v>4968</v>
      </c>
      <c r="I4471" s="2" t="s">
        <v>36</v>
      </c>
      <c r="J4471" s="2" t="s">
        <v>13</v>
      </c>
    </row>
    <row r="4472" spans="1:10" x14ac:dyDescent="0.25">
      <c r="A4472">
        <v>4471</v>
      </c>
      <c r="B4472" s="1">
        <v>29425.88559027778</v>
      </c>
      <c r="C4472">
        <v>-2.7909999999999999</v>
      </c>
      <c r="D4472">
        <v>101.199</v>
      </c>
      <c r="E4472">
        <v>54</v>
      </c>
      <c r="F4472">
        <v>5.5</v>
      </c>
      <c r="G4472" s="2" t="s">
        <v>1535</v>
      </c>
      <c r="H4472" s="2" t="s">
        <v>4969</v>
      </c>
      <c r="I4472" s="2" t="s">
        <v>1006</v>
      </c>
      <c r="J4472" s="2" t="s">
        <v>13</v>
      </c>
    </row>
    <row r="4473" spans="1:10" x14ac:dyDescent="0.25">
      <c r="A4473">
        <v>4472</v>
      </c>
      <c r="B4473" s="1">
        <v>29426.645902777778</v>
      </c>
      <c r="C4473">
        <v>-22</v>
      </c>
      <c r="D4473">
        <v>170.14400000000001</v>
      </c>
      <c r="E4473">
        <v>33</v>
      </c>
      <c r="F4473">
        <v>5.8</v>
      </c>
      <c r="G4473" s="2" t="s">
        <v>1756</v>
      </c>
      <c r="H4473" s="2" t="s">
        <v>4970</v>
      </c>
      <c r="I4473" s="2" t="s">
        <v>520</v>
      </c>
      <c r="J4473" s="2" t="s">
        <v>13</v>
      </c>
    </row>
    <row r="4474" spans="1:10" x14ac:dyDescent="0.25">
      <c r="A4474">
        <v>4473</v>
      </c>
      <c r="B4474" s="1">
        <v>29426.889062499999</v>
      </c>
      <c r="C4474">
        <v>0.85899999999999999</v>
      </c>
      <c r="D4474">
        <v>-29.600999999999999</v>
      </c>
      <c r="E4474">
        <v>10</v>
      </c>
      <c r="F4474">
        <v>5.5</v>
      </c>
      <c r="G4474" s="2" t="s">
        <v>1756</v>
      </c>
      <c r="H4474" s="2" t="s">
        <v>4971</v>
      </c>
      <c r="I4474" s="2" t="s">
        <v>377</v>
      </c>
      <c r="J4474" s="2" t="s">
        <v>13</v>
      </c>
    </row>
    <row r="4475" spans="1:10" x14ac:dyDescent="0.25">
      <c r="A4475">
        <v>4474</v>
      </c>
      <c r="B4475" s="1">
        <v>29431.133287037039</v>
      </c>
      <c r="C4475">
        <v>-13.101000000000001</v>
      </c>
      <c r="D4475">
        <v>166.33799999999999</v>
      </c>
      <c r="E4475">
        <v>48</v>
      </c>
      <c r="F4475">
        <v>6.7</v>
      </c>
      <c r="G4475" s="2" t="s">
        <v>1756</v>
      </c>
      <c r="H4475" s="2" t="s">
        <v>4972</v>
      </c>
      <c r="I4475" s="2" t="s">
        <v>36</v>
      </c>
      <c r="J4475" s="2" t="s">
        <v>13</v>
      </c>
    </row>
    <row r="4476" spans="1:10" x14ac:dyDescent="0.25">
      <c r="A4476">
        <v>4475</v>
      </c>
      <c r="B4476" s="1">
        <v>29431.516111111112</v>
      </c>
      <c r="C4476">
        <v>29.331</v>
      </c>
      <c r="D4476">
        <v>81.257999999999996</v>
      </c>
      <c r="E4476">
        <v>34</v>
      </c>
      <c r="F4476">
        <v>5.7</v>
      </c>
      <c r="G4476" s="2" t="s">
        <v>1535</v>
      </c>
      <c r="H4476" s="2" t="s">
        <v>4973</v>
      </c>
      <c r="I4476" s="2" t="s">
        <v>2303</v>
      </c>
      <c r="J4476" s="2" t="s">
        <v>13</v>
      </c>
    </row>
    <row r="4477" spans="1:10" x14ac:dyDescent="0.25">
      <c r="A4477">
        <v>4476</v>
      </c>
      <c r="B4477" s="1">
        <v>29431.624085648149</v>
      </c>
      <c r="C4477">
        <v>29.597999999999999</v>
      </c>
      <c r="D4477">
        <v>81.091999999999999</v>
      </c>
      <c r="E4477">
        <v>18</v>
      </c>
      <c r="F4477">
        <v>6.5</v>
      </c>
      <c r="G4477" s="2" t="s">
        <v>1756</v>
      </c>
      <c r="H4477" s="2" t="s">
        <v>4974</v>
      </c>
      <c r="I4477" s="2" t="s">
        <v>2303</v>
      </c>
      <c r="J4477" s="2" t="s">
        <v>13</v>
      </c>
    </row>
    <row r="4478" spans="1:10" x14ac:dyDescent="0.25">
      <c r="A4478">
        <v>4477</v>
      </c>
      <c r="B4478" s="1">
        <v>29432.28908564815</v>
      </c>
      <c r="C4478">
        <v>5.2759999999999998</v>
      </c>
      <c r="D4478">
        <v>-82.665000000000006</v>
      </c>
      <c r="E4478">
        <v>10</v>
      </c>
      <c r="F4478">
        <v>5.9</v>
      </c>
      <c r="G4478" s="2" t="s">
        <v>1756</v>
      </c>
      <c r="H4478" s="2" t="s">
        <v>4975</v>
      </c>
      <c r="I4478" s="2" t="s">
        <v>170</v>
      </c>
      <c r="J4478" s="2" t="s">
        <v>13</v>
      </c>
    </row>
    <row r="4479" spans="1:10" x14ac:dyDescent="0.25">
      <c r="A4479">
        <v>4478</v>
      </c>
      <c r="B4479" s="1">
        <v>29435.657939814813</v>
      </c>
      <c r="C4479">
        <v>-11.086</v>
      </c>
      <c r="D4479">
        <v>165.43299999999999</v>
      </c>
      <c r="E4479">
        <v>33</v>
      </c>
      <c r="F4479">
        <v>6.3</v>
      </c>
      <c r="G4479" s="2" t="s">
        <v>1756</v>
      </c>
      <c r="H4479" s="2" t="s">
        <v>4976</v>
      </c>
      <c r="I4479" s="2" t="s">
        <v>250</v>
      </c>
      <c r="J4479" s="2" t="s">
        <v>13</v>
      </c>
    </row>
    <row r="4480" spans="1:10" x14ac:dyDescent="0.25">
      <c r="A4480">
        <v>4479</v>
      </c>
      <c r="B4480" s="1">
        <v>29436.299803240741</v>
      </c>
      <c r="C4480">
        <v>51.999000000000002</v>
      </c>
      <c r="D4480">
        <v>-169.28399999999999</v>
      </c>
      <c r="E4480">
        <v>33</v>
      </c>
      <c r="F4480">
        <v>5.5</v>
      </c>
      <c r="G4480" s="2" t="s">
        <v>1756</v>
      </c>
      <c r="H4480" s="2" t="s">
        <v>4977</v>
      </c>
      <c r="I4480" s="2" t="s">
        <v>216</v>
      </c>
      <c r="J4480" s="2" t="s">
        <v>13</v>
      </c>
    </row>
    <row r="4481" spans="1:10" x14ac:dyDescent="0.25">
      <c r="A4481">
        <v>4480</v>
      </c>
      <c r="B4481" s="1">
        <v>29442.239699074074</v>
      </c>
      <c r="C4481">
        <v>15.888</v>
      </c>
      <c r="D4481">
        <v>-88.516000000000005</v>
      </c>
      <c r="E4481">
        <v>22</v>
      </c>
      <c r="F4481">
        <v>6.4</v>
      </c>
      <c r="G4481" s="2" t="s">
        <v>1756</v>
      </c>
      <c r="H4481" s="2" t="s">
        <v>4978</v>
      </c>
      <c r="I4481" s="2" t="s">
        <v>161</v>
      </c>
      <c r="J4481" s="2" t="s">
        <v>13</v>
      </c>
    </row>
    <row r="4482" spans="1:10" x14ac:dyDescent="0.25">
      <c r="A4482">
        <v>4481</v>
      </c>
      <c r="B4482" s="1">
        <v>29447.212430555555</v>
      </c>
      <c r="C4482">
        <v>-56.012</v>
      </c>
      <c r="D4482">
        <v>-121.505</v>
      </c>
      <c r="E4482">
        <v>10</v>
      </c>
      <c r="F4482">
        <v>5.7</v>
      </c>
      <c r="G4482" s="2" t="s">
        <v>1756</v>
      </c>
      <c r="H4482" s="2" t="s">
        <v>4979</v>
      </c>
      <c r="I4482" s="2" t="s">
        <v>317</v>
      </c>
      <c r="J4482" s="2" t="s">
        <v>13</v>
      </c>
    </row>
    <row r="4483" spans="1:10" x14ac:dyDescent="0.25">
      <c r="A4483">
        <v>4482</v>
      </c>
      <c r="B4483" s="1">
        <v>29449.563194444443</v>
      </c>
      <c r="C4483">
        <v>-1.347</v>
      </c>
      <c r="D4483">
        <v>120.366</v>
      </c>
      <c r="E4483">
        <v>33</v>
      </c>
      <c r="F4483">
        <v>5.5</v>
      </c>
      <c r="G4483" s="2" t="s">
        <v>1756</v>
      </c>
      <c r="H4483" s="2" t="s">
        <v>4980</v>
      </c>
      <c r="I4483" s="2" t="s">
        <v>65</v>
      </c>
      <c r="J4483" s="2" t="s">
        <v>13</v>
      </c>
    </row>
    <row r="4484" spans="1:10" x14ac:dyDescent="0.25">
      <c r="A4484">
        <v>4483</v>
      </c>
      <c r="B4484" s="1">
        <v>29451.630474537036</v>
      </c>
      <c r="C4484">
        <v>-1.948</v>
      </c>
      <c r="D4484">
        <v>-80.016999999999996</v>
      </c>
      <c r="E4484">
        <v>55</v>
      </c>
      <c r="F4484">
        <v>5.6</v>
      </c>
      <c r="G4484" s="2" t="s">
        <v>1535</v>
      </c>
      <c r="H4484" s="2" t="s">
        <v>4981</v>
      </c>
      <c r="I4484" s="2" t="s">
        <v>870</v>
      </c>
      <c r="J4484" s="2" t="s">
        <v>13</v>
      </c>
    </row>
    <row r="4485" spans="1:10" x14ac:dyDescent="0.25">
      <c r="A4485">
        <v>4484</v>
      </c>
      <c r="B4485" s="1">
        <v>29452.876030092593</v>
      </c>
      <c r="C4485">
        <v>-3.5790000000000002</v>
      </c>
      <c r="D4485">
        <v>140.03700000000001</v>
      </c>
      <c r="E4485">
        <v>33</v>
      </c>
      <c r="F4485">
        <v>5.8</v>
      </c>
      <c r="G4485" s="2" t="s">
        <v>1535</v>
      </c>
      <c r="H4485" s="2" t="s">
        <v>4982</v>
      </c>
      <c r="I4485" s="2" t="s">
        <v>813</v>
      </c>
      <c r="J4485" s="2" t="s">
        <v>13</v>
      </c>
    </row>
    <row r="4486" spans="1:10" x14ac:dyDescent="0.25">
      <c r="A4486">
        <v>4485</v>
      </c>
      <c r="B4486" s="1">
        <v>29454.505092592593</v>
      </c>
      <c r="C4486">
        <v>-41.317999999999998</v>
      </c>
      <c r="D4486">
        <v>80.507999999999996</v>
      </c>
      <c r="E4486">
        <v>10</v>
      </c>
      <c r="F4486">
        <v>6.3</v>
      </c>
      <c r="G4486" s="2" t="s">
        <v>1756</v>
      </c>
      <c r="H4486" s="2" t="s">
        <v>4983</v>
      </c>
      <c r="I4486" s="2" t="s">
        <v>624</v>
      </c>
      <c r="J4486" s="2" t="s">
        <v>13</v>
      </c>
    </row>
    <row r="4487" spans="1:10" x14ac:dyDescent="0.25">
      <c r="A4487">
        <v>4486</v>
      </c>
      <c r="B4487" s="1">
        <v>29454.924340277779</v>
      </c>
      <c r="C4487">
        <v>-2.0259999999999998</v>
      </c>
      <c r="D4487">
        <v>68.058000000000007</v>
      </c>
      <c r="E4487">
        <v>10</v>
      </c>
      <c r="F4487">
        <v>5.5</v>
      </c>
      <c r="G4487" s="2" t="s">
        <v>1756</v>
      </c>
      <c r="H4487" s="2" t="s">
        <v>4984</v>
      </c>
      <c r="I4487" s="2" t="s">
        <v>125</v>
      </c>
      <c r="J4487" s="2" t="s">
        <v>13</v>
      </c>
    </row>
    <row r="4488" spans="1:10" x14ac:dyDescent="0.25">
      <c r="A4488">
        <v>4487</v>
      </c>
      <c r="B4488" s="1">
        <v>29457.840324074074</v>
      </c>
      <c r="C4488">
        <v>-15.222</v>
      </c>
      <c r="D4488">
        <v>-173.67400000000001</v>
      </c>
      <c r="E4488">
        <v>39</v>
      </c>
      <c r="F4488">
        <v>6.2</v>
      </c>
      <c r="G4488" s="2" t="s">
        <v>1756</v>
      </c>
      <c r="H4488" s="2" t="s">
        <v>4985</v>
      </c>
      <c r="I4488" s="2" t="s">
        <v>57</v>
      </c>
      <c r="J4488" s="2" t="s">
        <v>13</v>
      </c>
    </row>
    <row r="4489" spans="1:10" x14ac:dyDescent="0.25">
      <c r="A4489">
        <v>4488</v>
      </c>
      <c r="B4489" s="1">
        <v>29458.902060185184</v>
      </c>
      <c r="C4489">
        <v>-14.784000000000001</v>
      </c>
      <c r="D4489">
        <v>167.91499999999999</v>
      </c>
      <c r="E4489">
        <v>33</v>
      </c>
      <c r="F4489">
        <v>5.5</v>
      </c>
      <c r="G4489" s="2" t="s">
        <v>1535</v>
      </c>
      <c r="H4489" s="2" t="s">
        <v>4986</v>
      </c>
      <c r="I4489" s="2" t="s">
        <v>36</v>
      </c>
      <c r="J4489" s="2" t="s">
        <v>13</v>
      </c>
    </row>
    <row r="4490" spans="1:10" x14ac:dyDescent="0.25">
      <c r="A4490">
        <v>4489</v>
      </c>
      <c r="B4490" s="1">
        <v>29460.187696759258</v>
      </c>
      <c r="C4490">
        <v>15.869</v>
      </c>
      <c r="D4490">
        <v>94.700999999999993</v>
      </c>
      <c r="E4490">
        <v>29</v>
      </c>
      <c r="F4490">
        <v>5.5</v>
      </c>
      <c r="G4490" s="2" t="s">
        <v>1535</v>
      </c>
      <c r="H4490" s="2" t="s">
        <v>4987</v>
      </c>
      <c r="I4490" s="2" t="s">
        <v>4303</v>
      </c>
      <c r="J4490" s="2" t="s">
        <v>13</v>
      </c>
    </row>
    <row r="4491" spans="1:10" x14ac:dyDescent="0.25">
      <c r="A4491">
        <v>4490</v>
      </c>
      <c r="B4491" s="1">
        <v>29464.592129629629</v>
      </c>
      <c r="C4491">
        <v>-12.499000000000001</v>
      </c>
      <c r="D4491">
        <v>166.46199999999999</v>
      </c>
      <c r="E4491">
        <v>42</v>
      </c>
      <c r="F4491">
        <v>5.6</v>
      </c>
      <c r="G4491" s="2" t="s">
        <v>1535</v>
      </c>
      <c r="H4491" s="2" t="s">
        <v>4988</v>
      </c>
      <c r="I4491" s="2" t="s">
        <v>250</v>
      </c>
      <c r="J4491" s="2" t="s">
        <v>13</v>
      </c>
    </row>
    <row r="4492" spans="1:10" x14ac:dyDescent="0.25">
      <c r="A4492">
        <v>4491</v>
      </c>
      <c r="B4492" s="1">
        <v>29466.693912037037</v>
      </c>
      <c r="C4492">
        <v>17.178999999999998</v>
      </c>
      <c r="D4492">
        <v>73.706999999999994</v>
      </c>
      <c r="E4492">
        <v>33</v>
      </c>
      <c r="F4492">
        <v>5.5</v>
      </c>
      <c r="G4492" s="2" t="s">
        <v>1756</v>
      </c>
      <c r="H4492" s="2" t="s">
        <v>4989</v>
      </c>
      <c r="I4492" s="2" t="s">
        <v>4990</v>
      </c>
      <c r="J4492" s="2" t="s">
        <v>13</v>
      </c>
    </row>
    <row r="4493" spans="1:10" x14ac:dyDescent="0.25">
      <c r="A4493">
        <v>4492</v>
      </c>
      <c r="B4493" s="1">
        <v>29467.925451388888</v>
      </c>
      <c r="C4493">
        <v>3.238</v>
      </c>
      <c r="D4493">
        <v>-78.19</v>
      </c>
      <c r="E4493">
        <v>33</v>
      </c>
      <c r="F4493">
        <v>5.8</v>
      </c>
      <c r="G4493" s="2" t="s">
        <v>1756</v>
      </c>
      <c r="H4493" s="2" t="s">
        <v>4991</v>
      </c>
      <c r="I4493" s="2" t="s">
        <v>170</v>
      </c>
      <c r="J4493" s="2" t="s">
        <v>13</v>
      </c>
    </row>
    <row r="4494" spans="1:10" x14ac:dyDescent="0.25">
      <c r="A4494">
        <v>4493</v>
      </c>
      <c r="B4494" s="1">
        <v>29471.192106481481</v>
      </c>
      <c r="C4494">
        <v>38.138333299999999</v>
      </c>
      <c r="D4494">
        <v>-118.3913333</v>
      </c>
      <c r="E4494">
        <v>6</v>
      </c>
      <c r="F4494">
        <v>5.52</v>
      </c>
      <c r="G4494" s="2" t="s">
        <v>361</v>
      </c>
      <c r="H4494" s="2" t="s">
        <v>4992</v>
      </c>
      <c r="I4494" s="2" t="s">
        <v>4993</v>
      </c>
      <c r="J4494" s="2" t="s">
        <v>13</v>
      </c>
    </row>
    <row r="4495" spans="1:10" x14ac:dyDescent="0.25">
      <c r="A4495">
        <v>4494</v>
      </c>
      <c r="B4495" s="1">
        <v>29474.206099537038</v>
      </c>
      <c r="C4495">
        <v>-12.132</v>
      </c>
      <c r="D4495">
        <v>166.29400000000001</v>
      </c>
      <c r="E4495">
        <v>62</v>
      </c>
      <c r="F4495">
        <v>5.5</v>
      </c>
      <c r="G4495" s="2" t="s">
        <v>1535</v>
      </c>
      <c r="H4495" s="2" t="s">
        <v>4994</v>
      </c>
      <c r="I4495" s="2" t="s">
        <v>250</v>
      </c>
      <c r="J4495" s="2" t="s">
        <v>13</v>
      </c>
    </row>
    <row r="4496" spans="1:10" x14ac:dyDescent="0.25">
      <c r="A4496">
        <v>4495</v>
      </c>
      <c r="B4496" s="1">
        <v>29474.31929398148</v>
      </c>
      <c r="C4496">
        <v>-18.611999999999998</v>
      </c>
      <c r="D4496">
        <v>176.107</v>
      </c>
      <c r="E4496">
        <v>29</v>
      </c>
      <c r="F4496">
        <v>5.5</v>
      </c>
      <c r="G4496" s="2" t="s">
        <v>1756</v>
      </c>
      <c r="H4496" s="2" t="s">
        <v>4995</v>
      </c>
      <c r="I4496" s="2" t="s">
        <v>43</v>
      </c>
      <c r="J4496" s="2" t="s">
        <v>13</v>
      </c>
    </row>
    <row r="4497" spans="1:10" x14ac:dyDescent="0.25">
      <c r="A4497">
        <v>4496</v>
      </c>
      <c r="B4497" s="1">
        <v>29477.905046296295</v>
      </c>
      <c r="C4497">
        <v>-4.109</v>
      </c>
      <c r="D4497">
        <v>127.459</v>
      </c>
      <c r="E4497">
        <v>239</v>
      </c>
      <c r="F4497">
        <v>5.6</v>
      </c>
      <c r="G4497" s="2" t="s">
        <v>1535</v>
      </c>
      <c r="H4497" s="2" t="s">
        <v>4996</v>
      </c>
      <c r="I4497" s="2" t="s">
        <v>20</v>
      </c>
      <c r="J4497" s="2" t="s">
        <v>13</v>
      </c>
    </row>
    <row r="4498" spans="1:10" x14ac:dyDescent="0.25">
      <c r="A4498">
        <v>4497</v>
      </c>
      <c r="B4498" s="1">
        <v>29478.112951388888</v>
      </c>
      <c r="C4498">
        <v>49.975999999999999</v>
      </c>
      <c r="D4498">
        <v>78.888999999999996</v>
      </c>
      <c r="E4498">
        <v>0</v>
      </c>
      <c r="F4498">
        <v>6.2</v>
      </c>
      <c r="G4498" s="2" t="s">
        <v>1535</v>
      </c>
      <c r="H4498" s="2" t="s">
        <v>4997</v>
      </c>
      <c r="I4498" s="2" t="s">
        <v>1803</v>
      </c>
      <c r="J4498" s="2" t="s">
        <v>364</v>
      </c>
    </row>
    <row r="4499" spans="1:10" x14ac:dyDescent="0.25">
      <c r="A4499">
        <v>4498</v>
      </c>
      <c r="B4499" s="1">
        <v>29479.186273148149</v>
      </c>
      <c r="C4499">
        <v>-61.387</v>
      </c>
      <c r="D4499">
        <v>-56.429000000000002</v>
      </c>
      <c r="E4499">
        <v>33</v>
      </c>
      <c r="F4499">
        <v>5.8</v>
      </c>
      <c r="G4499" s="2" t="s">
        <v>1756</v>
      </c>
      <c r="H4499" s="2" t="s">
        <v>4998</v>
      </c>
      <c r="I4499" s="2" t="s">
        <v>384</v>
      </c>
      <c r="J4499" s="2" t="s">
        <v>13</v>
      </c>
    </row>
    <row r="4500" spans="1:10" x14ac:dyDescent="0.25">
      <c r="A4500">
        <v>4499</v>
      </c>
      <c r="B4500" s="1">
        <v>29481.213576388887</v>
      </c>
      <c r="C4500">
        <v>-15.276</v>
      </c>
      <c r="D4500">
        <v>-173.59299999999999</v>
      </c>
      <c r="E4500">
        <v>33</v>
      </c>
      <c r="F4500">
        <v>5.6</v>
      </c>
      <c r="G4500" s="2" t="s">
        <v>1535</v>
      </c>
      <c r="H4500" s="2" t="s">
        <v>4999</v>
      </c>
      <c r="I4500" s="2" t="s">
        <v>57</v>
      </c>
      <c r="J4500" s="2" t="s">
        <v>13</v>
      </c>
    </row>
    <row r="4501" spans="1:10" x14ac:dyDescent="0.25">
      <c r="A4501">
        <v>4500</v>
      </c>
      <c r="B4501" s="1">
        <v>29483.365127314813</v>
      </c>
      <c r="C4501">
        <v>13.891999999999999</v>
      </c>
      <c r="D4501">
        <v>120.72499999999999</v>
      </c>
      <c r="E4501">
        <v>148</v>
      </c>
      <c r="F4501">
        <v>5.7</v>
      </c>
      <c r="G4501" s="2" t="s">
        <v>1535</v>
      </c>
      <c r="H4501" s="2" t="s">
        <v>5000</v>
      </c>
      <c r="I4501" s="2" t="s">
        <v>508</v>
      </c>
      <c r="J4501" s="2" t="s">
        <v>13</v>
      </c>
    </row>
    <row r="4502" spans="1:10" x14ac:dyDescent="0.25">
      <c r="A4502">
        <v>4501</v>
      </c>
      <c r="B4502" s="1">
        <v>29484.739178240739</v>
      </c>
      <c r="C4502">
        <v>-5.125</v>
      </c>
      <c r="D4502">
        <v>102.41</v>
      </c>
      <c r="E4502">
        <v>28</v>
      </c>
      <c r="F4502">
        <v>5.5</v>
      </c>
      <c r="G4502" s="2" t="s">
        <v>1535</v>
      </c>
      <c r="H4502" s="2" t="s">
        <v>5001</v>
      </c>
      <c r="I4502" s="2" t="s">
        <v>1006</v>
      </c>
      <c r="J4502" s="2" t="s">
        <v>13</v>
      </c>
    </row>
    <row r="4503" spans="1:10" x14ac:dyDescent="0.25">
      <c r="A4503">
        <v>4502</v>
      </c>
      <c r="B4503" s="1">
        <v>29484.950810185186</v>
      </c>
      <c r="C4503">
        <v>-6.4260000000000002</v>
      </c>
      <c r="D4503">
        <v>148.13900000000001</v>
      </c>
      <c r="E4503">
        <v>64</v>
      </c>
      <c r="F4503">
        <v>5.6</v>
      </c>
      <c r="G4503" s="2" t="s">
        <v>1535</v>
      </c>
      <c r="H4503" s="2" t="s">
        <v>5002</v>
      </c>
      <c r="I4503" s="2" t="s">
        <v>305</v>
      </c>
      <c r="J4503" s="2" t="s">
        <v>13</v>
      </c>
    </row>
    <row r="4504" spans="1:10" x14ac:dyDescent="0.25">
      <c r="A4504">
        <v>4503</v>
      </c>
      <c r="B4504" s="1">
        <v>29488.605358796296</v>
      </c>
      <c r="C4504">
        <v>-15.596</v>
      </c>
      <c r="D4504">
        <v>167.511</v>
      </c>
      <c r="E4504">
        <v>137</v>
      </c>
      <c r="F4504">
        <v>5.6</v>
      </c>
      <c r="G4504" s="2" t="s">
        <v>1535</v>
      </c>
      <c r="H4504" s="2" t="s">
        <v>5003</v>
      </c>
      <c r="I4504" s="2" t="s">
        <v>36</v>
      </c>
      <c r="J4504" s="2" t="s">
        <v>13</v>
      </c>
    </row>
    <row r="4505" spans="1:10" x14ac:dyDescent="0.25">
      <c r="A4505">
        <v>4504</v>
      </c>
      <c r="B4505" s="1">
        <v>29488.746111111112</v>
      </c>
      <c r="C4505">
        <v>35.450000000000003</v>
      </c>
      <c r="D4505">
        <v>139.964</v>
      </c>
      <c r="E4505">
        <v>73</v>
      </c>
      <c r="F4505">
        <v>6</v>
      </c>
      <c r="G4505" s="2" t="s">
        <v>1535</v>
      </c>
      <c r="H4505" s="2" t="s">
        <v>5004</v>
      </c>
      <c r="I4505" s="2" t="s">
        <v>892</v>
      </c>
      <c r="J4505" s="2" t="s">
        <v>13</v>
      </c>
    </row>
    <row r="4506" spans="1:10" x14ac:dyDescent="0.25">
      <c r="A4506">
        <v>4505</v>
      </c>
      <c r="B4506" s="1">
        <v>29488.749872685185</v>
      </c>
      <c r="C4506">
        <v>35.46</v>
      </c>
      <c r="D4506">
        <v>140.08000000000001</v>
      </c>
      <c r="E4506">
        <v>74</v>
      </c>
      <c r="F4506">
        <v>5.5</v>
      </c>
      <c r="G4506" s="2" t="s">
        <v>1535</v>
      </c>
      <c r="H4506" s="2" t="s">
        <v>5005</v>
      </c>
      <c r="I4506" s="2" t="s">
        <v>103</v>
      </c>
      <c r="J4506" s="2" t="s">
        <v>13</v>
      </c>
    </row>
    <row r="4507" spans="1:10" x14ac:dyDescent="0.25">
      <c r="A4507">
        <v>4506</v>
      </c>
      <c r="B4507" s="1">
        <v>29490.639317129629</v>
      </c>
      <c r="C4507">
        <v>-3.2250000000000001</v>
      </c>
      <c r="D4507">
        <v>142.23699999999999</v>
      </c>
      <c r="E4507">
        <v>33</v>
      </c>
      <c r="F4507">
        <v>6.5</v>
      </c>
      <c r="G4507" s="2" t="s">
        <v>1756</v>
      </c>
      <c r="H4507" s="2" t="s">
        <v>5006</v>
      </c>
      <c r="I4507" s="2" t="s">
        <v>629</v>
      </c>
      <c r="J4507" s="2" t="s">
        <v>13</v>
      </c>
    </row>
    <row r="4508" spans="1:10" x14ac:dyDescent="0.25">
      <c r="A4508">
        <v>4507</v>
      </c>
      <c r="B4508" s="1">
        <v>29490.72795138889</v>
      </c>
      <c r="C4508">
        <v>-15.028</v>
      </c>
      <c r="D4508">
        <v>167.29499999999999</v>
      </c>
      <c r="E4508">
        <v>116</v>
      </c>
      <c r="F4508">
        <v>5.9</v>
      </c>
      <c r="G4508" s="2" t="s">
        <v>1535</v>
      </c>
      <c r="H4508" s="2" t="s">
        <v>5007</v>
      </c>
      <c r="I4508" s="2" t="s">
        <v>36</v>
      </c>
      <c r="J4508" s="2" t="s">
        <v>13</v>
      </c>
    </row>
    <row r="4509" spans="1:10" x14ac:dyDescent="0.25">
      <c r="A4509">
        <v>4508</v>
      </c>
      <c r="B4509" s="1">
        <v>29492.603958333333</v>
      </c>
      <c r="C4509">
        <v>-55.973999999999997</v>
      </c>
      <c r="D4509">
        <v>-27.573</v>
      </c>
      <c r="E4509">
        <v>96</v>
      </c>
      <c r="F4509">
        <v>5.6</v>
      </c>
      <c r="G4509" s="2" t="s">
        <v>1535</v>
      </c>
      <c r="H4509" s="2" t="s">
        <v>5008</v>
      </c>
      <c r="I4509" s="2" t="s">
        <v>15</v>
      </c>
      <c r="J4509" s="2" t="s">
        <v>13</v>
      </c>
    </row>
    <row r="4510" spans="1:10" x14ac:dyDescent="0.25">
      <c r="A4510">
        <v>4509</v>
      </c>
      <c r="B4510" s="1">
        <v>29492.768055555556</v>
      </c>
      <c r="C4510">
        <v>-6.31</v>
      </c>
      <c r="D4510">
        <v>154.809</v>
      </c>
      <c r="E4510">
        <v>68</v>
      </c>
      <c r="F4510">
        <v>6</v>
      </c>
      <c r="G4510" s="2" t="s">
        <v>1535</v>
      </c>
      <c r="H4510" s="2" t="s">
        <v>5009</v>
      </c>
      <c r="I4510" s="2" t="s">
        <v>276</v>
      </c>
      <c r="J4510" s="2" t="s">
        <v>13</v>
      </c>
    </row>
    <row r="4511" spans="1:10" x14ac:dyDescent="0.25">
      <c r="A4511">
        <v>4510</v>
      </c>
      <c r="B4511" s="1">
        <v>29496.796469907407</v>
      </c>
      <c r="C4511">
        <v>19.942</v>
      </c>
      <c r="D4511">
        <v>122.422</v>
      </c>
      <c r="E4511">
        <v>33</v>
      </c>
      <c r="F4511">
        <v>5.5</v>
      </c>
      <c r="G4511" s="2" t="s">
        <v>1535</v>
      </c>
      <c r="H4511" s="2" t="s">
        <v>5010</v>
      </c>
      <c r="I4511" s="2" t="s">
        <v>1369</v>
      </c>
      <c r="J4511" s="2" t="s">
        <v>13</v>
      </c>
    </row>
    <row r="4512" spans="1:10" x14ac:dyDescent="0.25">
      <c r="A4512">
        <v>4511</v>
      </c>
      <c r="B4512" s="1">
        <v>29498.192754629628</v>
      </c>
      <c r="C4512">
        <v>-15.722</v>
      </c>
      <c r="D4512">
        <v>-179.35900000000001</v>
      </c>
      <c r="E4512">
        <v>33</v>
      </c>
      <c r="F4512">
        <v>6</v>
      </c>
      <c r="G4512" s="2" t="s">
        <v>1756</v>
      </c>
      <c r="H4512" s="2" t="s">
        <v>5011</v>
      </c>
      <c r="I4512" s="2" t="s">
        <v>43</v>
      </c>
      <c r="J4512" s="2" t="s">
        <v>13</v>
      </c>
    </row>
    <row r="4513" spans="1:10" x14ac:dyDescent="0.25">
      <c r="A4513">
        <v>4512</v>
      </c>
      <c r="B4513" s="1">
        <v>29499.647800925926</v>
      </c>
      <c r="C4513">
        <v>-39.542000000000002</v>
      </c>
      <c r="D4513">
        <v>176.47800000000001</v>
      </c>
      <c r="E4513">
        <v>32</v>
      </c>
      <c r="F4513">
        <v>5.6</v>
      </c>
      <c r="G4513" s="2" t="s">
        <v>1535</v>
      </c>
      <c r="H4513" s="2" t="s">
        <v>5012</v>
      </c>
      <c r="I4513" s="2" t="s">
        <v>1763</v>
      </c>
      <c r="J4513" s="2" t="s">
        <v>13</v>
      </c>
    </row>
    <row r="4514" spans="1:10" x14ac:dyDescent="0.25">
      <c r="A4514">
        <v>4513</v>
      </c>
      <c r="B4514" s="1">
        <v>29499.721307870372</v>
      </c>
      <c r="C4514">
        <v>-11.377000000000001</v>
      </c>
      <c r="D4514">
        <v>117.571</v>
      </c>
      <c r="E4514">
        <v>33</v>
      </c>
      <c r="F4514">
        <v>5.7</v>
      </c>
      <c r="G4514" s="2" t="s">
        <v>1535</v>
      </c>
      <c r="H4514" s="2" t="s">
        <v>5013</v>
      </c>
      <c r="I4514" s="2" t="s">
        <v>1994</v>
      </c>
      <c r="J4514" s="2" t="s">
        <v>13</v>
      </c>
    </row>
    <row r="4515" spans="1:10" x14ac:dyDescent="0.25">
      <c r="A4515">
        <v>4514</v>
      </c>
      <c r="B4515" s="1">
        <v>29501.397326388887</v>
      </c>
      <c r="C4515">
        <v>35.597999999999999</v>
      </c>
      <c r="D4515">
        <v>82.072999999999993</v>
      </c>
      <c r="E4515">
        <v>33</v>
      </c>
      <c r="F4515">
        <v>5.5</v>
      </c>
      <c r="G4515" s="2" t="s">
        <v>1756</v>
      </c>
      <c r="H4515" s="2" t="s">
        <v>5014</v>
      </c>
      <c r="I4515" s="2" t="s">
        <v>2718</v>
      </c>
      <c r="J4515" s="2" t="s">
        <v>13</v>
      </c>
    </row>
    <row r="4516" spans="1:10" x14ac:dyDescent="0.25">
      <c r="A4516">
        <v>4515</v>
      </c>
      <c r="B4516" s="1">
        <v>29502.387210648147</v>
      </c>
      <c r="C4516">
        <v>-4.0000000000000001E-3</v>
      </c>
      <c r="D4516">
        <v>123.27800000000001</v>
      </c>
      <c r="E4516">
        <v>152</v>
      </c>
      <c r="F4516">
        <v>5.5</v>
      </c>
      <c r="G4516" s="2" t="s">
        <v>1535</v>
      </c>
      <c r="H4516" s="2" t="s">
        <v>5015</v>
      </c>
      <c r="I4516" s="2" t="s">
        <v>65</v>
      </c>
      <c r="J4516" s="2" t="s">
        <v>13</v>
      </c>
    </row>
    <row r="4517" spans="1:10" x14ac:dyDescent="0.25">
      <c r="A4517">
        <v>4516</v>
      </c>
      <c r="B4517" s="1">
        <v>29502.405069444445</v>
      </c>
      <c r="C4517">
        <v>-15.218999999999999</v>
      </c>
      <c r="D4517">
        <v>-174.01499999999999</v>
      </c>
      <c r="E4517">
        <v>33</v>
      </c>
      <c r="F4517">
        <v>5.5</v>
      </c>
      <c r="G4517" s="2" t="s">
        <v>1535</v>
      </c>
      <c r="H4517" s="2" t="s">
        <v>5016</v>
      </c>
      <c r="I4517" s="2" t="s">
        <v>57</v>
      </c>
      <c r="J4517" s="2" t="s">
        <v>13</v>
      </c>
    </row>
    <row r="4518" spans="1:10" x14ac:dyDescent="0.25">
      <c r="A4518">
        <v>4517</v>
      </c>
      <c r="B4518" s="1">
        <v>29502.669976851852</v>
      </c>
      <c r="C4518">
        <v>-5.3659999999999997</v>
      </c>
      <c r="D4518">
        <v>103.11799999999999</v>
      </c>
      <c r="E4518">
        <v>33</v>
      </c>
      <c r="F4518">
        <v>6.3</v>
      </c>
      <c r="G4518" s="2" t="s">
        <v>1756</v>
      </c>
      <c r="H4518" s="2" t="s">
        <v>5017</v>
      </c>
      <c r="I4518" s="2" t="s">
        <v>1006</v>
      </c>
      <c r="J4518" s="2" t="s">
        <v>13</v>
      </c>
    </row>
    <row r="4519" spans="1:10" x14ac:dyDescent="0.25">
      <c r="A4519">
        <v>4518</v>
      </c>
      <c r="B4519" s="1">
        <v>29502.847071759261</v>
      </c>
      <c r="C4519">
        <v>-4.8639999999999999</v>
      </c>
      <c r="D4519">
        <v>-105.92100000000001</v>
      </c>
      <c r="E4519">
        <v>10</v>
      </c>
      <c r="F4519">
        <v>5.6</v>
      </c>
      <c r="G4519" s="2" t="s">
        <v>1756</v>
      </c>
      <c r="H4519" s="2" t="s">
        <v>5018</v>
      </c>
      <c r="I4519" s="2" t="s">
        <v>1284</v>
      </c>
      <c r="J4519" s="2" t="s">
        <v>13</v>
      </c>
    </row>
    <row r="4520" spans="1:10" x14ac:dyDescent="0.25">
      <c r="A4520">
        <v>4519</v>
      </c>
      <c r="B4520" s="1">
        <v>29502.917766203704</v>
      </c>
      <c r="C4520">
        <v>-1.38</v>
      </c>
      <c r="D4520">
        <v>-77.686000000000007</v>
      </c>
      <c r="E4520">
        <v>190</v>
      </c>
      <c r="F4520">
        <v>5.5</v>
      </c>
      <c r="G4520" s="2" t="s">
        <v>1535</v>
      </c>
      <c r="H4520" s="2" t="s">
        <v>5019</v>
      </c>
      <c r="I4520" s="2" t="s">
        <v>1047</v>
      </c>
      <c r="J4520" s="2" t="s">
        <v>13</v>
      </c>
    </row>
    <row r="4521" spans="1:10" x14ac:dyDescent="0.25">
      <c r="A4521">
        <v>4520</v>
      </c>
      <c r="B4521" s="1">
        <v>29503.680300925927</v>
      </c>
      <c r="C4521">
        <v>-15.379</v>
      </c>
      <c r="D4521">
        <v>-173.42</v>
      </c>
      <c r="E4521">
        <v>33</v>
      </c>
      <c r="F4521">
        <v>6</v>
      </c>
      <c r="G4521" s="2" t="s">
        <v>1756</v>
      </c>
      <c r="H4521" s="2" t="s">
        <v>5020</v>
      </c>
      <c r="I4521" s="2" t="s">
        <v>57</v>
      </c>
      <c r="J4521" s="2" t="s">
        <v>13</v>
      </c>
    </row>
    <row r="4522" spans="1:10" x14ac:dyDescent="0.25">
      <c r="A4522">
        <v>4521</v>
      </c>
      <c r="B4522" s="1">
        <v>29504.51763888889</v>
      </c>
      <c r="C4522">
        <v>36.195</v>
      </c>
      <c r="D4522">
        <v>1.3540000000000001</v>
      </c>
      <c r="E4522">
        <v>10</v>
      </c>
      <c r="F4522">
        <v>7.3</v>
      </c>
      <c r="G4522" s="2" t="s">
        <v>1756</v>
      </c>
      <c r="H4522" s="2" t="s">
        <v>5021</v>
      </c>
      <c r="I4522" s="2" t="s">
        <v>5022</v>
      </c>
      <c r="J4522" s="2" t="s">
        <v>13</v>
      </c>
    </row>
    <row r="4523" spans="1:10" x14ac:dyDescent="0.25">
      <c r="A4523">
        <v>4522</v>
      </c>
      <c r="B4523" s="1">
        <v>29504.525810185187</v>
      </c>
      <c r="C4523">
        <v>36.363999999999997</v>
      </c>
      <c r="D4523">
        <v>1.6319999999999999</v>
      </c>
      <c r="E4523">
        <v>10</v>
      </c>
      <c r="F4523">
        <v>5.9</v>
      </c>
      <c r="G4523" s="2" t="s">
        <v>1535</v>
      </c>
      <c r="H4523" s="2" t="s">
        <v>5023</v>
      </c>
      <c r="I4523" s="2" t="s">
        <v>5022</v>
      </c>
      <c r="J4523" s="2" t="s">
        <v>13</v>
      </c>
    </row>
    <row r="4524" spans="1:10" x14ac:dyDescent="0.25">
      <c r="A4524">
        <v>4523</v>
      </c>
      <c r="B4524" s="1">
        <v>29504.652199074073</v>
      </c>
      <c r="C4524">
        <v>36.220999999999997</v>
      </c>
      <c r="D4524">
        <v>1.611</v>
      </c>
      <c r="E4524">
        <v>10</v>
      </c>
      <c r="F4524">
        <v>6.2</v>
      </c>
      <c r="G4524" s="2" t="s">
        <v>1535</v>
      </c>
      <c r="H4524" s="2" t="s">
        <v>5024</v>
      </c>
      <c r="I4524" s="2" t="s">
        <v>5022</v>
      </c>
      <c r="J4524" s="2" t="s">
        <v>13</v>
      </c>
    </row>
    <row r="4525" spans="1:10" x14ac:dyDescent="0.25">
      <c r="A4525">
        <v>4524</v>
      </c>
      <c r="B4525" s="1">
        <v>29505.29857638889</v>
      </c>
      <c r="C4525">
        <v>73.352999999999994</v>
      </c>
      <c r="D4525">
        <v>54.997</v>
      </c>
      <c r="E4525">
        <v>0</v>
      </c>
      <c r="F4525">
        <v>5.8</v>
      </c>
      <c r="G4525" s="2" t="s">
        <v>1535</v>
      </c>
      <c r="H4525" s="2" t="s">
        <v>5025</v>
      </c>
      <c r="I4525" s="2" t="s">
        <v>2076</v>
      </c>
      <c r="J4525" s="2" t="s">
        <v>364</v>
      </c>
    </row>
    <row r="4526" spans="1:10" x14ac:dyDescent="0.25">
      <c r="A4526">
        <v>4525</v>
      </c>
      <c r="B4526" s="1">
        <v>29506.148773148147</v>
      </c>
      <c r="C4526">
        <v>49.957999999999998</v>
      </c>
      <c r="D4526">
        <v>79.084999999999994</v>
      </c>
      <c r="E4526">
        <v>0</v>
      </c>
      <c r="F4526">
        <v>5.9</v>
      </c>
      <c r="G4526" s="2" t="s">
        <v>1535</v>
      </c>
      <c r="H4526" s="2" t="s">
        <v>5026</v>
      </c>
      <c r="I4526" s="2" t="s">
        <v>1803</v>
      </c>
      <c r="J4526" s="2" t="s">
        <v>364</v>
      </c>
    </row>
    <row r="4527" spans="1:10" x14ac:dyDescent="0.25">
      <c r="A4527">
        <v>4526</v>
      </c>
      <c r="B4527" s="1">
        <v>29512.00582175926</v>
      </c>
      <c r="C4527">
        <v>24.280999999999999</v>
      </c>
      <c r="D4527">
        <v>121.913</v>
      </c>
      <c r="E4527">
        <v>24</v>
      </c>
      <c r="F4527">
        <v>5.5</v>
      </c>
      <c r="G4527" s="2" t="s">
        <v>1756</v>
      </c>
      <c r="H4527" s="2" t="s">
        <v>5027</v>
      </c>
      <c r="I4527" s="2" t="s">
        <v>1188</v>
      </c>
      <c r="J4527" s="2" t="s">
        <v>13</v>
      </c>
    </row>
    <row r="4528" spans="1:10" x14ac:dyDescent="0.25">
      <c r="A4528">
        <v>4527</v>
      </c>
      <c r="B4528" s="1">
        <v>29513.627488425926</v>
      </c>
      <c r="C4528">
        <v>-6.1079999999999997</v>
      </c>
      <c r="D4528">
        <v>145.52000000000001</v>
      </c>
      <c r="E4528">
        <v>125</v>
      </c>
      <c r="F4528">
        <v>5.8</v>
      </c>
      <c r="G4528" s="2" t="s">
        <v>1535</v>
      </c>
      <c r="H4528" s="2" t="s">
        <v>5028</v>
      </c>
      <c r="I4528" s="2" t="s">
        <v>371</v>
      </c>
      <c r="J4528" s="2" t="s">
        <v>13</v>
      </c>
    </row>
    <row r="4529" spans="1:10" x14ac:dyDescent="0.25">
      <c r="A4529">
        <v>4528</v>
      </c>
      <c r="B4529" s="1">
        <v>29513.725115740741</v>
      </c>
      <c r="C4529">
        <v>32.762</v>
      </c>
      <c r="D4529">
        <v>48.572000000000003</v>
      </c>
      <c r="E4529">
        <v>42</v>
      </c>
      <c r="F4529">
        <v>5.8</v>
      </c>
      <c r="G4529" s="2" t="s">
        <v>1756</v>
      </c>
      <c r="H4529" s="2" t="s">
        <v>5029</v>
      </c>
      <c r="I4529" s="2" t="s">
        <v>3454</v>
      </c>
      <c r="J4529" s="2" t="s">
        <v>13</v>
      </c>
    </row>
    <row r="4530" spans="1:10" x14ac:dyDescent="0.25">
      <c r="A4530">
        <v>4529</v>
      </c>
      <c r="B4530" s="1">
        <v>29514.145381944443</v>
      </c>
      <c r="C4530">
        <v>33.075000000000003</v>
      </c>
      <c r="D4530">
        <v>140.37899999999999</v>
      </c>
      <c r="E4530">
        <v>81</v>
      </c>
      <c r="F4530">
        <v>5.6</v>
      </c>
      <c r="G4530" s="2" t="s">
        <v>1535</v>
      </c>
      <c r="H4530" s="2" t="s">
        <v>5030</v>
      </c>
      <c r="I4530" s="2" t="s">
        <v>339</v>
      </c>
      <c r="J4530" s="2" t="s">
        <v>13</v>
      </c>
    </row>
    <row r="4531" spans="1:10" x14ac:dyDescent="0.25">
      <c r="A4531">
        <v>4530</v>
      </c>
      <c r="B4531" s="1">
        <v>29514.454652777778</v>
      </c>
      <c r="C4531">
        <v>-6.2709999999999999</v>
      </c>
      <c r="D4531">
        <v>154.83799999999999</v>
      </c>
      <c r="E4531">
        <v>65</v>
      </c>
      <c r="F4531">
        <v>5.7</v>
      </c>
      <c r="G4531" s="2" t="s">
        <v>1535</v>
      </c>
      <c r="H4531" s="2" t="s">
        <v>5031</v>
      </c>
      <c r="I4531" s="2" t="s">
        <v>276</v>
      </c>
      <c r="J4531" s="2" t="s">
        <v>13</v>
      </c>
    </row>
    <row r="4532" spans="1:10" x14ac:dyDescent="0.25">
      <c r="A4532">
        <v>4531</v>
      </c>
      <c r="B4532" s="1">
        <v>29516.95826388889</v>
      </c>
      <c r="C4532">
        <v>-36.494999999999997</v>
      </c>
      <c r="D4532">
        <v>-98.605000000000004</v>
      </c>
      <c r="E4532">
        <v>10</v>
      </c>
      <c r="F4532">
        <v>5.6</v>
      </c>
      <c r="G4532" s="2" t="s">
        <v>1756</v>
      </c>
      <c r="H4532" s="2" t="s">
        <v>5032</v>
      </c>
      <c r="I4532" s="2" t="s">
        <v>2396</v>
      </c>
      <c r="J4532" s="2" t="s">
        <v>13</v>
      </c>
    </row>
    <row r="4533" spans="1:10" x14ac:dyDescent="0.25">
      <c r="A4533">
        <v>4532</v>
      </c>
      <c r="B4533" s="1">
        <v>29517.965752314816</v>
      </c>
      <c r="C4533">
        <v>-6.6050000000000004</v>
      </c>
      <c r="D4533">
        <v>129.62100000000001</v>
      </c>
      <c r="E4533">
        <v>160</v>
      </c>
      <c r="F4533">
        <v>5.8</v>
      </c>
      <c r="G4533" s="2" t="s">
        <v>1535</v>
      </c>
      <c r="H4533" s="2" t="s">
        <v>5033</v>
      </c>
      <c r="I4533" s="2" t="s">
        <v>20</v>
      </c>
      <c r="J4533" s="2" t="s">
        <v>13</v>
      </c>
    </row>
    <row r="4534" spans="1:10" x14ac:dyDescent="0.25">
      <c r="A4534">
        <v>4533</v>
      </c>
      <c r="B4534" s="1">
        <v>29518.142754629629</v>
      </c>
      <c r="C4534">
        <v>-21.989000000000001</v>
      </c>
      <c r="D4534">
        <v>170.16499999999999</v>
      </c>
      <c r="E4534">
        <v>33</v>
      </c>
      <c r="F4534">
        <v>6.7</v>
      </c>
      <c r="G4534" s="2" t="s">
        <v>1756</v>
      </c>
      <c r="H4534" s="2" t="s">
        <v>5034</v>
      </c>
      <c r="I4534" s="2" t="s">
        <v>520</v>
      </c>
      <c r="J4534" s="2" t="s">
        <v>13</v>
      </c>
    </row>
    <row r="4535" spans="1:10" x14ac:dyDescent="0.25">
      <c r="A4535">
        <v>4534</v>
      </c>
      <c r="B4535" s="1">
        <v>29518.195752314816</v>
      </c>
      <c r="C4535">
        <v>-22.018999999999998</v>
      </c>
      <c r="D4535">
        <v>169.941</v>
      </c>
      <c r="E4535">
        <v>33</v>
      </c>
      <c r="F4535">
        <v>5.5</v>
      </c>
      <c r="G4535" s="2" t="s">
        <v>1535</v>
      </c>
      <c r="H4535" s="2" t="s">
        <v>5035</v>
      </c>
      <c r="I4535" s="2" t="s">
        <v>520</v>
      </c>
      <c r="J4535" s="2" t="s">
        <v>13</v>
      </c>
    </row>
    <row r="4536" spans="1:10" x14ac:dyDescent="0.25">
      <c r="A4536">
        <v>4535</v>
      </c>
      <c r="B4536" s="1">
        <v>29518.228391203702</v>
      </c>
      <c r="C4536">
        <v>-21.960999999999999</v>
      </c>
      <c r="D4536">
        <v>169.98099999999999</v>
      </c>
      <c r="E4536">
        <v>33</v>
      </c>
      <c r="F4536">
        <v>5.6</v>
      </c>
      <c r="G4536" s="2" t="s">
        <v>1756</v>
      </c>
      <c r="H4536" s="2" t="s">
        <v>5036</v>
      </c>
      <c r="I4536" s="2" t="s">
        <v>520</v>
      </c>
      <c r="J4536" s="2" t="s">
        <v>13</v>
      </c>
    </row>
    <row r="4537" spans="1:10" x14ac:dyDescent="0.25">
      <c r="A4537">
        <v>4536</v>
      </c>
      <c r="B4537" s="1">
        <v>29518.62054398148</v>
      </c>
      <c r="C4537">
        <v>18.210999999999999</v>
      </c>
      <c r="D4537">
        <v>-98.24</v>
      </c>
      <c r="E4537">
        <v>72</v>
      </c>
      <c r="F4537">
        <v>6.4</v>
      </c>
      <c r="G4537" s="2" t="s">
        <v>1535</v>
      </c>
      <c r="H4537" s="2" t="s">
        <v>5037</v>
      </c>
      <c r="I4537" s="2" t="s">
        <v>5038</v>
      </c>
      <c r="J4537" s="2" t="s">
        <v>13</v>
      </c>
    </row>
    <row r="4538" spans="1:10" x14ac:dyDescent="0.25">
      <c r="A4538">
        <v>4537</v>
      </c>
      <c r="B4538" s="1">
        <v>29519.29175925926</v>
      </c>
      <c r="C4538">
        <v>-21.981999999999999</v>
      </c>
      <c r="D4538">
        <v>170.02500000000001</v>
      </c>
      <c r="E4538">
        <v>33</v>
      </c>
      <c r="F4538">
        <v>6.7</v>
      </c>
      <c r="G4538" s="2" t="s">
        <v>1756</v>
      </c>
      <c r="H4538" s="2" t="s">
        <v>5039</v>
      </c>
      <c r="I4538" s="2" t="s">
        <v>520</v>
      </c>
      <c r="J4538" s="2" t="s">
        <v>13</v>
      </c>
    </row>
    <row r="4539" spans="1:10" x14ac:dyDescent="0.25">
      <c r="A4539">
        <v>4538</v>
      </c>
      <c r="B4539" s="1">
        <v>29519.458391203705</v>
      </c>
      <c r="C4539">
        <v>-21.89</v>
      </c>
      <c r="D4539">
        <v>169.85300000000001</v>
      </c>
      <c r="E4539">
        <v>33</v>
      </c>
      <c r="F4539">
        <v>7.2</v>
      </c>
      <c r="G4539" s="2" t="s">
        <v>1756</v>
      </c>
      <c r="H4539" s="2" t="s">
        <v>5040</v>
      </c>
      <c r="I4539" s="2" t="s">
        <v>520</v>
      </c>
      <c r="J4539" s="2" t="s">
        <v>13</v>
      </c>
    </row>
    <row r="4540" spans="1:10" x14ac:dyDescent="0.25">
      <c r="A4540">
        <v>4539</v>
      </c>
      <c r="B4540" s="1">
        <v>29519.498726851853</v>
      </c>
      <c r="C4540">
        <v>-21.887</v>
      </c>
      <c r="D4540">
        <v>169.666</v>
      </c>
      <c r="E4540">
        <v>33</v>
      </c>
      <c r="F4540">
        <v>5.5</v>
      </c>
      <c r="G4540" s="2" t="s">
        <v>1535</v>
      </c>
      <c r="H4540" s="2" t="s">
        <v>5041</v>
      </c>
      <c r="I4540" s="2" t="s">
        <v>520</v>
      </c>
      <c r="J4540" s="2" t="s">
        <v>13</v>
      </c>
    </row>
    <row r="4541" spans="1:10" x14ac:dyDescent="0.25">
      <c r="A4541">
        <v>4540</v>
      </c>
      <c r="B4541" s="1">
        <v>29519.680613425928</v>
      </c>
      <c r="C4541">
        <v>-22.312999999999999</v>
      </c>
      <c r="D4541">
        <v>170.38</v>
      </c>
      <c r="E4541">
        <v>33</v>
      </c>
      <c r="F4541">
        <v>6.5</v>
      </c>
      <c r="G4541" s="2" t="s">
        <v>1756</v>
      </c>
      <c r="H4541" s="2" t="s">
        <v>5042</v>
      </c>
      <c r="I4541" s="2" t="s">
        <v>520</v>
      </c>
      <c r="J4541" s="2" t="s">
        <v>13</v>
      </c>
    </row>
    <row r="4542" spans="1:10" x14ac:dyDescent="0.25">
      <c r="A4542">
        <v>4541</v>
      </c>
      <c r="B4542" s="1">
        <v>29520.218275462961</v>
      </c>
      <c r="C4542">
        <v>11.750999999999999</v>
      </c>
      <c r="D4542">
        <v>125.502</v>
      </c>
      <c r="E4542">
        <v>48</v>
      </c>
      <c r="F4542">
        <v>6.1</v>
      </c>
      <c r="G4542" s="2" t="s">
        <v>1756</v>
      </c>
      <c r="H4542" s="2" t="s">
        <v>5043</v>
      </c>
      <c r="I4542" s="2" t="s">
        <v>192</v>
      </c>
      <c r="J4542" s="2" t="s">
        <v>13</v>
      </c>
    </row>
    <row r="4543" spans="1:10" x14ac:dyDescent="0.25">
      <c r="A4543">
        <v>4542</v>
      </c>
      <c r="B4543" s="1">
        <v>29520.296712962961</v>
      </c>
      <c r="C4543">
        <v>-22.065000000000001</v>
      </c>
      <c r="D4543">
        <v>169.46</v>
      </c>
      <c r="E4543">
        <v>33</v>
      </c>
      <c r="F4543">
        <v>5.6</v>
      </c>
      <c r="G4543" s="2" t="s">
        <v>1535</v>
      </c>
      <c r="H4543" s="2" t="s">
        <v>5044</v>
      </c>
      <c r="I4543" s="2" t="s">
        <v>520</v>
      </c>
      <c r="J4543" s="2" t="s">
        <v>13</v>
      </c>
    </row>
    <row r="4544" spans="1:10" x14ac:dyDescent="0.25">
      <c r="A4544">
        <v>4543</v>
      </c>
      <c r="B4544" s="1">
        <v>29520.397106481483</v>
      </c>
      <c r="C4544">
        <v>-22.146000000000001</v>
      </c>
      <c r="D4544">
        <v>169.464</v>
      </c>
      <c r="E4544">
        <v>33</v>
      </c>
      <c r="F4544">
        <v>5.5</v>
      </c>
      <c r="G4544" s="2" t="s">
        <v>1756</v>
      </c>
      <c r="H4544" s="2" t="s">
        <v>5045</v>
      </c>
      <c r="I4544" s="2" t="s">
        <v>520</v>
      </c>
      <c r="J4544" s="2" t="s">
        <v>13</v>
      </c>
    </row>
    <row r="4545" spans="1:10" x14ac:dyDescent="0.25">
      <c r="A4545">
        <v>4544</v>
      </c>
      <c r="B4545" s="1">
        <v>29520.804583333334</v>
      </c>
      <c r="C4545">
        <v>-22.283000000000001</v>
      </c>
      <c r="D4545">
        <v>170.166</v>
      </c>
      <c r="E4545">
        <v>33</v>
      </c>
      <c r="F4545">
        <v>5.6</v>
      </c>
      <c r="G4545" s="2" t="s">
        <v>1756</v>
      </c>
      <c r="H4545" s="2" t="s">
        <v>5046</v>
      </c>
      <c r="I4545" s="2" t="s">
        <v>520</v>
      </c>
      <c r="J4545" s="2" t="s">
        <v>13</v>
      </c>
    </row>
    <row r="4546" spans="1:10" x14ac:dyDescent="0.25">
      <c r="A4546">
        <v>4545</v>
      </c>
      <c r="B4546" s="1">
        <v>29521.365752314814</v>
      </c>
      <c r="C4546">
        <v>-0.14599999999999999</v>
      </c>
      <c r="D4546">
        <v>-24.85</v>
      </c>
      <c r="E4546">
        <v>10</v>
      </c>
      <c r="F4546">
        <v>5.5</v>
      </c>
      <c r="G4546" s="2" t="s">
        <v>1535</v>
      </c>
      <c r="H4546" s="2" t="s">
        <v>5047</v>
      </c>
      <c r="I4546" s="2" t="s">
        <v>377</v>
      </c>
      <c r="J4546" s="2" t="s">
        <v>13</v>
      </c>
    </row>
    <row r="4547" spans="1:10" x14ac:dyDescent="0.25">
      <c r="A4547">
        <v>4546</v>
      </c>
      <c r="B4547" s="1">
        <v>29521.545081018518</v>
      </c>
      <c r="C4547">
        <v>-13.058999999999999</v>
      </c>
      <c r="D4547">
        <v>166.12899999999999</v>
      </c>
      <c r="E4547">
        <v>33</v>
      </c>
      <c r="F4547">
        <v>6.2</v>
      </c>
      <c r="G4547" s="2" t="s">
        <v>1756</v>
      </c>
      <c r="H4547" s="2" t="s">
        <v>5048</v>
      </c>
      <c r="I4547" s="2" t="s">
        <v>36</v>
      </c>
      <c r="J4547" s="2" t="s">
        <v>13</v>
      </c>
    </row>
    <row r="4548" spans="1:10" x14ac:dyDescent="0.25">
      <c r="A4548">
        <v>4547</v>
      </c>
      <c r="B4548" s="1">
        <v>29522.085983796296</v>
      </c>
      <c r="C4548">
        <v>-22.216999999999999</v>
      </c>
      <c r="D4548">
        <v>169.50899999999999</v>
      </c>
      <c r="E4548">
        <v>33</v>
      </c>
      <c r="F4548">
        <v>5.5</v>
      </c>
      <c r="G4548" s="2" t="s">
        <v>1535</v>
      </c>
      <c r="H4548" s="2" t="s">
        <v>5049</v>
      </c>
      <c r="I4548" s="2" t="s">
        <v>520</v>
      </c>
      <c r="J4548" s="2" t="s">
        <v>13</v>
      </c>
    </row>
    <row r="4549" spans="1:10" x14ac:dyDescent="0.25">
      <c r="A4549">
        <v>4548</v>
      </c>
      <c r="B4549" s="1">
        <v>29522.109837962962</v>
      </c>
      <c r="C4549">
        <v>-30.463999999999999</v>
      </c>
      <c r="D4549">
        <v>-177.94</v>
      </c>
      <c r="E4549">
        <v>33</v>
      </c>
      <c r="F4549">
        <v>5.6</v>
      </c>
      <c r="G4549" s="2" t="s">
        <v>1756</v>
      </c>
      <c r="H4549" s="2" t="s">
        <v>5050</v>
      </c>
      <c r="I4549" s="2" t="s">
        <v>229</v>
      </c>
      <c r="J4549" s="2" t="s">
        <v>13</v>
      </c>
    </row>
    <row r="4550" spans="1:10" x14ac:dyDescent="0.25">
      <c r="A4550">
        <v>4549</v>
      </c>
      <c r="B4550" s="1">
        <v>29523.739050925928</v>
      </c>
      <c r="C4550">
        <v>-21.492000000000001</v>
      </c>
      <c r="D4550">
        <v>169.46899999999999</v>
      </c>
      <c r="E4550">
        <v>33</v>
      </c>
      <c r="F4550">
        <v>6.4</v>
      </c>
      <c r="G4550" s="2" t="s">
        <v>1756</v>
      </c>
      <c r="H4550" s="2" t="s">
        <v>5051</v>
      </c>
      <c r="I4550" s="2" t="s">
        <v>520</v>
      </c>
      <c r="J4550" s="2" t="s">
        <v>13</v>
      </c>
    </row>
    <row r="4551" spans="1:10" x14ac:dyDescent="0.25">
      <c r="A4551">
        <v>4550</v>
      </c>
      <c r="B4551" s="1">
        <v>29523.781412037039</v>
      </c>
      <c r="C4551">
        <v>8.3979999999999997</v>
      </c>
      <c r="D4551">
        <v>93.35</v>
      </c>
      <c r="E4551">
        <v>33</v>
      </c>
      <c r="F4551">
        <v>6.2</v>
      </c>
      <c r="G4551" s="2" t="s">
        <v>1756</v>
      </c>
      <c r="H4551" s="2" t="s">
        <v>5052</v>
      </c>
      <c r="I4551" s="2" t="s">
        <v>802</v>
      </c>
      <c r="J4551" s="2" t="s">
        <v>13</v>
      </c>
    </row>
    <row r="4552" spans="1:10" x14ac:dyDescent="0.25">
      <c r="A4552">
        <v>4551</v>
      </c>
      <c r="B4552" s="1">
        <v>29524.411875000002</v>
      </c>
      <c r="C4552">
        <v>-22.238</v>
      </c>
      <c r="D4552">
        <v>169.54599999999999</v>
      </c>
      <c r="E4552">
        <v>33</v>
      </c>
      <c r="F4552">
        <v>5.8</v>
      </c>
      <c r="G4552" s="2" t="s">
        <v>1756</v>
      </c>
      <c r="H4552" s="2" t="s">
        <v>5053</v>
      </c>
      <c r="I4552" s="2" t="s">
        <v>520</v>
      </c>
      <c r="J4552" s="2" t="s">
        <v>13</v>
      </c>
    </row>
    <row r="4553" spans="1:10" x14ac:dyDescent="0.25">
      <c r="A4553">
        <v>4552</v>
      </c>
      <c r="B4553" s="1">
        <v>29526.194872685184</v>
      </c>
      <c r="C4553">
        <v>14.366</v>
      </c>
      <c r="D4553">
        <v>145.774</v>
      </c>
      <c r="E4553">
        <v>103</v>
      </c>
      <c r="F4553">
        <v>5.6</v>
      </c>
      <c r="G4553" s="2" t="s">
        <v>1535</v>
      </c>
      <c r="H4553" s="2" t="s">
        <v>5054</v>
      </c>
      <c r="I4553" s="2" t="s">
        <v>5055</v>
      </c>
      <c r="J4553" s="2" t="s">
        <v>13</v>
      </c>
    </row>
    <row r="4554" spans="1:10" x14ac:dyDescent="0.25">
      <c r="A4554">
        <v>4553</v>
      </c>
      <c r="B4554" s="1">
        <v>29526.953009259258</v>
      </c>
      <c r="C4554">
        <v>18.954000000000001</v>
      </c>
      <c r="D4554">
        <v>-107.628</v>
      </c>
      <c r="E4554">
        <v>33</v>
      </c>
      <c r="F4554">
        <v>6.1</v>
      </c>
      <c r="G4554" s="2" t="s">
        <v>1756</v>
      </c>
      <c r="H4554" s="2" t="s">
        <v>5056</v>
      </c>
      <c r="I4554" s="2" t="s">
        <v>379</v>
      </c>
      <c r="J4554" s="2" t="s">
        <v>13</v>
      </c>
    </row>
    <row r="4555" spans="1:10" x14ac:dyDescent="0.25">
      <c r="A4555">
        <v>4554</v>
      </c>
      <c r="B4555" s="1">
        <v>29529.851400462961</v>
      </c>
      <c r="C4555">
        <v>53.817</v>
      </c>
      <c r="D4555">
        <v>160.74100000000001</v>
      </c>
      <c r="E4555">
        <v>33</v>
      </c>
      <c r="F4555">
        <v>5.9</v>
      </c>
      <c r="G4555" s="2" t="s">
        <v>1535</v>
      </c>
      <c r="H4555" s="2" t="s">
        <v>5057</v>
      </c>
      <c r="I4555" s="2" t="s">
        <v>41</v>
      </c>
      <c r="J4555" s="2" t="s">
        <v>13</v>
      </c>
    </row>
    <row r="4556" spans="1:10" x14ac:dyDescent="0.25">
      <c r="A4556">
        <v>4555</v>
      </c>
      <c r="B4556" s="1">
        <v>29530.760462962964</v>
      </c>
      <c r="C4556">
        <v>-2.7010000000000001</v>
      </c>
      <c r="D4556">
        <v>122.05800000000001</v>
      </c>
      <c r="E4556">
        <v>46</v>
      </c>
      <c r="F4556">
        <v>5.6</v>
      </c>
      <c r="G4556" s="2" t="s">
        <v>1535</v>
      </c>
      <c r="H4556" s="2" t="s">
        <v>5058</v>
      </c>
      <c r="I4556" s="2" t="s">
        <v>65</v>
      </c>
      <c r="J4556" s="2" t="s">
        <v>13</v>
      </c>
    </row>
    <row r="4557" spans="1:10" x14ac:dyDescent="0.25">
      <c r="A4557">
        <v>4556</v>
      </c>
      <c r="B4557" s="1">
        <v>29531.06556712963</v>
      </c>
      <c r="C4557">
        <v>43.753999999999998</v>
      </c>
      <c r="D4557">
        <v>86.141000000000005</v>
      </c>
      <c r="E4557">
        <v>14</v>
      </c>
      <c r="F4557">
        <v>5.6</v>
      </c>
      <c r="G4557" s="2" t="s">
        <v>1535</v>
      </c>
      <c r="H4557" s="2" t="s">
        <v>5059</v>
      </c>
      <c r="I4557" s="2" t="s">
        <v>1436</v>
      </c>
      <c r="J4557" s="2" t="s">
        <v>13</v>
      </c>
    </row>
    <row r="4558" spans="1:10" x14ac:dyDescent="0.25">
      <c r="A4558">
        <v>4557</v>
      </c>
      <c r="B4558" s="1">
        <v>29533.435810185187</v>
      </c>
      <c r="C4558">
        <v>41.116999999999997</v>
      </c>
      <c r="D4558">
        <v>-124.253</v>
      </c>
      <c r="E4558">
        <v>19</v>
      </c>
      <c r="F4558">
        <v>7.2</v>
      </c>
      <c r="G4558" s="2" t="s">
        <v>10</v>
      </c>
      <c r="H4558" s="2" t="s">
        <v>5060</v>
      </c>
      <c r="I4558" s="2" t="s">
        <v>1392</v>
      </c>
      <c r="J4558" s="2" t="s">
        <v>13</v>
      </c>
    </row>
    <row r="4559" spans="1:10" x14ac:dyDescent="0.25">
      <c r="A4559">
        <v>4558</v>
      </c>
      <c r="B4559" s="1">
        <v>29535.683807870369</v>
      </c>
      <c r="C4559">
        <v>-31.576000000000001</v>
      </c>
      <c r="D4559">
        <v>-67.468000000000004</v>
      </c>
      <c r="E4559">
        <v>21</v>
      </c>
      <c r="F4559">
        <v>5.7</v>
      </c>
      <c r="G4559" s="2" t="s">
        <v>1535</v>
      </c>
      <c r="H4559" s="2" t="s">
        <v>5061</v>
      </c>
      <c r="I4559" s="2" t="s">
        <v>552</v>
      </c>
      <c r="J4559" s="2" t="s">
        <v>13</v>
      </c>
    </row>
    <row r="4560" spans="1:10" x14ac:dyDescent="0.25">
      <c r="A4560">
        <v>4559</v>
      </c>
      <c r="B4560" s="1">
        <v>29536.442337962962</v>
      </c>
      <c r="C4560">
        <v>-51.421999999999997</v>
      </c>
      <c r="D4560">
        <v>28.795999999999999</v>
      </c>
      <c r="E4560">
        <v>10</v>
      </c>
      <c r="F4560">
        <v>6.7</v>
      </c>
      <c r="G4560" s="2" t="s">
        <v>1756</v>
      </c>
      <c r="H4560" s="2" t="s">
        <v>5062</v>
      </c>
      <c r="I4560" s="2" t="s">
        <v>143</v>
      </c>
      <c r="J4560" s="2" t="s">
        <v>13</v>
      </c>
    </row>
    <row r="4561" spans="1:10" x14ac:dyDescent="0.25">
      <c r="A4561">
        <v>4560</v>
      </c>
      <c r="B4561" s="1">
        <v>29537.243287037036</v>
      </c>
      <c r="C4561">
        <v>19.440999999999999</v>
      </c>
      <c r="D4561">
        <v>-69.606999999999999</v>
      </c>
      <c r="E4561">
        <v>33</v>
      </c>
      <c r="F4561">
        <v>5.9</v>
      </c>
      <c r="G4561" s="2" t="s">
        <v>1535</v>
      </c>
      <c r="H4561" s="2" t="s">
        <v>5063</v>
      </c>
      <c r="I4561" s="2" t="s">
        <v>1080</v>
      </c>
      <c r="J4561" s="2" t="s">
        <v>13</v>
      </c>
    </row>
    <row r="4562" spans="1:10" x14ac:dyDescent="0.25">
      <c r="A4562">
        <v>4561</v>
      </c>
      <c r="B4562" s="1">
        <v>29540.920416666668</v>
      </c>
      <c r="C4562">
        <v>3.4540000000000002</v>
      </c>
      <c r="D4562">
        <v>126.708</v>
      </c>
      <c r="E4562">
        <v>44</v>
      </c>
      <c r="F4562">
        <v>5.6</v>
      </c>
      <c r="G4562" s="2" t="s">
        <v>1535</v>
      </c>
      <c r="H4562" s="2" t="s">
        <v>5064</v>
      </c>
      <c r="I4562" s="2" t="s">
        <v>52</v>
      </c>
      <c r="J4562" s="2" t="s">
        <v>13</v>
      </c>
    </row>
    <row r="4563" spans="1:10" x14ac:dyDescent="0.25">
      <c r="A4563">
        <v>4562</v>
      </c>
      <c r="B4563" s="1">
        <v>29542.796516203704</v>
      </c>
      <c r="C4563">
        <v>-31.690999999999999</v>
      </c>
      <c r="D4563">
        <v>-178.12100000000001</v>
      </c>
      <c r="E4563">
        <v>47</v>
      </c>
      <c r="F4563">
        <v>5.6</v>
      </c>
      <c r="G4563" s="2" t="s">
        <v>1756</v>
      </c>
      <c r="H4563" s="2" t="s">
        <v>5065</v>
      </c>
      <c r="I4563" s="2" t="s">
        <v>196</v>
      </c>
      <c r="J4563" s="2" t="s">
        <v>13</v>
      </c>
    </row>
    <row r="4564" spans="1:10" x14ac:dyDescent="0.25">
      <c r="A4564">
        <v>4563</v>
      </c>
      <c r="B4564" s="1">
        <v>29544.792210648149</v>
      </c>
      <c r="C4564">
        <v>27.393999999999998</v>
      </c>
      <c r="D4564">
        <v>88.751999999999995</v>
      </c>
      <c r="E4564">
        <v>17</v>
      </c>
      <c r="F4564">
        <v>6.1</v>
      </c>
      <c r="G4564" s="2" t="s">
        <v>1756</v>
      </c>
      <c r="H4564" s="2" t="s">
        <v>5066</v>
      </c>
      <c r="I4564" s="2" t="s">
        <v>5067</v>
      </c>
      <c r="J4564" s="2" t="s">
        <v>13</v>
      </c>
    </row>
    <row r="4565" spans="1:10" x14ac:dyDescent="0.25">
      <c r="A4565">
        <v>4564</v>
      </c>
      <c r="B4565" s="1">
        <v>29544.856354166666</v>
      </c>
      <c r="C4565">
        <v>-6.5129999999999999</v>
      </c>
      <c r="D4565">
        <v>131.529</v>
      </c>
      <c r="E4565">
        <v>33</v>
      </c>
      <c r="F4565">
        <v>5.7</v>
      </c>
      <c r="G4565" s="2" t="s">
        <v>1535</v>
      </c>
      <c r="H4565" s="2" t="s">
        <v>5068</v>
      </c>
      <c r="I4565" s="2" t="s">
        <v>1631</v>
      </c>
      <c r="J4565" s="2" t="s">
        <v>13</v>
      </c>
    </row>
    <row r="4566" spans="1:10" x14ac:dyDescent="0.25">
      <c r="A4566">
        <v>4565</v>
      </c>
      <c r="B4566" s="1">
        <v>29545.802048611113</v>
      </c>
      <c r="C4566">
        <v>-6.0640000000000001</v>
      </c>
      <c r="D4566">
        <v>149.286</v>
      </c>
      <c r="E4566">
        <v>38</v>
      </c>
      <c r="F4566">
        <v>5.8</v>
      </c>
      <c r="G4566" s="2" t="s">
        <v>1756</v>
      </c>
      <c r="H4566" s="2" t="s">
        <v>5069</v>
      </c>
      <c r="I4566" s="2" t="s">
        <v>305</v>
      </c>
      <c r="J4566" s="2" t="s">
        <v>13</v>
      </c>
    </row>
    <row r="4567" spans="1:10" x14ac:dyDescent="0.25">
      <c r="A4567">
        <v>4566</v>
      </c>
      <c r="B4567" s="1">
        <v>29546.622372685186</v>
      </c>
      <c r="C4567">
        <v>51.798000000000002</v>
      </c>
      <c r="D4567">
        <v>-176.14099999999999</v>
      </c>
      <c r="E4567">
        <v>53</v>
      </c>
      <c r="F4567">
        <v>5.7</v>
      </c>
      <c r="G4567" s="2" t="s">
        <v>1756</v>
      </c>
      <c r="H4567" s="2" t="s">
        <v>5070</v>
      </c>
      <c r="I4567" s="2" t="s">
        <v>12</v>
      </c>
      <c r="J4567" s="2" t="s">
        <v>13</v>
      </c>
    </row>
    <row r="4568" spans="1:10" x14ac:dyDescent="0.25">
      <c r="A4568">
        <v>4567</v>
      </c>
      <c r="B4568" s="1">
        <v>29547.751770833333</v>
      </c>
      <c r="C4568">
        <v>-3.665</v>
      </c>
      <c r="D4568">
        <v>140.04400000000001</v>
      </c>
      <c r="E4568">
        <v>77</v>
      </c>
      <c r="F4568">
        <v>5.5</v>
      </c>
      <c r="G4568" s="2" t="s">
        <v>1535</v>
      </c>
      <c r="H4568" s="2" t="s">
        <v>5071</v>
      </c>
      <c r="I4568" s="2" t="s">
        <v>813</v>
      </c>
      <c r="J4568" s="2" t="s">
        <v>13</v>
      </c>
    </row>
    <row r="4569" spans="1:10" x14ac:dyDescent="0.25">
      <c r="A4569">
        <v>4568</v>
      </c>
      <c r="B4569" s="1">
        <v>29548.774236111112</v>
      </c>
      <c r="C4569">
        <v>40.914000000000001</v>
      </c>
      <c r="D4569">
        <v>15.366</v>
      </c>
      <c r="E4569">
        <v>10</v>
      </c>
      <c r="F4569">
        <v>6.9</v>
      </c>
      <c r="G4569" s="2" t="s">
        <v>1756</v>
      </c>
      <c r="H4569" s="2" t="s">
        <v>5072</v>
      </c>
      <c r="I4569" s="2" t="s">
        <v>3961</v>
      </c>
      <c r="J4569" s="2" t="s">
        <v>13</v>
      </c>
    </row>
    <row r="4570" spans="1:10" x14ac:dyDescent="0.25">
      <c r="A4570">
        <v>4569</v>
      </c>
      <c r="B4570" s="1">
        <v>29551.992384259258</v>
      </c>
      <c r="C4570">
        <v>40.384999999999998</v>
      </c>
      <c r="D4570">
        <v>141.30699999999999</v>
      </c>
      <c r="E4570">
        <v>95</v>
      </c>
      <c r="F4570">
        <v>5.8</v>
      </c>
      <c r="G4570" s="2" t="s">
        <v>1535</v>
      </c>
      <c r="H4570" s="2" t="s">
        <v>5073</v>
      </c>
      <c r="I4570" s="2" t="s">
        <v>103</v>
      </c>
      <c r="J4570" s="2" t="s">
        <v>13</v>
      </c>
    </row>
    <row r="4571" spans="1:10" x14ac:dyDescent="0.25">
      <c r="A4571">
        <v>4570</v>
      </c>
      <c r="B4571" s="1">
        <v>29553.885763888888</v>
      </c>
      <c r="C4571">
        <v>27.585000000000001</v>
      </c>
      <c r="D4571">
        <v>56.503</v>
      </c>
      <c r="E4571">
        <v>33</v>
      </c>
      <c r="F4571">
        <v>5.5</v>
      </c>
      <c r="G4571" s="2" t="s">
        <v>1535</v>
      </c>
      <c r="H4571" s="2" t="s">
        <v>5074</v>
      </c>
      <c r="I4571" s="2" t="s">
        <v>525</v>
      </c>
      <c r="J4571" s="2" t="s">
        <v>13</v>
      </c>
    </row>
    <row r="4572" spans="1:10" x14ac:dyDescent="0.25">
      <c r="A4572">
        <v>4571</v>
      </c>
      <c r="B4572" s="1">
        <v>29554.283877314814</v>
      </c>
      <c r="C4572">
        <v>-35.345999999999997</v>
      </c>
      <c r="D4572">
        <v>179.96</v>
      </c>
      <c r="E4572">
        <v>33</v>
      </c>
      <c r="F4572">
        <v>5.7</v>
      </c>
      <c r="G4572" s="2" t="s">
        <v>1756</v>
      </c>
      <c r="H4572" s="2" t="s">
        <v>5075</v>
      </c>
      <c r="I4572" s="2" t="s">
        <v>716</v>
      </c>
      <c r="J4572" s="2" t="s">
        <v>13</v>
      </c>
    </row>
    <row r="4573" spans="1:10" x14ac:dyDescent="0.25">
      <c r="A4573">
        <v>4572</v>
      </c>
      <c r="B4573" s="1">
        <v>29555.517129629628</v>
      </c>
      <c r="C4573">
        <v>-19.425999999999998</v>
      </c>
      <c r="D4573">
        <v>-175.85</v>
      </c>
      <c r="E4573">
        <v>202</v>
      </c>
      <c r="F4573">
        <v>6</v>
      </c>
      <c r="G4573" s="2" t="s">
        <v>1535</v>
      </c>
      <c r="H4573" s="2" t="s">
        <v>5076</v>
      </c>
      <c r="I4573" s="2" t="s">
        <v>57</v>
      </c>
      <c r="J4573" s="2" t="s">
        <v>13</v>
      </c>
    </row>
    <row r="4574" spans="1:10" x14ac:dyDescent="0.25">
      <c r="A4574">
        <v>4573</v>
      </c>
      <c r="B4574" s="1">
        <v>29557.553506944445</v>
      </c>
      <c r="C4574">
        <v>-27.134</v>
      </c>
      <c r="D4574">
        <v>-176.47399999999999</v>
      </c>
      <c r="E4574">
        <v>27</v>
      </c>
      <c r="F4574">
        <v>5.5</v>
      </c>
      <c r="G4574" s="2" t="s">
        <v>1535</v>
      </c>
      <c r="H4574" s="2" t="s">
        <v>5077</v>
      </c>
      <c r="I4574" s="2" t="s">
        <v>196</v>
      </c>
      <c r="J4574" s="2" t="s">
        <v>13</v>
      </c>
    </row>
    <row r="4575" spans="1:10" x14ac:dyDescent="0.25">
      <c r="A4575">
        <v>4574</v>
      </c>
      <c r="B4575" s="1">
        <v>29558.731226851851</v>
      </c>
      <c r="C4575">
        <v>-21.937999999999999</v>
      </c>
      <c r="D4575">
        <v>-138.96100000000001</v>
      </c>
      <c r="E4575">
        <v>0</v>
      </c>
      <c r="F4575">
        <v>5.6</v>
      </c>
      <c r="G4575" s="2" t="s">
        <v>1535</v>
      </c>
      <c r="H4575" s="2" t="s">
        <v>5078</v>
      </c>
      <c r="I4575" s="2" t="s">
        <v>3594</v>
      </c>
      <c r="J4575" s="2" t="s">
        <v>364</v>
      </c>
    </row>
    <row r="4576" spans="1:10" x14ac:dyDescent="0.25">
      <c r="A4576">
        <v>4575</v>
      </c>
      <c r="B4576" s="1">
        <v>29558.891076388889</v>
      </c>
      <c r="C4576">
        <v>-30.245000000000001</v>
      </c>
      <c r="D4576">
        <v>-178.012</v>
      </c>
      <c r="E4576">
        <v>33</v>
      </c>
      <c r="F4576">
        <v>5.6</v>
      </c>
      <c r="G4576" s="2" t="s">
        <v>1535</v>
      </c>
      <c r="H4576" s="2" t="s">
        <v>5079</v>
      </c>
      <c r="I4576" s="2" t="s">
        <v>229</v>
      </c>
      <c r="J4576" s="2" t="s">
        <v>13</v>
      </c>
    </row>
    <row r="4577" spans="1:10" x14ac:dyDescent="0.25">
      <c r="A4577">
        <v>4576</v>
      </c>
      <c r="B4577" s="1">
        <v>29559.448923611111</v>
      </c>
      <c r="C4577">
        <v>52.256</v>
      </c>
      <c r="D4577">
        <v>160.11600000000001</v>
      </c>
      <c r="E4577">
        <v>33</v>
      </c>
      <c r="F4577">
        <v>5.5</v>
      </c>
      <c r="G4577" s="2" t="s">
        <v>1535</v>
      </c>
      <c r="H4577" s="2" t="s">
        <v>5080</v>
      </c>
      <c r="I4577" s="2" t="s">
        <v>87</v>
      </c>
      <c r="J4577" s="2" t="s">
        <v>13</v>
      </c>
    </row>
    <row r="4578" spans="1:10" x14ac:dyDescent="0.25">
      <c r="A4578">
        <v>4577</v>
      </c>
      <c r="B4578" s="1">
        <v>29562.734143518519</v>
      </c>
      <c r="C4578">
        <v>36.027000000000001</v>
      </c>
      <c r="D4578">
        <v>1.2290000000000001</v>
      </c>
      <c r="E4578">
        <v>10</v>
      </c>
      <c r="F4578">
        <v>5.7</v>
      </c>
      <c r="G4578" s="2" t="s">
        <v>1756</v>
      </c>
      <c r="H4578" s="2" t="s">
        <v>5081</v>
      </c>
      <c r="I4578" s="2" t="s">
        <v>5022</v>
      </c>
      <c r="J4578" s="2" t="s">
        <v>13</v>
      </c>
    </row>
    <row r="4579" spans="1:10" x14ac:dyDescent="0.25">
      <c r="A4579">
        <v>4578</v>
      </c>
      <c r="B4579" s="1">
        <v>29563.801215277777</v>
      </c>
      <c r="C4579">
        <v>-14.835000000000001</v>
      </c>
      <c r="D4579">
        <v>166.83799999999999</v>
      </c>
      <c r="E4579">
        <v>33</v>
      </c>
      <c r="F4579">
        <v>5.9</v>
      </c>
      <c r="G4579" s="2" t="s">
        <v>1756</v>
      </c>
      <c r="H4579" s="2" t="s">
        <v>5082</v>
      </c>
      <c r="I4579" s="2" t="s">
        <v>36</v>
      </c>
      <c r="J4579" s="2" t="s">
        <v>13</v>
      </c>
    </row>
    <row r="4580" spans="1:10" x14ac:dyDescent="0.25">
      <c r="A4580">
        <v>4579</v>
      </c>
      <c r="B4580" s="1">
        <v>29564.378981481481</v>
      </c>
      <c r="C4580">
        <v>-65.721000000000004</v>
      </c>
      <c r="D4580">
        <v>-175.714</v>
      </c>
      <c r="E4580">
        <v>10</v>
      </c>
      <c r="F4580">
        <v>5.6</v>
      </c>
      <c r="G4580" s="2" t="s">
        <v>1535</v>
      </c>
      <c r="H4580" s="2" t="s">
        <v>5083</v>
      </c>
      <c r="I4580" s="2" t="s">
        <v>745</v>
      </c>
      <c r="J4580" s="2" t="s">
        <v>13</v>
      </c>
    </row>
    <row r="4581" spans="1:10" x14ac:dyDescent="0.25">
      <c r="A4581">
        <v>4580</v>
      </c>
      <c r="B4581" s="1">
        <v>29566.760462962964</v>
      </c>
      <c r="C4581">
        <v>-21.271999999999998</v>
      </c>
      <c r="D4581">
        <v>-68.153000000000006</v>
      </c>
      <c r="E4581">
        <v>80</v>
      </c>
      <c r="F4581">
        <v>6.1</v>
      </c>
      <c r="G4581" s="2" t="s">
        <v>1535</v>
      </c>
      <c r="H4581" s="2" t="s">
        <v>5084</v>
      </c>
      <c r="I4581" s="2" t="s">
        <v>1182</v>
      </c>
      <c r="J4581" s="2" t="s">
        <v>13</v>
      </c>
    </row>
    <row r="4582" spans="1:10" x14ac:dyDescent="0.25">
      <c r="A4582">
        <v>4581</v>
      </c>
      <c r="B4582" s="1">
        <v>29566.965300925927</v>
      </c>
      <c r="C4582">
        <v>32.417999999999999</v>
      </c>
      <c r="D4582">
        <v>131.74600000000001</v>
      </c>
      <c r="E4582">
        <v>51</v>
      </c>
      <c r="F4582">
        <v>5.6</v>
      </c>
      <c r="G4582" s="2" t="s">
        <v>1756</v>
      </c>
      <c r="H4582" s="2" t="s">
        <v>5085</v>
      </c>
      <c r="I4582" s="2" t="s">
        <v>163</v>
      </c>
      <c r="J4582" s="2" t="s">
        <v>13</v>
      </c>
    </row>
    <row r="4583" spans="1:10" x14ac:dyDescent="0.25">
      <c r="A4583">
        <v>4582</v>
      </c>
      <c r="B4583" s="1">
        <v>29567.55363425926</v>
      </c>
      <c r="C4583">
        <v>-58.936999999999998</v>
      </c>
      <c r="D4583">
        <v>149.114</v>
      </c>
      <c r="E4583">
        <v>10</v>
      </c>
      <c r="F4583">
        <v>5.6</v>
      </c>
      <c r="G4583" s="2" t="s">
        <v>1756</v>
      </c>
      <c r="H4583" s="2" t="s">
        <v>5086</v>
      </c>
      <c r="I4583" s="2" t="s">
        <v>233</v>
      </c>
      <c r="J4583" s="2" t="s">
        <v>13</v>
      </c>
    </row>
    <row r="4584" spans="1:10" x14ac:dyDescent="0.25">
      <c r="A4584">
        <v>4583</v>
      </c>
      <c r="B4584" s="1">
        <v>29567.88013888889</v>
      </c>
      <c r="C4584">
        <v>6.6769999999999996</v>
      </c>
      <c r="D4584">
        <v>123.89400000000001</v>
      </c>
      <c r="E4584">
        <v>44</v>
      </c>
      <c r="F4584">
        <v>5.5</v>
      </c>
      <c r="G4584" s="2" t="s">
        <v>1756</v>
      </c>
      <c r="H4584" s="2" t="s">
        <v>5087</v>
      </c>
      <c r="I4584" s="2" t="s">
        <v>1328</v>
      </c>
      <c r="J4584" s="2" t="s">
        <v>13</v>
      </c>
    </row>
    <row r="4585" spans="1:10" x14ac:dyDescent="0.25">
      <c r="A4585">
        <v>4584</v>
      </c>
      <c r="B4585" s="1">
        <v>29569.157719907409</v>
      </c>
      <c r="C4585">
        <v>49.932000000000002</v>
      </c>
      <c r="D4585">
        <v>79.004999999999995</v>
      </c>
      <c r="E4585">
        <v>0</v>
      </c>
      <c r="F4585">
        <v>5.9</v>
      </c>
      <c r="G4585" s="2" t="s">
        <v>1535</v>
      </c>
      <c r="H4585" s="2" t="s">
        <v>5088</v>
      </c>
      <c r="I4585" s="2" t="s">
        <v>1803</v>
      </c>
      <c r="J4585" s="2" t="s">
        <v>364</v>
      </c>
    </row>
    <row r="4586" spans="1:10" x14ac:dyDescent="0.25">
      <c r="A4586">
        <v>4585</v>
      </c>
      <c r="B4586" s="1">
        <v>29569.269097222223</v>
      </c>
      <c r="C4586">
        <v>52.994</v>
      </c>
      <c r="D4586">
        <v>171.06399999999999</v>
      </c>
      <c r="E4586">
        <v>24</v>
      </c>
      <c r="F4586">
        <v>5.6</v>
      </c>
      <c r="G4586" s="2" t="s">
        <v>1535</v>
      </c>
      <c r="H4586" s="2" t="s">
        <v>5089</v>
      </c>
      <c r="I4586" s="2" t="s">
        <v>131</v>
      </c>
      <c r="J4586" s="2" t="s">
        <v>13</v>
      </c>
    </row>
    <row r="4587" spans="1:10" x14ac:dyDescent="0.25">
      <c r="A4587">
        <v>4586</v>
      </c>
      <c r="B4587" s="1">
        <v>29569.462291666667</v>
      </c>
      <c r="C4587">
        <v>-6.101</v>
      </c>
      <c r="D4587">
        <v>149.792</v>
      </c>
      <c r="E4587">
        <v>56</v>
      </c>
      <c r="F4587">
        <v>5.8</v>
      </c>
      <c r="G4587" s="2" t="s">
        <v>1535</v>
      </c>
      <c r="H4587" s="2" t="s">
        <v>5090</v>
      </c>
      <c r="I4587" s="2" t="s">
        <v>305</v>
      </c>
      <c r="J4587" s="2" t="s">
        <v>13</v>
      </c>
    </row>
    <row r="4588" spans="1:10" x14ac:dyDescent="0.25">
      <c r="A4588">
        <v>4587</v>
      </c>
      <c r="B4588" s="1">
        <v>29570.342187499999</v>
      </c>
      <c r="C4588">
        <v>-17.593</v>
      </c>
      <c r="D4588">
        <v>-172.3</v>
      </c>
      <c r="E4588">
        <v>33</v>
      </c>
      <c r="F4588">
        <v>6.3</v>
      </c>
      <c r="G4588" s="2" t="s">
        <v>1756</v>
      </c>
      <c r="H4588" s="2" t="s">
        <v>5091</v>
      </c>
      <c r="I4588" s="2" t="s">
        <v>50</v>
      </c>
      <c r="J4588" s="2" t="s">
        <v>13</v>
      </c>
    </row>
    <row r="4589" spans="1:10" x14ac:dyDescent="0.25">
      <c r="A4589">
        <v>4588</v>
      </c>
      <c r="B4589" s="1">
        <v>29570.924884259261</v>
      </c>
      <c r="C4589">
        <v>45.988</v>
      </c>
      <c r="D4589">
        <v>90.384</v>
      </c>
      <c r="E4589">
        <v>33</v>
      </c>
      <c r="F4589">
        <v>5.5</v>
      </c>
      <c r="G4589" s="2" t="s">
        <v>1535</v>
      </c>
      <c r="H4589" s="2" t="s">
        <v>5092</v>
      </c>
      <c r="I4589" s="2" t="s">
        <v>5093</v>
      </c>
      <c r="J4589" s="2" t="s">
        <v>13</v>
      </c>
    </row>
    <row r="4590" spans="1:10" x14ac:dyDescent="0.25">
      <c r="A4590">
        <v>4589</v>
      </c>
      <c r="B4590" s="1">
        <v>29570.929340277777</v>
      </c>
      <c r="C4590">
        <v>-25.024999999999999</v>
      </c>
      <c r="D4590">
        <v>-175.45099999999999</v>
      </c>
      <c r="E4590">
        <v>33</v>
      </c>
      <c r="F4590">
        <v>5.5</v>
      </c>
      <c r="G4590" s="2" t="s">
        <v>1535</v>
      </c>
      <c r="H4590" s="2" t="s">
        <v>5094</v>
      </c>
      <c r="I4590" s="2" t="s">
        <v>1020</v>
      </c>
      <c r="J4590" s="2" t="s">
        <v>13</v>
      </c>
    </row>
    <row r="4591" spans="1:10" x14ac:dyDescent="0.25">
      <c r="A4591">
        <v>4590</v>
      </c>
      <c r="B4591" s="1">
        <v>29572.033275462964</v>
      </c>
      <c r="C4591">
        <v>-21.417000000000002</v>
      </c>
      <c r="D4591">
        <v>169.875</v>
      </c>
      <c r="E4591">
        <v>86</v>
      </c>
      <c r="F4591">
        <v>6</v>
      </c>
      <c r="G4591" s="2" t="s">
        <v>1535</v>
      </c>
      <c r="H4591" s="2" t="s">
        <v>5095</v>
      </c>
      <c r="I4591" s="2" t="s">
        <v>520</v>
      </c>
      <c r="J4591" s="2" t="s">
        <v>13</v>
      </c>
    </row>
    <row r="4592" spans="1:10" x14ac:dyDescent="0.25">
      <c r="A4592">
        <v>4591</v>
      </c>
      <c r="B4592" s="1">
        <v>29572.681932870371</v>
      </c>
      <c r="C4592">
        <v>49.478999999999999</v>
      </c>
      <c r="D4592">
        <v>-129.49600000000001</v>
      </c>
      <c r="E4592">
        <v>10</v>
      </c>
      <c r="F4592">
        <v>6.8</v>
      </c>
      <c r="G4592" s="2" t="s">
        <v>1756</v>
      </c>
      <c r="H4592" s="2" t="s">
        <v>5096</v>
      </c>
      <c r="I4592" s="2" t="s">
        <v>965</v>
      </c>
      <c r="J4592" s="2" t="s">
        <v>13</v>
      </c>
    </row>
    <row r="4593" spans="1:10" x14ac:dyDescent="0.25">
      <c r="A4593">
        <v>4592</v>
      </c>
      <c r="B4593" s="1">
        <v>29573.523796296296</v>
      </c>
      <c r="C4593">
        <v>36.009</v>
      </c>
      <c r="D4593">
        <v>44.67</v>
      </c>
      <c r="E4593">
        <v>33</v>
      </c>
      <c r="F4593">
        <v>5.8</v>
      </c>
      <c r="G4593" s="2" t="s">
        <v>1756</v>
      </c>
      <c r="H4593" s="2" t="s">
        <v>5097</v>
      </c>
      <c r="I4593" s="2" t="s">
        <v>1502</v>
      </c>
      <c r="J4593" s="2" t="s">
        <v>13</v>
      </c>
    </row>
    <row r="4594" spans="1:10" x14ac:dyDescent="0.25">
      <c r="A4594">
        <v>4593</v>
      </c>
      <c r="B4594" s="1">
        <v>29574.053425925926</v>
      </c>
      <c r="C4594">
        <v>34.587000000000003</v>
      </c>
      <c r="D4594">
        <v>50.652000000000001</v>
      </c>
      <c r="E4594">
        <v>33</v>
      </c>
      <c r="F4594">
        <v>5.8</v>
      </c>
      <c r="G4594" s="2" t="s">
        <v>1756</v>
      </c>
      <c r="H4594" s="2" t="s">
        <v>5098</v>
      </c>
      <c r="I4594" s="2" t="s">
        <v>2138</v>
      </c>
      <c r="J4594" s="2" t="s">
        <v>13</v>
      </c>
    </row>
    <row r="4595" spans="1:10" x14ac:dyDescent="0.25">
      <c r="A4595">
        <v>4594</v>
      </c>
      <c r="B4595" s="1">
        <v>29574.123576388887</v>
      </c>
      <c r="C4595">
        <v>-21.338999999999999</v>
      </c>
      <c r="D4595">
        <v>-174.35900000000001</v>
      </c>
      <c r="E4595">
        <v>33</v>
      </c>
      <c r="F4595">
        <v>6.1</v>
      </c>
      <c r="G4595" s="2" t="s">
        <v>1756</v>
      </c>
      <c r="H4595" s="2" t="s">
        <v>5099</v>
      </c>
      <c r="I4595" s="2" t="s">
        <v>57</v>
      </c>
      <c r="J4595" s="2" t="s">
        <v>13</v>
      </c>
    </row>
    <row r="4596" spans="1:10" x14ac:dyDescent="0.25">
      <c r="A4596">
        <v>4595</v>
      </c>
      <c r="B4596" s="1">
        <v>29574.981041666666</v>
      </c>
      <c r="C4596">
        <v>30.581</v>
      </c>
      <c r="D4596">
        <v>140.643</v>
      </c>
      <c r="E4596">
        <v>82</v>
      </c>
      <c r="F4596">
        <v>6.2</v>
      </c>
      <c r="G4596" s="2" t="s">
        <v>1535</v>
      </c>
      <c r="H4596" s="2" t="s">
        <v>5100</v>
      </c>
      <c r="I4596" s="2" t="s">
        <v>339</v>
      </c>
      <c r="J4596" s="2" t="s">
        <v>13</v>
      </c>
    </row>
    <row r="4597" spans="1:10" x14ac:dyDescent="0.25">
      <c r="A4597">
        <v>4596</v>
      </c>
      <c r="B4597" s="1">
        <v>29575.618425925924</v>
      </c>
      <c r="C4597">
        <v>-0.98699999999999999</v>
      </c>
      <c r="D4597">
        <v>138.55600000000001</v>
      </c>
      <c r="E4597">
        <v>33</v>
      </c>
      <c r="F4597">
        <v>5.5</v>
      </c>
      <c r="G4597" s="2" t="s">
        <v>1535</v>
      </c>
      <c r="H4597" s="2" t="s">
        <v>5101</v>
      </c>
      <c r="I4597" s="2" t="s">
        <v>2685</v>
      </c>
      <c r="J4597" s="2" t="s">
        <v>13</v>
      </c>
    </row>
    <row r="4598" spans="1:10" x14ac:dyDescent="0.25">
      <c r="A4598">
        <v>4597</v>
      </c>
      <c r="B4598" s="1">
        <v>29576.767835648148</v>
      </c>
      <c r="C4598">
        <v>-9.0470000000000006</v>
      </c>
      <c r="D4598">
        <v>158.41999999999999</v>
      </c>
      <c r="E4598">
        <v>28</v>
      </c>
      <c r="F4598">
        <v>5.9</v>
      </c>
      <c r="G4598" s="2" t="s">
        <v>1756</v>
      </c>
      <c r="H4598" s="2" t="s">
        <v>5102</v>
      </c>
      <c r="I4598" s="2" t="s">
        <v>22</v>
      </c>
      <c r="J4598" s="2" t="s">
        <v>13</v>
      </c>
    </row>
    <row r="4599" spans="1:10" x14ac:dyDescent="0.25">
      <c r="A4599">
        <v>4598</v>
      </c>
      <c r="B4599" s="1">
        <v>29577.535659722223</v>
      </c>
      <c r="C4599">
        <v>34.503</v>
      </c>
      <c r="D4599">
        <v>50.59</v>
      </c>
      <c r="E4599">
        <v>41</v>
      </c>
      <c r="F4599">
        <v>5.5</v>
      </c>
      <c r="G4599" s="2" t="s">
        <v>1535</v>
      </c>
      <c r="H4599" s="2" t="s">
        <v>5103</v>
      </c>
      <c r="I4599" s="2" t="s">
        <v>2138</v>
      </c>
      <c r="J4599" s="2" t="s">
        <v>13</v>
      </c>
    </row>
    <row r="4600" spans="1:10" x14ac:dyDescent="0.25">
      <c r="A4600">
        <v>4599</v>
      </c>
      <c r="B4600" s="1">
        <v>29578.412303240741</v>
      </c>
      <c r="C4600">
        <v>-16.29</v>
      </c>
      <c r="D4600">
        <v>178.16499999999999</v>
      </c>
      <c r="E4600">
        <v>33</v>
      </c>
      <c r="F4600">
        <v>5.9</v>
      </c>
      <c r="G4600" s="2" t="s">
        <v>1535</v>
      </c>
      <c r="H4600" s="2" t="s">
        <v>5104</v>
      </c>
      <c r="I4600" s="2" t="s">
        <v>3573</v>
      </c>
      <c r="J4600" s="2" t="s">
        <v>13</v>
      </c>
    </row>
    <row r="4601" spans="1:10" x14ac:dyDescent="0.25">
      <c r="A4601">
        <v>4600</v>
      </c>
      <c r="B4601" s="1">
        <v>29579.697719907406</v>
      </c>
      <c r="C4601">
        <v>-5.64</v>
      </c>
      <c r="D4601">
        <v>145.49600000000001</v>
      </c>
      <c r="E4601">
        <v>33</v>
      </c>
      <c r="F4601">
        <v>5.6</v>
      </c>
      <c r="G4601" s="2" t="s">
        <v>1535</v>
      </c>
      <c r="H4601" s="2" t="s">
        <v>5105</v>
      </c>
      <c r="I4601" s="2" t="s">
        <v>96</v>
      </c>
      <c r="J4601" s="2" t="s">
        <v>13</v>
      </c>
    </row>
    <row r="4602" spans="1:10" x14ac:dyDescent="0.25">
      <c r="A4602">
        <v>4601</v>
      </c>
      <c r="B4602" s="1">
        <v>29579.996597222223</v>
      </c>
      <c r="C4602">
        <v>-8.9550000000000001</v>
      </c>
      <c r="D4602">
        <v>112.041</v>
      </c>
      <c r="E4602">
        <v>63</v>
      </c>
      <c r="F4602">
        <v>5.6</v>
      </c>
      <c r="G4602" s="2" t="s">
        <v>1535</v>
      </c>
      <c r="H4602" s="2" t="s">
        <v>5106</v>
      </c>
      <c r="I4602" s="2" t="s">
        <v>153</v>
      </c>
      <c r="J4602" s="2" t="s">
        <v>13</v>
      </c>
    </row>
    <row r="4603" spans="1:10" x14ac:dyDescent="0.25">
      <c r="A4603">
        <v>4602</v>
      </c>
      <c r="B4603" s="1">
        <v>29581.244270833333</v>
      </c>
      <c r="C4603">
        <v>-22.213999999999999</v>
      </c>
      <c r="D4603">
        <v>-179.59399999999999</v>
      </c>
      <c r="E4603">
        <v>592</v>
      </c>
      <c r="F4603">
        <v>5.5</v>
      </c>
      <c r="G4603" s="2" t="s">
        <v>1535</v>
      </c>
      <c r="H4603" s="2" t="s">
        <v>5107</v>
      </c>
      <c r="I4603" s="2" t="s">
        <v>69</v>
      </c>
      <c r="J4603" s="2" t="s">
        <v>13</v>
      </c>
    </row>
    <row r="4604" spans="1:10" x14ac:dyDescent="0.25">
      <c r="A4604">
        <v>4603</v>
      </c>
      <c r="B4604" s="1">
        <v>29581.580601851852</v>
      </c>
      <c r="C4604">
        <v>-21.126000000000001</v>
      </c>
      <c r="D4604">
        <v>-174.346</v>
      </c>
      <c r="E4604">
        <v>33</v>
      </c>
      <c r="F4604">
        <v>5.5</v>
      </c>
      <c r="G4604" s="2" t="s">
        <v>1535</v>
      </c>
      <c r="H4604" s="2" t="s">
        <v>5108</v>
      </c>
      <c r="I4604" s="2" t="s">
        <v>57</v>
      </c>
      <c r="J4604" s="2" t="s">
        <v>13</v>
      </c>
    </row>
    <row r="4605" spans="1:10" x14ac:dyDescent="0.25">
      <c r="A4605">
        <v>4604</v>
      </c>
      <c r="B4605" s="1">
        <v>29582.173009259259</v>
      </c>
      <c r="C4605">
        <v>50.04</v>
      </c>
      <c r="D4605">
        <v>79.046000000000006</v>
      </c>
      <c r="E4605">
        <v>0</v>
      </c>
      <c r="F4605">
        <v>5.9</v>
      </c>
      <c r="G4605" s="2" t="s">
        <v>1535</v>
      </c>
      <c r="H4605" s="2" t="s">
        <v>5109</v>
      </c>
      <c r="I4605" s="2" t="s">
        <v>1803</v>
      </c>
      <c r="J4605" s="2" t="s">
        <v>364</v>
      </c>
    </row>
    <row r="4606" spans="1:10" x14ac:dyDescent="0.25">
      <c r="A4606">
        <v>4605</v>
      </c>
      <c r="B4606" s="1">
        <v>29586.439016203705</v>
      </c>
      <c r="C4606">
        <v>46.06</v>
      </c>
      <c r="D4606">
        <v>151.453</v>
      </c>
      <c r="E4606">
        <v>33</v>
      </c>
      <c r="F4606">
        <v>6.5</v>
      </c>
      <c r="G4606" s="2" t="s">
        <v>1756</v>
      </c>
      <c r="H4606" s="2" t="s">
        <v>5110</v>
      </c>
      <c r="I4606" s="2" t="s">
        <v>209</v>
      </c>
      <c r="J4606" s="2" t="s">
        <v>13</v>
      </c>
    </row>
    <row r="4607" spans="1:10" x14ac:dyDescent="0.25">
      <c r="A4607">
        <v>4606</v>
      </c>
      <c r="B4607" s="1">
        <v>29586.540902777779</v>
      </c>
      <c r="C4607">
        <v>-15.487</v>
      </c>
      <c r="D4607">
        <v>-173.53399999999999</v>
      </c>
      <c r="E4607">
        <v>33</v>
      </c>
      <c r="F4607">
        <v>5.6</v>
      </c>
      <c r="G4607" s="2" t="s">
        <v>1535</v>
      </c>
      <c r="H4607" s="2" t="s">
        <v>5111</v>
      </c>
      <c r="I4607" s="2" t="s">
        <v>57</v>
      </c>
      <c r="J4607" s="2" t="s">
        <v>13</v>
      </c>
    </row>
    <row r="4608" spans="1:10" x14ac:dyDescent="0.25">
      <c r="A4608">
        <v>4607</v>
      </c>
      <c r="B4608" s="1">
        <v>29588.317372685186</v>
      </c>
      <c r="C4608">
        <v>2.137</v>
      </c>
      <c r="D4608">
        <v>-79.168000000000006</v>
      </c>
      <c r="E4608">
        <v>33</v>
      </c>
      <c r="F4608">
        <v>5.7</v>
      </c>
      <c r="G4608" s="2" t="s">
        <v>1756</v>
      </c>
      <c r="H4608" s="2" t="s">
        <v>5112</v>
      </c>
      <c r="I4608" s="2" t="s">
        <v>170</v>
      </c>
      <c r="J4608" s="2" t="s">
        <v>13</v>
      </c>
    </row>
    <row r="4609" spans="1:10" x14ac:dyDescent="0.25">
      <c r="A4609">
        <v>4608</v>
      </c>
      <c r="B4609" s="1">
        <v>29588.652627314816</v>
      </c>
      <c r="C4609">
        <v>29.244</v>
      </c>
      <c r="D4609">
        <v>128.136</v>
      </c>
      <c r="E4609">
        <v>242</v>
      </c>
      <c r="F4609">
        <v>6.1</v>
      </c>
      <c r="G4609" s="2" t="s">
        <v>1535</v>
      </c>
      <c r="H4609" s="2" t="s">
        <v>5113</v>
      </c>
      <c r="I4609" s="2" t="s">
        <v>3952</v>
      </c>
      <c r="J4609" s="2" t="s">
        <v>13</v>
      </c>
    </row>
    <row r="4610" spans="1:10" x14ac:dyDescent="0.25">
      <c r="A4610">
        <v>4609</v>
      </c>
      <c r="B4610" s="1">
        <v>29588.934965277778</v>
      </c>
      <c r="C4610">
        <v>44.21</v>
      </c>
      <c r="D4610">
        <v>149.15299999999999</v>
      </c>
      <c r="E4610">
        <v>33</v>
      </c>
      <c r="F4610">
        <v>5.5</v>
      </c>
      <c r="G4610" s="2" t="s">
        <v>1756</v>
      </c>
      <c r="H4610" s="2" t="s">
        <v>5114</v>
      </c>
      <c r="I4610" s="2" t="s">
        <v>209</v>
      </c>
      <c r="J4610" s="2" t="s">
        <v>13</v>
      </c>
    </row>
    <row r="4611" spans="1:10" x14ac:dyDescent="0.25">
      <c r="A4611">
        <v>4610</v>
      </c>
      <c r="B4611" s="1">
        <v>29589.058101851853</v>
      </c>
      <c r="C4611">
        <v>2.1560000000000001</v>
      </c>
      <c r="D4611">
        <v>-79.231999999999999</v>
      </c>
      <c r="E4611">
        <v>33</v>
      </c>
      <c r="F4611">
        <v>5.7</v>
      </c>
      <c r="G4611" s="2" t="s">
        <v>1535</v>
      </c>
      <c r="H4611" s="2" t="s">
        <v>5115</v>
      </c>
      <c r="I4611" s="2" t="s">
        <v>170</v>
      </c>
      <c r="J4611" s="2" t="s">
        <v>13</v>
      </c>
    </row>
    <row r="4612" spans="1:10" x14ac:dyDescent="0.25">
      <c r="A4612">
        <v>4611</v>
      </c>
      <c r="B4612" s="1">
        <v>29589.798506944444</v>
      </c>
      <c r="C4612">
        <v>-9.8409999999999993</v>
      </c>
      <c r="D4612">
        <v>160.43299999999999</v>
      </c>
      <c r="E4612">
        <v>32</v>
      </c>
      <c r="F4612">
        <v>5.6</v>
      </c>
      <c r="G4612" s="2" t="s">
        <v>1535</v>
      </c>
      <c r="H4612" s="2" t="s">
        <v>5116</v>
      </c>
      <c r="I4612" s="2" t="s">
        <v>22</v>
      </c>
      <c r="J4612" s="2" t="s">
        <v>13</v>
      </c>
    </row>
    <row r="4613" spans="1:10" x14ac:dyDescent="0.25">
      <c r="A4613">
        <v>4612</v>
      </c>
      <c r="B4613" s="1">
        <v>29593.292824074073</v>
      </c>
      <c r="C4613">
        <v>2.004</v>
      </c>
      <c r="D4613">
        <v>-79.290000000000006</v>
      </c>
      <c r="E4613">
        <v>25</v>
      </c>
      <c r="F4613">
        <v>5.6</v>
      </c>
      <c r="G4613" s="2" t="s">
        <v>1535</v>
      </c>
      <c r="H4613" s="2" t="s">
        <v>5117</v>
      </c>
      <c r="I4613" s="2" t="s">
        <v>170</v>
      </c>
      <c r="J4613" s="2" t="s">
        <v>13</v>
      </c>
    </row>
    <row r="4614" spans="1:10" x14ac:dyDescent="0.25">
      <c r="A4614">
        <v>4613</v>
      </c>
      <c r="B4614" s="1">
        <v>29593.685219907409</v>
      </c>
      <c r="C4614">
        <v>-23.754000000000001</v>
      </c>
      <c r="D4614">
        <v>-70.622</v>
      </c>
      <c r="E4614">
        <v>37</v>
      </c>
      <c r="F4614">
        <v>5.5</v>
      </c>
      <c r="G4614" s="2" t="s">
        <v>1535</v>
      </c>
      <c r="H4614" s="2" t="s">
        <v>5118</v>
      </c>
      <c r="I4614" s="2" t="s">
        <v>682</v>
      </c>
      <c r="J4614" s="2" t="s">
        <v>13</v>
      </c>
    </row>
    <row r="4615" spans="1:10" x14ac:dyDescent="0.25">
      <c r="A4615">
        <v>4614</v>
      </c>
      <c r="B4615" s="1">
        <v>29593.855</v>
      </c>
      <c r="C4615">
        <v>-49.906999999999996</v>
      </c>
      <c r="D4615">
        <v>-114.13800000000001</v>
      </c>
      <c r="E4615">
        <v>10</v>
      </c>
      <c r="F4615">
        <v>5.7</v>
      </c>
      <c r="G4615" s="2" t="s">
        <v>1756</v>
      </c>
      <c r="H4615" s="2" t="s">
        <v>5119</v>
      </c>
      <c r="I4615" s="2" t="s">
        <v>317</v>
      </c>
      <c r="J4615" s="2" t="s">
        <v>13</v>
      </c>
    </row>
    <row r="4616" spans="1:10" x14ac:dyDescent="0.25">
      <c r="A4616">
        <v>4615</v>
      </c>
      <c r="B4616" s="1">
        <v>29593.900266203702</v>
      </c>
      <c r="C4616">
        <v>19.172999999999998</v>
      </c>
      <c r="D4616">
        <v>121.151</v>
      </c>
      <c r="E4616">
        <v>39</v>
      </c>
      <c r="F4616">
        <v>5.7</v>
      </c>
      <c r="G4616" s="2" t="s">
        <v>1756</v>
      </c>
      <c r="H4616" s="2" t="s">
        <v>5120</v>
      </c>
      <c r="I4616" s="2" t="s">
        <v>1369</v>
      </c>
      <c r="J4616" s="2" t="s">
        <v>13</v>
      </c>
    </row>
    <row r="4617" spans="1:10" x14ac:dyDescent="0.25">
      <c r="A4617">
        <v>4616</v>
      </c>
      <c r="B4617" s="1">
        <v>29595.095810185187</v>
      </c>
      <c r="C4617">
        <v>-14.974</v>
      </c>
      <c r="D4617">
        <v>-174.01900000000001</v>
      </c>
      <c r="E4617">
        <v>33</v>
      </c>
      <c r="F4617">
        <v>5.6</v>
      </c>
      <c r="G4617" s="2" t="s">
        <v>1535</v>
      </c>
      <c r="H4617" s="2" t="s">
        <v>5121</v>
      </c>
      <c r="I4617" s="2" t="s">
        <v>646</v>
      </c>
      <c r="J4617" s="2" t="s">
        <v>13</v>
      </c>
    </row>
    <row r="4618" spans="1:10" x14ac:dyDescent="0.25">
      <c r="A4618">
        <v>4617</v>
      </c>
      <c r="B4618" s="1">
        <v>29596.55199074074</v>
      </c>
      <c r="C4618">
        <v>36.362000000000002</v>
      </c>
      <c r="D4618">
        <v>71.415999999999997</v>
      </c>
      <c r="E4618">
        <v>137</v>
      </c>
      <c r="F4618">
        <v>5.5</v>
      </c>
      <c r="G4618" s="2" t="s">
        <v>1535</v>
      </c>
      <c r="H4618" s="2" t="s">
        <v>5122</v>
      </c>
      <c r="I4618" s="2" t="s">
        <v>90</v>
      </c>
      <c r="J4618" s="2" t="s">
        <v>13</v>
      </c>
    </row>
    <row r="4619" spans="1:10" x14ac:dyDescent="0.25">
      <c r="A4619">
        <v>4618</v>
      </c>
      <c r="B4619" s="1">
        <v>29597.631782407407</v>
      </c>
      <c r="C4619">
        <v>2.0590000000000002</v>
      </c>
      <c r="D4619">
        <v>98.07</v>
      </c>
      <c r="E4619">
        <v>69</v>
      </c>
      <c r="F4619">
        <v>5.7</v>
      </c>
      <c r="G4619" s="2" t="s">
        <v>1535</v>
      </c>
      <c r="H4619" s="2" t="s">
        <v>5123</v>
      </c>
      <c r="I4619" s="2" t="s">
        <v>727</v>
      </c>
      <c r="J4619" s="2" t="s">
        <v>13</v>
      </c>
    </row>
    <row r="4620" spans="1:10" x14ac:dyDescent="0.25">
      <c r="A4620">
        <v>4619</v>
      </c>
      <c r="B4620" s="1">
        <v>29602.900925925926</v>
      </c>
      <c r="C4620">
        <v>-5.4290000000000003</v>
      </c>
      <c r="D4620">
        <v>102.908</v>
      </c>
      <c r="E4620">
        <v>39</v>
      </c>
      <c r="F4620">
        <v>5.5</v>
      </c>
      <c r="G4620" s="2" t="s">
        <v>1756</v>
      </c>
      <c r="H4620" s="2" t="s">
        <v>5124</v>
      </c>
      <c r="I4620" s="2" t="s">
        <v>1006</v>
      </c>
      <c r="J4620" s="2" t="s">
        <v>13</v>
      </c>
    </row>
    <row r="4621" spans="1:10" x14ac:dyDescent="0.25">
      <c r="A4621">
        <v>4620</v>
      </c>
      <c r="B4621" s="1">
        <v>29604.129699074074</v>
      </c>
      <c r="C4621">
        <v>-61.091000000000001</v>
      </c>
      <c r="D4621">
        <v>-55.426000000000002</v>
      </c>
      <c r="E4621">
        <v>22</v>
      </c>
      <c r="F4621">
        <v>6</v>
      </c>
      <c r="G4621" s="2" t="s">
        <v>1535</v>
      </c>
      <c r="H4621" s="2" t="s">
        <v>5125</v>
      </c>
      <c r="I4621" s="2" t="s">
        <v>384</v>
      </c>
      <c r="J4621" s="2" t="s">
        <v>13</v>
      </c>
    </row>
    <row r="4622" spans="1:10" x14ac:dyDescent="0.25">
      <c r="A4622">
        <v>4621</v>
      </c>
      <c r="B4622" s="1">
        <v>29604.405277777776</v>
      </c>
      <c r="C4622">
        <v>38.488999999999997</v>
      </c>
      <c r="D4622">
        <v>142.97200000000001</v>
      </c>
      <c r="E4622">
        <v>33</v>
      </c>
      <c r="F4622">
        <v>5.8</v>
      </c>
      <c r="G4622" s="2" t="s">
        <v>1756</v>
      </c>
      <c r="H4622" s="2" t="s">
        <v>5126</v>
      </c>
      <c r="I4622" s="2" t="s">
        <v>103</v>
      </c>
      <c r="J4622" s="2" t="s">
        <v>13</v>
      </c>
    </row>
    <row r="4623" spans="1:10" x14ac:dyDescent="0.25">
      <c r="A4623">
        <v>4622</v>
      </c>
      <c r="B4623" s="1">
        <v>29604.490902777779</v>
      </c>
      <c r="C4623">
        <v>38.51</v>
      </c>
      <c r="D4623">
        <v>142.977</v>
      </c>
      <c r="E4623">
        <v>33</v>
      </c>
      <c r="F4623">
        <v>5.9</v>
      </c>
      <c r="G4623" s="2" t="s">
        <v>1756</v>
      </c>
      <c r="H4623" s="2" t="s">
        <v>5127</v>
      </c>
      <c r="I4623" s="2" t="s">
        <v>103</v>
      </c>
      <c r="J4623" s="2" t="s">
        <v>13</v>
      </c>
    </row>
    <row r="4624" spans="1:10" x14ac:dyDescent="0.25">
      <c r="A4624">
        <v>4623</v>
      </c>
      <c r="B4624" s="1">
        <v>29604.757962962962</v>
      </c>
      <c r="C4624">
        <v>38.58</v>
      </c>
      <c r="D4624">
        <v>142.82</v>
      </c>
      <c r="E4624">
        <v>33</v>
      </c>
      <c r="F4624">
        <v>6.2</v>
      </c>
      <c r="G4624" s="2" t="s">
        <v>1756</v>
      </c>
      <c r="H4624" s="2" t="s">
        <v>5128</v>
      </c>
      <c r="I4624" s="2" t="s">
        <v>103</v>
      </c>
      <c r="J4624" s="2" t="s">
        <v>13</v>
      </c>
    </row>
    <row r="4625" spans="1:10" x14ac:dyDescent="0.25">
      <c r="A4625">
        <v>4624</v>
      </c>
      <c r="B4625" s="1">
        <v>29604.762083333335</v>
      </c>
      <c r="C4625">
        <v>38.64</v>
      </c>
      <c r="D4625">
        <v>142.75</v>
      </c>
      <c r="E4625">
        <v>33</v>
      </c>
      <c r="F4625">
        <v>6.9</v>
      </c>
      <c r="G4625" s="2" t="s">
        <v>1756</v>
      </c>
      <c r="H4625" s="2" t="s">
        <v>5129</v>
      </c>
      <c r="I4625" s="2" t="s">
        <v>103</v>
      </c>
      <c r="J4625" s="2" t="s">
        <v>13</v>
      </c>
    </row>
    <row r="4626" spans="1:10" x14ac:dyDescent="0.25">
      <c r="A4626">
        <v>4625</v>
      </c>
      <c r="B4626" s="1">
        <v>29605.051446759258</v>
      </c>
      <c r="C4626">
        <v>38.598999999999997</v>
      </c>
      <c r="D4626">
        <v>142.87700000000001</v>
      </c>
      <c r="E4626">
        <v>33</v>
      </c>
      <c r="F4626">
        <v>6.1</v>
      </c>
      <c r="G4626" s="2" t="s">
        <v>1756</v>
      </c>
      <c r="H4626" s="2" t="s">
        <v>5130</v>
      </c>
      <c r="I4626" s="2" t="s">
        <v>103</v>
      </c>
      <c r="J4626" s="2" t="s">
        <v>13</v>
      </c>
    </row>
    <row r="4627" spans="1:10" x14ac:dyDescent="0.25">
      <c r="A4627">
        <v>4626</v>
      </c>
      <c r="B4627" s="1">
        <v>29605.08832175926</v>
      </c>
      <c r="C4627">
        <v>-8.4969999999999999</v>
      </c>
      <c r="D4627">
        <v>124.779</v>
      </c>
      <c r="E4627">
        <v>33</v>
      </c>
      <c r="F4627">
        <v>5.7</v>
      </c>
      <c r="G4627" s="2" t="s">
        <v>1756</v>
      </c>
      <c r="H4627" s="2" t="s">
        <v>5131</v>
      </c>
      <c r="I4627" s="2" t="s">
        <v>523</v>
      </c>
      <c r="J4627" s="2" t="s">
        <v>13</v>
      </c>
    </row>
    <row r="4628" spans="1:10" x14ac:dyDescent="0.25">
      <c r="A4628">
        <v>4627</v>
      </c>
      <c r="B4628" s="1">
        <v>29605.632650462961</v>
      </c>
      <c r="C4628">
        <v>-4.5759999999999996</v>
      </c>
      <c r="D4628">
        <v>139.232</v>
      </c>
      <c r="E4628">
        <v>33</v>
      </c>
      <c r="F4628">
        <v>6.7</v>
      </c>
      <c r="G4628" s="2" t="s">
        <v>1756</v>
      </c>
      <c r="H4628" s="2" t="s">
        <v>5132</v>
      </c>
      <c r="I4628" s="2" t="s">
        <v>813</v>
      </c>
      <c r="J4628" s="2" t="s">
        <v>13</v>
      </c>
    </row>
    <row r="4629" spans="1:10" x14ac:dyDescent="0.25">
      <c r="A4629">
        <v>4628</v>
      </c>
      <c r="B4629" s="1">
        <v>29605.90585648148</v>
      </c>
      <c r="C4629">
        <v>-3.4710000000000001</v>
      </c>
      <c r="D4629">
        <v>146.13</v>
      </c>
      <c r="E4629">
        <v>33</v>
      </c>
      <c r="F4629">
        <v>6.1</v>
      </c>
      <c r="G4629" s="2" t="s">
        <v>1756</v>
      </c>
      <c r="H4629" s="2" t="s">
        <v>5133</v>
      </c>
      <c r="I4629" s="2" t="s">
        <v>1237</v>
      </c>
      <c r="J4629" s="2" t="s">
        <v>13</v>
      </c>
    </row>
    <row r="4630" spans="1:10" x14ac:dyDescent="0.25">
      <c r="A4630">
        <v>4629</v>
      </c>
      <c r="B4630" s="1">
        <v>29606.134444444444</v>
      </c>
      <c r="C4630">
        <v>-15.99</v>
      </c>
      <c r="D4630">
        <v>-172.524</v>
      </c>
      <c r="E4630">
        <v>35</v>
      </c>
      <c r="F4630">
        <v>5.6</v>
      </c>
      <c r="G4630" s="2" t="s">
        <v>1756</v>
      </c>
      <c r="H4630" s="2" t="s">
        <v>5134</v>
      </c>
      <c r="I4630" s="2" t="s">
        <v>646</v>
      </c>
      <c r="J4630" s="2" t="s">
        <v>13</v>
      </c>
    </row>
    <row r="4631" spans="1:10" x14ac:dyDescent="0.25">
      <c r="A4631">
        <v>4630</v>
      </c>
      <c r="B4631" s="1">
        <v>29607.812013888888</v>
      </c>
      <c r="C4631">
        <v>-59.323</v>
      </c>
      <c r="D4631">
        <v>-27.006</v>
      </c>
      <c r="E4631">
        <v>33</v>
      </c>
      <c r="F4631">
        <v>5.5</v>
      </c>
      <c r="G4631" s="2" t="s">
        <v>1535</v>
      </c>
      <c r="H4631" s="2" t="s">
        <v>5135</v>
      </c>
      <c r="I4631" s="2" t="s">
        <v>15</v>
      </c>
      <c r="J4631" s="2" t="s">
        <v>13</v>
      </c>
    </row>
    <row r="4632" spans="1:10" x14ac:dyDescent="0.25">
      <c r="A4632">
        <v>4631</v>
      </c>
      <c r="B4632" s="1">
        <v>29607.873831018518</v>
      </c>
      <c r="C4632">
        <v>-30.96</v>
      </c>
      <c r="D4632">
        <v>-177.63800000000001</v>
      </c>
      <c r="E4632">
        <v>33</v>
      </c>
      <c r="F4632">
        <v>5.5</v>
      </c>
      <c r="G4632" s="2" t="s">
        <v>1535</v>
      </c>
      <c r="H4632" s="2" t="s">
        <v>5136</v>
      </c>
      <c r="I4632" s="2" t="s">
        <v>229</v>
      </c>
      <c r="J4632" s="2" t="s">
        <v>13</v>
      </c>
    </row>
    <row r="4633" spans="1:10" x14ac:dyDescent="0.25">
      <c r="A4633">
        <v>4632</v>
      </c>
      <c r="B4633" s="1">
        <v>29608.815740740742</v>
      </c>
      <c r="C4633">
        <v>38.215000000000003</v>
      </c>
      <c r="D4633">
        <v>142.672</v>
      </c>
      <c r="E4633">
        <v>20</v>
      </c>
      <c r="F4633">
        <v>6.4</v>
      </c>
      <c r="G4633" s="2" t="s">
        <v>1756</v>
      </c>
      <c r="H4633" s="2" t="s">
        <v>5137</v>
      </c>
      <c r="I4633" s="2" t="s">
        <v>103</v>
      </c>
      <c r="J4633" s="2" t="s">
        <v>13</v>
      </c>
    </row>
    <row r="4634" spans="1:10" x14ac:dyDescent="0.25">
      <c r="A4634">
        <v>4633</v>
      </c>
      <c r="B4634" s="1">
        <v>29609.207314814816</v>
      </c>
      <c r="C4634">
        <v>42.524000000000001</v>
      </c>
      <c r="D4634">
        <v>142.12200000000001</v>
      </c>
      <c r="E4634">
        <v>116</v>
      </c>
      <c r="F4634">
        <v>6.3</v>
      </c>
      <c r="G4634" s="2" t="s">
        <v>1535</v>
      </c>
      <c r="H4634" s="2" t="s">
        <v>5138</v>
      </c>
      <c r="I4634" s="2" t="s">
        <v>34</v>
      </c>
      <c r="J4634" s="2" t="s">
        <v>13</v>
      </c>
    </row>
    <row r="4635" spans="1:10" x14ac:dyDescent="0.25">
      <c r="A4635">
        <v>4634</v>
      </c>
      <c r="B4635" s="1">
        <v>29609.432349537037</v>
      </c>
      <c r="C4635">
        <v>38.149000000000001</v>
      </c>
      <c r="D4635">
        <v>142.77500000000001</v>
      </c>
      <c r="E4635">
        <v>33</v>
      </c>
      <c r="F4635">
        <v>5.9</v>
      </c>
      <c r="G4635" s="2" t="s">
        <v>1756</v>
      </c>
      <c r="H4635" s="2" t="s">
        <v>5139</v>
      </c>
      <c r="I4635" s="2" t="s">
        <v>103</v>
      </c>
      <c r="J4635" s="2" t="s">
        <v>13</v>
      </c>
    </row>
    <row r="4636" spans="1:10" x14ac:dyDescent="0.25">
      <c r="A4636">
        <v>4635</v>
      </c>
      <c r="B4636" s="1">
        <v>29609.884629629629</v>
      </c>
      <c r="C4636">
        <v>30.927</v>
      </c>
      <c r="D4636">
        <v>101.098</v>
      </c>
      <c r="E4636">
        <v>33</v>
      </c>
      <c r="F4636">
        <v>6.8</v>
      </c>
      <c r="G4636" s="2" t="s">
        <v>1756</v>
      </c>
      <c r="H4636" s="2" t="s">
        <v>5140</v>
      </c>
      <c r="I4636" s="2" t="s">
        <v>1788</v>
      </c>
      <c r="J4636" s="2" t="s">
        <v>13</v>
      </c>
    </row>
    <row r="4637" spans="1:10" x14ac:dyDescent="0.25">
      <c r="A4637">
        <v>4636</v>
      </c>
      <c r="B4637" s="1">
        <v>29609.912986111111</v>
      </c>
      <c r="C4637">
        <v>-29.681999999999999</v>
      </c>
      <c r="D4637">
        <v>60.838999999999999</v>
      </c>
      <c r="E4637">
        <v>10</v>
      </c>
      <c r="F4637">
        <v>6.8</v>
      </c>
      <c r="G4637" s="2" t="s">
        <v>1756</v>
      </c>
      <c r="H4637" s="2" t="s">
        <v>5141</v>
      </c>
      <c r="I4637" s="2" t="s">
        <v>2215</v>
      </c>
      <c r="J4637" s="2" t="s">
        <v>13</v>
      </c>
    </row>
    <row r="4638" spans="1:10" x14ac:dyDescent="0.25">
      <c r="A4638">
        <v>4637</v>
      </c>
      <c r="B4638" s="1">
        <v>29610.931261574075</v>
      </c>
      <c r="C4638">
        <v>-5.4189999999999996</v>
      </c>
      <c r="D4638">
        <v>102.93300000000001</v>
      </c>
      <c r="E4638">
        <v>40</v>
      </c>
      <c r="F4638">
        <v>5.6</v>
      </c>
      <c r="G4638" s="2" t="s">
        <v>1535</v>
      </c>
      <c r="H4638" s="2" t="s">
        <v>5142</v>
      </c>
      <c r="I4638" s="2" t="s">
        <v>1006</v>
      </c>
      <c r="J4638" s="2" t="s">
        <v>13</v>
      </c>
    </row>
    <row r="4639" spans="1:10" x14ac:dyDescent="0.25">
      <c r="A4639">
        <v>4638</v>
      </c>
      <c r="B4639" s="1">
        <v>29613.512881944444</v>
      </c>
      <c r="C4639">
        <v>-6.649</v>
      </c>
      <c r="D4639">
        <v>130.24100000000001</v>
      </c>
      <c r="E4639">
        <v>116</v>
      </c>
      <c r="F4639">
        <v>5.5</v>
      </c>
      <c r="G4639" s="2" t="s">
        <v>1535</v>
      </c>
      <c r="H4639" s="2" t="s">
        <v>5143</v>
      </c>
      <c r="I4639" s="2" t="s">
        <v>20</v>
      </c>
      <c r="J4639" s="2" t="s">
        <v>13</v>
      </c>
    </row>
    <row r="4640" spans="1:10" x14ac:dyDescent="0.25">
      <c r="A4640">
        <v>4639</v>
      </c>
      <c r="B4640" s="1">
        <v>29614.809409722224</v>
      </c>
      <c r="C4640">
        <v>-54.59</v>
      </c>
      <c r="D4640">
        <v>158.01599999999999</v>
      </c>
      <c r="E4640">
        <v>10</v>
      </c>
      <c r="F4640">
        <v>5.6</v>
      </c>
      <c r="G4640" s="2" t="s">
        <v>1756</v>
      </c>
      <c r="H4640" s="2" t="s">
        <v>5144</v>
      </c>
      <c r="I4640" s="2" t="s">
        <v>214</v>
      </c>
      <c r="J4640" s="2" t="s">
        <v>13</v>
      </c>
    </row>
    <row r="4641" spans="1:10" x14ac:dyDescent="0.25">
      <c r="A4641">
        <v>4640</v>
      </c>
      <c r="B4641" s="1">
        <v>29615.202499999999</v>
      </c>
      <c r="C4641">
        <v>24.513000000000002</v>
      </c>
      <c r="D4641">
        <v>121.93899999999999</v>
      </c>
      <c r="E4641">
        <v>33</v>
      </c>
      <c r="F4641">
        <v>5.6</v>
      </c>
      <c r="G4641" s="2" t="s">
        <v>1535</v>
      </c>
      <c r="H4641" s="2" t="s">
        <v>5145</v>
      </c>
      <c r="I4641" s="2" t="s">
        <v>1188</v>
      </c>
      <c r="J4641" s="2" t="s">
        <v>13</v>
      </c>
    </row>
    <row r="4642" spans="1:10" x14ac:dyDescent="0.25">
      <c r="A4642">
        <v>4641</v>
      </c>
      <c r="B4642" s="1">
        <v>29616.221145833333</v>
      </c>
      <c r="C4642">
        <v>-56.115000000000002</v>
      </c>
      <c r="D4642">
        <v>-27.195</v>
      </c>
      <c r="E4642">
        <v>115</v>
      </c>
      <c r="F4642">
        <v>5.6</v>
      </c>
      <c r="G4642" s="2" t="s">
        <v>1535</v>
      </c>
      <c r="H4642" s="2" t="s">
        <v>5146</v>
      </c>
      <c r="I4642" s="2" t="s">
        <v>15</v>
      </c>
      <c r="J4642" s="2" t="s">
        <v>13</v>
      </c>
    </row>
    <row r="4643" spans="1:10" x14ac:dyDescent="0.25">
      <c r="A4643">
        <v>4642</v>
      </c>
      <c r="B4643" s="1">
        <v>29616.369953703703</v>
      </c>
      <c r="C4643">
        <v>51.744</v>
      </c>
      <c r="D4643">
        <v>176.274</v>
      </c>
      <c r="E4643">
        <v>33</v>
      </c>
      <c r="F4643">
        <v>7</v>
      </c>
      <c r="G4643" s="2" t="s">
        <v>1756</v>
      </c>
      <c r="H4643" s="2" t="s">
        <v>5147</v>
      </c>
      <c r="I4643" s="2" t="s">
        <v>358</v>
      </c>
      <c r="J4643" s="2" t="s">
        <v>13</v>
      </c>
    </row>
    <row r="4644" spans="1:10" x14ac:dyDescent="0.25">
      <c r="A4644">
        <v>4643</v>
      </c>
      <c r="B4644" s="1">
        <v>29616.436921296296</v>
      </c>
      <c r="C4644">
        <v>-5.6079999999999997</v>
      </c>
      <c r="D4644">
        <v>110.209</v>
      </c>
      <c r="E4644">
        <v>562</v>
      </c>
      <c r="F4644">
        <v>5.7</v>
      </c>
      <c r="G4644" s="2" t="s">
        <v>1535</v>
      </c>
      <c r="H4644" s="2" t="s">
        <v>5148</v>
      </c>
      <c r="I4644" s="2" t="s">
        <v>220</v>
      </c>
      <c r="J4644" s="2" t="s">
        <v>13</v>
      </c>
    </row>
    <row r="4645" spans="1:10" x14ac:dyDescent="0.25">
      <c r="A4645">
        <v>4644</v>
      </c>
      <c r="B4645" s="1">
        <v>29616.617615740739</v>
      </c>
      <c r="C4645">
        <v>51.573</v>
      </c>
      <c r="D4645">
        <v>176.07499999999999</v>
      </c>
      <c r="E4645">
        <v>19</v>
      </c>
      <c r="F4645">
        <v>5.6</v>
      </c>
      <c r="G4645" s="2" t="s">
        <v>1535</v>
      </c>
      <c r="H4645" s="2" t="s">
        <v>5149</v>
      </c>
      <c r="I4645" s="2" t="s">
        <v>358</v>
      </c>
      <c r="J4645" s="2" t="s">
        <v>13</v>
      </c>
    </row>
    <row r="4646" spans="1:10" x14ac:dyDescent="0.25">
      <c r="A4646">
        <v>4645</v>
      </c>
      <c r="B4646" s="1">
        <v>29617.103912037037</v>
      </c>
      <c r="C4646">
        <v>-11.904999999999999</v>
      </c>
      <c r="D4646">
        <v>166.42099999999999</v>
      </c>
      <c r="E4646">
        <v>68</v>
      </c>
      <c r="F4646">
        <v>5.8</v>
      </c>
      <c r="G4646" s="2" t="s">
        <v>1535</v>
      </c>
      <c r="H4646" s="2" t="s">
        <v>5150</v>
      </c>
      <c r="I4646" s="2" t="s">
        <v>250</v>
      </c>
      <c r="J4646" s="2" t="s">
        <v>13</v>
      </c>
    </row>
    <row r="4647" spans="1:10" x14ac:dyDescent="0.25">
      <c r="A4647">
        <v>4646</v>
      </c>
      <c r="B4647" s="1">
        <v>29618.19127314815</v>
      </c>
      <c r="C4647">
        <v>-11.138999999999999</v>
      </c>
      <c r="D4647">
        <v>117.31399999999999</v>
      </c>
      <c r="E4647">
        <v>33</v>
      </c>
      <c r="F4647">
        <v>5.6</v>
      </c>
      <c r="G4647" s="2" t="s">
        <v>1535</v>
      </c>
      <c r="H4647" s="2" t="s">
        <v>5151</v>
      </c>
      <c r="I4647" s="2" t="s">
        <v>1994</v>
      </c>
      <c r="J4647" s="2" t="s">
        <v>13</v>
      </c>
    </row>
    <row r="4648" spans="1:10" x14ac:dyDescent="0.25">
      <c r="A4648">
        <v>4647</v>
      </c>
      <c r="B4648" s="1">
        <v>29618.553599537037</v>
      </c>
      <c r="C4648">
        <v>51.337000000000003</v>
      </c>
      <c r="D4648">
        <v>176.77699999999999</v>
      </c>
      <c r="E4648">
        <v>22.6</v>
      </c>
      <c r="F4648">
        <v>5.6</v>
      </c>
      <c r="G4648" s="2" t="s">
        <v>1535</v>
      </c>
      <c r="H4648" s="2" t="s">
        <v>5152</v>
      </c>
      <c r="I4648" s="2" t="s">
        <v>358</v>
      </c>
      <c r="J4648" s="2" t="s">
        <v>13</v>
      </c>
    </row>
    <row r="4649" spans="1:10" x14ac:dyDescent="0.25">
      <c r="A4649">
        <v>4648</v>
      </c>
      <c r="B4649" s="1">
        <v>29618.555543981482</v>
      </c>
      <c r="C4649">
        <v>36.442999999999998</v>
      </c>
      <c r="D4649">
        <v>1.655</v>
      </c>
      <c r="E4649">
        <v>10</v>
      </c>
      <c r="F4649">
        <v>5.7</v>
      </c>
      <c r="G4649" s="2" t="s">
        <v>1756</v>
      </c>
      <c r="H4649" s="2" t="s">
        <v>5153</v>
      </c>
      <c r="I4649" s="2" t="s">
        <v>5022</v>
      </c>
      <c r="J4649" s="2" t="s">
        <v>13</v>
      </c>
    </row>
    <row r="4650" spans="1:10" x14ac:dyDescent="0.25">
      <c r="A4650">
        <v>4649</v>
      </c>
      <c r="B4650" s="1">
        <v>29618.946851851852</v>
      </c>
      <c r="C4650">
        <v>53.03</v>
      </c>
      <c r="D4650">
        <v>162.40600000000001</v>
      </c>
      <c r="E4650">
        <v>33</v>
      </c>
      <c r="F4650">
        <v>5.9</v>
      </c>
      <c r="G4650" s="2" t="s">
        <v>1535</v>
      </c>
      <c r="H4650" s="2" t="s">
        <v>5154</v>
      </c>
      <c r="I4650" s="2" t="s">
        <v>87</v>
      </c>
      <c r="J4650" s="2" t="s">
        <v>13</v>
      </c>
    </row>
    <row r="4651" spans="1:10" x14ac:dyDescent="0.25">
      <c r="A4651">
        <v>4650</v>
      </c>
      <c r="B4651" s="1">
        <v>29622.452800925927</v>
      </c>
      <c r="C4651">
        <v>50.167000000000002</v>
      </c>
      <c r="D4651">
        <v>-176.273</v>
      </c>
      <c r="E4651">
        <v>33</v>
      </c>
      <c r="F4651">
        <v>5.7</v>
      </c>
      <c r="G4651" s="2" t="s">
        <v>1535</v>
      </c>
      <c r="H4651" s="2" t="s">
        <v>5155</v>
      </c>
      <c r="I4651" s="2" t="s">
        <v>12</v>
      </c>
      <c r="J4651" s="2" t="s">
        <v>13</v>
      </c>
    </row>
    <row r="4652" spans="1:10" x14ac:dyDescent="0.25">
      <c r="A4652">
        <v>4651</v>
      </c>
      <c r="B4652" s="1">
        <v>29622.901388888888</v>
      </c>
      <c r="C4652">
        <v>-10.680999999999999</v>
      </c>
      <c r="D4652">
        <v>107.965</v>
      </c>
      <c r="E4652">
        <v>33</v>
      </c>
      <c r="F4652">
        <v>5.7</v>
      </c>
      <c r="G4652" s="2" t="s">
        <v>1535</v>
      </c>
      <c r="H4652" s="2" t="s">
        <v>5156</v>
      </c>
      <c r="I4652" s="2" t="s">
        <v>1459</v>
      </c>
      <c r="J4652" s="2" t="s">
        <v>13</v>
      </c>
    </row>
    <row r="4653" spans="1:10" x14ac:dyDescent="0.25">
      <c r="A4653">
        <v>4652</v>
      </c>
      <c r="B4653" s="1">
        <v>29623.307719907407</v>
      </c>
      <c r="C4653">
        <v>-21.094000000000001</v>
      </c>
      <c r="D4653">
        <v>-178.934</v>
      </c>
      <c r="E4653">
        <v>618.20000000000005</v>
      </c>
      <c r="F4653">
        <v>5.6</v>
      </c>
      <c r="G4653" s="2" t="s">
        <v>1535</v>
      </c>
      <c r="H4653" s="2" t="s">
        <v>5157</v>
      </c>
      <c r="I4653" s="2" t="s">
        <v>43</v>
      </c>
      <c r="J4653" s="2" t="s">
        <v>13</v>
      </c>
    </row>
    <row r="4654" spans="1:10" x14ac:dyDescent="0.25">
      <c r="A4654">
        <v>4653</v>
      </c>
      <c r="B4654" s="1">
        <v>29626.53332175926</v>
      </c>
      <c r="C4654">
        <v>54.973999999999997</v>
      </c>
      <c r="D4654">
        <v>165.99299999999999</v>
      </c>
      <c r="E4654">
        <v>33</v>
      </c>
      <c r="F4654">
        <v>5.5</v>
      </c>
      <c r="G4654" s="2" t="s">
        <v>1535</v>
      </c>
      <c r="H4654" s="2" t="s">
        <v>5158</v>
      </c>
      <c r="I4654" s="2" t="s">
        <v>39</v>
      </c>
      <c r="J4654" s="2" t="s">
        <v>13</v>
      </c>
    </row>
    <row r="4655" spans="1:10" x14ac:dyDescent="0.25">
      <c r="A4655">
        <v>4654</v>
      </c>
      <c r="B4655" s="1">
        <v>29630.464282407407</v>
      </c>
      <c r="C4655">
        <v>9.5630000000000006</v>
      </c>
      <c r="D4655">
        <v>126.58799999999999</v>
      </c>
      <c r="E4655">
        <v>45</v>
      </c>
      <c r="F4655">
        <v>5.6</v>
      </c>
      <c r="G4655" s="2" t="s">
        <v>1756</v>
      </c>
      <c r="H4655" s="2" t="s">
        <v>5159</v>
      </c>
      <c r="I4655" s="2" t="s">
        <v>59</v>
      </c>
      <c r="J4655" s="2" t="s">
        <v>13</v>
      </c>
    </row>
    <row r="4656" spans="1:10" x14ac:dyDescent="0.25">
      <c r="A4656">
        <v>4655</v>
      </c>
      <c r="B4656" s="1">
        <v>29630.832546296297</v>
      </c>
      <c r="C4656">
        <v>-15.593999999999999</v>
      </c>
      <c r="D4656">
        <v>-74.528999999999996</v>
      </c>
      <c r="E4656">
        <v>65</v>
      </c>
      <c r="F4656">
        <v>5.6</v>
      </c>
      <c r="G4656" s="2" t="s">
        <v>1535</v>
      </c>
      <c r="H4656" s="2" t="s">
        <v>5160</v>
      </c>
      <c r="I4656" s="2" t="s">
        <v>246</v>
      </c>
      <c r="J4656" s="2" t="s">
        <v>13</v>
      </c>
    </row>
    <row r="4657" spans="1:10" x14ac:dyDescent="0.25">
      <c r="A4657">
        <v>4656</v>
      </c>
      <c r="B4657" s="1">
        <v>29631.313587962963</v>
      </c>
      <c r="C4657">
        <v>3.3330000000000002</v>
      </c>
      <c r="D4657">
        <v>128.12799999999999</v>
      </c>
      <c r="E4657">
        <v>154.9</v>
      </c>
      <c r="F4657">
        <v>5.6</v>
      </c>
      <c r="G4657" s="2" t="s">
        <v>1535</v>
      </c>
      <c r="H4657" s="2" t="s">
        <v>5161</v>
      </c>
      <c r="I4657" s="2" t="s">
        <v>54</v>
      </c>
      <c r="J4657" s="2" t="s">
        <v>13</v>
      </c>
    </row>
    <row r="4658" spans="1:10" x14ac:dyDescent="0.25">
      <c r="A4658">
        <v>4657</v>
      </c>
      <c r="B4658" s="1">
        <v>29633.207083333335</v>
      </c>
      <c r="C4658">
        <v>-11.426</v>
      </c>
      <c r="D4658">
        <v>-12.98</v>
      </c>
      <c r="E4658">
        <v>10</v>
      </c>
      <c r="F4658">
        <v>5.6</v>
      </c>
      <c r="G4658" s="2" t="s">
        <v>1535</v>
      </c>
      <c r="H4658" s="2" t="s">
        <v>5162</v>
      </c>
      <c r="I4658" s="2" t="s">
        <v>845</v>
      </c>
      <c r="J4658" s="2" t="s">
        <v>13</v>
      </c>
    </row>
    <row r="4659" spans="1:10" x14ac:dyDescent="0.25">
      <c r="A4659">
        <v>4658</v>
      </c>
      <c r="B4659" s="1">
        <v>29634.63789351852</v>
      </c>
      <c r="C4659">
        <v>-21.742999999999999</v>
      </c>
      <c r="D4659">
        <v>169.37700000000001</v>
      </c>
      <c r="E4659">
        <v>29.9</v>
      </c>
      <c r="F4659">
        <v>6.7</v>
      </c>
      <c r="G4659" s="2" t="s">
        <v>1756</v>
      </c>
      <c r="H4659" s="2" t="s">
        <v>5163</v>
      </c>
      <c r="I4659" s="2" t="s">
        <v>520</v>
      </c>
      <c r="J4659" s="2" t="s">
        <v>13</v>
      </c>
    </row>
    <row r="4660" spans="1:10" x14ac:dyDescent="0.25">
      <c r="A4660">
        <v>4659</v>
      </c>
      <c r="B4660" s="1">
        <v>29634.703634259258</v>
      </c>
      <c r="C4660">
        <v>-23.09</v>
      </c>
      <c r="D4660">
        <v>39.478999999999999</v>
      </c>
      <c r="E4660">
        <v>33</v>
      </c>
      <c r="F4660">
        <v>5.7</v>
      </c>
      <c r="G4660" s="2" t="s">
        <v>1756</v>
      </c>
      <c r="H4660" s="2" t="s">
        <v>5164</v>
      </c>
      <c r="I4660" s="2" t="s">
        <v>5165</v>
      </c>
      <c r="J4660" s="2" t="s">
        <v>13</v>
      </c>
    </row>
    <row r="4661" spans="1:10" x14ac:dyDescent="0.25">
      <c r="A4661">
        <v>4660</v>
      </c>
      <c r="B4661" s="1">
        <v>29635.658460648148</v>
      </c>
      <c r="C4661">
        <v>29.327999999999999</v>
      </c>
      <c r="D4661">
        <v>130.21600000000001</v>
      </c>
      <c r="E4661">
        <v>34</v>
      </c>
      <c r="F4661">
        <v>5.9</v>
      </c>
      <c r="G4661" s="2" t="s">
        <v>1756</v>
      </c>
      <c r="H4661" s="2" t="s">
        <v>5166</v>
      </c>
      <c r="I4661" s="2" t="s">
        <v>28</v>
      </c>
      <c r="J4661" s="2" t="s">
        <v>13</v>
      </c>
    </row>
    <row r="4662" spans="1:10" x14ac:dyDescent="0.25">
      <c r="A4662">
        <v>4661</v>
      </c>
      <c r="B4662" s="1">
        <v>29636.349328703705</v>
      </c>
      <c r="C4662">
        <v>-21.541</v>
      </c>
      <c r="D4662">
        <v>169.46199999999999</v>
      </c>
      <c r="E4662">
        <v>33</v>
      </c>
      <c r="F4662">
        <v>6</v>
      </c>
      <c r="G4662" s="2" t="s">
        <v>1756</v>
      </c>
      <c r="H4662" s="2" t="s">
        <v>5167</v>
      </c>
      <c r="I4662" s="2" t="s">
        <v>520</v>
      </c>
      <c r="J4662" s="2" t="s">
        <v>13</v>
      </c>
    </row>
    <row r="4663" spans="1:10" x14ac:dyDescent="0.25">
      <c r="A4663">
        <v>4662</v>
      </c>
      <c r="B4663" s="1">
        <v>29636.816805555554</v>
      </c>
      <c r="C4663">
        <v>44.639000000000003</v>
      </c>
      <c r="D4663">
        <v>149.34200000000001</v>
      </c>
      <c r="E4663">
        <v>33</v>
      </c>
      <c r="F4663">
        <v>5.9</v>
      </c>
      <c r="G4663" s="2" t="s">
        <v>1535</v>
      </c>
      <c r="H4663" s="2" t="s">
        <v>5168</v>
      </c>
      <c r="I4663" s="2" t="s">
        <v>209</v>
      </c>
      <c r="J4663" s="2" t="s">
        <v>13</v>
      </c>
    </row>
    <row r="4664" spans="1:10" x14ac:dyDescent="0.25">
      <c r="A4664">
        <v>4663</v>
      </c>
      <c r="B4664" s="1">
        <v>29637.403425925924</v>
      </c>
      <c r="C4664">
        <v>-33.274999999999999</v>
      </c>
      <c r="D4664">
        <v>-178.90799999999999</v>
      </c>
      <c r="E4664">
        <v>33</v>
      </c>
      <c r="F4664">
        <v>5.6</v>
      </c>
      <c r="G4664" s="2" t="s">
        <v>1756</v>
      </c>
      <c r="H4664" s="2" t="s">
        <v>5169</v>
      </c>
      <c r="I4664" s="2" t="s">
        <v>202</v>
      </c>
      <c r="J4664" s="2" t="s">
        <v>13</v>
      </c>
    </row>
    <row r="4665" spans="1:10" x14ac:dyDescent="0.25">
      <c r="A4665">
        <v>4664</v>
      </c>
      <c r="B4665" s="1">
        <v>29637.839699074073</v>
      </c>
      <c r="C4665">
        <v>22.917999999999999</v>
      </c>
      <c r="D4665">
        <v>121.44799999999999</v>
      </c>
      <c r="E4665">
        <v>26</v>
      </c>
      <c r="F4665">
        <v>5.7</v>
      </c>
      <c r="G4665" s="2" t="s">
        <v>1756</v>
      </c>
      <c r="H4665" s="2" t="s">
        <v>5170</v>
      </c>
      <c r="I4665" s="2" t="s">
        <v>343</v>
      </c>
      <c r="J4665" s="2" t="s">
        <v>13</v>
      </c>
    </row>
    <row r="4666" spans="1:10" x14ac:dyDescent="0.25">
      <c r="A4666">
        <v>4665</v>
      </c>
      <c r="B4666" s="1">
        <v>29639.906770833335</v>
      </c>
      <c r="C4666">
        <v>-22.198</v>
      </c>
      <c r="D4666">
        <v>174.827</v>
      </c>
      <c r="E4666">
        <v>33</v>
      </c>
      <c r="F4666">
        <v>6.2</v>
      </c>
      <c r="G4666" s="2" t="s">
        <v>1756</v>
      </c>
      <c r="H4666" s="2" t="s">
        <v>5171</v>
      </c>
      <c r="I4666" s="2" t="s">
        <v>520</v>
      </c>
      <c r="J4666" s="2" t="s">
        <v>13</v>
      </c>
    </row>
    <row r="4667" spans="1:10" x14ac:dyDescent="0.25">
      <c r="A4667">
        <v>4666</v>
      </c>
      <c r="B4667" s="1">
        <v>29640.334907407407</v>
      </c>
      <c r="C4667">
        <v>36.338000000000001</v>
      </c>
      <c r="D4667">
        <v>71.393000000000001</v>
      </c>
      <c r="E4667">
        <v>95.9</v>
      </c>
      <c r="F4667">
        <v>5.9</v>
      </c>
      <c r="G4667" s="2" t="s">
        <v>10</v>
      </c>
      <c r="H4667" s="2" t="s">
        <v>5172</v>
      </c>
      <c r="I4667" s="2" t="s">
        <v>90</v>
      </c>
      <c r="J4667" s="2" t="s">
        <v>13</v>
      </c>
    </row>
    <row r="4668" spans="1:10" x14ac:dyDescent="0.25">
      <c r="A4668">
        <v>4667</v>
      </c>
      <c r="B4668" s="1">
        <v>29640.39</v>
      </c>
      <c r="C4668">
        <v>39.076000000000001</v>
      </c>
      <c r="D4668">
        <v>143.339</v>
      </c>
      <c r="E4668">
        <v>33</v>
      </c>
      <c r="F4668">
        <v>5.7</v>
      </c>
      <c r="G4668" s="2" t="s">
        <v>1756</v>
      </c>
      <c r="H4668" s="2" t="s">
        <v>5173</v>
      </c>
      <c r="I4668" s="2" t="s">
        <v>113</v>
      </c>
      <c r="J4668" s="2" t="s">
        <v>13</v>
      </c>
    </row>
    <row r="4669" spans="1:10" x14ac:dyDescent="0.25">
      <c r="A4669">
        <v>4668</v>
      </c>
      <c r="B4669" s="1">
        <v>29640.6753125</v>
      </c>
      <c r="C4669">
        <v>-13.819000000000001</v>
      </c>
      <c r="D4669">
        <v>166.55199999999999</v>
      </c>
      <c r="E4669">
        <v>66.400000000000006</v>
      </c>
      <c r="F4669">
        <v>5.6</v>
      </c>
      <c r="G4669" s="2" t="s">
        <v>1535</v>
      </c>
      <c r="H4669" s="2" t="s">
        <v>5174</v>
      </c>
      <c r="I4669" s="2" t="s">
        <v>36</v>
      </c>
      <c r="J4669" s="2" t="s">
        <v>13</v>
      </c>
    </row>
    <row r="4670" spans="1:10" x14ac:dyDescent="0.25">
      <c r="A4670">
        <v>4669</v>
      </c>
      <c r="B4670" s="1">
        <v>29641.244999999999</v>
      </c>
      <c r="C4670">
        <v>-21.382000000000001</v>
      </c>
      <c r="D4670">
        <v>169.16200000000001</v>
      </c>
      <c r="E4670">
        <v>33</v>
      </c>
      <c r="F4670">
        <v>5.9</v>
      </c>
      <c r="G4670" s="2" t="s">
        <v>1756</v>
      </c>
      <c r="H4670" s="2" t="s">
        <v>5175</v>
      </c>
      <c r="I4670" s="2" t="s">
        <v>520</v>
      </c>
      <c r="J4670" s="2" t="s">
        <v>13</v>
      </c>
    </row>
    <row r="4671" spans="1:10" x14ac:dyDescent="0.25">
      <c r="A4671">
        <v>4670</v>
      </c>
      <c r="B4671" s="1">
        <v>29641.281365740742</v>
      </c>
      <c r="C4671">
        <v>28.314</v>
      </c>
      <c r="D4671">
        <v>129.41</v>
      </c>
      <c r="E4671">
        <v>43</v>
      </c>
      <c r="F4671">
        <v>5.9</v>
      </c>
      <c r="G4671" s="2" t="s">
        <v>1756</v>
      </c>
      <c r="H4671" s="2" t="s">
        <v>5176</v>
      </c>
      <c r="I4671" s="2" t="s">
        <v>28</v>
      </c>
      <c r="J4671" s="2" t="s">
        <v>13</v>
      </c>
    </row>
    <row r="4672" spans="1:10" x14ac:dyDescent="0.25">
      <c r="A4672">
        <v>4671</v>
      </c>
      <c r="B4672" s="1">
        <v>29641.678495370372</v>
      </c>
      <c r="C4672">
        <v>-6.06</v>
      </c>
      <c r="D4672">
        <v>148.745</v>
      </c>
      <c r="E4672">
        <v>70.599999999999994</v>
      </c>
      <c r="F4672">
        <v>5.9</v>
      </c>
      <c r="G4672" s="2" t="s">
        <v>1535</v>
      </c>
      <c r="H4672" s="2" t="s">
        <v>5177</v>
      </c>
      <c r="I4672" s="2" t="s">
        <v>305</v>
      </c>
      <c r="J4672" s="2" t="s">
        <v>13</v>
      </c>
    </row>
    <row r="4673" spans="1:10" x14ac:dyDescent="0.25">
      <c r="A4673">
        <v>4672</v>
      </c>
      <c r="B4673" s="1">
        <v>29641.752800925926</v>
      </c>
      <c r="C4673">
        <v>38.484000000000002</v>
      </c>
      <c r="D4673">
        <v>142.89500000000001</v>
      </c>
      <c r="E4673">
        <v>33</v>
      </c>
      <c r="F4673">
        <v>5.7</v>
      </c>
      <c r="G4673" s="2" t="s">
        <v>1756</v>
      </c>
      <c r="H4673" s="2" t="s">
        <v>5178</v>
      </c>
      <c r="I4673" s="2" t="s">
        <v>103</v>
      </c>
      <c r="J4673" s="2" t="s">
        <v>13</v>
      </c>
    </row>
    <row r="4674" spans="1:10" x14ac:dyDescent="0.25">
      <c r="A4674">
        <v>4673</v>
      </c>
      <c r="B4674" s="1">
        <v>29641.870578703703</v>
      </c>
      <c r="C4674">
        <v>38.222000000000001</v>
      </c>
      <c r="D4674">
        <v>22.934000000000001</v>
      </c>
      <c r="E4674">
        <v>33</v>
      </c>
      <c r="F4674">
        <v>6.7</v>
      </c>
      <c r="G4674" s="2" t="s">
        <v>1756</v>
      </c>
      <c r="H4674" s="2" t="s">
        <v>5179</v>
      </c>
      <c r="I4674" s="2" t="s">
        <v>578</v>
      </c>
      <c r="J4674" s="2" t="s">
        <v>13</v>
      </c>
    </row>
    <row r="4675" spans="1:10" x14ac:dyDescent="0.25">
      <c r="A4675">
        <v>4674</v>
      </c>
      <c r="B4675" s="1">
        <v>29642.108252314814</v>
      </c>
      <c r="C4675">
        <v>38.125</v>
      </c>
      <c r="D4675">
        <v>23.140999999999998</v>
      </c>
      <c r="E4675">
        <v>33</v>
      </c>
      <c r="F4675">
        <v>6.4</v>
      </c>
      <c r="G4675" s="2" t="s">
        <v>1756</v>
      </c>
      <c r="H4675" s="2" t="s">
        <v>5180</v>
      </c>
      <c r="I4675" s="2" t="s">
        <v>578</v>
      </c>
      <c r="J4675" s="2" t="s">
        <v>13</v>
      </c>
    </row>
    <row r="4676" spans="1:10" x14ac:dyDescent="0.25">
      <c r="A4676">
        <v>4675</v>
      </c>
      <c r="B4676" s="1">
        <v>29643.610787037036</v>
      </c>
      <c r="C4676">
        <v>49.805999999999997</v>
      </c>
      <c r="D4676">
        <v>156.24799999999999</v>
      </c>
      <c r="E4676">
        <v>33</v>
      </c>
      <c r="F4676">
        <v>5.6</v>
      </c>
      <c r="G4676" s="2" t="s">
        <v>1535</v>
      </c>
      <c r="H4676" s="2" t="s">
        <v>5181</v>
      </c>
      <c r="I4676" s="2" t="s">
        <v>209</v>
      </c>
      <c r="J4676" s="2" t="s">
        <v>13</v>
      </c>
    </row>
    <row r="4677" spans="1:10" x14ac:dyDescent="0.25">
      <c r="A4677">
        <v>4676</v>
      </c>
      <c r="B4677" s="1">
        <v>29643.721053240741</v>
      </c>
      <c r="C4677">
        <v>-13.925000000000001</v>
      </c>
      <c r="D4677">
        <v>166.46100000000001</v>
      </c>
      <c r="E4677">
        <v>82.1</v>
      </c>
      <c r="F4677">
        <v>5.7</v>
      </c>
      <c r="G4677" s="2" t="s">
        <v>1535</v>
      </c>
      <c r="H4677" s="2" t="s">
        <v>5182</v>
      </c>
      <c r="I4677" s="2" t="s">
        <v>36</v>
      </c>
      <c r="J4677" s="2" t="s">
        <v>13</v>
      </c>
    </row>
    <row r="4678" spans="1:10" x14ac:dyDescent="0.25">
      <c r="A4678">
        <v>4677</v>
      </c>
      <c r="B4678" s="1">
        <v>29645.914050925927</v>
      </c>
      <c r="C4678">
        <v>-6.41</v>
      </c>
      <c r="D4678">
        <v>-81.415999999999997</v>
      </c>
      <c r="E4678">
        <v>33</v>
      </c>
      <c r="F4678">
        <v>6</v>
      </c>
      <c r="G4678" s="2" t="s">
        <v>1756</v>
      </c>
      <c r="H4678" s="2" t="s">
        <v>5183</v>
      </c>
      <c r="I4678" s="2" t="s">
        <v>67</v>
      </c>
      <c r="J4678" s="2" t="s">
        <v>13</v>
      </c>
    </row>
    <row r="4679" spans="1:10" x14ac:dyDescent="0.25">
      <c r="A4679">
        <v>4678</v>
      </c>
      <c r="B4679" s="1">
        <v>29647.509548611109</v>
      </c>
      <c r="C4679">
        <v>22.893999999999998</v>
      </c>
      <c r="D4679">
        <v>121.453</v>
      </c>
      <c r="E4679">
        <v>23.5</v>
      </c>
      <c r="F4679">
        <v>5.9</v>
      </c>
      <c r="G4679" s="2" t="s">
        <v>1756</v>
      </c>
      <c r="H4679" s="2" t="s">
        <v>5184</v>
      </c>
      <c r="I4679" s="2" t="s">
        <v>343</v>
      </c>
      <c r="J4679" s="2" t="s">
        <v>13</v>
      </c>
    </row>
    <row r="4680" spans="1:10" x14ac:dyDescent="0.25">
      <c r="A4680">
        <v>4679</v>
      </c>
      <c r="B4680" s="1">
        <v>29649.636111111111</v>
      </c>
      <c r="C4680">
        <v>-25.742000000000001</v>
      </c>
      <c r="D4680">
        <v>-176.678</v>
      </c>
      <c r="E4680">
        <v>40.799999999999997</v>
      </c>
      <c r="F4680">
        <v>5.5</v>
      </c>
      <c r="G4680" s="2" t="s">
        <v>1535</v>
      </c>
      <c r="H4680" s="2" t="s">
        <v>5185</v>
      </c>
      <c r="I4680" s="2" t="s">
        <v>69</v>
      </c>
      <c r="J4680" s="2" t="s">
        <v>13</v>
      </c>
    </row>
    <row r="4681" spans="1:10" x14ac:dyDescent="0.25">
      <c r="A4681">
        <v>4680</v>
      </c>
      <c r="B4681" s="1">
        <v>29649.915347222221</v>
      </c>
      <c r="C4681">
        <v>38.209000000000003</v>
      </c>
      <c r="D4681">
        <v>23.288</v>
      </c>
      <c r="E4681">
        <v>28.5</v>
      </c>
      <c r="F4681">
        <v>6.4</v>
      </c>
      <c r="G4681" s="2" t="s">
        <v>1756</v>
      </c>
      <c r="H4681" s="2" t="s">
        <v>5186</v>
      </c>
      <c r="I4681" s="2" t="s">
        <v>578</v>
      </c>
      <c r="J4681" s="2" t="s">
        <v>13</v>
      </c>
    </row>
    <row r="4682" spans="1:10" x14ac:dyDescent="0.25">
      <c r="A4682">
        <v>4681</v>
      </c>
      <c r="B4682" s="1">
        <v>29650.537152777779</v>
      </c>
      <c r="C4682">
        <v>-37.307000000000002</v>
      </c>
      <c r="D4682">
        <v>177.30099999999999</v>
      </c>
      <c r="E4682">
        <v>33</v>
      </c>
      <c r="F4682">
        <v>5.7</v>
      </c>
      <c r="G4682" s="2" t="s">
        <v>1756</v>
      </c>
      <c r="H4682" s="2" t="s">
        <v>5187</v>
      </c>
      <c r="I4682" s="2" t="s">
        <v>716</v>
      </c>
      <c r="J4682" s="2" t="s">
        <v>13</v>
      </c>
    </row>
    <row r="4683" spans="1:10" x14ac:dyDescent="0.25">
      <c r="A4683">
        <v>4682</v>
      </c>
      <c r="B4683" s="1">
        <v>29651.721458333333</v>
      </c>
      <c r="C4683">
        <v>-6.2510000000000003</v>
      </c>
      <c r="D4683">
        <v>154.82400000000001</v>
      </c>
      <c r="E4683">
        <v>66.599999999999994</v>
      </c>
      <c r="F4683">
        <v>5.7</v>
      </c>
      <c r="G4683" s="2" t="s">
        <v>1535</v>
      </c>
      <c r="H4683" s="2" t="s">
        <v>5188</v>
      </c>
      <c r="I4683" s="2" t="s">
        <v>276</v>
      </c>
      <c r="J4683" s="2" t="s">
        <v>13</v>
      </c>
    </row>
    <row r="4684" spans="1:10" x14ac:dyDescent="0.25">
      <c r="A4684">
        <v>4683</v>
      </c>
      <c r="B4684" s="1">
        <v>29651.821527777778</v>
      </c>
      <c r="C4684">
        <v>3.8929999999999998</v>
      </c>
      <c r="D4684">
        <v>-85.915000000000006</v>
      </c>
      <c r="E4684">
        <v>33</v>
      </c>
      <c r="F4684">
        <v>6.4</v>
      </c>
      <c r="G4684" s="2" t="s">
        <v>1756</v>
      </c>
      <c r="H4684" s="2" t="s">
        <v>5189</v>
      </c>
      <c r="I4684" s="2" t="s">
        <v>3170</v>
      </c>
      <c r="J4684" s="2" t="s">
        <v>13</v>
      </c>
    </row>
    <row r="4685" spans="1:10" x14ac:dyDescent="0.25">
      <c r="A4685">
        <v>4684</v>
      </c>
      <c r="B4685" s="1">
        <v>29652.482453703702</v>
      </c>
      <c r="C4685">
        <v>38.186999999999998</v>
      </c>
      <c r="D4685">
        <v>23.32</v>
      </c>
      <c r="E4685">
        <v>33</v>
      </c>
      <c r="F4685">
        <v>5.5</v>
      </c>
      <c r="G4685" s="2" t="s">
        <v>1535</v>
      </c>
      <c r="H4685" s="2" t="s">
        <v>5190</v>
      </c>
      <c r="I4685" s="2" t="s">
        <v>578</v>
      </c>
      <c r="J4685" s="2" t="s">
        <v>13</v>
      </c>
    </row>
    <row r="4686" spans="1:10" x14ac:dyDescent="0.25">
      <c r="A4686">
        <v>4685</v>
      </c>
      <c r="B4686" s="1">
        <v>29652.97925925926</v>
      </c>
      <c r="C4686">
        <v>-30.573</v>
      </c>
      <c r="D4686">
        <v>-178.208</v>
      </c>
      <c r="E4686">
        <v>33</v>
      </c>
      <c r="F4686">
        <v>5.7</v>
      </c>
      <c r="G4686" s="2" t="s">
        <v>1535</v>
      </c>
      <c r="H4686" s="2" t="s">
        <v>5191</v>
      </c>
      <c r="I4686" s="2" t="s">
        <v>229</v>
      </c>
      <c r="J4686" s="2" t="s">
        <v>13</v>
      </c>
    </row>
    <row r="4687" spans="1:10" x14ac:dyDescent="0.25">
      <c r="A4687">
        <v>4686</v>
      </c>
      <c r="B4687" s="1">
        <v>29654.943657407406</v>
      </c>
      <c r="C4687">
        <v>18.831</v>
      </c>
      <c r="D4687">
        <v>-103.907</v>
      </c>
      <c r="E4687">
        <v>55.6</v>
      </c>
      <c r="F4687">
        <v>5.7</v>
      </c>
      <c r="G4687" s="2" t="s">
        <v>1535</v>
      </c>
      <c r="H4687" s="2" t="s">
        <v>5192</v>
      </c>
      <c r="I4687" s="2" t="s">
        <v>5193</v>
      </c>
      <c r="J4687" s="2" t="s">
        <v>13</v>
      </c>
    </row>
    <row r="4688" spans="1:10" x14ac:dyDescent="0.25">
      <c r="A4688">
        <v>4687</v>
      </c>
      <c r="B4688" s="1">
        <v>29655.636342592592</v>
      </c>
      <c r="C4688">
        <v>39.481000000000002</v>
      </c>
      <c r="D4688">
        <v>20.699000000000002</v>
      </c>
      <c r="E4688">
        <v>31.1</v>
      </c>
      <c r="F4688">
        <v>5.6</v>
      </c>
      <c r="G4688" s="2" t="s">
        <v>1535</v>
      </c>
      <c r="H4688" s="2" t="s">
        <v>5194</v>
      </c>
      <c r="I4688" s="2" t="s">
        <v>400</v>
      </c>
      <c r="J4688" s="2" t="s">
        <v>13</v>
      </c>
    </row>
    <row r="4689" spans="1:10" x14ac:dyDescent="0.25">
      <c r="A4689">
        <v>4688</v>
      </c>
      <c r="B4689" s="1">
        <v>29656.303553240741</v>
      </c>
      <c r="C4689">
        <v>-23.378</v>
      </c>
      <c r="D4689">
        <v>-175.291</v>
      </c>
      <c r="E4689">
        <v>33</v>
      </c>
      <c r="F4689">
        <v>5.5</v>
      </c>
      <c r="G4689" s="2" t="s">
        <v>1756</v>
      </c>
      <c r="H4689" s="2" t="s">
        <v>5195</v>
      </c>
      <c r="I4689" s="2" t="s">
        <v>50</v>
      </c>
      <c r="J4689" s="2" t="s">
        <v>13</v>
      </c>
    </row>
    <row r="4690" spans="1:10" x14ac:dyDescent="0.25">
      <c r="A4690">
        <v>4689</v>
      </c>
      <c r="B4690" s="1">
        <v>29657.446388888889</v>
      </c>
      <c r="C4690">
        <v>-7.1829999999999998</v>
      </c>
      <c r="D4690">
        <v>146.124</v>
      </c>
      <c r="E4690">
        <v>174.5</v>
      </c>
      <c r="F4690">
        <v>5.5</v>
      </c>
      <c r="G4690" s="2" t="s">
        <v>1535</v>
      </c>
      <c r="H4690" s="2" t="s">
        <v>5196</v>
      </c>
      <c r="I4690" s="2" t="s">
        <v>96</v>
      </c>
      <c r="J4690" s="2" t="s">
        <v>13</v>
      </c>
    </row>
    <row r="4691" spans="1:10" x14ac:dyDescent="0.25">
      <c r="A4691">
        <v>4690</v>
      </c>
      <c r="B4691" s="1">
        <v>29658.765046296296</v>
      </c>
      <c r="C4691">
        <v>13.898</v>
      </c>
      <c r="D4691">
        <v>120.706</v>
      </c>
      <c r="E4691">
        <v>143.9</v>
      </c>
      <c r="F4691">
        <v>5.6</v>
      </c>
      <c r="G4691" s="2" t="s">
        <v>1535</v>
      </c>
      <c r="H4691" s="2" t="s">
        <v>5197</v>
      </c>
      <c r="I4691" s="2" t="s">
        <v>508</v>
      </c>
      <c r="J4691" s="2" t="s">
        <v>13</v>
      </c>
    </row>
    <row r="4692" spans="1:10" x14ac:dyDescent="0.25">
      <c r="A4692">
        <v>4691</v>
      </c>
      <c r="B4692" s="1">
        <v>29658.974016203705</v>
      </c>
      <c r="C4692">
        <v>-8.7590000000000003</v>
      </c>
      <c r="D4692">
        <v>110.428</v>
      </c>
      <c r="E4692">
        <v>51</v>
      </c>
      <c r="F4692">
        <v>5.6</v>
      </c>
      <c r="G4692" s="2" t="s">
        <v>1535</v>
      </c>
      <c r="H4692" s="2" t="s">
        <v>5198</v>
      </c>
      <c r="I4692" s="2" t="s">
        <v>153</v>
      </c>
      <c r="J4692" s="2" t="s">
        <v>13</v>
      </c>
    </row>
    <row r="4693" spans="1:10" x14ac:dyDescent="0.25">
      <c r="A4693">
        <v>4692</v>
      </c>
      <c r="B4693" s="1">
        <v>29666.519189814815</v>
      </c>
      <c r="C4693">
        <v>-47.993000000000002</v>
      </c>
      <c r="D4693">
        <v>99.605999999999995</v>
      </c>
      <c r="E4693">
        <v>10</v>
      </c>
      <c r="F4693">
        <v>5.8</v>
      </c>
      <c r="G4693" s="2" t="s">
        <v>1756</v>
      </c>
      <c r="H4693" s="2" t="s">
        <v>5199</v>
      </c>
      <c r="I4693" s="2" t="s">
        <v>1792</v>
      </c>
      <c r="J4693" s="2" t="s">
        <v>13</v>
      </c>
    </row>
    <row r="4694" spans="1:10" x14ac:dyDescent="0.25">
      <c r="A4694">
        <v>4693</v>
      </c>
      <c r="B4694" s="1">
        <v>29666.953229166666</v>
      </c>
      <c r="C4694">
        <v>-5.45</v>
      </c>
      <c r="D4694">
        <v>146.715</v>
      </c>
      <c r="E4694">
        <v>226.7</v>
      </c>
      <c r="F4694">
        <v>6</v>
      </c>
      <c r="G4694" s="2" t="s">
        <v>1535</v>
      </c>
      <c r="H4694" s="2" t="s">
        <v>5200</v>
      </c>
      <c r="I4694" s="2" t="s">
        <v>96</v>
      </c>
      <c r="J4694" s="2" t="s">
        <v>13</v>
      </c>
    </row>
    <row r="4695" spans="1:10" x14ac:dyDescent="0.25">
      <c r="A4695">
        <v>4694</v>
      </c>
      <c r="B4695" s="1">
        <v>29668.811238425926</v>
      </c>
      <c r="C4695">
        <v>-33.661000000000001</v>
      </c>
      <c r="D4695">
        <v>-71.891999999999996</v>
      </c>
      <c r="E4695">
        <v>46.3</v>
      </c>
      <c r="F4695">
        <v>6.2</v>
      </c>
      <c r="G4695" s="2" t="s">
        <v>1756</v>
      </c>
      <c r="H4695" s="2" t="s">
        <v>5201</v>
      </c>
      <c r="I4695" s="2" t="s">
        <v>767</v>
      </c>
      <c r="J4695" s="2" t="s">
        <v>13</v>
      </c>
    </row>
    <row r="4696" spans="1:10" x14ac:dyDescent="0.25">
      <c r="A4696">
        <v>4695</v>
      </c>
      <c r="B4696" s="1">
        <v>29668.959606481483</v>
      </c>
      <c r="C4696">
        <v>-22.805</v>
      </c>
      <c r="D4696">
        <v>172.708</v>
      </c>
      <c r="E4696">
        <v>33</v>
      </c>
      <c r="F4696">
        <v>5.5</v>
      </c>
      <c r="G4696" s="2" t="s">
        <v>1756</v>
      </c>
      <c r="H4696" s="2" t="s">
        <v>5202</v>
      </c>
      <c r="I4696" s="2" t="s">
        <v>520</v>
      </c>
      <c r="J4696" s="2" t="s">
        <v>13</v>
      </c>
    </row>
    <row r="4697" spans="1:10" x14ac:dyDescent="0.25">
      <c r="A4697">
        <v>4696</v>
      </c>
      <c r="B4697" s="1">
        <v>29669.764907407407</v>
      </c>
      <c r="C4697">
        <v>52.673000000000002</v>
      </c>
      <c r="D4697">
        <v>-168.03700000000001</v>
      </c>
      <c r="E4697">
        <v>33</v>
      </c>
      <c r="F4697">
        <v>5.5</v>
      </c>
      <c r="G4697" s="2" t="s">
        <v>1535</v>
      </c>
      <c r="H4697" s="2" t="s">
        <v>5203</v>
      </c>
      <c r="I4697" s="2" t="s">
        <v>216</v>
      </c>
      <c r="J4697" s="2" t="s">
        <v>13</v>
      </c>
    </row>
    <row r="4698" spans="1:10" x14ac:dyDescent="0.25">
      <c r="A4698">
        <v>4697</v>
      </c>
      <c r="B4698" s="1">
        <v>29670.22795138889</v>
      </c>
      <c r="C4698">
        <v>-48.137999999999998</v>
      </c>
      <c r="D4698">
        <v>-9.9190000000000005</v>
      </c>
      <c r="E4698">
        <v>10</v>
      </c>
      <c r="F4698">
        <v>5.6</v>
      </c>
      <c r="G4698" s="2" t="s">
        <v>1756</v>
      </c>
      <c r="H4698" s="2" t="s">
        <v>5204</v>
      </c>
      <c r="I4698" s="2" t="s">
        <v>279</v>
      </c>
      <c r="J4698" s="2" t="s">
        <v>13</v>
      </c>
    </row>
    <row r="4699" spans="1:10" x14ac:dyDescent="0.25">
      <c r="A4699">
        <v>4698</v>
      </c>
      <c r="B4699" s="1">
        <v>29671.366041666668</v>
      </c>
      <c r="C4699">
        <v>-49.262999999999998</v>
      </c>
      <c r="D4699">
        <v>164.78700000000001</v>
      </c>
      <c r="E4699">
        <v>10</v>
      </c>
      <c r="F4699">
        <v>5.5</v>
      </c>
      <c r="G4699" s="2" t="s">
        <v>1535</v>
      </c>
      <c r="H4699" s="2" t="s">
        <v>5205</v>
      </c>
      <c r="I4699" s="2" t="s">
        <v>1426</v>
      </c>
      <c r="J4699" s="2" t="s">
        <v>13</v>
      </c>
    </row>
    <row r="4700" spans="1:10" x14ac:dyDescent="0.25">
      <c r="A4700">
        <v>4699</v>
      </c>
      <c r="B4700" s="1">
        <v>29671.427916666667</v>
      </c>
      <c r="C4700">
        <v>-21.588000000000001</v>
      </c>
      <c r="D4700">
        <v>-174.26300000000001</v>
      </c>
      <c r="E4700">
        <v>43</v>
      </c>
      <c r="F4700">
        <v>5.7</v>
      </c>
      <c r="G4700" s="2" t="s">
        <v>1535</v>
      </c>
      <c r="H4700" s="2" t="s">
        <v>5206</v>
      </c>
      <c r="I4700" s="2" t="s">
        <v>57</v>
      </c>
      <c r="J4700" s="2" t="s">
        <v>13</v>
      </c>
    </row>
    <row r="4701" spans="1:10" x14ac:dyDescent="0.25">
      <c r="A4701">
        <v>4700</v>
      </c>
      <c r="B4701" s="1">
        <v>29671.753298611111</v>
      </c>
      <c r="C4701">
        <v>-19.37</v>
      </c>
      <c r="D4701">
        <v>-68.956999999999994</v>
      </c>
      <c r="E4701">
        <v>138</v>
      </c>
      <c r="F4701">
        <v>5.8</v>
      </c>
      <c r="G4701" s="2" t="s">
        <v>1535</v>
      </c>
      <c r="H4701" s="2" t="s">
        <v>5207</v>
      </c>
      <c r="I4701" s="2" t="s">
        <v>841</v>
      </c>
      <c r="J4701" s="2" t="s">
        <v>13</v>
      </c>
    </row>
    <row r="4702" spans="1:10" x14ac:dyDescent="0.25">
      <c r="A4702">
        <v>4701</v>
      </c>
      <c r="B4702" s="1">
        <v>29671.895891203705</v>
      </c>
      <c r="C4702">
        <v>3.4119999999999999</v>
      </c>
      <c r="D4702">
        <v>127.998</v>
      </c>
      <c r="E4702">
        <v>60.5</v>
      </c>
      <c r="F4702">
        <v>6.1</v>
      </c>
      <c r="G4702" s="2" t="s">
        <v>1535</v>
      </c>
      <c r="H4702" s="2" t="s">
        <v>5208</v>
      </c>
      <c r="I4702" s="2" t="s">
        <v>52</v>
      </c>
      <c r="J4702" s="2" t="s">
        <v>13</v>
      </c>
    </row>
    <row r="4703" spans="1:10" x14ac:dyDescent="0.25">
      <c r="A4703">
        <v>4702</v>
      </c>
      <c r="B4703" s="1">
        <v>29673.046643518519</v>
      </c>
      <c r="C4703">
        <v>-5.7590000000000003</v>
      </c>
      <c r="D4703">
        <v>151.011</v>
      </c>
      <c r="E4703">
        <v>73.7</v>
      </c>
      <c r="F4703">
        <v>5.5</v>
      </c>
      <c r="G4703" s="2" t="s">
        <v>1535</v>
      </c>
      <c r="H4703" s="2" t="s">
        <v>5209</v>
      </c>
      <c r="I4703" s="2" t="s">
        <v>305</v>
      </c>
      <c r="J4703" s="2" t="s">
        <v>13</v>
      </c>
    </row>
    <row r="4704" spans="1:10" x14ac:dyDescent="0.25">
      <c r="A4704">
        <v>4703</v>
      </c>
      <c r="B4704" s="1">
        <v>29674.169328703705</v>
      </c>
      <c r="C4704">
        <v>50.008000000000003</v>
      </c>
      <c r="D4704">
        <v>79.022999999999996</v>
      </c>
      <c r="E4704">
        <v>0</v>
      </c>
      <c r="F4704">
        <v>5.6</v>
      </c>
      <c r="G4704" s="2" t="s">
        <v>1535</v>
      </c>
      <c r="H4704" s="2" t="s">
        <v>5210</v>
      </c>
      <c r="I4704" s="2" t="s">
        <v>1803</v>
      </c>
      <c r="J4704" s="2" t="s">
        <v>364</v>
      </c>
    </row>
    <row r="4705" spans="1:10" x14ac:dyDescent="0.25">
      <c r="A4705">
        <v>4704</v>
      </c>
      <c r="B4705" s="1">
        <v>29675.711597222224</v>
      </c>
      <c r="C4705">
        <v>-2.2770000000000001</v>
      </c>
      <c r="D4705">
        <v>138.84899999999999</v>
      </c>
      <c r="E4705">
        <v>33</v>
      </c>
      <c r="F4705">
        <v>5.9</v>
      </c>
      <c r="G4705" s="2" t="s">
        <v>1756</v>
      </c>
      <c r="H4705" s="2" t="s">
        <v>5211</v>
      </c>
      <c r="I4705" s="2" t="s">
        <v>813</v>
      </c>
      <c r="J4705" s="2" t="s">
        <v>13</v>
      </c>
    </row>
    <row r="4706" spans="1:10" x14ac:dyDescent="0.25">
      <c r="A4706">
        <v>4705</v>
      </c>
      <c r="B4706" s="1">
        <v>29676.222685185185</v>
      </c>
      <c r="C4706">
        <v>-35.509</v>
      </c>
      <c r="D4706">
        <v>-179.66</v>
      </c>
      <c r="E4706">
        <v>43.5</v>
      </c>
      <c r="F4706">
        <v>5.5</v>
      </c>
      <c r="G4706" s="2" t="s">
        <v>1535</v>
      </c>
      <c r="H4706" s="2" t="s">
        <v>5212</v>
      </c>
      <c r="I4706" s="2" t="s">
        <v>1525</v>
      </c>
      <c r="J4706" s="2" t="s">
        <v>13</v>
      </c>
    </row>
    <row r="4707" spans="1:10" x14ac:dyDescent="0.25">
      <c r="A4707">
        <v>4706</v>
      </c>
      <c r="B4707" s="1">
        <v>29677.752511574075</v>
      </c>
      <c r="C4707">
        <v>-27.31</v>
      </c>
      <c r="D4707">
        <v>-63.32</v>
      </c>
      <c r="E4707">
        <v>554</v>
      </c>
      <c r="F4707">
        <v>5.9</v>
      </c>
      <c r="G4707" s="2" t="s">
        <v>1535</v>
      </c>
      <c r="H4707" s="2" t="s">
        <v>5213</v>
      </c>
      <c r="I4707" s="2" t="s">
        <v>1760</v>
      </c>
      <c r="J4707" s="2" t="s">
        <v>13</v>
      </c>
    </row>
    <row r="4708" spans="1:10" x14ac:dyDescent="0.25">
      <c r="A4708">
        <v>4707</v>
      </c>
      <c r="B4708" s="1">
        <v>29677.909074074076</v>
      </c>
      <c r="C4708">
        <v>-9.6639999999999997</v>
      </c>
      <c r="D4708">
        <v>118.961</v>
      </c>
      <c r="E4708">
        <v>25.2</v>
      </c>
      <c r="F4708">
        <v>5.5</v>
      </c>
      <c r="G4708" s="2" t="s">
        <v>1535</v>
      </c>
      <c r="H4708" s="2" t="s">
        <v>5214</v>
      </c>
      <c r="I4708" s="2" t="s">
        <v>476</v>
      </c>
      <c r="J4708" s="2" t="s">
        <v>13</v>
      </c>
    </row>
    <row r="4709" spans="1:10" x14ac:dyDescent="0.25">
      <c r="A4709">
        <v>4708</v>
      </c>
      <c r="B4709" s="1">
        <v>29681.137430555555</v>
      </c>
      <c r="C4709">
        <v>-6.1340000000000003</v>
      </c>
      <c r="D4709">
        <v>154.50800000000001</v>
      </c>
      <c r="E4709">
        <v>413.4</v>
      </c>
      <c r="F4709">
        <v>5.8</v>
      </c>
      <c r="G4709" s="2" t="s">
        <v>1535</v>
      </c>
      <c r="H4709" s="2" t="s">
        <v>5215</v>
      </c>
      <c r="I4709" s="2" t="s">
        <v>276</v>
      </c>
      <c r="J4709" s="2" t="s">
        <v>13</v>
      </c>
    </row>
    <row r="4710" spans="1:10" x14ac:dyDescent="0.25">
      <c r="A4710">
        <v>4709</v>
      </c>
      <c r="B4710" s="1">
        <v>29681.909814814815</v>
      </c>
      <c r="C4710">
        <v>-55.908000000000001</v>
      </c>
      <c r="D4710">
        <v>-27.382000000000001</v>
      </c>
      <c r="E4710">
        <v>89.2</v>
      </c>
      <c r="F4710">
        <v>5.6</v>
      </c>
      <c r="G4710" s="2" t="s">
        <v>1535</v>
      </c>
      <c r="H4710" s="2" t="s">
        <v>5216</v>
      </c>
      <c r="I4710" s="2" t="s">
        <v>15</v>
      </c>
      <c r="J4710" s="2" t="s">
        <v>13</v>
      </c>
    </row>
    <row r="4711" spans="1:10" x14ac:dyDescent="0.25">
      <c r="A4711">
        <v>4710</v>
      </c>
      <c r="B4711" s="1">
        <v>29684.988055555557</v>
      </c>
      <c r="C4711">
        <v>45.667000000000002</v>
      </c>
      <c r="D4711">
        <v>152.32</v>
      </c>
      <c r="E4711">
        <v>33</v>
      </c>
      <c r="F4711">
        <v>5.9</v>
      </c>
      <c r="G4711" s="2" t="s">
        <v>1535</v>
      </c>
      <c r="H4711" s="2" t="s">
        <v>5217</v>
      </c>
      <c r="I4711" s="2" t="s">
        <v>105</v>
      </c>
      <c r="J4711" s="2" t="s">
        <v>13</v>
      </c>
    </row>
    <row r="4712" spans="1:10" x14ac:dyDescent="0.25">
      <c r="A4712">
        <v>4711</v>
      </c>
      <c r="B4712" s="1">
        <v>29685.359143518519</v>
      </c>
      <c r="C4712">
        <v>-59.779000000000003</v>
      </c>
      <c r="D4712">
        <v>150.23500000000001</v>
      </c>
      <c r="E4712">
        <v>10</v>
      </c>
      <c r="F4712">
        <v>6.2</v>
      </c>
      <c r="G4712" s="2" t="s">
        <v>1756</v>
      </c>
      <c r="H4712" s="2" t="s">
        <v>5218</v>
      </c>
      <c r="I4712" s="2" t="s">
        <v>233</v>
      </c>
      <c r="J4712" s="2" t="s">
        <v>13</v>
      </c>
    </row>
    <row r="4713" spans="1:10" x14ac:dyDescent="0.25">
      <c r="A4713">
        <v>4712</v>
      </c>
      <c r="B4713" s="1">
        <v>29686.016365740739</v>
      </c>
      <c r="C4713">
        <v>-4.0369999999999999</v>
      </c>
      <c r="D4713">
        <v>147.48400000000001</v>
      </c>
      <c r="E4713">
        <v>25</v>
      </c>
      <c r="F4713">
        <v>5.8</v>
      </c>
      <c r="G4713" s="2" t="s">
        <v>1756</v>
      </c>
      <c r="H4713" s="2" t="s">
        <v>5219</v>
      </c>
      <c r="I4713" s="2" t="s">
        <v>1237</v>
      </c>
      <c r="J4713" s="2" t="s">
        <v>13</v>
      </c>
    </row>
    <row r="4714" spans="1:10" x14ac:dyDescent="0.25">
      <c r="A4714">
        <v>4713</v>
      </c>
      <c r="B4714" s="1">
        <v>29686.700208333332</v>
      </c>
      <c r="C4714">
        <v>-23.414000000000001</v>
      </c>
      <c r="D4714">
        <v>-175.35599999999999</v>
      </c>
      <c r="E4714">
        <v>35.4</v>
      </c>
      <c r="F4714">
        <v>5.5</v>
      </c>
      <c r="G4714" s="2" t="s">
        <v>1756</v>
      </c>
      <c r="H4714" s="2" t="s">
        <v>5220</v>
      </c>
      <c r="I4714" s="2" t="s">
        <v>50</v>
      </c>
      <c r="J4714" s="2" t="s">
        <v>13</v>
      </c>
    </row>
    <row r="4715" spans="1:10" x14ac:dyDescent="0.25">
      <c r="A4715">
        <v>4714</v>
      </c>
      <c r="B4715" s="1">
        <v>29687.228854166668</v>
      </c>
      <c r="C4715">
        <v>14.275</v>
      </c>
      <c r="D4715">
        <v>119.194</v>
      </c>
      <c r="E4715">
        <v>33</v>
      </c>
      <c r="F4715">
        <v>5.7</v>
      </c>
      <c r="G4715" s="2" t="s">
        <v>1535</v>
      </c>
      <c r="H4715" s="2" t="s">
        <v>5221</v>
      </c>
      <c r="I4715" s="2" t="s">
        <v>227</v>
      </c>
      <c r="J4715" s="2" t="s">
        <v>13</v>
      </c>
    </row>
    <row r="4716" spans="1:10" x14ac:dyDescent="0.25">
      <c r="A4716">
        <v>4715</v>
      </c>
      <c r="B4716" s="1">
        <v>29689.127870370372</v>
      </c>
      <c r="C4716">
        <v>37.231999999999999</v>
      </c>
      <c r="D4716">
        <v>142.179</v>
      </c>
      <c r="E4716">
        <v>28</v>
      </c>
      <c r="F4716">
        <v>5.7</v>
      </c>
      <c r="G4716" s="2" t="s">
        <v>1535</v>
      </c>
      <c r="H4716" s="2" t="s">
        <v>5222</v>
      </c>
      <c r="I4716" s="2" t="s">
        <v>113</v>
      </c>
      <c r="J4716" s="2" t="s">
        <v>13</v>
      </c>
    </row>
    <row r="4717" spans="1:10" x14ac:dyDescent="0.25">
      <c r="A4717">
        <v>4716</v>
      </c>
      <c r="B4717" s="1">
        <v>29692.457291666666</v>
      </c>
      <c r="C4717">
        <v>-55.988999999999997</v>
      </c>
      <c r="D4717">
        <v>-27.442</v>
      </c>
      <c r="E4717">
        <v>86</v>
      </c>
      <c r="F4717">
        <v>5.8</v>
      </c>
      <c r="G4717" s="2" t="s">
        <v>1535</v>
      </c>
      <c r="H4717" s="2" t="s">
        <v>5223</v>
      </c>
      <c r="I4717" s="2" t="s">
        <v>15</v>
      </c>
      <c r="J4717" s="2" t="s">
        <v>13</v>
      </c>
    </row>
    <row r="4718" spans="1:10" x14ac:dyDescent="0.25">
      <c r="A4718">
        <v>4717</v>
      </c>
      <c r="B4718" s="1">
        <v>29694.086828703705</v>
      </c>
      <c r="C4718">
        <v>25.75</v>
      </c>
      <c r="D4718">
        <v>125.798</v>
      </c>
      <c r="E4718">
        <v>92</v>
      </c>
      <c r="F4718">
        <v>5.6</v>
      </c>
      <c r="G4718" s="2" t="s">
        <v>1535</v>
      </c>
      <c r="H4718" s="2" t="s">
        <v>5224</v>
      </c>
      <c r="I4718" s="2" t="s">
        <v>270</v>
      </c>
      <c r="J4718" s="2" t="s">
        <v>13</v>
      </c>
    </row>
    <row r="4719" spans="1:10" x14ac:dyDescent="0.25">
      <c r="A4719">
        <v>4718</v>
      </c>
      <c r="B4719" s="1">
        <v>29698.053599537037</v>
      </c>
      <c r="C4719">
        <v>49.901000000000003</v>
      </c>
      <c r="D4719">
        <v>78.900999999999996</v>
      </c>
      <c r="E4719">
        <v>0</v>
      </c>
      <c r="F4719">
        <v>5.9</v>
      </c>
      <c r="G4719" s="2" t="s">
        <v>1535</v>
      </c>
      <c r="H4719" s="2" t="s">
        <v>5225</v>
      </c>
      <c r="I4719" s="2" t="s">
        <v>1803</v>
      </c>
      <c r="J4719" s="2" t="s">
        <v>364</v>
      </c>
    </row>
    <row r="4720" spans="1:10" x14ac:dyDescent="0.25">
      <c r="A4720">
        <v>4719</v>
      </c>
      <c r="B4720" s="1">
        <v>29699.021342592594</v>
      </c>
      <c r="C4720">
        <v>-14.622999999999999</v>
      </c>
      <c r="D4720">
        <v>166.76</v>
      </c>
      <c r="E4720">
        <v>33</v>
      </c>
      <c r="F4720">
        <v>5.5</v>
      </c>
      <c r="G4720" s="2" t="s">
        <v>1535</v>
      </c>
      <c r="H4720" s="2" t="s">
        <v>5226</v>
      </c>
      <c r="I4720" s="2" t="s">
        <v>36</v>
      </c>
      <c r="J4720" s="2" t="s">
        <v>13</v>
      </c>
    </row>
    <row r="4721" spans="1:10" x14ac:dyDescent="0.25">
      <c r="A4721">
        <v>4720</v>
      </c>
      <c r="B4721" s="1">
        <v>29700.614386574074</v>
      </c>
      <c r="C4721">
        <v>-12.097</v>
      </c>
      <c r="D4721">
        <v>166.517</v>
      </c>
      <c r="E4721">
        <v>45</v>
      </c>
      <c r="F4721">
        <v>5.7</v>
      </c>
      <c r="G4721" s="2" t="s">
        <v>1756</v>
      </c>
      <c r="H4721" s="2" t="s">
        <v>5227</v>
      </c>
      <c r="I4721" s="2" t="s">
        <v>250</v>
      </c>
      <c r="J4721" s="2" t="s">
        <v>13</v>
      </c>
    </row>
    <row r="4722" spans="1:10" x14ac:dyDescent="0.25">
      <c r="A4722">
        <v>4721</v>
      </c>
      <c r="B4722" s="1">
        <v>29700.909791666665</v>
      </c>
      <c r="C4722">
        <v>-13.426</v>
      </c>
      <c r="D4722">
        <v>166.42099999999999</v>
      </c>
      <c r="E4722">
        <v>33</v>
      </c>
      <c r="F4722">
        <v>6.9</v>
      </c>
      <c r="G4722" s="2" t="s">
        <v>1756</v>
      </c>
      <c r="H4722" s="2" t="s">
        <v>5228</v>
      </c>
      <c r="I4722" s="2" t="s">
        <v>36</v>
      </c>
      <c r="J4722" s="2" t="s">
        <v>13</v>
      </c>
    </row>
    <row r="4723" spans="1:10" x14ac:dyDescent="0.25">
      <c r="A4723">
        <v>4722</v>
      </c>
      <c r="B4723" s="1">
        <v>29701.229328703703</v>
      </c>
      <c r="C4723">
        <v>-22.25</v>
      </c>
      <c r="D4723">
        <v>179.41</v>
      </c>
      <c r="E4723">
        <v>588</v>
      </c>
      <c r="F4723">
        <v>6.1</v>
      </c>
      <c r="G4723" s="2" t="s">
        <v>3575</v>
      </c>
      <c r="H4723" s="2" t="s">
        <v>5229</v>
      </c>
      <c r="I4723" s="2" t="s">
        <v>69</v>
      </c>
      <c r="J4723" s="2" t="s">
        <v>13</v>
      </c>
    </row>
    <row r="4724" spans="1:10" x14ac:dyDescent="0.25">
      <c r="A4724">
        <v>4723</v>
      </c>
      <c r="B4724" s="1">
        <v>29701.22934027778</v>
      </c>
      <c r="C4724">
        <v>-13.53</v>
      </c>
      <c r="D4724">
        <v>166.67400000000001</v>
      </c>
      <c r="E4724">
        <v>33</v>
      </c>
      <c r="F4724">
        <v>5.9</v>
      </c>
      <c r="G4724" s="2" t="s">
        <v>1756</v>
      </c>
      <c r="H4724" s="2" t="s">
        <v>5230</v>
      </c>
      <c r="I4724" s="2" t="s">
        <v>36</v>
      </c>
      <c r="J4724" s="2" t="s">
        <v>13</v>
      </c>
    </row>
    <row r="4725" spans="1:10" x14ac:dyDescent="0.25">
      <c r="A4725">
        <v>4724</v>
      </c>
      <c r="B4725" s="1">
        <v>29701.233807870369</v>
      </c>
      <c r="C4725">
        <v>-22.248999999999999</v>
      </c>
      <c r="D4725">
        <v>179.41300000000001</v>
      </c>
      <c r="E4725">
        <v>587.5</v>
      </c>
      <c r="F4725">
        <v>5.7</v>
      </c>
      <c r="G4725" s="2" t="s">
        <v>1535</v>
      </c>
      <c r="H4725" s="2" t="s">
        <v>5231</v>
      </c>
      <c r="I4725" s="2" t="s">
        <v>69</v>
      </c>
      <c r="J4725" s="2" t="s">
        <v>13</v>
      </c>
    </row>
    <row r="4726" spans="1:10" x14ac:dyDescent="0.25">
      <c r="A4726">
        <v>4725</v>
      </c>
      <c r="B4726" s="1">
        <v>29701.480821759258</v>
      </c>
      <c r="C4726">
        <v>24.940999999999999</v>
      </c>
      <c r="D4726">
        <v>95.384</v>
      </c>
      <c r="E4726">
        <v>147.6</v>
      </c>
      <c r="F4726">
        <v>5.7</v>
      </c>
      <c r="G4726" s="2" t="s">
        <v>1535</v>
      </c>
      <c r="H4726" s="2" t="s">
        <v>5232</v>
      </c>
      <c r="I4726" s="2" t="s">
        <v>403</v>
      </c>
      <c r="J4726" s="2" t="s">
        <v>13</v>
      </c>
    </row>
    <row r="4727" spans="1:10" x14ac:dyDescent="0.25">
      <c r="A4727">
        <v>4726</v>
      </c>
      <c r="B4727" s="1">
        <v>29702.506574074076</v>
      </c>
      <c r="C4727">
        <v>33.095500000000001</v>
      </c>
      <c r="D4727">
        <v>-115.6245</v>
      </c>
      <c r="E4727">
        <v>18.904</v>
      </c>
      <c r="F4727">
        <v>5.75</v>
      </c>
      <c r="G4727" s="2" t="s">
        <v>361</v>
      </c>
      <c r="H4727" s="2" t="s">
        <v>5233</v>
      </c>
      <c r="I4727" s="2" t="s">
        <v>5234</v>
      </c>
      <c r="J4727" s="2" t="s">
        <v>13</v>
      </c>
    </row>
    <row r="4728" spans="1:10" x14ac:dyDescent="0.25">
      <c r="A4728">
        <v>4727</v>
      </c>
      <c r="B4728" s="1">
        <v>29702.558483796296</v>
      </c>
      <c r="C4728">
        <v>-13.228</v>
      </c>
      <c r="D4728">
        <v>166.5</v>
      </c>
      <c r="E4728">
        <v>33</v>
      </c>
      <c r="F4728">
        <v>5.5</v>
      </c>
      <c r="G4728" s="2" t="s">
        <v>1756</v>
      </c>
      <c r="H4728" s="2" t="s">
        <v>5235</v>
      </c>
      <c r="I4728" s="2" t="s">
        <v>36</v>
      </c>
      <c r="J4728" s="2" t="s">
        <v>13</v>
      </c>
    </row>
    <row r="4729" spans="1:10" x14ac:dyDescent="0.25">
      <c r="A4729">
        <v>4728</v>
      </c>
      <c r="B4729" s="1">
        <v>29703.762199074074</v>
      </c>
      <c r="C4729">
        <v>-57.591000000000001</v>
      </c>
      <c r="D4729">
        <v>148.07900000000001</v>
      </c>
      <c r="E4729">
        <v>10</v>
      </c>
      <c r="F4729">
        <v>6.5</v>
      </c>
      <c r="G4729" s="2" t="s">
        <v>1756</v>
      </c>
      <c r="H4729" s="2" t="s">
        <v>5236</v>
      </c>
      <c r="I4729" s="2" t="s">
        <v>233</v>
      </c>
      <c r="J4729" s="2" t="s">
        <v>13</v>
      </c>
    </row>
    <row r="4730" spans="1:10" x14ac:dyDescent="0.25">
      <c r="A4730">
        <v>4729</v>
      </c>
      <c r="B4730" s="1">
        <v>29704.885277777779</v>
      </c>
      <c r="C4730">
        <v>-23.721</v>
      </c>
      <c r="D4730">
        <v>179.98099999999999</v>
      </c>
      <c r="E4730">
        <v>540</v>
      </c>
      <c r="F4730">
        <v>6</v>
      </c>
      <c r="G4730" s="2" t="s">
        <v>1535</v>
      </c>
      <c r="H4730" s="2" t="s">
        <v>5237</v>
      </c>
      <c r="I4730" s="2" t="s">
        <v>69</v>
      </c>
      <c r="J4730" s="2" t="s">
        <v>13</v>
      </c>
    </row>
    <row r="4731" spans="1:10" x14ac:dyDescent="0.25">
      <c r="A4731">
        <v>4730</v>
      </c>
      <c r="B4731" s="1">
        <v>29706.612280092591</v>
      </c>
      <c r="C4731">
        <v>43.232999999999997</v>
      </c>
      <c r="D4731">
        <v>150.22200000000001</v>
      </c>
      <c r="E4731">
        <v>49</v>
      </c>
      <c r="F4731">
        <v>6.1</v>
      </c>
      <c r="G4731" s="2" t="s">
        <v>1756</v>
      </c>
      <c r="H4731" s="2" t="s">
        <v>5238</v>
      </c>
      <c r="I4731" s="2" t="s">
        <v>105</v>
      </c>
      <c r="J4731" s="2" t="s">
        <v>13</v>
      </c>
    </row>
    <row r="4732" spans="1:10" x14ac:dyDescent="0.25">
      <c r="A4732">
        <v>4731</v>
      </c>
      <c r="B4732" s="1">
        <v>29708.670092592594</v>
      </c>
      <c r="C4732">
        <v>36.354999999999997</v>
      </c>
      <c r="D4732">
        <v>71.084999999999994</v>
      </c>
      <c r="E4732">
        <v>228.7</v>
      </c>
      <c r="F4732">
        <v>6.3</v>
      </c>
      <c r="G4732" s="2" t="s">
        <v>1535</v>
      </c>
      <c r="H4732" s="2" t="s">
        <v>5239</v>
      </c>
      <c r="I4732" s="2" t="s">
        <v>90</v>
      </c>
      <c r="J4732" s="2" t="s">
        <v>13</v>
      </c>
    </row>
    <row r="4733" spans="1:10" x14ac:dyDescent="0.25">
      <c r="A4733">
        <v>4732</v>
      </c>
      <c r="B4733" s="1">
        <v>29712.900081018517</v>
      </c>
      <c r="C4733">
        <v>-1.8859999999999999</v>
      </c>
      <c r="D4733">
        <v>-80.885000000000005</v>
      </c>
      <c r="E4733">
        <v>33</v>
      </c>
      <c r="F4733">
        <v>6.4</v>
      </c>
      <c r="G4733" s="2" t="s">
        <v>1756</v>
      </c>
      <c r="H4733" s="2" t="s">
        <v>5240</v>
      </c>
      <c r="I4733" s="2" t="s">
        <v>870</v>
      </c>
      <c r="J4733" s="2" t="s">
        <v>13</v>
      </c>
    </row>
    <row r="4734" spans="1:10" x14ac:dyDescent="0.25">
      <c r="A4734">
        <v>4733</v>
      </c>
      <c r="B4734" s="1">
        <v>29714.982465277779</v>
      </c>
      <c r="C4734">
        <v>42.66</v>
      </c>
      <c r="D4734">
        <v>139.12899999999999</v>
      </c>
      <c r="E4734">
        <v>200.4</v>
      </c>
      <c r="F4734">
        <v>6</v>
      </c>
      <c r="G4734" s="2" t="s">
        <v>1535</v>
      </c>
      <c r="H4734" s="2" t="s">
        <v>5241</v>
      </c>
      <c r="I4734" s="2" t="s">
        <v>34</v>
      </c>
      <c r="J4734" s="2" t="s">
        <v>13</v>
      </c>
    </row>
    <row r="4735" spans="1:10" x14ac:dyDescent="0.25">
      <c r="A4735">
        <v>4734</v>
      </c>
      <c r="B4735" s="1">
        <v>29715.410196759258</v>
      </c>
      <c r="C4735">
        <v>-26.581</v>
      </c>
      <c r="D4735">
        <v>-64.911000000000001</v>
      </c>
      <c r="E4735">
        <v>49.7</v>
      </c>
      <c r="F4735">
        <v>5.5</v>
      </c>
      <c r="G4735" s="2" t="s">
        <v>1535</v>
      </c>
      <c r="H4735" s="2" t="s">
        <v>5242</v>
      </c>
      <c r="I4735" s="2" t="s">
        <v>2213</v>
      </c>
      <c r="J4735" s="2" t="s">
        <v>13</v>
      </c>
    </row>
    <row r="4736" spans="1:10" x14ac:dyDescent="0.25">
      <c r="A4736">
        <v>4735</v>
      </c>
      <c r="B4736" s="1">
        <v>29715.671134259261</v>
      </c>
      <c r="C4736">
        <v>-5.16</v>
      </c>
      <c r="D4736">
        <v>154.69999999999999</v>
      </c>
      <c r="E4736">
        <v>73</v>
      </c>
      <c r="F4736">
        <v>5.9</v>
      </c>
      <c r="G4736" s="2" t="s">
        <v>1535</v>
      </c>
      <c r="H4736" s="2" t="s">
        <v>5243</v>
      </c>
      <c r="I4736" s="2" t="s">
        <v>276</v>
      </c>
      <c r="J4736" s="2" t="s">
        <v>13</v>
      </c>
    </row>
    <row r="4737" spans="1:10" x14ac:dyDescent="0.25">
      <c r="A4737">
        <v>4736</v>
      </c>
      <c r="B4737" s="1">
        <v>29719.069386574072</v>
      </c>
      <c r="C4737">
        <v>5.8289999999999997</v>
      </c>
      <c r="D4737">
        <v>127.008</v>
      </c>
      <c r="E4737">
        <v>145</v>
      </c>
      <c r="F4737">
        <v>6</v>
      </c>
      <c r="G4737" s="2" t="s">
        <v>1535</v>
      </c>
      <c r="H4737" s="2" t="s">
        <v>5244</v>
      </c>
      <c r="I4737" s="2" t="s">
        <v>110</v>
      </c>
      <c r="J4737" s="2" t="s">
        <v>13</v>
      </c>
    </row>
    <row r="4738" spans="1:10" x14ac:dyDescent="0.25">
      <c r="A4738">
        <v>4737</v>
      </c>
      <c r="B4738" s="1">
        <v>29721.164675925927</v>
      </c>
      <c r="C4738">
        <v>-56.073</v>
      </c>
      <c r="D4738">
        <v>-26.962</v>
      </c>
      <c r="E4738">
        <v>99.7</v>
      </c>
      <c r="F4738">
        <v>5.5</v>
      </c>
      <c r="G4738" s="2" t="s">
        <v>1535</v>
      </c>
      <c r="H4738" s="2" t="s">
        <v>5245</v>
      </c>
      <c r="I4738" s="2" t="s">
        <v>15</v>
      </c>
      <c r="J4738" s="2" t="s">
        <v>13</v>
      </c>
    </row>
    <row r="4739" spans="1:10" x14ac:dyDescent="0.25">
      <c r="A4739">
        <v>4738</v>
      </c>
      <c r="B4739" s="1">
        <v>29724.422430555554</v>
      </c>
      <c r="C4739">
        <v>-31.024999999999999</v>
      </c>
      <c r="D4739">
        <v>-179.196</v>
      </c>
      <c r="E4739">
        <v>33</v>
      </c>
      <c r="F4739">
        <v>5.5</v>
      </c>
      <c r="G4739" s="2" t="s">
        <v>1756</v>
      </c>
      <c r="H4739" s="2" t="s">
        <v>5246</v>
      </c>
      <c r="I4739" s="2" t="s">
        <v>196</v>
      </c>
      <c r="J4739" s="2" t="s">
        <v>13</v>
      </c>
    </row>
    <row r="4740" spans="1:10" x14ac:dyDescent="0.25">
      <c r="A4740">
        <v>4739</v>
      </c>
      <c r="B4740" s="1">
        <v>29728.121782407408</v>
      </c>
      <c r="C4740">
        <v>-6.5620000000000003</v>
      </c>
      <c r="D4740">
        <v>132.255</v>
      </c>
      <c r="E4740">
        <v>73</v>
      </c>
      <c r="F4740">
        <v>5.8</v>
      </c>
      <c r="G4740" s="2" t="s">
        <v>1535</v>
      </c>
      <c r="H4740" s="2" t="s">
        <v>5247</v>
      </c>
      <c r="I4740" s="2" t="s">
        <v>1631</v>
      </c>
      <c r="J4740" s="2" t="s">
        <v>13</v>
      </c>
    </row>
    <row r="4741" spans="1:10" x14ac:dyDescent="0.25">
      <c r="A4741">
        <v>4740</v>
      </c>
      <c r="B4741" s="1">
        <v>29731.208298611113</v>
      </c>
      <c r="C4741">
        <v>68.204999999999998</v>
      </c>
      <c r="D4741">
        <v>53.655999999999999</v>
      </c>
      <c r="E4741">
        <v>0</v>
      </c>
      <c r="F4741">
        <v>5.5</v>
      </c>
      <c r="G4741" s="2" t="s">
        <v>1535</v>
      </c>
      <c r="H4741" s="2" t="s">
        <v>5248</v>
      </c>
      <c r="I4741" s="2" t="s">
        <v>5249</v>
      </c>
      <c r="J4741" s="2" t="s">
        <v>364</v>
      </c>
    </row>
    <row r="4742" spans="1:10" x14ac:dyDescent="0.25">
      <c r="A4742">
        <v>4741</v>
      </c>
      <c r="B4742" s="1">
        <v>29731.22585648148</v>
      </c>
      <c r="C4742">
        <v>-48.786000000000001</v>
      </c>
      <c r="D4742">
        <v>164.357</v>
      </c>
      <c r="E4742">
        <v>33</v>
      </c>
      <c r="F4742">
        <v>7.6</v>
      </c>
      <c r="G4742" s="2" t="s">
        <v>1756</v>
      </c>
      <c r="H4742" s="2" t="s">
        <v>5250</v>
      </c>
      <c r="I4742" s="2" t="s">
        <v>2055</v>
      </c>
      <c r="J4742" s="2" t="s">
        <v>13</v>
      </c>
    </row>
    <row r="4743" spans="1:10" x14ac:dyDescent="0.25">
      <c r="A4743">
        <v>4742</v>
      </c>
      <c r="B4743" s="1">
        <v>29732.283182870371</v>
      </c>
      <c r="C4743">
        <v>6.1559999999999997</v>
      </c>
      <c r="D4743">
        <v>127.441</v>
      </c>
      <c r="E4743">
        <v>47.6</v>
      </c>
      <c r="F4743">
        <v>5.7</v>
      </c>
      <c r="G4743" s="2" t="s">
        <v>1535</v>
      </c>
      <c r="H4743" s="2" t="s">
        <v>5251</v>
      </c>
      <c r="I4743" s="2" t="s">
        <v>110</v>
      </c>
      <c r="J4743" s="2" t="s">
        <v>13</v>
      </c>
    </row>
    <row r="4744" spans="1:10" x14ac:dyDescent="0.25">
      <c r="A4744">
        <v>4743</v>
      </c>
      <c r="B4744" s="1">
        <v>29734.673692129629</v>
      </c>
      <c r="C4744">
        <v>-14.692</v>
      </c>
      <c r="D4744">
        <v>167.28</v>
      </c>
      <c r="E4744">
        <v>125</v>
      </c>
      <c r="F4744">
        <v>5.9</v>
      </c>
      <c r="G4744" s="2" t="s">
        <v>1535</v>
      </c>
      <c r="H4744" s="2" t="s">
        <v>5252</v>
      </c>
      <c r="I4744" s="2" t="s">
        <v>36</v>
      </c>
      <c r="J4744" s="2" t="s">
        <v>13</v>
      </c>
    </row>
    <row r="4745" spans="1:10" x14ac:dyDescent="0.25">
      <c r="A4745">
        <v>4744</v>
      </c>
      <c r="B4745" s="1">
        <v>29734.929803240742</v>
      </c>
      <c r="C4745">
        <v>-5.6820000000000004</v>
      </c>
      <c r="D4745">
        <v>151.40899999999999</v>
      </c>
      <c r="E4745">
        <v>70.5</v>
      </c>
      <c r="F4745">
        <v>6</v>
      </c>
      <c r="G4745" s="2" t="s">
        <v>1535</v>
      </c>
      <c r="H4745" s="2" t="s">
        <v>5253</v>
      </c>
      <c r="I4745" s="2" t="s">
        <v>305</v>
      </c>
      <c r="J4745" s="2" t="s">
        <v>13</v>
      </c>
    </row>
    <row r="4746" spans="1:10" x14ac:dyDescent="0.25">
      <c r="A4746">
        <v>4745</v>
      </c>
      <c r="B4746" s="1">
        <v>29734.968171296296</v>
      </c>
      <c r="C4746">
        <v>31.850999999999999</v>
      </c>
      <c r="D4746">
        <v>78.411000000000001</v>
      </c>
      <c r="E4746">
        <v>33</v>
      </c>
      <c r="F4746">
        <v>5.6</v>
      </c>
      <c r="G4746" s="2" t="s">
        <v>1756</v>
      </c>
      <c r="H4746" s="2" t="s">
        <v>5254</v>
      </c>
      <c r="I4746" s="2" t="s">
        <v>2615</v>
      </c>
      <c r="J4746" s="2" t="s">
        <v>13</v>
      </c>
    </row>
    <row r="4747" spans="1:10" x14ac:dyDescent="0.25">
      <c r="A4747">
        <v>4746</v>
      </c>
      <c r="B4747" s="1">
        <v>29736.407835648148</v>
      </c>
      <c r="C4747">
        <v>-49.152000000000001</v>
      </c>
      <c r="D4747">
        <v>164.74299999999999</v>
      </c>
      <c r="E4747">
        <v>33</v>
      </c>
      <c r="F4747">
        <v>5.7</v>
      </c>
      <c r="G4747" s="2" t="s">
        <v>1535</v>
      </c>
      <c r="H4747" s="2" t="s">
        <v>5255</v>
      </c>
      <c r="I4747" s="2" t="s">
        <v>1426</v>
      </c>
      <c r="J4747" s="2" t="s">
        <v>13</v>
      </c>
    </row>
    <row r="4748" spans="1:10" x14ac:dyDescent="0.25">
      <c r="A4748">
        <v>4747</v>
      </c>
      <c r="B4748" s="1">
        <v>29738.588206018518</v>
      </c>
      <c r="C4748">
        <v>-16.126000000000001</v>
      </c>
      <c r="D4748">
        <v>-173.559</v>
      </c>
      <c r="E4748">
        <v>33</v>
      </c>
      <c r="F4748">
        <v>6</v>
      </c>
      <c r="G4748" s="2" t="s">
        <v>1756</v>
      </c>
      <c r="H4748" s="2" t="s">
        <v>5256</v>
      </c>
      <c r="I4748" s="2" t="s">
        <v>57</v>
      </c>
      <c r="J4748" s="2" t="s">
        <v>13</v>
      </c>
    </row>
    <row r="4749" spans="1:10" x14ac:dyDescent="0.25">
      <c r="A4749">
        <v>4748</v>
      </c>
      <c r="B4749" s="1">
        <v>29738.633877314816</v>
      </c>
      <c r="C4749">
        <v>18.734000000000002</v>
      </c>
      <c r="D4749">
        <v>-107.026</v>
      </c>
      <c r="E4749">
        <v>33</v>
      </c>
      <c r="F4749">
        <v>6</v>
      </c>
      <c r="G4749" s="2" t="s">
        <v>1756</v>
      </c>
      <c r="H4749" s="2" t="s">
        <v>5257</v>
      </c>
      <c r="I4749" s="2" t="s">
        <v>379</v>
      </c>
      <c r="J4749" s="2" t="s">
        <v>13</v>
      </c>
    </row>
    <row r="4750" spans="1:10" x14ac:dyDescent="0.25">
      <c r="A4750">
        <v>4749</v>
      </c>
      <c r="B4750" s="1">
        <v>29740.24148148148</v>
      </c>
      <c r="C4750">
        <v>-35.56</v>
      </c>
      <c r="D4750">
        <v>-17.04</v>
      </c>
      <c r="E4750">
        <v>10</v>
      </c>
      <c r="F4750">
        <v>6.4</v>
      </c>
      <c r="G4750" s="2" t="s">
        <v>1756</v>
      </c>
      <c r="H4750" s="2" t="s">
        <v>5258</v>
      </c>
      <c r="I4750" s="2" t="s">
        <v>279</v>
      </c>
      <c r="J4750" s="2" t="s">
        <v>13</v>
      </c>
    </row>
    <row r="4751" spans="1:10" x14ac:dyDescent="0.25">
      <c r="A4751">
        <v>4750</v>
      </c>
      <c r="B4751" s="1">
        <v>29742.298136574074</v>
      </c>
      <c r="C4751">
        <v>52.280999999999999</v>
      </c>
      <c r="D4751">
        <v>-165.19900000000001</v>
      </c>
      <c r="E4751">
        <v>33</v>
      </c>
      <c r="F4751">
        <v>5.5</v>
      </c>
      <c r="G4751" s="2" t="s">
        <v>1535</v>
      </c>
      <c r="H4751" s="2" t="s">
        <v>5259</v>
      </c>
      <c r="I4751" s="2" t="s">
        <v>1409</v>
      </c>
      <c r="J4751" s="2" t="s">
        <v>13</v>
      </c>
    </row>
    <row r="4752" spans="1:10" x14ac:dyDescent="0.25">
      <c r="A4752">
        <v>4751</v>
      </c>
      <c r="B4752" s="1">
        <v>29742.820729166666</v>
      </c>
      <c r="C4752">
        <v>44.701000000000001</v>
      </c>
      <c r="D4752">
        <v>148.899</v>
      </c>
      <c r="E4752">
        <v>33</v>
      </c>
      <c r="F4752">
        <v>5.9</v>
      </c>
      <c r="G4752" s="2" t="s">
        <v>1535</v>
      </c>
      <c r="H4752" s="2" t="s">
        <v>5260</v>
      </c>
      <c r="I4752" s="2" t="s">
        <v>209</v>
      </c>
      <c r="J4752" s="2" t="s">
        <v>13</v>
      </c>
    </row>
    <row r="4753" spans="1:10" x14ac:dyDescent="0.25">
      <c r="A4753">
        <v>4752</v>
      </c>
      <c r="B4753" s="1">
        <v>29744.903194444443</v>
      </c>
      <c r="C4753">
        <v>16.591999999999999</v>
      </c>
      <c r="D4753">
        <v>145.471</v>
      </c>
      <c r="E4753">
        <v>311.10000000000002</v>
      </c>
      <c r="F4753">
        <v>5.7</v>
      </c>
      <c r="G4753" s="2" t="s">
        <v>1535</v>
      </c>
      <c r="H4753" s="2" t="s">
        <v>5261</v>
      </c>
      <c r="I4753" s="2" t="s">
        <v>1697</v>
      </c>
      <c r="J4753" s="2" t="s">
        <v>13</v>
      </c>
    </row>
    <row r="4754" spans="1:10" x14ac:dyDescent="0.25">
      <c r="A4754">
        <v>4753</v>
      </c>
      <c r="B4754" s="1">
        <v>29746.922442129631</v>
      </c>
      <c r="C4754">
        <v>34.500999999999998</v>
      </c>
      <c r="D4754">
        <v>91.444000000000003</v>
      </c>
      <c r="E4754">
        <v>10</v>
      </c>
      <c r="F4754">
        <v>6</v>
      </c>
      <c r="G4754" s="2" t="s">
        <v>1756</v>
      </c>
      <c r="H4754" s="2" t="s">
        <v>5262</v>
      </c>
      <c r="I4754" s="2" t="s">
        <v>982</v>
      </c>
      <c r="J4754" s="2" t="s">
        <v>13</v>
      </c>
    </row>
    <row r="4755" spans="1:10" x14ac:dyDescent="0.25">
      <c r="A4755">
        <v>4754</v>
      </c>
      <c r="B4755" s="1">
        <v>29748.308622685185</v>
      </c>
      <c r="C4755">
        <v>29.913</v>
      </c>
      <c r="D4755">
        <v>57.715000000000003</v>
      </c>
      <c r="E4755">
        <v>33</v>
      </c>
      <c r="F4755">
        <v>6.7</v>
      </c>
      <c r="G4755" s="2" t="s">
        <v>1756</v>
      </c>
      <c r="H4755" s="2" t="s">
        <v>5263</v>
      </c>
      <c r="I4755" s="2" t="s">
        <v>525</v>
      </c>
      <c r="J4755" s="2" t="s">
        <v>13</v>
      </c>
    </row>
    <row r="4756" spans="1:10" x14ac:dyDescent="0.25">
      <c r="A4756">
        <v>4755</v>
      </c>
      <c r="B4756" s="1">
        <v>29750.059756944444</v>
      </c>
      <c r="C4756">
        <v>-60.170999999999999</v>
      </c>
      <c r="D4756">
        <v>154.71199999999999</v>
      </c>
      <c r="E4756">
        <v>10</v>
      </c>
      <c r="F4756">
        <v>6</v>
      </c>
      <c r="G4756" s="2" t="s">
        <v>1756</v>
      </c>
      <c r="H4756" s="2" t="s">
        <v>5264</v>
      </c>
      <c r="I4756" s="2" t="s">
        <v>233</v>
      </c>
      <c r="J4756" s="2" t="s">
        <v>13</v>
      </c>
    </row>
    <row r="4757" spans="1:10" x14ac:dyDescent="0.25">
      <c r="A4757">
        <v>4756</v>
      </c>
      <c r="B4757" s="1">
        <v>29750.311932870369</v>
      </c>
      <c r="C4757">
        <v>36.176000000000002</v>
      </c>
      <c r="D4757">
        <v>67.826999999999998</v>
      </c>
      <c r="E4757">
        <v>24</v>
      </c>
      <c r="F4757">
        <v>5.5</v>
      </c>
      <c r="G4757" s="2" t="s">
        <v>1535</v>
      </c>
      <c r="H4757" s="2" t="s">
        <v>5265</v>
      </c>
      <c r="I4757" s="2" t="s">
        <v>3154</v>
      </c>
      <c r="J4757" s="2" t="s">
        <v>13</v>
      </c>
    </row>
    <row r="4758" spans="1:10" x14ac:dyDescent="0.25">
      <c r="A4758">
        <v>4757</v>
      </c>
      <c r="B4758" s="1">
        <v>29753.788923611111</v>
      </c>
      <c r="C4758">
        <v>-56.405000000000001</v>
      </c>
      <c r="D4758">
        <v>-24.814</v>
      </c>
      <c r="E4758">
        <v>53</v>
      </c>
      <c r="F4758">
        <v>5.6</v>
      </c>
      <c r="G4758" s="2" t="s">
        <v>1535</v>
      </c>
      <c r="H4758" s="2" t="s">
        <v>5266</v>
      </c>
      <c r="I4758" s="2" t="s">
        <v>15</v>
      </c>
      <c r="J4758" s="2" t="s">
        <v>13</v>
      </c>
    </row>
    <row r="4759" spans="1:10" x14ac:dyDescent="0.25">
      <c r="A4759">
        <v>4758</v>
      </c>
      <c r="B4759" s="1">
        <v>29757.173599537036</v>
      </c>
      <c r="C4759">
        <v>-20.065000000000001</v>
      </c>
      <c r="D4759">
        <v>169.036</v>
      </c>
      <c r="E4759">
        <v>33</v>
      </c>
      <c r="F4759">
        <v>5.5</v>
      </c>
      <c r="G4759" s="2" t="s">
        <v>1756</v>
      </c>
      <c r="H4759" s="2" t="s">
        <v>5267</v>
      </c>
      <c r="I4759" s="2" t="s">
        <v>36</v>
      </c>
      <c r="J4759" s="2" t="s">
        <v>13</v>
      </c>
    </row>
    <row r="4760" spans="1:10" x14ac:dyDescent="0.25">
      <c r="A4760">
        <v>4759</v>
      </c>
      <c r="B4760" s="1">
        <v>29757.522083333333</v>
      </c>
      <c r="C4760">
        <v>-21.379000000000001</v>
      </c>
      <c r="D4760">
        <v>169.45099999999999</v>
      </c>
      <c r="E4760">
        <v>33</v>
      </c>
      <c r="F4760">
        <v>5.8</v>
      </c>
      <c r="G4760" s="2" t="s">
        <v>1756</v>
      </c>
      <c r="H4760" s="2" t="s">
        <v>5268</v>
      </c>
      <c r="I4760" s="2" t="s">
        <v>520</v>
      </c>
      <c r="J4760" s="2" t="s">
        <v>13</v>
      </c>
    </row>
    <row r="4761" spans="1:10" x14ac:dyDescent="0.25">
      <c r="A4761">
        <v>4760</v>
      </c>
      <c r="B4761" s="1">
        <v>29758.437511574073</v>
      </c>
      <c r="C4761">
        <v>-20.256</v>
      </c>
      <c r="D4761">
        <v>-70.445999999999998</v>
      </c>
      <c r="E4761">
        <v>36</v>
      </c>
      <c r="F4761">
        <v>5.6</v>
      </c>
      <c r="G4761" s="2" t="s">
        <v>1756</v>
      </c>
      <c r="H4761" s="2" t="s">
        <v>5269</v>
      </c>
      <c r="I4761" s="2" t="s">
        <v>5270</v>
      </c>
      <c r="J4761" s="2" t="s">
        <v>13</v>
      </c>
    </row>
    <row r="4762" spans="1:10" x14ac:dyDescent="0.25">
      <c r="A4762">
        <v>4761</v>
      </c>
      <c r="B4762" s="1">
        <v>29762.827326388888</v>
      </c>
      <c r="C4762">
        <v>-41.697000000000003</v>
      </c>
      <c r="D4762">
        <v>79.929000000000002</v>
      </c>
      <c r="E4762">
        <v>10</v>
      </c>
      <c r="F4762">
        <v>6</v>
      </c>
      <c r="G4762" s="2" t="s">
        <v>1756</v>
      </c>
      <c r="H4762" s="2" t="s">
        <v>5271</v>
      </c>
      <c r="I4762" s="2" t="s">
        <v>624</v>
      </c>
      <c r="J4762" s="2" t="s">
        <v>13</v>
      </c>
    </row>
    <row r="4763" spans="1:10" x14ac:dyDescent="0.25">
      <c r="A4763">
        <v>4762</v>
      </c>
      <c r="B4763" s="1">
        <v>29763.035486111112</v>
      </c>
      <c r="C4763">
        <v>-30.268999999999998</v>
      </c>
      <c r="D4763">
        <v>-178.98599999999999</v>
      </c>
      <c r="E4763">
        <v>184</v>
      </c>
      <c r="F4763">
        <v>5.7</v>
      </c>
      <c r="G4763" s="2" t="s">
        <v>1535</v>
      </c>
      <c r="H4763" s="2" t="s">
        <v>5272</v>
      </c>
      <c r="I4763" s="2" t="s">
        <v>229</v>
      </c>
      <c r="J4763" s="2" t="s">
        <v>13</v>
      </c>
    </row>
    <row r="4764" spans="1:10" x14ac:dyDescent="0.25">
      <c r="A4764">
        <v>4763</v>
      </c>
      <c r="B4764" s="1">
        <v>29773.043356481481</v>
      </c>
      <c r="C4764">
        <v>-15.29</v>
      </c>
      <c r="D4764">
        <v>-173.46199999999999</v>
      </c>
      <c r="E4764">
        <v>33</v>
      </c>
      <c r="F4764">
        <v>5.6</v>
      </c>
      <c r="G4764" s="2" t="s">
        <v>1535</v>
      </c>
      <c r="H4764" s="2" t="s">
        <v>5273</v>
      </c>
      <c r="I4764" s="2" t="s">
        <v>57</v>
      </c>
      <c r="J4764" s="2" t="s">
        <v>13</v>
      </c>
    </row>
    <row r="4765" spans="1:10" x14ac:dyDescent="0.25">
      <c r="A4765">
        <v>4764</v>
      </c>
      <c r="B4765" s="1">
        <v>29773.130833333333</v>
      </c>
      <c r="C4765">
        <v>-22.292999999999999</v>
      </c>
      <c r="D4765">
        <v>171.74199999999999</v>
      </c>
      <c r="E4765">
        <v>33</v>
      </c>
      <c r="F4765">
        <v>7</v>
      </c>
      <c r="G4765" s="2" t="s">
        <v>1756</v>
      </c>
      <c r="H4765" s="2" t="s">
        <v>5274</v>
      </c>
      <c r="I4765" s="2" t="s">
        <v>520</v>
      </c>
      <c r="J4765" s="2" t="s">
        <v>13</v>
      </c>
    </row>
    <row r="4766" spans="1:10" x14ac:dyDescent="0.25">
      <c r="A4766">
        <v>4765</v>
      </c>
      <c r="B4766" s="1">
        <v>29774.882615740742</v>
      </c>
      <c r="C4766">
        <v>-0.16600000000000001</v>
      </c>
      <c r="D4766">
        <v>-18.837</v>
      </c>
      <c r="E4766">
        <v>10</v>
      </c>
      <c r="F4766">
        <v>6.4</v>
      </c>
      <c r="G4766" s="2" t="s">
        <v>1756</v>
      </c>
      <c r="H4766" s="2" t="s">
        <v>5275</v>
      </c>
      <c r="I4766" s="2" t="s">
        <v>377</v>
      </c>
      <c r="J4766" s="2" t="s">
        <v>13</v>
      </c>
    </row>
    <row r="4767" spans="1:10" x14ac:dyDescent="0.25">
      <c r="A4767">
        <v>4766</v>
      </c>
      <c r="B4767" s="1">
        <v>29774.97556712963</v>
      </c>
      <c r="C4767">
        <v>-22.92</v>
      </c>
      <c r="D4767">
        <v>-179.46899999999999</v>
      </c>
      <c r="E4767">
        <v>535</v>
      </c>
      <c r="F4767">
        <v>5.5</v>
      </c>
      <c r="G4767" s="2" t="s">
        <v>1535</v>
      </c>
      <c r="H4767" s="2" t="s">
        <v>5276</v>
      </c>
      <c r="I4767" s="2" t="s">
        <v>69</v>
      </c>
      <c r="J4767" s="2" t="s">
        <v>13</v>
      </c>
    </row>
    <row r="4768" spans="1:10" x14ac:dyDescent="0.25">
      <c r="A4768">
        <v>4767</v>
      </c>
      <c r="B4768" s="1">
        <v>29775.427488425925</v>
      </c>
      <c r="C4768">
        <v>-1.9830000000000001</v>
      </c>
      <c r="D4768">
        <v>124.70399999999999</v>
      </c>
      <c r="E4768">
        <v>35.6</v>
      </c>
      <c r="F4768">
        <v>5.5</v>
      </c>
      <c r="G4768" s="2" t="s">
        <v>1535</v>
      </c>
      <c r="H4768" s="2" t="s">
        <v>5277</v>
      </c>
      <c r="I4768" s="2" t="s">
        <v>824</v>
      </c>
      <c r="J4768" s="2" t="s">
        <v>13</v>
      </c>
    </row>
    <row r="4769" spans="1:10" x14ac:dyDescent="0.25">
      <c r="A4769">
        <v>4768</v>
      </c>
      <c r="B4769" s="1">
        <v>29780.432037037037</v>
      </c>
      <c r="C4769">
        <v>-3.4510000000000001</v>
      </c>
      <c r="D4769">
        <v>134.79599999999999</v>
      </c>
      <c r="E4769">
        <v>33</v>
      </c>
      <c r="F4769">
        <v>5.6</v>
      </c>
      <c r="G4769" s="2" t="s">
        <v>1535</v>
      </c>
      <c r="H4769" s="2" t="s">
        <v>5278</v>
      </c>
      <c r="I4769" s="2" t="s">
        <v>813</v>
      </c>
      <c r="J4769" s="2" t="s">
        <v>13</v>
      </c>
    </row>
    <row r="4770" spans="1:10" x14ac:dyDescent="0.25">
      <c r="A4770">
        <v>4769</v>
      </c>
      <c r="B4770" s="1">
        <v>29780.923634259259</v>
      </c>
      <c r="C4770">
        <v>50.207000000000001</v>
      </c>
      <c r="D4770">
        <v>-173.15799999999999</v>
      </c>
      <c r="E4770">
        <v>6.2</v>
      </c>
      <c r="F4770">
        <v>5.5</v>
      </c>
      <c r="G4770" s="2" t="s">
        <v>1535</v>
      </c>
      <c r="H4770" s="2" t="s">
        <v>5279</v>
      </c>
      <c r="I4770" s="2" t="s">
        <v>12</v>
      </c>
      <c r="J4770" s="2" t="s">
        <v>13</v>
      </c>
    </row>
    <row r="4771" spans="1:10" x14ac:dyDescent="0.25">
      <c r="A4771">
        <v>4770</v>
      </c>
      <c r="B4771" s="1">
        <v>29781.721377314814</v>
      </c>
      <c r="C4771">
        <v>-36.817999999999998</v>
      </c>
      <c r="D4771">
        <v>78.491</v>
      </c>
      <c r="E4771">
        <v>10</v>
      </c>
      <c r="F4771">
        <v>6.1</v>
      </c>
      <c r="G4771" s="2" t="s">
        <v>1756</v>
      </c>
      <c r="H4771" s="2" t="s">
        <v>5280</v>
      </c>
      <c r="I4771" s="2" t="s">
        <v>624</v>
      </c>
      <c r="J4771" s="2" t="s">
        <v>13</v>
      </c>
    </row>
    <row r="4772" spans="1:10" x14ac:dyDescent="0.25">
      <c r="A4772">
        <v>4771</v>
      </c>
      <c r="B4772" s="1">
        <v>29782.332731481481</v>
      </c>
      <c r="C4772">
        <v>-17.260000000000002</v>
      </c>
      <c r="D4772">
        <v>167.601</v>
      </c>
      <c r="E4772">
        <v>30</v>
      </c>
      <c r="F4772">
        <v>7</v>
      </c>
      <c r="G4772" s="2" t="s">
        <v>1756</v>
      </c>
      <c r="H4772" s="2" t="s">
        <v>5281</v>
      </c>
      <c r="I4772" s="2" t="s">
        <v>36</v>
      </c>
      <c r="J4772" s="2" t="s">
        <v>13</v>
      </c>
    </row>
    <row r="4773" spans="1:10" x14ac:dyDescent="0.25">
      <c r="A4773">
        <v>4772</v>
      </c>
      <c r="B4773" s="1">
        <v>29782.972708333335</v>
      </c>
      <c r="C4773">
        <v>-17.594999999999999</v>
      </c>
      <c r="D4773">
        <v>167.59800000000001</v>
      </c>
      <c r="E4773">
        <v>31.4</v>
      </c>
      <c r="F4773">
        <v>5.5</v>
      </c>
      <c r="G4773" s="2" t="s">
        <v>1756</v>
      </c>
      <c r="H4773" s="2" t="s">
        <v>5282</v>
      </c>
      <c r="I4773" s="2" t="s">
        <v>36</v>
      </c>
      <c r="J4773" s="2" t="s">
        <v>13</v>
      </c>
    </row>
    <row r="4774" spans="1:10" x14ac:dyDescent="0.25">
      <c r="A4774">
        <v>4773</v>
      </c>
      <c r="B4774" s="1">
        <v>29786.040393518517</v>
      </c>
      <c r="C4774">
        <v>45.424999999999997</v>
      </c>
      <c r="D4774">
        <v>150.07599999999999</v>
      </c>
      <c r="E4774">
        <v>33</v>
      </c>
      <c r="F4774">
        <v>5.5</v>
      </c>
      <c r="G4774" s="2" t="s">
        <v>1535</v>
      </c>
      <c r="H4774" s="2" t="s">
        <v>5283</v>
      </c>
      <c r="I4774" s="2" t="s">
        <v>209</v>
      </c>
      <c r="J4774" s="2" t="s">
        <v>13</v>
      </c>
    </row>
    <row r="4775" spans="1:10" x14ac:dyDescent="0.25">
      <c r="A4775">
        <v>4774</v>
      </c>
      <c r="B4775" s="1">
        <v>29786.196516203705</v>
      </c>
      <c r="C4775">
        <v>-17.143000000000001</v>
      </c>
      <c r="D4775">
        <v>167.524</v>
      </c>
      <c r="E4775">
        <v>46</v>
      </c>
      <c r="F4775">
        <v>5.5</v>
      </c>
      <c r="G4775" s="2" t="s">
        <v>1756</v>
      </c>
      <c r="H4775" s="2" t="s">
        <v>5284</v>
      </c>
      <c r="I4775" s="2" t="s">
        <v>36</v>
      </c>
      <c r="J4775" s="2" t="s">
        <v>13</v>
      </c>
    </row>
    <row r="4776" spans="1:10" x14ac:dyDescent="0.25">
      <c r="A4776">
        <v>4775</v>
      </c>
      <c r="B4776" s="1">
        <v>29788.490983796295</v>
      </c>
      <c r="C4776">
        <v>-15.436</v>
      </c>
      <c r="D4776">
        <v>167.47300000000001</v>
      </c>
      <c r="E4776">
        <v>143.1</v>
      </c>
      <c r="F4776">
        <v>5.8</v>
      </c>
      <c r="G4776" s="2" t="s">
        <v>1535</v>
      </c>
      <c r="H4776" s="2" t="s">
        <v>5285</v>
      </c>
      <c r="I4776" s="2" t="s">
        <v>36</v>
      </c>
      <c r="J4776" s="2" t="s">
        <v>13</v>
      </c>
    </row>
    <row r="4777" spans="1:10" x14ac:dyDescent="0.25">
      <c r="A4777">
        <v>4776</v>
      </c>
      <c r="B4777" s="1">
        <v>29790.003831018519</v>
      </c>
      <c r="C4777">
        <v>37.140999999999998</v>
      </c>
      <c r="D4777">
        <v>45.23</v>
      </c>
      <c r="E4777">
        <v>33</v>
      </c>
      <c r="F4777">
        <v>5.6</v>
      </c>
      <c r="G4777" s="2" t="s">
        <v>1756</v>
      </c>
      <c r="H4777" s="2" t="s">
        <v>5286</v>
      </c>
      <c r="I4777" s="2" t="s">
        <v>4328</v>
      </c>
      <c r="J4777" s="2" t="s">
        <v>13</v>
      </c>
    </row>
    <row r="4778" spans="1:10" x14ac:dyDescent="0.25">
      <c r="A4778">
        <v>4777</v>
      </c>
      <c r="B4778" s="1">
        <v>29790.034918981481</v>
      </c>
      <c r="C4778">
        <v>-21.681000000000001</v>
      </c>
      <c r="D4778">
        <v>169.523</v>
      </c>
      <c r="E4778">
        <v>33</v>
      </c>
      <c r="F4778">
        <v>5.6</v>
      </c>
      <c r="G4778" s="2" t="s">
        <v>1535</v>
      </c>
      <c r="H4778" s="2" t="s">
        <v>5287</v>
      </c>
      <c r="I4778" s="2" t="s">
        <v>520</v>
      </c>
      <c r="J4778" s="2" t="s">
        <v>13</v>
      </c>
    </row>
    <row r="4779" spans="1:10" x14ac:dyDescent="0.25">
      <c r="A4779">
        <v>4778</v>
      </c>
      <c r="B4779" s="1">
        <v>29793.868587962963</v>
      </c>
      <c r="C4779">
        <v>11.88</v>
      </c>
      <c r="D4779">
        <v>141.68100000000001</v>
      </c>
      <c r="E4779">
        <v>55.2</v>
      </c>
      <c r="F4779">
        <v>5.5</v>
      </c>
      <c r="G4779" s="2" t="s">
        <v>1535</v>
      </c>
      <c r="H4779" s="2" t="s">
        <v>5288</v>
      </c>
      <c r="I4779" s="2" t="s">
        <v>48</v>
      </c>
      <c r="J4779" s="2" t="s">
        <v>13</v>
      </c>
    </row>
    <row r="4780" spans="1:10" x14ac:dyDescent="0.25">
      <c r="A4780">
        <v>4779</v>
      </c>
      <c r="B4780" s="1">
        <v>29795.127337962964</v>
      </c>
      <c r="C4780">
        <v>-41.573999999999998</v>
      </c>
      <c r="D4780">
        <v>-73.203999999999994</v>
      </c>
      <c r="E4780">
        <v>43</v>
      </c>
      <c r="F4780">
        <v>5.5</v>
      </c>
      <c r="G4780" s="2" t="s">
        <v>1535</v>
      </c>
      <c r="H4780" s="2" t="s">
        <v>5289</v>
      </c>
      <c r="I4780" s="2" t="s">
        <v>5290</v>
      </c>
      <c r="J4780" s="2" t="s">
        <v>13</v>
      </c>
    </row>
    <row r="4781" spans="1:10" x14ac:dyDescent="0.25">
      <c r="A4781">
        <v>4780</v>
      </c>
      <c r="B4781" s="1">
        <v>29795.723900462963</v>
      </c>
      <c r="C4781">
        <v>30.013000000000002</v>
      </c>
      <c r="D4781">
        <v>57.793999999999997</v>
      </c>
      <c r="E4781">
        <v>33</v>
      </c>
      <c r="F4781">
        <v>7.1</v>
      </c>
      <c r="G4781" s="2" t="s">
        <v>1756</v>
      </c>
      <c r="H4781" s="2" t="s">
        <v>5291</v>
      </c>
      <c r="I4781" s="2" t="s">
        <v>3452</v>
      </c>
      <c r="J4781" s="2" t="s">
        <v>13</v>
      </c>
    </row>
    <row r="4782" spans="1:10" x14ac:dyDescent="0.25">
      <c r="A4782">
        <v>4781</v>
      </c>
      <c r="B4782" s="1">
        <v>29796.049456018518</v>
      </c>
      <c r="C4782">
        <v>-21.617000000000001</v>
      </c>
      <c r="D4782">
        <v>169.62700000000001</v>
      </c>
      <c r="E4782">
        <v>39.5</v>
      </c>
      <c r="F4782">
        <v>6.2</v>
      </c>
      <c r="G4782" s="2" t="s">
        <v>1756</v>
      </c>
      <c r="H4782" s="2" t="s">
        <v>5292</v>
      </c>
      <c r="I4782" s="2" t="s">
        <v>520</v>
      </c>
      <c r="J4782" s="2" t="s">
        <v>13</v>
      </c>
    </row>
    <row r="4783" spans="1:10" x14ac:dyDescent="0.25">
      <c r="A4783">
        <v>4782</v>
      </c>
      <c r="B4783" s="1">
        <v>29799.257060185184</v>
      </c>
      <c r="C4783">
        <v>-18.643000000000001</v>
      </c>
      <c r="D4783">
        <v>-173.553</v>
      </c>
      <c r="E4783">
        <v>33</v>
      </c>
      <c r="F4783">
        <v>5.7</v>
      </c>
      <c r="G4783" s="2" t="s">
        <v>1535</v>
      </c>
      <c r="H4783" s="2" t="s">
        <v>5293</v>
      </c>
      <c r="I4783" s="2" t="s">
        <v>57</v>
      </c>
      <c r="J4783" s="2" t="s">
        <v>13</v>
      </c>
    </row>
    <row r="4784" spans="1:10" x14ac:dyDescent="0.25">
      <c r="A4784">
        <v>4783</v>
      </c>
      <c r="B4784" s="1">
        <v>29802.774780092594</v>
      </c>
      <c r="C4784">
        <v>38.072000000000003</v>
      </c>
      <c r="D4784">
        <v>49.34</v>
      </c>
      <c r="E4784">
        <v>27</v>
      </c>
      <c r="F4784">
        <v>5.6</v>
      </c>
      <c r="G4784" s="2" t="s">
        <v>1756</v>
      </c>
      <c r="H4784" s="2" t="s">
        <v>5294</v>
      </c>
      <c r="I4784" s="2" t="s">
        <v>5295</v>
      </c>
      <c r="J4784" s="2" t="s">
        <v>13</v>
      </c>
    </row>
    <row r="4785" spans="1:10" x14ac:dyDescent="0.25">
      <c r="A4785">
        <v>4784</v>
      </c>
      <c r="B4785" s="1">
        <v>29805.482893518518</v>
      </c>
      <c r="C4785">
        <v>-5.1859999999999999</v>
      </c>
      <c r="D4785">
        <v>151.67400000000001</v>
      </c>
      <c r="E4785">
        <v>65.8</v>
      </c>
      <c r="F4785">
        <v>5.9</v>
      </c>
      <c r="G4785" s="2" t="s">
        <v>1535</v>
      </c>
      <c r="H4785" s="2" t="s">
        <v>5296</v>
      </c>
      <c r="I4785" s="2" t="s">
        <v>305</v>
      </c>
      <c r="J4785" s="2" t="s">
        <v>13</v>
      </c>
    </row>
    <row r="4786" spans="1:10" x14ac:dyDescent="0.25">
      <c r="A4786">
        <v>4785</v>
      </c>
      <c r="B4786" s="1">
        <v>29810.21597222222</v>
      </c>
      <c r="C4786">
        <v>29.536999999999999</v>
      </c>
      <c r="D4786">
        <v>130.58500000000001</v>
      </c>
      <c r="E4786">
        <v>41.8</v>
      </c>
      <c r="F4786">
        <v>5.5</v>
      </c>
      <c r="G4786" s="2" t="s">
        <v>1535</v>
      </c>
      <c r="H4786" s="2" t="s">
        <v>5297</v>
      </c>
      <c r="I4786" s="2" t="s">
        <v>28</v>
      </c>
      <c r="J4786" s="2" t="s">
        <v>13</v>
      </c>
    </row>
    <row r="4787" spans="1:10" x14ac:dyDescent="0.25">
      <c r="A4787">
        <v>4786</v>
      </c>
      <c r="B4787" s="1">
        <v>29811.123749999999</v>
      </c>
      <c r="C4787">
        <v>44.848999999999997</v>
      </c>
      <c r="D4787">
        <v>17.312000000000001</v>
      </c>
      <c r="E4787">
        <v>15.5</v>
      </c>
      <c r="F4787">
        <v>5.5</v>
      </c>
      <c r="G4787" s="2" t="s">
        <v>1756</v>
      </c>
      <c r="H4787" s="2" t="s">
        <v>5298</v>
      </c>
      <c r="I4787" s="2" t="s">
        <v>417</v>
      </c>
      <c r="J4787" s="2" t="s">
        <v>13</v>
      </c>
    </row>
    <row r="4788" spans="1:10" x14ac:dyDescent="0.25">
      <c r="A4788">
        <v>4787</v>
      </c>
      <c r="B4788" s="1">
        <v>29812.267164351852</v>
      </c>
      <c r="C4788">
        <v>2.4460000000000002</v>
      </c>
      <c r="D4788">
        <v>127.044</v>
      </c>
      <c r="E4788">
        <v>38.200000000000003</v>
      </c>
      <c r="F4788">
        <v>5.5</v>
      </c>
      <c r="G4788" s="2" t="s">
        <v>1535</v>
      </c>
      <c r="H4788" s="2" t="s">
        <v>5299</v>
      </c>
      <c r="I4788" s="2" t="s">
        <v>45</v>
      </c>
      <c r="J4788" s="2" t="s">
        <v>13</v>
      </c>
    </row>
    <row r="4789" spans="1:10" x14ac:dyDescent="0.25">
      <c r="A4789">
        <v>4788</v>
      </c>
      <c r="B4789" s="1">
        <v>29814.995844907407</v>
      </c>
      <c r="C4789">
        <v>46.567</v>
      </c>
      <c r="D4789">
        <v>152.65700000000001</v>
      </c>
      <c r="E4789">
        <v>33</v>
      </c>
      <c r="F4789">
        <v>5.6</v>
      </c>
      <c r="G4789" s="2" t="s">
        <v>1535</v>
      </c>
      <c r="H4789" s="2" t="s">
        <v>5300</v>
      </c>
      <c r="I4789" s="2" t="s">
        <v>209</v>
      </c>
      <c r="J4789" s="2" t="s">
        <v>13</v>
      </c>
    </row>
    <row r="4790" spans="1:10" x14ac:dyDescent="0.25">
      <c r="A4790">
        <v>4789</v>
      </c>
      <c r="B4790" s="1">
        <v>29815.095625000002</v>
      </c>
      <c r="C4790">
        <v>-2.7509999999999999</v>
      </c>
      <c r="D4790">
        <v>139.15700000000001</v>
      </c>
      <c r="E4790">
        <v>33.5</v>
      </c>
      <c r="F4790">
        <v>5.8</v>
      </c>
      <c r="G4790" s="2" t="s">
        <v>1756</v>
      </c>
      <c r="H4790" s="2" t="s">
        <v>5301</v>
      </c>
      <c r="I4790" s="2" t="s">
        <v>672</v>
      </c>
      <c r="J4790" s="2" t="s">
        <v>13</v>
      </c>
    </row>
    <row r="4791" spans="1:10" x14ac:dyDescent="0.25">
      <c r="A4791">
        <v>4790</v>
      </c>
      <c r="B4791" s="1">
        <v>29815.096516203703</v>
      </c>
      <c r="C4791">
        <v>14.422000000000001</v>
      </c>
      <c r="D4791">
        <v>-93.784000000000006</v>
      </c>
      <c r="E4791">
        <v>34.700000000000003</v>
      </c>
      <c r="F4791">
        <v>5.6</v>
      </c>
      <c r="G4791" s="2" t="s">
        <v>1535</v>
      </c>
      <c r="H4791" s="2" t="s">
        <v>5302</v>
      </c>
      <c r="I4791" s="2" t="s">
        <v>617</v>
      </c>
      <c r="J4791" s="2" t="s">
        <v>13</v>
      </c>
    </row>
    <row r="4792" spans="1:10" x14ac:dyDescent="0.25">
      <c r="A4792">
        <v>4791</v>
      </c>
      <c r="B4792" s="1">
        <v>29815.71366898148</v>
      </c>
      <c r="C4792">
        <v>-25.451000000000001</v>
      </c>
      <c r="D4792">
        <v>-179.05799999999999</v>
      </c>
      <c r="E4792">
        <v>383</v>
      </c>
      <c r="F4792">
        <v>5.5</v>
      </c>
      <c r="G4792" s="2" t="s">
        <v>1535</v>
      </c>
      <c r="H4792" s="2" t="s">
        <v>5303</v>
      </c>
      <c r="I4792" s="2" t="s">
        <v>69</v>
      </c>
      <c r="J4792" s="2" t="s">
        <v>13</v>
      </c>
    </row>
    <row r="4793" spans="1:10" x14ac:dyDescent="0.25">
      <c r="A4793">
        <v>4792</v>
      </c>
      <c r="B4793" s="1">
        <v>30198.088993055557</v>
      </c>
      <c r="C4793">
        <v>-15.433</v>
      </c>
      <c r="D4793">
        <v>-173.06200000000001</v>
      </c>
      <c r="E4793">
        <v>33</v>
      </c>
      <c r="F4793">
        <v>6.3</v>
      </c>
      <c r="G4793" s="2" t="s">
        <v>10</v>
      </c>
      <c r="H4793" s="2" t="s">
        <v>5304</v>
      </c>
      <c r="I4793" s="2" t="s">
        <v>57</v>
      </c>
      <c r="J4793" s="2" t="s">
        <v>13</v>
      </c>
    </row>
    <row r="4794" spans="1:10" x14ac:dyDescent="0.25">
      <c r="A4794">
        <v>4793</v>
      </c>
      <c r="B4794" s="1">
        <v>29817.25445601852</v>
      </c>
      <c r="C4794">
        <v>-22.983000000000001</v>
      </c>
      <c r="D4794">
        <v>170.50200000000001</v>
      </c>
      <c r="E4794">
        <v>25.1</v>
      </c>
      <c r="F4794">
        <v>5.6</v>
      </c>
      <c r="G4794" s="2" t="s">
        <v>1535</v>
      </c>
      <c r="H4794" s="2" t="s">
        <v>5305</v>
      </c>
      <c r="I4794" s="2" t="s">
        <v>520</v>
      </c>
      <c r="J4794" s="2" t="s">
        <v>13</v>
      </c>
    </row>
    <row r="4795" spans="1:10" x14ac:dyDescent="0.25">
      <c r="A4795">
        <v>4794</v>
      </c>
      <c r="B4795" s="1">
        <v>29817.951967592591</v>
      </c>
      <c r="C4795">
        <v>-9.2479999999999993</v>
      </c>
      <c r="D4795">
        <v>67.180999999999997</v>
      </c>
      <c r="E4795">
        <v>10</v>
      </c>
      <c r="F4795">
        <v>5.8</v>
      </c>
      <c r="G4795" s="2" t="s">
        <v>1756</v>
      </c>
      <c r="H4795" s="2" t="s">
        <v>5306</v>
      </c>
      <c r="I4795" s="2" t="s">
        <v>624</v>
      </c>
      <c r="J4795" s="2" t="s">
        <v>13</v>
      </c>
    </row>
    <row r="4796" spans="1:10" x14ac:dyDescent="0.25">
      <c r="A4796">
        <v>4795</v>
      </c>
      <c r="B4796" s="1">
        <v>29820.11480324074</v>
      </c>
      <c r="C4796">
        <v>-3.9809999999999999</v>
      </c>
      <c r="D4796">
        <v>140.40799999999999</v>
      </c>
      <c r="E4796">
        <v>58.7</v>
      </c>
      <c r="F4796">
        <v>5.5</v>
      </c>
      <c r="G4796" s="2" t="s">
        <v>1535</v>
      </c>
      <c r="H4796" s="2" t="s">
        <v>5307</v>
      </c>
      <c r="I4796" s="2" t="s">
        <v>813</v>
      </c>
      <c r="J4796" s="2" t="s">
        <v>13</v>
      </c>
    </row>
    <row r="4797" spans="1:10" x14ac:dyDescent="0.25">
      <c r="A4797">
        <v>4796</v>
      </c>
      <c r="B4797" s="1">
        <v>29821.083217592593</v>
      </c>
      <c r="C4797">
        <v>-22.068999999999999</v>
      </c>
      <c r="D4797">
        <v>170.95500000000001</v>
      </c>
      <c r="E4797">
        <v>100</v>
      </c>
      <c r="F4797">
        <v>5.8</v>
      </c>
      <c r="G4797" s="2" t="s">
        <v>1535</v>
      </c>
      <c r="H4797" s="2" t="s">
        <v>5308</v>
      </c>
      <c r="I4797" s="2" t="s">
        <v>520</v>
      </c>
      <c r="J4797" s="2" t="s">
        <v>13</v>
      </c>
    </row>
    <row r="4798" spans="1:10" x14ac:dyDescent="0.25">
      <c r="A4798">
        <v>4797</v>
      </c>
      <c r="B4798" s="1">
        <v>29821.5003125</v>
      </c>
      <c r="C4798">
        <v>48.718000000000004</v>
      </c>
      <c r="D4798">
        <v>157.38999999999999</v>
      </c>
      <c r="E4798">
        <v>40</v>
      </c>
      <c r="F4798">
        <v>6</v>
      </c>
      <c r="G4798" s="2" t="s">
        <v>1535</v>
      </c>
      <c r="H4798" s="2" t="s">
        <v>5309</v>
      </c>
      <c r="I4798" s="2" t="s">
        <v>105</v>
      </c>
      <c r="J4798" s="2" t="s">
        <v>13</v>
      </c>
    </row>
    <row r="4799" spans="1:10" x14ac:dyDescent="0.25">
      <c r="A4799">
        <v>4798</v>
      </c>
      <c r="B4799" s="1">
        <v>29823.303449074076</v>
      </c>
      <c r="C4799">
        <v>-22.893999999999998</v>
      </c>
      <c r="D4799">
        <v>-175.85400000000001</v>
      </c>
      <c r="E4799">
        <v>33</v>
      </c>
      <c r="F4799">
        <v>5.9</v>
      </c>
      <c r="G4799" s="2" t="s">
        <v>1535</v>
      </c>
      <c r="H4799" s="2" t="s">
        <v>5310</v>
      </c>
      <c r="I4799" s="2" t="s">
        <v>50</v>
      </c>
      <c r="J4799" s="2" t="s">
        <v>13</v>
      </c>
    </row>
    <row r="4800" spans="1:10" x14ac:dyDescent="0.25">
      <c r="A4800">
        <v>4799</v>
      </c>
      <c r="B4800" s="1">
        <v>29823.307476851853</v>
      </c>
      <c r="C4800">
        <v>-22.9</v>
      </c>
      <c r="D4800">
        <v>-175.905</v>
      </c>
      <c r="E4800">
        <v>33</v>
      </c>
      <c r="F4800">
        <v>5.7</v>
      </c>
      <c r="G4800" s="2" t="s">
        <v>1535</v>
      </c>
      <c r="H4800" s="2" t="s">
        <v>5311</v>
      </c>
      <c r="I4800" s="2" t="s">
        <v>50</v>
      </c>
      <c r="J4800" s="2" t="s">
        <v>13</v>
      </c>
    </row>
    <row r="4801" spans="1:10" x14ac:dyDescent="0.25">
      <c r="A4801">
        <v>4800</v>
      </c>
      <c r="B4801" s="1">
        <v>29824.689085648148</v>
      </c>
      <c r="C4801">
        <v>-5.343</v>
      </c>
      <c r="D4801">
        <v>151.476</v>
      </c>
      <c r="E4801">
        <v>74.2</v>
      </c>
      <c r="F4801">
        <v>5.7</v>
      </c>
      <c r="G4801" s="2" t="s">
        <v>1535</v>
      </c>
      <c r="H4801" s="2" t="s">
        <v>5312</v>
      </c>
      <c r="I4801" s="2" t="s">
        <v>305</v>
      </c>
      <c r="J4801" s="2" t="s">
        <v>13</v>
      </c>
    </row>
    <row r="4802" spans="1:10" x14ac:dyDescent="0.25">
      <c r="A4802">
        <v>4801</v>
      </c>
      <c r="B4802" s="1">
        <v>29830.307662037038</v>
      </c>
      <c r="C4802">
        <v>-15.138999999999999</v>
      </c>
      <c r="D4802">
        <v>-173.28800000000001</v>
      </c>
      <c r="E4802">
        <v>33</v>
      </c>
      <c r="F4802">
        <v>5.8</v>
      </c>
      <c r="G4802" s="2" t="s">
        <v>1535</v>
      </c>
      <c r="H4802" s="2" t="s">
        <v>5313</v>
      </c>
      <c r="I4802" s="2" t="s">
        <v>57</v>
      </c>
      <c r="J4802" s="2" t="s">
        <v>13</v>
      </c>
    </row>
    <row r="4803" spans="1:10" x14ac:dyDescent="0.25">
      <c r="A4803">
        <v>4802</v>
      </c>
      <c r="B4803" s="1">
        <v>29830.395509259259</v>
      </c>
      <c r="C4803">
        <v>-14.96</v>
      </c>
      <c r="D4803">
        <v>-173.08500000000001</v>
      </c>
      <c r="E4803">
        <v>25</v>
      </c>
      <c r="F4803">
        <v>7.7</v>
      </c>
      <c r="G4803" s="2" t="s">
        <v>1756</v>
      </c>
      <c r="H4803" s="2" t="s">
        <v>5314</v>
      </c>
      <c r="I4803" s="2" t="s">
        <v>646</v>
      </c>
      <c r="J4803" s="2" t="s">
        <v>13</v>
      </c>
    </row>
    <row r="4804" spans="1:10" x14ac:dyDescent="0.25">
      <c r="A4804">
        <v>4803</v>
      </c>
      <c r="B4804" s="1">
        <v>29830.416342592591</v>
      </c>
      <c r="C4804">
        <v>-15.154</v>
      </c>
      <c r="D4804">
        <v>-173.26400000000001</v>
      </c>
      <c r="E4804">
        <v>33</v>
      </c>
      <c r="F4804">
        <v>5.6</v>
      </c>
      <c r="G4804" s="2" t="s">
        <v>1535</v>
      </c>
      <c r="H4804" s="2" t="s">
        <v>5315</v>
      </c>
      <c r="I4804" s="2" t="s">
        <v>57</v>
      </c>
      <c r="J4804" s="2" t="s">
        <v>13</v>
      </c>
    </row>
    <row r="4805" spans="1:10" x14ac:dyDescent="0.25">
      <c r="A4805">
        <v>4804</v>
      </c>
      <c r="B4805" s="1">
        <v>29830.776932870369</v>
      </c>
      <c r="C4805">
        <v>-15.314</v>
      </c>
      <c r="D4805">
        <v>-173.30099999999999</v>
      </c>
      <c r="E4805">
        <v>33</v>
      </c>
      <c r="F4805">
        <v>5.7</v>
      </c>
      <c r="G4805" s="2" t="s">
        <v>1535</v>
      </c>
      <c r="H4805" s="2" t="s">
        <v>5316</v>
      </c>
      <c r="I4805" s="2" t="s">
        <v>57</v>
      </c>
      <c r="J4805" s="2" t="s">
        <v>13</v>
      </c>
    </row>
    <row r="4806" spans="1:10" x14ac:dyDescent="0.25">
      <c r="A4806">
        <v>4805</v>
      </c>
      <c r="B4806" s="1">
        <v>29830.997048611112</v>
      </c>
      <c r="C4806">
        <v>-15.225</v>
      </c>
      <c r="D4806">
        <v>-173.178</v>
      </c>
      <c r="E4806">
        <v>33</v>
      </c>
      <c r="F4806">
        <v>5.6</v>
      </c>
      <c r="G4806" s="2" t="s">
        <v>1535</v>
      </c>
      <c r="H4806" s="2" t="s">
        <v>5317</v>
      </c>
      <c r="I4806" s="2" t="s">
        <v>57</v>
      </c>
      <c r="J4806" s="2" t="s">
        <v>13</v>
      </c>
    </row>
    <row r="4807" spans="1:10" x14ac:dyDescent="0.25">
      <c r="A4807">
        <v>4806</v>
      </c>
      <c r="B4807" s="1">
        <v>29831.364131944443</v>
      </c>
      <c r="C4807">
        <v>-15.474</v>
      </c>
      <c r="D4807">
        <v>-172.977</v>
      </c>
      <c r="E4807">
        <v>33</v>
      </c>
      <c r="F4807">
        <v>5.5</v>
      </c>
      <c r="G4807" s="2" t="s">
        <v>1756</v>
      </c>
      <c r="H4807" s="2" t="s">
        <v>5318</v>
      </c>
      <c r="I4807" s="2" t="s">
        <v>646</v>
      </c>
      <c r="J4807" s="2" t="s">
        <v>13</v>
      </c>
    </row>
    <row r="4808" spans="1:10" x14ac:dyDescent="0.25">
      <c r="A4808">
        <v>4807</v>
      </c>
      <c r="B4808" s="1">
        <v>29831.392199074075</v>
      </c>
      <c r="C4808">
        <v>35.707000000000001</v>
      </c>
      <c r="D4808">
        <v>140.898</v>
      </c>
      <c r="E4808">
        <v>57.6</v>
      </c>
      <c r="F4808">
        <v>5.5</v>
      </c>
      <c r="G4808" s="2" t="s">
        <v>1535</v>
      </c>
      <c r="H4808" s="2" t="s">
        <v>5319</v>
      </c>
      <c r="I4808" s="2" t="s">
        <v>103</v>
      </c>
      <c r="J4808" s="2" t="s">
        <v>13</v>
      </c>
    </row>
    <row r="4809" spans="1:10" x14ac:dyDescent="0.25">
      <c r="A4809">
        <v>4808</v>
      </c>
      <c r="B4809" s="1">
        <v>29832.187418981481</v>
      </c>
      <c r="C4809">
        <v>6.49</v>
      </c>
      <c r="D4809">
        <v>126.19799999999999</v>
      </c>
      <c r="E4809">
        <v>93</v>
      </c>
      <c r="F4809">
        <v>5.8</v>
      </c>
      <c r="G4809" s="2" t="s">
        <v>1535</v>
      </c>
      <c r="H4809" s="2" t="s">
        <v>5320</v>
      </c>
      <c r="I4809" s="2" t="s">
        <v>59</v>
      </c>
      <c r="J4809" s="2" t="s">
        <v>13</v>
      </c>
    </row>
    <row r="4810" spans="1:10" x14ac:dyDescent="0.25">
      <c r="A4810">
        <v>4809</v>
      </c>
      <c r="B4810" s="1">
        <v>29832.233159722222</v>
      </c>
      <c r="C4810">
        <v>43.621000000000002</v>
      </c>
      <c r="D4810">
        <v>147.03100000000001</v>
      </c>
      <c r="E4810">
        <v>45</v>
      </c>
      <c r="F4810">
        <v>6.6</v>
      </c>
      <c r="G4810" s="2" t="s">
        <v>1756</v>
      </c>
      <c r="H4810" s="2" t="s">
        <v>5321</v>
      </c>
      <c r="I4810" s="2" t="s">
        <v>209</v>
      </c>
      <c r="J4810" s="2" t="s">
        <v>13</v>
      </c>
    </row>
    <row r="4811" spans="1:10" x14ac:dyDescent="0.25">
      <c r="A4811">
        <v>4810</v>
      </c>
      <c r="B4811" s="1">
        <v>29832.819039351853</v>
      </c>
      <c r="C4811">
        <v>35.204999999999998</v>
      </c>
      <c r="D4811">
        <v>140.95500000000001</v>
      </c>
      <c r="E4811">
        <v>44</v>
      </c>
      <c r="F4811">
        <v>5.6</v>
      </c>
      <c r="G4811" s="2" t="s">
        <v>1535</v>
      </c>
      <c r="H4811" s="2" t="s">
        <v>5322</v>
      </c>
      <c r="I4811" s="2" t="s">
        <v>103</v>
      </c>
      <c r="J4811" s="2" t="s">
        <v>13</v>
      </c>
    </row>
    <row r="4812" spans="1:10" x14ac:dyDescent="0.25">
      <c r="A4812">
        <v>4811</v>
      </c>
      <c r="B4812" s="1">
        <v>29833.468229166665</v>
      </c>
      <c r="C4812">
        <v>11.05</v>
      </c>
      <c r="D4812">
        <v>123.21</v>
      </c>
      <c r="E4812">
        <v>33</v>
      </c>
      <c r="F4812">
        <v>6.6</v>
      </c>
      <c r="G4812" s="2" t="s">
        <v>3575</v>
      </c>
      <c r="H4812" s="2" t="s">
        <v>5323</v>
      </c>
      <c r="I4812" s="2" t="s">
        <v>5324</v>
      </c>
      <c r="J4812" s="2" t="s">
        <v>13</v>
      </c>
    </row>
    <row r="4813" spans="1:10" x14ac:dyDescent="0.25">
      <c r="A4813">
        <v>4812</v>
      </c>
      <c r="B4813" s="1">
        <v>29833.468912037039</v>
      </c>
      <c r="C4813">
        <v>9.9640000000000004</v>
      </c>
      <c r="D4813">
        <v>124.035</v>
      </c>
      <c r="E4813">
        <v>644.5</v>
      </c>
      <c r="F4813">
        <v>6</v>
      </c>
      <c r="G4813" s="2" t="s">
        <v>1535</v>
      </c>
      <c r="H4813" s="2" t="s">
        <v>5325</v>
      </c>
      <c r="I4813" s="2" t="s">
        <v>5326</v>
      </c>
      <c r="J4813" s="2" t="s">
        <v>13</v>
      </c>
    </row>
    <row r="4814" spans="1:10" x14ac:dyDescent="0.25">
      <c r="A4814">
        <v>4813</v>
      </c>
      <c r="B4814" s="1">
        <v>29835.460196759261</v>
      </c>
      <c r="C4814">
        <v>-21.488</v>
      </c>
      <c r="D4814">
        <v>169.6</v>
      </c>
      <c r="E4814">
        <v>31</v>
      </c>
      <c r="F4814">
        <v>6.2</v>
      </c>
      <c r="G4814" s="2" t="s">
        <v>1756</v>
      </c>
      <c r="H4814" s="2" t="s">
        <v>5327</v>
      </c>
      <c r="I4814" s="2" t="s">
        <v>520</v>
      </c>
      <c r="J4814" s="2" t="s">
        <v>13</v>
      </c>
    </row>
    <row r="4815" spans="1:10" x14ac:dyDescent="0.25">
      <c r="A4815">
        <v>4814</v>
      </c>
      <c r="B4815" s="1">
        <v>29836.795868055557</v>
      </c>
      <c r="C4815">
        <v>30.649000000000001</v>
      </c>
      <c r="D4815">
        <v>141.55099999999999</v>
      </c>
      <c r="E4815">
        <v>33</v>
      </c>
      <c r="F4815">
        <v>5.8</v>
      </c>
      <c r="G4815" s="2" t="s">
        <v>1535</v>
      </c>
      <c r="H4815" s="2" t="s">
        <v>5328</v>
      </c>
      <c r="I4815" s="2" t="s">
        <v>339</v>
      </c>
      <c r="J4815" s="2" t="s">
        <v>13</v>
      </c>
    </row>
    <row r="4816" spans="1:10" x14ac:dyDescent="0.25">
      <c r="A4816">
        <v>4815</v>
      </c>
      <c r="B4816" s="1">
        <v>29837.810034722221</v>
      </c>
      <c r="C4816">
        <v>43.405999999999999</v>
      </c>
      <c r="D4816">
        <v>146.46299999999999</v>
      </c>
      <c r="E4816">
        <v>45.5</v>
      </c>
      <c r="F4816">
        <v>5.7</v>
      </c>
      <c r="G4816" s="2" t="s">
        <v>1535</v>
      </c>
      <c r="H4816" s="2" t="s">
        <v>5329</v>
      </c>
      <c r="I4816" s="2" t="s">
        <v>209</v>
      </c>
      <c r="J4816" s="2" t="s">
        <v>13</v>
      </c>
    </row>
    <row r="4817" spans="1:10" x14ac:dyDescent="0.25">
      <c r="A4817">
        <v>4816</v>
      </c>
      <c r="B4817" s="1">
        <v>29839.973194444443</v>
      </c>
      <c r="C4817">
        <v>10.678000000000001</v>
      </c>
      <c r="D4817">
        <v>144.74600000000001</v>
      </c>
      <c r="E4817">
        <v>13.4</v>
      </c>
      <c r="F4817">
        <v>5.6</v>
      </c>
      <c r="G4817" s="2" t="s">
        <v>1535</v>
      </c>
      <c r="H4817" s="2" t="s">
        <v>5330</v>
      </c>
      <c r="I4817" s="2" t="s">
        <v>26</v>
      </c>
      <c r="J4817" s="2" t="s">
        <v>13</v>
      </c>
    </row>
    <row r="4818" spans="1:10" x14ac:dyDescent="0.25">
      <c r="A4818">
        <v>4817</v>
      </c>
      <c r="B4818" s="1">
        <v>29841.302708333333</v>
      </c>
      <c r="C4818">
        <v>35.692999999999998</v>
      </c>
      <c r="D4818">
        <v>73.593999999999994</v>
      </c>
      <c r="E4818">
        <v>33</v>
      </c>
      <c r="F4818">
        <v>6.2</v>
      </c>
      <c r="G4818" s="2" t="s">
        <v>1535</v>
      </c>
      <c r="H4818" s="2" t="s">
        <v>5331</v>
      </c>
      <c r="I4818" s="2" t="s">
        <v>1591</v>
      </c>
      <c r="J4818" s="2" t="s">
        <v>13</v>
      </c>
    </row>
    <row r="4819" spans="1:10" x14ac:dyDescent="0.25">
      <c r="A4819">
        <v>4818</v>
      </c>
      <c r="B4819" s="1">
        <v>29842.095347222221</v>
      </c>
      <c r="C4819">
        <v>49.896999999999998</v>
      </c>
      <c r="D4819">
        <v>78.983000000000004</v>
      </c>
      <c r="E4819">
        <v>0</v>
      </c>
      <c r="F4819">
        <v>6</v>
      </c>
      <c r="G4819" s="2" t="s">
        <v>1535</v>
      </c>
      <c r="H4819" s="2" t="s">
        <v>5332</v>
      </c>
      <c r="I4819" s="2" t="s">
        <v>1803</v>
      </c>
      <c r="J4819" s="2" t="s">
        <v>364</v>
      </c>
    </row>
    <row r="4820" spans="1:10" x14ac:dyDescent="0.25">
      <c r="A4820">
        <v>4819</v>
      </c>
      <c r="B4820" s="1">
        <v>29842.309166666666</v>
      </c>
      <c r="C4820">
        <v>-60.843000000000004</v>
      </c>
      <c r="D4820">
        <v>-19.751000000000001</v>
      </c>
      <c r="E4820">
        <v>10</v>
      </c>
      <c r="F4820">
        <v>5.6</v>
      </c>
      <c r="G4820" s="2" t="s">
        <v>1756</v>
      </c>
      <c r="H4820" s="2" t="s">
        <v>5333</v>
      </c>
      <c r="I4820" s="2" t="s">
        <v>396</v>
      </c>
      <c r="J4820" s="2" t="s">
        <v>13</v>
      </c>
    </row>
    <row r="4821" spans="1:10" x14ac:dyDescent="0.25">
      <c r="A4821">
        <v>4820</v>
      </c>
      <c r="B4821" s="1">
        <v>29842.38855324074</v>
      </c>
      <c r="C4821">
        <v>24.866</v>
      </c>
      <c r="D4821">
        <v>-46.301000000000002</v>
      </c>
      <c r="E4821">
        <v>10</v>
      </c>
      <c r="F4821">
        <v>5.8</v>
      </c>
      <c r="G4821" s="2" t="s">
        <v>1535</v>
      </c>
      <c r="H4821" s="2" t="s">
        <v>5334</v>
      </c>
      <c r="I4821" s="2" t="s">
        <v>381</v>
      </c>
      <c r="J4821" s="2" t="s">
        <v>13</v>
      </c>
    </row>
    <row r="4822" spans="1:10" x14ac:dyDescent="0.25">
      <c r="A4822">
        <v>4821</v>
      </c>
      <c r="B4822" s="1">
        <v>29843.530902777777</v>
      </c>
      <c r="C4822">
        <v>18.32</v>
      </c>
      <c r="D4822">
        <v>-68.891000000000005</v>
      </c>
      <c r="E4822">
        <v>170</v>
      </c>
      <c r="F4822">
        <v>5.9</v>
      </c>
      <c r="G4822" s="2" t="s">
        <v>1535</v>
      </c>
      <c r="H4822" s="2" t="s">
        <v>5335</v>
      </c>
      <c r="I4822" s="2" t="s">
        <v>5336</v>
      </c>
      <c r="J4822" s="2" t="s">
        <v>13</v>
      </c>
    </row>
    <row r="4823" spans="1:10" x14ac:dyDescent="0.25">
      <c r="A4823">
        <v>4822</v>
      </c>
      <c r="B4823" s="1">
        <v>29844.59173611111</v>
      </c>
      <c r="C4823">
        <v>-6.35</v>
      </c>
      <c r="D4823">
        <v>130.68299999999999</v>
      </c>
      <c r="E4823">
        <v>102.2</v>
      </c>
      <c r="F4823">
        <v>5.9</v>
      </c>
      <c r="G4823" s="2" t="s">
        <v>1535</v>
      </c>
      <c r="H4823" s="2" t="s">
        <v>5337</v>
      </c>
      <c r="I4823" s="2" t="s">
        <v>20</v>
      </c>
      <c r="J4823" s="2" t="s">
        <v>13</v>
      </c>
    </row>
    <row r="4824" spans="1:10" x14ac:dyDescent="0.25">
      <c r="A4824">
        <v>4823</v>
      </c>
      <c r="B4824" s="1">
        <v>29846.263298611109</v>
      </c>
      <c r="C4824">
        <v>-6.4889999999999999</v>
      </c>
      <c r="D4824">
        <v>127.92700000000001</v>
      </c>
      <c r="E4824">
        <v>33</v>
      </c>
      <c r="F4824">
        <v>5.8</v>
      </c>
      <c r="G4824" s="2" t="s">
        <v>1756</v>
      </c>
      <c r="H4824" s="2" t="s">
        <v>5338</v>
      </c>
      <c r="I4824" s="2" t="s">
        <v>20</v>
      </c>
      <c r="J4824" s="2" t="s">
        <v>13</v>
      </c>
    </row>
    <row r="4825" spans="1:10" x14ac:dyDescent="0.25">
      <c r="A4825">
        <v>4824</v>
      </c>
      <c r="B4825" s="1">
        <v>29846.349594907406</v>
      </c>
      <c r="C4825">
        <v>-22.518000000000001</v>
      </c>
      <c r="D4825">
        <v>170.506</v>
      </c>
      <c r="E4825">
        <v>30</v>
      </c>
      <c r="F4825">
        <v>6.6</v>
      </c>
      <c r="G4825" s="2" t="s">
        <v>1756</v>
      </c>
      <c r="H4825" s="2" t="s">
        <v>5339</v>
      </c>
      <c r="I4825" s="2" t="s">
        <v>520</v>
      </c>
      <c r="J4825" s="2" t="s">
        <v>13</v>
      </c>
    </row>
    <row r="4826" spans="1:10" x14ac:dyDescent="0.25">
      <c r="A4826">
        <v>4825</v>
      </c>
      <c r="B4826" s="1">
        <v>29846.41675925926</v>
      </c>
      <c r="C4826">
        <v>-22.337</v>
      </c>
      <c r="D4826">
        <v>170.49299999999999</v>
      </c>
      <c r="E4826">
        <v>33</v>
      </c>
      <c r="F4826">
        <v>5.6</v>
      </c>
      <c r="G4826" s="2" t="s">
        <v>1756</v>
      </c>
      <c r="H4826" s="2" t="s">
        <v>5340</v>
      </c>
      <c r="I4826" s="2" t="s">
        <v>520</v>
      </c>
      <c r="J4826" s="2" t="s">
        <v>13</v>
      </c>
    </row>
    <row r="4827" spans="1:10" x14ac:dyDescent="0.25">
      <c r="A4827">
        <v>4826</v>
      </c>
      <c r="B4827" s="1">
        <v>29848.486770833333</v>
      </c>
      <c r="C4827">
        <v>-39.081000000000003</v>
      </c>
      <c r="D4827">
        <v>-74.808000000000007</v>
      </c>
      <c r="E4827">
        <v>30</v>
      </c>
      <c r="F4827">
        <v>5.6</v>
      </c>
      <c r="G4827" s="2" t="s">
        <v>1535</v>
      </c>
      <c r="H4827" s="2" t="s">
        <v>5341</v>
      </c>
      <c r="I4827" s="2" t="s">
        <v>3261</v>
      </c>
      <c r="J4827" s="2" t="s">
        <v>13</v>
      </c>
    </row>
    <row r="4828" spans="1:10" x14ac:dyDescent="0.25">
      <c r="A4828">
        <v>4827</v>
      </c>
      <c r="B4828" s="1">
        <v>29849.198206018518</v>
      </c>
      <c r="C4828">
        <v>-22.48</v>
      </c>
      <c r="D4828">
        <v>170.76400000000001</v>
      </c>
      <c r="E4828">
        <v>33</v>
      </c>
      <c r="F4828">
        <v>5.6</v>
      </c>
      <c r="G4828" s="2" t="s">
        <v>1535</v>
      </c>
      <c r="H4828" s="2" t="s">
        <v>5342</v>
      </c>
      <c r="I4828" s="2" t="s">
        <v>520</v>
      </c>
      <c r="J4828" s="2" t="s">
        <v>13</v>
      </c>
    </row>
    <row r="4829" spans="1:10" x14ac:dyDescent="0.25">
      <c r="A4829">
        <v>4828</v>
      </c>
      <c r="B4829" s="1">
        <v>29849.233900462961</v>
      </c>
      <c r="C4829">
        <v>-28.222999999999999</v>
      </c>
      <c r="D4829">
        <v>-176.89500000000001</v>
      </c>
      <c r="E4829">
        <v>14</v>
      </c>
      <c r="F4829">
        <v>5.5</v>
      </c>
      <c r="G4829" s="2" t="s">
        <v>1756</v>
      </c>
      <c r="H4829" s="2" t="s">
        <v>5343</v>
      </c>
      <c r="I4829" s="2" t="s">
        <v>196</v>
      </c>
      <c r="J4829" s="2" t="s">
        <v>13</v>
      </c>
    </row>
    <row r="4830" spans="1:10" x14ac:dyDescent="0.25">
      <c r="A4830">
        <v>4829</v>
      </c>
      <c r="B4830" s="1">
        <v>29849.416701388887</v>
      </c>
      <c r="C4830">
        <v>-6.7939999999999996</v>
      </c>
      <c r="D4830">
        <v>129.523</v>
      </c>
      <c r="E4830">
        <v>172.6</v>
      </c>
      <c r="F4830">
        <v>5.6</v>
      </c>
      <c r="G4830" s="2" t="s">
        <v>1535</v>
      </c>
      <c r="H4830" s="2" t="s">
        <v>5344</v>
      </c>
      <c r="I4830" s="2" t="s">
        <v>20</v>
      </c>
      <c r="J4830" s="2" t="s">
        <v>13</v>
      </c>
    </row>
    <row r="4831" spans="1:10" x14ac:dyDescent="0.25">
      <c r="A4831">
        <v>4830</v>
      </c>
      <c r="B4831" s="1">
        <v>29850.57773148148</v>
      </c>
      <c r="C4831">
        <v>-22.295000000000002</v>
      </c>
      <c r="D4831">
        <v>170.60400000000001</v>
      </c>
      <c r="E4831">
        <v>33</v>
      </c>
      <c r="F4831">
        <v>5.6</v>
      </c>
      <c r="G4831" s="2" t="s">
        <v>1756</v>
      </c>
      <c r="H4831" s="2" t="s">
        <v>5345</v>
      </c>
      <c r="I4831" s="2" t="s">
        <v>520</v>
      </c>
      <c r="J4831" s="2" t="s">
        <v>13</v>
      </c>
    </row>
    <row r="4832" spans="1:10" x14ac:dyDescent="0.25">
      <c r="A4832">
        <v>4831</v>
      </c>
      <c r="B4832" s="1">
        <v>29850.600497685184</v>
      </c>
      <c r="C4832">
        <v>-22.184999999999999</v>
      </c>
      <c r="D4832">
        <v>170.49100000000001</v>
      </c>
      <c r="E4832">
        <v>33</v>
      </c>
      <c r="F4832">
        <v>6</v>
      </c>
      <c r="G4832" s="2" t="s">
        <v>1756</v>
      </c>
      <c r="H4832" s="2" t="s">
        <v>5346</v>
      </c>
      <c r="I4832" s="2" t="s">
        <v>520</v>
      </c>
      <c r="J4832" s="2" t="s">
        <v>13</v>
      </c>
    </row>
    <row r="4833" spans="1:10" x14ac:dyDescent="0.25">
      <c r="A4833">
        <v>4832</v>
      </c>
      <c r="B4833" s="1">
        <v>29853.722800925927</v>
      </c>
      <c r="C4833">
        <v>28.97</v>
      </c>
      <c r="D4833">
        <v>142.215</v>
      </c>
      <c r="E4833">
        <v>33</v>
      </c>
      <c r="F4833">
        <v>5.7</v>
      </c>
      <c r="G4833" s="2" t="s">
        <v>1535</v>
      </c>
      <c r="H4833" s="2" t="s">
        <v>5347</v>
      </c>
      <c r="I4833" s="2" t="s">
        <v>330</v>
      </c>
      <c r="J4833" s="2" t="s">
        <v>13</v>
      </c>
    </row>
    <row r="4834" spans="1:10" x14ac:dyDescent="0.25">
      <c r="A4834">
        <v>4833</v>
      </c>
      <c r="B4834" s="1">
        <v>29853.881747685184</v>
      </c>
      <c r="C4834">
        <v>-45.652999999999999</v>
      </c>
      <c r="D4834">
        <v>79.864000000000004</v>
      </c>
      <c r="E4834">
        <v>33</v>
      </c>
      <c r="F4834">
        <v>5.5</v>
      </c>
      <c r="G4834" s="2" t="s">
        <v>1756</v>
      </c>
      <c r="H4834" s="2" t="s">
        <v>5348</v>
      </c>
      <c r="I4834" s="2" t="s">
        <v>624</v>
      </c>
      <c r="J4834" s="2" t="s">
        <v>13</v>
      </c>
    </row>
    <row r="4835" spans="1:10" x14ac:dyDescent="0.25">
      <c r="A4835">
        <v>4834</v>
      </c>
      <c r="B4835" s="1">
        <v>29854.604780092592</v>
      </c>
      <c r="C4835">
        <v>-29.972000000000001</v>
      </c>
      <c r="D4835">
        <v>-178.012</v>
      </c>
      <c r="E4835">
        <v>45</v>
      </c>
      <c r="F4835">
        <v>5.9</v>
      </c>
      <c r="G4835" s="2" t="s">
        <v>1756</v>
      </c>
      <c r="H4835" s="2" t="s">
        <v>5349</v>
      </c>
      <c r="I4835" s="2" t="s">
        <v>229</v>
      </c>
      <c r="J4835" s="2" t="s">
        <v>13</v>
      </c>
    </row>
    <row r="4836" spans="1:10" x14ac:dyDescent="0.25">
      <c r="A4836">
        <v>4835</v>
      </c>
      <c r="B4836" s="1">
        <v>29854.625949074074</v>
      </c>
      <c r="C4836">
        <v>38.499000000000002</v>
      </c>
      <c r="D4836">
        <v>143.15799999999999</v>
      </c>
      <c r="E4836">
        <v>25.3</v>
      </c>
      <c r="F4836">
        <v>6.1</v>
      </c>
      <c r="G4836" s="2" t="s">
        <v>1756</v>
      </c>
      <c r="H4836" s="2" t="s">
        <v>5350</v>
      </c>
      <c r="I4836" s="2" t="s">
        <v>113</v>
      </c>
      <c r="J4836" s="2" t="s">
        <v>13</v>
      </c>
    </row>
    <row r="4837" spans="1:10" x14ac:dyDescent="0.25">
      <c r="A4837">
        <v>4836</v>
      </c>
      <c r="B4837" s="1">
        <v>29857.150416666667</v>
      </c>
      <c r="C4837">
        <v>40.180999999999997</v>
      </c>
      <c r="D4837">
        <v>143.17699999999999</v>
      </c>
      <c r="E4837">
        <v>31</v>
      </c>
      <c r="F4837">
        <v>5.5</v>
      </c>
      <c r="G4837" s="2" t="s">
        <v>1535</v>
      </c>
      <c r="H4837" s="2" t="s">
        <v>5351</v>
      </c>
      <c r="I4837" s="2" t="s">
        <v>113</v>
      </c>
      <c r="J4837" s="2" t="s">
        <v>13</v>
      </c>
    </row>
    <row r="4838" spans="1:10" x14ac:dyDescent="0.25">
      <c r="A4838">
        <v>4837</v>
      </c>
      <c r="B4838" s="1">
        <v>29857.153993055555</v>
      </c>
      <c r="C4838">
        <v>-2.3719999999999999</v>
      </c>
      <c r="D4838">
        <v>140.32</v>
      </c>
      <c r="E4838">
        <v>33</v>
      </c>
      <c r="F4838">
        <v>5.7</v>
      </c>
      <c r="G4838" s="2" t="s">
        <v>1756</v>
      </c>
      <c r="H4838" s="2" t="s">
        <v>5352</v>
      </c>
      <c r="I4838" s="2" t="s">
        <v>672</v>
      </c>
      <c r="J4838" s="2" t="s">
        <v>13</v>
      </c>
    </row>
    <row r="4839" spans="1:10" x14ac:dyDescent="0.25">
      <c r="A4839">
        <v>4838</v>
      </c>
      <c r="B4839" s="1">
        <v>29857.747430555555</v>
      </c>
      <c r="C4839">
        <v>-29.335000000000001</v>
      </c>
      <c r="D4839">
        <v>-179.03899999999999</v>
      </c>
      <c r="E4839">
        <v>323</v>
      </c>
      <c r="F4839">
        <v>6</v>
      </c>
      <c r="G4839" s="2" t="s">
        <v>1535</v>
      </c>
      <c r="H4839" s="2" t="s">
        <v>5353</v>
      </c>
      <c r="I4839" s="2" t="s">
        <v>196</v>
      </c>
      <c r="J4839" s="2" t="s">
        <v>13</v>
      </c>
    </row>
    <row r="4840" spans="1:10" x14ac:dyDescent="0.25">
      <c r="A4840">
        <v>4839</v>
      </c>
      <c r="B4840" s="1">
        <v>29859.495439814815</v>
      </c>
      <c r="C4840">
        <v>37.583833300000002</v>
      </c>
      <c r="D4840">
        <v>-118.86450000000001</v>
      </c>
      <c r="E4840">
        <v>3.1259999999999999</v>
      </c>
      <c r="F4840">
        <v>5.9</v>
      </c>
      <c r="G4840" s="2" t="s">
        <v>361</v>
      </c>
      <c r="H4840" s="2" t="s">
        <v>5354</v>
      </c>
      <c r="I4840" s="2" t="s">
        <v>4888</v>
      </c>
      <c r="J4840" s="2" t="s">
        <v>13</v>
      </c>
    </row>
    <row r="4841" spans="1:10" x14ac:dyDescent="0.25">
      <c r="A4841">
        <v>4840</v>
      </c>
      <c r="B4841" s="1">
        <v>29859.960972222223</v>
      </c>
      <c r="C4841">
        <v>-4.798</v>
      </c>
      <c r="D4841">
        <v>-112.008</v>
      </c>
      <c r="E4841">
        <v>10</v>
      </c>
      <c r="F4841">
        <v>5.9</v>
      </c>
      <c r="G4841" s="2" t="s">
        <v>1535</v>
      </c>
      <c r="H4841" s="2" t="s">
        <v>5355</v>
      </c>
      <c r="I4841" s="2" t="s">
        <v>5356</v>
      </c>
      <c r="J4841" s="2" t="s">
        <v>13</v>
      </c>
    </row>
    <row r="4842" spans="1:10" x14ac:dyDescent="0.25">
      <c r="A4842">
        <v>4841</v>
      </c>
      <c r="B4842" s="1">
        <v>29860.510381944445</v>
      </c>
      <c r="C4842">
        <v>73.316999999999993</v>
      </c>
      <c r="D4842">
        <v>54.811999999999998</v>
      </c>
      <c r="E4842">
        <v>0</v>
      </c>
      <c r="F4842">
        <v>5.9</v>
      </c>
      <c r="G4842" s="2" t="s">
        <v>1535</v>
      </c>
      <c r="H4842" s="2" t="s">
        <v>5357</v>
      </c>
      <c r="I4842" s="2" t="s">
        <v>2076</v>
      </c>
      <c r="J4842" s="2" t="s">
        <v>364</v>
      </c>
    </row>
    <row r="4843" spans="1:10" x14ac:dyDescent="0.25">
      <c r="A4843">
        <v>4842</v>
      </c>
      <c r="B4843" s="1">
        <v>29860.668657407408</v>
      </c>
      <c r="C4843">
        <v>-33.912999999999997</v>
      </c>
      <c r="D4843">
        <v>-179.619</v>
      </c>
      <c r="E4843">
        <v>33</v>
      </c>
      <c r="F4843">
        <v>5.7</v>
      </c>
      <c r="G4843" s="2" t="s">
        <v>1756</v>
      </c>
      <c r="H4843" s="2" t="s">
        <v>5358</v>
      </c>
      <c r="I4843" s="2" t="s">
        <v>202</v>
      </c>
      <c r="J4843" s="2" t="s">
        <v>13</v>
      </c>
    </row>
    <row r="4844" spans="1:10" x14ac:dyDescent="0.25">
      <c r="A4844">
        <v>4843</v>
      </c>
      <c r="B4844" s="1">
        <v>29860.711631944443</v>
      </c>
      <c r="C4844">
        <v>50.732999999999997</v>
      </c>
      <c r="D4844">
        <v>160.429</v>
      </c>
      <c r="E4844">
        <v>33</v>
      </c>
      <c r="F4844">
        <v>5.9</v>
      </c>
      <c r="G4844" s="2" t="s">
        <v>1535</v>
      </c>
      <c r="H4844" s="2" t="s">
        <v>5359</v>
      </c>
      <c r="I4844" s="2" t="s">
        <v>105</v>
      </c>
      <c r="J4844" s="2" t="s">
        <v>13</v>
      </c>
    </row>
    <row r="4845" spans="1:10" x14ac:dyDescent="0.25">
      <c r="A4845">
        <v>4844</v>
      </c>
      <c r="B4845" s="1">
        <v>29863.001076388889</v>
      </c>
      <c r="C4845">
        <v>-4.57</v>
      </c>
      <c r="D4845">
        <v>146.12299999999999</v>
      </c>
      <c r="E4845">
        <v>33</v>
      </c>
      <c r="F4845">
        <v>6.3</v>
      </c>
      <c r="G4845" s="2" t="s">
        <v>1756</v>
      </c>
      <c r="H4845" s="2" t="s">
        <v>5360</v>
      </c>
      <c r="I4845" s="2" t="s">
        <v>96</v>
      </c>
      <c r="J4845" s="2" t="s">
        <v>13</v>
      </c>
    </row>
    <row r="4846" spans="1:10" x14ac:dyDescent="0.25">
      <c r="A4846">
        <v>4845</v>
      </c>
      <c r="B4846" s="1">
        <v>29863.435902777779</v>
      </c>
      <c r="C4846">
        <v>-9.4060000000000006</v>
      </c>
      <c r="D4846">
        <v>159.30799999999999</v>
      </c>
      <c r="E4846">
        <v>23.9</v>
      </c>
      <c r="F4846">
        <v>5.7</v>
      </c>
      <c r="G4846" s="2" t="s">
        <v>1535</v>
      </c>
      <c r="H4846" s="2" t="s">
        <v>5361</v>
      </c>
      <c r="I4846" s="2" t="s">
        <v>22</v>
      </c>
      <c r="J4846" s="2" t="s">
        <v>13</v>
      </c>
    </row>
    <row r="4847" spans="1:10" x14ac:dyDescent="0.25">
      <c r="A4847">
        <v>4846</v>
      </c>
      <c r="B4847" s="1">
        <v>29866.126539351852</v>
      </c>
      <c r="C4847">
        <v>-20.751999999999999</v>
      </c>
      <c r="D4847">
        <v>-178.63200000000001</v>
      </c>
      <c r="E4847">
        <v>619.9</v>
      </c>
      <c r="F4847">
        <v>5.8</v>
      </c>
      <c r="G4847" s="2" t="s">
        <v>1535</v>
      </c>
      <c r="H4847" s="2" t="s">
        <v>5362</v>
      </c>
      <c r="I4847" s="2" t="s">
        <v>43</v>
      </c>
      <c r="J4847" s="2" t="s">
        <v>13</v>
      </c>
    </row>
    <row r="4848" spans="1:10" x14ac:dyDescent="0.25">
      <c r="A4848">
        <v>4847</v>
      </c>
      <c r="B4848" s="1">
        <v>29866.356192129631</v>
      </c>
      <c r="C4848">
        <v>-6.4020000000000001</v>
      </c>
      <c r="D4848">
        <v>154.899</v>
      </c>
      <c r="E4848">
        <v>41</v>
      </c>
      <c r="F4848">
        <v>5.8</v>
      </c>
      <c r="G4848" s="2" t="s">
        <v>1535</v>
      </c>
      <c r="H4848" s="2" t="s">
        <v>5363</v>
      </c>
      <c r="I4848" s="2" t="s">
        <v>276</v>
      </c>
      <c r="J4848" s="2" t="s">
        <v>13</v>
      </c>
    </row>
    <row r="4849" spans="1:10" x14ac:dyDescent="0.25">
      <c r="A4849">
        <v>4848</v>
      </c>
      <c r="B4849" s="1">
        <v>29866.555092592593</v>
      </c>
      <c r="C4849">
        <v>-11.443</v>
      </c>
      <c r="D4849">
        <v>66.277000000000001</v>
      </c>
      <c r="E4849">
        <v>10</v>
      </c>
      <c r="F4849">
        <v>6</v>
      </c>
      <c r="G4849" s="2" t="s">
        <v>1535</v>
      </c>
      <c r="H4849" s="2" t="s">
        <v>5364</v>
      </c>
      <c r="I4849" s="2" t="s">
        <v>624</v>
      </c>
      <c r="J4849" s="2" t="s">
        <v>13</v>
      </c>
    </row>
    <row r="4850" spans="1:10" x14ac:dyDescent="0.25">
      <c r="A4850">
        <v>4849</v>
      </c>
      <c r="B4850" s="1">
        <v>29868.513657407406</v>
      </c>
      <c r="C4850">
        <v>-9.9789999999999992</v>
      </c>
      <c r="D4850">
        <v>162.04599999999999</v>
      </c>
      <c r="E4850">
        <v>50.2</v>
      </c>
      <c r="F4850">
        <v>6.4</v>
      </c>
      <c r="G4850" s="2" t="s">
        <v>1756</v>
      </c>
      <c r="H4850" s="2" t="s">
        <v>5365</v>
      </c>
      <c r="I4850" s="2" t="s">
        <v>22</v>
      </c>
      <c r="J4850" s="2" t="s">
        <v>13</v>
      </c>
    </row>
    <row r="4851" spans="1:10" x14ac:dyDescent="0.25">
      <c r="A4851">
        <v>4850</v>
      </c>
      <c r="B4851" s="1">
        <v>29870.025150462963</v>
      </c>
      <c r="C4851">
        <v>0.44</v>
      </c>
      <c r="D4851">
        <v>120.867</v>
      </c>
      <c r="E4851">
        <v>94.3</v>
      </c>
      <c r="F4851">
        <v>5.6</v>
      </c>
      <c r="G4851" s="2" t="s">
        <v>1535</v>
      </c>
      <c r="H4851" s="2" t="s">
        <v>5366</v>
      </c>
      <c r="I4851" s="2" t="s">
        <v>175</v>
      </c>
      <c r="J4851" s="2" t="s">
        <v>13</v>
      </c>
    </row>
    <row r="4852" spans="1:10" x14ac:dyDescent="0.25">
      <c r="A4852">
        <v>4851</v>
      </c>
      <c r="B4852" s="1">
        <v>29874.074918981481</v>
      </c>
      <c r="C4852">
        <v>40.228999999999999</v>
      </c>
      <c r="D4852">
        <v>142.28700000000001</v>
      </c>
      <c r="E4852">
        <v>47</v>
      </c>
      <c r="F4852">
        <v>6</v>
      </c>
      <c r="G4852" s="2" t="s">
        <v>1535</v>
      </c>
      <c r="H4852" s="2" t="s">
        <v>5367</v>
      </c>
      <c r="I4852" s="2" t="s">
        <v>103</v>
      </c>
      <c r="J4852" s="2" t="s">
        <v>13</v>
      </c>
    </row>
    <row r="4853" spans="1:10" x14ac:dyDescent="0.25">
      <c r="A4853">
        <v>4852</v>
      </c>
      <c r="B4853" s="1">
        <v>29875.142847222221</v>
      </c>
      <c r="C4853">
        <v>-33.134</v>
      </c>
      <c r="D4853">
        <v>-73.073999999999998</v>
      </c>
      <c r="E4853">
        <v>33</v>
      </c>
      <c r="F4853">
        <v>7.2</v>
      </c>
      <c r="G4853" s="2" t="s">
        <v>1756</v>
      </c>
      <c r="H4853" s="2" t="s">
        <v>5368</v>
      </c>
      <c r="I4853" s="2" t="s">
        <v>1229</v>
      </c>
      <c r="J4853" s="2" t="s">
        <v>13</v>
      </c>
    </row>
    <row r="4854" spans="1:10" x14ac:dyDescent="0.25">
      <c r="A4854">
        <v>4853</v>
      </c>
      <c r="B4854" s="1">
        <v>29875.655092592591</v>
      </c>
      <c r="C4854">
        <v>-0.2</v>
      </c>
      <c r="D4854">
        <v>-16.512</v>
      </c>
      <c r="E4854">
        <v>10</v>
      </c>
      <c r="F4854">
        <v>5.5</v>
      </c>
      <c r="G4854" s="2" t="s">
        <v>1756</v>
      </c>
      <c r="H4854" s="2" t="s">
        <v>5369</v>
      </c>
      <c r="I4854" s="2" t="s">
        <v>733</v>
      </c>
      <c r="J4854" s="2" t="s">
        <v>13</v>
      </c>
    </row>
    <row r="4855" spans="1:10" x14ac:dyDescent="0.25">
      <c r="A4855">
        <v>4854</v>
      </c>
      <c r="B4855" s="1">
        <v>29875.876203703705</v>
      </c>
      <c r="C4855">
        <v>-56.396999999999998</v>
      </c>
      <c r="D4855">
        <v>-27.35</v>
      </c>
      <c r="E4855">
        <v>122</v>
      </c>
      <c r="F4855">
        <v>5.7</v>
      </c>
      <c r="G4855" s="2" t="s">
        <v>1535</v>
      </c>
      <c r="H4855" s="2" t="s">
        <v>5370</v>
      </c>
      <c r="I4855" s="2" t="s">
        <v>15</v>
      </c>
      <c r="J4855" s="2" t="s">
        <v>13</v>
      </c>
    </row>
    <row r="4856" spans="1:10" x14ac:dyDescent="0.25">
      <c r="A4856">
        <v>4855</v>
      </c>
      <c r="B4856" s="1">
        <v>29876.281192129631</v>
      </c>
      <c r="C4856">
        <v>-7.101</v>
      </c>
      <c r="D4856">
        <v>128.97399999999999</v>
      </c>
      <c r="E4856">
        <v>179</v>
      </c>
      <c r="F4856">
        <v>6.1</v>
      </c>
      <c r="G4856" s="2" t="s">
        <v>1535</v>
      </c>
      <c r="H4856" s="2" t="s">
        <v>5371</v>
      </c>
      <c r="I4856" s="2" t="s">
        <v>386</v>
      </c>
      <c r="J4856" s="2" t="s">
        <v>13</v>
      </c>
    </row>
    <row r="4857" spans="1:10" x14ac:dyDescent="0.25">
      <c r="A4857">
        <v>4856</v>
      </c>
      <c r="B4857" s="1">
        <v>29876.505856481483</v>
      </c>
      <c r="C4857">
        <v>-3.1989999999999998</v>
      </c>
      <c r="D4857">
        <v>142.255</v>
      </c>
      <c r="E4857">
        <v>26</v>
      </c>
      <c r="F4857">
        <v>5.9</v>
      </c>
      <c r="G4857" s="2" t="s">
        <v>1535</v>
      </c>
      <c r="H4857" s="2" t="s">
        <v>5372</v>
      </c>
      <c r="I4857" s="2" t="s">
        <v>629</v>
      </c>
      <c r="J4857" s="2" t="s">
        <v>13</v>
      </c>
    </row>
    <row r="4858" spans="1:10" x14ac:dyDescent="0.25">
      <c r="A4858">
        <v>4857</v>
      </c>
      <c r="B4858" s="1">
        <v>29876.608113425926</v>
      </c>
      <c r="C4858">
        <v>-45.509</v>
      </c>
      <c r="D4858">
        <v>-15.18</v>
      </c>
      <c r="E4858">
        <v>10</v>
      </c>
      <c r="F4858">
        <v>6</v>
      </c>
      <c r="G4858" s="2" t="s">
        <v>1756</v>
      </c>
      <c r="H4858" s="2" t="s">
        <v>5373</v>
      </c>
      <c r="I4858" s="2" t="s">
        <v>279</v>
      </c>
      <c r="J4858" s="2" t="s">
        <v>13</v>
      </c>
    </row>
    <row r="4859" spans="1:10" x14ac:dyDescent="0.25">
      <c r="A4859">
        <v>4858</v>
      </c>
      <c r="B4859" s="1">
        <v>29876.836284722223</v>
      </c>
      <c r="C4859">
        <v>4.5960000000000001</v>
      </c>
      <c r="D4859">
        <v>122.66200000000001</v>
      </c>
      <c r="E4859">
        <v>624.6</v>
      </c>
      <c r="F4859">
        <v>5.8</v>
      </c>
      <c r="G4859" s="2" t="s">
        <v>1535</v>
      </c>
      <c r="H4859" s="2" t="s">
        <v>5374</v>
      </c>
      <c r="I4859" s="2" t="s">
        <v>248</v>
      </c>
      <c r="J4859" s="2" t="s">
        <v>13</v>
      </c>
    </row>
    <row r="4860" spans="1:10" x14ac:dyDescent="0.25">
      <c r="A4860">
        <v>4859</v>
      </c>
      <c r="B4860" s="1">
        <v>29877.164618055554</v>
      </c>
      <c r="C4860">
        <v>49.886000000000003</v>
      </c>
      <c r="D4860">
        <v>78.897999999999996</v>
      </c>
      <c r="E4860">
        <v>0</v>
      </c>
      <c r="F4860">
        <v>6</v>
      </c>
      <c r="G4860" s="2" t="s">
        <v>1535</v>
      </c>
      <c r="H4860" s="2" t="s">
        <v>5375</v>
      </c>
      <c r="I4860" s="2" t="s">
        <v>1803</v>
      </c>
      <c r="J4860" s="2" t="s">
        <v>364</v>
      </c>
    </row>
    <row r="4861" spans="1:10" x14ac:dyDescent="0.25">
      <c r="A4861">
        <v>4860</v>
      </c>
      <c r="B4861" s="1">
        <v>29877.223935185186</v>
      </c>
      <c r="C4861">
        <v>43.256999999999998</v>
      </c>
      <c r="D4861">
        <v>45.308</v>
      </c>
      <c r="E4861">
        <v>33</v>
      </c>
      <c r="F4861">
        <v>5.7</v>
      </c>
      <c r="G4861" s="2" t="s">
        <v>1756</v>
      </c>
      <c r="H4861" s="2" t="s">
        <v>5376</v>
      </c>
      <c r="I4861" s="2" t="s">
        <v>631</v>
      </c>
      <c r="J4861" s="2" t="s">
        <v>13</v>
      </c>
    </row>
    <row r="4862" spans="1:10" x14ac:dyDescent="0.25">
      <c r="A4862">
        <v>4861</v>
      </c>
      <c r="B4862" s="1">
        <v>29879.577604166665</v>
      </c>
      <c r="C4862">
        <v>-18.238</v>
      </c>
      <c r="D4862">
        <v>-179.292</v>
      </c>
      <c r="E4862">
        <v>636</v>
      </c>
      <c r="F4862">
        <v>5.6</v>
      </c>
      <c r="G4862" s="2" t="s">
        <v>1535</v>
      </c>
      <c r="H4862" s="2" t="s">
        <v>5377</v>
      </c>
      <c r="I4862" s="2" t="s">
        <v>43</v>
      </c>
      <c r="J4862" s="2" t="s">
        <v>13</v>
      </c>
    </row>
    <row r="4863" spans="1:10" x14ac:dyDescent="0.25">
      <c r="A4863">
        <v>4862</v>
      </c>
      <c r="B4863" s="1">
        <v>29882.545798611111</v>
      </c>
      <c r="C4863">
        <v>-8.7799999999999994</v>
      </c>
      <c r="D4863">
        <v>106.44799999999999</v>
      </c>
      <c r="E4863">
        <v>33</v>
      </c>
      <c r="F4863">
        <v>5.5</v>
      </c>
      <c r="G4863" s="2" t="s">
        <v>1756</v>
      </c>
      <c r="H4863" s="2" t="s">
        <v>5378</v>
      </c>
      <c r="I4863" s="2" t="s">
        <v>1459</v>
      </c>
      <c r="J4863" s="2" t="s">
        <v>13</v>
      </c>
    </row>
    <row r="4864" spans="1:10" x14ac:dyDescent="0.25">
      <c r="A4864">
        <v>4863</v>
      </c>
      <c r="B4864" s="1">
        <v>29882.559976851851</v>
      </c>
      <c r="C4864">
        <v>-8.8119999999999994</v>
      </c>
      <c r="D4864">
        <v>106.456</v>
      </c>
      <c r="E4864">
        <v>33</v>
      </c>
      <c r="F4864">
        <v>5.7</v>
      </c>
      <c r="G4864" s="2" t="s">
        <v>1756</v>
      </c>
      <c r="H4864" s="2" t="s">
        <v>5379</v>
      </c>
      <c r="I4864" s="2" t="s">
        <v>1459</v>
      </c>
      <c r="J4864" s="2" t="s">
        <v>13</v>
      </c>
    </row>
    <row r="4865" spans="1:10" x14ac:dyDescent="0.25">
      <c r="A4865">
        <v>4864</v>
      </c>
      <c r="B4865" s="1">
        <v>29884.140462962961</v>
      </c>
      <c r="C4865">
        <v>18.047999999999998</v>
      </c>
      <c r="D4865">
        <v>-102.084</v>
      </c>
      <c r="E4865">
        <v>33</v>
      </c>
      <c r="F4865">
        <v>7.3</v>
      </c>
      <c r="G4865" s="2" t="s">
        <v>1756</v>
      </c>
      <c r="H4865" s="2" t="s">
        <v>5380</v>
      </c>
      <c r="I4865" s="2" t="s">
        <v>1996</v>
      </c>
      <c r="J4865" s="2" t="s">
        <v>13</v>
      </c>
    </row>
    <row r="4866" spans="1:10" x14ac:dyDescent="0.25">
      <c r="A4866">
        <v>4865</v>
      </c>
      <c r="B4866" s="1">
        <v>29887.190486111111</v>
      </c>
      <c r="C4866">
        <v>-31.271999999999998</v>
      </c>
      <c r="D4866">
        <v>-110.649</v>
      </c>
      <c r="E4866">
        <v>10</v>
      </c>
      <c r="F4866">
        <v>6.2</v>
      </c>
      <c r="G4866" s="2" t="s">
        <v>1756</v>
      </c>
      <c r="H4866" s="2" t="s">
        <v>5381</v>
      </c>
      <c r="I4866" s="2" t="s">
        <v>165</v>
      </c>
      <c r="J4866" s="2" t="s">
        <v>13</v>
      </c>
    </row>
    <row r="4867" spans="1:10" x14ac:dyDescent="0.25">
      <c r="A4867">
        <v>4866</v>
      </c>
      <c r="B4867" s="1">
        <v>29892.156192129631</v>
      </c>
      <c r="C4867">
        <v>-52.944000000000003</v>
      </c>
      <c r="D4867">
        <v>27.297000000000001</v>
      </c>
      <c r="E4867">
        <v>10</v>
      </c>
      <c r="F4867">
        <v>5.5</v>
      </c>
      <c r="G4867" s="2" t="s">
        <v>1535</v>
      </c>
      <c r="H4867" s="2" t="s">
        <v>5382</v>
      </c>
      <c r="I4867" s="2" t="s">
        <v>143</v>
      </c>
      <c r="J4867" s="2" t="s">
        <v>13</v>
      </c>
    </row>
    <row r="4868" spans="1:10" x14ac:dyDescent="0.25">
      <c r="A4868">
        <v>4867</v>
      </c>
      <c r="B4868" s="1">
        <v>29892.882256944446</v>
      </c>
      <c r="C4868">
        <v>12.198</v>
      </c>
      <c r="D4868">
        <v>92.855000000000004</v>
      </c>
      <c r="E4868">
        <v>33</v>
      </c>
      <c r="F4868">
        <v>5.7</v>
      </c>
      <c r="G4868" s="2" t="s">
        <v>1535</v>
      </c>
      <c r="H4868" s="2" t="s">
        <v>5383</v>
      </c>
      <c r="I4868" s="2" t="s">
        <v>987</v>
      </c>
      <c r="J4868" s="2" t="s">
        <v>13</v>
      </c>
    </row>
    <row r="4869" spans="1:10" x14ac:dyDescent="0.25">
      <c r="A4869">
        <v>4868</v>
      </c>
      <c r="B4869" s="1">
        <v>29893.293506944443</v>
      </c>
      <c r="C4869">
        <v>-1.831</v>
      </c>
      <c r="D4869">
        <v>-78.436000000000007</v>
      </c>
      <c r="E4869">
        <v>129.4</v>
      </c>
      <c r="F4869">
        <v>5.6</v>
      </c>
      <c r="G4869" s="2" t="s">
        <v>1535</v>
      </c>
      <c r="H4869" s="2" t="s">
        <v>5384</v>
      </c>
      <c r="I4869" s="2" t="s">
        <v>1047</v>
      </c>
      <c r="J4869" s="2" t="s">
        <v>13</v>
      </c>
    </row>
    <row r="4870" spans="1:10" x14ac:dyDescent="0.25">
      <c r="A4870">
        <v>4869</v>
      </c>
      <c r="B4870" s="1">
        <v>29893.574699074074</v>
      </c>
      <c r="C4870">
        <v>43.542000000000002</v>
      </c>
      <c r="D4870">
        <v>-127.706</v>
      </c>
      <c r="E4870">
        <v>10</v>
      </c>
      <c r="F4870">
        <v>6.2</v>
      </c>
      <c r="G4870" s="2" t="s">
        <v>1756</v>
      </c>
      <c r="H4870" s="2" t="s">
        <v>5385</v>
      </c>
      <c r="I4870" s="2" t="s">
        <v>837</v>
      </c>
      <c r="J4870" s="2" t="s">
        <v>13</v>
      </c>
    </row>
    <row r="4871" spans="1:10" x14ac:dyDescent="0.25">
      <c r="A4871">
        <v>4870</v>
      </c>
      <c r="B4871" s="1">
        <v>29894.609849537039</v>
      </c>
      <c r="C4871">
        <v>-20.045999999999999</v>
      </c>
      <c r="D4871">
        <v>-174.27600000000001</v>
      </c>
      <c r="E4871">
        <v>33</v>
      </c>
      <c r="F4871">
        <v>6.3</v>
      </c>
      <c r="G4871" s="2" t="s">
        <v>1535</v>
      </c>
      <c r="H4871" s="2" t="s">
        <v>5386</v>
      </c>
      <c r="I4871" s="2" t="s">
        <v>57</v>
      </c>
      <c r="J4871" s="2" t="s">
        <v>13</v>
      </c>
    </row>
    <row r="4872" spans="1:10" x14ac:dyDescent="0.25">
      <c r="A4872">
        <v>4871</v>
      </c>
      <c r="B4872" s="1">
        <v>29895.307905092592</v>
      </c>
      <c r="C4872">
        <v>-21.548999999999999</v>
      </c>
      <c r="D4872">
        <v>170.14699999999999</v>
      </c>
      <c r="E4872">
        <v>33</v>
      </c>
      <c r="F4872">
        <v>5.8</v>
      </c>
      <c r="G4872" s="2" t="s">
        <v>1535</v>
      </c>
      <c r="H4872" s="2" t="s">
        <v>5387</v>
      </c>
      <c r="I4872" s="2" t="s">
        <v>520</v>
      </c>
      <c r="J4872" s="2" t="s">
        <v>13</v>
      </c>
    </row>
    <row r="4873" spans="1:10" x14ac:dyDescent="0.25">
      <c r="A4873">
        <v>4872</v>
      </c>
      <c r="B4873" s="1">
        <v>29896.446493055555</v>
      </c>
      <c r="C4873">
        <v>-59.713000000000001</v>
      </c>
      <c r="D4873">
        <v>-26.238</v>
      </c>
      <c r="E4873">
        <v>33</v>
      </c>
      <c r="F4873">
        <v>5.5</v>
      </c>
      <c r="G4873" s="2" t="s">
        <v>1535</v>
      </c>
      <c r="H4873" s="2" t="s">
        <v>5388</v>
      </c>
      <c r="I4873" s="2" t="s">
        <v>15</v>
      </c>
      <c r="J4873" s="2" t="s">
        <v>13</v>
      </c>
    </row>
    <row r="4874" spans="1:10" x14ac:dyDescent="0.25">
      <c r="A4874">
        <v>4873</v>
      </c>
      <c r="B4874" s="1">
        <v>29896.699872685185</v>
      </c>
      <c r="C4874">
        <v>-3.5579999999999998</v>
      </c>
      <c r="D4874">
        <v>143.79</v>
      </c>
      <c r="E4874">
        <v>33</v>
      </c>
      <c r="F4874">
        <v>6.9</v>
      </c>
      <c r="G4874" s="2" t="s">
        <v>1756</v>
      </c>
      <c r="H4874" s="2" t="s">
        <v>5389</v>
      </c>
      <c r="I4874" s="2" t="s">
        <v>629</v>
      </c>
      <c r="J4874" s="2" t="s">
        <v>13</v>
      </c>
    </row>
    <row r="4875" spans="1:10" x14ac:dyDescent="0.25">
      <c r="A4875">
        <v>4874</v>
      </c>
      <c r="B4875" s="1">
        <v>29897.145729166667</v>
      </c>
      <c r="C4875">
        <v>-32.198999999999998</v>
      </c>
      <c r="D4875">
        <v>-71.335999999999999</v>
      </c>
      <c r="E4875">
        <v>65.2</v>
      </c>
      <c r="F4875">
        <v>6.8</v>
      </c>
      <c r="G4875" s="2" t="s">
        <v>1756</v>
      </c>
      <c r="H4875" s="2" t="s">
        <v>5390</v>
      </c>
      <c r="I4875" s="2" t="s">
        <v>1102</v>
      </c>
      <c r="J4875" s="2" t="s">
        <v>13</v>
      </c>
    </row>
    <row r="4876" spans="1:10" x14ac:dyDescent="0.25">
      <c r="A4876">
        <v>4875</v>
      </c>
      <c r="B4876" s="1">
        <v>29897.404803240741</v>
      </c>
      <c r="C4876">
        <v>-17.088000000000001</v>
      </c>
      <c r="D4876">
        <v>66.691000000000003</v>
      </c>
      <c r="E4876">
        <v>10</v>
      </c>
      <c r="F4876">
        <v>6</v>
      </c>
      <c r="G4876" s="2" t="s">
        <v>1756</v>
      </c>
      <c r="H4876" s="2" t="s">
        <v>5391</v>
      </c>
      <c r="I4876" s="2" t="s">
        <v>1914</v>
      </c>
      <c r="J4876" s="2" t="s">
        <v>13</v>
      </c>
    </row>
    <row r="4877" spans="1:10" x14ac:dyDescent="0.25">
      <c r="A4877">
        <v>4876</v>
      </c>
      <c r="B4877" s="1">
        <v>29898.570370370369</v>
      </c>
      <c r="C4877">
        <v>-6.1689999999999996</v>
      </c>
      <c r="D4877">
        <v>112.154</v>
      </c>
      <c r="E4877">
        <v>633</v>
      </c>
      <c r="F4877">
        <v>5.8</v>
      </c>
      <c r="G4877" s="2" t="s">
        <v>1535</v>
      </c>
      <c r="H4877" s="2" t="s">
        <v>5392</v>
      </c>
      <c r="I4877" s="2" t="s">
        <v>153</v>
      </c>
      <c r="J4877" s="2" t="s">
        <v>13</v>
      </c>
    </row>
    <row r="4878" spans="1:10" x14ac:dyDescent="0.25">
      <c r="A4878">
        <v>4877</v>
      </c>
      <c r="B4878" s="1">
        <v>29898.750740740739</v>
      </c>
      <c r="C4878">
        <v>37.280999999999999</v>
      </c>
      <c r="D4878">
        <v>115.017</v>
      </c>
      <c r="E4878">
        <v>14</v>
      </c>
      <c r="F4878">
        <v>5.5</v>
      </c>
      <c r="G4878" s="2" t="s">
        <v>1756</v>
      </c>
      <c r="H4878" s="2" t="s">
        <v>5393</v>
      </c>
      <c r="I4878" s="2" t="s">
        <v>3331</v>
      </c>
      <c r="J4878" s="2" t="s">
        <v>13</v>
      </c>
    </row>
    <row r="4879" spans="1:10" x14ac:dyDescent="0.25">
      <c r="A4879">
        <v>4878</v>
      </c>
      <c r="B4879" s="1">
        <v>29898.914016203704</v>
      </c>
      <c r="C4879">
        <v>61.808999999999997</v>
      </c>
      <c r="D4879">
        <v>153.666</v>
      </c>
      <c r="E4879">
        <v>33</v>
      </c>
      <c r="F4879">
        <v>5.6</v>
      </c>
      <c r="G4879" s="2" t="s">
        <v>1535</v>
      </c>
      <c r="H4879" s="2" t="s">
        <v>5394</v>
      </c>
      <c r="I4879" s="2" t="s">
        <v>663</v>
      </c>
      <c r="J4879" s="2" t="s">
        <v>13</v>
      </c>
    </row>
    <row r="4880" spans="1:10" x14ac:dyDescent="0.25">
      <c r="A4880">
        <v>4879</v>
      </c>
      <c r="B4880" s="1">
        <v>29899.69798611111</v>
      </c>
      <c r="C4880">
        <v>53.220999999999997</v>
      </c>
      <c r="D4880">
        <v>-165.74700000000001</v>
      </c>
      <c r="E4880">
        <v>33</v>
      </c>
      <c r="F4880">
        <v>5.5</v>
      </c>
      <c r="G4880" s="2" t="s">
        <v>1535</v>
      </c>
      <c r="H4880" s="2" t="s">
        <v>5395</v>
      </c>
      <c r="I4880" s="2" t="s">
        <v>216</v>
      </c>
      <c r="J4880" s="2" t="s">
        <v>13</v>
      </c>
    </row>
    <row r="4881" spans="1:10" x14ac:dyDescent="0.25">
      <c r="A4881">
        <v>4880</v>
      </c>
      <c r="B4881" s="1">
        <v>29902.729328703703</v>
      </c>
      <c r="C4881">
        <v>-23.920999999999999</v>
      </c>
      <c r="D4881">
        <v>-175.57</v>
      </c>
      <c r="E4881">
        <v>33</v>
      </c>
      <c r="F4881">
        <v>5.6</v>
      </c>
      <c r="G4881" s="2" t="s">
        <v>1535</v>
      </c>
      <c r="H4881" s="2" t="s">
        <v>5396</v>
      </c>
      <c r="I4881" s="2" t="s">
        <v>50</v>
      </c>
      <c r="J4881" s="2" t="s">
        <v>13</v>
      </c>
    </row>
    <row r="4882" spans="1:10" x14ac:dyDescent="0.25">
      <c r="A4882">
        <v>4881</v>
      </c>
      <c r="B4882" s="1">
        <v>29905.846041666668</v>
      </c>
      <c r="C4882">
        <v>-65.635000000000005</v>
      </c>
      <c r="D4882">
        <v>179.899</v>
      </c>
      <c r="E4882">
        <v>10</v>
      </c>
      <c r="F4882">
        <v>6</v>
      </c>
      <c r="G4882" s="2" t="s">
        <v>1756</v>
      </c>
      <c r="H4882" s="2" t="s">
        <v>5397</v>
      </c>
      <c r="I4882" s="2" t="s">
        <v>231</v>
      </c>
      <c r="J4882" s="2" t="s">
        <v>13</v>
      </c>
    </row>
    <row r="4883" spans="1:10" x14ac:dyDescent="0.25">
      <c r="A4883">
        <v>4882</v>
      </c>
      <c r="B4883" s="1">
        <v>29906.060127314813</v>
      </c>
      <c r="C4883">
        <v>-55.994999999999997</v>
      </c>
      <c r="D4883">
        <v>-27.271999999999998</v>
      </c>
      <c r="E4883">
        <v>93</v>
      </c>
      <c r="F4883">
        <v>5.5</v>
      </c>
      <c r="G4883" s="2" t="s">
        <v>1535</v>
      </c>
      <c r="H4883" s="2" t="s">
        <v>5398</v>
      </c>
      <c r="I4883" s="2" t="s">
        <v>15</v>
      </c>
      <c r="J4883" s="2" t="s">
        <v>13</v>
      </c>
    </row>
    <row r="4884" spans="1:10" x14ac:dyDescent="0.25">
      <c r="A4884">
        <v>4883</v>
      </c>
      <c r="B4884" s="1">
        <v>29906.578692129631</v>
      </c>
      <c r="C4884">
        <v>-22.140999999999998</v>
      </c>
      <c r="D4884">
        <v>169.50299999999999</v>
      </c>
      <c r="E4884">
        <v>33</v>
      </c>
      <c r="F4884">
        <v>6.2</v>
      </c>
      <c r="G4884" s="2" t="s">
        <v>1756</v>
      </c>
      <c r="H4884" s="2" t="s">
        <v>5399</v>
      </c>
      <c r="I4884" s="2" t="s">
        <v>520</v>
      </c>
      <c r="J4884" s="2" t="s">
        <v>13</v>
      </c>
    </row>
    <row r="4885" spans="1:10" x14ac:dyDescent="0.25">
      <c r="A4885">
        <v>4884</v>
      </c>
      <c r="B4885" s="1">
        <v>29906.821273148147</v>
      </c>
      <c r="C4885">
        <v>-33.886000000000003</v>
      </c>
      <c r="D4885">
        <v>-179.69499999999999</v>
      </c>
      <c r="E4885">
        <v>33</v>
      </c>
      <c r="F4885">
        <v>5.9</v>
      </c>
      <c r="G4885" s="2" t="s">
        <v>1756</v>
      </c>
      <c r="H4885" s="2" t="s">
        <v>5400</v>
      </c>
      <c r="I4885" s="2" t="s">
        <v>202</v>
      </c>
      <c r="J4885" s="2" t="s">
        <v>13</v>
      </c>
    </row>
    <row r="4886" spans="1:10" x14ac:dyDescent="0.25">
      <c r="A4886">
        <v>4885</v>
      </c>
      <c r="B4886" s="1">
        <v>29908.387152777777</v>
      </c>
      <c r="C4886">
        <v>-2.282</v>
      </c>
      <c r="D4886">
        <v>22.812999999999999</v>
      </c>
      <c r="E4886">
        <v>7</v>
      </c>
      <c r="F4886">
        <v>5.8</v>
      </c>
      <c r="G4886" s="2" t="s">
        <v>1535</v>
      </c>
      <c r="H4886" s="2" t="s">
        <v>5401</v>
      </c>
      <c r="I4886" s="2" t="s">
        <v>3232</v>
      </c>
      <c r="J4886" s="2" t="s">
        <v>13</v>
      </c>
    </row>
    <row r="4887" spans="1:10" x14ac:dyDescent="0.25">
      <c r="A4887">
        <v>4886</v>
      </c>
      <c r="B4887" s="1">
        <v>29908.734594907408</v>
      </c>
      <c r="C4887">
        <v>-29.515999999999998</v>
      </c>
      <c r="D4887">
        <v>-177.22800000000001</v>
      </c>
      <c r="E4887">
        <v>33</v>
      </c>
      <c r="F4887">
        <v>6</v>
      </c>
      <c r="G4887" s="2" t="s">
        <v>1756</v>
      </c>
      <c r="H4887" s="2" t="s">
        <v>5402</v>
      </c>
      <c r="I4887" s="2" t="s">
        <v>229</v>
      </c>
      <c r="J4887" s="2" t="s">
        <v>13</v>
      </c>
    </row>
    <row r="4888" spans="1:10" x14ac:dyDescent="0.25">
      <c r="A4888">
        <v>4887</v>
      </c>
      <c r="B4888" s="1">
        <v>29908.952604166665</v>
      </c>
      <c r="C4888">
        <v>31.803000000000001</v>
      </c>
      <c r="D4888">
        <v>131.726</v>
      </c>
      <c r="E4888">
        <v>33</v>
      </c>
      <c r="F4888">
        <v>5.5</v>
      </c>
      <c r="G4888" s="2" t="s">
        <v>1756</v>
      </c>
      <c r="H4888" s="2" t="s">
        <v>5403</v>
      </c>
      <c r="I4888" s="2" t="s">
        <v>163</v>
      </c>
      <c r="J4888" s="2" t="s">
        <v>13</v>
      </c>
    </row>
    <row r="4889" spans="1:10" x14ac:dyDescent="0.25">
      <c r="A4889">
        <v>4888</v>
      </c>
      <c r="B4889" s="1">
        <v>29912.628715277777</v>
      </c>
      <c r="C4889">
        <v>18.751999999999999</v>
      </c>
      <c r="D4889">
        <v>120.839</v>
      </c>
      <c r="E4889">
        <v>24</v>
      </c>
      <c r="F4889">
        <v>6.5</v>
      </c>
      <c r="G4889" s="2" t="s">
        <v>1756</v>
      </c>
      <c r="H4889" s="2" t="s">
        <v>5404</v>
      </c>
      <c r="I4889" s="2" t="s">
        <v>227</v>
      </c>
      <c r="J4889" s="2" t="s">
        <v>13</v>
      </c>
    </row>
    <row r="4890" spans="1:10" x14ac:dyDescent="0.25">
      <c r="A4890">
        <v>4889</v>
      </c>
      <c r="B4890" s="1">
        <v>29913.428738425926</v>
      </c>
      <c r="C4890">
        <v>43.000999999999998</v>
      </c>
      <c r="D4890">
        <v>146.179</v>
      </c>
      <c r="E4890">
        <v>39</v>
      </c>
      <c r="F4890">
        <v>5.9</v>
      </c>
      <c r="G4890" s="2" t="s">
        <v>1535</v>
      </c>
      <c r="H4890" s="2" t="s">
        <v>5405</v>
      </c>
      <c r="I4890" s="2" t="s">
        <v>209</v>
      </c>
      <c r="J4890" s="2" t="s">
        <v>13</v>
      </c>
    </row>
    <row r="4891" spans="1:10" x14ac:dyDescent="0.25">
      <c r="A4891">
        <v>4890</v>
      </c>
      <c r="B4891" s="1">
        <v>29914.979548611111</v>
      </c>
      <c r="C4891">
        <v>-22.504000000000001</v>
      </c>
      <c r="D4891">
        <v>170.63499999999999</v>
      </c>
      <c r="E4891">
        <v>29.8</v>
      </c>
      <c r="F4891">
        <v>6.7</v>
      </c>
      <c r="G4891" s="2" t="s">
        <v>1756</v>
      </c>
      <c r="H4891" s="2" t="s">
        <v>5406</v>
      </c>
      <c r="I4891" s="2" t="s">
        <v>520</v>
      </c>
      <c r="J4891" s="2" t="s">
        <v>13</v>
      </c>
    </row>
    <row r="4892" spans="1:10" x14ac:dyDescent="0.25">
      <c r="A4892">
        <v>4891</v>
      </c>
      <c r="B4892" s="1">
        <v>29914.992997685185</v>
      </c>
      <c r="C4892">
        <v>-22.372</v>
      </c>
      <c r="D4892">
        <v>170.55799999999999</v>
      </c>
      <c r="E4892">
        <v>33</v>
      </c>
      <c r="F4892">
        <v>6.2</v>
      </c>
      <c r="G4892" s="2" t="s">
        <v>1756</v>
      </c>
      <c r="H4892" s="2" t="s">
        <v>5407</v>
      </c>
      <c r="I4892" s="2" t="s">
        <v>520</v>
      </c>
      <c r="J4892" s="2" t="s">
        <v>13</v>
      </c>
    </row>
    <row r="4893" spans="1:10" x14ac:dyDescent="0.25">
      <c r="A4893">
        <v>4892</v>
      </c>
      <c r="B4893" s="1">
        <v>29915.400462962964</v>
      </c>
      <c r="C4893">
        <v>-3.2</v>
      </c>
      <c r="D4893">
        <v>142.15</v>
      </c>
      <c r="E4893">
        <v>24</v>
      </c>
      <c r="F4893">
        <v>5.6</v>
      </c>
      <c r="G4893" s="2" t="s">
        <v>1535</v>
      </c>
      <c r="H4893" s="2" t="s">
        <v>5408</v>
      </c>
      <c r="I4893" s="2" t="s">
        <v>629</v>
      </c>
      <c r="J4893" s="2" t="s">
        <v>13</v>
      </c>
    </row>
    <row r="4894" spans="1:10" x14ac:dyDescent="0.25">
      <c r="A4894">
        <v>4893</v>
      </c>
      <c r="B4894" s="1">
        <v>29915.792916666665</v>
      </c>
      <c r="C4894">
        <v>-15.246</v>
      </c>
      <c r="D4894">
        <v>-173.30799999999999</v>
      </c>
      <c r="E4894">
        <v>33</v>
      </c>
      <c r="F4894">
        <v>5.8</v>
      </c>
      <c r="G4894" s="2" t="s">
        <v>1756</v>
      </c>
      <c r="H4894" s="2" t="s">
        <v>5409</v>
      </c>
      <c r="I4894" s="2" t="s">
        <v>57</v>
      </c>
      <c r="J4894" s="2" t="s">
        <v>13</v>
      </c>
    </row>
    <row r="4895" spans="1:10" x14ac:dyDescent="0.25">
      <c r="A4895">
        <v>4894</v>
      </c>
      <c r="B4895" s="1">
        <v>29915.993946759259</v>
      </c>
      <c r="C4895">
        <v>-20.943000000000001</v>
      </c>
      <c r="D4895">
        <v>-178.863</v>
      </c>
      <c r="E4895">
        <v>614</v>
      </c>
      <c r="F4895">
        <v>5.9</v>
      </c>
      <c r="G4895" s="2" t="s">
        <v>1535</v>
      </c>
      <c r="H4895" s="2" t="s">
        <v>5410</v>
      </c>
      <c r="I4895" s="2" t="s">
        <v>43</v>
      </c>
      <c r="J4895" s="2" t="s">
        <v>13</v>
      </c>
    </row>
    <row r="4896" spans="1:10" x14ac:dyDescent="0.25">
      <c r="A4896">
        <v>4895</v>
      </c>
      <c r="B4896" s="1">
        <v>29916.281840277778</v>
      </c>
      <c r="C4896">
        <v>48.82</v>
      </c>
      <c r="D4896">
        <v>154.905</v>
      </c>
      <c r="E4896">
        <v>48</v>
      </c>
      <c r="F4896">
        <v>5.5</v>
      </c>
      <c r="G4896" s="2" t="s">
        <v>1535</v>
      </c>
      <c r="H4896" s="2" t="s">
        <v>5411</v>
      </c>
      <c r="I4896" s="2" t="s">
        <v>209</v>
      </c>
      <c r="J4896" s="2" t="s">
        <v>13</v>
      </c>
    </row>
    <row r="4897" spans="1:10" x14ac:dyDescent="0.25">
      <c r="A4897">
        <v>4896</v>
      </c>
      <c r="B4897" s="1">
        <v>29916.919062500001</v>
      </c>
      <c r="C4897">
        <v>6.4770000000000003</v>
      </c>
      <c r="D4897">
        <v>127.384</v>
      </c>
      <c r="E4897">
        <v>53</v>
      </c>
      <c r="F4897">
        <v>5.5</v>
      </c>
      <c r="G4897" s="2" t="s">
        <v>1535</v>
      </c>
      <c r="H4897" s="2" t="s">
        <v>5412</v>
      </c>
      <c r="I4897" s="2" t="s">
        <v>110</v>
      </c>
      <c r="J4897" s="2" t="s">
        <v>13</v>
      </c>
    </row>
    <row r="4898" spans="1:10" x14ac:dyDescent="0.25">
      <c r="A4898">
        <v>4897</v>
      </c>
      <c r="B4898" s="1">
        <v>29917.723449074074</v>
      </c>
      <c r="C4898">
        <v>42.912999999999997</v>
      </c>
      <c r="D4898">
        <v>131.07599999999999</v>
      </c>
      <c r="E4898">
        <v>543</v>
      </c>
      <c r="F4898">
        <v>5.8</v>
      </c>
      <c r="G4898" s="2" t="s">
        <v>1535</v>
      </c>
      <c r="H4898" s="2" t="s">
        <v>5413</v>
      </c>
      <c r="I4898" s="2" t="s">
        <v>147</v>
      </c>
      <c r="J4898" s="2" t="s">
        <v>13</v>
      </c>
    </row>
    <row r="4899" spans="1:10" x14ac:dyDescent="0.25">
      <c r="A4899">
        <v>4898</v>
      </c>
      <c r="B4899" s="1">
        <v>29919.149409722224</v>
      </c>
      <c r="C4899">
        <v>49.86</v>
      </c>
      <c r="D4899">
        <v>78.856999999999999</v>
      </c>
      <c r="E4899">
        <v>0</v>
      </c>
      <c r="F4899">
        <v>5.6</v>
      </c>
      <c r="G4899" s="2" t="s">
        <v>1535</v>
      </c>
      <c r="H4899" s="2" t="s">
        <v>5414</v>
      </c>
      <c r="I4899" s="2" t="s">
        <v>1803</v>
      </c>
      <c r="J4899" s="2" t="s">
        <v>364</v>
      </c>
    </row>
    <row r="4900" spans="1:10" x14ac:dyDescent="0.25">
      <c r="A4900">
        <v>4899</v>
      </c>
      <c r="B4900" s="1">
        <v>29921.740787037037</v>
      </c>
      <c r="C4900">
        <v>-37.112000000000002</v>
      </c>
      <c r="D4900">
        <v>179.71199999999999</v>
      </c>
      <c r="E4900">
        <v>34.6</v>
      </c>
      <c r="F4900">
        <v>5.7</v>
      </c>
      <c r="G4900" s="2" t="s">
        <v>1535</v>
      </c>
      <c r="H4900" s="2" t="s">
        <v>5415</v>
      </c>
      <c r="I4900" s="2" t="s">
        <v>716</v>
      </c>
      <c r="J4900" s="2" t="s">
        <v>13</v>
      </c>
    </row>
    <row r="4901" spans="1:10" x14ac:dyDescent="0.25">
      <c r="A4901">
        <v>4900</v>
      </c>
      <c r="B4901" s="1">
        <v>29922.220370370371</v>
      </c>
      <c r="C4901">
        <v>-7.4130000000000003</v>
      </c>
      <c r="D4901">
        <v>128.80099999999999</v>
      </c>
      <c r="E4901">
        <v>132.80000000000001</v>
      </c>
      <c r="F4901">
        <v>5.7</v>
      </c>
      <c r="G4901" s="2" t="s">
        <v>1535</v>
      </c>
      <c r="H4901" s="2" t="s">
        <v>5416</v>
      </c>
      <c r="I4901" s="2" t="s">
        <v>386</v>
      </c>
      <c r="J4901" s="2" t="s">
        <v>13</v>
      </c>
    </row>
    <row r="4902" spans="1:10" x14ac:dyDescent="0.25">
      <c r="A4902">
        <v>4901</v>
      </c>
      <c r="B4902" s="1">
        <v>29922.267164351852</v>
      </c>
      <c r="C4902">
        <v>40.906999999999996</v>
      </c>
      <c r="D4902">
        <v>142.51499999999999</v>
      </c>
      <c r="E4902">
        <v>59.4</v>
      </c>
      <c r="F4902">
        <v>5.9</v>
      </c>
      <c r="G4902" s="2" t="s">
        <v>1535</v>
      </c>
      <c r="H4902" s="2" t="s">
        <v>5417</v>
      </c>
      <c r="I4902" s="2" t="s">
        <v>103</v>
      </c>
      <c r="J4902" s="2" t="s">
        <v>13</v>
      </c>
    </row>
    <row r="4903" spans="1:10" x14ac:dyDescent="0.25">
      <c r="A4903">
        <v>4902</v>
      </c>
      <c r="B4903" s="1">
        <v>29922.635844907407</v>
      </c>
      <c r="C4903">
        <v>-21.815999999999999</v>
      </c>
      <c r="D4903">
        <v>-179.46299999999999</v>
      </c>
      <c r="E4903">
        <v>580.29999999999995</v>
      </c>
      <c r="F4903">
        <v>5.6</v>
      </c>
      <c r="G4903" s="2" t="s">
        <v>1535</v>
      </c>
      <c r="H4903" s="2" t="s">
        <v>5418</v>
      </c>
      <c r="I4903" s="2" t="s">
        <v>43</v>
      </c>
      <c r="J4903" s="2" t="s">
        <v>13</v>
      </c>
    </row>
    <row r="4904" spans="1:10" x14ac:dyDescent="0.25">
      <c r="A4904">
        <v>4903</v>
      </c>
      <c r="B4904" s="1">
        <v>29922.792986111112</v>
      </c>
      <c r="C4904">
        <v>-15.756</v>
      </c>
      <c r="D4904">
        <v>88.387</v>
      </c>
      <c r="E4904">
        <v>10</v>
      </c>
      <c r="F4904">
        <v>5.7</v>
      </c>
      <c r="G4904" s="2" t="s">
        <v>1535</v>
      </c>
      <c r="H4904" s="2" t="s">
        <v>5419</v>
      </c>
      <c r="I4904" s="2" t="s">
        <v>786</v>
      </c>
      <c r="J4904" s="2" t="s">
        <v>13</v>
      </c>
    </row>
    <row r="4905" spans="1:10" x14ac:dyDescent="0.25">
      <c r="A4905">
        <v>4904</v>
      </c>
      <c r="B4905" s="1">
        <v>29925.782534722221</v>
      </c>
      <c r="C4905">
        <v>14.57</v>
      </c>
      <c r="D4905">
        <v>58.09</v>
      </c>
      <c r="E4905">
        <v>10</v>
      </c>
      <c r="F4905">
        <v>5.6</v>
      </c>
      <c r="G4905" s="2" t="s">
        <v>1535</v>
      </c>
      <c r="H4905" s="2" t="s">
        <v>5420</v>
      </c>
      <c r="I4905" s="2" t="s">
        <v>168</v>
      </c>
      <c r="J4905" s="2" t="s">
        <v>13</v>
      </c>
    </row>
    <row r="4906" spans="1:10" x14ac:dyDescent="0.25">
      <c r="A4906">
        <v>4905</v>
      </c>
      <c r="B4906" s="1">
        <v>29926.53528935185</v>
      </c>
      <c r="C4906">
        <v>-6.1710000000000003</v>
      </c>
      <c r="D4906">
        <v>152.04499999999999</v>
      </c>
      <c r="E4906">
        <v>33</v>
      </c>
      <c r="F4906">
        <v>6.1</v>
      </c>
      <c r="G4906" s="2" t="s">
        <v>1756</v>
      </c>
      <c r="H4906" s="2" t="s">
        <v>5421</v>
      </c>
      <c r="I4906" s="2" t="s">
        <v>305</v>
      </c>
      <c r="J4906" s="2" t="s">
        <v>13</v>
      </c>
    </row>
    <row r="4907" spans="1:10" x14ac:dyDescent="0.25">
      <c r="A4907">
        <v>4906</v>
      </c>
      <c r="B4907" s="1">
        <v>29926.621168981481</v>
      </c>
      <c r="C4907">
        <v>8.0009999999999994</v>
      </c>
      <c r="D4907">
        <v>-38.411000000000001</v>
      </c>
      <c r="E4907">
        <v>10</v>
      </c>
      <c r="F4907">
        <v>5.5</v>
      </c>
      <c r="G4907" s="2" t="s">
        <v>1756</v>
      </c>
      <c r="H4907" s="2" t="s">
        <v>5422</v>
      </c>
      <c r="I4907" s="2" t="s">
        <v>377</v>
      </c>
      <c r="J4907" s="2" t="s">
        <v>13</v>
      </c>
    </row>
    <row r="4908" spans="1:10" x14ac:dyDescent="0.25">
      <c r="A4908">
        <v>4907</v>
      </c>
      <c r="B4908" s="1">
        <v>29931.406921296297</v>
      </c>
      <c r="C4908">
        <v>-6.0869999999999997</v>
      </c>
      <c r="D4908">
        <v>148.178</v>
      </c>
      <c r="E4908">
        <v>69.5</v>
      </c>
      <c r="F4908">
        <v>5.7</v>
      </c>
      <c r="G4908" s="2" t="s">
        <v>1535</v>
      </c>
      <c r="H4908" s="2" t="s">
        <v>5423</v>
      </c>
      <c r="I4908" s="2" t="s">
        <v>305</v>
      </c>
      <c r="J4908" s="2" t="s">
        <v>13</v>
      </c>
    </row>
    <row r="4909" spans="1:10" x14ac:dyDescent="0.25">
      <c r="A4909">
        <v>4908</v>
      </c>
      <c r="B4909" s="1">
        <v>29932.203206018519</v>
      </c>
      <c r="C4909">
        <v>23.931999999999999</v>
      </c>
      <c r="D4909">
        <v>125.85599999999999</v>
      </c>
      <c r="E4909">
        <v>10</v>
      </c>
      <c r="F4909">
        <v>6.3</v>
      </c>
      <c r="G4909" s="2" t="s">
        <v>1756</v>
      </c>
      <c r="H4909" s="2" t="s">
        <v>5424</v>
      </c>
      <c r="I4909" s="2" t="s">
        <v>270</v>
      </c>
      <c r="J4909" s="2" t="s">
        <v>13</v>
      </c>
    </row>
    <row r="4910" spans="1:10" x14ac:dyDescent="0.25">
      <c r="A4910">
        <v>4909</v>
      </c>
      <c r="B4910" s="1">
        <v>29932.979988425926</v>
      </c>
      <c r="C4910">
        <v>4.8879999999999999</v>
      </c>
      <c r="D4910">
        <v>70.144999999999996</v>
      </c>
      <c r="E4910">
        <v>20</v>
      </c>
      <c r="F4910">
        <v>5.5</v>
      </c>
      <c r="G4910" s="2" t="s">
        <v>1535</v>
      </c>
      <c r="H4910" s="2" t="s">
        <v>5425</v>
      </c>
      <c r="I4910" s="2" t="s">
        <v>5426</v>
      </c>
      <c r="J4910" s="2" t="s">
        <v>13</v>
      </c>
    </row>
    <row r="4911" spans="1:10" x14ac:dyDescent="0.25">
      <c r="A4911">
        <v>4910</v>
      </c>
      <c r="B4911" s="1">
        <v>29933.068912037037</v>
      </c>
      <c r="C4911">
        <v>-6.3869999999999996</v>
      </c>
      <c r="D4911">
        <v>154.929</v>
      </c>
      <c r="E4911">
        <v>50</v>
      </c>
      <c r="F4911">
        <v>5.9</v>
      </c>
      <c r="G4911" s="2" t="s">
        <v>1535</v>
      </c>
      <c r="H4911" s="2" t="s">
        <v>5427</v>
      </c>
      <c r="I4911" s="2" t="s">
        <v>276</v>
      </c>
      <c r="J4911" s="2" t="s">
        <v>13</v>
      </c>
    </row>
    <row r="4912" spans="1:10" x14ac:dyDescent="0.25">
      <c r="A4912">
        <v>4911</v>
      </c>
      <c r="B4912" s="1">
        <v>29933.558530092592</v>
      </c>
      <c r="C4912">
        <v>-6.343</v>
      </c>
      <c r="D4912">
        <v>154.923</v>
      </c>
      <c r="E4912">
        <v>48</v>
      </c>
      <c r="F4912">
        <v>5.5</v>
      </c>
      <c r="G4912" s="2" t="s">
        <v>1535</v>
      </c>
      <c r="H4912" s="2" t="s">
        <v>5428</v>
      </c>
      <c r="I4912" s="2" t="s">
        <v>276</v>
      </c>
      <c r="J4912" s="2" t="s">
        <v>13</v>
      </c>
    </row>
    <row r="4913" spans="1:10" x14ac:dyDescent="0.25">
      <c r="A4913">
        <v>4912</v>
      </c>
      <c r="B4913" s="1">
        <v>29933.858298611111</v>
      </c>
      <c r="C4913">
        <v>-9.3480000000000008</v>
      </c>
      <c r="D4913">
        <v>111.761</v>
      </c>
      <c r="E4913">
        <v>82.6</v>
      </c>
      <c r="F4913">
        <v>5.7</v>
      </c>
      <c r="G4913" s="2" t="s">
        <v>1535</v>
      </c>
      <c r="H4913" s="2" t="s">
        <v>5429</v>
      </c>
      <c r="I4913" s="2" t="s">
        <v>1459</v>
      </c>
      <c r="J4913" s="2" t="s">
        <v>13</v>
      </c>
    </row>
    <row r="4914" spans="1:10" x14ac:dyDescent="0.25">
      <c r="A4914">
        <v>4913</v>
      </c>
      <c r="B4914" s="1">
        <v>29934.504097222223</v>
      </c>
      <c r="C4914">
        <v>-56.363</v>
      </c>
      <c r="D4914">
        <v>-26.481000000000002</v>
      </c>
      <c r="E4914">
        <v>104</v>
      </c>
      <c r="F4914">
        <v>5.8</v>
      </c>
      <c r="G4914" s="2" t="s">
        <v>1535</v>
      </c>
      <c r="H4914" s="2" t="s">
        <v>5430</v>
      </c>
      <c r="I4914" s="2" t="s">
        <v>15</v>
      </c>
      <c r="J4914" s="2" t="s">
        <v>13</v>
      </c>
    </row>
    <row r="4915" spans="1:10" x14ac:dyDescent="0.25">
      <c r="A4915">
        <v>4914</v>
      </c>
      <c r="B4915" s="1">
        <v>29939.590868055555</v>
      </c>
      <c r="C4915">
        <v>39.243000000000002</v>
      </c>
      <c r="D4915">
        <v>25.227</v>
      </c>
      <c r="E4915">
        <v>10</v>
      </c>
      <c r="F4915">
        <v>7.2</v>
      </c>
      <c r="G4915" s="2" t="s">
        <v>1756</v>
      </c>
      <c r="H4915" s="2" t="s">
        <v>5431</v>
      </c>
      <c r="I4915" s="2" t="s">
        <v>2645</v>
      </c>
      <c r="J4915" s="2" t="s">
        <v>13</v>
      </c>
    </row>
    <row r="4916" spans="1:10" x14ac:dyDescent="0.25">
      <c r="A4916">
        <v>4915</v>
      </c>
      <c r="B4916" s="1">
        <v>29942.20991898148</v>
      </c>
      <c r="C4916">
        <v>-9.7530000000000001</v>
      </c>
      <c r="D4916">
        <v>154.72399999999999</v>
      </c>
      <c r="E4916">
        <v>19.7</v>
      </c>
      <c r="F4916">
        <v>5.5</v>
      </c>
      <c r="G4916" s="2" t="s">
        <v>1535</v>
      </c>
      <c r="H4916" s="2" t="s">
        <v>5432</v>
      </c>
      <c r="I4916" s="2" t="s">
        <v>472</v>
      </c>
      <c r="J4916" s="2" t="s">
        <v>13</v>
      </c>
    </row>
    <row r="4917" spans="1:10" x14ac:dyDescent="0.25">
      <c r="A4917">
        <v>4916</v>
      </c>
      <c r="B4917" s="1">
        <v>29943.782847222221</v>
      </c>
      <c r="C4917">
        <v>-15.452</v>
      </c>
      <c r="D4917">
        <v>-173.75399999999999</v>
      </c>
      <c r="E4917">
        <v>73.3</v>
      </c>
      <c r="F4917">
        <v>5.6</v>
      </c>
      <c r="G4917" s="2" t="s">
        <v>1535</v>
      </c>
      <c r="H4917" s="2" t="s">
        <v>5433</v>
      </c>
      <c r="I4917" s="2" t="s">
        <v>57</v>
      </c>
      <c r="J4917" s="2" t="s">
        <v>13</v>
      </c>
    </row>
    <row r="4918" spans="1:10" x14ac:dyDescent="0.25">
      <c r="A4918">
        <v>4917</v>
      </c>
      <c r="B4918" s="1">
        <v>29944.231493055555</v>
      </c>
      <c r="C4918">
        <v>-29.97</v>
      </c>
      <c r="D4918">
        <v>-177.61</v>
      </c>
      <c r="E4918">
        <v>28</v>
      </c>
      <c r="F4918">
        <v>6.8</v>
      </c>
      <c r="G4918" s="2" t="s">
        <v>1756</v>
      </c>
      <c r="H4918" s="2" t="s">
        <v>5434</v>
      </c>
      <c r="I4918" s="2" t="s">
        <v>229</v>
      </c>
      <c r="J4918" s="2" t="s">
        <v>13</v>
      </c>
    </row>
    <row r="4919" spans="1:10" x14ac:dyDescent="0.25">
      <c r="A4919">
        <v>4918</v>
      </c>
      <c r="B4919" s="1">
        <v>29944.250775462962</v>
      </c>
      <c r="C4919">
        <v>-22.045000000000002</v>
      </c>
      <c r="D4919">
        <v>-176.37700000000001</v>
      </c>
      <c r="E4919">
        <v>159.4</v>
      </c>
      <c r="F4919">
        <v>5.5</v>
      </c>
      <c r="G4919" s="2" t="s">
        <v>1535</v>
      </c>
      <c r="H4919" s="2" t="s">
        <v>5435</v>
      </c>
      <c r="I4919" s="2" t="s">
        <v>69</v>
      </c>
      <c r="J4919" s="2" t="s">
        <v>13</v>
      </c>
    </row>
    <row r="4920" spans="1:10" x14ac:dyDescent="0.25">
      <c r="A4920">
        <v>4919</v>
      </c>
      <c r="B4920" s="1">
        <v>29945.383402777778</v>
      </c>
      <c r="C4920">
        <v>-30.391999999999999</v>
      </c>
      <c r="D4920">
        <v>-177.49700000000001</v>
      </c>
      <c r="E4920">
        <v>33</v>
      </c>
      <c r="F4920">
        <v>5.5</v>
      </c>
      <c r="G4920" s="2" t="s">
        <v>1535</v>
      </c>
      <c r="H4920" s="2" t="s">
        <v>5436</v>
      </c>
      <c r="I4920" s="2" t="s">
        <v>229</v>
      </c>
      <c r="J4920" s="2" t="s">
        <v>13</v>
      </c>
    </row>
    <row r="4921" spans="1:10" x14ac:dyDescent="0.25">
      <c r="A4921">
        <v>4920</v>
      </c>
      <c r="B4921" s="1">
        <v>29946.712187500001</v>
      </c>
      <c r="C4921">
        <v>-29.934000000000001</v>
      </c>
      <c r="D4921">
        <v>-177.74100000000001</v>
      </c>
      <c r="E4921">
        <v>33</v>
      </c>
      <c r="F4921">
        <v>7.1</v>
      </c>
      <c r="G4921" s="2" t="s">
        <v>1756</v>
      </c>
      <c r="H4921" s="2" t="s">
        <v>5437</v>
      </c>
      <c r="I4921" s="2" t="s">
        <v>229</v>
      </c>
      <c r="J4921" s="2" t="s">
        <v>13</v>
      </c>
    </row>
    <row r="4922" spans="1:10" x14ac:dyDescent="0.25">
      <c r="A4922">
        <v>4921</v>
      </c>
      <c r="B4922" s="1">
        <v>29947.155023148149</v>
      </c>
      <c r="C4922">
        <v>49.908999999999999</v>
      </c>
      <c r="D4922">
        <v>78.873000000000005</v>
      </c>
      <c r="E4922">
        <v>0</v>
      </c>
      <c r="F4922">
        <v>6.2</v>
      </c>
      <c r="G4922" s="2" t="s">
        <v>1535</v>
      </c>
      <c r="H4922" s="2" t="s">
        <v>5438</v>
      </c>
      <c r="I4922" s="2" t="s">
        <v>1803</v>
      </c>
      <c r="J4922" s="2" t="s">
        <v>364</v>
      </c>
    </row>
    <row r="4923" spans="1:10" x14ac:dyDescent="0.25">
      <c r="A4923">
        <v>4922</v>
      </c>
      <c r="B4923" s="1">
        <v>29947.438009259258</v>
      </c>
      <c r="C4923">
        <v>-2.121</v>
      </c>
      <c r="D4923">
        <v>139.80099999999999</v>
      </c>
      <c r="E4923">
        <v>33</v>
      </c>
      <c r="F4923">
        <v>5.9</v>
      </c>
      <c r="G4923" s="2" t="s">
        <v>1756</v>
      </c>
      <c r="H4923" s="2" t="s">
        <v>5439</v>
      </c>
      <c r="I4923" s="2" t="s">
        <v>672</v>
      </c>
      <c r="J4923" s="2" t="s">
        <v>13</v>
      </c>
    </row>
    <row r="4924" spans="1:10" x14ac:dyDescent="0.25">
      <c r="A4924">
        <v>4923</v>
      </c>
      <c r="B4924" s="1">
        <v>29947.735578703705</v>
      </c>
      <c r="C4924">
        <v>38.938000000000002</v>
      </c>
      <c r="D4924">
        <v>24.905000000000001</v>
      </c>
      <c r="E4924">
        <v>13.3</v>
      </c>
      <c r="F4924">
        <v>6.5</v>
      </c>
      <c r="G4924" s="2" t="s">
        <v>1756</v>
      </c>
      <c r="H4924" s="2" t="s">
        <v>5440</v>
      </c>
      <c r="I4924" s="2" t="s">
        <v>2645</v>
      </c>
      <c r="J4924" s="2" t="s">
        <v>13</v>
      </c>
    </row>
    <row r="4925" spans="1:10" x14ac:dyDescent="0.25">
      <c r="A4925">
        <v>4924</v>
      </c>
      <c r="B4925" s="1">
        <v>29948.527986111112</v>
      </c>
      <c r="C4925">
        <v>-15.000999999999999</v>
      </c>
      <c r="D4925">
        <v>168.16499999999999</v>
      </c>
      <c r="E4925">
        <v>33</v>
      </c>
      <c r="F4925">
        <v>5.6</v>
      </c>
      <c r="G4925" s="2" t="s">
        <v>1535</v>
      </c>
      <c r="H4925" s="2" t="s">
        <v>5441</v>
      </c>
      <c r="I4925" s="2" t="s">
        <v>36</v>
      </c>
      <c r="J4925" s="2" t="s">
        <v>13</v>
      </c>
    </row>
    <row r="4926" spans="1:10" x14ac:dyDescent="0.25">
      <c r="A4926">
        <v>4925</v>
      </c>
      <c r="B4926" s="1">
        <v>29949.796203703703</v>
      </c>
      <c r="C4926">
        <v>-30.24</v>
      </c>
      <c r="D4926">
        <v>-177.88499999999999</v>
      </c>
      <c r="E4926">
        <v>61</v>
      </c>
      <c r="F4926">
        <v>5.5</v>
      </c>
      <c r="G4926" s="2" t="s">
        <v>1535</v>
      </c>
      <c r="H4926" s="2" t="s">
        <v>5442</v>
      </c>
      <c r="I4926" s="2" t="s">
        <v>229</v>
      </c>
      <c r="J4926" s="2" t="s">
        <v>13</v>
      </c>
    </row>
    <row r="4927" spans="1:10" x14ac:dyDescent="0.25">
      <c r="A4927">
        <v>4926</v>
      </c>
      <c r="B4927" s="1">
        <v>29952.453553240739</v>
      </c>
      <c r="C4927">
        <v>-17.954000000000001</v>
      </c>
      <c r="D4927">
        <v>-178.49600000000001</v>
      </c>
      <c r="E4927">
        <v>587.20000000000005</v>
      </c>
      <c r="F4927">
        <v>5.5</v>
      </c>
      <c r="G4927" s="2" t="s">
        <v>1535</v>
      </c>
      <c r="H4927" s="2" t="s">
        <v>5443</v>
      </c>
      <c r="I4927" s="2" t="s">
        <v>43</v>
      </c>
      <c r="J4927" s="2" t="s">
        <v>13</v>
      </c>
    </row>
    <row r="4928" spans="1:10" x14ac:dyDescent="0.25">
      <c r="A4928">
        <v>4927</v>
      </c>
      <c r="B4928" s="1">
        <v>29952.785439814816</v>
      </c>
      <c r="C4928">
        <v>26.823</v>
      </c>
      <c r="D4928">
        <v>142.55699999999999</v>
      </c>
      <c r="E4928">
        <v>22.2</v>
      </c>
      <c r="F4928">
        <v>6.7</v>
      </c>
      <c r="G4928" s="2" t="s">
        <v>1756</v>
      </c>
      <c r="H4928" s="2" t="s">
        <v>5444</v>
      </c>
      <c r="I4928" s="2" t="s">
        <v>330</v>
      </c>
      <c r="J4928" s="2" t="s">
        <v>13</v>
      </c>
    </row>
    <row r="4929" spans="1:10" x14ac:dyDescent="0.25">
      <c r="A4929">
        <v>4928</v>
      </c>
      <c r="B4929" s="1">
        <v>29954.590162037039</v>
      </c>
      <c r="C4929">
        <v>-0.97199999999999998</v>
      </c>
      <c r="D4929">
        <v>-21.87</v>
      </c>
      <c r="E4929">
        <v>10</v>
      </c>
      <c r="F4929">
        <v>6.5</v>
      </c>
      <c r="G4929" s="2" t="s">
        <v>1756</v>
      </c>
      <c r="H4929" s="2" t="s">
        <v>5445</v>
      </c>
      <c r="I4929" s="2" t="s">
        <v>377</v>
      </c>
      <c r="J4929" s="2" t="s">
        <v>13</v>
      </c>
    </row>
    <row r="4930" spans="1:10" x14ac:dyDescent="0.25">
      <c r="A4930">
        <v>4929</v>
      </c>
      <c r="B4930" s="1">
        <v>29955.253483796296</v>
      </c>
      <c r="C4930">
        <v>18.013999999999999</v>
      </c>
      <c r="D4930">
        <v>145.626</v>
      </c>
      <c r="E4930">
        <v>590.20000000000005</v>
      </c>
      <c r="F4930">
        <v>6.1</v>
      </c>
      <c r="G4930" s="2" t="s">
        <v>1535</v>
      </c>
      <c r="H4930" s="2" t="s">
        <v>5446</v>
      </c>
      <c r="I4930" s="2" t="s">
        <v>627</v>
      </c>
      <c r="J4930" s="2" t="s">
        <v>13</v>
      </c>
    </row>
    <row r="4931" spans="1:10" x14ac:dyDescent="0.25">
      <c r="A4931">
        <v>4930</v>
      </c>
      <c r="B4931" s="1">
        <v>29955.256238425925</v>
      </c>
      <c r="C4931">
        <v>17.87</v>
      </c>
      <c r="D4931">
        <v>145.45500000000001</v>
      </c>
      <c r="E4931">
        <v>518.9</v>
      </c>
      <c r="F4931">
        <v>5.8</v>
      </c>
      <c r="G4931" s="2" t="s">
        <v>1535</v>
      </c>
      <c r="H4931" s="2" t="s">
        <v>5447</v>
      </c>
      <c r="I4931" s="2" t="s">
        <v>3182</v>
      </c>
      <c r="J4931" s="2" t="s">
        <v>13</v>
      </c>
    </row>
    <row r="4932" spans="1:10" x14ac:dyDescent="0.25">
      <c r="A4932">
        <v>4931</v>
      </c>
      <c r="B4932" s="1">
        <v>29955.931180555555</v>
      </c>
      <c r="C4932">
        <v>-23.164999999999999</v>
      </c>
      <c r="D4932">
        <v>-177.31200000000001</v>
      </c>
      <c r="E4932">
        <v>195</v>
      </c>
      <c r="F4932">
        <v>6</v>
      </c>
      <c r="G4932" s="2" t="s">
        <v>1535</v>
      </c>
      <c r="H4932" s="2" t="s">
        <v>5448</v>
      </c>
      <c r="I4932" s="2" t="s">
        <v>69</v>
      </c>
      <c r="J4932" s="2" t="s">
        <v>13</v>
      </c>
    </row>
    <row r="4933" spans="1:10" x14ac:dyDescent="0.25">
      <c r="A4933">
        <v>4932</v>
      </c>
      <c r="B4933" s="1">
        <v>29957.376134259259</v>
      </c>
      <c r="C4933">
        <v>-10.516999999999999</v>
      </c>
      <c r="D4933">
        <v>161.334</v>
      </c>
      <c r="E4933">
        <v>70.599999999999994</v>
      </c>
      <c r="F4933">
        <v>5.5</v>
      </c>
      <c r="G4933" s="2" t="s">
        <v>1535</v>
      </c>
      <c r="H4933" s="2" t="s">
        <v>5449</v>
      </c>
      <c r="I4933" s="2" t="s">
        <v>22</v>
      </c>
      <c r="J4933" s="2" t="s">
        <v>13</v>
      </c>
    </row>
    <row r="4934" spans="1:10" x14ac:dyDescent="0.25">
      <c r="A4934">
        <v>4933</v>
      </c>
      <c r="B4934" s="1">
        <v>29958.3359375</v>
      </c>
      <c r="C4934">
        <v>-12.07</v>
      </c>
      <c r="D4934">
        <v>166.70699999999999</v>
      </c>
      <c r="E4934">
        <v>156</v>
      </c>
      <c r="F4934">
        <v>5.8</v>
      </c>
      <c r="G4934" s="2" t="s">
        <v>1535</v>
      </c>
      <c r="H4934" s="2" t="s">
        <v>5450</v>
      </c>
      <c r="I4934" s="2" t="s">
        <v>250</v>
      </c>
      <c r="J4934" s="2" t="s">
        <v>13</v>
      </c>
    </row>
    <row r="4935" spans="1:10" x14ac:dyDescent="0.25">
      <c r="A4935">
        <v>4934</v>
      </c>
      <c r="B4935" s="1">
        <v>29958.363090277777</v>
      </c>
      <c r="C4935">
        <v>-3.387</v>
      </c>
      <c r="D4935">
        <v>177.56899999999999</v>
      </c>
      <c r="E4935">
        <v>33</v>
      </c>
      <c r="F4935">
        <v>5.8</v>
      </c>
      <c r="G4935" s="2" t="s">
        <v>1535</v>
      </c>
      <c r="H4935" s="2" t="s">
        <v>5451</v>
      </c>
      <c r="I4935" s="2" t="s">
        <v>5452</v>
      </c>
      <c r="J4935" s="2" t="s">
        <v>13</v>
      </c>
    </row>
    <row r="4936" spans="1:10" x14ac:dyDescent="0.25">
      <c r="A4936">
        <v>4935</v>
      </c>
      <c r="B4936" s="1">
        <v>29958.395150462962</v>
      </c>
      <c r="C4936">
        <v>-56.44</v>
      </c>
      <c r="D4936">
        <v>-26.530999999999999</v>
      </c>
      <c r="E4936">
        <v>79.8</v>
      </c>
      <c r="F4936">
        <v>5.7</v>
      </c>
      <c r="G4936" s="2" t="s">
        <v>1535</v>
      </c>
      <c r="H4936" s="2" t="s">
        <v>5453</v>
      </c>
      <c r="I4936" s="2" t="s">
        <v>15</v>
      </c>
      <c r="J4936" s="2" t="s">
        <v>13</v>
      </c>
    </row>
    <row r="4937" spans="1:10" x14ac:dyDescent="0.25">
      <c r="A4937">
        <v>4936</v>
      </c>
      <c r="B4937" s="1">
        <v>29960.537407407406</v>
      </c>
      <c r="C4937">
        <v>46.984000000000002</v>
      </c>
      <c r="D4937">
        <v>-66.656000000000006</v>
      </c>
      <c r="E4937">
        <v>10.1</v>
      </c>
      <c r="F4937">
        <v>5.7</v>
      </c>
      <c r="G4937" s="2" t="s">
        <v>1535</v>
      </c>
      <c r="H4937" s="2" t="s">
        <v>5454</v>
      </c>
      <c r="I4937" s="2" t="s">
        <v>5455</v>
      </c>
      <c r="J4937" s="2" t="s">
        <v>13</v>
      </c>
    </row>
    <row r="4938" spans="1:10" x14ac:dyDescent="0.25">
      <c r="A4938">
        <v>4937</v>
      </c>
      <c r="B4938" s="1">
        <v>29962.257013888888</v>
      </c>
      <c r="C4938">
        <v>13.752000000000001</v>
      </c>
      <c r="D4938">
        <v>124.358</v>
      </c>
      <c r="E4938">
        <v>45.7</v>
      </c>
      <c r="F4938">
        <v>7.1</v>
      </c>
      <c r="G4938" s="2" t="s">
        <v>1756</v>
      </c>
      <c r="H4938" s="2" t="s">
        <v>5456</v>
      </c>
      <c r="I4938" s="2" t="s">
        <v>1983</v>
      </c>
      <c r="J4938" s="2" t="s">
        <v>13</v>
      </c>
    </row>
    <row r="4939" spans="1:10" x14ac:dyDescent="0.25">
      <c r="A4939">
        <v>4938</v>
      </c>
      <c r="B4939" s="1">
        <v>29962.284247685184</v>
      </c>
      <c r="C4939">
        <v>13.945</v>
      </c>
      <c r="D4939">
        <v>124.407</v>
      </c>
      <c r="E4939">
        <v>33</v>
      </c>
      <c r="F4939">
        <v>5.9</v>
      </c>
      <c r="G4939" s="2" t="s">
        <v>1535</v>
      </c>
      <c r="H4939" s="2" t="s">
        <v>5457</v>
      </c>
      <c r="I4939" s="2" t="s">
        <v>1983</v>
      </c>
      <c r="J4939" s="2" t="s">
        <v>13</v>
      </c>
    </row>
    <row r="4940" spans="1:10" x14ac:dyDescent="0.25">
      <c r="A4940">
        <v>4939</v>
      </c>
      <c r="B4940" s="1">
        <v>29963.072777777779</v>
      </c>
      <c r="C4940">
        <v>-52.478000000000002</v>
      </c>
      <c r="D4940">
        <v>27.988</v>
      </c>
      <c r="E4940">
        <v>10</v>
      </c>
      <c r="F4940">
        <v>5.8</v>
      </c>
      <c r="G4940" s="2" t="s">
        <v>1535</v>
      </c>
      <c r="H4940" s="2" t="s">
        <v>5458</v>
      </c>
      <c r="I4940" s="2" t="s">
        <v>143</v>
      </c>
      <c r="J4940" s="2" t="s">
        <v>13</v>
      </c>
    </row>
    <row r="4941" spans="1:10" x14ac:dyDescent="0.25">
      <c r="A4941">
        <v>4940</v>
      </c>
      <c r="B4941" s="1">
        <v>29963.241875</v>
      </c>
      <c r="C4941">
        <v>13.157999999999999</v>
      </c>
      <c r="D4941">
        <v>-87.588999999999999</v>
      </c>
      <c r="E4941">
        <v>6.4</v>
      </c>
      <c r="F4941">
        <v>6</v>
      </c>
      <c r="G4941" s="2" t="s">
        <v>1756</v>
      </c>
      <c r="H4941" s="2" t="s">
        <v>5459</v>
      </c>
      <c r="I4941" s="2" t="s">
        <v>5460</v>
      </c>
      <c r="J4941" s="2" t="s">
        <v>13</v>
      </c>
    </row>
    <row r="4942" spans="1:10" x14ac:dyDescent="0.25">
      <c r="A4942">
        <v>4941</v>
      </c>
      <c r="B4942" s="1">
        <v>29964.004664351851</v>
      </c>
      <c r="C4942">
        <v>-9.5500000000000007</v>
      </c>
      <c r="D4942">
        <v>152.161</v>
      </c>
      <c r="E4942">
        <v>33</v>
      </c>
      <c r="F4942">
        <v>6</v>
      </c>
      <c r="G4942" s="2" t="s">
        <v>1756</v>
      </c>
      <c r="H4942" s="2" t="s">
        <v>5461</v>
      </c>
      <c r="I4942" s="2" t="s">
        <v>472</v>
      </c>
      <c r="J4942" s="2" t="s">
        <v>13</v>
      </c>
    </row>
    <row r="4943" spans="1:10" x14ac:dyDescent="0.25">
      <c r="A4943">
        <v>4942</v>
      </c>
      <c r="B4943" s="1">
        <v>29964.129189814816</v>
      </c>
      <c r="C4943">
        <v>-8.0359999999999996</v>
      </c>
      <c r="D4943">
        <v>119.765</v>
      </c>
      <c r="E4943">
        <v>180</v>
      </c>
      <c r="F4943">
        <v>5.5</v>
      </c>
      <c r="G4943" s="2" t="s">
        <v>1535</v>
      </c>
      <c r="H4943" s="2" t="s">
        <v>5462</v>
      </c>
      <c r="I4943" s="2" t="s">
        <v>535</v>
      </c>
      <c r="J4943" s="2" t="s">
        <v>13</v>
      </c>
    </row>
    <row r="4944" spans="1:10" x14ac:dyDescent="0.25">
      <c r="A4944">
        <v>4943</v>
      </c>
      <c r="B4944" s="1">
        <v>29964.196527777778</v>
      </c>
      <c r="C4944">
        <v>-9.5489999999999995</v>
      </c>
      <c r="D4944">
        <v>152.15199999999999</v>
      </c>
      <c r="E4944">
        <v>23</v>
      </c>
      <c r="F4944">
        <v>5.6</v>
      </c>
      <c r="G4944" s="2" t="s">
        <v>1535</v>
      </c>
      <c r="H4944" s="2" t="s">
        <v>5463</v>
      </c>
      <c r="I4944" s="2" t="s">
        <v>472</v>
      </c>
      <c r="J4944" s="2" t="s">
        <v>13</v>
      </c>
    </row>
    <row r="4945" spans="1:10" x14ac:dyDescent="0.25">
      <c r="A4945">
        <v>4944</v>
      </c>
      <c r="B4945" s="1">
        <v>29965.412326388891</v>
      </c>
      <c r="C4945">
        <v>-9.5229999999999997</v>
      </c>
      <c r="D4945">
        <v>151.94900000000001</v>
      </c>
      <c r="E4945">
        <v>33</v>
      </c>
      <c r="F4945">
        <v>5.9</v>
      </c>
      <c r="G4945" s="2" t="s">
        <v>1756</v>
      </c>
      <c r="H4945" s="2" t="s">
        <v>5464</v>
      </c>
      <c r="I4945" s="2" t="s">
        <v>472</v>
      </c>
      <c r="J4945" s="2" t="s">
        <v>13</v>
      </c>
    </row>
    <row r="4946" spans="1:10" x14ac:dyDescent="0.25">
      <c r="A4946">
        <v>4945</v>
      </c>
      <c r="B4946" s="1">
        <v>29965.48337962963</v>
      </c>
      <c r="C4946">
        <v>9.9939999999999998</v>
      </c>
      <c r="D4946">
        <v>124.249</v>
      </c>
      <c r="E4946">
        <v>606</v>
      </c>
      <c r="F4946">
        <v>5.6</v>
      </c>
      <c r="G4946" s="2" t="s">
        <v>1535</v>
      </c>
      <c r="H4946" s="2" t="s">
        <v>5465</v>
      </c>
      <c r="I4946" s="2" t="s">
        <v>5326</v>
      </c>
      <c r="J4946" s="2" t="s">
        <v>13</v>
      </c>
    </row>
    <row r="4947" spans="1:10" x14ac:dyDescent="0.25">
      <c r="A4947">
        <v>4946</v>
      </c>
      <c r="B4947" s="1">
        <v>29966.575254629628</v>
      </c>
      <c r="C4947">
        <v>-9.5129999999999999</v>
      </c>
      <c r="D4947">
        <v>152.14599999999999</v>
      </c>
      <c r="E4947">
        <v>33</v>
      </c>
      <c r="F4947">
        <v>6</v>
      </c>
      <c r="G4947" s="2" t="s">
        <v>1756</v>
      </c>
      <c r="H4947" s="2" t="s">
        <v>5466</v>
      </c>
      <c r="I4947" s="2" t="s">
        <v>472</v>
      </c>
      <c r="J4947" s="2" t="s">
        <v>13</v>
      </c>
    </row>
    <row r="4948" spans="1:10" x14ac:dyDescent="0.25">
      <c r="A4948">
        <v>4947</v>
      </c>
      <c r="B4948" s="1">
        <v>29969.183078703703</v>
      </c>
      <c r="C4948">
        <v>-17.288</v>
      </c>
      <c r="D4948">
        <v>167.81399999999999</v>
      </c>
      <c r="E4948">
        <v>44.2</v>
      </c>
      <c r="F4948">
        <v>5.6</v>
      </c>
      <c r="G4948" s="2" t="s">
        <v>1756</v>
      </c>
      <c r="H4948" s="2" t="s">
        <v>5467</v>
      </c>
      <c r="I4948" s="2" t="s">
        <v>36</v>
      </c>
      <c r="J4948" s="2" t="s">
        <v>13</v>
      </c>
    </row>
    <row r="4949" spans="1:10" x14ac:dyDescent="0.25">
      <c r="A4949">
        <v>4948</v>
      </c>
      <c r="B4949" s="1">
        <v>29969.810694444444</v>
      </c>
      <c r="C4949">
        <v>40.003999999999998</v>
      </c>
      <c r="D4949">
        <v>24.318999999999999</v>
      </c>
      <c r="E4949">
        <v>10</v>
      </c>
      <c r="F4949">
        <v>6.8</v>
      </c>
      <c r="G4949" s="2" t="s">
        <v>1756</v>
      </c>
      <c r="H4949" s="2" t="s">
        <v>5468</v>
      </c>
      <c r="I4949" s="2" t="s">
        <v>2645</v>
      </c>
      <c r="J4949" s="2" t="s">
        <v>13</v>
      </c>
    </row>
    <row r="4950" spans="1:10" x14ac:dyDescent="0.25">
      <c r="A4950">
        <v>4949</v>
      </c>
      <c r="B4950" s="1">
        <v>29969.813275462962</v>
      </c>
      <c r="C4950">
        <v>39.905999999999999</v>
      </c>
      <c r="D4950">
        <v>24.577999999999999</v>
      </c>
      <c r="E4950">
        <v>10</v>
      </c>
      <c r="F4950">
        <v>5.5</v>
      </c>
      <c r="G4950" s="2" t="s">
        <v>1535</v>
      </c>
      <c r="H4950" s="2" t="s">
        <v>5469</v>
      </c>
      <c r="I4950" s="2" t="s">
        <v>2645</v>
      </c>
      <c r="J4950" s="2" t="s">
        <v>13</v>
      </c>
    </row>
    <row r="4951" spans="1:10" x14ac:dyDescent="0.25">
      <c r="A4951">
        <v>4950</v>
      </c>
      <c r="B4951" s="1">
        <v>29969.947685185187</v>
      </c>
      <c r="C4951">
        <v>-4.0460000000000003</v>
      </c>
      <c r="D4951">
        <v>153.47499999999999</v>
      </c>
      <c r="E4951">
        <v>218</v>
      </c>
      <c r="F4951">
        <v>5.5</v>
      </c>
      <c r="G4951" s="2" t="s">
        <v>1535</v>
      </c>
      <c r="H4951" s="2" t="s">
        <v>5470</v>
      </c>
      <c r="I4951" s="2" t="s">
        <v>155</v>
      </c>
      <c r="J4951" s="2" t="s">
        <v>13</v>
      </c>
    </row>
    <row r="4952" spans="1:10" x14ac:dyDescent="0.25">
      <c r="A4952">
        <v>4951</v>
      </c>
      <c r="B4952" s="1">
        <v>29971.184166666666</v>
      </c>
      <c r="C4952">
        <v>6.9459999999999997</v>
      </c>
      <c r="D4952">
        <v>94.001999999999995</v>
      </c>
      <c r="E4952">
        <v>18.899999999999999</v>
      </c>
      <c r="F4952">
        <v>6.3</v>
      </c>
      <c r="G4952" s="2" t="s">
        <v>1756</v>
      </c>
      <c r="H4952" s="2" t="s">
        <v>5471</v>
      </c>
      <c r="I4952" s="2" t="s">
        <v>802</v>
      </c>
      <c r="J4952" s="2" t="s">
        <v>13</v>
      </c>
    </row>
    <row r="4953" spans="1:10" x14ac:dyDescent="0.25">
      <c r="A4953">
        <v>4952</v>
      </c>
      <c r="B4953" s="1">
        <v>29971.298113425924</v>
      </c>
      <c r="C4953">
        <v>7.1189999999999998</v>
      </c>
      <c r="D4953">
        <v>93.944000000000003</v>
      </c>
      <c r="E4953">
        <v>27</v>
      </c>
      <c r="F4953">
        <v>6.2</v>
      </c>
      <c r="G4953" s="2" t="s">
        <v>1756</v>
      </c>
      <c r="H4953" s="2" t="s">
        <v>5472</v>
      </c>
      <c r="I4953" s="2" t="s">
        <v>802</v>
      </c>
      <c r="J4953" s="2" t="s">
        <v>13</v>
      </c>
    </row>
    <row r="4954" spans="1:10" x14ac:dyDescent="0.25">
      <c r="A4954">
        <v>4953</v>
      </c>
      <c r="B4954" s="1">
        <v>29971.396215277779</v>
      </c>
      <c r="C4954">
        <v>52.503</v>
      </c>
      <c r="D4954">
        <v>160.54900000000001</v>
      </c>
      <c r="E4954">
        <v>24</v>
      </c>
      <c r="F4954">
        <v>5.5</v>
      </c>
      <c r="G4954" s="2" t="s">
        <v>1535</v>
      </c>
      <c r="H4954" s="2" t="s">
        <v>5473</v>
      </c>
      <c r="I4954" s="2" t="s">
        <v>87</v>
      </c>
      <c r="J4954" s="2" t="s">
        <v>13</v>
      </c>
    </row>
    <row r="4955" spans="1:10" x14ac:dyDescent="0.25">
      <c r="A4955">
        <v>4954</v>
      </c>
      <c r="B4955" s="1">
        <v>29972.936967592592</v>
      </c>
      <c r="C4955">
        <v>19.218</v>
      </c>
      <c r="D4955">
        <v>-155.55199999999999</v>
      </c>
      <c r="E4955">
        <v>13.7</v>
      </c>
      <c r="F4955">
        <v>5.6</v>
      </c>
      <c r="G4955" s="2" t="s">
        <v>1535</v>
      </c>
      <c r="H4955" s="2" t="s">
        <v>5474</v>
      </c>
      <c r="I4955" s="2" t="s">
        <v>1892</v>
      </c>
      <c r="J4955" s="2" t="s">
        <v>13</v>
      </c>
    </row>
    <row r="4956" spans="1:10" x14ac:dyDescent="0.25">
      <c r="A4956">
        <v>4955</v>
      </c>
      <c r="B4956" s="1">
        <v>29973.355960648147</v>
      </c>
      <c r="C4956">
        <v>-19.091999999999999</v>
      </c>
      <c r="D4956">
        <v>169.172</v>
      </c>
      <c r="E4956">
        <v>198.8</v>
      </c>
      <c r="F4956">
        <v>5.5</v>
      </c>
      <c r="G4956" s="2" t="s">
        <v>1535</v>
      </c>
      <c r="H4956" s="2" t="s">
        <v>5475</v>
      </c>
      <c r="I4956" s="2" t="s">
        <v>36</v>
      </c>
      <c r="J4956" s="2" t="s">
        <v>13</v>
      </c>
    </row>
    <row r="4957" spans="1:10" x14ac:dyDescent="0.25">
      <c r="A4957">
        <v>4956</v>
      </c>
      <c r="B4957" s="1">
        <v>29974.590740740739</v>
      </c>
      <c r="C4957">
        <v>23.9</v>
      </c>
      <c r="D4957">
        <v>121.70699999999999</v>
      </c>
      <c r="E4957">
        <v>17</v>
      </c>
      <c r="F4957">
        <v>5.9</v>
      </c>
      <c r="G4957" s="2" t="s">
        <v>1756</v>
      </c>
      <c r="H4957" s="2" t="s">
        <v>5476</v>
      </c>
      <c r="I4957" s="2" t="s">
        <v>1188</v>
      </c>
      <c r="J4957" s="2" t="s">
        <v>13</v>
      </c>
    </row>
    <row r="4958" spans="1:10" x14ac:dyDescent="0.25">
      <c r="A4958">
        <v>4957</v>
      </c>
      <c r="B4958" s="1">
        <v>29974.734375</v>
      </c>
      <c r="C4958">
        <v>31.696000000000002</v>
      </c>
      <c r="D4958">
        <v>82.245999999999995</v>
      </c>
      <c r="E4958">
        <v>33</v>
      </c>
      <c r="F4958">
        <v>6.5</v>
      </c>
      <c r="G4958" s="2" t="s">
        <v>1756</v>
      </c>
      <c r="H4958" s="2" t="s">
        <v>5477</v>
      </c>
      <c r="I4958" s="2" t="s">
        <v>1028</v>
      </c>
      <c r="J4958" s="2" t="s">
        <v>13</v>
      </c>
    </row>
    <row r="4959" spans="1:10" x14ac:dyDescent="0.25">
      <c r="A4959">
        <v>4958</v>
      </c>
      <c r="B4959" s="1">
        <v>29974.741689814815</v>
      </c>
      <c r="C4959">
        <v>31.582000000000001</v>
      </c>
      <c r="D4959">
        <v>82.204999999999998</v>
      </c>
      <c r="E4959">
        <v>33</v>
      </c>
      <c r="F4959">
        <v>6</v>
      </c>
      <c r="G4959" s="2" t="s">
        <v>1756</v>
      </c>
      <c r="H4959" s="2" t="s">
        <v>5478</v>
      </c>
      <c r="I4959" s="2" t="s">
        <v>1028</v>
      </c>
      <c r="J4959" s="2" t="s">
        <v>13</v>
      </c>
    </row>
    <row r="4960" spans="1:10" x14ac:dyDescent="0.25">
      <c r="A4960">
        <v>4959</v>
      </c>
      <c r="B4960" s="1">
        <v>29974.747071759259</v>
      </c>
      <c r="C4960">
        <v>21.649000000000001</v>
      </c>
      <c r="D4960">
        <v>-45.476999999999997</v>
      </c>
      <c r="E4960">
        <v>10</v>
      </c>
      <c r="F4960">
        <v>5.8</v>
      </c>
      <c r="G4960" s="2" t="s">
        <v>1756</v>
      </c>
      <c r="H4960" s="2" t="s">
        <v>5479</v>
      </c>
      <c r="I4960" s="2" t="s">
        <v>381</v>
      </c>
      <c r="J4960" s="2" t="s">
        <v>13</v>
      </c>
    </row>
    <row r="4961" spans="1:10" x14ac:dyDescent="0.25">
      <c r="A4961">
        <v>4960</v>
      </c>
      <c r="B4961" s="1">
        <v>29975.256215277779</v>
      </c>
      <c r="C4961">
        <v>14.085000000000001</v>
      </c>
      <c r="D4961">
        <v>124.34699999999999</v>
      </c>
      <c r="E4961">
        <v>37.200000000000003</v>
      </c>
      <c r="F4961">
        <v>6.4</v>
      </c>
      <c r="G4961" s="2" t="s">
        <v>1756</v>
      </c>
      <c r="H4961" s="2" t="s">
        <v>5480</v>
      </c>
      <c r="I4961" s="2" t="s">
        <v>1983</v>
      </c>
      <c r="J4961" s="2" t="s">
        <v>13</v>
      </c>
    </row>
    <row r="4962" spans="1:10" x14ac:dyDescent="0.25">
      <c r="A4962">
        <v>4961</v>
      </c>
      <c r="B4962" s="1">
        <v>29976.228865740741</v>
      </c>
      <c r="C4962">
        <v>53.222000000000001</v>
      </c>
      <c r="D4962">
        <v>-165.71899999999999</v>
      </c>
      <c r="E4962">
        <v>60</v>
      </c>
      <c r="F4962">
        <v>6.1</v>
      </c>
      <c r="G4962" s="2" t="s">
        <v>1535</v>
      </c>
      <c r="H4962" s="2" t="s">
        <v>5481</v>
      </c>
      <c r="I4962" s="2" t="s">
        <v>216</v>
      </c>
      <c r="J4962" s="2" t="s">
        <v>13</v>
      </c>
    </row>
    <row r="4963" spans="1:10" x14ac:dyDescent="0.25">
      <c r="A4963">
        <v>4962</v>
      </c>
      <c r="B4963" s="1">
        <v>29977.55775462963</v>
      </c>
      <c r="C4963">
        <v>-7.1820000000000004</v>
      </c>
      <c r="D4963">
        <v>146.036</v>
      </c>
      <c r="E4963">
        <v>168</v>
      </c>
      <c r="F4963">
        <v>5.7</v>
      </c>
      <c r="G4963" s="2" t="s">
        <v>1535</v>
      </c>
      <c r="H4963" s="2" t="s">
        <v>5482</v>
      </c>
      <c r="I4963" s="2" t="s">
        <v>96</v>
      </c>
      <c r="J4963" s="2" t="s">
        <v>13</v>
      </c>
    </row>
    <row r="4964" spans="1:10" x14ac:dyDescent="0.25">
      <c r="A4964">
        <v>4963</v>
      </c>
      <c r="B4964" s="1">
        <v>29978.907222222224</v>
      </c>
      <c r="C4964">
        <v>-6.0960000000000001</v>
      </c>
      <c r="D4964">
        <v>111.673</v>
      </c>
      <c r="E4964">
        <v>627.29999999999995</v>
      </c>
      <c r="F4964">
        <v>5.6</v>
      </c>
      <c r="G4964" s="2" t="s">
        <v>1535</v>
      </c>
      <c r="H4964" s="2" t="s">
        <v>5483</v>
      </c>
      <c r="I4964" s="2" t="s">
        <v>153</v>
      </c>
      <c r="J4964" s="2" t="s">
        <v>13</v>
      </c>
    </row>
    <row r="4965" spans="1:10" x14ac:dyDescent="0.25">
      <c r="A4965">
        <v>4964</v>
      </c>
      <c r="B4965" s="1">
        <v>29979.601574074073</v>
      </c>
      <c r="C4965">
        <v>-27.382999999999999</v>
      </c>
      <c r="D4965">
        <v>-71.781999999999996</v>
      </c>
      <c r="E4965">
        <v>33</v>
      </c>
      <c r="F4965">
        <v>6.1</v>
      </c>
      <c r="G4965" s="2" t="s">
        <v>1535</v>
      </c>
      <c r="H4965" s="2" t="s">
        <v>5484</v>
      </c>
      <c r="I4965" s="2" t="s">
        <v>431</v>
      </c>
      <c r="J4965" s="2" t="s">
        <v>13</v>
      </c>
    </row>
    <row r="4966" spans="1:10" x14ac:dyDescent="0.25">
      <c r="A4966">
        <v>4965</v>
      </c>
      <c r="B4966" s="1">
        <v>29980.938958333332</v>
      </c>
      <c r="C4966">
        <v>25.509</v>
      </c>
      <c r="D4966">
        <v>-45.287999999999997</v>
      </c>
      <c r="E4966">
        <v>10</v>
      </c>
      <c r="F4966">
        <v>5.8</v>
      </c>
      <c r="G4966" s="2" t="s">
        <v>1756</v>
      </c>
      <c r="H4966" s="2" t="s">
        <v>5485</v>
      </c>
      <c r="I4966" s="2" t="s">
        <v>381</v>
      </c>
      <c r="J4966" s="2" t="s">
        <v>13</v>
      </c>
    </row>
    <row r="4967" spans="1:10" x14ac:dyDescent="0.25">
      <c r="A4967">
        <v>4966</v>
      </c>
      <c r="B4967" s="1">
        <v>29981.107766203702</v>
      </c>
      <c r="C4967">
        <v>16.736999999999998</v>
      </c>
      <c r="D4967">
        <v>-61.43</v>
      </c>
      <c r="E4967">
        <v>63.3</v>
      </c>
      <c r="F4967">
        <v>6</v>
      </c>
      <c r="G4967" s="2" t="s">
        <v>1535</v>
      </c>
      <c r="H4967" s="2" t="s">
        <v>5486</v>
      </c>
      <c r="I4967" s="2" t="s">
        <v>189</v>
      </c>
      <c r="J4967" s="2" t="s">
        <v>13</v>
      </c>
    </row>
    <row r="4968" spans="1:10" x14ac:dyDescent="0.25">
      <c r="A4968">
        <v>4967</v>
      </c>
      <c r="B4968" s="1">
        <v>29982.359409722223</v>
      </c>
      <c r="C4968">
        <v>-22.713000000000001</v>
      </c>
      <c r="D4968">
        <v>-179.184</v>
      </c>
      <c r="E4968">
        <v>500</v>
      </c>
      <c r="F4968">
        <v>5.5</v>
      </c>
      <c r="G4968" s="2" t="s">
        <v>1535</v>
      </c>
      <c r="H4968" s="2" t="s">
        <v>5487</v>
      </c>
      <c r="I4968" s="2" t="s">
        <v>69</v>
      </c>
      <c r="J4968" s="2" t="s">
        <v>13</v>
      </c>
    </row>
    <row r="4969" spans="1:10" x14ac:dyDescent="0.25">
      <c r="A4969">
        <v>4968</v>
      </c>
      <c r="B4969" s="1">
        <v>29986.079699074075</v>
      </c>
      <c r="C4969">
        <v>-6.1059999999999999</v>
      </c>
      <c r="D4969">
        <v>102.227</v>
      </c>
      <c r="E4969">
        <v>29</v>
      </c>
      <c r="F4969">
        <v>5.5</v>
      </c>
      <c r="G4969" s="2" t="s">
        <v>1535</v>
      </c>
      <c r="H4969" s="2" t="s">
        <v>5488</v>
      </c>
      <c r="I4969" s="2" t="s">
        <v>1090</v>
      </c>
      <c r="J4969" s="2" t="s">
        <v>13</v>
      </c>
    </row>
    <row r="4970" spans="1:10" x14ac:dyDescent="0.25">
      <c r="A4970">
        <v>4969</v>
      </c>
      <c r="B4970" s="1">
        <v>29989.804363425927</v>
      </c>
      <c r="C4970">
        <v>29.035</v>
      </c>
      <c r="D4970">
        <v>-113.053</v>
      </c>
      <c r="E4970">
        <v>10</v>
      </c>
      <c r="F4970">
        <v>5.6</v>
      </c>
      <c r="G4970" s="2" t="s">
        <v>1756</v>
      </c>
      <c r="H4970" s="2" t="s">
        <v>5489</v>
      </c>
      <c r="I4970" s="2" t="s">
        <v>1382</v>
      </c>
      <c r="J4970" s="2" t="s">
        <v>13</v>
      </c>
    </row>
    <row r="4971" spans="1:10" x14ac:dyDescent="0.25">
      <c r="A4971">
        <v>4970</v>
      </c>
      <c r="B4971" s="1">
        <v>29992.679074074073</v>
      </c>
      <c r="C4971">
        <v>-6.8630000000000004</v>
      </c>
      <c r="D4971">
        <v>106.93600000000001</v>
      </c>
      <c r="E4971">
        <v>39.799999999999997</v>
      </c>
      <c r="F4971">
        <v>5.5</v>
      </c>
      <c r="G4971" s="2" t="s">
        <v>1535</v>
      </c>
      <c r="H4971" s="2" t="s">
        <v>5490</v>
      </c>
      <c r="I4971" s="2" t="s">
        <v>153</v>
      </c>
      <c r="J4971" s="2" t="s">
        <v>13</v>
      </c>
    </row>
    <row r="4972" spans="1:10" x14ac:dyDescent="0.25">
      <c r="A4972">
        <v>4971</v>
      </c>
      <c r="B4972" s="1">
        <v>29992.859733796296</v>
      </c>
      <c r="C4972">
        <v>-22.648</v>
      </c>
      <c r="D4972">
        <v>-66.465999999999994</v>
      </c>
      <c r="E4972">
        <v>196.2</v>
      </c>
      <c r="F4972">
        <v>5.9</v>
      </c>
      <c r="G4972" s="2" t="s">
        <v>1535</v>
      </c>
      <c r="H4972" s="2" t="s">
        <v>5491</v>
      </c>
      <c r="I4972" s="2" t="s">
        <v>953</v>
      </c>
      <c r="J4972" s="2" t="s">
        <v>13</v>
      </c>
    </row>
    <row r="4973" spans="1:10" x14ac:dyDescent="0.25">
      <c r="A4973">
        <v>4972</v>
      </c>
      <c r="B4973" s="1">
        <v>29992.875567129631</v>
      </c>
      <c r="C4973">
        <v>-11.471</v>
      </c>
      <c r="D4973">
        <v>117.991</v>
      </c>
      <c r="E4973">
        <v>33</v>
      </c>
      <c r="F4973">
        <v>5.6</v>
      </c>
      <c r="G4973" s="2" t="s">
        <v>1756</v>
      </c>
      <c r="H4973" s="2" t="s">
        <v>5492</v>
      </c>
      <c r="I4973" s="2" t="s">
        <v>1994</v>
      </c>
      <c r="J4973" s="2" t="s">
        <v>13</v>
      </c>
    </row>
    <row r="4974" spans="1:10" x14ac:dyDescent="0.25">
      <c r="A4974">
        <v>4973</v>
      </c>
      <c r="B4974" s="1">
        <v>29995.990219907406</v>
      </c>
      <c r="C4974">
        <v>-30.178999999999998</v>
      </c>
      <c r="D4974">
        <v>-177.89699999999999</v>
      </c>
      <c r="E4974">
        <v>51</v>
      </c>
      <c r="F4974">
        <v>5.6</v>
      </c>
      <c r="G4974" s="2" t="s">
        <v>1535</v>
      </c>
      <c r="H4974" s="2" t="s">
        <v>5493</v>
      </c>
      <c r="I4974" s="2" t="s">
        <v>229</v>
      </c>
      <c r="J4974" s="2" t="s">
        <v>13</v>
      </c>
    </row>
    <row r="4975" spans="1:10" x14ac:dyDescent="0.25">
      <c r="A4975">
        <v>4974</v>
      </c>
      <c r="B4975" s="1">
        <v>29996.22011574074</v>
      </c>
      <c r="C4975">
        <v>-47.375999999999998</v>
      </c>
      <c r="D4975">
        <v>100.07299999999999</v>
      </c>
      <c r="E4975">
        <v>10</v>
      </c>
      <c r="F4975">
        <v>5.7</v>
      </c>
      <c r="G4975" s="2" t="s">
        <v>1756</v>
      </c>
      <c r="H4975" s="2" t="s">
        <v>5494</v>
      </c>
      <c r="I4975" s="2" t="s">
        <v>1792</v>
      </c>
      <c r="J4975" s="2" t="s">
        <v>13</v>
      </c>
    </row>
    <row r="4976" spans="1:10" x14ac:dyDescent="0.25">
      <c r="A4976">
        <v>4975</v>
      </c>
      <c r="B4976" s="1">
        <v>29997.243194444443</v>
      </c>
      <c r="C4976">
        <v>-3.5049999999999999</v>
      </c>
      <c r="D4976">
        <v>177.47499999999999</v>
      </c>
      <c r="E4976">
        <v>33</v>
      </c>
      <c r="F4976">
        <v>5.7</v>
      </c>
      <c r="G4976" s="2" t="s">
        <v>1535</v>
      </c>
      <c r="H4976" s="2" t="s">
        <v>5495</v>
      </c>
      <c r="I4976" s="2" t="s">
        <v>5452</v>
      </c>
      <c r="J4976" s="2" t="s">
        <v>13</v>
      </c>
    </row>
    <row r="4977" spans="1:10" x14ac:dyDescent="0.25">
      <c r="A4977">
        <v>4976</v>
      </c>
      <c r="B4977" s="1">
        <v>30002.38685185185</v>
      </c>
      <c r="C4977">
        <v>-16.713000000000001</v>
      </c>
      <c r="D4977">
        <v>177.23099999999999</v>
      </c>
      <c r="E4977">
        <v>14</v>
      </c>
      <c r="F4977">
        <v>5.5</v>
      </c>
      <c r="G4977" s="2" t="s">
        <v>1535</v>
      </c>
      <c r="H4977" s="2" t="s">
        <v>5496</v>
      </c>
      <c r="I4977" s="2" t="s">
        <v>3573</v>
      </c>
      <c r="J4977" s="2" t="s">
        <v>13</v>
      </c>
    </row>
    <row r="4978" spans="1:10" x14ac:dyDescent="0.25">
      <c r="A4978">
        <v>4977</v>
      </c>
      <c r="B4978" s="1">
        <v>30002.560300925925</v>
      </c>
      <c r="C4978">
        <v>-10.861000000000001</v>
      </c>
      <c r="D4978">
        <v>166.01499999999999</v>
      </c>
      <c r="E4978">
        <v>36</v>
      </c>
      <c r="F4978">
        <v>6.8</v>
      </c>
      <c r="G4978" s="2" t="s">
        <v>1756</v>
      </c>
      <c r="H4978" s="2" t="s">
        <v>5497</v>
      </c>
      <c r="I4978" s="2" t="s">
        <v>250</v>
      </c>
      <c r="J4978" s="2" t="s">
        <v>13</v>
      </c>
    </row>
    <row r="4979" spans="1:10" x14ac:dyDescent="0.25">
      <c r="A4979">
        <v>4978</v>
      </c>
      <c r="B4979" s="1">
        <v>30002.80439814815</v>
      </c>
      <c r="C4979">
        <v>33.579000000000001</v>
      </c>
      <c r="D4979">
        <v>140.999</v>
      </c>
      <c r="E4979">
        <v>18</v>
      </c>
      <c r="F4979">
        <v>6.5</v>
      </c>
      <c r="G4979" s="2" t="s">
        <v>1756</v>
      </c>
      <c r="H4979" s="2" t="s">
        <v>5498</v>
      </c>
      <c r="I4979" s="2" t="s">
        <v>339</v>
      </c>
      <c r="J4979" s="2" t="s">
        <v>13</v>
      </c>
    </row>
    <row r="4980" spans="1:10" x14ac:dyDescent="0.25">
      <c r="A4980">
        <v>4979</v>
      </c>
      <c r="B4980" s="1">
        <v>30003.392546296298</v>
      </c>
      <c r="C4980">
        <v>-6.1779999999999999</v>
      </c>
      <c r="D4980">
        <v>102.41500000000001</v>
      </c>
      <c r="E4980">
        <v>27</v>
      </c>
      <c r="F4980">
        <v>5.5</v>
      </c>
      <c r="G4980" s="2" t="s">
        <v>1756</v>
      </c>
      <c r="H4980" s="2" t="s">
        <v>5499</v>
      </c>
      <c r="I4980" s="2" t="s">
        <v>1090</v>
      </c>
      <c r="J4980" s="2" t="s">
        <v>13</v>
      </c>
    </row>
    <row r="4981" spans="1:10" x14ac:dyDescent="0.25">
      <c r="A4981">
        <v>4980</v>
      </c>
      <c r="B4981" s="1">
        <v>30004.526261574076</v>
      </c>
      <c r="C4981">
        <v>1.8420000000000001</v>
      </c>
      <c r="D4981">
        <v>128.179</v>
      </c>
      <c r="E4981">
        <v>147.19999999999999</v>
      </c>
      <c r="F4981">
        <v>5.5</v>
      </c>
      <c r="G4981" s="2" t="s">
        <v>1535</v>
      </c>
      <c r="H4981" s="2" t="s">
        <v>5500</v>
      </c>
      <c r="I4981" s="2" t="s">
        <v>446</v>
      </c>
      <c r="J4981" s="2" t="s">
        <v>13</v>
      </c>
    </row>
    <row r="4982" spans="1:10" x14ac:dyDescent="0.25">
      <c r="A4982">
        <v>4981</v>
      </c>
      <c r="B4982" s="1">
        <v>30004.627233796295</v>
      </c>
      <c r="C4982">
        <v>33.597999999999999</v>
      </c>
      <c r="D4982">
        <v>141.006</v>
      </c>
      <c r="E4982">
        <v>38.200000000000003</v>
      </c>
      <c r="F4982">
        <v>5.6</v>
      </c>
      <c r="G4982" s="2" t="s">
        <v>1535</v>
      </c>
      <c r="H4982" s="2" t="s">
        <v>5501</v>
      </c>
      <c r="I4982" s="2" t="s">
        <v>113</v>
      </c>
      <c r="J4982" s="2" t="s">
        <v>13</v>
      </c>
    </row>
    <row r="4983" spans="1:10" x14ac:dyDescent="0.25">
      <c r="A4983">
        <v>4982</v>
      </c>
      <c r="B4983" s="1">
        <v>30004.98508101852</v>
      </c>
      <c r="C4983">
        <v>-10.077</v>
      </c>
      <c r="D4983">
        <v>160.97800000000001</v>
      </c>
      <c r="E4983">
        <v>78.7</v>
      </c>
      <c r="F4983">
        <v>5.5</v>
      </c>
      <c r="G4983" s="2" t="s">
        <v>1535</v>
      </c>
      <c r="H4983" s="2" t="s">
        <v>5502</v>
      </c>
      <c r="I4983" s="2" t="s">
        <v>22</v>
      </c>
      <c r="J4983" s="2" t="s">
        <v>13</v>
      </c>
    </row>
    <row r="4984" spans="1:10" x14ac:dyDescent="0.25">
      <c r="A4984">
        <v>4983</v>
      </c>
      <c r="B4984" s="1">
        <v>30009.678414351853</v>
      </c>
      <c r="C4984">
        <v>22.288</v>
      </c>
      <c r="D4984">
        <v>143.458</v>
      </c>
      <c r="E4984">
        <v>127</v>
      </c>
      <c r="F4984">
        <v>5.9</v>
      </c>
      <c r="G4984" s="2" t="s">
        <v>1535</v>
      </c>
      <c r="H4984" s="2" t="s">
        <v>5503</v>
      </c>
      <c r="I4984" s="2" t="s">
        <v>557</v>
      </c>
      <c r="J4984" s="2" t="s">
        <v>13</v>
      </c>
    </row>
    <row r="4985" spans="1:10" x14ac:dyDescent="0.25">
      <c r="A4985">
        <v>4984</v>
      </c>
      <c r="B4985" s="1">
        <v>30010.708611111109</v>
      </c>
      <c r="C4985">
        <v>-21.698</v>
      </c>
      <c r="D4985">
        <v>-173.53800000000001</v>
      </c>
      <c r="E4985">
        <v>37</v>
      </c>
      <c r="F4985">
        <v>5.6</v>
      </c>
      <c r="G4985" s="2" t="s">
        <v>1756</v>
      </c>
      <c r="H4985" s="2" t="s">
        <v>5504</v>
      </c>
      <c r="I4985" s="2" t="s">
        <v>57</v>
      </c>
      <c r="J4985" s="2" t="s">
        <v>13</v>
      </c>
    </row>
    <row r="4986" spans="1:10" x14ac:dyDescent="0.25">
      <c r="A4986">
        <v>4985</v>
      </c>
      <c r="B4986" s="1">
        <v>30010.744664351852</v>
      </c>
      <c r="C4986">
        <v>-11.348000000000001</v>
      </c>
      <c r="D4986">
        <v>117.26</v>
      </c>
      <c r="E4986">
        <v>17</v>
      </c>
      <c r="F4986">
        <v>5.6</v>
      </c>
      <c r="G4986" s="2" t="s">
        <v>1535</v>
      </c>
      <c r="H4986" s="2" t="s">
        <v>5505</v>
      </c>
      <c r="I4986" s="2" t="s">
        <v>1994</v>
      </c>
      <c r="J4986" s="2" t="s">
        <v>13</v>
      </c>
    </row>
    <row r="4987" spans="1:10" x14ac:dyDescent="0.25">
      <c r="A4987">
        <v>4986</v>
      </c>
      <c r="B4987" s="1">
        <v>30012.277418981481</v>
      </c>
      <c r="C4987">
        <v>-7.2910000000000004</v>
      </c>
      <c r="D4987">
        <v>120.31</v>
      </c>
      <c r="E4987">
        <v>572.5</v>
      </c>
      <c r="F4987">
        <v>5.5</v>
      </c>
      <c r="G4987" s="2" t="s">
        <v>1535</v>
      </c>
      <c r="H4987" s="2" t="s">
        <v>5506</v>
      </c>
      <c r="I4987" s="2" t="s">
        <v>185</v>
      </c>
      <c r="J4987" s="2" t="s">
        <v>13</v>
      </c>
    </row>
    <row r="4988" spans="1:10" x14ac:dyDescent="0.25">
      <c r="A4988">
        <v>4987</v>
      </c>
      <c r="B4988" s="1">
        <v>30014.383217592593</v>
      </c>
      <c r="C4988">
        <v>-22.425999999999998</v>
      </c>
      <c r="D4988">
        <v>173.624</v>
      </c>
      <c r="E4988">
        <v>45</v>
      </c>
      <c r="F4988">
        <v>6</v>
      </c>
      <c r="G4988" s="2" t="s">
        <v>1756</v>
      </c>
      <c r="H4988" s="2" t="s">
        <v>5507</v>
      </c>
      <c r="I4988" s="2" t="s">
        <v>520</v>
      </c>
      <c r="J4988" s="2" t="s">
        <v>13</v>
      </c>
    </row>
    <row r="4989" spans="1:10" x14ac:dyDescent="0.25">
      <c r="A4989">
        <v>4988</v>
      </c>
      <c r="B4989" s="1">
        <v>30016.482719907406</v>
      </c>
      <c r="C4989">
        <v>-0.77400000000000002</v>
      </c>
      <c r="D4989">
        <v>136.255</v>
      </c>
      <c r="E4989">
        <v>46</v>
      </c>
      <c r="F4989">
        <v>5.7</v>
      </c>
      <c r="G4989" s="2" t="s">
        <v>1756</v>
      </c>
      <c r="H4989" s="2" t="s">
        <v>5508</v>
      </c>
      <c r="I4989" s="2" t="s">
        <v>1718</v>
      </c>
      <c r="J4989" s="2" t="s">
        <v>13</v>
      </c>
    </row>
    <row r="4990" spans="1:10" x14ac:dyDescent="0.25">
      <c r="A4990">
        <v>4989</v>
      </c>
      <c r="B4990" s="1">
        <v>30016.968472222223</v>
      </c>
      <c r="C4990">
        <v>36.441000000000003</v>
      </c>
      <c r="D4990">
        <v>140.452</v>
      </c>
      <c r="E4990">
        <v>67.599999999999994</v>
      </c>
      <c r="F4990">
        <v>5.6</v>
      </c>
      <c r="G4990" s="2" t="s">
        <v>1535</v>
      </c>
      <c r="H4990" s="2" t="s">
        <v>5509</v>
      </c>
      <c r="I4990" s="2" t="s">
        <v>103</v>
      </c>
      <c r="J4990" s="2" t="s">
        <v>13</v>
      </c>
    </row>
    <row r="4991" spans="1:10" x14ac:dyDescent="0.25">
      <c r="A4991">
        <v>4990</v>
      </c>
      <c r="B4991" s="1">
        <v>30017.516689814816</v>
      </c>
      <c r="C4991">
        <v>38.009</v>
      </c>
      <c r="D4991">
        <v>72.694999999999993</v>
      </c>
      <c r="E4991">
        <v>122</v>
      </c>
      <c r="F4991">
        <v>5.5</v>
      </c>
      <c r="G4991" s="2" t="s">
        <v>1535</v>
      </c>
      <c r="H4991" s="2" t="s">
        <v>5510</v>
      </c>
      <c r="I4991" s="2" t="s">
        <v>438</v>
      </c>
      <c r="J4991" s="2" t="s">
        <v>13</v>
      </c>
    </row>
    <row r="4992" spans="1:10" x14ac:dyDescent="0.25">
      <c r="A4992">
        <v>4991</v>
      </c>
      <c r="B4992" s="1">
        <v>30017.654131944444</v>
      </c>
      <c r="C4992">
        <v>-25.096</v>
      </c>
      <c r="D4992">
        <v>-175.56899999999999</v>
      </c>
      <c r="E4992">
        <v>37</v>
      </c>
      <c r="F4992">
        <v>5.9</v>
      </c>
      <c r="G4992" s="2" t="s">
        <v>1535</v>
      </c>
      <c r="H4992" s="2" t="s">
        <v>5511</v>
      </c>
      <c r="I4992" s="2" t="s">
        <v>1020</v>
      </c>
      <c r="J4992" s="2" t="s">
        <v>13</v>
      </c>
    </row>
    <row r="4993" spans="1:10" x14ac:dyDescent="0.25">
      <c r="A4993">
        <v>4992</v>
      </c>
      <c r="B4993" s="1">
        <v>30018.636446759258</v>
      </c>
      <c r="C4993">
        <v>52.96</v>
      </c>
      <c r="D4993">
        <v>159.804</v>
      </c>
      <c r="E4993">
        <v>33</v>
      </c>
      <c r="F4993">
        <v>5.6</v>
      </c>
      <c r="G4993" s="2" t="s">
        <v>1535</v>
      </c>
      <c r="H4993" s="2" t="s">
        <v>5512</v>
      </c>
      <c r="I4993" s="2" t="s">
        <v>87</v>
      </c>
      <c r="J4993" s="2" t="s">
        <v>13</v>
      </c>
    </row>
    <row r="4994" spans="1:10" x14ac:dyDescent="0.25">
      <c r="A4994">
        <v>4993</v>
      </c>
      <c r="B4994" s="1">
        <v>30020.915787037036</v>
      </c>
      <c r="C4994">
        <v>-56.036999999999999</v>
      </c>
      <c r="D4994">
        <v>-27.291</v>
      </c>
      <c r="E4994">
        <v>102</v>
      </c>
      <c r="F4994">
        <v>6</v>
      </c>
      <c r="G4994" s="2" t="s">
        <v>1535</v>
      </c>
      <c r="H4994" s="2" t="s">
        <v>5513</v>
      </c>
      <c r="I4994" s="2" t="s">
        <v>15</v>
      </c>
      <c r="J4994" s="2" t="s">
        <v>13</v>
      </c>
    </row>
    <row r="4995" spans="1:10" x14ac:dyDescent="0.25">
      <c r="A4995">
        <v>4994</v>
      </c>
      <c r="B4995" s="1">
        <v>30021.43920138889</v>
      </c>
      <c r="C4995">
        <v>-9.2650000000000006</v>
      </c>
      <c r="D4995">
        <v>118.479</v>
      </c>
      <c r="E4995">
        <v>33</v>
      </c>
      <c r="F4995">
        <v>6.4</v>
      </c>
      <c r="G4995" s="2" t="s">
        <v>1756</v>
      </c>
      <c r="H4995" s="2" t="s">
        <v>5514</v>
      </c>
      <c r="I4995" s="2" t="s">
        <v>476</v>
      </c>
      <c r="J4995" s="2" t="s">
        <v>13</v>
      </c>
    </row>
    <row r="4996" spans="1:10" x14ac:dyDescent="0.25">
      <c r="A4996">
        <v>4995</v>
      </c>
      <c r="B4996" s="1">
        <v>30022.22758101852</v>
      </c>
      <c r="C4996">
        <v>13.913</v>
      </c>
      <c r="D4996">
        <v>123.571</v>
      </c>
      <c r="E4996">
        <v>10</v>
      </c>
      <c r="F4996">
        <v>5.7</v>
      </c>
      <c r="G4996" s="2" t="s">
        <v>1756</v>
      </c>
      <c r="H4996" s="2" t="s">
        <v>5515</v>
      </c>
      <c r="I4996" s="2" t="s">
        <v>227</v>
      </c>
      <c r="J4996" s="2" t="s">
        <v>13</v>
      </c>
    </row>
    <row r="4997" spans="1:10" x14ac:dyDescent="0.25">
      <c r="A4997">
        <v>4996</v>
      </c>
      <c r="B4997" s="1">
        <v>30026.014398148149</v>
      </c>
      <c r="C4997">
        <v>-3.3239999999999998</v>
      </c>
      <c r="D4997">
        <v>177.53299999999999</v>
      </c>
      <c r="E4997">
        <v>36</v>
      </c>
      <c r="F4997">
        <v>5.6</v>
      </c>
      <c r="G4997" s="2" t="s">
        <v>1756</v>
      </c>
      <c r="H4997" s="2" t="s">
        <v>5516</v>
      </c>
      <c r="I4997" s="2" t="s">
        <v>5452</v>
      </c>
      <c r="J4997" s="2" t="s">
        <v>13</v>
      </c>
    </row>
    <row r="4998" spans="1:10" x14ac:dyDescent="0.25">
      <c r="A4998">
        <v>4997</v>
      </c>
      <c r="B4998" s="1">
        <v>30029.012407407408</v>
      </c>
      <c r="C4998">
        <v>-2.802</v>
      </c>
      <c r="D4998">
        <v>138.81100000000001</v>
      </c>
      <c r="E4998">
        <v>48</v>
      </c>
      <c r="F4998">
        <v>5.5</v>
      </c>
      <c r="G4998" s="2" t="s">
        <v>1756</v>
      </c>
      <c r="H4998" s="2" t="s">
        <v>5517</v>
      </c>
      <c r="I4998" s="2" t="s">
        <v>813</v>
      </c>
      <c r="J4998" s="2" t="s">
        <v>13</v>
      </c>
    </row>
    <row r="4999" spans="1:10" x14ac:dyDescent="0.25">
      <c r="A4999">
        <v>4998</v>
      </c>
      <c r="B4999" s="1">
        <v>30031.105648148146</v>
      </c>
      <c r="C4999">
        <v>42.158000000000001</v>
      </c>
      <c r="D4999">
        <v>142.36099999999999</v>
      </c>
      <c r="E4999">
        <v>44</v>
      </c>
      <c r="F4999">
        <v>6.7</v>
      </c>
      <c r="G4999" s="2" t="s">
        <v>1756</v>
      </c>
      <c r="H4999" s="2" t="s">
        <v>5518</v>
      </c>
      <c r="I4999" s="2" t="s">
        <v>34</v>
      </c>
      <c r="J4999" s="2" t="s">
        <v>13</v>
      </c>
    </row>
    <row r="5000" spans="1:10" x14ac:dyDescent="0.25">
      <c r="A5000">
        <v>4999</v>
      </c>
      <c r="B5000" s="1">
        <v>30031.432326388887</v>
      </c>
      <c r="C5000">
        <v>42.231000000000002</v>
      </c>
      <c r="D5000">
        <v>142.52000000000001</v>
      </c>
      <c r="E5000">
        <v>18</v>
      </c>
      <c r="F5000">
        <v>5.8</v>
      </c>
      <c r="G5000" s="2" t="s">
        <v>1535</v>
      </c>
      <c r="H5000" s="2" t="s">
        <v>5519</v>
      </c>
      <c r="I5000" s="2" t="s">
        <v>34</v>
      </c>
      <c r="J5000" s="2" t="s">
        <v>13</v>
      </c>
    </row>
    <row r="5001" spans="1:10" x14ac:dyDescent="0.25">
      <c r="A5001">
        <v>5000</v>
      </c>
      <c r="B5001" s="1">
        <v>30031.566006944446</v>
      </c>
      <c r="C5001">
        <v>-18.585999999999999</v>
      </c>
      <c r="D5001">
        <v>-175.18799999999999</v>
      </c>
      <c r="E5001">
        <v>203</v>
      </c>
      <c r="F5001">
        <v>5.9</v>
      </c>
      <c r="G5001" s="2" t="s">
        <v>1535</v>
      </c>
      <c r="H5001" s="2" t="s">
        <v>5520</v>
      </c>
      <c r="I5001" s="2" t="s">
        <v>57</v>
      </c>
      <c r="J5001" s="2" t="s">
        <v>13</v>
      </c>
    </row>
    <row r="5002" spans="1:10" x14ac:dyDescent="0.25">
      <c r="A5002">
        <v>5001</v>
      </c>
      <c r="B5002" s="1">
        <v>30032.252905092591</v>
      </c>
      <c r="C5002">
        <v>6.65</v>
      </c>
      <c r="D5002">
        <v>175.06399999999999</v>
      </c>
      <c r="E5002">
        <v>33</v>
      </c>
      <c r="F5002">
        <v>5.6</v>
      </c>
      <c r="G5002" s="2" t="s">
        <v>1535</v>
      </c>
      <c r="H5002" s="2" t="s">
        <v>5521</v>
      </c>
      <c r="I5002" s="2" t="s">
        <v>5522</v>
      </c>
      <c r="J5002" s="2" t="s">
        <v>13</v>
      </c>
    </row>
    <row r="5003" spans="1:10" x14ac:dyDescent="0.25">
      <c r="A5003">
        <v>5002</v>
      </c>
      <c r="B5003" s="1">
        <v>30035.212268518517</v>
      </c>
      <c r="C5003">
        <v>-52.732999999999997</v>
      </c>
      <c r="D5003">
        <v>-46.781999999999996</v>
      </c>
      <c r="E5003">
        <v>10</v>
      </c>
      <c r="F5003">
        <v>6</v>
      </c>
      <c r="G5003" s="2" t="s">
        <v>1756</v>
      </c>
      <c r="H5003" s="2" t="s">
        <v>5523</v>
      </c>
      <c r="I5003" s="2" t="s">
        <v>1242</v>
      </c>
      <c r="J5003" s="2" t="s">
        <v>13</v>
      </c>
    </row>
    <row r="5004" spans="1:10" x14ac:dyDescent="0.25">
      <c r="A5004">
        <v>5003</v>
      </c>
      <c r="B5004" s="1">
        <v>30036.205925925926</v>
      </c>
      <c r="C5004">
        <v>-6.8449999999999998</v>
      </c>
      <c r="D5004">
        <v>129.399</v>
      </c>
      <c r="E5004">
        <v>181</v>
      </c>
      <c r="F5004">
        <v>5.6</v>
      </c>
      <c r="G5004" s="2" t="s">
        <v>1535</v>
      </c>
      <c r="H5004" s="2" t="s">
        <v>5524</v>
      </c>
      <c r="I5004" s="2" t="s">
        <v>20</v>
      </c>
      <c r="J5004" s="2" t="s">
        <v>13</v>
      </c>
    </row>
    <row r="5005" spans="1:10" x14ac:dyDescent="0.25">
      <c r="A5005">
        <v>5004</v>
      </c>
      <c r="B5005" s="1">
        <v>30037.013495370371</v>
      </c>
      <c r="C5005">
        <v>34.710999999999999</v>
      </c>
      <c r="D5005">
        <v>140.82499999999999</v>
      </c>
      <c r="E5005">
        <v>26.6</v>
      </c>
      <c r="F5005">
        <v>5.7</v>
      </c>
      <c r="G5005" s="2" t="s">
        <v>1756</v>
      </c>
      <c r="H5005" s="2" t="s">
        <v>5525</v>
      </c>
      <c r="I5005" s="2" t="s">
        <v>103</v>
      </c>
      <c r="J5005" s="2" t="s">
        <v>13</v>
      </c>
    </row>
    <row r="5006" spans="1:10" x14ac:dyDescent="0.25">
      <c r="A5006">
        <v>5005</v>
      </c>
      <c r="B5006" s="1">
        <v>30037.573333333334</v>
      </c>
      <c r="C5006">
        <v>-11.102</v>
      </c>
      <c r="D5006">
        <v>162.94300000000001</v>
      </c>
      <c r="E5006">
        <v>73</v>
      </c>
      <c r="F5006">
        <v>5.5</v>
      </c>
      <c r="G5006" s="2" t="s">
        <v>1535</v>
      </c>
      <c r="H5006" s="2" t="s">
        <v>5526</v>
      </c>
      <c r="I5006" s="2" t="s">
        <v>22</v>
      </c>
      <c r="J5006" s="2" t="s">
        <v>13</v>
      </c>
    </row>
    <row r="5007" spans="1:10" x14ac:dyDescent="0.25">
      <c r="A5007">
        <v>5006</v>
      </c>
      <c r="B5007" s="1">
        <v>30037.778333333332</v>
      </c>
      <c r="C5007">
        <v>-11.083</v>
      </c>
      <c r="D5007">
        <v>163.07499999999999</v>
      </c>
      <c r="E5007">
        <v>42</v>
      </c>
      <c r="F5007">
        <v>5.6</v>
      </c>
      <c r="G5007" s="2" t="s">
        <v>1756</v>
      </c>
      <c r="H5007" s="2" t="s">
        <v>5527</v>
      </c>
      <c r="I5007" s="2" t="s">
        <v>22</v>
      </c>
      <c r="J5007" s="2" t="s">
        <v>13</v>
      </c>
    </row>
    <row r="5008" spans="1:10" x14ac:dyDescent="0.25">
      <c r="A5008">
        <v>5007</v>
      </c>
      <c r="B5008" s="1">
        <v>30038.161516203705</v>
      </c>
      <c r="C5008">
        <v>-31.484999999999999</v>
      </c>
      <c r="D5008">
        <v>-178.66</v>
      </c>
      <c r="E5008">
        <v>79</v>
      </c>
      <c r="F5008">
        <v>6</v>
      </c>
      <c r="G5008" s="2" t="s">
        <v>1535</v>
      </c>
      <c r="H5008" s="2" t="s">
        <v>5528</v>
      </c>
      <c r="I5008" s="2" t="s">
        <v>196</v>
      </c>
      <c r="J5008" s="2" t="s">
        <v>13</v>
      </c>
    </row>
    <row r="5009" spans="1:10" x14ac:dyDescent="0.25">
      <c r="A5009">
        <v>5008</v>
      </c>
      <c r="B5009" s="1">
        <v>30038.975590277776</v>
      </c>
      <c r="C5009">
        <v>-12.69</v>
      </c>
      <c r="D5009">
        <v>-76.064999999999998</v>
      </c>
      <c r="E5009">
        <v>95</v>
      </c>
      <c r="F5009">
        <v>6.1</v>
      </c>
      <c r="G5009" s="2" t="s">
        <v>1535</v>
      </c>
      <c r="H5009" s="2" t="s">
        <v>5529</v>
      </c>
      <c r="I5009" s="2" t="s">
        <v>652</v>
      </c>
      <c r="J5009" s="2" t="s">
        <v>13</v>
      </c>
    </row>
    <row r="5010" spans="1:10" x14ac:dyDescent="0.25">
      <c r="A5010">
        <v>5009</v>
      </c>
      <c r="B5010" s="1">
        <v>30039.442152777778</v>
      </c>
      <c r="C5010">
        <v>-3.6520000000000001</v>
      </c>
      <c r="D5010">
        <v>145.624</v>
      </c>
      <c r="E5010">
        <v>21.2</v>
      </c>
      <c r="F5010">
        <v>5.7</v>
      </c>
      <c r="G5010" s="2" t="s">
        <v>1756</v>
      </c>
      <c r="H5010" s="2" t="s">
        <v>5530</v>
      </c>
      <c r="I5010" s="2" t="s">
        <v>629</v>
      </c>
      <c r="J5010" s="2" t="s">
        <v>13</v>
      </c>
    </row>
    <row r="5011" spans="1:10" x14ac:dyDescent="0.25">
      <c r="A5011">
        <v>5010</v>
      </c>
      <c r="B5011" s="1">
        <v>30039.514201388887</v>
      </c>
      <c r="C5011">
        <v>-15.471</v>
      </c>
      <c r="D5011">
        <v>-179.61</v>
      </c>
      <c r="E5011">
        <v>33</v>
      </c>
      <c r="F5011">
        <v>6.3</v>
      </c>
      <c r="G5011" s="2" t="s">
        <v>1756</v>
      </c>
      <c r="H5011" s="2" t="s">
        <v>5531</v>
      </c>
      <c r="I5011" s="2" t="s">
        <v>43</v>
      </c>
      <c r="J5011" s="2" t="s">
        <v>13</v>
      </c>
    </row>
    <row r="5012" spans="1:10" x14ac:dyDescent="0.25">
      <c r="A5012">
        <v>5011</v>
      </c>
      <c r="B5012" s="1">
        <v>30039.811215277779</v>
      </c>
      <c r="C5012">
        <v>-5.0350000000000001</v>
      </c>
      <c r="D5012">
        <v>148.94200000000001</v>
      </c>
      <c r="E5012">
        <v>33</v>
      </c>
      <c r="F5012">
        <v>5.9</v>
      </c>
      <c r="G5012" s="2" t="s">
        <v>1535</v>
      </c>
      <c r="H5012" s="2" t="s">
        <v>5532</v>
      </c>
      <c r="I5012" s="2" t="s">
        <v>305</v>
      </c>
      <c r="J5012" s="2" t="s">
        <v>13</v>
      </c>
    </row>
    <row r="5013" spans="1:10" x14ac:dyDescent="0.25">
      <c r="A5013">
        <v>5012</v>
      </c>
      <c r="B5013" s="1">
        <v>30039.898553240742</v>
      </c>
      <c r="C5013">
        <v>8.7999999999999995E-2</v>
      </c>
      <c r="D5013">
        <v>123.33199999999999</v>
      </c>
      <c r="E5013">
        <v>187.2</v>
      </c>
      <c r="F5013">
        <v>6</v>
      </c>
      <c r="G5013" s="2" t="s">
        <v>1535</v>
      </c>
      <c r="H5013" s="2" t="s">
        <v>5533</v>
      </c>
      <c r="I5013" s="2" t="s">
        <v>175</v>
      </c>
      <c r="J5013" s="2" t="s">
        <v>13</v>
      </c>
    </row>
    <row r="5014" spans="1:10" x14ac:dyDescent="0.25">
      <c r="A5014">
        <v>5013</v>
      </c>
      <c r="B5014" s="1">
        <v>30044.0353125</v>
      </c>
      <c r="C5014">
        <v>-15.096</v>
      </c>
      <c r="D5014">
        <v>168.15100000000001</v>
      </c>
      <c r="E5014">
        <v>33</v>
      </c>
      <c r="F5014">
        <v>5.5</v>
      </c>
      <c r="G5014" s="2" t="s">
        <v>1535</v>
      </c>
      <c r="H5014" s="2" t="s">
        <v>5534</v>
      </c>
      <c r="I5014" s="2" t="s">
        <v>36</v>
      </c>
      <c r="J5014" s="2" t="s">
        <v>13</v>
      </c>
    </row>
    <row r="5015" spans="1:10" x14ac:dyDescent="0.25">
      <c r="A5015">
        <v>5014</v>
      </c>
      <c r="B5015" s="1">
        <v>30046.028055555555</v>
      </c>
      <c r="C5015">
        <v>-3.4649999999999999</v>
      </c>
      <c r="D5015">
        <v>139.745</v>
      </c>
      <c r="E5015">
        <v>33</v>
      </c>
      <c r="F5015">
        <v>5.5</v>
      </c>
      <c r="G5015" s="2" t="s">
        <v>1535</v>
      </c>
      <c r="H5015" s="2" t="s">
        <v>5535</v>
      </c>
      <c r="I5015" s="2" t="s">
        <v>813</v>
      </c>
      <c r="J5015" s="2" t="s">
        <v>13</v>
      </c>
    </row>
    <row r="5016" spans="1:10" x14ac:dyDescent="0.25">
      <c r="A5016">
        <v>5015</v>
      </c>
      <c r="B5016" s="1">
        <v>30047.83116898148</v>
      </c>
      <c r="C5016">
        <v>14.315</v>
      </c>
      <c r="D5016">
        <v>-92.081999999999994</v>
      </c>
      <c r="E5016">
        <v>64.8</v>
      </c>
      <c r="F5016">
        <v>6.5</v>
      </c>
      <c r="G5016" s="2" t="s">
        <v>1756</v>
      </c>
      <c r="H5016" s="2" t="s">
        <v>5536</v>
      </c>
      <c r="I5016" s="2" t="s">
        <v>1927</v>
      </c>
      <c r="J5016" s="2" t="s">
        <v>13</v>
      </c>
    </row>
    <row r="5017" spans="1:10" x14ac:dyDescent="0.25">
      <c r="A5017">
        <v>5016</v>
      </c>
      <c r="B5017" s="1">
        <v>30049.112013888887</v>
      </c>
      <c r="C5017">
        <v>18.518999999999998</v>
      </c>
      <c r="D5017">
        <v>86.275999999999996</v>
      </c>
      <c r="E5017">
        <v>24</v>
      </c>
      <c r="F5017">
        <v>5.5</v>
      </c>
      <c r="G5017" s="2" t="s">
        <v>1535</v>
      </c>
      <c r="H5017" s="2" t="s">
        <v>5537</v>
      </c>
      <c r="I5017" s="2" t="s">
        <v>2060</v>
      </c>
      <c r="J5017" s="2" t="s">
        <v>13</v>
      </c>
    </row>
    <row r="5018" spans="1:10" x14ac:dyDescent="0.25">
      <c r="A5018">
        <v>5017</v>
      </c>
      <c r="B5018" s="1">
        <v>30049.486469907406</v>
      </c>
      <c r="C5018">
        <v>-20.614000000000001</v>
      </c>
      <c r="D5018">
        <v>-174.18100000000001</v>
      </c>
      <c r="E5018">
        <v>41</v>
      </c>
      <c r="F5018">
        <v>5.5</v>
      </c>
      <c r="G5018" s="2" t="s">
        <v>1535</v>
      </c>
      <c r="H5018" s="2" t="s">
        <v>5538</v>
      </c>
      <c r="I5018" s="2" t="s">
        <v>57</v>
      </c>
      <c r="J5018" s="2" t="s">
        <v>13</v>
      </c>
    </row>
    <row r="5019" spans="1:10" x14ac:dyDescent="0.25">
      <c r="A5019">
        <v>5018</v>
      </c>
      <c r="B5019" s="1">
        <v>30050.493761574075</v>
      </c>
      <c r="C5019">
        <v>26.484000000000002</v>
      </c>
      <c r="D5019">
        <v>126.245</v>
      </c>
      <c r="E5019">
        <v>131.19999999999999</v>
      </c>
      <c r="F5019">
        <v>5.5</v>
      </c>
      <c r="G5019" s="2" t="s">
        <v>1535</v>
      </c>
      <c r="H5019" s="2" t="s">
        <v>5539</v>
      </c>
      <c r="I5019" s="2" t="s">
        <v>28</v>
      </c>
      <c r="J5019" s="2" t="s">
        <v>13</v>
      </c>
    </row>
    <row r="5020" spans="1:10" x14ac:dyDescent="0.25">
      <c r="A5020">
        <v>5019</v>
      </c>
      <c r="B5020" s="1">
        <v>30051.28324074074</v>
      </c>
      <c r="C5020">
        <v>-33.909999999999997</v>
      </c>
      <c r="D5020">
        <v>58.027000000000001</v>
      </c>
      <c r="E5020">
        <v>10</v>
      </c>
      <c r="F5020">
        <v>5.6</v>
      </c>
      <c r="G5020" s="2" t="s">
        <v>1535</v>
      </c>
      <c r="H5020" s="2" t="s">
        <v>5540</v>
      </c>
      <c r="I5020" s="2" t="s">
        <v>786</v>
      </c>
      <c r="J5020" s="2" t="s">
        <v>13</v>
      </c>
    </row>
    <row r="5021" spans="1:10" x14ac:dyDescent="0.25">
      <c r="A5021">
        <v>5020</v>
      </c>
      <c r="B5021" s="1">
        <v>30051.291770833333</v>
      </c>
      <c r="C5021">
        <v>-33.832000000000001</v>
      </c>
      <c r="D5021">
        <v>58.078000000000003</v>
      </c>
      <c r="E5021">
        <v>10</v>
      </c>
      <c r="F5021">
        <v>5.6</v>
      </c>
      <c r="G5021" s="2" t="s">
        <v>1535</v>
      </c>
      <c r="H5021" s="2" t="s">
        <v>5541</v>
      </c>
      <c r="I5021" s="2" t="s">
        <v>786</v>
      </c>
      <c r="J5021" s="2" t="s">
        <v>13</v>
      </c>
    </row>
    <row r="5022" spans="1:10" x14ac:dyDescent="0.25">
      <c r="A5022">
        <v>5021</v>
      </c>
      <c r="B5022" s="1">
        <v>30051.684421296297</v>
      </c>
      <c r="C5022">
        <v>17.38</v>
      </c>
      <c r="D5022">
        <v>-83.498999999999995</v>
      </c>
      <c r="E5022">
        <v>10</v>
      </c>
      <c r="F5022">
        <v>5.9</v>
      </c>
      <c r="G5022" s="2" t="s">
        <v>1756</v>
      </c>
      <c r="H5022" s="2" t="s">
        <v>5542</v>
      </c>
      <c r="I5022" s="2" t="s">
        <v>5543</v>
      </c>
      <c r="J5022" s="2" t="s">
        <v>13</v>
      </c>
    </row>
    <row r="5023" spans="1:10" x14ac:dyDescent="0.25">
      <c r="A5023">
        <v>5022</v>
      </c>
      <c r="B5023" s="1">
        <v>30051.892094907409</v>
      </c>
      <c r="C5023">
        <v>-21.032</v>
      </c>
      <c r="D5023">
        <v>-176.3</v>
      </c>
      <c r="E5023">
        <v>162</v>
      </c>
      <c r="F5023">
        <v>5.6</v>
      </c>
      <c r="G5023" s="2" t="s">
        <v>1535</v>
      </c>
      <c r="H5023" s="2" t="s">
        <v>5544</v>
      </c>
      <c r="I5023" s="2" t="s">
        <v>43</v>
      </c>
      <c r="J5023" s="2" t="s">
        <v>13</v>
      </c>
    </row>
    <row r="5024" spans="1:10" x14ac:dyDescent="0.25">
      <c r="A5024">
        <v>5023</v>
      </c>
      <c r="B5024" s="1">
        <v>30053.02412037037</v>
      </c>
      <c r="C5024">
        <v>-30.184999999999999</v>
      </c>
      <c r="D5024">
        <v>-177.89</v>
      </c>
      <c r="E5024">
        <v>35</v>
      </c>
      <c r="F5024">
        <v>6.1</v>
      </c>
      <c r="G5024" s="2" t="s">
        <v>1756</v>
      </c>
      <c r="H5024" s="2" t="s">
        <v>5545</v>
      </c>
      <c r="I5024" s="2" t="s">
        <v>229</v>
      </c>
      <c r="J5024" s="2" t="s">
        <v>13</v>
      </c>
    </row>
    <row r="5025" spans="1:10" x14ac:dyDescent="0.25">
      <c r="A5025">
        <v>5024</v>
      </c>
      <c r="B5025" s="1">
        <v>30053.064675925925</v>
      </c>
      <c r="C5025">
        <v>46.765000000000001</v>
      </c>
      <c r="D5025">
        <v>154.06100000000001</v>
      </c>
      <c r="E5025">
        <v>38</v>
      </c>
      <c r="F5025">
        <v>5.5</v>
      </c>
      <c r="G5025" s="2" t="s">
        <v>1756</v>
      </c>
      <c r="H5025" s="2" t="s">
        <v>5546</v>
      </c>
      <c r="I5025" s="2" t="s">
        <v>105</v>
      </c>
      <c r="J5025" s="2" t="s">
        <v>13</v>
      </c>
    </row>
    <row r="5026" spans="1:10" x14ac:dyDescent="0.25">
      <c r="A5026">
        <v>5025</v>
      </c>
      <c r="B5026" s="1">
        <v>30056.619120370371</v>
      </c>
      <c r="C5026">
        <v>-4.74</v>
      </c>
      <c r="D5026">
        <v>103.161</v>
      </c>
      <c r="E5026">
        <v>72.5</v>
      </c>
      <c r="F5026">
        <v>5.5</v>
      </c>
      <c r="G5026" s="2" t="s">
        <v>1535</v>
      </c>
      <c r="H5026" s="2" t="s">
        <v>5547</v>
      </c>
      <c r="I5026" s="2" t="s">
        <v>1006</v>
      </c>
      <c r="J5026" s="2" t="s">
        <v>13</v>
      </c>
    </row>
    <row r="5027" spans="1:10" x14ac:dyDescent="0.25">
      <c r="A5027">
        <v>5026</v>
      </c>
      <c r="B5027" s="1">
        <v>30057.586701388889</v>
      </c>
      <c r="C5027">
        <v>-15.792</v>
      </c>
      <c r="D5027">
        <v>-172.98500000000001</v>
      </c>
      <c r="E5027">
        <v>33</v>
      </c>
      <c r="F5027">
        <v>6</v>
      </c>
      <c r="G5027" s="2" t="s">
        <v>1756</v>
      </c>
      <c r="H5027" s="2" t="s">
        <v>5548</v>
      </c>
      <c r="I5027" s="2" t="s">
        <v>646</v>
      </c>
      <c r="J5027" s="2" t="s">
        <v>13</v>
      </c>
    </row>
    <row r="5028" spans="1:10" x14ac:dyDescent="0.25">
      <c r="A5028">
        <v>5027</v>
      </c>
      <c r="B5028" s="1">
        <v>30058.389560185184</v>
      </c>
      <c r="C5028">
        <v>19.870999999999999</v>
      </c>
      <c r="D5028">
        <v>120.526</v>
      </c>
      <c r="E5028">
        <v>10.3</v>
      </c>
      <c r="F5028">
        <v>6.2</v>
      </c>
      <c r="G5028" s="2" t="s">
        <v>1535</v>
      </c>
      <c r="H5028" s="2" t="s">
        <v>5549</v>
      </c>
      <c r="I5028" s="2" t="s">
        <v>1369</v>
      </c>
      <c r="J5028" s="2" t="s">
        <v>13</v>
      </c>
    </row>
    <row r="5029" spans="1:10" x14ac:dyDescent="0.25">
      <c r="A5029">
        <v>5028</v>
      </c>
      <c r="B5029" s="1">
        <v>30058.78193287037</v>
      </c>
      <c r="C5029">
        <v>-6.5069999999999997</v>
      </c>
      <c r="D5029">
        <v>130.71199999999999</v>
      </c>
      <c r="E5029">
        <v>81.5</v>
      </c>
      <c r="F5029">
        <v>5.5</v>
      </c>
      <c r="G5029" s="2" t="s">
        <v>1535</v>
      </c>
      <c r="H5029" s="2" t="s">
        <v>5550</v>
      </c>
      <c r="I5029" s="2" t="s">
        <v>20</v>
      </c>
      <c r="J5029" s="2" t="s">
        <v>13</v>
      </c>
    </row>
    <row r="5030" spans="1:10" x14ac:dyDescent="0.25">
      <c r="A5030">
        <v>5029</v>
      </c>
      <c r="B5030" s="1">
        <v>30059.37300925926</v>
      </c>
      <c r="C5030">
        <v>28.931000000000001</v>
      </c>
      <c r="D5030">
        <v>142.232</v>
      </c>
      <c r="E5030">
        <v>22</v>
      </c>
      <c r="F5030">
        <v>5.7</v>
      </c>
      <c r="G5030" s="2" t="s">
        <v>1756</v>
      </c>
      <c r="H5030" s="2" t="s">
        <v>5551</v>
      </c>
      <c r="I5030" s="2" t="s">
        <v>330</v>
      </c>
      <c r="J5030" s="2" t="s">
        <v>13</v>
      </c>
    </row>
    <row r="5031" spans="1:10" x14ac:dyDescent="0.25">
      <c r="A5031">
        <v>5030</v>
      </c>
      <c r="B5031" s="1">
        <v>30059.391261574074</v>
      </c>
      <c r="C5031">
        <v>-3.3940000000000001</v>
      </c>
      <c r="D5031">
        <v>177.47399999999999</v>
      </c>
      <c r="E5031">
        <v>25</v>
      </c>
      <c r="F5031">
        <v>5.5</v>
      </c>
      <c r="G5031" s="2" t="s">
        <v>1756</v>
      </c>
      <c r="H5031" s="2" t="s">
        <v>5552</v>
      </c>
      <c r="I5031" s="2" t="s">
        <v>5452</v>
      </c>
      <c r="J5031" s="2" t="s">
        <v>13</v>
      </c>
    </row>
    <row r="5032" spans="1:10" x14ac:dyDescent="0.25">
      <c r="A5032">
        <v>5031</v>
      </c>
      <c r="B5032" s="1">
        <v>30059.479803240742</v>
      </c>
      <c r="C5032">
        <v>-28.184999999999999</v>
      </c>
      <c r="D5032">
        <v>-114.069</v>
      </c>
      <c r="E5032">
        <v>10</v>
      </c>
      <c r="F5032">
        <v>5.9</v>
      </c>
      <c r="G5032" s="2" t="s">
        <v>1535</v>
      </c>
      <c r="H5032" s="2" t="s">
        <v>5553</v>
      </c>
      <c r="I5032" s="2" t="s">
        <v>165</v>
      </c>
      <c r="J5032" s="2" t="s">
        <v>13</v>
      </c>
    </row>
    <row r="5033" spans="1:10" x14ac:dyDescent="0.25">
      <c r="A5033">
        <v>5032</v>
      </c>
      <c r="B5033" s="1">
        <v>30060.330046296298</v>
      </c>
      <c r="C5033">
        <v>-26.044</v>
      </c>
      <c r="D5033">
        <v>-178.625</v>
      </c>
      <c r="E5033">
        <v>351</v>
      </c>
      <c r="F5033">
        <v>5.5</v>
      </c>
      <c r="G5033" s="2" t="s">
        <v>1535</v>
      </c>
      <c r="H5033" s="2" t="s">
        <v>5554</v>
      </c>
      <c r="I5033" s="2" t="s">
        <v>69</v>
      </c>
      <c r="J5033" s="2" t="s">
        <v>13</v>
      </c>
    </row>
    <row r="5034" spans="1:10" x14ac:dyDescent="0.25">
      <c r="A5034">
        <v>5033</v>
      </c>
      <c r="B5034" s="1">
        <v>30060.612662037038</v>
      </c>
      <c r="C5034">
        <v>19.888000000000002</v>
      </c>
      <c r="D5034">
        <v>120.518</v>
      </c>
      <c r="E5034">
        <v>2.1</v>
      </c>
      <c r="F5034">
        <v>5.8</v>
      </c>
      <c r="G5034" s="2" t="s">
        <v>1535</v>
      </c>
      <c r="H5034" s="2" t="s">
        <v>5555</v>
      </c>
      <c r="I5034" s="2" t="s">
        <v>1369</v>
      </c>
      <c r="J5034" s="2" t="s">
        <v>13</v>
      </c>
    </row>
    <row r="5035" spans="1:10" x14ac:dyDescent="0.25">
      <c r="A5035">
        <v>5034</v>
      </c>
      <c r="B5035" s="1">
        <v>30062.50375</v>
      </c>
      <c r="C5035">
        <v>-6.8230000000000004</v>
      </c>
      <c r="D5035">
        <v>129.9</v>
      </c>
      <c r="E5035">
        <v>83.5</v>
      </c>
      <c r="F5035">
        <v>5.7</v>
      </c>
      <c r="G5035" s="2" t="s">
        <v>1535</v>
      </c>
      <c r="H5035" s="2" t="s">
        <v>5556</v>
      </c>
      <c r="I5035" s="2" t="s">
        <v>20</v>
      </c>
      <c r="J5035" s="2" t="s">
        <v>13</v>
      </c>
    </row>
    <row r="5036" spans="1:10" x14ac:dyDescent="0.25">
      <c r="A5036">
        <v>5035</v>
      </c>
      <c r="B5036" s="1">
        <v>30064.97111111111</v>
      </c>
      <c r="C5036">
        <v>51.177999999999997</v>
      </c>
      <c r="D5036">
        <v>-179.84399999999999</v>
      </c>
      <c r="E5036">
        <v>43.9</v>
      </c>
      <c r="F5036">
        <v>5.6</v>
      </c>
      <c r="G5036" s="2" t="s">
        <v>1535</v>
      </c>
      <c r="H5036" s="2" t="s">
        <v>5557</v>
      </c>
      <c r="I5036" s="2" t="s">
        <v>12</v>
      </c>
      <c r="J5036" s="2" t="s">
        <v>13</v>
      </c>
    </row>
    <row r="5037" spans="1:10" x14ac:dyDescent="0.25">
      <c r="A5037">
        <v>5036</v>
      </c>
      <c r="B5037" s="1">
        <v>30066.141030092593</v>
      </c>
      <c r="C5037">
        <v>49.889000000000003</v>
      </c>
      <c r="D5037">
        <v>78.930999999999997</v>
      </c>
      <c r="E5037">
        <v>0</v>
      </c>
      <c r="F5037">
        <v>6.1</v>
      </c>
      <c r="G5037" s="2" t="s">
        <v>1535</v>
      </c>
      <c r="H5037" s="2" t="s">
        <v>5558</v>
      </c>
      <c r="I5037" s="2" t="s">
        <v>1803</v>
      </c>
      <c r="J5037" s="2" t="s">
        <v>364</v>
      </c>
    </row>
    <row r="5038" spans="1:10" x14ac:dyDescent="0.25">
      <c r="A5038">
        <v>5037</v>
      </c>
      <c r="B5038" s="1">
        <v>30066.419699074075</v>
      </c>
      <c r="C5038">
        <v>-15.055</v>
      </c>
      <c r="D5038">
        <v>167.38</v>
      </c>
      <c r="E5038">
        <v>119</v>
      </c>
      <c r="F5038">
        <v>5.7</v>
      </c>
      <c r="G5038" s="2" t="s">
        <v>1535</v>
      </c>
      <c r="H5038" s="2" t="s">
        <v>5559</v>
      </c>
      <c r="I5038" s="2" t="s">
        <v>36</v>
      </c>
      <c r="J5038" s="2" t="s">
        <v>13</v>
      </c>
    </row>
    <row r="5039" spans="1:10" x14ac:dyDescent="0.25">
      <c r="A5039">
        <v>5038</v>
      </c>
      <c r="B5039" s="1">
        <v>30068.337789351852</v>
      </c>
      <c r="C5039">
        <v>-4.133</v>
      </c>
      <c r="D5039">
        <v>119.035</v>
      </c>
      <c r="E5039">
        <v>30.8</v>
      </c>
      <c r="F5039">
        <v>5.5</v>
      </c>
      <c r="G5039" s="2" t="s">
        <v>1535</v>
      </c>
      <c r="H5039" s="2" t="s">
        <v>5560</v>
      </c>
      <c r="I5039" s="2" t="s">
        <v>65</v>
      </c>
      <c r="J5039" s="2" t="s">
        <v>13</v>
      </c>
    </row>
    <row r="5040" spans="1:10" x14ac:dyDescent="0.25">
      <c r="A5040">
        <v>5039</v>
      </c>
      <c r="B5040" s="1">
        <v>30071.324166666665</v>
      </c>
      <c r="C5040">
        <v>-56.244999999999997</v>
      </c>
      <c r="D5040">
        <v>-27.457000000000001</v>
      </c>
      <c r="E5040">
        <v>105.8</v>
      </c>
      <c r="F5040">
        <v>5.7</v>
      </c>
      <c r="G5040" s="2" t="s">
        <v>1535</v>
      </c>
      <c r="H5040" s="2" t="s">
        <v>5561</v>
      </c>
      <c r="I5040" s="2" t="s">
        <v>15</v>
      </c>
      <c r="J5040" s="2" t="s">
        <v>13</v>
      </c>
    </row>
    <row r="5041" spans="1:10" x14ac:dyDescent="0.25">
      <c r="A5041">
        <v>5040</v>
      </c>
      <c r="B5041" s="1">
        <v>30073.471967592592</v>
      </c>
      <c r="C5041">
        <v>-29.318000000000001</v>
      </c>
      <c r="D5041">
        <v>-177.15100000000001</v>
      </c>
      <c r="E5041">
        <v>25.4</v>
      </c>
      <c r="F5041">
        <v>6.5</v>
      </c>
      <c r="G5041" s="2" t="s">
        <v>1756</v>
      </c>
      <c r="H5041" s="2" t="s">
        <v>5562</v>
      </c>
      <c r="I5041" s="2" t="s">
        <v>229</v>
      </c>
      <c r="J5041" s="2" t="s">
        <v>13</v>
      </c>
    </row>
    <row r="5042" spans="1:10" x14ac:dyDescent="0.25">
      <c r="A5042">
        <v>5041</v>
      </c>
      <c r="B5042" s="1">
        <v>30074.309756944444</v>
      </c>
      <c r="C5042">
        <v>-23.466999999999999</v>
      </c>
      <c r="D5042">
        <v>-68.813999999999993</v>
      </c>
      <c r="E5042">
        <v>107</v>
      </c>
      <c r="F5042">
        <v>5.5</v>
      </c>
      <c r="G5042" s="2" t="s">
        <v>1535</v>
      </c>
      <c r="H5042" s="2" t="s">
        <v>5563</v>
      </c>
      <c r="I5042" s="2" t="s">
        <v>668</v>
      </c>
      <c r="J5042" s="2" t="s">
        <v>13</v>
      </c>
    </row>
    <row r="5043" spans="1:10" x14ac:dyDescent="0.25">
      <c r="A5043">
        <v>5042</v>
      </c>
      <c r="B5043" s="1">
        <v>30077.654409722221</v>
      </c>
      <c r="C5043">
        <v>40.067999999999998</v>
      </c>
      <c r="D5043">
        <v>71.542000000000002</v>
      </c>
      <c r="E5043">
        <v>33</v>
      </c>
      <c r="F5043">
        <v>5.6</v>
      </c>
      <c r="G5043" s="2" t="s">
        <v>1756</v>
      </c>
      <c r="H5043" s="2" t="s">
        <v>5564</v>
      </c>
      <c r="I5043" s="2" t="s">
        <v>661</v>
      </c>
      <c r="J5043" s="2" t="s">
        <v>13</v>
      </c>
    </row>
    <row r="5044" spans="1:10" x14ac:dyDescent="0.25">
      <c r="A5044">
        <v>5043</v>
      </c>
      <c r="B5044" s="1">
        <v>30078.12295138889</v>
      </c>
      <c r="C5044">
        <v>-6.0490000000000004</v>
      </c>
      <c r="D5044">
        <v>147.19</v>
      </c>
      <c r="E5044">
        <v>62.5</v>
      </c>
      <c r="F5044">
        <v>5.5</v>
      </c>
      <c r="G5044" s="2" t="s">
        <v>1535</v>
      </c>
      <c r="H5044" s="2" t="s">
        <v>5565</v>
      </c>
      <c r="I5044" s="2" t="s">
        <v>96</v>
      </c>
      <c r="J5044" s="2" t="s">
        <v>13</v>
      </c>
    </row>
    <row r="5045" spans="1:10" x14ac:dyDescent="0.25">
      <c r="A5045">
        <v>5044</v>
      </c>
      <c r="B5045" s="1">
        <v>30078.233564814815</v>
      </c>
      <c r="C5045">
        <v>-0.624</v>
      </c>
      <c r="D5045">
        <v>123.291</v>
      </c>
      <c r="E5045">
        <v>91.9</v>
      </c>
      <c r="F5045">
        <v>5.9</v>
      </c>
      <c r="G5045" s="2" t="s">
        <v>1535</v>
      </c>
      <c r="H5045" s="2" t="s">
        <v>5566</v>
      </c>
      <c r="I5045" s="2" t="s">
        <v>65</v>
      </c>
      <c r="J5045" s="2" t="s">
        <v>13</v>
      </c>
    </row>
    <row r="5046" spans="1:10" x14ac:dyDescent="0.25">
      <c r="A5046">
        <v>5045</v>
      </c>
      <c r="B5046" s="1">
        <v>30078.235127314816</v>
      </c>
      <c r="C5046">
        <v>-60.597000000000001</v>
      </c>
      <c r="D5046">
        <v>-20.876999999999999</v>
      </c>
      <c r="E5046">
        <v>10</v>
      </c>
      <c r="F5046">
        <v>6.7</v>
      </c>
      <c r="G5046" s="2" t="s">
        <v>1756</v>
      </c>
      <c r="H5046" s="2" t="s">
        <v>5567</v>
      </c>
      <c r="I5046" s="2" t="s">
        <v>396</v>
      </c>
      <c r="J5046" s="2" t="s">
        <v>13</v>
      </c>
    </row>
    <row r="5047" spans="1:10" x14ac:dyDescent="0.25">
      <c r="A5047">
        <v>5046</v>
      </c>
      <c r="B5047" s="1">
        <v>30080.417326388888</v>
      </c>
      <c r="C5047">
        <v>-10.734</v>
      </c>
      <c r="D5047">
        <v>94.507000000000005</v>
      </c>
      <c r="E5047">
        <v>10</v>
      </c>
      <c r="F5047">
        <v>5.5</v>
      </c>
      <c r="G5047" s="2" t="s">
        <v>1535</v>
      </c>
      <c r="H5047" s="2" t="s">
        <v>5568</v>
      </c>
      <c r="I5047" s="2" t="s">
        <v>786</v>
      </c>
      <c r="J5047" s="2" t="s">
        <v>13</v>
      </c>
    </row>
    <row r="5048" spans="1:10" x14ac:dyDescent="0.25">
      <c r="A5048">
        <v>5047</v>
      </c>
      <c r="B5048" s="1">
        <v>30082.865960648149</v>
      </c>
      <c r="C5048">
        <v>-7.7060000000000004</v>
      </c>
      <c r="D5048">
        <v>128.452</v>
      </c>
      <c r="E5048">
        <v>33</v>
      </c>
      <c r="F5048">
        <v>5.7</v>
      </c>
      <c r="G5048" s="2" t="s">
        <v>1535</v>
      </c>
      <c r="H5048" s="2" t="s">
        <v>5569</v>
      </c>
      <c r="I5048" s="2" t="s">
        <v>386</v>
      </c>
      <c r="J5048" s="2" t="s">
        <v>13</v>
      </c>
    </row>
    <row r="5049" spans="1:10" x14ac:dyDescent="0.25">
      <c r="A5049">
        <v>5048</v>
      </c>
      <c r="B5049" s="1">
        <v>30083.419108796297</v>
      </c>
      <c r="C5049">
        <v>-24.635999999999999</v>
      </c>
      <c r="D5049">
        <v>179.22300000000001</v>
      </c>
      <c r="E5049">
        <v>532</v>
      </c>
      <c r="F5049">
        <v>5.6</v>
      </c>
      <c r="G5049" s="2" t="s">
        <v>1535</v>
      </c>
      <c r="H5049" s="2" t="s">
        <v>5570</v>
      </c>
      <c r="I5049" s="2" t="s">
        <v>69</v>
      </c>
      <c r="J5049" s="2" t="s">
        <v>13</v>
      </c>
    </row>
    <row r="5050" spans="1:10" x14ac:dyDescent="0.25">
      <c r="A5050">
        <v>5049</v>
      </c>
      <c r="B5050" s="1">
        <v>30086.78392361111</v>
      </c>
      <c r="C5050">
        <v>50.573999999999998</v>
      </c>
      <c r="D5050">
        <v>-129.74700000000001</v>
      </c>
      <c r="E5050">
        <v>10</v>
      </c>
      <c r="F5050">
        <v>5.7</v>
      </c>
      <c r="G5050" s="2" t="s">
        <v>1756</v>
      </c>
      <c r="H5050" s="2" t="s">
        <v>5571</v>
      </c>
      <c r="I5050" s="2" t="s">
        <v>965</v>
      </c>
      <c r="J5050" s="2" t="s">
        <v>13</v>
      </c>
    </row>
    <row r="5051" spans="1:10" x14ac:dyDescent="0.25">
      <c r="A5051">
        <v>5050</v>
      </c>
      <c r="B5051" s="1">
        <v>30088.300567129631</v>
      </c>
      <c r="C5051">
        <v>-3.4580000000000002</v>
      </c>
      <c r="D5051">
        <v>177.542</v>
      </c>
      <c r="E5051">
        <v>25</v>
      </c>
      <c r="F5051">
        <v>5.5</v>
      </c>
      <c r="G5051" s="2" t="s">
        <v>1535</v>
      </c>
      <c r="H5051" s="2" t="s">
        <v>5572</v>
      </c>
      <c r="I5051" s="2" t="s">
        <v>5452</v>
      </c>
      <c r="J5051" s="2" t="s">
        <v>13</v>
      </c>
    </row>
    <row r="5052" spans="1:10" x14ac:dyDescent="0.25">
      <c r="A5052">
        <v>5051</v>
      </c>
      <c r="B5052" s="1">
        <v>30091.895312500001</v>
      </c>
      <c r="C5052">
        <v>-20.283000000000001</v>
      </c>
      <c r="D5052">
        <v>168.22</v>
      </c>
      <c r="E5052">
        <v>38</v>
      </c>
      <c r="F5052">
        <v>5.9</v>
      </c>
      <c r="G5052" s="2" t="s">
        <v>1535</v>
      </c>
      <c r="H5052" s="2" t="s">
        <v>5573</v>
      </c>
      <c r="I5052" s="2" t="s">
        <v>1605</v>
      </c>
      <c r="J5052" s="2" t="s">
        <v>13</v>
      </c>
    </row>
    <row r="5053" spans="1:10" x14ac:dyDescent="0.25">
      <c r="A5053">
        <v>5052</v>
      </c>
      <c r="B5053" s="1">
        <v>30091.955520833333</v>
      </c>
      <c r="C5053">
        <v>-27.776</v>
      </c>
      <c r="D5053">
        <v>172.15799999999999</v>
      </c>
      <c r="E5053">
        <v>33</v>
      </c>
      <c r="F5053">
        <v>5.6</v>
      </c>
      <c r="G5053" s="2" t="s">
        <v>1756</v>
      </c>
      <c r="H5053" s="2" t="s">
        <v>5574</v>
      </c>
      <c r="I5053" s="2" t="s">
        <v>5575</v>
      </c>
      <c r="J5053" s="2" t="s">
        <v>13</v>
      </c>
    </row>
    <row r="5054" spans="1:10" x14ac:dyDescent="0.25">
      <c r="A5054">
        <v>5053</v>
      </c>
      <c r="B5054" s="1">
        <v>30093.370127314814</v>
      </c>
      <c r="C5054">
        <v>7.5640000000000001</v>
      </c>
      <c r="D5054">
        <v>94.022999999999996</v>
      </c>
      <c r="E5054">
        <v>33</v>
      </c>
      <c r="F5054">
        <v>5.5</v>
      </c>
      <c r="G5054" s="2" t="s">
        <v>1535</v>
      </c>
      <c r="H5054" s="2" t="s">
        <v>5576</v>
      </c>
      <c r="I5054" s="2" t="s">
        <v>802</v>
      </c>
      <c r="J5054" s="2" t="s">
        <v>13</v>
      </c>
    </row>
    <row r="5055" spans="1:10" x14ac:dyDescent="0.25">
      <c r="A5055">
        <v>5054</v>
      </c>
      <c r="B5055" s="1">
        <v>30094.897627314815</v>
      </c>
      <c r="C5055">
        <v>-3.3849999999999998</v>
      </c>
      <c r="D5055">
        <v>177.39500000000001</v>
      </c>
      <c r="E5055">
        <v>32</v>
      </c>
      <c r="F5055">
        <v>5.9</v>
      </c>
      <c r="G5055" s="2" t="s">
        <v>1535</v>
      </c>
      <c r="H5055" s="2" t="s">
        <v>5577</v>
      </c>
      <c r="I5055" s="2" t="s">
        <v>5452</v>
      </c>
      <c r="J5055" s="2" t="s">
        <v>13</v>
      </c>
    </row>
    <row r="5056" spans="1:10" x14ac:dyDescent="0.25">
      <c r="A5056">
        <v>5055</v>
      </c>
      <c r="B5056" s="1">
        <v>30095.309398148147</v>
      </c>
      <c r="C5056">
        <v>48.826000000000001</v>
      </c>
      <c r="D5056">
        <v>154.96899999999999</v>
      </c>
      <c r="E5056">
        <v>29</v>
      </c>
      <c r="F5056">
        <v>5.9</v>
      </c>
      <c r="G5056" s="2" t="s">
        <v>1535</v>
      </c>
      <c r="H5056" s="2" t="s">
        <v>5578</v>
      </c>
      <c r="I5056" s="2" t="s">
        <v>209</v>
      </c>
      <c r="J5056" s="2" t="s">
        <v>13</v>
      </c>
    </row>
    <row r="5057" spans="1:10" x14ac:dyDescent="0.25">
      <c r="A5057">
        <v>5056</v>
      </c>
      <c r="B5057" s="1">
        <v>30100.514675925926</v>
      </c>
      <c r="C5057">
        <v>42.811999999999998</v>
      </c>
      <c r="D5057">
        <v>143.16399999999999</v>
      </c>
      <c r="E5057">
        <v>75.099999999999994</v>
      </c>
      <c r="F5057">
        <v>5.8</v>
      </c>
      <c r="G5057" s="2" t="s">
        <v>1535</v>
      </c>
      <c r="H5057" s="2" t="s">
        <v>5579</v>
      </c>
      <c r="I5057" s="2" t="s">
        <v>34</v>
      </c>
      <c r="J5057" s="2" t="s">
        <v>13</v>
      </c>
    </row>
    <row r="5058" spans="1:10" x14ac:dyDescent="0.25">
      <c r="A5058">
        <v>5057</v>
      </c>
      <c r="B5058" s="1">
        <v>30101.059166666666</v>
      </c>
      <c r="C5058">
        <v>-5.2069999999999999</v>
      </c>
      <c r="D5058">
        <v>152.494</v>
      </c>
      <c r="E5058">
        <v>66.400000000000006</v>
      </c>
      <c r="F5058">
        <v>5.7</v>
      </c>
      <c r="G5058" s="2" t="s">
        <v>1535</v>
      </c>
      <c r="H5058" s="2" t="s">
        <v>5580</v>
      </c>
      <c r="I5058" s="2" t="s">
        <v>305</v>
      </c>
      <c r="J5058" s="2" t="s">
        <v>13</v>
      </c>
    </row>
    <row r="5059" spans="1:10" x14ac:dyDescent="0.25">
      <c r="A5059">
        <v>5058</v>
      </c>
      <c r="B5059" s="1">
        <v>30102.431423611109</v>
      </c>
      <c r="C5059">
        <v>55.137999999999998</v>
      </c>
      <c r="D5059">
        <v>165.40100000000001</v>
      </c>
      <c r="E5059">
        <v>33</v>
      </c>
      <c r="F5059">
        <v>6.4</v>
      </c>
      <c r="G5059" s="2" t="s">
        <v>1756</v>
      </c>
      <c r="H5059" s="2" t="s">
        <v>5581</v>
      </c>
      <c r="I5059" s="2" t="s">
        <v>39</v>
      </c>
      <c r="J5059" s="2" t="s">
        <v>13</v>
      </c>
    </row>
    <row r="5060" spans="1:10" x14ac:dyDescent="0.25">
      <c r="A5060">
        <v>5059</v>
      </c>
      <c r="B5060" s="1">
        <v>30102.638148148148</v>
      </c>
      <c r="C5060">
        <v>7.7759999999999998</v>
      </c>
      <c r="D5060">
        <v>135.77699999999999</v>
      </c>
      <c r="E5060">
        <v>33</v>
      </c>
      <c r="F5060">
        <v>6.4</v>
      </c>
      <c r="G5060" s="2" t="s">
        <v>1756</v>
      </c>
      <c r="H5060" s="2" t="s">
        <v>5582</v>
      </c>
      <c r="I5060" s="2" t="s">
        <v>3508</v>
      </c>
      <c r="J5060" s="2" t="s">
        <v>13</v>
      </c>
    </row>
    <row r="5061" spans="1:10" x14ac:dyDescent="0.25">
      <c r="A5061">
        <v>5060</v>
      </c>
      <c r="B5061" s="1">
        <v>30102.842465277779</v>
      </c>
      <c r="C5061">
        <v>38.695</v>
      </c>
      <c r="D5061">
        <v>142.09399999999999</v>
      </c>
      <c r="E5061">
        <v>51.4</v>
      </c>
      <c r="F5061">
        <v>5.9</v>
      </c>
      <c r="G5061" s="2" t="s">
        <v>1756</v>
      </c>
      <c r="H5061" s="2" t="s">
        <v>5583</v>
      </c>
      <c r="I5061" s="2" t="s">
        <v>103</v>
      </c>
      <c r="J5061" s="2" t="s">
        <v>13</v>
      </c>
    </row>
    <row r="5062" spans="1:10" x14ac:dyDescent="0.25">
      <c r="A5062">
        <v>5061</v>
      </c>
      <c r="B5062" s="1">
        <v>30103.176562500001</v>
      </c>
      <c r="C5062">
        <v>-41.548000000000002</v>
      </c>
      <c r="D5062">
        <v>-75.105999999999995</v>
      </c>
      <c r="E5062">
        <v>33</v>
      </c>
      <c r="F5062">
        <v>6.1</v>
      </c>
      <c r="G5062" s="2" t="s">
        <v>1756</v>
      </c>
      <c r="H5062" s="2" t="s">
        <v>5584</v>
      </c>
      <c r="I5062" s="2" t="s">
        <v>3138</v>
      </c>
      <c r="J5062" s="2" t="s">
        <v>13</v>
      </c>
    </row>
    <row r="5063" spans="1:10" x14ac:dyDescent="0.25">
      <c r="A5063">
        <v>5062</v>
      </c>
      <c r="B5063" s="1">
        <v>30104.526099537037</v>
      </c>
      <c r="C5063">
        <v>-18.082999999999998</v>
      </c>
      <c r="D5063">
        <v>-172.49199999999999</v>
      </c>
      <c r="E5063">
        <v>33</v>
      </c>
      <c r="F5063">
        <v>6.4</v>
      </c>
      <c r="G5063" s="2" t="s">
        <v>1756</v>
      </c>
      <c r="H5063" s="2" t="s">
        <v>5585</v>
      </c>
      <c r="I5063" s="2" t="s">
        <v>50</v>
      </c>
      <c r="J5063" s="2" t="s">
        <v>13</v>
      </c>
    </row>
    <row r="5064" spans="1:10" x14ac:dyDescent="0.25">
      <c r="A5064">
        <v>5063</v>
      </c>
      <c r="B5064" s="1">
        <v>30106.125740740739</v>
      </c>
      <c r="C5064">
        <v>51.597000000000001</v>
      </c>
      <c r="D5064">
        <v>-177.333</v>
      </c>
      <c r="E5064">
        <v>58.9</v>
      </c>
      <c r="F5064">
        <v>5.8</v>
      </c>
      <c r="G5064" s="2" t="s">
        <v>1535</v>
      </c>
      <c r="H5064" s="2" t="s">
        <v>5586</v>
      </c>
      <c r="I5064" s="2" t="s">
        <v>12</v>
      </c>
      <c r="J5064" s="2" t="s">
        <v>13</v>
      </c>
    </row>
    <row r="5065" spans="1:10" x14ac:dyDescent="0.25">
      <c r="A5065">
        <v>5064</v>
      </c>
      <c r="B5065" s="1">
        <v>30106.639965277776</v>
      </c>
      <c r="C5065">
        <v>4.093</v>
      </c>
      <c r="D5065">
        <v>124.523</v>
      </c>
      <c r="E5065">
        <v>328</v>
      </c>
      <c r="F5065">
        <v>5.7</v>
      </c>
      <c r="G5065" s="2" t="s">
        <v>1535</v>
      </c>
      <c r="H5065" s="2" t="s">
        <v>5587</v>
      </c>
      <c r="I5065" s="2" t="s">
        <v>248</v>
      </c>
      <c r="J5065" s="2" t="s">
        <v>13</v>
      </c>
    </row>
    <row r="5066" spans="1:10" x14ac:dyDescent="0.25">
      <c r="A5066">
        <v>5065</v>
      </c>
      <c r="B5066" s="1">
        <v>30106.808125</v>
      </c>
      <c r="C5066">
        <v>44.432000000000002</v>
      </c>
      <c r="D5066">
        <v>148.32599999999999</v>
      </c>
      <c r="E5066">
        <v>33</v>
      </c>
      <c r="F5066">
        <v>5.6</v>
      </c>
      <c r="G5066" s="2" t="s">
        <v>1535</v>
      </c>
      <c r="H5066" s="2" t="s">
        <v>5588</v>
      </c>
      <c r="I5066" s="2" t="s">
        <v>209</v>
      </c>
      <c r="J5066" s="2" t="s">
        <v>13</v>
      </c>
    </row>
    <row r="5067" spans="1:10" x14ac:dyDescent="0.25">
      <c r="A5067">
        <v>5066</v>
      </c>
      <c r="B5067" s="1">
        <v>30108.430914351851</v>
      </c>
      <c r="C5067">
        <v>35.356999999999999</v>
      </c>
      <c r="D5067">
        <v>-36.023000000000003</v>
      </c>
      <c r="E5067">
        <v>10</v>
      </c>
      <c r="F5067">
        <v>5.7</v>
      </c>
      <c r="G5067" s="2" t="s">
        <v>1756</v>
      </c>
      <c r="H5067" s="2" t="s">
        <v>5589</v>
      </c>
      <c r="I5067" s="2" t="s">
        <v>381</v>
      </c>
      <c r="J5067" s="2" t="s">
        <v>13</v>
      </c>
    </row>
    <row r="5068" spans="1:10" x14ac:dyDescent="0.25">
      <c r="A5068">
        <v>5067</v>
      </c>
      <c r="B5068" s="1">
        <v>30108.986770833333</v>
      </c>
      <c r="C5068">
        <v>-17.952999999999999</v>
      </c>
      <c r="D5068">
        <v>-172.37899999999999</v>
      </c>
      <c r="E5068">
        <v>33</v>
      </c>
      <c r="F5068">
        <v>5.5</v>
      </c>
      <c r="G5068" s="2" t="s">
        <v>1756</v>
      </c>
      <c r="H5068" s="2" t="s">
        <v>5590</v>
      </c>
      <c r="I5068" s="2" t="s">
        <v>50</v>
      </c>
      <c r="J5068" s="2" t="s">
        <v>13</v>
      </c>
    </row>
    <row r="5069" spans="1:10" x14ac:dyDescent="0.25">
      <c r="A5069">
        <v>5068</v>
      </c>
      <c r="B5069" s="1">
        <v>30109.286539351851</v>
      </c>
      <c r="C5069">
        <v>16.606999999999999</v>
      </c>
      <c r="D5069">
        <v>-98.149000000000001</v>
      </c>
      <c r="E5069">
        <v>40.5</v>
      </c>
      <c r="F5069">
        <v>6.9</v>
      </c>
      <c r="G5069" s="2" t="s">
        <v>1756</v>
      </c>
      <c r="H5069" s="2" t="s">
        <v>5591</v>
      </c>
      <c r="I5069" s="2" t="s">
        <v>406</v>
      </c>
      <c r="J5069" s="2" t="s">
        <v>13</v>
      </c>
    </row>
    <row r="5070" spans="1:10" x14ac:dyDescent="0.25">
      <c r="A5070">
        <v>5069</v>
      </c>
      <c r="B5070" s="1">
        <v>30109.458101851851</v>
      </c>
      <c r="C5070">
        <v>16.558</v>
      </c>
      <c r="D5070">
        <v>-98.358000000000004</v>
      </c>
      <c r="E5070">
        <v>33.799999999999997</v>
      </c>
      <c r="F5070">
        <v>7</v>
      </c>
      <c r="G5070" s="2" t="s">
        <v>1756</v>
      </c>
      <c r="H5070" s="2" t="s">
        <v>5592</v>
      </c>
      <c r="I5070" s="2" t="s">
        <v>1996</v>
      </c>
      <c r="J5070" s="2" t="s">
        <v>13</v>
      </c>
    </row>
    <row r="5071" spans="1:10" x14ac:dyDescent="0.25">
      <c r="A5071">
        <v>5070</v>
      </c>
      <c r="B5071" s="1">
        <v>30110.687974537039</v>
      </c>
      <c r="C5071">
        <v>-41.94</v>
      </c>
      <c r="D5071">
        <v>88.305999999999997</v>
      </c>
      <c r="E5071">
        <v>10</v>
      </c>
      <c r="F5071">
        <v>5.6</v>
      </c>
      <c r="G5071" s="2" t="s">
        <v>1756</v>
      </c>
      <c r="H5071" s="2" t="s">
        <v>5593</v>
      </c>
      <c r="I5071" s="2" t="s">
        <v>1792</v>
      </c>
      <c r="J5071" s="2" t="s">
        <v>13</v>
      </c>
    </row>
    <row r="5072" spans="1:10" x14ac:dyDescent="0.25">
      <c r="A5072">
        <v>5071</v>
      </c>
      <c r="B5072" s="1">
        <v>30111.130960648148</v>
      </c>
      <c r="C5072">
        <v>-5.7080000000000002</v>
      </c>
      <c r="D5072">
        <v>150.96199999999999</v>
      </c>
      <c r="E5072">
        <v>84.4</v>
      </c>
      <c r="F5072">
        <v>5.9</v>
      </c>
      <c r="G5072" s="2" t="s">
        <v>1535</v>
      </c>
      <c r="H5072" s="2" t="s">
        <v>5594</v>
      </c>
      <c r="I5072" s="2" t="s">
        <v>305</v>
      </c>
      <c r="J5072" s="2" t="s">
        <v>13</v>
      </c>
    </row>
    <row r="5073" spans="1:10" x14ac:dyDescent="0.25">
      <c r="A5073">
        <v>5072</v>
      </c>
      <c r="B5073" s="1">
        <v>30111.32167824074</v>
      </c>
      <c r="C5073">
        <v>-46.146999999999998</v>
      </c>
      <c r="D5073">
        <v>95.384</v>
      </c>
      <c r="E5073">
        <v>10</v>
      </c>
      <c r="F5073">
        <v>5.6</v>
      </c>
      <c r="G5073" s="2" t="s">
        <v>1756</v>
      </c>
      <c r="H5073" s="2" t="s">
        <v>5595</v>
      </c>
      <c r="I5073" s="2" t="s">
        <v>1792</v>
      </c>
      <c r="J5073" s="2" t="s">
        <v>13</v>
      </c>
    </row>
    <row r="5074" spans="1:10" x14ac:dyDescent="0.25">
      <c r="A5074">
        <v>5073</v>
      </c>
      <c r="B5074" s="1">
        <v>30113.02650462963</v>
      </c>
      <c r="C5074">
        <v>-17.616</v>
      </c>
      <c r="D5074">
        <v>-174.41399999999999</v>
      </c>
      <c r="E5074">
        <v>123</v>
      </c>
      <c r="F5074">
        <v>6.3</v>
      </c>
      <c r="G5074" s="2" t="s">
        <v>1535</v>
      </c>
      <c r="H5074" s="2" t="s">
        <v>5596</v>
      </c>
      <c r="I5074" s="2" t="s">
        <v>57</v>
      </c>
      <c r="J5074" s="2" t="s">
        <v>13</v>
      </c>
    </row>
    <row r="5075" spans="1:10" x14ac:dyDescent="0.25">
      <c r="A5075">
        <v>5074</v>
      </c>
      <c r="B5075" s="1">
        <v>30113.045925925926</v>
      </c>
      <c r="C5075">
        <v>-17.68</v>
      </c>
      <c r="D5075">
        <v>-174.411</v>
      </c>
      <c r="E5075">
        <v>119</v>
      </c>
      <c r="F5075">
        <v>5.5</v>
      </c>
      <c r="G5075" s="2" t="s">
        <v>1535</v>
      </c>
      <c r="H5075" s="2" t="s">
        <v>5597</v>
      </c>
      <c r="I5075" s="2" t="s">
        <v>57</v>
      </c>
      <c r="J5075" s="2" t="s">
        <v>13</v>
      </c>
    </row>
    <row r="5076" spans="1:10" x14ac:dyDescent="0.25">
      <c r="A5076">
        <v>5075</v>
      </c>
      <c r="B5076" s="1">
        <v>30116.695185185185</v>
      </c>
      <c r="C5076">
        <v>-4.7140000000000004</v>
      </c>
      <c r="D5076">
        <v>103.06100000000001</v>
      </c>
      <c r="E5076">
        <v>56</v>
      </c>
      <c r="F5076">
        <v>5.9</v>
      </c>
      <c r="G5076" s="2" t="s">
        <v>1535</v>
      </c>
      <c r="H5076" s="2" t="s">
        <v>5598</v>
      </c>
      <c r="I5076" s="2" t="s">
        <v>1006</v>
      </c>
      <c r="J5076" s="2" t="s">
        <v>13</v>
      </c>
    </row>
    <row r="5077" spans="1:10" x14ac:dyDescent="0.25">
      <c r="A5077">
        <v>5076</v>
      </c>
      <c r="B5077" s="1">
        <v>30117.975335648149</v>
      </c>
      <c r="C5077">
        <v>31.907</v>
      </c>
      <c r="D5077">
        <v>99.930999999999997</v>
      </c>
      <c r="E5077">
        <v>10</v>
      </c>
      <c r="F5077">
        <v>5.6</v>
      </c>
      <c r="G5077" s="2" t="s">
        <v>1535</v>
      </c>
      <c r="H5077" s="2" t="s">
        <v>5599</v>
      </c>
      <c r="I5077" s="2" t="s">
        <v>1788</v>
      </c>
      <c r="J5077" s="2" t="s">
        <v>13</v>
      </c>
    </row>
    <row r="5078" spans="1:10" x14ac:dyDescent="0.25">
      <c r="A5078">
        <v>5077</v>
      </c>
      <c r="B5078" s="1">
        <v>30120.127847222222</v>
      </c>
      <c r="C5078">
        <v>-34.023000000000003</v>
      </c>
      <c r="D5078">
        <v>58.37</v>
      </c>
      <c r="E5078">
        <v>10</v>
      </c>
      <c r="F5078">
        <v>5.5</v>
      </c>
      <c r="G5078" s="2" t="s">
        <v>1535</v>
      </c>
      <c r="H5078" s="2" t="s">
        <v>5600</v>
      </c>
      <c r="I5078" s="2" t="s">
        <v>786</v>
      </c>
      <c r="J5078" s="2" t="s">
        <v>13</v>
      </c>
    </row>
    <row r="5079" spans="1:10" x14ac:dyDescent="0.25">
      <c r="A5079">
        <v>5078</v>
      </c>
      <c r="B5079" s="1">
        <v>30120.298738425925</v>
      </c>
      <c r="C5079">
        <v>-22.614000000000001</v>
      </c>
      <c r="D5079">
        <v>171.83600000000001</v>
      </c>
      <c r="E5079">
        <v>24</v>
      </c>
      <c r="F5079">
        <v>5.6</v>
      </c>
      <c r="G5079" s="2" t="s">
        <v>1535</v>
      </c>
      <c r="H5079" s="2" t="s">
        <v>5601</v>
      </c>
      <c r="I5079" s="2" t="s">
        <v>520</v>
      </c>
      <c r="J5079" s="2" t="s">
        <v>13</v>
      </c>
    </row>
    <row r="5080" spans="1:10" x14ac:dyDescent="0.25">
      <c r="A5080">
        <v>5079</v>
      </c>
      <c r="B5080" s="1">
        <v>30121.26525462963</v>
      </c>
      <c r="C5080">
        <v>13.332000000000001</v>
      </c>
      <c r="D5080">
        <v>-89.387</v>
      </c>
      <c r="E5080">
        <v>73</v>
      </c>
      <c r="F5080">
        <v>7.3</v>
      </c>
      <c r="G5080" s="2" t="s">
        <v>10</v>
      </c>
      <c r="H5080" s="2" t="s">
        <v>5602</v>
      </c>
      <c r="I5080" s="2" t="s">
        <v>1693</v>
      </c>
      <c r="J5080" s="2" t="s">
        <v>13</v>
      </c>
    </row>
    <row r="5081" spans="1:10" x14ac:dyDescent="0.25">
      <c r="A5081">
        <v>5080</v>
      </c>
      <c r="B5081" s="1">
        <v>30121.948715277777</v>
      </c>
      <c r="C5081">
        <v>-14.718999999999999</v>
      </c>
      <c r="D5081">
        <v>167.876</v>
      </c>
      <c r="E5081">
        <v>33</v>
      </c>
      <c r="F5081">
        <v>5.6</v>
      </c>
      <c r="G5081" s="2" t="s">
        <v>1535</v>
      </c>
      <c r="H5081" s="2" t="s">
        <v>5603</v>
      </c>
      <c r="I5081" s="2" t="s">
        <v>36</v>
      </c>
      <c r="J5081" s="2" t="s">
        <v>13</v>
      </c>
    </row>
    <row r="5082" spans="1:10" x14ac:dyDescent="0.25">
      <c r="A5082">
        <v>5081</v>
      </c>
      <c r="B5082" s="1">
        <v>30123.802731481483</v>
      </c>
      <c r="C5082">
        <v>-10.782999999999999</v>
      </c>
      <c r="D5082">
        <v>164.17400000000001</v>
      </c>
      <c r="E5082">
        <v>48.4</v>
      </c>
      <c r="F5082">
        <v>5.6</v>
      </c>
      <c r="G5082" s="2" t="s">
        <v>1535</v>
      </c>
      <c r="H5082" s="2" t="s">
        <v>5604</v>
      </c>
      <c r="I5082" s="2" t="s">
        <v>24</v>
      </c>
      <c r="J5082" s="2" t="s">
        <v>13</v>
      </c>
    </row>
    <row r="5083" spans="1:10" x14ac:dyDescent="0.25">
      <c r="A5083">
        <v>5082</v>
      </c>
      <c r="B5083" s="1">
        <v>30124.179641203704</v>
      </c>
      <c r="C5083">
        <v>-7.3390000000000004</v>
      </c>
      <c r="D5083">
        <v>126.04300000000001</v>
      </c>
      <c r="E5083">
        <v>450</v>
      </c>
      <c r="F5083">
        <v>6.3</v>
      </c>
      <c r="G5083" s="2" t="s">
        <v>1535</v>
      </c>
      <c r="H5083" s="2" t="s">
        <v>5605</v>
      </c>
      <c r="I5083" s="2" t="s">
        <v>386</v>
      </c>
      <c r="J5083" s="2" t="s">
        <v>13</v>
      </c>
    </row>
    <row r="5084" spans="1:10" x14ac:dyDescent="0.25">
      <c r="A5084">
        <v>5083</v>
      </c>
      <c r="B5084" s="1">
        <v>30125.974699074075</v>
      </c>
      <c r="C5084">
        <v>4.0670000000000002</v>
      </c>
      <c r="D5084">
        <v>124.532</v>
      </c>
      <c r="E5084">
        <v>344.3</v>
      </c>
      <c r="F5084">
        <v>5.6</v>
      </c>
      <c r="G5084" s="2" t="s">
        <v>1535</v>
      </c>
      <c r="H5084" s="2" t="s">
        <v>5606</v>
      </c>
      <c r="I5084" s="2" t="s">
        <v>248</v>
      </c>
      <c r="J5084" s="2" t="s">
        <v>13</v>
      </c>
    </row>
    <row r="5085" spans="1:10" x14ac:dyDescent="0.25">
      <c r="A5085">
        <v>5084</v>
      </c>
      <c r="B5085" s="1">
        <v>30126.386620370369</v>
      </c>
      <c r="C5085">
        <v>-44.009</v>
      </c>
      <c r="D5085">
        <v>-15.978</v>
      </c>
      <c r="E5085">
        <v>10</v>
      </c>
      <c r="F5085">
        <v>5.6</v>
      </c>
      <c r="G5085" s="2" t="s">
        <v>1535</v>
      </c>
      <c r="H5085" s="2" t="s">
        <v>5607</v>
      </c>
      <c r="I5085" s="2" t="s">
        <v>279</v>
      </c>
      <c r="J5085" s="2" t="s">
        <v>13</v>
      </c>
    </row>
    <row r="5086" spans="1:10" x14ac:dyDescent="0.25">
      <c r="A5086">
        <v>5085</v>
      </c>
      <c r="B5086" s="1">
        <v>30127.433229166665</v>
      </c>
      <c r="C5086">
        <v>-6.3559999999999999</v>
      </c>
      <c r="D5086">
        <v>103.437</v>
      </c>
      <c r="E5086">
        <v>35.4</v>
      </c>
      <c r="F5086">
        <v>5.8</v>
      </c>
      <c r="G5086" s="2" t="s">
        <v>1756</v>
      </c>
      <c r="H5086" s="2" t="s">
        <v>5608</v>
      </c>
      <c r="I5086" s="2" t="s">
        <v>1090</v>
      </c>
      <c r="J5086" s="2" t="s">
        <v>13</v>
      </c>
    </row>
    <row r="5087" spans="1:10" x14ac:dyDescent="0.25">
      <c r="A5087">
        <v>5086</v>
      </c>
      <c r="B5087" s="1">
        <v>30129.678622685184</v>
      </c>
      <c r="C5087">
        <v>-55.485999999999997</v>
      </c>
      <c r="D5087">
        <v>160.161</v>
      </c>
      <c r="E5087">
        <v>10</v>
      </c>
      <c r="F5087">
        <v>6.1</v>
      </c>
      <c r="G5087" s="2" t="s">
        <v>1756</v>
      </c>
      <c r="H5087" s="2" t="s">
        <v>5609</v>
      </c>
      <c r="I5087" s="2" t="s">
        <v>214</v>
      </c>
      <c r="J5087" s="2" t="s">
        <v>13</v>
      </c>
    </row>
    <row r="5088" spans="1:10" x14ac:dyDescent="0.25">
      <c r="A5088">
        <v>5087</v>
      </c>
      <c r="B5088" s="1">
        <v>30132.081643518519</v>
      </c>
      <c r="C5088">
        <v>44.679000000000002</v>
      </c>
      <c r="D5088">
        <v>151.143</v>
      </c>
      <c r="E5088">
        <v>33</v>
      </c>
      <c r="F5088">
        <v>6.9</v>
      </c>
      <c r="G5088" s="2" t="s">
        <v>1756</v>
      </c>
      <c r="H5088" s="2" t="s">
        <v>5610</v>
      </c>
      <c r="I5088" s="2" t="s">
        <v>105</v>
      </c>
      <c r="J5088" s="2" t="s">
        <v>13</v>
      </c>
    </row>
    <row r="5089" spans="1:10" x14ac:dyDescent="0.25">
      <c r="A5089">
        <v>5088</v>
      </c>
      <c r="B5089" s="1">
        <v>30133.320752314816</v>
      </c>
      <c r="C5089">
        <v>51.426000000000002</v>
      </c>
      <c r="D5089">
        <v>-179.94300000000001</v>
      </c>
      <c r="E5089">
        <v>47.7</v>
      </c>
      <c r="F5089">
        <v>6</v>
      </c>
      <c r="G5089" s="2" t="s">
        <v>10</v>
      </c>
      <c r="H5089" s="2" t="s">
        <v>5611</v>
      </c>
      <c r="I5089" s="2" t="s">
        <v>12</v>
      </c>
      <c r="J5089" s="2" t="s">
        <v>13</v>
      </c>
    </row>
    <row r="5090" spans="1:10" x14ac:dyDescent="0.25">
      <c r="A5090">
        <v>5089</v>
      </c>
      <c r="B5090" s="1">
        <v>30136.05363425926</v>
      </c>
      <c r="C5090">
        <v>49.994999999999997</v>
      </c>
      <c r="D5090">
        <v>78.855999999999995</v>
      </c>
      <c r="E5090">
        <v>0</v>
      </c>
      <c r="F5090">
        <v>6.1</v>
      </c>
      <c r="G5090" s="2" t="s">
        <v>1535</v>
      </c>
      <c r="H5090" s="2" t="s">
        <v>5612</v>
      </c>
      <c r="I5090" s="2" t="s">
        <v>1803</v>
      </c>
      <c r="J5090" s="2" t="s">
        <v>364</v>
      </c>
    </row>
    <row r="5091" spans="1:10" x14ac:dyDescent="0.25">
      <c r="A5091">
        <v>5090</v>
      </c>
      <c r="B5091" s="1">
        <v>30136.055636574074</v>
      </c>
      <c r="C5091">
        <v>27.928999999999998</v>
      </c>
      <c r="D5091">
        <v>136.96700000000001</v>
      </c>
      <c r="E5091">
        <v>536</v>
      </c>
      <c r="F5091">
        <v>7.1</v>
      </c>
      <c r="G5091" s="2" t="s">
        <v>10</v>
      </c>
      <c r="H5091" s="2" t="s">
        <v>5613</v>
      </c>
      <c r="I5091" s="2" t="s">
        <v>5614</v>
      </c>
      <c r="J5091" s="2" t="s">
        <v>13</v>
      </c>
    </row>
    <row r="5092" spans="1:10" x14ac:dyDescent="0.25">
      <c r="A5092">
        <v>5091</v>
      </c>
      <c r="B5092" s="1">
        <v>30136.261203703703</v>
      </c>
      <c r="C5092">
        <v>7.6529999999999996</v>
      </c>
      <c r="D5092">
        <v>-72.197000000000003</v>
      </c>
      <c r="E5092">
        <v>53.5</v>
      </c>
      <c r="F5092">
        <v>5.5</v>
      </c>
      <c r="G5092" s="2" t="s">
        <v>1535</v>
      </c>
      <c r="H5092" s="2" t="s">
        <v>5615</v>
      </c>
      <c r="I5092" s="2" t="s">
        <v>495</v>
      </c>
      <c r="J5092" s="2" t="s">
        <v>13</v>
      </c>
    </row>
    <row r="5093" spans="1:10" x14ac:dyDescent="0.25">
      <c r="A5093">
        <v>5092</v>
      </c>
      <c r="B5093" s="1">
        <v>30136.893506944445</v>
      </c>
      <c r="C5093">
        <v>-19.530999999999999</v>
      </c>
      <c r="D5093">
        <v>-173.81</v>
      </c>
      <c r="E5093">
        <v>87.9</v>
      </c>
      <c r="F5093">
        <v>5.6</v>
      </c>
      <c r="G5093" s="2" t="s">
        <v>1535</v>
      </c>
      <c r="H5093" s="2" t="s">
        <v>5616</v>
      </c>
      <c r="I5093" s="2" t="s">
        <v>57</v>
      </c>
      <c r="J5093" s="2" t="s">
        <v>13</v>
      </c>
    </row>
    <row r="5094" spans="1:10" x14ac:dyDescent="0.25">
      <c r="A5094">
        <v>5093</v>
      </c>
      <c r="B5094" s="1">
        <v>30137.372870370371</v>
      </c>
      <c r="C5094">
        <v>30.997</v>
      </c>
      <c r="D5094">
        <v>130.45099999999999</v>
      </c>
      <c r="E5094">
        <v>116</v>
      </c>
      <c r="F5094">
        <v>5.7</v>
      </c>
      <c r="G5094" s="2" t="s">
        <v>1535</v>
      </c>
      <c r="H5094" s="2" t="s">
        <v>5617</v>
      </c>
      <c r="I5094" s="2" t="s">
        <v>163</v>
      </c>
      <c r="J5094" s="2" t="s">
        <v>13</v>
      </c>
    </row>
    <row r="5095" spans="1:10" x14ac:dyDescent="0.25">
      <c r="A5095">
        <v>5094</v>
      </c>
      <c r="B5095" s="1">
        <v>30137.441388888888</v>
      </c>
      <c r="C5095">
        <v>-31.26</v>
      </c>
      <c r="D5095">
        <v>-178.8</v>
      </c>
      <c r="E5095">
        <v>119.9</v>
      </c>
      <c r="F5095">
        <v>5.6</v>
      </c>
      <c r="G5095" s="2" t="s">
        <v>1535</v>
      </c>
      <c r="H5095" s="2" t="s">
        <v>5618</v>
      </c>
      <c r="I5095" s="2" t="s">
        <v>196</v>
      </c>
      <c r="J5095" s="2" t="s">
        <v>13</v>
      </c>
    </row>
    <row r="5096" spans="1:10" x14ac:dyDescent="0.25">
      <c r="A5096">
        <v>5095</v>
      </c>
      <c r="B5096" s="1">
        <v>30137.890590277777</v>
      </c>
      <c r="C5096">
        <v>-20.827999999999999</v>
      </c>
      <c r="D5096">
        <v>-178.80099999999999</v>
      </c>
      <c r="E5096">
        <v>615.29999999999995</v>
      </c>
      <c r="F5096">
        <v>5.5</v>
      </c>
      <c r="G5096" s="2" t="s">
        <v>1535</v>
      </c>
      <c r="H5096" s="2" t="s">
        <v>5619</v>
      </c>
      <c r="I5096" s="2" t="s">
        <v>43</v>
      </c>
      <c r="J5096" s="2" t="s">
        <v>13</v>
      </c>
    </row>
    <row r="5097" spans="1:10" x14ac:dyDescent="0.25">
      <c r="A5097">
        <v>5096</v>
      </c>
      <c r="B5097" s="1">
        <v>30139.446574074074</v>
      </c>
      <c r="C5097">
        <v>-51.225000000000001</v>
      </c>
      <c r="D5097">
        <v>160.51300000000001</v>
      </c>
      <c r="E5097">
        <v>10</v>
      </c>
      <c r="F5097">
        <v>7</v>
      </c>
      <c r="G5097" s="2" t="s">
        <v>1756</v>
      </c>
      <c r="H5097" s="2" t="s">
        <v>5620</v>
      </c>
      <c r="I5097" s="2" t="s">
        <v>5621</v>
      </c>
      <c r="J5097" s="2" t="s">
        <v>13</v>
      </c>
    </row>
    <row r="5098" spans="1:10" x14ac:dyDescent="0.25">
      <c r="A5098">
        <v>5097</v>
      </c>
      <c r="B5098" s="1">
        <v>30142.503240740742</v>
      </c>
      <c r="C5098">
        <v>-55.984999999999999</v>
      </c>
      <c r="D5098">
        <v>146.84299999999999</v>
      </c>
      <c r="E5098">
        <v>10</v>
      </c>
      <c r="F5098">
        <v>5.5</v>
      </c>
      <c r="G5098" s="2" t="s">
        <v>1756</v>
      </c>
      <c r="H5098" s="2" t="s">
        <v>5622</v>
      </c>
      <c r="I5098" s="2" t="s">
        <v>233</v>
      </c>
      <c r="J5098" s="2" t="s">
        <v>13</v>
      </c>
    </row>
    <row r="5099" spans="1:10" x14ac:dyDescent="0.25">
      <c r="A5099">
        <v>5098</v>
      </c>
      <c r="B5099" s="1">
        <v>30145.576249999998</v>
      </c>
      <c r="C5099">
        <v>-3.3050000000000002</v>
      </c>
      <c r="D5099">
        <v>177.59200000000001</v>
      </c>
      <c r="E5099">
        <v>30</v>
      </c>
      <c r="F5099">
        <v>5.5</v>
      </c>
      <c r="G5099" s="2" t="s">
        <v>1535</v>
      </c>
      <c r="H5099" s="2" t="s">
        <v>5623</v>
      </c>
      <c r="I5099" s="2" t="s">
        <v>5452</v>
      </c>
      <c r="J5099" s="2" t="s">
        <v>13</v>
      </c>
    </row>
    <row r="5100" spans="1:10" x14ac:dyDescent="0.25">
      <c r="A5100">
        <v>5099</v>
      </c>
      <c r="B5100" s="1">
        <v>30147.092928240741</v>
      </c>
      <c r="C5100">
        <v>-3.3420000000000001</v>
      </c>
      <c r="D5100">
        <v>177.58099999999999</v>
      </c>
      <c r="E5100">
        <v>33</v>
      </c>
      <c r="F5100">
        <v>5.6</v>
      </c>
      <c r="G5100" s="2" t="s">
        <v>1535</v>
      </c>
      <c r="H5100" s="2" t="s">
        <v>5624</v>
      </c>
      <c r="I5100" s="2" t="s">
        <v>5452</v>
      </c>
      <c r="J5100" s="2" t="s">
        <v>13</v>
      </c>
    </row>
    <row r="5101" spans="1:10" x14ac:dyDescent="0.25">
      <c r="A5101">
        <v>5100</v>
      </c>
      <c r="B5101" s="1">
        <v>30149.918148148146</v>
      </c>
      <c r="C5101">
        <v>-21.734999999999999</v>
      </c>
      <c r="D5101">
        <v>173.13200000000001</v>
      </c>
      <c r="E5101">
        <v>36.9</v>
      </c>
      <c r="F5101">
        <v>6.2</v>
      </c>
      <c r="G5101" s="2" t="s">
        <v>1756</v>
      </c>
      <c r="H5101" s="2" t="s">
        <v>5625</v>
      </c>
      <c r="I5101" s="2" t="s">
        <v>1247</v>
      </c>
      <c r="J5101" s="2" t="s">
        <v>13</v>
      </c>
    </row>
    <row r="5102" spans="1:10" x14ac:dyDescent="0.25">
      <c r="A5102">
        <v>5101</v>
      </c>
      <c r="B5102" s="1">
        <v>30152.63318287037</v>
      </c>
      <c r="C5102">
        <v>54.55</v>
      </c>
      <c r="D5102">
        <v>161.47200000000001</v>
      </c>
      <c r="E5102">
        <v>32</v>
      </c>
      <c r="F5102">
        <v>5.5</v>
      </c>
      <c r="G5102" s="2" t="s">
        <v>1535</v>
      </c>
      <c r="H5102" s="2" t="s">
        <v>5626</v>
      </c>
      <c r="I5102" s="2" t="s">
        <v>41</v>
      </c>
      <c r="J5102" s="2" t="s">
        <v>13</v>
      </c>
    </row>
    <row r="5103" spans="1:10" x14ac:dyDescent="0.25">
      <c r="A5103">
        <v>5102</v>
      </c>
      <c r="B5103" s="1">
        <v>30152.664293981481</v>
      </c>
      <c r="C5103">
        <v>-6.8090000000000002</v>
      </c>
      <c r="D5103">
        <v>129.417</v>
      </c>
      <c r="E5103">
        <v>145.80000000000001</v>
      </c>
      <c r="F5103">
        <v>5.6</v>
      </c>
      <c r="G5103" s="2" t="s">
        <v>1535</v>
      </c>
      <c r="H5103" s="2" t="s">
        <v>5627</v>
      </c>
      <c r="I5103" s="2" t="s">
        <v>20</v>
      </c>
      <c r="J5103" s="2" t="s">
        <v>13</v>
      </c>
    </row>
    <row r="5104" spans="1:10" x14ac:dyDescent="0.25">
      <c r="A5104">
        <v>5103</v>
      </c>
      <c r="B5104" s="1">
        <v>30155.599930555556</v>
      </c>
      <c r="C5104">
        <v>36.194000000000003</v>
      </c>
      <c r="D5104">
        <v>141.702</v>
      </c>
      <c r="E5104">
        <v>36.6</v>
      </c>
      <c r="F5104">
        <v>7.1</v>
      </c>
      <c r="G5104" s="2" t="s">
        <v>10</v>
      </c>
      <c r="H5104" s="2" t="s">
        <v>5628</v>
      </c>
      <c r="I5104" s="2" t="s">
        <v>103</v>
      </c>
      <c r="J5104" s="2" t="s">
        <v>13</v>
      </c>
    </row>
    <row r="5105" spans="1:10" x14ac:dyDescent="0.25">
      <c r="A5105">
        <v>5104</v>
      </c>
      <c r="B5105" s="1">
        <v>30155.745856481481</v>
      </c>
      <c r="C5105">
        <v>36.067</v>
      </c>
      <c r="D5105">
        <v>141.72499999999999</v>
      </c>
      <c r="E5105">
        <v>31</v>
      </c>
      <c r="F5105">
        <v>6.2</v>
      </c>
      <c r="G5105" s="2" t="s">
        <v>1756</v>
      </c>
      <c r="H5105" s="2" t="s">
        <v>5629</v>
      </c>
      <c r="I5105" s="2" t="s">
        <v>103</v>
      </c>
      <c r="J5105" s="2" t="s">
        <v>13</v>
      </c>
    </row>
    <row r="5106" spans="1:10" x14ac:dyDescent="0.25">
      <c r="A5106">
        <v>5105</v>
      </c>
      <c r="B5106" s="1">
        <v>30157.334363425925</v>
      </c>
      <c r="C5106">
        <v>36.314</v>
      </c>
      <c r="D5106">
        <v>141.643</v>
      </c>
      <c r="E5106">
        <v>45</v>
      </c>
      <c r="F5106">
        <v>5.5</v>
      </c>
      <c r="G5106" s="2" t="s">
        <v>1756</v>
      </c>
      <c r="H5106" s="2" t="s">
        <v>5630</v>
      </c>
      <c r="I5106" s="2" t="s">
        <v>103</v>
      </c>
      <c r="J5106" s="2" t="s">
        <v>13</v>
      </c>
    </row>
    <row r="5107" spans="1:10" x14ac:dyDescent="0.25">
      <c r="A5107">
        <v>5106</v>
      </c>
      <c r="B5107" s="1">
        <v>30157.75136574074</v>
      </c>
      <c r="C5107">
        <v>-21.864000000000001</v>
      </c>
      <c r="D5107">
        <v>-138.94300000000001</v>
      </c>
      <c r="E5107">
        <v>0</v>
      </c>
      <c r="F5107">
        <v>5.6</v>
      </c>
      <c r="G5107" s="2" t="s">
        <v>1535</v>
      </c>
      <c r="H5107" s="2" t="s">
        <v>5631</v>
      </c>
      <c r="I5107" s="2" t="s">
        <v>3594</v>
      </c>
      <c r="J5107" s="2" t="s">
        <v>364</v>
      </c>
    </row>
    <row r="5108" spans="1:10" x14ac:dyDescent="0.25">
      <c r="A5108">
        <v>5107</v>
      </c>
      <c r="B5108" s="1">
        <v>30159.815648148149</v>
      </c>
      <c r="C5108">
        <v>3.589</v>
      </c>
      <c r="D5108">
        <v>128.48099999999999</v>
      </c>
      <c r="E5108">
        <v>26</v>
      </c>
      <c r="F5108">
        <v>5.7</v>
      </c>
      <c r="G5108" s="2" t="s">
        <v>1756</v>
      </c>
      <c r="H5108" s="2" t="s">
        <v>5632</v>
      </c>
      <c r="I5108" s="2" t="s">
        <v>54</v>
      </c>
      <c r="J5108" s="2" t="s">
        <v>13</v>
      </c>
    </row>
    <row r="5109" spans="1:10" x14ac:dyDescent="0.25">
      <c r="A5109">
        <v>5108</v>
      </c>
      <c r="B5109" s="1">
        <v>30162.153368055555</v>
      </c>
      <c r="C5109">
        <v>-18.652000000000001</v>
      </c>
      <c r="D5109">
        <v>-173.63499999999999</v>
      </c>
      <c r="E5109">
        <v>33</v>
      </c>
      <c r="F5109">
        <v>5.7</v>
      </c>
      <c r="G5109" s="2" t="s">
        <v>1535</v>
      </c>
      <c r="H5109" s="2" t="s">
        <v>5633</v>
      </c>
      <c r="I5109" s="2" t="s">
        <v>57</v>
      </c>
      <c r="J5109" s="2" t="s">
        <v>13</v>
      </c>
    </row>
    <row r="5110" spans="1:10" x14ac:dyDescent="0.25">
      <c r="A5110">
        <v>5109</v>
      </c>
      <c r="B5110" s="1">
        <v>30163.270324074074</v>
      </c>
      <c r="C5110">
        <v>51.755000000000003</v>
      </c>
      <c r="D5110">
        <v>176.137</v>
      </c>
      <c r="E5110">
        <v>37.799999999999997</v>
      </c>
      <c r="F5110">
        <v>6.4</v>
      </c>
      <c r="G5110" s="2" t="s">
        <v>10</v>
      </c>
      <c r="H5110" s="2" t="s">
        <v>5634</v>
      </c>
      <c r="I5110" s="2" t="s">
        <v>358</v>
      </c>
      <c r="J5110" s="2" t="s">
        <v>13</v>
      </c>
    </row>
    <row r="5111" spans="1:10" x14ac:dyDescent="0.25">
      <c r="A5111">
        <v>5110</v>
      </c>
      <c r="B5111" s="1">
        <v>30166.037002314813</v>
      </c>
      <c r="C5111">
        <v>-6.1180000000000003</v>
      </c>
      <c r="D5111">
        <v>149.31100000000001</v>
      </c>
      <c r="E5111">
        <v>68.8</v>
      </c>
      <c r="F5111">
        <v>5.5</v>
      </c>
      <c r="G5111" s="2" t="s">
        <v>1535</v>
      </c>
      <c r="H5111" s="2" t="s">
        <v>5635</v>
      </c>
      <c r="I5111" s="2" t="s">
        <v>305</v>
      </c>
      <c r="J5111" s="2" t="s">
        <v>13</v>
      </c>
    </row>
    <row r="5112" spans="1:10" x14ac:dyDescent="0.25">
      <c r="A5112">
        <v>5111</v>
      </c>
      <c r="B5112" s="1">
        <v>30166.253240740742</v>
      </c>
      <c r="C5112">
        <v>13.741</v>
      </c>
      <c r="D5112">
        <v>146.34</v>
      </c>
      <c r="E5112">
        <v>46.5</v>
      </c>
      <c r="F5112">
        <v>5.9</v>
      </c>
      <c r="G5112" s="2" t="s">
        <v>10</v>
      </c>
      <c r="H5112" s="2" t="s">
        <v>5636</v>
      </c>
      <c r="I5112" s="2" t="s">
        <v>236</v>
      </c>
      <c r="J5112" s="2" t="s">
        <v>13</v>
      </c>
    </row>
    <row r="5113" spans="1:10" x14ac:dyDescent="0.25">
      <c r="A5113">
        <v>5112</v>
      </c>
      <c r="B5113" s="1">
        <v>30168.311215277779</v>
      </c>
      <c r="C5113">
        <v>-5.7670000000000003</v>
      </c>
      <c r="D5113">
        <v>146.56700000000001</v>
      </c>
      <c r="E5113">
        <v>113</v>
      </c>
      <c r="F5113">
        <v>5.6</v>
      </c>
      <c r="G5113" s="2" t="s">
        <v>1535</v>
      </c>
      <c r="H5113" s="2" t="s">
        <v>5637</v>
      </c>
      <c r="I5113" s="2" t="s">
        <v>96</v>
      </c>
      <c r="J5113" s="2" t="s">
        <v>13</v>
      </c>
    </row>
    <row r="5114" spans="1:10" x14ac:dyDescent="0.25">
      <c r="A5114">
        <v>5113</v>
      </c>
      <c r="B5114" s="1">
        <v>30168.856168981481</v>
      </c>
      <c r="C5114">
        <v>-12.597</v>
      </c>
      <c r="D5114">
        <v>165.93100000000001</v>
      </c>
      <c r="E5114">
        <v>30.7</v>
      </c>
      <c r="F5114">
        <v>7</v>
      </c>
      <c r="G5114" s="2" t="s">
        <v>10</v>
      </c>
      <c r="H5114" s="2" t="s">
        <v>5638</v>
      </c>
      <c r="I5114" s="2" t="s">
        <v>250</v>
      </c>
      <c r="J5114" s="2" t="s">
        <v>13</v>
      </c>
    </row>
    <row r="5115" spans="1:10" x14ac:dyDescent="0.25">
      <c r="A5115">
        <v>5114</v>
      </c>
      <c r="B5115" s="1">
        <v>30169.861712962964</v>
      </c>
      <c r="C5115">
        <v>-8.375</v>
      </c>
      <c r="D5115">
        <v>120.577</v>
      </c>
      <c r="E5115">
        <v>45.7</v>
      </c>
      <c r="F5115">
        <v>5.9</v>
      </c>
      <c r="G5115" s="2" t="s">
        <v>1535</v>
      </c>
      <c r="H5115" s="2" t="s">
        <v>5639</v>
      </c>
      <c r="I5115" s="2" t="s">
        <v>535</v>
      </c>
      <c r="J5115" s="2" t="s">
        <v>13</v>
      </c>
    </row>
    <row r="5116" spans="1:10" x14ac:dyDescent="0.25">
      <c r="A5116">
        <v>5115</v>
      </c>
      <c r="B5116" s="1">
        <v>30169.865439814814</v>
      </c>
      <c r="C5116">
        <v>-8.3190000000000008</v>
      </c>
      <c r="D5116">
        <v>120.416</v>
      </c>
      <c r="E5116">
        <v>49.9</v>
      </c>
      <c r="F5116">
        <v>5.5</v>
      </c>
      <c r="G5116" s="2" t="s">
        <v>1535</v>
      </c>
      <c r="H5116" s="2" t="s">
        <v>5640</v>
      </c>
      <c r="I5116" s="2" t="s">
        <v>535</v>
      </c>
      <c r="J5116" s="2" t="s">
        <v>13</v>
      </c>
    </row>
    <row r="5117" spans="1:10" x14ac:dyDescent="0.25">
      <c r="A5117">
        <v>5116</v>
      </c>
      <c r="B5117" s="1">
        <v>30170.764143518518</v>
      </c>
      <c r="C5117">
        <v>-16.547999999999998</v>
      </c>
      <c r="D5117">
        <v>-172.637</v>
      </c>
      <c r="E5117">
        <v>33</v>
      </c>
      <c r="F5117">
        <v>5.7</v>
      </c>
      <c r="G5117" s="2" t="s">
        <v>1756</v>
      </c>
      <c r="H5117" s="2" t="s">
        <v>5641</v>
      </c>
      <c r="I5117" s="2" t="s">
        <v>646</v>
      </c>
      <c r="J5117" s="2" t="s">
        <v>13</v>
      </c>
    </row>
    <row r="5118" spans="1:10" x14ac:dyDescent="0.25">
      <c r="A5118">
        <v>5117</v>
      </c>
      <c r="B5118" s="1">
        <v>30170.872488425925</v>
      </c>
      <c r="C5118">
        <v>-11.143000000000001</v>
      </c>
      <c r="D5118">
        <v>115.41800000000001</v>
      </c>
      <c r="E5118">
        <v>33</v>
      </c>
      <c r="F5118">
        <v>6.4</v>
      </c>
      <c r="G5118" s="2" t="s">
        <v>10</v>
      </c>
      <c r="H5118" s="2" t="s">
        <v>5642</v>
      </c>
      <c r="I5118" s="2" t="s">
        <v>5643</v>
      </c>
      <c r="J5118" s="2" t="s">
        <v>13</v>
      </c>
    </row>
    <row r="5119" spans="1:10" x14ac:dyDescent="0.25">
      <c r="A5119">
        <v>5118</v>
      </c>
      <c r="B5119" s="1">
        <v>30172.032025462962</v>
      </c>
      <c r="C5119">
        <v>35.655000000000001</v>
      </c>
      <c r="D5119">
        <v>141.864</v>
      </c>
      <c r="E5119">
        <v>33</v>
      </c>
      <c r="F5119">
        <v>5.5</v>
      </c>
      <c r="G5119" s="2" t="s">
        <v>1756</v>
      </c>
      <c r="H5119" s="2" t="s">
        <v>5644</v>
      </c>
      <c r="I5119" s="2" t="s">
        <v>103</v>
      </c>
      <c r="J5119" s="2" t="s">
        <v>13</v>
      </c>
    </row>
    <row r="5120" spans="1:10" x14ac:dyDescent="0.25">
      <c r="A5120">
        <v>5119</v>
      </c>
      <c r="B5120" s="1">
        <v>30172.448784722223</v>
      </c>
      <c r="C5120">
        <v>-12.715</v>
      </c>
      <c r="D5120">
        <v>166.161</v>
      </c>
      <c r="E5120">
        <v>33</v>
      </c>
      <c r="F5120">
        <v>5.6</v>
      </c>
      <c r="G5120" s="2" t="s">
        <v>1756</v>
      </c>
      <c r="H5120" s="2" t="s">
        <v>5645</v>
      </c>
      <c r="I5120" s="2" t="s">
        <v>250</v>
      </c>
      <c r="J5120" s="2" t="s">
        <v>13</v>
      </c>
    </row>
    <row r="5121" spans="1:10" x14ac:dyDescent="0.25">
      <c r="A5121">
        <v>5120</v>
      </c>
      <c r="B5121" s="1">
        <v>30173.202650462961</v>
      </c>
      <c r="C5121">
        <v>-5.3520000000000003</v>
      </c>
      <c r="D5121">
        <v>-77.367000000000004</v>
      </c>
      <c r="E5121">
        <v>33</v>
      </c>
      <c r="F5121">
        <v>5.5</v>
      </c>
      <c r="G5121" s="2" t="s">
        <v>1535</v>
      </c>
      <c r="H5121" s="2" t="s">
        <v>5646</v>
      </c>
      <c r="I5121" s="2" t="s">
        <v>1406</v>
      </c>
      <c r="J5121" s="2" t="s">
        <v>13</v>
      </c>
    </row>
    <row r="5122" spans="1:10" x14ac:dyDescent="0.25">
      <c r="A5122">
        <v>5121</v>
      </c>
      <c r="B5122" s="1">
        <v>30174.436597222222</v>
      </c>
      <c r="C5122">
        <v>-8.7769999999999992</v>
      </c>
      <c r="D5122">
        <v>123.985</v>
      </c>
      <c r="E5122">
        <v>33</v>
      </c>
      <c r="F5122">
        <v>5.5</v>
      </c>
      <c r="G5122" s="2" t="s">
        <v>1535</v>
      </c>
      <c r="H5122" s="2" t="s">
        <v>5647</v>
      </c>
      <c r="I5122" s="2" t="s">
        <v>535</v>
      </c>
      <c r="J5122" s="2" t="s">
        <v>13</v>
      </c>
    </row>
    <row r="5123" spans="1:10" x14ac:dyDescent="0.25">
      <c r="A5123">
        <v>5122</v>
      </c>
      <c r="B5123" s="1">
        <v>30174.446273148147</v>
      </c>
      <c r="C5123">
        <v>-3.0640000000000001</v>
      </c>
      <c r="D5123">
        <v>130.30199999999999</v>
      </c>
      <c r="E5123">
        <v>20.8</v>
      </c>
      <c r="F5123">
        <v>5.6</v>
      </c>
      <c r="G5123" s="2" t="s">
        <v>1535</v>
      </c>
      <c r="H5123" s="2" t="s">
        <v>5648</v>
      </c>
      <c r="I5123" s="2" t="s">
        <v>1261</v>
      </c>
      <c r="J5123" s="2" t="s">
        <v>13</v>
      </c>
    </row>
    <row r="5124" spans="1:10" x14ac:dyDescent="0.25">
      <c r="A5124">
        <v>5123</v>
      </c>
      <c r="B5124" s="1">
        <v>30175.092465277779</v>
      </c>
      <c r="C5124">
        <v>-4.3540000000000001</v>
      </c>
      <c r="D5124">
        <v>153.15799999999999</v>
      </c>
      <c r="E5124">
        <v>45</v>
      </c>
      <c r="F5124">
        <v>6.5</v>
      </c>
      <c r="G5124" s="2" t="s">
        <v>10</v>
      </c>
      <c r="H5124" s="2" t="s">
        <v>5649</v>
      </c>
      <c r="I5124" s="2" t="s">
        <v>155</v>
      </c>
      <c r="J5124" s="2" t="s">
        <v>13</v>
      </c>
    </row>
    <row r="5125" spans="1:10" x14ac:dyDescent="0.25">
      <c r="A5125">
        <v>5124</v>
      </c>
      <c r="B5125" s="1">
        <v>30175.362372685184</v>
      </c>
      <c r="C5125">
        <v>-1.5680000000000001</v>
      </c>
      <c r="D5125">
        <v>-24.291</v>
      </c>
      <c r="E5125">
        <v>10</v>
      </c>
      <c r="F5125">
        <v>5.6</v>
      </c>
      <c r="G5125" s="2" t="s">
        <v>1756</v>
      </c>
      <c r="H5125" s="2" t="s">
        <v>5650</v>
      </c>
      <c r="I5125" s="2" t="s">
        <v>377</v>
      </c>
      <c r="J5125" s="2" t="s">
        <v>13</v>
      </c>
    </row>
    <row r="5126" spans="1:10" x14ac:dyDescent="0.25">
      <c r="A5126">
        <v>5125</v>
      </c>
      <c r="B5126" s="1">
        <v>30175.418935185186</v>
      </c>
      <c r="C5126">
        <v>-3.3860000000000001</v>
      </c>
      <c r="D5126">
        <v>177.56899999999999</v>
      </c>
      <c r="E5126">
        <v>33</v>
      </c>
      <c r="F5126">
        <v>5.5</v>
      </c>
      <c r="G5126" s="2" t="s">
        <v>1535</v>
      </c>
      <c r="H5126" s="2" t="s">
        <v>5651</v>
      </c>
      <c r="I5126" s="2" t="s">
        <v>5452</v>
      </c>
      <c r="J5126" s="2" t="s">
        <v>13</v>
      </c>
    </row>
    <row r="5127" spans="1:10" x14ac:dyDescent="0.25">
      <c r="A5127">
        <v>5126</v>
      </c>
      <c r="B5127" s="1">
        <v>30177.602546296297</v>
      </c>
      <c r="C5127">
        <v>-5.0549999999999997</v>
      </c>
      <c r="D5127">
        <v>143.964</v>
      </c>
      <c r="E5127">
        <v>106.2</v>
      </c>
      <c r="F5127">
        <v>5.9</v>
      </c>
      <c r="G5127" s="2" t="s">
        <v>1535</v>
      </c>
      <c r="H5127" s="2" t="s">
        <v>5652</v>
      </c>
      <c r="I5127" s="2" t="s">
        <v>371</v>
      </c>
      <c r="J5127" s="2" t="s">
        <v>13</v>
      </c>
    </row>
    <row r="5128" spans="1:10" x14ac:dyDescent="0.25">
      <c r="A5128">
        <v>5127</v>
      </c>
      <c r="B5128" s="1">
        <v>30178.257824074073</v>
      </c>
      <c r="C5128">
        <v>-10.063000000000001</v>
      </c>
      <c r="D5128">
        <v>-76.352000000000004</v>
      </c>
      <c r="E5128">
        <v>106.1</v>
      </c>
      <c r="F5128">
        <v>5.5</v>
      </c>
      <c r="G5128" s="2" t="s">
        <v>1535</v>
      </c>
      <c r="H5128" s="2" t="s">
        <v>5653</v>
      </c>
      <c r="I5128" s="2" t="s">
        <v>253</v>
      </c>
      <c r="J5128" s="2" t="s">
        <v>13</v>
      </c>
    </row>
    <row r="5129" spans="1:10" x14ac:dyDescent="0.25">
      <c r="A5129">
        <v>5128</v>
      </c>
      <c r="B5129" s="1">
        <v>30180.766724537036</v>
      </c>
      <c r="C5129">
        <v>9.5429999999999993</v>
      </c>
      <c r="D5129">
        <v>-84.161000000000001</v>
      </c>
      <c r="E5129">
        <v>47</v>
      </c>
      <c r="F5129">
        <v>5.5</v>
      </c>
      <c r="G5129" s="2" t="s">
        <v>1756</v>
      </c>
      <c r="H5129" s="2" t="s">
        <v>5654</v>
      </c>
      <c r="I5129" s="2" t="s">
        <v>1074</v>
      </c>
      <c r="J5129" s="2" t="s">
        <v>13</v>
      </c>
    </row>
    <row r="5130" spans="1:10" x14ac:dyDescent="0.25">
      <c r="A5130">
        <v>5129</v>
      </c>
      <c r="B5130" s="1">
        <v>30180.932222222222</v>
      </c>
      <c r="C5130">
        <v>33.771999999999998</v>
      </c>
      <c r="D5130">
        <v>22.960999999999999</v>
      </c>
      <c r="E5130">
        <v>31</v>
      </c>
      <c r="F5130">
        <v>6.4</v>
      </c>
      <c r="G5130" s="2" t="s">
        <v>10</v>
      </c>
      <c r="H5130" s="2" t="s">
        <v>5655</v>
      </c>
      <c r="I5130" s="2" t="s">
        <v>2474</v>
      </c>
      <c r="J5130" s="2" t="s">
        <v>13</v>
      </c>
    </row>
    <row r="5131" spans="1:10" x14ac:dyDescent="0.25">
      <c r="A5131">
        <v>5130</v>
      </c>
      <c r="B5131" s="1">
        <v>30180.955405092591</v>
      </c>
      <c r="C5131">
        <v>-9.25</v>
      </c>
      <c r="D5131">
        <v>157.661</v>
      </c>
      <c r="E5131">
        <v>33</v>
      </c>
      <c r="F5131">
        <v>5.7</v>
      </c>
      <c r="G5131" s="2" t="s">
        <v>1756</v>
      </c>
      <c r="H5131" s="2" t="s">
        <v>5656</v>
      </c>
      <c r="I5131" s="2" t="s">
        <v>22</v>
      </c>
      <c r="J5131" s="2" t="s">
        <v>13</v>
      </c>
    </row>
    <row r="5132" spans="1:10" x14ac:dyDescent="0.25">
      <c r="A5132">
        <v>5131</v>
      </c>
      <c r="B5132" s="1">
        <v>30182.195</v>
      </c>
      <c r="C5132">
        <v>-19.067</v>
      </c>
      <c r="D5132">
        <v>169.578</v>
      </c>
      <c r="E5132">
        <v>38.5</v>
      </c>
      <c r="F5132">
        <v>5.6</v>
      </c>
      <c r="G5132" s="2" t="s">
        <v>1535</v>
      </c>
      <c r="H5132" s="2" t="s">
        <v>5657</v>
      </c>
      <c r="I5132" s="2" t="s">
        <v>36</v>
      </c>
      <c r="J5132" s="2" t="s">
        <v>13</v>
      </c>
    </row>
    <row r="5133" spans="1:10" x14ac:dyDescent="0.25">
      <c r="A5133">
        <v>5132</v>
      </c>
      <c r="B5133" s="1">
        <v>30182.665995370371</v>
      </c>
      <c r="C5133">
        <v>6.718</v>
      </c>
      <c r="D5133">
        <v>-82.68</v>
      </c>
      <c r="E5133">
        <v>10</v>
      </c>
      <c r="F5133">
        <v>6.8</v>
      </c>
      <c r="G5133" s="2" t="s">
        <v>10</v>
      </c>
      <c r="H5133" s="2" t="s">
        <v>5658</v>
      </c>
      <c r="I5133" s="2" t="s">
        <v>170</v>
      </c>
      <c r="J5133" s="2" t="s">
        <v>13</v>
      </c>
    </row>
    <row r="5134" spans="1:10" x14ac:dyDescent="0.25">
      <c r="A5134">
        <v>5133</v>
      </c>
      <c r="B5134" s="1">
        <v>30185.154583333333</v>
      </c>
      <c r="C5134">
        <v>-20.553000000000001</v>
      </c>
      <c r="D5134">
        <v>169.45099999999999</v>
      </c>
      <c r="E5134">
        <v>34</v>
      </c>
      <c r="F5134">
        <v>5.7</v>
      </c>
      <c r="G5134" s="2" t="s">
        <v>10</v>
      </c>
      <c r="H5134" s="2" t="s">
        <v>5659</v>
      </c>
      <c r="I5134" s="2" t="s">
        <v>36</v>
      </c>
      <c r="J5134" s="2" t="s">
        <v>13</v>
      </c>
    </row>
    <row r="5135" spans="1:10" x14ac:dyDescent="0.25">
      <c r="A5135">
        <v>5134</v>
      </c>
      <c r="B5135" s="1">
        <v>30186.694664351853</v>
      </c>
      <c r="C5135">
        <v>36.353999999999999</v>
      </c>
      <c r="D5135">
        <v>141.48400000000001</v>
      </c>
      <c r="E5135">
        <v>36</v>
      </c>
      <c r="F5135">
        <v>5.6</v>
      </c>
      <c r="G5135" s="2" t="s">
        <v>10</v>
      </c>
      <c r="H5135" s="2" t="s">
        <v>5660</v>
      </c>
      <c r="I5135" s="2" t="s">
        <v>103</v>
      </c>
      <c r="J5135" s="2" t="s">
        <v>13</v>
      </c>
    </row>
    <row r="5136" spans="1:10" x14ac:dyDescent="0.25">
      <c r="A5136">
        <v>5135</v>
      </c>
      <c r="B5136" s="1">
        <v>30189.224305555555</v>
      </c>
      <c r="C5136">
        <v>-2.6920000000000002</v>
      </c>
      <c r="D5136">
        <v>-79.870999999999995</v>
      </c>
      <c r="E5136">
        <v>70</v>
      </c>
      <c r="F5136">
        <v>6.1</v>
      </c>
      <c r="G5136" s="2" t="s">
        <v>10</v>
      </c>
      <c r="H5136" s="2" t="s">
        <v>5661</v>
      </c>
      <c r="I5136" s="2" t="s">
        <v>870</v>
      </c>
      <c r="J5136" s="2" t="s">
        <v>13</v>
      </c>
    </row>
    <row r="5137" spans="1:10" x14ac:dyDescent="0.25">
      <c r="A5137">
        <v>5136</v>
      </c>
      <c r="B5137" s="1">
        <v>30192.554328703704</v>
      </c>
      <c r="C5137">
        <v>-6.0179999999999998</v>
      </c>
      <c r="D5137">
        <v>112.76900000000001</v>
      </c>
      <c r="E5137">
        <v>597</v>
      </c>
      <c r="F5137">
        <v>5.8</v>
      </c>
      <c r="G5137" s="2" t="s">
        <v>1535</v>
      </c>
      <c r="H5137" s="2" t="s">
        <v>5662</v>
      </c>
      <c r="I5137" s="2" t="s">
        <v>153</v>
      </c>
      <c r="J5137" s="2" t="s">
        <v>13</v>
      </c>
    </row>
    <row r="5138" spans="1:10" x14ac:dyDescent="0.25">
      <c r="A5138">
        <v>5137</v>
      </c>
      <c r="B5138" s="1">
        <v>30196.665902777779</v>
      </c>
      <c r="C5138">
        <v>-39.753</v>
      </c>
      <c r="D5138">
        <v>176.886</v>
      </c>
      <c r="E5138">
        <v>33</v>
      </c>
      <c r="F5138">
        <v>5.6</v>
      </c>
      <c r="G5138" s="2" t="s">
        <v>1535</v>
      </c>
      <c r="H5138" s="2" t="s">
        <v>5663</v>
      </c>
      <c r="I5138" s="2" t="s">
        <v>1763</v>
      </c>
      <c r="J5138" s="2" t="s">
        <v>13</v>
      </c>
    </row>
    <row r="5139" spans="1:10" x14ac:dyDescent="0.25">
      <c r="A5139">
        <v>5138</v>
      </c>
      <c r="B5139" s="1">
        <v>30197.06388888889</v>
      </c>
      <c r="C5139">
        <v>43.912999999999997</v>
      </c>
      <c r="D5139">
        <v>148.47800000000001</v>
      </c>
      <c r="E5139">
        <v>33</v>
      </c>
      <c r="F5139">
        <v>6.1</v>
      </c>
      <c r="G5139" s="2" t="s">
        <v>10</v>
      </c>
      <c r="H5139" s="2" t="s">
        <v>5664</v>
      </c>
      <c r="I5139" s="2" t="s">
        <v>105</v>
      </c>
      <c r="J5139" s="2" t="s">
        <v>13</v>
      </c>
    </row>
    <row r="5140" spans="1:10" x14ac:dyDescent="0.25">
      <c r="A5140">
        <v>5139</v>
      </c>
      <c r="B5140" s="1">
        <v>30197.152916666666</v>
      </c>
      <c r="C5140">
        <v>43.814999999999998</v>
      </c>
      <c r="D5140">
        <v>148.41999999999999</v>
      </c>
      <c r="E5140">
        <v>33</v>
      </c>
      <c r="F5140">
        <v>5.8</v>
      </c>
      <c r="G5140" s="2" t="s">
        <v>1756</v>
      </c>
      <c r="H5140" s="2" t="s">
        <v>5665</v>
      </c>
      <c r="I5140" s="2" t="s">
        <v>105</v>
      </c>
      <c r="J5140" s="2" t="s">
        <v>13</v>
      </c>
    </row>
    <row r="5141" spans="1:10" x14ac:dyDescent="0.25">
      <c r="A5141">
        <v>5140</v>
      </c>
      <c r="B5141" s="1">
        <v>30197.353194444444</v>
      </c>
      <c r="C5141">
        <v>43.765999999999998</v>
      </c>
      <c r="D5141">
        <v>148.42699999999999</v>
      </c>
      <c r="E5141">
        <v>33</v>
      </c>
      <c r="F5141">
        <v>5.7</v>
      </c>
      <c r="G5141" s="2" t="s">
        <v>1535</v>
      </c>
      <c r="H5141" s="2" t="s">
        <v>5666</v>
      </c>
      <c r="I5141" s="2" t="s">
        <v>105</v>
      </c>
      <c r="J5141" s="2" t="s">
        <v>13</v>
      </c>
    </row>
    <row r="5142" spans="1:10" x14ac:dyDescent="0.25">
      <c r="A5142">
        <v>5141</v>
      </c>
      <c r="B5142" s="1">
        <v>30197.843402777777</v>
      </c>
      <c r="C5142">
        <v>-23.859000000000002</v>
      </c>
      <c r="D5142">
        <v>-66.605000000000004</v>
      </c>
      <c r="E5142">
        <v>182.5</v>
      </c>
      <c r="F5142">
        <v>5.5</v>
      </c>
      <c r="G5142" s="2" t="s">
        <v>1535</v>
      </c>
      <c r="H5142" s="2" t="s">
        <v>5667</v>
      </c>
      <c r="I5142" s="2" t="s">
        <v>953</v>
      </c>
      <c r="J5142" s="2" t="s">
        <v>13</v>
      </c>
    </row>
    <row r="5143" spans="1:10" x14ac:dyDescent="0.25">
      <c r="A5143">
        <v>5142</v>
      </c>
      <c r="B5143" s="1">
        <v>30198.330624999999</v>
      </c>
      <c r="C5143">
        <v>15.558999999999999</v>
      </c>
      <c r="D5143">
        <v>147.58099999999999</v>
      </c>
      <c r="E5143">
        <v>46</v>
      </c>
      <c r="F5143">
        <v>5.5</v>
      </c>
      <c r="G5143" s="2" t="s">
        <v>1535</v>
      </c>
      <c r="H5143" s="2" t="s">
        <v>5668</v>
      </c>
      <c r="I5143" s="2" t="s">
        <v>236</v>
      </c>
      <c r="J5143" s="2" t="s">
        <v>13</v>
      </c>
    </row>
    <row r="5144" spans="1:10" x14ac:dyDescent="0.25">
      <c r="A5144">
        <v>5143</v>
      </c>
      <c r="B5144" s="1">
        <v>30198.563368055555</v>
      </c>
      <c r="C5144">
        <v>-25.524000000000001</v>
      </c>
      <c r="D5144">
        <v>-176.245</v>
      </c>
      <c r="E5144">
        <v>33</v>
      </c>
      <c r="F5144">
        <v>6.1</v>
      </c>
      <c r="G5144" s="2" t="s">
        <v>10</v>
      </c>
      <c r="H5144" s="2" t="s">
        <v>5669</v>
      </c>
      <c r="I5144" s="2" t="s">
        <v>69</v>
      </c>
      <c r="J5144" s="2" t="s">
        <v>13</v>
      </c>
    </row>
    <row r="5145" spans="1:10" x14ac:dyDescent="0.25">
      <c r="A5145">
        <v>5144</v>
      </c>
      <c r="B5145" s="1">
        <v>30198.934907407409</v>
      </c>
      <c r="C5145">
        <v>-5.593</v>
      </c>
      <c r="D5145">
        <v>149.524</v>
      </c>
      <c r="E5145">
        <v>143.4</v>
      </c>
      <c r="F5145">
        <v>5.6</v>
      </c>
      <c r="G5145" s="2" t="s">
        <v>1535</v>
      </c>
      <c r="H5145" s="2" t="s">
        <v>5670</v>
      </c>
      <c r="I5145" s="2" t="s">
        <v>305</v>
      </c>
      <c r="J5145" s="2" t="s">
        <v>13</v>
      </c>
    </row>
    <row r="5146" spans="1:10" x14ac:dyDescent="0.25">
      <c r="A5146">
        <v>5145</v>
      </c>
      <c r="B5146" s="1">
        <v>30200.074340277777</v>
      </c>
      <c r="C5146">
        <v>29.324999999999999</v>
      </c>
      <c r="D5146">
        <v>140.36000000000001</v>
      </c>
      <c r="E5146">
        <v>175.8</v>
      </c>
      <c r="F5146">
        <v>6.8</v>
      </c>
      <c r="G5146" s="2" t="s">
        <v>10</v>
      </c>
      <c r="H5146" s="2" t="s">
        <v>5671</v>
      </c>
      <c r="I5146" s="2" t="s">
        <v>339</v>
      </c>
      <c r="J5146" s="2" t="s">
        <v>13</v>
      </c>
    </row>
    <row r="5147" spans="1:10" x14ac:dyDescent="0.25">
      <c r="A5147">
        <v>5146</v>
      </c>
      <c r="B5147" s="1">
        <v>30200.325636574074</v>
      </c>
      <c r="C5147">
        <v>56.844000000000001</v>
      </c>
      <c r="D5147">
        <v>-151.58799999999999</v>
      </c>
      <c r="E5147">
        <v>33</v>
      </c>
      <c r="F5147">
        <v>5.7</v>
      </c>
      <c r="G5147" s="2" t="s">
        <v>1535</v>
      </c>
      <c r="H5147" s="2" t="s">
        <v>5672</v>
      </c>
      <c r="I5147" s="2" t="s">
        <v>433</v>
      </c>
      <c r="J5147" s="2" t="s">
        <v>13</v>
      </c>
    </row>
    <row r="5148" spans="1:10" x14ac:dyDescent="0.25">
      <c r="A5148">
        <v>5147</v>
      </c>
      <c r="B5148" s="1">
        <v>30203.694594907407</v>
      </c>
      <c r="C5148">
        <v>-22.077999999999999</v>
      </c>
      <c r="D5148">
        <v>169.40799999999999</v>
      </c>
      <c r="E5148">
        <v>33</v>
      </c>
      <c r="F5148">
        <v>5.5</v>
      </c>
      <c r="G5148" s="2" t="s">
        <v>1535</v>
      </c>
      <c r="H5148" s="2" t="s">
        <v>5673</v>
      </c>
      <c r="I5148" s="2" t="s">
        <v>520</v>
      </c>
      <c r="J5148" s="2" t="s">
        <v>13</v>
      </c>
    </row>
    <row r="5149" spans="1:10" x14ac:dyDescent="0.25">
      <c r="A5149">
        <v>5148</v>
      </c>
      <c r="B5149" s="1">
        <v>30206.390543981481</v>
      </c>
      <c r="C5149">
        <v>52.64</v>
      </c>
      <c r="D5149">
        <v>-166.941</v>
      </c>
      <c r="E5149">
        <v>33</v>
      </c>
      <c r="F5149">
        <v>5.9</v>
      </c>
      <c r="G5149" s="2" t="s">
        <v>1756</v>
      </c>
      <c r="H5149" s="2" t="s">
        <v>5674</v>
      </c>
      <c r="I5149" s="2" t="s">
        <v>216</v>
      </c>
      <c r="J5149" s="2" t="s">
        <v>13</v>
      </c>
    </row>
    <row r="5150" spans="1:10" x14ac:dyDescent="0.25">
      <c r="A5150">
        <v>5149</v>
      </c>
      <c r="B5150" s="1">
        <v>30206.701828703703</v>
      </c>
      <c r="C5150">
        <v>52.819000000000003</v>
      </c>
      <c r="D5150">
        <v>-167.053</v>
      </c>
      <c r="E5150">
        <v>33</v>
      </c>
      <c r="F5150">
        <v>5.5</v>
      </c>
      <c r="G5150" s="2" t="s">
        <v>1535</v>
      </c>
      <c r="H5150" s="2" t="s">
        <v>5675</v>
      </c>
      <c r="I5150" s="2" t="s">
        <v>216</v>
      </c>
      <c r="J5150" s="2" t="s">
        <v>13</v>
      </c>
    </row>
    <row r="5151" spans="1:10" x14ac:dyDescent="0.25">
      <c r="A5151">
        <v>5150</v>
      </c>
      <c r="B5151" s="1">
        <v>30208.761840277777</v>
      </c>
      <c r="C5151">
        <v>-7.23</v>
      </c>
      <c r="D5151">
        <v>147.99100000000001</v>
      </c>
      <c r="E5151">
        <v>36.799999999999997</v>
      </c>
      <c r="F5151">
        <v>6.4</v>
      </c>
      <c r="G5151" s="2" t="s">
        <v>1756</v>
      </c>
      <c r="H5151" s="2" t="s">
        <v>5676</v>
      </c>
      <c r="I5151" s="2" t="s">
        <v>96</v>
      </c>
      <c r="J5151" s="2" t="s">
        <v>13</v>
      </c>
    </row>
    <row r="5152" spans="1:10" x14ac:dyDescent="0.25">
      <c r="A5152">
        <v>5151</v>
      </c>
      <c r="B5152" s="1">
        <v>30209.849247685186</v>
      </c>
      <c r="C5152">
        <v>-14.493</v>
      </c>
      <c r="D5152">
        <v>-70.784999999999997</v>
      </c>
      <c r="E5152">
        <v>128.30000000000001</v>
      </c>
      <c r="F5152">
        <v>6.3</v>
      </c>
      <c r="G5152" s="2" t="s">
        <v>10</v>
      </c>
      <c r="H5152" s="2" t="s">
        <v>5677</v>
      </c>
      <c r="I5152" s="2" t="s">
        <v>679</v>
      </c>
      <c r="J5152" s="2" t="s">
        <v>13</v>
      </c>
    </row>
    <row r="5153" spans="1:10" x14ac:dyDescent="0.25">
      <c r="A5153">
        <v>5152</v>
      </c>
      <c r="B5153" s="1">
        <v>30209.940335648149</v>
      </c>
      <c r="C5153">
        <v>-21.576000000000001</v>
      </c>
      <c r="D5153">
        <v>169.21100000000001</v>
      </c>
      <c r="E5153">
        <v>31.4</v>
      </c>
      <c r="F5153">
        <v>5.5</v>
      </c>
      <c r="G5153" s="2" t="s">
        <v>1756</v>
      </c>
      <c r="H5153" s="2" t="s">
        <v>5678</v>
      </c>
      <c r="I5153" s="2" t="s">
        <v>520</v>
      </c>
      <c r="J5153" s="2" t="s">
        <v>13</v>
      </c>
    </row>
    <row r="5154" spans="1:10" x14ac:dyDescent="0.25">
      <c r="A5154">
        <v>5153</v>
      </c>
      <c r="B5154" s="1">
        <v>30210.349444444444</v>
      </c>
      <c r="C5154">
        <v>-15.707000000000001</v>
      </c>
      <c r="D5154">
        <v>-172.745</v>
      </c>
      <c r="E5154">
        <v>37</v>
      </c>
      <c r="F5154">
        <v>5.6</v>
      </c>
      <c r="G5154" s="2" t="s">
        <v>1535</v>
      </c>
      <c r="H5154" s="2" t="s">
        <v>5679</v>
      </c>
      <c r="I5154" s="2" t="s">
        <v>646</v>
      </c>
      <c r="J5154" s="2" t="s">
        <v>13</v>
      </c>
    </row>
    <row r="5155" spans="1:10" x14ac:dyDescent="0.25">
      <c r="A5155">
        <v>5154</v>
      </c>
      <c r="B5155" s="1">
        <v>30211.561400462964</v>
      </c>
      <c r="C5155">
        <v>-23.469000000000001</v>
      </c>
      <c r="D5155">
        <v>-179.852</v>
      </c>
      <c r="E5155">
        <v>546</v>
      </c>
      <c r="F5155">
        <v>6.2</v>
      </c>
      <c r="G5155" s="2" t="s">
        <v>10</v>
      </c>
      <c r="H5155" s="2" t="s">
        <v>5680</v>
      </c>
      <c r="I5155" s="2" t="s">
        <v>69</v>
      </c>
      <c r="J5155" s="2" t="s">
        <v>13</v>
      </c>
    </row>
    <row r="5156" spans="1:10" x14ac:dyDescent="0.25">
      <c r="A5156">
        <v>5155</v>
      </c>
      <c r="B5156" s="1">
        <v>30212.889027777779</v>
      </c>
      <c r="C5156">
        <v>-26.916</v>
      </c>
      <c r="D5156">
        <v>-176.37299999999999</v>
      </c>
      <c r="E5156">
        <v>50</v>
      </c>
      <c r="F5156">
        <v>5.6</v>
      </c>
      <c r="G5156" s="2" t="s">
        <v>1756</v>
      </c>
      <c r="H5156" s="2" t="s">
        <v>5681</v>
      </c>
      <c r="I5156" s="2" t="s">
        <v>69</v>
      </c>
      <c r="J5156" s="2" t="s">
        <v>13</v>
      </c>
    </row>
    <row r="5157" spans="1:10" x14ac:dyDescent="0.25">
      <c r="A5157">
        <v>5156</v>
      </c>
      <c r="B5157" s="1">
        <v>30214.540104166666</v>
      </c>
      <c r="C5157">
        <v>-26.93</v>
      </c>
      <c r="D5157">
        <v>-175.96299999999999</v>
      </c>
      <c r="E5157">
        <v>33</v>
      </c>
      <c r="F5157">
        <v>6.1</v>
      </c>
      <c r="G5157" s="2" t="s">
        <v>1756</v>
      </c>
      <c r="H5157" s="2" t="s">
        <v>5682</v>
      </c>
      <c r="I5157" s="2" t="s">
        <v>1020</v>
      </c>
      <c r="J5157" s="2" t="s">
        <v>13</v>
      </c>
    </row>
    <row r="5158" spans="1:10" x14ac:dyDescent="0.25">
      <c r="A5158">
        <v>5157</v>
      </c>
      <c r="B5158" s="1">
        <v>30214.57537037037</v>
      </c>
      <c r="C5158">
        <v>-26.885999999999999</v>
      </c>
      <c r="D5158">
        <v>-175.87299999999999</v>
      </c>
      <c r="E5158">
        <v>33</v>
      </c>
      <c r="F5158">
        <v>5.9</v>
      </c>
      <c r="G5158" s="2" t="s">
        <v>1756</v>
      </c>
      <c r="H5158" s="2" t="s">
        <v>5683</v>
      </c>
      <c r="I5158" s="2" t="s">
        <v>1020</v>
      </c>
      <c r="J5158" s="2" t="s">
        <v>13</v>
      </c>
    </row>
    <row r="5159" spans="1:10" x14ac:dyDescent="0.25">
      <c r="A5159">
        <v>5158</v>
      </c>
      <c r="B5159" s="1">
        <v>30214.580659722222</v>
      </c>
      <c r="C5159">
        <v>-54.354999999999997</v>
      </c>
      <c r="D5159">
        <v>143.86500000000001</v>
      </c>
      <c r="E5159">
        <v>10</v>
      </c>
      <c r="F5159">
        <v>5.8</v>
      </c>
      <c r="G5159" s="2" t="s">
        <v>1756</v>
      </c>
      <c r="H5159" s="2" t="s">
        <v>5684</v>
      </c>
      <c r="I5159" s="2" t="s">
        <v>233</v>
      </c>
      <c r="J5159" s="2" t="s">
        <v>13</v>
      </c>
    </row>
    <row r="5160" spans="1:10" x14ac:dyDescent="0.25">
      <c r="A5160">
        <v>5159</v>
      </c>
      <c r="B5160" s="1">
        <v>30214.711828703705</v>
      </c>
      <c r="C5160">
        <v>-26.975999999999999</v>
      </c>
      <c r="D5160">
        <v>-176.197</v>
      </c>
      <c r="E5160">
        <v>33</v>
      </c>
      <c r="F5160">
        <v>5.8</v>
      </c>
      <c r="G5160" s="2" t="s">
        <v>1756</v>
      </c>
      <c r="H5160" s="2" t="s">
        <v>5685</v>
      </c>
      <c r="I5160" s="2" t="s">
        <v>69</v>
      </c>
      <c r="J5160" s="2" t="s">
        <v>13</v>
      </c>
    </row>
    <row r="5161" spans="1:10" x14ac:dyDescent="0.25">
      <c r="A5161">
        <v>5160</v>
      </c>
      <c r="B5161" s="1">
        <v>30214.726875</v>
      </c>
      <c r="C5161">
        <v>-54.442</v>
      </c>
      <c r="D5161">
        <v>143.51499999999999</v>
      </c>
      <c r="E5161">
        <v>10</v>
      </c>
      <c r="F5161">
        <v>5.5</v>
      </c>
      <c r="G5161" s="2" t="s">
        <v>1756</v>
      </c>
      <c r="H5161" s="2" t="s">
        <v>5686</v>
      </c>
      <c r="I5161" s="2" t="s">
        <v>233</v>
      </c>
      <c r="J5161" s="2" t="s">
        <v>13</v>
      </c>
    </row>
    <row r="5162" spans="1:10" x14ac:dyDescent="0.25">
      <c r="A5162">
        <v>5161</v>
      </c>
      <c r="B5162" s="1">
        <v>30215.032291666666</v>
      </c>
      <c r="C5162">
        <v>-9.6449999999999996</v>
      </c>
      <c r="D5162">
        <v>152.04400000000001</v>
      </c>
      <c r="E5162">
        <v>22.7</v>
      </c>
      <c r="F5162">
        <v>5.9</v>
      </c>
      <c r="G5162" s="2" t="s">
        <v>1756</v>
      </c>
      <c r="H5162" s="2" t="s">
        <v>5687</v>
      </c>
      <c r="I5162" s="2" t="s">
        <v>472</v>
      </c>
      <c r="J5162" s="2" t="s">
        <v>13</v>
      </c>
    </row>
    <row r="5163" spans="1:10" x14ac:dyDescent="0.25">
      <c r="A5163">
        <v>5162</v>
      </c>
      <c r="B5163" s="1">
        <v>30215.061319444445</v>
      </c>
      <c r="C5163">
        <v>-9.5670000000000002</v>
      </c>
      <c r="D5163">
        <v>152.24299999999999</v>
      </c>
      <c r="E5163">
        <v>20.5</v>
      </c>
      <c r="F5163">
        <v>6.1</v>
      </c>
      <c r="G5163" s="2" t="s">
        <v>1756</v>
      </c>
      <c r="H5163" s="2" t="s">
        <v>5688</v>
      </c>
      <c r="I5163" s="2" t="s">
        <v>472</v>
      </c>
      <c r="J5163" s="2" t="s">
        <v>13</v>
      </c>
    </row>
    <row r="5164" spans="1:10" x14ac:dyDescent="0.25">
      <c r="A5164">
        <v>5163</v>
      </c>
      <c r="B5164" s="1">
        <v>30218.824467592593</v>
      </c>
      <c r="C5164">
        <v>0.19600000000000001</v>
      </c>
      <c r="D5164">
        <v>120.679</v>
      </c>
      <c r="E5164">
        <v>82</v>
      </c>
      <c r="F5164">
        <v>5.6</v>
      </c>
      <c r="G5164" s="2" t="s">
        <v>1535</v>
      </c>
      <c r="H5164" s="2" t="s">
        <v>5689</v>
      </c>
      <c r="I5164" s="2" t="s">
        <v>175</v>
      </c>
      <c r="J5164" s="2" t="s">
        <v>13</v>
      </c>
    </row>
    <row r="5165" spans="1:10" x14ac:dyDescent="0.25">
      <c r="A5165">
        <v>5164</v>
      </c>
      <c r="B5165" s="1">
        <v>30218.952685185184</v>
      </c>
      <c r="C5165">
        <v>5.9790000000000001</v>
      </c>
      <c r="D5165">
        <v>126.617</v>
      </c>
      <c r="E5165">
        <v>46.4</v>
      </c>
      <c r="F5165">
        <v>5.5</v>
      </c>
      <c r="G5165" s="2" t="s">
        <v>1756</v>
      </c>
      <c r="H5165" s="2" t="s">
        <v>5690</v>
      </c>
      <c r="I5165" s="2" t="s">
        <v>59</v>
      </c>
      <c r="J5165" s="2" t="s">
        <v>13</v>
      </c>
    </row>
    <row r="5166" spans="1:10" x14ac:dyDescent="0.25">
      <c r="A5166">
        <v>5165</v>
      </c>
      <c r="B5166" s="1">
        <v>30219.669456018517</v>
      </c>
      <c r="C5166">
        <v>-11.343</v>
      </c>
      <c r="D5166">
        <v>166.3</v>
      </c>
      <c r="E5166">
        <v>42</v>
      </c>
      <c r="F5166">
        <v>5.5</v>
      </c>
      <c r="G5166" s="2" t="s">
        <v>1535</v>
      </c>
      <c r="H5166" s="2" t="s">
        <v>5691</v>
      </c>
      <c r="I5166" s="2" t="s">
        <v>250</v>
      </c>
      <c r="J5166" s="2" t="s">
        <v>13</v>
      </c>
    </row>
    <row r="5167" spans="1:10" x14ac:dyDescent="0.25">
      <c r="A5167">
        <v>5166</v>
      </c>
      <c r="B5167" s="1">
        <v>30219.755671296298</v>
      </c>
      <c r="C5167">
        <v>-7.0709999999999997</v>
      </c>
      <c r="D5167">
        <v>129.726</v>
      </c>
      <c r="E5167">
        <v>119</v>
      </c>
      <c r="F5167">
        <v>5.5</v>
      </c>
      <c r="G5167" s="2" t="s">
        <v>1535</v>
      </c>
      <c r="H5167" s="2" t="s">
        <v>5692</v>
      </c>
      <c r="I5167" s="2" t="s">
        <v>1100</v>
      </c>
      <c r="J5167" s="2" t="s">
        <v>13</v>
      </c>
    </row>
    <row r="5168" spans="1:10" x14ac:dyDescent="0.25">
      <c r="A5168">
        <v>5167</v>
      </c>
      <c r="B5168" s="1">
        <v>30220.048252314813</v>
      </c>
      <c r="C5168">
        <v>50.052999999999997</v>
      </c>
      <c r="D5168">
        <v>158.798</v>
      </c>
      <c r="E5168">
        <v>44</v>
      </c>
      <c r="F5168">
        <v>5.5</v>
      </c>
      <c r="G5168" s="2" t="s">
        <v>1535</v>
      </c>
      <c r="H5168" s="2" t="s">
        <v>5693</v>
      </c>
      <c r="I5168" s="2" t="s">
        <v>105</v>
      </c>
      <c r="J5168" s="2" t="s">
        <v>13</v>
      </c>
    </row>
    <row r="5169" spans="1:10" x14ac:dyDescent="0.25">
      <c r="A5169">
        <v>5168</v>
      </c>
      <c r="B5169" s="1">
        <v>30220.199050925927</v>
      </c>
      <c r="C5169">
        <v>47.015000000000001</v>
      </c>
      <c r="D5169">
        <v>152.28899999999999</v>
      </c>
      <c r="E5169">
        <v>112</v>
      </c>
      <c r="F5169">
        <v>5.6</v>
      </c>
      <c r="G5169" s="2" t="s">
        <v>1535</v>
      </c>
      <c r="H5169" s="2" t="s">
        <v>5694</v>
      </c>
      <c r="I5169" s="2" t="s">
        <v>209</v>
      </c>
      <c r="J5169" s="2" t="s">
        <v>13</v>
      </c>
    </row>
    <row r="5170" spans="1:10" x14ac:dyDescent="0.25">
      <c r="A5170">
        <v>5169</v>
      </c>
      <c r="B5170" s="1">
        <v>30221.371921296297</v>
      </c>
      <c r="C5170">
        <v>1.2989999999999999</v>
      </c>
      <c r="D5170">
        <v>126.304</v>
      </c>
      <c r="E5170">
        <v>62</v>
      </c>
      <c r="F5170">
        <v>5.6</v>
      </c>
      <c r="G5170" s="2" t="s">
        <v>1535</v>
      </c>
      <c r="H5170" s="2" t="s">
        <v>5695</v>
      </c>
      <c r="I5170" s="2" t="s">
        <v>45</v>
      </c>
      <c r="J5170" s="2" t="s">
        <v>13</v>
      </c>
    </row>
    <row r="5171" spans="1:10" x14ac:dyDescent="0.25">
      <c r="A5171">
        <v>5170</v>
      </c>
      <c r="B5171" s="1">
        <v>30222.635150462964</v>
      </c>
      <c r="C5171">
        <v>-24.271000000000001</v>
      </c>
      <c r="D5171">
        <v>-176.67400000000001</v>
      </c>
      <c r="E5171">
        <v>40</v>
      </c>
      <c r="F5171">
        <v>6.4</v>
      </c>
      <c r="G5171" s="2" t="s">
        <v>10</v>
      </c>
      <c r="H5171" s="2" t="s">
        <v>5696</v>
      </c>
      <c r="I5171" s="2" t="s">
        <v>69</v>
      </c>
      <c r="J5171" s="2" t="s">
        <v>13</v>
      </c>
    </row>
    <row r="5172" spans="1:10" x14ac:dyDescent="0.25">
      <c r="A5172">
        <v>5171</v>
      </c>
      <c r="B5172" s="1">
        <v>30223.243425925924</v>
      </c>
      <c r="C5172">
        <v>14.487</v>
      </c>
      <c r="D5172">
        <v>-89.120999999999995</v>
      </c>
      <c r="E5172">
        <v>12</v>
      </c>
      <c r="F5172">
        <v>5.5</v>
      </c>
      <c r="G5172" s="2" t="s">
        <v>1535</v>
      </c>
      <c r="H5172" s="2" t="s">
        <v>5697</v>
      </c>
      <c r="I5172" s="2" t="s">
        <v>5698</v>
      </c>
      <c r="J5172" s="2" t="s">
        <v>13</v>
      </c>
    </row>
    <row r="5173" spans="1:10" x14ac:dyDescent="0.25">
      <c r="A5173">
        <v>5172</v>
      </c>
      <c r="B5173" s="1">
        <v>30224.599988425925</v>
      </c>
      <c r="C5173">
        <v>-14.964</v>
      </c>
      <c r="D5173">
        <v>-173.14599999999999</v>
      </c>
      <c r="E5173">
        <v>33</v>
      </c>
      <c r="F5173">
        <v>5.6</v>
      </c>
      <c r="G5173" s="2" t="s">
        <v>1756</v>
      </c>
      <c r="H5173" s="2" t="s">
        <v>5699</v>
      </c>
      <c r="I5173" s="2" t="s">
        <v>646</v>
      </c>
      <c r="J5173" s="2" t="s">
        <v>13</v>
      </c>
    </row>
    <row r="5174" spans="1:10" x14ac:dyDescent="0.25">
      <c r="A5174">
        <v>5173</v>
      </c>
      <c r="B5174" s="1">
        <v>30226.351678240742</v>
      </c>
      <c r="C5174">
        <v>-14.74</v>
      </c>
      <c r="D5174">
        <v>167.273</v>
      </c>
      <c r="E5174">
        <v>149</v>
      </c>
      <c r="F5174">
        <v>5.6</v>
      </c>
      <c r="G5174" s="2" t="s">
        <v>1535</v>
      </c>
      <c r="H5174" s="2" t="s">
        <v>5700</v>
      </c>
      <c r="I5174" s="2" t="s">
        <v>36</v>
      </c>
      <c r="J5174" s="2" t="s">
        <v>13</v>
      </c>
    </row>
    <row r="5175" spans="1:10" x14ac:dyDescent="0.25">
      <c r="A5175">
        <v>5174</v>
      </c>
      <c r="B5175" s="1">
        <v>30228.324224537038</v>
      </c>
      <c r="C5175">
        <v>51.435000000000002</v>
      </c>
      <c r="D5175">
        <v>-176.62</v>
      </c>
      <c r="E5175">
        <v>37.799999999999997</v>
      </c>
      <c r="F5175">
        <v>5.5</v>
      </c>
      <c r="G5175" s="2" t="s">
        <v>1535</v>
      </c>
      <c r="H5175" s="2" t="s">
        <v>5701</v>
      </c>
      <c r="I5175" s="2" t="s">
        <v>12</v>
      </c>
      <c r="J5175" s="2" t="s">
        <v>13</v>
      </c>
    </row>
    <row r="5176" spans="1:10" x14ac:dyDescent="0.25">
      <c r="A5176">
        <v>5175</v>
      </c>
      <c r="B5176" s="1">
        <v>30228.65357638889</v>
      </c>
      <c r="C5176">
        <v>-31.971</v>
      </c>
      <c r="D5176">
        <v>-178.51400000000001</v>
      </c>
      <c r="E5176">
        <v>65.900000000000006</v>
      </c>
      <c r="F5176">
        <v>5.6</v>
      </c>
      <c r="G5176" s="2" t="s">
        <v>1535</v>
      </c>
      <c r="H5176" s="2" t="s">
        <v>5702</v>
      </c>
      <c r="I5176" s="2" t="s">
        <v>196</v>
      </c>
      <c r="J5176" s="2" t="s">
        <v>13</v>
      </c>
    </row>
    <row r="5177" spans="1:10" x14ac:dyDescent="0.25">
      <c r="A5177">
        <v>5176</v>
      </c>
      <c r="B5177" s="1">
        <v>30229.385104166668</v>
      </c>
      <c r="C5177">
        <v>-15.590999999999999</v>
      </c>
      <c r="D5177">
        <v>168.00399999999999</v>
      </c>
      <c r="E5177">
        <v>17.600000000000001</v>
      </c>
      <c r="F5177">
        <v>6</v>
      </c>
      <c r="G5177" s="2" t="s">
        <v>10</v>
      </c>
      <c r="H5177" s="2" t="s">
        <v>5703</v>
      </c>
      <c r="I5177" s="2" t="s">
        <v>36</v>
      </c>
      <c r="J5177" s="2" t="s">
        <v>13</v>
      </c>
    </row>
    <row r="5178" spans="1:10" x14ac:dyDescent="0.25">
      <c r="A5178">
        <v>5177</v>
      </c>
      <c r="B5178" s="1">
        <v>30229.427141203705</v>
      </c>
      <c r="C5178">
        <v>-30.515999999999998</v>
      </c>
      <c r="D5178">
        <v>-177.80799999999999</v>
      </c>
      <c r="E5178">
        <v>54</v>
      </c>
      <c r="F5178">
        <v>5.6</v>
      </c>
      <c r="G5178" s="2" t="s">
        <v>1535</v>
      </c>
      <c r="H5178" s="2" t="s">
        <v>5704</v>
      </c>
      <c r="I5178" s="2" t="s">
        <v>229</v>
      </c>
      <c r="J5178" s="2" t="s">
        <v>13</v>
      </c>
    </row>
    <row r="5179" spans="1:10" x14ac:dyDescent="0.25">
      <c r="A5179">
        <v>5178</v>
      </c>
      <c r="B5179" s="1">
        <v>30229.851342592592</v>
      </c>
      <c r="C5179">
        <v>-22.797000000000001</v>
      </c>
      <c r="D5179">
        <v>171.15</v>
      </c>
      <c r="E5179">
        <v>41</v>
      </c>
      <c r="F5179">
        <v>5.5</v>
      </c>
      <c r="G5179" s="2" t="s">
        <v>1535</v>
      </c>
      <c r="H5179" s="2" t="s">
        <v>5705</v>
      </c>
      <c r="I5179" s="2" t="s">
        <v>520</v>
      </c>
      <c r="J5179" s="2" t="s">
        <v>13</v>
      </c>
    </row>
    <row r="5180" spans="1:10" x14ac:dyDescent="0.25">
      <c r="A5180">
        <v>5179</v>
      </c>
      <c r="B5180" s="1">
        <v>30229.902233796296</v>
      </c>
      <c r="C5180">
        <v>-53.451000000000001</v>
      </c>
      <c r="D5180">
        <v>-3.4670000000000001</v>
      </c>
      <c r="E5180">
        <v>10</v>
      </c>
      <c r="F5180">
        <v>5.8</v>
      </c>
      <c r="G5180" s="2" t="s">
        <v>1535</v>
      </c>
      <c r="H5180" s="2" t="s">
        <v>5706</v>
      </c>
      <c r="I5180" s="2" t="s">
        <v>279</v>
      </c>
      <c r="J5180" s="2" t="s">
        <v>13</v>
      </c>
    </row>
    <row r="5181" spans="1:10" x14ac:dyDescent="0.25">
      <c r="A5181">
        <v>5180</v>
      </c>
      <c r="B5181" s="1">
        <v>30231.302743055556</v>
      </c>
      <c r="C5181">
        <v>-7.1559999999999997</v>
      </c>
      <c r="D5181">
        <v>125.876</v>
      </c>
      <c r="E5181">
        <v>515.20000000000005</v>
      </c>
      <c r="F5181">
        <v>6.2</v>
      </c>
      <c r="G5181" s="2" t="s">
        <v>1535</v>
      </c>
      <c r="H5181" s="2" t="s">
        <v>5707</v>
      </c>
      <c r="I5181" s="2" t="s">
        <v>386</v>
      </c>
      <c r="J5181" s="2" t="s">
        <v>13</v>
      </c>
    </row>
    <row r="5182" spans="1:10" x14ac:dyDescent="0.25">
      <c r="A5182">
        <v>5181</v>
      </c>
      <c r="B5182" s="1">
        <v>30234.73940972222</v>
      </c>
      <c r="C5182">
        <v>-54.781999999999996</v>
      </c>
      <c r="D5182">
        <v>-130.5</v>
      </c>
      <c r="E5182">
        <v>10</v>
      </c>
      <c r="F5182">
        <v>5.5</v>
      </c>
      <c r="G5182" s="2" t="s">
        <v>1535</v>
      </c>
      <c r="H5182" s="2" t="s">
        <v>5708</v>
      </c>
      <c r="I5182" s="2" t="s">
        <v>745</v>
      </c>
      <c r="J5182" s="2" t="s">
        <v>13</v>
      </c>
    </row>
    <row r="5183" spans="1:10" x14ac:dyDescent="0.25">
      <c r="A5183">
        <v>5182</v>
      </c>
      <c r="B5183" s="1">
        <v>30235.302060185186</v>
      </c>
      <c r="C5183">
        <v>73.391999999999996</v>
      </c>
      <c r="D5183">
        <v>54.558999999999997</v>
      </c>
      <c r="E5183">
        <v>0</v>
      </c>
      <c r="F5183">
        <v>5.6</v>
      </c>
      <c r="G5183" s="2" t="s">
        <v>1535</v>
      </c>
      <c r="H5183" s="2" t="s">
        <v>5709</v>
      </c>
      <c r="I5183" s="2" t="s">
        <v>2076</v>
      </c>
      <c r="J5183" s="2" t="s">
        <v>364</v>
      </c>
    </row>
    <row r="5184" spans="1:10" x14ac:dyDescent="0.25">
      <c r="A5184">
        <v>5183</v>
      </c>
      <c r="B5184" s="1">
        <v>30235.43443287037</v>
      </c>
      <c r="C5184">
        <v>-62.552999999999997</v>
      </c>
      <c r="D5184">
        <v>166.92599999999999</v>
      </c>
      <c r="E5184">
        <v>10</v>
      </c>
      <c r="F5184">
        <v>5.7</v>
      </c>
      <c r="G5184" s="2" t="s">
        <v>1535</v>
      </c>
      <c r="H5184" s="2" t="s">
        <v>5710</v>
      </c>
      <c r="I5184" s="2" t="s">
        <v>231</v>
      </c>
      <c r="J5184" s="2" t="s">
        <v>13</v>
      </c>
    </row>
    <row r="5185" spans="1:10" x14ac:dyDescent="0.25">
      <c r="A5185">
        <v>5184</v>
      </c>
      <c r="B5185" s="1">
        <v>30241.758437500001</v>
      </c>
      <c r="C5185">
        <v>49.631999999999998</v>
      </c>
      <c r="D5185">
        <v>155.892</v>
      </c>
      <c r="E5185">
        <v>47</v>
      </c>
      <c r="F5185">
        <v>5.5</v>
      </c>
      <c r="G5185" s="2" t="s">
        <v>1535</v>
      </c>
      <c r="H5185" s="2" t="s">
        <v>5711</v>
      </c>
      <c r="I5185" s="2" t="s">
        <v>209</v>
      </c>
      <c r="J5185" s="2" t="s">
        <v>13</v>
      </c>
    </row>
    <row r="5186" spans="1:10" x14ac:dyDescent="0.25">
      <c r="A5186">
        <v>5185</v>
      </c>
      <c r="B5186" s="1">
        <v>30243.148981481481</v>
      </c>
      <c r="C5186">
        <v>-17.888999999999999</v>
      </c>
      <c r="D5186">
        <v>-172.88800000000001</v>
      </c>
      <c r="E5186">
        <v>53</v>
      </c>
      <c r="F5186">
        <v>5.5</v>
      </c>
      <c r="G5186" s="2" t="s">
        <v>1535</v>
      </c>
      <c r="H5186" s="2" t="s">
        <v>5712</v>
      </c>
      <c r="I5186" s="2" t="s">
        <v>50</v>
      </c>
      <c r="J5186" s="2" t="s">
        <v>13</v>
      </c>
    </row>
    <row r="5187" spans="1:10" x14ac:dyDescent="0.25">
      <c r="A5187">
        <v>5186</v>
      </c>
      <c r="B5187" s="1">
        <v>30243.679918981481</v>
      </c>
      <c r="C5187">
        <v>-11.36</v>
      </c>
      <c r="D5187">
        <v>163.13499999999999</v>
      </c>
      <c r="E5187">
        <v>40</v>
      </c>
      <c r="F5187">
        <v>5.9</v>
      </c>
      <c r="G5187" s="2" t="s">
        <v>1756</v>
      </c>
      <c r="H5187" s="2" t="s">
        <v>5713</v>
      </c>
      <c r="I5187" s="2" t="s">
        <v>22</v>
      </c>
      <c r="J5187" s="2" t="s">
        <v>13</v>
      </c>
    </row>
    <row r="5188" spans="1:10" x14ac:dyDescent="0.25">
      <c r="A5188">
        <v>5187</v>
      </c>
      <c r="B5188" s="1">
        <v>30244.834687499999</v>
      </c>
      <c r="C5188">
        <v>23.824999999999999</v>
      </c>
      <c r="D5188">
        <v>121.836</v>
      </c>
      <c r="E5188">
        <v>33</v>
      </c>
      <c r="F5188">
        <v>5.9</v>
      </c>
      <c r="G5188" s="2" t="s">
        <v>1756</v>
      </c>
      <c r="H5188" s="2" t="s">
        <v>5714</v>
      </c>
      <c r="I5188" s="2" t="s">
        <v>1188</v>
      </c>
      <c r="J5188" s="2" t="s">
        <v>13</v>
      </c>
    </row>
    <row r="5189" spans="1:10" x14ac:dyDescent="0.25">
      <c r="A5189">
        <v>5188</v>
      </c>
      <c r="B5189" s="1">
        <v>30249.714224537038</v>
      </c>
      <c r="C5189">
        <v>2.9870000000000001</v>
      </c>
      <c r="D5189">
        <v>65.855000000000004</v>
      </c>
      <c r="E5189">
        <v>10</v>
      </c>
      <c r="F5189">
        <v>5.5</v>
      </c>
      <c r="G5189" s="2" t="s">
        <v>1756</v>
      </c>
      <c r="H5189" s="2" t="s">
        <v>5715</v>
      </c>
      <c r="I5189" s="2" t="s">
        <v>125</v>
      </c>
      <c r="J5189" s="2" t="s">
        <v>13</v>
      </c>
    </row>
    <row r="5190" spans="1:10" x14ac:dyDescent="0.25">
      <c r="A5190">
        <v>5189</v>
      </c>
      <c r="B5190" s="1">
        <v>30250.142025462963</v>
      </c>
      <c r="C5190">
        <v>-29.683</v>
      </c>
      <c r="D5190">
        <v>-71.367000000000004</v>
      </c>
      <c r="E5190">
        <v>71</v>
      </c>
      <c r="F5190">
        <v>5.5</v>
      </c>
      <c r="G5190" s="2" t="s">
        <v>1535</v>
      </c>
      <c r="H5190" s="2" t="s">
        <v>5716</v>
      </c>
      <c r="I5190" s="2" t="s">
        <v>1423</v>
      </c>
      <c r="J5190" s="2" t="s">
        <v>13</v>
      </c>
    </row>
    <row r="5191" spans="1:10" x14ac:dyDescent="0.25">
      <c r="A5191">
        <v>5190</v>
      </c>
      <c r="B5191" s="1">
        <v>30250.530810185184</v>
      </c>
      <c r="C5191">
        <v>-7.4029999999999996</v>
      </c>
      <c r="D5191">
        <v>108.744</v>
      </c>
      <c r="E5191">
        <v>153</v>
      </c>
      <c r="F5191">
        <v>5.6</v>
      </c>
      <c r="G5191" s="2" t="s">
        <v>1535</v>
      </c>
      <c r="H5191" s="2" t="s">
        <v>5717</v>
      </c>
      <c r="I5191" s="2" t="s">
        <v>153</v>
      </c>
      <c r="J5191" s="2" t="s">
        <v>13</v>
      </c>
    </row>
    <row r="5192" spans="1:10" x14ac:dyDescent="0.25">
      <c r="A5192">
        <v>5191</v>
      </c>
      <c r="B5192" s="1">
        <v>30251.437650462962</v>
      </c>
      <c r="C5192">
        <v>20.483000000000001</v>
      </c>
      <c r="D5192">
        <v>121.523</v>
      </c>
      <c r="E5192">
        <v>40.200000000000003</v>
      </c>
      <c r="F5192">
        <v>5.5</v>
      </c>
      <c r="G5192" s="2" t="s">
        <v>1535</v>
      </c>
      <c r="H5192" s="2" t="s">
        <v>5718</v>
      </c>
      <c r="I5192" s="2" t="s">
        <v>779</v>
      </c>
      <c r="J5192" s="2" t="s">
        <v>13</v>
      </c>
    </row>
    <row r="5193" spans="1:10" x14ac:dyDescent="0.25">
      <c r="A5193">
        <v>5192</v>
      </c>
      <c r="B5193" s="1">
        <v>30253.157905092594</v>
      </c>
      <c r="C5193">
        <v>-6.0490000000000004</v>
      </c>
      <c r="D5193">
        <v>130.452</v>
      </c>
      <c r="E5193">
        <v>166.2</v>
      </c>
      <c r="F5193">
        <v>5.6</v>
      </c>
      <c r="G5193" s="2" t="s">
        <v>1535</v>
      </c>
      <c r="H5193" s="2" t="s">
        <v>5719</v>
      </c>
      <c r="I5193" s="2" t="s">
        <v>20</v>
      </c>
      <c r="J5193" s="2" t="s">
        <v>13</v>
      </c>
    </row>
    <row r="5194" spans="1:10" x14ac:dyDescent="0.25">
      <c r="A5194">
        <v>5193</v>
      </c>
      <c r="B5194" s="1">
        <v>30255.116828703704</v>
      </c>
      <c r="C5194">
        <v>2.9670000000000001</v>
      </c>
      <c r="D5194">
        <v>96.1</v>
      </c>
      <c r="E5194">
        <v>62</v>
      </c>
      <c r="F5194">
        <v>5.5</v>
      </c>
      <c r="G5194" s="2" t="s">
        <v>1535</v>
      </c>
      <c r="H5194" s="2" t="s">
        <v>5720</v>
      </c>
      <c r="I5194" s="2" t="s">
        <v>375</v>
      </c>
      <c r="J5194" s="2" t="s">
        <v>13</v>
      </c>
    </row>
    <row r="5195" spans="1:10" x14ac:dyDescent="0.25">
      <c r="A5195">
        <v>5194</v>
      </c>
      <c r="B5195" s="1">
        <v>30259.395752314816</v>
      </c>
      <c r="C5195">
        <v>44.045000000000002</v>
      </c>
      <c r="D5195">
        <v>148.04</v>
      </c>
      <c r="E5195">
        <v>39</v>
      </c>
      <c r="F5195">
        <v>5.7</v>
      </c>
      <c r="G5195" s="2" t="s">
        <v>1535</v>
      </c>
      <c r="H5195" s="2" t="s">
        <v>5721</v>
      </c>
      <c r="I5195" s="2" t="s">
        <v>209</v>
      </c>
      <c r="J5195" s="2" t="s">
        <v>13</v>
      </c>
    </row>
    <row r="5196" spans="1:10" x14ac:dyDescent="0.25">
      <c r="A5196">
        <v>5195</v>
      </c>
      <c r="B5196" s="1">
        <v>30265.889421296295</v>
      </c>
      <c r="C5196">
        <v>-15.488</v>
      </c>
      <c r="D5196">
        <v>-175.95500000000001</v>
      </c>
      <c r="E5196">
        <v>33</v>
      </c>
      <c r="F5196">
        <v>5.8</v>
      </c>
      <c r="G5196" s="2" t="s">
        <v>1756</v>
      </c>
      <c r="H5196" s="2" t="s">
        <v>5722</v>
      </c>
      <c r="I5196" s="2" t="s">
        <v>57</v>
      </c>
      <c r="J5196" s="2" t="s">
        <v>13</v>
      </c>
    </row>
    <row r="5197" spans="1:10" x14ac:dyDescent="0.25">
      <c r="A5197">
        <v>5196</v>
      </c>
      <c r="B5197" s="1">
        <v>30266.030393518518</v>
      </c>
      <c r="C5197">
        <v>-6.65</v>
      </c>
      <c r="D5197">
        <v>101.63</v>
      </c>
      <c r="E5197">
        <v>33</v>
      </c>
      <c r="F5197">
        <v>6.3</v>
      </c>
      <c r="G5197" s="2" t="s">
        <v>10</v>
      </c>
      <c r="H5197" s="2" t="s">
        <v>5723</v>
      </c>
      <c r="I5197" s="2" t="s">
        <v>1090</v>
      </c>
      <c r="J5197" s="2" t="s">
        <v>13</v>
      </c>
    </row>
    <row r="5198" spans="1:10" x14ac:dyDescent="0.25">
      <c r="A5198">
        <v>5197</v>
      </c>
      <c r="B5198" s="1">
        <v>30267.006203703702</v>
      </c>
      <c r="C5198">
        <v>-55.787999999999997</v>
      </c>
      <c r="D5198">
        <v>-26.873000000000001</v>
      </c>
      <c r="E5198">
        <v>33</v>
      </c>
      <c r="F5198">
        <v>5.6</v>
      </c>
      <c r="G5198" s="2" t="s">
        <v>1535</v>
      </c>
      <c r="H5198" s="2" t="s">
        <v>5724</v>
      </c>
      <c r="I5198" s="2" t="s">
        <v>15</v>
      </c>
      <c r="J5198" s="2" t="s">
        <v>13</v>
      </c>
    </row>
    <row r="5199" spans="1:10" x14ac:dyDescent="0.25">
      <c r="A5199">
        <v>5198</v>
      </c>
      <c r="B5199" s="1">
        <v>30267.511215277777</v>
      </c>
      <c r="C5199">
        <v>1.4910000000000001</v>
      </c>
      <c r="D5199">
        <v>126.375</v>
      </c>
      <c r="E5199">
        <v>57.1</v>
      </c>
      <c r="F5199">
        <v>5.5</v>
      </c>
      <c r="G5199" s="2" t="s">
        <v>1535</v>
      </c>
      <c r="H5199" s="2" t="s">
        <v>5725</v>
      </c>
      <c r="I5199" s="2" t="s">
        <v>45</v>
      </c>
      <c r="J5199" s="2" t="s">
        <v>13</v>
      </c>
    </row>
    <row r="5200" spans="1:10" x14ac:dyDescent="0.25">
      <c r="A5200">
        <v>5199</v>
      </c>
      <c r="B5200" s="1">
        <v>30269.353703703702</v>
      </c>
      <c r="C5200">
        <v>52.985999999999997</v>
      </c>
      <c r="D5200">
        <v>158.66900000000001</v>
      </c>
      <c r="E5200">
        <v>92</v>
      </c>
      <c r="F5200">
        <v>5.6</v>
      </c>
      <c r="G5200" s="2" t="s">
        <v>10</v>
      </c>
      <c r="H5200" s="2" t="s">
        <v>5726</v>
      </c>
      <c r="I5200" s="2" t="s">
        <v>41</v>
      </c>
      <c r="J5200" s="2" t="s">
        <v>13</v>
      </c>
    </row>
    <row r="5201" spans="1:10" x14ac:dyDescent="0.25">
      <c r="A5201">
        <v>5200</v>
      </c>
      <c r="B5201" s="1">
        <v>30269.683287037038</v>
      </c>
      <c r="C5201">
        <v>-9.3740000000000006</v>
      </c>
      <c r="D5201">
        <v>122.605</v>
      </c>
      <c r="E5201">
        <v>49.9</v>
      </c>
      <c r="F5201">
        <v>5.5</v>
      </c>
      <c r="G5201" s="2" t="s">
        <v>1535</v>
      </c>
      <c r="H5201" s="2" t="s">
        <v>5727</v>
      </c>
      <c r="I5201" s="2" t="s">
        <v>1678</v>
      </c>
      <c r="J5201" s="2" t="s">
        <v>13</v>
      </c>
    </row>
    <row r="5202" spans="1:10" x14ac:dyDescent="0.25">
      <c r="A5202">
        <v>5201</v>
      </c>
      <c r="B5202" s="1">
        <v>30271.726307870369</v>
      </c>
      <c r="C5202">
        <v>-14.614000000000001</v>
      </c>
      <c r="D5202">
        <v>168.02500000000001</v>
      </c>
      <c r="E5202">
        <v>27</v>
      </c>
      <c r="F5202">
        <v>6.1</v>
      </c>
      <c r="G5202" s="2" t="s">
        <v>10</v>
      </c>
      <c r="H5202" s="2" t="s">
        <v>5728</v>
      </c>
      <c r="I5202" s="2" t="s">
        <v>36</v>
      </c>
      <c r="J5202" s="2" t="s">
        <v>13</v>
      </c>
    </row>
    <row r="5203" spans="1:10" x14ac:dyDescent="0.25">
      <c r="A5203">
        <v>5202</v>
      </c>
      <c r="B5203" s="1">
        <v>30271.98704861111</v>
      </c>
      <c r="C5203">
        <v>40.883000000000003</v>
      </c>
      <c r="D5203">
        <v>19.59</v>
      </c>
      <c r="E5203">
        <v>21</v>
      </c>
      <c r="F5203">
        <v>5.6</v>
      </c>
      <c r="G5203" s="2" t="s">
        <v>1535</v>
      </c>
      <c r="H5203" s="2" t="s">
        <v>5729</v>
      </c>
      <c r="I5203" s="2" t="s">
        <v>5730</v>
      </c>
      <c r="J5203" s="2" t="s">
        <v>13</v>
      </c>
    </row>
    <row r="5204" spans="1:10" x14ac:dyDescent="0.25">
      <c r="A5204">
        <v>5203</v>
      </c>
      <c r="B5204" s="1">
        <v>30272.405347222222</v>
      </c>
      <c r="C5204">
        <v>-5.8710000000000004</v>
      </c>
      <c r="D5204">
        <v>147.18</v>
      </c>
      <c r="E5204">
        <v>78.900000000000006</v>
      </c>
      <c r="F5204">
        <v>5.5</v>
      </c>
      <c r="G5204" s="2" t="s">
        <v>1535</v>
      </c>
      <c r="H5204" s="2" t="s">
        <v>5731</v>
      </c>
      <c r="I5204" s="2" t="s">
        <v>96</v>
      </c>
      <c r="J5204" s="2" t="s">
        <v>13</v>
      </c>
    </row>
    <row r="5205" spans="1:10" x14ac:dyDescent="0.25">
      <c r="A5205">
        <v>5204</v>
      </c>
      <c r="B5205" s="1">
        <v>30273.019340277777</v>
      </c>
      <c r="C5205">
        <v>-54.377000000000002</v>
      </c>
      <c r="D5205">
        <v>-56.216999999999999</v>
      </c>
      <c r="E5205">
        <v>10</v>
      </c>
      <c r="F5205">
        <v>5.7</v>
      </c>
      <c r="G5205" s="2" t="s">
        <v>1535</v>
      </c>
      <c r="H5205" s="2" t="s">
        <v>5732</v>
      </c>
      <c r="I5205" s="2" t="s">
        <v>5733</v>
      </c>
      <c r="J5205" s="2" t="s">
        <v>13</v>
      </c>
    </row>
    <row r="5206" spans="1:10" x14ac:dyDescent="0.25">
      <c r="A5206">
        <v>5205</v>
      </c>
      <c r="B5206" s="1">
        <v>30273.623518518518</v>
      </c>
      <c r="C5206">
        <v>-1.7190000000000001</v>
      </c>
      <c r="D5206">
        <v>-76.703000000000003</v>
      </c>
      <c r="E5206">
        <v>195</v>
      </c>
      <c r="F5206">
        <v>6.6</v>
      </c>
      <c r="G5206" s="2" t="s">
        <v>10</v>
      </c>
      <c r="H5206" s="2" t="s">
        <v>5734</v>
      </c>
      <c r="I5206" s="2" t="s">
        <v>1047</v>
      </c>
      <c r="J5206" s="2" t="s">
        <v>13</v>
      </c>
    </row>
    <row r="5207" spans="1:10" x14ac:dyDescent="0.25">
      <c r="A5207">
        <v>5206</v>
      </c>
      <c r="B5207" s="1">
        <v>30273.861006944444</v>
      </c>
      <c r="C5207">
        <v>-31.207000000000001</v>
      </c>
      <c r="D5207">
        <v>-65.834999999999994</v>
      </c>
      <c r="E5207">
        <v>161</v>
      </c>
      <c r="F5207">
        <v>5.6</v>
      </c>
      <c r="G5207" s="2" t="s">
        <v>1535</v>
      </c>
      <c r="H5207" s="2" t="s">
        <v>5735</v>
      </c>
      <c r="I5207" s="2" t="s">
        <v>1050</v>
      </c>
      <c r="J5207" s="2" t="s">
        <v>13</v>
      </c>
    </row>
    <row r="5208" spans="1:10" x14ac:dyDescent="0.25">
      <c r="A5208">
        <v>5207</v>
      </c>
      <c r="B5208" s="1">
        <v>30274.185578703702</v>
      </c>
      <c r="C5208">
        <v>-10.599</v>
      </c>
      <c r="D5208">
        <v>-74.698999999999998</v>
      </c>
      <c r="E5208">
        <v>14</v>
      </c>
      <c r="F5208">
        <v>6.7</v>
      </c>
      <c r="G5208" s="2" t="s">
        <v>10</v>
      </c>
      <c r="H5208" s="2" t="s">
        <v>5736</v>
      </c>
      <c r="I5208" s="2" t="s">
        <v>253</v>
      </c>
      <c r="J5208" s="2" t="s">
        <v>13</v>
      </c>
    </row>
    <row r="5209" spans="1:10" x14ac:dyDescent="0.25">
      <c r="A5209">
        <v>5208</v>
      </c>
      <c r="B5209" s="1">
        <v>30274.456655092592</v>
      </c>
      <c r="C5209">
        <v>-54.414999999999999</v>
      </c>
      <c r="D5209">
        <v>-56.311</v>
      </c>
      <c r="E5209">
        <v>10</v>
      </c>
      <c r="F5209">
        <v>5.6</v>
      </c>
      <c r="G5209" s="2" t="s">
        <v>1535</v>
      </c>
      <c r="H5209" s="2" t="s">
        <v>5737</v>
      </c>
      <c r="I5209" s="2" t="s">
        <v>5733</v>
      </c>
      <c r="J5209" s="2" t="s">
        <v>13</v>
      </c>
    </row>
    <row r="5210" spans="1:10" x14ac:dyDescent="0.25">
      <c r="A5210">
        <v>5209</v>
      </c>
      <c r="B5210" s="1">
        <v>30275.332465277777</v>
      </c>
      <c r="C5210">
        <v>34.582999999999998</v>
      </c>
      <c r="D5210">
        <v>70.507999999999996</v>
      </c>
      <c r="E5210">
        <v>25.3</v>
      </c>
      <c r="F5210">
        <v>5.7</v>
      </c>
      <c r="G5210" s="2" t="s">
        <v>1535</v>
      </c>
      <c r="H5210" s="2" t="s">
        <v>5738</v>
      </c>
      <c r="I5210" s="2" t="s">
        <v>90</v>
      </c>
      <c r="J5210" s="2" t="s">
        <v>13</v>
      </c>
    </row>
    <row r="5211" spans="1:10" x14ac:dyDescent="0.25">
      <c r="A5211">
        <v>5210</v>
      </c>
      <c r="B5211" s="1">
        <v>30276.977222222224</v>
      </c>
      <c r="C5211">
        <v>55.4</v>
      </c>
      <c r="D5211">
        <v>163.17599999999999</v>
      </c>
      <c r="E5211">
        <v>35</v>
      </c>
      <c r="F5211">
        <v>6.3</v>
      </c>
      <c r="G5211" s="2" t="s">
        <v>10</v>
      </c>
      <c r="H5211" s="2" t="s">
        <v>5739</v>
      </c>
      <c r="I5211" s="2" t="s">
        <v>87</v>
      </c>
      <c r="J5211" s="2" t="s">
        <v>13</v>
      </c>
    </row>
    <row r="5212" spans="1:10" x14ac:dyDescent="0.25">
      <c r="A5212">
        <v>5211</v>
      </c>
      <c r="B5212" s="1">
        <v>30277.019456018519</v>
      </c>
      <c r="C5212">
        <v>-7.1840000000000002</v>
      </c>
      <c r="D5212">
        <v>130.084</v>
      </c>
      <c r="E5212">
        <v>62.8</v>
      </c>
      <c r="F5212">
        <v>5.6</v>
      </c>
      <c r="G5212" s="2" t="s">
        <v>1535</v>
      </c>
      <c r="H5212" s="2" t="s">
        <v>5740</v>
      </c>
      <c r="I5212" s="2" t="s">
        <v>1631</v>
      </c>
      <c r="J5212" s="2" t="s">
        <v>13</v>
      </c>
    </row>
    <row r="5213" spans="1:10" x14ac:dyDescent="0.25">
      <c r="A5213">
        <v>5212</v>
      </c>
      <c r="B5213" s="1">
        <v>30277.231076388889</v>
      </c>
      <c r="C5213">
        <v>-23.913</v>
      </c>
      <c r="D5213">
        <v>-175.821</v>
      </c>
      <c r="E5213">
        <v>33</v>
      </c>
      <c r="F5213">
        <v>5.5</v>
      </c>
      <c r="G5213" s="2" t="s">
        <v>1535</v>
      </c>
      <c r="H5213" s="2" t="s">
        <v>5741</v>
      </c>
      <c r="I5213" s="2" t="s">
        <v>50</v>
      </c>
      <c r="J5213" s="2" t="s">
        <v>13</v>
      </c>
    </row>
    <row r="5214" spans="1:10" x14ac:dyDescent="0.25">
      <c r="A5214">
        <v>5213</v>
      </c>
      <c r="B5214" s="1">
        <v>30279.432638888888</v>
      </c>
      <c r="C5214">
        <v>12.775</v>
      </c>
      <c r="D5214">
        <v>-90.998000000000005</v>
      </c>
      <c r="E5214">
        <v>29</v>
      </c>
      <c r="F5214">
        <v>5.5</v>
      </c>
      <c r="G5214" s="2" t="s">
        <v>1535</v>
      </c>
      <c r="H5214" s="2" t="s">
        <v>5742</v>
      </c>
      <c r="I5214" s="2" t="s">
        <v>3170</v>
      </c>
      <c r="J5214" s="2" t="s">
        <v>13</v>
      </c>
    </row>
    <row r="5215" spans="1:10" x14ac:dyDescent="0.25">
      <c r="A5215">
        <v>5214</v>
      </c>
      <c r="B5215" s="1">
        <v>30281.739976851852</v>
      </c>
      <c r="C5215">
        <v>-55.889000000000003</v>
      </c>
      <c r="D5215">
        <v>-144.23599999999999</v>
      </c>
      <c r="E5215">
        <v>10</v>
      </c>
      <c r="F5215">
        <v>5.6</v>
      </c>
      <c r="G5215" s="2" t="s">
        <v>1535</v>
      </c>
      <c r="H5215" s="2" t="s">
        <v>5743</v>
      </c>
      <c r="I5215" s="2" t="s">
        <v>745</v>
      </c>
      <c r="J5215" s="2" t="s">
        <v>13</v>
      </c>
    </row>
    <row r="5216" spans="1:10" x14ac:dyDescent="0.25">
      <c r="A5216">
        <v>5215</v>
      </c>
      <c r="B5216" s="1">
        <v>30282.413645833334</v>
      </c>
      <c r="C5216">
        <v>50.204999999999998</v>
      </c>
      <c r="D5216">
        <v>147.727</v>
      </c>
      <c r="E5216">
        <v>622.29999999999995</v>
      </c>
      <c r="F5216">
        <v>5.6</v>
      </c>
      <c r="G5216" s="2" t="s">
        <v>1535</v>
      </c>
      <c r="H5216" s="2" t="s">
        <v>5744</v>
      </c>
      <c r="I5216" s="2" t="s">
        <v>756</v>
      </c>
      <c r="J5216" s="2" t="s">
        <v>13</v>
      </c>
    </row>
    <row r="5217" spans="1:10" x14ac:dyDescent="0.25">
      <c r="A5217">
        <v>5216</v>
      </c>
      <c r="B5217" s="1">
        <v>30286.050069444445</v>
      </c>
      <c r="C5217">
        <v>-7.62</v>
      </c>
      <c r="D5217">
        <v>116.914</v>
      </c>
      <c r="E5217">
        <v>322.3</v>
      </c>
      <c r="F5217">
        <v>5.5</v>
      </c>
      <c r="G5217" s="2" t="s">
        <v>1535</v>
      </c>
      <c r="H5217" s="2" t="s">
        <v>5745</v>
      </c>
      <c r="I5217" s="2" t="s">
        <v>2226</v>
      </c>
      <c r="J5217" s="2" t="s">
        <v>13</v>
      </c>
    </row>
    <row r="5218" spans="1:10" x14ac:dyDescent="0.25">
      <c r="A5218">
        <v>5217</v>
      </c>
      <c r="B5218" s="1">
        <v>30287.405474537038</v>
      </c>
      <c r="C5218">
        <v>51.883000000000003</v>
      </c>
      <c r="D5218">
        <v>-170.447</v>
      </c>
      <c r="E5218">
        <v>33</v>
      </c>
      <c r="F5218">
        <v>5.5</v>
      </c>
      <c r="G5218" s="2" t="s">
        <v>1535</v>
      </c>
      <c r="H5218" s="2" t="s">
        <v>5746</v>
      </c>
      <c r="I5218" s="2" t="s">
        <v>216</v>
      </c>
      <c r="J5218" s="2" t="s">
        <v>13</v>
      </c>
    </row>
    <row r="5219" spans="1:10" x14ac:dyDescent="0.25">
      <c r="A5219">
        <v>5218</v>
      </c>
      <c r="B5219" s="1">
        <v>30287.817314814816</v>
      </c>
      <c r="C5219">
        <v>-4.4989999999999997</v>
      </c>
      <c r="D5219">
        <v>138.95099999999999</v>
      </c>
      <c r="E5219">
        <v>33</v>
      </c>
      <c r="F5219">
        <v>5.6</v>
      </c>
      <c r="G5219" s="2" t="s">
        <v>1535</v>
      </c>
      <c r="H5219" s="2" t="s">
        <v>5747</v>
      </c>
      <c r="I5219" s="2" t="s">
        <v>813</v>
      </c>
      <c r="J5219" s="2" t="s">
        <v>13</v>
      </c>
    </row>
    <row r="5220" spans="1:10" x14ac:dyDescent="0.25">
      <c r="A5220">
        <v>5219</v>
      </c>
      <c r="B5220" s="1">
        <v>30288.9375</v>
      </c>
      <c r="C5220">
        <v>-13.323</v>
      </c>
      <c r="D5220">
        <v>167.20500000000001</v>
      </c>
      <c r="E5220">
        <v>256.7</v>
      </c>
      <c r="F5220">
        <v>6.6</v>
      </c>
      <c r="G5220" s="2" t="s">
        <v>10</v>
      </c>
      <c r="H5220" s="2" t="s">
        <v>5748</v>
      </c>
      <c r="I5220" s="2" t="s">
        <v>36</v>
      </c>
      <c r="J5220" s="2" t="s">
        <v>13</v>
      </c>
    </row>
    <row r="5221" spans="1:10" x14ac:dyDescent="0.25">
      <c r="A5221">
        <v>5220</v>
      </c>
      <c r="B5221" s="1">
        <v>30290.150844907406</v>
      </c>
      <c r="C5221">
        <v>49.927999999999997</v>
      </c>
      <c r="D5221">
        <v>78.869</v>
      </c>
      <c r="E5221">
        <v>0</v>
      </c>
      <c r="F5221">
        <v>6.1</v>
      </c>
      <c r="G5221" s="2" t="s">
        <v>1535</v>
      </c>
      <c r="H5221" s="2" t="s">
        <v>5749</v>
      </c>
      <c r="I5221" s="2" t="s">
        <v>1803</v>
      </c>
      <c r="J5221" s="2" t="s">
        <v>364</v>
      </c>
    </row>
    <row r="5222" spans="1:10" x14ac:dyDescent="0.25">
      <c r="A5222">
        <v>5221</v>
      </c>
      <c r="B5222" s="1">
        <v>30290.241956018519</v>
      </c>
      <c r="C5222">
        <v>-9.8840000000000003</v>
      </c>
      <c r="D5222">
        <v>161.16800000000001</v>
      </c>
      <c r="E5222">
        <v>97</v>
      </c>
      <c r="F5222">
        <v>5.7</v>
      </c>
      <c r="G5222" s="2" t="s">
        <v>10</v>
      </c>
      <c r="H5222" s="2" t="s">
        <v>5750</v>
      </c>
      <c r="I5222" s="2" t="s">
        <v>22</v>
      </c>
      <c r="J5222" s="2" t="s">
        <v>13</v>
      </c>
    </row>
    <row r="5223" spans="1:10" x14ac:dyDescent="0.25">
      <c r="A5223">
        <v>5222</v>
      </c>
      <c r="B5223" s="1">
        <v>30290.661400462963</v>
      </c>
      <c r="C5223">
        <v>-23.41</v>
      </c>
      <c r="D5223">
        <v>-175.952</v>
      </c>
      <c r="E5223">
        <v>50</v>
      </c>
      <c r="F5223">
        <v>5.7</v>
      </c>
      <c r="G5223" s="2" t="s">
        <v>1756</v>
      </c>
      <c r="H5223" s="2" t="s">
        <v>5751</v>
      </c>
      <c r="I5223" s="2" t="s">
        <v>50</v>
      </c>
      <c r="J5223" s="2" t="s">
        <v>13</v>
      </c>
    </row>
    <row r="5224" spans="1:10" x14ac:dyDescent="0.25">
      <c r="A5224">
        <v>5223</v>
      </c>
      <c r="B5224" s="1">
        <v>30293.26363425926</v>
      </c>
      <c r="C5224">
        <v>12.08</v>
      </c>
      <c r="D5224">
        <v>46.076999999999998</v>
      </c>
      <c r="E5224">
        <v>10</v>
      </c>
      <c r="F5224">
        <v>5.6</v>
      </c>
      <c r="G5224" s="2" t="s">
        <v>1535</v>
      </c>
      <c r="H5224" s="2" t="s">
        <v>5752</v>
      </c>
      <c r="I5224" s="2" t="s">
        <v>721</v>
      </c>
      <c r="J5224" s="2" t="s">
        <v>13</v>
      </c>
    </row>
    <row r="5225" spans="1:10" x14ac:dyDescent="0.25">
      <c r="A5225">
        <v>5224</v>
      </c>
      <c r="B5225" s="1">
        <v>30293.753321759261</v>
      </c>
      <c r="C5225">
        <v>-41.390999999999998</v>
      </c>
      <c r="D5225">
        <v>-87.65</v>
      </c>
      <c r="E5225">
        <v>10</v>
      </c>
      <c r="F5225">
        <v>5.5</v>
      </c>
      <c r="G5225" s="2" t="s">
        <v>1756</v>
      </c>
      <c r="H5225" s="2" t="s">
        <v>5753</v>
      </c>
      <c r="I5225" s="2" t="s">
        <v>798</v>
      </c>
      <c r="J5225" s="2" t="s">
        <v>13</v>
      </c>
    </row>
    <row r="5226" spans="1:10" x14ac:dyDescent="0.25">
      <c r="A5226">
        <v>5225</v>
      </c>
      <c r="B5226" s="1">
        <v>30294.070578703704</v>
      </c>
      <c r="C5226">
        <v>-29.041</v>
      </c>
      <c r="D5226">
        <v>-112.55200000000001</v>
      </c>
      <c r="E5226">
        <v>10</v>
      </c>
      <c r="F5226">
        <v>5.9</v>
      </c>
      <c r="G5226" s="2" t="s">
        <v>1756</v>
      </c>
      <c r="H5226" s="2" t="s">
        <v>5754</v>
      </c>
      <c r="I5226" s="2" t="s">
        <v>165</v>
      </c>
      <c r="J5226" s="2" t="s">
        <v>13</v>
      </c>
    </row>
    <row r="5227" spans="1:10" x14ac:dyDescent="0.25">
      <c r="A5227">
        <v>5226</v>
      </c>
      <c r="B5227" s="1">
        <v>30294.22824074074</v>
      </c>
      <c r="C5227">
        <v>-3.5070000000000001</v>
      </c>
      <c r="D5227">
        <v>177.68199999999999</v>
      </c>
      <c r="E5227">
        <v>33</v>
      </c>
      <c r="F5227">
        <v>5.6</v>
      </c>
      <c r="G5227" s="2" t="s">
        <v>1535</v>
      </c>
      <c r="H5227" s="2" t="s">
        <v>5755</v>
      </c>
      <c r="I5227" s="2" t="s">
        <v>5452</v>
      </c>
      <c r="J5227" s="2" t="s">
        <v>13</v>
      </c>
    </row>
    <row r="5228" spans="1:10" x14ac:dyDescent="0.25">
      <c r="A5228">
        <v>5227</v>
      </c>
      <c r="B5228" s="1">
        <v>30294.444212962964</v>
      </c>
      <c r="C5228">
        <v>-21</v>
      </c>
      <c r="D5228">
        <v>168.52600000000001</v>
      </c>
      <c r="E5228">
        <v>33</v>
      </c>
      <c r="F5228">
        <v>5.5</v>
      </c>
      <c r="G5228" s="2" t="s">
        <v>1535</v>
      </c>
      <c r="H5228" s="2" t="s">
        <v>5756</v>
      </c>
      <c r="I5228" s="2" t="s">
        <v>1605</v>
      </c>
      <c r="J5228" s="2" t="s">
        <v>13</v>
      </c>
    </row>
    <row r="5229" spans="1:10" x14ac:dyDescent="0.25">
      <c r="A5229">
        <v>5228</v>
      </c>
      <c r="B5229" s="1">
        <v>30297.831631944446</v>
      </c>
      <c r="C5229">
        <v>-63.058999999999997</v>
      </c>
      <c r="D5229">
        <v>-60.726999999999997</v>
      </c>
      <c r="E5229">
        <v>33</v>
      </c>
      <c r="F5229">
        <v>5.5</v>
      </c>
      <c r="G5229" s="2" t="s">
        <v>1535</v>
      </c>
      <c r="H5229" s="2" t="s">
        <v>5757</v>
      </c>
      <c r="I5229" s="2" t="s">
        <v>384</v>
      </c>
      <c r="J5229" s="2" t="s">
        <v>13</v>
      </c>
    </row>
    <row r="5230" spans="1:10" x14ac:dyDescent="0.25">
      <c r="A5230">
        <v>5229</v>
      </c>
      <c r="B5230" s="1">
        <v>30298.118668981482</v>
      </c>
      <c r="C5230">
        <v>-63.091000000000001</v>
      </c>
      <c r="D5230">
        <v>-61.161000000000001</v>
      </c>
      <c r="E5230">
        <v>33</v>
      </c>
      <c r="F5230">
        <v>5.8</v>
      </c>
      <c r="G5230" s="2" t="s">
        <v>1535</v>
      </c>
      <c r="H5230" s="2" t="s">
        <v>5758</v>
      </c>
      <c r="I5230" s="2" t="s">
        <v>384</v>
      </c>
      <c r="J5230" s="2" t="s">
        <v>13</v>
      </c>
    </row>
    <row r="5231" spans="1:10" x14ac:dyDescent="0.25">
      <c r="A5231">
        <v>5230</v>
      </c>
      <c r="B5231" s="1">
        <v>30298.383888888889</v>
      </c>
      <c r="C5231">
        <v>14.701000000000001</v>
      </c>
      <c r="D5231">
        <v>44.378999999999998</v>
      </c>
      <c r="E5231">
        <v>5</v>
      </c>
      <c r="F5231">
        <v>6.3</v>
      </c>
      <c r="G5231" s="2" t="s">
        <v>10</v>
      </c>
      <c r="H5231" s="2" t="s">
        <v>5759</v>
      </c>
      <c r="I5231" s="2" t="s">
        <v>5760</v>
      </c>
      <c r="J5231" s="2" t="s">
        <v>13</v>
      </c>
    </row>
    <row r="5232" spans="1:10" x14ac:dyDescent="0.25">
      <c r="A5232">
        <v>5231</v>
      </c>
      <c r="B5232" s="1">
        <v>30299.392951388891</v>
      </c>
      <c r="C5232">
        <v>-24.061</v>
      </c>
      <c r="D5232">
        <v>-175.62200000000001</v>
      </c>
      <c r="E5232">
        <v>33</v>
      </c>
      <c r="F5232">
        <v>5.8</v>
      </c>
      <c r="G5232" s="2" t="s">
        <v>1756</v>
      </c>
      <c r="H5232" s="2" t="s">
        <v>5761</v>
      </c>
      <c r="I5232" s="2" t="s">
        <v>1020</v>
      </c>
      <c r="J5232" s="2" t="s">
        <v>13</v>
      </c>
    </row>
    <row r="5233" spans="1:10" x14ac:dyDescent="0.25">
      <c r="A5233">
        <v>5232</v>
      </c>
      <c r="B5233" s="1">
        <v>30299.501458333332</v>
      </c>
      <c r="C5233">
        <v>-24.018000000000001</v>
      </c>
      <c r="D5233">
        <v>-175.63</v>
      </c>
      <c r="E5233">
        <v>33</v>
      </c>
      <c r="F5233">
        <v>5.5</v>
      </c>
      <c r="G5233" s="2" t="s">
        <v>1756</v>
      </c>
      <c r="H5233" s="2" t="s">
        <v>5762</v>
      </c>
      <c r="I5233" s="2" t="s">
        <v>1020</v>
      </c>
      <c r="J5233" s="2" t="s">
        <v>13</v>
      </c>
    </row>
    <row r="5234" spans="1:10" x14ac:dyDescent="0.25">
      <c r="A5234">
        <v>5233</v>
      </c>
      <c r="B5234" s="1">
        <v>30301.028344907409</v>
      </c>
      <c r="C5234">
        <v>36.148000000000003</v>
      </c>
      <c r="D5234">
        <v>69.010999999999996</v>
      </c>
      <c r="E5234">
        <v>36</v>
      </c>
      <c r="F5234">
        <v>6.6</v>
      </c>
      <c r="G5234" s="2" t="s">
        <v>1756</v>
      </c>
      <c r="H5234" s="2" t="s">
        <v>5763</v>
      </c>
      <c r="I5234" s="2" t="s">
        <v>90</v>
      </c>
      <c r="J5234" s="2" t="s">
        <v>13</v>
      </c>
    </row>
    <row r="5235" spans="1:10" x14ac:dyDescent="0.25">
      <c r="A5235">
        <v>5234</v>
      </c>
      <c r="B5235" s="1">
        <v>30302.113240740742</v>
      </c>
      <c r="C5235">
        <v>24.594999999999999</v>
      </c>
      <c r="D5235">
        <v>122.547</v>
      </c>
      <c r="E5235">
        <v>86.9</v>
      </c>
      <c r="F5235">
        <v>6.5</v>
      </c>
      <c r="G5235" s="2" t="s">
        <v>10</v>
      </c>
      <c r="H5235" s="2" t="s">
        <v>5764</v>
      </c>
      <c r="I5235" s="2" t="s">
        <v>343</v>
      </c>
      <c r="J5235" s="2" t="s">
        <v>13</v>
      </c>
    </row>
    <row r="5236" spans="1:10" x14ac:dyDescent="0.25">
      <c r="A5236">
        <v>5235</v>
      </c>
      <c r="B5236" s="1">
        <v>30302.885439814814</v>
      </c>
      <c r="C5236">
        <v>-26.673999999999999</v>
      </c>
      <c r="D5236">
        <v>-176.15199999999999</v>
      </c>
      <c r="E5236">
        <v>33</v>
      </c>
      <c r="F5236">
        <v>5.6</v>
      </c>
      <c r="G5236" s="2" t="s">
        <v>1756</v>
      </c>
      <c r="H5236" s="2" t="s">
        <v>5765</v>
      </c>
      <c r="I5236" s="2" t="s">
        <v>69</v>
      </c>
      <c r="J5236" s="2" t="s">
        <v>13</v>
      </c>
    </row>
    <row r="5237" spans="1:10" x14ac:dyDescent="0.25">
      <c r="A5237">
        <v>5236</v>
      </c>
      <c r="B5237" s="1">
        <v>30303.028668981482</v>
      </c>
      <c r="C5237">
        <v>1.782</v>
      </c>
      <c r="D5237">
        <v>126.64400000000001</v>
      </c>
      <c r="E5237">
        <v>51.6</v>
      </c>
      <c r="F5237">
        <v>5.5</v>
      </c>
      <c r="G5237" s="2" t="s">
        <v>1535</v>
      </c>
      <c r="H5237" s="2" t="s">
        <v>5766</v>
      </c>
      <c r="I5237" s="2" t="s">
        <v>45</v>
      </c>
      <c r="J5237" s="2" t="s">
        <v>13</v>
      </c>
    </row>
    <row r="5238" spans="1:10" x14ac:dyDescent="0.25">
      <c r="A5238">
        <v>5237</v>
      </c>
      <c r="B5238" s="1">
        <v>30304.004398148147</v>
      </c>
      <c r="C5238">
        <v>-32.546999999999997</v>
      </c>
      <c r="D5238">
        <v>-178.411</v>
      </c>
      <c r="E5238">
        <v>36</v>
      </c>
      <c r="F5238">
        <v>5.7</v>
      </c>
      <c r="G5238" s="2" t="s">
        <v>10</v>
      </c>
      <c r="H5238" s="2" t="s">
        <v>5767</v>
      </c>
      <c r="I5238" s="2" t="s">
        <v>202</v>
      </c>
      <c r="J5238" s="2" t="s">
        <v>13</v>
      </c>
    </row>
    <row r="5239" spans="1:10" x14ac:dyDescent="0.25">
      <c r="A5239">
        <v>5238</v>
      </c>
      <c r="B5239" s="1">
        <v>30304.023483796296</v>
      </c>
      <c r="C5239">
        <v>-32.555</v>
      </c>
      <c r="D5239">
        <v>-178.31700000000001</v>
      </c>
      <c r="E5239">
        <v>33</v>
      </c>
      <c r="F5239">
        <v>5.5</v>
      </c>
      <c r="G5239" s="2" t="s">
        <v>1756</v>
      </c>
      <c r="H5239" s="2" t="s">
        <v>5768</v>
      </c>
      <c r="I5239" s="2" t="s">
        <v>202</v>
      </c>
      <c r="J5239" s="2" t="s">
        <v>13</v>
      </c>
    </row>
    <row r="5240" spans="1:10" x14ac:dyDescent="0.25">
      <c r="A5240">
        <v>5239</v>
      </c>
      <c r="B5240" s="1">
        <v>30304.541851851853</v>
      </c>
      <c r="C5240">
        <v>-24.178000000000001</v>
      </c>
      <c r="D5240">
        <v>-175.922</v>
      </c>
      <c r="E5240">
        <v>33</v>
      </c>
      <c r="F5240">
        <v>5.7</v>
      </c>
      <c r="G5240" s="2" t="s">
        <v>1756</v>
      </c>
      <c r="H5240" s="2" t="s">
        <v>5769</v>
      </c>
      <c r="I5240" s="2" t="s">
        <v>1020</v>
      </c>
      <c r="J5240" s="2" t="s">
        <v>13</v>
      </c>
    </row>
    <row r="5241" spans="1:10" x14ac:dyDescent="0.25">
      <c r="A5241">
        <v>5240</v>
      </c>
      <c r="B5241" s="1">
        <v>30304.73883101852</v>
      </c>
      <c r="C5241">
        <v>-24.132999999999999</v>
      </c>
      <c r="D5241">
        <v>-175.864</v>
      </c>
      <c r="E5241">
        <v>33</v>
      </c>
      <c r="F5241">
        <v>7.2</v>
      </c>
      <c r="G5241" s="2" t="s">
        <v>10</v>
      </c>
      <c r="H5241" s="2" t="s">
        <v>5770</v>
      </c>
      <c r="I5241" s="2" t="s">
        <v>1020</v>
      </c>
      <c r="J5241" s="2" t="s">
        <v>13</v>
      </c>
    </row>
    <row r="5242" spans="1:10" x14ac:dyDescent="0.25">
      <c r="A5242">
        <v>5241</v>
      </c>
      <c r="B5242" s="1">
        <v>30304.762118055554</v>
      </c>
      <c r="C5242">
        <v>-24.352</v>
      </c>
      <c r="D5242">
        <v>-176.018</v>
      </c>
      <c r="E5242">
        <v>33</v>
      </c>
      <c r="F5242">
        <v>5.5</v>
      </c>
      <c r="G5242" s="2" t="s">
        <v>1535</v>
      </c>
      <c r="H5242" s="2" t="s">
        <v>5771</v>
      </c>
      <c r="I5242" s="2" t="s">
        <v>69</v>
      </c>
      <c r="J5242" s="2" t="s">
        <v>13</v>
      </c>
    </row>
    <row r="5243" spans="1:10" x14ac:dyDescent="0.25">
      <c r="A5243">
        <v>5242</v>
      </c>
      <c r="B5243" s="1">
        <v>30304.773101851853</v>
      </c>
      <c r="C5243">
        <v>-23.832999999999998</v>
      </c>
      <c r="D5243">
        <v>-175.66399999999999</v>
      </c>
      <c r="E5243">
        <v>33</v>
      </c>
      <c r="F5243">
        <v>5.6</v>
      </c>
      <c r="G5243" s="2" t="s">
        <v>1535</v>
      </c>
      <c r="H5243" s="2" t="s">
        <v>5772</v>
      </c>
      <c r="I5243" s="2" t="s">
        <v>50</v>
      </c>
      <c r="J5243" s="2" t="s">
        <v>13</v>
      </c>
    </row>
    <row r="5244" spans="1:10" x14ac:dyDescent="0.25">
      <c r="A5244">
        <v>5243</v>
      </c>
      <c r="B5244" s="1">
        <v>30304.820057870369</v>
      </c>
      <c r="C5244">
        <v>30.574000000000002</v>
      </c>
      <c r="D5244">
        <v>57.524000000000001</v>
      </c>
      <c r="E5244">
        <v>39.5</v>
      </c>
      <c r="F5244">
        <v>5.9</v>
      </c>
      <c r="G5244" s="2" t="s">
        <v>1756</v>
      </c>
      <c r="H5244" s="2" t="s">
        <v>5773</v>
      </c>
      <c r="I5244" s="2" t="s">
        <v>3452</v>
      </c>
      <c r="J5244" s="2" t="s">
        <v>13</v>
      </c>
    </row>
    <row r="5245" spans="1:10" x14ac:dyDescent="0.25">
      <c r="A5245">
        <v>5244</v>
      </c>
      <c r="B5245" s="1">
        <v>30304.843275462961</v>
      </c>
      <c r="C5245">
        <v>-24.789000000000001</v>
      </c>
      <c r="D5245">
        <v>-175.61199999999999</v>
      </c>
      <c r="E5245">
        <v>33</v>
      </c>
      <c r="F5245">
        <v>5.5</v>
      </c>
      <c r="G5245" s="2" t="s">
        <v>1535</v>
      </c>
      <c r="H5245" s="2" t="s">
        <v>5774</v>
      </c>
      <c r="I5245" s="2" t="s">
        <v>1020</v>
      </c>
      <c r="J5245" s="2" t="s">
        <v>13</v>
      </c>
    </row>
    <row r="5246" spans="1:10" x14ac:dyDescent="0.25">
      <c r="A5246">
        <v>5245</v>
      </c>
      <c r="B5246" s="1">
        <v>30304.893148148149</v>
      </c>
      <c r="C5246">
        <v>-23.887</v>
      </c>
      <c r="D5246">
        <v>-175.50200000000001</v>
      </c>
      <c r="E5246">
        <v>33</v>
      </c>
      <c r="F5246">
        <v>5.5</v>
      </c>
      <c r="G5246" s="2" t="s">
        <v>1535</v>
      </c>
      <c r="H5246" s="2" t="s">
        <v>5775</v>
      </c>
      <c r="I5246" s="2" t="s">
        <v>50</v>
      </c>
      <c r="J5246" s="2" t="s">
        <v>13</v>
      </c>
    </row>
    <row r="5247" spans="1:10" x14ac:dyDescent="0.25">
      <c r="A5247">
        <v>5246</v>
      </c>
      <c r="B5247" s="1">
        <v>30304.986944444445</v>
      </c>
      <c r="C5247">
        <v>-24.337</v>
      </c>
      <c r="D5247">
        <v>-175.62700000000001</v>
      </c>
      <c r="E5247">
        <v>61.7</v>
      </c>
      <c r="F5247">
        <v>5.5</v>
      </c>
      <c r="G5247" s="2" t="s">
        <v>1535</v>
      </c>
      <c r="H5247" s="2" t="s">
        <v>5776</v>
      </c>
      <c r="I5247" s="2" t="s">
        <v>1020</v>
      </c>
      <c r="J5247" s="2" t="s">
        <v>13</v>
      </c>
    </row>
    <row r="5248" spans="1:10" x14ac:dyDescent="0.25">
      <c r="A5248">
        <v>5247</v>
      </c>
      <c r="B5248" s="1">
        <v>30305.022986111111</v>
      </c>
      <c r="C5248">
        <v>-57.43</v>
      </c>
      <c r="D5248">
        <v>-25.736999999999998</v>
      </c>
      <c r="E5248">
        <v>72.400000000000006</v>
      </c>
      <c r="F5248">
        <v>5.9</v>
      </c>
      <c r="G5248" s="2" t="s">
        <v>1535</v>
      </c>
      <c r="H5248" s="2" t="s">
        <v>5777</v>
      </c>
      <c r="I5248" s="2" t="s">
        <v>15</v>
      </c>
      <c r="J5248" s="2" t="s">
        <v>13</v>
      </c>
    </row>
    <row r="5249" spans="1:10" x14ac:dyDescent="0.25">
      <c r="A5249">
        <v>5248</v>
      </c>
      <c r="B5249" s="1">
        <v>30305.062847222223</v>
      </c>
      <c r="C5249">
        <v>-24.038</v>
      </c>
      <c r="D5249">
        <v>-175.46700000000001</v>
      </c>
      <c r="E5249">
        <v>33</v>
      </c>
      <c r="F5249">
        <v>6</v>
      </c>
      <c r="G5249" s="2" t="s">
        <v>1756</v>
      </c>
      <c r="H5249" s="2" t="s">
        <v>5778</v>
      </c>
      <c r="I5249" s="2" t="s">
        <v>1020</v>
      </c>
      <c r="J5249" s="2" t="s">
        <v>13</v>
      </c>
    </row>
    <row r="5250" spans="1:10" x14ac:dyDescent="0.25">
      <c r="A5250">
        <v>5249</v>
      </c>
      <c r="B5250" s="1">
        <v>30305.123738425926</v>
      </c>
      <c r="C5250">
        <v>-23.722999999999999</v>
      </c>
      <c r="D5250">
        <v>-175.977</v>
      </c>
      <c r="E5250">
        <v>32</v>
      </c>
      <c r="F5250">
        <v>6.3</v>
      </c>
      <c r="G5250" s="2" t="s">
        <v>10</v>
      </c>
      <c r="H5250" s="2" t="s">
        <v>5779</v>
      </c>
      <c r="I5250" s="2" t="s">
        <v>50</v>
      </c>
      <c r="J5250" s="2" t="s">
        <v>13</v>
      </c>
    </row>
    <row r="5251" spans="1:10" x14ac:dyDescent="0.25">
      <c r="A5251">
        <v>5250</v>
      </c>
      <c r="B5251" s="1">
        <v>30305.246261574073</v>
      </c>
      <c r="C5251">
        <v>-24.504000000000001</v>
      </c>
      <c r="D5251">
        <v>-175.87200000000001</v>
      </c>
      <c r="E5251">
        <v>32</v>
      </c>
      <c r="F5251">
        <v>5.9</v>
      </c>
      <c r="G5251" s="2" t="s">
        <v>1756</v>
      </c>
      <c r="H5251" s="2" t="s">
        <v>5780</v>
      </c>
      <c r="I5251" s="2" t="s">
        <v>1020</v>
      </c>
      <c r="J5251" s="2" t="s">
        <v>13</v>
      </c>
    </row>
    <row r="5252" spans="1:10" x14ac:dyDescent="0.25">
      <c r="A5252">
        <v>5251</v>
      </c>
      <c r="B5252" s="1">
        <v>30305.524293981482</v>
      </c>
      <c r="C5252">
        <v>-24.582999999999998</v>
      </c>
      <c r="D5252">
        <v>-176.06700000000001</v>
      </c>
      <c r="E5252">
        <v>33</v>
      </c>
      <c r="F5252">
        <v>5.5</v>
      </c>
      <c r="G5252" s="2" t="s">
        <v>1756</v>
      </c>
      <c r="H5252" s="2" t="s">
        <v>5781</v>
      </c>
      <c r="I5252" s="2" t="s">
        <v>69</v>
      </c>
      <c r="J5252" s="2" t="s">
        <v>13</v>
      </c>
    </row>
    <row r="5253" spans="1:10" x14ac:dyDescent="0.25">
      <c r="A5253">
        <v>5252</v>
      </c>
      <c r="B5253" s="1">
        <v>30305.608159722222</v>
      </c>
      <c r="C5253">
        <v>-24.741</v>
      </c>
      <c r="D5253">
        <v>-175.685</v>
      </c>
      <c r="E5253">
        <v>33</v>
      </c>
      <c r="F5253">
        <v>5.9</v>
      </c>
      <c r="G5253" s="2" t="s">
        <v>10</v>
      </c>
      <c r="H5253" s="2" t="s">
        <v>5782</v>
      </c>
      <c r="I5253" s="2" t="s">
        <v>1020</v>
      </c>
      <c r="J5253" s="2" t="s">
        <v>13</v>
      </c>
    </row>
    <row r="5254" spans="1:10" x14ac:dyDescent="0.25">
      <c r="A5254">
        <v>5253</v>
      </c>
      <c r="B5254" s="1">
        <v>30305.740381944444</v>
      </c>
      <c r="C5254">
        <v>-23.545000000000002</v>
      </c>
      <c r="D5254">
        <v>-175.93899999999999</v>
      </c>
      <c r="E5254">
        <v>33</v>
      </c>
      <c r="F5254">
        <v>6.3</v>
      </c>
      <c r="G5254" s="2" t="s">
        <v>1756</v>
      </c>
      <c r="H5254" s="2" t="s">
        <v>5783</v>
      </c>
      <c r="I5254" s="2" t="s">
        <v>50</v>
      </c>
      <c r="J5254" s="2" t="s">
        <v>13</v>
      </c>
    </row>
    <row r="5255" spans="1:10" x14ac:dyDescent="0.25">
      <c r="A5255">
        <v>5254</v>
      </c>
      <c r="B5255" s="1">
        <v>30305.758599537035</v>
      </c>
      <c r="C5255">
        <v>-23.736000000000001</v>
      </c>
      <c r="D5255">
        <v>-175.749</v>
      </c>
      <c r="E5255">
        <v>33</v>
      </c>
      <c r="F5255">
        <v>5.8</v>
      </c>
      <c r="G5255" s="2" t="s">
        <v>1756</v>
      </c>
      <c r="H5255" s="2" t="s">
        <v>5784</v>
      </c>
      <c r="I5255" s="2" t="s">
        <v>50</v>
      </c>
      <c r="J5255" s="2" t="s">
        <v>13</v>
      </c>
    </row>
    <row r="5256" spans="1:10" x14ac:dyDescent="0.25">
      <c r="A5256">
        <v>5255</v>
      </c>
      <c r="B5256" s="1">
        <v>30306.035775462962</v>
      </c>
      <c r="C5256">
        <v>-23.588999999999999</v>
      </c>
      <c r="D5256">
        <v>-175.048</v>
      </c>
      <c r="E5256">
        <v>33</v>
      </c>
      <c r="F5256">
        <v>5.5</v>
      </c>
      <c r="G5256" s="2" t="s">
        <v>1535</v>
      </c>
      <c r="H5256" s="2" t="s">
        <v>5785</v>
      </c>
      <c r="I5256" s="2" t="s">
        <v>50</v>
      </c>
      <c r="J5256" s="2" t="s">
        <v>13</v>
      </c>
    </row>
    <row r="5257" spans="1:10" x14ac:dyDescent="0.25">
      <c r="A5257">
        <v>5256</v>
      </c>
      <c r="B5257" s="1">
        <v>30306.675208333334</v>
      </c>
      <c r="C5257">
        <v>-24.725000000000001</v>
      </c>
      <c r="D5257">
        <v>-175.99</v>
      </c>
      <c r="E5257">
        <v>33</v>
      </c>
      <c r="F5257">
        <v>5.7</v>
      </c>
      <c r="G5257" s="2" t="s">
        <v>1756</v>
      </c>
      <c r="H5257" s="2" t="s">
        <v>5786</v>
      </c>
      <c r="I5257" s="2" t="s">
        <v>1020</v>
      </c>
      <c r="J5257" s="2" t="s">
        <v>13</v>
      </c>
    </row>
    <row r="5258" spans="1:10" x14ac:dyDescent="0.25">
      <c r="A5258">
        <v>5257</v>
      </c>
      <c r="B5258" s="1">
        <v>30307.652928240739</v>
      </c>
      <c r="C5258">
        <v>46.05</v>
      </c>
      <c r="D5258">
        <v>-27.588000000000001</v>
      </c>
      <c r="E5258">
        <v>10</v>
      </c>
      <c r="F5258">
        <v>5.5</v>
      </c>
      <c r="G5258" s="2" t="s">
        <v>1756</v>
      </c>
      <c r="H5258" s="2" t="s">
        <v>5787</v>
      </c>
      <c r="I5258" s="2" t="s">
        <v>381</v>
      </c>
      <c r="J5258" s="2" t="s">
        <v>13</v>
      </c>
    </row>
    <row r="5259" spans="1:10" x14ac:dyDescent="0.25">
      <c r="A5259">
        <v>5258</v>
      </c>
      <c r="B5259" s="1">
        <v>30308.007314814815</v>
      </c>
      <c r="C5259">
        <v>-24.442</v>
      </c>
      <c r="D5259">
        <v>-176.20099999999999</v>
      </c>
      <c r="E5259">
        <v>48</v>
      </c>
      <c r="F5259">
        <v>5.6</v>
      </c>
      <c r="G5259" s="2" t="s">
        <v>1535</v>
      </c>
      <c r="H5259" s="2" t="s">
        <v>5788</v>
      </c>
      <c r="I5259" s="2" t="s">
        <v>69</v>
      </c>
      <c r="J5259" s="2" t="s">
        <v>13</v>
      </c>
    </row>
    <row r="5260" spans="1:10" x14ac:dyDescent="0.25">
      <c r="A5260">
        <v>5259</v>
      </c>
      <c r="B5260" s="1">
        <v>30308.545335648148</v>
      </c>
      <c r="C5260">
        <v>-23.617999999999999</v>
      </c>
      <c r="D5260">
        <v>-175.50299999999999</v>
      </c>
      <c r="E5260">
        <v>33</v>
      </c>
      <c r="F5260">
        <v>5.5</v>
      </c>
      <c r="G5260" s="2" t="s">
        <v>1756</v>
      </c>
      <c r="H5260" s="2" t="s">
        <v>5789</v>
      </c>
      <c r="I5260" s="2" t="s">
        <v>50</v>
      </c>
      <c r="J5260" s="2" t="s">
        <v>13</v>
      </c>
    </row>
    <row r="5261" spans="1:10" x14ac:dyDescent="0.25">
      <c r="A5261">
        <v>5260</v>
      </c>
      <c r="B5261" s="1">
        <v>30310.519479166665</v>
      </c>
      <c r="C5261">
        <v>-8.4049999999999994</v>
      </c>
      <c r="D5261">
        <v>123.08</v>
      </c>
      <c r="E5261">
        <v>33</v>
      </c>
      <c r="F5261">
        <v>5.9</v>
      </c>
      <c r="G5261" s="2" t="s">
        <v>1756</v>
      </c>
      <c r="H5261" s="2" t="s">
        <v>5790</v>
      </c>
      <c r="I5261" s="2" t="s">
        <v>535</v>
      </c>
      <c r="J5261" s="2" t="s">
        <v>13</v>
      </c>
    </row>
    <row r="5262" spans="1:10" x14ac:dyDescent="0.25">
      <c r="A5262">
        <v>5261</v>
      </c>
      <c r="B5262" s="1">
        <v>30311.149467592593</v>
      </c>
      <c r="C5262">
        <v>50.066000000000003</v>
      </c>
      <c r="D5262">
        <v>79.043000000000006</v>
      </c>
      <c r="E5262">
        <v>0</v>
      </c>
      <c r="F5262">
        <v>5.7</v>
      </c>
      <c r="G5262" s="2" t="s">
        <v>1535</v>
      </c>
      <c r="H5262" s="2" t="s">
        <v>5791</v>
      </c>
      <c r="I5262" s="2" t="s">
        <v>1803</v>
      </c>
      <c r="J5262" s="2" t="s">
        <v>364</v>
      </c>
    </row>
    <row r="5263" spans="1:10" x14ac:dyDescent="0.25">
      <c r="A5263">
        <v>5262</v>
      </c>
      <c r="B5263" s="1">
        <v>30313.078136574073</v>
      </c>
      <c r="C5263">
        <v>33.79</v>
      </c>
      <c r="D5263">
        <v>139.41300000000001</v>
      </c>
      <c r="E5263">
        <v>20</v>
      </c>
      <c r="F5263">
        <v>5.5</v>
      </c>
      <c r="G5263" s="2" t="s">
        <v>1756</v>
      </c>
      <c r="H5263" s="2" t="s">
        <v>5792</v>
      </c>
      <c r="I5263" s="2" t="s">
        <v>339</v>
      </c>
      <c r="J5263" s="2" t="s">
        <v>13</v>
      </c>
    </row>
    <row r="5264" spans="1:10" x14ac:dyDescent="0.25">
      <c r="A5264">
        <v>5263</v>
      </c>
      <c r="B5264" s="1">
        <v>30313.27619212963</v>
      </c>
      <c r="C5264">
        <v>33.826000000000001</v>
      </c>
      <c r="D5264">
        <v>139.434</v>
      </c>
      <c r="E5264">
        <v>22</v>
      </c>
      <c r="F5264">
        <v>6.3</v>
      </c>
      <c r="G5264" s="2" t="s">
        <v>10</v>
      </c>
      <c r="H5264" s="2" t="s">
        <v>5793</v>
      </c>
      <c r="I5264" s="2" t="s">
        <v>339</v>
      </c>
      <c r="J5264" s="2" t="s">
        <v>13</v>
      </c>
    </row>
    <row r="5265" spans="1:10" x14ac:dyDescent="0.25">
      <c r="A5265">
        <v>5264</v>
      </c>
      <c r="B5265" s="1">
        <v>30313.576030092594</v>
      </c>
      <c r="C5265">
        <v>19.945</v>
      </c>
      <c r="D5265">
        <v>121.39700000000001</v>
      </c>
      <c r="E5265">
        <v>34</v>
      </c>
      <c r="F5265">
        <v>6</v>
      </c>
      <c r="G5265" s="2" t="s">
        <v>1535</v>
      </c>
      <c r="H5265" s="2" t="s">
        <v>5794</v>
      </c>
      <c r="I5265" s="2" t="s">
        <v>1369</v>
      </c>
      <c r="J5265" s="2" t="s">
        <v>13</v>
      </c>
    </row>
    <row r="5266" spans="1:10" x14ac:dyDescent="0.25">
      <c r="A5266">
        <v>5265</v>
      </c>
      <c r="B5266" s="1">
        <v>30313.662395833333</v>
      </c>
      <c r="C5266">
        <v>-23.687000000000001</v>
      </c>
      <c r="D5266">
        <v>-175.59200000000001</v>
      </c>
      <c r="E5266">
        <v>33</v>
      </c>
      <c r="F5266">
        <v>5.6</v>
      </c>
      <c r="G5266" s="2" t="s">
        <v>1756</v>
      </c>
      <c r="H5266" s="2" t="s">
        <v>5795</v>
      </c>
      <c r="I5266" s="2" t="s">
        <v>50</v>
      </c>
      <c r="J5266" s="2" t="s">
        <v>13</v>
      </c>
    </row>
    <row r="5267" spans="1:10" x14ac:dyDescent="0.25">
      <c r="A5267">
        <v>5266</v>
      </c>
      <c r="B5267" s="1">
        <v>30314.293414351851</v>
      </c>
      <c r="C5267">
        <v>33.762999999999998</v>
      </c>
      <c r="D5267">
        <v>139.33600000000001</v>
      </c>
      <c r="E5267">
        <v>19</v>
      </c>
      <c r="F5267">
        <v>5.5</v>
      </c>
      <c r="G5267" s="2" t="s">
        <v>1535</v>
      </c>
      <c r="H5267" s="2" t="s">
        <v>5796</v>
      </c>
      <c r="I5267" s="2" t="s">
        <v>339</v>
      </c>
      <c r="J5267" s="2" t="s">
        <v>13</v>
      </c>
    </row>
    <row r="5268" spans="1:10" x14ac:dyDescent="0.25">
      <c r="A5268">
        <v>5267</v>
      </c>
      <c r="B5268" s="1">
        <v>30316.157974537036</v>
      </c>
      <c r="C5268">
        <v>-20.992999999999999</v>
      </c>
      <c r="D5268">
        <v>-68.463999999999999</v>
      </c>
      <c r="E5268">
        <v>118</v>
      </c>
      <c r="F5268">
        <v>6</v>
      </c>
      <c r="G5268" s="2" t="s">
        <v>10</v>
      </c>
      <c r="H5268" s="2" t="s">
        <v>5797</v>
      </c>
      <c r="I5268" s="2" t="s">
        <v>668</v>
      </c>
      <c r="J5268" s="2" t="s">
        <v>13</v>
      </c>
    </row>
    <row r="5269" spans="1:10" x14ac:dyDescent="0.25">
      <c r="A5269">
        <v>5268</v>
      </c>
      <c r="B5269" s="1">
        <v>30316.824131944446</v>
      </c>
      <c r="C5269">
        <v>42.795999999999999</v>
      </c>
      <c r="D5269">
        <v>77.423000000000002</v>
      </c>
      <c r="E5269">
        <v>24</v>
      </c>
      <c r="F5269">
        <v>5.8</v>
      </c>
      <c r="G5269" s="2" t="s">
        <v>1535</v>
      </c>
      <c r="H5269" s="2" t="s">
        <v>5798</v>
      </c>
      <c r="I5269" s="2" t="s">
        <v>661</v>
      </c>
      <c r="J5269" s="2" t="s">
        <v>13</v>
      </c>
    </row>
    <row r="5270" spans="1:10" x14ac:dyDescent="0.25">
      <c r="A5270">
        <v>5269</v>
      </c>
      <c r="B5270" s="1">
        <v>30317.230509259258</v>
      </c>
      <c r="C5270">
        <v>-16.943000000000001</v>
      </c>
      <c r="D5270">
        <v>-69.114000000000004</v>
      </c>
      <c r="E5270">
        <v>172</v>
      </c>
      <c r="F5270">
        <v>6.3</v>
      </c>
      <c r="G5270" s="2" t="s">
        <v>10</v>
      </c>
      <c r="H5270" s="2" t="s">
        <v>5799</v>
      </c>
      <c r="I5270" s="2" t="s">
        <v>918</v>
      </c>
      <c r="J5270" s="2" t="s">
        <v>13</v>
      </c>
    </row>
    <row r="5271" spans="1:10" x14ac:dyDescent="0.25">
      <c r="A5271">
        <v>5270</v>
      </c>
      <c r="B5271" s="1">
        <v>30319.152627314816</v>
      </c>
      <c r="C5271">
        <v>-4.8460000000000001</v>
      </c>
      <c r="D5271">
        <v>103.15300000000001</v>
      </c>
      <c r="E5271">
        <v>59</v>
      </c>
      <c r="F5271">
        <v>5.5</v>
      </c>
      <c r="G5271" s="2" t="s">
        <v>1535</v>
      </c>
      <c r="H5271" s="2" t="s">
        <v>5800</v>
      </c>
      <c r="I5271" s="2" t="s">
        <v>1006</v>
      </c>
      <c r="J5271" s="2" t="s">
        <v>13</v>
      </c>
    </row>
    <row r="5272" spans="1:10" x14ac:dyDescent="0.25">
      <c r="A5272">
        <v>5271</v>
      </c>
      <c r="B5272" s="1">
        <v>30319.252800925926</v>
      </c>
      <c r="C5272">
        <v>-59.494999999999997</v>
      </c>
      <c r="D5272">
        <v>-26.262</v>
      </c>
      <c r="E5272">
        <v>45</v>
      </c>
      <c r="F5272">
        <v>5.5</v>
      </c>
      <c r="G5272" s="2" t="s">
        <v>1535</v>
      </c>
      <c r="H5272" s="2" t="s">
        <v>5801</v>
      </c>
      <c r="I5272" s="2" t="s">
        <v>15</v>
      </c>
      <c r="J5272" s="2" t="s">
        <v>13</v>
      </c>
    </row>
    <row r="5273" spans="1:10" x14ac:dyDescent="0.25">
      <c r="A5273">
        <v>5272</v>
      </c>
      <c r="B5273" s="1">
        <v>30320.131284722222</v>
      </c>
      <c r="C5273">
        <v>-3.1509999999999998</v>
      </c>
      <c r="D5273">
        <v>101.227</v>
      </c>
      <c r="E5273">
        <v>54.1</v>
      </c>
      <c r="F5273">
        <v>5.5</v>
      </c>
      <c r="G5273" s="2" t="s">
        <v>1535</v>
      </c>
      <c r="H5273" s="2" t="s">
        <v>5802</v>
      </c>
      <c r="I5273" s="2" t="s">
        <v>1006</v>
      </c>
      <c r="J5273" s="2" t="s">
        <v>13</v>
      </c>
    </row>
    <row r="5274" spans="1:10" x14ac:dyDescent="0.25">
      <c r="A5274">
        <v>5273</v>
      </c>
      <c r="B5274" s="1">
        <v>30321.084062499998</v>
      </c>
      <c r="C5274">
        <v>54.744</v>
      </c>
      <c r="D5274">
        <v>162.82900000000001</v>
      </c>
      <c r="E5274">
        <v>33</v>
      </c>
      <c r="F5274">
        <v>5.6</v>
      </c>
      <c r="G5274" s="2" t="s">
        <v>1756</v>
      </c>
      <c r="H5274" s="2" t="s">
        <v>5803</v>
      </c>
      <c r="I5274" s="2" t="s">
        <v>41</v>
      </c>
      <c r="J5274" s="2" t="s">
        <v>13</v>
      </c>
    </row>
    <row r="5275" spans="1:10" x14ac:dyDescent="0.25">
      <c r="A5275">
        <v>5274</v>
      </c>
      <c r="B5275" s="1">
        <v>30321.186226851853</v>
      </c>
      <c r="C5275">
        <v>9.6649999999999991</v>
      </c>
      <c r="D5275">
        <v>122.182</v>
      </c>
      <c r="E5275">
        <v>33</v>
      </c>
      <c r="F5275">
        <v>5.6</v>
      </c>
      <c r="G5275" s="2" t="s">
        <v>1756</v>
      </c>
      <c r="H5275" s="2" t="s">
        <v>5804</v>
      </c>
      <c r="I5275" s="2" t="s">
        <v>1517</v>
      </c>
      <c r="J5275" s="2" t="s">
        <v>13</v>
      </c>
    </row>
    <row r="5276" spans="1:10" x14ac:dyDescent="0.25">
      <c r="A5276">
        <v>5275</v>
      </c>
      <c r="B5276" s="1">
        <v>30323.266111111112</v>
      </c>
      <c r="C5276">
        <v>-15.295999999999999</v>
      </c>
      <c r="D5276">
        <v>-177.9</v>
      </c>
      <c r="E5276">
        <v>48</v>
      </c>
      <c r="F5276">
        <v>5.8</v>
      </c>
      <c r="G5276" s="2" t="s">
        <v>1756</v>
      </c>
      <c r="H5276" s="2" t="s">
        <v>5805</v>
      </c>
      <c r="I5276" s="2" t="s">
        <v>43</v>
      </c>
      <c r="J5276" s="2" t="s">
        <v>13</v>
      </c>
    </row>
    <row r="5277" spans="1:10" x14ac:dyDescent="0.25">
      <c r="A5277">
        <v>5276</v>
      </c>
      <c r="B5277" s="1">
        <v>30324.473263888889</v>
      </c>
      <c r="C5277">
        <v>-15.394</v>
      </c>
      <c r="D5277">
        <v>-173.33</v>
      </c>
      <c r="E5277">
        <v>33</v>
      </c>
      <c r="F5277">
        <v>6.4</v>
      </c>
      <c r="G5277" s="2" t="s">
        <v>10</v>
      </c>
      <c r="H5277" s="2" t="s">
        <v>5806</v>
      </c>
      <c r="I5277" s="2" t="s">
        <v>57</v>
      </c>
      <c r="J5277" s="2" t="s">
        <v>13</v>
      </c>
    </row>
    <row r="5278" spans="1:10" x14ac:dyDescent="0.25">
      <c r="A5278">
        <v>5277</v>
      </c>
      <c r="B5278" s="1">
        <v>30324.628425925926</v>
      </c>
      <c r="C5278">
        <v>-3.161</v>
      </c>
      <c r="D5278">
        <v>148.19499999999999</v>
      </c>
      <c r="E5278">
        <v>14.3</v>
      </c>
      <c r="F5278">
        <v>6.1</v>
      </c>
      <c r="G5278" s="2" t="s">
        <v>1756</v>
      </c>
      <c r="H5278" s="2" t="s">
        <v>5807</v>
      </c>
      <c r="I5278" s="2" t="s">
        <v>1237</v>
      </c>
      <c r="J5278" s="2" t="s">
        <v>13</v>
      </c>
    </row>
    <row r="5279" spans="1:10" x14ac:dyDescent="0.25">
      <c r="A5279">
        <v>5278</v>
      </c>
      <c r="B5279" s="1">
        <v>30325.877708333333</v>
      </c>
      <c r="C5279">
        <v>55.179000000000002</v>
      </c>
      <c r="D5279">
        <v>163.244</v>
      </c>
      <c r="E5279">
        <v>33</v>
      </c>
      <c r="F5279">
        <v>6.1</v>
      </c>
      <c r="G5279" s="2" t="s">
        <v>1756</v>
      </c>
      <c r="H5279" s="2" t="s">
        <v>5808</v>
      </c>
      <c r="I5279" s="2" t="s">
        <v>87</v>
      </c>
      <c r="J5279" s="2" t="s">
        <v>13</v>
      </c>
    </row>
    <row r="5280" spans="1:10" x14ac:dyDescent="0.25">
      <c r="A5280">
        <v>5279</v>
      </c>
      <c r="B5280" s="1">
        <v>30326.08189814815</v>
      </c>
      <c r="C5280">
        <v>-1.9279999999999999</v>
      </c>
      <c r="D5280">
        <v>133.696</v>
      </c>
      <c r="E5280">
        <v>33</v>
      </c>
      <c r="F5280">
        <v>5.7</v>
      </c>
      <c r="G5280" s="2" t="s">
        <v>1756</v>
      </c>
      <c r="H5280" s="2" t="s">
        <v>5809</v>
      </c>
      <c r="I5280" s="2" t="s">
        <v>813</v>
      </c>
      <c r="J5280" s="2" t="s">
        <v>13</v>
      </c>
    </row>
    <row r="5281" spans="1:10" x14ac:dyDescent="0.25">
      <c r="A5281">
        <v>5280</v>
      </c>
      <c r="B5281" s="1">
        <v>30326.387210648147</v>
      </c>
      <c r="C5281">
        <v>-22.006</v>
      </c>
      <c r="D5281">
        <v>-68.47</v>
      </c>
      <c r="E5281">
        <v>121</v>
      </c>
      <c r="F5281">
        <v>5.6</v>
      </c>
      <c r="G5281" s="2" t="s">
        <v>1535</v>
      </c>
      <c r="H5281" s="2" t="s">
        <v>5810</v>
      </c>
      <c r="I5281" s="2" t="s">
        <v>668</v>
      </c>
      <c r="J5281" s="2" t="s">
        <v>13</v>
      </c>
    </row>
    <row r="5282" spans="1:10" x14ac:dyDescent="0.25">
      <c r="A5282">
        <v>5281</v>
      </c>
      <c r="B5282" s="1">
        <v>30326.522476851853</v>
      </c>
      <c r="C5282">
        <v>-27.236999999999998</v>
      </c>
      <c r="D5282">
        <v>-63.301000000000002</v>
      </c>
      <c r="E5282">
        <v>558.1</v>
      </c>
      <c r="F5282">
        <v>5.7</v>
      </c>
      <c r="G5282" s="2" t="s">
        <v>1535</v>
      </c>
      <c r="H5282" s="2" t="s">
        <v>5811</v>
      </c>
      <c r="I5282" s="2" t="s">
        <v>1760</v>
      </c>
      <c r="J5282" s="2" t="s">
        <v>13</v>
      </c>
    </row>
    <row r="5283" spans="1:10" x14ac:dyDescent="0.25">
      <c r="A5283">
        <v>5282</v>
      </c>
      <c r="B5283" s="1">
        <v>30329.391527777778</v>
      </c>
      <c r="C5283">
        <v>-35.813000000000002</v>
      </c>
      <c r="D5283">
        <v>-102.631</v>
      </c>
      <c r="E5283">
        <v>10</v>
      </c>
      <c r="F5283">
        <v>5.6</v>
      </c>
      <c r="G5283" s="2" t="s">
        <v>1535</v>
      </c>
      <c r="H5283" s="2" t="s">
        <v>5812</v>
      </c>
      <c r="I5283" s="2" t="s">
        <v>2396</v>
      </c>
      <c r="J5283" s="2" t="s">
        <v>13</v>
      </c>
    </row>
    <row r="5284" spans="1:10" x14ac:dyDescent="0.25">
      <c r="A5284">
        <v>5283</v>
      </c>
      <c r="B5284" s="1">
        <v>30330.764502314814</v>
      </c>
      <c r="C5284">
        <v>55.911000000000001</v>
      </c>
      <c r="D5284">
        <v>-154.154</v>
      </c>
      <c r="E5284">
        <v>33</v>
      </c>
      <c r="F5284">
        <v>5.8</v>
      </c>
      <c r="G5284" s="2" t="s">
        <v>1756</v>
      </c>
      <c r="H5284" s="2" t="s">
        <v>5813</v>
      </c>
      <c r="I5284" s="2" t="s">
        <v>194</v>
      </c>
      <c r="J5284" s="2" t="s">
        <v>13</v>
      </c>
    </row>
    <row r="5285" spans="1:10" x14ac:dyDescent="0.25">
      <c r="A5285">
        <v>5284</v>
      </c>
      <c r="B5285" s="1">
        <v>30331.011712962962</v>
      </c>
      <c r="C5285">
        <v>7.4050000000000002</v>
      </c>
      <c r="D5285">
        <v>124.575</v>
      </c>
      <c r="E5285">
        <v>42.1</v>
      </c>
      <c r="F5285">
        <v>5.6</v>
      </c>
      <c r="G5285" s="2" t="s">
        <v>1535</v>
      </c>
      <c r="H5285" s="2" t="s">
        <v>5814</v>
      </c>
      <c r="I5285" s="2" t="s">
        <v>59</v>
      </c>
      <c r="J5285" s="2" t="s">
        <v>13</v>
      </c>
    </row>
    <row r="5286" spans="1:10" x14ac:dyDescent="0.25">
      <c r="A5286">
        <v>5285</v>
      </c>
      <c r="B5286" s="1">
        <v>30331.02747685185</v>
      </c>
      <c r="C5286">
        <v>33.268000000000001</v>
      </c>
      <c r="D5286">
        <v>136.04</v>
      </c>
      <c r="E5286">
        <v>434.8</v>
      </c>
      <c r="F5286">
        <v>5.5</v>
      </c>
      <c r="G5286" s="2" t="s">
        <v>1535</v>
      </c>
      <c r="H5286" s="2" t="s">
        <v>5815</v>
      </c>
      <c r="I5286" s="2" t="s">
        <v>2152</v>
      </c>
      <c r="J5286" s="2" t="s">
        <v>13</v>
      </c>
    </row>
    <row r="5287" spans="1:10" x14ac:dyDescent="0.25">
      <c r="A5287">
        <v>5286</v>
      </c>
      <c r="B5287" s="1">
        <v>30331.034652777777</v>
      </c>
      <c r="C5287">
        <v>52.844000000000001</v>
      </c>
      <c r="D5287">
        <v>160.07599999999999</v>
      </c>
      <c r="E5287">
        <v>30</v>
      </c>
      <c r="F5287">
        <v>5.6</v>
      </c>
      <c r="G5287" s="2" t="s">
        <v>1535</v>
      </c>
      <c r="H5287" s="2" t="s">
        <v>5816</v>
      </c>
      <c r="I5287" s="2" t="s">
        <v>87</v>
      </c>
      <c r="J5287" s="2" t="s">
        <v>13</v>
      </c>
    </row>
    <row r="5288" spans="1:10" x14ac:dyDescent="0.25">
      <c r="A5288">
        <v>5287</v>
      </c>
      <c r="B5288" s="1">
        <v>30332.549131944445</v>
      </c>
      <c r="C5288">
        <v>-16.782</v>
      </c>
      <c r="D5288">
        <v>-177.155</v>
      </c>
      <c r="E5288">
        <v>33</v>
      </c>
      <c r="F5288">
        <v>5.7</v>
      </c>
      <c r="G5288" s="2" t="s">
        <v>1535</v>
      </c>
      <c r="H5288" s="2" t="s">
        <v>5817</v>
      </c>
      <c r="I5288" s="2" t="s">
        <v>43</v>
      </c>
      <c r="J5288" s="2" t="s">
        <v>13</v>
      </c>
    </row>
    <row r="5289" spans="1:10" x14ac:dyDescent="0.25">
      <c r="A5289">
        <v>5288</v>
      </c>
      <c r="B5289" s="1">
        <v>30332.923750000002</v>
      </c>
      <c r="C5289">
        <v>-5.4580000000000002</v>
      </c>
      <c r="D5289">
        <v>147.04599999999999</v>
      </c>
      <c r="E5289">
        <v>234.9</v>
      </c>
      <c r="F5289">
        <v>6.7</v>
      </c>
      <c r="G5289" s="2" t="s">
        <v>10</v>
      </c>
      <c r="H5289" s="2" t="s">
        <v>5818</v>
      </c>
      <c r="I5289" s="2" t="s">
        <v>96</v>
      </c>
      <c r="J5289" s="2" t="s">
        <v>13</v>
      </c>
    </row>
    <row r="5290" spans="1:10" x14ac:dyDescent="0.25">
      <c r="A5290">
        <v>5289</v>
      </c>
      <c r="B5290" s="1">
        <v>30333.528819444444</v>
      </c>
      <c r="C5290">
        <v>38.026000000000003</v>
      </c>
      <c r="D5290">
        <v>20.228000000000002</v>
      </c>
      <c r="E5290">
        <v>14.3</v>
      </c>
      <c r="F5290">
        <v>7</v>
      </c>
      <c r="G5290" s="2" t="s">
        <v>10</v>
      </c>
      <c r="H5290" s="2" t="s">
        <v>5819</v>
      </c>
      <c r="I5290" s="2" t="s">
        <v>578</v>
      </c>
      <c r="J5290" s="2" t="s">
        <v>13</v>
      </c>
    </row>
    <row r="5291" spans="1:10" x14ac:dyDescent="0.25">
      <c r="A5291">
        <v>5290</v>
      </c>
      <c r="B5291" s="1">
        <v>30334.36341435185</v>
      </c>
      <c r="C5291">
        <v>-6.4889999999999999</v>
      </c>
      <c r="D5291">
        <v>147.446</v>
      </c>
      <c r="E5291">
        <v>47</v>
      </c>
      <c r="F5291">
        <v>5.5</v>
      </c>
      <c r="G5291" s="2" t="s">
        <v>1535</v>
      </c>
      <c r="H5291" s="2" t="s">
        <v>5820</v>
      </c>
      <c r="I5291" s="2" t="s">
        <v>96</v>
      </c>
      <c r="J5291" s="2" t="s">
        <v>13</v>
      </c>
    </row>
    <row r="5292" spans="1:10" x14ac:dyDescent="0.25">
      <c r="A5292">
        <v>5291</v>
      </c>
      <c r="B5292" s="1">
        <v>30334.641400462962</v>
      </c>
      <c r="C5292">
        <v>-57.966000000000001</v>
      </c>
      <c r="D5292">
        <v>-24.311</v>
      </c>
      <c r="E5292">
        <v>56</v>
      </c>
      <c r="F5292">
        <v>6.5</v>
      </c>
      <c r="G5292" s="2" t="s">
        <v>1756</v>
      </c>
      <c r="H5292" s="2" t="s">
        <v>5821</v>
      </c>
      <c r="I5292" s="2" t="s">
        <v>15</v>
      </c>
      <c r="J5292" s="2" t="s">
        <v>13</v>
      </c>
    </row>
    <row r="5293" spans="1:10" x14ac:dyDescent="0.25">
      <c r="A5293">
        <v>5292</v>
      </c>
      <c r="B5293" s="1">
        <v>30335.001550925925</v>
      </c>
      <c r="C5293">
        <v>38.173000000000002</v>
      </c>
      <c r="D5293">
        <v>20.225000000000001</v>
      </c>
      <c r="E5293">
        <v>18.5</v>
      </c>
      <c r="F5293">
        <v>5.6</v>
      </c>
      <c r="G5293" s="2" t="s">
        <v>1756</v>
      </c>
      <c r="H5293" s="2" t="s">
        <v>5822</v>
      </c>
      <c r="I5293" s="2" t="s">
        <v>578</v>
      </c>
      <c r="J5293" s="2" t="s">
        <v>13</v>
      </c>
    </row>
    <row r="5294" spans="1:10" x14ac:dyDescent="0.25">
      <c r="A5294">
        <v>5293</v>
      </c>
      <c r="B5294" s="1">
        <v>30337.597326388888</v>
      </c>
      <c r="C5294">
        <v>-3.464</v>
      </c>
      <c r="D5294">
        <v>141.31</v>
      </c>
      <c r="E5294">
        <v>34</v>
      </c>
      <c r="F5294">
        <v>5.5</v>
      </c>
      <c r="G5294" s="2" t="s">
        <v>1535</v>
      </c>
      <c r="H5294" s="2" t="s">
        <v>5823</v>
      </c>
      <c r="I5294" s="2" t="s">
        <v>371</v>
      </c>
      <c r="J5294" s="2" t="s">
        <v>13</v>
      </c>
    </row>
    <row r="5295" spans="1:10" x14ac:dyDescent="0.25">
      <c r="A5295">
        <v>5294</v>
      </c>
      <c r="B5295" s="1">
        <v>30338.058738425927</v>
      </c>
      <c r="C5295">
        <v>-6.6669999999999998</v>
      </c>
      <c r="D5295">
        <v>102.985</v>
      </c>
      <c r="E5295">
        <v>41</v>
      </c>
      <c r="F5295">
        <v>5.5</v>
      </c>
      <c r="G5295" s="2" t="s">
        <v>1756</v>
      </c>
      <c r="H5295" s="2" t="s">
        <v>5824</v>
      </c>
      <c r="I5295" s="2" t="s">
        <v>1090</v>
      </c>
      <c r="J5295" s="2" t="s">
        <v>13</v>
      </c>
    </row>
    <row r="5296" spans="1:10" x14ac:dyDescent="0.25">
      <c r="A5296">
        <v>5295</v>
      </c>
      <c r="B5296" s="1">
        <v>30338.060925925925</v>
      </c>
      <c r="C5296">
        <v>-6.6719999999999997</v>
      </c>
      <c r="D5296">
        <v>103.027</v>
      </c>
      <c r="E5296">
        <v>40</v>
      </c>
      <c r="F5296">
        <v>6</v>
      </c>
      <c r="G5296" s="2" t="s">
        <v>1756</v>
      </c>
      <c r="H5296" s="2" t="s">
        <v>5825</v>
      </c>
      <c r="I5296" s="2" t="s">
        <v>1090</v>
      </c>
      <c r="J5296" s="2" t="s">
        <v>13</v>
      </c>
    </row>
    <row r="5297" spans="1:10" x14ac:dyDescent="0.25">
      <c r="A5297">
        <v>5296</v>
      </c>
      <c r="B5297" s="1">
        <v>30338.280972222223</v>
      </c>
      <c r="C5297">
        <v>-6.7130000000000001</v>
      </c>
      <c r="D5297">
        <v>102.976</v>
      </c>
      <c r="E5297">
        <v>29</v>
      </c>
      <c r="F5297">
        <v>6.1</v>
      </c>
      <c r="G5297" s="2" t="s">
        <v>1756</v>
      </c>
      <c r="H5297" s="2" t="s">
        <v>5826</v>
      </c>
      <c r="I5297" s="2" t="s">
        <v>1090</v>
      </c>
      <c r="J5297" s="2" t="s">
        <v>13</v>
      </c>
    </row>
    <row r="5298" spans="1:10" x14ac:dyDescent="0.25">
      <c r="A5298">
        <v>5297</v>
      </c>
      <c r="B5298" s="1">
        <v>30338.529108796298</v>
      </c>
      <c r="C5298">
        <v>45.222999999999999</v>
      </c>
      <c r="D5298">
        <v>7.1639999999999997</v>
      </c>
      <c r="E5298">
        <v>10</v>
      </c>
      <c r="F5298">
        <v>5.5</v>
      </c>
      <c r="G5298" s="2" t="s">
        <v>1535</v>
      </c>
      <c r="H5298" s="2" t="s">
        <v>5827</v>
      </c>
      <c r="I5298" s="2" t="s">
        <v>3219</v>
      </c>
      <c r="J5298" s="2" t="s">
        <v>13</v>
      </c>
    </row>
    <row r="5299" spans="1:10" x14ac:dyDescent="0.25">
      <c r="A5299">
        <v>5298</v>
      </c>
      <c r="B5299" s="1">
        <v>30339.692118055555</v>
      </c>
      <c r="C5299">
        <v>-37.219000000000001</v>
      </c>
      <c r="D5299">
        <v>-95.179000000000002</v>
      </c>
      <c r="E5299">
        <v>10</v>
      </c>
      <c r="F5299">
        <v>5.5</v>
      </c>
      <c r="G5299" s="2" t="s">
        <v>1535</v>
      </c>
      <c r="H5299" s="2" t="s">
        <v>5828</v>
      </c>
      <c r="I5299" s="2" t="s">
        <v>2396</v>
      </c>
      <c r="J5299" s="2" t="s">
        <v>13</v>
      </c>
    </row>
    <row r="5300" spans="1:10" x14ac:dyDescent="0.25">
      <c r="A5300">
        <v>5299</v>
      </c>
      <c r="B5300" s="1">
        <v>30340.345601851852</v>
      </c>
      <c r="C5300">
        <v>16.146999999999998</v>
      </c>
      <c r="D5300">
        <v>-95.231999999999999</v>
      </c>
      <c r="E5300">
        <v>56.8</v>
      </c>
      <c r="F5300">
        <v>6.3</v>
      </c>
      <c r="G5300" s="2" t="s">
        <v>1535</v>
      </c>
      <c r="H5300" s="2" t="s">
        <v>5829</v>
      </c>
      <c r="I5300" s="2" t="s">
        <v>406</v>
      </c>
      <c r="J5300" s="2" t="s">
        <v>13</v>
      </c>
    </row>
    <row r="5301" spans="1:10" x14ac:dyDescent="0.25">
      <c r="A5301">
        <v>5300</v>
      </c>
      <c r="B5301" s="1">
        <v>30340.363229166665</v>
      </c>
      <c r="C5301">
        <v>4.2089999999999996</v>
      </c>
      <c r="D5301">
        <v>122.64100000000001</v>
      </c>
      <c r="E5301">
        <v>607.4</v>
      </c>
      <c r="F5301">
        <v>5.5</v>
      </c>
      <c r="G5301" s="2" t="s">
        <v>1535</v>
      </c>
      <c r="H5301" s="2" t="s">
        <v>5830</v>
      </c>
      <c r="I5301" s="2" t="s">
        <v>248</v>
      </c>
      <c r="J5301" s="2" t="s">
        <v>13</v>
      </c>
    </row>
    <row r="5302" spans="1:10" x14ac:dyDescent="0.25">
      <c r="A5302">
        <v>5301</v>
      </c>
      <c r="B5302" s="1">
        <v>30340.543483796297</v>
      </c>
      <c r="C5302">
        <v>51.381</v>
      </c>
      <c r="D5302">
        <v>176.251</v>
      </c>
      <c r="E5302">
        <v>33</v>
      </c>
      <c r="F5302">
        <v>5.7</v>
      </c>
      <c r="G5302" s="2" t="s">
        <v>1756</v>
      </c>
      <c r="H5302" s="2" t="s">
        <v>5831</v>
      </c>
      <c r="I5302" s="2" t="s">
        <v>358</v>
      </c>
      <c r="J5302" s="2" t="s">
        <v>13</v>
      </c>
    </row>
    <row r="5303" spans="1:10" x14ac:dyDescent="0.25">
      <c r="A5303">
        <v>5302</v>
      </c>
      <c r="B5303" s="1">
        <v>30340.544618055555</v>
      </c>
      <c r="C5303">
        <v>16.213999999999999</v>
      </c>
      <c r="D5303">
        <v>-95.215000000000003</v>
      </c>
      <c r="E5303">
        <v>65.5</v>
      </c>
      <c r="F5303">
        <v>5.5</v>
      </c>
      <c r="G5303" s="2" t="s">
        <v>1535</v>
      </c>
      <c r="H5303" s="2" t="s">
        <v>5832</v>
      </c>
      <c r="I5303" s="2" t="s">
        <v>406</v>
      </c>
      <c r="J5303" s="2" t="s">
        <v>13</v>
      </c>
    </row>
    <row r="5304" spans="1:10" x14ac:dyDescent="0.25">
      <c r="A5304">
        <v>5303</v>
      </c>
      <c r="B5304" s="1">
        <v>30340.690370370372</v>
      </c>
      <c r="C5304">
        <v>39.74</v>
      </c>
      <c r="D5304">
        <v>-14.484</v>
      </c>
      <c r="E5304">
        <v>33</v>
      </c>
      <c r="F5304">
        <v>5.8</v>
      </c>
      <c r="G5304" s="2" t="s">
        <v>1535</v>
      </c>
      <c r="H5304" s="2" t="s">
        <v>5833</v>
      </c>
      <c r="I5304" s="2" t="s">
        <v>1655</v>
      </c>
      <c r="J5304" s="2" t="s">
        <v>13</v>
      </c>
    </row>
    <row r="5305" spans="1:10" x14ac:dyDescent="0.25">
      <c r="A5305">
        <v>5304</v>
      </c>
      <c r="B5305" s="1">
        <v>30340.964826388888</v>
      </c>
      <c r="C5305">
        <v>12.942</v>
      </c>
      <c r="D5305">
        <v>93.581999999999994</v>
      </c>
      <c r="E5305">
        <v>78</v>
      </c>
      <c r="F5305">
        <v>6.8</v>
      </c>
      <c r="G5305" s="2" t="s">
        <v>10</v>
      </c>
      <c r="H5305" s="2" t="s">
        <v>5834</v>
      </c>
      <c r="I5305" s="2" t="s">
        <v>987</v>
      </c>
      <c r="J5305" s="2" t="s">
        <v>13</v>
      </c>
    </row>
    <row r="5306" spans="1:10" x14ac:dyDescent="0.25">
      <c r="A5306">
        <v>5305</v>
      </c>
      <c r="B5306" s="1">
        <v>30341.255636574075</v>
      </c>
      <c r="C5306">
        <v>-3.601</v>
      </c>
      <c r="D5306">
        <v>140.19300000000001</v>
      </c>
      <c r="E5306">
        <v>18.399999999999999</v>
      </c>
      <c r="F5306">
        <v>5.8</v>
      </c>
      <c r="G5306" s="2" t="s">
        <v>1756</v>
      </c>
      <c r="H5306" s="2" t="s">
        <v>5835</v>
      </c>
      <c r="I5306" s="2" t="s">
        <v>813</v>
      </c>
      <c r="J5306" s="2" t="s">
        <v>13</v>
      </c>
    </row>
    <row r="5307" spans="1:10" x14ac:dyDescent="0.25">
      <c r="A5307">
        <v>5306</v>
      </c>
      <c r="B5307" s="1">
        <v>30342.196770833332</v>
      </c>
      <c r="C5307">
        <v>-49.555999999999997</v>
      </c>
      <c r="D5307">
        <v>-114.07899999999999</v>
      </c>
      <c r="E5307">
        <v>10</v>
      </c>
      <c r="F5307">
        <v>6.4</v>
      </c>
      <c r="G5307" s="2" t="s">
        <v>10</v>
      </c>
      <c r="H5307" s="2" t="s">
        <v>5836</v>
      </c>
      <c r="I5307" s="2" t="s">
        <v>317</v>
      </c>
      <c r="J5307" s="2" t="s">
        <v>13</v>
      </c>
    </row>
    <row r="5308" spans="1:10" x14ac:dyDescent="0.25">
      <c r="A5308">
        <v>5307</v>
      </c>
      <c r="B5308" s="1">
        <v>30342.668298611112</v>
      </c>
      <c r="C5308">
        <v>-30.382999999999999</v>
      </c>
      <c r="D5308">
        <v>-179.339</v>
      </c>
      <c r="E5308">
        <v>238</v>
      </c>
      <c r="F5308">
        <v>7</v>
      </c>
      <c r="G5308" s="2" t="s">
        <v>10</v>
      </c>
      <c r="H5308" s="2" t="s">
        <v>5837</v>
      </c>
      <c r="I5308" s="2" t="s">
        <v>196</v>
      </c>
      <c r="J5308" s="2" t="s">
        <v>13</v>
      </c>
    </row>
    <row r="5309" spans="1:10" x14ac:dyDescent="0.25">
      <c r="A5309">
        <v>5308</v>
      </c>
      <c r="B5309" s="1">
        <v>30343.792766203704</v>
      </c>
      <c r="C5309">
        <v>-24.105</v>
      </c>
      <c r="D5309">
        <v>-66.959999999999994</v>
      </c>
      <c r="E5309">
        <v>188</v>
      </c>
      <c r="F5309">
        <v>5.6</v>
      </c>
      <c r="G5309" s="2" t="s">
        <v>1535</v>
      </c>
      <c r="H5309" s="2" t="s">
        <v>5838</v>
      </c>
      <c r="I5309" s="2" t="s">
        <v>2146</v>
      </c>
      <c r="J5309" s="2" t="s">
        <v>13</v>
      </c>
    </row>
    <row r="5310" spans="1:10" x14ac:dyDescent="0.25">
      <c r="A5310">
        <v>5309</v>
      </c>
      <c r="B5310" s="1">
        <v>30344.135520833333</v>
      </c>
      <c r="C5310">
        <v>2.6019999999999999</v>
      </c>
      <c r="D5310">
        <v>124.075</v>
      </c>
      <c r="E5310">
        <v>354</v>
      </c>
      <c r="F5310">
        <v>5.6</v>
      </c>
      <c r="G5310" s="2" t="s">
        <v>1535</v>
      </c>
      <c r="H5310" s="2" t="s">
        <v>5839</v>
      </c>
      <c r="I5310" s="2" t="s">
        <v>248</v>
      </c>
      <c r="J5310" s="2" t="s">
        <v>13</v>
      </c>
    </row>
    <row r="5311" spans="1:10" x14ac:dyDescent="0.25">
      <c r="A5311">
        <v>5310</v>
      </c>
      <c r="B5311" s="1">
        <v>30344.599340277779</v>
      </c>
      <c r="C5311">
        <v>-10.887</v>
      </c>
      <c r="D5311">
        <v>165.92400000000001</v>
      </c>
      <c r="E5311">
        <v>64</v>
      </c>
      <c r="F5311">
        <v>5.6</v>
      </c>
      <c r="G5311" s="2" t="s">
        <v>1535</v>
      </c>
      <c r="H5311" s="2" t="s">
        <v>5840</v>
      </c>
      <c r="I5311" s="2" t="s">
        <v>250</v>
      </c>
      <c r="J5311" s="2" t="s">
        <v>13</v>
      </c>
    </row>
    <row r="5312" spans="1:10" x14ac:dyDescent="0.25">
      <c r="A5312">
        <v>5311</v>
      </c>
      <c r="B5312" s="1">
        <v>30344.966041666667</v>
      </c>
      <c r="C5312">
        <v>-36.225999999999999</v>
      </c>
      <c r="D5312">
        <v>-100.974</v>
      </c>
      <c r="E5312">
        <v>10</v>
      </c>
      <c r="F5312">
        <v>5.5</v>
      </c>
      <c r="G5312" s="2" t="s">
        <v>1756</v>
      </c>
      <c r="H5312" s="2" t="s">
        <v>5841</v>
      </c>
      <c r="I5312" s="2" t="s">
        <v>2396</v>
      </c>
      <c r="J5312" s="2" t="s">
        <v>13</v>
      </c>
    </row>
    <row r="5313" spans="1:10" x14ac:dyDescent="0.25">
      <c r="A5313">
        <v>5312</v>
      </c>
      <c r="B5313" s="1">
        <v>30345.645347222224</v>
      </c>
      <c r="C5313">
        <v>-58.151000000000003</v>
      </c>
      <c r="D5313">
        <v>-24.206</v>
      </c>
      <c r="E5313">
        <v>42</v>
      </c>
      <c r="F5313">
        <v>5.5</v>
      </c>
      <c r="G5313" s="2" t="s">
        <v>1756</v>
      </c>
      <c r="H5313" s="2" t="s">
        <v>5842</v>
      </c>
      <c r="I5313" s="2" t="s">
        <v>15</v>
      </c>
      <c r="J5313" s="2" t="s">
        <v>13</v>
      </c>
    </row>
    <row r="5314" spans="1:10" x14ac:dyDescent="0.25">
      <c r="A5314">
        <v>5313</v>
      </c>
      <c r="B5314" s="1">
        <v>30346.948402777776</v>
      </c>
      <c r="C5314">
        <v>33.406999999999996</v>
      </c>
      <c r="D5314">
        <v>140.81200000000001</v>
      </c>
      <c r="E5314">
        <v>63.1</v>
      </c>
      <c r="F5314">
        <v>5.7</v>
      </c>
      <c r="G5314" s="2" t="s">
        <v>1535</v>
      </c>
      <c r="H5314" s="2" t="s">
        <v>5843</v>
      </c>
      <c r="I5314" s="2" t="s">
        <v>339</v>
      </c>
      <c r="J5314" s="2" t="s">
        <v>13</v>
      </c>
    </row>
    <row r="5315" spans="1:10" x14ac:dyDescent="0.25">
      <c r="A5315">
        <v>5314</v>
      </c>
      <c r="B5315" s="1">
        <v>30347.887175925927</v>
      </c>
      <c r="C5315">
        <v>-3.48</v>
      </c>
      <c r="D5315">
        <v>177.709</v>
      </c>
      <c r="E5315">
        <v>31</v>
      </c>
      <c r="F5315">
        <v>5.6</v>
      </c>
      <c r="G5315" s="2" t="s">
        <v>10</v>
      </c>
      <c r="H5315" s="2" t="s">
        <v>5844</v>
      </c>
      <c r="I5315" s="2" t="s">
        <v>5452</v>
      </c>
      <c r="J5315" s="2" t="s">
        <v>13</v>
      </c>
    </row>
    <row r="5316" spans="1:10" x14ac:dyDescent="0.25">
      <c r="A5316">
        <v>5315</v>
      </c>
      <c r="B5316" s="1">
        <v>30351.271712962964</v>
      </c>
      <c r="C5316">
        <v>1.4930000000000001</v>
      </c>
      <c r="D5316">
        <v>127.294</v>
      </c>
      <c r="E5316">
        <v>144</v>
      </c>
      <c r="F5316">
        <v>5.5</v>
      </c>
      <c r="G5316" s="2" t="s">
        <v>1535</v>
      </c>
      <c r="H5316" s="2" t="s">
        <v>5845</v>
      </c>
      <c r="I5316" s="2" t="s">
        <v>446</v>
      </c>
      <c r="J5316" s="2" t="s">
        <v>13</v>
      </c>
    </row>
    <row r="5317" spans="1:10" x14ac:dyDescent="0.25">
      <c r="A5317">
        <v>5316</v>
      </c>
      <c r="B5317" s="1">
        <v>30351.79582175926</v>
      </c>
      <c r="C5317">
        <v>-10.228</v>
      </c>
      <c r="D5317">
        <v>124.4</v>
      </c>
      <c r="E5317">
        <v>33</v>
      </c>
      <c r="F5317">
        <v>5.5</v>
      </c>
      <c r="G5317" s="2" t="s">
        <v>1535</v>
      </c>
      <c r="H5317" s="2" t="s">
        <v>5846</v>
      </c>
      <c r="I5317" s="2" t="s">
        <v>482</v>
      </c>
      <c r="J5317" s="2" t="s">
        <v>13</v>
      </c>
    </row>
    <row r="5318" spans="1:10" x14ac:dyDescent="0.25">
      <c r="A5318">
        <v>5317</v>
      </c>
      <c r="B5318" s="1">
        <v>30352.986851851852</v>
      </c>
      <c r="C5318">
        <v>16.062999999999999</v>
      </c>
      <c r="D5318">
        <v>-95.093000000000004</v>
      </c>
      <c r="E5318">
        <v>33</v>
      </c>
      <c r="F5318">
        <v>5.5</v>
      </c>
      <c r="G5318" s="2" t="s">
        <v>1535</v>
      </c>
      <c r="H5318" s="2" t="s">
        <v>5847</v>
      </c>
      <c r="I5318" s="2" t="s">
        <v>749</v>
      </c>
      <c r="J5318" s="2" t="s">
        <v>13</v>
      </c>
    </row>
    <row r="5319" spans="1:10" x14ac:dyDescent="0.25">
      <c r="A5319">
        <v>5318</v>
      </c>
      <c r="B5319" s="1">
        <v>30352.994282407406</v>
      </c>
      <c r="C5319">
        <v>-3.5139999999999998</v>
      </c>
      <c r="D5319">
        <v>177.768</v>
      </c>
      <c r="E5319">
        <v>33</v>
      </c>
      <c r="F5319">
        <v>5.8</v>
      </c>
      <c r="G5319" s="2" t="s">
        <v>1535</v>
      </c>
      <c r="H5319" s="2" t="s">
        <v>5848</v>
      </c>
      <c r="I5319" s="2" t="s">
        <v>5452</v>
      </c>
      <c r="J5319" s="2" t="s">
        <v>13</v>
      </c>
    </row>
    <row r="5320" spans="1:10" x14ac:dyDescent="0.25">
      <c r="A5320">
        <v>5319</v>
      </c>
      <c r="B5320" s="1">
        <v>30354.463472222222</v>
      </c>
      <c r="C5320">
        <v>-26.689</v>
      </c>
      <c r="D5320">
        <v>-177.643</v>
      </c>
      <c r="E5320">
        <v>151.6</v>
      </c>
      <c r="F5320">
        <v>5.5</v>
      </c>
      <c r="G5320" s="2" t="s">
        <v>1535</v>
      </c>
      <c r="H5320" s="2" t="s">
        <v>5849</v>
      </c>
      <c r="I5320" s="2" t="s">
        <v>69</v>
      </c>
      <c r="J5320" s="2" t="s">
        <v>13</v>
      </c>
    </row>
    <row r="5321" spans="1:10" x14ac:dyDescent="0.25">
      <c r="A5321">
        <v>5320</v>
      </c>
      <c r="B5321" s="1">
        <v>30354.496400462962</v>
      </c>
      <c r="C5321">
        <v>16.872</v>
      </c>
      <c r="D5321">
        <v>-98.364999999999995</v>
      </c>
      <c r="E5321">
        <v>50.7</v>
      </c>
      <c r="F5321">
        <v>5.5</v>
      </c>
      <c r="G5321" s="2" t="s">
        <v>1535</v>
      </c>
      <c r="H5321" s="2" t="s">
        <v>5850</v>
      </c>
      <c r="I5321" s="2" t="s">
        <v>1996</v>
      </c>
      <c r="J5321" s="2" t="s">
        <v>13</v>
      </c>
    </row>
    <row r="5322" spans="1:10" x14ac:dyDescent="0.25">
      <c r="A5322">
        <v>5321</v>
      </c>
      <c r="B5322" s="1">
        <v>30354.629490740739</v>
      </c>
      <c r="C5322">
        <v>26.838000000000001</v>
      </c>
      <c r="D5322">
        <v>57.561999999999998</v>
      </c>
      <c r="E5322">
        <v>33</v>
      </c>
      <c r="F5322">
        <v>5.7</v>
      </c>
      <c r="G5322" s="2" t="s">
        <v>1756</v>
      </c>
      <c r="H5322" s="2" t="s">
        <v>5851</v>
      </c>
      <c r="I5322" s="2" t="s">
        <v>525</v>
      </c>
      <c r="J5322" s="2" t="s">
        <v>13</v>
      </c>
    </row>
    <row r="5323" spans="1:10" x14ac:dyDescent="0.25">
      <c r="A5323">
        <v>5322</v>
      </c>
      <c r="B5323" s="1">
        <v>30354.766168981481</v>
      </c>
      <c r="C5323">
        <v>-29.707000000000001</v>
      </c>
      <c r="D5323">
        <v>-177.83699999999999</v>
      </c>
      <c r="E5323">
        <v>52</v>
      </c>
      <c r="F5323">
        <v>6</v>
      </c>
      <c r="G5323" s="2" t="s">
        <v>1535</v>
      </c>
      <c r="H5323" s="2" t="s">
        <v>5852</v>
      </c>
      <c r="I5323" s="2" t="s">
        <v>229</v>
      </c>
      <c r="J5323" s="2" t="s">
        <v>13</v>
      </c>
    </row>
    <row r="5324" spans="1:10" x14ac:dyDescent="0.25">
      <c r="A5324">
        <v>5323</v>
      </c>
      <c r="B5324" s="1">
        <v>30355.290775462963</v>
      </c>
      <c r="C5324">
        <v>51.753999999999998</v>
      </c>
      <c r="D5324">
        <v>159.61799999999999</v>
      </c>
      <c r="E5324">
        <v>33</v>
      </c>
      <c r="F5324">
        <v>5.7</v>
      </c>
      <c r="G5324" s="2" t="s">
        <v>1756</v>
      </c>
      <c r="H5324" s="2" t="s">
        <v>5853</v>
      </c>
      <c r="I5324" s="2" t="s">
        <v>87</v>
      </c>
      <c r="J5324" s="2" t="s">
        <v>13</v>
      </c>
    </row>
    <row r="5325" spans="1:10" x14ac:dyDescent="0.25">
      <c r="A5325">
        <v>5324</v>
      </c>
      <c r="B5325" s="1">
        <v>30356.2934375</v>
      </c>
      <c r="C5325">
        <v>-7.5739999999999998</v>
      </c>
      <c r="D5325">
        <v>156.04</v>
      </c>
      <c r="E5325">
        <v>43.2</v>
      </c>
      <c r="F5325">
        <v>5.7</v>
      </c>
      <c r="G5325" s="2" t="s">
        <v>1756</v>
      </c>
      <c r="H5325" s="2" t="s">
        <v>5854</v>
      </c>
      <c r="I5325" s="2" t="s">
        <v>22</v>
      </c>
      <c r="J5325" s="2" t="s">
        <v>13</v>
      </c>
    </row>
    <row r="5326" spans="1:10" x14ac:dyDescent="0.25">
      <c r="A5326">
        <v>5325</v>
      </c>
      <c r="B5326" s="1">
        <v>30359.366122685184</v>
      </c>
      <c r="C5326">
        <v>5.6689999999999996</v>
      </c>
      <c r="D5326">
        <v>126.297</v>
      </c>
      <c r="E5326">
        <v>51</v>
      </c>
      <c r="F5326">
        <v>6.3</v>
      </c>
      <c r="G5326" s="2" t="s">
        <v>10</v>
      </c>
      <c r="H5326" s="2" t="s">
        <v>5855</v>
      </c>
      <c r="I5326" s="2" t="s">
        <v>59</v>
      </c>
      <c r="J5326" s="2" t="s">
        <v>13</v>
      </c>
    </row>
    <row r="5327" spans="1:10" x14ac:dyDescent="0.25">
      <c r="A5327">
        <v>5326</v>
      </c>
      <c r="B5327" s="1">
        <v>30360.069571759261</v>
      </c>
      <c r="C5327">
        <v>39.945</v>
      </c>
      <c r="D5327">
        <v>75.135000000000005</v>
      </c>
      <c r="E5327">
        <v>16.100000000000001</v>
      </c>
      <c r="F5327">
        <v>6.2</v>
      </c>
      <c r="G5327" s="2" t="s">
        <v>1756</v>
      </c>
      <c r="H5327" s="2" t="s">
        <v>5856</v>
      </c>
      <c r="I5327" s="2" t="s">
        <v>355</v>
      </c>
      <c r="J5327" s="2" t="s">
        <v>13</v>
      </c>
    </row>
    <row r="5328" spans="1:10" x14ac:dyDescent="0.25">
      <c r="A5328">
        <v>5327</v>
      </c>
      <c r="B5328" s="1">
        <v>30360.274652777778</v>
      </c>
      <c r="C5328">
        <v>13.837</v>
      </c>
      <c r="D5328">
        <v>144.935</v>
      </c>
      <c r="E5328">
        <v>105</v>
      </c>
      <c r="F5328">
        <v>5.7</v>
      </c>
      <c r="G5328" s="2" t="s">
        <v>1535</v>
      </c>
      <c r="H5328" s="2" t="s">
        <v>5857</v>
      </c>
      <c r="I5328" s="2" t="s">
        <v>539</v>
      </c>
      <c r="J5328" s="2" t="s">
        <v>13</v>
      </c>
    </row>
    <row r="5329" spans="1:10" x14ac:dyDescent="0.25">
      <c r="A5329">
        <v>5328</v>
      </c>
      <c r="B5329" s="1">
        <v>30361.016192129631</v>
      </c>
      <c r="C5329">
        <v>10.504</v>
      </c>
      <c r="D5329">
        <v>140.92400000000001</v>
      </c>
      <c r="E5329">
        <v>39</v>
      </c>
      <c r="F5329">
        <v>6.2</v>
      </c>
      <c r="G5329" s="2" t="s">
        <v>10</v>
      </c>
      <c r="H5329" s="2" t="s">
        <v>5858</v>
      </c>
      <c r="I5329" s="2" t="s">
        <v>48</v>
      </c>
      <c r="J5329" s="2" t="s">
        <v>13</v>
      </c>
    </row>
    <row r="5330" spans="1:10" x14ac:dyDescent="0.25">
      <c r="A5330">
        <v>5329</v>
      </c>
      <c r="B5330" s="1">
        <v>30361.138935185187</v>
      </c>
      <c r="C5330">
        <v>54.930999999999997</v>
      </c>
      <c r="D5330">
        <v>-159.18899999999999</v>
      </c>
      <c r="E5330">
        <v>47</v>
      </c>
      <c r="F5330">
        <v>6.5</v>
      </c>
      <c r="G5330" s="2" t="s">
        <v>10</v>
      </c>
      <c r="H5330" s="2" t="s">
        <v>5859</v>
      </c>
      <c r="I5330" s="2" t="s">
        <v>194</v>
      </c>
      <c r="J5330" s="2" t="s">
        <v>13</v>
      </c>
    </row>
    <row r="5331" spans="1:10" x14ac:dyDescent="0.25">
      <c r="A5331">
        <v>5330</v>
      </c>
      <c r="B5331" s="1">
        <v>30361.340324074074</v>
      </c>
      <c r="C5331">
        <v>54.969000000000001</v>
      </c>
      <c r="D5331">
        <v>-159.23599999999999</v>
      </c>
      <c r="E5331">
        <v>33</v>
      </c>
      <c r="F5331">
        <v>5.9</v>
      </c>
      <c r="G5331" s="2" t="s">
        <v>10</v>
      </c>
      <c r="H5331" s="2" t="s">
        <v>5860</v>
      </c>
      <c r="I5331" s="2" t="s">
        <v>194</v>
      </c>
      <c r="J5331" s="2" t="s">
        <v>13</v>
      </c>
    </row>
    <row r="5332" spans="1:10" x14ac:dyDescent="0.25">
      <c r="A5332">
        <v>5331</v>
      </c>
      <c r="B5332" s="1">
        <v>30364.674062499998</v>
      </c>
      <c r="C5332">
        <v>-21.591999999999999</v>
      </c>
      <c r="D5332">
        <v>-174.179</v>
      </c>
      <c r="E5332">
        <v>32</v>
      </c>
      <c r="F5332">
        <v>5.8</v>
      </c>
      <c r="G5332" s="2" t="s">
        <v>1535</v>
      </c>
      <c r="H5332" s="2" t="s">
        <v>5861</v>
      </c>
      <c r="I5332" s="2" t="s">
        <v>57</v>
      </c>
      <c r="J5332" s="2" t="s">
        <v>13</v>
      </c>
    </row>
    <row r="5333" spans="1:10" x14ac:dyDescent="0.25">
      <c r="A5333">
        <v>5332</v>
      </c>
      <c r="B5333" s="1">
        <v>30366.843321759261</v>
      </c>
      <c r="C5333">
        <v>8.7349999999999994</v>
      </c>
      <c r="D5333">
        <v>124.039</v>
      </c>
      <c r="E5333">
        <v>568</v>
      </c>
      <c r="F5333">
        <v>5.8</v>
      </c>
      <c r="G5333" s="2" t="s">
        <v>1535</v>
      </c>
      <c r="H5333" s="2" t="s">
        <v>5862</v>
      </c>
      <c r="I5333" s="2" t="s">
        <v>59</v>
      </c>
      <c r="J5333" s="2" t="s">
        <v>13</v>
      </c>
    </row>
    <row r="5334" spans="1:10" x14ac:dyDescent="0.25">
      <c r="A5334">
        <v>5333</v>
      </c>
      <c r="B5334" s="1">
        <v>30367.451319444444</v>
      </c>
      <c r="C5334">
        <v>5.5460000000000003</v>
      </c>
      <c r="D5334">
        <v>126.246</v>
      </c>
      <c r="E5334">
        <v>60.5</v>
      </c>
      <c r="F5334">
        <v>6.4</v>
      </c>
      <c r="G5334" s="2" t="s">
        <v>10</v>
      </c>
      <c r="H5334" s="2" t="s">
        <v>5863</v>
      </c>
      <c r="I5334" s="2" t="s">
        <v>59</v>
      </c>
      <c r="J5334" s="2" t="s">
        <v>13</v>
      </c>
    </row>
    <row r="5335" spans="1:10" x14ac:dyDescent="0.25">
      <c r="A5335">
        <v>5334</v>
      </c>
      <c r="B5335" s="1">
        <v>30367.529525462964</v>
      </c>
      <c r="C5335">
        <v>37.898000000000003</v>
      </c>
      <c r="D5335">
        <v>21.08</v>
      </c>
      <c r="E5335">
        <v>36.799999999999997</v>
      </c>
      <c r="F5335">
        <v>5.5</v>
      </c>
      <c r="G5335" s="2" t="s">
        <v>1756</v>
      </c>
      <c r="H5335" s="2" t="s">
        <v>5864</v>
      </c>
      <c r="I5335" s="2" t="s">
        <v>1610</v>
      </c>
      <c r="J5335" s="2" t="s">
        <v>13</v>
      </c>
    </row>
    <row r="5336" spans="1:10" x14ac:dyDescent="0.25">
      <c r="A5336">
        <v>5335</v>
      </c>
      <c r="B5336" s="1">
        <v>30369.400543981483</v>
      </c>
      <c r="C5336">
        <v>16.356000000000002</v>
      </c>
      <c r="D5336">
        <v>-95.010999999999996</v>
      </c>
      <c r="E5336">
        <v>37</v>
      </c>
      <c r="F5336">
        <v>5.7</v>
      </c>
      <c r="G5336" s="2" t="s">
        <v>1535</v>
      </c>
      <c r="H5336" s="2" t="s">
        <v>5865</v>
      </c>
      <c r="I5336" s="2" t="s">
        <v>406</v>
      </c>
      <c r="J5336" s="2" t="s">
        <v>13</v>
      </c>
    </row>
    <row r="5337" spans="1:10" x14ac:dyDescent="0.25">
      <c r="A5337">
        <v>5336</v>
      </c>
      <c r="B5337" s="1">
        <v>30372.919398148148</v>
      </c>
      <c r="C5337">
        <v>-5.4009999999999998</v>
      </c>
      <c r="D5337">
        <v>146.87799999999999</v>
      </c>
      <c r="E5337">
        <v>235</v>
      </c>
      <c r="F5337">
        <v>5.9</v>
      </c>
      <c r="G5337" s="2" t="s">
        <v>10</v>
      </c>
      <c r="H5337" s="2" t="s">
        <v>5866</v>
      </c>
      <c r="I5337" s="2" t="s">
        <v>96</v>
      </c>
      <c r="J5337" s="2" t="s">
        <v>13</v>
      </c>
    </row>
    <row r="5338" spans="1:10" x14ac:dyDescent="0.25">
      <c r="A5338">
        <v>5337</v>
      </c>
      <c r="B5338" s="1">
        <v>30372.951331018518</v>
      </c>
      <c r="C5338">
        <v>-18.268000000000001</v>
      </c>
      <c r="D5338">
        <v>-69.438000000000002</v>
      </c>
      <c r="E5338">
        <v>146</v>
      </c>
      <c r="F5338">
        <v>6.9</v>
      </c>
      <c r="G5338" s="2" t="s">
        <v>10</v>
      </c>
      <c r="H5338" s="2" t="s">
        <v>5867</v>
      </c>
      <c r="I5338" s="2" t="s">
        <v>841</v>
      </c>
      <c r="J5338" s="2" t="s">
        <v>13</v>
      </c>
    </row>
    <row r="5339" spans="1:10" x14ac:dyDescent="0.25">
      <c r="A5339">
        <v>5338</v>
      </c>
      <c r="B5339" s="1">
        <v>30373.299293981483</v>
      </c>
      <c r="C5339">
        <v>49.243000000000002</v>
      </c>
      <c r="D5339">
        <v>155.601</v>
      </c>
      <c r="E5339">
        <v>56</v>
      </c>
      <c r="F5339">
        <v>6.4</v>
      </c>
      <c r="G5339" s="2" t="s">
        <v>10</v>
      </c>
      <c r="H5339" s="2" t="s">
        <v>5868</v>
      </c>
      <c r="I5339" s="2" t="s">
        <v>209</v>
      </c>
      <c r="J5339" s="2" t="s">
        <v>13</v>
      </c>
    </row>
    <row r="5340" spans="1:10" x14ac:dyDescent="0.25">
      <c r="A5340">
        <v>5339</v>
      </c>
      <c r="B5340" s="1">
        <v>30374.212002314816</v>
      </c>
      <c r="C5340">
        <v>-13.452999999999999</v>
      </c>
      <c r="D5340">
        <v>-76.793000000000006</v>
      </c>
      <c r="E5340">
        <v>25</v>
      </c>
      <c r="F5340">
        <v>5.5</v>
      </c>
      <c r="G5340" s="2" t="s">
        <v>1535</v>
      </c>
      <c r="H5340" s="2" t="s">
        <v>5869</v>
      </c>
      <c r="I5340" s="2" t="s">
        <v>652</v>
      </c>
      <c r="J5340" s="2" t="s">
        <v>13</v>
      </c>
    </row>
    <row r="5341" spans="1:10" x14ac:dyDescent="0.25">
      <c r="A5341">
        <v>5340</v>
      </c>
      <c r="B5341" s="1">
        <v>30374.509965277779</v>
      </c>
      <c r="C5341">
        <v>35.869</v>
      </c>
      <c r="D5341">
        <v>139.916</v>
      </c>
      <c r="E5341">
        <v>78.3</v>
      </c>
      <c r="F5341">
        <v>5.9</v>
      </c>
      <c r="G5341" s="2" t="s">
        <v>10</v>
      </c>
      <c r="H5341" s="2" t="s">
        <v>5870</v>
      </c>
      <c r="I5341" s="2" t="s">
        <v>892</v>
      </c>
      <c r="J5341" s="2" t="s">
        <v>13</v>
      </c>
    </row>
    <row r="5342" spans="1:10" x14ac:dyDescent="0.25">
      <c r="A5342">
        <v>5341</v>
      </c>
      <c r="B5342" s="1">
        <v>30375.239166666666</v>
      </c>
      <c r="C5342">
        <v>44.161000000000001</v>
      </c>
      <c r="D5342">
        <v>148.05799999999999</v>
      </c>
      <c r="E5342">
        <v>42</v>
      </c>
      <c r="F5342">
        <v>6.1</v>
      </c>
      <c r="G5342" s="2" t="s">
        <v>10</v>
      </c>
      <c r="H5342" s="2" t="s">
        <v>5871</v>
      </c>
      <c r="I5342" s="2" t="s">
        <v>209</v>
      </c>
      <c r="J5342" s="2" t="s">
        <v>13</v>
      </c>
    </row>
    <row r="5343" spans="1:10" x14ac:dyDescent="0.25">
      <c r="A5343">
        <v>5342</v>
      </c>
      <c r="B5343" s="1">
        <v>30375.947453703702</v>
      </c>
      <c r="C5343">
        <v>-43.976999999999997</v>
      </c>
      <c r="D5343">
        <v>-79.061999999999998</v>
      </c>
      <c r="E5343">
        <v>10</v>
      </c>
      <c r="F5343">
        <v>5.5</v>
      </c>
      <c r="G5343" s="2" t="s">
        <v>1756</v>
      </c>
      <c r="H5343" s="2" t="s">
        <v>5872</v>
      </c>
      <c r="I5343" s="2" t="s">
        <v>3261</v>
      </c>
      <c r="J5343" s="2" t="s">
        <v>13</v>
      </c>
    </row>
    <row r="5344" spans="1:10" x14ac:dyDescent="0.25">
      <c r="A5344">
        <v>5343</v>
      </c>
      <c r="B5344" s="1">
        <v>30377.297002314815</v>
      </c>
      <c r="C5344">
        <v>-11.535</v>
      </c>
      <c r="D5344">
        <v>-77.8</v>
      </c>
      <c r="E5344">
        <v>57.6</v>
      </c>
      <c r="F5344">
        <v>5.6</v>
      </c>
      <c r="G5344" s="2" t="s">
        <v>1535</v>
      </c>
      <c r="H5344" s="2" t="s">
        <v>5873</v>
      </c>
      <c r="I5344" s="2" t="s">
        <v>652</v>
      </c>
      <c r="J5344" s="2" t="s">
        <v>13</v>
      </c>
    </row>
    <row r="5345" spans="1:10" x14ac:dyDescent="0.25">
      <c r="A5345">
        <v>5344</v>
      </c>
      <c r="B5345" s="1">
        <v>30378.104513888888</v>
      </c>
      <c r="C5345">
        <v>-6.2119999999999997</v>
      </c>
      <c r="D5345">
        <v>100.7</v>
      </c>
      <c r="E5345">
        <v>23.4</v>
      </c>
      <c r="F5345">
        <v>5.5</v>
      </c>
      <c r="G5345" s="2" t="s">
        <v>1535</v>
      </c>
      <c r="H5345" s="2" t="s">
        <v>5874</v>
      </c>
      <c r="I5345" s="2" t="s">
        <v>1090</v>
      </c>
      <c r="J5345" s="2" t="s">
        <v>13</v>
      </c>
    </row>
    <row r="5346" spans="1:10" x14ac:dyDescent="0.25">
      <c r="A5346">
        <v>5345</v>
      </c>
      <c r="B5346" s="1">
        <v>30379.59138888889</v>
      </c>
      <c r="C5346">
        <v>39.497</v>
      </c>
      <c r="D5346">
        <v>143.23400000000001</v>
      </c>
      <c r="E5346">
        <v>33</v>
      </c>
      <c r="F5346">
        <v>5.7</v>
      </c>
      <c r="G5346" s="2" t="s">
        <v>1756</v>
      </c>
      <c r="H5346" s="2" t="s">
        <v>5875</v>
      </c>
      <c r="I5346" s="2" t="s">
        <v>113</v>
      </c>
      <c r="J5346" s="2" t="s">
        <v>13</v>
      </c>
    </row>
    <row r="5347" spans="1:10" x14ac:dyDescent="0.25">
      <c r="A5347">
        <v>5346</v>
      </c>
      <c r="B5347" s="1">
        <v>30383.556793981483</v>
      </c>
      <c r="C5347">
        <v>-3.4710000000000001</v>
      </c>
      <c r="D5347">
        <v>177.62799999999999</v>
      </c>
      <c r="E5347">
        <v>33</v>
      </c>
      <c r="F5347">
        <v>5.8</v>
      </c>
      <c r="G5347" s="2" t="s">
        <v>1535</v>
      </c>
      <c r="H5347" s="2" t="s">
        <v>5876</v>
      </c>
      <c r="I5347" s="2" t="s">
        <v>5452</v>
      </c>
      <c r="J5347" s="2" t="s">
        <v>13</v>
      </c>
    </row>
    <row r="5348" spans="1:10" x14ac:dyDescent="0.25">
      <c r="A5348">
        <v>5347</v>
      </c>
      <c r="B5348" s="1">
        <v>30383.71292824074</v>
      </c>
      <c r="C5348">
        <v>11.007</v>
      </c>
      <c r="D5348">
        <v>-62.363999999999997</v>
      </c>
      <c r="E5348">
        <v>82.4</v>
      </c>
      <c r="F5348">
        <v>5.9</v>
      </c>
      <c r="G5348" s="2" t="s">
        <v>1535</v>
      </c>
      <c r="H5348" s="2" t="s">
        <v>5877</v>
      </c>
      <c r="I5348" s="2" t="s">
        <v>5878</v>
      </c>
      <c r="J5348" s="2" t="s">
        <v>13</v>
      </c>
    </row>
    <row r="5349" spans="1:10" x14ac:dyDescent="0.25">
      <c r="A5349">
        <v>5348</v>
      </c>
      <c r="B5349" s="1">
        <v>30385.019305555557</v>
      </c>
      <c r="C5349">
        <v>43.813000000000002</v>
      </c>
      <c r="D5349">
        <v>147.39699999999999</v>
      </c>
      <c r="E5349">
        <v>33</v>
      </c>
      <c r="F5349">
        <v>6.2</v>
      </c>
      <c r="G5349" s="2" t="s">
        <v>1535</v>
      </c>
      <c r="H5349" s="2" t="s">
        <v>5879</v>
      </c>
      <c r="I5349" s="2" t="s">
        <v>209</v>
      </c>
      <c r="J5349" s="2" t="s">
        <v>13</v>
      </c>
    </row>
    <row r="5350" spans="1:10" x14ac:dyDescent="0.25">
      <c r="A5350">
        <v>5349</v>
      </c>
      <c r="B5350" s="1">
        <v>30385.498865740741</v>
      </c>
      <c r="C5350">
        <v>5.3970000000000002</v>
      </c>
      <c r="D5350">
        <v>126.649</v>
      </c>
      <c r="E5350">
        <v>48.2</v>
      </c>
      <c r="F5350">
        <v>5.6</v>
      </c>
      <c r="G5350" s="2" t="s">
        <v>1756</v>
      </c>
      <c r="H5350" s="2" t="s">
        <v>5880</v>
      </c>
      <c r="I5350" s="2" t="s">
        <v>59</v>
      </c>
      <c r="J5350" s="2" t="s">
        <v>13</v>
      </c>
    </row>
    <row r="5351" spans="1:10" x14ac:dyDescent="0.25">
      <c r="A5351">
        <v>5350</v>
      </c>
      <c r="B5351" s="1">
        <v>30386.132430555557</v>
      </c>
      <c r="C5351">
        <v>-6.9720000000000004</v>
      </c>
      <c r="D5351">
        <v>147.38900000000001</v>
      </c>
      <c r="E5351">
        <v>61.7</v>
      </c>
      <c r="F5351">
        <v>5.7</v>
      </c>
      <c r="G5351" s="2" t="s">
        <v>10</v>
      </c>
      <c r="H5351" s="2" t="s">
        <v>5881</v>
      </c>
      <c r="I5351" s="2" t="s">
        <v>96</v>
      </c>
      <c r="J5351" s="2" t="s">
        <v>13</v>
      </c>
    </row>
    <row r="5352" spans="1:10" x14ac:dyDescent="0.25">
      <c r="A5352">
        <v>5351</v>
      </c>
      <c r="B5352" s="1">
        <v>30387.037268518518</v>
      </c>
      <c r="C5352">
        <v>-4.0359999999999996</v>
      </c>
      <c r="D5352">
        <v>127.893</v>
      </c>
      <c r="E5352">
        <v>33</v>
      </c>
      <c r="F5352">
        <v>6</v>
      </c>
      <c r="G5352" s="2" t="s">
        <v>1756</v>
      </c>
      <c r="H5352" s="2" t="s">
        <v>5882</v>
      </c>
      <c r="I5352" s="2" t="s">
        <v>20</v>
      </c>
      <c r="J5352" s="2" t="s">
        <v>13</v>
      </c>
    </row>
    <row r="5353" spans="1:10" x14ac:dyDescent="0.25">
      <c r="A5353">
        <v>5352</v>
      </c>
      <c r="B5353" s="1">
        <v>30387.067083333332</v>
      </c>
      <c r="C5353">
        <v>-4.056</v>
      </c>
      <c r="D5353">
        <v>127.92400000000001</v>
      </c>
      <c r="E5353">
        <v>16.899999999999999</v>
      </c>
      <c r="F5353">
        <v>6.7</v>
      </c>
      <c r="G5353" s="2" t="s">
        <v>10</v>
      </c>
      <c r="H5353" s="2" t="s">
        <v>5883</v>
      </c>
      <c r="I5353" s="2" t="s">
        <v>20</v>
      </c>
      <c r="J5353" s="2" t="s">
        <v>13</v>
      </c>
    </row>
    <row r="5354" spans="1:10" x14ac:dyDescent="0.25">
      <c r="A5354">
        <v>5353</v>
      </c>
      <c r="B5354" s="1">
        <v>30387.36789351852</v>
      </c>
      <c r="C5354">
        <v>-18.116</v>
      </c>
      <c r="D5354">
        <v>168.07300000000001</v>
      </c>
      <c r="E5354">
        <v>35.9</v>
      </c>
      <c r="F5354">
        <v>5.8</v>
      </c>
      <c r="G5354" s="2" t="s">
        <v>1756</v>
      </c>
      <c r="H5354" s="2" t="s">
        <v>5884</v>
      </c>
      <c r="I5354" s="2" t="s">
        <v>36</v>
      </c>
      <c r="J5354" s="2" t="s">
        <v>13</v>
      </c>
    </row>
    <row r="5355" spans="1:10" x14ac:dyDescent="0.25">
      <c r="A5355">
        <v>5354</v>
      </c>
      <c r="B5355" s="1">
        <v>30389.793125</v>
      </c>
      <c r="C5355">
        <v>-4.1920000000000002</v>
      </c>
      <c r="D5355">
        <v>127.78400000000001</v>
      </c>
      <c r="E5355">
        <v>29</v>
      </c>
      <c r="F5355">
        <v>5.5</v>
      </c>
      <c r="G5355" s="2" t="s">
        <v>1535</v>
      </c>
      <c r="H5355" s="2" t="s">
        <v>5885</v>
      </c>
      <c r="I5355" s="2" t="s">
        <v>20</v>
      </c>
      <c r="J5355" s="2" t="s">
        <v>13</v>
      </c>
    </row>
    <row r="5356" spans="1:10" x14ac:dyDescent="0.25">
      <c r="A5356">
        <v>5355</v>
      </c>
      <c r="B5356" s="1">
        <v>30390.47758101852</v>
      </c>
      <c r="C5356">
        <v>-8.1720000000000006</v>
      </c>
      <c r="D5356">
        <v>-79.997</v>
      </c>
      <c r="E5356">
        <v>33</v>
      </c>
      <c r="F5356">
        <v>5.5</v>
      </c>
      <c r="G5356" s="2" t="s">
        <v>1535</v>
      </c>
      <c r="H5356" s="2" t="s">
        <v>5886</v>
      </c>
      <c r="I5356" s="2" t="s">
        <v>67</v>
      </c>
      <c r="J5356" s="2" t="s">
        <v>13</v>
      </c>
    </row>
    <row r="5357" spans="1:10" x14ac:dyDescent="0.25">
      <c r="A5357">
        <v>5356</v>
      </c>
      <c r="B5357" s="1">
        <v>30390.705740740741</v>
      </c>
      <c r="C5357">
        <v>-54.997</v>
      </c>
      <c r="D5357">
        <v>-1.022</v>
      </c>
      <c r="E5357">
        <v>10</v>
      </c>
      <c r="F5357">
        <v>5.5</v>
      </c>
      <c r="G5357" s="2" t="s">
        <v>1535</v>
      </c>
      <c r="H5357" s="2" t="s">
        <v>5887</v>
      </c>
      <c r="I5357" s="2" t="s">
        <v>1257</v>
      </c>
      <c r="J5357" s="2" t="s">
        <v>13</v>
      </c>
    </row>
    <row r="5358" spans="1:10" x14ac:dyDescent="0.25">
      <c r="A5358">
        <v>5357</v>
      </c>
      <c r="B5358" s="1">
        <v>30390.832291666666</v>
      </c>
      <c r="C5358">
        <v>5.3460000000000001</v>
      </c>
      <c r="D5358">
        <v>126.566</v>
      </c>
      <c r="E5358">
        <v>41</v>
      </c>
      <c r="F5358">
        <v>6.7</v>
      </c>
      <c r="G5358" s="2" t="s">
        <v>10</v>
      </c>
      <c r="H5358" s="2" t="s">
        <v>5888</v>
      </c>
      <c r="I5358" s="2" t="s">
        <v>59</v>
      </c>
      <c r="J5358" s="2" t="s">
        <v>13</v>
      </c>
    </row>
    <row r="5359" spans="1:10" x14ac:dyDescent="0.25">
      <c r="A5359">
        <v>5358</v>
      </c>
      <c r="B5359" s="1">
        <v>30392.120266203703</v>
      </c>
      <c r="C5359">
        <v>12.298</v>
      </c>
      <c r="D5359">
        <v>143.97399999999999</v>
      </c>
      <c r="E5359">
        <v>52</v>
      </c>
      <c r="F5359">
        <v>5.6</v>
      </c>
      <c r="G5359" s="2" t="s">
        <v>1535</v>
      </c>
      <c r="H5359" s="2" t="s">
        <v>5889</v>
      </c>
      <c r="I5359" s="2" t="s">
        <v>539</v>
      </c>
      <c r="J5359" s="2" t="s">
        <v>13</v>
      </c>
    </row>
    <row r="5360" spans="1:10" x14ac:dyDescent="0.25">
      <c r="A5360">
        <v>5359</v>
      </c>
      <c r="B5360" s="1">
        <v>30392.299664351853</v>
      </c>
      <c r="C5360">
        <v>51.595999999999997</v>
      </c>
      <c r="D5360">
        <v>142.452</v>
      </c>
      <c r="E5360">
        <v>42</v>
      </c>
      <c r="F5360">
        <v>5.6</v>
      </c>
      <c r="G5360" s="2" t="s">
        <v>1535</v>
      </c>
      <c r="H5360" s="2" t="s">
        <v>5890</v>
      </c>
      <c r="I5360" s="2" t="s">
        <v>453</v>
      </c>
      <c r="J5360" s="2" t="s">
        <v>13</v>
      </c>
    </row>
    <row r="5361" spans="1:10" x14ac:dyDescent="0.25">
      <c r="A5361">
        <v>5360</v>
      </c>
      <c r="B5361" s="1">
        <v>30392.757488425927</v>
      </c>
      <c r="C5361">
        <v>12.91</v>
      </c>
      <c r="D5361">
        <v>122.94</v>
      </c>
      <c r="E5361">
        <v>33</v>
      </c>
      <c r="F5361">
        <v>5.7</v>
      </c>
      <c r="G5361" s="2" t="s">
        <v>1756</v>
      </c>
      <c r="H5361" s="2" t="s">
        <v>5891</v>
      </c>
      <c r="I5361" s="2" t="s">
        <v>547</v>
      </c>
      <c r="J5361" s="2" t="s">
        <v>13</v>
      </c>
    </row>
    <row r="5362" spans="1:10" x14ac:dyDescent="0.25">
      <c r="A5362">
        <v>5361</v>
      </c>
      <c r="B5362" s="1">
        <v>30393.379050925927</v>
      </c>
      <c r="C5362">
        <v>-4.883</v>
      </c>
      <c r="D5362">
        <v>153.58099999999999</v>
      </c>
      <c r="E5362">
        <v>88.8</v>
      </c>
      <c r="F5362">
        <v>7.6</v>
      </c>
      <c r="G5362" s="2" t="s">
        <v>1756</v>
      </c>
      <c r="H5362" s="2" t="s">
        <v>5892</v>
      </c>
      <c r="I5362" s="2" t="s">
        <v>155</v>
      </c>
      <c r="J5362" s="2" t="s">
        <v>13</v>
      </c>
    </row>
    <row r="5363" spans="1:10" x14ac:dyDescent="0.25">
      <c r="A5363">
        <v>5362</v>
      </c>
      <c r="B5363" s="1">
        <v>30393.99050925926</v>
      </c>
      <c r="C5363">
        <v>-4.5970000000000004</v>
      </c>
      <c r="D5363">
        <v>153.572</v>
      </c>
      <c r="E5363">
        <v>100</v>
      </c>
      <c r="F5363">
        <v>5.5</v>
      </c>
      <c r="G5363" s="2" t="s">
        <v>1535</v>
      </c>
      <c r="H5363" s="2" t="s">
        <v>5893</v>
      </c>
      <c r="I5363" s="2" t="s">
        <v>155</v>
      </c>
      <c r="J5363" s="2" t="s">
        <v>13</v>
      </c>
    </row>
    <row r="5364" spans="1:10" x14ac:dyDescent="0.25">
      <c r="A5364">
        <v>5363</v>
      </c>
      <c r="B5364" s="1">
        <v>30394.903969907409</v>
      </c>
      <c r="C5364">
        <v>35.081000000000003</v>
      </c>
      <c r="D5364">
        <v>25.35</v>
      </c>
      <c r="E5364">
        <v>65</v>
      </c>
      <c r="F5364">
        <v>5.7</v>
      </c>
      <c r="G5364" s="2" t="s">
        <v>1535</v>
      </c>
      <c r="H5364" s="2" t="s">
        <v>5894</v>
      </c>
      <c r="I5364" s="2" t="s">
        <v>207</v>
      </c>
      <c r="J5364" s="2" t="s">
        <v>13</v>
      </c>
    </row>
    <row r="5365" spans="1:10" x14ac:dyDescent="0.25">
      <c r="A5365">
        <v>5364</v>
      </c>
      <c r="B5365" s="1">
        <v>30395.47554398148</v>
      </c>
      <c r="C5365">
        <v>2.3260000000000001</v>
      </c>
      <c r="D5365">
        <v>126.7</v>
      </c>
      <c r="E5365">
        <v>41.6</v>
      </c>
      <c r="F5365">
        <v>5.5</v>
      </c>
      <c r="G5365" s="2" t="s">
        <v>1535</v>
      </c>
      <c r="H5365" s="2" t="s">
        <v>5895</v>
      </c>
      <c r="I5365" s="2" t="s">
        <v>45</v>
      </c>
      <c r="J5365" s="2" t="s">
        <v>13</v>
      </c>
    </row>
    <row r="5366" spans="1:10" x14ac:dyDescent="0.25">
      <c r="A5366">
        <v>5365</v>
      </c>
      <c r="B5366" s="1">
        <v>30395.573483796295</v>
      </c>
      <c r="C5366">
        <v>-4.694</v>
      </c>
      <c r="D5366">
        <v>153.161</v>
      </c>
      <c r="E5366">
        <v>80.099999999999994</v>
      </c>
      <c r="F5366">
        <v>6.4</v>
      </c>
      <c r="G5366" s="2" t="s">
        <v>10</v>
      </c>
      <c r="H5366" s="2" t="s">
        <v>5896</v>
      </c>
      <c r="I5366" s="2" t="s">
        <v>155</v>
      </c>
      <c r="J5366" s="2" t="s">
        <v>13</v>
      </c>
    </row>
    <row r="5367" spans="1:10" x14ac:dyDescent="0.25">
      <c r="A5367">
        <v>5366</v>
      </c>
      <c r="B5367" s="1">
        <v>30396.171134259261</v>
      </c>
      <c r="C5367">
        <v>-5.0359999999999996</v>
      </c>
      <c r="D5367">
        <v>153.64699999999999</v>
      </c>
      <c r="E5367">
        <v>84.8</v>
      </c>
      <c r="F5367">
        <v>5.6</v>
      </c>
      <c r="G5367" s="2" t="s">
        <v>1535</v>
      </c>
      <c r="H5367" s="2" t="s">
        <v>5897</v>
      </c>
      <c r="I5367" s="2" t="s">
        <v>155</v>
      </c>
      <c r="J5367" s="2" t="s">
        <v>13</v>
      </c>
    </row>
    <row r="5368" spans="1:10" x14ac:dyDescent="0.25">
      <c r="A5368">
        <v>5367</v>
      </c>
      <c r="B5368" s="1">
        <v>30396.322430555556</v>
      </c>
      <c r="C5368">
        <v>-21.466000000000001</v>
      </c>
      <c r="D5368">
        <v>-175.45099999999999</v>
      </c>
      <c r="E5368">
        <v>68</v>
      </c>
      <c r="F5368">
        <v>6.7</v>
      </c>
      <c r="G5368" s="2" t="s">
        <v>10</v>
      </c>
      <c r="H5368" s="2" t="s">
        <v>5898</v>
      </c>
      <c r="I5368" s="2" t="s">
        <v>57</v>
      </c>
      <c r="J5368" s="2" t="s">
        <v>13</v>
      </c>
    </row>
    <row r="5369" spans="1:10" x14ac:dyDescent="0.25">
      <c r="A5369">
        <v>5368</v>
      </c>
      <c r="B5369" s="1">
        <v>30396.331469907407</v>
      </c>
      <c r="C5369">
        <v>-7.2750000000000004</v>
      </c>
      <c r="D5369">
        <v>128.91200000000001</v>
      </c>
      <c r="E5369">
        <v>151.30000000000001</v>
      </c>
      <c r="F5369">
        <v>5.6</v>
      </c>
      <c r="G5369" s="2" t="s">
        <v>1535</v>
      </c>
      <c r="H5369" s="2" t="s">
        <v>5899</v>
      </c>
      <c r="I5369" s="2" t="s">
        <v>386</v>
      </c>
      <c r="J5369" s="2" t="s">
        <v>13</v>
      </c>
    </row>
    <row r="5370" spans="1:10" x14ac:dyDescent="0.25">
      <c r="A5370">
        <v>5369</v>
      </c>
      <c r="B5370" s="1">
        <v>30396.65962962963</v>
      </c>
      <c r="C5370">
        <v>-21.507999999999999</v>
      </c>
      <c r="D5370">
        <v>-175.25299999999999</v>
      </c>
      <c r="E5370">
        <v>63</v>
      </c>
      <c r="F5370">
        <v>5.5</v>
      </c>
      <c r="G5370" s="2" t="s">
        <v>1535</v>
      </c>
      <c r="H5370" s="2" t="s">
        <v>5900</v>
      </c>
      <c r="I5370" s="2" t="s">
        <v>57</v>
      </c>
      <c r="J5370" s="2" t="s">
        <v>13</v>
      </c>
    </row>
    <row r="5371" spans="1:10" x14ac:dyDescent="0.25">
      <c r="A5371">
        <v>5370</v>
      </c>
      <c r="B5371" s="1">
        <v>30398.256585648149</v>
      </c>
      <c r="C5371">
        <v>-6.5140000000000002</v>
      </c>
      <c r="D5371">
        <v>154.60300000000001</v>
      </c>
      <c r="E5371">
        <v>35</v>
      </c>
      <c r="F5371">
        <v>6.4</v>
      </c>
      <c r="G5371" s="2" t="s">
        <v>10</v>
      </c>
      <c r="H5371" s="2" t="s">
        <v>5901</v>
      </c>
      <c r="I5371" s="2" t="s">
        <v>276</v>
      </c>
      <c r="J5371" s="2" t="s">
        <v>13</v>
      </c>
    </row>
    <row r="5372" spans="1:10" x14ac:dyDescent="0.25">
      <c r="A5372">
        <v>5371</v>
      </c>
      <c r="B5372" s="1">
        <v>30398.352025462962</v>
      </c>
      <c r="C5372">
        <v>-6.5860000000000003</v>
      </c>
      <c r="D5372">
        <v>154.6</v>
      </c>
      <c r="E5372">
        <v>29.6</v>
      </c>
      <c r="F5372">
        <v>6</v>
      </c>
      <c r="G5372" s="2" t="s">
        <v>1756</v>
      </c>
      <c r="H5372" s="2" t="s">
        <v>5902</v>
      </c>
      <c r="I5372" s="2" t="s">
        <v>276</v>
      </c>
      <c r="J5372" s="2" t="s">
        <v>13</v>
      </c>
    </row>
    <row r="5373" spans="1:10" x14ac:dyDescent="0.25">
      <c r="A5373">
        <v>5372</v>
      </c>
      <c r="B5373" s="1">
        <v>30398.993831018517</v>
      </c>
      <c r="C5373">
        <v>38.293999999999997</v>
      </c>
      <c r="D5373">
        <v>20.262</v>
      </c>
      <c r="E5373">
        <v>19.100000000000001</v>
      </c>
      <c r="F5373">
        <v>6.4</v>
      </c>
      <c r="G5373" s="2" t="s">
        <v>10</v>
      </c>
      <c r="H5373" s="2" t="s">
        <v>5903</v>
      </c>
      <c r="I5373" s="2" t="s">
        <v>578</v>
      </c>
      <c r="J5373" s="2" t="s">
        <v>13</v>
      </c>
    </row>
    <row r="5374" spans="1:10" x14ac:dyDescent="0.25">
      <c r="A5374">
        <v>5373</v>
      </c>
      <c r="B5374" s="1">
        <v>30399.459606481483</v>
      </c>
      <c r="C5374">
        <v>-49.484000000000002</v>
      </c>
      <c r="D5374">
        <v>125.976</v>
      </c>
      <c r="E5374">
        <v>10</v>
      </c>
      <c r="F5374">
        <v>5.6</v>
      </c>
      <c r="G5374" s="2" t="s">
        <v>1756</v>
      </c>
      <c r="H5374" s="2" t="s">
        <v>5904</v>
      </c>
      <c r="I5374" s="2" t="s">
        <v>699</v>
      </c>
      <c r="J5374" s="2" t="s">
        <v>13</v>
      </c>
    </row>
    <row r="5375" spans="1:10" x14ac:dyDescent="0.25">
      <c r="A5375">
        <v>5374</v>
      </c>
      <c r="B5375" s="1">
        <v>30400.322210648148</v>
      </c>
      <c r="C5375">
        <v>-6.52</v>
      </c>
      <c r="D5375">
        <v>129.96</v>
      </c>
      <c r="E5375">
        <v>132.80000000000001</v>
      </c>
      <c r="F5375">
        <v>5.5</v>
      </c>
      <c r="G5375" s="2" t="s">
        <v>1535</v>
      </c>
      <c r="H5375" s="2" t="s">
        <v>5905</v>
      </c>
      <c r="I5375" s="2" t="s">
        <v>20</v>
      </c>
      <c r="J5375" s="2" t="s">
        <v>13</v>
      </c>
    </row>
    <row r="5376" spans="1:10" x14ac:dyDescent="0.25">
      <c r="A5376">
        <v>5375</v>
      </c>
      <c r="B5376" s="1">
        <v>30405.034120370372</v>
      </c>
      <c r="C5376">
        <v>1.6819999999999999</v>
      </c>
      <c r="D5376">
        <v>122.55</v>
      </c>
      <c r="E5376">
        <v>22.8</v>
      </c>
      <c r="F5376">
        <v>5.5</v>
      </c>
      <c r="G5376" s="2" t="s">
        <v>1535</v>
      </c>
      <c r="H5376" s="2" t="s">
        <v>5906</v>
      </c>
      <c r="I5376" s="2" t="s">
        <v>175</v>
      </c>
      <c r="J5376" s="2" t="s">
        <v>13</v>
      </c>
    </row>
    <row r="5377" spans="1:10" x14ac:dyDescent="0.25">
      <c r="A5377">
        <v>5376</v>
      </c>
      <c r="B5377" s="1">
        <v>30406.550613425927</v>
      </c>
      <c r="C5377">
        <v>2.4609999999999999</v>
      </c>
      <c r="D5377">
        <v>-76.686000000000007</v>
      </c>
      <c r="E5377">
        <v>22.2</v>
      </c>
      <c r="F5377">
        <v>5.5</v>
      </c>
      <c r="G5377" s="2" t="s">
        <v>1535</v>
      </c>
      <c r="H5377" s="2" t="s">
        <v>5907</v>
      </c>
      <c r="I5377" s="2" t="s">
        <v>723</v>
      </c>
      <c r="J5377" s="2" t="s">
        <v>13</v>
      </c>
    </row>
    <row r="5378" spans="1:10" x14ac:dyDescent="0.25">
      <c r="A5378">
        <v>5377</v>
      </c>
      <c r="B5378" s="1">
        <v>30408.249016203703</v>
      </c>
      <c r="C5378">
        <v>-28.529</v>
      </c>
      <c r="D5378">
        <v>-66.599999999999994</v>
      </c>
      <c r="E5378">
        <v>39</v>
      </c>
      <c r="F5378">
        <v>5.5</v>
      </c>
      <c r="G5378" s="2" t="s">
        <v>1535</v>
      </c>
      <c r="H5378" s="2" t="s">
        <v>5908</v>
      </c>
      <c r="I5378" s="2" t="s">
        <v>1050</v>
      </c>
      <c r="J5378" s="2" t="s">
        <v>13</v>
      </c>
    </row>
    <row r="5379" spans="1:10" x14ac:dyDescent="0.25">
      <c r="A5379">
        <v>5378</v>
      </c>
      <c r="B5379" s="1">
        <v>30409.118067129628</v>
      </c>
      <c r="C5379">
        <v>8.7170000000000005</v>
      </c>
      <c r="D5379">
        <v>-83.123000000000005</v>
      </c>
      <c r="E5379">
        <v>37</v>
      </c>
      <c r="F5379">
        <v>7.1</v>
      </c>
      <c r="G5379" s="2" t="s">
        <v>10</v>
      </c>
      <c r="H5379" s="2" t="s">
        <v>5909</v>
      </c>
      <c r="I5379" s="2" t="s">
        <v>1074</v>
      </c>
      <c r="J5379" s="2" t="s">
        <v>13</v>
      </c>
    </row>
    <row r="5380" spans="1:10" x14ac:dyDescent="0.25">
      <c r="A5380">
        <v>5379</v>
      </c>
      <c r="B5380" s="1">
        <v>30409.127939814814</v>
      </c>
      <c r="C5380">
        <v>8.6549999999999994</v>
      </c>
      <c r="D5380">
        <v>-83.326999999999998</v>
      </c>
      <c r="E5380">
        <v>33</v>
      </c>
      <c r="F5380">
        <v>5.5</v>
      </c>
      <c r="G5380" s="2" t="s">
        <v>1535</v>
      </c>
      <c r="H5380" s="2" t="s">
        <v>5910</v>
      </c>
      <c r="I5380" s="2" t="s">
        <v>1074</v>
      </c>
      <c r="J5380" s="2" t="s">
        <v>13</v>
      </c>
    </row>
    <row r="5381" spans="1:10" x14ac:dyDescent="0.25">
      <c r="A5381">
        <v>5380</v>
      </c>
      <c r="B5381" s="1">
        <v>30409.801446759258</v>
      </c>
      <c r="C5381">
        <v>51.975999999999999</v>
      </c>
      <c r="D5381">
        <v>179.25899999999999</v>
      </c>
      <c r="E5381">
        <v>116.1</v>
      </c>
      <c r="F5381">
        <v>5.6</v>
      </c>
      <c r="G5381" s="2" t="s">
        <v>1535</v>
      </c>
      <c r="H5381" s="2" t="s">
        <v>5911</v>
      </c>
      <c r="I5381" s="2" t="s">
        <v>358</v>
      </c>
      <c r="J5381" s="2" t="s">
        <v>13</v>
      </c>
    </row>
    <row r="5382" spans="1:10" x14ac:dyDescent="0.25">
      <c r="A5382">
        <v>5381</v>
      </c>
      <c r="B5382" s="1">
        <v>30410.119143518517</v>
      </c>
      <c r="C5382">
        <v>5.7229999999999999</v>
      </c>
      <c r="D5382">
        <v>94.721999999999994</v>
      </c>
      <c r="E5382">
        <v>78.5</v>
      </c>
      <c r="F5382">
        <v>6.9</v>
      </c>
      <c r="G5382" s="2" t="s">
        <v>10</v>
      </c>
      <c r="H5382" s="2" t="s">
        <v>5912</v>
      </c>
      <c r="I5382" s="2" t="s">
        <v>727</v>
      </c>
      <c r="J5382" s="2" t="s">
        <v>13</v>
      </c>
    </row>
    <row r="5383" spans="1:10" x14ac:dyDescent="0.25">
      <c r="A5383">
        <v>5382</v>
      </c>
      <c r="B5383" s="1">
        <v>30410.127488425926</v>
      </c>
      <c r="C5383">
        <v>5.7910000000000004</v>
      </c>
      <c r="D5383">
        <v>94.745999999999995</v>
      </c>
      <c r="E5383">
        <v>69.5</v>
      </c>
      <c r="F5383">
        <v>5.9</v>
      </c>
      <c r="G5383" s="2" t="s">
        <v>1535</v>
      </c>
      <c r="H5383" s="2" t="s">
        <v>5913</v>
      </c>
      <c r="I5383" s="2" t="s">
        <v>727</v>
      </c>
      <c r="J5383" s="2" t="s">
        <v>13</v>
      </c>
    </row>
    <row r="5384" spans="1:10" x14ac:dyDescent="0.25">
      <c r="A5384">
        <v>5383</v>
      </c>
      <c r="B5384" s="1">
        <v>30410.135821759261</v>
      </c>
      <c r="C5384">
        <v>-14.343</v>
      </c>
      <c r="D5384">
        <v>171.48099999999999</v>
      </c>
      <c r="E5384">
        <v>33</v>
      </c>
      <c r="F5384">
        <v>5.6</v>
      </c>
      <c r="G5384" s="2" t="s">
        <v>1535</v>
      </c>
      <c r="H5384" s="2" t="s">
        <v>5914</v>
      </c>
      <c r="I5384" s="2" t="s">
        <v>1247</v>
      </c>
      <c r="J5384" s="2" t="s">
        <v>13</v>
      </c>
    </row>
    <row r="5385" spans="1:10" x14ac:dyDescent="0.25">
      <c r="A5385">
        <v>5384</v>
      </c>
      <c r="B5385" s="1">
        <v>30410.794687500002</v>
      </c>
      <c r="C5385">
        <v>52.930999999999997</v>
      </c>
      <c r="D5385">
        <v>159.858</v>
      </c>
      <c r="E5385">
        <v>38</v>
      </c>
      <c r="F5385">
        <v>5.9</v>
      </c>
      <c r="G5385" s="2" t="s">
        <v>10</v>
      </c>
      <c r="H5385" s="2" t="s">
        <v>5915</v>
      </c>
      <c r="I5385" s="2" t="s">
        <v>87</v>
      </c>
      <c r="J5385" s="2" t="s">
        <v>13</v>
      </c>
    </row>
    <row r="5386" spans="1:10" x14ac:dyDescent="0.25">
      <c r="A5386">
        <v>5385</v>
      </c>
      <c r="B5386" s="1">
        <v>30410.967210648148</v>
      </c>
      <c r="C5386">
        <v>49.408000000000001</v>
      </c>
      <c r="D5386">
        <v>155.602</v>
      </c>
      <c r="E5386">
        <v>51</v>
      </c>
      <c r="F5386">
        <v>6.5</v>
      </c>
      <c r="G5386" s="2" t="s">
        <v>10</v>
      </c>
      <c r="H5386" s="2" t="s">
        <v>5916</v>
      </c>
      <c r="I5386" s="2" t="s">
        <v>209</v>
      </c>
      <c r="J5386" s="2" t="s">
        <v>13</v>
      </c>
    </row>
    <row r="5387" spans="1:10" x14ac:dyDescent="0.25">
      <c r="A5387">
        <v>5386</v>
      </c>
      <c r="B5387" s="1">
        <v>30410.99929398148</v>
      </c>
      <c r="C5387">
        <v>-15.038</v>
      </c>
      <c r="D5387">
        <v>167.28899999999999</v>
      </c>
      <c r="E5387">
        <v>123</v>
      </c>
      <c r="F5387">
        <v>6.2</v>
      </c>
      <c r="G5387" s="2" t="s">
        <v>1535</v>
      </c>
      <c r="H5387" s="2" t="s">
        <v>5917</v>
      </c>
      <c r="I5387" s="2" t="s">
        <v>36</v>
      </c>
      <c r="J5387" s="2" t="s">
        <v>13</v>
      </c>
    </row>
    <row r="5388" spans="1:10" x14ac:dyDescent="0.25">
      <c r="A5388">
        <v>5387</v>
      </c>
      <c r="B5388" s="1">
        <v>30411.285104166665</v>
      </c>
      <c r="C5388">
        <v>40.024999999999999</v>
      </c>
      <c r="D5388">
        <v>75.260000000000005</v>
      </c>
      <c r="E5388">
        <v>33</v>
      </c>
      <c r="F5388">
        <v>5.6</v>
      </c>
      <c r="G5388" s="2" t="s">
        <v>1756</v>
      </c>
      <c r="H5388" s="2" t="s">
        <v>5918</v>
      </c>
      <c r="I5388" s="2" t="s">
        <v>72</v>
      </c>
      <c r="J5388" s="2" t="s">
        <v>13</v>
      </c>
    </row>
    <row r="5389" spans="1:10" x14ac:dyDescent="0.25">
      <c r="A5389">
        <v>5388</v>
      </c>
      <c r="B5389" s="1">
        <v>30413.651805555557</v>
      </c>
      <c r="C5389">
        <v>-22.532</v>
      </c>
      <c r="D5389">
        <v>-175.11500000000001</v>
      </c>
      <c r="E5389">
        <v>33</v>
      </c>
      <c r="F5389">
        <v>5.5</v>
      </c>
      <c r="G5389" s="2" t="s">
        <v>1535</v>
      </c>
      <c r="H5389" s="2" t="s">
        <v>5919</v>
      </c>
      <c r="I5389" s="2" t="s">
        <v>50</v>
      </c>
      <c r="J5389" s="2" t="s">
        <v>13</v>
      </c>
    </row>
    <row r="5390" spans="1:10" x14ac:dyDescent="0.25">
      <c r="A5390">
        <v>5389</v>
      </c>
      <c r="B5390" s="1">
        <v>30413.811979166665</v>
      </c>
      <c r="C5390">
        <v>7.9850000000000003</v>
      </c>
      <c r="D5390">
        <v>-82.694999999999993</v>
      </c>
      <c r="E5390">
        <v>34.700000000000003</v>
      </c>
      <c r="F5390">
        <v>5.5</v>
      </c>
      <c r="G5390" s="2" t="s">
        <v>1535</v>
      </c>
      <c r="H5390" s="2" t="s">
        <v>5920</v>
      </c>
      <c r="I5390" s="2" t="s">
        <v>170</v>
      </c>
      <c r="J5390" s="2" t="s">
        <v>13</v>
      </c>
    </row>
    <row r="5391" spans="1:10" x14ac:dyDescent="0.25">
      <c r="A5391">
        <v>5390</v>
      </c>
      <c r="B5391" s="1">
        <v>30414.103078703705</v>
      </c>
      <c r="C5391">
        <v>11.429</v>
      </c>
      <c r="D5391">
        <v>57.52</v>
      </c>
      <c r="E5391">
        <v>10</v>
      </c>
      <c r="F5391">
        <v>6.7</v>
      </c>
      <c r="G5391" s="2" t="s">
        <v>10</v>
      </c>
      <c r="H5391" s="2" t="s">
        <v>5921</v>
      </c>
      <c r="I5391" s="2" t="s">
        <v>168</v>
      </c>
      <c r="J5391" s="2" t="s">
        <v>13</v>
      </c>
    </row>
    <row r="5392" spans="1:10" x14ac:dyDescent="0.25">
      <c r="A5392">
        <v>5391</v>
      </c>
      <c r="B5392" s="1">
        <v>30416.097685185185</v>
      </c>
      <c r="C5392">
        <v>-17.846</v>
      </c>
      <c r="D5392">
        <v>-174.50299999999999</v>
      </c>
      <c r="E5392">
        <v>33</v>
      </c>
      <c r="F5392">
        <v>5.8</v>
      </c>
      <c r="G5392" s="2" t="s">
        <v>1535</v>
      </c>
      <c r="H5392" s="2" t="s">
        <v>5922</v>
      </c>
      <c r="I5392" s="2" t="s">
        <v>57</v>
      </c>
      <c r="J5392" s="2" t="s">
        <v>13</v>
      </c>
    </row>
    <row r="5393" spans="1:10" x14ac:dyDescent="0.25">
      <c r="A5393">
        <v>5392</v>
      </c>
      <c r="B5393" s="1">
        <v>30417.345949074075</v>
      </c>
      <c r="C5393">
        <v>10.419</v>
      </c>
      <c r="D5393">
        <v>-62.764000000000003</v>
      </c>
      <c r="E5393">
        <v>40</v>
      </c>
      <c r="F5393">
        <v>6.1</v>
      </c>
      <c r="G5393" s="2" t="s">
        <v>10</v>
      </c>
      <c r="H5393" s="2" t="s">
        <v>5923</v>
      </c>
      <c r="I5393" s="2" t="s">
        <v>5924</v>
      </c>
      <c r="J5393" s="2" t="s">
        <v>13</v>
      </c>
    </row>
    <row r="5394" spans="1:10" x14ac:dyDescent="0.25">
      <c r="A5394">
        <v>5393</v>
      </c>
      <c r="B5394" s="1">
        <v>30417.710902777777</v>
      </c>
      <c r="C5394">
        <v>-35.549999999999997</v>
      </c>
      <c r="D5394">
        <v>-179.25200000000001</v>
      </c>
      <c r="E5394">
        <v>49.6</v>
      </c>
      <c r="F5394">
        <v>5.7</v>
      </c>
      <c r="G5394" s="2" t="s">
        <v>1535</v>
      </c>
      <c r="H5394" s="2" t="s">
        <v>5925</v>
      </c>
      <c r="I5394" s="2" t="s">
        <v>1525</v>
      </c>
      <c r="J5394" s="2" t="s">
        <v>13</v>
      </c>
    </row>
    <row r="5395" spans="1:10" x14ac:dyDescent="0.25">
      <c r="A5395">
        <v>5394</v>
      </c>
      <c r="B5395" s="1">
        <v>30417.719791666666</v>
      </c>
      <c r="C5395">
        <v>5.25</v>
      </c>
      <c r="D5395">
        <v>61.619</v>
      </c>
      <c r="E5395">
        <v>10</v>
      </c>
      <c r="F5395">
        <v>5.7</v>
      </c>
      <c r="G5395" s="2" t="s">
        <v>1535</v>
      </c>
      <c r="H5395" s="2" t="s">
        <v>5926</v>
      </c>
      <c r="I5395" s="2" t="s">
        <v>125</v>
      </c>
      <c r="J5395" s="2" t="s">
        <v>13</v>
      </c>
    </row>
    <row r="5396" spans="1:10" x14ac:dyDescent="0.25">
      <c r="A5396">
        <v>5395</v>
      </c>
      <c r="B5396" s="1">
        <v>30418.505497685186</v>
      </c>
      <c r="C5396">
        <v>-4.843</v>
      </c>
      <c r="D5396">
        <v>-78.102999999999994</v>
      </c>
      <c r="E5396">
        <v>104.2</v>
      </c>
      <c r="F5396">
        <v>7</v>
      </c>
      <c r="G5396" s="2" t="s">
        <v>10</v>
      </c>
      <c r="H5396" s="2" t="s">
        <v>5927</v>
      </c>
      <c r="I5396" s="2" t="s">
        <v>200</v>
      </c>
      <c r="J5396" s="2" t="s">
        <v>13</v>
      </c>
    </row>
    <row r="5397" spans="1:10" x14ac:dyDescent="0.25">
      <c r="A5397">
        <v>5396</v>
      </c>
      <c r="B5397" s="1">
        <v>30419.024814814813</v>
      </c>
      <c r="C5397">
        <v>-39.722999999999999</v>
      </c>
      <c r="D5397">
        <v>-74.531000000000006</v>
      </c>
      <c r="E5397">
        <v>33</v>
      </c>
      <c r="F5397">
        <v>5.9</v>
      </c>
      <c r="G5397" s="2" t="s">
        <v>1756</v>
      </c>
      <c r="H5397" s="2" t="s">
        <v>5928</v>
      </c>
      <c r="I5397" s="2" t="s">
        <v>3138</v>
      </c>
      <c r="J5397" s="2" t="s">
        <v>13</v>
      </c>
    </row>
    <row r="5398" spans="1:10" x14ac:dyDescent="0.25">
      <c r="A5398">
        <v>5397</v>
      </c>
      <c r="B5398" s="1">
        <v>30421.006631944445</v>
      </c>
      <c r="C5398">
        <v>-19.221</v>
      </c>
      <c r="D5398">
        <v>-175.46899999999999</v>
      </c>
      <c r="E5398">
        <v>226.7</v>
      </c>
      <c r="F5398">
        <v>5.9</v>
      </c>
      <c r="G5398" s="2" t="s">
        <v>10</v>
      </c>
      <c r="H5398" s="2" t="s">
        <v>5929</v>
      </c>
      <c r="I5398" s="2" t="s">
        <v>57</v>
      </c>
      <c r="J5398" s="2" t="s">
        <v>13</v>
      </c>
    </row>
    <row r="5399" spans="1:10" x14ac:dyDescent="0.25">
      <c r="A5399">
        <v>5398</v>
      </c>
      <c r="B5399" s="1">
        <v>30421.197233796298</v>
      </c>
      <c r="C5399">
        <v>-6.4870000000000001</v>
      </c>
      <c r="D5399">
        <v>154.93799999999999</v>
      </c>
      <c r="E5399">
        <v>38.4</v>
      </c>
      <c r="F5399">
        <v>5.8</v>
      </c>
      <c r="G5399" s="2" t="s">
        <v>10</v>
      </c>
      <c r="H5399" s="2" t="s">
        <v>5930</v>
      </c>
      <c r="I5399" s="2" t="s">
        <v>276</v>
      </c>
      <c r="J5399" s="2" t="s">
        <v>13</v>
      </c>
    </row>
    <row r="5400" spans="1:10" x14ac:dyDescent="0.25">
      <c r="A5400">
        <v>5399</v>
      </c>
      <c r="B5400" s="1">
        <v>30421.422465277778</v>
      </c>
      <c r="C5400">
        <v>-5.9790000000000001</v>
      </c>
      <c r="D5400">
        <v>-75.662999999999997</v>
      </c>
      <c r="E5400">
        <v>118</v>
      </c>
      <c r="F5400">
        <v>5.6</v>
      </c>
      <c r="G5400" s="2" t="s">
        <v>1535</v>
      </c>
      <c r="H5400" s="2" t="s">
        <v>5931</v>
      </c>
      <c r="I5400" s="2" t="s">
        <v>1406</v>
      </c>
      <c r="J5400" s="2" t="s">
        <v>13</v>
      </c>
    </row>
    <row r="5401" spans="1:10" x14ac:dyDescent="0.25">
      <c r="A5401">
        <v>5400</v>
      </c>
      <c r="B5401" s="1">
        <v>30421.619432870371</v>
      </c>
      <c r="C5401">
        <v>53.386000000000003</v>
      </c>
      <c r="D5401">
        <v>160.31100000000001</v>
      </c>
      <c r="E5401">
        <v>65</v>
      </c>
      <c r="F5401">
        <v>5.8</v>
      </c>
      <c r="G5401" s="2" t="s">
        <v>1535</v>
      </c>
      <c r="H5401" s="2" t="s">
        <v>5932</v>
      </c>
      <c r="I5401" s="2" t="s">
        <v>41</v>
      </c>
      <c r="J5401" s="2" t="s">
        <v>13</v>
      </c>
    </row>
    <row r="5402" spans="1:10" x14ac:dyDescent="0.25">
      <c r="A5402">
        <v>5401</v>
      </c>
      <c r="B5402" s="1">
        <v>30422.540162037036</v>
      </c>
      <c r="C5402">
        <v>-10.161</v>
      </c>
      <c r="D5402">
        <v>110.89</v>
      </c>
      <c r="E5402">
        <v>57.1</v>
      </c>
      <c r="F5402">
        <v>5.7</v>
      </c>
      <c r="G5402" s="2" t="s">
        <v>10</v>
      </c>
      <c r="H5402" s="2" t="s">
        <v>5933</v>
      </c>
      <c r="I5402" s="2" t="s">
        <v>1459</v>
      </c>
      <c r="J5402" s="2" t="s">
        <v>13</v>
      </c>
    </row>
    <row r="5403" spans="1:10" x14ac:dyDescent="0.25">
      <c r="A5403">
        <v>5402</v>
      </c>
      <c r="B5403" s="1">
        <v>30423.588159722221</v>
      </c>
      <c r="C5403">
        <v>-20.725000000000001</v>
      </c>
      <c r="D5403">
        <v>169.232</v>
      </c>
      <c r="E5403">
        <v>26.1</v>
      </c>
      <c r="F5403">
        <v>6.2</v>
      </c>
      <c r="G5403" s="2" t="s">
        <v>1756</v>
      </c>
      <c r="H5403" s="2" t="s">
        <v>5934</v>
      </c>
      <c r="I5403" s="2" t="s">
        <v>36</v>
      </c>
      <c r="J5403" s="2" t="s">
        <v>13</v>
      </c>
    </row>
    <row r="5404" spans="1:10" x14ac:dyDescent="0.25">
      <c r="A5404">
        <v>5403</v>
      </c>
      <c r="B5404" s="1">
        <v>30424.457534722223</v>
      </c>
      <c r="C5404">
        <v>27.792999999999999</v>
      </c>
      <c r="D5404">
        <v>62.054000000000002</v>
      </c>
      <c r="E5404">
        <v>64</v>
      </c>
      <c r="F5404">
        <v>7</v>
      </c>
      <c r="G5404" s="2" t="s">
        <v>10</v>
      </c>
      <c r="H5404" s="2" t="s">
        <v>5935</v>
      </c>
      <c r="I5404" s="2" t="s">
        <v>1556</v>
      </c>
      <c r="J5404" s="2" t="s">
        <v>13</v>
      </c>
    </row>
    <row r="5405" spans="1:10" x14ac:dyDescent="0.25">
      <c r="A5405">
        <v>5404</v>
      </c>
      <c r="B5405" s="1">
        <v>30425.786782407409</v>
      </c>
      <c r="C5405">
        <v>-21.847000000000001</v>
      </c>
      <c r="D5405">
        <v>-138.90600000000001</v>
      </c>
      <c r="E5405">
        <v>0</v>
      </c>
      <c r="F5405">
        <v>5.6</v>
      </c>
      <c r="G5405" s="2" t="s">
        <v>1535</v>
      </c>
      <c r="H5405" s="2" t="s">
        <v>5936</v>
      </c>
      <c r="I5405" s="2" t="s">
        <v>3594</v>
      </c>
      <c r="J5405" s="2" t="s">
        <v>364</v>
      </c>
    </row>
    <row r="5406" spans="1:10" x14ac:dyDescent="0.25">
      <c r="A5406">
        <v>5405</v>
      </c>
      <c r="B5406" s="1">
        <v>30428.026122685184</v>
      </c>
      <c r="C5406">
        <v>14.926</v>
      </c>
      <c r="D5406">
        <v>99.022999999999996</v>
      </c>
      <c r="E5406">
        <v>10</v>
      </c>
      <c r="F5406">
        <v>5.7</v>
      </c>
      <c r="G5406" s="2" t="s">
        <v>10</v>
      </c>
      <c r="H5406" s="2" t="s">
        <v>5937</v>
      </c>
      <c r="I5406" s="2" t="s">
        <v>5938</v>
      </c>
      <c r="J5406" s="2" t="s">
        <v>13</v>
      </c>
    </row>
    <row r="5407" spans="1:10" x14ac:dyDescent="0.25">
      <c r="A5407">
        <v>5406</v>
      </c>
      <c r="B5407" s="1">
        <v>30428.327662037038</v>
      </c>
      <c r="C5407">
        <v>6.1050000000000004</v>
      </c>
      <c r="D5407">
        <v>126.884</v>
      </c>
      <c r="E5407">
        <v>67.8</v>
      </c>
      <c r="F5407">
        <v>5.6</v>
      </c>
      <c r="G5407" s="2" t="s">
        <v>1535</v>
      </c>
      <c r="H5407" s="2" t="s">
        <v>5939</v>
      </c>
      <c r="I5407" s="2" t="s">
        <v>59</v>
      </c>
      <c r="J5407" s="2" t="s">
        <v>13</v>
      </c>
    </row>
    <row r="5408" spans="1:10" x14ac:dyDescent="0.25">
      <c r="A5408">
        <v>5407</v>
      </c>
      <c r="B5408" s="1">
        <v>30429.389062499999</v>
      </c>
      <c r="C5408">
        <v>-11.206</v>
      </c>
      <c r="D5408">
        <v>118.92</v>
      </c>
      <c r="E5408">
        <v>33</v>
      </c>
      <c r="F5408">
        <v>5.5</v>
      </c>
      <c r="G5408" s="2" t="s">
        <v>1535</v>
      </c>
      <c r="H5408" s="2" t="s">
        <v>5940</v>
      </c>
      <c r="I5408" s="2" t="s">
        <v>1994</v>
      </c>
      <c r="J5408" s="2" t="s">
        <v>13</v>
      </c>
    </row>
    <row r="5409" spans="1:10" x14ac:dyDescent="0.25">
      <c r="A5409">
        <v>5408</v>
      </c>
      <c r="B5409" s="1">
        <v>30429.981932870371</v>
      </c>
      <c r="C5409">
        <v>-53.072000000000003</v>
      </c>
      <c r="D5409">
        <v>-117.84399999999999</v>
      </c>
      <c r="E5409">
        <v>10</v>
      </c>
      <c r="F5409">
        <v>5.5</v>
      </c>
      <c r="G5409" s="2" t="s">
        <v>1756</v>
      </c>
      <c r="H5409" s="2" t="s">
        <v>5941</v>
      </c>
      <c r="I5409" s="2" t="s">
        <v>317</v>
      </c>
      <c r="J5409" s="2" t="s">
        <v>13</v>
      </c>
    </row>
    <row r="5410" spans="1:10" x14ac:dyDescent="0.25">
      <c r="A5410">
        <v>5409</v>
      </c>
      <c r="B5410" s="1">
        <v>30430.143518518518</v>
      </c>
      <c r="C5410">
        <v>-16.233000000000001</v>
      </c>
      <c r="D5410">
        <v>-177.81700000000001</v>
      </c>
      <c r="E5410">
        <v>33</v>
      </c>
      <c r="F5410">
        <v>5.6</v>
      </c>
      <c r="G5410" s="2" t="s">
        <v>1756</v>
      </c>
      <c r="H5410" s="2" t="s">
        <v>5942</v>
      </c>
      <c r="I5410" s="2" t="s">
        <v>43</v>
      </c>
      <c r="J5410" s="2" t="s">
        <v>13</v>
      </c>
    </row>
    <row r="5411" spans="1:10" x14ac:dyDescent="0.25">
      <c r="A5411">
        <v>5410</v>
      </c>
      <c r="B5411" s="1">
        <v>30430.145347222224</v>
      </c>
      <c r="C5411">
        <v>-23.975999999999999</v>
      </c>
      <c r="D5411">
        <v>-175.95599999999999</v>
      </c>
      <c r="E5411">
        <v>29</v>
      </c>
      <c r="F5411">
        <v>5.6</v>
      </c>
      <c r="G5411" s="2" t="s">
        <v>10</v>
      </c>
      <c r="H5411" s="2" t="s">
        <v>5943</v>
      </c>
      <c r="I5411" s="2" t="s">
        <v>50</v>
      </c>
      <c r="J5411" s="2" t="s">
        <v>13</v>
      </c>
    </row>
    <row r="5412" spans="1:10" x14ac:dyDescent="0.25">
      <c r="A5412">
        <v>5411</v>
      </c>
      <c r="B5412" s="1">
        <v>30430.38111111111</v>
      </c>
      <c r="C5412">
        <v>-8.875</v>
      </c>
      <c r="D5412">
        <v>157.66900000000001</v>
      </c>
      <c r="E5412">
        <v>12.4</v>
      </c>
      <c r="F5412">
        <v>6.4</v>
      </c>
      <c r="G5412" s="2" t="s">
        <v>10</v>
      </c>
      <c r="H5412" s="2" t="s">
        <v>5944</v>
      </c>
      <c r="I5412" s="2" t="s">
        <v>22</v>
      </c>
      <c r="J5412" s="2" t="s">
        <v>13</v>
      </c>
    </row>
    <row r="5413" spans="1:10" x14ac:dyDescent="0.25">
      <c r="A5413">
        <v>5412</v>
      </c>
      <c r="B5413" s="1">
        <v>30432.469178240739</v>
      </c>
      <c r="C5413">
        <v>-15.993</v>
      </c>
      <c r="D5413">
        <v>168.428</v>
      </c>
      <c r="E5413">
        <v>33</v>
      </c>
      <c r="F5413">
        <v>5.5</v>
      </c>
      <c r="G5413" s="2" t="s">
        <v>1535</v>
      </c>
      <c r="H5413" s="2" t="s">
        <v>5945</v>
      </c>
      <c r="I5413" s="2" t="s">
        <v>36</v>
      </c>
      <c r="J5413" s="2" t="s">
        <v>13</v>
      </c>
    </row>
    <row r="5414" spans="1:10" x14ac:dyDescent="0.25">
      <c r="A5414">
        <v>5413</v>
      </c>
      <c r="B5414" s="1">
        <v>30432.643518518518</v>
      </c>
      <c r="C5414">
        <v>24.646999999999998</v>
      </c>
      <c r="D5414">
        <v>122.589</v>
      </c>
      <c r="E5414">
        <v>116.1</v>
      </c>
      <c r="F5414">
        <v>5.7</v>
      </c>
      <c r="G5414" s="2" t="s">
        <v>1535</v>
      </c>
      <c r="H5414" s="2" t="s">
        <v>5946</v>
      </c>
      <c r="I5414" s="2" t="s">
        <v>343</v>
      </c>
      <c r="J5414" s="2" t="s">
        <v>13</v>
      </c>
    </row>
    <row r="5415" spans="1:10" x14ac:dyDescent="0.25">
      <c r="A5415">
        <v>5414</v>
      </c>
      <c r="B5415" s="1">
        <v>30433.068981481483</v>
      </c>
      <c r="C5415">
        <v>-62.511000000000003</v>
      </c>
      <c r="D5415">
        <v>155.49700000000001</v>
      </c>
      <c r="E5415">
        <v>10</v>
      </c>
      <c r="F5415">
        <v>5.9</v>
      </c>
      <c r="G5415" s="2" t="s">
        <v>1756</v>
      </c>
      <c r="H5415" s="2" t="s">
        <v>5947</v>
      </c>
      <c r="I5415" s="2" t="s">
        <v>231</v>
      </c>
      <c r="J5415" s="2" t="s">
        <v>13</v>
      </c>
    </row>
    <row r="5416" spans="1:10" x14ac:dyDescent="0.25">
      <c r="A5416">
        <v>5415</v>
      </c>
      <c r="B5416" s="1">
        <v>30433.722627314815</v>
      </c>
      <c r="C5416">
        <v>-21.137</v>
      </c>
      <c r="D5416">
        <v>-174.27199999999999</v>
      </c>
      <c r="E5416">
        <v>21</v>
      </c>
      <c r="F5416">
        <v>5.6</v>
      </c>
      <c r="G5416" s="2" t="s">
        <v>1756</v>
      </c>
      <c r="H5416" s="2" t="s">
        <v>5948</v>
      </c>
      <c r="I5416" s="2" t="s">
        <v>57</v>
      </c>
      <c r="J5416" s="2" t="s">
        <v>13</v>
      </c>
    </row>
    <row r="5417" spans="1:10" x14ac:dyDescent="0.25">
      <c r="A5417">
        <v>5416</v>
      </c>
      <c r="B5417" s="1">
        <v>30434.900543981483</v>
      </c>
      <c r="C5417">
        <v>-30.945</v>
      </c>
      <c r="D5417">
        <v>-178.06399999999999</v>
      </c>
      <c r="E5417">
        <v>33</v>
      </c>
      <c r="F5417">
        <v>5.6</v>
      </c>
      <c r="G5417" s="2" t="s">
        <v>1535</v>
      </c>
      <c r="H5417" s="2" t="s">
        <v>5949</v>
      </c>
      <c r="I5417" s="2" t="s">
        <v>229</v>
      </c>
      <c r="J5417" s="2" t="s">
        <v>13</v>
      </c>
    </row>
    <row r="5418" spans="1:10" x14ac:dyDescent="0.25">
      <c r="A5418">
        <v>5417</v>
      </c>
      <c r="B5418" s="1">
        <v>30436.119247685187</v>
      </c>
      <c r="C5418">
        <v>-21.353999999999999</v>
      </c>
      <c r="D5418">
        <v>-174.25200000000001</v>
      </c>
      <c r="E5418">
        <v>23</v>
      </c>
      <c r="F5418">
        <v>5.8</v>
      </c>
      <c r="G5418" s="2" t="s">
        <v>1535</v>
      </c>
      <c r="H5418" s="2" t="s">
        <v>5950</v>
      </c>
      <c r="I5418" s="2" t="s">
        <v>57</v>
      </c>
      <c r="J5418" s="2" t="s">
        <v>13</v>
      </c>
    </row>
    <row r="5419" spans="1:10" x14ac:dyDescent="0.25">
      <c r="A5419">
        <v>5418</v>
      </c>
      <c r="B5419" s="1">
        <v>30436.585983796296</v>
      </c>
      <c r="C5419">
        <v>41.472999999999999</v>
      </c>
      <c r="D5419">
        <v>143.76400000000001</v>
      </c>
      <c r="E5419">
        <v>30.4</v>
      </c>
      <c r="F5419">
        <v>6.5</v>
      </c>
      <c r="G5419" s="2" t="s">
        <v>1535</v>
      </c>
      <c r="H5419" s="2" t="s">
        <v>5951</v>
      </c>
      <c r="I5419" s="2" t="s">
        <v>34</v>
      </c>
      <c r="J5419" s="2" t="s">
        <v>13</v>
      </c>
    </row>
    <row r="5420" spans="1:10" x14ac:dyDescent="0.25">
      <c r="A5420">
        <v>5419</v>
      </c>
      <c r="B5420" s="1">
        <v>30437.757407407407</v>
      </c>
      <c r="C5420">
        <v>46.353000000000002</v>
      </c>
      <c r="D5420">
        <v>153.453</v>
      </c>
      <c r="E5420">
        <v>24</v>
      </c>
      <c r="F5420">
        <v>6.2</v>
      </c>
      <c r="G5420" s="2" t="s">
        <v>10</v>
      </c>
      <c r="H5420" s="2" t="s">
        <v>5952</v>
      </c>
      <c r="I5420" s="2" t="s">
        <v>209</v>
      </c>
      <c r="J5420" s="2" t="s">
        <v>13</v>
      </c>
    </row>
    <row r="5421" spans="1:10" x14ac:dyDescent="0.25">
      <c r="A5421">
        <v>5420</v>
      </c>
      <c r="B5421" s="1">
        <v>30437.841643518517</v>
      </c>
      <c r="C5421">
        <v>46.326999999999998</v>
      </c>
      <c r="D5421">
        <v>153.435</v>
      </c>
      <c r="E5421">
        <v>33</v>
      </c>
      <c r="F5421">
        <v>5.6</v>
      </c>
      <c r="G5421" s="2" t="s">
        <v>1535</v>
      </c>
      <c r="H5421" s="2" t="s">
        <v>5953</v>
      </c>
      <c r="I5421" s="2" t="s">
        <v>209</v>
      </c>
      <c r="J5421" s="2" t="s">
        <v>13</v>
      </c>
    </row>
    <row r="5422" spans="1:10" x14ac:dyDescent="0.25">
      <c r="A5422">
        <v>5421</v>
      </c>
      <c r="B5422" s="1">
        <v>30438.415439814813</v>
      </c>
      <c r="C5422">
        <v>-20.733000000000001</v>
      </c>
      <c r="D5422">
        <v>-178.47499999999999</v>
      </c>
      <c r="E5422">
        <v>596</v>
      </c>
      <c r="F5422">
        <v>5.7</v>
      </c>
      <c r="G5422" s="2" t="s">
        <v>1535</v>
      </c>
      <c r="H5422" s="2" t="s">
        <v>5954</v>
      </c>
      <c r="I5422" s="2" t="s">
        <v>43</v>
      </c>
      <c r="J5422" s="2" t="s">
        <v>13</v>
      </c>
    </row>
    <row r="5423" spans="1:10" x14ac:dyDescent="0.25">
      <c r="A5423">
        <v>5422</v>
      </c>
      <c r="B5423" s="1">
        <v>30438.987939814815</v>
      </c>
      <c r="C5423">
        <v>36.231666699999998</v>
      </c>
      <c r="D5423">
        <v>-120.312</v>
      </c>
      <c r="E5423">
        <v>9.5779999999999994</v>
      </c>
      <c r="F5423">
        <v>6.7</v>
      </c>
      <c r="G5423" s="2" t="s">
        <v>361</v>
      </c>
      <c r="H5423" s="2" t="s">
        <v>5955</v>
      </c>
      <c r="I5423" s="2" t="s">
        <v>4888</v>
      </c>
      <c r="J5423" s="2" t="s">
        <v>13</v>
      </c>
    </row>
    <row r="5424" spans="1:10" x14ac:dyDescent="0.25">
      <c r="A5424">
        <v>5423</v>
      </c>
      <c r="B5424" s="1">
        <v>30438.990347222221</v>
      </c>
      <c r="C5424">
        <v>36.229999999999997</v>
      </c>
      <c r="D5424">
        <v>-120.29</v>
      </c>
      <c r="E5424">
        <v>8</v>
      </c>
      <c r="F5424">
        <v>5.5</v>
      </c>
      <c r="G5424" s="2" t="s">
        <v>1535</v>
      </c>
      <c r="H5424" s="2" t="s">
        <v>5956</v>
      </c>
      <c r="I5424" s="2" t="s">
        <v>4888</v>
      </c>
      <c r="J5424" s="2" t="s">
        <v>13</v>
      </c>
    </row>
    <row r="5425" spans="1:10" x14ac:dyDescent="0.25">
      <c r="A5425">
        <v>5424</v>
      </c>
      <c r="B5425" s="1">
        <v>30439.652534722223</v>
      </c>
      <c r="C5425">
        <v>-20.29</v>
      </c>
      <c r="D5425">
        <v>-178.29599999999999</v>
      </c>
      <c r="E5425">
        <v>593.5</v>
      </c>
      <c r="F5425">
        <v>5.5</v>
      </c>
      <c r="G5425" s="2" t="s">
        <v>1535</v>
      </c>
      <c r="H5425" s="2" t="s">
        <v>5957</v>
      </c>
      <c r="I5425" s="2" t="s">
        <v>43</v>
      </c>
      <c r="J5425" s="2" t="s">
        <v>13</v>
      </c>
    </row>
    <row r="5426" spans="1:10" x14ac:dyDescent="0.25">
      <c r="A5426">
        <v>5425</v>
      </c>
      <c r="B5426" s="1">
        <v>30441.197106481482</v>
      </c>
      <c r="C5426">
        <v>-33.866</v>
      </c>
      <c r="D5426">
        <v>179.649</v>
      </c>
      <c r="E5426">
        <v>25.2</v>
      </c>
      <c r="F5426">
        <v>5.7</v>
      </c>
      <c r="G5426" s="2" t="s">
        <v>10</v>
      </c>
      <c r="H5426" s="2" t="s">
        <v>5958</v>
      </c>
      <c r="I5426" s="2" t="s">
        <v>202</v>
      </c>
      <c r="J5426" s="2" t="s">
        <v>13</v>
      </c>
    </row>
    <row r="5427" spans="1:10" x14ac:dyDescent="0.25">
      <c r="A5427">
        <v>5426</v>
      </c>
      <c r="B5427" s="1">
        <v>30441.315115740741</v>
      </c>
      <c r="C5427">
        <v>5.4290000000000003</v>
      </c>
      <c r="D5427">
        <v>-82.600999999999999</v>
      </c>
      <c r="E5427">
        <v>10</v>
      </c>
      <c r="F5427">
        <v>5.5</v>
      </c>
      <c r="G5427" s="2" t="s">
        <v>1535</v>
      </c>
      <c r="H5427" s="2" t="s">
        <v>5959</v>
      </c>
      <c r="I5427" s="2" t="s">
        <v>170</v>
      </c>
      <c r="J5427" s="2" t="s">
        <v>13</v>
      </c>
    </row>
    <row r="5428" spans="1:10" x14ac:dyDescent="0.25">
      <c r="A5428">
        <v>5427</v>
      </c>
      <c r="B5428" s="1">
        <v>30442.766875000001</v>
      </c>
      <c r="C5428">
        <v>15.439</v>
      </c>
      <c r="D5428">
        <v>121.711</v>
      </c>
      <c r="E5428">
        <v>33</v>
      </c>
      <c r="F5428">
        <v>5.6</v>
      </c>
      <c r="G5428" s="2" t="s">
        <v>1756</v>
      </c>
      <c r="H5428" s="2" t="s">
        <v>5960</v>
      </c>
      <c r="I5428" s="2" t="s">
        <v>227</v>
      </c>
      <c r="J5428" s="2" t="s">
        <v>13</v>
      </c>
    </row>
    <row r="5429" spans="1:10" x14ac:dyDescent="0.25">
      <c r="A5429">
        <v>5428</v>
      </c>
      <c r="B5429" s="1">
        <v>30444.628576388888</v>
      </c>
      <c r="C5429">
        <v>19.972000000000001</v>
      </c>
      <c r="D5429">
        <v>-109.367</v>
      </c>
      <c r="E5429">
        <v>10</v>
      </c>
      <c r="F5429">
        <v>5.8</v>
      </c>
      <c r="G5429" s="2" t="s">
        <v>1756</v>
      </c>
      <c r="H5429" s="2" t="s">
        <v>5961</v>
      </c>
      <c r="I5429" s="2" t="s">
        <v>3813</v>
      </c>
      <c r="J5429" s="2" t="s">
        <v>13</v>
      </c>
    </row>
    <row r="5430" spans="1:10" x14ac:dyDescent="0.25">
      <c r="A5430">
        <v>5429</v>
      </c>
      <c r="B5430" s="1">
        <v>30445.457233796296</v>
      </c>
      <c r="C5430">
        <v>-40.93</v>
      </c>
      <c r="D5430">
        <v>-74.909000000000006</v>
      </c>
      <c r="E5430">
        <v>23</v>
      </c>
      <c r="F5430">
        <v>6</v>
      </c>
      <c r="G5430" s="2" t="s">
        <v>10</v>
      </c>
      <c r="H5430" s="2" t="s">
        <v>5962</v>
      </c>
      <c r="I5430" s="2" t="s">
        <v>3138</v>
      </c>
      <c r="J5430" s="2" t="s">
        <v>13</v>
      </c>
    </row>
    <row r="5431" spans="1:10" x14ac:dyDescent="0.25">
      <c r="A5431">
        <v>5430</v>
      </c>
      <c r="B5431" s="1">
        <v>30445.573240740741</v>
      </c>
      <c r="C5431">
        <v>-61.865000000000002</v>
      </c>
      <c r="D5431">
        <v>161.28299999999999</v>
      </c>
      <c r="E5431">
        <v>10</v>
      </c>
      <c r="F5431">
        <v>5.5</v>
      </c>
      <c r="G5431" s="2" t="s">
        <v>1535</v>
      </c>
      <c r="H5431" s="2" t="s">
        <v>5963</v>
      </c>
      <c r="I5431" s="2" t="s">
        <v>231</v>
      </c>
      <c r="J5431" s="2" t="s">
        <v>13</v>
      </c>
    </row>
    <row r="5432" spans="1:10" x14ac:dyDescent="0.25">
      <c r="A5432">
        <v>5431</v>
      </c>
      <c r="B5432" s="1">
        <v>30445.661840277779</v>
      </c>
      <c r="C5432">
        <v>8.2330000000000005</v>
      </c>
      <c r="D5432">
        <v>-82.956999999999994</v>
      </c>
      <c r="E5432">
        <v>39.1</v>
      </c>
      <c r="F5432">
        <v>6.1</v>
      </c>
      <c r="G5432" s="2" t="s">
        <v>1756</v>
      </c>
      <c r="H5432" s="2" t="s">
        <v>5964</v>
      </c>
      <c r="I5432" s="2" t="s">
        <v>3726</v>
      </c>
      <c r="J5432" s="2" t="s">
        <v>13</v>
      </c>
    </row>
    <row r="5433" spans="1:10" x14ac:dyDescent="0.25">
      <c r="A5433">
        <v>5432</v>
      </c>
      <c r="B5433" s="1">
        <v>30445.839756944446</v>
      </c>
      <c r="C5433">
        <v>19.98</v>
      </c>
      <c r="D5433">
        <v>-109.45399999999999</v>
      </c>
      <c r="E5433">
        <v>10</v>
      </c>
      <c r="F5433">
        <v>6.1</v>
      </c>
      <c r="G5433" s="2" t="s">
        <v>1756</v>
      </c>
      <c r="H5433" s="2" t="s">
        <v>5965</v>
      </c>
      <c r="I5433" s="2" t="s">
        <v>3813</v>
      </c>
      <c r="J5433" s="2" t="s">
        <v>13</v>
      </c>
    </row>
    <row r="5434" spans="1:10" x14ac:dyDescent="0.25">
      <c r="A5434">
        <v>5433</v>
      </c>
      <c r="B5434" s="1">
        <v>30446.01048611111</v>
      </c>
      <c r="C5434">
        <v>24.419</v>
      </c>
      <c r="D5434">
        <v>121.56</v>
      </c>
      <c r="E5434">
        <v>28.2</v>
      </c>
      <c r="F5434">
        <v>5.6</v>
      </c>
      <c r="G5434" s="2" t="s">
        <v>1535</v>
      </c>
      <c r="H5434" s="2" t="s">
        <v>5966</v>
      </c>
      <c r="I5434" s="2" t="s">
        <v>1188</v>
      </c>
      <c r="J5434" s="2" t="s">
        <v>13</v>
      </c>
    </row>
    <row r="5435" spans="1:10" x14ac:dyDescent="0.25">
      <c r="A5435">
        <v>5434</v>
      </c>
      <c r="B5435" s="1">
        <v>30446.460138888888</v>
      </c>
      <c r="C5435">
        <v>-5.399</v>
      </c>
      <c r="D5435">
        <v>150.89599999999999</v>
      </c>
      <c r="E5435">
        <v>112.4</v>
      </c>
      <c r="F5435">
        <v>6.5</v>
      </c>
      <c r="G5435" s="2" t="s">
        <v>10</v>
      </c>
      <c r="H5435" s="2" t="s">
        <v>5967</v>
      </c>
      <c r="I5435" s="2" t="s">
        <v>305</v>
      </c>
      <c r="J5435" s="2" t="s">
        <v>13</v>
      </c>
    </row>
    <row r="5436" spans="1:10" x14ac:dyDescent="0.25">
      <c r="A5436">
        <v>5435</v>
      </c>
      <c r="B5436" s="1">
        <v>30446.769120370369</v>
      </c>
      <c r="C5436">
        <v>-4.8049999999999997</v>
      </c>
      <c r="D5436">
        <v>152.50899999999999</v>
      </c>
      <c r="E5436">
        <v>71.599999999999994</v>
      </c>
      <c r="F5436">
        <v>6.7</v>
      </c>
      <c r="G5436" s="2" t="s">
        <v>10</v>
      </c>
      <c r="H5436" s="2" t="s">
        <v>5968</v>
      </c>
      <c r="I5436" s="2" t="s">
        <v>305</v>
      </c>
      <c r="J5436" s="2" t="s">
        <v>13</v>
      </c>
    </row>
    <row r="5437" spans="1:10" x14ac:dyDescent="0.25">
      <c r="A5437">
        <v>5436</v>
      </c>
      <c r="B5437" s="1">
        <v>30447.011944444443</v>
      </c>
      <c r="C5437">
        <v>2.2930000000000001</v>
      </c>
      <c r="D5437">
        <v>128.34</v>
      </c>
      <c r="E5437">
        <v>125</v>
      </c>
      <c r="F5437">
        <v>6.2</v>
      </c>
      <c r="G5437" s="2" t="s">
        <v>10</v>
      </c>
      <c r="H5437" s="2" t="s">
        <v>5969</v>
      </c>
      <c r="I5437" s="2" t="s">
        <v>446</v>
      </c>
      <c r="J5437" s="2" t="s">
        <v>13</v>
      </c>
    </row>
    <row r="5438" spans="1:10" x14ac:dyDescent="0.25">
      <c r="A5438">
        <v>5437</v>
      </c>
      <c r="B5438" s="1">
        <v>30447.908506944445</v>
      </c>
      <c r="C5438">
        <v>-21.431999999999999</v>
      </c>
      <c r="D5438">
        <v>-173.453</v>
      </c>
      <c r="E5438">
        <v>33</v>
      </c>
      <c r="F5438">
        <v>5.7</v>
      </c>
      <c r="G5438" s="2" t="s">
        <v>10</v>
      </c>
      <c r="H5438" s="2" t="s">
        <v>5970</v>
      </c>
      <c r="I5438" s="2" t="s">
        <v>57</v>
      </c>
      <c r="J5438" s="2" t="s">
        <v>13</v>
      </c>
    </row>
    <row r="5439" spans="1:10" x14ac:dyDescent="0.25">
      <c r="A5439">
        <v>5438</v>
      </c>
      <c r="B5439" s="1">
        <v>30448.452662037038</v>
      </c>
      <c r="C5439">
        <v>17.631</v>
      </c>
      <c r="D5439">
        <v>-46.529000000000003</v>
      </c>
      <c r="E5439">
        <v>10</v>
      </c>
      <c r="F5439">
        <v>5.7</v>
      </c>
      <c r="G5439" s="2" t="s">
        <v>1756</v>
      </c>
      <c r="H5439" s="2" t="s">
        <v>5971</v>
      </c>
      <c r="I5439" s="2" t="s">
        <v>381</v>
      </c>
      <c r="J5439" s="2" t="s">
        <v>13</v>
      </c>
    </row>
    <row r="5440" spans="1:10" x14ac:dyDescent="0.25">
      <c r="A5440">
        <v>5439</v>
      </c>
      <c r="B5440" s="1">
        <v>30448.460208333334</v>
      </c>
      <c r="C5440">
        <v>17.63</v>
      </c>
      <c r="D5440">
        <v>-46.567</v>
      </c>
      <c r="E5440">
        <v>10</v>
      </c>
      <c r="F5440">
        <v>5.6</v>
      </c>
      <c r="G5440" s="2" t="s">
        <v>1756</v>
      </c>
      <c r="H5440" s="2" t="s">
        <v>5972</v>
      </c>
      <c r="I5440" s="2" t="s">
        <v>381</v>
      </c>
      <c r="J5440" s="2" t="s">
        <v>13</v>
      </c>
    </row>
    <row r="5441" spans="1:10" x14ac:dyDescent="0.25">
      <c r="A5441">
        <v>5440</v>
      </c>
      <c r="B5441" s="1">
        <v>30449.756655092591</v>
      </c>
      <c r="C5441">
        <v>2.9649999999999999</v>
      </c>
      <c r="D5441">
        <v>128.05500000000001</v>
      </c>
      <c r="E5441">
        <v>123</v>
      </c>
      <c r="F5441">
        <v>5.5</v>
      </c>
      <c r="G5441" s="2" t="s">
        <v>1535</v>
      </c>
      <c r="H5441" s="2" t="s">
        <v>5973</v>
      </c>
      <c r="I5441" s="2" t="s">
        <v>446</v>
      </c>
      <c r="J5441" s="2" t="s">
        <v>13</v>
      </c>
    </row>
    <row r="5442" spans="1:10" x14ac:dyDescent="0.25">
      <c r="A5442">
        <v>5441</v>
      </c>
      <c r="B5442" s="1">
        <v>30451.01667824074</v>
      </c>
      <c r="C5442">
        <v>-18.907</v>
      </c>
      <c r="D5442">
        <v>-175.64099999999999</v>
      </c>
      <c r="E5442">
        <v>33</v>
      </c>
      <c r="F5442">
        <v>6.5</v>
      </c>
      <c r="G5442" s="2" t="s">
        <v>1756</v>
      </c>
      <c r="H5442" s="2" t="s">
        <v>5974</v>
      </c>
      <c r="I5442" s="2" t="s">
        <v>57</v>
      </c>
      <c r="J5442" s="2" t="s">
        <v>13</v>
      </c>
    </row>
    <row r="5443" spans="1:10" x14ac:dyDescent="0.25">
      <c r="A5443">
        <v>5442</v>
      </c>
      <c r="B5443" s="1">
        <v>30453.976747685185</v>
      </c>
      <c r="C5443">
        <v>-5.3710000000000004</v>
      </c>
      <c r="D5443">
        <v>150.93799999999999</v>
      </c>
      <c r="E5443">
        <v>97</v>
      </c>
      <c r="F5443">
        <v>5.7</v>
      </c>
      <c r="G5443" s="2" t="s">
        <v>1535</v>
      </c>
      <c r="H5443" s="2" t="s">
        <v>5975</v>
      </c>
      <c r="I5443" s="2" t="s">
        <v>305</v>
      </c>
      <c r="J5443" s="2" t="s">
        <v>13</v>
      </c>
    </row>
    <row r="5444" spans="1:10" x14ac:dyDescent="0.25">
      <c r="A5444">
        <v>5443</v>
      </c>
      <c r="B5444" s="1">
        <v>30455.796747685185</v>
      </c>
      <c r="C5444">
        <v>0.14699999999999999</v>
      </c>
      <c r="D5444">
        <v>-77.122</v>
      </c>
      <c r="E5444">
        <v>22.7</v>
      </c>
      <c r="F5444">
        <v>5.7</v>
      </c>
      <c r="G5444" s="2" t="s">
        <v>1535</v>
      </c>
      <c r="H5444" s="2" t="s">
        <v>5976</v>
      </c>
      <c r="I5444" s="2" t="s">
        <v>5977</v>
      </c>
      <c r="J5444" s="2" t="s">
        <v>13</v>
      </c>
    </row>
    <row r="5445" spans="1:10" x14ac:dyDescent="0.25">
      <c r="A5445">
        <v>5444</v>
      </c>
      <c r="B5445" s="1">
        <v>30459.037638888887</v>
      </c>
      <c r="C5445">
        <v>-19.065000000000001</v>
      </c>
      <c r="D5445">
        <v>-69.138999999999996</v>
      </c>
      <c r="E5445">
        <v>110</v>
      </c>
      <c r="F5445">
        <v>5.5</v>
      </c>
      <c r="G5445" s="2" t="s">
        <v>1535</v>
      </c>
      <c r="H5445" s="2" t="s">
        <v>5978</v>
      </c>
      <c r="I5445" s="2" t="s">
        <v>841</v>
      </c>
      <c r="J5445" s="2" t="s">
        <v>13</v>
      </c>
    </row>
    <row r="5446" spans="1:10" x14ac:dyDescent="0.25">
      <c r="A5446">
        <v>5445</v>
      </c>
      <c r="B5446" s="1">
        <v>30459.287928240741</v>
      </c>
      <c r="C5446">
        <v>-13.811999999999999</v>
      </c>
      <c r="D5446">
        <v>171.30799999999999</v>
      </c>
      <c r="E5446">
        <v>27</v>
      </c>
      <c r="F5446">
        <v>5.7</v>
      </c>
      <c r="G5446" s="2" t="s">
        <v>1535</v>
      </c>
      <c r="H5446" s="2" t="s">
        <v>5979</v>
      </c>
      <c r="I5446" s="2" t="s">
        <v>1247</v>
      </c>
      <c r="J5446" s="2" t="s">
        <v>13</v>
      </c>
    </row>
    <row r="5447" spans="1:10" x14ac:dyDescent="0.25">
      <c r="A5447">
        <v>5446</v>
      </c>
      <c r="B5447" s="1">
        <v>30461.729837962965</v>
      </c>
      <c r="C5447">
        <v>-21.895</v>
      </c>
      <c r="D5447">
        <v>-138.91800000000001</v>
      </c>
      <c r="E5447">
        <v>0</v>
      </c>
      <c r="F5447">
        <v>5.9</v>
      </c>
      <c r="G5447" s="2" t="s">
        <v>1535</v>
      </c>
      <c r="H5447" s="2" t="s">
        <v>5980</v>
      </c>
      <c r="I5447" s="2" t="s">
        <v>3594</v>
      </c>
      <c r="J5447" s="2" t="s">
        <v>364</v>
      </c>
    </row>
    <row r="5448" spans="1:10" x14ac:dyDescent="0.25">
      <c r="A5448">
        <v>5447</v>
      </c>
      <c r="B5448" s="1">
        <v>30462.125</v>
      </c>
      <c r="C5448">
        <v>40.462000000000003</v>
      </c>
      <c r="D5448">
        <v>139.102</v>
      </c>
      <c r="E5448">
        <v>23.7</v>
      </c>
      <c r="F5448">
        <v>7.4</v>
      </c>
      <c r="G5448" s="2" t="s">
        <v>10</v>
      </c>
      <c r="H5448" s="2" t="s">
        <v>5981</v>
      </c>
      <c r="I5448" s="2" t="s">
        <v>957</v>
      </c>
      <c r="J5448" s="2" t="s">
        <v>13</v>
      </c>
    </row>
    <row r="5449" spans="1:10" x14ac:dyDescent="0.25">
      <c r="A5449">
        <v>5448</v>
      </c>
      <c r="B5449" s="1">
        <v>30462.152118055557</v>
      </c>
      <c r="C5449">
        <v>40.950000000000003</v>
      </c>
      <c r="D5449">
        <v>139.39500000000001</v>
      </c>
      <c r="E5449">
        <v>33</v>
      </c>
      <c r="F5449">
        <v>5.7</v>
      </c>
      <c r="G5449" s="2" t="s">
        <v>1535</v>
      </c>
      <c r="H5449" s="2" t="s">
        <v>5982</v>
      </c>
      <c r="I5449" s="2" t="s">
        <v>957</v>
      </c>
      <c r="J5449" s="2" t="s">
        <v>13</v>
      </c>
    </row>
    <row r="5450" spans="1:10" x14ac:dyDescent="0.25">
      <c r="A5450">
        <v>5449</v>
      </c>
      <c r="B5450" s="1">
        <v>30462.164571759258</v>
      </c>
      <c r="C5450">
        <v>40.826000000000001</v>
      </c>
      <c r="D5450">
        <v>139.32599999999999</v>
      </c>
      <c r="E5450">
        <v>28.7</v>
      </c>
      <c r="F5450">
        <v>5.8</v>
      </c>
      <c r="G5450" s="2" t="s">
        <v>1535</v>
      </c>
      <c r="H5450" s="2" t="s">
        <v>5983</v>
      </c>
      <c r="I5450" s="2" t="s">
        <v>957</v>
      </c>
      <c r="J5450" s="2" t="s">
        <v>13</v>
      </c>
    </row>
    <row r="5451" spans="1:10" x14ac:dyDescent="0.25">
      <c r="A5451">
        <v>5450</v>
      </c>
      <c r="B5451" s="1">
        <v>30462.239895833332</v>
      </c>
      <c r="C5451">
        <v>40.978999999999999</v>
      </c>
      <c r="D5451">
        <v>139.256</v>
      </c>
      <c r="E5451">
        <v>29</v>
      </c>
      <c r="F5451">
        <v>5.5</v>
      </c>
      <c r="G5451" s="2" t="s">
        <v>1535</v>
      </c>
      <c r="H5451" s="2" t="s">
        <v>5984</v>
      </c>
      <c r="I5451" s="2" t="s">
        <v>957</v>
      </c>
      <c r="J5451" s="2" t="s">
        <v>13</v>
      </c>
    </row>
    <row r="5452" spans="1:10" x14ac:dyDescent="0.25">
      <c r="A5452">
        <v>5451</v>
      </c>
      <c r="B5452" s="1">
        <v>30462.262303240739</v>
      </c>
      <c r="C5452">
        <v>41.243000000000002</v>
      </c>
      <c r="D5452">
        <v>138.94800000000001</v>
      </c>
      <c r="E5452">
        <v>17</v>
      </c>
      <c r="F5452">
        <v>5.6</v>
      </c>
      <c r="G5452" s="2" t="s">
        <v>1535</v>
      </c>
      <c r="H5452" s="2" t="s">
        <v>5985</v>
      </c>
      <c r="I5452" s="2" t="s">
        <v>1008</v>
      </c>
      <c r="J5452" s="2" t="s">
        <v>13</v>
      </c>
    </row>
    <row r="5453" spans="1:10" x14ac:dyDescent="0.25">
      <c r="A5453">
        <v>5452</v>
      </c>
      <c r="B5453" s="1">
        <v>30462.591932870371</v>
      </c>
      <c r="C5453">
        <v>40.234000000000002</v>
      </c>
      <c r="D5453">
        <v>138.98400000000001</v>
      </c>
      <c r="E5453">
        <v>28</v>
      </c>
      <c r="F5453">
        <v>5.6</v>
      </c>
      <c r="G5453" s="2" t="s">
        <v>1535</v>
      </c>
      <c r="H5453" s="2" t="s">
        <v>5986</v>
      </c>
      <c r="I5453" s="2" t="s">
        <v>1008</v>
      </c>
      <c r="J5453" s="2" t="s">
        <v>13</v>
      </c>
    </row>
    <row r="5454" spans="1:10" x14ac:dyDescent="0.25">
      <c r="A5454">
        <v>5453</v>
      </c>
      <c r="B5454" s="1">
        <v>30464.483240740741</v>
      </c>
      <c r="C5454">
        <v>32.594000000000001</v>
      </c>
      <c r="D5454">
        <v>48.581000000000003</v>
      </c>
      <c r="E5454">
        <v>18</v>
      </c>
      <c r="F5454">
        <v>5.6</v>
      </c>
      <c r="G5454" s="2" t="s">
        <v>1535</v>
      </c>
      <c r="H5454" s="2" t="s">
        <v>5987</v>
      </c>
      <c r="I5454" s="2" t="s">
        <v>3454</v>
      </c>
      <c r="J5454" s="2" t="s">
        <v>13</v>
      </c>
    </row>
    <row r="5455" spans="1:10" x14ac:dyDescent="0.25">
      <c r="A5455">
        <v>5454</v>
      </c>
      <c r="B5455" s="1">
        <v>30465.917939814815</v>
      </c>
      <c r="C5455">
        <v>40.695999999999998</v>
      </c>
      <c r="D5455">
        <v>139.36699999999999</v>
      </c>
      <c r="E5455">
        <v>36.4</v>
      </c>
      <c r="F5455">
        <v>5.6</v>
      </c>
      <c r="G5455" s="2" t="s">
        <v>1535</v>
      </c>
      <c r="H5455" s="2" t="s">
        <v>5988</v>
      </c>
      <c r="I5455" s="2" t="s">
        <v>957</v>
      </c>
      <c r="J5455" s="2" t="s">
        <v>13</v>
      </c>
    </row>
    <row r="5456" spans="1:10" x14ac:dyDescent="0.25">
      <c r="A5456">
        <v>5455</v>
      </c>
      <c r="B5456" s="1">
        <v>30466.616087962964</v>
      </c>
      <c r="C5456">
        <v>-4.7409999999999997</v>
      </c>
      <c r="D5456">
        <v>103.08199999999999</v>
      </c>
      <c r="E5456">
        <v>63</v>
      </c>
      <c r="F5456">
        <v>5.6</v>
      </c>
      <c r="G5456" s="2" t="s">
        <v>1535</v>
      </c>
      <c r="H5456" s="2" t="s">
        <v>5989</v>
      </c>
      <c r="I5456" s="2" t="s">
        <v>1006</v>
      </c>
      <c r="J5456" s="2" t="s">
        <v>13</v>
      </c>
    </row>
    <row r="5457" spans="1:10" x14ac:dyDescent="0.25">
      <c r="A5457">
        <v>5456</v>
      </c>
      <c r="B5457" s="1">
        <v>30468.067337962962</v>
      </c>
      <c r="C5457">
        <v>13.833</v>
      </c>
      <c r="D5457">
        <v>120.749</v>
      </c>
      <c r="E5457">
        <v>236.4</v>
      </c>
      <c r="F5457">
        <v>5.5</v>
      </c>
      <c r="G5457" s="2" t="s">
        <v>1535</v>
      </c>
      <c r="H5457" s="2" t="s">
        <v>5990</v>
      </c>
      <c r="I5457" s="2" t="s">
        <v>508</v>
      </c>
      <c r="J5457" s="2" t="s">
        <v>13</v>
      </c>
    </row>
    <row r="5458" spans="1:10" x14ac:dyDescent="0.25">
      <c r="A5458">
        <v>5457</v>
      </c>
      <c r="B5458" s="1">
        <v>30468.083275462963</v>
      </c>
      <c r="C5458">
        <v>-17.038</v>
      </c>
      <c r="D5458">
        <v>-174.60499999999999</v>
      </c>
      <c r="E5458">
        <v>179.6</v>
      </c>
      <c r="F5458">
        <v>6.6</v>
      </c>
      <c r="G5458" s="2" t="s">
        <v>10</v>
      </c>
      <c r="H5458" s="2" t="s">
        <v>5991</v>
      </c>
      <c r="I5458" s="2" t="s">
        <v>57</v>
      </c>
      <c r="J5458" s="2" t="s">
        <v>13</v>
      </c>
    </row>
    <row r="5459" spans="1:10" x14ac:dyDescent="0.25">
      <c r="A5459">
        <v>5458</v>
      </c>
      <c r="B5459" s="1">
        <v>30468.457465277777</v>
      </c>
      <c r="C5459">
        <v>-15.694000000000001</v>
      </c>
      <c r="D5459">
        <v>-172.81200000000001</v>
      </c>
      <c r="E5459">
        <v>33</v>
      </c>
      <c r="F5459">
        <v>6.1</v>
      </c>
      <c r="G5459" s="2" t="s">
        <v>1756</v>
      </c>
      <c r="H5459" s="2" t="s">
        <v>5992</v>
      </c>
      <c r="I5459" s="2" t="s">
        <v>646</v>
      </c>
      <c r="J5459" s="2" t="s">
        <v>13</v>
      </c>
    </row>
    <row r="5460" spans="1:10" x14ac:dyDescent="0.25">
      <c r="A5460">
        <v>5459</v>
      </c>
      <c r="B5460" s="1">
        <v>30468.840254629631</v>
      </c>
      <c r="C5460">
        <v>-53.048999999999999</v>
      </c>
      <c r="D5460">
        <v>9.7240000000000002</v>
      </c>
      <c r="E5460">
        <v>10</v>
      </c>
      <c r="F5460">
        <v>5.7</v>
      </c>
      <c r="G5460" s="2" t="s">
        <v>1535</v>
      </c>
      <c r="H5460" s="2" t="s">
        <v>5993</v>
      </c>
      <c r="I5460" s="2" t="s">
        <v>4590</v>
      </c>
      <c r="J5460" s="2" t="s">
        <v>13</v>
      </c>
    </row>
    <row r="5461" spans="1:10" x14ac:dyDescent="0.25">
      <c r="A5461">
        <v>5460</v>
      </c>
      <c r="B5461" s="1">
        <v>30469.842256944445</v>
      </c>
      <c r="C5461">
        <v>-9.5120000000000005</v>
      </c>
      <c r="D5461">
        <v>-71.248999999999995</v>
      </c>
      <c r="E5461">
        <v>598.6</v>
      </c>
      <c r="F5461">
        <v>6.2</v>
      </c>
      <c r="G5461" s="2" t="s">
        <v>10</v>
      </c>
      <c r="H5461" s="2" t="s">
        <v>5994</v>
      </c>
      <c r="I5461" s="2" t="s">
        <v>5995</v>
      </c>
      <c r="J5461" s="2" t="s">
        <v>13</v>
      </c>
    </row>
    <row r="5462" spans="1:10" x14ac:dyDescent="0.25">
      <c r="A5462">
        <v>5461</v>
      </c>
      <c r="B5462" s="1">
        <v>30473.902986111112</v>
      </c>
      <c r="C5462">
        <v>45.344000000000001</v>
      </c>
      <c r="D5462">
        <v>150.38</v>
      </c>
      <c r="E5462">
        <v>35.4</v>
      </c>
      <c r="F5462">
        <v>5.7</v>
      </c>
      <c r="G5462" s="2" t="s">
        <v>1535</v>
      </c>
      <c r="H5462" s="2" t="s">
        <v>5996</v>
      </c>
      <c r="I5462" s="2" t="s">
        <v>209</v>
      </c>
      <c r="J5462" s="2" t="s">
        <v>13</v>
      </c>
    </row>
    <row r="5463" spans="1:10" x14ac:dyDescent="0.25">
      <c r="A5463">
        <v>5462</v>
      </c>
      <c r="B5463" s="1">
        <v>30474.86142361111</v>
      </c>
      <c r="C5463">
        <v>-50.685000000000002</v>
      </c>
      <c r="D5463">
        <v>29.103000000000002</v>
      </c>
      <c r="E5463">
        <v>10</v>
      </c>
      <c r="F5463">
        <v>5.5</v>
      </c>
      <c r="G5463" s="2" t="s">
        <v>1535</v>
      </c>
      <c r="H5463" s="2" t="s">
        <v>5997</v>
      </c>
      <c r="I5463" s="2" t="s">
        <v>143</v>
      </c>
      <c r="J5463" s="2" t="s">
        <v>13</v>
      </c>
    </row>
    <row r="5464" spans="1:10" x14ac:dyDescent="0.25">
      <c r="A5464">
        <v>5463</v>
      </c>
      <c r="B5464" s="1">
        <v>30476.534074074076</v>
      </c>
      <c r="C5464">
        <v>40.237000000000002</v>
      </c>
      <c r="D5464">
        <v>139.023</v>
      </c>
      <c r="E5464">
        <v>30.6</v>
      </c>
      <c r="F5464">
        <v>6</v>
      </c>
      <c r="G5464" s="2" t="s">
        <v>10</v>
      </c>
      <c r="H5464" s="2" t="s">
        <v>5998</v>
      </c>
      <c r="I5464" s="2" t="s">
        <v>957</v>
      </c>
      <c r="J5464" s="2" t="s">
        <v>13</v>
      </c>
    </row>
    <row r="5465" spans="1:10" x14ac:dyDescent="0.25">
      <c r="A5465">
        <v>5464</v>
      </c>
      <c r="B5465" s="1">
        <v>30476.544456018517</v>
      </c>
      <c r="C5465">
        <v>40.268000000000001</v>
      </c>
      <c r="D5465">
        <v>139.023</v>
      </c>
      <c r="E5465">
        <v>28</v>
      </c>
      <c r="F5465">
        <v>6.3</v>
      </c>
      <c r="G5465" s="2" t="s">
        <v>1535</v>
      </c>
      <c r="H5465" s="2" t="s">
        <v>5999</v>
      </c>
      <c r="I5465" s="2" t="s">
        <v>957</v>
      </c>
      <c r="J5465" s="2" t="s">
        <v>13</v>
      </c>
    </row>
    <row r="5466" spans="1:10" x14ac:dyDescent="0.25">
      <c r="A5466">
        <v>5465</v>
      </c>
      <c r="B5466" s="1">
        <v>30476.78195601852</v>
      </c>
      <c r="C5466">
        <v>51.414000000000001</v>
      </c>
      <c r="D5466">
        <v>-174.11099999999999</v>
      </c>
      <c r="E5466">
        <v>20.8</v>
      </c>
      <c r="F5466">
        <v>6.1</v>
      </c>
      <c r="G5466" s="2" t="s">
        <v>10</v>
      </c>
      <c r="H5466" s="2" t="s">
        <v>6000</v>
      </c>
      <c r="I5466" s="2" t="s">
        <v>12</v>
      </c>
      <c r="J5466" s="2" t="s">
        <v>13</v>
      </c>
    </row>
    <row r="5467" spans="1:10" x14ac:dyDescent="0.25">
      <c r="A5467">
        <v>5466</v>
      </c>
      <c r="B5467" s="1">
        <v>30476.851967592593</v>
      </c>
      <c r="C5467">
        <v>-5.9370000000000003</v>
      </c>
      <c r="D5467">
        <v>122.636</v>
      </c>
      <c r="E5467">
        <v>46.3</v>
      </c>
      <c r="F5467">
        <v>5.5</v>
      </c>
      <c r="G5467" s="2" t="s">
        <v>1535</v>
      </c>
      <c r="H5467" s="2" t="s">
        <v>6001</v>
      </c>
      <c r="I5467" s="2" t="s">
        <v>65</v>
      </c>
      <c r="J5467" s="2" t="s">
        <v>13</v>
      </c>
    </row>
    <row r="5468" spans="1:10" x14ac:dyDescent="0.25">
      <c r="A5468">
        <v>5467</v>
      </c>
      <c r="B5468" s="1">
        <v>30477.092627314814</v>
      </c>
      <c r="C5468">
        <v>75.53</v>
      </c>
      <c r="D5468">
        <v>122.76</v>
      </c>
      <c r="E5468">
        <v>10</v>
      </c>
      <c r="F5468">
        <v>5.6</v>
      </c>
      <c r="G5468" s="2" t="s">
        <v>1535</v>
      </c>
      <c r="H5468" s="2" t="s">
        <v>6002</v>
      </c>
      <c r="I5468" s="2" t="s">
        <v>141</v>
      </c>
      <c r="J5468" s="2" t="s">
        <v>13</v>
      </c>
    </row>
    <row r="5469" spans="1:10" x14ac:dyDescent="0.25">
      <c r="A5469">
        <v>5468</v>
      </c>
      <c r="B5469" s="1">
        <v>30477.943854166668</v>
      </c>
      <c r="C5469">
        <v>-24.183</v>
      </c>
      <c r="D5469">
        <v>-176.32900000000001</v>
      </c>
      <c r="E5469">
        <v>46.7</v>
      </c>
      <c r="F5469">
        <v>5.7</v>
      </c>
      <c r="G5469" s="2" t="s">
        <v>1535</v>
      </c>
      <c r="H5469" s="2" t="s">
        <v>6003</v>
      </c>
      <c r="I5469" s="2" t="s">
        <v>69</v>
      </c>
      <c r="J5469" s="2" t="s">
        <v>13</v>
      </c>
    </row>
    <row r="5470" spans="1:10" x14ac:dyDescent="0.25">
      <c r="A5470">
        <v>5469</v>
      </c>
      <c r="B5470" s="1">
        <v>30479.108842592592</v>
      </c>
      <c r="C5470">
        <v>49.905999999999999</v>
      </c>
      <c r="D5470">
        <v>78.980999999999995</v>
      </c>
      <c r="E5470">
        <v>0</v>
      </c>
      <c r="F5470">
        <v>6.1</v>
      </c>
      <c r="G5470" s="2" t="s">
        <v>1535</v>
      </c>
      <c r="H5470" s="2" t="s">
        <v>6004</v>
      </c>
      <c r="I5470" s="2" t="s">
        <v>1803</v>
      </c>
      <c r="J5470" s="2" t="s">
        <v>364</v>
      </c>
    </row>
    <row r="5471" spans="1:10" x14ac:dyDescent="0.25">
      <c r="A5471">
        <v>5470</v>
      </c>
      <c r="B5471" s="1">
        <v>30479.425497685184</v>
      </c>
      <c r="C5471">
        <v>1.5269999999999999</v>
      </c>
      <c r="D5471">
        <v>127.32299999999999</v>
      </c>
      <c r="E5471">
        <v>119.9</v>
      </c>
      <c r="F5471">
        <v>5.7</v>
      </c>
      <c r="G5471" s="2" t="s">
        <v>1535</v>
      </c>
      <c r="H5471" s="2" t="s">
        <v>6005</v>
      </c>
      <c r="I5471" s="2" t="s">
        <v>446</v>
      </c>
      <c r="J5471" s="2" t="s">
        <v>13</v>
      </c>
    </row>
    <row r="5472" spans="1:10" x14ac:dyDescent="0.25">
      <c r="A5472">
        <v>5471</v>
      </c>
      <c r="B5472" s="1">
        <v>30482.255497685186</v>
      </c>
      <c r="C5472">
        <v>-15.231999999999999</v>
      </c>
      <c r="D5472">
        <v>-173.631</v>
      </c>
      <c r="E5472">
        <v>33</v>
      </c>
      <c r="F5472">
        <v>5.5</v>
      </c>
      <c r="G5472" s="2" t="s">
        <v>1756</v>
      </c>
      <c r="H5472" s="2" t="s">
        <v>6006</v>
      </c>
      <c r="I5472" s="2" t="s">
        <v>57</v>
      </c>
      <c r="J5472" s="2" t="s">
        <v>13</v>
      </c>
    </row>
    <row r="5473" spans="1:10" x14ac:dyDescent="0.25">
      <c r="A5473">
        <v>5472</v>
      </c>
      <c r="B5473" s="1">
        <v>30484.481446759259</v>
      </c>
      <c r="C5473">
        <v>-36.383000000000003</v>
      </c>
      <c r="D5473">
        <v>-97.524000000000001</v>
      </c>
      <c r="E5473">
        <v>10</v>
      </c>
      <c r="F5473">
        <v>5.6</v>
      </c>
      <c r="G5473" s="2" t="s">
        <v>1535</v>
      </c>
      <c r="H5473" s="2" t="s">
        <v>6007</v>
      </c>
      <c r="I5473" s="2" t="s">
        <v>798</v>
      </c>
      <c r="J5473" s="2" t="s">
        <v>13</v>
      </c>
    </row>
    <row r="5474" spans="1:10" x14ac:dyDescent="0.25">
      <c r="A5474">
        <v>5473</v>
      </c>
      <c r="B5474" s="1">
        <v>30484.918414351851</v>
      </c>
      <c r="C5474">
        <v>52.234999999999999</v>
      </c>
      <c r="D5474">
        <v>159.59899999999999</v>
      </c>
      <c r="E5474">
        <v>33</v>
      </c>
      <c r="F5474">
        <v>5.5</v>
      </c>
      <c r="G5474" s="2" t="s">
        <v>1535</v>
      </c>
      <c r="H5474" s="2" t="s">
        <v>6008</v>
      </c>
      <c r="I5474" s="2" t="s">
        <v>87</v>
      </c>
      <c r="J5474" s="2" t="s">
        <v>13</v>
      </c>
    </row>
    <row r="5475" spans="1:10" x14ac:dyDescent="0.25">
      <c r="A5475">
        <v>5474</v>
      </c>
      <c r="B5475" s="1">
        <v>30485.813310185185</v>
      </c>
      <c r="C5475">
        <v>-8.2279999999999998</v>
      </c>
      <c r="D5475">
        <v>156.357</v>
      </c>
      <c r="E5475">
        <v>9.3000000000000007</v>
      </c>
      <c r="F5475">
        <v>5.5</v>
      </c>
      <c r="G5475" s="2" t="s">
        <v>1535</v>
      </c>
      <c r="H5475" s="2" t="s">
        <v>6009</v>
      </c>
      <c r="I5475" s="2" t="s">
        <v>22</v>
      </c>
      <c r="J5475" s="2" t="s">
        <v>13</v>
      </c>
    </row>
    <row r="5476" spans="1:10" x14ac:dyDescent="0.25">
      <c r="A5476">
        <v>5475</v>
      </c>
      <c r="B5476" s="1">
        <v>30485.926064814816</v>
      </c>
      <c r="C5476">
        <v>40.176000000000002</v>
      </c>
      <c r="D5476">
        <v>138.94399999999999</v>
      </c>
      <c r="E5476">
        <v>21.3</v>
      </c>
      <c r="F5476">
        <v>5.5</v>
      </c>
      <c r="G5476" s="2" t="s">
        <v>1535</v>
      </c>
      <c r="H5476" s="2" t="s">
        <v>6010</v>
      </c>
      <c r="I5476" s="2" t="s">
        <v>1008</v>
      </c>
      <c r="J5476" s="2" t="s">
        <v>13</v>
      </c>
    </row>
    <row r="5477" spans="1:10" x14ac:dyDescent="0.25">
      <c r="A5477">
        <v>5476</v>
      </c>
      <c r="B5477" s="1">
        <v>30487.238634259258</v>
      </c>
      <c r="C5477">
        <v>-23.579000000000001</v>
      </c>
      <c r="D5477">
        <v>179.09800000000001</v>
      </c>
      <c r="E5477">
        <v>544.4</v>
      </c>
      <c r="F5477">
        <v>5.5</v>
      </c>
      <c r="G5477" s="2" t="s">
        <v>1535</v>
      </c>
      <c r="H5477" s="2" t="s">
        <v>6011</v>
      </c>
      <c r="I5477" s="2" t="s">
        <v>69</v>
      </c>
      <c r="J5477" s="2" t="s">
        <v>13</v>
      </c>
    </row>
    <row r="5478" spans="1:10" x14ac:dyDescent="0.25">
      <c r="A5478">
        <v>5477</v>
      </c>
      <c r="B5478" s="1">
        <v>30488.26767361111</v>
      </c>
      <c r="C5478">
        <v>41.345999999999997</v>
      </c>
      <c r="D5478">
        <v>139.09899999999999</v>
      </c>
      <c r="E5478">
        <v>9.9</v>
      </c>
      <c r="F5478">
        <v>6.7</v>
      </c>
      <c r="G5478" s="2" t="s">
        <v>10</v>
      </c>
      <c r="H5478" s="2" t="s">
        <v>6012</v>
      </c>
      <c r="I5478" s="2" t="s">
        <v>34</v>
      </c>
      <c r="J5478" s="2" t="s">
        <v>13</v>
      </c>
    </row>
    <row r="5479" spans="1:10" x14ac:dyDescent="0.25">
      <c r="A5479">
        <v>5478</v>
      </c>
      <c r="B5479" s="1">
        <v>30488.294687500002</v>
      </c>
      <c r="C5479">
        <v>41.381</v>
      </c>
      <c r="D5479">
        <v>139.28100000000001</v>
      </c>
      <c r="E5479">
        <v>23.5</v>
      </c>
      <c r="F5479">
        <v>5.5</v>
      </c>
      <c r="G5479" s="2" t="s">
        <v>1535</v>
      </c>
      <c r="H5479" s="2" t="s">
        <v>6013</v>
      </c>
      <c r="I5479" s="2" t="s">
        <v>34</v>
      </c>
      <c r="J5479" s="2" t="s">
        <v>13</v>
      </c>
    </row>
    <row r="5480" spans="1:10" x14ac:dyDescent="0.25">
      <c r="A5480">
        <v>5479</v>
      </c>
      <c r="B5480" s="1">
        <v>30488.616747685184</v>
      </c>
      <c r="C5480">
        <v>24.199000000000002</v>
      </c>
      <c r="D5480">
        <v>122.422</v>
      </c>
      <c r="E5480">
        <v>36.9</v>
      </c>
      <c r="F5480">
        <v>6.4</v>
      </c>
      <c r="G5480" s="2" t="s">
        <v>10</v>
      </c>
      <c r="H5480" s="2" t="s">
        <v>6014</v>
      </c>
      <c r="I5480" s="2" t="s">
        <v>343</v>
      </c>
      <c r="J5480" s="2" t="s">
        <v>13</v>
      </c>
    </row>
    <row r="5481" spans="1:10" x14ac:dyDescent="0.25">
      <c r="A5481">
        <v>5480</v>
      </c>
      <c r="B5481" s="1">
        <v>30488.713090277779</v>
      </c>
      <c r="C5481">
        <v>29.718</v>
      </c>
      <c r="D5481">
        <v>129.39500000000001</v>
      </c>
      <c r="E5481">
        <v>157.9</v>
      </c>
      <c r="F5481">
        <v>5.9</v>
      </c>
      <c r="G5481" s="2" t="s">
        <v>1535</v>
      </c>
      <c r="H5481" s="2" t="s">
        <v>6015</v>
      </c>
      <c r="I5481" s="2" t="s">
        <v>28</v>
      </c>
      <c r="J5481" s="2" t="s">
        <v>13</v>
      </c>
    </row>
    <row r="5482" spans="1:10" x14ac:dyDescent="0.25">
      <c r="A5482">
        <v>5481</v>
      </c>
      <c r="B5482" s="1">
        <v>30490.503692129631</v>
      </c>
      <c r="C5482">
        <v>-51.722000000000001</v>
      </c>
      <c r="D5482">
        <v>139.57300000000001</v>
      </c>
      <c r="E5482">
        <v>10</v>
      </c>
      <c r="F5482">
        <v>5.6</v>
      </c>
      <c r="G5482" s="2" t="s">
        <v>1756</v>
      </c>
      <c r="H5482" s="2" t="s">
        <v>6016</v>
      </c>
      <c r="I5482" s="2" t="s">
        <v>699</v>
      </c>
      <c r="J5482" s="2" t="s">
        <v>13</v>
      </c>
    </row>
    <row r="5483" spans="1:10" x14ac:dyDescent="0.25">
      <c r="A5483">
        <v>5482</v>
      </c>
      <c r="B5483" s="1">
        <v>30491.304421296296</v>
      </c>
      <c r="C5483">
        <v>21.721</v>
      </c>
      <c r="D5483">
        <v>103.282</v>
      </c>
      <c r="E5483">
        <v>18.399999999999999</v>
      </c>
      <c r="F5483">
        <v>6.3</v>
      </c>
      <c r="G5483" s="2" t="s">
        <v>10</v>
      </c>
      <c r="H5483" s="2" t="s">
        <v>6017</v>
      </c>
      <c r="I5483" s="2" t="s">
        <v>6018</v>
      </c>
      <c r="J5483" s="2" t="s">
        <v>13</v>
      </c>
    </row>
    <row r="5484" spans="1:10" x14ac:dyDescent="0.25">
      <c r="A5484">
        <v>5483</v>
      </c>
      <c r="B5484" s="1">
        <v>30491.379699074074</v>
      </c>
      <c r="C5484">
        <v>24.175999999999998</v>
      </c>
      <c r="D5484">
        <v>122.402</v>
      </c>
      <c r="E5484">
        <v>44.1</v>
      </c>
      <c r="F5484">
        <v>6.7</v>
      </c>
      <c r="G5484" s="2" t="s">
        <v>10</v>
      </c>
      <c r="H5484" s="2" t="s">
        <v>6019</v>
      </c>
      <c r="I5484" s="2" t="s">
        <v>343</v>
      </c>
      <c r="J5484" s="2" t="s">
        <v>13</v>
      </c>
    </row>
    <row r="5485" spans="1:10" x14ac:dyDescent="0.25">
      <c r="A5485">
        <v>5484</v>
      </c>
      <c r="B5485" s="1">
        <v>30491.380023148147</v>
      </c>
      <c r="C5485">
        <v>21.4</v>
      </c>
      <c r="D5485">
        <v>102.604</v>
      </c>
      <c r="E5485">
        <v>33</v>
      </c>
      <c r="F5485">
        <v>6.9</v>
      </c>
      <c r="G5485" s="2" t="s">
        <v>1756</v>
      </c>
      <c r="H5485" s="2" t="s">
        <v>6020</v>
      </c>
      <c r="I5485" s="2" t="s">
        <v>6021</v>
      </c>
      <c r="J5485" s="2" t="s">
        <v>13</v>
      </c>
    </row>
    <row r="5486" spans="1:10" x14ac:dyDescent="0.25">
      <c r="A5486">
        <v>5485</v>
      </c>
      <c r="B5486" s="1">
        <v>30492.418946759259</v>
      </c>
      <c r="C5486">
        <v>-32.835000000000001</v>
      </c>
      <c r="D5486">
        <v>-178.791</v>
      </c>
      <c r="E5486">
        <v>45.8</v>
      </c>
      <c r="F5486">
        <v>5.6</v>
      </c>
      <c r="G5486" s="2" t="s">
        <v>1756</v>
      </c>
      <c r="H5486" s="2" t="s">
        <v>6022</v>
      </c>
      <c r="I5486" s="2" t="s">
        <v>202</v>
      </c>
      <c r="J5486" s="2" t="s">
        <v>13</v>
      </c>
    </row>
    <row r="5487" spans="1:10" x14ac:dyDescent="0.25">
      <c r="A5487">
        <v>5486</v>
      </c>
      <c r="B5487" s="1">
        <v>30492.627893518518</v>
      </c>
      <c r="C5487">
        <v>-22.003</v>
      </c>
      <c r="D5487">
        <v>-177.45099999999999</v>
      </c>
      <c r="E5487">
        <v>277.8</v>
      </c>
      <c r="F5487">
        <v>5.5</v>
      </c>
      <c r="G5487" s="2" t="s">
        <v>1535</v>
      </c>
      <c r="H5487" s="2" t="s">
        <v>6023</v>
      </c>
      <c r="I5487" s="2" t="s">
        <v>69</v>
      </c>
      <c r="J5487" s="2" t="s">
        <v>13</v>
      </c>
    </row>
    <row r="5488" spans="1:10" x14ac:dyDescent="0.25">
      <c r="A5488">
        <v>5487</v>
      </c>
      <c r="B5488" s="1">
        <v>30492.798634259259</v>
      </c>
      <c r="C5488">
        <v>-32.926000000000002</v>
      </c>
      <c r="D5488">
        <v>-178.69900000000001</v>
      </c>
      <c r="E5488">
        <v>33</v>
      </c>
      <c r="F5488">
        <v>5.5</v>
      </c>
      <c r="G5488" s="2" t="s">
        <v>1535</v>
      </c>
      <c r="H5488" s="2" t="s">
        <v>6024</v>
      </c>
      <c r="I5488" s="2" t="s">
        <v>202</v>
      </c>
      <c r="J5488" s="2" t="s">
        <v>13</v>
      </c>
    </row>
    <row r="5489" spans="1:10" x14ac:dyDescent="0.25">
      <c r="A5489">
        <v>5488</v>
      </c>
      <c r="B5489" s="1">
        <v>30495.142557870371</v>
      </c>
      <c r="C5489">
        <v>60.219000000000001</v>
      </c>
      <c r="D5489">
        <v>-141.28700000000001</v>
      </c>
      <c r="E5489">
        <v>18.5</v>
      </c>
      <c r="F5489">
        <v>5.9</v>
      </c>
      <c r="G5489" s="2" t="s">
        <v>10</v>
      </c>
      <c r="H5489" s="2" t="s">
        <v>6025</v>
      </c>
      <c r="I5489" s="2" t="s">
        <v>484</v>
      </c>
      <c r="J5489" s="2" t="s">
        <v>13</v>
      </c>
    </row>
    <row r="5490" spans="1:10" x14ac:dyDescent="0.25">
      <c r="A5490">
        <v>5489</v>
      </c>
      <c r="B5490" s="1">
        <v>30497.568796296295</v>
      </c>
      <c r="C5490">
        <v>44.042999999999999</v>
      </c>
      <c r="D5490">
        <v>147.83699999999999</v>
      </c>
      <c r="E5490">
        <v>42.4</v>
      </c>
      <c r="F5490">
        <v>5.6</v>
      </c>
      <c r="G5490" s="2" t="s">
        <v>1535</v>
      </c>
      <c r="H5490" s="2" t="s">
        <v>6026</v>
      </c>
      <c r="I5490" s="2" t="s">
        <v>209</v>
      </c>
      <c r="J5490" s="2" t="s">
        <v>13</v>
      </c>
    </row>
    <row r="5491" spans="1:10" x14ac:dyDescent="0.25">
      <c r="A5491">
        <v>5490</v>
      </c>
      <c r="B5491" s="1">
        <v>30497.734560185185</v>
      </c>
      <c r="C5491">
        <v>2.5779999999999998</v>
      </c>
      <c r="D5491">
        <v>128.29300000000001</v>
      </c>
      <c r="E5491">
        <v>23</v>
      </c>
      <c r="F5491">
        <v>5.5</v>
      </c>
      <c r="G5491" s="2" t="s">
        <v>1756</v>
      </c>
      <c r="H5491" s="2" t="s">
        <v>6027</v>
      </c>
      <c r="I5491" s="2" t="s">
        <v>446</v>
      </c>
      <c r="J5491" s="2" t="s">
        <v>13</v>
      </c>
    </row>
    <row r="5492" spans="1:10" x14ac:dyDescent="0.25">
      <c r="A5492">
        <v>5491</v>
      </c>
      <c r="B5492" s="1">
        <v>30498.13616898148</v>
      </c>
      <c r="C5492">
        <v>-20.748999999999999</v>
      </c>
      <c r="D5492">
        <v>-178.345</v>
      </c>
      <c r="E5492">
        <v>529.4</v>
      </c>
      <c r="F5492">
        <v>5.5</v>
      </c>
      <c r="G5492" s="2" t="s">
        <v>1535</v>
      </c>
      <c r="H5492" s="2" t="s">
        <v>6028</v>
      </c>
      <c r="I5492" s="2" t="s">
        <v>43</v>
      </c>
      <c r="J5492" s="2" t="s">
        <v>13</v>
      </c>
    </row>
    <row r="5493" spans="1:10" x14ac:dyDescent="0.25">
      <c r="A5493">
        <v>5492</v>
      </c>
      <c r="B5493" s="1">
        <v>30498.498171296298</v>
      </c>
      <c r="C5493">
        <v>-57.933999999999997</v>
      </c>
      <c r="D5493">
        <v>-25.373000000000001</v>
      </c>
      <c r="E5493">
        <v>32.4</v>
      </c>
      <c r="F5493">
        <v>5.6</v>
      </c>
      <c r="G5493" s="2" t="s">
        <v>1535</v>
      </c>
      <c r="H5493" s="2" t="s">
        <v>6029</v>
      </c>
      <c r="I5493" s="2" t="s">
        <v>15</v>
      </c>
      <c r="J5493" s="2" t="s">
        <v>13</v>
      </c>
    </row>
    <row r="5494" spans="1:10" x14ac:dyDescent="0.25">
      <c r="A5494">
        <v>5493</v>
      </c>
      <c r="B5494" s="1">
        <v>30498.919236111113</v>
      </c>
      <c r="C5494">
        <v>36.935000000000002</v>
      </c>
      <c r="D5494">
        <v>141.11500000000001</v>
      </c>
      <c r="E5494">
        <v>51.7</v>
      </c>
      <c r="F5494">
        <v>5.5</v>
      </c>
      <c r="G5494" s="2" t="s">
        <v>1535</v>
      </c>
      <c r="H5494" s="2" t="s">
        <v>6030</v>
      </c>
      <c r="I5494" s="2" t="s">
        <v>103</v>
      </c>
      <c r="J5494" s="2" t="s">
        <v>13</v>
      </c>
    </row>
    <row r="5495" spans="1:10" x14ac:dyDescent="0.25">
      <c r="A5495">
        <v>5494</v>
      </c>
      <c r="B5495" s="1">
        <v>30499.398668981481</v>
      </c>
      <c r="C5495">
        <v>5.7469999999999999</v>
      </c>
      <c r="D5495">
        <v>94.715000000000003</v>
      </c>
      <c r="E5495">
        <v>92.6</v>
      </c>
      <c r="F5495">
        <v>5.7</v>
      </c>
      <c r="G5495" s="2" t="s">
        <v>10</v>
      </c>
      <c r="H5495" s="2" t="s">
        <v>6031</v>
      </c>
      <c r="I5495" s="2" t="s">
        <v>727</v>
      </c>
      <c r="J5495" s="2" t="s">
        <v>13</v>
      </c>
    </row>
    <row r="5496" spans="1:10" x14ac:dyDescent="0.25">
      <c r="A5496">
        <v>5495</v>
      </c>
      <c r="B5496" s="1">
        <v>30500.117685185185</v>
      </c>
      <c r="C5496">
        <v>20.161000000000001</v>
      </c>
      <c r="D5496">
        <v>122.379</v>
      </c>
      <c r="E5496">
        <v>220.3</v>
      </c>
      <c r="F5496">
        <v>5.9</v>
      </c>
      <c r="G5496" s="2" t="s">
        <v>10</v>
      </c>
      <c r="H5496" s="2" t="s">
        <v>6032</v>
      </c>
      <c r="I5496" s="2" t="s">
        <v>779</v>
      </c>
      <c r="J5496" s="2" t="s">
        <v>13</v>
      </c>
    </row>
    <row r="5497" spans="1:10" x14ac:dyDescent="0.25">
      <c r="A5497">
        <v>5496</v>
      </c>
      <c r="B5497" s="1">
        <v>30500.718321759261</v>
      </c>
      <c r="C5497">
        <v>9.6519999999999992</v>
      </c>
      <c r="D5497">
        <v>-83.688000000000002</v>
      </c>
      <c r="E5497">
        <v>33</v>
      </c>
      <c r="F5497">
        <v>6.5</v>
      </c>
      <c r="G5497" s="2" t="s">
        <v>10</v>
      </c>
      <c r="H5497" s="2" t="s">
        <v>6033</v>
      </c>
      <c r="I5497" s="2" t="s">
        <v>1074</v>
      </c>
      <c r="J5497" s="2" t="s">
        <v>13</v>
      </c>
    </row>
    <row r="5498" spans="1:10" x14ac:dyDescent="0.25">
      <c r="A5498">
        <v>5497</v>
      </c>
      <c r="B5498" s="1">
        <v>30501.481087962962</v>
      </c>
      <c r="C5498">
        <v>-55.575000000000003</v>
      </c>
      <c r="D5498">
        <v>-27.994</v>
      </c>
      <c r="E5498">
        <v>33</v>
      </c>
      <c r="F5498">
        <v>5.5</v>
      </c>
      <c r="G5498" s="2" t="s">
        <v>1535</v>
      </c>
      <c r="H5498" s="2" t="s">
        <v>6034</v>
      </c>
      <c r="I5498" s="2" t="s">
        <v>15</v>
      </c>
      <c r="J5498" s="2" t="s">
        <v>13</v>
      </c>
    </row>
    <row r="5499" spans="1:10" x14ac:dyDescent="0.25">
      <c r="A5499">
        <v>5498</v>
      </c>
      <c r="B5499" s="1">
        <v>30502.248854166668</v>
      </c>
      <c r="C5499">
        <v>-55.848999999999997</v>
      </c>
      <c r="D5499">
        <v>-123.404</v>
      </c>
      <c r="E5499">
        <v>10</v>
      </c>
      <c r="F5499">
        <v>5.9</v>
      </c>
      <c r="G5499" s="2" t="s">
        <v>1756</v>
      </c>
      <c r="H5499" s="2" t="s">
        <v>6035</v>
      </c>
      <c r="I5499" s="2" t="s">
        <v>317</v>
      </c>
      <c r="J5499" s="2" t="s">
        <v>13</v>
      </c>
    </row>
    <row r="5500" spans="1:10" x14ac:dyDescent="0.25">
      <c r="A5500">
        <v>5499</v>
      </c>
      <c r="B5500" s="1">
        <v>30502.415023148147</v>
      </c>
      <c r="C5500">
        <v>-24.22</v>
      </c>
      <c r="D5500">
        <v>-174.86699999999999</v>
      </c>
      <c r="E5500">
        <v>33</v>
      </c>
      <c r="F5500">
        <v>5.5</v>
      </c>
      <c r="G5500" s="2" t="s">
        <v>1535</v>
      </c>
      <c r="H5500" s="2" t="s">
        <v>6036</v>
      </c>
      <c r="I5500" s="2" t="s">
        <v>1020</v>
      </c>
      <c r="J5500" s="2" t="s">
        <v>13</v>
      </c>
    </row>
    <row r="5501" spans="1:10" x14ac:dyDescent="0.25">
      <c r="A5501">
        <v>5500</v>
      </c>
      <c r="B5501" s="1">
        <v>30502.466435185186</v>
      </c>
      <c r="C5501">
        <v>-22.599</v>
      </c>
      <c r="D5501">
        <v>171.02</v>
      </c>
      <c r="E5501">
        <v>33</v>
      </c>
      <c r="F5501">
        <v>6.4</v>
      </c>
      <c r="G5501" s="2" t="s">
        <v>10</v>
      </c>
      <c r="H5501" s="2" t="s">
        <v>6037</v>
      </c>
      <c r="I5501" s="2" t="s">
        <v>520</v>
      </c>
      <c r="J5501" s="2" t="s">
        <v>13</v>
      </c>
    </row>
    <row r="5502" spans="1:10" x14ac:dyDescent="0.25">
      <c r="A5502">
        <v>5501</v>
      </c>
      <c r="B5502" s="1">
        <v>30502.501006944443</v>
      </c>
      <c r="C5502">
        <v>40.323999999999998</v>
      </c>
      <c r="D5502">
        <v>27.222000000000001</v>
      </c>
      <c r="E5502">
        <v>10</v>
      </c>
      <c r="F5502">
        <v>6.1</v>
      </c>
      <c r="G5502" s="2" t="s">
        <v>1756</v>
      </c>
      <c r="H5502" s="2" t="s">
        <v>6038</v>
      </c>
      <c r="I5502" s="2" t="s">
        <v>31</v>
      </c>
      <c r="J5502" s="2" t="s">
        <v>13</v>
      </c>
    </row>
    <row r="5503" spans="1:10" x14ac:dyDescent="0.25">
      <c r="A5503">
        <v>5502</v>
      </c>
      <c r="B5503" s="1">
        <v>30502.538263888888</v>
      </c>
      <c r="C5503">
        <v>-22.66</v>
      </c>
      <c r="D5503">
        <v>171.018</v>
      </c>
      <c r="E5503">
        <v>33</v>
      </c>
      <c r="F5503">
        <v>5.6</v>
      </c>
      <c r="G5503" s="2" t="s">
        <v>1535</v>
      </c>
      <c r="H5503" s="2" t="s">
        <v>6039</v>
      </c>
      <c r="I5503" s="2" t="s">
        <v>520</v>
      </c>
      <c r="J5503" s="2" t="s">
        <v>13</v>
      </c>
    </row>
    <row r="5504" spans="1:10" x14ac:dyDescent="0.25">
      <c r="A5504">
        <v>5503</v>
      </c>
      <c r="B5504" s="1">
        <v>30502.692430555555</v>
      </c>
      <c r="C5504">
        <v>-57.878999999999998</v>
      </c>
      <c r="D5504">
        <v>-25.614999999999998</v>
      </c>
      <c r="E5504">
        <v>33</v>
      </c>
      <c r="F5504">
        <v>5.7</v>
      </c>
      <c r="G5504" s="2" t="s">
        <v>1535</v>
      </c>
      <c r="H5504" s="2" t="s">
        <v>6040</v>
      </c>
      <c r="I5504" s="2" t="s">
        <v>15</v>
      </c>
      <c r="J5504" s="2" t="s">
        <v>13</v>
      </c>
    </row>
    <row r="5505" spans="1:10" x14ac:dyDescent="0.25">
      <c r="A5505">
        <v>5504</v>
      </c>
      <c r="B5505" s="1">
        <v>30504.229004629629</v>
      </c>
      <c r="C5505">
        <v>-22.648</v>
      </c>
      <c r="D5505">
        <v>170.89</v>
      </c>
      <c r="E5505">
        <v>38.700000000000003</v>
      </c>
      <c r="F5505">
        <v>5.8</v>
      </c>
      <c r="G5505" s="2" t="s">
        <v>1756</v>
      </c>
      <c r="H5505" s="2" t="s">
        <v>6041</v>
      </c>
      <c r="I5505" s="2" t="s">
        <v>520</v>
      </c>
      <c r="J5505" s="2" t="s">
        <v>13</v>
      </c>
    </row>
    <row r="5506" spans="1:10" x14ac:dyDescent="0.25">
      <c r="A5506">
        <v>5505</v>
      </c>
      <c r="B5506" s="1">
        <v>30504.670601851853</v>
      </c>
      <c r="C5506">
        <v>-22.609000000000002</v>
      </c>
      <c r="D5506">
        <v>170.73099999999999</v>
      </c>
      <c r="E5506">
        <v>33.700000000000003</v>
      </c>
      <c r="F5506">
        <v>6.2</v>
      </c>
      <c r="G5506" s="2" t="s">
        <v>1756</v>
      </c>
      <c r="H5506" s="2" t="s">
        <v>6042</v>
      </c>
      <c r="I5506" s="2" t="s">
        <v>520</v>
      </c>
      <c r="J5506" s="2" t="s">
        <v>13</v>
      </c>
    </row>
    <row r="5507" spans="1:10" x14ac:dyDescent="0.25">
      <c r="A5507">
        <v>5506</v>
      </c>
      <c r="B5507" s="1">
        <v>30504.858078703703</v>
      </c>
      <c r="C5507">
        <v>-7.2709999999999999</v>
      </c>
      <c r="D5507">
        <v>27.844000000000001</v>
      </c>
      <c r="E5507">
        <v>10</v>
      </c>
      <c r="F5507">
        <v>5.8</v>
      </c>
      <c r="G5507" s="2" t="s">
        <v>1535</v>
      </c>
      <c r="H5507" s="2" t="s">
        <v>6043</v>
      </c>
      <c r="I5507" s="2" t="s">
        <v>3232</v>
      </c>
      <c r="J5507" s="2" t="s">
        <v>13</v>
      </c>
    </row>
    <row r="5508" spans="1:10" x14ac:dyDescent="0.25">
      <c r="A5508">
        <v>5507</v>
      </c>
      <c r="B5508" s="1">
        <v>30505.420138888891</v>
      </c>
      <c r="C5508">
        <v>-21.745000000000001</v>
      </c>
      <c r="D5508">
        <v>-173.381</v>
      </c>
      <c r="E5508">
        <v>33</v>
      </c>
      <c r="F5508">
        <v>5.5</v>
      </c>
      <c r="G5508" s="2" t="s">
        <v>1535</v>
      </c>
      <c r="H5508" s="2" t="s">
        <v>6044</v>
      </c>
      <c r="I5508" s="2" t="s">
        <v>57</v>
      </c>
      <c r="J5508" s="2" t="s">
        <v>13</v>
      </c>
    </row>
    <row r="5509" spans="1:10" x14ac:dyDescent="0.25">
      <c r="A5509">
        <v>5508</v>
      </c>
      <c r="B5509" s="1">
        <v>30508.539212962962</v>
      </c>
      <c r="C5509">
        <v>-60.889000000000003</v>
      </c>
      <c r="D5509">
        <v>-53.02</v>
      </c>
      <c r="E5509">
        <v>10</v>
      </c>
      <c r="F5509">
        <v>6.9</v>
      </c>
      <c r="G5509" s="2" t="s">
        <v>10</v>
      </c>
      <c r="H5509" s="2" t="s">
        <v>6045</v>
      </c>
      <c r="I5509" s="2" t="s">
        <v>384</v>
      </c>
      <c r="J5509" s="2" t="s">
        <v>13</v>
      </c>
    </row>
    <row r="5510" spans="1:10" x14ac:dyDescent="0.25">
      <c r="A5510">
        <v>5509</v>
      </c>
      <c r="B5510" s="1">
        <v>30509.152407407408</v>
      </c>
      <c r="C5510">
        <v>23.952000000000002</v>
      </c>
      <c r="D5510">
        <v>-108.29300000000001</v>
      </c>
      <c r="E5510">
        <v>10</v>
      </c>
      <c r="F5510">
        <v>5.5</v>
      </c>
      <c r="G5510" s="2" t="s">
        <v>1756</v>
      </c>
      <c r="H5510" s="2" t="s">
        <v>6046</v>
      </c>
      <c r="I5510" s="2" t="s">
        <v>314</v>
      </c>
      <c r="J5510" s="2" t="s">
        <v>13</v>
      </c>
    </row>
    <row r="5511" spans="1:10" x14ac:dyDescent="0.25">
      <c r="A5511">
        <v>5510</v>
      </c>
      <c r="B5511" s="1">
        <v>30509.482152777779</v>
      </c>
      <c r="C5511">
        <v>27.606000000000002</v>
      </c>
      <c r="D5511">
        <v>56.381</v>
      </c>
      <c r="E5511">
        <v>25</v>
      </c>
      <c r="F5511">
        <v>5.9</v>
      </c>
      <c r="G5511" s="2" t="s">
        <v>10</v>
      </c>
      <c r="H5511" s="2" t="s">
        <v>6047</v>
      </c>
      <c r="I5511" s="2" t="s">
        <v>525</v>
      </c>
      <c r="J5511" s="2" t="s">
        <v>13</v>
      </c>
    </row>
    <row r="5512" spans="1:10" x14ac:dyDescent="0.25">
      <c r="A5512">
        <v>5511</v>
      </c>
      <c r="B5512" s="1">
        <v>30509.631979166668</v>
      </c>
      <c r="C5512">
        <v>61.030999999999999</v>
      </c>
      <c r="D5512">
        <v>-147.286</v>
      </c>
      <c r="E5512">
        <v>37</v>
      </c>
      <c r="F5512">
        <v>6.6</v>
      </c>
      <c r="G5512" s="2" t="s">
        <v>10</v>
      </c>
      <c r="H5512" s="2" t="s">
        <v>6048</v>
      </c>
      <c r="I5512" s="2" t="s">
        <v>484</v>
      </c>
      <c r="J5512" s="2" t="s">
        <v>13</v>
      </c>
    </row>
    <row r="5513" spans="1:10" x14ac:dyDescent="0.25">
      <c r="A5513">
        <v>5512</v>
      </c>
      <c r="B5513" s="1">
        <v>30511.824849537035</v>
      </c>
      <c r="C5513">
        <v>5.5570000000000004</v>
      </c>
      <c r="D5513">
        <v>126.452</v>
      </c>
      <c r="E5513">
        <v>43</v>
      </c>
      <c r="F5513">
        <v>6.3</v>
      </c>
      <c r="G5513" s="2" t="s">
        <v>10</v>
      </c>
      <c r="H5513" s="2" t="s">
        <v>6049</v>
      </c>
      <c r="I5513" s="2" t="s">
        <v>59</v>
      </c>
      <c r="J5513" s="2" t="s">
        <v>13</v>
      </c>
    </row>
    <row r="5514" spans="1:10" x14ac:dyDescent="0.25">
      <c r="A5514">
        <v>5513</v>
      </c>
      <c r="B5514" s="1">
        <v>30512.448368055557</v>
      </c>
      <c r="C5514">
        <v>5.4880000000000004</v>
      </c>
      <c r="D5514">
        <v>126.502</v>
      </c>
      <c r="E5514">
        <v>49.4</v>
      </c>
      <c r="F5514">
        <v>5.7</v>
      </c>
      <c r="G5514" s="2" t="s">
        <v>1535</v>
      </c>
      <c r="H5514" s="2" t="s">
        <v>6050</v>
      </c>
      <c r="I5514" s="2" t="s">
        <v>59</v>
      </c>
      <c r="J5514" s="2" t="s">
        <v>13</v>
      </c>
    </row>
    <row r="5515" spans="1:10" x14ac:dyDescent="0.25">
      <c r="A5515">
        <v>5514</v>
      </c>
      <c r="B5515" s="1">
        <v>30513.330150462964</v>
      </c>
      <c r="C5515">
        <v>-7.1760000000000002</v>
      </c>
      <c r="D5515">
        <v>129.33600000000001</v>
      </c>
      <c r="E5515">
        <v>149.19999999999999</v>
      </c>
      <c r="F5515">
        <v>5.5</v>
      </c>
      <c r="G5515" s="2" t="s">
        <v>1535</v>
      </c>
      <c r="H5515" s="2" t="s">
        <v>6051</v>
      </c>
      <c r="I5515" s="2" t="s">
        <v>1100</v>
      </c>
      <c r="J5515" s="2" t="s">
        <v>13</v>
      </c>
    </row>
    <row r="5516" spans="1:10" x14ac:dyDescent="0.25">
      <c r="A5516">
        <v>5515</v>
      </c>
      <c r="B5516" s="1">
        <v>30514.91408564815</v>
      </c>
      <c r="C5516">
        <v>-31.411000000000001</v>
      </c>
      <c r="D5516">
        <v>-178.125</v>
      </c>
      <c r="E5516">
        <v>48.6</v>
      </c>
      <c r="F5516">
        <v>5.6</v>
      </c>
      <c r="G5516" s="2" t="s">
        <v>1535</v>
      </c>
      <c r="H5516" s="2" t="s">
        <v>6052</v>
      </c>
      <c r="I5516" s="2" t="s">
        <v>196</v>
      </c>
      <c r="J5516" s="2" t="s">
        <v>13</v>
      </c>
    </row>
    <row r="5517" spans="1:10" x14ac:dyDescent="0.25">
      <c r="A5517">
        <v>5516</v>
      </c>
      <c r="B5517" s="1">
        <v>30514.92388888889</v>
      </c>
      <c r="C5517">
        <v>-0.123</v>
      </c>
      <c r="D5517">
        <v>121.654</v>
      </c>
      <c r="E5517">
        <v>52.3</v>
      </c>
      <c r="F5517">
        <v>5.5</v>
      </c>
      <c r="G5517" s="2" t="s">
        <v>1535</v>
      </c>
      <c r="H5517" s="2" t="s">
        <v>6053</v>
      </c>
      <c r="I5517" s="2" t="s">
        <v>65</v>
      </c>
      <c r="J5517" s="2" t="s">
        <v>13</v>
      </c>
    </row>
    <row r="5518" spans="1:10" x14ac:dyDescent="0.25">
      <c r="A5518">
        <v>5517</v>
      </c>
      <c r="B5518" s="1">
        <v>30515.536608796298</v>
      </c>
      <c r="C5518">
        <v>12.669</v>
      </c>
      <c r="D5518">
        <v>-87.180999999999997</v>
      </c>
      <c r="E5518">
        <v>86.3</v>
      </c>
      <c r="F5518">
        <v>5.6</v>
      </c>
      <c r="G5518" s="2" t="s">
        <v>1535</v>
      </c>
      <c r="H5518" s="2" t="s">
        <v>6054</v>
      </c>
      <c r="I5518" s="2" t="s">
        <v>182</v>
      </c>
      <c r="J5518" s="2" t="s">
        <v>13</v>
      </c>
    </row>
    <row r="5519" spans="1:10" x14ac:dyDescent="0.25">
      <c r="A5519">
        <v>5518</v>
      </c>
      <c r="B5519" s="1">
        <v>30517.956469907407</v>
      </c>
      <c r="C5519">
        <v>5.9569999999999999</v>
      </c>
      <c r="D5519">
        <v>127.44</v>
      </c>
      <c r="E5519">
        <v>43</v>
      </c>
      <c r="F5519">
        <v>5.7</v>
      </c>
      <c r="G5519" s="2" t="s">
        <v>1535</v>
      </c>
      <c r="H5519" s="2" t="s">
        <v>6055</v>
      </c>
      <c r="I5519" s="2" t="s">
        <v>110</v>
      </c>
      <c r="J5519" s="2" t="s">
        <v>13</v>
      </c>
    </row>
    <row r="5520" spans="1:10" x14ac:dyDescent="0.25">
      <c r="A5520">
        <v>5519</v>
      </c>
      <c r="B5520" s="1">
        <v>30518.299699074076</v>
      </c>
      <c r="C5520">
        <v>-22.193000000000001</v>
      </c>
      <c r="D5520">
        <v>-68.450999999999993</v>
      </c>
      <c r="E5520">
        <v>126.1</v>
      </c>
      <c r="F5520">
        <v>5.5</v>
      </c>
      <c r="G5520" s="2" t="s">
        <v>1535</v>
      </c>
      <c r="H5520" s="2" t="s">
        <v>6056</v>
      </c>
      <c r="I5520" s="2" t="s">
        <v>668</v>
      </c>
      <c r="J5520" s="2" t="s">
        <v>13</v>
      </c>
    </row>
    <row r="5521" spans="1:10" x14ac:dyDescent="0.25">
      <c r="A5521">
        <v>5520</v>
      </c>
      <c r="B5521" s="1">
        <v>30519.111817129629</v>
      </c>
      <c r="C5521">
        <v>36.948</v>
      </c>
      <c r="D5521">
        <v>49.18</v>
      </c>
      <c r="E5521">
        <v>41.3</v>
      </c>
      <c r="F5521">
        <v>5.6</v>
      </c>
      <c r="G5521" s="2" t="s">
        <v>1535</v>
      </c>
      <c r="H5521" s="2" t="s">
        <v>6057</v>
      </c>
      <c r="I5521" s="2" t="s">
        <v>947</v>
      </c>
      <c r="J5521" s="2" t="s">
        <v>13</v>
      </c>
    </row>
    <row r="5522" spans="1:10" x14ac:dyDescent="0.25">
      <c r="A5522">
        <v>5521</v>
      </c>
      <c r="B5522" s="1">
        <v>30519.186087962964</v>
      </c>
      <c r="C5522">
        <v>-0.161</v>
      </c>
      <c r="D5522">
        <v>121.56399999999999</v>
      </c>
      <c r="E5522">
        <v>66.099999999999994</v>
      </c>
      <c r="F5522">
        <v>5.8</v>
      </c>
      <c r="G5522" s="2" t="s">
        <v>1535</v>
      </c>
      <c r="H5522" s="2" t="s">
        <v>6058</v>
      </c>
      <c r="I5522" s="2" t="s">
        <v>65</v>
      </c>
      <c r="J5522" s="2" t="s">
        <v>13</v>
      </c>
    </row>
    <row r="5523" spans="1:10" x14ac:dyDescent="0.25">
      <c r="A5523">
        <v>5522</v>
      </c>
      <c r="B5523" s="1">
        <v>30521.036400462963</v>
      </c>
      <c r="C5523">
        <v>-27.995000000000001</v>
      </c>
      <c r="D5523">
        <v>-176.38200000000001</v>
      </c>
      <c r="E5523">
        <v>71.3</v>
      </c>
      <c r="F5523">
        <v>5.5</v>
      </c>
      <c r="G5523" s="2" t="s">
        <v>1535</v>
      </c>
      <c r="H5523" s="2" t="s">
        <v>6059</v>
      </c>
      <c r="I5523" s="2" t="s">
        <v>196</v>
      </c>
      <c r="J5523" s="2" t="s">
        <v>13</v>
      </c>
    </row>
    <row r="5524" spans="1:10" x14ac:dyDescent="0.25">
      <c r="A5524">
        <v>5523</v>
      </c>
      <c r="B5524" s="1">
        <v>30521.963553240741</v>
      </c>
      <c r="C5524">
        <v>53.93</v>
      </c>
      <c r="D5524">
        <v>158.37200000000001</v>
      </c>
      <c r="E5524">
        <v>180.4</v>
      </c>
      <c r="F5524">
        <v>6.2</v>
      </c>
      <c r="G5524" s="2" t="s">
        <v>10</v>
      </c>
      <c r="H5524" s="2" t="s">
        <v>6060</v>
      </c>
      <c r="I5524" s="2" t="s">
        <v>41</v>
      </c>
      <c r="J5524" s="2" t="s">
        <v>13</v>
      </c>
    </row>
    <row r="5525" spans="1:10" x14ac:dyDescent="0.25">
      <c r="A5525">
        <v>5524</v>
      </c>
      <c r="B5525" s="1">
        <v>30521.984837962962</v>
      </c>
      <c r="C5525">
        <v>-8.141</v>
      </c>
      <c r="D5525">
        <v>119.504</v>
      </c>
      <c r="E5525">
        <v>48.1</v>
      </c>
      <c r="F5525">
        <v>6.4</v>
      </c>
      <c r="G5525" s="2" t="s">
        <v>10</v>
      </c>
      <c r="H5525" s="2" t="s">
        <v>6061</v>
      </c>
      <c r="I5525" s="2" t="s">
        <v>535</v>
      </c>
      <c r="J5525" s="2" t="s">
        <v>13</v>
      </c>
    </row>
    <row r="5526" spans="1:10" x14ac:dyDescent="0.25">
      <c r="A5526">
        <v>5525</v>
      </c>
      <c r="B5526" s="1">
        <v>30525.069826388888</v>
      </c>
      <c r="C5526">
        <v>-28.158999999999999</v>
      </c>
      <c r="D5526">
        <v>-176.32</v>
      </c>
      <c r="E5526">
        <v>30.7</v>
      </c>
      <c r="F5526">
        <v>5.6</v>
      </c>
      <c r="G5526" s="2" t="s">
        <v>1535</v>
      </c>
      <c r="H5526" s="2" t="s">
        <v>6062</v>
      </c>
      <c r="I5526" s="2" t="s">
        <v>196</v>
      </c>
      <c r="J5526" s="2" t="s">
        <v>13</v>
      </c>
    </row>
    <row r="5527" spans="1:10" x14ac:dyDescent="0.25">
      <c r="A5527">
        <v>5526</v>
      </c>
      <c r="B5527" s="1">
        <v>30525.629687500001</v>
      </c>
      <c r="C5527">
        <v>41.97</v>
      </c>
      <c r="D5527">
        <v>142.654</v>
      </c>
      <c r="E5527">
        <v>62.8</v>
      </c>
      <c r="F5527">
        <v>5.5</v>
      </c>
      <c r="G5527" s="2" t="s">
        <v>1535</v>
      </c>
      <c r="H5527" s="2" t="s">
        <v>6063</v>
      </c>
      <c r="I5527" s="2" t="s">
        <v>34</v>
      </c>
      <c r="J5527" s="2" t="s">
        <v>13</v>
      </c>
    </row>
    <row r="5528" spans="1:10" x14ac:dyDescent="0.25">
      <c r="A5528">
        <v>5527</v>
      </c>
      <c r="B5528" s="1">
        <v>30526.75277777778</v>
      </c>
      <c r="C5528">
        <v>10.502000000000001</v>
      </c>
      <c r="D5528">
        <v>56.966999999999999</v>
      </c>
      <c r="E5528">
        <v>10</v>
      </c>
      <c r="F5528">
        <v>5.7</v>
      </c>
      <c r="G5528" s="2" t="s">
        <v>1535</v>
      </c>
      <c r="H5528" s="2" t="s">
        <v>6064</v>
      </c>
      <c r="I5528" s="2" t="s">
        <v>125</v>
      </c>
      <c r="J5528" s="2" t="s">
        <v>13</v>
      </c>
    </row>
    <row r="5529" spans="1:10" x14ac:dyDescent="0.25">
      <c r="A5529">
        <v>5528</v>
      </c>
      <c r="B5529" s="1">
        <v>30528.43472222222</v>
      </c>
      <c r="C5529">
        <v>-20.126999999999999</v>
      </c>
      <c r="D5529">
        <v>-126.931</v>
      </c>
      <c r="E5529">
        <v>10</v>
      </c>
      <c r="F5529">
        <v>5.7</v>
      </c>
      <c r="G5529" s="2" t="s">
        <v>10</v>
      </c>
      <c r="H5529" s="2" t="s">
        <v>6065</v>
      </c>
      <c r="I5529" s="2" t="s">
        <v>3966</v>
      </c>
      <c r="J5529" s="2" t="s">
        <v>13</v>
      </c>
    </row>
    <row r="5530" spans="1:10" x14ac:dyDescent="0.25">
      <c r="A5530">
        <v>5529</v>
      </c>
      <c r="B5530" s="1">
        <v>30529.589861111112</v>
      </c>
      <c r="C5530">
        <v>-48.283999999999999</v>
      </c>
      <c r="D5530">
        <v>-75.847999999999999</v>
      </c>
      <c r="E5530">
        <v>33</v>
      </c>
      <c r="F5530">
        <v>5.6</v>
      </c>
      <c r="G5530" s="2" t="s">
        <v>1535</v>
      </c>
      <c r="H5530" s="2" t="s">
        <v>6066</v>
      </c>
      <c r="I5530" s="2" t="s">
        <v>3517</v>
      </c>
      <c r="J5530" s="2" t="s">
        <v>13</v>
      </c>
    </row>
    <row r="5531" spans="1:10" x14ac:dyDescent="0.25">
      <c r="A5531">
        <v>5530</v>
      </c>
      <c r="B5531" s="1">
        <v>30530.095613425925</v>
      </c>
      <c r="C5531">
        <v>20.434999999999999</v>
      </c>
      <c r="D5531">
        <v>122.101</v>
      </c>
      <c r="E5531">
        <v>157.9</v>
      </c>
      <c r="F5531">
        <v>6.3</v>
      </c>
      <c r="G5531" s="2" t="s">
        <v>10</v>
      </c>
      <c r="H5531" s="2" t="s">
        <v>6067</v>
      </c>
      <c r="I5531" s="2" t="s">
        <v>779</v>
      </c>
      <c r="J5531" s="2" t="s">
        <v>13</v>
      </c>
    </row>
    <row r="5532" spans="1:10" x14ac:dyDescent="0.25">
      <c r="A5532">
        <v>5531</v>
      </c>
      <c r="B5532" s="1">
        <v>30530.255636574075</v>
      </c>
      <c r="C5532">
        <v>45.139000000000003</v>
      </c>
      <c r="D5532">
        <v>153.48500000000001</v>
      </c>
      <c r="E5532">
        <v>56</v>
      </c>
      <c r="F5532">
        <v>5.5</v>
      </c>
      <c r="G5532" s="2" t="s">
        <v>1535</v>
      </c>
      <c r="H5532" s="2" t="s">
        <v>6068</v>
      </c>
      <c r="I5532" s="2" t="s">
        <v>105</v>
      </c>
      <c r="J5532" s="2" t="s">
        <v>13</v>
      </c>
    </row>
    <row r="5533" spans="1:10" x14ac:dyDescent="0.25">
      <c r="A5533">
        <v>5532</v>
      </c>
      <c r="B5533" s="1">
        <v>30531.762291666666</v>
      </c>
      <c r="C5533">
        <v>-17.395</v>
      </c>
      <c r="D5533">
        <v>167.91399999999999</v>
      </c>
      <c r="E5533">
        <v>33</v>
      </c>
      <c r="F5533">
        <v>5.6</v>
      </c>
      <c r="G5533" s="2" t="s">
        <v>1756</v>
      </c>
      <c r="H5533" s="2" t="s">
        <v>6069</v>
      </c>
      <c r="I5533" s="2" t="s">
        <v>36</v>
      </c>
      <c r="J5533" s="2" t="s">
        <v>13</v>
      </c>
    </row>
    <row r="5534" spans="1:10" x14ac:dyDescent="0.25">
      <c r="A5534">
        <v>5533</v>
      </c>
      <c r="B5534" s="1">
        <v>30533.0234375</v>
      </c>
      <c r="C5534">
        <v>52.933999999999997</v>
      </c>
      <c r="D5534">
        <v>159.73400000000001</v>
      </c>
      <c r="E5534">
        <v>33</v>
      </c>
      <c r="F5534">
        <v>5.5</v>
      </c>
      <c r="G5534" s="2" t="s">
        <v>1535</v>
      </c>
      <c r="H5534" s="2" t="s">
        <v>6070</v>
      </c>
      <c r="I5534" s="2" t="s">
        <v>87</v>
      </c>
      <c r="J5534" s="2" t="s">
        <v>13</v>
      </c>
    </row>
    <row r="5535" spans="1:10" x14ac:dyDescent="0.25">
      <c r="A5535">
        <v>5534</v>
      </c>
      <c r="B5535" s="1">
        <v>30533.22619212963</v>
      </c>
      <c r="C5535">
        <v>-17.303999999999998</v>
      </c>
      <c r="D5535">
        <v>167.87</v>
      </c>
      <c r="E5535">
        <v>33</v>
      </c>
      <c r="F5535">
        <v>5.7</v>
      </c>
      <c r="G5535" s="2" t="s">
        <v>1756</v>
      </c>
      <c r="H5535" s="2" t="s">
        <v>6071</v>
      </c>
      <c r="I5535" s="2" t="s">
        <v>36</v>
      </c>
      <c r="J5535" s="2" t="s">
        <v>13</v>
      </c>
    </row>
    <row r="5536" spans="1:10" x14ac:dyDescent="0.25">
      <c r="A5536">
        <v>5535</v>
      </c>
      <c r="B5536" s="1">
        <v>30533.265081018519</v>
      </c>
      <c r="C5536">
        <v>-3.5960000000000001</v>
      </c>
      <c r="D5536">
        <v>-62.152999999999999</v>
      </c>
      <c r="E5536">
        <v>23</v>
      </c>
      <c r="F5536">
        <v>5.6</v>
      </c>
      <c r="G5536" s="2" t="s">
        <v>1535</v>
      </c>
      <c r="H5536" s="2" t="s">
        <v>6072</v>
      </c>
      <c r="I5536" s="2" t="s">
        <v>1341</v>
      </c>
      <c r="J5536" s="2" t="s">
        <v>13</v>
      </c>
    </row>
    <row r="5537" spans="1:10" x14ac:dyDescent="0.25">
      <c r="A5537">
        <v>5536</v>
      </c>
      <c r="B5537" s="1">
        <v>30534.055810185186</v>
      </c>
      <c r="C5537">
        <v>51.63</v>
      </c>
      <c r="D5537">
        <v>15.994</v>
      </c>
      <c r="E5537">
        <v>10</v>
      </c>
      <c r="F5537">
        <v>5.8</v>
      </c>
      <c r="G5537" s="2" t="s">
        <v>1535</v>
      </c>
      <c r="H5537" s="2" t="s">
        <v>6073</v>
      </c>
      <c r="I5537" s="2" t="s">
        <v>6074</v>
      </c>
      <c r="J5537" s="2" t="s">
        <v>13</v>
      </c>
    </row>
    <row r="5538" spans="1:10" x14ac:dyDescent="0.25">
      <c r="A5538">
        <v>5537</v>
      </c>
      <c r="B5538" s="1">
        <v>30534.10195601852</v>
      </c>
      <c r="C5538">
        <v>16.125</v>
      </c>
      <c r="D5538">
        <v>-93.885000000000005</v>
      </c>
      <c r="E5538">
        <v>87.2</v>
      </c>
      <c r="F5538">
        <v>5.7</v>
      </c>
      <c r="G5538" s="2" t="s">
        <v>1535</v>
      </c>
      <c r="H5538" s="2" t="s">
        <v>6075</v>
      </c>
      <c r="I5538" s="2" t="s">
        <v>882</v>
      </c>
      <c r="J5538" s="2" t="s">
        <v>13</v>
      </c>
    </row>
    <row r="5539" spans="1:10" x14ac:dyDescent="0.25">
      <c r="A5539">
        <v>5538</v>
      </c>
      <c r="B5539" s="1">
        <v>30534.655451388888</v>
      </c>
      <c r="C5539">
        <v>40.142000000000003</v>
      </c>
      <c r="D5539">
        <v>24.765999999999998</v>
      </c>
      <c r="E5539">
        <v>2.4</v>
      </c>
      <c r="F5539">
        <v>6.8</v>
      </c>
      <c r="G5539" s="2" t="s">
        <v>10</v>
      </c>
      <c r="H5539" s="2" t="s">
        <v>6076</v>
      </c>
      <c r="I5539" s="2" t="s">
        <v>2645</v>
      </c>
      <c r="J5539" s="2" t="s">
        <v>13</v>
      </c>
    </row>
    <row r="5540" spans="1:10" x14ac:dyDescent="0.25">
      <c r="A5540">
        <v>5539</v>
      </c>
      <c r="B5540" s="1">
        <v>30534.942997685186</v>
      </c>
      <c r="C5540">
        <v>-6.5179999999999998</v>
      </c>
      <c r="D5540">
        <v>130.119</v>
      </c>
      <c r="E5540">
        <v>160</v>
      </c>
      <c r="F5540">
        <v>6</v>
      </c>
      <c r="G5540" s="2" t="s">
        <v>10</v>
      </c>
      <c r="H5540" s="2" t="s">
        <v>6077</v>
      </c>
      <c r="I5540" s="2" t="s">
        <v>20</v>
      </c>
      <c r="J5540" s="2" t="s">
        <v>13</v>
      </c>
    </row>
    <row r="5541" spans="1:10" x14ac:dyDescent="0.25">
      <c r="A5541">
        <v>5540</v>
      </c>
      <c r="B5541" s="1">
        <v>30536.15829861111</v>
      </c>
      <c r="C5541">
        <v>35.497999999999998</v>
      </c>
      <c r="D5541">
        <v>139.06899999999999</v>
      </c>
      <c r="E5541">
        <v>24.8</v>
      </c>
      <c r="F5541">
        <v>5.7</v>
      </c>
      <c r="G5541" s="2" t="s">
        <v>10</v>
      </c>
      <c r="H5541" s="2" t="s">
        <v>6078</v>
      </c>
      <c r="I5541" s="2" t="s">
        <v>892</v>
      </c>
      <c r="J5541" s="2" t="s">
        <v>13</v>
      </c>
    </row>
    <row r="5542" spans="1:10" x14ac:dyDescent="0.25">
      <c r="A5542">
        <v>5541</v>
      </c>
      <c r="B5542" s="1">
        <v>30538.837361111113</v>
      </c>
      <c r="C5542">
        <v>-23.782</v>
      </c>
      <c r="D5542">
        <v>-175.96700000000001</v>
      </c>
      <c r="E5542">
        <v>33</v>
      </c>
      <c r="F5542">
        <v>5.5</v>
      </c>
      <c r="G5542" s="2" t="s">
        <v>1756</v>
      </c>
      <c r="H5542" s="2" t="s">
        <v>6079</v>
      </c>
      <c r="I5542" s="2" t="s">
        <v>50</v>
      </c>
      <c r="J5542" s="2" t="s">
        <v>13</v>
      </c>
    </row>
    <row r="5543" spans="1:10" x14ac:dyDescent="0.25">
      <c r="A5543">
        <v>5542</v>
      </c>
      <c r="B5543" s="1">
        <v>30539.50207175926</v>
      </c>
      <c r="C5543">
        <v>18.827999999999999</v>
      </c>
      <c r="D5543">
        <v>120.95699999999999</v>
      </c>
      <c r="E5543">
        <v>14.8</v>
      </c>
      <c r="F5543">
        <v>5.6</v>
      </c>
      <c r="G5543" s="2" t="s">
        <v>1535</v>
      </c>
      <c r="H5543" s="2" t="s">
        <v>6080</v>
      </c>
      <c r="I5543" s="2" t="s">
        <v>227</v>
      </c>
      <c r="J5543" s="2" t="s">
        <v>13</v>
      </c>
    </row>
    <row r="5544" spans="1:10" x14ac:dyDescent="0.25">
      <c r="A5544">
        <v>5543</v>
      </c>
      <c r="B5544" s="1">
        <v>30539.955682870372</v>
      </c>
      <c r="C5544">
        <v>1.8149999999999999</v>
      </c>
      <c r="D5544">
        <v>127.294</v>
      </c>
      <c r="E5544">
        <v>99.8</v>
      </c>
      <c r="F5544">
        <v>5.7</v>
      </c>
      <c r="G5544" s="2" t="s">
        <v>1535</v>
      </c>
      <c r="H5544" s="2" t="s">
        <v>6081</v>
      </c>
      <c r="I5544" s="2" t="s">
        <v>446</v>
      </c>
      <c r="J5544" s="2" t="s">
        <v>13</v>
      </c>
    </row>
    <row r="5545" spans="1:10" x14ac:dyDescent="0.25">
      <c r="A5545">
        <v>5544</v>
      </c>
      <c r="B5545" s="1">
        <v>30541.65247685185</v>
      </c>
      <c r="C5545">
        <v>-7.0540000000000003</v>
      </c>
      <c r="D5545">
        <v>129.47200000000001</v>
      </c>
      <c r="E5545">
        <v>124.9</v>
      </c>
      <c r="F5545">
        <v>5.6</v>
      </c>
      <c r="G5545" s="2" t="s">
        <v>1535</v>
      </c>
      <c r="H5545" s="2" t="s">
        <v>6082</v>
      </c>
      <c r="I5545" s="2" t="s">
        <v>1100</v>
      </c>
      <c r="J5545" s="2" t="s">
        <v>13</v>
      </c>
    </row>
    <row r="5546" spans="1:10" x14ac:dyDescent="0.25">
      <c r="A5546">
        <v>5545</v>
      </c>
      <c r="B5546" s="1">
        <v>30541.936342592591</v>
      </c>
      <c r="C5546">
        <v>-8.6669999999999998</v>
      </c>
      <c r="D5546">
        <v>111.24</v>
      </c>
      <c r="E5546">
        <v>81.2</v>
      </c>
      <c r="F5546">
        <v>5.9</v>
      </c>
      <c r="G5546" s="2" t="s">
        <v>10</v>
      </c>
      <c r="H5546" s="2" t="s">
        <v>6083</v>
      </c>
      <c r="I5546" s="2" t="s">
        <v>153</v>
      </c>
      <c r="J5546" s="2" t="s">
        <v>13</v>
      </c>
    </row>
    <row r="5547" spans="1:10" x14ac:dyDescent="0.25">
      <c r="A5547">
        <v>5546</v>
      </c>
      <c r="B5547" s="1">
        <v>30542.831006944445</v>
      </c>
      <c r="C5547">
        <v>-63.363999999999997</v>
      </c>
      <c r="D5547">
        <v>169.43899999999999</v>
      </c>
      <c r="E5547">
        <v>10</v>
      </c>
      <c r="F5547">
        <v>5.9</v>
      </c>
      <c r="G5547" s="2" t="s">
        <v>1756</v>
      </c>
      <c r="H5547" s="2" t="s">
        <v>6084</v>
      </c>
      <c r="I5547" s="2" t="s">
        <v>231</v>
      </c>
      <c r="J5547" s="2" t="s">
        <v>13</v>
      </c>
    </row>
    <row r="5548" spans="1:10" x14ac:dyDescent="0.25">
      <c r="A5548">
        <v>5547</v>
      </c>
      <c r="B5548" s="1">
        <v>30543.82267361111</v>
      </c>
      <c r="C5548">
        <v>-17.102</v>
      </c>
      <c r="D5548">
        <v>-174.51300000000001</v>
      </c>
      <c r="E5548">
        <v>181.5</v>
      </c>
      <c r="F5548">
        <v>5.5</v>
      </c>
      <c r="G5548" s="2" t="s">
        <v>1535</v>
      </c>
      <c r="H5548" s="2" t="s">
        <v>6085</v>
      </c>
      <c r="I5548" s="2" t="s">
        <v>57</v>
      </c>
      <c r="J5548" s="2" t="s">
        <v>13</v>
      </c>
    </row>
    <row r="5549" spans="1:10" x14ac:dyDescent="0.25">
      <c r="A5549">
        <v>5548</v>
      </c>
      <c r="B5549" s="1">
        <v>30545.45548611111</v>
      </c>
      <c r="C5549">
        <v>55.866999999999997</v>
      </c>
      <c r="D5549">
        <v>161.28700000000001</v>
      </c>
      <c r="E5549">
        <v>62.6</v>
      </c>
      <c r="F5549">
        <v>7.1</v>
      </c>
      <c r="G5549" s="2" t="s">
        <v>10</v>
      </c>
      <c r="H5549" s="2" t="s">
        <v>6086</v>
      </c>
      <c r="I5549" s="2" t="s">
        <v>41</v>
      </c>
      <c r="J5549" s="2" t="s">
        <v>13</v>
      </c>
    </row>
    <row r="5550" spans="1:10" x14ac:dyDescent="0.25">
      <c r="A5550">
        <v>5549</v>
      </c>
      <c r="B5550" s="1">
        <v>30545.512453703705</v>
      </c>
      <c r="C5550">
        <v>18.231000000000002</v>
      </c>
      <c r="D5550">
        <v>120.86</v>
      </c>
      <c r="E5550">
        <v>28.8</v>
      </c>
      <c r="F5550">
        <v>6.5</v>
      </c>
      <c r="G5550" s="2" t="s">
        <v>1756</v>
      </c>
      <c r="H5550" s="2" t="s">
        <v>6087</v>
      </c>
      <c r="I5550" s="2" t="s">
        <v>227</v>
      </c>
      <c r="J5550" s="2" t="s">
        <v>13</v>
      </c>
    </row>
    <row r="5551" spans="1:10" x14ac:dyDescent="0.25">
      <c r="A5551">
        <v>5550</v>
      </c>
      <c r="B5551" s="1">
        <v>30546.673599537036</v>
      </c>
      <c r="C5551">
        <v>73.382999999999996</v>
      </c>
      <c r="D5551">
        <v>54.912999999999997</v>
      </c>
      <c r="E5551">
        <v>0</v>
      </c>
      <c r="F5551">
        <v>5.9</v>
      </c>
      <c r="G5551" s="2" t="s">
        <v>1535</v>
      </c>
      <c r="H5551" s="2" t="s">
        <v>6088</v>
      </c>
      <c r="I5551" s="2" t="s">
        <v>2076</v>
      </c>
      <c r="J5551" s="2" t="s">
        <v>364</v>
      </c>
    </row>
    <row r="5552" spans="1:10" x14ac:dyDescent="0.25">
      <c r="A5552">
        <v>5551</v>
      </c>
      <c r="B5552" s="1">
        <v>30548.26355324074</v>
      </c>
      <c r="C5552">
        <v>-8.5299999999999994</v>
      </c>
      <c r="D5552">
        <v>117.563</v>
      </c>
      <c r="E5552">
        <v>156.19999999999999</v>
      </c>
      <c r="F5552">
        <v>5.5</v>
      </c>
      <c r="G5552" s="2" t="s">
        <v>1535</v>
      </c>
      <c r="H5552" s="2" t="s">
        <v>6089</v>
      </c>
      <c r="I5552" s="2" t="s">
        <v>476</v>
      </c>
      <c r="J5552" s="2" t="s">
        <v>13</v>
      </c>
    </row>
    <row r="5553" spans="1:10" x14ac:dyDescent="0.25">
      <c r="A5553">
        <v>5552</v>
      </c>
      <c r="B5553" s="1">
        <v>30548.547604166666</v>
      </c>
      <c r="C5553">
        <v>27.904</v>
      </c>
      <c r="D5553">
        <v>141.79300000000001</v>
      </c>
      <c r="E5553">
        <v>40.799999999999997</v>
      </c>
      <c r="F5553">
        <v>5.9</v>
      </c>
      <c r="G5553" s="2" t="s">
        <v>10</v>
      </c>
      <c r="H5553" s="2" t="s">
        <v>6090</v>
      </c>
      <c r="I5553" s="2" t="s">
        <v>330</v>
      </c>
      <c r="J5553" s="2" t="s">
        <v>13</v>
      </c>
    </row>
    <row r="5554" spans="1:10" x14ac:dyDescent="0.25">
      <c r="A5554">
        <v>5553</v>
      </c>
      <c r="B5554" s="1">
        <v>30549.357476851852</v>
      </c>
      <c r="C5554">
        <v>3.742</v>
      </c>
      <c r="D5554">
        <v>126.617</v>
      </c>
      <c r="E5554">
        <v>45.8</v>
      </c>
      <c r="F5554">
        <v>5.9</v>
      </c>
      <c r="G5554" s="2" t="s">
        <v>10</v>
      </c>
      <c r="H5554" s="2" t="s">
        <v>6091</v>
      </c>
      <c r="I5554" s="2" t="s">
        <v>52</v>
      </c>
      <c r="J5554" s="2" t="s">
        <v>13</v>
      </c>
    </row>
    <row r="5555" spans="1:10" x14ac:dyDescent="0.25">
      <c r="A5555">
        <v>5554</v>
      </c>
      <c r="B5555" s="1">
        <v>30549.790509259259</v>
      </c>
      <c r="C5555">
        <v>-28.725999999999999</v>
      </c>
      <c r="D5555">
        <v>-112.587</v>
      </c>
      <c r="E5555">
        <v>10</v>
      </c>
      <c r="F5555">
        <v>5.5</v>
      </c>
      <c r="G5555" s="2" t="s">
        <v>1756</v>
      </c>
      <c r="H5555" s="2" t="s">
        <v>6092</v>
      </c>
      <c r="I5555" s="2" t="s">
        <v>165</v>
      </c>
      <c r="J5555" s="2" t="s">
        <v>13</v>
      </c>
    </row>
    <row r="5556" spans="1:10" x14ac:dyDescent="0.25">
      <c r="A5556">
        <v>5555</v>
      </c>
      <c r="B5556" s="1">
        <v>30549.956585648149</v>
      </c>
      <c r="C5556">
        <v>-23.527000000000001</v>
      </c>
      <c r="D5556">
        <v>-177.13800000000001</v>
      </c>
      <c r="E5556">
        <v>150.5</v>
      </c>
      <c r="F5556">
        <v>5.5</v>
      </c>
      <c r="G5556" s="2" t="s">
        <v>1535</v>
      </c>
      <c r="H5556" s="2" t="s">
        <v>6093</v>
      </c>
      <c r="I5556" s="2" t="s">
        <v>69</v>
      </c>
      <c r="J5556" s="2" t="s">
        <v>13</v>
      </c>
    </row>
    <row r="5557" spans="1:10" x14ac:dyDescent="0.25">
      <c r="A5557">
        <v>5556</v>
      </c>
      <c r="B5557" s="1">
        <v>30550.969872685186</v>
      </c>
      <c r="C5557">
        <v>-3.552</v>
      </c>
      <c r="D5557">
        <v>146.64099999999999</v>
      </c>
      <c r="E5557">
        <v>20.9</v>
      </c>
      <c r="F5557">
        <v>5.5</v>
      </c>
      <c r="G5557" s="2" t="s">
        <v>1756</v>
      </c>
      <c r="H5557" s="2" t="s">
        <v>6094</v>
      </c>
      <c r="I5557" s="2" t="s">
        <v>1237</v>
      </c>
      <c r="J5557" s="2" t="s">
        <v>13</v>
      </c>
    </row>
    <row r="5558" spans="1:10" x14ac:dyDescent="0.25">
      <c r="A5558">
        <v>5557</v>
      </c>
      <c r="B5558" s="1">
        <v>30551.985879629628</v>
      </c>
      <c r="C5558">
        <v>-5.8840000000000003</v>
      </c>
      <c r="D5558">
        <v>151.03299999999999</v>
      </c>
      <c r="E5558">
        <v>46.4</v>
      </c>
      <c r="F5558">
        <v>5.8</v>
      </c>
      <c r="G5558" s="2" t="s">
        <v>1756</v>
      </c>
      <c r="H5558" s="2" t="s">
        <v>6095</v>
      </c>
      <c r="I5558" s="2" t="s">
        <v>305</v>
      </c>
      <c r="J5558" s="2" t="s">
        <v>13</v>
      </c>
    </row>
    <row r="5559" spans="1:10" x14ac:dyDescent="0.25">
      <c r="A5559">
        <v>5558</v>
      </c>
      <c r="B5559" s="1">
        <v>30552.567002314816</v>
      </c>
      <c r="C5559">
        <v>40.372</v>
      </c>
      <c r="D5559">
        <v>-124.92449999999999</v>
      </c>
      <c r="E5559">
        <v>11.188000000000001</v>
      </c>
      <c r="F5559">
        <v>5.5</v>
      </c>
      <c r="G5559" s="2" t="s">
        <v>361</v>
      </c>
      <c r="H5559" s="2" t="s">
        <v>6096</v>
      </c>
      <c r="I5559" s="2" t="s">
        <v>1392</v>
      </c>
      <c r="J5559" s="2" t="s">
        <v>13</v>
      </c>
    </row>
    <row r="5560" spans="1:10" x14ac:dyDescent="0.25">
      <c r="A5560">
        <v>5559</v>
      </c>
      <c r="B5560" s="1">
        <v>30553.849687499998</v>
      </c>
      <c r="C5560">
        <v>33.509</v>
      </c>
      <c r="D5560">
        <v>131.48400000000001</v>
      </c>
      <c r="E5560">
        <v>126.4</v>
      </c>
      <c r="F5560">
        <v>6.5</v>
      </c>
      <c r="G5560" s="2" t="s">
        <v>10</v>
      </c>
      <c r="H5560" s="2" t="s">
        <v>6097</v>
      </c>
      <c r="I5560" s="2" t="s">
        <v>163</v>
      </c>
      <c r="J5560" s="2" t="s">
        <v>13</v>
      </c>
    </row>
    <row r="5561" spans="1:10" x14ac:dyDescent="0.25">
      <c r="A5561">
        <v>5560</v>
      </c>
      <c r="B5561" s="1">
        <v>30555.784583333334</v>
      </c>
      <c r="C5561">
        <v>8.1709999999999994</v>
      </c>
      <c r="D5561">
        <v>125.946</v>
      </c>
      <c r="E5561">
        <v>20.5</v>
      </c>
      <c r="F5561">
        <v>6</v>
      </c>
      <c r="G5561" s="2" t="s">
        <v>1756</v>
      </c>
      <c r="H5561" s="2" t="s">
        <v>6098</v>
      </c>
      <c r="I5561" s="2" t="s">
        <v>59</v>
      </c>
      <c r="J5561" s="2" t="s">
        <v>13</v>
      </c>
    </row>
    <row r="5562" spans="1:10" x14ac:dyDescent="0.25">
      <c r="A5562">
        <v>5561</v>
      </c>
      <c r="B5562" s="1">
        <v>30556.47934027778</v>
      </c>
      <c r="C5562">
        <v>46.177</v>
      </c>
      <c r="D5562">
        <v>151.51400000000001</v>
      </c>
      <c r="E5562">
        <v>74.900000000000006</v>
      </c>
      <c r="F5562">
        <v>5.5</v>
      </c>
      <c r="G5562" s="2" t="s">
        <v>1535</v>
      </c>
      <c r="H5562" s="2" t="s">
        <v>6099</v>
      </c>
      <c r="I5562" s="2" t="s">
        <v>209</v>
      </c>
      <c r="J5562" s="2" t="s">
        <v>13</v>
      </c>
    </row>
    <row r="5563" spans="1:10" x14ac:dyDescent="0.25">
      <c r="A5563">
        <v>5562</v>
      </c>
      <c r="B5563" s="1">
        <v>30557.22181712963</v>
      </c>
      <c r="C5563">
        <v>-3.448</v>
      </c>
      <c r="D5563">
        <v>148.79900000000001</v>
      </c>
      <c r="E5563">
        <v>33</v>
      </c>
      <c r="F5563">
        <v>5.8</v>
      </c>
      <c r="G5563" s="2" t="s">
        <v>1756</v>
      </c>
      <c r="H5563" s="2" t="s">
        <v>6100</v>
      </c>
      <c r="I5563" s="2" t="s">
        <v>1237</v>
      </c>
      <c r="J5563" s="2" t="s">
        <v>13</v>
      </c>
    </row>
    <row r="5564" spans="1:10" x14ac:dyDescent="0.25">
      <c r="A5564">
        <v>5563</v>
      </c>
      <c r="B5564" s="1">
        <v>30558.368252314816</v>
      </c>
      <c r="C5564">
        <v>-16.707999999999998</v>
      </c>
      <c r="D5564">
        <v>-172.08199999999999</v>
      </c>
      <c r="E5564">
        <v>38.700000000000003</v>
      </c>
      <c r="F5564">
        <v>6.1</v>
      </c>
      <c r="G5564" s="2" t="s">
        <v>10</v>
      </c>
      <c r="H5564" s="2" t="s">
        <v>6101</v>
      </c>
      <c r="I5564" s="2" t="s">
        <v>646</v>
      </c>
      <c r="J5564" s="2" t="s">
        <v>13</v>
      </c>
    </row>
    <row r="5565" spans="1:10" x14ac:dyDescent="0.25">
      <c r="A5565">
        <v>5564</v>
      </c>
      <c r="B5565" s="1">
        <v>30558.444062499999</v>
      </c>
      <c r="C5565">
        <v>25.091999999999999</v>
      </c>
      <c r="D5565">
        <v>94.710999999999999</v>
      </c>
      <c r="E5565">
        <v>62.8</v>
      </c>
      <c r="F5565">
        <v>5.6</v>
      </c>
      <c r="G5565" s="2" t="s">
        <v>1535</v>
      </c>
      <c r="H5565" s="2" t="s">
        <v>6102</v>
      </c>
      <c r="I5565" s="2" t="s">
        <v>1325</v>
      </c>
      <c r="J5565" s="2" t="s">
        <v>13</v>
      </c>
    </row>
    <row r="5566" spans="1:10" x14ac:dyDescent="0.25">
      <c r="A5566">
        <v>5565</v>
      </c>
      <c r="B5566" s="1">
        <v>30560.749641203704</v>
      </c>
      <c r="C5566">
        <v>-52.484000000000002</v>
      </c>
      <c r="D5566">
        <v>25.838000000000001</v>
      </c>
      <c r="E5566">
        <v>10</v>
      </c>
      <c r="F5566">
        <v>5.8</v>
      </c>
      <c r="G5566" s="2" t="s">
        <v>1756</v>
      </c>
      <c r="H5566" s="2" t="s">
        <v>6103</v>
      </c>
      <c r="I5566" s="2" t="s">
        <v>143</v>
      </c>
      <c r="J5566" s="2" t="s">
        <v>13</v>
      </c>
    </row>
    <row r="5567" spans="1:10" x14ac:dyDescent="0.25">
      <c r="A5567">
        <v>5566</v>
      </c>
      <c r="B5567" s="1">
        <v>30560.762592592593</v>
      </c>
      <c r="C5567">
        <v>-29.405000000000001</v>
      </c>
      <c r="D5567">
        <v>-111.905</v>
      </c>
      <c r="E5567">
        <v>10</v>
      </c>
      <c r="F5567">
        <v>5.5</v>
      </c>
      <c r="G5567" s="2" t="s">
        <v>1756</v>
      </c>
      <c r="H5567" s="2" t="s">
        <v>6104</v>
      </c>
      <c r="I5567" s="2" t="s">
        <v>165</v>
      </c>
      <c r="J5567" s="2" t="s">
        <v>13</v>
      </c>
    </row>
    <row r="5568" spans="1:10" x14ac:dyDescent="0.25">
      <c r="A5568">
        <v>5567</v>
      </c>
      <c r="B5568" s="1">
        <v>30560.83457175926</v>
      </c>
      <c r="C5568">
        <v>-17.329999999999998</v>
      </c>
      <c r="D5568">
        <v>-69.932000000000002</v>
      </c>
      <c r="E5568">
        <v>105.3</v>
      </c>
      <c r="F5568">
        <v>5.9</v>
      </c>
      <c r="G5568" s="2" t="s">
        <v>10</v>
      </c>
      <c r="H5568" s="2" t="s">
        <v>6105</v>
      </c>
      <c r="I5568" s="2" t="s">
        <v>2755</v>
      </c>
      <c r="J5568" s="2" t="s">
        <v>13</v>
      </c>
    </row>
    <row r="5569" spans="1:10" x14ac:dyDescent="0.25">
      <c r="A5569">
        <v>5568</v>
      </c>
      <c r="B5569" s="1">
        <v>30563.870138888888</v>
      </c>
      <c r="C5569">
        <v>-20.998000000000001</v>
      </c>
      <c r="D5569">
        <v>169.80099999999999</v>
      </c>
      <c r="E5569">
        <v>111.8</v>
      </c>
      <c r="F5569">
        <v>5.5</v>
      </c>
      <c r="G5569" s="2" t="s">
        <v>1535</v>
      </c>
      <c r="H5569" s="2" t="s">
        <v>6106</v>
      </c>
      <c r="I5569" s="2" t="s">
        <v>36</v>
      </c>
      <c r="J5569" s="2" t="s">
        <v>13</v>
      </c>
    </row>
    <row r="5570" spans="1:10" x14ac:dyDescent="0.25">
      <c r="A5570">
        <v>5569</v>
      </c>
      <c r="B5570" s="1">
        <v>30565.04582175926</v>
      </c>
      <c r="C5570">
        <v>-9.3049999999999997</v>
      </c>
      <c r="D5570">
        <v>158.655</v>
      </c>
      <c r="E5570">
        <v>37.700000000000003</v>
      </c>
      <c r="F5570">
        <v>5.5</v>
      </c>
      <c r="G5570" s="2" t="s">
        <v>1535</v>
      </c>
      <c r="H5570" s="2" t="s">
        <v>6107</v>
      </c>
      <c r="I5570" s="2" t="s">
        <v>22</v>
      </c>
      <c r="J5570" s="2" t="s">
        <v>13</v>
      </c>
    </row>
    <row r="5571" spans="1:10" x14ac:dyDescent="0.25">
      <c r="A5571">
        <v>5570</v>
      </c>
      <c r="B5571" s="1">
        <v>30566.807002314814</v>
      </c>
      <c r="C5571">
        <v>60.975999999999999</v>
      </c>
      <c r="D5571">
        <v>-147.5</v>
      </c>
      <c r="E5571">
        <v>45</v>
      </c>
      <c r="F5571">
        <v>6.4</v>
      </c>
      <c r="G5571" s="2" t="s">
        <v>10</v>
      </c>
      <c r="H5571" s="2" t="s">
        <v>6108</v>
      </c>
      <c r="I5571" s="2" t="s">
        <v>484</v>
      </c>
      <c r="J5571" s="2" t="s">
        <v>13</v>
      </c>
    </row>
    <row r="5572" spans="1:10" x14ac:dyDescent="0.25">
      <c r="A5572">
        <v>5571</v>
      </c>
      <c r="B5572" s="1">
        <v>30566.966643518517</v>
      </c>
      <c r="C5572">
        <v>24.032</v>
      </c>
      <c r="D5572">
        <v>122.327</v>
      </c>
      <c r="E5572">
        <v>33</v>
      </c>
      <c r="F5572">
        <v>5.7</v>
      </c>
      <c r="G5572" s="2" t="s">
        <v>1756</v>
      </c>
      <c r="H5572" s="2" t="s">
        <v>6109</v>
      </c>
      <c r="I5572" s="2" t="s">
        <v>343</v>
      </c>
      <c r="J5572" s="2" t="s">
        <v>13</v>
      </c>
    </row>
    <row r="5573" spans="1:10" x14ac:dyDescent="0.25">
      <c r="A5573">
        <v>5572</v>
      </c>
      <c r="B5573" s="1">
        <v>30568.688136574074</v>
      </c>
      <c r="C5573">
        <v>19.332000000000001</v>
      </c>
      <c r="D5573">
        <v>-155.12200000000001</v>
      </c>
      <c r="E5573">
        <v>9</v>
      </c>
      <c r="F5573">
        <v>5.5</v>
      </c>
      <c r="G5573" s="2" t="s">
        <v>1535</v>
      </c>
      <c r="H5573" s="2" t="s">
        <v>6110</v>
      </c>
      <c r="I5573" s="2" t="s">
        <v>1892</v>
      </c>
      <c r="J5573" s="2" t="s">
        <v>13</v>
      </c>
    </row>
    <row r="5574" spans="1:10" x14ac:dyDescent="0.25">
      <c r="A5574">
        <v>5573</v>
      </c>
      <c r="B5574" s="1">
        <v>30571.654270833333</v>
      </c>
      <c r="C5574">
        <v>36.502000000000002</v>
      </c>
      <c r="D5574">
        <v>71.081999999999994</v>
      </c>
      <c r="E5574">
        <v>208.8</v>
      </c>
      <c r="F5574">
        <v>6.2</v>
      </c>
      <c r="G5574" s="2" t="s">
        <v>10</v>
      </c>
      <c r="H5574" s="2" t="s">
        <v>6111</v>
      </c>
      <c r="I5574" s="2" t="s">
        <v>90</v>
      </c>
      <c r="J5574" s="2" t="s">
        <v>13</v>
      </c>
    </row>
    <row r="5575" spans="1:10" x14ac:dyDescent="0.25">
      <c r="A5575">
        <v>5574</v>
      </c>
      <c r="B5575" s="1">
        <v>30572.085729166665</v>
      </c>
      <c r="C5575">
        <v>7.5289999999999999</v>
      </c>
      <c r="D5575">
        <v>126.625</v>
      </c>
      <c r="E5575">
        <v>46.5</v>
      </c>
      <c r="F5575">
        <v>5.6</v>
      </c>
      <c r="G5575" s="2" t="s">
        <v>1535</v>
      </c>
      <c r="H5575" s="2" t="s">
        <v>6112</v>
      </c>
      <c r="I5575" s="2" t="s">
        <v>59</v>
      </c>
      <c r="J5575" s="2" t="s">
        <v>13</v>
      </c>
    </row>
    <row r="5576" spans="1:10" x14ac:dyDescent="0.25">
      <c r="A5576">
        <v>5575</v>
      </c>
      <c r="B5576" s="1">
        <v>30572.813136574074</v>
      </c>
      <c r="C5576">
        <v>-24.013000000000002</v>
      </c>
      <c r="D5576">
        <v>-175.70599999999999</v>
      </c>
      <c r="E5576">
        <v>33</v>
      </c>
      <c r="F5576">
        <v>5.5</v>
      </c>
      <c r="G5576" s="2" t="s">
        <v>1756</v>
      </c>
      <c r="H5576" s="2" t="s">
        <v>6113</v>
      </c>
      <c r="I5576" s="2" t="s">
        <v>1020</v>
      </c>
      <c r="J5576" s="2" t="s">
        <v>13</v>
      </c>
    </row>
    <row r="5577" spans="1:10" x14ac:dyDescent="0.25">
      <c r="A5577">
        <v>5576</v>
      </c>
      <c r="B5577" s="1">
        <v>30573.357835648148</v>
      </c>
      <c r="C5577">
        <v>-3.6720000000000002</v>
      </c>
      <c r="D5577">
        <v>-79.245000000000005</v>
      </c>
      <c r="E5577">
        <v>94</v>
      </c>
      <c r="F5577">
        <v>5.6</v>
      </c>
      <c r="G5577" s="2" t="s">
        <v>1535</v>
      </c>
      <c r="H5577" s="2" t="s">
        <v>6114</v>
      </c>
      <c r="I5577" s="2" t="s">
        <v>870</v>
      </c>
      <c r="J5577" s="2" t="s">
        <v>13</v>
      </c>
    </row>
    <row r="5578" spans="1:10" x14ac:dyDescent="0.25">
      <c r="A5578">
        <v>5577</v>
      </c>
      <c r="B5578" s="1">
        <v>30573.475706018518</v>
      </c>
      <c r="C5578">
        <v>18.103999999999999</v>
      </c>
      <c r="D5578">
        <v>145.77000000000001</v>
      </c>
      <c r="E5578">
        <v>158.5</v>
      </c>
      <c r="F5578">
        <v>6.3</v>
      </c>
      <c r="G5578" s="2" t="s">
        <v>10</v>
      </c>
      <c r="H5578" s="2" t="s">
        <v>6115</v>
      </c>
      <c r="I5578" s="2" t="s">
        <v>627</v>
      </c>
      <c r="J5578" s="2" t="s">
        <v>13</v>
      </c>
    </row>
    <row r="5579" spans="1:10" x14ac:dyDescent="0.25">
      <c r="A5579">
        <v>5578</v>
      </c>
      <c r="B5579" s="1">
        <v>30574.443773148148</v>
      </c>
      <c r="C5579">
        <v>16.103000000000002</v>
      </c>
      <c r="D5579">
        <v>-93.153000000000006</v>
      </c>
      <c r="E5579">
        <v>115.2</v>
      </c>
      <c r="F5579">
        <v>6.3</v>
      </c>
      <c r="G5579" s="2" t="s">
        <v>10</v>
      </c>
      <c r="H5579" s="2" t="s">
        <v>6116</v>
      </c>
      <c r="I5579" s="2" t="s">
        <v>882</v>
      </c>
      <c r="J5579" s="2" t="s">
        <v>13</v>
      </c>
    </row>
    <row r="5580" spans="1:10" x14ac:dyDescent="0.25">
      <c r="A5580">
        <v>5579</v>
      </c>
      <c r="B5580" s="1">
        <v>30575.339895833335</v>
      </c>
      <c r="C5580">
        <v>-24.032</v>
      </c>
      <c r="D5580">
        <v>-179.79599999999999</v>
      </c>
      <c r="E5580">
        <v>510.2</v>
      </c>
      <c r="F5580">
        <v>6</v>
      </c>
      <c r="G5580" s="2" t="s">
        <v>1535</v>
      </c>
      <c r="H5580" s="2" t="s">
        <v>6117</v>
      </c>
      <c r="I5580" s="2" t="s">
        <v>69</v>
      </c>
      <c r="J5580" s="2" t="s">
        <v>13</v>
      </c>
    </row>
    <row r="5581" spans="1:10" x14ac:dyDescent="0.25">
      <c r="A5581">
        <v>5580</v>
      </c>
      <c r="B5581" s="1">
        <v>30575.965833333332</v>
      </c>
      <c r="C5581">
        <v>17.974</v>
      </c>
      <c r="D5581">
        <v>120.76600000000001</v>
      </c>
      <c r="E5581">
        <v>33</v>
      </c>
      <c r="F5581">
        <v>5.6</v>
      </c>
      <c r="G5581" s="2" t="s">
        <v>1535</v>
      </c>
      <c r="H5581" s="2" t="s">
        <v>6118</v>
      </c>
      <c r="I5581" s="2" t="s">
        <v>227</v>
      </c>
      <c r="J5581" s="2" t="s">
        <v>13</v>
      </c>
    </row>
    <row r="5582" spans="1:10" x14ac:dyDescent="0.25">
      <c r="A5582">
        <v>5581</v>
      </c>
      <c r="B5582" s="1">
        <v>30576.247881944444</v>
      </c>
      <c r="C5582">
        <v>4.75</v>
      </c>
      <c r="D5582">
        <v>95.039000000000001</v>
      </c>
      <c r="E5582">
        <v>66.400000000000006</v>
      </c>
      <c r="F5582">
        <v>6.1</v>
      </c>
      <c r="G5582" s="2" t="s">
        <v>10</v>
      </c>
      <c r="H5582" s="2" t="s">
        <v>6119</v>
      </c>
      <c r="I5582" s="2" t="s">
        <v>727</v>
      </c>
      <c r="J5582" s="2" t="s">
        <v>13</v>
      </c>
    </row>
    <row r="5583" spans="1:10" x14ac:dyDescent="0.25">
      <c r="A5583">
        <v>5582</v>
      </c>
      <c r="B5583" s="1">
        <v>30576.508136574073</v>
      </c>
      <c r="C5583">
        <v>-16.635999999999999</v>
      </c>
      <c r="D5583">
        <v>-177.476</v>
      </c>
      <c r="E5583">
        <v>33</v>
      </c>
      <c r="F5583">
        <v>6.7</v>
      </c>
      <c r="G5583" s="2" t="s">
        <v>10</v>
      </c>
      <c r="H5583" s="2" t="s">
        <v>6120</v>
      </c>
      <c r="I5583" s="2" t="s">
        <v>43</v>
      </c>
      <c r="J5583" s="2" t="s">
        <v>13</v>
      </c>
    </row>
    <row r="5584" spans="1:10" x14ac:dyDescent="0.25">
      <c r="A5584">
        <v>5583</v>
      </c>
      <c r="B5584" s="1">
        <v>30576.532592592594</v>
      </c>
      <c r="C5584">
        <v>-60.371000000000002</v>
      </c>
      <c r="D5584">
        <v>-27.067</v>
      </c>
      <c r="E5584">
        <v>33</v>
      </c>
      <c r="F5584">
        <v>5.5</v>
      </c>
      <c r="G5584" s="2" t="s">
        <v>1535</v>
      </c>
      <c r="H5584" s="2" t="s">
        <v>6121</v>
      </c>
      <c r="I5584" s="2" t="s">
        <v>15</v>
      </c>
      <c r="J5584" s="2" t="s">
        <v>13</v>
      </c>
    </row>
    <row r="5585" spans="1:10" x14ac:dyDescent="0.25">
      <c r="A5585">
        <v>5584</v>
      </c>
      <c r="B5585" s="1">
        <v>30576.934513888889</v>
      </c>
      <c r="C5585">
        <v>-55.953000000000003</v>
      </c>
      <c r="D5585">
        <v>-24.83</v>
      </c>
      <c r="E5585">
        <v>37.9</v>
      </c>
      <c r="F5585">
        <v>5.5</v>
      </c>
      <c r="G5585" s="2" t="s">
        <v>1535</v>
      </c>
      <c r="H5585" s="2" t="s">
        <v>6122</v>
      </c>
      <c r="I5585" s="2" t="s">
        <v>15</v>
      </c>
      <c r="J5585" s="2" t="s">
        <v>13</v>
      </c>
    </row>
    <row r="5586" spans="1:10" x14ac:dyDescent="0.25">
      <c r="A5586">
        <v>5585</v>
      </c>
      <c r="B5586" s="1">
        <v>30579.368726851852</v>
      </c>
      <c r="C5586">
        <v>18.184999999999999</v>
      </c>
      <c r="D5586">
        <v>-68.474000000000004</v>
      </c>
      <c r="E5586">
        <v>101.3</v>
      </c>
      <c r="F5586">
        <v>5.6</v>
      </c>
      <c r="G5586" s="2" t="s">
        <v>1535</v>
      </c>
      <c r="H5586" s="2" t="s">
        <v>6123</v>
      </c>
      <c r="I5586" s="2" t="s">
        <v>6124</v>
      </c>
      <c r="J5586" s="2" t="s">
        <v>13</v>
      </c>
    </row>
    <row r="5587" spans="1:10" x14ac:dyDescent="0.25">
      <c r="A5587">
        <v>5586</v>
      </c>
      <c r="B5587" s="1">
        <v>30580.806041666667</v>
      </c>
      <c r="C5587">
        <v>24.094999999999999</v>
      </c>
      <c r="D5587">
        <v>122.148</v>
      </c>
      <c r="E5587">
        <v>28.2</v>
      </c>
      <c r="F5587">
        <v>6.3</v>
      </c>
      <c r="G5587" s="2" t="s">
        <v>10</v>
      </c>
      <c r="H5587" s="2" t="s">
        <v>6125</v>
      </c>
      <c r="I5587" s="2" t="s">
        <v>343</v>
      </c>
      <c r="J5587" s="2" t="s">
        <v>13</v>
      </c>
    </row>
    <row r="5588" spans="1:10" x14ac:dyDescent="0.25">
      <c r="A5588">
        <v>5587</v>
      </c>
      <c r="B5588" s="1">
        <v>30582.520405092593</v>
      </c>
      <c r="C5588">
        <v>24.013000000000002</v>
      </c>
      <c r="D5588">
        <v>122.22799999999999</v>
      </c>
      <c r="E5588">
        <v>32.4</v>
      </c>
      <c r="F5588">
        <v>5.8</v>
      </c>
      <c r="G5588" s="2" t="s">
        <v>1756</v>
      </c>
      <c r="H5588" s="2" t="s">
        <v>6126</v>
      </c>
      <c r="I5588" s="2" t="s">
        <v>343</v>
      </c>
      <c r="J5588" s="2" t="s">
        <v>13</v>
      </c>
    </row>
    <row r="5589" spans="1:10" x14ac:dyDescent="0.25">
      <c r="A5589">
        <v>5588</v>
      </c>
      <c r="B5589" s="1">
        <v>30582.989236111112</v>
      </c>
      <c r="C5589">
        <v>8.4220000000000006</v>
      </c>
      <c r="D5589">
        <v>-83.391000000000005</v>
      </c>
      <c r="E5589">
        <v>42</v>
      </c>
      <c r="F5589">
        <v>5.6</v>
      </c>
      <c r="G5589" s="2" t="s">
        <v>1535</v>
      </c>
      <c r="H5589" s="2" t="s">
        <v>6127</v>
      </c>
      <c r="I5589" s="2" t="s">
        <v>1074</v>
      </c>
      <c r="J5589" s="2" t="s">
        <v>13</v>
      </c>
    </row>
    <row r="5590" spans="1:10" x14ac:dyDescent="0.25">
      <c r="A5590">
        <v>5589</v>
      </c>
      <c r="B5590" s="1">
        <v>30583.661087962962</v>
      </c>
      <c r="C5590">
        <v>-41.853000000000002</v>
      </c>
      <c r="D5590">
        <v>-83.61</v>
      </c>
      <c r="E5590">
        <v>10</v>
      </c>
      <c r="F5590">
        <v>5.5</v>
      </c>
      <c r="G5590" s="2" t="s">
        <v>1535</v>
      </c>
      <c r="H5590" s="2" t="s">
        <v>6128</v>
      </c>
      <c r="I5590" s="2" t="s">
        <v>798</v>
      </c>
      <c r="J5590" s="2" t="s">
        <v>13</v>
      </c>
    </row>
    <row r="5591" spans="1:10" x14ac:dyDescent="0.25">
      <c r="A5591">
        <v>5590</v>
      </c>
      <c r="B5591" s="1">
        <v>30583.72076388889</v>
      </c>
      <c r="C5591">
        <v>-3.7269999999999999</v>
      </c>
      <c r="D5591">
        <v>151.09</v>
      </c>
      <c r="E5591">
        <v>10</v>
      </c>
      <c r="F5591">
        <v>6.1</v>
      </c>
      <c r="G5591" s="2" t="s">
        <v>1756</v>
      </c>
      <c r="H5591" s="2" t="s">
        <v>6129</v>
      </c>
      <c r="I5591" s="2" t="s">
        <v>155</v>
      </c>
      <c r="J5591" s="2" t="s">
        <v>13</v>
      </c>
    </row>
    <row r="5592" spans="1:10" x14ac:dyDescent="0.25">
      <c r="A5592">
        <v>5591</v>
      </c>
      <c r="B5592" s="1">
        <v>30584.548587962963</v>
      </c>
      <c r="C5592">
        <v>73.347999999999999</v>
      </c>
      <c r="D5592">
        <v>54.494999999999997</v>
      </c>
      <c r="E5592">
        <v>0</v>
      </c>
      <c r="F5592">
        <v>5.8</v>
      </c>
      <c r="G5592" s="2" t="s">
        <v>1535</v>
      </c>
      <c r="H5592" s="2" t="s">
        <v>6130</v>
      </c>
      <c r="I5592" s="2" t="s">
        <v>2076</v>
      </c>
      <c r="J5592" s="2" t="s">
        <v>364</v>
      </c>
    </row>
    <row r="5593" spans="1:10" x14ac:dyDescent="0.25">
      <c r="A5593">
        <v>5592</v>
      </c>
      <c r="B5593" s="1">
        <v>30586.999745370369</v>
      </c>
      <c r="C5593">
        <v>36.688000000000002</v>
      </c>
      <c r="D5593">
        <v>26.911999999999999</v>
      </c>
      <c r="E5593">
        <v>158.6</v>
      </c>
      <c r="F5593">
        <v>5.5</v>
      </c>
      <c r="G5593" s="2" t="s">
        <v>1535</v>
      </c>
      <c r="H5593" s="2" t="s">
        <v>6131</v>
      </c>
      <c r="I5593" s="2" t="s">
        <v>3916</v>
      </c>
      <c r="J5593" s="2" t="s">
        <v>13</v>
      </c>
    </row>
    <row r="5594" spans="1:10" x14ac:dyDescent="0.25">
      <c r="A5594">
        <v>5593</v>
      </c>
      <c r="B5594" s="1">
        <v>30588.087731481482</v>
      </c>
      <c r="C5594">
        <v>-11.177</v>
      </c>
      <c r="D5594">
        <v>115.371</v>
      </c>
      <c r="E5594">
        <v>33</v>
      </c>
      <c r="F5594">
        <v>5.6</v>
      </c>
      <c r="G5594" s="2" t="s">
        <v>1535</v>
      </c>
      <c r="H5594" s="2" t="s">
        <v>6132</v>
      </c>
      <c r="I5594" s="2" t="s">
        <v>5643</v>
      </c>
      <c r="J5594" s="2" t="s">
        <v>13</v>
      </c>
    </row>
    <row r="5595" spans="1:10" x14ac:dyDescent="0.25">
      <c r="A5595">
        <v>5594</v>
      </c>
      <c r="B5595" s="1">
        <v>30589.790439814813</v>
      </c>
      <c r="C5595">
        <v>11.912000000000001</v>
      </c>
      <c r="D5595">
        <v>43.267000000000003</v>
      </c>
      <c r="E5595">
        <v>10</v>
      </c>
      <c r="F5595">
        <v>5.5</v>
      </c>
      <c r="G5595" s="2" t="s">
        <v>1535</v>
      </c>
      <c r="H5595" s="2" t="s">
        <v>6133</v>
      </c>
      <c r="I5595" s="2" t="s">
        <v>1865</v>
      </c>
      <c r="J5595" s="2" t="s">
        <v>13</v>
      </c>
    </row>
    <row r="5596" spans="1:10" x14ac:dyDescent="0.25">
      <c r="A5596">
        <v>5595</v>
      </c>
      <c r="B5596" s="1">
        <v>30590.540254629628</v>
      </c>
      <c r="C5596">
        <v>45.628</v>
      </c>
      <c r="D5596">
        <v>150.762</v>
      </c>
      <c r="E5596">
        <v>33</v>
      </c>
      <c r="F5596">
        <v>5.5</v>
      </c>
      <c r="G5596" s="2" t="s">
        <v>1756</v>
      </c>
      <c r="H5596" s="2" t="s">
        <v>6134</v>
      </c>
      <c r="I5596" s="2" t="s">
        <v>209</v>
      </c>
      <c r="J5596" s="2" t="s">
        <v>13</v>
      </c>
    </row>
    <row r="5597" spans="1:10" x14ac:dyDescent="0.25">
      <c r="A5597">
        <v>5596</v>
      </c>
      <c r="B5597" s="1">
        <v>30591.637615740739</v>
      </c>
      <c r="C5597">
        <v>-6.6269999999999998</v>
      </c>
      <c r="D5597">
        <v>154.55199999999999</v>
      </c>
      <c r="E5597">
        <v>67.8</v>
      </c>
      <c r="F5597">
        <v>5.6</v>
      </c>
      <c r="G5597" s="2" t="s">
        <v>1535</v>
      </c>
      <c r="H5597" s="2" t="s">
        <v>6135</v>
      </c>
      <c r="I5597" s="2" t="s">
        <v>276</v>
      </c>
      <c r="J5597" s="2" t="s">
        <v>13</v>
      </c>
    </row>
    <row r="5598" spans="1:10" x14ac:dyDescent="0.25">
      <c r="A5598">
        <v>5597</v>
      </c>
      <c r="B5598" s="1">
        <v>30592.564988425926</v>
      </c>
      <c r="C5598">
        <v>33.941000000000003</v>
      </c>
      <c r="D5598">
        <v>139.51300000000001</v>
      </c>
      <c r="E5598">
        <v>12.4</v>
      </c>
      <c r="F5598">
        <v>6</v>
      </c>
      <c r="G5598" s="2" t="s">
        <v>10</v>
      </c>
      <c r="H5598" s="2" t="s">
        <v>6136</v>
      </c>
      <c r="I5598" s="2" t="s">
        <v>339</v>
      </c>
      <c r="J5598" s="2" t="s">
        <v>13</v>
      </c>
    </row>
    <row r="5599" spans="1:10" x14ac:dyDescent="0.25">
      <c r="A5599">
        <v>5598</v>
      </c>
      <c r="B5599" s="1">
        <v>30593.131956018518</v>
      </c>
      <c r="C5599">
        <v>20.126000000000001</v>
      </c>
      <c r="D5599">
        <v>121.392</v>
      </c>
      <c r="E5599">
        <v>33</v>
      </c>
      <c r="F5599">
        <v>5.5</v>
      </c>
      <c r="G5599" s="2" t="s">
        <v>1756</v>
      </c>
      <c r="H5599" s="2" t="s">
        <v>6137</v>
      </c>
      <c r="I5599" s="2" t="s">
        <v>779</v>
      </c>
      <c r="J5599" s="2" t="s">
        <v>13</v>
      </c>
    </row>
    <row r="5600" spans="1:10" x14ac:dyDescent="0.25">
      <c r="A5600">
        <v>5599</v>
      </c>
      <c r="B5600" s="1">
        <v>30593.786261574074</v>
      </c>
      <c r="C5600">
        <v>-26.535</v>
      </c>
      <c r="D5600">
        <v>-70.563000000000002</v>
      </c>
      <c r="E5600">
        <v>14.8</v>
      </c>
      <c r="F5600">
        <v>7.4</v>
      </c>
      <c r="G5600" s="2" t="s">
        <v>10</v>
      </c>
      <c r="H5600" s="2" t="s">
        <v>6138</v>
      </c>
      <c r="I5600" s="2" t="s">
        <v>2149</v>
      </c>
      <c r="J5600" s="2" t="s">
        <v>13</v>
      </c>
    </row>
    <row r="5601" spans="1:10" x14ac:dyDescent="0.25">
      <c r="A5601">
        <v>5600</v>
      </c>
      <c r="B5601" s="1">
        <v>30593.810393518517</v>
      </c>
      <c r="C5601">
        <v>-26.338999999999999</v>
      </c>
      <c r="D5601">
        <v>-70.653999999999996</v>
      </c>
      <c r="E5601">
        <v>31.2</v>
      </c>
      <c r="F5601">
        <v>5.7</v>
      </c>
      <c r="G5601" s="2" t="s">
        <v>1535</v>
      </c>
      <c r="H5601" s="2" t="s">
        <v>6139</v>
      </c>
      <c r="I5601" s="2" t="s">
        <v>431</v>
      </c>
      <c r="J5601" s="2" t="s">
        <v>13</v>
      </c>
    </row>
    <row r="5602" spans="1:10" x14ac:dyDescent="0.25">
      <c r="A5602">
        <v>5601</v>
      </c>
      <c r="B5602" s="1">
        <v>30595.074386574073</v>
      </c>
      <c r="C5602">
        <v>49.932000000000002</v>
      </c>
      <c r="D5602">
        <v>78.843000000000004</v>
      </c>
      <c r="E5602">
        <v>0</v>
      </c>
      <c r="F5602">
        <v>6</v>
      </c>
      <c r="G5602" s="2" t="s">
        <v>1535</v>
      </c>
      <c r="H5602" s="2" t="s">
        <v>6140</v>
      </c>
      <c r="I5602" s="2" t="s">
        <v>1803</v>
      </c>
      <c r="J5602" s="2" t="s">
        <v>364</v>
      </c>
    </row>
    <row r="5603" spans="1:10" x14ac:dyDescent="0.25">
      <c r="A5603">
        <v>5602</v>
      </c>
      <c r="B5603" s="1">
        <v>30595.416701388887</v>
      </c>
      <c r="C5603">
        <v>41.566000000000003</v>
      </c>
      <c r="D5603">
        <v>88.766000000000005</v>
      </c>
      <c r="E5603">
        <v>33</v>
      </c>
      <c r="F5603">
        <v>5.5</v>
      </c>
      <c r="G5603" s="2" t="s">
        <v>1535</v>
      </c>
      <c r="H5603" s="2" t="s">
        <v>6141</v>
      </c>
      <c r="I5603" s="2" t="s">
        <v>355</v>
      </c>
      <c r="J5603" s="2" t="s">
        <v>364</v>
      </c>
    </row>
    <row r="5604" spans="1:10" x14ac:dyDescent="0.25">
      <c r="A5604">
        <v>5603</v>
      </c>
      <c r="B5604" s="1">
        <v>30595.626250000001</v>
      </c>
      <c r="C5604">
        <v>-26.724</v>
      </c>
      <c r="D5604">
        <v>-70.908000000000001</v>
      </c>
      <c r="E5604">
        <v>19.7</v>
      </c>
      <c r="F5604">
        <v>5.5</v>
      </c>
      <c r="G5604" s="2" t="s">
        <v>1535</v>
      </c>
      <c r="H5604" s="2" t="s">
        <v>6142</v>
      </c>
      <c r="I5604" s="2" t="s">
        <v>431</v>
      </c>
      <c r="J5604" s="2" t="s">
        <v>13</v>
      </c>
    </row>
    <row r="5605" spans="1:10" x14ac:dyDescent="0.25">
      <c r="A5605">
        <v>5604</v>
      </c>
      <c r="B5605" s="1">
        <v>30597.323229166668</v>
      </c>
      <c r="C5605">
        <v>44.228999999999999</v>
      </c>
      <c r="D5605">
        <v>130.74100000000001</v>
      </c>
      <c r="E5605">
        <v>557.9</v>
      </c>
      <c r="F5605">
        <v>6.1</v>
      </c>
      <c r="G5605" s="2" t="s">
        <v>10</v>
      </c>
      <c r="H5605" s="2" t="s">
        <v>6143</v>
      </c>
      <c r="I5605" s="2" t="s">
        <v>6144</v>
      </c>
      <c r="J5605" s="2" t="s">
        <v>13</v>
      </c>
    </row>
    <row r="5606" spans="1:10" x14ac:dyDescent="0.25">
      <c r="A5606">
        <v>5605</v>
      </c>
      <c r="B5606" s="1">
        <v>30597.939953703702</v>
      </c>
      <c r="C5606">
        <v>-5.4580000000000002</v>
      </c>
      <c r="D5606">
        <v>146.02000000000001</v>
      </c>
      <c r="E5606">
        <v>58.6</v>
      </c>
      <c r="F5606">
        <v>5.8</v>
      </c>
      <c r="G5606" s="2" t="s">
        <v>10</v>
      </c>
      <c r="H5606" s="2" t="s">
        <v>6145</v>
      </c>
      <c r="I5606" s="2" t="s">
        <v>96</v>
      </c>
      <c r="J5606" s="2" t="s">
        <v>13</v>
      </c>
    </row>
    <row r="5607" spans="1:10" x14ac:dyDescent="0.25">
      <c r="A5607">
        <v>5606</v>
      </c>
      <c r="B5607" s="1">
        <v>30598.47616898148</v>
      </c>
      <c r="C5607">
        <v>-26.135000000000002</v>
      </c>
      <c r="D5607">
        <v>-70.518000000000001</v>
      </c>
      <c r="E5607">
        <v>16.100000000000001</v>
      </c>
      <c r="F5607">
        <v>6.7</v>
      </c>
      <c r="G5607" s="2" t="s">
        <v>10</v>
      </c>
      <c r="H5607" s="2" t="s">
        <v>6146</v>
      </c>
      <c r="I5607" s="2" t="s">
        <v>2149</v>
      </c>
      <c r="J5607" s="2" t="s">
        <v>13</v>
      </c>
    </row>
    <row r="5608" spans="1:10" x14ac:dyDescent="0.25">
      <c r="A5608">
        <v>5607</v>
      </c>
      <c r="B5608" s="1">
        <v>30599.148182870369</v>
      </c>
      <c r="C5608">
        <v>-5.8179999999999996</v>
      </c>
      <c r="D5608">
        <v>103.163</v>
      </c>
      <c r="E5608">
        <v>37.700000000000003</v>
      </c>
      <c r="F5608">
        <v>5.6</v>
      </c>
      <c r="G5608" s="2" t="s">
        <v>1535</v>
      </c>
      <c r="H5608" s="2" t="s">
        <v>6147</v>
      </c>
      <c r="I5608" s="2" t="s">
        <v>1006</v>
      </c>
      <c r="J5608" s="2" t="s">
        <v>13</v>
      </c>
    </row>
    <row r="5609" spans="1:10" x14ac:dyDescent="0.25">
      <c r="A5609">
        <v>5608</v>
      </c>
      <c r="B5609" s="1">
        <v>30600.945266203704</v>
      </c>
      <c r="C5609">
        <v>27.157</v>
      </c>
      <c r="D5609">
        <v>-44.497</v>
      </c>
      <c r="E5609">
        <v>10</v>
      </c>
      <c r="F5609">
        <v>5.7</v>
      </c>
      <c r="G5609" s="2" t="s">
        <v>1756</v>
      </c>
      <c r="H5609" s="2" t="s">
        <v>6148</v>
      </c>
      <c r="I5609" s="2" t="s">
        <v>381</v>
      </c>
      <c r="J5609" s="2" t="s">
        <v>13</v>
      </c>
    </row>
    <row r="5610" spans="1:10" x14ac:dyDescent="0.25">
      <c r="A5610">
        <v>5609</v>
      </c>
      <c r="B5610" s="1">
        <v>30601.099965277779</v>
      </c>
      <c r="C5610">
        <v>-2.948</v>
      </c>
      <c r="D5610">
        <v>128.13</v>
      </c>
      <c r="E5610">
        <v>31.3</v>
      </c>
      <c r="F5610">
        <v>5.5</v>
      </c>
      <c r="G5610" s="2" t="s">
        <v>1756</v>
      </c>
      <c r="H5610" s="2" t="s">
        <v>6149</v>
      </c>
      <c r="I5610" s="2" t="s">
        <v>100</v>
      </c>
      <c r="J5610" s="2" t="s">
        <v>13</v>
      </c>
    </row>
    <row r="5611" spans="1:10" x14ac:dyDescent="0.25">
      <c r="A5611">
        <v>5610</v>
      </c>
      <c r="B5611" s="1">
        <v>30601.152534722223</v>
      </c>
      <c r="C5611">
        <v>8.0549999999999997</v>
      </c>
      <c r="D5611">
        <v>-82.741</v>
      </c>
      <c r="E5611">
        <v>20.2</v>
      </c>
      <c r="F5611">
        <v>5.7</v>
      </c>
      <c r="G5611" s="2" t="s">
        <v>1535</v>
      </c>
      <c r="H5611" s="2" t="s">
        <v>6150</v>
      </c>
      <c r="I5611" s="2" t="s">
        <v>3726</v>
      </c>
      <c r="J5611" s="2" t="s">
        <v>13</v>
      </c>
    </row>
    <row r="5612" spans="1:10" x14ac:dyDescent="0.25">
      <c r="A5612">
        <v>5611</v>
      </c>
      <c r="B5612" s="1">
        <v>30602.41783564815</v>
      </c>
      <c r="C5612">
        <v>41.694000000000003</v>
      </c>
      <c r="D5612">
        <v>144.39099999999999</v>
      </c>
      <c r="E5612">
        <v>29.8</v>
      </c>
      <c r="F5612">
        <v>5.5</v>
      </c>
      <c r="G5612" s="2" t="s">
        <v>1756</v>
      </c>
      <c r="H5612" s="2" t="s">
        <v>6151</v>
      </c>
      <c r="I5612" s="2" t="s">
        <v>34</v>
      </c>
      <c r="J5612" s="2" t="s">
        <v>13</v>
      </c>
    </row>
    <row r="5613" spans="1:10" x14ac:dyDescent="0.25">
      <c r="A5613">
        <v>5612</v>
      </c>
      <c r="B5613" s="1">
        <v>30602.515451388888</v>
      </c>
      <c r="C5613">
        <v>24.457000000000001</v>
      </c>
      <c r="D5613">
        <v>-46.279000000000003</v>
      </c>
      <c r="E5613">
        <v>10</v>
      </c>
      <c r="F5613">
        <v>5.5</v>
      </c>
      <c r="G5613" s="2" t="s">
        <v>1535</v>
      </c>
      <c r="H5613" s="2" t="s">
        <v>6152</v>
      </c>
      <c r="I5613" s="2" t="s">
        <v>381</v>
      </c>
      <c r="J5613" s="2" t="s">
        <v>13</v>
      </c>
    </row>
    <row r="5614" spans="1:10" x14ac:dyDescent="0.25">
      <c r="A5614">
        <v>5613</v>
      </c>
      <c r="B5614" s="1">
        <v>30602.546273148149</v>
      </c>
      <c r="C5614">
        <v>-0.85399999999999998</v>
      </c>
      <c r="D5614">
        <v>-21.815999999999999</v>
      </c>
      <c r="E5614">
        <v>10</v>
      </c>
      <c r="F5614">
        <v>5.6</v>
      </c>
      <c r="G5614" s="2" t="s">
        <v>1535</v>
      </c>
      <c r="H5614" s="2" t="s">
        <v>6153</v>
      </c>
      <c r="I5614" s="2" t="s">
        <v>377</v>
      </c>
      <c r="J5614" s="2" t="s">
        <v>13</v>
      </c>
    </row>
    <row r="5615" spans="1:10" x14ac:dyDescent="0.25">
      <c r="A5615">
        <v>5614</v>
      </c>
      <c r="B5615" s="1">
        <v>30604.456145833334</v>
      </c>
      <c r="C5615">
        <v>-8.1010000000000009</v>
      </c>
      <c r="D5615">
        <v>156.31100000000001</v>
      </c>
      <c r="E5615">
        <v>7.4</v>
      </c>
      <c r="F5615">
        <v>6.5</v>
      </c>
      <c r="G5615" s="2" t="s">
        <v>10</v>
      </c>
      <c r="H5615" s="2" t="s">
        <v>6154</v>
      </c>
      <c r="I5615" s="2" t="s">
        <v>22</v>
      </c>
      <c r="J5615" s="2" t="s">
        <v>13</v>
      </c>
    </row>
    <row r="5616" spans="1:10" x14ac:dyDescent="0.25">
      <c r="A5616">
        <v>5615</v>
      </c>
      <c r="B5616" s="1">
        <v>30605.230891203704</v>
      </c>
      <c r="C5616">
        <v>1.0840000000000001</v>
      </c>
      <c r="D5616">
        <v>121.05200000000001</v>
      </c>
      <c r="E5616">
        <v>40.1</v>
      </c>
      <c r="F5616">
        <v>6.5</v>
      </c>
      <c r="G5616" s="2" t="s">
        <v>10</v>
      </c>
      <c r="H5616" s="2" t="s">
        <v>6155</v>
      </c>
      <c r="I5616" s="2" t="s">
        <v>175</v>
      </c>
      <c r="J5616" s="2" t="s">
        <v>13</v>
      </c>
    </row>
    <row r="5617" spans="1:10" x14ac:dyDescent="0.25">
      <c r="A5617">
        <v>5616</v>
      </c>
      <c r="B5617" s="1">
        <v>30605.416516203702</v>
      </c>
      <c r="C5617">
        <v>-23.681000000000001</v>
      </c>
      <c r="D5617">
        <v>-70.129000000000005</v>
      </c>
      <c r="E5617">
        <v>65.599999999999994</v>
      </c>
      <c r="F5617">
        <v>6.1</v>
      </c>
      <c r="G5617" s="2" t="s">
        <v>10</v>
      </c>
      <c r="H5617" s="2" t="s">
        <v>6156</v>
      </c>
      <c r="I5617" s="2" t="s">
        <v>668</v>
      </c>
      <c r="J5617" s="2" t="s">
        <v>13</v>
      </c>
    </row>
    <row r="5618" spans="1:10" x14ac:dyDescent="0.25">
      <c r="A5618">
        <v>5617</v>
      </c>
      <c r="B5618" s="1">
        <v>30606.558981481481</v>
      </c>
      <c r="C5618">
        <v>-56.889000000000003</v>
      </c>
      <c r="D5618">
        <v>-25.1</v>
      </c>
      <c r="E5618">
        <v>33</v>
      </c>
      <c r="F5618">
        <v>5.9</v>
      </c>
      <c r="G5618" s="2" t="s">
        <v>1756</v>
      </c>
      <c r="H5618" s="2" t="s">
        <v>6157</v>
      </c>
      <c r="I5618" s="2" t="s">
        <v>15</v>
      </c>
      <c r="J5618" s="2" t="s">
        <v>13</v>
      </c>
    </row>
    <row r="5619" spans="1:10" x14ac:dyDescent="0.25">
      <c r="A5619">
        <v>5618</v>
      </c>
      <c r="B5619" s="1">
        <v>30606.559270833332</v>
      </c>
      <c r="C5619">
        <v>-20.794</v>
      </c>
      <c r="D5619">
        <v>-173.75800000000001</v>
      </c>
      <c r="E5619">
        <v>30.4</v>
      </c>
      <c r="F5619">
        <v>6.3</v>
      </c>
      <c r="G5619" s="2" t="s">
        <v>10</v>
      </c>
      <c r="H5619" s="2" t="s">
        <v>6158</v>
      </c>
      <c r="I5619" s="2" t="s">
        <v>57</v>
      </c>
      <c r="J5619" s="2" t="s">
        <v>13</v>
      </c>
    </row>
    <row r="5620" spans="1:10" x14ac:dyDescent="0.25">
      <c r="A5620">
        <v>5619</v>
      </c>
      <c r="B5620" s="1">
        <v>30606.816909722223</v>
      </c>
      <c r="C5620">
        <v>37.588000000000001</v>
      </c>
      <c r="D5620">
        <v>-17.52</v>
      </c>
      <c r="E5620">
        <v>10</v>
      </c>
      <c r="F5620">
        <v>6.4</v>
      </c>
      <c r="G5620" s="2" t="s">
        <v>10</v>
      </c>
      <c r="H5620" s="2" t="s">
        <v>6159</v>
      </c>
      <c r="I5620" s="2" t="s">
        <v>83</v>
      </c>
      <c r="J5620" s="2" t="s">
        <v>13</v>
      </c>
    </row>
    <row r="5621" spans="1:10" x14ac:dyDescent="0.25">
      <c r="A5621">
        <v>5620</v>
      </c>
      <c r="B5621" s="1">
        <v>30610.343263888888</v>
      </c>
      <c r="C5621">
        <v>-30.773</v>
      </c>
      <c r="D5621">
        <v>-69.194000000000003</v>
      </c>
      <c r="E5621">
        <v>116.7</v>
      </c>
      <c r="F5621">
        <v>5.5</v>
      </c>
      <c r="G5621" s="2" t="s">
        <v>1535</v>
      </c>
      <c r="H5621" s="2" t="s">
        <v>6160</v>
      </c>
      <c r="I5621" s="2" t="s">
        <v>552</v>
      </c>
      <c r="J5621" s="2" t="s">
        <v>13</v>
      </c>
    </row>
    <row r="5622" spans="1:10" x14ac:dyDescent="0.25">
      <c r="A5622">
        <v>5621</v>
      </c>
      <c r="B5622" s="1">
        <v>30611.181655092594</v>
      </c>
      <c r="C5622">
        <v>-60.664999999999999</v>
      </c>
      <c r="D5622">
        <v>-25.451000000000001</v>
      </c>
      <c r="E5622">
        <v>24</v>
      </c>
      <c r="F5622">
        <v>7.2</v>
      </c>
      <c r="G5622" s="2" t="s">
        <v>10</v>
      </c>
      <c r="H5622" s="2" t="s">
        <v>6161</v>
      </c>
      <c r="I5622" s="2" t="s">
        <v>15</v>
      </c>
      <c r="J5622" s="2" t="s">
        <v>13</v>
      </c>
    </row>
    <row r="5623" spans="1:10" x14ac:dyDescent="0.25">
      <c r="A5623">
        <v>5622</v>
      </c>
      <c r="B5623" s="1">
        <v>30611.245416666668</v>
      </c>
      <c r="C5623">
        <v>-60.404000000000003</v>
      </c>
      <c r="D5623">
        <v>-24.864999999999998</v>
      </c>
      <c r="E5623">
        <v>33</v>
      </c>
      <c r="F5623">
        <v>6.3</v>
      </c>
      <c r="G5623" s="2" t="s">
        <v>1535</v>
      </c>
      <c r="H5623" s="2" t="s">
        <v>6162</v>
      </c>
      <c r="I5623" s="2" t="s">
        <v>15</v>
      </c>
      <c r="J5623" s="2" t="s">
        <v>13</v>
      </c>
    </row>
    <row r="5624" spans="1:10" x14ac:dyDescent="0.25">
      <c r="A5624">
        <v>5623</v>
      </c>
      <c r="B5624" s="1">
        <v>30611.546979166666</v>
      </c>
      <c r="C5624">
        <v>-60.62</v>
      </c>
      <c r="D5624">
        <v>-25.391999999999999</v>
      </c>
      <c r="E5624">
        <v>33</v>
      </c>
      <c r="F5624">
        <v>6.5</v>
      </c>
      <c r="G5624" s="2" t="s">
        <v>10</v>
      </c>
      <c r="H5624" s="2" t="s">
        <v>6163</v>
      </c>
      <c r="I5624" s="2" t="s">
        <v>15</v>
      </c>
      <c r="J5624" s="2" t="s">
        <v>13</v>
      </c>
    </row>
    <row r="5625" spans="1:10" x14ac:dyDescent="0.25">
      <c r="A5625">
        <v>5624</v>
      </c>
      <c r="B5625" s="1">
        <v>30611.92255787037</v>
      </c>
      <c r="C5625">
        <v>-60.281999999999996</v>
      </c>
      <c r="D5625">
        <v>-25.248999999999999</v>
      </c>
      <c r="E5625">
        <v>33</v>
      </c>
      <c r="F5625">
        <v>5.5</v>
      </c>
      <c r="G5625" s="2" t="s">
        <v>1535</v>
      </c>
      <c r="H5625" s="2" t="s">
        <v>6164</v>
      </c>
      <c r="I5625" s="2" t="s">
        <v>15</v>
      </c>
      <c r="J5625" s="2" t="s">
        <v>13</v>
      </c>
    </row>
    <row r="5626" spans="1:10" x14ac:dyDescent="0.25">
      <c r="A5626">
        <v>5625</v>
      </c>
      <c r="B5626" s="1">
        <v>30612.197731481483</v>
      </c>
      <c r="C5626">
        <v>41.825000000000003</v>
      </c>
      <c r="D5626">
        <v>142.51300000000001</v>
      </c>
      <c r="E5626">
        <v>67.099999999999994</v>
      </c>
      <c r="F5626">
        <v>5.5</v>
      </c>
      <c r="G5626" s="2" t="s">
        <v>1535</v>
      </c>
      <c r="H5626" s="2" t="s">
        <v>6165</v>
      </c>
      <c r="I5626" s="2" t="s">
        <v>34</v>
      </c>
      <c r="J5626" s="2" t="s">
        <v>13</v>
      </c>
    </row>
    <row r="5627" spans="1:10" x14ac:dyDescent="0.25">
      <c r="A5627">
        <v>5626</v>
      </c>
      <c r="B5627" s="1">
        <v>30613.025081018517</v>
      </c>
      <c r="C5627">
        <v>-12.849</v>
      </c>
      <c r="D5627">
        <v>-76.658000000000001</v>
      </c>
      <c r="E5627">
        <v>48.3</v>
      </c>
      <c r="F5627">
        <v>5.6</v>
      </c>
      <c r="G5627" s="2" t="s">
        <v>1535</v>
      </c>
      <c r="H5627" s="2" t="s">
        <v>6166</v>
      </c>
      <c r="I5627" s="2" t="s">
        <v>652</v>
      </c>
      <c r="J5627" s="2" t="s">
        <v>13</v>
      </c>
    </row>
    <row r="5628" spans="1:10" x14ac:dyDescent="0.25">
      <c r="A5628">
        <v>5627</v>
      </c>
      <c r="B5628" s="1">
        <v>30614.025266203702</v>
      </c>
      <c r="C5628">
        <v>1.131</v>
      </c>
      <c r="D5628">
        <v>120.858</v>
      </c>
      <c r="E5628">
        <v>33</v>
      </c>
      <c r="F5628">
        <v>6.5</v>
      </c>
      <c r="G5628" s="2" t="s">
        <v>10</v>
      </c>
      <c r="H5628" s="2" t="s">
        <v>6167</v>
      </c>
      <c r="I5628" s="2" t="s">
        <v>175</v>
      </c>
      <c r="J5628" s="2" t="s">
        <v>13</v>
      </c>
    </row>
    <row r="5629" spans="1:10" x14ac:dyDescent="0.25">
      <c r="A5629">
        <v>5628</v>
      </c>
      <c r="B5629" s="1">
        <v>30615.079918981482</v>
      </c>
      <c r="C5629">
        <v>49.920999999999999</v>
      </c>
      <c r="D5629">
        <v>78.906999999999996</v>
      </c>
      <c r="E5629">
        <v>0</v>
      </c>
      <c r="F5629">
        <v>6.1</v>
      </c>
      <c r="G5629" s="2" t="s">
        <v>1535</v>
      </c>
      <c r="H5629" s="2" t="s">
        <v>6168</v>
      </c>
      <c r="I5629" s="2" t="s">
        <v>1803</v>
      </c>
      <c r="J5629" s="2" t="s">
        <v>364</v>
      </c>
    </row>
    <row r="5630" spans="1:10" x14ac:dyDescent="0.25">
      <c r="A5630">
        <v>5629</v>
      </c>
      <c r="B5630" s="1">
        <v>30615.448784722223</v>
      </c>
      <c r="C5630">
        <v>1.6259999999999999</v>
      </c>
      <c r="D5630">
        <v>122.16</v>
      </c>
      <c r="E5630">
        <v>499.4</v>
      </c>
      <c r="F5630">
        <v>5.6</v>
      </c>
      <c r="G5630" s="2" t="s">
        <v>1535</v>
      </c>
      <c r="H5630" s="2" t="s">
        <v>6169</v>
      </c>
      <c r="I5630" s="2" t="s">
        <v>175</v>
      </c>
      <c r="J5630" s="2" t="s">
        <v>13</v>
      </c>
    </row>
    <row r="5631" spans="1:10" x14ac:dyDescent="0.25">
      <c r="A5631">
        <v>5630</v>
      </c>
      <c r="B5631" s="1">
        <v>30616.822083333333</v>
      </c>
      <c r="C5631">
        <v>1.093</v>
      </c>
      <c r="D5631">
        <v>120.833</v>
      </c>
      <c r="E5631">
        <v>27.7</v>
      </c>
      <c r="F5631">
        <v>6.6</v>
      </c>
      <c r="G5631" s="2" t="s">
        <v>10</v>
      </c>
      <c r="H5631" s="2" t="s">
        <v>6170</v>
      </c>
      <c r="I5631" s="2" t="s">
        <v>175</v>
      </c>
      <c r="J5631" s="2" t="s">
        <v>13</v>
      </c>
    </row>
    <row r="5632" spans="1:10" x14ac:dyDescent="0.25">
      <c r="A5632">
        <v>5631</v>
      </c>
      <c r="B5632" s="1">
        <v>30617.247870370371</v>
      </c>
      <c r="C5632">
        <v>-31.358000000000001</v>
      </c>
      <c r="D5632">
        <v>-179.517</v>
      </c>
      <c r="E5632">
        <v>33</v>
      </c>
      <c r="F5632">
        <v>5.9</v>
      </c>
      <c r="G5632" s="2" t="s">
        <v>1756</v>
      </c>
      <c r="H5632" s="2" t="s">
        <v>6171</v>
      </c>
      <c r="I5632" s="2" t="s">
        <v>196</v>
      </c>
      <c r="J5632" s="2" t="s">
        <v>13</v>
      </c>
    </row>
    <row r="5633" spans="1:10" x14ac:dyDescent="0.25">
      <c r="A5633">
        <v>5632</v>
      </c>
      <c r="B5633" s="1">
        <v>30617.587581018517</v>
      </c>
      <c r="C5633">
        <v>44.058</v>
      </c>
      <c r="D5633">
        <v>-113.857</v>
      </c>
      <c r="E5633">
        <v>10</v>
      </c>
      <c r="F5633">
        <v>6.9</v>
      </c>
      <c r="G5633" s="2" t="s">
        <v>10</v>
      </c>
      <c r="H5633" s="2" t="s">
        <v>6172</v>
      </c>
      <c r="I5633" s="2" t="s">
        <v>2678</v>
      </c>
      <c r="J5633" s="2" t="s">
        <v>13</v>
      </c>
    </row>
    <row r="5634" spans="1:10" x14ac:dyDescent="0.25">
      <c r="A5634">
        <v>5633</v>
      </c>
      <c r="B5634" s="1">
        <v>30618.985486111113</v>
      </c>
      <c r="C5634">
        <v>44.280999999999999</v>
      </c>
      <c r="D5634">
        <v>-114.11499999999999</v>
      </c>
      <c r="E5634">
        <v>10</v>
      </c>
      <c r="F5634">
        <v>5.5</v>
      </c>
      <c r="G5634" s="2" t="s">
        <v>1535</v>
      </c>
      <c r="H5634" s="2" t="s">
        <v>6173</v>
      </c>
      <c r="I5634" s="2" t="s">
        <v>2678</v>
      </c>
      <c r="J5634" s="2" t="s">
        <v>13</v>
      </c>
    </row>
    <row r="5635" spans="1:10" x14ac:dyDescent="0.25">
      <c r="A5635">
        <v>5634</v>
      </c>
      <c r="B5635" s="1">
        <v>30619.073506944445</v>
      </c>
      <c r="C5635">
        <v>36.427</v>
      </c>
      <c r="D5635">
        <v>71.442999999999998</v>
      </c>
      <c r="E5635">
        <v>131.69999999999999</v>
      </c>
      <c r="F5635">
        <v>5.6</v>
      </c>
      <c r="G5635" s="2" t="s">
        <v>1535</v>
      </c>
      <c r="H5635" s="2" t="s">
        <v>6174</v>
      </c>
      <c r="I5635" s="2" t="s">
        <v>90</v>
      </c>
      <c r="J5635" s="2" t="s">
        <v>13</v>
      </c>
    </row>
    <row r="5636" spans="1:10" x14ac:dyDescent="0.25">
      <c r="A5636">
        <v>5635</v>
      </c>
      <c r="B5636" s="1">
        <v>30619.1753125</v>
      </c>
      <c r="C5636">
        <v>40.33</v>
      </c>
      <c r="D5636">
        <v>42.186999999999998</v>
      </c>
      <c r="E5636">
        <v>11.6</v>
      </c>
      <c r="F5636">
        <v>6.8</v>
      </c>
      <c r="G5636" s="2" t="s">
        <v>10</v>
      </c>
      <c r="H5636" s="2" t="s">
        <v>6175</v>
      </c>
      <c r="I5636" s="2" t="s">
        <v>1056</v>
      </c>
      <c r="J5636" s="2" t="s">
        <v>13</v>
      </c>
    </row>
    <row r="5637" spans="1:10" x14ac:dyDescent="0.25">
      <c r="A5637">
        <v>5636</v>
      </c>
      <c r="B5637" s="1">
        <v>30619.702743055557</v>
      </c>
      <c r="C5637">
        <v>35.463999999999999</v>
      </c>
      <c r="D5637">
        <v>133.899</v>
      </c>
      <c r="E5637">
        <v>26.9</v>
      </c>
      <c r="F5637">
        <v>5.5</v>
      </c>
      <c r="G5637" s="2" t="s">
        <v>1535</v>
      </c>
      <c r="H5637" s="2" t="s">
        <v>6176</v>
      </c>
      <c r="I5637" s="2" t="s">
        <v>1585</v>
      </c>
      <c r="J5637" s="2" t="s">
        <v>13</v>
      </c>
    </row>
    <row r="5638" spans="1:10" x14ac:dyDescent="0.25">
      <c r="A5638">
        <v>5637</v>
      </c>
      <c r="B5638" s="1">
        <v>30619.902268518519</v>
      </c>
      <c r="C5638">
        <v>47.787999999999997</v>
      </c>
      <c r="D5638">
        <v>152.869</v>
      </c>
      <c r="E5638">
        <v>78.7</v>
      </c>
      <c r="F5638">
        <v>5.7</v>
      </c>
      <c r="G5638" s="2" t="s">
        <v>1535</v>
      </c>
      <c r="H5638" s="2" t="s">
        <v>6177</v>
      </c>
      <c r="I5638" s="2" t="s">
        <v>209</v>
      </c>
      <c r="J5638" s="2" t="s">
        <v>13</v>
      </c>
    </row>
    <row r="5639" spans="1:10" x14ac:dyDescent="0.25">
      <c r="A5639">
        <v>5638</v>
      </c>
      <c r="B5639" s="1">
        <v>30620.734675925927</v>
      </c>
      <c r="C5639">
        <v>-9.016</v>
      </c>
      <c r="D5639">
        <v>119.18</v>
      </c>
      <c r="E5639">
        <v>83.4</v>
      </c>
      <c r="F5639">
        <v>6.4</v>
      </c>
      <c r="G5639" s="2" t="s">
        <v>10</v>
      </c>
      <c r="H5639" s="2" t="s">
        <v>6178</v>
      </c>
      <c r="I5639" s="2" t="s">
        <v>602</v>
      </c>
      <c r="J5639" s="2" t="s">
        <v>13</v>
      </c>
    </row>
    <row r="5640" spans="1:10" x14ac:dyDescent="0.25">
      <c r="A5640">
        <v>5639</v>
      </c>
      <c r="B5640" s="1">
        <v>30623.320266203704</v>
      </c>
      <c r="C5640">
        <v>-4.0140000000000002</v>
      </c>
      <c r="D5640">
        <v>-79.418000000000006</v>
      </c>
      <c r="E5640">
        <v>92.8</v>
      </c>
      <c r="F5640">
        <v>5.9</v>
      </c>
      <c r="G5640" s="2" t="s">
        <v>10</v>
      </c>
      <c r="H5640" s="2" t="s">
        <v>6179</v>
      </c>
      <c r="I5640" s="2" t="s">
        <v>200</v>
      </c>
      <c r="J5640" s="2" t="s">
        <v>13</v>
      </c>
    </row>
    <row r="5641" spans="1:10" x14ac:dyDescent="0.25">
      <c r="A5641">
        <v>5640</v>
      </c>
      <c r="B5641" s="1">
        <v>30623.444953703704</v>
      </c>
      <c r="C5641">
        <v>-5.7789999999999999</v>
      </c>
      <c r="D5641">
        <v>104.506</v>
      </c>
      <c r="E5641">
        <v>50.3</v>
      </c>
      <c r="F5641">
        <v>5.5</v>
      </c>
      <c r="G5641" s="2" t="s">
        <v>1535</v>
      </c>
      <c r="H5641" s="2" t="s">
        <v>6180</v>
      </c>
      <c r="I5641" s="2" t="s">
        <v>1006</v>
      </c>
      <c r="J5641" s="2" t="s">
        <v>13</v>
      </c>
    </row>
    <row r="5642" spans="1:10" x14ac:dyDescent="0.25">
      <c r="A5642">
        <v>5641</v>
      </c>
      <c r="B5642" s="1">
        <v>30626.401851851853</v>
      </c>
      <c r="C5642">
        <v>-20.145</v>
      </c>
      <c r="D5642">
        <v>-177.678</v>
      </c>
      <c r="E5642">
        <v>386.6</v>
      </c>
      <c r="F5642">
        <v>5.6</v>
      </c>
      <c r="G5642" s="2" t="s">
        <v>1535</v>
      </c>
      <c r="H5642" s="2" t="s">
        <v>6181</v>
      </c>
      <c r="I5642" s="2" t="s">
        <v>43</v>
      </c>
      <c r="J5642" s="2" t="s">
        <v>13</v>
      </c>
    </row>
    <row r="5643" spans="1:10" x14ac:dyDescent="0.25">
      <c r="A5643">
        <v>5642</v>
      </c>
      <c r="B5643" s="1">
        <v>30626.881770833334</v>
      </c>
      <c r="C5643">
        <v>35.206000000000003</v>
      </c>
      <c r="D5643">
        <v>115.21299999999999</v>
      </c>
      <c r="E5643">
        <v>19</v>
      </c>
      <c r="F5643">
        <v>5.7</v>
      </c>
      <c r="G5643" s="2" t="s">
        <v>1535</v>
      </c>
      <c r="H5643" s="2" t="s">
        <v>6182</v>
      </c>
      <c r="I5643" s="2" t="s">
        <v>6183</v>
      </c>
      <c r="J5643" s="2" t="s">
        <v>13</v>
      </c>
    </row>
    <row r="5644" spans="1:10" x14ac:dyDescent="0.25">
      <c r="A5644">
        <v>5643</v>
      </c>
      <c r="B5644" s="1">
        <v>30627.360648148147</v>
      </c>
      <c r="C5644">
        <v>1.411</v>
      </c>
      <c r="D5644">
        <v>128.16399999999999</v>
      </c>
      <c r="E5644">
        <v>31.3</v>
      </c>
      <c r="F5644">
        <v>6.1</v>
      </c>
      <c r="G5644" s="2" t="s">
        <v>10</v>
      </c>
      <c r="H5644" s="2" t="s">
        <v>6184</v>
      </c>
      <c r="I5644" s="2" t="s">
        <v>446</v>
      </c>
      <c r="J5644" s="2" t="s">
        <v>13</v>
      </c>
    </row>
    <row r="5645" spans="1:10" x14ac:dyDescent="0.25">
      <c r="A5645">
        <v>5644</v>
      </c>
      <c r="B5645" s="1">
        <v>30627.362847222223</v>
      </c>
      <c r="C5645">
        <v>1.27</v>
      </c>
      <c r="D5645">
        <v>128.33500000000001</v>
      </c>
      <c r="E5645">
        <v>59.4</v>
      </c>
      <c r="F5645">
        <v>6.6</v>
      </c>
      <c r="G5645" s="2" t="s">
        <v>10</v>
      </c>
      <c r="H5645" s="2" t="s">
        <v>6185</v>
      </c>
      <c r="I5645" s="2" t="s">
        <v>446</v>
      </c>
      <c r="J5645" s="2" t="s">
        <v>13</v>
      </c>
    </row>
    <row r="5646" spans="1:10" x14ac:dyDescent="0.25">
      <c r="A5646">
        <v>5645</v>
      </c>
      <c r="B5646" s="1">
        <v>30627.685092592594</v>
      </c>
      <c r="C5646">
        <v>1.413</v>
      </c>
      <c r="D5646">
        <v>128.154</v>
      </c>
      <c r="E5646">
        <v>39</v>
      </c>
      <c r="F5646">
        <v>6.4</v>
      </c>
      <c r="G5646" s="2" t="s">
        <v>1756</v>
      </c>
      <c r="H5646" s="2" t="s">
        <v>6186</v>
      </c>
      <c r="I5646" s="2" t="s">
        <v>446</v>
      </c>
      <c r="J5646" s="2" t="s">
        <v>13</v>
      </c>
    </row>
    <row r="5647" spans="1:10" x14ac:dyDescent="0.25">
      <c r="A5647">
        <v>5646</v>
      </c>
      <c r="B5647" s="1">
        <v>30627.698773148149</v>
      </c>
      <c r="C5647">
        <v>1.4039999999999999</v>
      </c>
      <c r="D5647">
        <v>128.137</v>
      </c>
      <c r="E5647">
        <v>56.8</v>
      </c>
      <c r="F5647">
        <v>5.5</v>
      </c>
      <c r="G5647" s="2" t="s">
        <v>1535</v>
      </c>
      <c r="H5647" s="2" t="s">
        <v>6187</v>
      </c>
      <c r="I5647" s="2" t="s">
        <v>446</v>
      </c>
      <c r="J5647" s="2" t="s">
        <v>13</v>
      </c>
    </row>
    <row r="5648" spans="1:10" x14ac:dyDescent="0.25">
      <c r="A5648">
        <v>5647</v>
      </c>
      <c r="B5648" s="1">
        <v>30627.842106481483</v>
      </c>
      <c r="C5648">
        <v>1.43</v>
      </c>
      <c r="D5648">
        <v>128.267</v>
      </c>
      <c r="E5648">
        <v>36.700000000000003</v>
      </c>
      <c r="F5648">
        <v>5.6</v>
      </c>
      <c r="G5648" s="2" t="s">
        <v>1756</v>
      </c>
      <c r="H5648" s="2" t="s">
        <v>6188</v>
      </c>
      <c r="I5648" s="2" t="s">
        <v>446</v>
      </c>
      <c r="J5648" s="2" t="s">
        <v>13</v>
      </c>
    </row>
    <row r="5649" spans="1:10" x14ac:dyDescent="0.25">
      <c r="A5649">
        <v>5648</v>
      </c>
      <c r="B5649" s="1">
        <v>30630.981851851851</v>
      </c>
      <c r="C5649">
        <v>4.2640000000000002</v>
      </c>
      <c r="D5649">
        <v>123.024</v>
      </c>
      <c r="E5649">
        <v>576.5</v>
      </c>
      <c r="F5649">
        <v>5.6</v>
      </c>
      <c r="G5649" s="2" t="s">
        <v>1535</v>
      </c>
      <c r="H5649" s="2" t="s">
        <v>6189</v>
      </c>
      <c r="I5649" s="2" t="s">
        <v>248</v>
      </c>
      <c r="J5649" s="2" t="s">
        <v>13</v>
      </c>
    </row>
    <row r="5650" spans="1:10" x14ac:dyDescent="0.25">
      <c r="A5650">
        <v>5649</v>
      </c>
      <c r="B5650" s="1">
        <v>30635.73269675926</v>
      </c>
      <c r="C5650">
        <v>31.184000000000001</v>
      </c>
      <c r="D5650">
        <v>141.79599999999999</v>
      </c>
      <c r="E5650">
        <v>23.4</v>
      </c>
      <c r="F5650">
        <v>5.9</v>
      </c>
      <c r="G5650" s="2" t="s">
        <v>1756</v>
      </c>
      <c r="H5650" s="2" t="s">
        <v>6190</v>
      </c>
      <c r="I5650" s="2" t="s">
        <v>339</v>
      </c>
      <c r="J5650" s="2" t="s">
        <v>13</v>
      </c>
    </row>
    <row r="5651" spans="1:10" x14ac:dyDescent="0.25">
      <c r="A5651">
        <v>5650</v>
      </c>
      <c r="B5651" s="1">
        <v>30635.752766203703</v>
      </c>
      <c r="C5651">
        <v>31.196000000000002</v>
      </c>
      <c r="D5651">
        <v>141.809</v>
      </c>
      <c r="E5651">
        <v>25.8</v>
      </c>
      <c r="F5651">
        <v>5.9</v>
      </c>
      <c r="G5651" s="2" t="s">
        <v>1756</v>
      </c>
      <c r="H5651" s="2" t="s">
        <v>6191</v>
      </c>
      <c r="I5651" s="2" t="s">
        <v>339</v>
      </c>
      <c r="J5651" s="2" t="s">
        <v>13</v>
      </c>
    </row>
    <row r="5652" spans="1:10" x14ac:dyDescent="0.25">
      <c r="A5652">
        <v>5651</v>
      </c>
      <c r="B5652" s="1">
        <v>30636.44730324074</v>
      </c>
      <c r="C5652">
        <v>37.353000000000002</v>
      </c>
      <c r="D5652">
        <v>141.61799999999999</v>
      </c>
      <c r="E5652">
        <v>42.7</v>
      </c>
      <c r="F5652">
        <v>5.5</v>
      </c>
      <c r="G5652" s="2" t="s">
        <v>1535</v>
      </c>
      <c r="H5652" s="2" t="s">
        <v>6192</v>
      </c>
      <c r="I5652" s="2" t="s">
        <v>103</v>
      </c>
      <c r="J5652" s="2" t="s">
        <v>13</v>
      </c>
    </row>
    <row r="5653" spans="1:10" x14ac:dyDescent="0.25">
      <c r="A5653">
        <v>5652</v>
      </c>
      <c r="B5653" s="1">
        <v>30636.675694444446</v>
      </c>
      <c r="C5653">
        <v>19.43</v>
      </c>
      <c r="D5653">
        <v>-155.45400000000001</v>
      </c>
      <c r="E5653">
        <v>12</v>
      </c>
      <c r="F5653">
        <v>6.7</v>
      </c>
      <c r="G5653" s="2" t="s">
        <v>10</v>
      </c>
      <c r="H5653" s="2" t="s">
        <v>6193</v>
      </c>
      <c r="I5653" s="2" t="s">
        <v>1892</v>
      </c>
      <c r="J5653" s="2" t="s">
        <v>13</v>
      </c>
    </row>
    <row r="5654" spans="1:10" x14ac:dyDescent="0.25">
      <c r="A5654">
        <v>5653</v>
      </c>
      <c r="B5654" s="1">
        <v>30636.921782407408</v>
      </c>
      <c r="C5654">
        <v>-8.98</v>
      </c>
      <c r="D5654">
        <v>119.15600000000001</v>
      </c>
      <c r="E5654">
        <v>79.400000000000006</v>
      </c>
      <c r="F5654">
        <v>5.5</v>
      </c>
      <c r="G5654" s="2" t="s">
        <v>10</v>
      </c>
      <c r="H5654" s="2" t="s">
        <v>6194</v>
      </c>
      <c r="I5654" s="2" t="s">
        <v>535</v>
      </c>
      <c r="J5654" s="2" t="s">
        <v>13</v>
      </c>
    </row>
    <row r="5655" spans="1:10" x14ac:dyDescent="0.25">
      <c r="A5655">
        <v>5654</v>
      </c>
      <c r="B5655" s="1">
        <v>30640.031064814815</v>
      </c>
      <c r="C5655">
        <v>43.706000000000003</v>
      </c>
      <c r="D5655">
        <v>148.44399999999999</v>
      </c>
      <c r="E5655">
        <v>29.3</v>
      </c>
      <c r="F5655">
        <v>6.1</v>
      </c>
      <c r="G5655" s="2" t="s">
        <v>10</v>
      </c>
      <c r="H5655" s="2" t="s">
        <v>6195</v>
      </c>
      <c r="I5655" s="2" t="s">
        <v>105</v>
      </c>
      <c r="J5655" s="2" t="s">
        <v>13</v>
      </c>
    </row>
    <row r="5656" spans="1:10" x14ac:dyDescent="0.25">
      <c r="A5656">
        <v>5655</v>
      </c>
      <c r="B5656" s="1">
        <v>30640.143796296295</v>
      </c>
      <c r="C5656">
        <v>50.066000000000003</v>
      </c>
      <c r="D5656">
        <v>79.036000000000001</v>
      </c>
      <c r="E5656">
        <v>0</v>
      </c>
      <c r="F5656">
        <v>5.5</v>
      </c>
      <c r="G5656" s="2" t="s">
        <v>1535</v>
      </c>
      <c r="H5656" s="2" t="s">
        <v>6196</v>
      </c>
      <c r="I5656" s="2" t="s">
        <v>1803</v>
      </c>
      <c r="J5656" s="2" t="s">
        <v>364</v>
      </c>
    </row>
    <row r="5657" spans="1:10" x14ac:dyDescent="0.25">
      <c r="A5657">
        <v>5656</v>
      </c>
      <c r="B5657" s="1">
        <v>30640.855798611112</v>
      </c>
      <c r="C5657">
        <v>-7.45</v>
      </c>
      <c r="D5657">
        <v>130.64500000000001</v>
      </c>
      <c r="E5657">
        <v>59.3</v>
      </c>
      <c r="F5657">
        <v>6.1</v>
      </c>
      <c r="G5657" s="2" t="s">
        <v>10</v>
      </c>
      <c r="H5657" s="2" t="s">
        <v>6197</v>
      </c>
      <c r="I5657" s="2" t="s">
        <v>1631</v>
      </c>
      <c r="J5657" s="2" t="s">
        <v>13</v>
      </c>
    </row>
    <row r="5658" spans="1:10" x14ac:dyDescent="0.25">
      <c r="A5658">
        <v>5657</v>
      </c>
      <c r="B5658" s="1">
        <v>30642.088333333333</v>
      </c>
      <c r="C5658">
        <v>12.118</v>
      </c>
      <c r="D5658">
        <v>144.29599999999999</v>
      </c>
      <c r="E5658">
        <v>38.700000000000003</v>
      </c>
      <c r="F5658">
        <v>5.6</v>
      </c>
      <c r="G5658" s="2" t="s">
        <v>1535</v>
      </c>
      <c r="H5658" s="2" t="s">
        <v>6198</v>
      </c>
      <c r="I5658" s="2" t="s">
        <v>539</v>
      </c>
      <c r="J5658" s="2" t="s">
        <v>13</v>
      </c>
    </row>
    <row r="5659" spans="1:10" x14ac:dyDescent="0.25">
      <c r="A5659">
        <v>5658</v>
      </c>
      <c r="B5659" s="1">
        <v>30642.597951388889</v>
      </c>
      <c r="C5659">
        <v>0.48199999999999998</v>
      </c>
      <c r="D5659">
        <v>-79.876999999999995</v>
      </c>
      <c r="E5659">
        <v>54.9</v>
      </c>
      <c r="F5659">
        <v>6.6</v>
      </c>
      <c r="G5659" s="2" t="s">
        <v>10</v>
      </c>
      <c r="H5659" s="2" t="s">
        <v>6199</v>
      </c>
      <c r="I5659" s="2" t="s">
        <v>870</v>
      </c>
      <c r="J5659" s="2" t="s">
        <v>13</v>
      </c>
    </row>
    <row r="5660" spans="1:10" x14ac:dyDescent="0.25">
      <c r="A5660">
        <v>5659</v>
      </c>
      <c r="B5660" s="1">
        <v>30642.667511574073</v>
      </c>
      <c r="C5660">
        <v>-31.125</v>
      </c>
      <c r="D5660">
        <v>-178.40199999999999</v>
      </c>
      <c r="E5660">
        <v>33</v>
      </c>
      <c r="F5660">
        <v>5.5</v>
      </c>
      <c r="G5660" s="2" t="s">
        <v>1535</v>
      </c>
      <c r="H5660" s="2" t="s">
        <v>6200</v>
      </c>
      <c r="I5660" s="2" t="s">
        <v>196</v>
      </c>
      <c r="J5660" s="2" t="s">
        <v>13</v>
      </c>
    </row>
    <row r="5661" spans="1:10" x14ac:dyDescent="0.25">
      <c r="A5661">
        <v>5660</v>
      </c>
      <c r="B5661" s="1">
        <v>30643.242060185185</v>
      </c>
      <c r="C5661">
        <v>-18.105</v>
      </c>
      <c r="D5661">
        <v>-178.333</v>
      </c>
      <c r="E5661">
        <v>606.70000000000005</v>
      </c>
      <c r="F5661">
        <v>5.6</v>
      </c>
      <c r="G5661" s="2" t="s">
        <v>1535</v>
      </c>
      <c r="H5661" s="2" t="s">
        <v>6201</v>
      </c>
      <c r="I5661" s="2" t="s">
        <v>43</v>
      </c>
      <c r="J5661" s="2" t="s">
        <v>13</v>
      </c>
    </row>
    <row r="5662" spans="1:10" x14ac:dyDescent="0.25">
      <c r="A5662">
        <v>5661</v>
      </c>
      <c r="B5662" s="1">
        <v>30644.229560185184</v>
      </c>
      <c r="C5662">
        <v>-7.4809999999999999</v>
      </c>
      <c r="D5662">
        <v>128.16800000000001</v>
      </c>
      <c r="E5662">
        <v>178.5</v>
      </c>
      <c r="F5662">
        <v>7.3</v>
      </c>
      <c r="G5662" s="2" t="s">
        <v>10</v>
      </c>
      <c r="H5662" s="2" t="s">
        <v>6202</v>
      </c>
      <c r="I5662" s="2" t="s">
        <v>386</v>
      </c>
      <c r="J5662" s="2" t="s">
        <v>13</v>
      </c>
    </row>
    <row r="5663" spans="1:10" x14ac:dyDescent="0.25">
      <c r="A5663">
        <v>5662</v>
      </c>
      <c r="B5663" s="1">
        <v>30645.830648148149</v>
      </c>
      <c r="C5663">
        <v>-40.451000000000001</v>
      </c>
      <c r="D5663">
        <v>155.50700000000001</v>
      </c>
      <c r="E5663">
        <v>18.5</v>
      </c>
      <c r="F5663">
        <v>6.2</v>
      </c>
      <c r="G5663" s="2" t="s">
        <v>10</v>
      </c>
      <c r="H5663" s="2" t="s">
        <v>6203</v>
      </c>
      <c r="I5663" s="2" t="s">
        <v>6204</v>
      </c>
      <c r="J5663" s="2" t="s">
        <v>13</v>
      </c>
    </row>
    <row r="5664" spans="1:10" x14ac:dyDescent="0.25">
      <c r="A5664">
        <v>5663</v>
      </c>
      <c r="B5664" s="1">
        <v>30645.912638888887</v>
      </c>
      <c r="C5664">
        <v>-5.4660000000000002</v>
      </c>
      <c r="D5664">
        <v>152.00299999999999</v>
      </c>
      <c r="E5664">
        <v>26.4</v>
      </c>
      <c r="F5664">
        <v>6.1</v>
      </c>
      <c r="G5664" s="2" t="s">
        <v>10</v>
      </c>
      <c r="H5664" s="2" t="s">
        <v>6205</v>
      </c>
      <c r="I5664" s="2" t="s">
        <v>305</v>
      </c>
      <c r="J5664" s="2" t="s">
        <v>13</v>
      </c>
    </row>
    <row r="5665" spans="1:10" x14ac:dyDescent="0.25">
      <c r="A5665">
        <v>5664</v>
      </c>
      <c r="B5665" s="1">
        <v>30645.95585648148</v>
      </c>
      <c r="C5665">
        <v>-3.77</v>
      </c>
      <c r="D5665">
        <v>-76.308999999999997</v>
      </c>
      <c r="E5665">
        <v>114.7</v>
      </c>
      <c r="F5665">
        <v>5.5</v>
      </c>
      <c r="G5665" s="2" t="s">
        <v>1535</v>
      </c>
      <c r="H5665" s="2" t="s">
        <v>6206</v>
      </c>
      <c r="I5665" s="2" t="s">
        <v>1406</v>
      </c>
      <c r="J5665" s="2" t="s">
        <v>13</v>
      </c>
    </row>
    <row r="5666" spans="1:10" x14ac:dyDescent="0.25">
      <c r="A5666">
        <v>5665</v>
      </c>
      <c r="B5666" s="1">
        <v>30646.846099537037</v>
      </c>
      <c r="C5666">
        <v>7.359</v>
      </c>
      <c r="D5666">
        <v>-82.268000000000001</v>
      </c>
      <c r="E5666">
        <v>10</v>
      </c>
      <c r="F5666">
        <v>6</v>
      </c>
      <c r="G5666" s="2" t="s">
        <v>1756</v>
      </c>
      <c r="H5666" s="2" t="s">
        <v>6207</v>
      </c>
      <c r="I5666" s="2" t="s">
        <v>170</v>
      </c>
      <c r="J5666" s="2" t="s">
        <v>13</v>
      </c>
    </row>
    <row r="5667" spans="1:10" x14ac:dyDescent="0.25">
      <c r="A5667">
        <v>5666</v>
      </c>
      <c r="B5667" s="1">
        <v>30647.84920138889</v>
      </c>
      <c r="C5667">
        <v>-5.4630000000000001</v>
      </c>
      <c r="D5667">
        <v>152.16</v>
      </c>
      <c r="E5667">
        <v>37.1</v>
      </c>
      <c r="F5667">
        <v>5.5</v>
      </c>
      <c r="G5667" s="2" t="s">
        <v>1535</v>
      </c>
      <c r="H5667" s="2" t="s">
        <v>6208</v>
      </c>
      <c r="I5667" s="2" t="s">
        <v>305</v>
      </c>
      <c r="J5667" s="2" t="s">
        <v>13</v>
      </c>
    </row>
    <row r="5668" spans="1:10" x14ac:dyDescent="0.25">
      <c r="A5668">
        <v>5667</v>
      </c>
      <c r="B5668" s="1">
        <v>30648.798703703702</v>
      </c>
      <c r="C5668">
        <v>-44.87</v>
      </c>
      <c r="D5668">
        <v>-75.935000000000002</v>
      </c>
      <c r="E5668">
        <v>26</v>
      </c>
      <c r="F5668">
        <v>5.6</v>
      </c>
      <c r="G5668" s="2" t="s">
        <v>1535</v>
      </c>
      <c r="H5668" s="2" t="s">
        <v>6209</v>
      </c>
      <c r="I5668" s="2" t="s">
        <v>4166</v>
      </c>
      <c r="J5668" s="2" t="s">
        <v>13</v>
      </c>
    </row>
    <row r="5669" spans="1:10" x14ac:dyDescent="0.25">
      <c r="A5669">
        <v>5668</v>
      </c>
      <c r="B5669" s="1">
        <v>30649.874895833334</v>
      </c>
      <c r="C5669">
        <v>32.597999999999999</v>
      </c>
      <c r="D5669">
        <v>140.00299999999999</v>
      </c>
      <c r="E5669">
        <v>136.69999999999999</v>
      </c>
      <c r="F5669">
        <v>5.6</v>
      </c>
      <c r="G5669" s="2" t="s">
        <v>10</v>
      </c>
      <c r="H5669" s="2" t="s">
        <v>6210</v>
      </c>
      <c r="I5669" s="2" t="s">
        <v>339</v>
      </c>
      <c r="J5669" s="2" t="s">
        <v>13</v>
      </c>
    </row>
    <row r="5670" spans="1:10" x14ac:dyDescent="0.25">
      <c r="A5670">
        <v>5669</v>
      </c>
      <c r="B5670" s="1">
        <v>30649.929525462961</v>
      </c>
      <c r="C5670">
        <v>-6.22</v>
      </c>
      <c r="D5670">
        <v>146.56</v>
      </c>
      <c r="E5670">
        <v>39</v>
      </c>
      <c r="F5670">
        <v>5.7</v>
      </c>
      <c r="G5670" s="2" t="s">
        <v>10</v>
      </c>
      <c r="H5670" s="2" t="s">
        <v>6211</v>
      </c>
      <c r="I5670" s="2" t="s">
        <v>96</v>
      </c>
      <c r="J5670" s="2" t="s">
        <v>13</v>
      </c>
    </row>
    <row r="5671" spans="1:10" x14ac:dyDescent="0.25">
      <c r="A5671">
        <v>5670</v>
      </c>
      <c r="B5671" s="1">
        <v>30649.986886574075</v>
      </c>
      <c r="C5671">
        <v>-19.503</v>
      </c>
      <c r="D5671">
        <v>-177.78299999999999</v>
      </c>
      <c r="E5671">
        <v>525</v>
      </c>
      <c r="F5671">
        <v>6</v>
      </c>
      <c r="G5671" s="2" t="s">
        <v>10</v>
      </c>
      <c r="H5671" s="2" t="s">
        <v>6212</v>
      </c>
      <c r="I5671" s="2" t="s">
        <v>43</v>
      </c>
      <c r="J5671" s="2" t="s">
        <v>13</v>
      </c>
    </row>
    <row r="5672" spans="1:10" x14ac:dyDescent="0.25">
      <c r="A5672">
        <v>5671</v>
      </c>
      <c r="B5672" s="1">
        <v>30650.122766203705</v>
      </c>
      <c r="C5672">
        <v>41.79</v>
      </c>
      <c r="D5672">
        <v>142.77199999999999</v>
      </c>
      <c r="E5672">
        <v>56.9</v>
      </c>
      <c r="F5672">
        <v>6</v>
      </c>
      <c r="G5672" s="2" t="s">
        <v>10</v>
      </c>
      <c r="H5672" s="2" t="s">
        <v>6213</v>
      </c>
      <c r="I5672" s="2" t="s">
        <v>34</v>
      </c>
      <c r="J5672" s="2" t="s">
        <v>13</v>
      </c>
    </row>
    <row r="5673" spans="1:10" x14ac:dyDescent="0.25">
      <c r="A5673">
        <v>5672</v>
      </c>
      <c r="B5673" s="1">
        <v>30650.427928240741</v>
      </c>
      <c r="C5673">
        <v>-56.494</v>
      </c>
      <c r="D5673">
        <v>-26.382999999999999</v>
      </c>
      <c r="E5673">
        <v>84.6</v>
      </c>
      <c r="F5673">
        <v>5.8</v>
      </c>
      <c r="G5673" s="2" t="s">
        <v>10</v>
      </c>
      <c r="H5673" s="2" t="s">
        <v>6214</v>
      </c>
      <c r="I5673" s="2" t="s">
        <v>15</v>
      </c>
      <c r="J5673" s="2" t="s">
        <v>13</v>
      </c>
    </row>
    <row r="5674" spans="1:10" x14ac:dyDescent="0.25">
      <c r="A5674">
        <v>5673</v>
      </c>
      <c r="B5674" s="1">
        <v>30650.740289351852</v>
      </c>
      <c r="C5674">
        <v>-6.8520000000000003</v>
      </c>
      <c r="D5674">
        <v>72.11</v>
      </c>
      <c r="E5674">
        <v>10</v>
      </c>
      <c r="F5674">
        <v>7.3</v>
      </c>
      <c r="G5674" s="2" t="s">
        <v>10</v>
      </c>
      <c r="H5674" s="2" t="s">
        <v>6215</v>
      </c>
      <c r="I5674" s="2" t="s">
        <v>570</v>
      </c>
      <c r="J5674" s="2" t="s">
        <v>13</v>
      </c>
    </row>
    <row r="5675" spans="1:10" x14ac:dyDescent="0.25">
      <c r="A5675">
        <v>5674</v>
      </c>
      <c r="B5675" s="1">
        <v>30651.239976851852</v>
      </c>
      <c r="C5675">
        <v>-6.6529999999999996</v>
      </c>
      <c r="D5675">
        <v>71.423000000000002</v>
      </c>
      <c r="E5675">
        <v>10</v>
      </c>
      <c r="F5675">
        <v>5.6</v>
      </c>
      <c r="G5675" s="2" t="s">
        <v>10</v>
      </c>
      <c r="H5675" s="2" t="s">
        <v>6216</v>
      </c>
      <c r="I5675" s="2" t="s">
        <v>570</v>
      </c>
      <c r="J5675" s="2" t="s">
        <v>13</v>
      </c>
    </row>
    <row r="5676" spans="1:10" x14ac:dyDescent="0.25">
      <c r="A5676">
        <v>5675</v>
      </c>
      <c r="B5676" s="1">
        <v>30652.131319444445</v>
      </c>
      <c r="C5676">
        <v>14.066000000000001</v>
      </c>
      <c r="D5676">
        <v>-91.924000000000007</v>
      </c>
      <c r="E5676">
        <v>67.099999999999994</v>
      </c>
      <c r="F5676">
        <v>7</v>
      </c>
      <c r="G5676" s="2" t="s">
        <v>10</v>
      </c>
      <c r="H5676" s="2" t="s">
        <v>6217</v>
      </c>
      <c r="I5676" s="2" t="s">
        <v>1927</v>
      </c>
      <c r="J5676" s="2" t="s">
        <v>13</v>
      </c>
    </row>
    <row r="5677" spans="1:10" x14ac:dyDescent="0.25">
      <c r="A5677">
        <v>5676</v>
      </c>
      <c r="B5677" s="1">
        <v>30653.058275462961</v>
      </c>
      <c r="C5677">
        <v>-15.24</v>
      </c>
      <c r="D5677">
        <v>-172.91499999999999</v>
      </c>
      <c r="E5677">
        <v>33</v>
      </c>
      <c r="F5677">
        <v>6.2</v>
      </c>
      <c r="G5677" s="2" t="s">
        <v>10</v>
      </c>
      <c r="H5677" s="2" t="s">
        <v>6218</v>
      </c>
      <c r="I5677" s="2" t="s">
        <v>646</v>
      </c>
      <c r="J5677" s="2" t="s">
        <v>13</v>
      </c>
    </row>
    <row r="5678" spans="1:10" x14ac:dyDescent="0.25">
      <c r="A5678">
        <v>5677</v>
      </c>
      <c r="B5678" s="1">
        <v>30653.738368055554</v>
      </c>
      <c r="C5678">
        <v>-6.4630000000000001</v>
      </c>
      <c r="D5678">
        <v>71.417000000000002</v>
      </c>
      <c r="E5678">
        <v>10</v>
      </c>
      <c r="F5678">
        <v>6.3</v>
      </c>
      <c r="G5678" s="2" t="s">
        <v>10</v>
      </c>
      <c r="H5678" s="2" t="s">
        <v>6219</v>
      </c>
      <c r="I5678" s="2" t="s">
        <v>570</v>
      </c>
      <c r="J5678" s="2" t="s">
        <v>13</v>
      </c>
    </row>
    <row r="5679" spans="1:10" x14ac:dyDescent="0.25">
      <c r="A5679">
        <v>5678</v>
      </c>
      <c r="B5679" s="1">
        <v>30658.059976851851</v>
      </c>
      <c r="C5679">
        <v>4.3959999999999999</v>
      </c>
      <c r="D5679">
        <v>62.512999999999998</v>
      </c>
      <c r="E5679">
        <v>10</v>
      </c>
      <c r="F5679">
        <v>5.5</v>
      </c>
      <c r="G5679" s="2" t="s">
        <v>1535</v>
      </c>
      <c r="H5679" s="2" t="s">
        <v>6220</v>
      </c>
      <c r="I5679" s="2" t="s">
        <v>125</v>
      </c>
      <c r="J5679" s="2" t="s">
        <v>13</v>
      </c>
    </row>
    <row r="5680" spans="1:10" x14ac:dyDescent="0.25">
      <c r="A5680">
        <v>5679</v>
      </c>
      <c r="B5680" s="1">
        <v>30658.096655092591</v>
      </c>
      <c r="C5680">
        <v>-19.216000000000001</v>
      </c>
      <c r="D5680">
        <v>-178.37799999999999</v>
      </c>
      <c r="E5680">
        <v>627</v>
      </c>
      <c r="F5680">
        <v>5.5</v>
      </c>
      <c r="G5680" s="2" t="s">
        <v>1535</v>
      </c>
      <c r="H5680" s="2" t="s">
        <v>6221</v>
      </c>
      <c r="I5680" s="2" t="s">
        <v>43</v>
      </c>
      <c r="J5680" s="2" t="s">
        <v>13</v>
      </c>
    </row>
    <row r="5681" spans="1:10" x14ac:dyDescent="0.25">
      <c r="A5681">
        <v>5680</v>
      </c>
      <c r="B5681" s="1">
        <v>30658.431909722221</v>
      </c>
      <c r="C5681">
        <v>18.547999999999998</v>
      </c>
      <c r="D5681">
        <v>-102.581</v>
      </c>
      <c r="E5681">
        <v>68.3</v>
      </c>
      <c r="F5681">
        <v>5.5</v>
      </c>
      <c r="G5681" s="2" t="s">
        <v>1535</v>
      </c>
      <c r="H5681" s="2" t="s">
        <v>6222</v>
      </c>
      <c r="I5681" s="2" t="s">
        <v>1782</v>
      </c>
      <c r="J5681" s="2" t="s">
        <v>13</v>
      </c>
    </row>
    <row r="5682" spans="1:10" x14ac:dyDescent="0.25">
      <c r="A5682">
        <v>5681</v>
      </c>
      <c r="B5682" s="1">
        <v>30658.459270833333</v>
      </c>
      <c r="C5682">
        <v>-22.478999999999999</v>
      </c>
      <c r="D5682">
        <v>-179.50299999999999</v>
      </c>
      <c r="E5682">
        <v>629.6</v>
      </c>
      <c r="F5682">
        <v>5.5</v>
      </c>
      <c r="G5682" s="2" t="s">
        <v>1535</v>
      </c>
      <c r="H5682" s="2" t="s">
        <v>6223</v>
      </c>
      <c r="I5682" s="2" t="s">
        <v>69</v>
      </c>
      <c r="J5682" s="2" t="s">
        <v>13</v>
      </c>
    </row>
    <row r="5683" spans="1:10" x14ac:dyDescent="0.25">
      <c r="A5683">
        <v>5682</v>
      </c>
      <c r="B5683" s="1">
        <v>30658.554120370369</v>
      </c>
      <c r="C5683">
        <v>3.7919999999999998</v>
      </c>
      <c r="D5683">
        <v>148.958</v>
      </c>
      <c r="E5683">
        <v>10</v>
      </c>
      <c r="F5683">
        <v>6.3</v>
      </c>
      <c r="G5683" s="2" t="s">
        <v>10</v>
      </c>
      <c r="H5683" s="2" t="s">
        <v>6224</v>
      </c>
      <c r="I5683" s="2" t="s">
        <v>3381</v>
      </c>
      <c r="J5683" s="2" t="s">
        <v>13</v>
      </c>
    </row>
    <row r="5684" spans="1:10" x14ac:dyDescent="0.25">
      <c r="A5684">
        <v>5683</v>
      </c>
      <c r="B5684" s="1">
        <v>30658.576979166668</v>
      </c>
      <c r="C5684">
        <v>46.247999999999998</v>
      </c>
      <c r="D5684">
        <v>150.92699999999999</v>
      </c>
      <c r="E5684">
        <v>97.7</v>
      </c>
      <c r="F5684">
        <v>5.6</v>
      </c>
      <c r="G5684" s="2" t="s">
        <v>1535</v>
      </c>
      <c r="H5684" s="2" t="s">
        <v>6225</v>
      </c>
      <c r="I5684" s="2" t="s">
        <v>209</v>
      </c>
      <c r="J5684" s="2" t="s">
        <v>13</v>
      </c>
    </row>
    <row r="5685" spans="1:10" x14ac:dyDescent="0.25">
      <c r="A5685">
        <v>5684</v>
      </c>
      <c r="B5685" s="1">
        <v>30661.384594907406</v>
      </c>
      <c r="C5685">
        <v>8.1370000000000005</v>
      </c>
      <c r="D5685">
        <v>137.239</v>
      </c>
      <c r="E5685">
        <v>23.9</v>
      </c>
      <c r="F5685">
        <v>6.4</v>
      </c>
      <c r="G5685" s="2" t="s">
        <v>10</v>
      </c>
      <c r="H5685" s="2" t="s">
        <v>6226</v>
      </c>
      <c r="I5685" s="2" t="s">
        <v>48</v>
      </c>
      <c r="J5685" s="2" t="s">
        <v>13</v>
      </c>
    </row>
    <row r="5686" spans="1:10" x14ac:dyDescent="0.25">
      <c r="A5686">
        <v>5685</v>
      </c>
      <c r="B5686" s="1">
        <v>30661.543668981481</v>
      </c>
      <c r="C5686">
        <v>-18.361000000000001</v>
      </c>
      <c r="D5686">
        <v>168.047</v>
      </c>
      <c r="E5686">
        <v>54.2</v>
      </c>
      <c r="F5686">
        <v>5.5</v>
      </c>
      <c r="G5686" s="2" t="s">
        <v>1535</v>
      </c>
      <c r="H5686" s="2" t="s">
        <v>6227</v>
      </c>
      <c r="I5686" s="2" t="s">
        <v>36</v>
      </c>
      <c r="J5686" s="2" t="s">
        <v>13</v>
      </c>
    </row>
    <row r="5687" spans="1:10" x14ac:dyDescent="0.25">
      <c r="A5687">
        <v>5686</v>
      </c>
      <c r="B5687" s="1">
        <v>30661.928715277776</v>
      </c>
      <c r="C5687">
        <v>-5.077</v>
      </c>
      <c r="D5687">
        <v>151.892</v>
      </c>
      <c r="E5687">
        <v>85.5</v>
      </c>
      <c r="F5687">
        <v>5.5</v>
      </c>
      <c r="G5687" s="2" t="s">
        <v>1535</v>
      </c>
      <c r="H5687" s="2" t="s">
        <v>6228</v>
      </c>
      <c r="I5687" s="2" t="s">
        <v>305</v>
      </c>
      <c r="J5687" s="2" t="s">
        <v>13</v>
      </c>
    </row>
    <row r="5688" spans="1:10" x14ac:dyDescent="0.25">
      <c r="A5688">
        <v>5687</v>
      </c>
      <c r="B5688" s="1">
        <v>30662.393136574075</v>
      </c>
      <c r="C5688">
        <v>-7.5830000000000002</v>
      </c>
      <c r="D5688">
        <v>127.288</v>
      </c>
      <c r="E5688">
        <v>136.9</v>
      </c>
      <c r="F5688">
        <v>6.4</v>
      </c>
      <c r="G5688" s="2" t="s">
        <v>10</v>
      </c>
      <c r="H5688" s="2" t="s">
        <v>6229</v>
      </c>
      <c r="I5688" s="2" t="s">
        <v>386</v>
      </c>
      <c r="J5688" s="2" t="s">
        <v>13</v>
      </c>
    </row>
    <row r="5689" spans="1:10" x14ac:dyDescent="0.25">
      <c r="A5689">
        <v>5688</v>
      </c>
      <c r="B5689" s="1">
        <v>30663.275706018518</v>
      </c>
      <c r="C5689">
        <v>14.266999999999999</v>
      </c>
      <c r="D5689">
        <v>-92.960999999999999</v>
      </c>
      <c r="E5689">
        <v>39.200000000000003</v>
      </c>
      <c r="F5689">
        <v>5.5</v>
      </c>
      <c r="G5689" s="2" t="s">
        <v>1535</v>
      </c>
      <c r="H5689" s="2" t="s">
        <v>6230</v>
      </c>
      <c r="I5689" s="2" t="s">
        <v>611</v>
      </c>
      <c r="J5689" s="2" t="s">
        <v>13</v>
      </c>
    </row>
    <row r="5690" spans="1:10" x14ac:dyDescent="0.25">
      <c r="A5690">
        <v>5689</v>
      </c>
      <c r="B5690" s="1">
        <v>30665.161689814813</v>
      </c>
      <c r="C5690">
        <v>-56.040999999999997</v>
      </c>
      <c r="D5690">
        <v>-27.629000000000001</v>
      </c>
      <c r="E5690">
        <v>120</v>
      </c>
      <c r="F5690">
        <v>5.8</v>
      </c>
      <c r="G5690" s="2" t="s">
        <v>10</v>
      </c>
      <c r="H5690" s="2" t="s">
        <v>6231</v>
      </c>
      <c r="I5690" s="2" t="s">
        <v>15</v>
      </c>
      <c r="J5690" s="2" t="s">
        <v>13</v>
      </c>
    </row>
    <row r="5691" spans="1:10" x14ac:dyDescent="0.25">
      <c r="A5691">
        <v>5690</v>
      </c>
      <c r="B5691" s="1">
        <v>30665.164872685185</v>
      </c>
      <c r="C5691">
        <v>-29.155000000000001</v>
      </c>
      <c r="D5691">
        <v>-176.524</v>
      </c>
      <c r="E5691">
        <v>20</v>
      </c>
      <c r="F5691">
        <v>6.1</v>
      </c>
      <c r="G5691" s="2" t="s">
        <v>10</v>
      </c>
      <c r="H5691" s="2" t="s">
        <v>6232</v>
      </c>
      <c r="I5691" s="2" t="s">
        <v>196</v>
      </c>
      <c r="J5691" s="2" t="s">
        <v>13</v>
      </c>
    </row>
    <row r="5692" spans="1:10" x14ac:dyDescent="0.25">
      <c r="A5692">
        <v>5691</v>
      </c>
      <c r="B5692" s="1">
        <v>30665.182326388887</v>
      </c>
      <c r="C5692">
        <v>-33.098999999999997</v>
      </c>
      <c r="D5692">
        <v>-70.12</v>
      </c>
      <c r="E5692">
        <v>100.1</v>
      </c>
      <c r="F5692">
        <v>6.2</v>
      </c>
      <c r="G5692" s="2" t="s">
        <v>10</v>
      </c>
      <c r="H5692" s="2" t="s">
        <v>6233</v>
      </c>
      <c r="I5692" s="2" t="s">
        <v>1638</v>
      </c>
      <c r="J5692" s="2" t="s">
        <v>13</v>
      </c>
    </row>
    <row r="5693" spans="1:10" x14ac:dyDescent="0.25">
      <c r="A5693">
        <v>5692</v>
      </c>
      <c r="B5693" s="1">
        <v>30665.591261574074</v>
      </c>
      <c r="C5693">
        <v>-3.1549999999999998</v>
      </c>
      <c r="D5693">
        <v>145.393</v>
      </c>
      <c r="E5693">
        <v>23.8</v>
      </c>
      <c r="F5693">
        <v>6.4</v>
      </c>
      <c r="G5693" s="2" t="s">
        <v>10</v>
      </c>
      <c r="H5693" s="2" t="s">
        <v>6234</v>
      </c>
      <c r="I5693" s="2" t="s">
        <v>629</v>
      </c>
      <c r="J5693" s="2" t="s">
        <v>13</v>
      </c>
    </row>
    <row r="5694" spans="1:10" x14ac:dyDescent="0.25">
      <c r="A5694">
        <v>5693</v>
      </c>
      <c r="B5694" s="1">
        <v>30666.552743055556</v>
      </c>
      <c r="C5694">
        <v>39.326000000000001</v>
      </c>
      <c r="D5694">
        <v>72.926000000000002</v>
      </c>
      <c r="E5694">
        <v>37.200000000000003</v>
      </c>
      <c r="F5694">
        <v>5.7</v>
      </c>
      <c r="G5694" s="2" t="s">
        <v>1535</v>
      </c>
      <c r="H5694" s="2" t="s">
        <v>6235</v>
      </c>
      <c r="I5694" s="2" t="s">
        <v>438</v>
      </c>
      <c r="J5694" s="2" t="s">
        <v>13</v>
      </c>
    </row>
    <row r="5695" spans="1:10" x14ac:dyDescent="0.25">
      <c r="A5695">
        <v>5694</v>
      </c>
      <c r="B5695" s="1">
        <v>30667.646597222221</v>
      </c>
      <c r="C5695">
        <v>-6.6050000000000004</v>
      </c>
      <c r="D5695">
        <v>71.703999999999994</v>
      </c>
      <c r="E5695">
        <v>10</v>
      </c>
      <c r="F5695">
        <v>5.5</v>
      </c>
      <c r="G5695" s="2" t="s">
        <v>1756</v>
      </c>
      <c r="H5695" s="2" t="s">
        <v>6236</v>
      </c>
      <c r="I5695" s="2" t="s">
        <v>570</v>
      </c>
      <c r="J5695" s="2" t="s">
        <v>13</v>
      </c>
    </row>
    <row r="5696" spans="1:10" x14ac:dyDescent="0.25">
      <c r="A5696">
        <v>5695</v>
      </c>
      <c r="B5696" s="1">
        <v>30668.728125000001</v>
      </c>
      <c r="C5696">
        <v>-8.9640000000000004</v>
      </c>
      <c r="D5696">
        <v>119.72799999999999</v>
      </c>
      <c r="E5696">
        <v>35.5</v>
      </c>
      <c r="F5696">
        <v>5.8</v>
      </c>
      <c r="G5696" s="2" t="s">
        <v>1535</v>
      </c>
      <c r="H5696" s="2" t="s">
        <v>6237</v>
      </c>
      <c r="I5696" s="2" t="s">
        <v>535</v>
      </c>
      <c r="J5696" s="2" t="s">
        <v>13</v>
      </c>
    </row>
    <row r="5697" spans="1:10" x14ac:dyDescent="0.25">
      <c r="A5697">
        <v>5696</v>
      </c>
      <c r="B5697" s="1">
        <v>30670.445162037038</v>
      </c>
      <c r="C5697">
        <v>40.408000000000001</v>
      </c>
      <c r="D5697">
        <v>-125.6465</v>
      </c>
      <c r="E5697">
        <v>8.1259999999999994</v>
      </c>
      <c r="F5697">
        <v>5.66</v>
      </c>
      <c r="G5697" s="2" t="s">
        <v>361</v>
      </c>
      <c r="H5697" s="2" t="s">
        <v>6238</v>
      </c>
      <c r="I5697" s="2" t="s">
        <v>1392</v>
      </c>
      <c r="J5697" s="2" t="s">
        <v>13</v>
      </c>
    </row>
    <row r="5698" spans="1:10" x14ac:dyDescent="0.25">
      <c r="A5698">
        <v>5697</v>
      </c>
      <c r="B5698" s="1">
        <v>30670.670925925926</v>
      </c>
      <c r="C5698">
        <v>-16.489000000000001</v>
      </c>
      <c r="D5698">
        <v>178.02799999999999</v>
      </c>
      <c r="E5698">
        <v>24.4</v>
      </c>
      <c r="F5698">
        <v>5.5</v>
      </c>
      <c r="G5698" s="2" t="s">
        <v>1535</v>
      </c>
      <c r="H5698" s="2" t="s">
        <v>6239</v>
      </c>
      <c r="I5698" s="2" t="s">
        <v>3573</v>
      </c>
      <c r="J5698" s="2" t="s">
        <v>13</v>
      </c>
    </row>
    <row r="5699" spans="1:10" x14ac:dyDescent="0.25">
      <c r="A5699">
        <v>5698</v>
      </c>
      <c r="B5699" s="1">
        <v>30670.707303240742</v>
      </c>
      <c r="C5699">
        <v>-2.4079999999999999</v>
      </c>
      <c r="D5699">
        <v>145.04499999999999</v>
      </c>
      <c r="E5699">
        <v>10</v>
      </c>
      <c r="F5699">
        <v>6.2</v>
      </c>
      <c r="G5699" s="2" t="s">
        <v>10</v>
      </c>
      <c r="H5699" s="2" t="s">
        <v>6240</v>
      </c>
      <c r="I5699" s="2" t="s">
        <v>2782</v>
      </c>
      <c r="J5699" s="2" t="s">
        <v>13</v>
      </c>
    </row>
    <row r="5700" spans="1:10" x14ac:dyDescent="0.25">
      <c r="A5700">
        <v>5699</v>
      </c>
      <c r="B5700" s="1">
        <v>30670.782314814816</v>
      </c>
      <c r="C5700">
        <v>-2.5150000000000001</v>
      </c>
      <c r="D5700">
        <v>145.08000000000001</v>
      </c>
      <c r="E5700">
        <v>8.9</v>
      </c>
      <c r="F5700">
        <v>5.9</v>
      </c>
      <c r="G5700" s="2" t="s">
        <v>1756</v>
      </c>
      <c r="H5700" s="2" t="s">
        <v>6241</v>
      </c>
      <c r="I5700" s="2" t="s">
        <v>2782</v>
      </c>
      <c r="J5700" s="2" t="s">
        <v>13</v>
      </c>
    </row>
    <row r="5701" spans="1:10" x14ac:dyDescent="0.25">
      <c r="A5701">
        <v>5700</v>
      </c>
      <c r="B5701" s="1">
        <v>30671.503541666665</v>
      </c>
      <c r="C5701">
        <v>-28.19</v>
      </c>
      <c r="D5701">
        <v>-63.171999999999997</v>
      </c>
      <c r="E5701">
        <v>601.9</v>
      </c>
      <c r="F5701">
        <v>6.9</v>
      </c>
      <c r="G5701" s="2" t="s">
        <v>10</v>
      </c>
      <c r="H5701" s="2" t="s">
        <v>6242</v>
      </c>
      <c r="I5701" s="2" t="s">
        <v>1760</v>
      </c>
      <c r="J5701" s="2" t="s">
        <v>13</v>
      </c>
    </row>
    <row r="5702" spans="1:10" x14ac:dyDescent="0.25">
      <c r="A5702">
        <v>5701</v>
      </c>
      <c r="B5702" s="1">
        <v>30671.510497685184</v>
      </c>
      <c r="C5702">
        <v>-28.042000000000002</v>
      </c>
      <c r="D5702">
        <v>-63.008000000000003</v>
      </c>
      <c r="E5702">
        <v>608.79999999999995</v>
      </c>
      <c r="F5702">
        <v>5.9</v>
      </c>
      <c r="G5702" s="2" t="s">
        <v>1535</v>
      </c>
      <c r="H5702" s="2" t="s">
        <v>6243</v>
      </c>
      <c r="I5702" s="2" t="s">
        <v>1760</v>
      </c>
      <c r="J5702" s="2" t="s">
        <v>13</v>
      </c>
    </row>
    <row r="5703" spans="1:10" x14ac:dyDescent="0.25">
      <c r="A5703">
        <v>5702</v>
      </c>
      <c r="B5703" s="1">
        <v>30671.980694444443</v>
      </c>
      <c r="C5703">
        <v>-5.54</v>
      </c>
      <c r="D5703">
        <v>151.86000000000001</v>
      </c>
      <c r="E5703">
        <v>33</v>
      </c>
      <c r="F5703">
        <v>6.2</v>
      </c>
      <c r="G5703" s="2" t="s">
        <v>10</v>
      </c>
      <c r="H5703" s="2" t="s">
        <v>6244</v>
      </c>
      <c r="I5703" s="2" t="s">
        <v>305</v>
      </c>
      <c r="J5703" s="2" t="s">
        <v>13</v>
      </c>
    </row>
    <row r="5704" spans="1:10" x14ac:dyDescent="0.25">
      <c r="A5704">
        <v>5703</v>
      </c>
      <c r="B5704" s="1">
        <v>30672.005254629628</v>
      </c>
      <c r="C5704">
        <v>-5.4349999999999996</v>
      </c>
      <c r="D5704">
        <v>151.965</v>
      </c>
      <c r="E5704">
        <v>33</v>
      </c>
      <c r="F5704">
        <v>5.5</v>
      </c>
      <c r="G5704" s="2" t="s">
        <v>1535</v>
      </c>
      <c r="H5704" s="2" t="s">
        <v>6245</v>
      </c>
      <c r="I5704" s="2" t="s">
        <v>305</v>
      </c>
      <c r="J5704" s="2" t="s">
        <v>13</v>
      </c>
    </row>
    <row r="5705" spans="1:10" x14ac:dyDescent="0.25">
      <c r="A5705">
        <v>5704</v>
      </c>
      <c r="B5705" s="1">
        <v>30672.043078703704</v>
      </c>
      <c r="C5705">
        <v>-5.3920000000000003</v>
      </c>
      <c r="D5705">
        <v>151.86799999999999</v>
      </c>
      <c r="E5705">
        <v>26</v>
      </c>
      <c r="F5705">
        <v>6.4</v>
      </c>
      <c r="G5705" s="2" t="s">
        <v>10</v>
      </c>
      <c r="H5705" s="2" t="s">
        <v>6246</v>
      </c>
      <c r="I5705" s="2" t="s">
        <v>305</v>
      </c>
      <c r="J5705" s="2" t="s">
        <v>13</v>
      </c>
    </row>
    <row r="5706" spans="1:10" x14ac:dyDescent="0.25">
      <c r="A5706">
        <v>5705</v>
      </c>
      <c r="B5706" s="1">
        <v>30672.174641203703</v>
      </c>
      <c r="C5706">
        <v>11.866</v>
      </c>
      <c r="D5706">
        <v>-13.529</v>
      </c>
      <c r="E5706">
        <v>11.3</v>
      </c>
      <c r="F5706">
        <v>6.3</v>
      </c>
      <c r="G5706" s="2" t="s">
        <v>10</v>
      </c>
      <c r="H5706" s="2" t="s">
        <v>6247</v>
      </c>
      <c r="I5706" s="2" t="s">
        <v>6248</v>
      </c>
      <c r="J5706" s="2" t="s">
        <v>13</v>
      </c>
    </row>
    <row r="5707" spans="1:10" x14ac:dyDescent="0.25">
      <c r="A5707">
        <v>5706</v>
      </c>
      <c r="B5707" s="1">
        <v>30672.230381944446</v>
      </c>
      <c r="C5707">
        <v>35.994</v>
      </c>
      <c r="D5707">
        <v>69.114999999999995</v>
      </c>
      <c r="E5707">
        <v>33</v>
      </c>
      <c r="F5707">
        <v>5.6</v>
      </c>
      <c r="G5707" s="2" t="s">
        <v>1535</v>
      </c>
      <c r="H5707" s="2" t="s">
        <v>6249</v>
      </c>
      <c r="I5707" s="2" t="s">
        <v>90</v>
      </c>
      <c r="J5707" s="2" t="s">
        <v>13</v>
      </c>
    </row>
    <row r="5708" spans="1:10" x14ac:dyDescent="0.25">
      <c r="A5708">
        <v>5707</v>
      </c>
      <c r="B5708" s="1">
        <v>30673.608275462964</v>
      </c>
      <c r="C5708">
        <v>-20.899000000000001</v>
      </c>
      <c r="D5708">
        <v>-175.91300000000001</v>
      </c>
      <c r="E5708">
        <v>33</v>
      </c>
      <c r="F5708">
        <v>5.6</v>
      </c>
      <c r="G5708" s="2" t="s">
        <v>1756</v>
      </c>
      <c r="H5708" s="2" t="s">
        <v>6250</v>
      </c>
      <c r="I5708" s="2" t="s">
        <v>57</v>
      </c>
      <c r="J5708" s="2" t="s">
        <v>13</v>
      </c>
    </row>
    <row r="5709" spans="1:10" x14ac:dyDescent="0.25">
      <c r="A5709">
        <v>5708</v>
      </c>
      <c r="B5709" s="1">
        <v>30673.646226851852</v>
      </c>
      <c r="C5709">
        <v>-5.2439999999999998</v>
      </c>
      <c r="D5709">
        <v>131.61500000000001</v>
      </c>
      <c r="E5709">
        <v>43.6</v>
      </c>
      <c r="F5709">
        <v>5.7</v>
      </c>
      <c r="G5709" s="2" t="s">
        <v>1535</v>
      </c>
      <c r="H5709" s="2" t="s">
        <v>6251</v>
      </c>
      <c r="I5709" s="2" t="s">
        <v>20</v>
      </c>
      <c r="J5709" s="2" t="s">
        <v>13</v>
      </c>
    </row>
    <row r="5710" spans="1:10" x14ac:dyDescent="0.25">
      <c r="A5710">
        <v>5709</v>
      </c>
      <c r="B5710" s="1">
        <v>30674.174143518518</v>
      </c>
      <c r="C5710">
        <v>45.415999999999997</v>
      </c>
      <c r="D5710">
        <v>151.38399999999999</v>
      </c>
      <c r="E5710">
        <v>52.4</v>
      </c>
      <c r="F5710">
        <v>5.6</v>
      </c>
      <c r="G5710" s="2" t="s">
        <v>1535</v>
      </c>
      <c r="H5710" s="2" t="s">
        <v>6252</v>
      </c>
      <c r="I5710" s="2" t="s">
        <v>209</v>
      </c>
      <c r="J5710" s="2" t="s">
        <v>13</v>
      </c>
    </row>
    <row r="5711" spans="1:10" x14ac:dyDescent="0.25">
      <c r="A5711">
        <v>5710</v>
      </c>
      <c r="B5711" s="1">
        <v>30676.186886574073</v>
      </c>
      <c r="C5711">
        <v>49.838000000000001</v>
      </c>
      <c r="D5711">
        <v>78.218000000000004</v>
      </c>
      <c r="E5711">
        <v>0</v>
      </c>
      <c r="F5711">
        <v>5.5</v>
      </c>
      <c r="G5711" s="2" t="s">
        <v>1535</v>
      </c>
      <c r="H5711" s="2" t="s">
        <v>6253</v>
      </c>
      <c r="I5711" s="2" t="s">
        <v>1803</v>
      </c>
      <c r="J5711" s="2" t="s">
        <v>364</v>
      </c>
    </row>
    <row r="5712" spans="1:10" x14ac:dyDescent="0.25">
      <c r="A5712">
        <v>5711</v>
      </c>
      <c r="B5712" s="1">
        <v>30676.192418981482</v>
      </c>
      <c r="C5712">
        <v>-7.3659999999999997</v>
      </c>
      <c r="D5712">
        <v>128.47</v>
      </c>
      <c r="E5712">
        <v>144.69999999999999</v>
      </c>
      <c r="F5712">
        <v>5.6</v>
      </c>
      <c r="G5712" s="2" t="s">
        <v>1535</v>
      </c>
      <c r="H5712" s="2" t="s">
        <v>6254</v>
      </c>
      <c r="I5712" s="2" t="s">
        <v>386</v>
      </c>
      <c r="J5712" s="2" t="s">
        <v>13</v>
      </c>
    </row>
    <row r="5713" spans="1:10" x14ac:dyDescent="0.25">
      <c r="A5713">
        <v>5712</v>
      </c>
      <c r="B5713" s="1">
        <v>30676.576909722222</v>
      </c>
      <c r="C5713">
        <v>-55.918999999999997</v>
      </c>
      <c r="D5713">
        <v>-27.762</v>
      </c>
      <c r="E5713">
        <v>88.8</v>
      </c>
      <c r="F5713">
        <v>5.8</v>
      </c>
      <c r="G5713" s="2" t="s">
        <v>10</v>
      </c>
      <c r="H5713" s="2" t="s">
        <v>6255</v>
      </c>
      <c r="I5713" s="2" t="s">
        <v>15</v>
      </c>
      <c r="J5713" s="2" t="s">
        <v>13</v>
      </c>
    </row>
    <row r="5714" spans="1:10" x14ac:dyDescent="0.25">
      <c r="A5714">
        <v>5713</v>
      </c>
      <c r="B5714" s="1">
        <v>30677.457766203705</v>
      </c>
      <c r="C5714">
        <v>-6.2060000000000004</v>
      </c>
      <c r="D5714">
        <v>104.14</v>
      </c>
      <c r="E5714">
        <v>49.7</v>
      </c>
      <c r="F5714">
        <v>5.5</v>
      </c>
      <c r="G5714" s="2" t="s">
        <v>1535</v>
      </c>
      <c r="H5714" s="2" t="s">
        <v>6256</v>
      </c>
      <c r="I5714" s="2" t="s">
        <v>1031</v>
      </c>
      <c r="J5714" s="2" t="s">
        <v>13</v>
      </c>
    </row>
    <row r="5715" spans="1:10" x14ac:dyDescent="0.25">
      <c r="A5715">
        <v>5714</v>
      </c>
      <c r="B5715" s="1">
        <v>30677.962476851852</v>
      </c>
      <c r="C5715">
        <v>54.191000000000003</v>
      </c>
      <c r="D5715">
        <v>-164.14</v>
      </c>
      <c r="E5715">
        <v>52.8</v>
      </c>
      <c r="F5715">
        <v>5.6</v>
      </c>
      <c r="G5715" s="2" t="s">
        <v>1535</v>
      </c>
      <c r="H5715" s="2" t="s">
        <v>6257</v>
      </c>
      <c r="I5715" s="2" t="s">
        <v>1203</v>
      </c>
      <c r="J5715" s="2" t="s">
        <v>13</v>
      </c>
    </row>
    <row r="5716" spans="1:10" x14ac:dyDescent="0.25">
      <c r="A5716">
        <v>5715</v>
      </c>
      <c r="B5716" s="1">
        <v>30678.267141203705</v>
      </c>
      <c r="C5716">
        <v>-13.055999999999999</v>
      </c>
      <c r="D5716">
        <v>166.78100000000001</v>
      </c>
      <c r="E5716">
        <v>114.2</v>
      </c>
      <c r="F5716">
        <v>5.6</v>
      </c>
      <c r="G5716" s="2" t="s">
        <v>1535</v>
      </c>
      <c r="H5716" s="2" t="s">
        <v>6258</v>
      </c>
      <c r="I5716" s="2" t="s">
        <v>36</v>
      </c>
      <c r="J5716" s="2" t="s">
        <v>13</v>
      </c>
    </row>
    <row r="5717" spans="1:10" x14ac:dyDescent="0.25">
      <c r="A5717">
        <v>5716</v>
      </c>
      <c r="B5717" s="1">
        <v>30680.994907407407</v>
      </c>
      <c r="C5717">
        <v>36.372</v>
      </c>
      <c r="D5717">
        <v>70.738</v>
      </c>
      <c r="E5717">
        <v>214.5</v>
      </c>
      <c r="F5717">
        <v>7.4</v>
      </c>
      <c r="G5717" s="2" t="s">
        <v>10</v>
      </c>
      <c r="H5717" s="2" t="s">
        <v>6259</v>
      </c>
      <c r="I5717" s="2" t="s">
        <v>90</v>
      </c>
      <c r="J5717" s="2" t="s">
        <v>13</v>
      </c>
    </row>
    <row r="5718" spans="1:10" x14ac:dyDescent="0.25">
      <c r="A5718">
        <v>5717</v>
      </c>
      <c r="B5718" s="1">
        <v>30681.031053240742</v>
      </c>
      <c r="C5718">
        <v>-26.050999999999998</v>
      </c>
      <c r="D5718">
        <v>-70.076999999999998</v>
      </c>
      <c r="E5718">
        <v>55.1</v>
      </c>
      <c r="F5718">
        <v>5.5</v>
      </c>
      <c r="G5718" s="2" t="s">
        <v>1535</v>
      </c>
      <c r="H5718" s="2" t="s">
        <v>6260</v>
      </c>
      <c r="I5718" s="2" t="s">
        <v>2149</v>
      </c>
      <c r="J5718" s="2" t="s">
        <v>13</v>
      </c>
    </row>
    <row r="5719" spans="1:10" x14ac:dyDescent="0.25">
      <c r="A5719">
        <v>5718</v>
      </c>
      <c r="B5719" s="1">
        <v>30682.079872685186</v>
      </c>
      <c r="C5719">
        <v>-2.601</v>
      </c>
      <c r="D5719">
        <v>141.59700000000001</v>
      </c>
      <c r="E5719">
        <v>33</v>
      </c>
      <c r="F5719">
        <v>5.5</v>
      </c>
      <c r="G5719" s="2" t="s">
        <v>10</v>
      </c>
      <c r="H5719" s="2" t="s">
        <v>6261</v>
      </c>
      <c r="I5719" s="2" t="s">
        <v>629</v>
      </c>
      <c r="J5719" s="2" t="s">
        <v>13</v>
      </c>
    </row>
    <row r="5720" spans="1:10" x14ac:dyDescent="0.25">
      <c r="A5720">
        <v>5719</v>
      </c>
      <c r="B5720" s="1">
        <v>30682.377534722222</v>
      </c>
      <c r="C5720">
        <v>33.683</v>
      </c>
      <c r="D5720">
        <v>136.89400000000001</v>
      </c>
      <c r="E5720">
        <v>368.1</v>
      </c>
      <c r="F5720">
        <v>7.2</v>
      </c>
      <c r="G5720" s="2" t="s">
        <v>10</v>
      </c>
      <c r="H5720" s="2" t="s">
        <v>6262</v>
      </c>
      <c r="I5720" s="2" t="s">
        <v>2152</v>
      </c>
      <c r="J5720" s="2" t="s">
        <v>13</v>
      </c>
    </row>
    <row r="5721" spans="1:10" x14ac:dyDescent="0.25">
      <c r="A5721">
        <v>5720</v>
      </c>
      <c r="B5721" s="1">
        <v>30682.922384259258</v>
      </c>
      <c r="C5721">
        <v>-22.81</v>
      </c>
      <c r="D5721">
        <v>-66.16</v>
      </c>
      <c r="E5721">
        <v>272.10000000000002</v>
      </c>
      <c r="F5721">
        <v>6</v>
      </c>
      <c r="G5721" s="2" t="s">
        <v>10</v>
      </c>
      <c r="H5721" s="2" t="s">
        <v>6263</v>
      </c>
      <c r="I5721" s="2" t="s">
        <v>953</v>
      </c>
      <c r="J5721" s="2" t="s">
        <v>13</v>
      </c>
    </row>
    <row r="5722" spans="1:10" x14ac:dyDescent="0.25">
      <c r="A5722">
        <v>5721</v>
      </c>
      <c r="B5722" s="1">
        <v>30683.92357638889</v>
      </c>
      <c r="C5722">
        <v>-57.89</v>
      </c>
      <c r="D5722">
        <v>-142.32</v>
      </c>
      <c r="E5722">
        <v>10</v>
      </c>
      <c r="F5722">
        <v>6.4</v>
      </c>
      <c r="G5722" s="2" t="s">
        <v>3575</v>
      </c>
      <c r="H5722" s="2" t="s">
        <v>6264</v>
      </c>
      <c r="I5722" s="2" t="s">
        <v>745</v>
      </c>
      <c r="J5722" s="2" t="s">
        <v>13</v>
      </c>
    </row>
    <row r="5723" spans="1:10" x14ac:dyDescent="0.25">
      <c r="A5723">
        <v>5722</v>
      </c>
      <c r="B5723" s="1">
        <v>30683.923587962963</v>
      </c>
      <c r="C5723">
        <v>-56.744999999999997</v>
      </c>
      <c r="D5723">
        <v>-142.655</v>
      </c>
      <c r="E5723">
        <v>10</v>
      </c>
      <c r="F5723">
        <v>6.4</v>
      </c>
      <c r="G5723" s="2" t="s">
        <v>10</v>
      </c>
      <c r="H5723" s="2" t="s">
        <v>6265</v>
      </c>
      <c r="I5723" s="2" t="s">
        <v>745</v>
      </c>
      <c r="J5723" s="2" t="s">
        <v>13</v>
      </c>
    </row>
    <row r="5724" spans="1:10" x14ac:dyDescent="0.25">
      <c r="A5724">
        <v>5723</v>
      </c>
      <c r="B5724" s="1">
        <v>30685.112569444445</v>
      </c>
      <c r="C5724">
        <v>1.3919999999999999</v>
      </c>
      <c r="D5724">
        <v>128.14500000000001</v>
      </c>
      <c r="E5724">
        <v>44.1</v>
      </c>
      <c r="F5724">
        <v>5.7</v>
      </c>
      <c r="G5724" s="2" t="s">
        <v>10</v>
      </c>
      <c r="H5724" s="2" t="s">
        <v>6266</v>
      </c>
      <c r="I5724" s="2" t="s">
        <v>446</v>
      </c>
      <c r="J5724" s="2" t="s">
        <v>13</v>
      </c>
    </row>
    <row r="5725" spans="1:10" x14ac:dyDescent="0.25">
      <c r="A5725">
        <v>5724</v>
      </c>
      <c r="B5725" s="1">
        <v>30685.156828703704</v>
      </c>
      <c r="C5725">
        <v>-3.0110000000000001</v>
      </c>
      <c r="D5725">
        <v>145.79</v>
      </c>
      <c r="E5725">
        <v>14.4</v>
      </c>
      <c r="F5725">
        <v>5.7</v>
      </c>
      <c r="G5725" s="2" t="s">
        <v>10</v>
      </c>
      <c r="H5725" s="2" t="s">
        <v>6267</v>
      </c>
      <c r="I5725" s="2" t="s">
        <v>629</v>
      </c>
      <c r="J5725" s="2" t="s">
        <v>13</v>
      </c>
    </row>
    <row r="5726" spans="1:10" x14ac:dyDescent="0.25">
      <c r="A5726">
        <v>5725</v>
      </c>
      <c r="B5726" s="1">
        <v>30685.944895833334</v>
      </c>
      <c r="C5726">
        <v>45.476999999999997</v>
      </c>
      <c r="D5726">
        <v>151.41399999999999</v>
      </c>
      <c r="E5726">
        <v>20.399999999999999</v>
      </c>
      <c r="F5726">
        <v>5.9</v>
      </c>
      <c r="G5726" s="2" t="s">
        <v>10</v>
      </c>
      <c r="H5726" s="2" t="s">
        <v>6268</v>
      </c>
      <c r="I5726" s="2" t="s">
        <v>209</v>
      </c>
      <c r="J5726" s="2" t="s">
        <v>13</v>
      </c>
    </row>
    <row r="5727" spans="1:10" x14ac:dyDescent="0.25">
      <c r="A5727">
        <v>5726</v>
      </c>
      <c r="B5727" s="1">
        <v>30686.981932870371</v>
      </c>
      <c r="C5727">
        <v>37.966000000000001</v>
      </c>
      <c r="D5727">
        <v>102.188</v>
      </c>
      <c r="E5727">
        <v>12.3</v>
      </c>
      <c r="F5727">
        <v>5.5</v>
      </c>
      <c r="G5727" s="2" t="s">
        <v>1535</v>
      </c>
      <c r="H5727" s="2" t="s">
        <v>6269</v>
      </c>
      <c r="I5727" s="2" t="s">
        <v>6270</v>
      </c>
      <c r="J5727" s="2" t="s">
        <v>13</v>
      </c>
    </row>
    <row r="5728" spans="1:10" x14ac:dyDescent="0.25">
      <c r="A5728">
        <v>5727</v>
      </c>
      <c r="B5728" s="1">
        <v>30689.641828703705</v>
      </c>
      <c r="C5728">
        <v>-2.823</v>
      </c>
      <c r="D5728">
        <v>118.806</v>
      </c>
      <c r="E5728">
        <v>33</v>
      </c>
      <c r="F5728">
        <v>7</v>
      </c>
      <c r="G5728" s="2" t="s">
        <v>10</v>
      </c>
      <c r="H5728" s="2" t="s">
        <v>6271</v>
      </c>
      <c r="I5728" s="2" t="s">
        <v>65</v>
      </c>
      <c r="J5728" s="2" t="s">
        <v>13</v>
      </c>
    </row>
    <row r="5729" spans="1:10" x14ac:dyDescent="0.25">
      <c r="A5729">
        <v>5728</v>
      </c>
      <c r="B5729" s="1">
        <v>30690.304212962961</v>
      </c>
      <c r="C5729">
        <v>6.5529999999999999</v>
      </c>
      <c r="D5729">
        <v>126.92700000000001</v>
      </c>
      <c r="E5729">
        <v>78</v>
      </c>
      <c r="F5729">
        <v>5.8</v>
      </c>
      <c r="G5729" s="2" t="s">
        <v>10</v>
      </c>
      <c r="H5729" s="2" t="s">
        <v>6272</v>
      </c>
      <c r="I5729" s="2" t="s">
        <v>59</v>
      </c>
      <c r="J5729" s="2" t="s">
        <v>13</v>
      </c>
    </row>
    <row r="5730" spans="1:10" x14ac:dyDescent="0.25">
      <c r="A5730">
        <v>5729</v>
      </c>
      <c r="B5730" s="1">
        <v>30690.571805555555</v>
      </c>
      <c r="C5730">
        <v>-60.951000000000001</v>
      </c>
      <c r="D5730">
        <v>-36.070999999999998</v>
      </c>
      <c r="E5730">
        <v>10</v>
      </c>
      <c r="F5730">
        <v>5.6</v>
      </c>
      <c r="G5730" s="2" t="s">
        <v>10</v>
      </c>
      <c r="H5730" s="2" t="s">
        <v>6273</v>
      </c>
      <c r="I5730" s="2" t="s">
        <v>1817</v>
      </c>
      <c r="J5730" s="2" t="s">
        <v>13</v>
      </c>
    </row>
    <row r="5731" spans="1:10" x14ac:dyDescent="0.25">
      <c r="A5731">
        <v>5730</v>
      </c>
      <c r="B5731" s="1">
        <v>30692.483275462964</v>
      </c>
      <c r="C5731">
        <v>-2.7509999999999999</v>
      </c>
      <c r="D5731">
        <v>-102.828</v>
      </c>
      <c r="E5731">
        <v>10</v>
      </c>
      <c r="F5731">
        <v>5.5</v>
      </c>
      <c r="G5731" s="2" t="s">
        <v>10</v>
      </c>
      <c r="H5731" s="2" t="s">
        <v>6274</v>
      </c>
      <c r="I5731" s="2" t="s">
        <v>1284</v>
      </c>
      <c r="J5731" s="2" t="s">
        <v>13</v>
      </c>
    </row>
    <row r="5732" spans="1:10" x14ac:dyDescent="0.25">
      <c r="A5732">
        <v>5731</v>
      </c>
      <c r="B5732" s="1">
        <v>30692.778125000001</v>
      </c>
      <c r="C5732">
        <v>-6.2389999999999999</v>
      </c>
      <c r="D5732">
        <v>27.861000000000001</v>
      </c>
      <c r="E5732">
        <v>10</v>
      </c>
      <c r="F5732">
        <v>5.6</v>
      </c>
      <c r="G5732" s="2" t="s">
        <v>10</v>
      </c>
      <c r="H5732" s="2" t="s">
        <v>6275</v>
      </c>
      <c r="I5732" s="2" t="s">
        <v>3232</v>
      </c>
      <c r="J5732" s="2" t="s">
        <v>13</v>
      </c>
    </row>
    <row r="5733" spans="1:10" x14ac:dyDescent="0.25">
      <c r="A5733">
        <v>5732</v>
      </c>
      <c r="B5733" s="1">
        <v>30694.044247685186</v>
      </c>
      <c r="C5733">
        <v>23.349</v>
      </c>
      <c r="D5733">
        <v>143.39699999999999</v>
      </c>
      <c r="E5733">
        <v>47.5</v>
      </c>
      <c r="F5733">
        <v>5.6</v>
      </c>
      <c r="G5733" s="2" t="s">
        <v>10</v>
      </c>
      <c r="H5733" s="2" t="s">
        <v>6276</v>
      </c>
      <c r="I5733" s="2" t="s">
        <v>557</v>
      </c>
      <c r="J5733" s="2" t="s">
        <v>13</v>
      </c>
    </row>
    <row r="5734" spans="1:10" x14ac:dyDescent="0.25">
      <c r="A5734">
        <v>5733</v>
      </c>
      <c r="B5734" s="1">
        <v>30694.103483796298</v>
      </c>
      <c r="C5734">
        <v>-3.863</v>
      </c>
      <c r="D5734">
        <v>-78.494</v>
      </c>
      <c r="E5734">
        <v>102.9</v>
      </c>
      <c r="F5734">
        <v>5.7</v>
      </c>
      <c r="G5734" s="2" t="s">
        <v>10</v>
      </c>
      <c r="H5734" s="2" t="s">
        <v>6277</v>
      </c>
      <c r="I5734" s="2" t="s">
        <v>200</v>
      </c>
      <c r="J5734" s="2" t="s">
        <v>13</v>
      </c>
    </row>
    <row r="5735" spans="1:10" x14ac:dyDescent="0.25">
      <c r="A5735">
        <v>5734</v>
      </c>
      <c r="B5735" s="1">
        <v>30696.301516203705</v>
      </c>
      <c r="C5735">
        <v>28.803999999999998</v>
      </c>
      <c r="D5735">
        <v>-43.494</v>
      </c>
      <c r="E5735">
        <v>10</v>
      </c>
      <c r="F5735">
        <v>5.5</v>
      </c>
      <c r="G5735" s="2" t="s">
        <v>10</v>
      </c>
      <c r="H5735" s="2" t="s">
        <v>6278</v>
      </c>
      <c r="I5735" s="2" t="s">
        <v>381</v>
      </c>
      <c r="J5735" s="2" t="s">
        <v>13</v>
      </c>
    </row>
    <row r="5736" spans="1:10" x14ac:dyDescent="0.25">
      <c r="A5736">
        <v>5735</v>
      </c>
      <c r="B5736" s="1">
        <v>30697.518912037038</v>
      </c>
      <c r="C5736">
        <v>-29.981999999999999</v>
      </c>
      <c r="D5736">
        <v>-112.32</v>
      </c>
      <c r="E5736">
        <v>10</v>
      </c>
      <c r="F5736">
        <v>6.3</v>
      </c>
      <c r="G5736" s="2" t="s">
        <v>10</v>
      </c>
      <c r="H5736" s="2" t="s">
        <v>6279</v>
      </c>
      <c r="I5736" s="2" t="s">
        <v>165</v>
      </c>
      <c r="J5736" s="2" t="s">
        <v>13</v>
      </c>
    </row>
    <row r="5737" spans="1:10" x14ac:dyDescent="0.25">
      <c r="A5737">
        <v>5736</v>
      </c>
      <c r="B5737" s="1">
        <v>30698.089629629631</v>
      </c>
      <c r="C5737">
        <v>-7.7050000000000001</v>
      </c>
      <c r="D5737">
        <v>117.389</v>
      </c>
      <c r="E5737">
        <v>296.3</v>
      </c>
      <c r="F5737">
        <v>5.5</v>
      </c>
      <c r="G5737" s="2" t="s">
        <v>10</v>
      </c>
      <c r="H5737" s="2" t="s">
        <v>6280</v>
      </c>
      <c r="I5737" s="2" t="s">
        <v>2226</v>
      </c>
      <c r="J5737" s="2" t="s">
        <v>13</v>
      </c>
    </row>
    <row r="5738" spans="1:10" x14ac:dyDescent="0.25">
      <c r="A5738">
        <v>5737</v>
      </c>
      <c r="B5738" s="1">
        <v>30698.147314814814</v>
      </c>
      <c r="C5738">
        <v>-8.8699999999999992</v>
      </c>
      <c r="D5738">
        <v>-71.355999999999995</v>
      </c>
      <c r="E5738">
        <v>614.1</v>
      </c>
      <c r="F5738">
        <v>5.6</v>
      </c>
      <c r="G5738" s="2" t="s">
        <v>10</v>
      </c>
      <c r="H5738" s="2" t="s">
        <v>6281</v>
      </c>
      <c r="I5738" s="2" t="s">
        <v>6282</v>
      </c>
      <c r="J5738" s="2" t="s">
        <v>13</v>
      </c>
    </row>
    <row r="5739" spans="1:10" x14ac:dyDescent="0.25">
      <c r="A5739">
        <v>5738</v>
      </c>
      <c r="B5739" s="1">
        <v>30698.467824074072</v>
      </c>
      <c r="C5739">
        <v>36.441000000000003</v>
      </c>
      <c r="D5739">
        <v>141.227</v>
      </c>
      <c r="E5739">
        <v>39.5</v>
      </c>
      <c r="F5739">
        <v>5.6</v>
      </c>
      <c r="G5739" s="2" t="s">
        <v>10</v>
      </c>
      <c r="H5739" s="2" t="s">
        <v>6283</v>
      </c>
      <c r="I5739" s="2" t="s">
        <v>103</v>
      </c>
      <c r="J5739" s="2" t="s">
        <v>13</v>
      </c>
    </row>
    <row r="5740" spans="1:10" x14ac:dyDescent="0.25">
      <c r="A5740">
        <v>5739</v>
      </c>
      <c r="B5740" s="1">
        <v>30698.647175925926</v>
      </c>
      <c r="C5740">
        <v>36.439</v>
      </c>
      <c r="D5740">
        <v>141.26900000000001</v>
      </c>
      <c r="E5740">
        <v>41.7</v>
      </c>
      <c r="F5740">
        <v>5.7</v>
      </c>
      <c r="G5740" s="2" t="s">
        <v>10</v>
      </c>
      <c r="H5740" s="2" t="s">
        <v>6284</v>
      </c>
      <c r="I5740" s="2" t="s">
        <v>103</v>
      </c>
      <c r="J5740" s="2" t="s">
        <v>13</v>
      </c>
    </row>
    <row r="5741" spans="1:10" x14ac:dyDescent="0.25">
      <c r="A5741">
        <v>5740</v>
      </c>
      <c r="B5741" s="1">
        <v>30698.679895833335</v>
      </c>
      <c r="C5741">
        <v>-3.9039999999999999</v>
      </c>
      <c r="D5741">
        <v>-81.424999999999997</v>
      </c>
      <c r="E5741">
        <v>18.2</v>
      </c>
      <c r="F5741">
        <v>5.6</v>
      </c>
      <c r="G5741" s="2" t="s">
        <v>10</v>
      </c>
      <c r="H5741" s="2" t="s">
        <v>6285</v>
      </c>
      <c r="I5741" s="2" t="s">
        <v>67</v>
      </c>
      <c r="J5741" s="2" t="s">
        <v>13</v>
      </c>
    </row>
    <row r="5742" spans="1:10" x14ac:dyDescent="0.25">
      <c r="A5742">
        <v>5741</v>
      </c>
      <c r="B5742" s="1">
        <v>30698.826377314814</v>
      </c>
      <c r="C5742">
        <v>-22.216000000000001</v>
      </c>
      <c r="D5742">
        <v>-179.67400000000001</v>
      </c>
      <c r="E5742">
        <v>586.1</v>
      </c>
      <c r="F5742">
        <v>5.6</v>
      </c>
      <c r="G5742" s="2" t="s">
        <v>10</v>
      </c>
      <c r="H5742" s="2" t="s">
        <v>6286</v>
      </c>
      <c r="I5742" s="2" t="s">
        <v>69</v>
      </c>
      <c r="J5742" s="2" t="s">
        <v>13</v>
      </c>
    </row>
    <row r="5743" spans="1:10" x14ac:dyDescent="0.25">
      <c r="A5743">
        <v>5742</v>
      </c>
      <c r="B5743" s="1">
        <v>30699.323333333334</v>
      </c>
      <c r="C5743">
        <v>-55.854999999999997</v>
      </c>
      <c r="D5743">
        <v>-29.669</v>
      </c>
      <c r="E5743">
        <v>53</v>
      </c>
      <c r="F5743">
        <v>5.6</v>
      </c>
      <c r="G5743" s="2" t="s">
        <v>1535</v>
      </c>
      <c r="H5743" s="2" t="s">
        <v>6287</v>
      </c>
      <c r="I5743" s="2" t="s">
        <v>15</v>
      </c>
      <c r="J5743" s="2" t="s">
        <v>13</v>
      </c>
    </row>
    <row r="5744" spans="1:10" x14ac:dyDescent="0.25">
      <c r="A5744">
        <v>5743</v>
      </c>
      <c r="B5744" s="1">
        <v>30699.589108796295</v>
      </c>
      <c r="C5744">
        <v>27.931000000000001</v>
      </c>
      <c r="D5744">
        <v>65.710999999999999</v>
      </c>
      <c r="E5744">
        <v>10</v>
      </c>
      <c r="F5744">
        <v>5.6</v>
      </c>
      <c r="G5744" s="2" t="s">
        <v>10</v>
      </c>
      <c r="H5744" s="2" t="s">
        <v>6288</v>
      </c>
      <c r="I5744" s="2" t="s">
        <v>1774</v>
      </c>
      <c r="J5744" s="2" t="s">
        <v>13</v>
      </c>
    </row>
    <row r="5745" spans="1:10" x14ac:dyDescent="0.25">
      <c r="A5745">
        <v>5744</v>
      </c>
      <c r="B5745" s="1">
        <v>30700.677268518517</v>
      </c>
      <c r="C5745">
        <v>-23.641999999999999</v>
      </c>
      <c r="D5745">
        <v>-178.321</v>
      </c>
      <c r="E5745">
        <v>332.3</v>
      </c>
      <c r="F5745">
        <v>6.2</v>
      </c>
      <c r="G5745" s="2" t="s">
        <v>10</v>
      </c>
      <c r="H5745" s="2" t="s">
        <v>6289</v>
      </c>
      <c r="I5745" s="2" t="s">
        <v>69</v>
      </c>
      <c r="J5745" s="2" t="s">
        <v>13</v>
      </c>
    </row>
    <row r="5746" spans="1:10" x14ac:dyDescent="0.25">
      <c r="A5746">
        <v>5745</v>
      </c>
      <c r="B5746" s="1">
        <v>30700.690798611111</v>
      </c>
      <c r="C5746">
        <v>5.9880000000000004</v>
      </c>
      <c r="D5746">
        <v>146.53299999999999</v>
      </c>
      <c r="E5746">
        <v>30.3</v>
      </c>
      <c r="F5746">
        <v>6.1</v>
      </c>
      <c r="G5746" s="2" t="s">
        <v>10</v>
      </c>
      <c r="H5746" s="2" t="s">
        <v>6290</v>
      </c>
      <c r="I5746" s="2" t="s">
        <v>48</v>
      </c>
      <c r="J5746" s="2" t="s">
        <v>13</v>
      </c>
    </row>
    <row r="5747" spans="1:10" x14ac:dyDescent="0.25">
      <c r="A5747">
        <v>5746</v>
      </c>
      <c r="B5747" s="1">
        <v>30701.161840277779</v>
      </c>
      <c r="C5747">
        <v>-17.832999999999998</v>
      </c>
      <c r="D5747">
        <v>-178.571</v>
      </c>
      <c r="E5747">
        <v>534.20000000000005</v>
      </c>
      <c r="F5747">
        <v>5.6</v>
      </c>
      <c r="G5747" s="2" t="s">
        <v>10</v>
      </c>
      <c r="H5747" s="2" t="s">
        <v>6291</v>
      </c>
      <c r="I5747" s="2" t="s">
        <v>43</v>
      </c>
      <c r="J5747" s="2" t="s">
        <v>13</v>
      </c>
    </row>
    <row r="5748" spans="1:10" x14ac:dyDescent="0.25">
      <c r="A5748">
        <v>5747</v>
      </c>
      <c r="B5748" s="1">
        <v>30703.577673611111</v>
      </c>
      <c r="C5748">
        <v>-21.369</v>
      </c>
      <c r="D5748">
        <v>-174.227</v>
      </c>
      <c r="E5748">
        <v>50.9</v>
      </c>
      <c r="F5748">
        <v>5.5</v>
      </c>
      <c r="G5748" s="2" t="s">
        <v>10</v>
      </c>
      <c r="H5748" s="2" t="s">
        <v>6292</v>
      </c>
      <c r="I5748" s="2" t="s">
        <v>57</v>
      </c>
      <c r="J5748" s="2" t="s">
        <v>13</v>
      </c>
    </row>
    <row r="5749" spans="1:10" x14ac:dyDescent="0.25">
      <c r="A5749">
        <v>5748</v>
      </c>
      <c r="B5749" s="1">
        <v>30704.315949074073</v>
      </c>
      <c r="C5749">
        <v>29.26</v>
      </c>
      <c r="D5749">
        <v>130.404</v>
      </c>
      <c r="E5749">
        <v>43.7</v>
      </c>
      <c r="F5749">
        <v>5.9</v>
      </c>
      <c r="G5749" s="2" t="s">
        <v>10</v>
      </c>
      <c r="H5749" s="2" t="s">
        <v>6293</v>
      </c>
      <c r="I5749" s="2" t="s">
        <v>28</v>
      </c>
      <c r="J5749" s="2" t="s">
        <v>13</v>
      </c>
    </row>
    <row r="5750" spans="1:10" x14ac:dyDescent="0.25">
      <c r="A5750">
        <v>5749</v>
      </c>
      <c r="B5750" s="1">
        <v>30705.682187499999</v>
      </c>
      <c r="C5750">
        <v>12.364000000000001</v>
      </c>
      <c r="D5750">
        <v>123.875</v>
      </c>
      <c r="E5750">
        <v>24.4</v>
      </c>
      <c r="F5750">
        <v>5.9</v>
      </c>
      <c r="G5750" s="2" t="s">
        <v>10</v>
      </c>
      <c r="H5750" s="2" t="s">
        <v>6294</v>
      </c>
      <c r="I5750" s="2" t="s">
        <v>819</v>
      </c>
      <c r="J5750" s="2" t="s">
        <v>13</v>
      </c>
    </row>
    <row r="5751" spans="1:10" x14ac:dyDescent="0.25">
      <c r="A5751">
        <v>5750</v>
      </c>
      <c r="B5751" s="1">
        <v>30705.96332175926</v>
      </c>
      <c r="C5751">
        <v>-56.558</v>
      </c>
      <c r="D5751">
        <v>-26.625</v>
      </c>
      <c r="E5751">
        <v>125.2</v>
      </c>
      <c r="F5751">
        <v>5.7</v>
      </c>
      <c r="G5751" s="2" t="s">
        <v>10</v>
      </c>
      <c r="H5751" s="2" t="s">
        <v>6295</v>
      </c>
      <c r="I5751" s="2" t="s">
        <v>15</v>
      </c>
      <c r="J5751" s="2" t="s">
        <v>13</v>
      </c>
    </row>
    <row r="5752" spans="1:10" x14ac:dyDescent="0.25">
      <c r="A5752">
        <v>5751</v>
      </c>
      <c r="B5752" s="1">
        <v>30707.7459375</v>
      </c>
      <c r="C5752">
        <v>-57.935000000000002</v>
      </c>
      <c r="D5752">
        <v>-25.087</v>
      </c>
      <c r="E5752">
        <v>33</v>
      </c>
      <c r="F5752">
        <v>5.5</v>
      </c>
      <c r="G5752" s="2" t="s">
        <v>10</v>
      </c>
      <c r="H5752" s="2" t="s">
        <v>6296</v>
      </c>
      <c r="I5752" s="2" t="s">
        <v>15</v>
      </c>
      <c r="J5752" s="2" t="s">
        <v>13</v>
      </c>
    </row>
    <row r="5753" spans="1:10" x14ac:dyDescent="0.25">
      <c r="A5753">
        <v>5752</v>
      </c>
      <c r="B5753" s="1">
        <v>30707.788518518519</v>
      </c>
      <c r="C5753">
        <v>-9.4139999999999997</v>
      </c>
      <c r="D5753">
        <v>112.93300000000001</v>
      </c>
      <c r="E5753">
        <v>33</v>
      </c>
      <c r="F5753">
        <v>5.6</v>
      </c>
      <c r="G5753" s="2" t="s">
        <v>10</v>
      </c>
      <c r="H5753" s="2" t="s">
        <v>6297</v>
      </c>
      <c r="I5753" s="2" t="s">
        <v>1459</v>
      </c>
      <c r="J5753" s="2" t="s">
        <v>13</v>
      </c>
    </row>
    <row r="5754" spans="1:10" x14ac:dyDescent="0.25">
      <c r="A5754">
        <v>5753</v>
      </c>
      <c r="B5754" s="1">
        <v>30707.813171296297</v>
      </c>
      <c r="C5754">
        <v>-12.237</v>
      </c>
      <c r="D5754">
        <v>-76.852999999999994</v>
      </c>
      <c r="E5754">
        <v>57.8</v>
      </c>
      <c r="F5754">
        <v>5.5</v>
      </c>
      <c r="G5754" s="2" t="s">
        <v>10</v>
      </c>
      <c r="H5754" s="2" t="s">
        <v>6298</v>
      </c>
      <c r="I5754" s="2" t="s">
        <v>652</v>
      </c>
      <c r="J5754" s="2" t="s">
        <v>13</v>
      </c>
    </row>
    <row r="5755" spans="1:10" x14ac:dyDescent="0.25">
      <c r="A5755">
        <v>5754</v>
      </c>
      <c r="B5755" s="1">
        <v>30708.542824074073</v>
      </c>
      <c r="C5755">
        <v>36.39</v>
      </c>
      <c r="D5755">
        <v>71.034000000000006</v>
      </c>
      <c r="E5755">
        <v>171.8</v>
      </c>
      <c r="F5755">
        <v>6.1</v>
      </c>
      <c r="G5755" s="2" t="s">
        <v>10</v>
      </c>
      <c r="H5755" s="2" t="s">
        <v>6299</v>
      </c>
      <c r="I5755" s="2" t="s">
        <v>90</v>
      </c>
      <c r="J5755" s="2" t="s">
        <v>13</v>
      </c>
    </row>
    <row r="5756" spans="1:10" x14ac:dyDescent="0.25">
      <c r="A5756">
        <v>5755</v>
      </c>
      <c r="B5756" s="1">
        <v>30709.949895833332</v>
      </c>
      <c r="C5756">
        <v>14.208</v>
      </c>
      <c r="D5756">
        <v>51.869</v>
      </c>
      <c r="E5756">
        <v>10</v>
      </c>
      <c r="F5756">
        <v>5.8</v>
      </c>
      <c r="G5756" s="2" t="s">
        <v>10</v>
      </c>
      <c r="H5756" s="2" t="s">
        <v>6300</v>
      </c>
      <c r="I5756" s="2" t="s">
        <v>721</v>
      </c>
      <c r="J5756" s="2" t="s">
        <v>13</v>
      </c>
    </row>
    <row r="5757" spans="1:10" x14ac:dyDescent="0.25">
      <c r="A5757">
        <v>5756</v>
      </c>
      <c r="B5757" s="1">
        <v>30710.426006944443</v>
      </c>
      <c r="C5757">
        <v>-31.419</v>
      </c>
      <c r="D5757">
        <v>-178.553</v>
      </c>
      <c r="E5757">
        <v>42.1</v>
      </c>
      <c r="F5757">
        <v>5.6</v>
      </c>
      <c r="G5757" s="2" t="s">
        <v>1535</v>
      </c>
      <c r="H5757" s="2" t="s">
        <v>6301</v>
      </c>
      <c r="I5757" s="2" t="s">
        <v>196</v>
      </c>
      <c r="J5757" s="2" t="s">
        <v>13</v>
      </c>
    </row>
    <row r="5758" spans="1:10" x14ac:dyDescent="0.25">
      <c r="A5758">
        <v>5757</v>
      </c>
      <c r="B5758" s="1">
        <v>30710.676805555555</v>
      </c>
      <c r="C5758">
        <v>71.867999999999995</v>
      </c>
      <c r="D5758">
        <v>-1.625</v>
      </c>
      <c r="E5758">
        <v>10</v>
      </c>
      <c r="F5758">
        <v>5.6</v>
      </c>
      <c r="G5758" s="2" t="s">
        <v>10</v>
      </c>
      <c r="H5758" s="2" t="s">
        <v>6302</v>
      </c>
      <c r="I5758" s="2" t="s">
        <v>977</v>
      </c>
      <c r="J5758" s="2" t="s">
        <v>13</v>
      </c>
    </row>
    <row r="5759" spans="1:10" x14ac:dyDescent="0.25">
      <c r="A5759">
        <v>5758</v>
      </c>
      <c r="B5759" s="1">
        <v>30710.759039351851</v>
      </c>
      <c r="C5759">
        <v>-3.7709999999999999</v>
      </c>
      <c r="D5759">
        <v>151.55099999999999</v>
      </c>
      <c r="E5759">
        <v>10</v>
      </c>
      <c r="F5759">
        <v>5.5</v>
      </c>
      <c r="G5759" s="2" t="s">
        <v>10</v>
      </c>
      <c r="H5759" s="2" t="s">
        <v>6303</v>
      </c>
      <c r="I5759" s="2" t="s">
        <v>155</v>
      </c>
      <c r="J5759" s="2" t="s">
        <v>13</v>
      </c>
    </row>
    <row r="5760" spans="1:10" x14ac:dyDescent="0.25">
      <c r="A5760">
        <v>5759</v>
      </c>
      <c r="B5760" s="1">
        <v>30713.31144675926</v>
      </c>
      <c r="C5760">
        <v>49.063000000000002</v>
      </c>
      <c r="D5760">
        <v>146.59</v>
      </c>
      <c r="E5760">
        <v>573.4</v>
      </c>
      <c r="F5760">
        <v>6.4</v>
      </c>
      <c r="G5760" s="2" t="s">
        <v>10</v>
      </c>
      <c r="H5760" s="2" t="s">
        <v>6304</v>
      </c>
      <c r="I5760" s="2" t="s">
        <v>756</v>
      </c>
      <c r="J5760" s="2" t="s">
        <v>13</v>
      </c>
    </row>
    <row r="5761" spans="1:10" x14ac:dyDescent="0.25">
      <c r="A5761">
        <v>5760</v>
      </c>
      <c r="B5761" s="1">
        <v>30713.598703703705</v>
      </c>
      <c r="C5761">
        <v>34.616</v>
      </c>
      <c r="D5761">
        <v>70.483999999999995</v>
      </c>
      <c r="E5761">
        <v>33</v>
      </c>
      <c r="F5761">
        <v>6.1</v>
      </c>
      <c r="G5761" s="2" t="s">
        <v>10</v>
      </c>
      <c r="H5761" s="2" t="s">
        <v>6305</v>
      </c>
      <c r="I5761" s="2" t="s">
        <v>90</v>
      </c>
      <c r="J5761" s="2" t="s">
        <v>13</v>
      </c>
    </row>
    <row r="5762" spans="1:10" x14ac:dyDescent="0.25">
      <c r="A5762">
        <v>5761</v>
      </c>
      <c r="B5762" s="1">
        <v>30715.354039351852</v>
      </c>
      <c r="C5762">
        <v>-29.498000000000001</v>
      </c>
      <c r="D5762">
        <v>-71.260000000000005</v>
      </c>
      <c r="E5762">
        <v>46.4</v>
      </c>
      <c r="F5762">
        <v>5.6</v>
      </c>
      <c r="G5762" s="2" t="s">
        <v>10</v>
      </c>
      <c r="H5762" s="2" t="s">
        <v>6306</v>
      </c>
      <c r="I5762" s="2" t="s">
        <v>172</v>
      </c>
      <c r="J5762" s="2" t="s">
        <v>13</v>
      </c>
    </row>
    <row r="5763" spans="1:10" x14ac:dyDescent="0.25">
      <c r="A5763">
        <v>5762</v>
      </c>
      <c r="B5763" s="1">
        <v>30715.795555555556</v>
      </c>
      <c r="C5763">
        <v>-11.513999999999999</v>
      </c>
      <c r="D5763">
        <v>166.25399999999999</v>
      </c>
      <c r="E5763">
        <v>61.8</v>
      </c>
      <c r="F5763">
        <v>5.9</v>
      </c>
      <c r="G5763" s="2" t="s">
        <v>10</v>
      </c>
      <c r="H5763" s="2" t="s">
        <v>6307</v>
      </c>
      <c r="I5763" s="2" t="s">
        <v>250</v>
      </c>
      <c r="J5763" s="2" t="s">
        <v>13</v>
      </c>
    </row>
    <row r="5764" spans="1:10" x14ac:dyDescent="0.25">
      <c r="A5764">
        <v>5763</v>
      </c>
      <c r="B5764" s="1">
        <v>30718.611250000002</v>
      </c>
      <c r="C5764">
        <v>45.53</v>
      </c>
      <c r="D5764">
        <v>150.17400000000001</v>
      </c>
      <c r="E5764">
        <v>95.9</v>
      </c>
      <c r="F5764">
        <v>5.6</v>
      </c>
      <c r="G5764" s="2" t="s">
        <v>1535</v>
      </c>
      <c r="H5764" s="2" t="s">
        <v>6308</v>
      </c>
      <c r="I5764" s="2" t="s">
        <v>209</v>
      </c>
      <c r="J5764" s="2" t="s">
        <v>13</v>
      </c>
    </row>
    <row r="5765" spans="1:10" x14ac:dyDescent="0.25">
      <c r="A5765">
        <v>5764</v>
      </c>
      <c r="B5765" s="1">
        <v>30719.217581018518</v>
      </c>
      <c r="C5765">
        <v>-25.754999999999999</v>
      </c>
      <c r="D5765">
        <v>-178.79300000000001</v>
      </c>
      <c r="E5765">
        <v>351.6</v>
      </c>
      <c r="F5765">
        <v>5.6</v>
      </c>
      <c r="G5765" s="2" t="s">
        <v>10</v>
      </c>
      <c r="H5765" s="2" t="s">
        <v>6309</v>
      </c>
      <c r="I5765" s="2" t="s">
        <v>69</v>
      </c>
      <c r="J5765" s="2" t="s">
        <v>13</v>
      </c>
    </row>
    <row r="5766" spans="1:10" x14ac:dyDescent="0.25">
      <c r="A5766">
        <v>5765</v>
      </c>
      <c r="B5766" s="1">
        <v>30719.898159722223</v>
      </c>
      <c r="C5766">
        <v>-10.012</v>
      </c>
      <c r="D5766">
        <v>160.46899999999999</v>
      </c>
      <c r="E5766">
        <v>18.100000000000001</v>
      </c>
      <c r="F5766">
        <v>7.6</v>
      </c>
      <c r="G5766" s="2" t="s">
        <v>10</v>
      </c>
      <c r="H5766" s="2" t="s">
        <v>6310</v>
      </c>
      <c r="I5766" s="2" t="s">
        <v>22</v>
      </c>
      <c r="J5766" s="2" t="s">
        <v>13</v>
      </c>
    </row>
    <row r="5767" spans="1:10" x14ac:dyDescent="0.25">
      <c r="A5767">
        <v>5766</v>
      </c>
      <c r="B5767" s="1">
        <v>30720.027673611112</v>
      </c>
      <c r="C5767">
        <v>-9.8149999999999995</v>
      </c>
      <c r="D5767">
        <v>160.268</v>
      </c>
      <c r="E5767">
        <v>27</v>
      </c>
      <c r="F5767">
        <v>6.4</v>
      </c>
      <c r="G5767" s="2" t="s">
        <v>10</v>
      </c>
      <c r="H5767" s="2" t="s">
        <v>6311</v>
      </c>
      <c r="I5767" s="2" t="s">
        <v>22</v>
      </c>
      <c r="J5767" s="2" t="s">
        <v>13</v>
      </c>
    </row>
    <row r="5768" spans="1:10" x14ac:dyDescent="0.25">
      <c r="A5768">
        <v>5767</v>
      </c>
      <c r="B5768" s="1">
        <v>30722.702326388888</v>
      </c>
      <c r="C5768">
        <v>28.271000000000001</v>
      </c>
      <c r="D5768">
        <v>-112.14400000000001</v>
      </c>
      <c r="E5768">
        <v>10</v>
      </c>
      <c r="F5768">
        <v>6</v>
      </c>
      <c r="G5768" s="2" t="s">
        <v>10</v>
      </c>
      <c r="H5768" s="2" t="s">
        <v>6312</v>
      </c>
      <c r="I5768" s="2" t="s">
        <v>314</v>
      </c>
      <c r="J5768" s="2" t="s">
        <v>13</v>
      </c>
    </row>
    <row r="5769" spans="1:10" x14ac:dyDescent="0.25">
      <c r="A5769">
        <v>5768</v>
      </c>
      <c r="B5769" s="1">
        <v>30723.335324074073</v>
      </c>
      <c r="C5769">
        <v>38.396000000000001</v>
      </c>
      <c r="D5769">
        <v>22.094000000000001</v>
      </c>
      <c r="E5769">
        <v>28.7</v>
      </c>
      <c r="F5769">
        <v>5.6</v>
      </c>
      <c r="G5769" s="2" t="s">
        <v>10</v>
      </c>
      <c r="H5769" s="2" t="s">
        <v>6313</v>
      </c>
      <c r="I5769" s="2" t="s">
        <v>578</v>
      </c>
      <c r="J5769" s="2" t="s">
        <v>13</v>
      </c>
    </row>
    <row r="5770" spans="1:10" x14ac:dyDescent="0.25">
      <c r="A5770">
        <v>5769</v>
      </c>
      <c r="B5770" s="1">
        <v>30723.581770833334</v>
      </c>
      <c r="C5770">
        <v>12.09</v>
      </c>
      <c r="D5770">
        <v>-60.031999999999996</v>
      </c>
      <c r="E5770">
        <v>62.7</v>
      </c>
      <c r="F5770">
        <v>5.7</v>
      </c>
      <c r="G5770" s="2" t="s">
        <v>10</v>
      </c>
      <c r="H5770" s="2" t="s">
        <v>6314</v>
      </c>
      <c r="I5770" s="2" t="s">
        <v>6315</v>
      </c>
      <c r="J5770" s="2" t="s">
        <v>13</v>
      </c>
    </row>
    <row r="5771" spans="1:10" x14ac:dyDescent="0.25">
      <c r="A5771">
        <v>5770</v>
      </c>
      <c r="B5771" s="1">
        <v>30725.200671296298</v>
      </c>
      <c r="C5771">
        <v>25.481999999999999</v>
      </c>
      <c r="D5771">
        <v>122.41200000000001</v>
      </c>
      <c r="E5771">
        <v>268.7</v>
      </c>
      <c r="F5771">
        <v>5.5</v>
      </c>
      <c r="G5771" s="2" t="s">
        <v>10</v>
      </c>
      <c r="H5771" s="2" t="s">
        <v>6316</v>
      </c>
      <c r="I5771" s="2" t="s">
        <v>343</v>
      </c>
      <c r="J5771" s="2" t="s">
        <v>13</v>
      </c>
    </row>
    <row r="5772" spans="1:10" x14ac:dyDescent="0.25">
      <c r="A5772">
        <v>5771</v>
      </c>
      <c r="B5772" s="1">
        <v>30728.721319444445</v>
      </c>
      <c r="C5772">
        <v>36.430999999999997</v>
      </c>
      <c r="D5772">
        <v>70.825999999999993</v>
      </c>
      <c r="E5772">
        <v>207.6</v>
      </c>
      <c r="F5772">
        <v>6.4</v>
      </c>
      <c r="G5772" s="2" t="s">
        <v>10</v>
      </c>
      <c r="H5772" s="2" t="s">
        <v>6317</v>
      </c>
      <c r="I5772" s="2" t="s">
        <v>90</v>
      </c>
      <c r="J5772" s="2" t="s">
        <v>13</v>
      </c>
    </row>
    <row r="5773" spans="1:10" x14ac:dyDescent="0.25">
      <c r="A5773">
        <v>5772</v>
      </c>
      <c r="B5773" s="1">
        <v>30729.689131944444</v>
      </c>
      <c r="C5773">
        <v>-6.5979999999999999</v>
      </c>
      <c r="D5773">
        <v>130.11699999999999</v>
      </c>
      <c r="E5773">
        <v>158.1</v>
      </c>
      <c r="F5773">
        <v>6</v>
      </c>
      <c r="G5773" s="2" t="s">
        <v>10</v>
      </c>
      <c r="H5773" s="2" t="s">
        <v>6318</v>
      </c>
      <c r="I5773" s="2" t="s">
        <v>20</v>
      </c>
      <c r="J5773" s="2" t="s">
        <v>13</v>
      </c>
    </row>
    <row r="5774" spans="1:10" x14ac:dyDescent="0.25">
      <c r="A5774">
        <v>5773</v>
      </c>
      <c r="B5774" s="1">
        <v>30729.856736111113</v>
      </c>
      <c r="C5774">
        <v>20.59</v>
      </c>
      <c r="D5774">
        <v>-109.086</v>
      </c>
      <c r="E5774">
        <v>10</v>
      </c>
      <c r="F5774">
        <v>6.1</v>
      </c>
      <c r="G5774" s="2" t="s">
        <v>10</v>
      </c>
      <c r="H5774" s="2" t="s">
        <v>6319</v>
      </c>
      <c r="I5774" s="2" t="s">
        <v>3813</v>
      </c>
      <c r="J5774" s="2" t="s">
        <v>13</v>
      </c>
    </row>
    <row r="5775" spans="1:10" x14ac:dyDescent="0.25">
      <c r="A5775">
        <v>5774</v>
      </c>
      <c r="B5775" s="1">
        <v>30729.976990740739</v>
      </c>
      <c r="C5775">
        <v>40.808999999999997</v>
      </c>
      <c r="D5775">
        <v>71.05</v>
      </c>
      <c r="E5775">
        <v>18.8</v>
      </c>
      <c r="F5775">
        <v>5.5</v>
      </c>
      <c r="G5775" s="2" t="s">
        <v>10</v>
      </c>
      <c r="H5775" s="2" t="s">
        <v>6320</v>
      </c>
      <c r="I5775" s="2" t="s">
        <v>1289</v>
      </c>
      <c r="J5775" s="2" t="s">
        <v>13</v>
      </c>
    </row>
    <row r="5776" spans="1:10" x14ac:dyDescent="0.25">
      <c r="A5776">
        <v>5775</v>
      </c>
      <c r="B5776" s="1">
        <v>30731.164618055554</v>
      </c>
      <c r="C5776">
        <v>49.908000000000001</v>
      </c>
      <c r="D5776">
        <v>78.807000000000002</v>
      </c>
      <c r="E5776">
        <v>0</v>
      </c>
      <c r="F5776">
        <v>5.8</v>
      </c>
      <c r="G5776" s="2" t="s">
        <v>1535</v>
      </c>
      <c r="H5776" s="2" t="s">
        <v>6321</v>
      </c>
      <c r="I5776" s="2" t="s">
        <v>1803</v>
      </c>
      <c r="J5776" s="2" t="s">
        <v>364</v>
      </c>
    </row>
    <row r="5777" spans="1:10" x14ac:dyDescent="0.25">
      <c r="A5777">
        <v>5776</v>
      </c>
      <c r="B5777" s="1">
        <v>30731.769270833334</v>
      </c>
      <c r="C5777">
        <v>-6.1109999999999998</v>
      </c>
      <c r="D5777">
        <v>150.66200000000001</v>
      </c>
      <c r="E5777">
        <v>33</v>
      </c>
      <c r="F5777">
        <v>5.5</v>
      </c>
      <c r="G5777" s="2" t="s">
        <v>10</v>
      </c>
      <c r="H5777" s="2" t="s">
        <v>6322</v>
      </c>
      <c r="I5777" s="2" t="s">
        <v>305</v>
      </c>
      <c r="J5777" s="2" t="s">
        <v>13</v>
      </c>
    </row>
    <row r="5778" spans="1:10" x14ac:dyDescent="0.25">
      <c r="A5778">
        <v>5777</v>
      </c>
      <c r="B5778" s="1">
        <v>30731.806956018518</v>
      </c>
      <c r="C5778">
        <v>-6.1449999999999996</v>
      </c>
      <c r="D5778">
        <v>150.51499999999999</v>
      </c>
      <c r="E5778">
        <v>33.9</v>
      </c>
      <c r="F5778">
        <v>5.7</v>
      </c>
      <c r="G5778" s="2" t="s">
        <v>10</v>
      </c>
      <c r="H5778" s="2" t="s">
        <v>6323</v>
      </c>
      <c r="I5778" s="2" t="s">
        <v>305</v>
      </c>
      <c r="J5778" s="2" t="s">
        <v>13</v>
      </c>
    </row>
    <row r="5779" spans="1:10" x14ac:dyDescent="0.25">
      <c r="A5779">
        <v>5778</v>
      </c>
      <c r="B5779" s="1">
        <v>30734.086180555554</v>
      </c>
      <c r="C5779">
        <v>-3.6219999999999999</v>
      </c>
      <c r="D5779">
        <v>128.85400000000001</v>
      </c>
      <c r="E5779">
        <v>46.8</v>
      </c>
      <c r="F5779">
        <v>5.6</v>
      </c>
      <c r="G5779" s="2" t="s">
        <v>10</v>
      </c>
      <c r="H5779" s="2" t="s">
        <v>6324</v>
      </c>
      <c r="I5779" s="2" t="s">
        <v>1261</v>
      </c>
      <c r="J5779" s="2" t="s">
        <v>13</v>
      </c>
    </row>
    <row r="5780" spans="1:10" x14ac:dyDescent="0.25">
      <c r="A5780">
        <v>5779</v>
      </c>
      <c r="B5780" s="1">
        <v>30734.239363425924</v>
      </c>
      <c r="C5780">
        <v>39.401000000000003</v>
      </c>
      <c r="D5780">
        <v>53.978000000000002</v>
      </c>
      <c r="E5780">
        <v>33</v>
      </c>
      <c r="F5780">
        <v>5.8</v>
      </c>
      <c r="G5780" s="2" t="s">
        <v>10</v>
      </c>
      <c r="H5780" s="2" t="s">
        <v>6325</v>
      </c>
      <c r="I5780" s="2" t="s">
        <v>6326</v>
      </c>
      <c r="J5780" s="2" t="s">
        <v>13</v>
      </c>
    </row>
    <row r="5781" spans="1:10" x14ac:dyDescent="0.25">
      <c r="A5781">
        <v>5780</v>
      </c>
      <c r="B5781" s="1">
        <v>30736.889699074072</v>
      </c>
      <c r="C5781">
        <v>-21.263999999999999</v>
      </c>
      <c r="D5781">
        <v>170.02199999999999</v>
      </c>
      <c r="E5781">
        <v>92.4</v>
      </c>
      <c r="F5781">
        <v>5.5</v>
      </c>
      <c r="G5781" s="2" t="s">
        <v>10</v>
      </c>
      <c r="H5781" s="2" t="s">
        <v>6327</v>
      </c>
      <c r="I5781" s="2" t="s">
        <v>520</v>
      </c>
      <c r="J5781" s="2" t="s">
        <v>13</v>
      </c>
    </row>
    <row r="5782" spans="1:10" x14ac:dyDescent="0.25">
      <c r="A5782">
        <v>5781</v>
      </c>
      <c r="B5782" s="1">
        <v>30737.27849537037</v>
      </c>
      <c r="C5782">
        <v>-7.1390000000000002</v>
      </c>
      <c r="D5782">
        <v>103.527</v>
      </c>
      <c r="E5782">
        <v>33</v>
      </c>
      <c r="F5782">
        <v>5.7</v>
      </c>
      <c r="G5782" s="2" t="s">
        <v>10</v>
      </c>
      <c r="H5782" s="2" t="s">
        <v>6328</v>
      </c>
      <c r="I5782" s="2" t="s">
        <v>1090</v>
      </c>
      <c r="J5782" s="2" t="s">
        <v>13</v>
      </c>
    </row>
    <row r="5783" spans="1:10" x14ac:dyDescent="0.25">
      <c r="A5783">
        <v>5782</v>
      </c>
      <c r="B5783" s="1">
        <v>30737.302777777779</v>
      </c>
      <c r="C5783">
        <v>-47.908999999999999</v>
      </c>
      <c r="D5783">
        <v>31.774999999999999</v>
      </c>
      <c r="E5783">
        <v>10</v>
      </c>
      <c r="F5783">
        <v>5.8</v>
      </c>
      <c r="G5783" s="2" t="s">
        <v>10</v>
      </c>
      <c r="H5783" s="2" t="s">
        <v>6329</v>
      </c>
      <c r="I5783" s="2" t="s">
        <v>143</v>
      </c>
      <c r="J5783" s="2" t="s">
        <v>13</v>
      </c>
    </row>
    <row r="5784" spans="1:10" x14ac:dyDescent="0.25">
      <c r="A5784">
        <v>5783</v>
      </c>
      <c r="B5784" s="1">
        <v>30737.645312500001</v>
      </c>
      <c r="C5784">
        <v>-16.747</v>
      </c>
      <c r="D5784">
        <v>-174.77199999999999</v>
      </c>
      <c r="E5784">
        <v>257.2</v>
      </c>
      <c r="F5784">
        <v>5.8</v>
      </c>
      <c r="G5784" s="2" t="s">
        <v>10</v>
      </c>
      <c r="H5784" s="2" t="s">
        <v>6330</v>
      </c>
      <c r="I5784" s="2" t="s">
        <v>57</v>
      </c>
      <c r="J5784" s="2" t="s">
        <v>13</v>
      </c>
    </row>
    <row r="5785" spans="1:10" x14ac:dyDescent="0.25">
      <c r="A5785">
        <v>5784</v>
      </c>
      <c r="B5785" s="1">
        <v>30738.346064814814</v>
      </c>
      <c r="C5785">
        <v>-17.315999999999999</v>
      </c>
      <c r="D5785">
        <v>-70.525999999999996</v>
      </c>
      <c r="E5785">
        <v>113.1</v>
      </c>
      <c r="F5785">
        <v>6.1</v>
      </c>
      <c r="G5785" s="2" t="s">
        <v>10</v>
      </c>
      <c r="H5785" s="2" t="s">
        <v>6331</v>
      </c>
      <c r="I5785" s="2" t="s">
        <v>679</v>
      </c>
      <c r="J5785" s="2" t="s">
        <v>13</v>
      </c>
    </row>
    <row r="5786" spans="1:10" x14ac:dyDescent="0.25">
      <c r="A5786">
        <v>5785</v>
      </c>
      <c r="B5786" s="1">
        <v>30739.402986111112</v>
      </c>
      <c r="C5786">
        <v>-16.085000000000001</v>
      </c>
      <c r="D5786">
        <v>167.95099999999999</v>
      </c>
      <c r="E5786">
        <v>201.3</v>
      </c>
      <c r="F5786">
        <v>5.7</v>
      </c>
      <c r="G5786" s="2" t="s">
        <v>10</v>
      </c>
      <c r="H5786" s="2" t="s">
        <v>6332</v>
      </c>
      <c r="I5786" s="2" t="s">
        <v>36</v>
      </c>
      <c r="J5786" s="2" t="s">
        <v>13</v>
      </c>
    </row>
    <row r="5787" spans="1:10" x14ac:dyDescent="0.25">
      <c r="A5787">
        <v>5786</v>
      </c>
      <c r="B5787" s="1">
        <v>30740.003761574073</v>
      </c>
      <c r="C5787">
        <v>-8.9260000000000002</v>
      </c>
      <c r="D5787">
        <v>156.23500000000001</v>
      </c>
      <c r="E5787">
        <v>33</v>
      </c>
      <c r="F5787">
        <v>5.7</v>
      </c>
      <c r="G5787" s="2" t="s">
        <v>10</v>
      </c>
      <c r="H5787" s="2" t="s">
        <v>6333</v>
      </c>
      <c r="I5787" s="2" t="s">
        <v>22</v>
      </c>
      <c r="J5787" s="2" t="s">
        <v>13</v>
      </c>
    </row>
    <row r="5788" spans="1:10" x14ac:dyDescent="0.25">
      <c r="A5788">
        <v>5787</v>
      </c>
      <c r="B5788" s="1">
        <v>30741.060416666667</v>
      </c>
      <c r="C5788">
        <v>-18.57</v>
      </c>
      <c r="D5788">
        <v>176.405</v>
      </c>
      <c r="E5788">
        <v>33</v>
      </c>
      <c r="F5788">
        <v>5.7</v>
      </c>
      <c r="G5788" s="2" t="s">
        <v>1756</v>
      </c>
      <c r="H5788" s="2" t="s">
        <v>6334</v>
      </c>
      <c r="I5788" s="2" t="s">
        <v>43</v>
      </c>
      <c r="J5788" s="2" t="s">
        <v>13</v>
      </c>
    </row>
    <row r="5789" spans="1:10" x14ac:dyDescent="0.25">
      <c r="A5789">
        <v>5788</v>
      </c>
      <c r="B5789" s="1">
        <v>30742.806539351852</v>
      </c>
      <c r="C5789">
        <v>-4.5199999999999996</v>
      </c>
      <c r="D5789">
        <v>-105.99299999999999</v>
      </c>
      <c r="E5789">
        <v>10</v>
      </c>
      <c r="F5789">
        <v>6</v>
      </c>
      <c r="G5789" s="2" t="s">
        <v>10</v>
      </c>
      <c r="H5789" s="2" t="s">
        <v>6335</v>
      </c>
      <c r="I5789" s="2" t="s">
        <v>1284</v>
      </c>
      <c r="J5789" s="2" t="s">
        <v>13</v>
      </c>
    </row>
    <row r="5790" spans="1:10" x14ac:dyDescent="0.25">
      <c r="A5790">
        <v>5789</v>
      </c>
      <c r="B5790" s="1">
        <v>30743.000439814816</v>
      </c>
      <c r="C5790">
        <v>-21.143999999999998</v>
      </c>
      <c r="D5790">
        <v>-176.44399999999999</v>
      </c>
      <c r="E5790">
        <v>227.8</v>
      </c>
      <c r="F5790">
        <v>5.5</v>
      </c>
      <c r="G5790" s="2" t="s">
        <v>10</v>
      </c>
      <c r="H5790" s="2" t="s">
        <v>6336</v>
      </c>
      <c r="I5790" s="2" t="s">
        <v>43</v>
      </c>
      <c r="J5790" s="2" t="s">
        <v>13</v>
      </c>
    </row>
    <row r="5791" spans="1:10" x14ac:dyDescent="0.25">
      <c r="A5791">
        <v>5790</v>
      </c>
      <c r="B5791" s="1">
        <v>30743.241689814815</v>
      </c>
      <c r="C5791">
        <v>-4.3369999999999997</v>
      </c>
      <c r="D5791">
        <v>145.85499999999999</v>
      </c>
      <c r="E5791">
        <v>33</v>
      </c>
      <c r="F5791">
        <v>6</v>
      </c>
      <c r="G5791" s="2" t="s">
        <v>10</v>
      </c>
      <c r="H5791" s="2" t="s">
        <v>6337</v>
      </c>
      <c r="I5791" s="2" t="s">
        <v>629</v>
      </c>
      <c r="J5791" s="2" t="s">
        <v>13</v>
      </c>
    </row>
    <row r="5792" spans="1:10" x14ac:dyDescent="0.25">
      <c r="A5792">
        <v>5791</v>
      </c>
      <c r="B5792" s="1">
        <v>30746.148506944446</v>
      </c>
      <c r="C5792">
        <v>8.1470000000000002</v>
      </c>
      <c r="D5792">
        <v>123.762</v>
      </c>
      <c r="E5792">
        <v>649.1</v>
      </c>
      <c r="F5792">
        <v>7.3</v>
      </c>
      <c r="G5792" s="2" t="s">
        <v>10</v>
      </c>
      <c r="H5792" s="2" t="s">
        <v>6338</v>
      </c>
      <c r="I5792" s="2" t="s">
        <v>59</v>
      </c>
      <c r="J5792" s="2" t="s">
        <v>13</v>
      </c>
    </row>
    <row r="5793" spans="1:10" x14ac:dyDescent="0.25">
      <c r="A5793">
        <v>5792</v>
      </c>
      <c r="B5793" s="1">
        <v>30746.290879629629</v>
      </c>
      <c r="C5793">
        <v>50.947000000000003</v>
      </c>
      <c r="D5793">
        <v>160.54900000000001</v>
      </c>
      <c r="E5793">
        <v>33</v>
      </c>
      <c r="F5793">
        <v>5.6</v>
      </c>
      <c r="G5793" s="2" t="s">
        <v>1535</v>
      </c>
      <c r="H5793" s="2" t="s">
        <v>6339</v>
      </c>
      <c r="I5793" s="2" t="s">
        <v>105</v>
      </c>
      <c r="J5793" s="2" t="s">
        <v>13</v>
      </c>
    </row>
    <row r="5794" spans="1:10" x14ac:dyDescent="0.25">
      <c r="A5794">
        <v>5793</v>
      </c>
      <c r="B5794" s="1">
        <v>30746.459027777779</v>
      </c>
      <c r="C5794">
        <v>28.725999999999999</v>
      </c>
      <c r="D5794">
        <v>139.25200000000001</v>
      </c>
      <c r="E5794">
        <v>460.4</v>
      </c>
      <c r="F5794">
        <v>5.7</v>
      </c>
      <c r="G5794" s="2" t="s">
        <v>10</v>
      </c>
      <c r="H5794" s="2" t="s">
        <v>6340</v>
      </c>
      <c r="I5794" s="2" t="s">
        <v>330</v>
      </c>
      <c r="J5794" s="2" t="s">
        <v>13</v>
      </c>
    </row>
    <row r="5795" spans="1:10" x14ac:dyDescent="0.25">
      <c r="A5795">
        <v>5794</v>
      </c>
      <c r="B5795" s="1">
        <v>30746.893553240741</v>
      </c>
      <c r="C5795">
        <v>24.542999999999999</v>
      </c>
      <c r="D5795">
        <v>94.661000000000001</v>
      </c>
      <c r="E5795">
        <v>68.900000000000006</v>
      </c>
      <c r="F5795">
        <v>5.5</v>
      </c>
      <c r="G5795" s="2" t="s">
        <v>10</v>
      </c>
      <c r="H5795" s="2" t="s">
        <v>6341</v>
      </c>
      <c r="I5795" s="2" t="s">
        <v>1325</v>
      </c>
      <c r="J5795" s="2" t="s">
        <v>13</v>
      </c>
    </row>
    <row r="5796" spans="1:10" x14ac:dyDescent="0.25">
      <c r="A5796">
        <v>5795</v>
      </c>
      <c r="B5796" s="1">
        <v>30747.095381944444</v>
      </c>
      <c r="C5796">
        <v>29.384</v>
      </c>
      <c r="D5796">
        <v>138.935</v>
      </c>
      <c r="E5796">
        <v>457.4</v>
      </c>
      <c r="F5796">
        <v>7.4</v>
      </c>
      <c r="G5796" s="2" t="s">
        <v>10</v>
      </c>
      <c r="H5796" s="2" t="s">
        <v>6342</v>
      </c>
      <c r="I5796" s="2" t="s">
        <v>339</v>
      </c>
      <c r="J5796" s="2" t="s">
        <v>13</v>
      </c>
    </row>
    <row r="5797" spans="1:10" x14ac:dyDescent="0.25">
      <c r="A5797">
        <v>5796</v>
      </c>
      <c r="B5797" s="1">
        <v>30747.621724537035</v>
      </c>
      <c r="C5797">
        <v>42.57</v>
      </c>
      <c r="D5797">
        <v>142.84</v>
      </c>
      <c r="E5797">
        <v>103.3</v>
      </c>
      <c r="F5797">
        <v>5.7</v>
      </c>
      <c r="G5797" s="2" t="s">
        <v>10</v>
      </c>
      <c r="H5797" s="2" t="s">
        <v>6343</v>
      </c>
      <c r="I5797" s="2" t="s">
        <v>34</v>
      </c>
      <c r="J5797" s="2" t="s">
        <v>13</v>
      </c>
    </row>
    <row r="5798" spans="1:10" x14ac:dyDescent="0.25">
      <c r="A5798">
        <v>5797</v>
      </c>
      <c r="B5798" s="1">
        <v>30748.110486111113</v>
      </c>
      <c r="C5798">
        <v>50.061</v>
      </c>
      <c r="D5798">
        <v>79.003</v>
      </c>
      <c r="E5798">
        <v>0</v>
      </c>
      <c r="F5798">
        <v>5.7</v>
      </c>
      <c r="G5798" s="2" t="s">
        <v>1535</v>
      </c>
      <c r="H5798" s="2" t="s">
        <v>6344</v>
      </c>
      <c r="I5798" s="2" t="s">
        <v>1803</v>
      </c>
      <c r="J5798" s="2" t="s">
        <v>364</v>
      </c>
    </row>
    <row r="5799" spans="1:10" x14ac:dyDescent="0.25">
      <c r="A5799">
        <v>5798</v>
      </c>
      <c r="B5799" s="1">
        <v>30749.028368055555</v>
      </c>
      <c r="C5799">
        <v>-38.252000000000002</v>
      </c>
      <c r="D5799">
        <v>177.22399999999999</v>
      </c>
      <c r="E5799">
        <v>87.8</v>
      </c>
      <c r="F5799">
        <v>6</v>
      </c>
      <c r="G5799" s="2" t="s">
        <v>10</v>
      </c>
      <c r="H5799" s="2" t="s">
        <v>6345</v>
      </c>
      <c r="I5799" s="2" t="s">
        <v>1763</v>
      </c>
      <c r="J5799" s="2" t="s">
        <v>13</v>
      </c>
    </row>
    <row r="5800" spans="1:10" x14ac:dyDescent="0.25">
      <c r="A5800">
        <v>5799</v>
      </c>
      <c r="B5800" s="1">
        <v>30751.376400462963</v>
      </c>
      <c r="C5800">
        <v>-7.641</v>
      </c>
      <c r="D5800">
        <v>106.95699999999999</v>
      </c>
      <c r="E5800">
        <v>52.1</v>
      </c>
      <c r="F5800">
        <v>6</v>
      </c>
      <c r="G5800" s="2" t="s">
        <v>10</v>
      </c>
      <c r="H5800" s="2" t="s">
        <v>6346</v>
      </c>
      <c r="I5800" s="2" t="s">
        <v>153</v>
      </c>
      <c r="J5800" s="2" t="s">
        <v>13</v>
      </c>
    </row>
    <row r="5801" spans="1:10" x14ac:dyDescent="0.25">
      <c r="A5801">
        <v>5800</v>
      </c>
      <c r="B5801" s="1">
        <v>30752.932245370372</v>
      </c>
      <c r="C5801">
        <v>38.392000000000003</v>
      </c>
      <c r="D5801">
        <v>135.482</v>
      </c>
      <c r="E5801">
        <v>351</v>
      </c>
      <c r="F5801">
        <v>5.5</v>
      </c>
      <c r="G5801" s="2" t="s">
        <v>10</v>
      </c>
      <c r="H5801" s="2" t="s">
        <v>6347</v>
      </c>
      <c r="I5801" s="2" t="s">
        <v>129</v>
      </c>
      <c r="J5801" s="2" t="s">
        <v>13</v>
      </c>
    </row>
    <row r="5802" spans="1:10" x14ac:dyDescent="0.25">
      <c r="A5802">
        <v>5801</v>
      </c>
      <c r="B5802" s="1">
        <v>30753.451956018518</v>
      </c>
      <c r="C5802">
        <v>-23.422999999999998</v>
      </c>
      <c r="D5802">
        <v>-179.971</v>
      </c>
      <c r="E5802">
        <v>546.5</v>
      </c>
      <c r="F5802">
        <v>6.2</v>
      </c>
      <c r="G5802" s="2" t="s">
        <v>10</v>
      </c>
      <c r="H5802" s="2" t="s">
        <v>6348</v>
      </c>
      <c r="I5802" s="2" t="s">
        <v>69</v>
      </c>
      <c r="J5802" s="2" t="s">
        <v>13</v>
      </c>
    </row>
    <row r="5803" spans="1:10" x14ac:dyDescent="0.25">
      <c r="A5803">
        <v>5802</v>
      </c>
      <c r="B5803" s="1">
        <v>30755.027291666665</v>
      </c>
      <c r="C5803">
        <v>5.2030000000000003</v>
      </c>
      <c r="D5803">
        <v>118.387</v>
      </c>
      <c r="E5803">
        <v>50.3</v>
      </c>
      <c r="F5803">
        <v>5.7</v>
      </c>
      <c r="G5803" s="2" t="s">
        <v>10</v>
      </c>
      <c r="H5803" s="2" t="s">
        <v>6349</v>
      </c>
      <c r="I5803" s="2" t="s">
        <v>3327</v>
      </c>
      <c r="J5803" s="2" t="s">
        <v>13</v>
      </c>
    </row>
    <row r="5804" spans="1:10" x14ac:dyDescent="0.25">
      <c r="A5804">
        <v>5803</v>
      </c>
      <c r="B5804" s="1">
        <v>30755.234826388889</v>
      </c>
      <c r="C5804">
        <v>-1.871</v>
      </c>
      <c r="D5804">
        <v>134.41300000000001</v>
      </c>
      <c r="E5804">
        <v>33</v>
      </c>
      <c r="F5804">
        <v>5.5</v>
      </c>
      <c r="G5804" s="2" t="s">
        <v>10</v>
      </c>
      <c r="H5804" s="2" t="s">
        <v>6350</v>
      </c>
      <c r="I5804" s="2" t="s">
        <v>672</v>
      </c>
      <c r="J5804" s="2" t="s">
        <v>13</v>
      </c>
    </row>
    <row r="5805" spans="1:10" x14ac:dyDescent="0.25">
      <c r="A5805">
        <v>5804</v>
      </c>
      <c r="B5805" s="1">
        <v>30755.48369212963</v>
      </c>
      <c r="C5805">
        <v>-20.088999999999999</v>
      </c>
      <c r="D5805">
        <v>-178.07300000000001</v>
      </c>
      <c r="E5805">
        <v>569.6</v>
      </c>
      <c r="F5805">
        <v>6</v>
      </c>
      <c r="G5805" s="2" t="s">
        <v>10</v>
      </c>
      <c r="H5805" s="2" t="s">
        <v>6351</v>
      </c>
      <c r="I5805" s="2" t="s">
        <v>43</v>
      </c>
      <c r="J5805" s="2" t="s">
        <v>13</v>
      </c>
    </row>
    <row r="5806" spans="1:10" x14ac:dyDescent="0.25">
      <c r="A5806">
        <v>5805</v>
      </c>
      <c r="B5806" s="1">
        <v>30756.140497685185</v>
      </c>
      <c r="C5806">
        <v>-6.61</v>
      </c>
      <c r="D5806">
        <v>105.333</v>
      </c>
      <c r="E5806">
        <v>67.5</v>
      </c>
      <c r="F5806">
        <v>5.5</v>
      </c>
      <c r="G5806" s="2" t="s">
        <v>10</v>
      </c>
      <c r="H5806" s="2" t="s">
        <v>6352</v>
      </c>
      <c r="I5806" s="2" t="s">
        <v>1031</v>
      </c>
      <c r="J5806" s="2" t="s">
        <v>13</v>
      </c>
    </row>
    <row r="5807" spans="1:10" x14ac:dyDescent="0.25">
      <c r="A5807">
        <v>5806</v>
      </c>
      <c r="B5807" s="1">
        <v>30757.954131944443</v>
      </c>
      <c r="C5807">
        <v>-20.567</v>
      </c>
      <c r="D5807">
        <v>169.92400000000001</v>
      </c>
      <c r="E5807">
        <v>10.7</v>
      </c>
      <c r="F5807">
        <v>5.7</v>
      </c>
      <c r="G5807" s="2" t="s">
        <v>10</v>
      </c>
      <c r="H5807" s="2" t="s">
        <v>6353</v>
      </c>
      <c r="I5807" s="2" t="s">
        <v>36</v>
      </c>
      <c r="J5807" s="2" t="s">
        <v>13</v>
      </c>
    </row>
    <row r="5808" spans="1:10" x14ac:dyDescent="0.25">
      <c r="A5808">
        <v>5807</v>
      </c>
      <c r="B5808" s="1">
        <v>30758.636979166666</v>
      </c>
      <c r="C5808">
        <v>3.379</v>
      </c>
      <c r="D5808">
        <v>122.568</v>
      </c>
      <c r="E5808">
        <v>547.6</v>
      </c>
      <c r="F5808">
        <v>5.5</v>
      </c>
      <c r="G5808" s="2" t="s">
        <v>10</v>
      </c>
      <c r="H5808" s="2" t="s">
        <v>6354</v>
      </c>
      <c r="I5808" s="2" t="s">
        <v>248</v>
      </c>
      <c r="J5808" s="2" t="s">
        <v>13</v>
      </c>
    </row>
    <row r="5809" spans="1:10" x14ac:dyDescent="0.25">
      <c r="A5809">
        <v>5808</v>
      </c>
      <c r="B5809" s="1">
        <v>30759.095254629628</v>
      </c>
      <c r="C5809">
        <v>-7.3040000000000003</v>
      </c>
      <c r="D5809">
        <v>120.151</v>
      </c>
      <c r="E5809">
        <v>608.5</v>
      </c>
      <c r="F5809">
        <v>5.5</v>
      </c>
      <c r="G5809" s="2" t="s">
        <v>10</v>
      </c>
      <c r="H5809" s="2" t="s">
        <v>6355</v>
      </c>
      <c r="I5809" s="2" t="s">
        <v>185</v>
      </c>
      <c r="J5809" s="2" t="s">
        <v>13</v>
      </c>
    </row>
    <row r="5810" spans="1:10" x14ac:dyDescent="0.25">
      <c r="A5810">
        <v>5809</v>
      </c>
      <c r="B5810" s="1">
        <v>30760.853217592594</v>
      </c>
      <c r="C5810">
        <v>40.32</v>
      </c>
      <c r="D5810">
        <v>63.35</v>
      </c>
      <c r="E5810">
        <v>14.5</v>
      </c>
      <c r="F5810">
        <v>7</v>
      </c>
      <c r="G5810" s="2" t="s">
        <v>10</v>
      </c>
      <c r="H5810" s="2" t="s">
        <v>6356</v>
      </c>
      <c r="I5810" s="2" t="s">
        <v>3185</v>
      </c>
      <c r="J5810" s="2" t="s">
        <v>13</v>
      </c>
    </row>
    <row r="5811" spans="1:10" x14ac:dyDescent="0.25">
      <c r="A5811">
        <v>5810</v>
      </c>
      <c r="B5811" s="1">
        <v>30761.301006944443</v>
      </c>
      <c r="C5811">
        <v>0.44400000000000001</v>
      </c>
      <c r="D5811">
        <v>121.691</v>
      </c>
      <c r="E5811">
        <v>128.5</v>
      </c>
      <c r="F5811">
        <v>5.5</v>
      </c>
      <c r="G5811" s="2" t="s">
        <v>10</v>
      </c>
      <c r="H5811" s="2" t="s">
        <v>6357</v>
      </c>
      <c r="I5811" s="2" t="s">
        <v>175</v>
      </c>
      <c r="J5811" s="2" t="s">
        <v>13</v>
      </c>
    </row>
    <row r="5812" spans="1:10" x14ac:dyDescent="0.25">
      <c r="A5812">
        <v>5811</v>
      </c>
      <c r="B5812" s="1">
        <v>30761.721597222222</v>
      </c>
      <c r="C5812">
        <v>10.782</v>
      </c>
      <c r="D5812">
        <v>-42.261000000000003</v>
      </c>
      <c r="E5812">
        <v>10</v>
      </c>
      <c r="F5812">
        <v>5.5</v>
      </c>
      <c r="G5812" s="2" t="s">
        <v>10</v>
      </c>
      <c r="H5812" s="2" t="s">
        <v>6358</v>
      </c>
      <c r="I5812" s="2" t="s">
        <v>381</v>
      </c>
      <c r="J5812" s="2" t="s">
        <v>13</v>
      </c>
    </row>
    <row r="5813" spans="1:10" x14ac:dyDescent="0.25">
      <c r="A5813">
        <v>5812</v>
      </c>
      <c r="B5813" s="1">
        <v>30762.114166666666</v>
      </c>
      <c r="C5813">
        <v>49.176000000000002</v>
      </c>
      <c r="D5813">
        <v>155.38499999999999</v>
      </c>
      <c r="E5813">
        <v>40.5</v>
      </c>
      <c r="F5813">
        <v>5.9</v>
      </c>
      <c r="G5813" s="2" t="s">
        <v>10</v>
      </c>
      <c r="H5813" s="2" t="s">
        <v>6359</v>
      </c>
      <c r="I5813" s="2" t="s">
        <v>209</v>
      </c>
      <c r="J5813" s="2" t="s">
        <v>13</v>
      </c>
    </row>
    <row r="5814" spans="1:10" x14ac:dyDescent="0.25">
      <c r="A5814">
        <v>5813</v>
      </c>
      <c r="B5814" s="1">
        <v>30762.352673611113</v>
      </c>
      <c r="C5814">
        <v>-43.95</v>
      </c>
      <c r="D5814">
        <v>77.915000000000006</v>
      </c>
      <c r="E5814">
        <v>10</v>
      </c>
      <c r="F5814">
        <v>6.1</v>
      </c>
      <c r="G5814" s="2" t="s">
        <v>10</v>
      </c>
      <c r="H5814" s="2" t="s">
        <v>6360</v>
      </c>
      <c r="I5814" s="2" t="s">
        <v>624</v>
      </c>
      <c r="J5814" s="2" t="s">
        <v>13</v>
      </c>
    </row>
    <row r="5815" spans="1:10" x14ac:dyDescent="0.25">
      <c r="A5815">
        <v>5814</v>
      </c>
      <c r="B5815" s="1">
        <v>30762.424178240741</v>
      </c>
      <c r="C5815">
        <v>-19.233000000000001</v>
      </c>
      <c r="D5815">
        <v>-173.65799999999999</v>
      </c>
      <c r="E5815">
        <v>33</v>
      </c>
      <c r="F5815">
        <v>5.7</v>
      </c>
      <c r="G5815" s="2" t="s">
        <v>10</v>
      </c>
      <c r="H5815" s="2" t="s">
        <v>6361</v>
      </c>
      <c r="I5815" s="2" t="s">
        <v>57</v>
      </c>
      <c r="J5815" s="2" t="s">
        <v>13</v>
      </c>
    </row>
    <row r="5816" spans="1:10" x14ac:dyDescent="0.25">
      <c r="A5816">
        <v>5815</v>
      </c>
      <c r="B5816" s="1">
        <v>30763.592546296295</v>
      </c>
      <c r="C5816">
        <v>-15.227</v>
      </c>
      <c r="D5816">
        <v>-172.19300000000001</v>
      </c>
      <c r="E5816">
        <v>42.2</v>
      </c>
      <c r="F5816">
        <v>5.7</v>
      </c>
      <c r="G5816" s="2" t="s">
        <v>10</v>
      </c>
      <c r="H5816" s="2" t="s">
        <v>6362</v>
      </c>
      <c r="I5816" s="2" t="s">
        <v>646</v>
      </c>
      <c r="J5816" s="2" t="s">
        <v>13</v>
      </c>
    </row>
    <row r="5817" spans="1:10" x14ac:dyDescent="0.25">
      <c r="A5817">
        <v>5816</v>
      </c>
      <c r="B5817" s="1">
        <v>30763.92662037037</v>
      </c>
      <c r="C5817">
        <v>36.634</v>
      </c>
      <c r="D5817">
        <v>71.197999999999993</v>
      </c>
      <c r="E5817">
        <v>253.6</v>
      </c>
      <c r="F5817">
        <v>5.8</v>
      </c>
      <c r="G5817" s="2" t="s">
        <v>10</v>
      </c>
      <c r="H5817" s="2" t="s">
        <v>6363</v>
      </c>
      <c r="I5817" s="2" t="s">
        <v>90</v>
      </c>
      <c r="J5817" s="2" t="s">
        <v>13</v>
      </c>
    </row>
    <row r="5818" spans="1:10" x14ac:dyDescent="0.25">
      <c r="A5818">
        <v>5817</v>
      </c>
      <c r="B5818" s="1">
        <v>30764.359791666666</v>
      </c>
      <c r="C5818">
        <v>58.978000000000002</v>
      </c>
      <c r="D5818">
        <v>-154.15299999999999</v>
      </c>
      <c r="E5818">
        <v>118.7</v>
      </c>
      <c r="F5818">
        <v>5.6</v>
      </c>
      <c r="G5818" s="2" t="s">
        <v>10</v>
      </c>
      <c r="H5818" s="2" t="s">
        <v>6364</v>
      </c>
      <c r="I5818" s="2" t="s">
        <v>462</v>
      </c>
      <c r="J5818" s="2" t="s">
        <v>13</v>
      </c>
    </row>
    <row r="5819" spans="1:10" x14ac:dyDescent="0.25">
      <c r="A5819">
        <v>5818</v>
      </c>
      <c r="B5819" s="1">
        <v>30764.855243055557</v>
      </c>
      <c r="C5819">
        <v>-15.19</v>
      </c>
      <c r="D5819">
        <v>-173.739</v>
      </c>
      <c r="E5819">
        <v>44.5</v>
      </c>
      <c r="F5819">
        <v>6</v>
      </c>
      <c r="G5819" s="2" t="s">
        <v>10</v>
      </c>
      <c r="H5819" s="2" t="s">
        <v>6365</v>
      </c>
      <c r="I5819" s="2" t="s">
        <v>57</v>
      </c>
      <c r="J5819" s="2" t="s">
        <v>13</v>
      </c>
    </row>
    <row r="5820" spans="1:10" x14ac:dyDescent="0.25">
      <c r="A5820">
        <v>5819</v>
      </c>
      <c r="B5820" s="1">
        <v>30765.405590277776</v>
      </c>
      <c r="C5820">
        <v>44.116999999999997</v>
      </c>
      <c r="D5820">
        <v>148.19200000000001</v>
      </c>
      <c r="E5820">
        <v>44.4</v>
      </c>
      <c r="F5820">
        <v>7.2</v>
      </c>
      <c r="G5820" s="2" t="s">
        <v>10</v>
      </c>
      <c r="H5820" s="2" t="s">
        <v>6366</v>
      </c>
      <c r="I5820" s="2" t="s">
        <v>209</v>
      </c>
      <c r="J5820" s="2" t="s">
        <v>13</v>
      </c>
    </row>
    <row r="5821" spans="1:10" x14ac:dyDescent="0.25">
      <c r="A5821">
        <v>5820</v>
      </c>
      <c r="B5821" s="1">
        <v>30768.71471064815</v>
      </c>
      <c r="C5821">
        <v>-3.5619999999999998</v>
      </c>
      <c r="D5821">
        <v>145.46799999999999</v>
      </c>
      <c r="E5821">
        <v>33</v>
      </c>
      <c r="F5821">
        <v>5.5</v>
      </c>
      <c r="G5821" s="2" t="s">
        <v>10</v>
      </c>
      <c r="H5821" s="2" t="s">
        <v>6367</v>
      </c>
      <c r="I5821" s="2" t="s">
        <v>629</v>
      </c>
      <c r="J5821" s="2" t="s">
        <v>13</v>
      </c>
    </row>
    <row r="5822" spans="1:10" x14ac:dyDescent="0.25">
      <c r="A5822">
        <v>5821</v>
      </c>
      <c r="B5822" s="1">
        <v>30768.837881944444</v>
      </c>
      <c r="C5822">
        <v>-4.6470000000000002</v>
      </c>
      <c r="D5822">
        <v>145.80500000000001</v>
      </c>
      <c r="E5822">
        <v>27.6</v>
      </c>
      <c r="F5822">
        <v>6.5</v>
      </c>
      <c r="G5822" s="2" t="s">
        <v>10</v>
      </c>
      <c r="H5822" s="2" t="s">
        <v>6368</v>
      </c>
      <c r="I5822" s="2" t="s">
        <v>629</v>
      </c>
      <c r="J5822" s="2" t="s">
        <v>13</v>
      </c>
    </row>
    <row r="5823" spans="1:10" x14ac:dyDescent="0.25">
      <c r="A5823">
        <v>5822</v>
      </c>
      <c r="B5823" s="1">
        <v>30768.869189814814</v>
      </c>
      <c r="C5823">
        <v>-23.765000000000001</v>
      </c>
      <c r="D5823">
        <v>-115.357</v>
      </c>
      <c r="E5823">
        <v>10</v>
      </c>
      <c r="F5823">
        <v>5.6</v>
      </c>
      <c r="G5823" s="2" t="s">
        <v>1756</v>
      </c>
      <c r="H5823" s="2" t="s">
        <v>6369</v>
      </c>
      <c r="I5823" s="2" t="s">
        <v>317</v>
      </c>
      <c r="J5823" s="2" t="s">
        <v>13</v>
      </c>
    </row>
    <row r="5824" spans="1:10" x14ac:dyDescent="0.25">
      <c r="A5824">
        <v>5823</v>
      </c>
      <c r="B5824" s="1">
        <v>30769.280590277776</v>
      </c>
      <c r="C5824">
        <v>-4.4450000000000003</v>
      </c>
      <c r="D5824">
        <v>145.75700000000001</v>
      </c>
      <c r="E5824">
        <v>33</v>
      </c>
      <c r="F5824">
        <v>5.7</v>
      </c>
      <c r="G5824" s="2" t="s">
        <v>1535</v>
      </c>
      <c r="H5824" s="2" t="s">
        <v>6370</v>
      </c>
      <c r="I5824" s="2" t="s">
        <v>629</v>
      </c>
      <c r="J5824" s="2" t="s">
        <v>13</v>
      </c>
    </row>
    <row r="5825" spans="1:10" x14ac:dyDescent="0.25">
      <c r="A5825">
        <v>5824</v>
      </c>
      <c r="B5825" s="1">
        <v>30769.382858796296</v>
      </c>
      <c r="C5825">
        <v>24.106000000000002</v>
      </c>
      <c r="D5825">
        <v>122.616</v>
      </c>
      <c r="E5825">
        <v>44</v>
      </c>
      <c r="F5825">
        <v>5.9</v>
      </c>
      <c r="G5825" s="2" t="s">
        <v>10</v>
      </c>
      <c r="H5825" s="2" t="s">
        <v>6371</v>
      </c>
      <c r="I5825" s="2" t="s">
        <v>343</v>
      </c>
      <c r="J5825" s="2" t="s">
        <v>13</v>
      </c>
    </row>
    <row r="5826" spans="1:10" x14ac:dyDescent="0.25">
      <c r="A5826">
        <v>5825</v>
      </c>
      <c r="B5826" s="1">
        <v>30770.221620370372</v>
      </c>
      <c r="C5826">
        <v>49.936999999999998</v>
      </c>
      <c r="D5826">
        <v>79.016999999999996</v>
      </c>
      <c r="E5826">
        <v>0</v>
      </c>
      <c r="F5826">
        <v>5.9</v>
      </c>
      <c r="G5826" s="2" t="s">
        <v>1535</v>
      </c>
      <c r="H5826" s="2" t="s">
        <v>6372</v>
      </c>
      <c r="I5826" s="2" t="s">
        <v>1803</v>
      </c>
      <c r="J5826" s="2" t="s">
        <v>364</v>
      </c>
    </row>
    <row r="5827" spans="1:10" x14ac:dyDescent="0.25">
      <c r="A5827">
        <v>5826</v>
      </c>
      <c r="B5827" s="1">
        <v>30770.580358796295</v>
      </c>
      <c r="C5827">
        <v>-1.77</v>
      </c>
      <c r="D5827">
        <v>138.51599999999999</v>
      </c>
      <c r="E5827">
        <v>44</v>
      </c>
      <c r="F5827">
        <v>5.8</v>
      </c>
      <c r="G5827" s="2" t="s">
        <v>10</v>
      </c>
      <c r="H5827" s="2" t="s">
        <v>6373</v>
      </c>
      <c r="I5827" s="2" t="s">
        <v>672</v>
      </c>
      <c r="J5827" s="2" t="s">
        <v>13</v>
      </c>
    </row>
    <row r="5828" spans="1:10" x14ac:dyDescent="0.25">
      <c r="A5828">
        <v>5827</v>
      </c>
      <c r="B5828" s="1">
        <v>30771.333252314816</v>
      </c>
      <c r="C5828">
        <v>17.361999999999998</v>
      </c>
      <c r="D5828">
        <v>-59.633000000000003</v>
      </c>
      <c r="E5828">
        <v>25.5</v>
      </c>
      <c r="F5828">
        <v>5.5</v>
      </c>
      <c r="G5828" s="2" t="s">
        <v>10</v>
      </c>
      <c r="H5828" s="2" t="s">
        <v>6374</v>
      </c>
      <c r="I5828" s="2" t="s">
        <v>6375</v>
      </c>
      <c r="J5828" s="2" t="s">
        <v>13</v>
      </c>
    </row>
    <row r="5829" spans="1:10" x14ac:dyDescent="0.25">
      <c r="A5829">
        <v>5828</v>
      </c>
      <c r="B5829" s="1">
        <v>30771.69460648148</v>
      </c>
      <c r="C5829">
        <v>-62.972000000000001</v>
      </c>
      <c r="D5829">
        <v>-61.863999999999997</v>
      </c>
      <c r="E5829">
        <v>59.4</v>
      </c>
      <c r="F5829">
        <v>5.8</v>
      </c>
      <c r="G5829" s="2" t="s">
        <v>10</v>
      </c>
      <c r="H5829" s="2" t="s">
        <v>6376</v>
      </c>
      <c r="I5829" s="2" t="s">
        <v>384</v>
      </c>
      <c r="J5829" s="2" t="s">
        <v>13</v>
      </c>
    </row>
    <row r="5830" spans="1:10" x14ac:dyDescent="0.25">
      <c r="A5830">
        <v>5829</v>
      </c>
      <c r="B5830" s="1">
        <v>30773.371111111112</v>
      </c>
      <c r="C5830">
        <v>-4.6059999999999999</v>
      </c>
      <c r="D5830">
        <v>145.65899999999999</v>
      </c>
      <c r="E5830">
        <v>26.7</v>
      </c>
      <c r="F5830">
        <v>5.5</v>
      </c>
      <c r="G5830" s="2" t="s">
        <v>1535</v>
      </c>
      <c r="H5830" s="2" t="s">
        <v>6377</v>
      </c>
      <c r="I5830" s="2" t="s">
        <v>629</v>
      </c>
      <c r="J5830" s="2" t="s">
        <v>13</v>
      </c>
    </row>
    <row r="5831" spans="1:10" x14ac:dyDescent="0.25">
      <c r="A5831">
        <v>5830</v>
      </c>
      <c r="B5831" s="1">
        <v>30773.415983796298</v>
      </c>
      <c r="C5831">
        <v>-5.6609999999999996</v>
      </c>
      <c r="D5831">
        <v>124.831</v>
      </c>
      <c r="E5831">
        <v>601.29999999999995</v>
      </c>
      <c r="F5831">
        <v>5.9</v>
      </c>
      <c r="G5831" s="2" t="s">
        <v>10</v>
      </c>
      <c r="H5831" s="2" t="s">
        <v>6378</v>
      </c>
      <c r="I5831" s="2" t="s">
        <v>20</v>
      </c>
      <c r="J5831" s="2" t="s">
        <v>13</v>
      </c>
    </row>
    <row r="5832" spans="1:10" x14ac:dyDescent="0.25">
      <c r="A5832">
        <v>5831</v>
      </c>
      <c r="B5832" s="1">
        <v>30774.576064814813</v>
      </c>
      <c r="C5832">
        <v>44.673000000000002</v>
      </c>
      <c r="D5832">
        <v>149.63800000000001</v>
      </c>
      <c r="E5832">
        <v>41.1</v>
      </c>
      <c r="F5832">
        <v>5.6</v>
      </c>
      <c r="G5832" s="2" t="s">
        <v>1535</v>
      </c>
      <c r="H5832" s="2" t="s">
        <v>6379</v>
      </c>
      <c r="I5832" s="2" t="s">
        <v>209</v>
      </c>
      <c r="J5832" s="2" t="s">
        <v>13</v>
      </c>
    </row>
    <row r="5833" spans="1:10" x14ac:dyDescent="0.25">
      <c r="A5833">
        <v>5832</v>
      </c>
      <c r="B5833" s="1">
        <v>30775.13175925926</v>
      </c>
      <c r="C5833">
        <v>-14.316000000000001</v>
      </c>
      <c r="D5833">
        <v>167.22200000000001</v>
      </c>
      <c r="E5833">
        <v>156.19999999999999</v>
      </c>
      <c r="F5833">
        <v>5.5</v>
      </c>
      <c r="G5833" s="2" t="s">
        <v>10</v>
      </c>
      <c r="H5833" s="2" t="s">
        <v>6380</v>
      </c>
      <c r="I5833" s="2" t="s">
        <v>36</v>
      </c>
      <c r="J5833" s="2" t="s">
        <v>13</v>
      </c>
    </row>
    <row r="5834" spans="1:10" x14ac:dyDescent="0.25">
      <c r="A5834">
        <v>5833</v>
      </c>
      <c r="B5834" s="1">
        <v>30777.126087962963</v>
      </c>
      <c r="C5834">
        <v>-6.85</v>
      </c>
      <c r="D5834">
        <v>72.367999999999995</v>
      </c>
      <c r="E5834">
        <v>10</v>
      </c>
      <c r="F5834">
        <v>5.5</v>
      </c>
      <c r="G5834" s="2" t="s">
        <v>10</v>
      </c>
      <c r="H5834" s="2" t="s">
        <v>6381</v>
      </c>
      <c r="I5834" s="2" t="s">
        <v>570</v>
      </c>
      <c r="J5834" s="2" t="s">
        <v>13</v>
      </c>
    </row>
    <row r="5835" spans="1:10" x14ac:dyDescent="0.25">
      <c r="A5835">
        <v>5834</v>
      </c>
      <c r="B5835" s="1">
        <v>30777.836736111112</v>
      </c>
      <c r="C5835">
        <v>-6.0609999999999999</v>
      </c>
      <c r="D5835">
        <v>149.40100000000001</v>
      </c>
      <c r="E5835">
        <v>73.400000000000006</v>
      </c>
      <c r="F5835">
        <v>5.5</v>
      </c>
      <c r="G5835" s="2" t="s">
        <v>10</v>
      </c>
      <c r="H5835" s="2" t="s">
        <v>6382</v>
      </c>
      <c r="I5835" s="2" t="s">
        <v>305</v>
      </c>
      <c r="J5835" s="2" t="s">
        <v>13</v>
      </c>
    </row>
    <row r="5836" spans="1:10" x14ac:dyDescent="0.25">
      <c r="A5836">
        <v>5835</v>
      </c>
      <c r="B5836" s="1">
        <v>30778.17591435185</v>
      </c>
      <c r="C5836">
        <v>-55.511000000000003</v>
      </c>
      <c r="D5836">
        <v>147.07599999999999</v>
      </c>
      <c r="E5836">
        <v>10</v>
      </c>
      <c r="F5836">
        <v>6.1</v>
      </c>
      <c r="G5836" s="2" t="s">
        <v>10</v>
      </c>
      <c r="H5836" s="2" t="s">
        <v>6383</v>
      </c>
      <c r="I5836" s="2" t="s">
        <v>233</v>
      </c>
      <c r="J5836" s="2" t="s">
        <v>13</v>
      </c>
    </row>
    <row r="5837" spans="1:10" x14ac:dyDescent="0.25">
      <c r="A5837">
        <v>5836</v>
      </c>
      <c r="B5837" s="1">
        <v>30778.964143518519</v>
      </c>
      <c r="C5837">
        <v>-18.902999999999999</v>
      </c>
      <c r="D5837">
        <v>168.85</v>
      </c>
      <c r="E5837">
        <v>182.4</v>
      </c>
      <c r="F5837">
        <v>6.8</v>
      </c>
      <c r="G5837" s="2" t="s">
        <v>10</v>
      </c>
      <c r="H5837" s="2" t="s">
        <v>6384</v>
      </c>
      <c r="I5837" s="2" t="s">
        <v>36</v>
      </c>
      <c r="J5837" s="2" t="s">
        <v>13</v>
      </c>
    </row>
    <row r="5838" spans="1:10" x14ac:dyDescent="0.25">
      <c r="A5838">
        <v>5837</v>
      </c>
      <c r="B5838" s="1">
        <v>30782.590694444443</v>
      </c>
      <c r="C5838">
        <v>5.1210000000000004</v>
      </c>
      <c r="D5838">
        <v>125.496</v>
      </c>
      <c r="E5838">
        <v>46.1</v>
      </c>
      <c r="F5838">
        <v>5.6</v>
      </c>
      <c r="G5838" s="2" t="s">
        <v>10</v>
      </c>
      <c r="H5838" s="2" t="s">
        <v>6385</v>
      </c>
      <c r="I5838" s="2" t="s">
        <v>59</v>
      </c>
      <c r="J5838" s="2" t="s">
        <v>13</v>
      </c>
    </row>
    <row r="5839" spans="1:10" x14ac:dyDescent="0.25">
      <c r="A5839">
        <v>5838</v>
      </c>
      <c r="B5839" s="1">
        <v>30783.62806712963</v>
      </c>
      <c r="C5839">
        <v>9.0109999999999992</v>
      </c>
      <c r="D5839">
        <v>123.05</v>
      </c>
      <c r="E5839">
        <v>33</v>
      </c>
      <c r="F5839">
        <v>5.5</v>
      </c>
      <c r="G5839" s="2" t="s">
        <v>10</v>
      </c>
      <c r="H5839" s="2" t="s">
        <v>6386</v>
      </c>
      <c r="I5839" s="2" t="s">
        <v>2083</v>
      </c>
      <c r="J5839" s="2" t="s">
        <v>13</v>
      </c>
    </row>
    <row r="5840" spans="1:10" x14ac:dyDescent="0.25">
      <c r="A5840">
        <v>5839</v>
      </c>
      <c r="B5840" s="1">
        <v>30785.920231481483</v>
      </c>
      <c r="C5840">
        <v>-5.6479999999999997</v>
      </c>
      <c r="D5840">
        <v>148.29599999999999</v>
      </c>
      <c r="E5840">
        <v>167.6</v>
      </c>
      <c r="F5840">
        <v>6.1</v>
      </c>
      <c r="G5840" s="2" t="s">
        <v>10</v>
      </c>
      <c r="H5840" s="2" t="s">
        <v>6387</v>
      </c>
      <c r="I5840" s="2" t="s">
        <v>305</v>
      </c>
      <c r="J5840" s="2" t="s">
        <v>13</v>
      </c>
    </row>
    <row r="5841" spans="1:10" x14ac:dyDescent="0.25">
      <c r="A5841">
        <v>5840</v>
      </c>
      <c r="B5841" s="1">
        <v>30786.831701388888</v>
      </c>
      <c r="C5841">
        <v>2.4540000000000002</v>
      </c>
      <c r="D5841">
        <v>126.575</v>
      </c>
      <c r="E5841">
        <v>51.7</v>
      </c>
      <c r="F5841">
        <v>5.5</v>
      </c>
      <c r="G5841" s="2" t="s">
        <v>10</v>
      </c>
      <c r="H5841" s="2" t="s">
        <v>6388</v>
      </c>
      <c r="I5841" s="2" t="s">
        <v>45</v>
      </c>
      <c r="J5841" s="2" t="s">
        <v>13</v>
      </c>
    </row>
    <row r="5842" spans="1:10" x14ac:dyDescent="0.25">
      <c r="A5842">
        <v>5841</v>
      </c>
      <c r="B5842" s="1">
        <v>30787.136909722223</v>
      </c>
      <c r="C5842">
        <v>49.74</v>
      </c>
      <c r="D5842">
        <v>78.162999999999997</v>
      </c>
      <c r="E5842">
        <v>0</v>
      </c>
      <c r="F5842">
        <v>5.7</v>
      </c>
      <c r="G5842" s="2" t="s">
        <v>1535</v>
      </c>
      <c r="H5842" s="2" t="s">
        <v>6389</v>
      </c>
      <c r="I5842" s="2" t="s">
        <v>1803</v>
      </c>
      <c r="J5842" s="2" t="s">
        <v>364</v>
      </c>
    </row>
    <row r="5843" spans="1:10" x14ac:dyDescent="0.25">
      <c r="A5843">
        <v>5842</v>
      </c>
      <c r="B5843" s="1">
        <v>30789.595011574074</v>
      </c>
      <c r="C5843">
        <v>-6.6539999999999999</v>
      </c>
      <c r="D5843">
        <v>126.76</v>
      </c>
      <c r="E5843">
        <v>452.4</v>
      </c>
      <c r="F5843">
        <v>5.7</v>
      </c>
      <c r="G5843" s="2" t="s">
        <v>10</v>
      </c>
      <c r="H5843" s="2" t="s">
        <v>6390</v>
      </c>
      <c r="I5843" s="2" t="s">
        <v>20</v>
      </c>
      <c r="J5843" s="2" t="s">
        <v>13</v>
      </c>
    </row>
    <row r="5844" spans="1:10" x14ac:dyDescent="0.25">
      <c r="A5844">
        <v>5843</v>
      </c>
      <c r="B5844" s="1">
        <v>30790.122696759259</v>
      </c>
      <c r="C5844">
        <v>-59.734999999999999</v>
      </c>
      <c r="D5844">
        <v>-26.829000000000001</v>
      </c>
      <c r="E5844">
        <v>101.3</v>
      </c>
      <c r="F5844">
        <v>5.5</v>
      </c>
      <c r="G5844" s="2" t="s">
        <v>1535</v>
      </c>
      <c r="H5844" s="2" t="s">
        <v>6391</v>
      </c>
      <c r="I5844" s="2" t="s">
        <v>15</v>
      </c>
      <c r="J5844" s="2" t="s">
        <v>13</v>
      </c>
    </row>
    <row r="5845" spans="1:10" x14ac:dyDescent="0.25">
      <c r="A5845">
        <v>5844</v>
      </c>
      <c r="B5845" s="1">
        <v>30790.284189814814</v>
      </c>
      <c r="C5845">
        <v>-15.933999999999999</v>
      </c>
      <c r="D5845">
        <v>-174.352</v>
      </c>
      <c r="E5845">
        <v>149.69999999999999</v>
      </c>
      <c r="F5845">
        <v>6.5</v>
      </c>
      <c r="G5845" s="2" t="s">
        <v>10</v>
      </c>
      <c r="H5845" s="2" t="s">
        <v>6392</v>
      </c>
      <c r="I5845" s="2" t="s">
        <v>57</v>
      </c>
      <c r="J5845" s="2" t="s">
        <v>13</v>
      </c>
    </row>
    <row r="5846" spans="1:10" x14ac:dyDescent="0.25">
      <c r="A5846">
        <v>5845</v>
      </c>
      <c r="B5846" s="1">
        <v>30791.120289351853</v>
      </c>
      <c r="C5846">
        <v>36.429000000000002</v>
      </c>
      <c r="D5846">
        <v>70.89</v>
      </c>
      <c r="E5846">
        <v>201.6</v>
      </c>
      <c r="F5846">
        <v>5.5</v>
      </c>
      <c r="G5846" s="2" t="s">
        <v>10</v>
      </c>
      <c r="H5846" s="2" t="s">
        <v>6393</v>
      </c>
      <c r="I5846" s="2" t="s">
        <v>90</v>
      </c>
      <c r="J5846" s="2" t="s">
        <v>13</v>
      </c>
    </row>
    <row r="5847" spans="1:10" x14ac:dyDescent="0.25">
      <c r="A5847">
        <v>5846</v>
      </c>
      <c r="B5847" s="1">
        <v>30953.127627314814</v>
      </c>
      <c r="C5847">
        <v>-21.51</v>
      </c>
      <c r="D5847">
        <v>-177.79599999999999</v>
      </c>
      <c r="E5847">
        <v>363.9</v>
      </c>
      <c r="F5847">
        <v>6</v>
      </c>
      <c r="G5847" s="2" t="s">
        <v>10</v>
      </c>
      <c r="H5847" s="2" t="s">
        <v>6394</v>
      </c>
      <c r="I5847" s="2" t="s">
        <v>43</v>
      </c>
      <c r="J5847" s="2" t="s">
        <v>13</v>
      </c>
    </row>
    <row r="5848" spans="1:10" x14ac:dyDescent="0.25">
      <c r="A5848">
        <v>5847</v>
      </c>
      <c r="B5848" s="1">
        <v>30791.353391203702</v>
      </c>
      <c r="C5848">
        <v>-31.763999999999999</v>
      </c>
      <c r="D5848">
        <v>-71.804000000000002</v>
      </c>
      <c r="E5848">
        <v>32.5</v>
      </c>
      <c r="F5848">
        <v>5.7</v>
      </c>
      <c r="G5848" s="2" t="s">
        <v>10</v>
      </c>
      <c r="H5848" s="2" t="s">
        <v>6395</v>
      </c>
      <c r="I5848" s="2" t="s">
        <v>1423</v>
      </c>
      <c r="J5848" s="2" t="s">
        <v>13</v>
      </c>
    </row>
    <row r="5849" spans="1:10" x14ac:dyDescent="0.25">
      <c r="A5849">
        <v>5848</v>
      </c>
      <c r="B5849" s="1">
        <v>30792.271655092594</v>
      </c>
      <c r="C5849">
        <v>50.12</v>
      </c>
      <c r="D5849">
        <v>148.745</v>
      </c>
      <c r="E5849">
        <v>582</v>
      </c>
      <c r="F5849">
        <v>6.3</v>
      </c>
      <c r="G5849" s="2" t="s">
        <v>10</v>
      </c>
      <c r="H5849" s="2" t="s">
        <v>6396</v>
      </c>
      <c r="I5849" s="2" t="s">
        <v>756</v>
      </c>
      <c r="J5849" s="2" t="s">
        <v>13</v>
      </c>
    </row>
    <row r="5850" spans="1:10" x14ac:dyDescent="0.25">
      <c r="A5850">
        <v>5849</v>
      </c>
      <c r="B5850" s="1">
        <v>30793.525185185186</v>
      </c>
      <c r="C5850">
        <v>-15.680999999999999</v>
      </c>
      <c r="D5850">
        <v>-172.965</v>
      </c>
      <c r="E5850">
        <v>73</v>
      </c>
      <c r="F5850">
        <v>6</v>
      </c>
      <c r="G5850" s="2" t="s">
        <v>10</v>
      </c>
      <c r="H5850" s="2" t="s">
        <v>6397</v>
      </c>
      <c r="I5850" s="2" t="s">
        <v>646</v>
      </c>
      <c r="J5850" s="2" t="s">
        <v>13</v>
      </c>
    </row>
    <row r="5851" spans="1:10" x14ac:dyDescent="0.25">
      <c r="A5851">
        <v>5850</v>
      </c>
      <c r="B5851" s="1">
        <v>30794.147928240742</v>
      </c>
      <c r="C5851">
        <v>-21.866</v>
      </c>
      <c r="D5851">
        <v>-179.375</v>
      </c>
      <c r="E5851">
        <v>593.20000000000005</v>
      </c>
      <c r="F5851">
        <v>6.4</v>
      </c>
      <c r="G5851" s="2" t="s">
        <v>10</v>
      </c>
      <c r="H5851" s="2" t="s">
        <v>6398</v>
      </c>
      <c r="I5851" s="2" t="s">
        <v>43</v>
      </c>
      <c r="J5851" s="2" t="s">
        <v>13</v>
      </c>
    </row>
    <row r="5852" spans="1:10" x14ac:dyDescent="0.25">
      <c r="A5852">
        <v>5851</v>
      </c>
      <c r="B5852" s="1">
        <v>30794.259976851852</v>
      </c>
      <c r="C5852">
        <v>-0.54100000000000004</v>
      </c>
      <c r="D5852">
        <v>-19.856999999999999</v>
      </c>
      <c r="E5852">
        <v>10</v>
      </c>
      <c r="F5852">
        <v>6.2</v>
      </c>
      <c r="G5852" s="2" t="s">
        <v>10</v>
      </c>
      <c r="H5852" s="2" t="s">
        <v>6399</v>
      </c>
      <c r="I5852" s="2" t="s">
        <v>377</v>
      </c>
      <c r="J5852" s="2" t="s">
        <v>13</v>
      </c>
    </row>
    <row r="5853" spans="1:10" x14ac:dyDescent="0.25">
      <c r="A5853">
        <v>5852</v>
      </c>
      <c r="B5853" s="1">
        <v>30795.893506944445</v>
      </c>
      <c r="C5853">
        <v>36.430999999999997</v>
      </c>
      <c r="D5853">
        <v>70.75</v>
      </c>
      <c r="E5853">
        <v>208.5</v>
      </c>
      <c r="F5853">
        <v>5.5</v>
      </c>
      <c r="G5853" s="2" t="s">
        <v>10</v>
      </c>
      <c r="H5853" s="2" t="s">
        <v>6400</v>
      </c>
      <c r="I5853" s="2" t="s">
        <v>90</v>
      </c>
      <c r="J5853" s="2" t="s">
        <v>13</v>
      </c>
    </row>
    <row r="5854" spans="1:10" x14ac:dyDescent="0.25">
      <c r="A5854">
        <v>5853</v>
      </c>
      <c r="B5854" s="1">
        <v>30795.903194444443</v>
      </c>
      <c r="C5854">
        <v>47.45</v>
      </c>
      <c r="D5854">
        <v>146.69200000000001</v>
      </c>
      <c r="E5854">
        <v>414.1</v>
      </c>
      <c r="F5854">
        <v>6.5</v>
      </c>
      <c r="G5854" s="2" t="s">
        <v>10</v>
      </c>
      <c r="H5854" s="2" t="s">
        <v>6401</v>
      </c>
      <c r="I5854" s="2" t="s">
        <v>1648</v>
      </c>
      <c r="J5854" s="2" t="s">
        <v>13</v>
      </c>
    </row>
    <row r="5855" spans="1:10" x14ac:dyDescent="0.25">
      <c r="A5855">
        <v>5854</v>
      </c>
      <c r="B5855" s="1">
        <v>30795.93747685185</v>
      </c>
      <c r="C5855">
        <v>22.048999999999999</v>
      </c>
      <c r="D5855">
        <v>99.135999999999996</v>
      </c>
      <c r="E5855">
        <v>16.7</v>
      </c>
      <c r="F5855">
        <v>5.9</v>
      </c>
      <c r="G5855" s="2" t="s">
        <v>10</v>
      </c>
      <c r="H5855" s="2" t="s">
        <v>6402</v>
      </c>
      <c r="I5855" s="2" t="s">
        <v>3256</v>
      </c>
      <c r="J5855" s="2" t="s">
        <v>13</v>
      </c>
    </row>
    <row r="5856" spans="1:10" x14ac:dyDescent="0.25">
      <c r="A5856">
        <v>5855</v>
      </c>
      <c r="B5856" s="1">
        <v>30796.149722222221</v>
      </c>
      <c r="C5856">
        <v>-5.0469999999999997</v>
      </c>
      <c r="D5856">
        <v>151.49299999999999</v>
      </c>
      <c r="E5856">
        <v>126.7</v>
      </c>
      <c r="F5856">
        <v>5.5</v>
      </c>
      <c r="G5856" s="2" t="s">
        <v>1535</v>
      </c>
      <c r="H5856" s="2" t="s">
        <v>6403</v>
      </c>
      <c r="I5856" s="2" t="s">
        <v>305</v>
      </c>
      <c r="J5856" s="2" t="s">
        <v>13</v>
      </c>
    </row>
    <row r="5857" spans="1:10" x14ac:dyDescent="0.25">
      <c r="A5857">
        <v>5856</v>
      </c>
      <c r="B5857" s="1">
        <v>30796.174641203703</v>
      </c>
      <c r="C5857">
        <v>30.908999999999999</v>
      </c>
      <c r="D5857">
        <v>138.43100000000001</v>
      </c>
      <c r="E5857">
        <v>403.1</v>
      </c>
      <c r="F5857">
        <v>6.9</v>
      </c>
      <c r="G5857" s="2" t="s">
        <v>10</v>
      </c>
      <c r="H5857" s="2" t="s">
        <v>6404</v>
      </c>
      <c r="I5857" s="2" t="s">
        <v>339</v>
      </c>
      <c r="J5857" s="2" t="s">
        <v>13</v>
      </c>
    </row>
    <row r="5858" spans="1:10" x14ac:dyDescent="0.25">
      <c r="A5858">
        <v>5857</v>
      </c>
      <c r="B5858" s="1">
        <v>30796.885636574076</v>
      </c>
      <c r="C5858">
        <v>37.309666700000001</v>
      </c>
      <c r="D5858">
        <v>-121.67883329999999</v>
      </c>
      <c r="E5858">
        <v>8.1929999999999996</v>
      </c>
      <c r="F5858">
        <v>6.2</v>
      </c>
      <c r="G5858" s="2" t="s">
        <v>361</v>
      </c>
      <c r="H5858" s="2" t="s">
        <v>6405</v>
      </c>
      <c r="I5858" s="2" t="s">
        <v>4586</v>
      </c>
      <c r="J5858" s="2" t="s">
        <v>13</v>
      </c>
    </row>
    <row r="5859" spans="1:10" x14ac:dyDescent="0.25">
      <c r="A5859">
        <v>5858</v>
      </c>
      <c r="B5859" s="1">
        <v>30797.047962962963</v>
      </c>
      <c r="C5859">
        <v>49.953000000000003</v>
      </c>
      <c r="D5859">
        <v>78.94</v>
      </c>
      <c r="E5859">
        <v>0</v>
      </c>
      <c r="F5859">
        <v>5.9</v>
      </c>
      <c r="G5859" s="2" t="s">
        <v>1535</v>
      </c>
      <c r="H5859" s="2" t="s">
        <v>6406</v>
      </c>
      <c r="I5859" s="2" t="s">
        <v>1803</v>
      </c>
      <c r="J5859" s="2" t="s">
        <v>364</v>
      </c>
    </row>
    <row r="5860" spans="1:10" x14ac:dyDescent="0.25">
      <c r="A5860">
        <v>5859</v>
      </c>
      <c r="B5860" s="1">
        <v>30797.180231481481</v>
      </c>
      <c r="C5860">
        <v>-17.311</v>
      </c>
      <c r="D5860">
        <v>-177.22900000000001</v>
      </c>
      <c r="E5860">
        <v>414.9</v>
      </c>
      <c r="F5860">
        <v>6.3</v>
      </c>
      <c r="G5860" s="2" t="s">
        <v>10</v>
      </c>
      <c r="H5860" s="2" t="s">
        <v>6407</v>
      </c>
      <c r="I5860" s="2" t="s">
        <v>43</v>
      </c>
      <c r="J5860" s="2" t="s">
        <v>13</v>
      </c>
    </row>
    <row r="5861" spans="1:10" x14ac:dyDescent="0.25">
      <c r="A5861">
        <v>5860</v>
      </c>
      <c r="B5861" s="1">
        <v>30797.332835648147</v>
      </c>
      <c r="C5861">
        <v>-3.5249999999999999</v>
      </c>
      <c r="D5861">
        <v>150.86099999999999</v>
      </c>
      <c r="E5861">
        <v>33</v>
      </c>
      <c r="F5861">
        <v>5.7</v>
      </c>
      <c r="G5861" s="2" t="s">
        <v>10</v>
      </c>
      <c r="H5861" s="2" t="s">
        <v>6408</v>
      </c>
      <c r="I5861" s="2" t="s">
        <v>155</v>
      </c>
      <c r="J5861" s="2" t="s">
        <v>13</v>
      </c>
    </row>
    <row r="5862" spans="1:10" x14ac:dyDescent="0.25">
      <c r="A5862">
        <v>5861</v>
      </c>
      <c r="B5862" s="1">
        <v>30798.424421296295</v>
      </c>
      <c r="C5862">
        <v>-6.8250000000000002</v>
      </c>
      <c r="D5862">
        <v>71.495000000000005</v>
      </c>
      <c r="E5862">
        <v>10</v>
      </c>
      <c r="F5862">
        <v>5.6</v>
      </c>
      <c r="G5862" s="2" t="s">
        <v>10</v>
      </c>
      <c r="H5862" s="2" t="s">
        <v>6409</v>
      </c>
      <c r="I5862" s="2" t="s">
        <v>570</v>
      </c>
      <c r="J5862" s="2" t="s">
        <v>13</v>
      </c>
    </row>
    <row r="5863" spans="1:10" x14ac:dyDescent="0.25">
      <c r="A5863">
        <v>5862</v>
      </c>
      <c r="B5863" s="1">
        <v>30799.158391203702</v>
      </c>
      <c r="C5863">
        <v>-5.2990000000000004</v>
      </c>
      <c r="D5863">
        <v>70.206000000000003</v>
      </c>
      <c r="E5863">
        <v>10</v>
      </c>
      <c r="F5863">
        <v>5.7</v>
      </c>
      <c r="G5863" s="2" t="s">
        <v>1756</v>
      </c>
      <c r="H5863" s="2" t="s">
        <v>6410</v>
      </c>
      <c r="I5863" s="2" t="s">
        <v>570</v>
      </c>
      <c r="J5863" s="2" t="s">
        <v>13</v>
      </c>
    </row>
    <row r="5864" spans="1:10" x14ac:dyDescent="0.25">
      <c r="A5864">
        <v>5863</v>
      </c>
      <c r="B5864" s="1">
        <v>30799.909120370372</v>
      </c>
      <c r="C5864">
        <v>-59.037999999999997</v>
      </c>
      <c r="D5864">
        <v>-16.565000000000001</v>
      </c>
      <c r="E5864">
        <v>10</v>
      </c>
      <c r="F5864">
        <v>5.7</v>
      </c>
      <c r="G5864" s="2" t="s">
        <v>10</v>
      </c>
      <c r="H5864" s="2" t="s">
        <v>6411</v>
      </c>
      <c r="I5864" s="2" t="s">
        <v>396</v>
      </c>
      <c r="J5864" s="2" t="s">
        <v>13</v>
      </c>
    </row>
    <row r="5865" spans="1:10" x14ac:dyDescent="0.25">
      <c r="A5865">
        <v>5864</v>
      </c>
      <c r="B5865" s="1">
        <v>30800.84173611111</v>
      </c>
      <c r="C5865">
        <v>-1.776</v>
      </c>
      <c r="D5865">
        <v>-78.100999999999999</v>
      </c>
      <c r="E5865">
        <v>47.4</v>
      </c>
      <c r="F5865">
        <v>5.7</v>
      </c>
      <c r="G5865" s="2" t="s">
        <v>10</v>
      </c>
      <c r="H5865" s="2" t="s">
        <v>6412</v>
      </c>
      <c r="I5865" s="2" t="s">
        <v>1047</v>
      </c>
      <c r="J5865" s="2" t="s">
        <v>13</v>
      </c>
    </row>
    <row r="5866" spans="1:10" x14ac:dyDescent="0.25">
      <c r="A5866">
        <v>5865</v>
      </c>
      <c r="B5866" s="1">
        <v>30801.210416666665</v>
      </c>
      <c r="C5866">
        <v>43.26</v>
      </c>
      <c r="D5866">
        <v>12.558</v>
      </c>
      <c r="E5866">
        <v>11.9</v>
      </c>
      <c r="F5866">
        <v>5.7</v>
      </c>
      <c r="G5866" s="2" t="s">
        <v>10</v>
      </c>
      <c r="H5866" s="2" t="s">
        <v>6413</v>
      </c>
      <c r="I5866" s="2" t="s">
        <v>4630</v>
      </c>
      <c r="J5866" s="2" t="s">
        <v>13</v>
      </c>
    </row>
    <row r="5867" spans="1:10" x14ac:dyDescent="0.25">
      <c r="A5867">
        <v>5866</v>
      </c>
      <c r="B5867" s="1">
        <v>30801.722395833334</v>
      </c>
      <c r="C5867">
        <v>-19.707999999999998</v>
      </c>
      <c r="D5867">
        <v>-175.69499999999999</v>
      </c>
      <c r="E5867">
        <v>235.5</v>
      </c>
      <c r="F5867">
        <v>5.6</v>
      </c>
      <c r="G5867" s="2" t="s">
        <v>10</v>
      </c>
      <c r="H5867" s="2" t="s">
        <v>6414</v>
      </c>
      <c r="I5867" s="2" t="s">
        <v>57</v>
      </c>
      <c r="J5867" s="2" t="s">
        <v>13</v>
      </c>
    </row>
    <row r="5868" spans="1:10" x14ac:dyDescent="0.25">
      <c r="A5868">
        <v>5867</v>
      </c>
      <c r="B5868" s="1">
        <v>30801.94027777778</v>
      </c>
      <c r="C5868">
        <v>-18.056999999999999</v>
      </c>
      <c r="D5868">
        <v>167.24199999999999</v>
      </c>
      <c r="E5868">
        <v>33</v>
      </c>
      <c r="F5868">
        <v>5.6</v>
      </c>
      <c r="G5868" s="2" t="s">
        <v>10</v>
      </c>
      <c r="H5868" s="2" t="s">
        <v>6415</v>
      </c>
      <c r="I5868" s="2" t="s">
        <v>36</v>
      </c>
      <c r="J5868" s="2" t="s">
        <v>13</v>
      </c>
    </row>
    <row r="5869" spans="1:10" x14ac:dyDescent="0.25">
      <c r="A5869">
        <v>5868</v>
      </c>
      <c r="B5869" s="1">
        <v>30803.170648148149</v>
      </c>
      <c r="C5869">
        <v>-4.532</v>
      </c>
      <c r="D5869">
        <v>146.09899999999999</v>
      </c>
      <c r="E5869">
        <v>33</v>
      </c>
      <c r="F5869">
        <v>5.5</v>
      </c>
      <c r="G5869" s="2" t="s">
        <v>10</v>
      </c>
      <c r="H5869" s="2" t="s">
        <v>6416</v>
      </c>
      <c r="I5869" s="2" t="s">
        <v>96</v>
      </c>
      <c r="J5869" s="2" t="s">
        <v>13</v>
      </c>
    </row>
    <row r="5870" spans="1:10" x14ac:dyDescent="0.25">
      <c r="A5870">
        <v>5869</v>
      </c>
      <c r="B5870" s="1">
        <v>30805.520046296297</v>
      </c>
      <c r="C5870">
        <v>-8.5690000000000008</v>
      </c>
      <c r="D5870">
        <v>111.33799999999999</v>
      </c>
      <c r="E5870">
        <v>85.6</v>
      </c>
      <c r="F5870">
        <v>5.5</v>
      </c>
      <c r="G5870" s="2" t="s">
        <v>10</v>
      </c>
      <c r="H5870" s="2" t="s">
        <v>6417</v>
      </c>
      <c r="I5870" s="2" t="s">
        <v>153</v>
      </c>
      <c r="J5870" s="2" t="s">
        <v>13</v>
      </c>
    </row>
    <row r="5871" spans="1:10" x14ac:dyDescent="0.25">
      <c r="A5871">
        <v>5870</v>
      </c>
      <c r="B5871" s="1">
        <v>30805.987499999999</v>
      </c>
      <c r="C5871">
        <v>33.719000000000001</v>
      </c>
      <c r="D5871">
        <v>-38.576999999999998</v>
      </c>
      <c r="E5871">
        <v>10</v>
      </c>
      <c r="F5871">
        <v>5.6</v>
      </c>
      <c r="G5871" s="2" t="s">
        <v>10</v>
      </c>
      <c r="H5871" s="2" t="s">
        <v>6418</v>
      </c>
      <c r="I5871" s="2" t="s">
        <v>381</v>
      </c>
      <c r="J5871" s="2" t="s">
        <v>13</v>
      </c>
    </row>
    <row r="5872" spans="1:10" x14ac:dyDescent="0.25">
      <c r="A5872">
        <v>5871</v>
      </c>
      <c r="B5872" s="1">
        <v>30806.016909722221</v>
      </c>
      <c r="C5872">
        <v>-55.514000000000003</v>
      </c>
      <c r="D5872">
        <v>146.55500000000001</v>
      </c>
      <c r="E5872">
        <v>10</v>
      </c>
      <c r="F5872">
        <v>5.6</v>
      </c>
      <c r="G5872" s="2" t="s">
        <v>10</v>
      </c>
      <c r="H5872" s="2" t="s">
        <v>6419</v>
      </c>
      <c r="I5872" s="2" t="s">
        <v>233</v>
      </c>
      <c r="J5872" s="2" t="s">
        <v>13</v>
      </c>
    </row>
    <row r="5873" spans="1:10" x14ac:dyDescent="0.25">
      <c r="A5873">
        <v>5872</v>
      </c>
      <c r="B5873" s="1">
        <v>30808.638321759259</v>
      </c>
      <c r="C5873">
        <v>24.257000000000001</v>
      </c>
      <c r="D5873">
        <v>93.545000000000002</v>
      </c>
      <c r="E5873">
        <v>33</v>
      </c>
      <c r="F5873">
        <v>6</v>
      </c>
      <c r="G5873" s="2" t="s">
        <v>10</v>
      </c>
      <c r="H5873" s="2" t="s">
        <v>6420</v>
      </c>
      <c r="I5873" s="2" t="s">
        <v>1919</v>
      </c>
      <c r="J5873" s="2" t="s">
        <v>13</v>
      </c>
    </row>
    <row r="5874" spans="1:10" x14ac:dyDescent="0.25">
      <c r="A5874">
        <v>5873</v>
      </c>
      <c r="B5874" s="1">
        <v>30808.829733796298</v>
      </c>
      <c r="C5874">
        <v>51.688000000000002</v>
      </c>
      <c r="D5874">
        <v>-176.774</v>
      </c>
      <c r="E5874">
        <v>58</v>
      </c>
      <c r="F5874">
        <v>5.6</v>
      </c>
      <c r="G5874" s="2" t="s">
        <v>10</v>
      </c>
      <c r="H5874" s="2" t="s">
        <v>6421</v>
      </c>
      <c r="I5874" s="2" t="s">
        <v>12</v>
      </c>
      <c r="J5874" s="2" t="s">
        <v>13</v>
      </c>
    </row>
    <row r="5875" spans="1:10" x14ac:dyDescent="0.25">
      <c r="A5875">
        <v>5874</v>
      </c>
      <c r="B5875" s="1">
        <v>30809.663564814815</v>
      </c>
      <c r="C5875">
        <v>33.786000000000001</v>
      </c>
      <c r="D5875">
        <v>-38.497</v>
      </c>
      <c r="E5875">
        <v>10</v>
      </c>
      <c r="F5875">
        <v>5.6</v>
      </c>
      <c r="G5875" s="2" t="s">
        <v>10</v>
      </c>
      <c r="H5875" s="2" t="s">
        <v>6422</v>
      </c>
      <c r="I5875" s="2" t="s">
        <v>381</v>
      </c>
      <c r="J5875" s="2" t="s">
        <v>13</v>
      </c>
    </row>
    <row r="5876" spans="1:10" x14ac:dyDescent="0.25">
      <c r="A5876">
        <v>5875</v>
      </c>
      <c r="B5876" s="1">
        <v>30809.742847222224</v>
      </c>
      <c r="C5876">
        <v>41.765000000000001</v>
      </c>
      <c r="D5876">
        <v>13.898</v>
      </c>
      <c r="E5876">
        <v>10</v>
      </c>
      <c r="F5876">
        <v>5.9</v>
      </c>
      <c r="G5876" s="2" t="s">
        <v>10</v>
      </c>
      <c r="H5876" s="2" t="s">
        <v>6423</v>
      </c>
      <c r="I5876" s="2" t="s">
        <v>3961</v>
      </c>
      <c r="J5876" s="2" t="s">
        <v>13</v>
      </c>
    </row>
    <row r="5877" spans="1:10" x14ac:dyDescent="0.25">
      <c r="A5877">
        <v>5876</v>
      </c>
      <c r="B5877" s="1">
        <v>30810.150868055556</v>
      </c>
      <c r="C5877">
        <v>-30.305</v>
      </c>
      <c r="D5877">
        <v>-177.72200000000001</v>
      </c>
      <c r="E5877">
        <v>33</v>
      </c>
      <c r="F5877">
        <v>6.2</v>
      </c>
      <c r="G5877" s="2" t="s">
        <v>10</v>
      </c>
      <c r="H5877" s="2" t="s">
        <v>6424</v>
      </c>
      <c r="I5877" s="2" t="s">
        <v>229</v>
      </c>
      <c r="J5877" s="2" t="s">
        <v>13</v>
      </c>
    </row>
    <row r="5878" spans="1:10" x14ac:dyDescent="0.25">
      <c r="A5878">
        <v>5877</v>
      </c>
      <c r="B5878" s="1">
        <v>30812.410439814816</v>
      </c>
      <c r="C5878">
        <v>-36.268999999999998</v>
      </c>
      <c r="D5878">
        <v>-98.885999999999996</v>
      </c>
      <c r="E5878">
        <v>10</v>
      </c>
      <c r="F5878">
        <v>5.6</v>
      </c>
      <c r="G5878" s="2" t="s">
        <v>10</v>
      </c>
      <c r="H5878" s="2" t="s">
        <v>6425</v>
      </c>
      <c r="I5878" s="2" t="s">
        <v>2396</v>
      </c>
      <c r="J5878" s="2" t="s">
        <v>13</v>
      </c>
    </row>
    <row r="5879" spans="1:10" x14ac:dyDescent="0.25">
      <c r="A5879">
        <v>5878</v>
      </c>
      <c r="B5879" s="1">
        <v>30813.445717592593</v>
      </c>
      <c r="C5879">
        <v>41.831000000000003</v>
      </c>
      <c r="D5879">
        <v>13.961</v>
      </c>
      <c r="E5879">
        <v>13.9</v>
      </c>
      <c r="F5879">
        <v>5.5</v>
      </c>
      <c r="G5879" s="2" t="s">
        <v>10</v>
      </c>
      <c r="H5879" s="2" t="s">
        <v>6426</v>
      </c>
      <c r="I5879" s="2" t="s">
        <v>3961</v>
      </c>
      <c r="J5879" s="2" t="s">
        <v>13</v>
      </c>
    </row>
    <row r="5880" spans="1:10" x14ac:dyDescent="0.25">
      <c r="A5880">
        <v>5879</v>
      </c>
      <c r="B5880" s="1">
        <v>30814.729837962965</v>
      </c>
      <c r="C5880">
        <v>-21.852</v>
      </c>
      <c r="D5880">
        <v>-138.96100000000001</v>
      </c>
      <c r="E5880">
        <v>0</v>
      </c>
      <c r="F5880">
        <v>5.7</v>
      </c>
      <c r="G5880" s="2" t="s">
        <v>1535</v>
      </c>
      <c r="H5880" s="2" t="s">
        <v>6427</v>
      </c>
      <c r="I5880" s="2" t="s">
        <v>3594</v>
      </c>
      <c r="J5880" s="2" t="s">
        <v>364</v>
      </c>
    </row>
    <row r="5881" spans="1:10" x14ac:dyDescent="0.25">
      <c r="A5881">
        <v>5880</v>
      </c>
      <c r="B5881" s="1">
        <v>30815.531898148147</v>
      </c>
      <c r="C5881">
        <v>42.966999999999999</v>
      </c>
      <c r="D5881">
        <v>17.734000000000002</v>
      </c>
      <c r="E5881">
        <v>29.7</v>
      </c>
      <c r="F5881">
        <v>5.5</v>
      </c>
      <c r="G5881" s="2" t="s">
        <v>10</v>
      </c>
      <c r="H5881" s="2" t="s">
        <v>6428</v>
      </c>
      <c r="I5881" s="2" t="s">
        <v>417</v>
      </c>
      <c r="J5881" s="2" t="s">
        <v>13</v>
      </c>
    </row>
    <row r="5882" spans="1:10" x14ac:dyDescent="0.25">
      <c r="A5882">
        <v>5881</v>
      </c>
      <c r="B5882" s="1">
        <v>30815.619895833333</v>
      </c>
      <c r="C5882">
        <v>-33.326999999999998</v>
      </c>
      <c r="D5882">
        <v>-179.37200000000001</v>
      </c>
      <c r="E5882">
        <v>33</v>
      </c>
      <c r="F5882">
        <v>5.5</v>
      </c>
      <c r="G5882" s="2" t="s">
        <v>10</v>
      </c>
      <c r="H5882" s="2" t="s">
        <v>6429</v>
      </c>
      <c r="I5882" s="2" t="s">
        <v>202</v>
      </c>
      <c r="J5882" s="2" t="s">
        <v>13</v>
      </c>
    </row>
    <row r="5883" spans="1:10" x14ac:dyDescent="0.25">
      <c r="A5883">
        <v>5882</v>
      </c>
      <c r="B5883" s="1">
        <v>30816.628587962961</v>
      </c>
      <c r="C5883">
        <v>-15.253</v>
      </c>
      <c r="D5883">
        <v>177.81</v>
      </c>
      <c r="E5883">
        <v>33</v>
      </c>
      <c r="F5883">
        <v>5.6</v>
      </c>
      <c r="G5883" s="2" t="s">
        <v>10</v>
      </c>
      <c r="H5883" s="2" t="s">
        <v>6430</v>
      </c>
      <c r="I5883" s="2" t="s">
        <v>3573</v>
      </c>
      <c r="J5883" s="2" t="s">
        <v>13</v>
      </c>
    </row>
    <row r="5884" spans="1:10" x14ac:dyDescent="0.25">
      <c r="A5884">
        <v>5883</v>
      </c>
      <c r="B5884" s="1">
        <v>30817.312199074073</v>
      </c>
      <c r="C5884">
        <v>-4.41</v>
      </c>
      <c r="D5884">
        <v>-104.874</v>
      </c>
      <c r="E5884">
        <v>10</v>
      </c>
      <c r="F5884">
        <v>5.6</v>
      </c>
      <c r="G5884" s="2" t="s">
        <v>10</v>
      </c>
      <c r="H5884" s="2" t="s">
        <v>6431</v>
      </c>
      <c r="I5884" s="2" t="s">
        <v>1284</v>
      </c>
      <c r="J5884" s="2" t="s">
        <v>13</v>
      </c>
    </row>
    <row r="5885" spans="1:10" x14ac:dyDescent="0.25">
      <c r="A5885">
        <v>5884</v>
      </c>
      <c r="B5885" s="1">
        <v>30817.933888888889</v>
      </c>
      <c r="C5885">
        <v>8.8539999999999992</v>
      </c>
      <c r="D5885">
        <v>127.139</v>
      </c>
      <c r="E5885">
        <v>63.3</v>
      </c>
      <c r="F5885">
        <v>5.5</v>
      </c>
      <c r="G5885" s="2" t="s">
        <v>10</v>
      </c>
      <c r="H5885" s="2" t="s">
        <v>6432</v>
      </c>
      <c r="I5885" s="2" t="s">
        <v>110</v>
      </c>
      <c r="J5885" s="2" t="s">
        <v>13</v>
      </c>
    </row>
    <row r="5886" spans="1:10" x14ac:dyDescent="0.25">
      <c r="A5886">
        <v>5885</v>
      </c>
      <c r="B5886" s="1">
        <v>30818.15622685185</v>
      </c>
      <c r="C5886">
        <v>-27.393000000000001</v>
      </c>
      <c r="D5886">
        <v>-67.2</v>
      </c>
      <c r="E5886">
        <v>157.69999999999999</v>
      </c>
      <c r="F5886">
        <v>5.5</v>
      </c>
      <c r="G5886" s="2" t="s">
        <v>10</v>
      </c>
      <c r="H5886" s="2" t="s">
        <v>6433</v>
      </c>
      <c r="I5886" s="2" t="s">
        <v>337</v>
      </c>
      <c r="J5886" s="2" t="s">
        <v>13</v>
      </c>
    </row>
    <row r="5887" spans="1:10" x14ac:dyDescent="0.25">
      <c r="A5887">
        <v>5886</v>
      </c>
      <c r="B5887" s="1">
        <v>30819.33050925926</v>
      </c>
      <c r="C5887">
        <v>79.753</v>
      </c>
      <c r="D5887">
        <v>3.1070000000000002</v>
      </c>
      <c r="E5887">
        <v>10</v>
      </c>
      <c r="F5887">
        <v>5.7</v>
      </c>
      <c r="G5887" s="2" t="s">
        <v>10</v>
      </c>
      <c r="H5887" s="2" t="s">
        <v>6434</v>
      </c>
      <c r="I5887" s="2" t="s">
        <v>796</v>
      </c>
      <c r="J5887" s="2" t="s">
        <v>13</v>
      </c>
    </row>
    <row r="5888" spans="1:10" x14ac:dyDescent="0.25">
      <c r="A5888">
        <v>5887</v>
      </c>
      <c r="B5888" s="1">
        <v>30819.390219907407</v>
      </c>
      <c r="C5888">
        <v>-14.055999999999999</v>
      </c>
      <c r="D5888">
        <v>166.56</v>
      </c>
      <c r="E5888">
        <v>24.8</v>
      </c>
      <c r="F5888">
        <v>5.9</v>
      </c>
      <c r="G5888" s="2" t="s">
        <v>10</v>
      </c>
      <c r="H5888" s="2" t="s">
        <v>6435</v>
      </c>
      <c r="I5888" s="2" t="s">
        <v>36</v>
      </c>
      <c r="J5888" s="2" t="s">
        <v>13</v>
      </c>
    </row>
    <row r="5889" spans="1:10" x14ac:dyDescent="0.25">
      <c r="A5889">
        <v>5888</v>
      </c>
      <c r="B5889" s="1">
        <v>30819.704004629628</v>
      </c>
      <c r="C5889">
        <v>-36.429000000000002</v>
      </c>
      <c r="D5889">
        <v>52.418999999999997</v>
      </c>
      <c r="E5889">
        <v>10</v>
      </c>
      <c r="F5889">
        <v>6.9</v>
      </c>
      <c r="G5889" s="2" t="s">
        <v>10</v>
      </c>
      <c r="H5889" s="2" t="s">
        <v>6436</v>
      </c>
      <c r="I5889" s="2" t="s">
        <v>2215</v>
      </c>
      <c r="J5889" s="2" t="s">
        <v>13</v>
      </c>
    </row>
    <row r="5890" spans="1:10" x14ac:dyDescent="0.25">
      <c r="A5890">
        <v>5889</v>
      </c>
      <c r="B5890" s="1">
        <v>30819.704062500001</v>
      </c>
      <c r="C5890">
        <v>-36.46</v>
      </c>
      <c r="D5890">
        <v>53.54</v>
      </c>
      <c r="E5890">
        <v>10</v>
      </c>
      <c r="F5890">
        <v>6.9</v>
      </c>
      <c r="G5890" s="2" t="s">
        <v>3575</v>
      </c>
      <c r="H5890" s="2" t="s">
        <v>6437</v>
      </c>
      <c r="I5890" s="2" t="s">
        <v>786</v>
      </c>
      <c r="J5890" s="2" t="s">
        <v>13</v>
      </c>
    </row>
    <row r="5891" spans="1:10" x14ac:dyDescent="0.25">
      <c r="A5891">
        <v>5890</v>
      </c>
      <c r="B5891" s="1">
        <v>30820.186770833334</v>
      </c>
      <c r="C5891">
        <v>29.577000000000002</v>
      </c>
      <c r="D5891">
        <v>81.869</v>
      </c>
      <c r="E5891">
        <v>33</v>
      </c>
      <c r="F5891">
        <v>5.6</v>
      </c>
      <c r="G5891" s="2" t="s">
        <v>1535</v>
      </c>
      <c r="H5891" s="2" t="s">
        <v>6438</v>
      </c>
      <c r="I5891" s="2" t="s">
        <v>2303</v>
      </c>
      <c r="J5891" s="2" t="s">
        <v>13</v>
      </c>
    </row>
    <row r="5892" spans="1:10" x14ac:dyDescent="0.25">
      <c r="A5892">
        <v>5891</v>
      </c>
      <c r="B5892" s="1">
        <v>30823.651273148149</v>
      </c>
      <c r="C5892">
        <v>32.621000000000002</v>
      </c>
      <c r="D5892">
        <v>121.621</v>
      </c>
      <c r="E5892">
        <v>17.5</v>
      </c>
      <c r="F5892">
        <v>5.5</v>
      </c>
      <c r="G5892" s="2" t="s">
        <v>1535</v>
      </c>
      <c r="H5892" s="2" t="s">
        <v>6439</v>
      </c>
      <c r="I5892" s="2" t="s">
        <v>2326</v>
      </c>
      <c r="J5892" s="2" t="s">
        <v>13</v>
      </c>
    </row>
    <row r="5893" spans="1:10" x14ac:dyDescent="0.25">
      <c r="A5893">
        <v>5892</v>
      </c>
      <c r="B5893" s="1">
        <v>30823.652071759258</v>
      </c>
      <c r="C5893">
        <v>32.688000000000002</v>
      </c>
      <c r="D5893">
        <v>121.509</v>
      </c>
      <c r="E5893">
        <v>18.2</v>
      </c>
      <c r="F5893">
        <v>6</v>
      </c>
      <c r="G5893" s="2" t="s">
        <v>10</v>
      </c>
      <c r="H5893" s="2" t="s">
        <v>6440</v>
      </c>
      <c r="I5893" s="2" t="s">
        <v>2326</v>
      </c>
      <c r="J5893" s="2" t="s">
        <v>13</v>
      </c>
    </row>
    <row r="5894" spans="1:10" x14ac:dyDescent="0.25">
      <c r="A5894">
        <v>5893</v>
      </c>
      <c r="B5894" s="1">
        <v>30825.219826388889</v>
      </c>
      <c r="C5894">
        <v>-51.95</v>
      </c>
      <c r="D5894">
        <v>161.089</v>
      </c>
      <c r="E5894">
        <v>10</v>
      </c>
      <c r="F5894">
        <v>6.1</v>
      </c>
      <c r="G5894" s="2" t="s">
        <v>10</v>
      </c>
      <c r="H5894" s="2" t="s">
        <v>6441</v>
      </c>
      <c r="I5894" s="2" t="s">
        <v>5621</v>
      </c>
      <c r="J5894" s="2" t="s">
        <v>13</v>
      </c>
    </row>
    <row r="5895" spans="1:10" x14ac:dyDescent="0.25">
      <c r="A5895">
        <v>5894</v>
      </c>
      <c r="B5895" s="1">
        <v>30827.106087962962</v>
      </c>
      <c r="C5895">
        <v>-30.65</v>
      </c>
      <c r="D5895">
        <v>-178.21</v>
      </c>
      <c r="E5895">
        <v>58.7</v>
      </c>
      <c r="F5895">
        <v>5.5</v>
      </c>
      <c r="G5895" s="2" t="s">
        <v>10</v>
      </c>
      <c r="H5895" s="2" t="s">
        <v>6442</v>
      </c>
      <c r="I5895" s="2" t="s">
        <v>229</v>
      </c>
      <c r="J5895" s="2" t="s">
        <v>13</v>
      </c>
    </row>
    <row r="5896" spans="1:10" x14ac:dyDescent="0.25">
      <c r="A5896">
        <v>5895</v>
      </c>
      <c r="B5896" s="1">
        <v>30827.90962962963</v>
      </c>
      <c r="C5896">
        <v>-60.106000000000002</v>
      </c>
      <c r="D5896">
        <v>-26.91</v>
      </c>
      <c r="E5896">
        <v>33</v>
      </c>
      <c r="F5896">
        <v>5.6</v>
      </c>
      <c r="G5896" s="2" t="s">
        <v>10</v>
      </c>
      <c r="H5896" s="2" t="s">
        <v>6443</v>
      </c>
      <c r="I5896" s="2" t="s">
        <v>15</v>
      </c>
      <c r="J5896" s="2" t="s">
        <v>13</v>
      </c>
    </row>
    <row r="5897" spans="1:10" x14ac:dyDescent="0.25">
      <c r="A5897">
        <v>5896</v>
      </c>
      <c r="B5897" s="1">
        <v>30827.970717592594</v>
      </c>
      <c r="C5897">
        <v>-54.509</v>
      </c>
      <c r="D5897">
        <v>-136.303</v>
      </c>
      <c r="E5897">
        <v>10</v>
      </c>
      <c r="F5897">
        <v>5.5</v>
      </c>
      <c r="G5897" s="2" t="s">
        <v>10</v>
      </c>
      <c r="H5897" s="2" t="s">
        <v>6444</v>
      </c>
      <c r="I5897" s="2" t="s">
        <v>745</v>
      </c>
      <c r="J5897" s="2" t="s">
        <v>13</v>
      </c>
    </row>
    <row r="5898" spans="1:10" x14ac:dyDescent="0.25">
      <c r="A5898">
        <v>5897</v>
      </c>
      <c r="B5898" s="1">
        <v>30827.995740740742</v>
      </c>
      <c r="C5898">
        <v>-54.975999999999999</v>
      </c>
      <c r="D5898">
        <v>-135.68799999999999</v>
      </c>
      <c r="E5898">
        <v>10</v>
      </c>
      <c r="F5898">
        <v>6.4</v>
      </c>
      <c r="G5898" s="2" t="s">
        <v>10</v>
      </c>
      <c r="H5898" s="2" t="s">
        <v>6445</v>
      </c>
      <c r="I5898" s="2" t="s">
        <v>745</v>
      </c>
      <c r="J5898" s="2" t="s">
        <v>13</v>
      </c>
    </row>
    <row r="5899" spans="1:10" x14ac:dyDescent="0.25">
      <c r="A5899">
        <v>5898</v>
      </c>
      <c r="B5899" s="1">
        <v>30828.11443287037</v>
      </c>
      <c r="C5899">
        <v>-54.869</v>
      </c>
      <c r="D5899">
        <v>-135.41499999999999</v>
      </c>
      <c r="E5899">
        <v>10</v>
      </c>
      <c r="F5899">
        <v>6.2</v>
      </c>
      <c r="G5899" s="2" t="s">
        <v>10</v>
      </c>
      <c r="H5899" s="2" t="s">
        <v>6446</v>
      </c>
      <c r="I5899" s="2" t="s">
        <v>745</v>
      </c>
      <c r="J5899" s="2" t="s">
        <v>13</v>
      </c>
    </row>
    <row r="5900" spans="1:10" x14ac:dyDescent="0.25">
      <c r="A5900">
        <v>5899</v>
      </c>
      <c r="B5900" s="1">
        <v>30828.134166666667</v>
      </c>
      <c r="C5900">
        <v>49.98</v>
      </c>
      <c r="D5900">
        <v>79.06</v>
      </c>
      <c r="E5900">
        <v>0</v>
      </c>
      <c r="F5900">
        <v>6</v>
      </c>
      <c r="G5900" s="2" t="s">
        <v>1535</v>
      </c>
      <c r="H5900" s="2" t="s">
        <v>6447</v>
      </c>
      <c r="I5900" s="2" t="s">
        <v>1803</v>
      </c>
      <c r="J5900" s="2" t="s">
        <v>364</v>
      </c>
    </row>
    <row r="5901" spans="1:10" x14ac:dyDescent="0.25">
      <c r="A5901">
        <v>5900</v>
      </c>
      <c r="B5901" s="1">
        <v>30828.165937500002</v>
      </c>
      <c r="C5901">
        <v>-43.548000000000002</v>
      </c>
      <c r="D5901">
        <v>38.944000000000003</v>
      </c>
      <c r="E5901">
        <v>10</v>
      </c>
      <c r="F5901">
        <v>6.7</v>
      </c>
      <c r="G5901" s="2" t="s">
        <v>10</v>
      </c>
      <c r="H5901" s="2" t="s">
        <v>6448</v>
      </c>
      <c r="I5901" s="2" t="s">
        <v>255</v>
      </c>
      <c r="J5901" s="2" t="s">
        <v>13</v>
      </c>
    </row>
    <row r="5902" spans="1:10" x14ac:dyDescent="0.25">
      <c r="A5902">
        <v>5901</v>
      </c>
      <c r="B5902" s="1">
        <v>30828.560613425925</v>
      </c>
      <c r="C5902">
        <v>-44.094999999999999</v>
      </c>
      <c r="D5902">
        <v>39.064999999999998</v>
      </c>
      <c r="E5902">
        <v>10</v>
      </c>
      <c r="F5902">
        <v>5.6</v>
      </c>
      <c r="G5902" s="2" t="s">
        <v>10</v>
      </c>
      <c r="H5902" s="2" t="s">
        <v>6449</v>
      </c>
      <c r="I5902" s="2" t="s">
        <v>255</v>
      </c>
      <c r="J5902" s="2" t="s">
        <v>13</v>
      </c>
    </row>
    <row r="5903" spans="1:10" x14ac:dyDescent="0.25">
      <c r="A5903">
        <v>5902</v>
      </c>
      <c r="B5903" s="1">
        <v>30828.946377314816</v>
      </c>
      <c r="C5903">
        <v>-10.896000000000001</v>
      </c>
      <c r="D5903">
        <v>164.18299999999999</v>
      </c>
      <c r="E5903">
        <v>26.5</v>
      </c>
      <c r="F5903">
        <v>6.4</v>
      </c>
      <c r="G5903" s="2" t="s">
        <v>10</v>
      </c>
      <c r="H5903" s="2" t="s">
        <v>6450</v>
      </c>
      <c r="I5903" s="2" t="s">
        <v>24</v>
      </c>
      <c r="J5903" s="2" t="s">
        <v>13</v>
      </c>
    </row>
    <row r="5904" spans="1:10" x14ac:dyDescent="0.25">
      <c r="A5904">
        <v>5903</v>
      </c>
      <c r="B5904" s="1">
        <v>30828.95892361111</v>
      </c>
      <c r="C5904">
        <v>-10.885999999999999</v>
      </c>
      <c r="D5904">
        <v>164.11600000000001</v>
      </c>
      <c r="E5904">
        <v>39.299999999999997</v>
      </c>
      <c r="F5904">
        <v>5.7</v>
      </c>
      <c r="G5904" s="2" t="s">
        <v>1756</v>
      </c>
      <c r="H5904" s="2" t="s">
        <v>6451</v>
      </c>
      <c r="I5904" s="2" t="s">
        <v>24</v>
      </c>
      <c r="J5904" s="2" t="s">
        <v>13</v>
      </c>
    </row>
    <row r="5905" spans="1:10" x14ac:dyDescent="0.25">
      <c r="A5905">
        <v>5904</v>
      </c>
      <c r="B5905" s="1">
        <v>30828.972349537038</v>
      </c>
      <c r="C5905">
        <v>-6.1959999999999997</v>
      </c>
      <c r="D5905">
        <v>147.82400000000001</v>
      </c>
      <c r="E5905">
        <v>55.1</v>
      </c>
      <c r="F5905">
        <v>5.6</v>
      </c>
      <c r="G5905" s="2" t="s">
        <v>1535</v>
      </c>
      <c r="H5905" s="2" t="s">
        <v>6452</v>
      </c>
      <c r="I5905" s="2" t="s">
        <v>96</v>
      </c>
      <c r="J5905" s="2" t="s">
        <v>13</v>
      </c>
    </row>
    <row r="5906" spans="1:10" x14ac:dyDescent="0.25">
      <c r="A5906">
        <v>5905</v>
      </c>
      <c r="B5906" s="1">
        <v>30829.152442129631</v>
      </c>
      <c r="C5906">
        <v>28.756</v>
      </c>
      <c r="D5906">
        <v>128.547</v>
      </c>
      <c r="E5906">
        <v>13.3</v>
      </c>
      <c r="F5906">
        <v>5.6</v>
      </c>
      <c r="G5906" s="2" t="s">
        <v>10</v>
      </c>
      <c r="H5906" s="2" t="s">
        <v>6453</v>
      </c>
      <c r="I5906" s="2" t="s">
        <v>28</v>
      </c>
      <c r="J5906" s="2" t="s">
        <v>13</v>
      </c>
    </row>
    <row r="5907" spans="1:10" x14ac:dyDescent="0.25">
      <c r="A5907">
        <v>5906</v>
      </c>
      <c r="B5907" s="1">
        <v>30831.191770833335</v>
      </c>
      <c r="C5907">
        <v>3.5649999999999999</v>
      </c>
      <c r="D5907">
        <v>97.138000000000005</v>
      </c>
      <c r="E5907">
        <v>70.900000000000006</v>
      </c>
      <c r="F5907">
        <v>5.6</v>
      </c>
      <c r="G5907" s="2" t="s">
        <v>10</v>
      </c>
      <c r="H5907" s="2" t="s">
        <v>6454</v>
      </c>
      <c r="I5907" s="2" t="s">
        <v>727</v>
      </c>
      <c r="J5907" s="2" t="s">
        <v>13</v>
      </c>
    </row>
    <row r="5908" spans="1:10" x14ac:dyDescent="0.25">
      <c r="A5908">
        <v>5907</v>
      </c>
      <c r="B5908" s="1">
        <v>30831.78769675926</v>
      </c>
      <c r="C5908">
        <v>-1.702</v>
      </c>
      <c r="D5908">
        <v>136.32</v>
      </c>
      <c r="E5908">
        <v>22.8</v>
      </c>
      <c r="F5908">
        <v>5.6</v>
      </c>
      <c r="G5908" s="2" t="s">
        <v>10</v>
      </c>
      <c r="H5908" s="2" t="s">
        <v>6455</v>
      </c>
      <c r="I5908" s="2" t="s">
        <v>1718</v>
      </c>
      <c r="J5908" s="2" t="s">
        <v>13</v>
      </c>
    </row>
    <row r="5909" spans="1:10" x14ac:dyDescent="0.25">
      <c r="A5909">
        <v>5908</v>
      </c>
      <c r="B5909" s="1">
        <v>30831.921701388888</v>
      </c>
      <c r="C5909">
        <v>-1.6679999999999999</v>
      </c>
      <c r="D5909">
        <v>136.327</v>
      </c>
      <c r="E5909">
        <v>24.7</v>
      </c>
      <c r="F5909">
        <v>5.5</v>
      </c>
      <c r="G5909" s="2" t="s">
        <v>10</v>
      </c>
      <c r="H5909" s="2" t="s">
        <v>6456</v>
      </c>
      <c r="I5909" s="2" t="s">
        <v>1718</v>
      </c>
      <c r="J5909" s="2" t="s">
        <v>13</v>
      </c>
    </row>
    <row r="5910" spans="1:10" x14ac:dyDescent="0.25">
      <c r="A5910">
        <v>5909</v>
      </c>
      <c r="B5910" s="1">
        <v>30832.326203703702</v>
      </c>
      <c r="C5910">
        <v>-4.843</v>
      </c>
      <c r="D5910">
        <v>151.577</v>
      </c>
      <c r="E5910">
        <v>174.4</v>
      </c>
      <c r="F5910">
        <v>7.1</v>
      </c>
      <c r="G5910" s="2" t="s">
        <v>10</v>
      </c>
      <c r="H5910" s="2" t="s">
        <v>6457</v>
      </c>
      <c r="I5910" s="2" t="s">
        <v>305</v>
      </c>
      <c r="J5910" s="2" t="s">
        <v>13</v>
      </c>
    </row>
    <row r="5911" spans="1:10" x14ac:dyDescent="0.25">
      <c r="A5911">
        <v>5910</v>
      </c>
      <c r="B5911" s="1">
        <v>30835.156631944443</v>
      </c>
      <c r="C5911">
        <v>-32.725999999999999</v>
      </c>
      <c r="D5911">
        <v>-178.67099999999999</v>
      </c>
      <c r="E5911">
        <v>33</v>
      </c>
      <c r="F5911">
        <v>5.5</v>
      </c>
      <c r="G5911" s="2" t="s">
        <v>10</v>
      </c>
      <c r="H5911" s="2" t="s">
        <v>6458</v>
      </c>
      <c r="I5911" s="2" t="s">
        <v>202</v>
      </c>
      <c r="J5911" s="2" t="s">
        <v>13</v>
      </c>
    </row>
    <row r="5912" spans="1:10" x14ac:dyDescent="0.25">
      <c r="A5912">
        <v>5911</v>
      </c>
      <c r="B5912" s="1">
        <v>30836.072395833333</v>
      </c>
      <c r="C5912">
        <v>-45.258000000000003</v>
      </c>
      <c r="D5912">
        <v>-75.710999999999999</v>
      </c>
      <c r="E5912">
        <v>33</v>
      </c>
      <c r="F5912">
        <v>5.5</v>
      </c>
      <c r="G5912" s="2" t="s">
        <v>10</v>
      </c>
      <c r="H5912" s="2" t="s">
        <v>6459</v>
      </c>
      <c r="I5912" s="2" t="s">
        <v>4166</v>
      </c>
      <c r="J5912" s="2" t="s">
        <v>13</v>
      </c>
    </row>
    <row r="5913" spans="1:10" x14ac:dyDescent="0.25">
      <c r="A5913">
        <v>5912</v>
      </c>
      <c r="B5913" s="1">
        <v>30836.615694444445</v>
      </c>
      <c r="C5913">
        <v>-22.649000000000001</v>
      </c>
      <c r="D5913">
        <v>171.857</v>
      </c>
      <c r="E5913">
        <v>23.8</v>
      </c>
      <c r="F5913">
        <v>5.8</v>
      </c>
      <c r="G5913" s="2" t="s">
        <v>10</v>
      </c>
      <c r="H5913" s="2" t="s">
        <v>6460</v>
      </c>
      <c r="I5913" s="2" t="s">
        <v>520</v>
      </c>
      <c r="J5913" s="2" t="s">
        <v>13</v>
      </c>
    </row>
    <row r="5914" spans="1:10" x14ac:dyDescent="0.25">
      <c r="A5914">
        <v>5913</v>
      </c>
      <c r="B5914" s="1">
        <v>30837.722210648149</v>
      </c>
      <c r="C5914">
        <v>52.112000000000002</v>
      </c>
      <c r="D5914">
        <v>-170.999</v>
      </c>
      <c r="E5914">
        <v>33</v>
      </c>
      <c r="F5914">
        <v>5.5</v>
      </c>
      <c r="G5914" s="2" t="s">
        <v>10</v>
      </c>
      <c r="H5914" s="2" t="s">
        <v>6461</v>
      </c>
      <c r="I5914" s="2" t="s">
        <v>216</v>
      </c>
      <c r="J5914" s="2" t="s">
        <v>13</v>
      </c>
    </row>
    <row r="5915" spans="1:10" x14ac:dyDescent="0.25">
      <c r="A5915">
        <v>5914</v>
      </c>
      <c r="B5915" s="1">
        <v>30837.891655092593</v>
      </c>
      <c r="C5915">
        <v>13.327</v>
      </c>
      <c r="D5915">
        <v>124.738</v>
      </c>
      <c r="E5915">
        <v>52.6</v>
      </c>
      <c r="F5915">
        <v>5.6</v>
      </c>
      <c r="G5915" s="2" t="s">
        <v>10</v>
      </c>
      <c r="H5915" s="2" t="s">
        <v>6462</v>
      </c>
      <c r="I5915" s="2" t="s">
        <v>1983</v>
      </c>
      <c r="J5915" s="2" t="s">
        <v>13</v>
      </c>
    </row>
    <row r="5916" spans="1:10" x14ac:dyDescent="0.25">
      <c r="A5916">
        <v>5915</v>
      </c>
      <c r="B5916" s="1">
        <v>30838.177361111109</v>
      </c>
      <c r="C5916">
        <v>-7.819</v>
      </c>
      <c r="D5916">
        <v>-76.707999999999998</v>
      </c>
      <c r="E5916">
        <v>33</v>
      </c>
      <c r="F5916">
        <v>5.7</v>
      </c>
      <c r="G5916" s="2" t="s">
        <v>10</v>
      </c>
      <c r="H5916" s="2" t="s">
        <v>6463</v>
      </c>
      <c r="I5916" s="2" t="s">
        <v>1406</v>
      </c>
      <c r="J5916" s="2" t="s">
        <v>13</v>
      </c>
    </row>
    <row r="5917" spans="1:10" x14ac:dyDescent="0.25">
      <c r="A5917">
        <v>5916</v>
      </c>
      <c r="B5917" s="1">
        <v>30839.235000000001</v>
      </c>
      <c r="C5917">
        <v>-4.82</v>
      </c>
      <c r="D5917">
        <v>125.845</v>
      </c>
      <c r="E5917">
        <v>33</v>
      </c>
      <c r="F5917">
        <v>6.2</v>
      </c>
      <c r="G5917" s="2" t="s">
        <v>10</v>
      </c>
      <c r="H5917" s="2" t="s">
        <v>6464</v>
      </c>
      <c r="I5917" s="2" t="s">
        <v>20</v>
      </c>
      <c r="J5917" s="2" t="s">
        <v>13</v>
      </c>
    </row>
    <row r="5918" spans="1:10" x14ac:dyDescent="0.25">
      <c r="A5918">
        <v>5917</v>
      </c>
      <c r="B5918" s="1">
        <v>30841.00138888889</v>
      </c>
      <c r="C5918">
        <v>-6.0309999999999997</v>
      </c>
      <c r="D5918">
        <v>151.74100000000001</v>
      </c>
      <c r="E5918">
        <v>33</v>
      </c>
      <c r="F5918">
        <v>5.6</v>
      </c>
      <c r="G5918" s="2" t="s">
        <v>10</v>
      </c>
      <c r="H5918" s="2" t="s">
        <v>6465</v>
      </c>
      <c r="I5918" s="2" t="s">
        <v>305</v>
      </c>
      <c r="J5918" s="2" t="s">
        <v>13</v>
      </c>
    </row>
    <row r="5919" spans="1:10" x14ac:dyDescent="0.25">
      <c r="A5919">
        <v>5918</v>
      </c>
      <c r="B5919" s="1">
        <v>30841.070300925927</v>
      </c>
      <c r="C5919">
        <v>-5.7960000000000003</v>
      </c>
      <c r="D5919">
        <v>104.169</v>
      </c>
      <c r="E5919">
        <v>33</v>
      </c>
      <c r="F5919">
        <v>6.1</v>
      </c>
      <c r="G5919" s="2" t="s">
        <v>10</v>
      </c>
      <c r="H5919" s="2" t="s">
        <v>6466</v>
      </c>
      <c r="I5919" s="2" t="s">
        <v>1006</v>
      </c>
      <c r="J5919" s="2" t="s">
        <v>13</v>
      </c>
    </row>
    <row r="5920" spans="1:10" x14ac:dyDescent="0.25">
      <c r="A5920">
        <v>5919</v>
      </c>
      <c r="B5920" s="1">
        <v>30844.087199074074</v>
      </c>
      <c r="C5920">
        <v>-30.707000000000001</v>
      </c>
      <c r="D5920">
        <v>-71.179000000000002</v>
      </c>
      <c r="E5920">
        <v>46.3</v>
      </c>
      <c r="F5920">
        <v>6.2</v>
      </c>
      <c r="G5920" s="2" t="s">
        <v>10</v>
      </c>
      <c r="H5920" s="2" t="s">
        <v>6467</v>
      </c>
      <c r="I5920" s="2" t="s">
        <v>172</v>
      </c>
      <c r="J5920" s="2" t="s">
        <v>13</v>
      </c>
    </row>
    <row r="5921" spans="1:10" x14ac:dyDescent="0.25">
      <c r="A5921">
        <v>5920</v>
      </c>
      <c r="B5921" s="1">
        <v>30844.777418981481</v>
      </c>
      <c r="C5921">
        <v>-13.826000000000001</v>
      </c>
      <c r="D5921">
        <v>65.997</v>
      </c>
      <c r="E5921">
        <v>10</v>
      </c>
      <c r="F5921">
        <v>5.8</v>
      </c>
      <c r="G5921" s="2" t="s">
        <v>10</v>
      </c>
      <c r="H5921" s="2" t="s">
        <v>6468</v>
      </c>
      <c r="I5921" s="2" t="s">
        <v>624</v>
      </c>
      <c r="J5921" s="2" t="s">
        <v>13</v>
      </c>
    </row>
    <row r="5922" spans="1:10" x14ac:dyDescent="0.25">
      <c r="A5922">
        <v>5921</v>
      </c>
      <c r="B5922" s="1">
        <v>30845.464756944446</v>
      </c>
      <c r="C5922">
        <v>53.648000000000003</v>
      </c>
      <c r="D5922">
        <v>-165.21799999999999</v>
      </c>
      <c r="E5922">
        <v>43.1</v>
      </c>
      <c r="F5922">
        <v>5.7</v>
      </c>
      <c r="G5922" s="2" t="s">
        <v>10</v>
      </c>
      <c r="H5922" s="2" t="s">
        <v>6469</v>
      </c>
      <c r="I5922" s="2" t="s">
        <v>216</v>
      </c>
      <c r="J5922" s="2" t="s">
        <v>13</v>
      </c>
    </row>
    <row r="5923" spans="1:10" x14ac:dyDescent="0.25">
      <c r="A5923">
        <v>5922</v>
      </c>
      <c r="B5923" s="1">
        <v>30846.103761574075</v>
      </c>
      <c r="C5923">
        <v>31.448</v>
      </c>
      <c r="D5923">
        <v>140.036</v>
      </c>
      <c r="E5923">
        <v>40.6</v>
      </c>
      <c r="F5923">
        <v>5.7</v>
      </c>
      <c r="G5923" s="2" t="s">
        <v>10</v>
      </c>
      <c r="H5923" s="2" t="s">
        <v>6470</v>
      </c>
      <c r="I5923" s="2" t="s">
        <v>339</v>
      </c>
      <c r="J5923" s="2" t="s">
        <v>13</v>
      </c>
    </row>
    <row r="5924" spans="1:10" x14ac:dyDescent="0.25">
      <c r="A5924">
        <v>5923</v>
      </c>
      <c r="B5924" s="1">
        <v>30846.57130787037</v>
      </c>
      <c r="C5924">
        <v>-3.4089999999999998</v>
      </c>
      <c r="D5924">
        <v>130.94800000000001</v>
      </c>
      <c r="E5924">
        <v>25.1</v>
      </c>
      <c r="F5924">
        <v>5.5</v>
      </c>
      <c r="G5924" s="2" t="s">
        <v>10</v>
      </c>
      <c r="H5924" s="2" t="s">
        <v>6471</v>
      </c>
      <c r="I5924" s="2" t="s">
        <v>1261</v>
      </c>
      <c r="J5924" s="2" t="s">
        <v>13</v>
      </c>
    </row>
    <row r="5925" spans="1:10" x14ac:dyDescent="0.25">
      <c r="A5925">
        <v>5924</v>
      </c>
      <c r="B5925" s="1">
        <v>30848.598877314816</v>
      </c>
      <c r="C5925">
        <v>-15.816000000000001</v>
      </c>
      <c r="D5925">
        <v>-174.83099999999999</v>
      </c>
      <c r="E5925">
        <v>246.6</v>
      </c>
      <c r="F5925">
        <v>6.6</v>
      </c>
      <c r="G5925" s="2" t="s">
        <v>10</v>
      </c>
      <c r="H5925" s="2" t="s">
        <v>6472</v>
      </c>
      <c r="I5925" s="2" t="s">
        <v>57</v>
      </c>
      <c r="J5925" s="2" t="s">
        <v>13</v>
      </c>
    </row>
    <row r="5926" spans="1:10" x14ac:dyDescent="0.25">
      <c r="A5926">
        <v>5925</v>
      </c>
      <c r="B5926" s="1">
        <v>30850.325034722224</v>
      </c>
      <c r="C5926">
        <v>38.859000000000002</v>
      </c>
      <c r="D5926">
        <v>25.722999999999999</v>
      </c>
      <c r="E5926">
        <v>22.5</v>
      </c>
      <c r="F5926">
        <v>6.1</v>
      </c>
      <c r="G5926" s="2" t="s">
        <v>1756</v>
      </c>
      <c r="H5926" s="2" t="s">
        <v>6473</v>
      </c>
      <c r="I5926" s="2" t="s">
        <v>2645</v>
      </c>
      <c r="J5926" s="2" t="s">
        <v>13</v>
      </c>
    </row>
    <row r="5927" spans="1:10" x14ac:dyDescent="0.25">
      <c r="A5927">
        <v>5926</v>
      </c>
      <c r="B5927" s="1">
        <v>30850.685300925925</v>
      </c>
      <c r="C5927">
        <v>51.683999999999997</v>
      </c>
      <c r="D5927">
        <v>-173.35400000000001</v>
      </c>
      <c r="E5927">
        <v>33</v>
      </c>
      <c r="F5927">
        <v>5.7</v>
      </c>
      <c r="G5927" s="2" t="s">
        <v>10</v>
      </c>
      <c r="H5927" s="2" t="s">
        <v>6474</v>
      </c>
      <c r="I5927" s="2" t="s">
        <v>12</v>
      </c>
      <c r="J5927" s="2" t="s">
        <v>13</v>
      </c>
    </row>
    <row r="5928" spans="1:10" x14ac:dyDescent="0.25">
      <c r="A5928">
        <v>5927</v>
      </c>
      <c r="B5928" s="1">
        <v>30851.472430555557</v>
      </c>
      <c r="C5928">
        <v>-15.705</v>
      </c>
      <c r="D5928">
        <v>-72.491</v>
      </c>
      <c r="E5928">
        <v>116.8</v>
      </c>
      <c r="F5928">
        <v>6.5</v>
      </c>
      <c r="G5928" s="2" t="s">
        <v>10</v>
      </c>
      <c r="H5928" s="2" t="s">
        <v>6475</v>
      </c>
      <c r="I5928" s="2" t="s">
        <v>679</v>
      </c>
      <c r="J5928" s="2" t="s">
        <v>13</v>
      </c>
    </row>
    <row r="5929" spans="1:10" x14ac:dyDescent="0.25">
      <c r="A5929">
        <v>5928</v>
      </c>
      <c r="B5929" s="1">
        <v>30852.788831018519</v>
      </c>
      <c r="C5929">
        <v>11.82</v>
      </c>
      <c r="D5929">
        <v>125.693</v>
      </c>
      <c r="E5929">
        <v>37.5</v>
      </c>
      <c r="F5929">
        <v>5.5</v>
      </c>
      <c r="G5929" s="2" t="s">
        <v>10</v>
      </c>
      <c r="H5929" s="2" t="s">
        <v>6476</v>
      </c>
      <c r="I5929" s="2" t="s">
        <v>192</v>
      </c>
      <c r="J5929" s="2" t="s">
        <v>13</v>
      </c>
    </row>
    <row r="5930" spans="1:10" x14ac:dyDescent="0.25">
      <c r="A5930">
        <v>5929</v>
      </c>
      <c r="B5930" s="1">
        <v>30853.831099537038</v>
      </c>
      <c r="C5930">
        <v>-24.100999999999999</v>
      </c>
      <c r="D5930">
        <v>-66.965000000000003</v>
      </c>
      <c r="E5930">
        <v>195.9</v>
      </c>
      <c r="F5930">
        <v>5.7</v>
      </c>
      <c r="G5930" s="2" t="s">
        <v>10</v>
      </c>
      <c r="H5930" s="2" t="s">
        <v>6477</v>
      </c>
      <c r="I5930" s="2" t="s">
        <v>2146</v>
      </c>
      <c r="J5930" s="2" t="s">
        <v>13</v>
      </c>
    </row>
    <row r="5931" spans="1:10" x14ac:dyDescent="0.25">
      <c r="A5931">
        <v>5930</v>
      </c>
      <c r="B5931" s="1">
        <v>30854.44701388889</v>
      </c>
      <c r="C5931">
        <v>35.36</v>
      </c>
      <c r="D5931">
        <v>23.238</v>
      </c>
      <c r="E5931">
        <v>39.1</v>
      </c>
      <c r="F5931">
        <v>6.2</v>
      </c>
      <c r="G5931" s="2" t="s">
        <v>10</v>
      </c>
      <c r="H5931" s="2" t="s">
        <v>6478</v>
      </c>
      <c r="I5931" s="2" t="s">
        <v>207</v>
      </c>
      <c r="J5931" s="2" t="s">
        <v>13</v>
      </c>
    </row>
    <row r="5932" spans="1:10" x14ac:dyDescent="0.25">
      <c r="A5932">
        <v>5931</v>
      </c>
      <c r="B5932" s="1">
        <v>30855.044699074075</v>
      </c>
      <c r="C5932">
        <v>0.71499999999999997</v>
      </c>
      <c r="D5932">
        <v>-30.41</v>
      </c>
      <c r="E5932">
        <v>10</v>
      </c>
      <c r="F5932">
        <v>5.6</v>
      </c>
      <c r="G5932" s="2" t="s">
        <v>10</v>
      </c>
      <c r="H5932" s="2" t="s">
        <v>6479</v>
      </c>
      <c r="I5932" s="2" t="s">
        <v>377</v>
      </c>
      <c r="J5932" s="2" t="s">
        <v>13</v>
      </c>
    </row>
    <row r="5933" spans="1:10" x14ac:dyDescent="0.25">
      <c r="A5933">
        <v>5932</v>
      </c>
      <c r="B5933" s="1">
        <v>30855.346076388891</v>
      </c>
      <c r="C5933">
        <v>2.7559999999999998</v>
      </c>
      <c r="D5933">
        <v>127.57899999999999</v>
      </c>
      <c r="E5933">
        <v>57</v>
      </c>
      <c r="F5933">
        <v>5.7</v>
      </c>
      <c r="G5933" s="2" t="s">
        <v>10</v>
      </c>
      <c r="H5933" s="2" t="s">
        <v>6480</v>
      </c>
      <c r="I5933" s="2" t="s">
        <v>45</v>
      </c>
      <c r="J5933" s="2" t="s">
        <v>13</v>
      </c>
    </row>
    <row r="5934" spans="1:10" x14ac:dyDescent="0.25">
      <c r="A5934">
        <v>5933</v>
      </c>
      <c r="B5934" s="1">
        <v>30855.663518518519</v>
      </c>
      <c r="C5934">
        <v>-58.317999999999998</v>
      </c>
      <c r="D5934">
        <v>-15.786</v>
      </c>
      <c r="E5934">
        <v>10</v>
      </c>
      <c r="F5934">
        <v>6.4</v>
      </c>
      <c r="G5934" s="2" t="s">
        <v>10</v>
      </c>
      <c r="H5934" s="2" t="s">
        <v>6481</v>
      </c>
      <c r="I5934" s="2" t="s">
        <v>396</v>
      </c>
      <c r="J5934" s="2" t="s">
        <v>13</v>
      </c>
    </row>
    <row r="5935" spans="1:10" x14ac:dyDescent="0.25">
      <c r="A5935">
        <v>5934</v>
      </c>
      <c r="B5935" s="1">
        <v>30857.470277777778</v>
      </c>
      <c r="C5935">
        <v>17.984000000000002</v>
      </c>
      <c r="D5935">
        <v>-69.337999999999994</v>
      </c>
      <c r="E5935">
        <v>23.9</v>
      </c>
      <c r="F5935">
        <v>6.9</v>
      </c>
      <c r="G5935" s="2" t="s">
        <v>10</v>
      </c>
      <c r="H5935" s="2" t="s">
        <v>6482</v>
      </c>
      <c r="I5935" s="2" t="s">
        <v>1080</v>
      </c>
      <c r="J5935" s="2" t="s">
        <v>13</v>
      </c>
    </row>
    <row r="5936" spans="1:10" x14ac:dyDescent="0.25">
      <c r="A5936">
        <v>5935</v>
      </c>
      <c r="B5936" s="1">
        <v>30857.562256944446</v>
      </c>
      <c r="C5936">
        <v>-43.540999999999997</v>
      </c>
      <c r="D5936">
        <v>170.673</v>
      </c>
      <c r="E5936">
        <v>5.6</v>
      </c>
      <c r="F5936">
        <v>6.1</v>
      </c>
      <c r="G5936" s="2" t="s">
        <v>10</v>
      </c>
      <c r="H5936" s="2" t="s">
        <v>6483</v>
      </c>
      <c r="I5936" s="2" t="s">
        <v>1884</v>
      </c>
      <c r="J5936" s="2" t="s">
        <v>13</v>
      </c>
    </row>
    <row r="5937" spans="1:10" x14ac:dyDescent="0.25">
      <c r="A5937">
        <v>5936</v>
      </c>
      <c r="B5937" s="1">
        <v>30857.898032407407</v>
      </c>
      <c r="C5937">
        <v>51.186999999999998</v>
      </c>
      <c r="D5937">
        <v>-130.36099999999999</v>
      </c>
      <c r="E5937">
        <v>10</v>
      </c>
      <c r="F5937">
        <v>5.8</v>
      </c>
      <c r="G5937" s="2" t="s">
        <v>10</v>
      </c>
      <c r="H5937" s="2" t="s">
        <v>6484</v>
      </c>
      <c r="I5937" s="2" t="s">
        <v>687</v>
      </c>
      <c r="J5937" s="2" t="s">
        <v>13</v>
      </c>
    </row>
    <row r="5938" spans="1:10" x14ac:dyDescent="0.25">
      <c r="A5938">
        <v>5937</v>
      </c>
      <c r="B5938" s="1">
        <v>30858.781354166666</v>
      </c>
      <c r="C5938">
        <v>17.995999999999999</v>
      </c>
      <c r="D5938">
        <v>-69.215000000000003</v>
      </c>
      <c r="E5938">
        <v>32.200000000000003</v>
      </c>
      <c r="F5938">
        <v>5.5</v>
      </c>
      <c r="G5938" s="2" t="s">
        <v>10</v>
      </c>
      <c r="H5938" s="2" t="s">
        <v>6485</v>
      </c>
      <c r="I5938" s="2" t="s">
        <v>1080</v>
      </c>
      <c r="J5938" s="2" t="s">
        <v>13</v>
      </c>
    </row>
    <row r="5939" spans="1:10" x14ac:dyDescent="0.25">
      <c r="A5939">
        <v>5938</v>
      </c>
      <c r="B5939" s="1">
        <v>30859.049872685184</v>
      </c>
      <c r="C5939">
        <v>-1.3080000000000001</v>
      </c>
      <c r="D5939">
        <v>127.259</v>
      </c>
      <c r="E5939">
        <v>50.5</v>
      </c>
      <c r="F5939">
        <v>5.7</v>
      </c>
      <c r="G5939" s="2" t="s">
        <v>10</v>
      </c>
      <c r="H5939" s="2" t="s">
        <v>6486</v>
      </c>
      <c r="I5939" s="2" t="s">
        <v>3259</v>
      </c>
      <c r="J5939" s="2" t="s">
        <v>13</v>
      </c>
    </row>
    <row r="5940" spans="1:10" x14ac:dyDescent="0.25">
      <c r="A5940">
        <v>5939</v>
      </c>
      <c r="B5940" s="1">
        <v>30861.472071759261</v>
      </c>
      <c r="C5940">
        <v>-9.6479999999999997</v>
      </c>
      <c r="D5940">
        <v>151.78700000000001</v>
      </c>
      <c r="E5940">
        <v>19.899999999999999</v>
      </c>
      <c r="F5940">
        <v>5.9</v>
      </c>
      <c r="G5940" s="2" t="s">
        <v>10</v>
      </c>
      <c r="H5940" s="2" t="s">
        <v>6487</v>
      </c>
      <c r="I5940" s="2" t="s">
        <v>472</v>
      </c>
      <c r="J5940" s="2" t="s">
        <v>13</v>
      </c>
    </row>
    <row r="5941" spans="1:10" x14ac:dyDescent="0.25">
      <c r="A5941">
        <v>5940</v>
      </c>
      <c r="B5941" s="1">
        <v>30861.827361111111</v>
      </c>
      <c r="C5941">
        <v>2.9159999999999999</v>
      </c>
      <c r="D5941">
        <v>126.55800000000001</v>
      </c>
      <c r="E5941">
        <v>63</v>
      </c>
      <c r="F5941">
        <v>6.2</v>
      </c>
      <c r="G5941" s="2" t="s">
        <v>10</v>
      </c>
      <c r="H5941" s="2" t="s">
        <v>6488</v>
      </c>
      <c r="I5941" s="2" t="s">
        <v>45</v>
      </c>
      <c r="J5941" s="2" t="s">
        <v>13</v>
      </c>
    </row>
    <row r="5942" spans="1:10" x14ac:dyDescent="0.25">
      <c r="A5942">
        <v>5941</v>
      </c>
      <c r="B5942" s="1">
        <v>30862.018182870372</v>
      </c>
      <c r="C5942">
        <v>2.9129999999999998</v>
      </c>
      <c r="D5942">
        <v>126.56100000000001</v>
      </c>
      <c r="E5942">
        <v>49.8</v>
      </c>
      <c r="F5942">
        <v>5.5</v>
      </c>
      <c r="G5942" s="2" t="s">
        <v>10</v>
      </c>
      <c r="H5942" s="2" t="s">
        <v>6489</v>
      </c>
      <c r="I5942" s="2" t="s">
        <v>45</v>
      </c>
      <c r="J5942" s="2" t="s">
        <v>13</v>
      </c>
    </row>
    <row r="5943" spans="1:10" x14ac:dyDescent="0.25">
      <c r="A5943">
        <v>5942</v>
      </c>
      <c r="B5943" s="1">
        <v>30863.484305555554</v>
      </c>
      <c r="C5943">
        <v>-55.305</v>
      </c>
      <c r="D5943">
        <v>-129.21299999999999</v>
      </c>
      <c r="E5943">
        <v>10</v>
      </c>
      <c r="F5943">
        <v>5.6</v>
      </c>
      <c r="G5943" s="2" t="s">
        <v>1756</v>
      </c>
      <c r="H5943" s="2" t="s">
        <v>6490</v>
      </c>
      <c r="I5943" s="2" t="s">
        <v>745</v>
      </c>
      <c r="J5943" s="2" t="s">
        <v>13</v>
      </c>
    </row>
    <row r="5944" spans="1:10" x14ac:dyDescent="0.25">
      <c r="A5944">
        <v>5943</v>
      </c>
      <c r="B5944" s="1">
        <v>30863.852199074074</v>
      </c>
      <c r="C5944">
        <v>30.295999999999999</v>
      </c>
      <c r="D5944">
        <v>132.12899999999999</v>
      </c>
      <c r="E5944">
        <v>25</v>
      </c>
      <c r="F5944">
        <v>5.6</v>
      </c>
      <c r="G5944" s="2" t="s">
        <v>1756</v>
      </c>
      <c r="H5944" s="2" t="s">
        <v>6491</v>
      </c>
      <c r="I5944" s="2" t="s">
        <v>263</v>
      </c>
      <c r="J5944" s="2" t="s">
        <v>13</v>
      </c>
    </row>
    <row r="5945" spans="1:10" x14ac:dyDescent="0.25">
      <c r="A5945">
        <v>5944</v>
      </c>
      <c r="B5945" s="1">
        <v>30864.425243055557</v>
      </c>
      <c r="C5945">
        <v>36.470999999999997</v>
      </c>
      <c r="D5945">
        <v>70.906000000000006</v>
      </c>
      <c r="E5945">
        <v>203.8</v>
      </c>
      <c r="F5945">
        <v>5.6</v>
      </c>
      <c r="G5945" s="2" t="s">
        <v>10</v>
      </c>
      <c r="H5945" s="2" t="s">
        <v>6492</v>
      </c>
      <c r="I5945" s="2" t="s">
        <v>90</v>
      </c>
      <c r="J5945" s="2" t="s">
        <v>13</v>
      </c>
    </row>
    <row r="5946" spans="1:10" x14ac:dyDescent="0.25">
      <c r="A5946">
        <v>5945</v>
      </c>
      <c r="B5946" s="1">
        <v>30865.201898148149</v>
      </c>
      <c r="C5946">
        <v>16.803999999999998</v>
      </c>
      <c r="D5946">
        <v>-98.441000000000003</v>
      </c>
      <c r="E5946">
        <v>46.6</v>
      </c>
      <c r="F5946">
        <v>6.4</v>
      </c>
      <c r="G5946" s="2" t="s">
        <v>10</v>
      </c>
      <c r="H5946" s="2" t="s">
        <v>6493</v>
      </c>
      <c r="I5946" s="2" t="s">
        <v>1996</v>
      </c>
      <c r="J5946" s="2" t="s">
        <v>13</v>
      </c>
    </row>
    <row r="5947" spans="1:10" x14ac:dyDescent="0.25">
      <c r="A5947">
        <v>5946</v>
      </c>
      <c r="B5947" s="1">
        <v>30865.600995370369</v>
      </c>
      <c r="C5947">
        <v>-54.871000000000002</v>
      </c>
      <c r="D5947">
        <v>158.88900000000001</v>
      </c>
      <c r="E5947">
        <v>10</v>
      </c>
      <c r="F5947">
        <v>5.5</v>
      </c>
      <c r="G5947" s="2" t="s">
        <v>10</v>
      </c>
      <c r="H5947" s="2" t="s">
        <v>6494</v>
      </c>
      <c r="I5947" s="2" t="s">
        <v>214</v>
      </c>
      <c r="J5947" s="2" t="s">
        <v>13</v>
      </c>
    </row>
    <row r="5948" spans="1:10" x14ac:dyDescent="0.25">
      <c r="A5948">
        <v>5947</v>
      </c>
      <c r="B5948" s="1">
        <v>30866.04045138889</v>
      </c>
      <c r="C5948">
        <v>36.295000000000002</v>
      </c>
      <c r="D5948">
        <v>69.522000000000006</v>
      </c>
      <c r="E5948">
        <v>53.5</v>
      </c>
      <c r="F5948">
        <v>5.6</v>
      </c>
      <c r="G5948" s="2" t="s">
        <v>10</v>
      </c>
      <c r="H5948" s="2" t="s">
        <v>6495</v>
      </c>
      <c r="I5948" s="2" t="s">
        <v>90</v>
      </c>
      <c r="J5948" s="2" t="s">
        <v>13</v>
      </c>
    </row>
    <row r="5949" spans="1:10" x14ac:dyDescent="0.25">
      <c r="A5949">
        <v>5948</v>
      </c>
      <c r="B5949" s="1">
        <v>30866.570844907408</v>
      </c>
      <c r="C5949">
        <v>-17.734999999999999</v>
      </c>
      <c r="D5949">
        <v>-178.84700000000001</v>
      </c>
      <c r="E5949">
        <v>536.29999999999995</v>
      </c>
      <c r="F5949">
        <v>5.8</v>
      </c>
      <c r="G5949" s="2" t="s">
        <v>10</v>
      </c>
      <c r="H5949" s="2" t="s">
        <v>6496</v>
      </c>
      <c r="I5949" s="2" t="s">
        <v>43</v>
      </c>
      <c r="J5949" s="2" t="s">
        <v>13</v>
      </c>
    </row>
    <row r="5950" spans="1:10" x14ac:dyDescent="0.25">
      <c r="A5950">
        <v>5949</v>
      </c>
      <c r="B5950" s="1">
        <v>30866.814097222221</v>
      </c>
      <c r="C5950">
        <v>-7.2119999999999997</v>
      </c>
      <c r="D5950">
        <v>121.072</v>
      </c>
      <c r="E5950">
        <v>575</v>
      </c>
      <c r="F5950">
        <v>5.5</v>
      </c>
      <c r="G5950" s="2" t="s">
        <v>10</v>
      </c>
      <c r="H5950" s="2" t="s">
        <v>6497</v>
      </c>
      <c r="I5950" s="2" t="s">
        <v>185</v>
      </c>
      <c r="J5950" s="2" t="s">
        <v>13</v>
      </c>
    </row>
    <row r="5951" spans="1:10" x14ac:dyDescent="0.25">
      <c r="A5951">
        <v>5950</v>
      </c>
      <c r="B5951" s="1">
        <v>30867.274085648147</v>
      </c>
      <c r="C5951">
        <v>-2.593</v>
      </c>
      <c r="D5951">
        <v>140.286</v>
      </c>
      <c r="E5951">
        <v>33</v>
      </c>
      <c r="F5951">
        <v>5.5</v>
      </c>
      <c r="G5951" s="2" t="s">
        <v>10</v>
      </c>
      <c r="H5951" s="2" t="s">
        <v>6498</v>
      </c>
      <c r="I5951" s="2" t="s">
        <v>672</v>
      </c>
      <c r="J5951" s="2" t="s">
        <v>13</v>
      </c>
    </row>
    <row r="5952" spans="1:10" x14ac:dyDescent="0.25">
      <c r="A5952">
        <v>5951</v>
      </c>
      <c r="B5952" s="1">
        <v>30867.578611111112</v>
      </c>
      <c r="C5952">
        <v>-12.923999999999999</v>
      </c>
      <c r="D5952">
        <v>166.62100000000001</v>
      </c>
      <c r="E5952">
        <v>126.3</v>
      </c>
      <c r="F5952">
        <v>5.6</v>
      </c>
      <c r="G5952" s="2" t="s">
        <v>10</v>
      </c>
      <c r="H5952" s="2" t="s">
        <v>6499</v>
      </c>
      <c r="I5952" s="2" t="s">
        <v>250</v>
      </c>
      <c r="J5952" s="2" t="s">
        <v>13</v>
      </c>
    </row>
    <row r="5953" spans="1:10" x14ac:dyDescent="0.25">
      <c r="A5953">
        <v>5952</v>
      </c>
      <c r="B5953" s="1">
        <v>30868.223483796297</v>
      </c>
      <c r="C5953">
        <v>-6.056</v>
      </c>
      <c r="D5953">
        <v>154.42400000000001</v>
      </c>
      <c r="E5953">
        <v>33</v>
      </c>
      <c r="F5953">
        <v>6.6</v>
      </c>
      <c r="G5953" s="2" t="s">
        <v>10</v>
      </c>
      <c r="H5953" s="2" t="s">
        <v>6500</v>
      </c>
      <c r="I5953" s="2" t="s">
        <v>276</v>
      </c>
      <c r="J5953" s="2" t="s">
        <v>13</v>
      </c>
    </row>
    <row r="5954" spans="1:10" x14ac:dyDescent="0.25">
      <c r="A5954">
        <v>5953</v>
      </c>
      <c r="B5954" s="1">
        <v>30870.657858796298</v>
      </c>
      <c r="C5954">
        <v>-56.1</v>
      </c>
      <c r="D5954">
        <v>-27.399000000000001</v>
      </c>
      <c r="E5954">
        <v>97.7</v>
      </c>
      <c r="F5954">
        <v>5.7</v>
      </c>
      <c r="G5954" s="2" t="s">
        <v>10</v>
      </c>
      <c r="H5954" s="2" t="s">
        <v>6501</v>
      </c>
      <c r="I5954" s="2" t="s">
        <v>15</v>
      </c>
      <c r="J5954" s="2" t="s">
        <v>13</v>
      </c>
    </row>
    <row r="5955" spans="1:10" x14ac:dyDescent="0.25">
      <c r="A5955">
        <v>5954</v>
      </c>
      <c r="B5955" s="1">
        <v>30871.604733796295</v>
      </c>
      <c r="C5955">
        <v>13.33</v>
      </c>
      <c r="D5955">
        <v>145.91200000000001</v>
      </c>
      <c r="E5955">
        <v>49.2</v>
      </c>
      <c r="F5955">
        <v>5.6</v>
      </c>
      <c r="G5955" s="2" t="s">
        <v>10</v>
      </c>
      <c r="H5955" s="2" t="s">
        <v>6502</v>
      </c>
      <c r="I5955" s="2" t="s">
        <v>539</v>
      </c>
      <c r="J5955" s="2" t="s">
        <v>13</v>
      </c>
    </row>
    <row r="5956" spans="1:10" x14ac:dyDescent="0.25">
      <c r="A5956">
        <v>5955</v>
      </c>
      <c r="B5956" s="1">
        <v>30872.560995370372</v>
      </c>
      <c r="C5956">
        <v>-25.286000000000001</v>
      </c>
      <c r="D5956">
        <v>70.096999999999994</v>
      </c>
      <c r="E5956">
        <v>10</v>
      </c>
      <c r="F5956">
        <v>5.5</v>
      </c>
      <c r="G5956" s="2" t="s">
        <v>10</v>
      </c>
      <c r="H5956" s="2" t="s">
        <v>6503</v>
      </c>
      <c r="I5956" s="2" t="s">
        <v>624</v>
      </c>
      <c r="J5956" s="2" t="s">
        <v>13</v>
      </c>
    </row>
    <row r="5957" spans="1:10" x14ac:dyDescent="0.25">
      <c r="A5957">
        <v>5956</v>
      </c>
      <c r="B5957" s="1">
        <v>30872.971574074076</v>
      </c>
      <c r="C5957">
        <v>-5.7880000000000003</v>
      </c>
      <c r="D5957">
        <v>111.298</v>
      </c>
      <c r="E5957">
        <v>533.5</v>
      </c>
      <c r="F5957">
        <v>6.7</v>
      </c>
      <c r="G5957" s="2" t="s">
        <v>10</v>
      </c>
      <c r="H5957" s="2" t="s">
        <v>6504</v>
      </c>
      <c r="I5957" s="2" t="s">
        <v>220</v>
      </c>
      <c r="J5957" s="2" t="s">
        <v>13</v>
      </c>
    </row>
    <row r="5958" spans="1:10" x14ac:dyDescent="0.25">
      <c r="A5958">
        <v>5957</v>
      </c>
      <c r="B5958" s="1">
        <v>30873.699201388888</v>
      </c>
      <c r="C5958">
        <v>10.851000000000001</v>
      </c>
      <c r="D5958">
        <v>94.617999999999995</v>
      </c>
      <c r="E5958">
        <v>33</v>
      </c>
      <c r="F5958">
        <v>5.5</v>
      </c>
      <c r="G5958" s="2" t="s">
        <v>10</v>
      </c>
      <c r="H5958" s="2" t="s">
        <v>6505</v>
      </c>
      <c r="I5958" s="2" t="s">
        <v>987</v>
      </c>
      <c r="J5958" s="2" t="s">
        <v>13</v>
      </c>
    </row>
    <row r="5959" spans="1:10" x14ac:dyDescent="0.25">
      <c r="A5959">
        <v>5958</v>
      </c>
      <c r="B5959" s="1">
        <v>30873.758564814816</v>
      </c>
      <c r="C5959">
        <v>-6.3170000000000002</v>
      </c>
      <c r="D5959">
        <v>154.792</v>
      </c>
      <c r="E5959">
        <v>48.4</v>
      </c>
      <c r="F5959">
        <v>5.5</v>
      </c>
      <c r="G5959" s="2" t="s">
        <v>10</v>
      </c>
      <c r="H5959" s="2" t="s">
        <v>6506</v>
      </c>
      <c r="I5959" s="2" t="s">
        <v>276</v>
      </c>
      <c r="J5959" s="2" t="s">
        <v>13</v>
      </c>
    </row>
    <row r="5960" spans="1:10" x14ac:dyDescent="0.25">
      <c r="A5960">
        <v>5959</v>
      </c>
      <c r="B5960" s="1">
        <v>30874.111620370371</v>
      </c>
      <c r="C5960">
        <v>11.492000000000001</v>
      </c>
      <c r="D5960">
        <v>138.917</v>
      </c>
      <c r="E5960">
        <v>44.5</v>
      </c>
      <c r="F5960">
        <v>5.6</v>
      </c>
      <c r="G5960" s="2" t="s">
        <v>10</v>
      </c>
      <c r="H5960" s="2" t="s">
        <v>6507</v>
      </c>
      <c r="I5960" s="2" t="s">
        <v>48</v>
      </c>
      <c r="J5960" s="2" t="s">
        <v>13</v>
      </c>
    </row>
    <row r="5961" spans="1:10" x14ac:dyDescent="0.25">
      <c r="A5961">
        <v>5960</v>
      </c>
      <c r="B5961" s="1">
        <v>30874.236354166667</v>
      </c>
      <c r="C5961">
        <v>5.54</v>
      </c>
      <c r="D5961">
        <v>126.479</v>
      </c>
      <c r="E5961">
        <v>55.3</v>
      </c>
      <c r="F5961">
        <v>5.9</v>
      </c>
      <c r="G5961" s="2" t="s">
        <v>10</v>
      </c>
      <c r="H5961" s="2" t="s">
        <v>6508</v>
      </c>
      <c r="I5961" s="2" t="s">
        <v>59</v>
      </c>
      <c r="J5961" s="2" t="s">
        <v>13</v>
      </c>
    </row>
    <row r="5962" spans="1:10" x14ac:dyDescent="0.25">
      <c r="A5962">
        <v>5961</v>
      </c>
      <c r="B5962" s="1">
        <v>30875.722534722223</v>
      </c>
      <c r="C5962">
        <v>-7.32</v>
      </c>
      <c r="D5962">
        <v>126.026</v>
      </c>
      <c r="E5962">
        <v>469.7</v>
      </c>
      <c r="F5962">
        <v>5.5</v>
      </c>
      <c r="G5962" s="2" t="s">
        <v>10</v>
      </c>
      <c r="H5962" s="2" t="s">
        <v>6509</v>
      </c>
      <c r="I5962" s="2" t="s">
        <v>386</v>
      </c>
      <c r="J5962" s="2" t="s">
        <v>13</v>
      </c>
    </row>
    <row r="5963" spans="1:10" x14ac:dyDescent="0.25">
      <c r="A5963">
        <v>5962</v>
      </c>
      <c r="B5963" s="1">
        <v>30877.048043981482</v>
      </c>
      <c r="C5963">
        <v>49.890999999999998</v>
      </c>
      <c r="D5963">
        <v>78.962999999999994</v>
      </c>
      <c r="E5963">
        <v>0</v>
      </c>
      <c r="F5963">
        <v>6.2</v>
      </c>
      <c r="G5963" s="2" t="s">
        <v>1535</v>
      </c>
      <c r="H5963" s="2" t="s">
        <v>6510</v>
      </c>
      <c r="I5963" s="2" t="s">
        <v>1803</v>
      </c>
      <c r="J5963" s="2" t="s">
        <v>364</v>
      </c>
    </row>
    <row r="5964" spans="1:10" x14ac:dyDescent="0.25">
      <c r="A5964">
        <v>5963</v>
      </c>
      <c r="B5964" s="1">
        <v>30877.877662037037</v>
      </c>
      <c r="C5964">
        <v>17.463000000000001</v>
      </c>
      <c r="D5964">
        <v>-99.600999999999999</v>
      </c>
      <c r="E5964">
        <v>64.7</v>
      </c>
      <c r="F5964">
        <v>5.5</v>
      </c>
      <c r="G5964" s="2" t="s">
        <v>10</v>
      </c>
      <c r="H5964" s="2" t="s">
        <v>6511</v>
      </c>
      <c r="I5964" s="2" t="s">
        <v>1996</v>
      </c>
      <c r="J5964" s="2" t="s">
        <v>13</v>
      </c>
    </row>
    <row r="5965" spans="1:10" x14ac:dyDescent="0.25">
      <c r="A5965">
        <v>5964</v>
      </c>
      <c r="B5965" s="1">
        <v>30879.5190625</v>
      </c>
      <c r="C5965">
        <v>-55.466999999999999</v>
      </c>
      <c r="D5965">
        <v>-129.00200000000001</v>
      </c>
      <c r="E5965">
        <v>10</v>
      </c>
      <c r="F5965">
        <v>6.2</v>
      </c>
      <c r="G5965" s="2" t="s">
        <v>10</v>
      </c>
      <c r="H5965" s="2" t="s">
        <v>6512</v>
      </c>
      <c r="I5965" s="2" t="s">
        <v>745</v>
      </c>
      <c r="J5965" s="2" t="s">
        <v>13</v>
      </c>
    </row>
    <row r="5966" spans="1:10" x14ac:dyDescent="0.25">
      <c r="A5966">
        <v>5965</v>
      </c>
      <c r="B5966" s="1">
        <v>30879.569027777779</v>
      </c>
      <c r="C5966">
        <v>13.426</v>
      </c>
      <c r="D5966">
        <v>146.29400000000001</v>
      </c>
      <c r="E5966">
        <v>33</v>
      </c>
      <c r="F5966">
        <v>5.6</v>
      </c>
      <c r="G5966" s="2" t="s">
        <v>1756</v>
      </c>
      <c r="H5966" s="2" t="s">
        <v>6513</v>
      </c>
      <c r="I5966" s="2" t="s">
        <v>236</v>
      </c>
      <c r="J5966" s="2" t="s">
        <v>13</v>
      </c>
    </row>
    <row r="5967" spans="1:10" x14ac:dyDescent="0.25">
      <c r="A5967">
        <v>5966</v>
      </c>
      <c r="B5967" s="1">
        <v>30880.593252314815</v>
      </c>
      <c r="C5967">
        <v>-56.392000000000003</v>
      </c>
      <c r="D5967">
        <v>-27.388000000000002</v>
      </c>
      <c r="E5967">
        <v>129.19999999999999</v>
      </c>
      <c r="F5967">
        <v>6</v>
      </c>
      <c r="G5967" s="2" t="s">
        <v>10</v>
      </c>
      <c r="H5967" s="2" t="s">
        <v>6514</v>
      </c>
      <c r="I5967" s="2" t="s">
        <v>15</v>
      </c>
      <c r="J5967" s="2" t="s">
        <v>13</v>
      </c>
    </row>
    <row r="5968" spans="1:10" x14ac:dyDescent="0.25">
      <c r="A5968">
        <v>5967</v>
      </c>
      <c r="B5968" s="1">
        <v>30882.223796296297</v>
      </c>
      <c r="C5968">
        <v>-7.024</v>
      </c>
      <c r="D5968">
        <v>-12.8</v>
      </c>
      <c r="E5968">
        <v>10</v>
      </c>
      <c r="F5968">
        <v>5.5</v>
      </c>
      <c r="G5968" s="2" t="s">
        <v>10</v>
      </c>
      <c r="H5968" s="2" t="s">
        <v>6515</v>
      </c>
      <c r="I5968" s="2" t="s">
        <v>845</v>
      </c>
      <c r="J5968" s="2" t="s">
        <v>13</v>
      </c>
    </row>
    <row r="5969" spans="1:10" x14ac:dyDescent="0.25">
      <c r="A5969">
        <v>5968</v>
      </c>
      <c r="B5969" s="1">
        <v>30882.699293981481</v>
      </c>
      <c r="C5969">
        <v>-10.276999999999999</v>
      </c>
      <c r="D5969">
        <v>161.387</v>
      </c>
      <c r="E5969">
        <v>82.9</v>
      </c>
      <c r="F5969">
        <v>5.5</v>
      </c>
      <c r="G5969" s="2" t="s">
        <v>10</v>
      </c>
      <c r="H5969" s="2" t="s">
        <v>6516</v>
      </c>
      <c r="I5969" s="2" t="s">
        <v>22</v>
      </c>
      <c r="J5969" s="2" t="s">
        <v>13</v>
      </c>
    </row>
    <row r="5970" spans="1:10" x14ac:dyDescent="0.25">
      <c r="A5970">
        <v>5969</v>
      </c>
      <c r="B5970" s="1">
        <v>30882.975844907407</v>
      </c>
      <c r="C5970">
        <v>28.106000000000002</v>
      </c>
      <c r="D5970">
        <v>129.52500000000001</v>
      </c>
      <c r="E5970">
        <v>47.4</v>
      </c>
      <c r="F5970">
        <v>5.9</v>
      </c>
      <c r="G5970" s="2" t="s">
        <v>10</v>
      </c>
      <c r="H5970" s="2" t="s">
        <v>6517</v>
      </c>
      <c r="I5970" s="2" t="s">
        <v>28</v>
      </c>
      <c r="J5970" s="2" t="s">
        <v>13</v>
      </c>
    </row>
    <row r="5971" spans="1:10" x14ac:dyDescent="0.25">
      <c r="A5971">
        <v>5970</v>
      </c>
      <c r="B5971" s="1">
        <v>30883.580324074075</v>
      </c>
      <c r="C5971">
        <v>-20.85</v>
      </c>
      <c r="D5971">
        <v>-178.41</v>
      </c>
      <c r="E5971">
        <v>574.29999999999995</v>
      </c>
      <c r="F5971">
        <v>5.5</v>
      </c>
      <c r="G5971" s="2" t="s">
        <v>10</v>
      </c>
      <c r="H5971" s="2" t="s">
        <v>6518</v>
      </c>
      <c r="I5971" s="2" t="s">
        <v>43</v>
      </c>
      <c r="J5971" s="2" t="s">
        <v>13</v>
      </c>
    </row>
    <row r="5972" spans="1:10" x14ac:dyDescent="0.25">
      <c r="A5972">
        <v>5971</v>
      </c>
      <c r="B5972" s="1">
        <v>30886.207245370369</v>
      </c>
      <c r="C5972">
        <v>-30.420999999999999</v>
      </c>
      <c r="D5972">
        <v>-179.58</v>
      </c>
      <c r="E5972">
        <v>341.1</v>
      </c>
      <c r="F5972">
        <v>5.5</v>
      </c>
      <c r="G5972" s="2" t="s">
        <v>10</v>
      </c>
      <c r="H5972" s="2" t="s">
        <v>6519</v>
      </c>
      <c r="I5972" s="2" t="s">
        <v>196</v>
      </c>
      <c r="J5972" s="2" t="s">
        <v>13</v>
      </c>
    </row>
    <row r="5973" spans="1:10" x14ac:dyDescent="0.25">
      <c r="A5973">
        <v>5972</v>
      </c>
      <c r="B5973" s="1">
        <v>30886.254236111112</v>
      </c>
      <c r="C5973">
        <v>-6.5860000000000003</v>
      </c>
      <c r="D5973">
        <v>154.994</v>
      </c>
      <c r="E5973">
        <v>54.9</v>
      </c>
      <c r="F5973">
        <v>5.8</v>
      </c>
      <c r="G5973" s="2" t="s">
        <v>10</v>
      </c>
      <c r="H5973" s="2" t="s">
        <v>6520</v>
      </c>
      <c r="I5973" s="2" t="s">
        <v>276</v>
      </c>
      <c r="J5973" s="2" t="s">
        <v>13</v>
      </c>
    </row>
    <row r="5974" spans="1:10" x14ac:dyDescent="0.25">
      <c r="A5974">
        <v>5973</v>
      </c>
      <c r="B5974" s="1">
        <v>30886.669212962963</v>
      </c>
      <c r="C5974">
        <v>1.3839999999999999</v>
      </c>
      <c r="D5974">
        <v>126.419</v>
      </c>
      <c r="E5974">
        <v>25.9</v>
      </c>
      <c r="F5974">
        <v>6.4</v>
      </c>
      <c r="G5974" s="2" t="s">
        <v>10</v>
      </c>
      <c r="H5974" s="2" t="s">
        <v>6521</v>
      </c>
      <c r="I5974" s="2" t="s">
        <v>45</v>
      </c>
      <c r="J5974" s="2" t="s">
        <v>13</v>
      </c>
    </row>
    <row r="5975" spans="1:10" x14ac:dyDescent="0.25">
      <c r="A5975">
        <v>5974</v>
      </c>
      <c r="B5975" s="1">
        <v>30887.201226851852</v>
      </c>
      <c r="C5975">
        <v>-25.73</v>
      </c>
      <c r="D5975">
        <v>-70.477999999999994</v>
      </c>
      <c r="E5975">
        <v>34.1</v>
      </c>
      <c r="F5975">
        <v>5.8</v>
      </c>
      <c r="G5975" s="2" t="s">
        <v>10</v>
      </c>
      <c r="H5975" s="2" t="s">
        <v>6522</v>
      </c>
      <c r="I5975" s="2" t="s">
        <v>668</v>
      </c>
      <c r="J5975" s="2" t="s">
        <v>13</v>
      </c>
    </row>
    <row r="5976" spans="1:10" x14ac:dyDescent="0.25">
      <c r="A5976">
        <v>5975</v>
      </c>
      <c r="B5976" s="1">
        <v>30888.81587962963</v>
      </c>
      <c r="C5976">
        <v>1.2909999999999999</v>
      </c>
      <c r="D5976">
        <v>126.58799999999999</v>
      </c>
      <c r="E5976">
        <v>43.9</v>
      </c>
      <c r="F5976">
        <v>5.9</v>
      </c>
      <c r="G5976" s="2" t="s">
        <v>10</v>
      </c>
      <c r="H5976" s="2" t="s">
        <v>6523</v>
      </c>
      <c r="I5976" s="2" t="s">
        <v>45</v>
      </c>
      <c r="J5976" s="2" t="s">
        <v>13</v>
      </c>
    </row>
    <row r="5977" spans="1:10" x14ac:dyDescent="0.25">
      <c r="A5977">
        <v>5976</v>
      </c>
      <c r="B5977" s="1">
        <v>30890.535543981481</v>
      </c>
      <c r="C5977">
        <v>52.997</v>
      </c>
      <c r="D5977">
        <v>161.25700000000001</v>
      </c>
      <c r="E5977">
        <v>33</v>
      </c>
      <c r="F5977">
        <v>5.6</v>
      </c>
      <c r="G5977" s="2" t="s">
        <v>10</v>
      </c>
      <c r="H5977" s="2" t="s">
        <v>6524</v>
      </c>
      <c r="I5977" s="2" t="s">
        <v>87</v>
      </c>
      <c r="J5977" s="2" t="s">
        <v>13</v>
      </c>
    </row>
    <row r="5978" spans="1:10" x14ac:dyDescent="0.25">
      <c r="A5978">
        <v>5977</v>
      </c>
      <c r="B5978" s="1">
        <v>30890.665173611113</v>
      </c>
      <c r="C5978">
        <v>50.317</v>
      </c>
      <c r="D5978">
        <v>-176.86799999999999</v>
      </c>
      <c r="E5978">
        <v>33</v>
      </c>
      <c r="F5978">
        <v>5.6</v>
      </c>
      <c r="G5978" s="2" t="s">
        <v>10</v>
      </c>
      <c r="H5978" s="2" t="s">
        <v>6525</v>
      </c>
      <c r="I5978" s="2" t="s">
        <v>12</v>
      </c>
      <c r="J5978" s="2" t="s">
        <v>13</v>
      </c>
    </row>
    <row r="5979" spans="1:10" x14ac:dyDescent="0.25">
      <c r="A5979">
        <v>5978</v>
      </c>
      <c r="B5979" s="1">
        <v>30891.817546296297</v>
      </c>
      <c r="C5979">
        <v>-17.077999999999999</v>
      </c>
      <c r="D5979">
        <v>-174.03800000000001</v>
      </c>
      <c r="E5979">
        <v>132.19999999999999</v>
      </c>
      <c r="F5979">
        <v>5.5</v>
      </c>
      <c r="G5979" s="2" t="s">
        <v>10</v>
      </c>
      <c r="H5979" s="2" t="s">
        <v>6526</v>
      </c>
      <c r="I5979" s="2" t="s">
        <v>57</v>
      </c>
      <c r="J5979" s="2" t="s">
        <v>13</v>
      </c>
    </row>
    <row r="5980" spans="1:10" x14ac:dyDescent="0.25">
      <c r="A5980">
        <v>5979</v>
      </c>
      <c r="B5980" s="1">
        <v>30893.511608796296</v>
      </c>
      <c r="C5980">
        <v>71.5</v>
      </c>
      <c r="D5980">
        <v>-11.974</v>
      </c>
      <c r="E5980">
        <v>10</v>
      </c>
      <c r="F5980">
        <v>5.8</v>
      </c>
      <c r="G5980" s="2" t="s">
        <v>10</v>
      </c>
      <c r="H5980" s="2" t="s">
        <v>6527</v>
      </c>
      <c r="I5980" s="2" t="s">
        <v>977</v>
      </c>
      <c r="J5980" s="2" t="s">
        <v>13</v>
      </c>
    </row>
    <row r="5981" spans="1:10" x14ac:dyDescent="0.25">
      <c r="A5981">
        <v>5980</v>
      </c>
      <c r="B5981" s="1">
        <v>30893.897893518519</v>
      </c>
      <c r="C5981">
        <v>13.326000000000001</v>
      </c>
      <c r="D5981">
        <v>-90.156000000000006</v>
      </c>
      <c r="E5981">
        <v>65.3</v>
      </c>
      <c r="F5981">
        <v>5.5</v>
      </c>
      <c r="G5981" s="2" t="s">
        <v>10</v>
      </c>
      <c r="H5981" s="2" t="s">
        <v>6528</v>
      </c>
      <c r="I5981" s="2" t="s">
        <v>1693</v>
      </c>
      <c r="J5981" s="2" t="s">
        <v>13</v>
      </c>
    </row>
    <row r="5982" spans="1:10" x14ac:dyDescent="0.25">
      <c r="A5982">
        <v>5981</v>
      </c>
      <c r="B5982" s="1">
        <v>30897.056238425925</v>
      </c>
      <c r="C5982">
        <v>57.67</v>
      </c>
      <c r="D5982">
        <v>-32.869999999999997</v>
      </c>
      <c r="E5982">
        <v>10</v>
      </c>
      <c r="F5982">
        <v>5.5</v>
      </c>
      <c r="G5982" s="2" t="s">
        <v>10</v>
      </c>
      <c r="H5982" s="2" t="s">
        <v>6529</v>
      </c>
      <c r="I5982" s="2" t="s">
        <v>369</v>
      </c>
      <c r="J5982" s="2" t="s">
        <v>13</v>
      </c>
    </row>
    <row r="5983" spans="1:10" x14ac:dyDescent="0.25">
      <c r="A5983">
        <v>5982</v>
      </c>
      <c r="B5983" s="1">
        <v>30897.519953703704</v>
      </c>
      <c r="C5983">
        <v>-40.929000000000002</v>
      </c>
      <c r="D5983">
        <v>43.274000000000001</v>
      </c>
      <c r="E5983">
        <v>10</v>
      </c>
      <c r="F5983">
        <v>5.5</v>
      </c>
      <c r="G5983" s="2" t="s">
        <v>10</v>
      </c>
      <c r="H5983" s="2" t="s">
        <v>6530</v>
      </c>
      <c r="I5983" s="2" t="s">
        <v>2215</v>
      </c>
      <c r="J5983" s="2" t="s">
        <v>13</v>
      </c>
    </row>
    <row r="5984" spans="1:10" x14ac:dyDescent="0.25">
      <c r="A5984">
        <v>5983</v>
      </c>
      <c r="B5984" s="1">
        <v>30897.604837962965</v>
      </c>
      <c r="C5984">
        <v>14.385999999999999</v>
      </c>
      <c r="D5984">
        <v>-92.224000000000004</v>
      </c>
      <c r="E5984">
        <v>36.200000000000003</v>
      </c>
      <c r="F5984">
        <v>5.9</v>
      </c>
      <c r="G5984" s="2" t="s">
        <v>10</v>
      </c>
      <c r="H5984" s="2" t="s">
        <v>6531</v>
      </c>
      <c r="I5984" s="2" t="s">
        <v>1927</v>
      </c>
      <c r="J5984" s="2" t="s">
        <v>13</v>
      </c>
    </row>
    <row r="5985" spans="1:10" x14ac:dyDescent="0.25">
      <c r="A5985">
        <v>5984</v>
      </c>
      <c r="B5985" s="1">
        <v>30900.501296296297</v>
      </c>
      <c r="C5985">
        <v>-8.5999999999999993E-2</v>
      </c>
      <c r="D5985">
        <v>122.517</v>
      </c>
      <c r="E5985">
        <v>242.3</v>
      </c>
      <c r="F5985">
        <v>7.4</v>
      </c>
      <c r="G5985" s="2" t="s">
        <v>10</v>
      </c>
      <c r="H5985" s="2" t="s">
        <v>6532</v>
      </c>
      <c r="I5985" s="2" t="s">
        <v>65</v>
      </c>
      <c r="J5985" s="2" t="s">
        <v>13</v>
      </c>
    </row>
    <row r="5986" spans="1:10" x14ac:dyDescent="0.25">
      <c r="A5986">
        <v>5985</v>
      </c>
      <c r="B5986" s="1">
        <v>30900.796273148149</v>
      </c>
      <c r="C5986">
        <v>32.386000000000003</v>
      </c>
      <c r="D5986">
        <v>131.94499999999999</v>
      </c>
      <c r="E5986">
        <v>46.2</v>
      </c>
      <c r="F5986">
        <v>6.9</v>
      </c>
      <c r="G5986" s="2" t="s">
        <v>10</v>
      </c>
      <c r="H5986" s="2" t="s">
        <v>6533</v>
      </c>
      <c r="I5986" s="2" t="s">
        <v>163</v>
      </c>
      <c r="J5986" s="2" t="s">
        <v>13</v>
      </c>
    </row>
    <row r="5987" spans="1:10" x14ac:dyDescent="0.25">
      <c r="A5987">
        <v>5986</v>
      </c>
      <c r="B5987" s="1">
        <v>30901.350277777779</v>
      </c>
      <c r="C5987">
        <v>-15.406000000000001</v>
      </c>
      <c r="D5987">
        <v>166.86799999999999</v>
      </c>
      <c r="E5987">
        <v>33</v>
      </c>
      <c r="F5987">
        <v>5.5</v>
      </c>
      <c r="G5987" s="2" t="s">
        <v>10</v>
      </c>
      <c r="H5987" s="2" t="s">
        <v>6534</v>
      </c>
      <c r="I5987" s="2" t="s">
        <v>36</v>
      </c>
      <c r="J5987" s="2" t="s">
        <v>13</v>
      </c>
    </row>
    <row r="5988" spans="1:10" x14ac:dyDescent="0.25">
      <c r="A5988">
        <v>5987</v>
      </c>
      <c r="B5988" s="1">
        <v>31198.30872685185</v>
      </c>
      <c r="C5988">
        <v>12.246</v>
      </c>
      <c r="D5988">
        <v>144.28</v>
      </c>
      <c r="E5988">
        <v>31.9</v>
      </c>
      <c r="F5988">
        <v>6</v>
      </c>
      <c r="G5988" s="2" t="s">
        <v>10</v>
      </c>
      <c r="H5988" s="2" t="s">
        <v>6535</v>
      </c>
      <c r="I5988" s="2" t="s">
        <v>539</v>
      </c>
      <c r="J5988" s="2" t="s">
        <v>13</v>
      </c>
    </row>
    <row r="5989" spans="1:10" x14ac:dyDescent="0.25">
      <c r="A5989">
        <v>5988</v>
      </c>
      <c r="B5989" s="1">
        <v>30905.056087962963</v>
      </c>
      <c r="C5989">
        <v>-5.0380000000000003</v>
      </c>
      <c r="D5989">
        <v>152.11500000000001</v>
      </c>
      <c r="E5989">
        <v>39.799999999999997</v>
      </c>
      <c r="F5989">
        <v>6.2</v>
      </c>
      <c r="G5989" s="2" t="s">
        <v>10</v>
      </c>
      <c r="H5989" s="2" t="s">
        <v>6536</v>
      </c>
      <c r="I5989" s="2" t="s">
        <v>305</v>
      </c>
      <c r="J5989" s="2" t="s">
        <v>13</v>
      </c>
    </row>
    <row r="5990" spans="1:10" x14ac:dyDescent="0.25">
      <c r="A5990">
        <v>5989</v>
      </c>
      <c r="B5990" s="1">
        <v>30906.396261574075</v>
      </c>
      <c r="C5990">
        <v>-17.841000000000001</v>
      </c>
      <c r="D5990">
        <v>-173.233</v>
      </c>
      <c r="E5990">
        <v>33</v>
      </c>
      <c r="F5990">
        <v>5.5</v>
      </c>
      <c r="G5990" s="2" t="s">
        <v>10</v>
      </c>
      <c r="H5990" s="2" t="s">
        <v>6537</v>
      </c>
      <c r="I5990" s="2" t="s">
        <v>57</v>
      </c>
      <c r="J5990" s="2" t="s">
        <v>13</v>
      </c>
    </row>
    <row r="5991" spans="1:10" x14ac:dyDescent="0.25">
      <c r="A5991">
        <v>5990</v>
      </c>
      <c r="B5991" s="1">
        <v>30906.49423611111</v>
      </c>
      <c r="C5991">
        <v>-24.186</v>
      </c>
      <c r="D5991">
        <v>-69.179000000000002</v>
      </c>
      <c r="E5991">
        <v>100.6</v>
      </c>
      <c r="F5991">
        <v>5.6</v>
      </c>
      <c r="G5991" s="2" t="s">
        <v>10</v>
      </c>
      <c r="H5991" s="2" t="s">
        <v>6538</v>
      </c>
      <c r="I5991" s="2" t="s">
        <v>668</v>
      </c>
      <c r="J5991" s="2" t="s">
        <v>13</v>
      </c>
    </row>
    <row r="5992" spans="1:10" x14ac:dyDescent="0.25">
      <c r="A5992">
        <v>5991</v>
      </c>
      <c r="B5992" s="1">
        <v>30906.702314814815</v>
      </c>
      <c r="C5992">
        <v>18.393999999999998</v>
      </c>
      <c r="D5992">
        <v>120.81100000000001</v>
      </c>
      <c r="E5992">
        <v>13.1</v>
      </c>
      <c r="F5992">
        <v>5.6</v>
      </c>
      <c r="G5992" s="2" t="s">
        <v>10</v>
      </c>
      <c r="H5992" s="2" t="s">
        <v>6539</v>
      </c>
      <c r="I5992" s="2" t="s">
        <v>227</v>
      </c>
      <c r="J5992" s="2" t="s">
        <v>13</v>
      </c>
    </row>
    <row r="5993" spans="1:10" x14ac:dyDescent="0.25">
      <c r="A5993">
        <v>5992</v>
      </c>
      <c r="B5993" s="1">
        <v>30908.043148148146</v>
      </c>
      <c r="C5993">
        <v>61.856999999999999</v>
      </c>
      <c r="D5993">
        <v>-149.10400000000001</v>
      </c>
      <c r="E5993">
        <v>19.7</v>
      </c>
      <c r="F5993">
        <v>5.8</v>
      </c>
      <c r="G5993" s="2" t="s">
        <v>10</v>
      </c>
      <c r="H5993" s="2" t="s">
        <v>6540</v>
      </c>
      <c r="I5993" s="2" t="s">
        <v>484</v>
      </c>
      <c r="J5993" s="2" t="s">
        <v>13</v>
      </c>
    </row>
    <row r="5994" spans="1:10" x14ac:dyDescent="0.25">
      <c r="A5994">
        <v>5993</v>
      </c>
      <c r="B5994" s="1">
        <v>30909.351319444446</v>
      </c>
      <c r="C5994">
        <v>-3.2330000000000001</v>
      </c>
      <c r="D5994">
        <v>136.59800000000001</v>
      </c>
      <c r="E5994">
        <v>32.5</v>
      </c>
      <c r="F5994">
        <v>5.5</v>
      </c>
      <c r="G5994" s="2" t="s">
        <v>10</v>
      </c>
      <c r="H5994" s="2" t="s">
        <v>6541</v>
      </c>
      <c r="I5994" s="2" t="s">
        <v>813</v>
      </c>
      <c r="J5994" s="2" t="s">
        <v>13</v>
      </c>
    </row>
    <row r="5995" spans="1:10" x14ac:dyDescent="0.25">
      <c r="A5995">
        <v>5994</v>
      </c>
      <c r="B5995" s="1">
        <v>30909.554490740742</v>
      </c>
      <c r="C5995">
        <v>0.39</v>
      </c>
      <c r="D5995">
        <v>122.221</v>
      </c>
      <c r="E5995">
        <v>107.1</v>
      </c>
      <c r="F5995">
        <v>5.5</v>
      </c>
      <c r="G5995" s="2" t="s">
        <v>10</v>
      </c>
      <c r="H5995" s="2" t="s">
        <v>6542</v>
      </c>
      <c r="I5995" s="2" t="s">
        <v>175</v>
      </c>
      <c r="J5995" s="2" t="s">
        <v>13</v>
      </c>
    </row>
    <row r="5996" spans="1:10" x14ac:dyDescent="0.25">
      <c r="A5996">
        <v>5995</v>
      </c>
      <c r="B5996" s="1">
        <v>30911.446064814816</v>
      </c>
      <c r="C5996">
        <v>-21.420999999999999</v>
      </c>
      <c r="D5996">
        <v>-175.268</v>
      </c>
      <c r="E5996">
        <v>114.3</v>
      </c>
      <c r="F5996">
        <v>5.5</v>
      </c>
      <c r="G5996" s="2" t="s">
        <v>10</v>
      </c>
      <c r="H5996" s="2" t="s">
        <v>6543</v>
      </c>
      <c r="I5996" s="2" t="s">
        <v>57</v>
      </c>
      <c r="J5996" s="2" t="s">
        <v>13</v>
      </c>
    </row>
    <row r="5997" spans="1:10" x14ac:dyDescent="0.25">
      <c r="A5997">
        <v>5996</v>
      </c>
      <c r="B5997" s="1">
        <v>30912.148229166665</v>
      </c>
      <c r="C5997">
        <v>-56.784999999999997</v>
      </c>
      <c r="D5997">
        <v>-141.03399999999999</v>
      </c>
      <c r="E5997">
        <v>10</v>
      </c>
      <c r="F5997">
        <v>5.5</v>
      </c>
      <c r="G5997" s="2" t="s">
        <v>10</v>
      </c>
      <c r="H5997" s="2" t="s">
        <v>6544</v>
      </c>
      <c r="I5997" s="2" t="s">
        <v>745</v>
      </c>
      <c r="J5997" s="2" t="s">
        <v>13</v>
      </c>
    </row>
    <row r="5998" spans="1:10" x14ac:dyDescent="0.25">
      <c r="A5998">
        <v>5997</v>
      </c>
      <c r="B5998" s="1">
        <v>30912.174108796295</v>
      </c>
      <c r="C5998">
        <v>-27.876000000000001</v>
      </c>
      <c r="D5998">
        <v>-66.716999999999999</v>
      </c>
      <c r="E5998">
        <v>172.8</v>
      </c>
      <c r="F5998">
        <v>5.5</v>
      </c>
      <c r="G5998" s="2" t="s">
        <v>10</v>
      </c>
      <c r="H5998" s="2" t="s">
        <v>6545</v>
      </c>
      <c r="I5998" s="2" t="s">
        <v>337</v>
      </c>
      <c r="J5998" s="2" t="s">
        <v>13</v>
      </c>
    </row>
    <row r="5999" spans="1:10" x14ac:dyDescent="0.25">
      <c r="A5999">
        <v>5998</v>
      </c>
      <c r="B5999" s="1">
        <v>30913.274131944443</v>
      </c>
      <c r="C5999">
        <v>-41.039000000000001</v>
      </c>
      <c r="D5999">
        <v>43.182000000000002</v>
      </c>
      <c r="E5999">
        <v>10</v>
      </c>
      <c r="F5999">
        <v>5.5</v>
      </c>
      <c r="G5999" s="2" t="s">
        <v>1535</v>
      </c>
      <c r="H5999" s="2" t="s">
        <v>6546</v>
      </c>
      <c r="I5999" s="2" t="s">
        <v>255</v>
      </c>
      <c r="J5999" s="2" t="s">
        <v>13</v>
      </c>
    </row>
    <row r="6000" spans="1:10" x14ac:dyDescent="0.25">
      <c r="A6000">
        <v>5999</v>
      </c>
      <c r="B6000" s="1">
        <v>30916.380208333332</v>
      </c>
      <c r="C6000">
        <v>-5.68</v>
      </c>
      <c r="D6000">
        <v>148.36500000000001</v>
      </c>
      <c r="E6000">
        <v>162.80000000000001</v>
      </c>
      <c r="F6000">
        <v>5.7</v>
      </c>
      <c r="G6000" s="2" t="s">
        <v>10</v>
      </c>
      <c r="H6000" s="2" t="s">
        <v>6547</v>
      </c>
      <c r="I6000" s="2" t="s">
        <v>305</v>
      </c>
      <c r="J6000" s="2" t="s">
        <v>13</v>
      </c>
    </row>
    <row r="6001" spans="1:10" x14ac:dyDescent="0.25">
      <c r="A6001">
        <v>6000</v>
      </c>
      <c r="B6001" s="1">
        <v>30916.407291666666</v>
      </c>
      <c r="C6001">
        <v>44.466999999999999</v>
      </c>
      <c r="D6001">
        <v>-114.008</v>
      </c>
      <c r="E6001">
        <v>10</v>
      </c>
      <c r="F6001">
        <v>5.6</v>
      </c>
      <c r="G6001" s="2" t="s">
        <v>10</v>
      </c>
      <c r="H6001" s="2" t="s">
        <v>6548</v>
      </c>
      <c r="I6001" s="2" t="s">
        <v>2678</v>
      </c>
      <c r="J6001" s="2" t="s">
        <v>13</v>
      </c>
    </row>
    <row r="6002" spans="1:10" x14ac:dyDescent="0.25">
      <c r="A6002">
        <v>6001</v>
      </c>
      <c r="B6002" s="1">
        <v>30916.750625000001</v>
      </c>
      <c r="C6002">
        <v>36.118000000000002</v>
      </c>
      <c r="D6002">
        <v>70.486999999999995</v>
      </c>
      <c r="E6002">
        <v>136.6</v>
      </c>
      <c r="F6002">
        <v>5.8</v>
      </c>
      <c r="G6002" s="2" t="s">
        <v>10</v>
      </c>
      <c r="H6002" s="2" t="s">
        <v>6549</v>
      </c>
      <c r="I6002" s="2" t="s">
        <v>90</v>
      </c>
      <c r="J6002" s="2" t="s">
        <v>13</v>
      </c>
    </row>
    <row r="6003" spans="1:10" x14ac:dyDescent="0.25">
      <c r="A6003">
        <v>6002</v>
      </c>
      <c r="B6003" s="1">
        <v>30916.759305555555</v>
      </c>
      <c r="C6003">
        <v>11.459</v>
      </c>
      <c r="D6003">
        <v>-86.635000000000005</v>
      </c>
      <c r="E6003">
        <v>61.7</v>
      </c>
      <c r="F6003">
        <v>5.8</v>
      </c>
      <c r="G6003" s="2" t="s">
        <v>10</v>
      </c>
      <c r="H6003" s="2" t="s">
        <v>6550</v>
      </c>
      <c r="I6003" s="2" t="s">
        <v>182</v>
      </c>
      <c r="J6003" s="2" t="s">
        <v>13</v>
      </c>
    </row>
    <row r="6004" spans="1:10" x14ac:dyDescent="0.25">
      <c r="A6004">
        <v>6003</v>
      </c>
      <c r="B6004" s="1">
        <v>30917.825891203705</v>
      </c>
      <c r="C6004">
        <v>11.618</v>
      </c>
      <c r="D6004">
        <v>-86.484999999999999</v>
      </c>
      <c r="E6004">
        <v>57.3</v>
      </c>
      <c r="F6004">
        <v>6.2</v>
      </c>
      <c r="G6004" s="2" t="s">
        <v>10</v>
      </c>
      <c r="H6004" s="2" t="s">
        <v>6551</v>
      </c>
      <c r="I6004" s="2" t="s">
        <v>182</v>
      </c>
      <c r="J6004" s="2" t="s">
        <v>13</v>
      </c>
    </row>
    <row r="6005" spans="1:10" x14ac:dyDescent="0.25">
      <c r="A6005">
        <v>6004</v>
      </c>
      <c r="B6005" s="1">
        <v>30918.703553240739</v>
      </c>
      <c r="C6005">
        <v>-58.917000000000002</v>
      </c>
      <c r="D6005">
        <v>-16.521000000000001</v>
      </c>
      <c r="E6005">
        <v>10</v>
      </c>
      <c r="F6005">
        <v>5.8</v>
      </c>
      <c r="G6005" s="2" t="s">
        <v>10</v>
      </c>
      <c r="H6005" s="2" t="s">
        <v>6552</v>
      </c>
      <c r="I6005" s="2" t="s">
        <v>396</v>
      </c>
      <c r="J6005" s="2" t="s">
        <v>13</v>
      </c>
    </row>
    <row r="6006" spans="1:10" x14ac:dyDescent="0.25">
      <c r="A6006">
        <v>6005</v>
      </c>
      <c r="B6006" s="1">
        <v>30919.751736111109</v>
      </c>
      <c r="C6006">
        <v>-3.1269999999999998</v>
      </c>
      <c r="D6006">
        <v>139.60599999999999</v>
      </c>
      <c r="E6006">
        <v>81</v>
      </c>
      <c r="F6006">
        <v>5.7</v>
      </c>
      <c r="G6006" s="2" t="s">
        <v>1535</v>
      </c>
      <c r="H6006" s="2" t="s">
        <v>6553</v>
      </c>
      <c r="I6006" s="2" t="s">
        <v>813</v>
      </c>
      <c r="J6006" s="2" t="s">
        <v>13</v>
      </c>
    </row>
    <row r="6007" spans="1:10" x14ac:dyDescent="0.25">
      <c r="A6007">
        <v>6006</v>
      </c>
      <c r="B6007" s="1">
        <v>30920.015879629631</v>
      </c>
      <c r="C6007">
        <v>-16.225000000000001</v>
      </c>
      <c r="D6007">
        <v>-69.506</v>
      </c>
      <c r="E6007">
        <v>224.8</v>
      </c>
      <c r="F6007">
        <v>5.6</v>
      </c>
      <c r="G6007" s="2" t="s">
        <v>10</v>
      </c>
      <c r="H6007" s="2" t="s">
        <v>6554</v>
      </c>
      <c r="I6007" s="2" t="s">
        <v>2755</v>
      </c>
      <c r="J6007" s="2" t="s">
        <v>13</v>
      </c>
    </row>
    <row r="6008" spans="1:10" x14ac:dyDescent="0.25">
      <c r="A6008">
        <v>6007</v>
      </c>
      <c r="B6008" s="1">
        <v>30920.20886574074</v>
      </c>
      <c r="C6008">
        <v>-23.594000000000001</v>
      </c>
      <c r="D6008">
        <v>179.07</v>
      </c>
      <c r="E6008">
        <v>559.70000000000005</v>
      </c>
      <c r="F6008">
        <v>6.4</v>
      </c>
      <c r="G6008" s="2" t="s">
        <v>10</v>
      </c>
      <c r="H6008" s="2" t="s">
        <v>6555</v>
      </c>
      <c r="I6008" s="2" t="s">
        <v>69</v>
      </c>
      <c r="J6008" s="2" t="s">
        <v>13</v>
      </c>
    </row>
    <row r="6009" spans="1:10" x14ac:dyDescent="0.25">
      <c r="A6009">
        <v>6008</v>
      </c>
      <c r="B6009" s="1">
        <v>30921.278773148148</v>
      </c>
      <c r="C6009">
        <v>1.7609999999999999</v>
      </c>
      <c r="D6009">
        <v>99.075000000000003</v>
      </c>
      <c r="E6009">
        <v>32.5</v>
      </c>
      <c r="F6009">
        <v>5.6</v>
      </c>
      <c r="G6009" s="2" t="s">
        <v>10</v>
      </c>
      <c r="H6009" s="2" t="s">
        <v>6556</v>
      </c>
      <c r="I6009" s="2" t="s">
        <v>727</v>
      </c>
      <c r="J6009" s="2" t="s">
        <v>13</v>
      </c>
    </row>
    <row r="6010" spans="1:10" x14ac:dyDescent="0.25">
      <c r="A6010">
        <v>6009</v>
      </c>
      <c r="B6010" s="1">
        <v>30922.419733796298</v>
      </c>
      <c r="C6010">
        <v>-4.5060000000000002</v>
      </c>
      <c r="D6010">
        <v>-105.71599999999999</v>
      </c>
      <c r="E6010">
        <v>10</v>
      </c>
      <c r="F6010">
        <v>5.8</v>
      </c>
      <c r="G6010" s="2" t="s">
        <v>10</v>
      </c>
      <c r="H6010" s="2" t="s">
        <v>6557</v>
      </c>
      <c r="I6010" s="2" t="s">
        <v>1284</v>
      </c>
      <c r="J6010" s="2" t="s">
        <v>13</v>
      </c>
    </row>
    <row r="6011" spans="1:10" x14ac:dyDescent="0.25">
      <c r="A6011">
        <v>6010</v>
      </c>
      <c r="B6011" s="1">
        <v>30922.79480324074</v>
      </c>
      <c r="C6011">
        <v>27.431000000000001</v>
      </c>
      <c r="D6011">
        <v>128.524</v>
      </c>
      <c r="E6011">
        <v>57.7</v>
      </c>
      <c r="F6011">
        <v>5.8</v>
      </c>
      <c r="G6011" s="2" t="s">
        <v>10</v>
      </c>
      <c r="H6011" s="2" t="s">
        <v>6558</v>
      </c>
      <c r="I6011" s="2" t="s">
        <v>28</v>
      </c>
      <c r="J6011" s="2" t="s">
        <v>13</v>
      </c>
    </row>
    <row r="6012" spans="1:10" x14ac:dyDescent="0.25">
      <c r="A6012">
        <v>6011</v>
      </c>
      <c r="B6012" s="1">
        <v>30924.519907407408</v>
      </c>
      <c r="C6012">
        <v>54.113</v>
      </c>
      <c r="D6012">
        <v>-133.63900000000001</v>
      </c>
      <c r="E6012">
        <v>10</v>
      </c>
      <c r="F6012">
        <v>5.9</v>
      </c>
      <c r="G6012" s="2" t="s">
        <v>10</v>
      </c>
      <c r="H6012" s="2" t="s">
        <v>6559</v>
      </c>
      <c r="I6012" s="2" t="s">
        <v>687</v>
      </c>
      <c r="J6012" s="2" t="s">
        <v>13</v>
      </c>
    </row>
    <row r="6013" spans="1:10" x14ac:dyDescent="0.25">
      <c r="A6013">
        <v>6012</v>
      </c>
      <c r="B6013" s="1">
        <v>30924.670995370372</v>
      </c>
      <c r="C6013">
        <v>-33.332000000000001</v>
      </c>
      <c r="D6013">
        <v>-179.35900000000001</v>
      </c>
      <c r="E6013">
        <v>33</v>
      </c>
      <c r="F6013">
        <v>6.1</v>
      </c>
      <c r="G6013" s="2" t="s">
        <v>10</v>
      </c>
      <c r="H6013" s="2" t="s">
        <v>6560</v>
      </c>
      <c r="I6013" s="2" t="s">
        <v>202</v>
      </c>
      <c r="J6013" s="2" t="s">
        <v>13</v>
      </c>
    </row>
    <row r="6014" spans="1:10" x14ac:dyDescent="0.25">
      <c r="A6014">
        <v>6013</v>
      </c>
      <c r="B6014" s="1">
        <v>30925.196527777778</v>
      </c>
      <c r="C6014">
        <v>12.923</v>
      </c>
      <c r="D6014">
        <v>-87.070999999999998</v>
      </c>
      <c r="E6014">
        <v>42.1</v>
      </c>
      <c r="F6014">
        <v>5.6</v>
      </c>
      <c r="G6014" s="2" t="s">
        <v>10</v>
      </c>
      <c r="H6014" s="2" t="s">
        <v>6561</v>
      </c>
      <c r="I6014" s="2" t="s">
        <v>182</v>
      </c>
      <c r="J6014" s="2" t="s">
        <v>13</v>
      </c>
    </row>
    <row r="6015" spans="1:10" x14ac:dyDescent="0.25">
      <c r="A6015">
        <v>6014</v>
      </c>
      <c r="B6015" s="1">
        <v>30925.654305555556</v>
      </c>
      <c r="C6015">
        <v>-17.957000000000001</v>
      </c>
      <c r="D6015">
        <v>172.149</v>
      </c>
      <c r="E6015">
        <v>29</v>
      </c>
      <c r="F6015">
        <v>6.4</v>
      </c>
      <c r="G6015" s="2" t="s">
        <v>10</v>
      </c>
      <c r="H6015" s="2" t="s">
        <v>6562</v>
      </c>
      <c r="I6015" s="2" t="s">
        <v>1247</v>
      </c>
      <c r="J6015" s="2" t="s">
        <v>13</v>
      </c>
    </row>
    <row r="6016" spans="1:10" x14ac:dyDescent="0.25">
      <c r="A6016">
        <v>6015</v>
      </c>
      <c r="B6016" s="1">
        <v>30925.823657407407</v>
      </c>
      <c r="C6016">
        <v>16.079999999999998</v>
      </c>
      <c r="D6016">
        <v>-93.286000000000001</v>
      </c>
      <c r="E6016">
        <v>118.8</v>
      </c>
      <c r="F6016">
        <v>6.3</v>
      </c>
      <c r="G6016" s="2" t="s">
        <v>10</v>
      </c>
      <c r="H6016" s="2" t="s">
        <v>6563</v>
      </c>
      <c r="I6016" s="2" t="s">
        <v>882</v>
      </c>
      <c r="J6016" s="2" t="s">
        <v>13</v>
      </c>
    </row>
    <row r="6017" spans="1:10" x14ac:dyDescent="0.25">
      <c r="A6017">
        <v>6016</v>
      </c>
      <c r="B6017" s="1">
        <v>30926.712430555555</v>
      </c>
      <c r="C6017">
        <v>44.451999999999998</v>
      </c>
      <c r="D6017">
        <v>149.577</v>
      </c>
      <c r="E6017">
        <v>26.4</v>
      </c>
      <c r="F6017">
        <v>5.7</v>
      </c>
      <c r="G6017" s="2" t="s">
        <v>10</v>
      </c>
      <c r="H6017" s="2" t="s">
        <v>6564</v>
      </c>
      <c r="I6017" s="2" t="s">
        <v>209</v>
      </c>
      <c r="J6017" s="2" t="s">
        <v>13</v>
      </c>
    </row>
    <row r="6018" spans="1:10" x14ac:dyDescent="0.25">
      <c r="A6018">
        <v>6017</v>
      </c>
      <c r="B6018" s="1">
        <v>30926.886261574073</v>
      </c>
      <c r="C6018">
        <v>-18.196999999999999</v>
      </c>
      <c r="D6018">
        <v>-178.16800000000001</v>
      </c>
      <c r="E6018">
        <v>478.3</v>
      </c>
      <c r="F6018">
        <v>5.7</v>
      </c>
      <c r="G6018" s="2" t="s">
        <v>10</v>
      </c>
      <c r="H6018" s="2" t="s">
        <v>6565</v>
      </c>
      <c r="I6018" s="2" t="s">
        <v>43</v>
      </c>
      <c r="J6018" s="2" t="s">
        <v>13</v>
      </c>
    </row>
    <row r="6019" spans="1:10" x14ac:dyDescent="0.25">
      <c r="A6019">
        <v>6018</v>
      </c>
      <c r="B6019" s="1">
        <v>30930.345983796295</v>
      </c>
      <c r="C6019">
        <v>-21.138000000000002</v>
      </c>
      <c r="D6019">
        <v>-179.01499999999999</v>
      </c>
      <c r="E6019">
        <v>621.5</v>
      </c>
      <c r="F6019">
        <v>5.5</v>
      </c>
      <c r="G6019" s="2" t="s">
        <v>10</v>
      </c>
      <c r="H6019" s="2" t="s">
        <v>6566</v>
      </c>
      <c r="I6019" s="2" t="s">
        <v>43</v>
      </c>
      <c r="J6019" s="2" t="s">
        <v>13</v>
      </c>
    </row>
    <row r="6020" spans="1:10" x14ac:dyDescent="0.25">
      <c r="A6020">
        <v>6019</v>
      </c>
      <c r="B6020" s="1">
        <v>30930.397361111111</v>
      </c>
      <c r="C6020">
        <v>-8.0559999999999992</v>
      </c>
      <c r="D6020">
        <v>121.779</v>
      </c>
      <c r="E6020">
        <v>201.1</v>
      </c>
      <c r="F6020">
        <v>6</v>
      </c>
      <c r="G6020" s="2" t="s">
        <v>10</v>
      </c>
      <c r="H6020" s="2" t="s">
        <v>6567</v>
      </c>
      <c r="I6020" s="2" t="s">
        <v>535</v>
      </c>
      <c r="J6020" s="2" t="s">
        <v>13</v>
      </c>
    </row>
    <row r="6021" spans="1:10" x14ac:dyDescent="0.25">
      <c r="A6021">
        <v>6020</v>
      </c>
      <c r="B6021" s="1">
        <v>30930.936041666668</v>
      </c>
      <c r="C6021">
        <v>-25.494</v>
      </c>
      <c r="D6021">
        <v>-116.05500000000001</v>
      </c>
      <c r="E6021">
        <v>10</v>
      </c>
      <c r="F6021">
        <v>5.7</v>
      </c>
      <c r="G6021" s="2" t="s">
        <v>10</v>
      </c>
      <c r="H6021" s="2" t="s">
        <v>6568</v>
      </c>
      <c r="I6021" s="2" t="s">
        <v>317</v>
      </c>
      <c r="J6021" s="2" t="s">
        <v>13</v>
      </c>
    </row>
    <row r="6022" spans="1:10" x14ac:dyDescent="0.25">
      <c r="A6022">
        <v>6021</v>
      </c>
      <c r="B6022" s="1">
        <v>30931.91366898148</v>
      </c>
      <c r="C6022">
        <v>-16.905000000000001</v>
      </c>
      <c r="D6022">
        <v>174.51499999999999</v>
      </c>
      <c r="E6022">
        <v>33</v>
      </c>
      <c r="F6022">
        <v>5.8</v>
      </c>
      <c r="G6022" s="2" t="s">
        <v>10</v>
      </c>
      <c r="H6022" s="2" t="s">
        <v>6569</v>
      </c>
      <c r="I6022" s="2" t="s">
        <v>43</v>
      </c>
      <c r="J6022" s="2" t="s">
        <v>13</v>
      </c>
    </row>
    <row r="6023" spans="1:10" x14ac:dyDescent="0.25">
      <c r="A6023">
        <v>6022</v>
      </c>
      <c r="B6023" s="1">
        <v>30932.635729166668</v>
      </c>
      <c r="C6023">
        <v>-43.395000000000003</v>
      </c>
      <c r="D6023">
        <v>91.757999999999996</v>
      </c>
      <c r="E6023">
        <v>10</v>
      </c>
      <c r="F6023">
        <v>5.9</v>
      </c>
      <c r="G6023" s="2" t="s">
        <v>10</v>
      </c>
      <c r="H6023" s="2" t="s">
        <v>6570</v>
      </c>
      <c r="I6023" s="2" t="s">
        <v>1792</v>
      </c>
      <c r="J6023" s="2" t="s">
        <v>13</v>
      </c>
    </row>
    <row r="6024" spans="1:10" x14ac:dyDescent="0.25">
      <c r="A6024">
        <v>6023</v>
      </c>
      <c r="B6024" s="1">
        <v>30935.134837962964</v>
      </c>
      <c r="C6024">
        <v>40.503</v>
      </c>
      <c r="D6024">
        <v>-126.831</v>
      </c>
      <c r="E6024">
        <v>10</v>
      </c>
      <c r="F6024">
        <v>6.7</v>
      </c>
      <c r="G6024" s="2" t="s">
        <v>10</v>
      </c>
      <c r="H6024" s="2" t="s">
        <v>6571</v>
      </c>
      <c r="I6024" s="2" t="s">
        <v>3515</v>
      </c>
      <c r="J6024" s="2" t="s">
        <v>13</v>
      </c>
    </row>
    <row r="6025" spans="1:10" x14ac:dyDescent="0.25">
      <c r="A6025">
        <v>6024</v>
      </c>
      <c r="B6025" s="1">
        <v>30935.135046296295</v>
      </c>
      <c r="C6025">
        <v>40.503833299999997</v>
      </c>
      <c r="D6025">
        <v>-125.1303333</v>
      </c>
      <c r="E6025">
        <v>4.3330000000000002</v>
      </c>
      <c r="F6025">
        <v>6.6</v>
      </c>
      <c r="G6025" s="2" t="s">
        <v>361</v>
      </c>
      <c r="H6025" s="2" t="s">
        <v>6572</v>
      </c>
      <c r="I6025" s="2" t="s">
        <v>1392</v>
      </c>
      <c r="J6025" s="2" t="s">
        <v>13</v>
      </c>
    </row>
    <row r="6026" spans="1:10" x14ac:dyDescent="0.25">
      <c r="A6026">
        <v>6025</v>
      </c>
      <c r="B6026" s="1">
        <v>30936.303182870372</v>
      </c>
      <c r="C6026">
        <v>-15.500999999999999</v>
      </c>
      <c r="D6026">
        <v>167.685</v>
      </c>
      <c r="E6026">
        <v>125.6</v>
      </c>
      <c r="F6026">
        <v>6.1</v>
      </c>
      <c r="G6026" s="2" t="s">
        <v>10</v>
      </c>
      <c r="H6026" s="2" t="s">
        <v>6573</v>
      </c>
      <c r="I6026" s="2" t="s">
        <v>36</v>
      </c>
      <c r="J6026" s="2" t="s">
        <v>13</v>
      </c>
    </row>
    <row r="6027" spans="1:10" x14ac:dyDescent="0.25">
      <c r="A6027">
        <v>6026</v>
      </c>
      <c r="B6027" s="1">
        <v>30937.804074074073</v>
      </c>
      <c r="C6027">
        <v>-15.75</v>
      </c>
      <c r="D6027">
        <v>-71.872</v>
      </c>
      <c r="E6027">
        <v>139.9</v>
      </c>
      <c r="F6027">
        <v>5.5</v>
      </c>
      <c r="G6027" s="2" t="s">
        <v>10</v>
      </c>
      <c r="H6027" s="2" t="s">
        <v>6574</v>
      </c>
      <c r="I6027" s="2" t="s">
        <v>679</v>
      </c>
      <c r="J6027" s="2" t="s">
        <v>13</v>
      </c>
    </row>
    <row r="6028" spans="1:10" x14ac:dyDescent="0.25">
      <c r="A6028">
        <v>6027</v>
      </c>
      <c r="B6028" s="1">
        <v>30938.992245370369</v>
      </c>
      <c r="C6028">
        <v>35.789000000000001</v>
      </c>
      <c r="D6028">
        <v>137.488</v>
      </c>
      <c r="E6028">
        <v>10</v>
      </c>
      <c r="F6028">
        <v>6.2</v>
      </c>
      <c r="G6028" s="2" t="s">
        <v>10</v>
      </c>
      <c r="H6028" s="2" t="s">
        <v>6575</v>
      </c>
      <c r="I6028" s="2" t="s">
        <v>145</v>
      </c>
      <c r="J6028" s="2" t="s">
        <v>13</v>
      </c>
    </row>
    <row r="6029" spans="1:10" x14ac:dyDescent="0.25">
      <c r="A6029">
        <v>6028</v>
      </c>
      <c r="B6029" s="1">
        <v>30939.926759259259</v>
      </c>
      <c r="C6029">
        <v>35.774000000000001</v>
      </c>
      <c r="D6029">
        <v>137.42400000000001</v>
      </c>
      <c r="E6029">
        <v>10</v>
      </c>
      <c r="F6029">
        <v>5.7</v>
      </c>
      <c r="G6029" s="2" t="s">
        <v>10</v>
      </c>
      <c r="H6029" s="2" t="s">
        <v>6576</v>
      </c>
      <c r="I6029" s="2" t="s">
        <v>145</v>
      </c>
      <c r="J6029" s="2" t="s">
        <v>13</v>
      </c>
    </row>
    <row r="6030" spans="1:10" x14ac:dyDescent="0.25">
      <c r="A6030">
        <v>6029</v>
      </c>
      <c r="B6030" s="1">
        <v>30941.297025462962</v>
      </c>
      <c r="C6030">
        <v>-32.100999999999999</v>
      </c>
      <c r="D6030">
        <v>-178.214</v>
      </c>
      <c r="E6030">
        <v>10</v>
      </c>
      <c r="F6030">
        <v>5.5</v>
      </c>
      <c r="G6030" s="2" t="s">
        <v>10</v>
      </c>
      <c r="H6030" s="2" t="s">
        <v>6577</v>
      </c>
      <c r="I6030" s="2" t="s">
        <v>202</v>
      </c>
      <c r="J6030" s="2" t="s">
        <v>13</v>
      </c>
    </row>
    <row r="6031" spans="1:10" x14ac:dyDescent="0.25">
      <c r="A6031">
        <v>6030</v>
      </c>
      <c r="B6031" s="1">
        <v>30941.433125</v>
      </c>
      <c r="C6031">
        <v>-7.0359999999999996</v>
      </c>
      <c r="D6031">
        <v>117.503</v>
      </c>
      <c r="E6031">
        <v>647.4</v>
      </c>
      <c r="F6031">
        <v>5.7</v>
      </c>
      <c r="G6031" s="2" t="s">
        <v>10</v>
      </c>
      <c r="H6031" s="2" t="s">
        <v>6578</v>
      </c>
      <c r="I6031" s="2" t="s">
        <v>2226</v>
      </c>
      <c r="J6031" s="2" t="s">
        <v>13</v>
      </c>
    </row>
    <row r="6032" spans="1:10" x14ac:dyDescent="0.25">
      <c r="A6032">
        <v>6031</v>
      </c>
      <c r="B6032" s="1">
        <v>30941.935173611109</v>
      </c>
      <c r="C6032">
        <v>-24.777999999999999</v>
      </c>
      <c r="D6032">
        <v>-175.76599999999999</v>
      </c>
      <c r="E6032">
        <v>33</v>
      </c>
      <c r="F6032">
        <v>5.5</v>
      </c>
      <c r="G6032" s="2" t="s">
        <v>10</v>
      </c>
      <c r="H6032" s="2" t="s">
        <v>6579</v>
      </c>
      <c r="I6032" s="2" t="s">
        <v>1020</v>
      </c>
      <c r="J6032" s="2" t="s">
        <v>13</v>
      </c>
    </row>
    <row r="6033" spans="1:10" x14ac:dyDescent="0.25">
      <c r="A6033">
        <v>6032</v>
      </c>
      <c r="B6033" s="1">
        <v>30942.278969907409</v>
      </c>
      <c r="C6033">
        <v>-18.038</v>
      </c>
      <c r="D6033">
        <v>65.643000000000001</v>
      </c>
      <c r="E6033">
        <v>10</v>
      </c>
      <c r="F6033">
        <v>6.2</v>
      </c>
      <c r="G6033" s="2" t="s">
        <v>10</v>
      </c>
      <c r="H6033" s="2" t="s">
        <v>6580</v>
      </c>
      <c r="I6033" s="2" t="s">
        <v>1914</v>
      </c>
      <c r="J6033" s="2" t="s">
        <v>13</v>
      </c>
    </row>
    <row r="6034" spans="1:10" x14ac:dyDescent="0.25">
      <c r="A6034">
        <v>6033</v>
      </c>
      <c r="B6034" s="1">
        <v>30942.381122685187</v>
      </c>
      <c r="C6034">
        <v>-32.156999999999996</v>
      </c>
      <c r="D6034">
        <v>-178.32</v>
      </c>
      <c r="E6034">
        <v>10</v>
      </c>
      <c r="F6034">
        <v>6.3</v>
      </c>
      <c r="G6034" s="2" t="s">
        <v>10</v>
      </c>
      <c r="H6034" s="2" t="s">
        <v>6581</v>
      </c>
      <c r="I6034" s="2" t="s">
        <v>202</v>
      </c>
      <c r="J6034" s="2" t="s">
        <v>13</v>
      </c>
    </row>
    <row r="6035" spans="1:10" x14ac:dyDescent="0.25">
      <c r="A6035">
        <v>6034</v>
      </c>
      <c r="B6035" s="1">
        <v>30943.55974537037</v>
      </c>
      <c r="C6035">
        <v>40.884999999999998</v>
      </c>
      <c r="D6035">
        <v>42.219000000000001</v>
      </c>
      <c r="E6035">
        <v>10</v>
      </c>
      <c r="F6035">
        <v>5.5</v>
      </c>
      <c r="G6035" s="2" t="s">
        <v>10</v>
      </c>
      <c r="H6035" s="2" t="s">
        <v>6582</v>
      </c>
      <c r="I6035" s="2" t="s">
        <v>1056</v>
      </c>
      <c r="J6035" s="2" t="s">
        <v>13</v>
      </c>
    </row>
    <row r="6036" spans="1:10" x14ac:dyDescent="0.25">
      <c r="A6036">
        <v>6035</v>
      </c>
      <c r="B6036" s="1">
        <v>30943.71023148148</v>
      </c>
      <c r="C6036">
        <v>34.006</v>
      </c>
      <c r="D6036">
        <v>141.5</v>
      </c>
      <c r="E6036">
        <v>47.6</v>
      </c>
      <c r="F6036">
        <v>6.8</v>
      </c>
      <c r="G6036" s="2" t="s">
        <v>10</v>
      </c>
      <c r="H6036" s="2" t="s">
        <v>6583</v>
      </c>
      <c r="I6036" s="2" t="s">
        <v>113</v>
      </c>
      <c r="J6036" s="2" t="s">
        <v>13</v>
      </c>
    </row>
    <row r="6037" spans="1:10" x14ac:dyDescent="0.25">
      <c r="A6037">
        <v>6036</v>
      </c>
      <c r="B6037" s="1">
        <v>30944.015162037038</v>
      </c>
      <c r="C6037">
        <v>-7.0220000000000002</v>
      </c>
      <c r="D6037">
        <v>72.757000000000005</v>
      </c>
      <c r="E6037">
        <v>10</v>
      </c>
      <c r="F6037">
        <v>6</v>
      </c>
      <c r="G6037" s="2" t="s">
        <v>1756</v>
      </c>
      <c r="H6037" s="2" t="s">
        <v>6584</v>
      </c>
      <c r="I6037" s="2" t="s">
        <v>570</v>
      </c>
      <c r="J6037" s="2" t="s">
        <v>13</v>
      </c>
    </row>
    <row r="6038" spans="1:10" x14ac:dyDescent="0.25">
      <c r="A6038">
        <v>6037</v>
      </c>
      <c r="B6038" s="1">
        <v>30944.056203703705</v>
      </c>
      <c r="C6038">
        <v>33.933</v>
      </c>
      <c r="D6038">
        <v>141.333</v>
      </c>
      <c r="E6038">
        <v>43.2</v>
      </c>
      <c r="F6038">
        <v>5.7</v>
      </c>
      <c r="G6038" s="2" t="s">
        <v>10</v>
      </c>
      <c r="H6038" s="2" t="s">
        <v>6585</v>
      </c>
      <c r="I6038" s="2" t="s">
        <v>113</v>
      </c>
      <c r="J6038" s="2" t="s">
        <v>13</v>
      </c>
    </row>
    <row r="6039" spans="1:10" x14ac:dyDescent="0.25">
      <c r="A6039">
        <v>6038</v>
      </c>
      <c r="B6039" s="1">
        <v>30944.159849537038</v>
      </c>
      <c r="C6039">
        <v>-32.201000000000001</v>
      </c>
      <c r="D6039">
        <v>-178.06899999999999</v>
      </c>
      <c r="E6039">
        <v>33</v>
      </c>
      <c r="F6039">
        <v>5.6</v>
      </c>
      <c r="G6039" s="2" t="s">
        <v>10</v>
      </c>
      <c r="H6039" s="2" t="s">
        <v>6586</v>
      </c>
      <c r="I6039" s="2" t="s">
        <v>202</v>
      </c>
      <c r="J6039" s="2" t="s">
        <v>13</v>
      </c>
    </row>
    <row r="6040" spans="1:10" x14ac:dyDescent="0.25">
      <c r="A6040">
        <v>6039</v>
      </c>
      <c r="B6040" s="1">
        <v>30944.189525462964</v>
      </c>
      <c r="C6040">
        <v>-32.268999999999998</v>
      </c>
      <c r="D6040">
        <v>-178.03299999999999</v>
      </c>
      <c r="E6040">
        <v>33</v>
      </c>
      <c r="F6040">
        <v>5.8</v>
      </c>
      <c r="G6040" s="2" t="s">
        <v>10</v>
      </c>
      <c r="H6040" s="2" t="s">
        <v>6587</v>
      </c>
      <c r="I6040" s="2" t="s">
        <v>202</v>
      </c>
      <c r="J6040" s="2" t="s">
        <v>13</v>
      </c>
    </row>
    <row r="6041" spans="1:10" x14ac:dyDescent="0.25">
      <c r="A6041">
        <v>6040</v>
      </c>
      <c r="B6041" s="1">
        <v>30945.178749999999</v>
      </c>
      <c r="C6041">
        <v>60.322000000000003</v>
      </c>
      <c r="D6041">
        <v>-146.001</v>
      </c>
      <c r="E6041">
        <v>18.2</v>
      </c>
      <c r="F6041">
        <v>5.5</v>
      </c>
      <c r="G6041" s="2" t="s">
        <v>10</v>
      </c>
      <c r="H6041" s="2" t="s">
        <v>6588</v>
      </c>
      <c r="I6041" s="2" t="s">
        <v>484</v>
      </c>
      <c r="J6041" s="2" t="s">
        <v>13</v>
      </c>
    </row>
    <row r="6042" spans="1:10" x14ac:dyDescent="0.25">
      <c r="A6042">
        <v>6041</v>
      </c>
      <c r="B6042" s="1">
        <v>30945.279780092591</v>
      </c>
      <c r="C6042">
        <v>-6.5620000000000003</v>
      </c>
      <c r="D6042">
        <v>132.02199999999999</v>
      </c>
      <c r="E6042">
        <v>55.3</v>
      </c>
      <c r="F6042">
        <v>5.5</v>
      </c>
      <c r="G6042" s="2" t="s">
        <v>10</v>
      </c>
      <c r="H6042" s="2" t="s">
        <v>6589</v>
      </c>
      <c r="I6042" s="2" t="s">
        <v>1631</v>
      </c>
      <c r="J6042" s="2" t="s">
        <v>13</v>
      </c>
    </row>
    <row r="6043" spans="1:10" x14ac:dyDescent="0.25">
      <c r="A6043">
        <v>6042</v>
      </c>
      <c r="B6043" s="1">
        <v>30945.705833333333</v>
      </c>
      <c r="C6043">
        <v>34.01</v>
      </c>
      <c r="D6043">
        <v>141.59200000000001</v>
      </c>
      <c r="E6043">
        <v>29.9</v>
      </c>
      <c r="F6043">
        <v>5.5</v>
      </c>
      <c r="G6043" s="2" t="s">
        <v>10</v>
      </c>
      <c r="H6043" s="2" t="s">
        <v>6590</v>
      </c>
      <c r="I6043" s="2" t="s">
        <v>113</v>
      </c>
      <c r="J6043" s="2" t="s">
        <v>13</v>
      </c>
    </row>
    <row r="6044" spans="1:10" x14ac:dyDescent="0.25">
      <c r="A6044">
        <v>6043</v>
      </c>
      <c r="B6044" s="1">
        <v>30945.805127314816</v>
      </c>
      <c r="C6044">
        <v>16.783999999999999</v>
      </c>
      <c r="D6044">
        <v>147.166</v>
      </c>
      <c r="E6044">
        <v>44.6</v>
      </c>
      <c r="F6044">
        <v>5.7</v>
      </c>
      <c r="G6044" s="2" t="s">
        <v>10</v>
      </c>
      <c r="H6044" s="2" t="s">
        <v>6591</v>
      </c>
      <c r="I6044" s="2" t="s">
        <v>236</v>
      </c>
      <c r="J6044" s="2" t="s">
        <v>13</v>
      </c>
    </row>
    <row r="6045" spans="1:10" x14ac:dyDescent="0.25">
      <c r="A6045">
        <v>6044</v>
      </c>
      <c r="B6045" s="1">
        <v>30945.912442129629</v>
      </c>
      <c r="C6045">
        <v>33.975000000000001</v>
      </c>
      <c r="D6045">
        <v>141.554</v>
      </c>
      <c r="E6045">
        <v>32.700000000000003</v>
      </c>
      <c r="F6045">
        <v>5.7</v>
      </c>
      <c r="G6045" s="2" t="s">
        <v>10</v>
      </c>
      <c r="H6045" s="2" t="s">
        <v>6592</v>
      </c>
      <c r="I6045" s="2" t="s">
        <v>113</v>
      </c>
      <c r="J6045" s="2" t="s">
        <v>13</v>
      </c>
    </row>
    <row r="6046" spans="1:10" x14ac:dyDescent="0.25">
      <c r="A6046">
        <v>6045</v>
      </c>
      <c r="B6046" s="1">
        <v>30946.395752314816</v>
      </c>
      <c r="C6046">
        <v>34.003</v>
      </c>
      <c r="D6046">
        <v>141.50700000000001</v>
      </c>
      <c r="E6046">
        <v>40.200000000000003</v>
      </c>
      <c r="F6046">
        <v>5.7</v>
      </c>
      <c r="G6046" s="2" t="s">
        <v>10</v>
      </c>
      <c r="H6046" s="2" t="s">
        <v>6593</v>
      </c>
      <c r="I6046" s="2" t="s">
        <v>113</v>
      </c>
      <c r="J6046" s="2" t="s">
        <v>13</v>
      </c>
    </row>
    <row r="6047" spans="1:10" x14ac:dyDescent="0.25">
      <c r="A6047">
        <v>6046</v>
      </c>
      <c r="B6047" s="1">
        <v>30947.230740740742</v>
      </c>
      <c r="C6047">
        <v>-23.998000000000001</v>
      </c>
      <c r="D6047">
        <v>-175.964</v>
      </c>
      <c r="E6047">
        <v>67.5</v>
      </c>
      <c r="F6047">
        <v>5.5</v>
      </c>
      <c r="G6047" s="2" t="s">
        <v>10</v>
      </c>
      <c r="H6047" s="2" t="s">
        <v>6594</v>
      </c>
      <c r="I6047" s="2" t="s">
        <v>50</v>
      </c>
      <c r="J6047" s="2" t="s">
        <v>13</v>
      </c>
    </row>
    <row r="6048" spans="1:10" x14ac:dyDescent="0.25">
      <c r="A6048">
        <v>6047</v>
      </c>
      <c r="B6048" s="1">
        <v>30947.427268518517</v>
      </c>
      <c r="C6048">
        <v>-32.243000000000002</v>
      </c>
      <c r="D6048">
        <v>-178.26400000000001</v>
      </c>
      <c r="E6048">
        <v>33</v>
      </c>
      <c r="F6048">
        <v>5.5</v>
      </c>
      <c r="G6048" s="2" t="s">
        <v>10</v>
      </c>
      <c r="H6048" s="2" t="s">
        <v>6595</v>
      </c>
      <c r="I6048" s="2" t="s">
        <v>202</v>
      </c>
      <c r="J6048" s="2" t="s">
        <v>13</v>
      </c>
    </row>
    <row r="6049" spans="1:10" x14ac:dyDescent="0.25">
      <c r="A6049">
        <v>6048</v>
      </c>
      <c r="B6049" s="1">
        <v>30947.488379629631</v>
      </c>
      <c r="C6049">
        <v>-32.276000000000003</v>
      </c>
      <c r="D6049">
        <v>-178.28899999999999</v>
      </c>
      <c r="E6049">
        <v>33</v>
      </c>
      <c r="F6049">
        <v>5.7</v>
      </c>
      <c r="G6049" s="2" t="s">
        <v>10</v>
      </c>
      <c r="H6049" s="2" t="s">
        <v>6596</v>
      </c>
      <c r="I6049" s="2" t="s">
        <v>202</v>
      </c>
      <c r="J6049" s="2" t="s">
        <v>13</v>
      </c>
    </row>
    <row r="6050" spans="1:10" x14ac:dyDescent="0.25">
      <c r="A6050">
        <v>6049</v>
      </c>
      <c r="B6050" s="1">
        <v>30947.757361111111</v>
      </c>
      <c r="C6050">
        <v>13.821999999999999</v>
      </c>
      <c r="D6050">
        <v>145.37799999999999</v>
      </c>
      <c r="E6050">
        <v>98</v>
      </c>
      <c r="F6050">
        <v>6.1</v>
      </c>
      <c r="G6050" s="2" t="s">
        <v>10</v>
      </c>
      <c r="H6050" s="2" t="s">
        <v>6597</v>
      </c>
      <c r="I6050" s="2" t="s">
        <v>539</v>
      </c>
      <c r="J6050" s="2" t="s">
        <v>13</v>
      </c>
    </row>
    <row r="6051" spans="1:10" x14ac:dyDescent="0.25">
      <c r="A6051">
        <v>6050</v>
      </c>
      <c r="B6051" s="1">
        <v>30947.888171296298</v>
      </c>
      <c r="C6051">
        <v>18.423999999999999</v>
      </c>
      <c r="D6051">
        <v>120.923</v>
      </c>
      <c r="E6051">
        <v>46.2</v>
      </c>
      <c r="F6051">
        <v>5.8</v>
      </c>
      <c r="G6051" s="2" t="s">
        <v>10</v>
      </c>
      <c r="H6051" s="2" t="s">
        <v>6598</v>
      </c>
      <c r="I6051" s="2" t="s">
        <v>227</v>
      </c>
      <c r="J6051" s="2" t="s">
        <v>13</v>
      </c>
    </row>
    <row r="6052" spans="1:10" x14ac:dyDescent="0.25">
      <c r="A6052">
        <v>6051</v>
      </c>
      <c r="B6052" s="1">
        <v>30947.905752314815</v>
      </c>
      <c r="C6052">
        <v>-32.04</v>
      </c>
      <c r="D6052">
        <v>-178.405</v>
      </c>
      <c r="E6052">
        <v>44.1</v>
      </c>
      <c r="F6052">
        <v>6.1</v>
      </c>
      <c r="G6052" s="2" t="s">
        <v>10</v>
      </c>
      <c r="H6052" s="2" t="s">
        <v>6599</v>
      </c>
      <c r="I6052" s="2" t="s">
        <v>202</v>
      </c>
      <c r="J6052" s="2" t="s">
        <v>13</v>
      </c>
    </row>
    <row r="6053" spans="1:10" x14ac:dyDescent="0.25">
      <c r="A6053">
        <v>6052</v>
      </c>
      <c r="B6053" s="1">
        <v>30948.712916666667</v>
      </c>
      <c r="C6053">
        <v>53.576999999999998</v>
      </c>
      <c r="D6053">
        <v>-165.42400000000001</v>
      </c>
      <c r="E6053">
        <v>33</v>
      </c>
      <c r="F6053">
        <v>5.9</v>
      </c>
      <c r="G6053" s="2" t="s">
        <v>10</v>
      </c>
      <c r="H6053" s="2" t="s">
        <v>6600</v>
      </c>
      <c r="I6053" s="2" t="s">
        <v>216</v>
      </c>
      <c r="J6053" s="2" t="s">
        <v>13</v>
      </c>
    </row>
    <row r="6054" spans="1:10" x14ac:dyDescent="0.25">
      <c r="A6054">
        <v>6053</v>
      </c>
      <c r="B6054" s="1">
        <v>30950.186909722222</v>
      </c>
      <c r="C6054">
        <v>-10.679</v>
      </c>
      <c r="D6054">
        <v>166.50700000000001</v>
      </c>
      <c r="E6054">
        <v>62.9</v>
      </c>
      <c r="F6054">
        <v>5.5</v>
      </c>
      <c r="G6054" s="2" t="s">
        <v>10</v>
      </c>
      <c r="H6054" s="2" t="s">
        <v>6601</v>
      </c>
      <c r="I6054" s="2" t="s">
        <v>250</v>
      </c>
      <c r="J6054" s="2" t="s">
        <v>13</v>
      </c>
    </row>
    <row r="6055" spans="1:10" x14ac:dyDescent="0.25">
      <c r="A6055">
        <v>6054</v>
      </c>
      <c r="B6055" s="1">
        <v>30950.194016203703</v>
      </c>
      <c r="C6055">
        <v>33.945999999999998</v>
      </c>
      <c r="D6055">
        <v>141.422</v>
      </c>
      <c r="E6055">
        <v>49.1</v>
      </c>
      <c r="F6055">
        <v>5.7</v>
      </c>
      <c r="G6055" s="2" t="s">
        <v>1756</v>
      </c>
      <c r="H6055" s="2" t="s">
        <v>6602</v>
      </c>
      <c r="I6055" s="2" t="s">
        <v>113</v>
      </c>
      <c r="J6055" s="2" t="s">
        <v>13</v>
      </c>
    </row>
    <row r="6056" spans="1:10" x14ac:dyDescent="0.25">
      <c r="A6056">
        <v>6055</v>
      </c>
      <c r="B6056" s="1">
        <v>30951.068888888887</v>
      </c>
      <c r="C6056">
        <v>12.021000000000001</v>
      </c>
      <c r="D6056">
        <v>122.58199999999999</v>
      </c>
      <c r="E6056">
        <v>29.1</v>
      </c>
      <c r="F6056">
        <v>5.6</v>
      </c>
      <c r="G6056" s="2" t="s">
        <v>10</v>
      </c>
      <c r="H6056" s="2" t="s">
        <v>6603</v>
      </c>
      <c r="I6056" s="2" t="s">
        <v>547</v>
      </c>
      <c r="J6056" s="2" t="s">
        <v>13</v>
      </c>
    </row>
    <row r="6057" spans="1:10" x14ac:dyDescent="0.25">
      <c r="A6057">
        <v>6056</v>
      </c>
      <c r="B6057" s="1">
        <v>30952.501377314813</v>
      </c>
      <c r="C6057">
        <v>-59.280999999999999</v>
      </c>
      <c r="D6057">
        <v>-150.589</v>
      </c>
      <c r="E6057">
        <v>10</v>
      </c>
      <c r="F6057">
        <v>5.8</v>
      </c>
      <c r="G6057" s="2" t="s">
        <v>10</v>
      </c>
      <c r="H6057" s="2" t="s">
        <v>6604</v>
      </c>
      <c r="I6057" s="2" t="s">
        <v>745</v>
      </c>
      <c r="J6057" s="2" t="s">
        <v>13</v>
      </c>
    </row>
    <row r="6058" spans="1:10" x14ac:dyDescent="0.25">
      <c r="A6058">
        <v>6057</v>
      </c>
      <c r="B6058" s="1">
        <v>30953.002488425926</v>
      </c>
      <c r="C6058">
        <v>-25.849</v>
      </c>
      <c r="D6058">
        <v>-175.911</v>
      </c>
      <c r="E6058">
        <v>21.1</v>
      </c>
      <c r="F6058">
        <v>6.6</v>
      </c>
      <c r="G6058" s="2" t="s">
        <v>10</v>
      </c>
      <c r="H6058" s="2" t="s">
        <v>6605</v>
      </c>
      <c r="I6058" s="2" t="s">
        <v>1020</v>
      </c>
      <c r="J6058" s="2" t="s">
        <v>13</v>
      </c>
    </row>
    <row r="6059" spans="1:10" x14ac:dyDescent="0.25">
      <c r="A6059">
        <v>6058</v>
      </c>
      <c r="B6059" s="1">
        <v>30953.444722222222</v>
      </c>
      <c r="C6059">
        <v>-31.576000000000001</v>
      </c>
      <c r="D6059">
        <v>-110.84099999999999</v>
      </c>
      <c r="E6059">
        <v>10</v>
      </c>
      <c r="F6059">
        <v>6.1</v>
      </c>
      <c r="G6059" s="2" t="s">
        <v>10</v>
      </c>
      <c r="H6059" s="2" t="s">
        <v>6606</v>
      </c>
      <c r="I6059" s="2" t="s">
        <v>165</v>
      </c>
      <c r="J6059" s="2" t="s">
        <v>13</v>
      </c>
    </row>
    <row r="6060" spans="1:10" x14ac:dyDescent="0.25">
      <c r="A6060">
        <v>6059</v>
      </c>
      <c r="B6060" s="1">
        <v>30955.867199074073</v>
      </c>
      <c r="C6060">
        <v>-6.056</v>
      </c>
      <c r="D6060">
        <v>148.54</v>
      </c>
      <c r="E6060">
        <v>75</v>
      </c>
      <c r="F6060">
        <v>6</v>
      </c>
      <c r="G6060" s="2" t="s">
        <v>10</v>
      </c>
      <c r="H6060" s="2" t="s">
        <v>6607</v>
      </c>
      <c r="I6060" s="2" t="s">
        <v>305</v>
      </c>
      <c r="J6060" s="2" t="s">
        <v>13</v>
      </c>
    </row>
    <row r="6061" spans="1:10" x14ac:dyDescent="0.25">
      <c r="A6061">
        <v>6060</v>
      </c>
      <c r="B6061" s="1">
        <v>30957.067453703705</v>
      </c>
      <c r="C6061">
        <v>-18.63</v>
      </c>
      <c r="D6061">
        <v>167.983</v>
      </c>
      <c r="E6061">
        <v>6</v>
      </c>
      <c r="F6061">
        <v>5.9</v>
      </c>
      <c r="G6061" s="2" t="s">
        <v>10</v>
      </c>
      <c r="H6061" s="2" t="s">
        <v>6608</v>
      </c>
      <c r="I6061" s="2" t="s">
        <v>36</v>
      </c>
      <c r="J6061" s="2" t="s">
        <v>13</v>
      </c>
    </row>
    <row r="6062" spans="1:10" x14ac:dyDescent="0.25">
      <c r="A6062">
        <v>6061</v>
      </c>
      <c r="B6062" s="1">
        <v>30957.196180555555</v>
      </c>
      <c r="C6062">
        <v>26.096</v>
      </c>
      <c r="D6062">
        <v>128.505</v>
      </c>
      <c r="E6062">
        <v>30.5</v>
      </c>
      <c r="F6062">
        <v>5.5</v>
      </c>
      <c r="G6062" s="2" t="s">
        <v>10</v>
      </c>
      <c r="H6062" s="2" t="s">
        <v>6609</v>
      </c>
      <c r="I6062" s="2" t="s">
        <v>28</v>
      </c>
      <c r="J6062" s="2" t="s">
        <v>13</v>
      </c>
    </row>
    <row r="6063" spans="1:10" x14ac:dyDescent="0.25">
      <c r="A6063">
        <v>6062</v>
      </c>
      <c r="B6063" s="1">
        <v>30957.55741898148</v>
      </c>
      <c r="C6063">
        <v>-18.523</v>
      </c>
      <c r="D6063">
        <v>167.97800000000001</v>
      </c>
      <c r="E6063">
        <v>14.6</v>
      </c>
      <c r="F6063">
        <v>5.5</v>
      </c>
      <c r="G6063" s="2" t="s">
        <v>1535</v>
      </c>
      <c r="H6063" s="2" t="s">
        <v>6610</v>
      </c>
      <c r="I6063" s="2" t="s">
        <v>36</v>
      </c>
      <c r="J6063" s="2" t="s">
        <v>13</v>
      </c>
    </row>
    <row r="6064" spans="1:10" x14ac:dyDescent="0.25">
      <c r="A6064">
        <v>6063</v>
      </c>
      <c r="B6064" s="1">
        <v>30959.688807870371</v>
      </c>
      <c r="C6064">
        <v>-9.8089999999999993</v>
      </c>
      <c r="D6064">
        <v>118.78700000000001</v>
      </c>
      <c r="E6064">
        <v>34.200000000000003</v>
      </c>
      <c r="F6064">
        <v>6.3</v>
      </c>
      <c r="G6064" s="2" t="s">
        <v>10</v>
      </c>
      <c r="H6064" s="2" t="s">
        <v>6611</v>
      </c>
      <c r="I6064" s="2" t="s">
        <v>476</v>
      </c>
      <c r="J6064" s="2" t="s">
        <v>13</v>
      </c>
    </row>
    <row r="6065" spans="1:10" x14ac:dyDescent="0.25">
      <c r="A6065">
        <v>6064</v>
      </c>
      <c r="B6065" s="1">
        <v>30960.438078703704</v>
      </c>
      <c r="C6065">
        <v>11.69</v>
      </c>
      <c r="D6065">
        <v>-60.173000000000002</v>
      </c>
      <c r="E6065">
        <v>58</v>
      </c>
      <c r="F6065">
        <v>5.5</v>
      </c>
      <c r="G6065" s="2" t="s">
        <v>10</v>
      </c>
      <c r="H6065" s="2" t="s">
        <v>6612</v>
      </c>
      <c r="I6065" s="2" t="s">
        <v>6315</v>
      </c>
      <c r="J6065" s="2" t="s">
        <v>13</v>
      </c>
    </row>
    <row r="6066" spans="1:10" x14ac:dyDescent="0.25">
      <c r="A6066">
        <v>6065</v>
      </c>
      <c r="B6066" s="1">
        <v>30960.798113425924</v>
      </c>
      <c r="C6066">
        <v>-6.327</v>
      </c>
      <c r="D6066">
        <v>148.97900000000001</v>
      </c>
      <c r="E6066">
        <v>56.8</v>
      </c>
      <c r="F6066">
        <v>5.5</v>
      </c>
      <c r="G6066" s="2" t="s">
        <v>10</v>
      </c>
      <c r="H6066" s="2" t="s">
        <v>6613</v>
      </c>
      <c r="I6066" s="2" t="s">
        <v>305</v>
      </c>
      <c r="J6066" s="2" t="s">
        <v>13</v>
      </c>
    </row>
    <row r="6067" spans="1:10" x14ac:dyDescent="0.25">
      <c r="A6067">
        <v>6066</v>
      </c>
      <c r="B6067" s="1">
        <v>30961.119687499999</v>
      </c>
      <c r="C6067">
        <v>-14.898</v>
      </c>
      <c r="D6067">
        <v>-175.262</v>
      </c>
      <c r="E6067">
        <v>33</v>
      </c>
      <c r="F6067">
        <v>5.8</v>
      </c>
      <c r="G6067" s="2" t="s">
        <v>10</v>
      </c>
      <c r="H6067" s="2" t="s">
        <v>6614</v>
      </c>
      <c r="I6067" s="2" t="s">
        <v>646</v>
      </c>
      <c r="J6067" s="2" t="s">
        <v>13</v>
      </c>
    </row>
    <row r="6068" spans="1:10" x14ac:dyDescent="0.25">
      <c r="A6068">
        <v>6067</v>
      </c>
      <c r="B6068" s="1">
        <v>30963.2190625</v>
      </c>
      <c r="C6068">
        <v>-47.86</v>
      </c>
      <c r="D6068">
        <v>31.95</v>
      </c>
      <c r="E6068">
        <v>10</v>
      </c>
      <c r="F6068">
        <v>5.7</v>
      </c>
      <c r="G6068" s="2" t="s">
        <v>10</v>
      </c>
      <c r="H6068" s="2" t="s">
        <v>6615</v>
      </c>
      <c r="I6068" s="2" t="s">
        <v>143</v>
      </c>
      <c r="J6068" s="2" t="s">
        <v>13</v>
      </c>
    </row>
    <row r="6069" spans="1:10" x14ac:dyDescent="0.25">
      <c r="A6069">
        <v>6068</v>
      </c>
      <c r="B6069" s="1">
        <v>30964.960057870372</v>
      </c>
      <c r="C6069">
        <v>24.885999999999999</v>
      </c>
      <c r="D6069">
        <v>-109.01</v>
      </c>
      <c r="E6069">
        <v>10</v>
      </c>
      <c r="F6069">
        <v>5.6</v>
      </c>
      <c r="G6069" s="2" t="s">
        <v>10</v>
      </c>
      <c r="H6069" s="2" t="s">
        <v>6616</v>
      </c>
      <c r="I6069" s="2" t="s">
        <v>314</v>
      </c>
      <c r="J6069" s="2" t="s">
        <v>13</v>
      </c>
    </row>
    <row r="6070" spans="1:10" x14ac:dyDescent="0.25">
      <c r="A6070">
        <v>6069</v>
      </c>
      <c r="B6070" s="1">
        <v>30965.238784722223</v>
      </c>
      <c r="C6070">
        <v>-4.6420000000000003</v>
      </c>
      <c r="D6070">
        <v>-105.495</v>
      </c>
      <c r="E6070">
        <v>10</v>
      </c>
      <c r="F6070">
        <v>5.6</v>
      </c>
      <c r="G6070" s="2" t="s">
        <v>10</v>
      </c>
      <c r="H6070" s="2" t="s">
        <v>6617</v>
      </c>
      <c r="I6070" s="2" t="s">
        <v>1284</v>
      </c>
      <c r="J6070" s="2" t="s">
        <v>13</v>
      </c>
    </row>
    <row r="6071" spans="1:10" x14ac:dyDescent="0.25">
      <c r="A6071">
        <v>6070</v>
      </c>
      <c r="B6071" s="1">
        <v>30965.795810185184</v>
      </c>
      <c r="C6071">
        <v>-20.146999999999998</v>
      </c>
      <c r="D6071">
        <v>-179.27099999999999</v>
      </c>
      <c r="E6071">
        <v>675.6</v>
      </c>
      <c r="F6071">
        <v>5.6</v>
      </c>
      <c r="G6071" s="2" t="s">
        <v>10</v>
      </c>
      <c r="H6071" s="2" t="s">
        <v>6618</v>
      </c>
      <c r="I6071" s="2" t="s">
        <v>43</v>
      </c>
      <c r="J6071" s="2" t="s">
        <v>13</v>
      </c>
    </row>
    <row r="6072" spans="1:10" x14ac:dyDescent="0.25">
      <c r="A6072">
        <v>6071</v>
      </c>
      <c r="B6072" s="1">
        <v>30965.922129629631</v>
      </c>
      <c r="C6072">
        <v>-5.4829999999999997</v>
      </c>
      <c r="D6072">
        <v>130.143</v>
      </c>
      <c r="E6072">
        <v>25.9</v>
      </c>
      <c r="F6072">
        <v>5.5</v>
      </c>
      <c r="G6072" s="2" t="s">
        <v>10</v>
      </c>
      <c r="H6072" s="2" t="s">
        <v>6619</v>
      </c>
      <c r="I6072" s="2" t="s">
        <v>20</v>
      </c>
      <c r="J6072" s="2" t="s">
        <v>13</v>
      </c>
    </row>
    <row r="6073" spans="1:10" x14ac:dyDescent="0.25">
      <c r="A6073">
        <v>6072</v>
      </c>
      <c r="B6073" s="1">
        <v>30966.348298611112</v>
      </c>
      <c r="C6073">
        <v>-33.997999999999998</v>
      </c>
      <c r="D6073">
        <v>179.72300000000001</v>
      </c>
      <c r="E6073">
        <v>135.1</v>
      </c>
      <c r="F6073">
        <v>5.7</v>
      </c>
      <c r="G6073" s="2" t="s">
        <v>10</v>
      </c>
      <c r="H6073" s="2" t="s">
        <v>6620</v>
      </c>
      <c r="I6073" s="2" t="s">
        <v>202</v>
      </c>
      <c r="J6073" s="2" t="s">
        <v>13</v>
      </c>
    </row>
    <row r="6074" spans="1:10" x14ac:dyDescent="0.25">
      <c r="A6074">
        <v>6073</v>
      </c>
      <c r="B6074" s="1">
        <v>30967.765127314815</v>
      </c>
      <c r="C6074">
        <v>-16.675999999999998</v>
      </c>
      <c r="D6074">
        <v>177.113</v>
      </c>
      <c r="E6074">
        <v>13</v>
      </c>
      <c r="F6074">
        <v>6.3</v>
      </c>
      <c r="G6074" s="2" t="s">
        <v>10</v>
      </c>
      <c r="H6074" s="2" t="s">
        <v>6621</v>
      </c>
      <c r="I6074" s="2" t="s">
        <v>3573</v>
      </c>
      <c r="J6074" s="2" t="s">
        <v>13</v>
      </c>
    </row>
    <row r="6075" spans="1:10" x14ac:dyDescent="0.25">
      <c r="A6075">
        <v>6074</v>
      </c>
      <c r="B6075" s="1">
        <v>30967.791678240741</v>
      </c>
      <c r="C6075">
        <v>-16.724</v>
      </c>
      <c r="D6075">
        <v>177.21899999999999</v>
      </c>
      <c r="E6075">
        <v>11.7</v>
      </c>
      <c r="F6075">
        <v>5.8</v>
      </c>
      <c r="G6075" s="2" t="s">
        <v>10</v>
      </c>
      <c r="H6075" s="2" t="s">
        <v>6622</v>
      </c>
      <c r="I6075" s="2" t="s">
        <v>3573</v>
      </c>
      <c r="J6075" s="2" t="s">
        <v>13</v>
      </c>
    </row>
    <row r="6076" spans="1:10" x14ac:dyDescent="0.25">
      <c r="A6076">
        <v>6075</v>
      </c>
      <c r="B6076" s="1">
        <v>30968.085972222223</v>
      </c>
      <c r="C6076">
        <v>-18.163</v>
      </c>
      <c r="D6076">
        <v>-175.60599999999999</v>
      </c>
      <c r="E6076">
        <v>36.799999999999997</v>
      </c>
      <c r="F6076">
        <v>6.1</v>
      </c>
      <c r="G6076" s="2" t="s">
        <v>10</v>
      </c>
      <c r="H6076" s="2" t="s">
        <v>6623</v>
      </c>
      <c r="I6076" s="2" t="s">
        <v>57</v>
      </c>
      <c r="J6076" s="2" t="s">
        <v>13</v>
      </c>
    </row>
    <row r="6077" spans="1:10" x14ac:dyDescent="0.25">
      <c r="A6077">
        <v>6076</v>
      </c>
      <c r="B6077" s="1">
        <v>30968.231006944443</v>
      </c>
      <c r="C6077">
        <v>-15.771000000000001</v>
      </c>
      <c r="D6077">
        <v>177.245</v>
      </c>
      <c r="E6077">
        <v>10</v>
      </c>
      <c r="F6077">
        <v>6.4</v>
      </c>
      <c r="G6077" s="2" t="s">
        <v>10</v>
      </c>
      <c r="H6077" s="2" t="s">
        <v>6624</v>
      </c>
      <c r="I6077" s="2" t="s">
        <v>3573</v>
      </c>
      <c r="J6077" s="2" t="s">
        <v>13</v>
      </c>
    </row>
    <row r="6078" spans="1:10" x14ac:dyDescent="0.25">
      <c r="A6078">
        <v>6077</v>
      </c>
      <c r="B6078" s="1">
        <v>30968.720995370371</v>
      </c>
      <c r="C6078">
        <v>15.023999999999999</v>
      </c>
      <c r="D6078">
        <v>-94.304000000000002</v>
      </c>
      <c r="E6078">
        <v>31.4</v>
      </c>
      <c r="F6078">
        <v>6.1</v>
      </c>
      <c r="G6078" s="2" t="s">
        <v>10</v>
      </c>
      <c r="H6078" s="2" t="s">
        <v>6625</v>
      </c>
      <c r="I6078" s="2" t="s">
        <v>617</v>
      </c>
      <c r="J6078" s="2" t="s">
        <v>13</v>
      </c>
    </row>
    <row r="6079" spans="1:10" x14ac:dyDescent="0.25">
      <c r="A6079">
        <v>6078</v>
      </c>
      <c r="B6079" s="1">
        <v>30968.827997685185</v>
      </c>
      <c r="C6079">
        <v>-17.91</v>
      </c>
      <c r="D6079">
        <v>-174.92500000000001</v>
      </c>
      <c r="E6079">
        <v>234</v>
      </c>
      <c r="F6079">
        <v>5.5</v>
      </c>
      <c r="G6079" s="2" t="s">
        <v>10</v>
      </c>
      <c r="H6079" s="2" t="s">
        <v>6626</v>
      </c>
      <c r="I6079" s="2" t="s">
        <v>57</v>
      </c>
      <c r="J6079" s="2" t="s">
        <v>13</v>
      </c>
    </row>
    <row r="6080" spans="1:10" x14ac:dyDescent="0.25">
      <c r="A6080">
        <v>6079</v>
      </c>
      <c r="B6080" s="1">
        <v>30969.13787037037</v>
      </c>
      <c r="C6080">
        <v>46.152000000000001</v>
      </c>
      <c r="D6080">
        <v>152.67599999999999</v>
      </c>
      <c r="E6080">
        <v>33</v>
      </c>
      <c r="F6080">
        <v>5.5</v>
      </c>
      <c r="G6080" s="2" t="s">
        <v>10</v>
      </c>
      <c r="H6080" s="2" t="s">
        <v>6627</v>
      </c>
      <c r="I6080" s="2" t="s">
        <v>209</v>
      </c>
      <c r="J6080" s="2" t="s">
        <v>13</v>
      </c>
    </row>
    <row r="6081" spans="1:10" x14ac:dyDescent="0.25">
      <c r="A6081">
        <v>6080</v>
      </c>
      <c r="B6081" s="1">
        <v>30970.431342592594</v>
      </c>
      <c r="C6081">
        <v>-15.86</v>
      </c>
      <c r="D6081">
        <v>-173.643</v>
      </c>
      <c r="E6081">
        <v>128.4</v>
      </c>
      <c r="F6081">
        <v>7.2</v>
      </c>
      <c r="G6081" s="2" t="s">
        <v>10</v>
      </c>
      <c r="H6081" s="2" t="s">
        <v>6628</v>
      </c>
      <c r="I6081" s="2" t="s">
        <v>57</v>
      </c>
      <c r="J6081" s="2" t="s">
        <v>13</v>
      </c>
    </row>
    <row r="6082" spans="1:10" x14ac:dyDescent="0.25">
      <c r="A6082">
        <v>6081</v>
      </c>
      <c r="B6082" s="1">
        <v>30974.609618055554</v>
      </c>
      <c r="C6082">
        <v>-15.888</v>
      </c>
      <c r="D6082">
        <v>-173.95</v>
      </c>
      <c r="E6082">
        <v>121.1</v>
      </c>
      <c r="F6082">
        <v>6</v>
      </c>
      <c r="G6082" s="2" t="s">
        <v>10</v>
      </c>
      <c r="H6082" s="2" t="s">
        <v>6629</v>
      </c>
      <c r="I6082" s="2" t="s">
        <v>57</v>
      </c>
      <c r="J6082" s="2" t="s">
        <v>13</v>
      </c>
    </row>
    <row r="6083" spans="1:10" x14ac:dyDescent="0.25">
      <c r="A6083">
        <v>6082</v>
      </c>
      <c r="B6083" s="1">
        <v>30974.739618055555</v>
      </c>
      <c r="C6083">
        <v>1.4370000000000001</v>
      </c>
      <c r="D6083">
        <v>125.71299999999999</v>
      </c>
      <c r="E6083">
        <v>75.7</v>
      </c>
      <c r="F6083">
        <v>5.8</v>
      </c>
      <c r="G6083" s="2" t="s">
        <v>10</v>
      </c>
      <c r="H6083" s="2" t="s">
        <v>6630</v>
      </c>
      <c r="I6083" s="2" t="s">
        <v>45</v>
      </c>
      <c r="J6083" s="2" t="s">
        <v>13</v>
      </c>
    </row>
    <row r="6084" spans="1:10" x14ac:dyDescent="0.25">
      <c r="A6084">
        <v>6083</v>
      </c>
      <c r="B6084" s="1">
        <v>30974.833287037036</v>
      </c>
      <c r="C6084">
        <v>-30.489000000000001</v>
      </c>
      <c r="D6084">
        <v>-178.40899999999999</v>
      </c>
      <c r="E6084">
        <v>33</v>
      </c>
      <c r="F6084">
        <v>5.6</v>
      </c>
      <c r="G6084" s="2" t="s">
        <v>10</v>
      </c>
      <c r="H6084" s="2" t="s">
        <v>6631</v>
      </c>
      <c r="I6084" s="2" t="s">
        <v>229</v>
      </c>
      <c r="J6084" s="2" t="s">
        <v>13</v>
      </c>
    </row>
    <row r="6085" spans="1:10" x14ac:dyDescent="0.25">
      <c r="A6085">
        <v>6084</v>
      </c>
      <c r="B6085" s="1">
        <v>30975.139814814815</v>
      </c>
      <c r="C6085">
        <v>48.29</v>
      </c>
      <c r="D6085">
        <v>154.91800000000001</v>
      </c>
      <c r="E6085">
        <v>33</v>
      </c>
      <c r="F6085">
        <v>5.7</v>
      </c>
      <c r="G6085" s="2" t="s">
        <v>10</v>
      </c>
      <c r="H6085" s="2" t="s">
        <v>6632</v>
      </c>
      <c r="I6085" s="2" t="s">
        <v>209</v>
      </c>
      <c r="J6085" s="2" t="s">
        <v>13</v>
      </c>
    </row>
    <row r="6086" spans="1:10" x14ac:dyDescent="0.25">
      <c r="A6086">
        <v>6085</v>
      </c>
      <c r="B6086" s="1">
        <v>30975.201863425926</v>
      </c>
      <c r="C6086">
        <v>-35.616999999999997</v>
      </c>
      <c r="D6086">
        <v>-179.697</v>
      </c>
      <c r="E6086">
        <v>33</v>
      </c>
      <c r="F6086">
        <v>5.8</v>
      </c>
      <c r="G6086" s="2" t="s">
        <v>1756</v>
      </c>
      <c r="H6086" s="2" t="s">
        <v>6633</v>
      </c>
      <c r="I6086" s="2" t="s">
        <v>1525</v>
      </c>
      <c r="J6086" s="2" t="s">
        <v>13</v>
      </c>
    </row>
    <row r="6087" spans="1:10" x14ac:dyDescent="0.25">
      <c r="A6087">
        <v>6086</v>
      </c>
      <c r="B6087" s="1">
        <v>30975.749502314815</v>
      </c>
      <c r="C6087">
        <v>-24.071999999999999</v>
      </c>
      <c r="D6087">
        <v>-66.831999999999994</v>
      </c>
      <c r="E6087">
        <v>192</v>
      </c>
      <c r="F6087">
        <v>6.2</v>
      </c>
      <c r="G6087" s="2" t="s">
        <v>10</v>
      </c>
      <c r="H6087" s="2" t="s">
        <v>6634</v>
      </c>
      <c r="I6087" s="2" t="s">
        <v>953</v>
      </c>
      <c r="J6087" s="2" t="s">
        <v>13</v>
      </c>
    </row>
    <row r="6088" spans="1:10" x14ac:dyDescent="0.25">
      <c r="A6088">
        <v>6087</v>
      </c>
      <c r="B6088" s="1">
        <v>30975.890405092592</v>
      </c>
      <c r="C6088">
        <v>-20.693000000000001</v>
      </c>
      <c r="D6088">
        <v>-178.43899999999999</v>
      </c>
      <c r="E6088">
        <v>575</v>
      </c>
      <c r="F6088">
        <v>5.5</v>
      </c>
      <c r="G6088" s="2" t="s">
        <v>10</v>
      </c>
      <c r="H6088" s="2" t="s">
        <v>6635</v>
      </c>
      <c r="I6088" s="2" t="s">
        <v>43</v>
      </c>
      <c r="J6088" s="2" t="s">
        <v>13</v>
      </c>
    </row>
    <row r="6089" spans="1:10" x14ac:dyDescent="0.25">
      <c r="A6089">
        <v>6088</v>
      </c>
      <c r="B6089" s="1">
        <v>30976.160960648147</v>
      </c>
      <c r="C6089">
        <v>-6.9930000000000003</v>
      </c>
      <c r="D6089">
        <v>-12.558999999999999</v>
      </c>
      <c r="E6089">
        <v>10</v>
      </c>
      <c r="F6089">
        <v>5.5</v>
      </c>
      <c r="G6089" s="2" t="s">
        <v>10</v>
      </c>
      <c r="H6089" s="2" t="s">
        <v>6636</v>
      </c>
      <c r="I6089" s="2" t="s">
        <v>845</v>
      </c>
      <c r="J6089" s="2" t="s">
        <v>13</v>
      </c>
    </row>
    <row r="6090" spans="1:10" x14ac:dyDescent="0.25">
      <c r="A6090">
        <v>6089</v>
      </c>
      <c r="B6090" s="1">
        <v>30976.384027777778</v>
      </c>
      <c r="C6090">
        <v>-56.863999999999997</v>
      </c>
      <c r="D6090">
        <v>-24.972999999999999</v>
      </c>
      <c r="E6090">
        <v>33</v>
      </c>
      <c r="F6090">
        <v>5.5</v>
      </c>
      <c r="G6090" s="2" t="s">
        <v>10</v>
      </c>
      <c r="H6090" s="2" t="s">
        <v>6637</v>
      </c>
      <c r="I6090" s="2" t="s">
        <v>15</v>
      </c>
      <c r="J6090" s="2" t="s">
        <v>13</v>
      </c>
    </row>
    <row r="6091" spans="1:10" x14ac:dyDescent="0.25">
      <c r="A6091">
        <v>6090</v>
      </c>
      <c r="B6091" s="1">
        <v>30977.64369212963</v>
      </c>
      <c r="C6091">
        <v>-31.571999999999999</v>
      </c>
      <c r="D6091">
        <v>-177.72399999999999</v>
      </c>
      <c r="E6091">
        <v>33</v>
      </c>
      <c r="F6091">
        <v>5.5</v>
      </c>
      <c r="G6091" s="2" t="s">
        <v>10</v>
      </c>
      <c r="H6091" s="2" t="s">
        <v>6638</v>
      </c>
      <c r="I6091" s="2" t="s">
        <v>196</v>
      </c>
      <c r="J6091" s="2" t="s">
        <v>13</v>
      </c>
    </row>
    <row r="6092" spans="1:10" x14ac:dyDescent="0.25">
      <c r="A6092">
        <v>6091</v>
      </c>
      <c r="B6092" s="1">
        <v>30980.270810185186</v>
      </c>
      <c r="C6092">
        <v>73.37</v>
      </c>
      <c r="D6092">
        <v>54.954999999999998</v>
      </c>
      <c r="E6092">
        <v>0</v>
      </c>
      <c r="F6092">
        <v>5.9</v>
      </c>
      <c r="G6092" s="2" t="s">
        <v>1535</v>
      </c>
      <c r="H6092" s="2" t="s">
        <v>6639</v>
      </c>
      <c r="I6092" s="2" t="s">
        <v>2076</v>
      </c>
      <c r="J6092" s="2" t="s">
        <v>364</v>
      </c>
    </row>
    <row r="6093" spans="1:10" x14ac:dyDescent="0.25">
      <c r="A6093">
        <v>6092</v>
      </c>
      <c r="B6093" s="1">
        <v>30980.525868055556</v>
      </c>
      <c r="C6093">
        <v>51.674999999999997</v>
      </c>
      <c r="D6093">
        <v>-175.21</v>
      </c>
      <c r="E6093">
        <v>55.6</v>
      </c>
      <c r="F6093">
        <v>5.5</v>
      </c>
      <c r="G6093" s="2" t="s">
        <v>10</v>
      </c>
      <c r="H6093" s="2" t="s">
        <v>6640</v>
      </c>
      <c r="I6093" s="2" t="s">
        <v>12</v>
      </c>
      <c r="J6093" s="2" t="s">
        <v>13</v>
      </c>
    </row>
    <row r="6094" spans="1:10" x14ac:dyDescent="0.25">
      <c r="A6094">
        <v>6093</v>
      </c>
      <c r="B6094" s="1">
        <v>30981.277083333334</v>
      </c>
      <c r="C6094">
        <v>0.90100000000000002</v>
      </c>
      <c r="D6094">
        <v>122.143</v>
      </c>
      <c r="E6094">
        <v>60.3</v>
      </c>
      <c r="F6094">
        <v>5.7</v>
      </c>
      <c r="G6094" s="2" t="s">
        <v>10</v>
      </c>
      <c r="H6094" s="2" t="s">
        <v>6641</v>
      </c>
      <c r="I6094" s="2" t="s">
        <v>175</v>
      </c>
      <c r="J6094" s="2" t="s">
        <v>13</v>
      </c>
    </row>
    <row r="6095" spans="1:10" x14ac:dyDescent="0.25">
      <c r="A6095">
        <v>6094</v>
      </c>
      <c r="B6095" s="1">
        <v>30981.367650462962</v>
      </c>
      <c r="C6095">
        <v>1.623</v>
      </c>
      <c r="D6095">
        <v>126.291</v>
      </c>
      <c r="E6095">
        <v>56.4</v>
      </c>
      <c r="F6095">
        <v>6.3</v>
      </c>
      <c r="G6095" s="2" t="s">
        <v>10</v>
      </c>
      <c r="H6095" s="2" t="s">
        <v>6642</v>
      </c>
      <c r="I6095" s="2" t="s">
        <v>45</v>
      </c>
      <c r="J6095" s="2" t="s">
        <v>13</v>
      </c>
    </row>
    <row r="6096" spans="1:10" x14ac:dyDescent="0.25">
      <c r="A6096">
        <v>6095</v>
      </c>
      <c r="B6096" s="1">
        <v>30981.84886574074</v>
      </c>
      <c r="C6096">
        <v>39.155000000000001</v>
      </c>
      <c r="D6096">
        <v>71.328000000000003</v>
      </c>
      <c r="E6096">
        <v>33</v>
      </c>
      <c r="F6096">
        <v>6.1</v>
      </c>
      <c r="G6096" s="2" t="s">
        <v>10</v>
      </c>
      <c r="H6096" s="2" t="s">
        <v>6643</v>
      </c>
      <c r="I6096" s="2" t="s">
        <v>438</v>
      </c>
      <c r="J6096" s="2" t="s">
        <v>13</v>
      </c>
    </row>
    <row r="6097" spans="1:10" x14ac:dyDescent="0.25">
      <c r="A6097">
        <v>6096</v>
      </c>
      <c r="B6097" s="1">
        <v>30982.076516203702</v>
      </c>
      <c r="C6097">
        <v>49.948999999999998</v>
      </c>
      <c r="D6097">
        <v>78.834000000000003</v>
      </c>
      <c r="E6097">
        <v>0</v>
      </c>
      <c r="F6097">
        <v>6.2</v>
      </c>
      <c r="G6097" s="2" t="s">
        <v>1535</v>
      </c>
      <c r="H6097" s="2" t="s">
        <v>6644</v>
      </c>
      <c r="I6097" s="2" t="s">
        <v>1803</v>
      </c>
      <c r="J6097" s="2" t="s">
        <v>364</v>
      </c>
    </row>
    <row r="6098" spans="1:10" x14ac:dyDescent="0.25">
      <c r="A6098">
        <v>6097</v>
      </c>
      <c r="B6098" s="1">
        <v>30982.413680555557</v>
      </c>
      <c r="C6098">
        <v>-12.073</v>
      </c>
      <c r="D6098">
        <v>65.55</v>
      </c>
      <c r="E6098">
        <v>10</v>
      </c>
      <c r="F6098">
        <v>5.6</v>
      </c>
      <c r="G6098" s="2" t="s">
        <v>10</v>
      </c>
      <c r="H6098" s="2" t="s">
        <v>6645</v>
      </c>
      <c r="I6098" s="2" t="s">
        <v>624</v>
      </c>
      <c r="J6098" s="2" t="s">
        <v>13</v>
      </c>
    </row>
    <row r="6099" spans="1:10" x14ac:dyDescent="0.25">
      <c r="A6099">
        <v>6098</v>
      </c>
      <c r="B6099" s="1">
        <v>30984.970891203702</v>
      </c>
      <c r="C6099">
        <v>5.7309999999999999</v>
      </c>
      <c r="D6099">
        <v>125.54300000000001</v>
      </c>
      <c r="E6099">
        <v>153.19999999999999</v>
      </c>
      <c r="F6099">
        <v>6.6</v>
      </c>
      <c r="G6099" s="2" t="s">
        <v>10</v>
      </c>
      <c r="H6099" s="2" t="s">
        <v>6646</v>
      </c>
      <c r="I6099" s="2" t="s">
        <v>59</v>
      </c>
      <c r="J6099" s="2" t="s">
        <v>13</v>
      </c>
    </row>
    <row r="6100" spans="1:10" x14ac:dyDescent="0.25">
      <c r="A6100">
        <v>6099</v>
      </c>
      <c r="B6100" s="1">
        <v>30985.045717592591</v>
      </c>
      <c r="C6100">
        <v>-17.109000000000002</v>
      </c>
      <c r="D6100">
        <v>-174.07599999999999</v>
      </c>
      <c r="E6100">
        <v>141</v>
      </c>
      <c r="F6100">
        <v>6.6</v>
      </c>
      <c r="G6100" s="2" t="s">
        <v>10</v>
      </c>
      <c r="H6100" s="2" t="s">
        <v>6647</v>
      </c>
      <c r="I6100" s="2" t="s">
        <v>57</v>
      </c>
      <c r="J6100" s="2" t="s">
        <v>13</v>
      </c>
    </row>
    <row r="6101" spans="1:10" x14ac:dyDescent="0.25">
      <c r="A6101">
        <v>6100</v>
      </c>
      <c r="B6101" s="1">
        <v>30985.722592592592</v>
      </c>
      <c r="C6101">
        <v>-31.794</v>
      </c>
      <c r="D6101">
        <v>-177.51599999999999</v>
      </c>
      <c r="E6101">
        <v>33</v>
      </c>
      <c r="F6101">
        <v>5.8</v>
      </c>
      <c r="G6101" s="2" t="s">
        <v>10</v>
      </c>
      <c r="H6101" s="2" t="s">
        <v>6648</v>
      </c>
      <c r="I6101" s="2" t="s">
        <v>196</v>
      </c>
      <c r="J6101" s="2" t="s">
        <v>13</v>
      </c>
    </row>
    <row r="6102" spans="1:10" x14ac:dyDescent="0.25">
      <c r="A6102">
        <v>6101</v>
      </c>
      <c r="B6102" s="1">
        <v>30985.856724537036</v>
      </c>
      <c r="C6102">
        <v>-31.539000000000001</v>
      </c>
      <c r="D6102">
        <v>-177.666</v>
      </c>
      <c r="E6102">
        <v>33</v>
      </c>
      <c r="F6102">
        <v>5.5</v>
      </c>
      <c r="G6102" s="2" t="s">
        <v>10</v>
      </c>
      <c r="H6102" s="2" t="s">
        <v>6649</v>
      </c>
      <c r="I6102" s="2" t="s">
        <v>196</v>
      </c>
      <c r="J6102" s="2" t="s">
        <v>13</v>
      </c>
    </row>
    <row r="6103" spans="1:10" x14ac:dyDescent="0.25">
      <c r="A6103">
        <v>6102</v>
      </c>
      <c r="B6103" s="1">
        <v>30987.200578703705</v>
      </c>
      <c r="C6103">
        <v>8.1850000000000005</v>
      </c>
      <c r="D6103">
        <v>-38.793999999999997</v>
      </c>
      <c r="E6103">
        <v>10</v>
      </c>
      <c r="F6103">
        <v>7.1</v>
      </c>
      <c r="G6103" s="2" t="s">
        <v>10</v>
      </c>
      <c r="H6103" s="2" t="s">
        <v>6650</v>
      </c>
      <c r="I6103" s="2" t="s">
        <v>377</v>
      </c>
      <c r="J6103" s="2" t="s">
        <v>13</v>
      </c>
    </row>
    <row r="6104" spans="1:10" x14ac:dyDescent="0.25">
      <c r="A6104">
        <v>6103</v>
      </c>
      <c r="B6104" s="1">
        <v>30987.394201388888</v>
      </c>
      <c r="C6104">
        <v>-19.79</v>
      </c>
      <c r="D6104">
        <v>-175.845</v>
      </c>
      <c r="E6104">
        <v>223.1</v>
      </c>
      <c r="F6104">
        <v>5.7</v>
      </c>
      <c r="G6104" s="2" t="s">
        <v>1535</v>
      </c>
      <c r="H6104" s="2" t="s">
        <v>6651</v>
      </c>
      <c r="I6104" s="2" t="s">
        <v>57</v>
      </c>
      <c r="J6104" s="2" t="s">
        <v>13</v>
      </c>
    </row>
    <row r="6105" spans="1:10" x14ac:dyDescent="0.25">
      <c r="A6105">
        <v>6104</v>
      </c>
      <c r="B6105" s="1">
        <v>30987.780370370372</v>
      </c>
      <c r="C6105">
        <v>55.209000000000003</v>
      </c>
      <c r="D6105">
        <v>163.69200000000001</v>
      </c>
      <c r="E6105">
        <v>49</v>
      </c>
      <c r="F6105">
        <v>6.3</v>
      </c>
      <c r="G6105" s="2" t="s">
        <v>10</v>
      </c>
      <c r="H6105" s="2" t="s">
        <v>6652</v>
      </c>
      <c r="I6105" s="2" t="s">
        <v>87</v>
      </c>
      <c r="J6105" s="2" t="s">
        <v>13</v>
      </c>
    </row>
    <row r="6106" spans="1:10" x14ac:dyDescent="0.25">
      <c r="A6106">
        <v>6105</v>
      </c>
      <c r="B6106" s="1">
        <v>30988.201481481483</v>
      </c>
      <c r="C6106">
        <v>8.3190000000000008</v>
      </c>
      <c r="D6106">
        <v>126.035</v>
      </c>
      <c r="E6106">
        <v>27.6</v>
      </c>
      <c r="F6106">
        <v>5.5</v>
      </c>
      <c r="G6106" s="2" t="s">
        <v>10</v>
      </c>
      <c r="H6106" s="2" t="s">
        <v>6653</v>
      </c>
      <c r="I6106" s="2" t="s">
        <v>59</v>
      </c>
      <c r="J6106" s="2" t="s">
        <v>13</v>
      </c>
    </row>
    <row r="6107" spans="1:10" x14ac:dyDescent="0.25">
      <c r="A6107">
        <v>6106</v>
      </c>
      <c r="B6107" s="1">
        <v>30988.273252314815</v>
      </c>
      <c r="C6107">
        <v>8.2530000000000001</v>
      </c>
      <c r="D6107">
        <v>126.056</v>
      </c>
      <c r="E6107">
        <v>23.9</v>
      </c>
      <c r="F6107">
        <v>5.7</v>
      </c>
      <c r="G6107" s="2" t="s">
        <v>10</v>
      </c>
      <c r="H6107" s="2" t="s">
        <v>6654</v>
      </c>
      <c r="I6107" s="2" t="s">
        <v>59</v>
      </c>
      <c r="J6107" s="2" t="s">
        <v>13</v>
      </c>
    </row>
    <row r="6108" spans="1:10" x14ac:dyDescent="0.25">
      <c r="A6108">
        <v>6107</v>
      </c>
      <c r="B6108" s="1">
        <v>30988.864571759259</v>
      </c>
      <c r="C6108">
        <v>-21.882999999999999</v>
      </c>
      <c r="D6108">
        <v>-138.994</v>
      </c>
      <c r="E6108">
        <v>0</v>
      </c>
      <c r="F6108">
        <v>5.7</v>
      </c>
      <c r="G6108" s="2" t="s">
        <v>1535</v>
      </c>
      <c r="H6108" s="2" t="s">
        <v>6655</v>
      </c>
      <c r="I6108" s="2" t="s">
        <v>3594</v>
      </c>
      <c r="J6108" s="2" t="s">
        <v>1804</v>
      </c>
    </row>
    <row r="6109" spans="1:10" x14ac:dyDescent="0.25">
      <c r="A6109">
        <v>6108</v>
      </c>
      <c r="B6109" s="1">
        <v>30990.55162037037</v>
      </c>
      <c r="C6109">
        <v>6.78</v>
      </c>
      <c r="D6109">
        <v>-73.043000000000006</v>
      </c>
      <c r="E6109">
        <v>163.80000000000001</v>
      </c>
      <c r="F6109">
        <v>5.5</v>
      </c>
      <c r="G6109" s="2" t="s">
        <v>10</v>
      </c>
      <c r="H6109" s="2" t="s">
        <v>6656</v>
      </c>
      <c r="I6109" s="2" t="s">
        <v>853</v>
      </c>
      <c r="J6109" s="2" t="s">
        <v>13</v>
      </c>
    </row>
    <row r="6110" spans="1:10" x14ac:dyDescent="0.25">
      <c r="A6110">
        <v>6109</v>
      </c>
      <c r="B6110" s="1">
        <v>30991.178854166668</v>
      </c>
      <c r="C6110">
        <v>-11.832000000000001</v>
      </c>
      <c r="D6110">
        <v>-13.866</v>
      </c>
      <c r="E6110">
        <v>10</v>
      </c>
      <c r="F6110">
        <v>5.9</v>
      </c>
      <c r="G6110" s="2" t="s">
        <v>10</v>
      </c>
      <c r="H6110" s="2" t="s">
        <v>6657</v>
      </c>
      <c r="I6110" s="2" t="s">
        <v>845</v>
      </c>
      <c r="J6110" s="2" t="s">
        <v>13</v>
      </c>
    </row>
    <row r="6111" spans="1:10" x14ac:dyDescent="0.25">
      <c r="A6111">
        <v>6110</v>
      </c>
      <c r="B6111" s="1">
        <v>30992.332534722223</v>
      </c>
      <c r="C6111">
        <v>-18.876000000000001</v>
      </c>
      <c r="D6111">
        <v>67.352000000000004</v>
      </c>
      <c r="E6111">
        <v>10</v>
      </c>
      <c r="F6111">
        <v>5.9</v>
      </c>
      <c r="G6111" s="2" t="s">
        <v>10</v>
      </c>
      <c r="H6111" s="2" t="s">
        <v>6658</v>
      </c>
      <c r="I6111" s="2" t="s">
        <v>624</v>
      </c>
      <c r="J6111" s="2" t="s">
        <v>13</v>
      </c>
    </row>
    <row r="6112" spans="1:10" x14ac:dyDescent="0.25">
      <c r="A6112">
        <v>6111</v>
      </c>
      <c r="B6112" s="1">
        <v>30992.405798611111</v>
      </c>
      <c r="C6112">
        <v>-18.666</v>
      </c>
      <c r="D6112">
        <v>-175.42099999999999</v>
      </c>
      <c r="E6112">
        <v>229.5</v>
      </c>
      <c r="F6112">
        <v>5.6</v>
      </c>
      <c r="G6112" s="2" t="s">
        <v>10</v>
      </c>
      <c r="H6112" s="2" t="s">
        <v>6659</v>
      </c>
      <c r="I6112" s="2" t="s">
        <v>57</v>
      </c>
      <c r="J6112" s="2" t="s">
        <v>13</v>
      </c>
    </row>
    <row r="6113" spans="1:10" x14ac:dyDescent="0.25">
      <c r="A6113">
        <v>6112</v>
      </c>
      <c r="B6113" s="1">
        <v>30994.229363425926</v>
      </c>
      <c r="C6113">
        <v>-2.1120000000000001</v>
      </c>
      <c r="D6113">
        <v>150.58699999999999</v>
      </c>
      <c r="E6113">
        <v>29.3</v>
      </c>
      <c r="F6113">
        <v>5.7</v>
      </c>
      <c r="G6113" s="2" t="s">
        <v>10</v>
      </c>
      <c r="H6113" s="2" t="s">
        <v>6660</v>
      </c>
      <c r="I6113" s="2" t="s">
        <v>155</v>
      </c>
      <c r="J6113" s="2" t="s">
        <v>13</v>
      </c>
    </row>
    <row r="6114" spans="1:10" x14ac:dyDescent="0.25">
      <c r="A6114">
        <v>6113</v>
      </c>
      <c r="B6114" s="1">
        <v>30994.272870370369</v>
      </c>
      <c r="C6114">
        <v>-30.7</v>
      </c>
      <c r="D6114">
        <v>-71.459999999999994</v>
      </c>
      <c r="E6114">
        <v>44.9</v>
      </c>
      <c r="F6114">
        <v>5.6</v>
      </c>
      <c r="G6114" s="2" t="s">
        <v>10</v>
      </c>
      <c r="H6114" s="2" t="s">
        <v>6661</v>
      </c>
      <c r="I6114" s="2" t="s">
        <v>172</v>
      </c>
      <c r="J6114" s="2" t="s">
        <v>13</v>
      </c>
    </row>
    <row r="6115" spans="1:10" x14ac:dyDescent="0.25">
      <c r="A6115">
        <v>6114</v>
      </c>
      <c r="B6115" s="1">
        <v>30994.543055555554</v>
      </c>
      <c r="C6115">
        <v>52.180999999999997</v>
      </c>
      <c r="D6115">
        <v>-170.999</v>
      </c>
      <c r="E6115">
        <v>33</v>
      </c>
      <c r="F6115">
        <v>5.9</v>
      </c>
      <c r="G6115" s="2" t="s">
        <v>10</v>
      </c>
      <c r="H6115" s="2" t="s">
        <v>6662</v>
      </c>
      <c r="I6115" s="2" t="s">
        <v>216</v>
      </c>
      <c r="J6115" s="2" t="s">
        <v>13</v>
      </c>
    </row>
    <row r="6116" spans="1:10" x14ac:dyDescent="0.25">
      <c r="A6116">
        <v>6115</v>
      </c>
      <c r="B6116" s="1">
        <v>30996.264641203703</v>
      </c>
      <c r="C6116">
        <v>-7.3209999999999997</v>
      </c>
      <c r="D6116">
        <v>128.56899999999999</v>
      </c>
      <c r="E6116">
        <v>154.80000000000001</v>
      </c>
      <c r="F6116">
        <v>5.5</v>
      </c>
      <c r="G6116" s="2" t="s">
        <v>1535</v>
      </c>
      <c r="H6116" s="2" t="s">
        <v>6663</v>
      </c>
      <c r="I6116" s="2" t="s">
        <v>386</v>
      </c>
      <c r="J6116" s="2" t="s">
        <v>13</v>
      </c>
    </row>
    <row r="6117" spans="1:10" x14ac:dyDescent="0.25">
      <c r="A6117">
        <v>6116</v>
      </c>
      <c r="B6117" s="1">
        <v>30997.190243055556</v>
      </c>
      <c r="C6117">
        <v>-12.692</v>
      </c>
      <c r="D6117">
        <v>166.745</v>
      </c>
      <c r="E6117">
        <v>111.4</v>
      </c>
      <c r="F6117">
        <v>5.7</v>
      </c>
      <c r="G6117" s="2" t="s">
        <v>10</v>
      </c>
      <c r="H6117" s="2" t="s">
        <v>6664</v>
      </c>
      <c r="I6117" s="2" t="s">
        <v>250</v>
      </c>
      <c r="J6117" s="2" t="s">
        <v>13</v>
      </c>
    </row>
    <row r="6118" spans="1:10" x14ac:dyDescent="0.25">
      <c r="A6118">
        <v>6117</v>
      </c>
      <c r="B6118" s="1">
        <v>30997.963483796295</v>
      </c>
      <c r="C6118">
        <v>10.339</v>
      </c>
      <c r="D6118">
        <v>125.191</v>
      </c>
      <c r="E6118">
        <v>32.299999999999997</v>
      </c>
      <c r="F6118">
        <v>5.6</v>
      </c>
      <c r="G6118" s="2" t="s">
        <v>10</v>
      </c>
      <c r="H6118" s="2" t="s">
        <v>6665</v>
      </c>
      <c r="I6118" s="2" t="s">
        <v>707</v>
      </c>
      <c r="J6118" s="2" t="s">
        <v>13</v>
      </c>
    </row>
    <row r="6119" spans="1:10" x14ac:dyDescent="0.25">
      <c r="A6119">
        <v>6118</v>
      </c>
      <c r="B6119" s="1">
        <v>30998.046111111111</v>
      </c>
      <c r="C6119">
        <v>10.398</v>
      </c>
      <c r="D6119">
        <v>125.267</v>
      </c>
      <c r="E6119">
        <v>33.6</v>
      </c>
      <c r="F6119">
        <v>5.6</v>
      </c>
      <c r="G6119" s="2" t="s">
        <v>10</v>
      </c>
      <c r="H6119" s="2" t="s">
        <v>6666</v>
      </c>
      <c r="I6119" s="2" t="s">
        <v>707</v>
      </c>
      <c r="J6119" s="2" t="s">
        <v>13</v>
      </c>
    </row>
    <row r="6120" spans="1:10" x14ac:dyDescent="0.25">
      <c r="A6120">
        <v>6119</v>
      </c>
      <c r="B6120" s="1">
        <v>30998.452627314815</v>
      </c>
      <c r="C6120">
        <v>-25.082999999999998</v>
      </c>
      <c r="D6120">
        <v>179.70500000000001</v>
      </c>
      <c r="E6120">
        <v>515.6</v>
      </c>
      <c r="F6120">
        <v>5.6</v>
      </c>
      <c r="G6120" s="2" t="s">
        <v>10</v>
      </c>
      <c r="H6120" s="2" t="s">
        <v>6667</v>
      </c>
      <c r="I6120" s="2" t="s">
        <v>69</v>
      </c>
      <c r="J6120" s="2" t="s">
        <v>13</v>
      </c>
    </row>
    <row r="6121" spans="1:10" x14ac:dyDescent="0.25">
      <c r="A6121">
        <v>6120</v>
      </c>
      <c r="B6121" s="1">
        <v>30998.547303240739</v>
      </c>
      <c r="C6121">
        <v>-20.036000000000001</v>
      </c>
      <c r="D6121">
        <v>-173.75399999999999</v>
      </c>
      <c r="E6121">
        <v>91.7</v>
      </c>
      <c r="F6121">
        <v>5.5</v>
      </c>
      <c r="G6121" s="2" t="s">
        <v>10</v>
      </c>
      <c r="H6121" s="2" t="s">
        <v>6668</v>
      </c>
      <c r="I6121" s="2" t="s">
        <v>57</v>
      </c>
      <c r="J6121" s="2" t="s">
        <v>13</v>
      </c>
    </row>
    <row r="6122" spans="1:10" x14ac:dyDescent="0.25">
      <c r="A6122">
        <v>6121</v>
      </c>
      <c r="B6122" s="1">
        <v>31000.243217592593</v>
      </c>
      <c r="C6122">
        <v>17.016999999999999</v>
      </c>
      <c r="D6122">
        <v>120.851</v>
      </c>
      <c r="E6122">
        <v>116.1</v>
      </c>
      <c r="F6122">
        <v>5.5</v>
      </c>
      <c r="G6122" s="2" t="s">
        <v>10</v>
      </c>
      <c r="H6122" s="2" t="s">
        <v>6669</v>
      </c>
      <c r="I6122" s="2" t="s">
        <v>227</v>
      </c>
      <c r="J6122" s="2" t="s">
        <v>13</v>
      </c>
    </row>
    <row r="6123" spans="1:10" x14ac:dyDescent="0.25">
      <c r="A6123">
        <v>6122</v>
      </c>
      <c r="B6123" s="1">
        <v>31001.11550925926</v>
      </c>
      <c r="C6123">
        <v>-22.021999999999998</v>
      </c>
      <c r="D6123">
        <v>170.95</v>
      </c>
      <c r="E6123">
        <v>104.7</v>
      </c>
      <c r="F6123">
        <v>7.1</v>
      </c>
      <c r="G6123" s="2" t="s">
        <v>10</v>
      </c>
      <c r="H6123" s="2" t="s">
        <v>6670</v>
      </c>
      <c r="I6123" s="2" t="s">
        <v>520</v>
      </c>
      <c r="J6123" s="2" t="s">
        <v>13</v>
      </c>
    </row>
    <row r="6124" spans="1:10" x14ac:dyDescent="0.25">
      <c r="A6124">
        <v>6123</v>
      </c>
      <c r="B6124" s="1">
        <v>31001.244803240741</v>
      </c>
      <c r="C6124">
        <v>-20.388000000000002</v>
      </c>
      <c r="D6124">
        <v>-177.42099999999999</v>
      </c>
      <c r="E6124">
        <v>348.1</v>
      </c>
      <c r="F6124">
        <v>6.3</v>
      </c>
      <c r="G6124" s="2" t="s">
        <v>10</v>
      </c>
      <c r="H6124" s="2" t="s">
        <v>6671</v>
      </c>
      <c r="I6124" s="2" t="s">
        <v>43</v>
      </c>
      <c r="J6124" s="2" t="s">
        <v>13</v>
      </c>
    </row>
    <row r="6125" spans="1:10" x14ac:dyDescent="0.25">
      <c r="A6125">
        <v>6124</v>
      </c>
      <c r="B6125" s="1">
        <v>31002.162650462964</v>
      </c>
      <c r="C6125">
        <v>-21.596</v>
      </c>
      <c r="D6125">
        <v>-179.29499999999999</v>
      </c>
      <c r="E6125">
        <v>608.5</v>
      </c>
      <c r="F6125">
        <v>5.5</v>
      </c>
      <c r="G6125" s="2" t="s">
        <v>10</v>
      </c>
      <c r="H6125" s="2" t="s">
        <v>6672</v>
      </c>
      <c r="I6125" s="2" t="s">
        <v>43</v>
      </c>
      <c r="J6125" s="2" t="s">
        <v>13</v>
      </c>
    </row>
    <row r="6126" spans="1:10" x14ac:dyDescent="0.25">
      <c r="A6126">
        <v>6125</v>
      </c>
      <c r="B6126" s="1">
        <v>31002.288217592592</v>
      </c>
      <c r="C6126">
        <v>-13.863</v>
      </c>
      <c r="D6126">
        <v>-76.046999999999997</v>
      </c>
      <c r="E6126">
        <v>66.8</v>
      </c>
      <c r="F6126">
        <v>5.5</v>
      </c>
      <c r="G6126" s="2" t="s">
        <v>10</v>
      </c>
      <c r="H6126" s="2" t="s">
        <v>6673</v>
      </c>
      <c r="I6126" s="2" t="s">
        <v>652</v>
      </c>
      <c r="J6126" s="2" t="s">
        <v>13</v>
      </c>
    </row>
    <row r="6127" spans="1:10" x14ac:dyDescent="0.25">
      <c r="A6127">
        <v>6126</v>
      </c>
      <c r="B6127" s="1">
        <v>31003.019375</v>
      </c>
      <c r="C6127">
        <v>-23.268999999999998</v>
      </c>
      <c r="D6127">
        <v>-67.962000000000003</v>
      </c>
      <c r="E6127">
        <v>114</v>
      </c>
      <c r="F6127">
        <v>5.5</v>
      </c>
      <c r="G6127" s="2" t="s">
        <v>1535</v>
      </c>
      <c r="H6127" s="2" t="s">
        <v>6674</v>
      </c>
      <c r="I6127" s="2" t="s">
        <v>668</v>
      </c>
      <c r="J6127" s="2" t="s">
        <v>13</v>
      </c>
    </row>
    <row r="6128" spans="1:10" x14ac:dyDescent="0.25">
      <c r="A6128">
        <v>6127</v>
      </c>
      <c r="B6128" s="1">
        <v>31003.284374999999</v>
      </c>
      <c r="C6128">
        <v>0.19700000000000001</v>
      </c>
      <c r="D6128">
        <v>98.027000000000001</v>
      </c>
      <c r="E6128">
        <v>33</v>
      </c>
      <c r="F6128">
        <v>7.1</v>
      </c>
      <c r="G6128" s="2" t="s">
        <v>10</v>
      </c>
      <c r="H6128" s="2" t="s">
        <v>6675</v>
      </c>
      <c r="I6128" s="2" t="s">
        <v>929</v>
      </c>
      <c r="J6128" s="2" t="s">
        <v>13</v>
      </c>
    </row>
    <row r="6129" spans="1:10" x14ac:dyDescent="0.25">
      <c r="A6129">
        <v>6128</v>
      </c>
      <c r="B6129" s="1">
        <v>31003.431250000001</v>
      </c>
      <c r="C6129">
        <v>47.524000000000001</v>
      </c>
      <c r="D6129">
        <v>154.49199999999999</v>
      </c>
      <c r="E6129">
        <v>43.1</v>
      </c>
      <c r="F6129">
        <v>5.7</v>
      </c>
      <c r="G6129" s="2" t="s">
        <v>10</v>
      </c>
      <c r="H6129" s="2" t="s">
        <v>6676</v>
      </c>
      <c r="I6129" s="2" t="s">
        <v>209</v>
      </c>
      <c r="J6129" s="2" t="s">
        <v>13</v>
      </c>
    </row>
    <row r="6130" spans="1:10" x14ac:dyDescent="0.25">
      <c r="A6130">
        <v>6129</v>
      </c>
      <c r="B6130" s="1">
        <v>31003.509016203705</v>
      </c>
      <c r="C6130">
        <v>-4.6879999999999997</v>
      </c>
      <c r="D6130">
        <v>153.18299999999999</v>
      </c>
      <c r="E6130">
        <v>63.5</v>
      </c>
      <c r="F6130">
        <v>5.7</v>
      </c>
      <c r="G6130" s="2" t="s">
        <v>10</v>
      </c>
      <c r="H6130" s="2" t="s">
        <v>6677</v>
      </c>
      <c r="I6130" s="2" t="s">
        <v>155</v>
      </c>
      <c r="J6130" s="2" t="s">
        <v>13</v>
      </c>
    </row>
    <row r="6131" spans="1:10" x14ac:dyDescent="0.25">
      <c r="A6131">
        <v>6130</v>
      </c>
      <c r="B6131" s="1">
        <v>31003.573483796295</v>
      </c>
      <c r="C6131">
        <v>-18.785</v>
      </c>
      <c r="D6131">
        <v>-178.03200000000001</v>
      </c>
      <c r="E6131">
        <v>451.4</v>
      </c>
      <c r="F6131">
        <v>6.7</v>
      </c>
      <c r="G6131" s="2" t="s">
        <v>10</v>
      </c>
      <c r="H6131" s="2" t="s">
        <v>6678</v>
      </c>
      <c r="I6131" s="2" t="s">
        <v>43</v>
      </c>
      <c r="J6131" s="2" t="s">
        <v>13</v>
      </c>
    </row>
    <row r="6132" spans="1:10" x14ac:dyDescent="0.25">
      <c r="A6132">
        <v>6131</v>
      </c>
      <c r="B6132" s="1">
        <v>31003.768888888888</v>
      </c>
      <c r="C6132">
        <v>28.298999999999999</v>
      </c>
      <c r="D6132">
        <v>139.91900000000001</v>
      </c>
      <c r="E6132">
        <v>450.2</v>
      </c>
      <c r="F6132">
        <v>5.6</v>
      </c>
      <c r="G6132" s="2" t="s">
        <v>10</v>
      </c>
      <c r="H6132" s="2" t="s">
        <v>6679</v>
      </c>
      <c r="I6132" s="2" t="s">
        <v>330</v>
      </c>
      <c r="J6132" s="2" t="s">
        <v>13</v>
      </c>
    </row>
    <row r="6133" spans="1:10" x14ac:dyDescent="0.25">
      <c r="A6133">
        <v>6132</v>
      </c>
      <c r="B6133" s="1">
        <v>31003.791145833333</v>
      </c>
      <c r="C6133">
        <v>12.273999999999999</v>
      </c>
      <c r="D6133">
        <v>140.80199999999999</v>
      </c>
      <c r="E6133">
        <v>33</v>
      </c>
      <c r="F6133">
        <v>5.6</v>
      </c>
      <c r="G6133" s="2" t="s">
        <v>10</v>
      </c>
      <c r="H6133" s="2" t="s">
        <v>6680</v>
      </c>
      <c r="I6133" s="2" t="s">
        <v>48</v>
      </c>
      <c r="J6133" s="2" t="s">
        <v>13</v>
      </c>
    </row>
    <row r="6134" spans="1:10" x14ac:dyDescent="0.25">
      <c r="A6134">
        <v>6133</v>
      </c>
      <c r="B6134" s="1">
        <v>31003.94699074074</v>
      </c>
      <c r="C6134">
        <v>-18.404</v>
      </c>
      <c r="D6134">
        <v>-175.70099999999999</v>
      </c>
      <c r="E6134">
        <v>33</v>
      </c>
      <c r="F6134">
        <v>6.2</v>
      </c>
      <c r="G6134" s="2" t="s">
        <v>10</v>
      </c>
      <c r="H6134" s="2" t="s">
        <v>6681</v>
      </c>
      <c r="I6134" s="2" t="s">
        <v>57</v>
      </c>
      <c r="J6134" s="2" t="s">
        <v>13</v>
      </c>
    </row>
    <row r="6135" spans="1:10" x14ac:dyDescent="0.25">
      <c r="A6135">
        <v>6134</v>
      </c>
      <c r="B6135" s="1">
        <v>31004.034155092591</v>
      </c>
      <c r="C6135">
        <v>-18.777999999999999</v>
      </c>
      <c r="D6135">
        <v>-175.50700000000001</v>
      </c>
      <c r="E6135">
        <v>229.5</v>
      </c>
      <c r="F6135">
        <v>5.8</v>
      </c>
      <c r="G6135" s="2" t="s">
        <v>10</v>
      </c>
      <c r="H6135" s="2" t="s">
        <v>6682</v>
      </c>
      <c r="I6135" s="2" t="s">
        <v>57</v>
      </c>
      <c r="J6135" s="2" t="s">
        <v>13</v>
      </c>
    </row>
    <row r="6136" spans="1:10" x14ac:dyDescent="0.25">
      <c r="A6136">
        <v>6135</v>
      </c>
      <c r="B6136" s="1">
        <v>31005.174097222221</v>
      </c>
      <c r="C6136">
        <v>51.17</v>
      </c>
      <c r="D6136">
        <v>179.096</v>
      </c>
      <c r="E6136">
        <v>38.6</v>
      </c>
      <c r="F6136">
        <v>5.9</v>
      </c>
      <c r="G6136" s="2" t="s">
        <v>10</v>
      </c>
      <c r="H6136" s="2" t="s">
        <v>6683</v>
      </c>
      <c r="I6136" s="2" t="s">
        <v>358</v>
      </c>
      <c r="J6136" s="2" t="s">
        <v>13</v>
      </c>
    </row>
    <row r="6137" spans="1:10" x14ac:dyDescent="0.25">
      <c r="A6137">
        <v>6136</v>
      </c>
      <c r="B6137" s="1">
        <v>31005.504594907408</v>
      </c>
      <c r="C6137">
        <v>51.777000000000001</v>
      </c>
      <c r="D6137">
        <v>-175.27199999999999</v>
      </c>
      <c r="E6137">
        <v>58.2</v>
      </c>
      <c r="F6137">
        <v>5.7</v>
      </c>
      <c r="G6137" s="2" t="s">
        <v>10</v>
      </c>
      <c r="H6137" s="2" t="s">
        <v>6684</v>
      </c>
      <c r="I6137" s="2" t="s">
        <v>12</v>
      </c>
      <c r="J6137" s="2" t="s">
        <v>13</v>
      </c>
    </row>
    <row r="6138" spans="1:10" x14ac:dyDescent="0.25">
      <c r="A6138">
        <v>6137</v>
      </c>
      <c r="B6138" s="1">
        <v>31006.343935185185</v>
      </c>
      <c r="C6138">
        <v>5.1669999999999998</v>
      </c>
      <c r="D6138">
        <v>125.124</v>
      </c>
      <c r="E6138">
        <v>202.2</v>
      </c>
      <c r="F6138">
        <v>7.5</v>
      </c>
      <c r="G6138" s="2" t="s">
        <v>10</v>
      </c>
      <c r="H6138" s="2" t="s">
        <v>6685</v>
      </c>
      <c r="I6138" s="2" t="s">
        <v>59</v>
      </c>
      <c r="J6138" s="2" t="s">
        <v>13</v>
      </c>
    </row>
    <row r="6139" spans="1:10" x14ac:dyDescent="0.25">
      <c r="A6139">
        <v>6138</v>
      </c>
      <c r="B6139" s="1">
        <v>31007.606481481482</v>
      </c>
      <c r="C6139">
        <v>-14.505000000000001</v>
      </c>
      <c r="D6139">
        <v>171.16200000000001</v>
      </c>
      <c r="E6139">
        <v>23.4</v>
      </c>
      <c r="F6139">
        <v>6.4</v>
      </c>
      <c r="G6139" s="2" t="s">
        <v>10</v>
      </c>
      <c r="H6139" s="2" t="s">
        <v>6686</v>
      </c>
      <c r="I6139" s="2" t="s">
        <v>1247</v>
      </c>
      <c r="J6139" s="2" t="s">
        <v>13</v>
      </c>
    </row>
    <row r="6140" spans="1:10" x14ac:dyDescent="0.25">
      <c r="A6140">
        <v>6139</v>
      </c>
      <c r="B6140" s="1">
        <v>31007.762395833332</v>
      </c>
      <c r="C6140">
        <v>-14.507999999999999</v>
      </c>
      <c r="D6140">
        <v>171.089</v>
      </c>
      <c r="E6140">
        <v>23.7</v>
      </c>
      <c r="F6140">
        <v>6.1</v>
      </c>
      <c r="G6140" s="2" t="s">
        <v>10</v>
      </c>
      <c r="H6140" s="2" t="s">
        <v>6687</v>
      </c>
      <c r="I6140" s="2" t="s">
        <v>1247</v>
      </c>
      <c r="J6140" s="2" t="s">
        <v>13</v>
      </c>
    </row>
    <row r="6141" spans="1:10" x14ac:dyDescent="0.25">
      <c r="A6141">
        <v>6140</v>
      </c>
      <c r="B6141" s="1">
        <v>31008.035219907408</v>
      </c>
      <c r="C6141">
        <v>-30.957999999999998</v>
      </c>
      <c r="D6141">
        <v>-13.484999999999999</v>
      </c>
      <c r="E6141">
        <v>10</v>
      </c>
      <c r="F6141">
        <v>6</v>
      </c>
      <c r="G6141" s="2" t="s">
        <v>10</v>
      </c>
      <c r="H6141" s="2" t="s">
        <v>6688</v>
      </c>
      <c r="I6141" s="2" t="s">
        <v>279</v>
      </c>
      <c r="J6141" s="2" t="s">
        <v>13</v>
      </c>
    </row>
    <row r="6142" spans="1:10" x14ac:dyDescent="0.25">
      <c r="A6142">
        <v>6141</v>
      </c>
      <c r="B6142" s="1">
        <v>31008.609467592592</v>
      </c>
      <c r="C6142">
        <v>-6.3079999999999998</v>
      </c>
      <c r="D6142">
        <v>154.83699999999999</v>
      </c>
      <c r="E6142">
        <v>62.8</v>
      </c>
      <c r="F6142">
        <v>5.8</v>
      </c>
      <c r="G6142" s="2" t="s">
        <v>10</v>
      </c>
      <c r="H6142" s="2" t="s">
        <v>6689</v>
      </c>
      <c r="I6142" s="2" t="s">
        <v>276</v>
      </c>
      <c r="J6142" s="2" t="s">
        <v>13</v>
      </c>
    </row>
    <row r="6143" spans="1:10" x14ac:dyDescent="0.25">
      <c r="A6143">
        <v>6142</v>
      </c>
      <c r="B6143" s="1">
        <v>31008.71361111111</v>
      </c>
      <c r="C6143">
        <v>-17.779</v>
      </c>
      <c r="D6143">
        <v>-178.05</v>
      </c>
      <c r="E6143">
        <v>645.79999999999995</v>
      </c>
      <c r="F6143">
        <v>6.5</v>
      </c>
      <c r="G6143" s="2" t="s">
        <v>10</v>
      </c>
      <c r="H6143" s="2" t="s">
        <v>6690</v>
      </c>
      <c r="I6143" s="2" t="s">
        <v>43</v>
      </c>
      <c r="J6143" s="2" t="s">
        <v>13</v>
      </c>
    </row>
    <row r="6144" spans="1:10" x14ac:dyDescent="0.25">
      <c r="A6144">
        <v>6143</v>
      </c>
      <c r="B6144" s="1">
        <v>31009.198530092592</v>
      </c>
      <c r="C6144">
        <v>-7.9930000000000003</v>
      </c>
      <c r="D6144">
        <v>102.255</v>
      </c>
      <c r="E6144">
        <v>33</v>
      </c>
      <c r="F6144">
        <v>6.4</v>
      </c>
      <c r="G6144" s="2" t="s">
        <v>10</v>
      </c>
      <c r="H6144" s="2" t="s">
        <v>6691</v>
      </c>
      <c r="I6144" s="2" t="s">
        <v>1090</v>
      </c>
      <c r="J6144" s="2" t="s">
        <v>13</v>
      </c>
    </row>
    <row r="6145" spans="1:10" x14ac:dyDescent="0.25">
      <c r="A6145">
        <v>6144</v>
      </c>
      <c r="B6145" s="1">
        <v>31009.198680555557</v>
      </c>
      <c r="C6145">
        <v>-14.311999999999999</v>
      </c>
      <c r="D6145">
        <v>171.28399999999999</v>
      </c>
      <c r="E6145">
        <v>33</v>
      </c>
      <c r="F6145">
        <v>6.8</v>
      </c>
      <c r="G6145" s="2" t="s">
        <v>10</v>
      </c>
      <c r="H6145" s="2" t="s">
        <v>6692</v>
      </c>
      <c r="I6145" s="2" t="s">
        <v>1247</v>
      </c>
      <c r="J6145" s="2" t="s">
        <v>13</v>
      </c>
    </row>
    <row r="6146" spans="1:10" x14ac:dyDescent="0.25">
      <c r="A6146">
        <v>6145</v>
      </c>
      <c r="B6146" s="1">
        <v>31009.300370370369</v>
      </c>
      <c r="C6146">
        <v>-14.169</v>
      </c>
      <c r="D6146">
        <v>171.328</v>
      </c>
      <c r="E6146">
        <v>33</v>
      </c>
      <c r="F6146">
        <v>6</v>
      </c>
      <c r="G6146" s="2" t="s">
        <v>10</v>
      </c>
      <c r="H6146" s="2" t="s">
        <v>6693</v>
      </c>
      <c r="I6146" s="2" t="s">
        <v>1247</v>
      </c>
      <c r="J6146" s="2" t="s">
        <v>13</v>
      </c>
    </row>
    <row r="6147" spans="1:10" x14ac:dyDescent="0.25">
      <c r="A6147">
        <v>6146</v>
      </c>
      <c r="B6147" s="1">
        <v>31009.755844907406</v>
      </c>
      <c r="C6147">
        <v>37.4596667</v>
      </c>
      <c r="D6147">
        <v>-118.60716669999999</v>
      </c>
      <c r="E6147">
        <v>8.0960000000000001</v>
      </c>
      <c r="F6147">
        <v>6.1</v>
      </c>
      <c r="G6147" s="2" t="s">
        <v>361</v>
      </c>
      <c r="H6147" s="2" t="s">
        <v>6694</v>
      </c>
      <c r="I6147" s="2" t="s">
        <v>4888</v>
      </c>
      <c r="J6147" s="2" t="s">
        <v>13</v>
      </c>
    </row>
    <row r="6148" spans="1:10" x14ac:dyDescent="0.25">
      <c r="A6148">
        <v>6147</v>
      </c>
      <c r="B6148" s="1">
        <v>31009.777939814816</v>
      </c>
      <c r="C6148">
        <v>-8.1910000000000007</v>
      </c>
      <c r="D6148">
        <v>-76.13</v>
      </c>
      <c r="E6148">
        <v>122.3</v>
      </c>
      <c r="F6148">
        <v>5.6</v>
      </c>
      <c r="G6148" s="2" t="s">
        <v>10</v>
      </c>
      <c r="H6148" s="2" t="s">
        <v>6695</v>
      </c>
      <c r="I6148" s="2" t="s">
        <v>253</v>
      </c>
      <c r="J6148" s="2" t="s">
        <v>13</v>
      </c>
    </row>
    <row r="6149" spans="1:10" x14ac:dyDescent="0.25">
      <c r="A6149">
        <v>6148</v>
      </c>
      <c r="B6149" s="1">
        <v>31009.800405092592</v>
      </c>
      <c r="C6149">
        <v>37.432166700000003</v>
      </c>
      <c r="D6149">
        <v>-118.60716669999999</v>
      </c>
      <c r="E6149">
        <v>10.516</v>
      </c>
      <c r="F6149">
        <v>5.5</v>
      </c>
      <c r="G6149" s="2" t="s">
        <v>361</v>
      </c>
      <c r="H6149" s="2" t="s">
        <v>6696</v>
      </c>
      <c r="I6149" s="2" t="s">
        <v>4888</v>
      </c>
      <c r="J6149" s="2" t="s">
        <v>13</v>
      </c>
    </row>
    <row r="6150" spans="1:10" x14ac:dyDescent="0.25">
      <c r="A6150">
        <v>6149</v>
      </c>
      <c r="B6150" s="1">
        <v>31009.895451388889</v>
      </c>
      <c r="C6150">
        <v>11.987</v>
      </c>
      <c r="D6150">
        <v>126.51</v>
      </c>
      <c r="E6150">
        <v>29.8</v>
      </c>
      <c r="F6150">
        <v>5.5</v>
      </c>
      <c r="G6150" s="2" t="s">
        <v>10</v>
      </c>
      <c r="H6150" s="2" t="s">
        <v>6697</v>
      </c>
      <c r="I6150" s="2" t="s">
        <v>110</v>
      </c>
      <c r="J6150" s="2" t="s">
        <v>13</v>
      </c>
    </row>
    <row r="6151" spans="1:10" x14ac:dyDescent="0.25">
      <c r="A6151">
        <v>6150</v>
      </c>
      <c r="B6151" s="1">
        <v>31012.309525462962</v>
      </c>
      <c r="C6151">
        <v>-6.2789999999999999</v>
      </c>
      <c r="D6151">
        <v>154.78399999999999</v>
      </c>
      <c r="E6151">
        <v>67.7</v>
      </c>
      <c r="F6151">
        <v>5.5</v>
      </c>
      <c r="G6151" s="2" t="s">
        <v>10</v>
      </c>
      <c r="H6151" s="2" t="s">
        <v>6698</v>
      </c>
      <c r="I6151" s="2" t="s">
        <v>276</v>
      </c>
      <c r="J6151" s="2" t="s">
        <v>13</v>
      </c>
    </row>
    <row r="6152" spans="1:10" x14ac:dyDescent="0.25">
      <c r="A6152">
        <v>6151</v>
      </c>
      <c r="B6152" s="1">
        <v>31012.681724537037</v>
      </c>
      <c r="C6152">
        <v>37.447333299999997</v>
      </c>
      <c r="D6152">
        <v>-118.6476667</v>
      </c>
      <c r="E6152">
        <v>5.9550000000000001</v>
      </c>
      <c r="F6152">
        <v>5.6</v>
      </c>
      <c r="G6152" s="2" t="s">
        <v>361</v>
      </c>
      <c r="H6152" s="2" t="s">
        <v>6699</v>
      </c>
      <c r="I6152" s="2" t="s">
        <v>4888</v>
      </c>
      <c r="J6152" s="2" t="s">
        <v>13</v>
      </c>
    </row>
    <row r="6153" spans="1:10" x14ac:dyDescent="0.25">
      <c r="A6153">
        <v>6152</v>
      </c>
      <c r="B6153" s="1">
        <v>31012.730150462961</v>
      </c>
      <c r="C6153">
        <v>-31.443000000000001</v>
      </c>
      <c r="D6153">
        <v>-178.44900000000001</v>
      </c>
      <c r="E6153">
        <v>50.3</v>
      </c>
      <c r="F6153">
        <v>5.6</v>
      </c>
      <c r="G6153" s="2" t="s">
        <v>1535</v>
      </c>
      <c r="H6153" s="2" t="s">
        <v>6700</v>
      </c>
      <c r="I6153" s="2" t="s">
        <v>196</v>
      </c>
      <c r="J6153" s="2" t="s">
        <v>13</v>
      </c>
    </row>
    <row r="6154" spans="1:10" x14ac:dyDescent="0.25">
      <c r="A6154">
        <v>6153</v>
      </c>
      <c r="B6154" s="1">
        <v>31013.981956018517</v>
      </c>
      <c r="C6154">
        <v>7.601</v>
      </c>
      <c r="D6154">
        <v>124.38800000000001</v>
      </c>
      <c r="E6154">
        <v>11.1</v>
      </c>
      <c r="F6154">
        <v>5.9</v>
      </c>
      <c r="G6154" s="2" t="s">
        <v>10</v>
      </c>
      <c r="H6154" s="2" t="s">
        <v>6701</v>
      </c>
      <c r="I6154" s="2" t="s">
        <v>59</v>
      </c>
      <c r="J6154" s="2" t="s">
        <v>13</v>
      </c>
    </row>
    <row r="6155" spans="1:10" x14ac:dyDescent="0.25">
      <c r="A6155">
        <v>6154</v>
      </c>
      <c r="B6155" s="1">
        <v>31014.362627314815</v>
      </c>
      <c r="C6155">
        <v>14.92</v>
      </c>
      <c r="D6155">
        <v>144.31399999999999</v>
      </c>
      <c r="E6155">
        <v>10</v>
      </c>
      <c r="F6155">
        <v>5.7</v>
      </c>
      <c r="G6155" s="2" t="s">
        <v>10</v>
      </c>
      <c r="H6155" s="2" t="s">
        <v>6702</v>
      </c>
      <c r="I6155" s="2" t="s">
        <v>5055</v>
      </c>
      <c r="J6155" s="2" t="s">
        <v>13</v>
      </c>
    </row>
    <row r="6156" spans="1:10" x14ac:dyDescent="0.25">
      <c r="A6156">
        <v>6155</v>
      </c>
      <c r="B6156" s="1">
        <v>31014.437060185184</v>
      </c>
      <c r="C6156">
        <v>26.696999999999999</v>
      </c>
      <c r="D6156">
        <v>97.084999999999994</v>
      </c>
      <c r="E6156">
        <v>17.7</v>
      </c>
      <c r="F6156">
        <v>5.7</v>
      </c>
      <c r="G6156" s="2" t="s">
        <v>10</v>
      </c>
      <c r="H6156" s="2" t="s">
        <v>6703</v>
      </c>
      <c r="I6156" s="2" t="s">
        <v>403</v>
      </c>
      <c r="J6156" s="2" t="s">
        <v>13</v>
      </c>
    </row>
    <row r="6157" spans="1:10" x14ac:dyDescent="0.25">
      <c r="A6157">
        <v>6156</v>
      </c>
      <c r="B6157" s="1">
        <v>31015.527951388889</v>
      </c>
      <c r="C6157">
        <v>-5.399</v>
      </c>
      <c r="D6157">
        <v>152.43700000000001</v>
      </c>
      <c r="E6157">
        <v>32.4</v>
      </c>
      <c r="F6157">
        <v>5.5</v>
      </c>
      <c r="G6157" s="2" t="s">
        <v>10</v>
      </c>
      <c r="H6157" s="2" t="s">
        <v>6704</v>
      </c>
      <c r="I6157" s="2" t="s">
        <v>305</v>
      </c>
      <c r="J6157" s="2" t="s">
        <v>13</v>
      </c>
    </row>
    <row r="6158" spans="1:10" x14ac:dyDescent="0.25">
      <c r="A6158">
        <v>6157</v>
      </c>
      <c r="B6158" s="1">
        <v>31018.13826388889</v>
      </c>
      <c r="C6158">
        <v>49.993000000000002</v>
      </c>
      <c r="D6158">
        <v>79.072000000000003</v>
      </c>
      <c r="E6158">
        <v>0</v>
      </c>
      <c r="F6158">
        <v>5.8</v>
      </c>
      <c r="G6158" s="2" t="s">
        <v>1535</v>
      </c>
      <c r="H6158" s="2" t="s">
        <v>6705</v>
      </c>
      <c r="I6158" s="2" t="s">
        <v>1803</v>
      </c>
      <c r="J6158" s="2" t="s">
        <v>364</v>
      </c>
    </row>
    <row r="6159" spans="1:10" x14ac:dyDescent="0.25">
      <c r="A6159">
        <v>6158</v>
      </c>
      <c r="B6159" s="1">
        <v>31018.25675925926</v>
      </c>
      <c r="C6159">
        <v>20.356999999999999</v>
      </c>
      <c r="D6159">
        <v>-115.765</v>
      </c>
      <c r="E6159">
        <v>10</v>
      </c>
      <c r="F6159">
        <v>6.4</v>
      </c>
      <c r="G6159" s="2" t="s">
        <v>10</v>
      </c>
      <c r="H6159" s="2" t="s">
        <v>6706</v>
      </c>
      <c r="I6159" s="2" t="s">
        <v>5356</v>
      </c>
      <c r="J6159" s="2" t="s">
        <v>13</v>
      </c>
    </row>
    <row r="6160" spans="1:10" x14ac:dyDescent="0.25">
      <c r="A6160">
        <v>6159</v>
      </c>
      <c r="B6160" s="1">
        <v>31018.881550925926</v>
      </c>
      <c r="C6160">
        <v>-3.8180000000000001</v>
      </c>
      <c r="D6160">
        <v>152.03700000000001</v>
      </c>
      <c r="E6160">
        <v>17.899999999999999</v>
      </c>
      <c r="F6160">
        <v>6.2</v>
      </c>
      <c r="G6160" s="2" t="s">
        <v>10</v>
      </c>
      <c r="H6160" s="2" t="s">
        <v>6707</v>
      </c>
      <c r="I6160" s="2" t="s">
        <v>155</v>
      </c>
      <c r="J6160" s="2" t="s">
        <v>13</v>
      </c>
    </row>
    <row r="6161" spans="1:10" x14ac:dyDescent="0.25">
      <c r="A6161">
        <v>6160</v>
      </c>
      <c r="B6161" s="1">
        <v>31019.172627314816</v>
      </c>
      <c r="C6161">
        <v>44.212000000000003</v>
      </c>
      <c r="D6161">
        <v>148.13800000000001</v>
      </c>
      <c r="E6161">
        <v>64.5</v>
      </c>
      <c r="F6161">
        <v>6.4</v>
      </c>
      <c r="G6161" s="2" t="s">
        <v>10</v>
      </c>
      <c r="H6161" s="2" t="s">
        <v>6708</v>
      </c>
      <c r="I6161" s="2" t="s">
        <v>209</v>
      </c>
      <c r="J6161" s="2" t="s">
        <v>13</v>
      </c>
    </row>
    <row r="6162" spans="1:10" x14ac:dyDescent="0.25">
      <c r="A6162">
        <v>6161</v>
      </c>
      <c r="B6162" s="1">
        <v>31019.318171296298</v>
      </c>
      <c r="C6162">
        <v>37.970999999999997</v>
      </c>
      <c r="D6162">
        <v>43.146999999999998</v>
      </c>
      <c r="E6162">
        <v>35.6</v>
      </c>
      <c r="F6162">
        <v>5.7</v>
      </c>
      <c r="G6162" s="2" t="s">
        <v>1756</v>
      </c>
      <c r="H6162" s="2" t="s">
        <v>6709</v>
      </c>
      <c r="I6162" s="2" t="s">
        <v>6710</v>
      </c>
      <c r="J6162" s="2" t="s">
        <v>13</v>
      </c>
    </row>
    <row r="6163" spans="1:10" x14ac:dyDescent="0.25">
      <c r="A6163">
        <v>6162</v>
      </c>
      <c r="B6163" s="1">
        <v>31020.321793981482</v>
      </c>
      <c r="C6163">
        <v>22.609000000000002</v>
      </c>
      <c r="D6163">
        <v>143.334</v>
      </c>
      <c r="E6163">
        <v>121.5</v>
      </c>
      <c r="F6163">
        <v>5.7</v>
      </c>
      <c r="G6163" s="2" t="s">
        <v>10</v>
      </c>
      <c r="H6163" s="2" t="s">
        <v>6711</v>
      </c>
      <c r="I6163" s="2" t="s">
        <v>557</v>
      </c>
      <c r="J6163" s="2" t="s">
        <v>13</v>
      </c>
    </row>
    <row r="6164" spans="1:10" x14ac:dyDescent="0.25">
      <c r="A6164">
        <v>6163</v>
      </c>
      <c r="B6164" s="1">
        <v>31021.569016203703</v>
      </c>
      <c r="C6164">
        <v>-1.272</v>
      </c>
      <c r="D6164">
        <v>-13.946999999999999</v>
      </c>
      <c r="E6164">
        <v>10</v>
      </c>
      <c r="F6164">
        <v>5.6</v>
      </c>
      <c r="G6164" s="2" t="s">
        <v>10</v>
      </c>
      <c r="H6164" s="2" t="s">
        <v>6712</v>
      </c>
      <c r="I6164" s="2" t="s">
        <v>733</v>
      </c>
      <c r="J6164" s="2" t="s">
        <v>13</v>
      </c>
    </row>
    <row r="6165" spans="1:10" x14ac:dyDescent="0.25">
      <c r="A6165">
        <v>6164</v>
      </c>
      <c r="B6165" s="1">
        <v>31022.728460648148</v>
      </c>
      <c r="C6165">
        <v>-21.847999999999999</v>
      </c>
      <c r="D6165">
        <v>-138.91300000000001</v>
      </c>
      <c r="E6165">
        <v>0</v>
      </c>
      <c r="F6165">
        <v>5.6</v>
      </c>
      <c r="G6165" s="2" t="s">
        <v>1535</v>
      </c>
      <c r="H6165" s="2" t="s">
        <v>6713</v>
      </c>
      <c r="I6165" s="2" t="s">
        <v>3594</v>
      </c>
      <c r="J6165" s="2" t="s">
        <v>364</v>
      </c>
    </row>
    <row r="6166" spans="1:10" x14ac:dyDescent="0.25">
      <c r="A6166">
        <v>6165</v>
      </c>
      <c r="B6166" s="1">
        <v>31023.201562499999</v>
      </c>
      <c r="C6166">
        <v>0.36399999999999999</v>
      </c>
      <c r="D6166">
        <v>125.34099999999999</v>
      </c>
      <c r="E6166">
        <v>34.5</v>
      </c>
      <c r="F6166">
        <v>5.8</v>
      </c>
      <c r="G6166" s="2" t="s">
        <v>10</v>
      </c>
      <c r="H6166" s="2" t="s">
        <v>6714</v>
      </c>
      <c r="I6166" s="2" t="s">
        <v>45</v>
      </c>
      <c r="J6166" s="2" t="s">
        <v>13</v>
      </c>
    </row>
    <row r="6167" spans="1:10" x14ac:dyDescent="0.25">
      <c r="A6167">
        <v>6166</v>
      </c>
      <c r="B6167" s="1">
        <v>31023.429988425927</v>
      </c>
      <c r="C6167">
        <v>-1.423</v>
      </c>
      <c r="D6167">
        <v>-15.055</v>
      </c>
      <c r="E6167">
        <v>10</v>
      </c>
      <c r="F6167">
        <v>6.1</v>
      </c>
      <c r="G6167" s="2" t="s">
        <v>10</v>
      </c>
      <c r="H6167" s="2" t="s">
        <v>6715</v>
      </c>
      <c r="I6167" s="2" t="s">
        <v>733</v>
      </c>
      <c r="J6167" s="2" t="s">
        <v>13</v>
      </c>
    </row>
    <row r="6168" spans="1:10" x14ac:dyDescent="0.25">
      <c r="A6168">
        <v>6167</v>
      </c>
      <c r="B6168" s="1">
        <v>31024.517141203705</v>
      </c>
      <c r="C6168">
        <v>-1.0680000000000001</v>
      </c>
      <c r="D6168">
        <v>-23.454000000000001</v>
      </c>
      <c r="E6168">
        <v>10</v>
      </c>
      <c r="F6168">
        <v>5.9</v>
      </c>
      <c r="G6168" s="2" t="s">
        <v>10</v>
      </c>
      <c r="H6168" s="2" t="s">
        <v>6716</v>
      </c>
      <c r="I6168" s="2" t="s">
        <v>377</v>
      </c>
      <c r="J6168" s="2" t="s">
        <v>13</v>
      </c>
    </row>
    <row r="6169" spans="1:10" x14ac:dyDescent="0.25">
      <c r="A6169">
        <v>6168</v>
      </c>
      <c r="B6169" s="1">
        <v>31024.882592592592</v>
      </c>
      <c r="C6169">
        <v>-5.6769999999999996</v>
      </c>
      <c r="D6169">
        <v>149.36699999999999</v>
      </c>
      <c r="E6169">
        <v>127.7</v>
      </c>
      <c r="F6169">
        <v>5.6</v>
      </c>
      <c r="G6169" s="2" t="s">
        <v>10</v>
      </c>
      <c r="H6169" s="2" t="s">
        <v>6717</v>
      </c>
      <c r="I6169" s="2" t="s">
        <v>305</v>
      </c>
      <c r="J6169" s="2" t="s">
        <v>13</v>
      </c>
    </row>
    <row r="6170" spans="1:10" x14ac:dyDescent="0.25">
      <c r="A6170">
        <v>6169</v>
      </c>
      <c r="B6170" s="1">
        <v>31026.432002314814</v>
      </c>
      <c r="C6170">
        <v>-14.837999999999999</v>
      </c>
      <c r="D6170">
        <v>-75.225999999999999</v>
      </c>
      <c r="E6170">
        <v>53.2</v>
      </c>
      <c r="F6170">
        <v>5.7</v>
      </c>
      <c r="G6170" s="2" t="s">
        <v>10</v>
      </c>
      <c r="H6170" s="2" t="s">
        <v>6718</v>
      </c>
      <c r="I6170" s="2" t="s">
        <v>652</v>
      </c>
      <c r="J6170" s="2" t="s">
        <v>13</v>
      </c>
    </row>
    <row r="6171" spans="1:10" x14ac:dyDescent="0.25">
      <c r="A6171">
        <v>6170</v>
      </c>
      <c r="B6171" s="1">
        <v>31027.97383101852</v>
      </c>
      <c r="C6171">
        <v>-22.407</v>
      </c>
      <c r="D6171">
        <v>-68.599000000000004</v>
      </c>
      <c r="E6171">
        <v>91.5</v>
      </c>
      <c r="F6171">
        <v>6.4</v>
      </c>
      <c r="G6171" s="2" t="s">
        <v>10</v>
      </c>
      <c r="H6171" s="2" t="s">
        <v>6719</v>
      </c>
      <c r="I6171" s="2" t="s">
        <v>668</v>
      </c>
      <c r="J6171" s="2" t="s">
        <v>13</v>
      </c>
    </row>
    <row r="6172" spans="1:10" x14ac:dyDescent="0.25">
      <c r="A6172">
        <v>6171</v>
      </c>
      <c r="B6172" s="1">
        <v>31028.962824074075</v>
      </c>
      <c r="C6172">
        <v>-7.8789999999999996</v>
      </c>
      <c r="D6172">
        <v>108.018</v>
      </c>
      <c r="E6172">
        <v>76.7</v>
      </c>
      <c r="F6172">
        <v>5.6</v>
      </c>
      <c r="G6172" s="2" t="s">
        <v>10</v>
      </c>
      <c r="H6172" s="2" t="s">
        <v>6720</v>
      </c>
      <c r="I6172" s="2" t="s">
        <v>153</v>
      </c>
      <c r="J6172" s="2" t="s">
        <v>13</v>
      </c>
    </row>
    <row r="6173" spans="1:10" x14ac:dyDescent="0.25">
      <c r="A6173">
        <v>6172</v>
      </c>
      <c r="B6173" s="1">
        <v>31029.340416666666</v>
      </c>
      <c r="C6173">
        <v>16.18</v>
      </c>
      <c r="D6173">
        <v>-96.492000000000004</v>
      </c>
      <c r="E6173">
        <v>44.3</v>
      </c>
      <c r="F6173">
        <v>5.5</v>
      </c>
      <c r="G6173" s="2" t="s">
        <v>10</v>
      </c>
      <c r="H6173" s="2" t="s">
        <v>6721</v>
      </c>
      <c r="I6173" s="2" t="s">
        <v>406</v>
      </c>
      <c r="J6173" s="2" t="s">
        <v>13</v>
      </c>
    </row>
    <row r="6174" spans="1:10" x14ac:dyDescent="0.25">
      <c r="A6174">
        <v>6173</v>
      </c>
      <c r="B6174" s="1">
        <v>31032.163229166668</v>
      </c>
      <c r="C6174">
        <v>49.957000000000001</v>
      </c>
      <c r="D6174">
        <v>78.861999999999995</v>
      </c>
      <c r="E6174">
        <v>0</v>
      </c>
      <c r="F6174">
        <v>6.1</v>
      </c>
      <c r="G6174" s="2" t="s">
        <v>1535</v>
      </c>
      <c r="H6174" s="2" t="s">
        <v>6722</v>
      </c>
      <c r="I6174" s="2" t="s">
        <v>1803</v>
      </c>
      <c r="J6174" s="2" t="s">
        <v>364</v>
      </c>
    </row>
    <row r="6175" spans="1:10" x14ac:dyDescent="0.25">
      <c r="A6175">
        <v>6174</v>
      </c>
      <c r="B6175" s="1">
        <v>31032.827696759261</v>
      </c>
      <c r="C6175">
        <v>-4.665</v>
      </c>
      <c r="D6175">
        <v>153.14400000000001</v>
      </c>
      <c r="E6175">
        <v>49.8</v>
      </c>
      <c r="F6175">
        <v>5.9</v>
      </c>
      <c r="G6175" s="2" t="s">
        <v>10</v>
      </c>
      <c r="H6175" s="2" t="s">
        <v>6723</v>
      </c>
      <c r="I6175" s="2" t="s">
        <v>155</v>
      </c>
      <c r="J6175" s="2" t="s">
        <v>13</v>
      </c>
    </row>
    <row r="6176" spans="1:10" x14ac:dyDescent="0.25">
      <c r="A6176">
        <v>6175</v>
      </c>
      <c r="B6176" s="1">
        <v>31033.979409722222</v>
      </c>
      <c r="C6176">
        <v>44.423999999999999</v>
      </c>
      <c r="D6176">
        <v>149.18</v>
      </c>
      <c r="E6176">
        <v>29.4</v>
      </c>
      <c r="F6176">
        <v>6.2</v>
      </c>
      <c r="G6176" s="2" t="s">
        <v>10</v>
      </c>
      <c r="H6176" s="2" t="s">
        <v>6724</v>
      </c>
      <c r="I6176" s="2" t="s">
        <v>209</v>
      </c>
      <c r="J6176" s="2" t="s">
        <v>13</v>
      </c>
    </row>
    <row r="6177" spans="1:10" x14ac:dyDescent="0.25">
      <c r="A6177">
        <v>6176</v>
      </c>
      <c r="B6177" s="1">
        <v>31033.997893518517</v>
      </c>
      <c r="C6177">
        <v>44.24</v>
      </c>
      <c r="D6177">
        <v>149.197</v>
      </c>
      <c r="E6177">
        <v>33</v>
      </c>
      <c r="F6177">
        <v>6</v>
      </c>
      <c r="G6177" s="2" t="s">
        <v>10</v>
      </c>
      <c r="H6177" s="2" t="s">
        <v>6725</v>
      </c>
      <c r="I6177" s="2" t="s">
        <v>209</v>
      </c>
      <c r="J6177" s="2" t="s">
        <v>13</v>
      </c>
    </row>
    <row r="6178" spans="1:10" x14ac:dyDescent="0.25">
      <c r="A6178">
        <v>6177</v>
      </c>
      <c r="B6178" s="1">
        <v>31035.327488425926</v>
      </c>
      <c r="C6178">
        <v>-17.044</v>
      </c>
      <c r="D6178">
        <v>172.471</v>
      </c>
      <c r="E6178">
        <v>33.6</v>
      </c>
      <c r="F6178">
        <v>5.7</v>
      </c>
      <c r="G6178" s="2" t="s">
        <v>10</v>
      </c>
      <c r="H6178" s="2" t="s">
        <v>6726</v>
      </c>
      <c r="I6178" s="2" t="s">
        <v>1247</v>
      </c>
      <c r="J6178" s="2" t="s">
        <v>13</v>
      </c>
    </row>
    <row r="6179" spans="1:10" x14ac:dyDescent="0.25">
      <c r="A6179">
        <v>6178</v>
      </c>
      <c r="B6179" s="1">
        <v>31036.684884259259</v>
      </c>
      <c r="C6179">
        <v>11.403</v>
      </c>
      <c r="D6179">
        <v>-86.233000000000004</v>
      </c>
      <c r="E6179">
        <v>62.9</v>
      </c>
      <c r="F6179">
        <v>6</v>
      </c>
      <c r="G6179" s="2" t="s">
        <v>10</v>
      </c>
      <c r="H6179" s="2" t="s">
        <v>6727</v>
      </c>
      <c r="I6179" s="2" t="s">
        <v>182</v>
      </c>
      <c r="J6179" s="2" t="s">
        <v>13</v>
      </c>
    </row>
    <row r="6180" spans="1:10" x14ac:dyDescent="0.25">
      <c r="A6180">
        <v>6179</v>
      </c>
      <c r="B6180" s="1">
        <v>31037.609212962961</v>
      </c>
      <c r="C6180">
        <v>-4.72</v>
      </c>
      <c r="D6180">
        <v>153.148</v>
      </c>
      <c r="E6180">
        <v>53.7</v>
      </c>
      <c r="F6180">
        <v>5.6</v>
      </c>
      <c r="G6180" s="2" t="s">
        <v>10</v>
      </c>
      <c r="H6180" s="2" t="s">
        <v>6728</v>
      </c>
      <c r="I6180" s="2" t="s">
        <v>155</v>
      </c>
      <c r="J6180" s="2" t="s">
        <v>13</v>
      </c>
    </row>
    <row r="6181" spans="1:10" x14ac:dyDescent="0.25">
      <c r="A6181">
        <v>6180</v>
      </c>
      <c r="B6181" s="1">
        <v>31037.783229166667</v>
      </c>
      <c r="C6181">
        <v>-6.1050000000000004</v>
      </c>
      <c r="D6181">
        <v>149.85499999999999</v>
      </c>
      <c r="E6181">
        <v>43.6</v>
      </c>
      <c r="F6181">
        <v>6.2</v>
      </c>
      <c r="G6181" s="2" t="s">
        <v>10</v>
      </c>
      <c r="H6181" s="2" t="s">
        <v>6729</v>
      </c>
      <c r="I6181" s="2" t="s">
        <v>305</v>
      </c>
      <c r="J6181" s="2" t="s">
        <v>13</v>
      </c>
    </row>
    <row r="6182" spans="1:10" x14ac:dyDescent="0.25">
      <c r="A6182">
        <v>6181</v>
      </c>
      <c r="B6182" s="1">
        <v>31040.230960648147</v>
      </c>
      <c r="C6182">
        <v>-5.99</v>
      </c>
      <c r="D6182">
        <v>149.60599999999999</v>
      </c>
      <c r="E6182">
        <v>70.5</v>
      </c>
      <c r="F6182">
        <v>6.2</v>
      </c>
      <c r="G6182" s="2" t="s">
        <v>10</v>
      </c>
      <c r="H6182" s="2" t="s">
        <v>6730</v>
      </c>
      <c r="I6182" s="2" t="s">
        <v>305</v>
      </c>
      <c r="J6182" s="2" t="s">
        <v>13</v>
      </c>
    </row>
    <row r="6183" spans="1:10" x14ac:dyDescent="0.25">
      <c r="A6183">
        <v>6182</v>
      </c>
      <c r="B6183" s="1">
        <v>31040.567187500001</v>
      </c>
      <c r="C6183">
        <v>-9.5139999999999993</v>
      </c>
      <c r="D6183">
        <v>-71.337999999999994</v>
      </c>
      <c r="E6183">
        <v>544.79999999999995</v>
      </c>
      <c r="F6183">
        <v>5.9</v>
      </c>
      <c r="G6183" s="2" t="s">
        <v>10</v>
      </c>
      <c r="H6183" s="2" t="s">
        <v>6731</v>
      </c>
      <c r="I6183" s="2" t="s">
        <v>5995</v>
      </c>
      <c r="J6183" s="2" t="s">
        <v>13</v>
      </c>
    </row>
    <row r="6184" spans="1:10" x14ac:dyDescent="0.25">
      <c r="A6184">
        <v>6183</v>
      </c>
      <c r="B6184" s="1">
        <v>31042.401377314814</v>
      </c>
      <c r="C6184">
        <v>-58.7</v>
      </c>
      <c r="D6184">
        <v>-25.513999999999999</v>
      </c>
      <c r="E6184">
        <v>33</v>
      </c>
      <c r="F6184">
        <v>5.6</v>
      </c>
      <c r="G6184" s="2" t="s">
        <v>10</v>
      </c>
      <c r="H6184" s="2" t="s">
        <v>6732</v>
      </c>
      <c r="I6184" s="2" t="s">
        <v>15</v>
      </c>
      <c r="J6184" s="2" t="s">
        <v>13</v>
      </c>
    </row>
    <row r="6185" spans="1:10" x14ac:dyDescent="0.25">
      <c r="A6185">
        <v>6184</v>
      </c>
      <c r="B6185" s="1">
        <v>31044.159849537038</v>
      </c>
      <c r="C6185">
        <v>49.860999999999997</v>
      </c>
      <c r="D6185">
        <v>78.751999999999995</v>
      </c>
      <c r="E6185">
        <v>0</v>
      </c>
      <c r="F6185">
        <v>6</v>
      </c>
      <c r="G6185" s="2" t="s">
        <v>1535</v>
      </c>
      <c r="H6185" s="2" t="s">
        <v>6733</v>
      </c>
      <c r="I6185" s="2" t="s">
        <v>1803</v>
      </c>
      <c r="J6185" s="2" t="s">
        <v>364</v>
      </c>
    </row>
    <row r="6186" spans="1:10" x14ac:dyDescent="0.25">
      <c r="A6186">
        <v>6185</v>
      </c>
      <c r="B6186" s="1">
        <v>31044.442986111109</v>
      </c>
      <c r="C6186">
        <v>56.194000000000003</v>
      </c>
      <c r="D6186">
        <v>163.46</v>
      </c>
      <c r="E6186">
        <v>33</v>
      </c>
      <c r="F6186">
        <v>6.7</v>
      </c>
      <c r="G6186" s="2" t="s">
        <v>10</v>
      </c>
      <c r="H6186" s="2" t="s">
        <v>6734</v>
      </c>
      <c r="I6186" s="2" t="s">
        <v>41</v>
      </c>
      <c r="J6186" s="2" t="s">
        <v>13</v>
      </c>
    </row>
    <row r="6187" spans="1:10" x14ac:dyDescent="0.25">
      <c r="A6187">
        <v>6186</v>
      </c>
      <c r="B6187" s="1">
        <v>31044.582118055554</v>
      </c>
      <c r="C6187">
        <v>-36.609000000000002</v>
      </c>
      <c r="D6187">
        <v>177.803</v>
      </c>
      <c r="E6187">
        <v>33</v>
      </c>
      <c r="F6187">
        <v>5.5</v>
      </c>
      <c r="G6187" s="2" t="s">
        <v>1535</v>
      </c>
      <c r="H6187" s="2" t="s">
        <v>6735</v>
      </c>
      <c r="I6187" s="2" t="s">
        <v>716</v>
      </c>
      <c r="J6187" s="2" t="s">
        <v>13</v>
      </c>
    </row>
    <row r="6188" spans="1:10" x14ac:dyDescent="0.25">
      <c r="A6188">
        <v>6187</v>
      </c>
      <c r="B6188" s="1">
        <v>31044.666539351852</v>
      </c>
      <c r="C6188">
        <v>-23.542000000000002</v>
      </c>
      <c r="D6188">
        <v>179.15899999999999</v>
      </c>
      <c r="E6188">
        <v>552.6</v>
      </c>
      <c r="F6188">
        <v>5.7</v>
      </c>
      <c r="G6188" s="2" t="s">
        <v>10</v>
      </c>
      <c r="H6188" s="2" t="s">
        <v>6736</v>
      </c>
      <c r="I6188" s="2" t="s">
        <v>69</v>
      </c>
      <c r="J6188" s="2" t="s">
        <v>13</v>
      </c>
    </row>
    <row r="6189" spans="1:10" x14ac:dyDescent="0.25">
      <c r="A6189">
        <v>6188</v>
      </c>
      <c r="B6189" s="1">
        <v>31044.764074074075</v>
      </c>
      <c r="C6189">
        <v>-36.637999999999998</v>
      </c>
      <c r="D6189">
        <v>177.77199999999999</v>
      </c>
      <c r="E6189">
        <v>26.8</v>
      </c>
      <c r="F6189">
        <v>5.7</v>
      </c>
      <c r="G6189" s="2" t="s">
        <v>10</v>
      </c>
      <c r="H6189" s="2" t="s">
        <v>6737</v>
      </c>
      <c r="I6189" s="2" t="s">
        <v>716</v>
      </c>
      <c r="J6189" s="2" t="s">
        <v>13</v>
      </c>
    </row>
    <row r="6190" spans="1:10" x14ac:dyDescent="0.25">
      <c r="A6190">
        <v>6189</v>
      </c>
      <c r="B6190" s="1">
        <v>31045.046539351853</v>
      </c>
      <c r="C6190">
        <v>24.795000000000002</v>
      </c>
      <c r="D6190">
        <v>122.04</v>
      </c>
      <c r="E6190">
        <v>85.6</v>
      </c>
      <c r="F6190">
        <v>5.6</v>
      </c>
      <c r="G6190" s="2" t="s">
        <v>10</v>
      </c>
      <c r="H6190" s="2" t="s">
        <v>6738</v>
      </c>
      <c r="I6190" s="2" t="s">
        <v>343</v>
      </c>
      <c r="J6190" s="2" t="s">
        <v>13</v>
      </c>
    </row>
    <row r="6191" spans="1:10" x14ac:dyDescent="0.25">
      <c r="A6191">
        <v>6190</v>
      </c>
      <c r="B6191" s="1">
        <v>31046.629687500001</v>
      </c>
      <c r="C6191">
        <v>-36.622</v>
      </c>
      <c r="D6191">
        <v>177.893</v>
      </c>
      <c r="E6191">
        <v>23.6</v>
      </c>
      <c r="F6191">
        <v>5.5</v>
      </c>
      <c r="G6191" s="2" t="s">
        <v>10</v>
      </c>
      <c r="H6191" s="2" t="s">
        <v>6739</v>
      </c>
      <c r="I6191" s="2" t="s">
        <v>716</v>
      </c>
      <c r="J6191" s="2" t="s">
        <v>13</v>
      </c>
    </row>
    <row r="6192" spans="1:10" x14ac:dyDescent="0.25">
      <c r="A6192">
        <v>6191</v>
      </c>
      <c r="B6192" s="1">
        <v>31046.851678240742</v>
      </c>
      <c r="C6192">
        <v>-36.68</v>
      </c>
      <c r="D6192">
        <v>177.70099999999999</v>
      </c>
      <c r="E6192">
        <v>42.9</v>
      </c>
      <c r="F6192">
        <v>5.5</v>
      </c>
      <c r="G6192" s="2" t="s">
        <v>10</v>
      </c>
      <c r="H6192" s="2" t="s">
        <v>6740</v>
      </c>
      <c r="I6192" s="2" t="s">
        <v>716</v>
      </c>
      <c r="J6192" s="2" t="s">
        <v>13</v>
      </c>
    </row>
    <row r="6193" spans="1:10" x14ac:dyDescent="0.25">
      <c r="A6193">
        <v>6192</v>
      </c>
      <c r="B6193" s="1">
        <v>31046.874953703704</v>
      </c>
      <c r="C6193">
        <v>-36.695</v>
      </c>
      <c r="D6193">
        <v>177.49299999999999</v>
      </c>
      <c r="E6193">
        <v>35.799999999999997</v>
      </c>
      <c r="F6193">
        <v>5.8</v>
      </c>
      <c r="G6193" s="2" t="s">
        <v>10</v>
      </c>
      <c r="H6193" s="2" t="s">
        <v>6741</v>
      </c>
      <c r="I6193" s="2" t="s">
        <v>716</v>
      </c>
      <c r="J6193" s="2" t="s">
        <v>13</v>
      </c>
    </row>
    <row r="6194" spans="1:10" x14ac:dyDescent="0.25">
      <c r="A6194">
        <v>6193</v>
      </c>
      <c r="B6194" s="1">
        <v>31046.900648148148</v>
      </c>
      <c r="C6194">
        <v>-36.662999999999997</v>
      </c>
      <c r="D6194">
        <v>177.512</v>
      </c>
      <c r="E6194">
        <v>39.299999999999997</v>
      </c>
      <c r="F6194">
        <v>6.8</v>
      </c>
      <c r="G6194" s="2" t="s">
        <v>10</v>
      </c>
      <c r="H6194" s="2" t="s">
        <v>6742</v>
      </c>
      <c r="I6194" s="2" t="s">
        <v>716</v>
      </c>
      <c r="J6194" s="2" t="s">
        <v>13</v>
      </c>
    </row>
    <row r="6195" spans="1:10" x14ac:dyDescent="0.25">
      <c r="A6195">
        <v>6194</v>
      </c>
      <c r="B6195" s="1">
        <v>31046.981689814816</v>
      </c>
      <c r="C6195">
        <v>24.640999999999998</v>
      </c>
      <c r="D6195">
        <v>92.891000000000005</v>
      </c>
      <c r="E6195">
        <v>22.6</v>
      </c>
      <c r="F6195">
        <v>6</v>
      </c>
      <c r="G6195" s="2" t="s">
        <v>10</v>
      </c>
      <c r="H6195" s="2" t="s">
        <v>6743</v>
      </c>
      <c r="I6195" s="2" t="s">
        <v>6744</v>
      </c>
      <c r="J6195" s="2" t="s">
        <v>13</v>
      </c>
    </row>
    <row r="6196" spans="1:10" x14ac:dyDescent="0.25">
      <c r="A6196">
        <v>6195</v>
      </c>
      <c r="B6196" s="1">
        <v>31047.422453703704</v>
      </c>
      <c r="C6196">
        <v>-19.55</v>
      </c>
      <c r="D6196">
        <v>-173.83699999999999</v>
      </c>
      <c r="E6196">
        <v>33</v>
      </c>
      <c r="F6196">
        <v>5.8</v>
      </c>
      <c r="G6196" s="2" t="s">
        <v>10</v>
      </c>
      <c r="H6196" s="2" t="s">
        <v>6745</v>
      </c>
      <c r="I6196" s="2" t="s">
        <v>57</v>
      </c>
      <c r="J6196" s="2" t="s">
        <v>13</v>
      </c>
    </row>
    <row r="6197" spans="1:10" x14ac:dyDescent="0.25">
      <c r="A6197">
        <v>6196</v>
      </c>
      <c r="B6197" s="1">
        <v>31047.542037037038</v>
      </c>
      <c r="C6197">
        <v>-22.986000000000001</v>
      </c>
      <c r="D6197">
        <v>-66.876999999999995</v>
      </c>
      <c r="E6197">
        <v>174.3</v>
      </c>
      <c r="F6197">
        <v>5.6</v>
      </c>
      <c r="G6197" s="2" t="s">
        <v>10</v>
      </c>
      <c r="H6197" s="2" t="s">
        <v>6746</v>
      </c>
      <c r="I6197" s="2" t="s">
        <v>953</v>
      </c>
      <c r="J6197" s="2" t="s">
        <v>13</v>
      </c>
    </row>
    <row r="6198" spans="1:10" x14ac:dyDescent="0.25">
      <c r="A6198">
        <v>6197</v>
      </c>
      <c r="B6198" s="1">
        <v>31305.475740740741</v>
      </c>
      <c r="C6198">
        <v>-19.216000000000001</v>
      </c>
      <c r="D6198">
        <v>-175.57599999999999</v>
      </c>
      <c r="E6198">
        <v>247.3</v>
      </c>
      <c r="F6198">
        <v>5.7</v>
      </c>
      <c r="G6198" s="2" t="s">
        <v>10</v>
      </c>
      <c r="H6198" s="2" t="s">
        <v>6747</v>
      </c>
      <c r="I6198" s="2" t="s">
        <v>57</v>
      </c>
      <c r="J6198" s="2" t="s">
        <v>13</v>
      </c>
    </row>
    <row r="6199" spans="1:10" x14ac:dyDescent="0.25">
      <c r="A6199">
        <v>6198</v>
      </c>
      <c r="B6199" s="1">
        <v>31047.904293981483</v>
      </c>
      <c r="C6199">
        <v>-60.134999999999998</v>
      </c>
      <c r="D6199">
        <v>153.19200000000001</v>
      </c>
      <c r="E6199">
        <v>10</v>
      </c>
      <c r="F6199">
        <v>6</v>
      </c>
      <c r="G6199" s="2" t="s">
        <v>10</v>
      </c>
      <c r="H6199" s="2" t="s">
        <v>6748</v>
      </c>
      <c r="I6199" s="2" t="s">
        <v>233</v>
      </c>
      <c r="J6199" s="2" t="s">
        <v>13</v>
      </c>
    </row>
    <row r="6200" spans="1:10" x14ac:dyDescent="0.25">
      <c r="A6200">
        <v>6199</v>
      </c>
      <c r="B6200" s="1">
        <v>31049.231122685185</v>
      </c>
      <c r="C6200">
        <v>55.427999999999997</v>
      </c>
      <c r="D6200">
        <v>-157.83500000000001</v>
      </c>
      <c r="E6200">
        <v>33.299999999999997</v>
      </c>
      <c r="F6200">
        <v>6</v>
      </c>
      <c r="G6200" s="2" t="s">
        <v>10</v>
      </c>
      <c r="H6200" s="2" t="s">
        <v>6749</v>
      </c>
      <c r="I6200" s="2" t="s">
        <v>462</v>
      </c>
      <c r="J6200" s="2" t="s">
        <v>13</v>
      </c>
    </row>
    <row r="6201" spans="1:10" x14ac:dyDescent="0.25">
      <c r="A6201">
        <v>6200</v>
      </c>
      <c r="B6201" s="1">
        <v>31049.937094907407</v>
      </c>
      <c r="C6201">
        <v>-14.657999999999999</v>
      </c>
      <c r="D6201">
        <v>-175.35300000000001</v>
      </c>
      <c r="E6201">
        <v>33</v>
      </c>
      <c r="F6201">
        <v>5.7</v>
      </c>
      <c r="G6201" s="2" t="s">
        <v>10</v>
      </c>
      <c r="H6201" s="2" t="s">
        <v>6750</v>
      </c>
      <c r="I6201" s="2" t="s">
        <v>646</v>
      </c>
      <c r="J6201" s="2" t="s">
        <v>13</v>
      </c>
    </row>
    <row r="6202" spans="1:10" x14ac:dyDescent="0.25">
      <c r="A6202">
        <v>6201</v>
      </c>
      <c r="B6202" s="1">
        <v>31050.99900462963</v>
      </c>
      <c r="C6202">
        <v>-21.616</v>
      </c>
      <c r="D6202">
        <v>-174.11</v>
      </c>
      <c r="E6202">
        <v>33</v>
      </c>
      <c r="F6202">
        <v>5.6</v>
      </c>
      <c r="G6202" s="2" t="s">
        <v>10</v>
      </c>
      <c r="H6202" s="2" t="s">
        <v>6751</v>
      </c>
      <c r="I6202" s="2" t="s">
        <v>57</v>
      </c>
      <c r="J6202" s="2" t="s">
        <v>13</v>
      </c>
    </row>
    <row r="6203" spans="1:10" x14ac:dyDescent="0.25">
      <c r="A6203">
        <v>6202</v>
      </c>
      <c r="B6203" s="1">
        <v>31051.095543981482</v>
      </c>
      <c r="C6203">
        <v>-26.056999999999999</v>
      </c>
      <c r="D6203">
        <v>-177.518</v>
      </c>
      <c r="E6203">
        <v>132.69999999999999</v>
      </c>
      <c r="F6203">
        <v>5.8</v>
      </c>
      <c r="G6203" s="2" t="s">
        <v>10</v>
      </c>
      <c r="H6203" s="2" t="s">
        <v>6752</v>
      </c>
      <c r="I6203" s="2" t="s">
        <v>69</v>
      </c>
      <c r="J6203" s="2" t="s">
        <v>13</v>
      </c>
    </row>
    <row r="6204" spans="1:10" x14ac:dyDescent="0.25">
      <c r="A6204">
        <v>6203</v>
      </c>
      <c r="B6204" s="1">
        <v>31052.318854166668</v>
      </c>
      <c r="C6204">
        <v>-0.66600000000000004</v>
      </c>
      <c r="D6204">
        <v>67.290000000000006</v>
      </c>
      <c r="E6204">
        <v>10</v>
      </c>
      <c r="F6204">
        <v>5.6</v>
      </c>
      <c r="G6204" s="2" t="s">
        <v>10</v>
      </c>
      <c r="H6204" s="2" t="s">
        <v>6753</v>
      </c>
      <c r="I6204" s="2" t="s">
        <v>125</v>
      </c>
      <c r="J6204" s="2" t="s">
        <v>13</v>
      </c>
    </row>
    <row r="6205" spans="1:10" x14ac:dyDescent="0.25">
      <c r="A6205">
        <v>6204</v>
      </c>
      <c r="B6205" s="1">
        <v>31052.466331018517</v>
      </c>
      <c r="C6205">
        <v>10.177</v>
      </c>
      <c r="D6205">
        <v>-80.027000000000001</v>
      </c>
      <c r="E6205">
        <v>32.799999999999997</v>
      </c>
      <c r="F6205">
        <v>6.2</v>
      </c>
      <c r="G6205" s="2" t="s">
        <v>10</v>
      </c>
      <c r="H6205" s="2" t="s">
        <v>6754</v>
      </c>
      <c r="I6205" s="2" t="s">
        <v>4103</v>
      </c>
      <c r="J6205" s="2" t="s">
        <v>13</v>
      </c>
    </row>
    <row r="6206" spans="1:10" x14ac:dyDescent="0.25">
      <c r="A6206">
        <v>6205</v>
      </c>
      <c r="B6206" s="1">
        <v>31052.656689814816</v>
      </c>
      <c r="C6206">
        <v>34.159999999999997</v>
      </c>
      <c r="D6206">
        <v>135.55699999999999</v>
      </c>
      <c r="E6206">
        <v>74.099999999999994</v>
      </c>
      <c r="F6206">
        <v>5.7</v>
      </c>
      <c r="G6206" s="2" t="s">
        <v>10</v>
      </c>
      <c r="H6206" s="2" t="s">
        <v>6755</v>
      </c>
      <c r="I6206" s="2" t="s">
        <v>2152</v>
      </c>
      <c r="J6206" s="2" t="s">
        <v>13</v>
      </c>
    </row>
    <row r="6207" spans="1:10" x14ac:dyDescent="0.25">
      <c r="A6207">
        <v>6206</v>
      </c>
      <c r="B6207" s="1">
        <v>31053.772280092591</v>
      </c>
      <c r="C6207">
        <v>-36.643999999999998</v>
      </c>
      <c r="D6207">
        <v>177.584</v>
      </c>
      <c r="E6207">
        <v>28</v>
      </c>
      <c r="F6207">
        <v>5.6</v>
      </c>
      <c r="G6207" s="2" t="s">
        <v>10</v>
      </c>
      <c r="H6207" s="2" t="s">
        <v>6756</v>
      </c>
      <c r="I6207" s="2" t="s">
        <v>716</v>
      </c>
      <c r="J6207" s="2" t="s">
        <v>13</v>
      </c>
    </row>
    <row r="6208" spans="1:10" x14ac:dyDescent="0.25">
      <c r="A6208">
        <v>6207</v>
      </c>
      <c r="B6208" s="1">
        <v>31054.675752314815</v>
      </c>
      <c r="C6208">
        <v>27.152000000000001</v>
      </c>
      <c r="D6208">
        <v>91.986000000000004</v>
      </c>
      <c r="E6208">
        <v>11.8</v>
      </c>
      <c r="F6208">
        <v>5.6</v>
      </c>
      <c r="G6208" s="2" t="s">
        <v>1535</v>
      </c>
      <c r="H6208" s="2" t="s">
        <v>6757</v>
      </c>
      <c r="I6208" s="2" t="s">
        <v>6758</v>
      </c>
      <c r="J6208" s="2" t="s">
        <v>13</v>
      </c>
    </row>
    <row r="6209" spans="1:10" x14ac:dyDescent="0.25">
      <c r="A6209">
        <v>6208</v>
      </c>
      <c r="B6209" s="1">
        <v>31055.121354166666</v>
      </c>
      <c r="C6209">
        <v>-31.137</v>
      </c>
      <c r="D6209">
        <v>-178.29599999999999</v>
      </c>
      <c r="E6209">
        <v>91.5</v>
      </c>
      <c r="F6209">
        <v>5.5</v>
      </c>
      <c r="G6209" s="2" t="s">
        <v>1535</v>
      </c>
      <c r="H6209" s="2" t="s">
        <v>6759</v>
      </c>
      <c r="I6209" s="2" t="s">
        <v>196</v>
      </c>
      <c r="J6209" s="2" t="s">
        <v>13</v>
      </c>
    </row>
    <row r="6210" spans="1:10" x14ac:dyDescent="0.25">
      <c r="A6210">
        <v>6209</v>
      </c>
      <c r="B6210" s="1">
        <v>31055.32068287037</v>
      </c>
      <c r="C6210">
        <v>-36.582999999999998</v>
      </c>
      <c r="D6210">
        <v>177.685</v>
      </c>
      <c r="E6210">
        <v>24.6</v>
      </c>
      <c r="F6210">
        <v>5.7</v>
      </c>
      <c r="G6210" s="2" t="s">
        <v>10</v>
      </c>
      <c r="H6210" s="2" t="s">
        <v>6760</v>
      </c>
      <c r="I6210" s="2" t="s">
        <v>716</v>
      </c>
      <c r="J6210" s="2" t="s">
        <v>13</v>
      </c>
    </row>
    <row r="6211" spans="1:10" x14ac:dyDescent="0.25">
      <c r="A6211">
        <v>6210</v>
      </c>
      <c r="B6211" s="1">
        <v>31056.064340277779</v>
      </c>
      <c r="C6211">
        <v>-20.754000000000001</v>
      </c>
      <c r="D6211">
        <v>-179.08500000000001</v>
      </c>
      <c r="E6211">
        <v>662.2</v>
      </c>
      <c r="F6211">
        <v>5.5</v>
      </c>
      <c r="G6211" s="2" t="s">
        <v>10</v>
      </c>
      <c r="H6211" s="2" t="s">
        <v>6761</v>
      </c>
      <c r="I6211" s="2" t="s">
        <v>43</v>
      </c>
      <c r="J6211" s="2" t="s">
        <v>13</v>
      </c>
    </row>
    <row r="6212" spans="1:10" x14ac:dyDescent="0.25">
      <c r="A6212">
        <v>6211</v>
      </c>
      <c r="B6212" s="1">
        <v>31056.811354166668</v>
      </c>
      <c r="C6212">
        <v>60.289000000000001</v>
      </c>
      <c r="D6212">
        <v>-140.744</v>
      </c>
      <c r="E6212">
        <v>14.7</v>
      </c>
      <c r="F6212">
        <v>5.7</v>
      </c>
      <c r="G6212" s="2" t="s">
        <v>1535</v>
      </c>
      <c r="H6212" s="2" t="s">
        <v>6762</v>
      </c>
      <c r="I6212" s="2" t="s">
        <v>6763</v>
      </c>
      <c r="J6212" s="2" t="s">
        <v>13</v>
      </c>
    </row>
    <row r="6213" spans="1:10" x14ac:dyDescent="0.25">
      <c r="A6213">
        <v>6212</v>
      </c>
      <c r="B6213" s="1">
        <v>31057.741620370369</v>
      </c>
      <c r="C6213">
        <v>10.797000000000001</v>
      </c>
      <c r="D6213">
        <v>-43.445999999999998</v>
      </c>
      <c r="E6213">
        <v>10</v>
      </c>
      <c r="F6213">
        <v>6.1</v>
      </c>
      <c r="G6213" s="2" t="s">
        <v>10</v>
      </c>
      <c r="H6213" s="2" t="s">
        <v>6764</v>
      </c>
      <c r="I6213" s="2" t="s">
        <v>381</v>
      </c>
      <c r="J6213" s="2" t="s">
        <v>13</v>
      </c>
    </row>
    <row r="6214" spans="1:10" x14ac:dyDescent="0.25">
      <c r="A6214">
        <v>6213</v>
      </c>
      <c r="B6214" s="1">
        <v>31058.267916666668</v>
      </c>
      <c r="C6214">
        <v>-54.158000000000001</v>
      </c>
      <c r="D6214">
        <v>143.96700000000001</v>
      </c>
      <c r="E6214">
        <v>10</v>
      </c>
      <c r="F6214">
        <v>5.8</v>
      </c>
      <c r="G6214" s="2" t="s">
        <v>10</v>
      </c>
      <c r="H6214" s="2" t="s">
        <v>6765</v>
      </c>
      <c r="I6214" s="2" t="s">
        <v>233</v>
      </c>
      <c r="J6214" s="2" t="s">
        <v>13</v>
      </c>
    </row>
    <row r="6215" spans="1:10" x14ac:dyDescent="0.25">
      <c r="A6215">
        <v>6214</v>
      </c>
      <c r="B6215" s="1">
        <v>31058.604861111111</v>
      </c>
      <c r="C6215">
        <v>-2.6549999999999998</v>
      </c>
      <c r="D6215">
        <v>68</v>
      </c>
      <c r="E6215">
        <v>10</v>
      </c>
      <c r="F6215">
        <v>5.6</v>
      </c>
      <c r="G6215" s="2" t="s">
        <v>10</v>
      </c>
      <c r="H6215" s="2" t="s">
        <v>6766</v>
      </c>
      <c r="I6215" s="2" t="s">
        <v>125</v>
      </c>
      <c r="J6215" s="2" t="s">
        <v>13</v>
      </c>
    </row>
    <row r="6216" spans="1:10" x14ac:dyDescent="0.25">
      <c r="A6216">
        <v>6215</v>
      </c>
      <c r="B6216" s="1">
        <v>31058.612488425926</v>
      </c>
      <c r="C6216">
        <v>0.19600000000000001</v>
      </c>
      <c r="D6216">
        <v>123.58199999999999</v>
      </c>
      <c r="E6216">
        <v>189.1</v>
      </c>
      <c r="F6216">
        <v>6.2</v>
      </c>
      <c r="G6216" s="2" t="s">
        <v>10</v>
      </c>
      <c r="H6216" s="2" t="s">
        <v>6767</v>
      </c>
      <c r="I6216" s="2" t="s">
        <v>175</v>
      </c>
      <c r="J6216" s="2" t="s">
        <v>13</v>
      </c>
    </row>
    <row r="6217" spans="1:10" x14ac:dyDescent="0.25">
      <c r="A6217">
        <v>6216</v>
      </c>
      <c r="B6217" s="1">
        <v>31059.202546296296</v>
      </c>
      <c r="C6217">
        <v>16.591999999999999</v>
      </c>
      <c r="D6217">
        <v>122.38</v>
      </c>
      <c r="E6217">
        <v>44</v>
      </c>
      <c r="F6217">
        <v>5.7</v>
      </c>
      <c r="G6217" s="2" t="s">
        <v>10</v>
      </c>
      <c r="H6217" s="2" t="s">
        <v>6768</v>
      </c>
      <c r="I6217" s="2" t="s">
        <v>227</v>
      </c>
      <c r="J6217" s="2" t="s">
        <v>13</v>
      </c>
    </row>
    <row r="6218" spans="1:10" x14ac:dyDescent="0.25">
      <c r="A6218">
        <v>6217</v>
      </c>
      <c r="B6218" s="1">
        <v>31060.667361111111</v>
      </c>
      <c r="C6218">
        <v>-36.676000000000002</v>
      </c>
      <c r="D6218">
        <v>177.71</v>
      </c>
      <c r="E6218">
        <v>33</v>
      </c>
      <c r="F6218">
        <v>5.5</v>
      </c>
      <c r="G6218" s="2" t="s">
        <v>1535</v>
      </c>
      <c r="H6218" s="2" t="s">
        <v>6769</v>
      </c>
      <c r="I6218" s="2" t="s">
        <v>716</v>
      </c>
      <c r="J6218" s="2" t="s">
        <v>13</v>
      </c>
    </row>
    <row r="6219" spans="1:10" x14ac:dyDescent="0.25">
      <c r="A6219">
        <v>6218</v>
      </c>
      <c r="B6219" s="1">
        <v>31060.910671296297</v>
      </c>
      <c r="C6219">
        <v>24.106999999999999</v>
      </c>
      <c r="D6219">
        <v>122.43300000000001</v>
      </c>
      <c r="E6219">
        <v>43.1</v>
      </c>
      <c r="F6219">
        <v>5.5</v>
      </c>
      <c r="G6219" s="2" t="s">
        <v>10</v>
      </c>
      <c r="H6219" s="2" t="s">
        <v>6770</v>
      </c>
      <c r="I6219" s="2" t="s">
        <v>343</v>
      </c>
      <c r="J6219" s="2" t="s">
        <v>13</v>
      </c>
    </row>
    <row r="6220" spans="1:10" x14ac:dyDescent="0.25">
      <c r="A6220">
        <v>6219</v>
      </c>
      <c r="B6220" s="1">
        <v>31061.944513888888</v>
      </c>
      <c r="C6220">
        <v>-22.175999999999998</v>
      </c>
      <c r="D6220">
        <v>170.078</v>
      </c>
      <c r="E6220">
        <v>35.4</v>
      </c>
      <c r="F6220">
        <v>5.5</v>
      </c>
      <c r="G6220" s="2" t="s">
        <v>10</v>
      </c>
      <c r="H6220" s="2" t="s">
        <v>6771</v>
      </c>
      <c r="I6220" s="2" t="s">
        <v>520</v>
      </c>
      <c r="J6220" s="2" t="s">
        <v>13</v>
      </c>
    </row>
    <row r="6221" spans="1:10" x14ac:dyDescent="0.25">
      <c r="A6221">
        <v>6220</v>
      </c>
      <c r="B6221" s="1">
        <v>31062.942060185185</v>
      </c>
      <c r="C6221">
        <v>-10.316000000000001</v>
      </c>
      <c r="D6221">
        <v>165.03899999999999</v>
      </c>
      <c r="E6221">
        <v>33</v>
      </c>
      <c r="F6221">
        <v>5.9</v>
      </c>
      <c r="G6221" s="2" t="s">
        <v>10</v>
      </c>
      <c r="H6221" s="2" t="s">
        <v>6772</v>
      </c>
      <c r="I6221" s="2" t="s">
        <v>250</v>
      </c>
      <c r="J6221" s="2" t="s">
        <v>13</v>
      </c>
    </row>
    <row r="6222" spans="1:10" x14ac:dyDescent="0.25">
      <c r="A6222">
        <v>6221</v>
      </c>
      <c r="B6222" s="1">
        <v>31064.898020833334</v>
      </c>
      <c r="C6222">
        <v>-3.782</v>
      </c>
      <c r="D6222">
        <v>141.77199999999999</v>
      </c>
      <c r="E6222">
        <v>33.5</v>
      </c>
      <c r="F6222">
        <v>6.1</v>
      </c>
      <c r="G6222" s="2" t="s">
        <v>10</v>
      </c>
      <c r="H6222" s="2" t="s">
        <v>6773</v>
      </c>
      <c r="I6222" s="2" t="s">
        <v>371</v>
      </c>
      <c r="J6222" s="2" t="s">
        <v>13</v>
      </c>
    </row>
    <row r="6223" spans="1:10" x14ac:dyDescent="0.25">
      <c r="A6223">
        <v>6222</v>
      </c>
      <c r="B6223" s="1">
        <v>31064.905682870369</v>
      </c>
      <c r="C6223">
        <v>-3.6840000000000002</v>
      </c>
      <c r="D6223">
        <v>141.73400000000001</v>
      </c>
      <c r="E6223">
        <v>27.6</v>
      </c>
      <c r="F6223">
        <v>5.8</v>
      </c>
      <c r="G6223" s="2" t="s">
        <v>1756</v>
      </c>
      <c r="H6223" s="2" t="s">
        <v>6774</v>
      </c>
      <c r="I6223" s="2" t="s">
        <v>371</v>
      </c>
      <c r="J6223" s="2" t="s">
        <v>13</v>
      </c>
    </row>
    <row r="6224" spans="1:10" x14ac:dyDescent="0.25">
      <c r="A6224">
        <v>6223</v>
      </c>
      <c r="B6224" s="1">
        <v>31065.625104166666</v>
      </c>
      <c r="C6224">
        <v>-29.373999999999999</v>
      </c>
      <c r="D6224">
        <v>-70.793000000000006</v>
      </c>
      <c r="E6224">
        <v>83.2</v>
      </c>
      <c r="F6224">
        <v>6.3</v>
      </c>
      <c r="G6224" s="2" t="s">
        <v>10</v>
      </c>
      <c r="H6224" s="2" t="s">
        <v>6775</v>
      </c>
      <c r="I6224" s="2" t="s">
        <v>172</v>
      </c>
      <c r="J6224" s="2" t="s">
        <v>13</v>
      </c>
    </row>
    <row r="6225" spans="1:10" x14ac:dyDescent="0.25">
      <c r="A6225">
        <v>6224</v>
      </c>
      <c r="B6225" s="1">
        <v>31068.038460648149</v>
      </c>
      <c r="C6225">
        <v>-0.95299999999999996</v>
      </c>
      <c r="D6225">
        <v>128.50700000000001</v>
      </c>
      <c r="E6225">
        <v>33</v>
      </c>
      <c r="F6225">
        <v>6.9</v>
      </c>
      <c r="G6225" s="2" t="s">
        <v>10</v>
      </c>
      <c r="H6225" s="2" t="s">
        <v>6776</v>
      </c>
      <c r="I6225" s="2" t="s">
        <v>446</v>
      </c>
      <c r="J6225" s="2" t="s">
        <v>13</v>
      </c>
    </row>
    <row r="6226" spans="1:10" x14ac:dyDescent="0.25">
      <c r="A6226">
        <v>6225</v>
      </c>
      <c r="B6226" s="1">
        <v>31070.751805555556</v>
      </c>
      <c r="C6226">
        <v>-14.568</v>
      </c>
      <c r="D6226">
        <v>-175.29599999999999</v>
      </c>
      <c r="E6226">
        <v>33</v>
      </c>
      <c r="F6226">
        <v>5.6</v>
      </c>
      <c r="G6226" s="2" t="s">
        <v>10</v>
      </c>
      <c r="H6226" s="2" t="s">
        <v>6777</v>
      </c>
      <c r="I6226" s="2" t="s">
        <v>646</v>
      </c>
      <c r="J6226" s="2" t="s">
        <v>13</v>
      </c>
    </row>
    <row r="6227" spans="1:10" x14ac:dyDescent="0.25">
      <c r="A6227">
        <v>6226</v>
      </c>
      <c r="B6227" s="1">
        <v>31070.858541666668</v>
      </c>
      <c r="C6227">
        <v>-3.8980000000000001</v>
      </c>
      <c r="D6227">
        <v>151.59700000000001</v>
      </c>
      <c r="E6227">
        <v>13.7</v>
      </c>
      <c r="F6227">
        <v>5.6</v>
      </c>
      <c r="G6227" s="2" t="s">
        <v>10</v>
      </c>
      <c r="H6227" s="2" t="s">
        <v>6778</v>
      </c>
      <c r="I6227" s="2" t="s">
        <v>155</v>
      </c>
      <c r="J6227" s="2" t="s">
        <v>13</v>
      </c>
    </row>
    <row r="6228" spans="1:10" x14ac:dyDescent="0.25">
      <c r="A6228">
        <v>6227</v>
      </c>
      <c r="B6228" s="1">
        <v>31071.520509259259</v>
      </c>
      <c r="C6228">
        <v>-7.4669999999999996</v>
      </c>
      <c r="D6228">
        <v>130.125</v>
      </c>
      <c r="E6228">
        <v>19.600000000000001</v>
      </c>
      <c r="F6228">
        <v>5.6</v>
      </c>
      <c r="G6228" s="2" t="s">
        <v>10</v>
      </c>
      <c r="H6228" s="2" t="s">
        <v>6779</v>
      </c>
      <c r="I6228" s="2" t="s">
        <v>1631</v>
      </c>
      <c r="J6228" s="2" t="s">
        <v>13</v>
      </c>
    </row>
    <row r="6229" spans="1:10" x14ac:dyDescent="0.25">
      <c r="A6229">
        <v>6228</v>
      </c>
      <c r="B6229" s="1">
        <v>31072.071516203705</v>
      </c>
      <c r="C6229">
        <v>-49.582999999999998</v>
      </c>
      <c r="D6229">
        <v>-116.286</v>
      </c>
      <c r="E6229">
        <v>10</v>
      </c>
      <c r="F6229">
        <v>5.6</v>
      </c>
      <c r="G6229" s="2" t="s">
        <v>1756</v>
      </c>
      <c r="H6229" s="2" t="s">
        <v>6780</v>
      </c>
      <c r="I6229" s="2" t="s">
        <v>317</v>
      </c>
      <c r="J6229" s="2" t="s">
        <v>13</v>
      </c>
    </row>
    <row r="6230" spans="1:10" x14ac:dyDescent="0.25">
      <c r="A6230">
        <v>6229</v>
      </c>
      <c r="B6230" s="1">
        <v>31072.885752314814</v>
      </c>
      <c r="C6230">
        <v>-23.123000000000001</v>
      </c>
      <c r="D6230">
        <v>-177.29599999999999</v>
      </c>
      <c r="E6230">
        <v>202.7</v>
      </c>
      <c r="F6230">
        <v>5.9</v>
      </c>
      <c r="G6230" s="2" t="s">
        <v>10</v>
      </c>
      <c r="H6230" s="2" t="s">
        <v>6781</v>
      </c>
      <c r="I6230" s="2" t="s">
        <v>69</v>
      </c>
      <c r="J6230" s="2" t="s">
        <v>13</v>
      </c>
    </row>
    <row r="6231" spans="1:10" x14ac:dyDescent="0.25">
      <c r="A6231">
        <v>6230</v>
      </c>
      <c r="B6231" s="1">
        <v>31073.129837962962</v>
      </c>
      <c r="C6231">
        <v>-33.052999999999997</v>
      </c>
      <c r="D6231">
        <v>-68.466999999999999</v>
      </c>
      <c r="E6231">
        <v>5</v>
      </c>
      <c r="F6231">
        <v>6.2</v>
      </c>
      <c r="G6231" s="2" t="s">
        <v>10</v>
      </c>
      <c r="H6231" s="2" t="s">
        <v>6782</v>
      </c>
      <c r="I6231" s="2" t="s">
        <v>1004</v>
      </c>
      <c r="J6231" s="2" t="s">
        <v>13</v>
      </c>
    </row>
    <row r="6232" spans="1:10" x14ac:dyDescent="0.25">
      <c r="A6232">
        <v>6231</v>
      </c>
      <c r="B6232" s="1">
        <v>31073.900127314813</v>
      </c>
      <c r="C6232">
        <v>32.545000000000002</v>
      </c>
      <c r="D6232">
        <v>131.184</v>
      </c>
      <c r="E6232">
        <v>121.4</v>
      </c>
      <c r="F6232">
        <v>5.7</v>
      </c>
      <c r="G6232" s="2" t="s">
        <v>10</v>
      </c>
      <c r="H6232" s="2" t="s">
        <v>6783</v>
      </c>
      <c r="I6232" s="2" t="s">
        <v>163</v>
      </c>
      <c r="J6232" s="2" t="s">
        <v>13</v>
      </c>
    </row>
    <row r="6233" spans="1:10" x14ac:dyDescent="0.25">
      <c r="A6233">
        <v>6232</v>
      </c>
      <c r="B6233" s="1">
        <v>31078.077777777777</v>
      </c>
      <c r="C6233">
        <v>-6.4939999999999998</v>
      </c>
      <c r="D6233">
        <v>104.26300000000001</v>
      </c>
      <c r="E6233">
        <v>33</v>
      </c>
      <c r="F6233">
        <v>6.1</v>
      </c>
      <c r="G6233" s="2" t="s">
        <v>10</v>
      </c>
      <c r="H6233" s="2" t="s">
        <v>6784</v>
      </c>
      <c r="I6233" s="2" t="s">
        <v>1031</v>
      </c>
      <c r="J6233" s="2" t="s">
        <v>13</v>
      </c>
    </row>
    <row r="6234" spans="1:10" x14ac:dyDescent="0.25">
      <c r="A6234">
        <v>6233</v>
      </c>
      <c r="B6234" s="1">
        <v>31078.113217592592</v>
      </c>
      <c r="C6234">
        <v>2.7429999999999999</v>
      </c>
      <c r="D6234">
        <v>128.58600000000001</v>
      </c>
      <c r="E6234">
        <v>224</v>
      </c>
      <c r="F6234">
        <v>5.6</v>
      </c>
      <c r="G6234" s="2" t="s">
        <v>10</v>
      </c>
      <c r="H6234" s="2" t="s">
        <v>6785</v>
      </c>
      <c r="I6234" s="2" t="s">
        <v>446</v>
      </c>
      <c r="J6234" s="2" t="s">
        <v>13</v>
      </c>
    </row>
    <row r="6235" spans="1:10" x14ac:dyDescent="0.25">
      <c r="A6235">
        <v>6234</v>
      </c>
      <c r="B6235" s="1">
        <v>31078.189560185187</v>
      </c>
      <c r="C6235">
        <v>-46.082999999999998</v>
      </c>
      <c r="D6235">
        <v>165.09200000000001</v>
      </c>
      <c r="E6235">
        <v>10</v>
      </c>
      <c r="F6235">
        <v>6.3</v>
      </c>
      <c r="G6235" s="2" t="s">
        <v>10</v>
      </c>
      <c r="H6235" s="2" t="s">
        <v>6786</v>
      </c>
      <c r="I6235" s="2" t="s">
        <v>2055</v>
      </c>
      <c r="J6235" s="2" t="s">
        <v>13</v>
      </c>
    </row>
    <row r="6236" spans="1:10" x14ac:dyDescent="0.25">
      <c r="A6236">
        <v>6235</v>
      </c>
      <c r="B6236" s="1">
        <v>31078.274409722224</v>
      </c>
      <c r="C6236">
        <v>-62.113999999999997</v>
      </c>
      <c r="D6236">
        <v>162.97399999999999</v>
      </c>
      <c r="E6236">
        <v>10</v>
      </c>
      <c r="F6236">
        <v>5.8</v>
      </c>
      <c r="G6236" s="2" t="s">
        <v>10</v>
      </c>
      <c r="H6236" s="2" t="s">
        <v>6787</v>
      </c>
      <c r="I6236" s="2" t="s">
        <v>231</v>
      </c>
      <c r="J6236" s="2" t="s">
        <v>13</v>
      </c>
    </row>
    <row r="6237" spans="1:10" x14ac:dyDescent="0.25">
      <c r="A6237">
        <v>6236</v>
      </c>
      <c r="B6237" s="1">
        <v>31079.032824074075</v>
      </c>
      <c r="C6237">
        <v>-17.712</v>
      </c>
      <c r="D6237">
        <v>-174.37100000000001</v>
      </c>
      <c r="E6237">
        <v>118</v>
      </c>
      <c r="F6237">
        <v>5.8</v>
      </c>
      <c r="G6237" s="2" t="s">
        <v>10</v>
      </c>
      <c r="H6237" s="2" t="s">
        <v>6788</v>
      </c>
      <c r="I6237" s="2" t="s">
        <v>57</v>
      </c>
      <c r="J6237" s="2" t="s">
        <v>13</v>
      </c>
    </row>
    <row r="6238" spans="1:10" x14ac:dyDescent="0.25">
      <c r="A6238">
        <v>6237</v>
      </c>
      <c r="B6238" s="1">
        <v>31080.463043981483</v>
      </c>
      <c r="C6238">
        <v>43.838000000000001</v>
      </c>
      <c r="D6238">
        <v>147.68600000000001</v>
      </c>
      <c r="E6238">
        <v>42</v>
      </c>
      <c r="F6238">
        <v>5.5</v>
      </c>
      <c r="G6238" s="2" t="s">
        <v>10</v>
      </c>
      <c r="H6238" s="2" t="s">
        <v>6789</v>
      </c>
      <c r="I6238" s="2" t="s">
        <v>209</v>
      </c>
      <c r="J6238" s="2" t="s">
        <v>13</v>
      </c>
    </row>
    <row r="6239" spans="1:10" x14ac:dyDescent="0.25">
      <c r="A6239">
        <v>6238</v>
      </c>
      <c r="B6239" s="1">
        <v>31080.869837962964</v>
      </c>
      <c r="C6239">
        <v>28.399000000000001</v>
      </c>
      <c r="D6239">
        <v>52.997</v>
      </c>
      <c r="E6239">
        <v>36.799999999999997</v>
      </c>
      <c r="F6239">
        <v>5.5</v>
      </c>
      <c r="G6239" s="2" t="s">
        <v>10</v>
      </c>
      <c r="H6239" s="2" t="s">
        <v>6790</v>
      </c>
      <c r="I6239" s="2" t="s">
        <v>525</v>
      </c>
      <c r="J6239" s="2" t="s">
        <v>13</v>
      </c>
    </row>
    <row r="6240" spans="1:10" x14ac:dyDescent="0.25">
      <c r="A6240">
        <v>6239</v>
      </c>
      <c r="B6240" s="1">
        <v>31081.202025462964</v>
      </c>
      <c r="C6240">
        <v>-20.547000000000001</v>
      </c>
      <c r="D6240">
        <v>-174.09899999999999</v>
      </c>
      <c r="E6240">
        <v>56.5</v>
      </c>
      <c r="F6240">
        <v>6</v>
      </c>
      <c r="G6240" s="2" t="s">
        <v>10</v>
      </c>
      <c r="H6240" s="2" t="s">
        <v>6791</v>
      </c>
      <c r="I6240" s="2" t="s">
        <v>57</v>
      </c>
      <c r="J6240" s="2" t="s">
        <v>13</v>
      </c>
    </row>
    <row r="6241" spans="1:10" x14ac:dyDescent="0.25">
      <c r="A6241">
        <v>6240</v>
      </c>
      <c r="B6241" s="1">
        <v>31088.143842592592</v>
      </c>
      <c r="C6241">
        <v>49.877000000000002</v>
      </c>
      <c r="D6241">
        <v>78.816000000000003</v>
      </c>
      <c r="E6241">
        <v>0</v>
      </c>
      <c r="F6241">
        <v>5.9</v>
      </c>
      <c r="G6241" s="2" t="s">
        <v>1535</v>
      </c>
      <c r="H6241" s="2" t="s">
        <v>6792</v>
      </c>
      <c r="I6241" s="2" t="s">
        <v>1803</v>
      </c>
      <c r="J6241" s="2" t="s">
        <v>364</v>
      </c>
    </row>
    <row r="6242" spans="1:10" x14ac:dyDescent="0.25">
      <c r="A6242">
        <v>6241</v>
      </c>
      <c r="B6242" s="1">
        <v>31089.009652777779</v>
      </c>
      <c r="C6242">
        <v>16.643999999999998</v>
      </c>
      <c r="D6242">
        <v>-94.968000000000004</v>
      </c>
      <c r="E6242">
        <v>90.8</v>
      </c>
      <c r="F6242">
        <v>5.7</v>
      </c>
      <c r="G6242" s="2" t="s">
        <v>10</v>
      </c>
      <c r="H6242" s="2" t="s">
        <v>6793</v>
      </c>
      <c r="I6242" s="2" t="s">
        <v>406</v>
      </c>
      <c r="J6242" s="2" t="s">
        <v>13</v>
      </c>
    </row>
    <row r="6243" spans="1:10" x14ac:dyDescent="0.25">
      <c r="A6243">
        <v>6242</v>
      </c>
      <c r="B6243" s="1">
        <v>31089.319131944445</v>
      </c>
      <c r="C6243">
        <v>4.5439999999999996</v>
      </c>
      <c r="D6243">
        <v>-32.56</v>
      </c>
      <c r="E6243">
        <v>10</v>
      </c>
      <c r="F6243">
        <v>5.6</v>
      </c>
      <c r="G6243" s="2" t="s">
        <v>1535</v>
      </c>
      <c r="H6243" s="2" t="s">
        <v>6794</v>
      </c>
      <c r="I6243" s="2" t="s">
        <v>377</v>
      </c>
      <c r="J6243" s="2" t="s">
        <v>13</v>
      </c>
    </row>
    <row r="6244" spans="1:10" x14ac:dyDescent="0.25">
      <c r="A6244">
        <v>6243</v>
      </c>
      <c r="B6244" s="1">
        <v>31091.748923611111</v>
      </c>
      <c r="C6244">
        <v>51.186</v>
      </c>
      <c r="D6244">
        <v>-179.75299999999999</v>
      </c>
      <c r="E6244">
        <v>44.2</v>
      </c>
      <c r="F6244">
        <v>5.5</v>
      </c>
      <c r="G6244" s="2" t="s">
        <v>10</v>
      </c>
      <c r="H6244" s="2" t="s">
        <v>6795</v>
      </c>
      <c r="I6244" s="2" t="s">
        <v>12</v>
      </c>
      <c r="J6244" s="2" t="s">
        <v>13</v>
      </c>
    </row>
    <row r="6245" spans="1:10" x14ac:dyDescent="0.25">
      <c r="A6245">
        <v>6244</v>
      </c>
      <c r="B6245" s="1">
        <v>31092.354826388888</v>
      </c>
      <c r="C6245">
        <v>-24.068000000000001</v>
      </c>
      <c r="D6245">
        <v>-67.881</v>
      </c>
      <c r="E6245">
        <v>138.80000000000001</v>
      </c>
      <c r="F6245">
        <v>5.6</v>
      </c>
      <c r="G6245" s="2" t="s">
        <v>10</v>
      </c>
      <c r="H6245" s="2" t="s">
        <v>6796</v>
      </c>
      <c r="I6245" s="2" t="s">
        <v>668</v>
      </c>
      <c r="J6245" s="2" t="s">
        <v>13</v>
      </c>
    </row>
    <row r="6246" spans="1:10" x14ac:dyDescent="0.25">
      <c r="A6246">
        <v>6245</v>
      </c>
      <c r="B6246" s="1">
        <v>31095.119722222222</v>
      </c>
      <c r="C6246">
        <v>-3.5089999999999999</v>
      </c>
      <c r="D6246">
        <v>148.94300000000001</v>
      </c>
      <c r="E6246">
        <v>33</v>
      </c>
      <c r="F6246">
        <v>5.6</v>
      </c>
      <c r="G6246" s="2" t="s">
        <v>10</v>
      </c>
      <c r="H6246" s="2" t="s">
        <v>6797</v>
      </c>
      <c r="I6246" s="2" t="s">
        <v>1237</v>
      </c>
      <c r="J6246" s="2" t="s">
        <v>13</v>
      </c>
    </row>
    <row r="6247" spans="1:10" x14ac:dyDescent="0.25">
      <c r="A6247">
        <v>6246</v>
      </c>
      <c r="B6247" s="1">
        <v>31095.125</v>
      </c>
      <c r="C6247">
        <v>-23.19</v>
      </c>
      <c r="D6247">
        <v>-175.108</v>
      </c>
      <c r="E6247">
        <v>42</v>
      </c>
      <c r="F6247">
        <v>5.5</v>
      </c>
      <c r="G6247" s="2" t="s">
        <v>1756</v>
      </c>
      <c r="H6247" s="2" t="s">
        <v>6798</v>
      </c>
      <c r="I6247" s="2" t="s">
        <v>50</v>
      </c>
      <c r="J6247" s="2" t="s">
        <v>13</v>
      </c>
    </row>
    <row r="6248" spans="1:10" x14ac:dyDescent="0.25">
      <c r="A6248">
        <v>6247</v>
      </c>
      <c r="B6248" s="1">
        <v>31095.900601851852</v>
      </c>
      <c r="C6248">
        <v>-4.7619999999999996</v>
      </c>
      <c r="D6248">
        <v>134.03800000000001</v>
      </c>
      <c r="E6248">
        <v>33</v>
      </c>
      <c r="F6248">
        <v>5.5</v>
      </c>
      <c r="G6248" s="2" t="s">
        <v>10</v>
      </c>
      <c r="H6248" s="2" t="s">
        <v>6799</v>
      </c>
      <c r="I6248" s="2" t="s">
        <v>93</v>
      </c>
      <c r="J6248" s="2" t="s">
        <v>13</v>
      </c>
    </row>
    <row r="6249" spans="1:10" x14ac:dyDescent="0.25">
      <c r="A6249">
        <v>6248</v>
      </c>
      <c r="B6249" s="1">
        <v>31096.820173611111</v>
      </c>
      <c r="C6249">
        <v>23.402000000000001</v>
      </c>
      <c r="D6249">
        <v>123.187</v>
      </c>
      <c r="E6249">
        <v>33</v>
      </c>
      <c r="F6249">
        <v>5.6</v>
      </c>
      <c r="G6249" s="2" t="s">
        <v>10</v>
      </c>
      <c r="H6249" s="2" t="s">
        <v>6800</v>
      </c>
      <c r="I6249" s="2" t="s">
        <v>270</v>
      </c>
      <c r="J6249" s="2" t="s">
        <v>13</v>
      </c>
    </row>
    <row r="6250" spans="1:10" x14ac:dyDescent="0.25">
      <c r="A6250">
        <v>6249</v>
      </c>
      <c r="B6250" s="1">
        <v>31097.360590277778</v>
      </c>
      <c r="C6250">
        <v>-22.937000000000001</v>
      </c>
      <c r="D6250">
        <v>-176.68700000000001</v>
      </c>
      <c r="E6250">
        <v>146.1</v>
      </c>
      <c r="F6250">
        <v>5.5</v>
      </c>
      <c r="G6250" s="2" t="s">
        <v>10</v>
      </c>
      <c r="H6250" s="2" t="s">
        <v>6801</v>
      </c>
      <c r="I6250" s="2" t="s">
        <v>69</v>
      </c>
      <c r="J6250" s="2" t="s">
        <v>13</v>
      </c>
    </row>
    <row r="6251" spans="1:10" x14ac:dyDescent="0.25">
      <c r="A6251">
        <v>6250</v>
      </c>
      <c r="B6251" s="1">
        <v>31099.786932870371</v>
      </c>
      <c r="C6251">
        <v>-33.204999999999998</v>
      </c>
      <c r="D6251">
        <v>-71.768000000000001</v>
      </c>
      <c r="E6251">
        <v>55.9</v>
      </c>
      <c r="F6251">
        <v>5.7</v>
      </c>
      <c r="G6251" s="2" t="s">
        <v>10</v>
      </c>
      <c r="H6251" s="2" t="s">
        <v>6802</v>
      </c>
      <c r="I6251" s="2" t="s">
        <v>767</v>
      </c>
      <c r="J6251" s="2" t="s">
        <v>13</v>
      </c>
    </row>
    <row r="6252" spans="1:10" x14ac:dyDescent="0.25">
      <c r="A6252">
        <v>6251</v>
      </c>
      <c r="B6252" s="1">
        <v>31099.911770833332</v>
      </c>
      <c r="C6252">
        <v>-20.497</v>
      </c>
      <c r="D6252">
        <v>-70.34</v>
      </c>
      <c r="E6252">
        <v>33</v>
      </c>
      <c r="F6252">
        <v>5.6</v>
      </c>
      <c r="G6252" s="2" t="s">
        <v>10</v>
      </c>
      <c r="H6252" s="2" t="s">
        <v>6803</v>
      </c>
      <c r="I6252" s="2" t="s">
        <v>5270</v>
      </c>
      <c r="J6252" s="2" t="s">
        <v>13</v>
      </c>
    </row>
    <row r="6253" spans="1:10" x14ac:dyDescent="0.25">
      <c r="A6253">
        <v>6252</v>
      </c>
      <c r="B6253" s="1">
        <v>31100.398356481481</v>
      </c>
      <c r="C6253">
        <v>-55.715000000000003</v>
      </c>
      <c r="D6253">
        <v>-26.657</v>
      </c>
      <c r="E6253">
        <v>33</v>
      </c>
      <c r="F6253">
        <v>5.6</v>
      </c>
      <c r="G6253" s="2" t="s">
        <v>10</v>
      </c>
      <c r="H6253" s="2" t="s">
        <v>6804</v>
      </c>
      <c r="I6253" s="2" t="s">
        <v>15</v>
      </c>
      <c r="J6253" s="2" t="s">
        <v>13</v>
      </c>
    </row>
    <row r="6254" spans="1:10" x14ac:dyDescent="0.25">
      <c r="A6254">
        <v>6253</v>
      </c>
      <c r="B6254" s="1">
        <v>31101.570775462962</v>
      </c>
      <c r="C6254">
        <v>-10.254</v>
      </c>
      <c r="D6254">
        <v>161.126</v>
      </c>
      <c r="E6254">
        <v>84.8</v>
      </c>
      <c r="F6254">
        <v>6.3</v>
      </c>
      <c r="G6254" s="2" t="s">
        <v>10</v>
      </c>
      <c r="H6254" s="2" t="s">
        <v>6805</v>
      </c>
      <c r="I6254" s="2" t="s">
        <v>22</v>
      </c>
      <c r="J6254" s="2" t="s">
        <v>13</v>
      </c>
    </row>
    <row r="6255" spans="1:10" x14ac:dyDescent="0.25">
      <c r="A6255">
        <v>6254</v>
      </c>
      <c r="B6255" s="1">
        <v>31101.615000000002</v>
      </c>
      <c r="C6255">
        <v>-6.9660000000000002</v>
      </c>
      <c r="D6255">
        <v>30.928000000000001</v>
      </c>
      <c r="E6255">
        <v>10</v>
      </c>
      <c r="F6255">
        <v>5.7</v>
      </c>
      <c r="G6255" s="2" t="s">
        <v>1535</v>
      </c>
      <c r="H6255" s="2" t="s">
        <v>6806</v>
      </c>
      <c r="I6255" s="2" t="s">
        <v>6807</v>
      </c>
      <c r="J6255" s="2" t="s">
        <v>13</v>
      </c>
    </row>
    <row r="6256" spans="1:10" x14ac:dyDescent="0.25">
      <c r="A6256">
        <v>6255</v>
      </c>
      <c r="B6256" s="1">
        <v>31102.088564814814</v>
      </c>
      <c r="C6256">
        <v>-32.140999999999998</v>
      </c>
      <c r="D6256">
        <v>-110.789</v>
      </c>
      <c r="E6256">
        <v>10</v>
      </c>
      <c r="F6256">
        <v>5.5</v>
      </c>
      <c r="G6256" s="2" t="s">
        <v>10</v>
      </c>
      <c r="H6256" s="2" t="s">
        <v>6808</v>
      </c>
      <c r="I6256" s="2" t="s">
        <v>317</v>
      </c>
      <c r="J6256" s="2" t="s">
        <v>13</v>
      </c>
    </row>
    <row r="6257" spans="1:10" x14ac:dyDescent="0.25">
      <c r="A6257">
        <v>6256</v>
      </c>
      <c r="B6257" s="1">
        <v>31102.102060185185</v>
      </c>
      <c r="C6257">
        <v>-2.0720000000000001</v>
      </c>
      <c r="D6257">
        <v>119.785</v>
      </c>
      <c r="E6257">
        <v>61.1</v>
      </c>
      <c r="F6257">
        <v>6</v>
      </c>
      <c r="G6257" s="2" t="s">
        <v>10</v>
      </c>
      <c r="H6257" s="2" t="s">
        <v>6809</v>
      </c>
      <c r="I6257" s="2" t="s">
        <v>65</v>
      </c>
      <c r="J6257" s="2" t="s">
        <v>13</v>
      </c>
    </row>
    <row r="6258" spans="1:10" x14ac:dyDescent="0.25">
      <c r="A6258">
        <v>6257</v>
      </c>
      <c r="B6258" s="1">
        <v>31103.357071759259</v>
      </c>
      <c r="C6258">
        <v>0.1</v>
      </c>
      <c r="D6258">
        <v>123.45</v>
      </c>
      <c r="E6258">
        <v>164.9</v>
      </c>
      <c r="F6258">
        <v>5.7</v>
      </c>
      <c r="G6258" s="2" t="s">
        <v>10</v>
      </c>
      <c r="H6258" s="2" t="s">
        <v>6810</v>
      </c>
      <c r="I6258" s="2" t="s">
        <v>175</v>
      </c>
      <c r="J6258" s="2" t="s">
        <v>13</v>
      </c>
    </row>
    <row r="6259" spans="1:10" x14ac:dyDescent="0.25">
      <c r="A6259">
        <v>6258</v>
      </c>
      <c r="B6259" s="1">
        <v>31105.956712962961</v>
      </c>
      <c r="C6259">
        <v>-1.3160000000000001</v>
      </c>
      <c r="D6259">
        <v>-14.568</v>
      </c>
      <c r="E6259">
        <v>10</v>
      </c>
      <c r="F6259">
        <v>5.5</v>
      </c>
      <c r="G6259" s="2" t="s">
        <v>10</v>
      </c>
      <c r="H6259" s="2" t="s">
        <v>6811</v>
      </c>
      <c r="I6259" s="2" t="s">
        <v>733</v>
      </c>
      <c r="J6259" s="2" t="s">
        <v>13</v>
      </c>
    </row>
    <row r="6260" spans="1:10" x14ac:dyDescent="0.25">
      <c r="A6260">
        <v>6259</v>
      </c>
      <c r="B6260" s="1">
        <v>31106.465474537035</v>
      </c>
      <c r="C6260">
        <v>-19.161000000000001</v>
      </c>
      <c r="D6260">
        <v>168.744</v>
      </c>
      <c r="E6260">
        <v>48.6</v>
      </c>
      <c r="F6260">
        <v>5.8</v>
      </c>
      <c r="G6260" s="2" t="s">
        <v>10</v>
      </c>
      <c r="H6260" s="2" t="s">
        <v>6812</v>
      </c>
      <c r="I6260" s="2" t="s">
        <v>36</v>
      </c>
      <c r="J6260" s="2" t="s">
        <v>13</v>
      </c>
    </row>
    <row r="6261" spans="1:10" x14ac:dyDescent="0.25">
      <c r="A6261">
        <v>6260</v>
      </c>
      <c r="B6261" s="1">
        <v>31106.870694444446</v>
      </c>
      <c r="C6261">
        <v>27.462</v>
      </c>
      <c r="D6261">
        <v>128.44900000000001</v>
      </c>
      <c r="E6261">
        <v>60</v>
      </c>
      <c r="F6261">
        <v>6.1</v>
      </c>
      <c r="G6261" s="2" t="s">
        <v>10</v>
      </c>
      <c r="H6261" s="2" t="s">
        <v>6813</v>
      </c>
      <c r="I6261" s="2" t="s">
        <v>28</v>
      </c>
      <c r="J6261" s="2" t="s">
        <v>13</v>
      </c>
    </row>
    <row r="6262" spans="1:10" x14ac:dyDescent="0.25">
      <c r="A6262">
        <v>6261</v>
      </c>
      <c r="B6262" s="1">
        <v>31107.246412037039</v>
      </c>
      <c r="C6262">
        <v>29.15</v>
      </c>
      <c r="D6262">
        <v>130.33199999999999</v>
      </c>
      <c r="E6262">
        <v>43.6</v>
      </c>
      <c r="F6262">
        <v>5.5</v>
      </c>
      <c r="G6262" s="2" t="s">
        <v>10</v>
      </c>
      <c r="H6262" s="2" t="s">
        <v>6814</v>
      </c>
      <c r="I6262" s="2" t="s">
        <v>28</v>
      </c>
      <c r="J6262" s="2" t="s">
        <v>13</v>
      </c>
    </row>
    <row r="6263" spans="1:10" x14ac:dyDescent="0.25">
      <c r="A6263">
        <v>6262</v>
      </c>
      <c r="B6263" s="1">
        <v>31107.536192129628</v>
      </c>
      <c r="C6263">
        <v>-2.0920000000000001</v>
      </c>
      <c r="D6263">
        <v>119.595</v>
      </c>
      <c r="E6263">
        <v>33</v>
      </c>
      <c r="F6263">
        <v>5.6</v>
      </c>
      <c r="G6263" s="2" t="s">
        <v>10</v>
      </c>
      <c r="H6263" s="2" t="s">
        <v>6815</v>
      </c>
      <c r="I6263" s="2" t="s">
        <v>65</v>
      </c>
      <c r="J6263" s="2" t="s">
        <v>13</v>
      </c>
    </row>
    <row r="6264" spans="1:10" x14ac:dyDescent="0.25">
      <c r="A6264">
        <v>6263</v>
      </c>
      <c r="B6264" s="1">
        <v>31107.716180555555</v>
      </c>
      <c r="C6264">
        <v>-2.0819999999999999</v>
      </c>
      <c r="D6264">
        <v>119.67</v>
      </c>
      <c r="E6264">
        <v>17.100000000000001</v>
      </c>
      <c r="F6264">
        <v>6.4</v>
      </c>
      <c r="G6264" s="2" t="s">
        <v>10</v>
      </c>
      <c r="H6264" s="2" t="s">
        <v>6816</v>
      </c>
      <c r="I6264" s="2" t="s">
        <v>65</v>
      </c>
      <c r="J6264" s="2" t="s">
        <v>13</v>
      </c>
    </row>
    <row r="6265" spans="1:10" x14ac:dyDescent="0.25">
      <c r="A6265">
        <v>6264</v>
      </c>
      <c r="B6265" s="1">
        <v>31107.932083333333</v>
      </c>
      <c r="C6265">
        <v>-2.2000000000000002</v>
      </c>
      <c r="D6265">
        <v>119.56</v>
      </c>
      <c r="E6265">
        <v>33</v>
      </c>
      <c r="F6265">
        <v>5.9</v>
      </c>
      <c r="G6265" s="2" t="s">
        <v>10</v>
      </c>
      <c r="H6265" s="2" t="s">
        <v>6817</v>
      </c>
      <c r="I6265" s="2" t="s">
        <v>65</v>
      </c>
      <c r="J6265" s="2" t="s">
        <v>13</v>
      </c>
    </row>
    <row r="6266" spans="1:10" x14ac:dyDescent="0.25">
      <c r="A6266">
        <v>6265</v>
      </c>
      <c r="B6266" s="1">
        <v>31108.658020833333</v>
      </c>
      <c r="C6266">
        <v>-1.964</v>
      </c>
      <c r="D6266">
        <v>119.727</v>
      </c>
      <c r="E6266">
        <v>43.5</v>
      </c>
      <c r="F6266">
        <v>6.7</v>
      </c>
      <c r="G6266" s="2" t="s">
        <v>10</v>
      </c>
      <c r="H6266" s="2" t="s">
        <v>6818</v>
      </c>
      <c r="I6266" s="2" t="s">
        <v>65</v>
      </c>
      <c r="J6266" s="2" t="s">
        <v>13</v>
      </c>
    </row>
    <row r="6267" spans="1:10" x14ac:dyDescent="0.25">
      <c r="A6267">
        <v>6266</v>
      </c>
      <c r="B6267" s="1">
        <v>31109.949270833335</v>
      </c>
      <c r="C6267">
        <v>-33.106999999999999</v>
      </c>
      <c r="D6267">
        <v>-71.736999999999995</v>
      </c>
      <c r="E6267">
        <v>33</v>
      </c>
      <c r="F6267">
        <v>5.5</v>
      </c>
      <c r="G6267" s="2" t="s">
        <v>1535</v>
      </c>
      <c r="H6267" s="2" t="s">
        <v>6819</v>
      </c>
      <c r="I6267" s="2" t="s">
        <v>1102</v>
      </c>
      <c r="J6267" s="2" t="s">
        <v>13</v>
      </c>
    </row>
    <row r="6268" spans="1:10" x14ac:dyDescent="0.25">
      <c r="A6268">
        <v>6267</v>
      </c>
      <c r="B6268" s="1">
        <v>31109.949386574073</v>
      </c>
      <c r="C6268">
        <v>-33.134999999999998</v>
      </c>
      <c r="D6268">
        <v>-71.870999999999995</v>
      </c>
      <c r="E6268">
        <v>33</v>
      </c>
      <c r="F6268">
        <v>8</v>
      </c>
      <c r="G6268" s="2" t="s">
        <v>10</v>
      </c>
      <c r="H6268" s="2" t="s">
        <v>6820</v>
      </c>
      <c r="I6268" s="2" t="s">
        <v>767</v>
      </c>
      <c r="J6268" s="2" t="s">
        <v>13</v>
      </c>
    </row>
    <row r="6269" spans="1:10" x14ac:dyDescent="0.25">
      <c r="A6269">
        <v>6268</v>
      </c>
      <c r="B6269" s="1">
        <v>31109.98508101852</v>
      </c>
      <c r="C6269">
        <v>-32.738</v>
      </c>
      <c r="D6269">
        <v>-71.215000000000003</v>
      </c>
      <c r="E6269">
        <v>33</v>
      </c>
      <c r="F6269">
        <v>6.4</v>
      </c>
      <c r="G6269" s="2" t="s">
        <v>1756</v>
      </c>
      <c r="H6269" s="2" t="s">
        <v>6821</v>
      </c>
      <c r="I6269" s="2" t="s">
        <v>1102</v>
      </c>
      <c r="J6269" s="2" t="s">
        <v>13</v>
      </c>
    </row>
    <row r="6270" spans="1:10" x14ac:dyDescent="0.25">
      <c r="A6270">
        <v>6269</v>
      </c>
      <c r="B6270" s="1">
        <v>31110.008159722223</v>
      </c>
      <c r="C6270">
        <v>-32.935000000000002</v>
      </c>
      <c r="D6270">
        <v>-71.477000000000004</v>
      </c>
      <c r="E6270">
        <v>33</v>
      </c>
      <c r="F6270">
        <v>5.9</v>
      </c>
      <c r="G6270" s="2" t="s">
        <v>1535</v>
      </c>
      <c r="H6270" s="2" t="s">
        <v>6822</v>
      </c>
      <c r="I6270" s="2" t="s">
        <v>1102</v>
      </c>
      <c r="J6270" s="2" t="s">
        <v>13</v>
      </c>
    </row>
    <row r="6271" spans="1:10" x14ac:dyDescent="0.25">
      <c r="A6271">
        <v>6270</v>
      </c>
      <c r="B6271" s="1">
        <v>31110.019282407407</v>
      </c>
      <c r="C6271">
        <v>-33.140999999999998</v>
      </c>
      <c r="D6271">
        <v>-71.626999999999995</v>
      </c>
      <c r="E6271">
        <v>29</v>
      </c>
      <c r="F6271">
        <v>5.5</v>
      </c>
      <c r="G6271" s="2" t="s">
        <v>1535</v>
      </c>
      <c r="H6271" s="2" t="s">
        <v>6823</v>
      </c>
      <c r="I6271" s="2" t="s">
        <v>1102</v>
      </c>
      <c r="J6271" s="2" t="s">
        <v>13</v>
      </c>
    </row>
    <row r="6272" spans="1:10" x14ac:dyDescent="0.25">
      <c r="A6272">
        <v>6271</v>
      </c>
      <c r="B6272" s="1">
        <v>31110.022476851853</v>
      </c>
      <c r="C6272">
        <v>-33.207000000000001</v>
      </c>
      <c r="D6272">
        <v>-71.662999999999997</v>
      </c>
      <c r="E6272">
        <v>33</v>
      </c>
      <c r="F6272">
        <v>7.4</v>
      </c>
      <c r="G6272" s="2" t="s">
        <v>10</v>
      </c>
      <c r="H6272" s="2" t="s">
        <v>6824</v>
      </c>
      <c r="I6272" s="2" t="s">
        <v>1102</v>
      </c>
      <c r="J6272" s="2" t="s">
        <v>13</v>
      </c>
    </row>
    <row r="6273" spans="1:10" x14ac:dyDescent="0.25">
      <c r="A6273">
        <v>6272</v>
      </c>
      <c r="B6273" s="1">
        <v>31110.137430555555</v>
      </c>
      <c r="C6273">
        <v>-34.115000000000002</v>
      </c>
      <c r="D6273">
        <v>-71.905000000000001</v>
      </c>
      <c r="E6273">
        <v>33</v>
      </c>
      <c r="F6273">
        <v>6.2</v>
      </c>
      <c r="G6273" s="2" t="s">
        <v>1756</v>
      </c>
      <c r="H6273" s="2" t="s">
        <v>6825</v>
      </c>
      <c r="I6273" s="2" t="s">
        <v>3979</v>
      </c>
      <c r="J6273" s="2" t="s">
        <v>13</v>
      </c>
    </row>
    <row r="6274" spans="1:10" x14ac:dyDescent="0.25">
      <c r="A6274">
        <v>6273</v>
      </c>
      <c r="B6274" s="1">
        <v>31110.147789351853</v>
      </c>
      <c r="C6274">
        <v>-32.924999999999997</v>
      </c>
      <c r="D6274">
        <v>-71.793000000000006</v>
      </c>
      <c r="E6274">
        <v>33</v>
      </c>
      <c r="F6274">
        <v>6.6</v>
      </c>
      <c r="G6274" s="2" t="s">
        <v>1756</v>
      </c>
      <c r="H6274" s="2" t="s">
        <v>6826</v>
      </c>
      <c r="I6274" s="2" t="s">
        <v>767</v>
      </c>
      <c r="J6274" s="2" t="s">
        <v>13</v>
      </c>
    </row>
    <row r="6275" spans="1:10" x14ac:dyDescent="0.25">
      <c r="A6275">
        <v>6274</v>
      </c>
      <c r="B6275" s="1">
        <v>31110.254826388889</v>
      </c>
      <c r="C6275">
        <v>-33.825000000000003</v>
      </c>
      <c r="D6275">
        <v>-71.930000000000007</v>
      </c>
      <c r="E6275">
        <v>33</v>
      </c>
      <c r="F6275">
        <v>6.3</v>
      </c>
      <c r="G6275" s="2" t="s">
        <v>10</v>
      </c>
      <c r="H6275" s="2" t="s">
        <v>6827</v>
      </c>
      <c r="I6275" s="2" t="s">
        <v>767</v>
      </c>
      <c r="J6275" s="2" t="s">
        <v>13</v>
      </c>
    </row>
    <row r="6276" spans="1:10" x14ac:dyDescent="0.25">
      <c r="A6276">
        <v>6275</v>
      </c>
      <c r="B6276" s="1">
        <v>31110.257280092592</v>
      </c>
      <c r="C6276">
        <v>-33.222999999999999</v>
      </c>
      <c r="D6276">
        <v>-71.918000000000006</v>
      </c>
      <c r="E6276">
        <v>33</v>
      </c>
      <c r="F6276">
        <v>5.6</v>
      </c>
      <c r="G6276" s="2" t="s">
        <v>1535</v>
      </c>
      <c r="H6276" s="2" t="s">
        <v>6828</v>
      </c>
      <c r="I6276" s="2" t="s">
        <v>767</v>
      </c>
      <c r="J6276" s="2" t="s">
        <v>13</v>
      </c>
    </row>
    <row r="6277" spans="1:10" x14ac:dyDescent="0.25">
      <c r="A6277">
        <v>6276</v>
      </c>
      <c r="B6277" s="1">
        <v>31110.262395833332</v>
      </c>
      <c r="C6277">
        <v>-33.142000000000003</v>
      </c>
      <c r="D6277">
        <v>-71.997</v>
      </c>
      <c r="E6277">
        <v>33</v>
      </c>
      <c r="F6277">
        <v>6.3</v>
      </c>
      <c r="G6277" s="2" t="s">
        <v>1756</v>
      </c>
      <c r="H6277" s="2" t="s">
        <v>6829</v>
      </c>
      <c r="I6277" s="2" t="s">
        <v>767</v>
      </c>
      <c r="J6277" s="2" t="s">
        <v>13</v>
      </c>
    </row>
    <row r="6278" spans="1:10" x14ac:dyDescent="0.25">
      <c r="A6278">
        <v>6277</v>
      </c>
      <c r="B6278" s="1">
        <v>31110.576041666667</v>
      </c>
      <c r="C6278">
        <v>-33.915999999999997</v>
      </c>
      <c r="D6278">
        <v>-72.283000000000001</v>
      </c>
      <c r="E6278">
        <v>29.3</v>
      </c>
      <c r="F6278">
        <v>5.7</v>
      </c>
      <c r="G6278" s="2" t="s">
        <v>10</v>
      </c>
      <c r="H6278" s="2" t="s">
        <v>6830</v>
      </c>
      <c r="I6278" s="2" t="s">
        <v>763</v>
      </c>
      <c r="J6278" s="2" t="s">
        <v>13</v>
      </c>
    </row>
    <row r="6279" spans="1:10" x14ac:dyDescent="0.25">
      <c r="A6279">
        <v>6278</v>
      </c>
      <c r="B6279" s="1">
        <v>31110.625775462962</v>
      </c>
      <c r="C6279">
        <v>-33.841999999999999</v>
      </c>
      <c r="D6279">
        <v>-71.248999999999995</v>
      </c>
      <c r="E6279">
        <v>40.1</v>
      </c>
      <c r="F6279">
        <v>6.3</v>
      </c>
      <c r="G6279" s="2" t="s">
        <v>10</v>
      </c>
      <c r="H6279" s="2" t="s">
        <v>6831</v>
      </c>
      <c r="I6279" s="2" t="s">
        <v>1638</v>
      </c>
      <c r="J6279" s="2" t="s">
        <v>13</v>
      </c>
    </row>
    <row r="6280" spans="1:10" x14ac:dyDescent="0.25">
      <c r="A6280">
        <v>6279</v>
      </c>
      <c r="B6280" s="1">
        <v>31110.715254629631</v>
      </c>
      <c r="C6280">
        <v>-34.079000000000001</v>
      </c>
      <c r="D6280">
        <v>-72.331000000000003</v>
      </c>
      <c r="E6280">
        <v>33</v>
      </c>
      <c r="F6280">
        <v>5.7</v>
      </c>
      <c r="G6280" s="2" t="s">
        <v>1756</v>
      </c>
      <c r="H6280" s="2" t="s">
        <v>6832</v>
      </c>
      <c r="I6280" s="2" t="s">
        <v>763</v>
      </c>
      <c r="J6280" s="2" t="s">
        <v>13</v>
      </c>
    </row>
    <row r="6281" spans="1:10" x14ac:dyDescent="0.25">
      <c r="A6281">
        <v>6280</v>
      </c>
      <c r="B6281" s="1">
        <v>31110.79383101852</v>
      </c>
      <c r="C6281">
        <v>-32.878</v>
      </c>
      <c r="D6281">
        <v>-71.817999999999998</v>
      </c>
      <c r="E6281">
        <v>33</v>
      </c>
      <c r="F6281">
        <v>6.2</v>
      </c>
      <c r="G6281" s="2" t="s">
        <v>10</v>
      </c>
      <c r="H6281" s="2" t="s">
        <v>6833</v>
      </c>
      <c r="I6281" s="2" t="s">
        <v>767</v>
      </c>
      <c r="J6281" s="2" t="s">
        <v>13</v>
      </c>
    </row>
    <row r="6282" spans="1:10" x14ac:dyDescent="0.25">
      <c r="A6282">
        <v>6281</v>
      </c>
      <c r="B6282" s="1">
        <v>31111.03394675926</v>
      </c>
      <c r="C6282">
        <v>-54.679000000000002</v>
      </c>
      <c r="D6282">
        <v>-136.57599999999999</v>
      </c>
      <c r="E6282">
        <v>10</v>
      </c>
      <c r="F6282">
        <v>5.6</v>
      </c>
      <c r="G6282" s="2" t="s">
        <v>1756</v>
      </c>
      <c r="H6282" s="2" t="s">
        <v>6834</v>
      </c>
      <c r="I6282" s="2" t="s">
        <v>745</v>
      </c>
      <c r="J6282" s="2" t="s">
        <v>13</v>
      </c>
    </row>
    <row r="6283" spans="1:10" x14ac:dyDescent="0.25">
      <c r="A6283">
        <v>6282</v>
      </c>
      <c r="B6283" s="1">
        <v>31111.569560185184</v>
      </c>
      <c r="C6283">
        <v>1.1919999999999999</v>
      </c>
      <c r="D6283">
        <v>122.82599999999999</v>
      </c>
      <c r="E6283">
        <v>33</v>
      </c>
      <c r="F6283">
        <v>6.2</v>
      </c>
      <c r="G6283" s="2" t="s">
        <v>10</v>
      </c>
      <c r="H6283" s="2" t="s">
        <v>6835</v>
      </c>
      <c r="I6283" s="2" t="s">
        <v>175</v>
      </c>
      <c r="J6283" s="2" t="s">
        <v>13</v>
      </c>
    </row>
    <row r="6284" spans="1:10" x14ac:dyDescent="0.25">
      <c r="A6284">
        <v>6283</v>
      </c>
      <c r="B6284" s="1">
        <v>31111.584050925925</v>
      </c>
      <c r="C6284">
        <v>45.664999999999999</v>
      </c>
      <c r="D6284">
        <v>178.80199999999999</v>
      </c>
      <c r="E6284">
        <v>33</v>
      </c>
      <c r="F6284">
        <v>5.7</v>
      </c>
      <c r="G6284" s="2" t="s">
        <v>1756</v>
      </c>
      <c r="H6284" s="2" t="s">
        <v>6836</v>
      </c>
      <c r="I6284" s="2" t="s">
        <v>1409</v>
      </c>
      <c r="J6284" s="2" t="s">
        <v>13</v>
      </c>
    </row>
    <row r="6285" spans="1:10" x14ac:dyDescent="0.25">
      <c r="A6285">
        <v>6284</v>
      </c>
      <c r="B6285" s="1">
        <v>31112.191006944446</v>
      </c>
      <c r="C6285">
        <v>-12.486000000000001</v>
      </c>
      <c r="D6285">
        <v>166.52199999999999</v>
      </c>
      <c r="E6285">
        <v>82.2</v>
      </c>
      <c r="F6285">
        <v>5.7</v>
      </c>
      <c r="G6285" s="2" t="s">
        <v>10</v>
      </c>
      <c r="H6285" s="2" t="s">
        <v>6837</v>
      </c>
      <c r="I6285" s="2" t="s">
        <v>250</v>
      </c>
      <c r="J6285" s="2" t="s">
        <v>13</v>
      </c>
    </row>
    <row r="6286" spans="1:10" x14ac:dyDescent="0.25">
      <c r="A6286">
        <v>6285</v>
      </c>
      <c r="B6286" s="1">
        <v>31112.938807870371</v>
      </c>
      <c r="C6286">
        <v>55.241</v>
      </c>
      <c r="D6286">
        <v>162.04300000000001</v>
      </c>
      <c r="E6286">
        <v>47.4</v>
      </c>
      <c r="F6286">
        <v>5.9</v>
      </c>
      <c r="G6286" s="2" t="s">
        <v>10</v>
      </c>
      <c r="H6286" s="2" t="s">
        <v>6838</v>
      </c>
      <c r="I6286" s="2" t="s">
        <v>41</v>
      </c>
      <c r="J6286" s="2" t="s">
        <v>13</v>
      </c>
    </row>
    <row r="6287" spans="1:10" x14ac:dyDescent="0.25">
      <c r="A6287">
        <v>6286</v>
      </c>
      <c r="B6287" s="1">
        <v>31113.038194444445</v>
      </c>
      <c r="C6287">
        <v>-32.878</v>
      </c>
      <c r="D6287">
        <v>-71.878</v>
      </c>
      <c r="E6287">
        <v>55.8</v>
      </c>
      <c r="F6287">
        <v>5.5</v>
      </c>
      <c r="G6287" s="2" t="s">
        <v>10</v>
      </c>
      <c r="H6287" s="2" t="s">
        <v>6839</v>
      </c>
      <c r="I6287" s="2" t="s">
        <v>767</v>
      </c>
      <c r="J6287" s="2" t="s">
        <v>13</v>
      </c>
    </row>
    <row r="6288" spans="1:10" x14ac:dyDescent="0.25">
      <c r="A6288">
        <v>6287</v>
      </c>
      <c r="B6288" s="1">
        <v>31113.472013888888</v>
      </c>
      <c r="C6288">
        <v>5.8310000000000004</v>
      </c>
      <c r="D6288">
        <v>126.355</v>
      </c>
      <c r="E6288">
        <v>92.1</v>
      </c>
      <c r="F6288">
        <v>5.9</v>
      </c>
      <c r="G6288" s="2" t="s">
        <v>10</v>
      </c>
      <c r="H6288" s="2" t="s">
        <v>6840</v>
      </c>
      <c r="I6288" s="2" t="s">
        <v>59</v>
      </c>
      <c r="J6288" s="2" t="s">
        <v>13</v>
      </c>
    </row>
    <row r="6289" spans="1:10" x14ac:dyDescent="0.25">
      <c r="A6289">
        <v>6288</v>
      </c>
      <c r="B6289" s="1">
        <v>31113.880625000002</v>
      </c>
      <c r="C6289">
        <v>-13.912000000000001</v>
      </c>
      <c r="D6289">
        <v>-72.611999999999995</v>
      </c>
      <c r="E6289">
        <v>71.5</v>
      </c>
      <c r="F6289">
        <v>5.6</v>
      </c>
      <c r="G6289" s="2" t="s">
        <v>10</v>
      </c>
      <c r="H6289" s="2" t="s">
        <v>6841</v>
      </c>
      <c r="I6289" s="2" t="s">
        <v>253</v>
      </c>
      <c r="J6289" s="2" t="s">
        <v>13</v>
      </c>
    </row>
    <row r="6290" spans="1:10" x14ac:dyDescent="0.25">
      <c r="A6290">
        <v>6289</v>
      </c>
      <c r="B6290" s="1">
        <v>31114.017152777778</v>
      </c>
      <c r="C6290">
        <v>-4.3860000000000001</v>
      </c>
      <c r="D6290">
        <v>106.879</v>
      </c>
      <c r="E6290">
        <v>631.4</v>
      </c>
      <c r="F6290">
        <v>5.5</v>
      </c>
      <c r="G6290" s="2" t="s">
        <v>10</v>
      </c>
      <c r="H6290" s="2" t="s">
        <v>6842</v>
      </c>
      <c r="I6290" s="2" t="s">
        <v>1006</v>
      </c>
      <c r="J6290" s="2" t="s">
        <v>13</v>
      </c>
    </row>
    <row r="6291" spans="1:10" x14ac:dyDescent="0.25">
      <c r="A6291">
        <v>6290</v>
      </c>
      <c r="B6291" s="1">
        <v>31115.588935185184</v>
      </c>
      <c r="C6291">
        <v>66.239000000000004</v>
      </c>
      <c r="D6291">
        <v>-150.029</v>
      </c>
      <c r="E6291">
        <v>11.8</v>
      </c>
      <c r="F6291">
        <v>6.2</v>
      </c>
      <c r="G6291" s="2" t="s">
        <v>10</v>
      </c>
      <c r="H6291" s="2" t="s">
        <v>6843</v>
      </c>
      <c r="I6291" s="2" t="s">
        <v>6844</v>
      </c>
      <c r="J6291" s="2" t="s">
        <v>13</v>
      </c>
    </row>
    <row r="6292" spans="1:10" x14ac:dyDescent="0.25">
      <c r="A6292">
        <v>6291</v>
      </c>
      <c r="B6292" s="1">
        <v>31115.633148148147</v>
      </c>
      <c r="C6292">
        <v>-33.701999999999998</v>
      </c>
      <c r="D6292">
        <v>-72.304000000000002</v>
      </c>
      <c r="E6292">
        <v>33</v>
      </c>
      <c r="F6292">
        <v>5.8</v>
      </c>
      <c r="G6292" s="2" t="s">
        <v>1756</v>
      </c>
      <c r="H6292" s="2" t="s">
        <v>6845</v>
      </c>
      <c r="I6292" s="2" t="s">
        <v>767</v>
      </c>
      <c r="J6292" s="2" t="s">
        <v>13</v>
      </c>
    </row>
    <row r="6293" spans="1:10" x14ac:dyDescent="0.25">
      <c r="A6293">
        <v>6292</v>
      </c>
      <c r="B6293" s="1">
        <v>31115.671597222223</v>
      </c>
      <c r="C6293">
        <v>2.9350000000000001</v>
      </c>
      <c r="D6293">
        <v>127.367</v>
      </c>
      <c r="E6293">
        <v>52.3</v>
      </c>
      <c r="F6293">
        <v>5.7</v>
      </c>
      <c r="G6293" s="2" t="s">
        <v>10</v>
      </c>
      <c r="H6293" s="2" t="s">
        <v>6846</v>
      </c>
      <c r="I6293" s="2" t="s">
        <v>45</v>
      </c>
      <c r="J6293" s="2" t="s">
        <v>13</v>
      </c>
    </row>
    <row r="6294" spans="1:10" x14ac:dyDescent="0.25">
      <c r="A6294">
        <v>6293</v>
      </c>
      <c r="B6294" s="1">
        <v>31116.20954861111</v>
      </c>
      <c r="C6294">
        <v>-0.64100000000000001</v>
      </c>
      <c r="D6294">
        <v>123.288</v>
      </c>
      <c r="E6294">
        <v>71.099999999999994</v>
      </c>
      <c r="F6294">
        <v>5.5</v>
      </c>
      <c r="G6294" s="2" t="s">
        <v>10</v>
      </c>
      <c r="H6294" s="2" t="s">
        <v>6847</v>
      </c>
      <c r="I6294" s="2" t="s">
        <v>65</v>
      </c>
      <c r="J6294" s="2" t="s">
        <v>13</v>
      </c>
    </row>
    <row r="6295" spans="1:10" x14ac:dyDescent="0.25">
      <c r="A6295">
        <v>6294</v>
      </c>
      <c r="B6295" s="1">
        <v>31116.21471064815</v>
      </c>
      <c r="C6295">
        <v>-21.09</v>
      </c>
      <c r="D6295">
        <v>-179.16800000000001</v>
      </c>
      <c r="E6295">
        <v>640.9</v>
      </c>
      <c r="F6295">
        <v>5.5</v>
      </c>
      <c r="G6295" s="2" t="s">
        <v>1535</v>
      </c>
      <c r="H6295" s="2" t="s">
        <v>6848</v>
      </c>
      <c r="I6295" s="2" t="s">
        <v>43</v>
      </c>
      <c r="J6295" s="2" t="s">
        <v>13</v>
      </c>
    </row>
    <row r="6296" spans="1:10" x14ac:dyDescent="0.25">
      <c r="A6296">
        <v>6295</v>
      </c>
      <c r="B6296" s="1">
        <v>31116.562847222223</v>
      </c>
      <c r="C6296">
        <v>66.135999999999996</v>
      </c>
      <c r="D6296">
        <v>-150.148</v>
      </c>
      <c r="E6296">
        <v>10</v>
      </c>
      <c r="F6296">
        <v>5.5</v>
      </c>
      <c r="G6296" s="2" t="s">
        <v>10</v>
      </c>
      <c r="H6296" s="2" t="s">
        <v>6849</v>
      </c>
      <c r="I6296" s="2" t="s">
        <v>6844</v>
      </c>
      <c r="J6296" s="2" t="s">
        <v>13</v>
      </c>
    </row>
    <row r="6297" spans="1:10" x14ac:dyDescent="0.25">
      <c r="A6297">
        <v>6296</v>
      </c>
      <c r="B6297" s="1">
        <v>31116.814733796295</v>
      </c>
      <c r="C6297">
        <v>13.454000000000001</v>
      </c>
      <c r="D6297">
        <v>-89.031999999999996</v>
      </c>
      <c r="E6297">
        <v>76.7</v>
      </c>
      <c r="F6297">
        <v>5.8</v>
      </c>
      <c r="G6297" s="2" t="s">
        <v>10</v>
      </c>
      <c r="H6297" s="2" t="s">
        <v>6850</v>
      </c>
      <c r="I6297" s="2" t="s">
        <v>6851</v>
      </c>
      <c r="J6297" s="2" t="s">
        <v>13</v>
      </c>
    </row>
    <row r="6298" spans="1:10" x14ac:dyDescent="0.25">
      <c r="A6298">
        <v>6297</v>
      </c>
      <c r="B6298" s="1">
        <v>31117.21605324074</v>
      </c>
      <c r="C6298">
        <v>2.0049999999999999</v>
      </c>
      <c r="D6298">
        <v>128.86099999999999</v>
      </c>
      <c r="E6298">
        <v>54</v>
      </c>
      <c r="F6298">
        <v>5.6</v>
      </c>
      <c r="G6298" s="2" t="s">
        <v>10</v>
      </c>
      <c r="H6298" s="2" t="s">
        <v>6852</v>
      </c>
      <c r="I6298" s="2" t="s">
        <v>446</v>
      </c>
      <c r="J6298" s="2" t="s">
        <v>13</v>
      </c>
    </row>
    <row r="6299" spans="1:10" x14ac:dyDescent="0.25">
      <c r="A6299">
        <v>6298</v>
      </c>
      <c r="B6299" s="1">
        <v>31117.518171296295</v>
      </c>
      <c r="C6299">
        <v>10.378</v>
      </c>
      <c r="D6299">
        <v>125.587</v>
      </c>
      <c r="E6299">
        <v>102.9</v>
      </c>
      <c r="F6299">
        <v>5.6</v>
      </c>
      <c r="G6299" s="2" t="s">
        <v>10</v>
      </c>
      <c r="H6299" s="2" t="s">
        <v>6853</v>
      </c>
      <c r="I6299" s="2" t="s">
        <v>707</v>
      </c>
      <c r="J6299" s="2" t="s">
        <v>13</v>
      </c>
    </row>
    <row r="6300" spans="1:10" x14ac:dyDescent="0.25">
      <c r="A6300">
        <v>6299</v>
      </c>
      <c r="B6300" s="1">
        <v>31118.349502314813</v>
      </c>
      <c r="C6300">
        <v>-33.072000000000003</v>
      </c>
      <c r="D6300">
        <v>-72.186999999999998</v>
      </c>
      <c r="E6300">
        <v>46.7</v>
      </c>
      <c r="F6300">
        <v>5.8</v>
      </c>
      <c r="G6300" s="2" t="s">
        <v>10</v>
      </c>
      <c r="H6300" s="2" t="s">
        <v>6854</v>
      </c>
      <c r="I6300" s="2" t="s">
        <v>767</v>
      </c>
      <c r="J6300" s="2" t="s">
        <v>13</v>
      </c>
    </row>
    <row r="6301" spans="1:10" x14ac:dyDescent="0.25">
      <c r="A6301">
        <v>6300</v>
      </c>
      <c r="B6301" s="1">
        <v>31119.815949074073</v>
      </c>
      <c r="C6301">
        <v>43.51</v>
      </c>
      <c r="D6301">
        <v>-127.56100000000001</v>
      </c>
      <c r="E6301">
        <v>10</v>
      </c>
      <c r="F6301">
        <v>6.5</v>
      </c>
      <c r="G6301" s="2" t="s">
        <v>10</v>
      </c>
      <c r="H6301" s="2" t="s">
        <v>6855</v>
      </c>
      <c r="I6301" s="2" t="s">
        <v>837</v>
      </c>
      <c r="J6301" s="2" t="s">
        <v>13</v>
      </c>
    </row>
    <row r="6302" spans="1:10" x14ac:dyDescent="0.25">
      <c r="A6302">
        <v>6301</v>
      </c>
      <c r="B6302" s="1">
        <v>31120.16909722222</v>
      </c>
      <c r="C6302">
        <v>-55.976999999999997</v>
      </c>
      <c r="D6302">
        <v>-26.466999999999999</v>
      </c>
      <c r="E6302">
        <v>33</v>
      </c>
      <c r="F6302">
        <v>5.6</v>
      </c>
      <c r="G6302" s="2" t="s">
        <v>1535</v>
      </c>
      <c r="H6302" s="2" t="s">
        <v>6856</v>
      </c>
      <c r="I6302" s="2" t="s">
        <v>15</v>
      </c>
      <c r="J6302" s="2" t="s">
        <v>13</v>
      </c>
    </row>
    <row r="6303" spans="1:10" x14ac:dyDescent="0.25">
      <c r="A6303">
        <v>6302</v>
      </c>
      <c r="B6303" s="1">
        <v>31120.268738425926</v>
      </c>
      <c r="C6303">
        <v>-23.725999999999999</v>
      </c>
      <c r="D6303">
        <v>-179.92400000000001</v>
      </c>
      <c r="E6303">
        <v>525.29999999999995</v>
      </c>
      <c r="F6303">
        <v>5.5</v>
      </c>
      <c r="G6303" s="2" t="s">
        <v>10</v>
      </c>
      <c r="H6303" s="2" t="s">
        <v>6857</v>
      </c>
      <c r="I6303" s="2" t="s">
        <v>69</v>
      </c>
      <c r="J6303" s="2" t="s">
        <v>13</v>
      </c>
    </row>
    <row r="6304" spans="1:10" x14ac:dyDescent="0.25">
      <c r="A6304">
        <v>6303</v>
      </c>
      <c r="B6304" s="1">
        <v>31121.011145833334</v>
      </c>
      <c r="C6304">
        <v>-20.681999999999999</v>
      </c>
      <c r="D6304">
        <v>-178.21799999999999</v>
      </c>
      <c r="E6304">
        <v>544.9</v>
      </c>
      <c r="F6304">
        <v>5.9</v>
      </c>
      <c r="G6304" s="2" t="s">
        <v>10</v>
      </c>
      <c r="H6304" s="2" t="s">
        <v>6858</v>
      </c>
      <c r="I6304" s="2" t="s">
        <v>43</v>
      </c>
      <c r="J6304" s="2" t="s">
        <v>13</v>
      </c>
    </row>
    <row r="6305" spans="1:10" x14ac:dyDescent="0.25">
      <c r="A6305">
        <v>6304</v>
      </c>
      <c r="B6305" s="1">
        <v>31122.346655092591</v>
      </c>
      <c r="C6305">
        <v>-55.2</v>
      </c>
      <c r="D6305">
        <v>-28.244</v>
      </c>
      <c r="E6305">
        <v>33</v>
      </c>
      <c r="F6305">
        <v>5.6</v>
      </c>
      <c r="G6305" s="2" t="s">
        <v>10</v>
      </c>
      <c r="H6305" s="2" t="s">
        <v>6859</v>
      </c>
      <c r="I6305" s="2" t="s">
        <v>15</v>
      </c>
      <c r="J6305" s="2" t="s">
        <v>13</v>
      </c>
    </row>
    <row r="6306" spans="1:10" x14ac:dyDescent="0.25">
      <c r="A6306">
        <v>6305</v>
      </c>
      <c r="B6306" s="1">
        <v>31122.620844907407</v>
      </c>
      <c r="C6306">
        <v>17.013000000000002</v>
      </c>
      <c r="D6306">
        <v>-62.448</v>
      </c>
      <c r="E6306">
        <v>13.4</v>
      </c>
      <c r="F6306">
        <v>6.5</v>
      </c>
      <c r="G6306" s="2" t="s">
        <v>10</v>
      </c>
      <c r="H6306" s="2" t="s">
        <v>6860</v>
      </c>
      <c r="I6306" s="2" t="s">
        <v>6861</v>
      </c>
      <c r="J6306" s="2" t="s">
        <v>13</v>
      </c>
    </row>
    <row r="6307" spans="1:10" x14ac:dyDescent="0.25">
      <c r="A6307">
        <v>6306</v>
      </c>
      <c r="B6307" s="1">
        <v>31122.623101851852</v>
      </c>
      <c r="C6307">
        <v>16.972000000000001</v>
      </c>
      <c r="D6307">
        <v>-62.512</v>
      </c>
      <c r="E6307">
        <v>33</v>
      </c>
      <c r="F6307">
        <v>5.6</v>
      </c>
      <c r="G6307" s="2" t="s">
        <v>1535</v>
      </c>
      <c r="H6307" s="2" t="s">
        <v>6862</v>
      </c>
      <c r="I6307" s="2" t="s">
        <v>6861</v>
      </c>
      <c r="J6307" s="2" t="s">
        <v>13</v>
      </c>
    </row>
    <row r="6308" spans="1:10" x14ac:dyDescent="0.25">
      <c r="A6308">
        <v>6307</v>
      </c>
      <c r="B6308" s="1">
        <v>31123.445578703704</v>
      </c>
      <c r="C6308">
        <v>-32.633000000000003</v>
      </c>
      <c r="D6308">
        <v>-71.551000000000002</v>
      </c>
      <c r="E6308">
        <v>33</v>
      </c>
      <c r="F6308">
        <v>6.7</v>
      </c>
      <c r="G6308" s="2" t="s">
        <v>10</v>
      </c>
      <c r="H6308" s="2" t="s">
        <v>6863</v>
      </c>
      <c r="I6308" s="2" t="s">
        <v>767</v>
      </c>
      <c r="J6308" s="2" t="s">
        <v>13</v>
      </c>
    </row>
    <row r="6309" spans="1:10" x14ac:dyDescent="0.25">
      <c r="A6309">
        <v>6308</v>
      </c>
      <c r="B6309" s="1">
        <v>31124.826226851852</v>
      </c>
      <c r="C6309">
        <v>7.758</v>
      </c>
      <c r="D6309">
        <v>123.544</v>
      </c>
      <c r="E6309">
        <v>33</v>
      </c>
      <c r="F6309">
        <v>6.5</v>
      </c>
      <c r="G6309" s="2" t="s">
        <v>10</v>
      </c>
      <c r="H6309" s="2" t="s">
        <v>6864</v>
      </c>
      <c r="I6309" s="2" t="s">
        <v>59</v>
      </c>
      <c r="J6309" s="2" t="s">
        <v>13</v>
      </c>
    </row>
    <row r="6310" spans="1:10" x14ac:dyDescent="0.25">
      <c r="A6310">
        <v>6309</v>
      </c>
      <c r="B6310" s="1">
        <v>31124.867916666666</v>
      </c>
      <c r="C6310">
        <v>7.6470000000000002</v>
      </c>
      <c r="D6310">
        <v>123.61</v>
      </c>
      <c r="E6310">
        <v>33</v>
      </c>
      <c r="F6310">
        <v>5.5</v>
      </c>
      <c r="G6310" s="2" t="s">
        <v>1535</v>
      </c>
      <c r="H6310" s="2" t="s">
        <v>6865</v>
      </c>
      <c r="I6310" s="2" t="s">
        <v>59</v>
      </c>
      <c r="J6310" s="2" t="s">
        <v>13</v>
      </c>
    </row>
    <row r="6311" spans="1:10" x14ac:dyDescent="0.25">
      <c r="A6311">
        <v>6310</v>
      </c>
      <c r="B6311" s="1">
        <v>31125.167453703703</v>
      </c>
      <c r="C6311">
        <v>-33.198</v>
      </c>
      <c r="D6311">
        <v>-71.653000000000006</v>
      </c>
      <c r="E6311">
        <v>42.2</v>
      </c>
      <c r="F6311">
        <v>6.7</v>
      </c>
      <c r="G6311" s="2" t="s">
        <v>10</v>
      </c>
      <c r="H6311" s="2" t="s">
        <v>6866</v>
      </c>
      <c r="I6311" s="2" t="s">
        <v>1102</v>
      </c>
      <c r="J6311" s="2" t="s">
        <v>13</v>
      </c>
    </row>
    <row r="6312" spans="1:10" x14ac:dyDescent="0.25">
      <c r="A6312">
        <v>6311</v>
      </c>
      <c r="B6312" s="1">
        <v>31125.436527777776</v>
      </c>
      <c r="C6312">
        <v>-18.628</v>
      </c>
      <c r="D6312">
        <v>-63.658000000000001</v>
      </c>
      <c r="E6312">
        <v>33</v>
      </c>
      <c r="F6312">
        <v>5.8</v>
      </c>
      <c r="G6312" s="2" t="s">
        <v>10</v>
      </c>
      <c r="H6312" s="2" t="s">
        <v>6867</v>
      </c>
      <c r="I6312" s="2" t="s">
        <v>244</v>
      </c>
      <c r="J6312" s="2" t="s">
        <v>13</v>
      </c>
    </row>
    <row r="6313" spans="1:10" x14ac:dyDescent="0.25">
      <c r="A6313">
        <v>6312</v>
      </c>
      <c r="B6313" s="1">
        <v>31127.777256944446</v>
      </c>
      <c r="C6313">
        <v>-3.2759999999999998</v>
      </c>
      <c r="D6313">
        <v>138.91300000000001</v>
      </c>
      <c r="E6313">
        <v>33</v>
      </c>
      <c r="F6313">
        <v>5.5</v>
      </c>
      <c r="G6313" s="2" t="s">
        <v>1535</v>
      </c>
      <c r="H6313" s="2" t="s">
        <v>6868</v>
      </c>
      <c r="I6313" s="2" t="s">
        <v>813</v>
      </c>
      <c r="J6313" s="2" t="s">
        <v>13</v>
      </c>
    </row>
    <row r="6314" spans="1:10" x14ac:dyDescent="0.25">
      <c r="A6314">
        <v>6313</v>
      </c>
      <c r="B6314" s="1">
        <v>31128.613182870369</v>
      </c>
      <c r="C6314">
        <v>-6.5839999999999996</v>
      </c>
      <c r="D6314">
        <v>105.419</v>
      </c>
      <c r="E6314">
        <v>69.7</v>
      </c>
      <c r="F6314">
        <v>6.4</v>
      </c>
      <c r="G6314" s="2" t="s">
        <v>10</v>
      </c>
      <c r="H6314" s="2" t="s">
        <v>6869</v>
      </c>
      <c r="I6314" s="2" t="s">
        <v>1031</v>
      </c>
      <c r="J6314" s="2" t="s">
        <v>13</v>
      </c>
    </row>
    <row r="6315" spans="1:10" x14ac:dyDescent="0.25">
      <c r="A6315">
        <v>6314</v>
      </c>
      <c r="B6315" s="1">
        <v>31129.573182870372</v>
      </c>
      <c r="C6315">
        <v>-34.207000000000001</v>
      </c>
      <c r="D6315">
        <v>-72.02</v>
      </c>
      <c r="E6315">
        <v>57</v>
      </c>
      <c r="F6315">
        <v>5.7</v>
      </c>
      <c r="G6315" s="2" t="s">
        <v>10</v>
      </c>
      <c r="H6315" s="2" t="s">
        <v>6870</v>
      </c>
      <c r="I6315" s="2" t="s">
        <v>763</v>
      </c>
      <c r="J6315" s="2" t="s">
        <v>13</v>
      </c>
    </row>
    <row r="6316" spans="1:10" x14ac:dyDescent="0.25">
      <c r="A6316">
        <v>6315</v>
      </c>
      <c r="B6316" s="1">
        <v>31129.609027777777</v>
      </c>
      <c r="C6316">
        <v>-33.249000000000002</v>
      </c>
      <c r="D6316">
        <v>-72.200999999999993</v>
      </c>
      <c r="E6316">
        <v>52.6</v>
      </c>
      <c r="F6316">
        <v>5.6</v>
      </c>
      <c r="G6316" s="2" t="s">
        <v>10</v>
      </c>
      <c r="H6316" s="2" t="s">
        <v>6871</v>
      </c>
      <c r="I6316" s="2" t="s">
        <v>767</v>
      </c>
      <c r="J6316" s="2" t="s">
        <v>13</v>
      </c>
    </row>
    <row r="6317" spans="1:10" x14ac:dyDescent="0.25">
      <c r="A6317">
        <v>6316</v>
      </c>
      <c r="B6317" s="1">
        <v>31129.96025462963</v>
      </c>
      <c r="C6317">
        <v>-8.391</v>
      </c>
      <c r="D6317">
        <v>158.30199999999999</v>
      </c>
      <c r="E6317">
        <v>156.1</v>
      </c>
      <c r="F6317">
        <v>5.5</v>
      </c>
      <c r="G6317" s="2" t="s">
        <v>10</v>
      </c>
      <c r="H6317" s="2" t="s">
        <v>6872</v>
      </c>
      <c r="I6317" s="2" t="s">
        <v>22</v>
      </c>
      <c r="J6317" s="2" t="s">
        <v>13</v>
      </c>
    </row>
    <row r="6318" spans="1:10" x14ac:dyDescent="0.25">
      <c r="A6318">
        <v>6317</v>
      </c>
      <c r="B6318" s="1">
        <v>31130.678159722222</v>
      </c>
      <c r="C6318">
        <v>-34.332000000000001</v>
      </c>
      <c r="D6318">
        <v>-72.262</v>
      </c>
      <c r="E6318">
        <v>26.2</v>
      </c>
      <c r="F6318">
        <v>5.7</v>
      </c>
      <c r="G6318" s="2" t="s">
        <v>10</v>
      </c>
      <c r="H6318" s="2" t="s">
        <v>6873</v>
      </c>
      <c r="I6318" s="2" t="s">
        <v>763</v>
      </c>
      <c r="J6318" s="2" t="s">
        <v>13</v>
      </c>
    </row>
    <row r="6319" spans="1:10" x14ac:dyDescent="0.25">
      <c r="A6319">
        <v>6318</v>
      </c>
      <c r="B6319" s="1">
        <v>31131.21846064815</v>
      </c>
      <c r="C6319">
        <v>-34.253999999999998</v>
      </c>
      <c r="D6319">
        <v>-72.185000000000002</v>
      </c>
      <c r="E6319">
        <v>45</v>
      </c>
      <c r="F6319">
        <v>6.5</v>
      </c>
      <c r="G6319" s="2" t="s">
        <v>10</v>
      </c>
      <c r="H6319" s="2" t="s">
        <v>6874</v>
      </c>
      <c r="I6319" s="2" t="s">
        <v>763</v>
      </c>
      <c r="J6319" s="2" t="s">
        <v>13</v>
      </c>
    </row>
    <row r="6320" spans="1:10" x14ac:dyDescent="0.25">
      <c r="A6320">
        <v>6319</v>
      </c>
      <c r="B6320" s="1">
        <v>31131.372291666667</v>
      </c>
      <c r="C6320">
        <v>-11.388999999999999</v>
      </c>
      <c r="D6320">
        <v>165.739</v>
      </c>
      <c r="E6320">
        <v>33</v>
      </c>
      <c r="F6320">
        <v>5.5</v>
      </c>
      <c r="G6320" s="2" t="s">
        <v>10</v>
      </c>
      <c r="H6320" s="2" t="s">
        <v>6875</v>
      </c>
      <c r="I6320" s="2" t="s">
        <v>250</v>
      </c>
      <c r="J6320" s="2" t="s">
        <v>13</v>
      </c>
    </row>
    <row r="6321" spans="1:10" x14ac:dyDescent="0.25">
      <c r="A6321">
        <v>6320</v>
      </c>
      <c r="B6321" s="1">
        <v>31131.463414351852</v>
      </c>
      <c r="C6321">
        <v>-6.4370000000000003</v>
      </c>
      <c r="D6321">
        <v>128.767</v>
      </c>
      <c r="E6321">
        <v>248.5</v>
      </c>
      <c r="F6321">
        <v>6.2</v>
      </c>
      <c r="G6321" s="2" t="s">
        <v>10</v>
      </c>
      <c r="H6321" s="2" t="s">
        <v>6876</v>
      </c>
      <c r="I6321" s="2" t="s">
        <v>20</v>
      </c>
      <c r="J6321" s="2" t="s">
        <v>13</v>
      </c>
    </row>
    <row r="6322" spans="1:10" x14ac:dyDescent="0.25">
      <c r="A6322">
        <v>6321</v>
      </c>
      <c r="B6322" s="1">
        <v>31131.790879629629</v>
      </c>
      <c r="C6322">
        <v>1.1659999999999999</v>
      </c>
      <c r="D6322">
        <v>122.765</v>
      </c>
      <c r="E6322">
        <v>36.4</v>
      </c>
      <c r="F6322">
        <v>5.6</v>
      </c>
      <c r="G6322" s="2" t="s">
        <v>10</v>
      </c>
      <c r="H6322" s="2" t="s">
        <v>6877</v>
      </c>
      <c r="I6322" s="2" t="s">
        <v>175</v>
      </c>
      <c r="J6322" s="2" t="s">
        <v>13</v>
      </c>
    </row>
    <row r="6323" spans="1:10" x14ac:dyDescent="0.25">
      <c r="A6323">
        <v>6322</v>
      </c>
      <c r="B6323" s="1">
        <v>31132.811516203703</v>
      </c>
      <c r="C6323">
        <v>-15.237</v>
      </c>
      <c r="D6323">
        <v>-71.727000000000004</v>
      </c>
      <c r="E6323">
        <v>127.2</v>
      </c>
      <c r="F6323">
        <v>5.6</v>
      </c>
      <c r="G6323" s="2" t="s">
        <v>10</v>
      </c>
      <c r="H6323" s="2" t="s">
        <v>6878</v>
      </c>
      <c r="I6323" s="2" t="s">
        <v>679</v>
      </c>
      <c r="J6323" s="2" t="s">
        <v>13</v>
      </c>
    </row>
    <row r="6324" spans="1:10" x14ac:dyDescent="0.25">
      <c r="A6324">
        <v>6323</v>
      </c>
      <c r="B6324" s="1">
        <v>31133.533472222221</v>
      </c>
      <c r="C6324">
        <v>44.335000000000001</v>
      </c>
      <c r="D6324">
        <v>146.666</v>
      </c>
      <c r="E6324">
        <v>154.9</v>
      </c>
      <c r="F6324">
        <v>6.1</v>
      </c>
      <c r="G6324" s="2" t="s">
        <v>10</v>
      </c>
      <c r="H6324" s="2" t="s">
        <v>6879</v>
      </c>
      <c r="I6324" s="2" t="s">
        <v>209</v>
      </c>
      <c r="J6324" s="2" t="s">
        <v>13</v>
      </c>
    </row>
    <row r="6325" spans="1:10" x14ac:dyDescent="0.25">
      <c r="A6325">
        <v>6324</v>
      </c>
      <c r="B6325" s="1">
        <v>31134.671608796296</v>
      </c>
      <c r="C6325">
        <v>40.31</v>
      </c>
      <c r="D6325">
        <v>140.36199999999999</v>
      </c>
      <c r="E6325">
        <v>166.3</v>
      </c>
      <c r="F6325">
        <v>6.4</v>
      </c>
      <c r="G6325" s="2" t="s">
        <v>10</v>
      </c>
      <c r="H6325" s="2" t="s">
        <v>6880</v>
      </c>
      <c r="I6325" s="2" t="s">
        <v>145</v>
      </c>
      <c r="J6325" s="2" t="s">
        <v>13</v>
      </c>
    </row>
    <row r="6326" spans="1:10" x14ac:dyDescent="0.25">
      <c r="A6326">
        <v>6325</v>
      </c>
      <c r="B6326" s="1">
        <v>31136.652418981481</v>
      </c>
      <c r="C6326">
        <v>-55.618000000000002</v>
      </c>
      <c r="D6326">
        <v>-127.58199999999999</v>
      </c>
      <c r="E6326">
        <v>10</v>
      </c>
      <c r="F6326">
        <v>5.7</v>
      </c>
      <c r="G6326" s="2" t="s">
        <v>10</v>
      </c>
      <c r="H6326" s="2" t="s">
        <v>6881</v>
      </c>
      <c r="I6326" s="2" t="s">
        <v>745</v>
      </c>
      <c r="J6326" s="2" t="s">
        <v>13</v>
      </c>
    </row>
    <row r="6327" spans="1:10" x14ac:dyDescent="0.25">
      <c r="A6327">
        <v>6326</v>
      </c>
      <c r="B6327" s="1">
        <v>31138.441782407408</v>
      </c>
      <c r="C6327">
        <v>8.452</v>
      </c>
      <c r="D6327">
        <v>-103.202</v>
      </c>
      <c r="E6327">
        <v>10</v>
      </c>
      <c r="F6327">
        <v>5.7</v>
      </c>
      <c r="G6327" s="2" t="s">
        <v>10</v>
      </c>
      <c r="H6327" s="2" t="s">
        <v>6882</v>
      </c>
      <c r="I6327" s="2" t="s">
        <v>4383</v>
      </c>
      <c r="J6327" s="2" t="s">
        <v>13</v>
      </c>
    </row>
    <row r="6328" spans="1:10" x14ac:dyDescent="0.25">
      <c r="A6328">
        <v>6327</v>
      </c>
      <c r="B6328" s="1">
        <v>31140.345914351852</v>
      </c>
      <c r="C6328">
        <v>51.883000000000003</v>
      </c>
      <c r="D6328">
        <v>158.726</v>
      </c>
      <c r="E6328">
        <v>33</v>
      </c>
      <c r="F6328">
        <v>5.6</v>
      </c>
      <c r="G6328" s="2" t="s">
        <v>10</v>
      </c>
      <c r="H6328" s="2" t="s">
        <v>6883</v>
      </c>
      <c r="I6328" s="2" t="s">
        <v>41</v>
      </c>
      <c r="J6328" s="2" t="s">
        <v>13</v>
      </c>
    </row>
    <row r="6329" spans="1:10" x14ac:dyDescent="0.25">
      <c r="A6329">
        <v>6328</v>
      </c>
      <c r="B6329" s="1">
        <v>31140.546064814815</v>
      </c>
      <c r="C6329">
        <v>-32.584000000000003</v>
      </c>
      <c r="D6329">
        <v>-71.656000000000006</v>
      </c>
      <c r="E6329">
        <v>33</v>
      </c>
      <c r="F6329">
        <v>6.2</v>
      </c>
      <c r="G6329" s="2" t="s">
        <v>10</v>
      </c>
      <c r="H6329" s="2" t="s">
        <v>6884</v>
      </c>
      <c r="I6329" s="2" t="s">
        <v>767</v>
      </c>
      <c r="J6329" s="2" t="s">
        <v>13</v>
      </c>
    </row>
    <row r="6330" spans="1:10" x14ac:dyDescent="0.25">
      <c r="A6330">
        <v>6329</v>
      </c>
      <c r="B6330" s="1">
        <v>31140.758634259259</v>
      </c>
      <c r="C6330">
        <v>-33.271999999999998</v>
      </c>
      <c r="D6330">
        <v>-179.23500000000001</v>
      </c>
      <c r="E6330">
        <v>33</v>
      </c>
      <c r="F6330">
        <v>5.5</v>
      </c>
      <c r="G6330" s="2" t="s">
        <v>10</v>
      </c>
      <c r="H6330" s="2" t="s">
        <v>6885</v>
      </c>
      <c r="I6330" s="2" t="s">
        <v>202</v>
      </c>
      <c r="J6330" s="2" t="s">
        <v>13</v>
      </c>
    </row>
    <row r="6331" spans="1:10" x14ac:dyDescent="0.25">
      <c r="A6331">
        <v>6330</v>
      </c>
      <c r="B6331" s="1">
        <v>31140.848333333332</v>
      </c>
      <c r="C6331">
        <v>28.23</v>
      </c>
      <c r="D6331">
        <v>139.52500000000001</v>
      </c>
      <c r="E6331">
        <v>468.7</v>
      </c>
      <c r="F6331">
        <v>6.5</v>
      </c>
      <c r="G6331" s="2" t="s">
        <v>10</v>
      </c>
      <c r="H6331" s="2" t="s">
        <v>6886</v>
      </c>
      <c r="I6331" s="2" t="s">
        <v>330</v>
      </c>
      <c r="J6331" s="2" t="s">
        <v>13</v>
      </c>
    </row>
    <row r="6332" spans="1:10" x14ac:dyDescent="0.25">
      <c r="A6332">
        <v>6331</v>
      </c>
      <c r="B6332" s="1">
        <v>31142.153877314813</v>
      </c>
      <c r="C6332">
        <v>-35.436999999999998</v>
      </c>
      <c r="D6332">
        <v>-16.085000000000001</v>
      </c>
      <c r="E6332">
        <v>10</v>
      </c>
      <c r="F6332">
        <v>5.6</v>
      </c>
      <c r="G6332" s="2" t="s">
        <v>10</v>
      </c>
      <c r="H6332" s="2" t="s">
        <v>6887</v>
      </c>
      <c r="I6332" s="2" t="s">
        <v>279</v>
      </c>
      <c r="J6332" s="2" t="s">
        <v>13</v>
      </c>
    </row>
    <row r="6333" spans="1:10" x14ac:dyDescent="0.25">
      <c r="A6333">
        <v>6332</v>
      </c>
      <c r="B6333" s="1">
        <v>31142.541944444445</v>
      </c>
      <c r="C6333">
        <v>1.7989999999999999</v>
      </c>
      <c r="D6333">
        <v>127.511</v>
      </c>
      <c r="E6333">
        <v>144.5</v>
      </c>
      <c r="F6333">
        <v>5.5</v>
      </c>
      <c r="G6333" s="2" t="s">
        <v>10</v>
      </c>
      <c r="H6333" s="2" t="s">
        <v>6888</v>
      </c>
      <c r="I6333" s="2" t="s">
        <v>446</v>
      </c>
      <c r="J6333" s="2" t="s">
        <v>13</v>
      </c>
    </row>
    <row r="6334" spans="1:10" x14ac:dyDescent="0.25">
      <c r="A6334">
        <v>6333</v>
      </c>
      <c r="B6334" s="1">
        <v>31144.01357638889</v>
      </c>
      <c r="C6334">
        <v>-56.39</v>
      </c>
      <c r="D6334">
        <v>-122.309</v>
      </c>
      <c r="E6334">
        <v>10</v>
      </c>
      <c r="F6334">
        <v>6.4</v>
      </c>
      <c r="G6334" s="2" t="s">
        <v>10</v>
      </c>
      <c r="H6334" s="2" t="s">
        <v>6889</v>
      </c>
      <c r="I6334" s="2" t="s">
        <v>317</v>
      </c>
      <c r="J6334" s="2" t="s">
        <v>13</v>
      </c>
    </row>
    <row r="6335" spans="1:10" x14ac:dyDescent="0.25">
      <c r="A6335">
        <v>6334</v>
      </c>
      <c r="B6335" s="1">
        <v>31145.678622685184</v>
      </c>
      <c r="C6335">
        <v>-5.7169999999999996</v>
      </c>
      <c r="D6335">
        <v>154.06200000000001</v>
      </c>
      <c r="E6335">
        <v>47.7</v>
      </c>
      <c r="F6335">
        <v>5.9</v>
      </c>
      <c r="G6335" s="2" t="s">
        <v>10</v>
      </c>
      <c r="H6335" s="2" t="s">
        <v>6890</v>
      </c>
      <c r="I6335" s="2" t="s">
        <v>276</v>
      </c>
      <c r="J6335" s="2" t="s">
        <v>13</v>
      </c>
    </row>
    <row r="6336" spans="1:10" x14ac:dyDescent="0.25">
      <c r="A6336">
        <v>6335</v>
      </c>
      <c r="B6336" s="1">
        <v>31145.802152777778</v>
      </c>
      <c r="C6336">
        <v>-4.1239999999999997</v>
      </c>
      <c r="D6336">
        <v>136.268</v>
      </c>
      <c r="E6336">
        <v>13.8</v>
      </c>
      <c r="F6336">
        <v>6</v>
      </c>
      <c r="G6336" s="2" t="s">
        <v>10</v>
      </c>
      <c r="H6336" s="2" t="s">
        <v>6891</v>
      </c>
      <c r="I6336" s="2" t="s">
        <v>93</v>
      </c>
      <c r="J6336" s="2" t="s">
        <v>13</v>
      </c>
    </row>
    <row r="6337" spans="1:10" x14ac:dyDescent="0.25">
      <c r="A6337">
        <v>6336</v>
      </c>
      <c r="B6337" s="1">
        <v>31146.081238425926</v>
      </c>
      <c r="C6337">
        <v>-34.131</v>
      </c>
      <c r="D6337">
        <v>-71.617999999999995</v>
      </c>
      <c r="E6337">
        <v>37.799999999999997</v>
      </c>
      <c r="F6337">
        <v>7.2</v>
      </c>
      <c r="G6337" s="2" t="s">
        <v>10</v>
      </c>
      <c r="H6337" s="2" t="s">
        <v>6892</v>
      </c>
      <c r="I6337" s="2" t="s">
        <v>3979</v>
      </c>
      <c r="J6337" s="2" t="s">
        <v>13</v>
      </c>
    </row>
    <row r="6338" spans="1:10" x14ac:dyDescent="0.25">
      <c r="A6338">
        <v>6337</v>
      </c>
      <c r="B6338" s="1">
        <v>31146.219166666666</v>
      </c>
      <c r="C6338">
        <v>34.091999999999999</v>
      </c>
      <c r="D6338">
        <v>140.71899999999999</v>
      </c>
      <c r="E6338">
        <v>43.6</v>
      </c>
      <c r="F6338">
        <v>6.2</v>
      </c>
      <c r="G6338" s="2" t="s">
        <v>10</v>
      </c>
      <c r="H6338" s="2" t="s">
        <v>6893</v>
      </c>
      <c r="I6338" s="2" t="s">
        <v>103</v>
      </c>
      <c r="J6338" s="2" t="s">
        <v>13</v>
      </c>
    </row>
    <row r="6339" spans="1:10" x14ac:dyDescent="0.25">
      <c r="A6339">
        <v>6338</v>
      </c>
      <c r="B6339" s="1">
        <v>31147.684965277778</v>
      </c>
      <c r="C6339">
        <v>29.962</v>
      </c>
      <c r="D6339">
        <v>138.92699999999999</v>
      </c>
      <c r="E6339">
        <v>420</v>
      </c>
      <c r="F6339">
        <v>6.3</v>
      </c>
      <c r="G6339" s="2" t="s">
        <v>10</v>
      </c>
      <c r="H6339" s="2" t="s">
        <v>6894</v>
      </c>
      <c r="I6339" s="2" t="s">
        <v>339</v>
      </c>
      <c r="J6339" s="2" t="s">
        <v>13</v>
      </c>
    </row>
    <row r="6340" spans="1:10" x14ac:dyDescent="0.25">
      <c r="A6340">
        <v>6339</v>
      </c>
      <c r="B6340" s="1">
        <v>31147.859421296296</v>
      </c>
      <c r="C6340">
        <v>49.988</v>
      </c>
      <c r="D6340">
        <v>159.416</v>
      </c>
      <c r="E6340">
        <v>27.6</v>
      </c>
      <c r="F6340">
        <v>5.5</v>
      </c>
      <c r="G6340" s="2" t="s">
        <v>10</v>
      </c>
      <c r="H6340" s="2" t="s">
        <v>6895</v>
      </c>
      <c r="I6340" s="2" t="s">
        <v>105</v>
      </c>
      <c r="J6340" s="2" t="s">
        <v>13</v>
      </c>
    </row>
    <row r="6341" spans="1:10" x14ac:dyDescent="0.25">
      <c r="A6341">
        <v>6340</v>
      </c>
      <c r="B6341" s="1">
        <v>31148.496701388889</v>
      </c>
      <c r="C6341">
        <v>-35.597999999999999</v>
      </c>
      <c r="D6341">
        <v>179.001</v>
      </c>
      <c r="E6341">
        <v>107.7</v>
      </c>
      <c r="F6341">
        <v>5.9</v>
      </c>
      <c r="G6341" s="2" t="s">
        <v>10</v>
      </c>
      <c r="H6341" s="2" t="s">
        <v>6896</v>
      </c>
      <c r="I6341" s="2" t="s">
        <v>716</v>
      </c>
      <c r="J6341" s="2" t="s">
        <v>13</v>
      </c>
    </row>
    <row r="6342" spans="1:10" x14ac:dyDescent="0.25">
      <c r="A6342">
        <v>6341</v>
      </c>
      <c r="B6342" s="1">
        <v>31148.550358796296</v>
      </c>
      <c r="C6342">
        <v>-53.237000000000002</v>
      </c>
      <c r="D6342">
        <v>25.306999999999999</v>
      </c>
      <c r="E6342">
        <v>10</v>
      </c>
      <c r="F6342">
        <v>5.7</v>
      </c>
      <c r="G6342" s="2" t="s">
        <v>10</v>
      </c>
      <c r="H6342" s="2" t="s">
        <v>6897</v>
      </c>
      <c r="I6342" s="2" t="s">
        <v>143</v>
      </c>
      <c r="J6342" s="2" t="s">
        <v>13</v>
      </c>
    </row>
    <row r="6343" spans="1:10" x14ac:dyDescent="0.25">
      <c r="A6343">
        <v>6342</v>
      </c>
      <c r="B6343" s="1">
        <v>31149.258854166666</v>
      </c>
      <c r="C6343">
        <v>-11.343</v>
      </c>
      <c r="D6343">
        <v>165.68700000000001</v>
      </c>
      <c r="E6343">
        <v>33</v>
      </c>
      <c r="F6343">
        <v>6</v>
      </c>
      <c r="G6343" s="2" t="s">
        <v>10</v>
      </c>
      <c r="H6343" s="2" t="s">
        <v>6898</v>
      </c>
      <c r="I6343" s="2" t="s">
        <v>250</v>
      </c>
      <c r="J6343" s="2" t="s">
        <v>13</v>
      </c>
    </row>
    <row r="6344" spans="1:10" x14ac:dyDescent="0.25">
      <c r="A6344">
        <v>6343</v>
      </c>
      <c r="B6344" s="1">
        <v>31150.045833333334</v>
      </c>
      <c r="C6344">
        <v>-9.2449999999999992</v>
      </c>
      <c r="D6344">
        <v>114.185</v>
      </c>
      <c r="E6344">
        <v>98.9</v>
      </c>
      <c r="F6344">
        <v>5.9</v>
      </c>
      <c r="G6344" s="2" t="s">
        <v>10</v>
      </c>
      <c r="H6344" s="2" t="s">
        <v>6899</v>
      </c>
      <c r="I6344" s="2" t="s">
        <v>5643</v>
      </c>
      <c r="J6344" s="2" t="s">
        <v>13</v>
      </c>
    </row>
    <row r="6345" spans="1:10" x14ac:dyDescent="0.25">
      <c r="A6345">
        <v>6344</v>
      </c>
      <c r="B6345" s="1">
        <v>31150.125081018519</v>
      </c>
      <c r="C6345">
        <v>1.6220000000000001</v>
      </c>
      <c r="D6345">
        <v>126.411</v>
      </c>
      <c r="E6345">
        <v>50.7</v>
      </c>
      <c r="F6345">
        <v>7</v>
      </c>
      <c r="G6345" s="2" t="s">
        <v>10</v>
      </c>
      <c r="H6345" s="2" t="s">
        <v>6900</v>
      </c>
      <c r="I6345" s="2" t="s">
        <v>45</v>
      </c>
      <c r="J6345" s="2" t="s">
        <v>13</v>
      </c>
    </row>
    <row r="6346" spans="1:10" x14ac:dyDescent="0.25">
      <c r="A6346">
        <v>6345</v>
      </c>
      <c r="B6346" s="1">
        <v>31151.290370370371</v>
      </c>
      <c r="C6346">
        <v>18.675999999999998</v>
      </c>
      <c r="D6346">
        <v>145.578</v>
      </c>
      <c r="E6346">
        <v>212.1</v>
      </c>
      <c r="F6346">
        <v>5.8</v>
      </c>
      <c r="G6346" s="2" t="s">
        <v>10</v>
      </c>
      <c r="H6346" s="2" t="s">
        <v>6901</v>
      </c>
      <c r="I6346" s="2" t="s">
        <v>627</v>
      </c>
      <c r="J6346" s="2" t="s">
        <v>13</v>
      </c>
    </row>
    <row r="6347" spans="1:10" x14ac:dyDescent="0.25">
      <c r="A6347">
        <v>6346</v>
      </c>
      <c r="B6347" s="1">
        <v>31152.195729166666</v>
      </c>
      <c r="C6347">
        <v>-33.491</v>
      </c>
      <c r="D6347">
        <v>-71.959999999999994</v>
      </c>
      <c r="E6347">
        <v>33</v>
      </c>
      <c r="F6347">
        <v>5.6</v>
      </c>
      <c r="G6347" s="2" t="s">
        <v>10</v>
      </c>
      <c r="H6347" s="2" t="s">
        <v>6902</v>
      </c>
      <c r="I6347" s="2" t="s">
        <v>767</v>
      </c>
      <c r="J6347" s="2" t="s">
        <v>13</v>
      </c>
    </row>
    <row r="6348" spans="1:10" x14ac:dyDescent="0.25">
      <c r="A6348">
        <v>6347</v>
      </c>
      <c r="B6348" s="1">
        <v>31155.004548611112</v>
      </c>
      <c r="C6348">
        <v>52.143999999999998</v>
      </c>
      <c r="D6348">
        <v>159.63</v>
      </c>
      <c r="E6348">
        <v>33</v>
      </c>
      <c r="F6348">
        <v>5.8</v>
      </c>
      <c r="G6348" s="2" t="s">
        <v>10</v>
      </c>
      <c r="H6348" s="2" t="s">
        <v>6903</v>
      </c>
      <c r="I6348" s="2" t="s">
        <v>87</v>
      </c>
      <c r="J6348" s="2" t="s">
        <v>13</v>
      </c>
    </row>
    <row r="6349" spans="1:10" x14ac:dyDescent="0.25">
      <c r="A6349">
        <v>6348</v>
      </c>
      <c r="B6349" s="1">
        <v>31155.245057870372</v>
      </c>
      <c r="C6349">
        <v>25.925999999999998</v>
      </c>
      <c r="D6349">
        <v>102.871</v>
      </c>
      <c r="E6349">
        <v>5</v>
      </c>
      <c r="F6349">
        <v>5.8</v>
      </c>
      <c r="G6349" s="2" t="s">
        <v>10</v>
      </c>
      <c r="H6349" s="2" t="s">
        <v>6904</v>
      </c>
      <c r="I6349" s="2" t="s">
        <v>469</v>
      </c>
      <c r="J6349" s="2" t="s">
        <v>13</v>
      </c>
    </row>
    <row r="6350" spans="1:10" x14ac:dyDescent="0.25">
      <c r="A6350">
        <v>6349</v>
      </c>
      <c r="B6350" s="1">
        <v>31156.738321759258</v>
      </c>
      <c r="C6350">
        <v>11.848000000000001</v>
      </c>
      <c r="D6350">
        <v>-86.650999999999996</v>
      </c>
      <c r="E6350">
        <v>71.8</v>
      </c>
      <c r="F6350">
        <v>6.1</v>
      </c>
      <c r="G6350" s="2" t="s">
        <v>10</v>
      </c>
      <c r="H6350" s="2" t="s">
        <v>6905</v>
      </c>
      <c r="I6350" s="2" t="s">
        <v>182</v>
      </c>
      <c r="J6350" s="2" t="s">
        <v>13</v>
      </c>
    </row>
    <row r="6351" spans="1:10" x14ac:dyDescent="0.25">
      <c r="A6351">
        <v>6350</v>
      </c>
      <c r="B6351" s="1">
        <v>31157.766527777778</v>
      </c>
      <c r="C6351">
        <v>9.0039999999999996</v>
      </c>
      <c r="D6351">
        <v>-77.459999999999994</v>
      </c>
      <c r="E6351">
        <v>37.700000000000003</v>
      </c>
      <c r="F6351">
        <v>6.3</v>
      </c>
      <c r="G6351" s="2" t="s">
        <v>10</v>
      </c>
      <c r="H6351" s="2" t="s">
        <v>6906</v>
      </c>
      <c r="I6351" s="2" t="s">
        <v>2694</v>
      </c>
      <c r="J6351" s="2" t="s">
        <v>13</v>
      </c>
    </row>
    <row r="6352" spans="1:10" x14ac:dyDescent="0.25">
      <c r="A6352">
        <v>6351</v>
      </c>
      <c r="B6352" s="1">
        <v>31158.556574074075</v>
      </c>
      <c r="C6352">
        <v>35.527000000000001</v>
      </c>
      <c r="D6352">
        <v>87.283000000000001</v>
      </c>
      <c r="E6352">
        <v>33</v>
      </c>
      <c r="F6352">
        <v>5.6</v>
      </c>
      <c r="G6352" s="2" t="s">
        <v>10</v>
      </c>
      <c r="H6352" s="2" t="s">
        <v>6907</v>
      </c>
      <c r="I6352" s="2" t="s">
        <v>1028</v>
      </c>
      <c r="J6352" s="2" t="s">
        <v>13</v>
      </c>
    </row>
    <row r="6353" spans="1:10" x14ac:dyDescent="0.25">
      <c r="A6353">
        <v>6352</v>
      </c>
      <c r="B6353" s="1">
        <v>31158.578483796296</v>
      </c>
      <c r="C6353">
        <v>-5.181</v>
      </c>
      <c r="D6353">
        <v>130.44300000000001</v>
      </c>
      <c r="E6353">
        <v>79.400000000000006</v>
      </c>
      <c r="F6353">
        <v>6</v>
      </c>
      <c r="G6353" s="2" t="s">
        <v>10</v>
      </c>
      <c r="H6353" s="2" t="s">
        <v>6908</v>
      </c>
      <c r="I6353" s="2" t="s">
        <v>20</v>
      </c>
      <c r="J6353" s="2" t="s">
        <v>13</v>
      </c>
    </row>
    <row r="6354" spans="1:10" x14ac:dyDescent="0.25">
      <c r="A6354">
        <v>6353</v>
      </c>
      <c r="B6354" s="1">
        <v>31160.677222222221</v>
      </c>
      <c r="C6354">
        <v>15.343999999999999</v>
      </c>
      <c r="D6354">
        <v>120.61</v>
      </c>
      <c r="E6354">
        <v>188.4</v>
      </c>
      <c r="F6354">
        <v>7</v>
      </c>
      <c r="G6354" s="2" t="s">
        <v>10</v>
      </c>
      <c r="H6354" s="2" t="s">
        <v>6909</v>
      </c>
      <c r="I6354" s="2" t="s">
        <v>227</v>
      </c>
      <c r="J6354" s="2" t="s">
        <v>13</v>
      </c>
    </row>
    <row r="6355" spans="1:10" x14ac:dyDescent="0.25">
      <c r="A6355">
        <v>6354</v>
      </c>
      <c r="B6355" s="1">
        <v>31161.046701388888</v>
      </c>
      <c r="C6355">
        <v>16.498000000000001</v>
      </c>
      <c r="D6355">
        <v>120.815</v>
      </c>
      <c r="E6355">
        <v>33</v>
      </c>
      <c r="F6355">
        <v>6.1</v>
      </c>
      <c r="G6355" s="2" t="s">
        <v>10</v>
      </c>
      <c r="H6355" s="2" t="s">
        <v>6910</v>
      </c>
      <c r="I6355" s="2" t="s">
        <v>227</v>
      </c>
      <c r="J6355" s="2" t="s">
        <v>13</v>
      </c>
    </row>
    <row r="6356" spans="1:10" x14ac:dyDescent="0.25">
      <c r="A6356">
        <v>6355</v>
      </c>
      <c r="B6356" s="1">
        <v>31161.511203703703</v>
      </c>
      <c r="C6356">
        <v>-5.8230000000000004</v>
      </c>
      <c r="D6356">
        <v>149.167</v>
      </c>
      <c r="E6356">
        <v>121.7</v>
      </c>
      <c r="F6356">
        <v>5.6</v>
      </c>
      <c r="G6356" s="2" t="s">
        <v>10</v>
      </c>
      <c r="H6356" s="2" t="s">
        <v>6911</v>
      </c>
      <c r="I6356" s="2" t="s">
        <v>305</v>
      </c>
      <c r="J6356" s="2" t="s">
        <v>13</v>
      </c>
    </row>
    <row r="6357" spans="1:10" x14ac:dyDescent="0.25">
      <c r="A6357">
        <v>6356</v>
      </c>
      <c r="B6357" s="1">
        <v>31162.039664351851</v>
      </c>
      <c r="C6357">
        <v>49.923999999999999</v>
      </c>
      <c r="D6357">
        <v>78.968999999999994</v>
      </c>
      <c r="E6357">
        <v>0</v>
      </c>
      <c r="F6357">
        <v>5.9</v>
      </c>
      <c r="G6357" s="2" t="s">
        <v>1535</v>
      </c>
      <c r="H6357" s="2" t="s">
        <v>6912</v>
      </c>
      <c r="I6357" s="2" t="s">
        <v>1803</v>
      </c>
      <c r="J6357" s="2" t="s">
        <v>364</v>
      </c>
    </row>
    <row r="6358" spans="1:10" x14ac:dyDescent="0.25">
      <c r="A6358">
        <v>6357</v>
      </c>
      <c r="B6358" s="1">
        <v>31162.379606481481</v>
      </c>
      <c r="C6358">
        <v>-60.692999999999998</v>
      </c>
      <c r="D6358">
        <v>154.33199999999999</v>
      </c>
      <c r="E6358">
        <v>10</v>
      </c>
      <c r="F6358">
        <v>6</v>
      </c>
      <c r="G6358" s="2" t="s">
        <v>10</v>
      </c>
      <c r="H6358" s="2" t="s">
        <v>6913</v>
      </c>
      <c r="I6358" s="2" t="s">
        <v>233</v>
      </c>
      <c r="J6358" s="2" t="s">
        <v>13</v>
      </c>
    </row>
    <row r="6359" spans="1:10" x14ac:dyDescent="0.25">
      <c r="A6359">
        <v>6358</v>
      </c>
      <c r="B6359" s="1">
        <v>31162.646111111109</v>
      </c>
      <c r="C6359">
        <v>8.4939999999999998</v>
      </c>
      <c r="D6359">
        <v>93.653000000000006</v>
      </c>
      <c r="E6359">
        <v>33</v>
      </c>
      <c r="F6359">
        <v>5.6</v>
      </c>
      <c r="G6359" s="2" t="s">
        <v>10</v>
      </c>
      <c r="H6359" s="2" t="s">
        <v>6914</v>
      </c>
      <c r="I6359" s="2" t="s">
        <v>802</v>
      </c>
      <c r="J6359" s="2" t="s">
        <v>13</v>
      </c>
    </row>
    <row r="6360" spans="1:10" x14ac:dyDescent="0.25">
      <c r="A6360">
        <v>6359</v>
      </c>
      <c r="B6360" s="1">
        <v>31162.977175925927</v>
      </c>
      <c r="C6360">
        <v>-25.518000000000001</v>
      </c>
      <c r="D6360">
        <v>-177.614</v>
      </c>
      <c r="E6360">
        <v>33</v>
      </c>
      <c r="F6360">
        <v>5.6</v>
      </c>
      <c r="G6360" s="2" t="s">
        <v>10</v>
      </c>
      <c r="H6360" s="2" t="s">
        <v>6915</v>
      </c>
      <c r="I6360" s="2" t="s">
        <v>69</v>
      </c>
      <c r="J6360" s="2" t="s">
        <v>13</v>
      </c>
    </row>
    <row r="6361" spans="1:10" x14ac:dyDescent="0.25">
      <c r="A6361">
        <v>6360</v>
      </c>
      <c r="B6361" s="1">
        <v>31163.662025462963</v>
      </c>
      <c r="C6361">
        <v>-17.734999999999999</v>
      </c>
      <c r="D6361">
        <v>168.346</v>
      </c>
      <c r="E6361">
        <v>108</v>
      </c>
      <c r="F6361">
        <v>5.5</v>
      </c>
      <c r="G6361" s="2" t="s">
        <v>1535</v>
      </c>
      <c r="H6361" s="2" t="s">
        <v>6916</v>
      </c>
      <c r="I6361" s="2" t="s">
        <v>36</v>
      </c>
      <c r="J6361" s="2" t="s">
        <v>13</v>
      </c>
    </row>
    <row r="6362" spans="1:10" x14ac:dyDescent="0.25">
      <c r="A6362">
        <v>6361</v>
      </c>
      <c r="B6362" s="1">
        <v>31164.02306712963</v>
      </c>
      <c r="C6362">
        <v>-15.798</v>
      </c>
      <c r="D6362">
        <v>-173.50299999999999</v>
      </c>
      <c r="E6362">
        <v>80.8</v>
      </c>
      <c r="F6362">
        <v>5.6</v>
      </c>
      <c r="G6362" s="2" t="s">
        <v>10</v>
      </c>
      <c r="H6362" s="2" t="s">
        <v>6917</v>
      </c>
      <c r="I6362" s="2" t="s">
        <v>57</v>
      </c>
      <c r="J6362" s="2" t="s">
        <v>13</v>
      </c>
    </row>
    <row r="6363" spans="1:10" x14ac:dyDescent="0.25">
      <c r="A6363">
        <v>6362</v>
      </c>
      <c r="B6363" s="1">
        <v>31164.06351851852</v>
      </c>
      <c r="C6363">
        <v>38.598999999999997</v>
      </c>
      <c r="D6363">
        <v>73.173000000000002</v>
      </c>
      <c r="E6363">
        <v>104</v>
      </c>
      <c r="F6363">
        <v>5.6</v>
      </c>
      <c r="G6363" s="2" t="s">
        <v>10</v>
      </c>
      <c r="H6363" s="2" t="s">
        <v>6918</v>
      </c>
      <c r="I6363" s="2" t="s">
        <v>438</v>
      </c>
      <c r="J6363" s="2" t="s">
        <v>13</v>
      </c>
    </row>
    <row r="6364" spans="1:10" x14ac:dyDescent="0.25">
      <c r="A6364">
        <v>6363</v>
      </c>
      <c r="B6364" s="1">
        <v>31164.424803240741</v>
      </c>
      <c r="C6364">
        <v>-21.032</v>
      </c>
      <c r="D6364">
        <v>-176.82</v>
      </c>
      <c r="E6364">
        <v>260.10000000000002</v>
      </c>
      <c r="F6364">
        <v>5.9</v>
      </c>
      <c r="G6364" s="2" t="s">
        <v>10</v>
      </c>
      <c r="H6364" s="2" t="s">
        <v>6919</v>
      </c>
      <c r="I6364" s="2" t="s">
        <v>43</v>
      </c>
      <c r="J6364" s="2" t="s">
        <v>13</v>
      </c>
    </row>
    <row r="6365" spans="1:10" x14ac:dyDescent="0.25">
      <c r="A6365">
        <v>6364</v>
      </c>
      <c r="B6365" s="1">
        <v>31165.120625</v>
      </c>
      <c r="C6365">
        <v>-32.997999999999998</v>
      </c>
      <c r="D6365">
        <v>-71.766000000000005</v>
      </c>
      <c r="E6365">
        <v>33</v>
      </c>
      <c r="F6365">
        <v>5.6</v>
      </c>
      <c r="G6365" s="2" t="s">
        <v>10</v>
      </c>
      <c r="H6365" s="2" t="s">
        <v>6920</v>
      </c>
      <c r="I6365" s="2" t="s">
        <v>767</v>
      </c>
      <c r="J6365" s="2" t="s">
        <v>13</v>
      </c>
    </row>
    <row r="6366" spans="1:10" x14ac:dyDescent="0.25">
      <c r="A6366">
        <v>6365</v>
      </c>
      <c r="B6366" s="1">
        <v>31165.354502314814</v>
      </c>
      <c r="C6366">
        <v>-39.728000000000002</v>
      </c>
      <c r="D6366">
        <v>-75.664000000000001</v>
      </c>
      <c r="E6366">
        <v>10</v>
      </c>
      <c r="F6366">
        <v>6</v>
      </c>
      <c r="G6366" s="2" t="s">
        <v>10</v>
      </c>
      <c r="H6366" s="2" t="s">
        <v>6921</v>
      </c>
      <c r="I6366" s="2" t="s">
        <v>3261</v>
      </c>
      <c r="J6366" s="2" t="s">
        <v>13</v>
      </c>
    </row>
    <row r="6367" spans="1:10" x14ac:dyDescent="0.25">
      <c r="A6367">
        <v>6366</v>
      </c>
      <c r="B6367" s="1">
        <v>31165.956145833334</v>
      </c>
      <c r="C6367">
        <v>-55.494</v>
      </c>
      <c r="D6367">
        <v>-26.149000000000001</v>
      </c>
      <c r="E6367">
        <v>33</v>
      </c>
      <c r="F6367">
        <v>5.9</v>
      </c>
      <c r="G6367" s="2" t="s">
        <v>10</v>
      </c>
      <c r="H6367" s="2" t="s">
        <v>6922</v>
      </c>
      <c r="I6367" s="2" t="s">
        <v>15</v>
      </c>
      <c r="J6367" s="2" t="s">
        <v>13</v>
      </c>
    </row>
    <row r="6368" spans="1:10" x14ac:dyDescent="0.25">
      <c r="A6368">
        <v>6367</v>
      </c>
      <c r="B6368" s="1">
        <v>31166.097222222223</v>
      </c>
      <c r="C6368">
        <v>41.478999999999999</v>
      </c>
      <c r="D6368">
        <v>142.04300000000001</v>
      </c>
      <c r="E6368">
        <v>71</v>
      </c>
      <c r="F6368">
        <v>5.8</v>
      </c>
      <c r="G6368" s="2" t="s">
        <v>10</v>
      </c>
      <c r="H6368" s="2" t="s">
        <v>6923</v>
      </c>
      <c r="I6368" s="2" t="s">
        <v>34</v>
      </c>
      <c r="J6368" s="2" t="s">
        <v>13</v>
      </c>
    </row>
    <row r="6369" spans="1:10" x14ac:dyDescent="0.25">
      <c r="A6369">
        <v>6368</v>
      </c>
      <c r="B6369" s="1">
        <v>31166.428587962964</v>
      </c>
      <c r="C6369">
        <v>13.398</v>
      </c>
      <c r="D6369">
        <v>145.54</v>
      </c>
      <c r="E6369">
        <v>61.5</v>
      </c>
      <c r="F6369">
        <v>5.6</v>
      </c>
      <c r="G6369" s="2" t="s">
        <v>10</v>
      </c>
      <c r="H6369" s="2" t="s">
        <v>6924</v>
      </c>
      <c r="I6369" s="2" t="s">
        <v>539</v>
      </c>
      <c r="J6369" s="2" t="s">
        <v>13</v>
      </c>
    </row>
    <row r="6370" spans="1:10" x14ac:dyDescent="0.25">
      <c r="A6370">
        <v>6369</v>
      </c>
      <c r="B6370" s="1">
        <v>31167.759872685187</v>
      </c>
      <c r="C6370">
        <v>39.265999999999998</v>
      </c>
      <c r="D6370">
        <v>22.81</v>
      </c>
      <c r="E6370">
        <v>26.9</v>
      </c>
      <c r="F6370">
        <v>5.7</v>
      </c>
      <c r="G6370" s="2" t="s">
        <v>10</v>
      </c>
      <c r="H6370" s="2" t="s">
        <v>6925</v>
      </c>
      <c r="I6370" s="2" t="s">
        <v>578</v>
      </c>
      <c r="J6370" s="2" t="s">
        <v>13</v>
      </c>
    </row>
    <row r="6371" spans="1:10" x14ac:dyDescent="0.25">
      <c r="A6371">
        <v>6370</v>
      </c>
      <c r="B6371" s="1">
        <v>31168.561064814814</v>
      </c>
      <c r="C6371">
        <v>-9.1959999999999997</v>
      </c>
      <c r="D6371">
        <v>-71.23</v>
      </c>
      <c r="E6371">
        <v>599.9</v>
      </c>
      <c r="F6371">
        <v>6.6</v>
      </c>
      <c r="G6371" s="2" t="s">
        <v>10</v>
      </c>
      <c r="H6371" s="2" t="s">
        <v>6926</v>
      </c>
      <c r="I6371" s="2" t="s">
        <v>5995</v>
      </c>
      <c r="J6371" s="2" t="s">
        <v>13</v>
      </c>
    </row>
    <row r="6372" spans="1:10" x14ac:dyDescent="0.25">
      <c r="A6372">
        <v>6371</v>
      </c>
      <c r="B6372" s="1">
        <v>31169.371712962962</v>
      </c>
      <c r="C6372">
        <v>48.871000000000002</v>
      </c>
      <c r="D6372">
        <v>156.32900000000001</v>
      </c>
      <c r="E6372">
        <v>43.1</v>
      </c>
      <c r="F6372">
        <v>6.4</v>
      </c>
      <c r="G6372" s="2" t="s">
        <v>10</v>
      </c>
      <c r="H6372" s="2" t="s">
        <v>6927</v>
      </c>
      <c r="I6372" s="2" t="s">
        <v>105</v>
      </c>
      <c r="J6372" s="2" t="s">
        <v>13</v>
      </c>
    </row>
    <row r="6373" spans="1:10" x14ac:dyDescent="0.25">
      <c r="A6373">
        <v>6372</v>
      </c>
      <c r="B6373" s="1">
        <v>31169.664259259258</v>
      </c>
      <c r="C6373">
        <v>1.5649999999999999</v>
      </c>
      <c r="D6373">
        <v>126.416</v>
      </c>
      <c r="E6373">
        <v>46.3</v>
      </c>
      <c r="F6373">
        <v>5.6</v>
      </c>
      <c r="G6373" s="2" t="s">
        <v>10</v>
      </c>
      <c r="H6373" s="2" t="s">
        <v>6928</v>
      </c>
      <c r="I6373" s="2" t="s">
        <v>45</v>
      </c>
      <c r="J6373" s="2" t="s">
        <v>13</v>
      </c>
    </row>
    <row r="6374" spans="1:10" x14ac:dyDescent="0.25">
      <c r="A6374">
        <v>6373</v>
      </c>
      <c r="B6374" s="1">
        <v>31170.293668981481</v>
      </c>
      <c r="C6374">
        <v>11.853</v>
      </c>
      <c r="D6374">
        <v>-86.93</v>
      </c>
      <c r="E6374">
        <v>87.7</v>
      </c>
      <c r="F6374">
        <v>5.9</v>
      </c>
      <c r="G6374" s="2" t="s">
        <v>10</v>
      </c>
      <c r="H6374" s="2" t="s">
        <v>6929</v>
      </c>
      <c r="I6374" s="2" t="s">
        <v>182</v>
      </c>
      <c r="J6374" s="2" t="s">
        <v>13</v>
      </c>
    </row>
    <row r="6375" spans="1:10" x14ac:dyDescent="0.25">
      <c r="A6375">
        <v>6374</v>
      </c>
      <c r="B6375" s="1">
        <v>31173.12804398148</v>
      </c>
      <c r="C6375">
        <v>30.885000000000002</v>
      </c>
      <c r="D6375">
        <v>70.269000000000005</v>
      </c>
      <c r="E6375">
        <v>36.6</v>
      </c>
      <c r="F6375">
        <v>5.9</v>
      </c>
      <c r="G6375" s="2" t="s">
        <v>10</v>
      </c>
      <c r="H6375" s="2" t="s">
        <v>6930</v>
      </c>
      <c r="I6375" s="2" t="s">
        <v>1774</v>
      </c>
      <c r="J6375" s="2" t="s">
        <v>13</v>
      </c>
    </row>
    <row r="6376" spans="1:10" x14ac:dyDescent="0.25">
      <c r="A6376">
        <v>6375</v>
      </c>
      <c r="B6376" s="1">
        <v>31173.31525462963</v>
      </c>
      <c r="C6376">
        <v>-36.406999999999996</v>
      </c>
      <c r="D6376">
        <v>-98.867999999999995</v>
      </c>
      <c r="E6376">
        <v>10</v>
      </c>
      <c r="F6376">
        <v>5.7</v>
      </c>
      <c r="G6376" s="2" t="s">
        <v>10</v>
      </c>
      <c r="H6376" s="2" t="s">
        <v>6931</v>
      </c>
      <c r="I6376" s="2" t="s">
        <v>2396</v>
      </c>
      <c r="J6376" s="2" t="s">
        <v>13</v>
      </c>
    </row>
    <row r="6377" spans="1:10" x14ac:dyDescent="0.25">
      <c r="A6377">
        <v>6376</v>
      </c>
      <c r="B6377" s="1">
        <v>31173.7153125</v>
      </c>
      <c r="C6377">
        <v>-37.497999999999998</v>
      </c>
      <c r="D6377">
        <v>179.452</v>
      </c>
      <c r="E6377">
        <v>29.5</v>
      </c>
      <c r="F6377">
        <v>6.2</v>
      </c>
      <c r="G6377" s="2" t="s">
        <v>10</v>
      </c>
      <c r="H6377" s="2" t="s">
        <v>6932</v>
      </c>
      <c r="I6377" s="2" t="s">
        <v>716</v>
      </c>
      <c r="J6377" s="2" t="s">
        <v>13</v>
      </c>
    </row>
    <row r="6378" spans="1:10" x14ac:dyDescent="0.25">
      <c r="A6378">
        <v>6377</v>
      </c>
      <c r="B6378" s="1">
        <v>31175.342268518518</v>
      </c>
      <c r="C6378">
        <v>-57.658999999999999</v>
      </c>
      <c r="D6378">
        <v>-25.135000000000002</v>
      </c>
      <c r="E6378">
        <v>33</v>
      </c>
      <c r="F6378">
        <v>5.5</v>
      </c>
      <c r="G6378" s="2" t="s">
        <v>10</v>
      </c>
      <c r="H6378" s="2" t="s">
        <v>6933</v>
      </c>
      <c r="I6378" s="2" t="s">
        <v>15</v>
      </c>
      <c r="J6378" s="2" t="s">
        <v>13</v>
      </c>
    </row>
    <row r="6379" spans="1:10" x14ac:dyDescent="0.25">
      <c r="A6379">
        <v>6378</v>
      </c>
      <c r="B6379" s="1">
        <v>31175.562881944443</v>
      </c>
      <c r="C6379">
        <v>-62.844000000000001</v>
      </c>
      <c r="D6379">
        <v>155.69200000000001</v>
      </c>
      <c r="E6379">
        <v>10</v>
      </c>
      <c r="F6379">
        <v>5.7</v>
      </c>
      <c r="G6379" s="2" t="s">
        <v>10</v>
      </c>
      <c r="H6379" s="2" t="s">
        <v>6934</v>
      </c>
      <c r="I6379" s="2" t="s">
        <v>231</v>
      </c>
      <c r="J6379" s="2" t="s">
        <v>13</v>
      </c>
    </row>
    <row r="6380" spans="1:10" x14ac:dyDescent="0.25">
      <c r="A6380">
        <v>6379</v>
      </c>
      <c r="B6380" s="1">
        <v>31175.715752314816</v>
      </c>
      <c r="C6380">
        <v>30.91</v>
      </c>
      <c r="D6380">
        <v>70.31</v>
      </c>
      <c r="E6380">
        <v>33</v>
      </c>
      <c r="F6380">
        <v>5.5</v>
      </c>
      <c r="G6380" s="2" t="s">
        <v>10</v>
      </c>
      <c r="H6380" s="2" t="s">
        <v>6935</v>
      </c>
      <c r="I6380" s="2" t="s">
        <v>1774</v>
      </c>
      <c r="J6380" s="2" t="s">
        <v>13</v>
      </c>
    </row>
    <row r="6381" spans="1:10" x14ac:dyDescent="0.25">
      <c r="A6381">
        <v>6380</v>
      </c>
      <c r="B6381" s="1">
        <v>31175.852766203705</v>
      </c>
      <c r="C6381">
        <v>-21.823</v>
      </c>
      <c r="D6381">
        <v>-139.048</v>
      </c>
      <c r="E6381">
        <v>0</v>
      </c>
      <c r="F6381">
        <v>5.7</v>
      </c>
      <c r="G6381" s="2" t="s">
        <v>1535</v>
      </c>
      <c r="H6381" s="2" t="s">
        <v>6936</v>
      </c>
      <c r="I6381" s="2" t="s">
        <v>3594</v>
      </c>
      <c r="J6381" s="2" t="s">
        <v>1804</v>
      </c>
    </row>
    <row r="6382" spans="1:10" x14ac:dyDescent="0.25">
      <c r="A6382">
        <v>6381</v>
      </c>
      <c r="B6382" s="1">
        <v>31176.238483796296</v>
      </c>
      <c r="C6382">
        <v>-1.337</v>
      </c>
      <c r="D6382">
        <v>67.677000000000007</v>
      </c>
      <c r="E6382">
        <v>10</v>
      </c>
      <c r="F6382">
        <v>5.8</v>
      </c>
      <c r="G6382" s="2" t="s">
        <v>10</v>
      </c>
      <c r="H6382" s="2" t="s">
        <v>6937</v>
      </c>
      <c r="I6382" s="2" t="s">
        <v>125</v>
      </c>
      <c r="J6382" s="2" t="s">
        <v>13</v>
      </c>
    </row>
    <row r="6383" spans="1:10" x14ac:dyDescent="0.25">
      <c r="A6383">
        <v>6382</v>
      </c>
      <c r="B6383" s="1">
        <v>31176.765833333335</v>
      </c>
      <c r="C6383">
        <v>2.3559999999999999</v>
      </c>
      <c r="D6383">
        <v>126.777</v>
      </c>
      <c r="E6383">
        <v>33</v>
      </c>
      <c r="F6383">
        <v>5.6</v>
      </c>
      <c r="G6383" s="2" t="s">
        <v>10</v>
      </c>
      <c r="H6383" s="2" t="s">
        <v>6938</v>
      </c>
      <c r="I6383" s="2" t="s">
        <v>45</v>
      </c>
      <c r="J6383" s="2" t="s">
        <v>13</v>
      </c>
    </row>
    <row r="6384" spans="1:10" x14ac:dyDescent="0.25">
      <c r="A6384">
        <v>6383</v>
      </c>
      <c r="B6384" s="1">
        <v>31176.795393518518</v>
      </c>
      <c r="C6384">
        <v>51.465000000000003</v>
      </c>
      <c r="D6384">
        <v>177.91300000000001</v>
      </c>
      <c r="E6384">
        <v>33</v>
      </c>
      <c r="F6384">
        <v>6.3</v>
      </c>
      <c r="G6384" s="2" t="s">
        <v>10</v>
      </c>
      <c r="H6384" s="2" t="s">
        <v>6939</v>
      </c>
      <c r="I6384" s="2" t="s">
        <v>358</v>
      </c>
      <c r="J6384" s="2" t="s">
        <v>13</v>
      </c>
    </row>
    <row r="6385" spans="1:10" x14ac:dyDescent="0.25">
      <c r="A6385">
        <v>6384</v>
      </c>
      <c r="B6385" s="1">
        <v>31176.801481481481</v>
      </c>
      <c r="C6385">
        <v>51.302</v>
      </c>
      <c r="D6385">
        <v>178.024</v>
      </c>
      <c r="E6385">
        <v>33</v>
      </c>
      <c r="F6385">
        <v>6</v>
      </c>
      <c r="G6385" s="2" t="s">
        <v>1756</v>
      </c>
      <c r="H6385" s="2" t="s">
        <v>6940</v>
      </c>
      <c r="I6385" s="2" t="s">
        <v>358</v>
      </c>
      <c r="J6385" s="2" t="s">
        <v>13</v>
      </c>
    </row>
    <row r="6386" spans="1:10" x14ac:dyDescent="0.25">
      <c r="A6386">
        <v>6385</v>
      </c>
      <c r="B6386" s="1">
        <v>31177.649895833332</v>
      </c>
      <c r="C6386">
        <v>-5.5990000000000002</v>
      </c>
      <c r="D6386">
        <v>151.04499999999999</v>
      </c>
      <c r="E6386">
        <v>26.7</v>
      </c>
      <c r="F6386">
        <v>7.2</v>
      </c>
      <c r="G6386" s="2" t="s">
        <v>10</v>
      </c>
      <c r="H6386" s="2" t="s">
        <v>6941</v>
      </c>
      <c r="I6386" s="2" t="s">
        <v>305</v>
      </c>
      <c r="J6386" s="2" t="s">
        <v>13</v>
      </c>
    </row>
    <row r="6387" spans="1:10" x14ac:dyDescent="0.25">
      <c r="A6387">
        <v>6386</v>
      </c>
      <c r="B6387" s="1">
        <v>31177.760393518518</v>
      </c>
      <c r="C6387">
        <v>-5.6890000000000001</v>
      </c>
      <c r="D6387">
        <v>150.80199999999999</v>
      </c>
      <c r="E6387">
        <v>33</v>
      </c>
      <c r="F6387">
        <v>5.8</v>
      </c>
      <c r="G6387" s="2" t="s">
        <v>1756</v>
      </c>
      <c r="H6387" s="2" t="s">
        <v>6942</v>
      </c>
      <c r="I6387" s="2" t="s">
        <v>305</v>
      </c>
      <c r="J6387" s="2" t="s">
        <v>13</v>
      </c>
    </row>
    <row r="6388" spans="1:10" x14ac:dyDescent="0.25">
      <c r="A6388">
        <v>6387</v>
      </c>
      <c r="B6388" s="1">
        <v>31180.445138888888</v>
      </c>
      <c r="C6388">
        <v>32.975000000000001</v>
      </c>
      <c r="D6388">
        <v>132.50899999999999</v>
      </c>
      <c r="E6388">
        <v>43.9</v>
      </c>
      <c r="F6388">
        <v>5.6</v>
      </c>
      <c r="G6388" s="2" t="s">
        <v>10</v>
      </c>
      <c r="H6388" s="2" t="s">
        <v>6943</v>
      </c>
      <c r="I6388" s="2" t="s">
        <v>6944</v>
      </c>
      <c r="J6388" s="2" t="s">
        <v>13</v>
      </c>
    </row>
    <row r="6389" spans="1:10" x14ac:dyDescent="0.25">
      <c r="A6389">
        <v>6388</v>
      </c>
      <c r="B6389" s="1">
        <v>31181.559004629631</v>
      </c>
      <c r="C6389">
        <v>-10.61</v>
      </c>
      <c r="D6389">
        <v>41.423000000000002</v>
      </c>
      <c r="E6389">
        <v>10</v>
      </c>
      <c r="F6389">
        <v>6</v>
      </c>
      <c r="G6389" s="2" t="s">
        <v>10</v>
      </c>
      <c r="H6389" s="2" t="s">
        <v>6945</v>
      </c>
      <c r="I6389" s="2" t="s">
        <v>6946</v>
      </c>
      <c r="J6389" s="2" t="s">
        <v>13</v>
      </c>
    </row>
    <row r="6390" spans="1:10" x14ac:dyDescent="0.25">
      <c r="A6390">
        <v>6389</v>
      </c>
      <c r="B6390" s="1">
        <v>31181.757743055554</v>
      </c>
      <c r="C6390">
        <v>-10.561999999999999</v>
      </c>
      <c r="D6390">
        <v>41.423999999999999</v>
      </c>
      <c r="E6390">
        <v>10</v>
      </c>
      <c r="F6390">
        <v>6.4</v>
      </c>
      <c r="G6390" s="2" t="s">
        <v>10</v>
      </c>
      <c r="H6390" s="2" t="s">
        <v>6947</v>
      </c>
      <c r="I6390" s="2" t="s">
        <v>6946</v>
      </c>
      <c r="J6390" s="2" t="s">
        <v>13</v>
      </c>
    </row>
    <row r="6391" spans="1:10" x14ac:dyDescent="0.25">
      <c r="A6391">
        <v>6390</v>
      </c>
      <c r="B6391" s="1">
        <v>31182.119814814814</v>
      </c>
      <c r="C6391">
        <v>-51.792000000000002</v>
      </c>
      <c r="D6391">
        <v>28.263000000000002</v>
      </c>
      <c r="E6391">
        <v>10</v>
      </c>
      <c r="F6391">
        <v>5.7</v>
      </c>
      <c r="G6391" s="2" t="s">
        <v>10</v>
      </c>
      <c r="H6391" s="2" t="s">
        <v>6948</v>
      </c>
      <c r="I6391" s="2" t="s">
        <v>143</v>
      </c>
      <c r="J6391" s="2" t="s">
        <v>13</v>
      </c>
    </row>
    <row r="6392" spans="1:10" x14ac:dyDescent="0.25">
      <c r="A6392">
        <v>6391</v>
      </c>
      <c r="B6392" s="1">
        <v>31182.842199074075</v>
      </c>
      <c r="C6392">
        <v>-56.637</v>
      </c>
      <c r="D6392">
        <v>-25.33</v>
      </c>
      <c r="E6392">
        <v>33</v>
      </c>
      <c r="F6392">
        <v>6.5</v>
      </c>
      <c r="G6392" s="2" t="s">
        <v>10</v>
      </c>
      <c r="H6392" s="2" t="s">
        <v>6949</v>
      </c>
      <c r="I6392" s="2" t="s">
        <v>15</v>
      </c>
      <c r="J6392" s="2" t="s">
        <v>13</v>
      </c>
    </row>
    <row r="6393" spans="1:10" x14ac:dyDescent="0.25">
      <c r="A6393">
        <v>6392</v>
      </c>
      <c r="B6393" s="1">
        <v>31183.015324074073</v>
      </c>
      <c r="C6393">
        <v>-56.593000000000004</v>
      </c>
      <c r="D6393">
        <v>-25.308</v>
      </c>
      <c r="E6393">
        <v>33</v>
      </c>
      <c r="F6393">
        <v>5.5</v>
      </c>
      <c r="G6393" s="2" t="s">
        <v>10</v>
      </c>
      <c r="H6393" s="2" t="s">
        <v>6950</v>
      </c>
      <c r="I6393" s="2" t="s">
        <v>15</v>
      </c>
      <c r="J6393" s="2" t="s">
        <v>13</v>
      </c>
    </row>
    <row r="6394" spans="1:10" x14ac:dyDescent="0.25">
      <c r="A6394">
        <v>6393</v>
      </c>
      <c r="B6394" s="1">
        <v>31183.597511574073</v>
      </c>
      <c r="C6394">
        <v>-29.081</v>
      </c>
      <c r="D6394">
        <v>77.734999999999999</v>
      </c>
      <c r="E6394">
        <v>10</v>
      </c>
      <c r="F6394">
        <v>6.3</v>
      </c>
      <c r="G6394" s="2" t="s">
        <v>10</v>
      </c>
      <c r="H6394" s="2" t="s">
        <v>6951</v>
      </c>
      <c r="I6394" s="2" t="s">
        <v>624</v>
      </c>
      <c r="J6394" s="2" t="s">
        <v>13</v>
      </c>
    </row>
    <row r="6395" spans="1:10" x14ac:dyDescent="0.25">
      <c r="A6395">
        <v>6394</v>
      </c>
      <c r="B6395" s="1">
        <v>31185.214861111112</v>
      </c>
      <c r="C6395">
        <v>-17.754999999999999</v>
      </c>
      <c r="D6395">
        <v>-178.126</v>
      </c>
      <c r="E6395">
        <v>611</v>
      </c>
      <c r="F6395">
        <v>5.5</v>
      </c>
      <c r="G6395" s="2" t="s">
        <v>1535</v>
      </c>
      <c r="H6395" s="2" t="s">
        <v>6952</v>
      </c>
      <c r="I6395" s="2" t="s">
        <v>43</v>
      </c>
      <c r="J6395" s="2" t="s">
        <v>13</v>
      </c>
    </row>
    <row r="6396" spans="1:10" x14ac:dyDescent="0.25">
      <c r="A6396">
        <v>6395</v>
      </c>
      <c r="B6396" s="1">
        <v>31185.707800925928</v>
      </c>
      <c r="C6396">
        <v>-19</v>
      </c>
      <c r="D6396">
        <v>-69.052999999999997</v>
      </c>
      <c r="E6396">
        <v>109.8</v>
      </c>
      <c r="F6396">
        <v>6</v>
      </c>
      <c r="G6396" s="2" t="s">
        <v>10</v>
      </c>
      <c r="H6396" s="2" t="s">
        <v>6953</v>
      </c>
      <c r="I6396" s="2" t="s">
        <v>841</v>
      </c>
      <c r="J6396" s="2" t="s">
        <v>13</v>
      </c>
    </row>
    <row r="6397" spans="1:10" x14ac:dyDescent="0.25">
      <c r="A6397">
        <v>6396</v>
      </c>
      <c r="B6397" s="1">
        <v>31186.297060185185</v>
      </c>
      <c r="C6397">
        <v>-33.893999999999998</v>
      </c>
      <c r="D6397">
        <v>-72.287000000000006</v>
      </c>
      <c r="E6397">
        <v>33</v>
      </c>
      <c r="F6397">
        <v>5.6</v>
      </c>
      <c r="G6397" s="2" t="s">
        <v>10</v>
      </c>
      <c r="H6397" s="2" t="s">
        <v>6954</v>
      </c>
      <c r="I6397" s="2" t="s">
        <v>763</v>
      </c>
      <c r="J6397" s="2" t="s">
        <v>13</v>
      </c>
    </row>
    <row r="6398" spans="1:10" x14ac:dyDescent="0.25">
      <c r="A6398">
        <v>6397</v>
      </c>
      <c r="B6398" s="1">
        <v>31186.338749999999</v>
      </c>
      <c r="C6398">
        <v>53.610999999999997</v>
      </c>
      <c r="D6398">
        <v>160.52600000000001</v>
      </c>
      <c r="E6398">
        <v>62.6</v>
      </c>
      <c r="F6398">
        <v>5.9</v>
      </c>
      <c r="G6398" s="2" t="s">
        <v>10</v>
      </c>
      <c r="H6398" s="2" t="s">
        <v>6955</v>
      </c>
      <c r="I6398" s="2" t="s">
        <v>41</v>
      </c>
      <c r="J6398" s="2" t="s">
        <v>13</v>
      </c>
    </row>
    <row r="6399" spans="1:10" x14ac:dyDescent="0.25">
      <c r="A6399">
        <v>6398</v>
      </c>
      <c r="B6399" s="1">
        <v>31186.756435185187</v>
      </c>
      <c r="C6399">
        <v>-30.253</v>
      </c>
      <c r="D6399">
        <v>-71.328999999999994</v>
      </c>
      <c r="E6399">
        <v>39.1</v>
      </c>
      <c r="F6399">
        <v>6.3</v>
      </c>
      <c r="G6399" s="2" t="s">
        <v>10</v>
      </c>
      <c r="H6399" s="2" t="s">
        <v>6956</v>
      </c>
      <c r="I6399" s="2" t="s">
        <v>172</v>
      </c>
      <c r="J6399" s="2" t="s">
        <v>13</v>
      </c>
    </row>
    <row r="6400" spans="1:10" x14ac:dyDescent="0.25">
      <c r="A6400">
        <v>6399</v>
      </c>
      <c r="B6400" s="1">
        <v>31187.633113425927</v>
      </c>
      <c r="C6400">
        <v>35.488999999999997</v>
      </c>
      <c r="D6400">
        <v>87.173000000000002</v>
      </c>
      <c r="E6400">
        <v>33</v>
      </c>
      <c r="F6400">
        <v>5.8</v>
      </c>
      <c r="G6400" s="2" t="s">
        <v>10</v>
      </c>
      <c r="H6400" s="2" t="s">
        <v>6957</v>
      </c>
      <c r="I6400" s="2" t="s">
        <v>1028</v>
      </c>
      <c r="J6400" s="2" t="s">
        <v>13</v>
      </c>
    </row>
    <row r="6401" spans="1:10" x14ac:dyDescent="0.25">
      <c r="A6401">
        <v>6400</v>
      </c>
      <c r="B6401" s="1">
        <v>31191.919942129629</v>
      </c>
      <c r="C6401">
        <v>51.421999999999997</v>
      </c>
      <c r="D6401">
        <v>-178.43</v>
      </c>
      <c r="E6401">
        <v>34.200000000000003</v>
      </c>
      <c r="F6401">
        <v>6.2</v>
      </c>
      <c r="G6401" s="2" t="s">
        <v>10</v>
      </c>
      <c r="H6401" s="2" t="s">
        <v>6958</v>
      </c>
      <c r="I6401" s="2" t="s">
        <v>12</v>
      </c>
      <c r="J6401" s="2" t="s">
        <v>13</v>
      </c>
    </row>
    <row r="6402" spans="1:10" x14ac:dyDescent="0.25">
      <c r="A6402">
        <v>6401</v>
      </c>
      <c r="B6402" s="1">
        <v>31192.978726851852</v>
      </c>
      <c r="C6402">
        <v>54.055</v>
      </c>
      <c r="D6402">
        <v>160.99199999999999</v>
      </c>
      <c r="E6402">
        <v>45.9</v>
      </c>
      <c r="F6402">
        <v>5.8</v>
      </c>
      <c r="G6402" s="2" t="s">
        <v>10</v>
      </c>
      <c r="H6402" s="2" t="s">
        <v>6959</v>
      </c>
      <c r="I6402" s="2" t="s">
        <v>41</v>
      </c>
      <c r="J6402" s="2" t="s">
        <v>13</v>
      </c>
    </row>
    <row r="6403" spans="1:10" x14ac:dyDescent="0.25">
      <c r="A6403">
        <v>6402</v>
      </c>
      <c r="B6403" s="1">
        <v>31196.635601851853</v>
      </c>
      <c r="C6403">
        <v>-29.914000000000001</v>
      </c>
      <c r="D6403">
        <v>-178.58199999999999</v>
      </c>
      <c r="E6403">
        <v>33</v>
      </c>
      <c r="F6403">
        <v>5.8</v>
      </c>
      <c r="G6403" s="2" t="s">
        <v>10</v>
      </c>
      <c r="H6403" s="2" t="s">
        <v>6960</v>
      </c>
      <c r="I6403" s="2" t="s">
        <v>229</v>
      </c>
      <c r="J6403" s="2" t="s">
        <v>13</v>
      </c>
    </row>
    <row r="6404" spans="1:10" x14ac:dyDescent="0.25">
      <c r="A6404">
        <v>6403</v>
      </c>
      <c r="B6404" s="1">
        <v>31197.546087962965</v>
      </c>
      <c r="C6404">
        <v>49.133000000000003</v>
      </c>
      <c r="D6404">
        <v>154.09399999999999</v>
      </c>
      <c r="E6404">
        <v>150.4</v>
      </c>
      <c r="F6404">
        <v>5.6</v>
      </c>
      <c r="G6404" s="2" t="s">
        <v>10</v>
      </c>
      <c r="H6404" s="2" t="s">
        <v>6961</v>
      </c>
      <c r="I6404" s="2" t="s">
        <v>209</v>
      </c>
      <c r="J6404" s="2" t="s">
        <v>13</v>
      </c>
    </row>
    <row r="6405" spans="1:10" x14ac:dyDescent="0.25">
      <c r="A6405">
        <v>6404</v>
      </c>
      <c r="B6405" s="1">
        <v>31197.575277777778</v>
      </c>
      <c r="C6405">
        <v>-56.75</v>
      </c>
      <c r="D6405">
        <v>-25.518000000000001</v>
      </c>
      <c r="E6405">
        <v>33</v>
      </c>
      <c r="F6405">
        <v>5.7</v>
      </c>
      <c r="G6405" s="2" t="s">
        <v>10</v>
      </c>
      <c r="H6405" s="2" t="s">
        <v>6962</v>
      </c>
      <c r="I6405" s="2" t="s">
        <v>15</v>
      </c>
      <c r="J6405" s="2" t="s">
        <v>13</v>
      </c>
    </row>
    <row r="6406" spans="1:10" x14ac:dyDescent="0.25">
      <c r="A6406">
        <v>6405</v>
      </c>
      <c r="B6406" s="1">
        <v>31197.782916666667</v>
      </c>
      <c r="C6406">
        <v>28.797999999999998</v>
      </c>
      <c r="D6406">
        <v>140.34399999999999</v>
      </c>
      <c r="E6406">
        <v>39.6</v>
      </c>
      <c r="F6406">
        <v>5.5</v>
      </c>
      <c r="G6406" s="2" t="s">
        <v>10</v>
      </c>
      <c r="H6406" s="2" t="s">
        <v>6963</v>
      </c>
      <c r="I6406" s="2" t="s">
        <v>330</v>
      </c>
      <c r="J6406" s="2" t="s">
        <v>13</v>
      </c>
    </row>
    <row r="6407" spans="1:10" x14ac:dyDescent="0.25">
      <c r="A6407">
        <v>6406</v>
      </c>
      <c r="B6407" s="1">
        <v>31199.08556712963</v>
      </c>
      <c r="C6407">
        <v>12.167</v>
      </c>
      <c r="D6407">
        <v>144.42099999999999</v>
      </c>
      <c r="E6407">
        <v>23.1</v>
      </c>
      <c r="F6407">
        <v>5.6</v>
      </c>
      <c r="G6407" s="2" t="s">
        <v>10</v>
      </c>
      <c r="H6407" s="2" t="s">
        <v>6964</v>
      </c>
      <c r="I6407" s="2" t="s">
        <v>539</v>
      </c>
      <c r="J6407" s="2" t="s">
        <v>13</v>
      </c>
    </row>
    <row r="6408" spans="1:10" x14ac:dyDescent="0.25">
      <c r="A6408">
        <v>6407</v>
      </c>
      <c r="B6408" s="1">
        <v>31199.616122685184</v>
      </c>
      <c r="C6408">
        <v>-11.239000000000001</v>
      </c>
      <c r="D6408">
        <v>162.40899999999999</v>
      </c>
      <c r="E6408">
        <v>33</v>
      </c>
      <c r="F6408">
        <v>5.8</v>
      </c>
      <c r="G6408" s="2" t="s">
        <v>10</v>
      </c>
      <c r="H6408" s="2" t="s">
        <v>6965</v>
      </c>
      <c r="I6408" s="2" t="s">
        <v>22</v>
      </c>
      <c r="J6408" s="2" t="s">
        <v>13</v>
      </c>
    </row>
    <row r="6409" spans="1:10" x14ac:dyDescent="0.25">
      <c r="A6409">
        <v>6408</v>
      </c>
      <c r="B6409" s="1">
        <v>31200.501747685186</v>
      </c>
      <c r="C6409">
        <v>-6.4850000000000003</v>
      </c>
      <c r="D6409">
        <v>154.761</v>
      </c>
      <c r="E6409">
        <v>370.2</v>
      </c>
      <c r="F6409">
        <v>5.8</v>
      </c>
      <c r="G6409" s="2" t="s">
        <v>10</v>
      </c>
      <c r="H6409" s="2" t="s">
        <v>6966</v>
      </c>
      <c r="I6409" s="2" t="s">
        <v>276</v>
      </c>
      <c r="J6409" s="2" t="s">
        <v>13</v>
      </c>
    </row>
    <row r="6410" spans="1:10" x14ac:dyDescent="0.25">
      <c r="A6410">
        <v>6409</v>
      </c>
      <c r="B6410" s="1">
        <v>31200.685393518517</v>
      </c>
      <c r="C6410">
        <v>-37.728000000000002</v>
      </c>
      <c r="D6410">
        <v>-73.653000000000006</v>
      </c>
      <c r="E6410">
        <v>33</v>
      </c>
      <c r="F6410">
        <v>5.9</v>
      </c>
      <c r="G6410" s="2" t="s">
        <v>10</v>
      </c>
      <c r="H6410" s="2" t="s">
        <v>6967</v>
      </c>
      <c r="I6410" s="2" t="s">
        <v>2014</v>
      </c>
      <c r="J6410" s="2" t="s">
        <v>13</v>
      </c>
    </row>
    <row r="6411" spans="1:10" x14ac:dyDescent="0.25">
      <c r="A6411">
        <v>6410</v>
      </c>
      <c r="B6411" s="1">
        <v>31200.710590277777</v>
      </c>
      <c r="C6411">
        <v>52.395000000000003</v>
      </c>
      <c r="D6411">
        <v>160.50800000000001</v>
      </c>
      <c r="E6411">
        <v>38.1</v>
      </c>
      <c r="F6411">
        <v>5.5</v>
      </c>
      <c r="G6411" s="2" t="s">
        <v>10</v>
      </c>
      <c r="H6411" s="2" t="s">
        <v>6968</v>
      </c>
      <c r="I6411" s="2" t="s">
        <v>87</v>
      </c>
      <c r="J6411" s="2" t="s">
        <v>13</v>
      </c>
    </row>
    <row r="6412" spans="1:10" x14ac:dyDescent="0.25">
      <c r="A6412">
        <v>6411</v>
      </c>
      <c r="B6412" s="1">
        <v>31201.114953703705</v>
      </c>
      <c r="C6412">
        <v>13.175000000000001</v>
      </c>
      <c r="D6412">
        <v>-90.138000000000005</v>
      </c>
      <c r="E6412">
        <v>65.5</v>
      </c>
      <c r="F6412">
        <v>6.3</v>
      </c>
      <c r="G6412" s="2" t="s">
        <v>10</v>
      </c>
      <c r="H6412" s="2" t="s">
        <v>6969</v>
      </c>
      <c r="I6412" s="2" t="s">
        <v>1693</v>
      </c>
      <c r="J6412" s="2" t="s">
        <v>13</v>
      </c>
    </row>
    <row r="6413" spans="1:10" x14ac:dyDescent="0.25">
      <c r="A6413">
        <v>6412</v>
      </c>
      <c r="B6413" s="1">
        <v>31201.343530092592</v>
      </c>
      <c r="C6413">
        <v>52.451999999999998</v>
      </c>
      <c r="D6413">
        <v>160.411</v>
      </c>
      <c r="E6413">
        <v>37.1</v>
      </c>
      <c r="F6413">
        <v>5.5</v>
      </c>
      <c r="G6413" s="2" t="s">
        <v>10</v>
      </c>
      <c r="H6413" s="2" t="s">
        <v>6970</v>
      </c>
      <c r="I6413" s="2" t="s">
        <v>87</v>
      </c>
      <c r="J6413" s="2" t="s">
        <v>13</v>
      </c>
    </row>
    <row r="6414" spans="1:10" x14ac:dyDescent="0.25">
      <c r="A6414">
        <v>6413</v>
      </c>
      <c r="B6414" s="1">
        <v>31201.504409722223</v>
      </c>
      <c r="C6414">
        <v>-15.289</v>
      </c>
      <c r="D6414">
        <v>-173.51599999999999</v>
      </c>
      <c r="E6414">
        <v>33</v>
      </c>
      <c r="F6414">
        <v>6.7</v>
      </c>
      <c r="G6414" s="2" t="s">
        <v>10</v>
      </c>
      <c r="H6414" s="2" t="s">
        <v>6971</v>
      </c>
      <c r="I6414" s="2" t="s">
        <v>57</v>
      </c>
      <c r="J6414" s="2" t="s">
        <v>13</v>
      </c>
    </row>
    <row r="6415" spans="1:10" x14ac:dyDescent="0.25">
      <c r="A6415">
        <v>6414</v>
      </c>
      <c r="B6415" s="1">
        <v>31202.164201388889</v>
      </c>
      <c r="C6415">
        <v>4.8730000000000002</v>
      </c>
      <c r="D6415">
        <v>127.48099999999999</v>
      </c>
      <c r="E6415">
        <v>94.2</v>
      </c>
      <c r="F6415">
        <v>6.2</v>
      </c>
      <c r="G6415" s="2" t="s">
        <v>10</v>
      </c>
      <c r="H6415" s="2" t="s">
        <v>6972</v>
      </c>
      <c r="I6415" s="2" t="s">
        <v>52</v>
      </c>
      <c r="J6415" s="2" t="s">
        <v>13</v>
      </c>
    </row>
    <row r="6416" spans="1:10" x14ac:dyDescent="0.25">
      <c r="A6416">
        <v>6415</v>
      </c>
      <c r="B6416" s="1">
        <v>31202.46133101852</v>
      </c>
      <c r="C6416">
        <v>13.438000000000001</v>
      </c>
      <c r="D6416">
        <v>-89.879000000000005</v>
      </c>
      <c r="E6416">
        <v>42.3</v>
      </c>
      <c r="F6416">
        <v>5.5</v>
      </c>
      <c r="G6416" s="2" t="s">
        <v>10</v>
      </c>
      <c r="H6416" s="2" t="s">
        <v>6973</v>
      </c>
      <c r="I6416" s="2" t="s">
        <v>1693</v>
      </c>
      <c r="J6416" s="2" t="s">
        <v>13</v>
      </c>
    </row>
    <row r="6417" spans="1:10" x14ac:dyDescent="0.25">
      <c r="A6417">
        <v>6416</v>
      </c>
      <c r="B6417" s="1">
        <v>31202.504212962962</v>
      </c>
      <c r="C6417">
        <v>-0.379</v>
      </c>
      <c r="D6417">
        <v>-19.541</v>
      </c>
      <c r="E6417">
        <v>10</v>
      </c>
      <c r="F6417">
        <v>5.7</v>
      </c>
      <c r="G6417" s="2" t="s">
        <v>10</v>
      </c>
      <c r="H6417" s="2" t="s">
        <v>6974</v>
      </c>
      <c r="I6417" s="2" t="s">
        <v>377</v>
      </c>
      <c r="J6417" s="2" t="s">
        <v>13</v>
      </c>
    </row>
    <row r="6418" spans="1:10" x14ac:dyDescent="0.25">
      <c r="A6418">
        <v>6417</v>
      </c>
      <c r="B6418" s="1">
        <v>31203.961759259259</v>
      </c>
      <c r="C6418">
        <v>-4.6459999999999999</v>
      </c>
      <c r="D6418">
        <v>153.173</v>
      </c>
      <c r="E6418">
        <v>68</v>
      </c>
      <c r="F6418">
        <v>6.3</v>
      </c>
      <c r="G6418" s="2" t="s">
        <v>10</v>
      </c>
      <c r="H6418" s="2" t="s">
        <v>6975</v>
      </c>
      <c r="I6418" s="2" t="s">
        <v>155</v>
      </c>
      <c r="J6418" s="2" t="s">
        <v>13</v>
      </c>
    </row>
    <row r="6419" spans="1:10" x14ac:dyDescent="0.25">
      <c r="A6419">
        <v>6418</v>
      </c>
      <c r="B6419" s="1">
        <v>31204.111261574075</v>
      </c>
      <c r="C6419">
        <v>0.93200000000000005</v>
      </c>
      <c r="D6419">
        <v>-28.431999999999999</v>
      </c>
      <c r="E6419">
        <v>10</v>
      </c>
      <c r="F6419">
        <v>6.6</v>
      </c>
      <c r="G6419" s="2" t="s">
        <v>10</v>
      </c>
      <c r="H6419" s="2" t="s">
        <v>6976</v>
      </c>
      <c r="I6419" s="2" t="s">
        <v>377</v>
      </c>
      <c r="J6419" s="2" t="s">
        <v>13</v>
      </c>
    </row>
    <row r="6420" spans="1:10" x14ac:dyDescent="0.25">
      <c r="A6420">
        <v>6419</v>
      </c>
      <c r="B6420" s="1">
        <v>31204.486319444444</v>
      </c>
      <c r="C6420">
        <v>-3.7749999999999999</v>
      </c>
      <c r="D6420">
        <v>151.34800000000001</v>
      </c>
      <c r="E6420">
        <v>10</v>
      </c>
      <c r="F6420">
        <v>5.6</v>
      </c>
      <c r="G6420" s="2" t="s">
        <v>10</v>
      </c>
      <c r="H6420" s="2" t="s">
        <v>6977</v>
      </c>
      <c r="I6420" s="2" t="s">
        <v>155</v>
      </c>
      <c r="J6420" s="2" t="s">
        <v>13</v>
      </c>
    </row>
    <row r="6421" spans="1:10" x14ac:dyDescent="0.25">
      <c r="A6421">
        <v>6420</v>
      </c>
      <c r="B6421" s="1">
        <v>31204.649479166666</v>
      </c>
      <c r="C6421">
        <v>-17.344000000000001</v>
      </c>
      <c r="D6421">
        <v>-175.32499999999999</v>
      </c>
      <c r="E6421">
        <v>33</v>
      </c>
      <c r="F6421">
        <v>5.5</v>
      </c>
      <c r="G6421" s="2" t="s">
        <v>1535</v>
      </c>
      <c r="H6421" s="2" t="s">
        <v>6978</v>
      </c>
      <c r="I6421" s="2" t="s">
        <v>57</v>
      </c>
      <c r="J6421" s="2" t="s">
        <v>13</v>
      </c>
    </row>
    <row r="6422" spans="1:10" x14ac:dyDescent="0.25">
      <c r="A6422">
        <v>6421</v>
      </c>
      <c r="B6422" s="1">
        <v>31205.40013888889</v>
      </c>
      <c r="C6422">
        <v>28.734999999999999</v>
      </c>
      <c r="D6422">
        <v>140.34200000000001</v>
      </c>
      <c r="E6422">
        <v>47.8</v>
      </c>
      <c r="F6422">
        <v>5.5</v>
      </c>
      <c r="G6422" s="2" t="s">
        <v>10</v>
      </c>
      <c r="H6422" s="2" t="s">
        <v>6979</v>
      </c>
      <c r="I6422" s="2" t="s">
        <v>330</v>
      </c>
      <c r="J6422" s="2" t="s">
        <v>13</v>
      </c>
    </row>
    <row r="6423" spans="1:10" x14ac:dyDescent="0.25">
      <c r="A6423">
        <v>6422</v>
      </c>
      <c r="B6423" s="1">
        <v>31206.555046296296</v>
      </c>
      <c r="C6423">
        <v>6.1840000000000002</v>
      </c>
      <c r="D6423">
        <v>126.858</v>
      </c>
      <c r="E6423">
        <v>87.8</v>
      </c>
      <c r="F6423">
        <v>5.5</v>
      </c>
      <c r="G6423" s="2" t="s">
        <v>10</v>
      </c>
      <c r="H6423" s="2" t="s">
        <v>6980</v>
      </c>
      <c r="I6423" s="2" t="s">
        <v>59</v>
      </c>
      <c r="J6423" s="2" t="s">
        <v>13</v>
      </c>
    </row>
    <row r="6424" spans="1:10" x14ac:dyDescent="0.25">
      <c r="A6424">
        <v>6423</v>
      </c>
      <c r="B6424" s="1">
        <v>31208.141342592593</v>
      </c>
      <c r="C6424">
        <v>3.0289999999999999</v>
      </c>
      <c r="D6424">
        <v>-78.578000000000003</v>
      </c>
      <c r="E6424">
        <v>17.7</v>
      </c>
      <c r="F6424">
        <v>5.6</v>
      </c>
      <c r="G6424" s="2" t="s">
        <v>10</v>
      </c>
      <c r="H6424" s="2" t="s">
        <v>6981</v>
      </c>
      <c r="I6424" s="2" t="s">
        <v>170</v>
      </c>
      <c r="J6424" s="2" t="s">
        <v>13</v>
      </c>
    </row>
    <row r="6425" spans="1:10" x14ac:dyDescent="0.25">
      <c r="A6425">
        <v>6424</v>
      </c>
      <c r="B6425" s="1">
        <v>31208.650706018518</v>
      </c>
      <c r="C6425">
        <v>-27.957999999999998</v>
      </c>
      <c r="D6425">
        <v>-66.995000000000005</v>
      </c>
      <c r="E6425">
        <v>151.4</v>
      </c>
      <c r="F6425">
        <v>6.4</v>
      </c>
      <c r="G6425" s="2" t="s">
        <v>10</v>
      </c>
      <c r="H6425" s="2" t="s">
        <v>6982</v>
      </c>
      <c r="I6425" s="2" t="s">
        <v>337</v>
      </c>
      <c r="J6425" s="2" t="s">
        <v>13</v>
      </c>
    </row>
    <row r="6426" spans="1:10" x14ac:dyDescent="0.25">
      <c r="A6426">
        <v>6425</v>
      </c>
      <c r="B6426" s="1">
        <v>31209.467002314814</v>
      </c>
      <c r="C6426">
        <v>-32.628</v>
      </c>
      <c r="D6426">
        <v>-71.86</v>
      </c>
      <c r="E6426">
        <v>33</v>
      </c>
      <c r="F6426">
        <v>5.5</v>
      </c>
      <c r="G6426" s="2" t="s">
        <v>10</v>
      </c>
      <c r="H6426" s="2" t="s">
        <v>6983</v>
      </c>
      <c r="I6426" s="2" t="s">
        <v>767</v>
      </c>
      <c r="J6426" s="2" t="s">
        <v>13</v>
      </c>
    </row>
    <row r="6427" spans="1:10" x14ac:dyDescent="0.25">
      <c r="A6427">
        <v>6426</v>
      </c>
      <c r="B6427" s="1">
        <v>31210.460474537038</v>
      </c>
      <c r="C6427">
        <v>15.765000000000001</v>
      </c>
      <c r="D6427">
        <v>-93.965999999999994</v>
      </c>
      <c r="E6427">
        <v>62.9</v>
      </c>
      <c r="F6427">
        <v>5.5</v>
      </c>
      <c r="G6427" s="2" t="s">
        <v>1535</v>
      </c>
      <c r="H6427" s="2" t="s">
        <v>6984</v>
      </c>
      <c r="I6427" s="2" t="s">
        <v>611</v>
      </c>
      <c r="J6427" s="2" t="s">
        <v>13</v>
      </c>
    </row>
    <row r="6428" spans="1:10" x14ac:dyDescent="0.25">
      <c r="A6428">
        <v>6427</v>
      </c>
      <c r="B6428" s="1">
        <v>31210.724212962963</v>
      </c>
      <c r="C6428">
        <v>24.585000000000001</v>
      </c>
      <c r="D6428">
        <v>122.078</v>
      </c>
      <c r="E6428">
        <v>27.9</v>
      </c>
      <c r="F6428">
        <v>5.9</v>
      </c>
      <c r="G6428" s="2" t="s">
        <v>10</v>
      </c>
      <c r="H6428" s="2" t="s">
        <v>6985</v>
      </c>
      <c r="I6428" s="2" t="s">
        <v>343</v>
      </c>
      <c r="J6428" s="2" t="s">
        <v>13</v>
      </c>
    </row>
    <row r="6429" spans="1:10" x14ac:dyDescent="0.25">
      <c r="A6429">
        <v>6428</v>
      </c>
      <c r="B6429" s="1">
        <v>31213.039594907408</v>
      </c>
      <c r="C6429">
        <v>49.889000000000003</v>
      </c>
      <c r="D6429">
        <v>78.881</v>
      </c>
      <c r="E6429">
        <v>0</v>
      </c>
      <c r="F6429">
        <v>6</v>
      </c>
      <c r="G6429" s="2" t="s">
        <v>1535</v>
      </c>
      <c r="H6429" s="2" t="s">
        <v>6986</v>
      </c>
      <c r="I6429" s="2" t="s">
        <v>1803</v>
      </c>
      <c r="J6429" s="2" t="s">
        <v>364</v>
      </c>
    </row>
    <row r="6430" spans="1:10" x14ac:dyDescent="0.25">
      <c r="A6430">
        <v>6429</v>
      </c>
      <c r="B6430" s="1">
        <v>31214.488368055554</v>
      </c>
      <c r="C6430">
        <v>-56.344999999999999</v>
      </c>
      <c r="D6430">
        <v>146.99799999999999</v>
      </c>
      <c r="E6430">
        <v>10</v>
      </c>
      <c r="F6430">
        <v>5.5</v>
      </c>
      <c r="G6430" s="2" t="s">
        <v>10</v>
      </c>
      <c r="H6430" s="2" t="s">
        <v>6987</v>
      </c>
      <c r="I6430" s="2" t="s">
        <v>233</v>
      </c>
      <c r="J6430" s="2" t="s">
        <v>13</v>
      </c>
    </row>
    <row r="6431" spans="1:10" x14ac:dyDescent="0.25">
      <c r="A6431">
        <v>6430</v>
      </c>
      <c r="B6431" s="1">
        <v>31215.800451388888</v>
      </c>
      <c r="C6431">
        <v>30.276</v>
      </c>
      <c r="D6431">
        <v>132.68100000000001</v>
      </c>
      <c r="E6431">
        <v>26.3</v>
      </c>
      <c r="F6431">
        <v>5.6</v>
      </c>
      <c r="G6431" s="2" t="s">
        <v>10</v>
      </c>
      <c r="H6431" s="2" t="s">
        <v>6988</v>
      </c>
      <c r="I6431" s="2" t="s">
        <v>263</v>
      </c>
      <c r="J6431" s="2" t="s">
        <v>13</v>
      </c>
    </row>
    <row r="6432" spans="1:10" x14ac:dyDescent="0.25">
      <c r="A6432">
        <v>6431</v>
      </c>
      <c r="B6432" s="1">
        <v>31219.188344907408</v>
      </c>
      <c r="C6432">
        <v>-28.437000000000001</v>
      </c>
      <c r="D6432">
        <v>-175.953</v>
      </c>
      <c r="E6432">
        <v>46.7</v>
      </c>
      <c r="F6432">
        <v>6</v>
      </c>
      <c r="G6432" s="2" t="s">
        <v>10</v>
      </c>
      <c r="H6432" s="2" t="s">
        <v>6989</v>
      </c>
      <c r="I6432" s="2" t="s">
        <v>196</v>
      </c>
      <c r="J6432" s="2" t="s">
        <v>13</v>
      </c>
    </row>
    <row r="6433" spans="1:10" x14ac:dyDescent="0.25">
      <c r="A6433">
        <v>6432</v>
      </c>
      <c r="B6433" s="1">
        <v>31221.288472222222</v>
      </c>
      <c r="C6433">
        <v>-24.032</v>
      </c>
      <c r="D6433">
        <v>-67.075999999999993</v>
      </c>
      <c r="E6433">
        <v>180.6</v>
      </c>
      <c r="F6433">
        <v>5.7</v>
      </c>
      <c r="G6433" s="2" t="s">
        <v>10</v>
      </c>
      <c r="H6433" s="2" t="s">
        <v>6990</v>
      </c>
      <c r="I6433" s="2" t="s">
        <v>2146</v>
      </c>
      <c r="J6433" s="2" t="s">
        <v>13</v>
      </c>
    </row>
    <row r="6434" spans="1:10" x14ac:dyDescent="0.25">
      <c r="A6434">
        <v>6433</v>
      </c>
      <c r="B6434" s="1">
        <v>31221.542789351854</v>
      </c>
      <c r="C6434">
        <v>-11.012</v>
      </c>
      <c r="D6434">
        <v>163.584</v>
      </c>
      <c r="E6434">
        <v>35.799999999999997</v>
      </c>
      <c r="F6434">
        <v>6.5</v>
      </c>
      <c r="G6434" s="2" t="s">
        <v>10</v>
      </c>
      <c r="H6434" s="2" t="s">
        <v>6991</v>
      </c>
      <c r="I6434" s="2" t="s">
        <v>22</v>
      </c>
      <c r="J6434" s="2" t="s">
        <v>13</v>
      </c>
    </row>
    <row r="6435" spans="1:10" x14ac:dyDescent="0.25">
      <c r="A6435">
        <v>6434</v>
      </c>
      <c r="B6435" s="1">
        <v>31221.573935185184</v>
      </c>
      <c r="C6435">
        <v>-10.945</v>
      </c>
      <c r="D6435">
        <v>163.67599999999999</v>
      </c>
      <c r="E6435">
        <v>39.4</v>
      </c>
      <c r="F6435">
        <v>5.6</v>
      </c>
      <c r="G6435" s="2" t="s">
        <v>1535</v>
      </c>
      <c r="H6435" s="2" t="s">
        <v>6992</v>
      </c>
      <c r="I6435" s="2" t="s">
        <v>22</v>
      </c>
      <c r="J6435" s="2" t="s">
        <v>13</v>
      </c>
    </row>
    <row r="6436" spans="1:10" x14ac:dyDescent="0.25">
      <c r="A6436">
        <v>6435</v>
      </c>
      <c r="B6436" s="1">
        <v>31221.581770833334</v>
      </c>
      <c r="C6436">
        <v>-10.994</v>
      </c>
      <c r="D6436">
        <v>163.738</v>
      </c>
      <c r="E6436">
        <v>33</v>
      </c>
      <c r="F6436">
        <v>6</v>
      </c>
      <c r="G6436" s="2" t="s">
        <v>1756</v>
      </c>
      <c r="H6436" s="2" t="s">
        <v>6993</v>
      </c>
      <c r="I6436" s="2" t="s">
        <v>22</v>
      </c>
      <c r="J6436" s="2" t="s">
        <v>13</v>
      </c>
    </row>
    <row r="6437" spans="1:10" x14ac:dyDescent="0.25">
      <c r="A6437">
        <v>6436</v>
      </c>
      <c r="B6437" s="1">
        <v>31221.586030092592</v>
      </c>
      <c r="C6437">
        <v>-10.964</v>
      </c>
      <c r="D6437">
        <v>163.726</v>
      </c>
      <c r="E6437">
        <v>33</v>
      </c>
      <c r="F6437">
        <v>5.5</v>
      </c>
      <c r="G6437" s="2" t="s">
        <v>1535</v>
      </c>
      <c r="H6437" s="2" t="s">
        <v>6994</v>
      </c>
      <c r="I6437" s="2" t="s">
        <v>22</v>
      </c>
      <c r="J6437" s="2" t="s">
        <v>13</v>
      </c>
    </row>
    <row r="6438" spans="1:10" x14ac:dyDescent="0.25">
      <c r="A6438">
        <v>6437</v>
      </c>
      <c r="B6438" s="1">
        <v>31221.826319444444</v>
      </c>
      <c r="C6438">
        <v>-10.936999999999999</v>
      </c>
      <c r="D6438">
        <v>163.76</v>
      </c>
      <c r="E6438">
        <v>32.1</v>
      </c>
      <c r="F6438">
        <v>6.4</v>
      </c>
      <c r="G6438" s="2" t="s">
        <v>10</v>
      </c>
      <c r="H6438" s="2" t="s">
        <v>6995</v>
      </c>
      <c r="I6438" s="2" t="s">
        <v>22</v>
      </c>
      <c r="J6438" s="2" t="s">
        <v>13</v>
      </c>
    </row>
    <row r="6439" spans="1:10" x14ac:dyDescent="0.25">
      <c r="A6439">
        <v>6438</v>
      </c>
      <c r="B6439" s="1">
        <v>31224.715289351851</v>
      </c>
      <c r="C6439">
        <v>18.888999999999999</v>
      </c>
      <c r="D6439">
        <v>-64.576999999999998</v>
      </c>
      <c r="E6439">
        <v>46.2</v>
      </c>
      <c r="F6439">
        <v>5.9</v>
      </c>
      <c r="G6439" s="2" t="s">
        <v>10</v>
      </c>
      <c r="H6439" s="2" t="s">
        <v>6996</v>
      </c>
      <c r="I6439" s="2" t="s">
        <v>702</v>
      </c>
      <c r="J6439" s="2" t="s">
        <v>13</v>
      </c>
    </row>
    <row r="6440" spans="1:10" x14ac:dyDescent="0.25">
      <c r="A6440">
        <v>6439</v>
      </c>
      <c r="B6440" s="1">
        <v>31224.853055555555</v>
      </c>
      <c r="C6440">
        <v>6.0940000000000003</v>
      </c>
      <c r="D6440">
        <v>-82.304000000000002</v>
      </c>
      <c r="E6440">
        <v>10</v>
      </c>
      <c r="F6440">
        <v>5.5</v>
      </c>
      <c r="G6440" s="2" t="s">
        <v>10</v>
      </c>
      <c r="H6440" s="2" t="s">
        <v>6997</v>
      </c>
      <c r="I6440" s="2" t="s">
        <v>170</v>
      </c>
      <c r="J6440" s="2" t="s">
        <v>13</v>
      </c>
    </row>
    <row r="6441" spans="1:10" x14ac:dyDescent="0.25">
      <c r="A6441">
        <v>6440</v>
      </c>
      <c r="B6441" s="1">
        <v>31226.314120370371</v>
      </c>
      <c r="C6441">
        <v>-10.614000000000001</v>
      </c>
      <c r="D6441">
        <v>41.238</v>
      </c>
      <c r="E6441">
        <v>10</v>
      </c>
      <c r="F6441">
        <v>5.6</v>
      </c>
      <c r="G6441" s="2" t="s">
        <v>10</v>
      </c>
      <c r="H6441" s="2" t="s">
        <v>6998</v>
      </c>
      <c r="I6441" s="2" t="s">
        <v>6946</v>
      </c>
      <c r="J6441" s="2" t="s">
        <v>13</v>
      </c>
    </row>
    <row r="6442" spans="1:10" x14ac:dyDescent="0.25">
      <c r="A6442">
        <v>6441</v>
      </c>
      <c r="B6442" s="1">
        <v>31226.787685185187</v>
      </c>
      <c r="C6442">
        <v>-37.564</v>
      </c>
      <c r="D6442">
        <v>179.44200000000001</v>
      </c>
      <c r="E6442">
        <v>50.2</v>
      </c>
      <c r="F6442">
        <v>5.6</v>
      </c>
      <c r="G6442" s="2" t="s">
        <v>10</v>
      </c>
      <c r="H6442" s="2" t="s">
        <v>6999</v>
      </c>
      <c r="I6442" s="2" t="s">
        <v>716</v>
      </c>
      <c r="J6442" s="2" t="s">
        <v>13</v>
      </c>
    </row>
    <row r="6443" spans="1:10" x14ac:dyDescent="0.25">
      <c r="A6443">
        <v>6442</v>
      </c>
      <c r="B6443" s="1">
        <v>31227.15247685185</v>
      </c>
      <c r="C6443">
        <v>53.438000000000002</v>
      </c>
      <c r="D6443">
        <v>-169.52</v>
      </c>
      <c r="E6443">
        <v>33</v>
      </c>
      <c r="F6443">
        <v>5.6</v>
      </c>
      <c r="G6443" s="2" t="s">
        <v>10</v>
      </c>
      <c r="H6443" s="2" t="s">
        <v>7000</v>
      </c>
      <c r="I6443" s="2" t="s">
        <v>216</v>
      </c>
      <c r="J6443" s="2" t="s">
        <v>13</v>
      </c>
    </row>
    <row r="6444" spans="1:10" x14ac:dyDescent="0.25">
      <c r="A6444">
        <v>6443</v>
      </c>
      <c r="B6444" s="1">
        <v>31228.110451388889</v>
      </c>
      <c r="C6444">
        <v>49.860999999999997</v>
      </c>
      <c r="D6444">
        <v>78.695999999999998</v>
      </c>
      <c r="E6444">
        <v>0</v>
      </c>
      <c r="F6444">
        <v>6</v>
      </c>
      <c r="G6444" s="2" t="s">
        <v>1535</v>
      </c>
      <c r="H6444" s="2" t="s">
        <v>7001</v>
      </c>
      <c r="I6444" s="2" t="s">
        <v>1803</v>
      </c>
      <c r="J6444" s="2" t="s">
        <v>364</v>
      </c>
    </row>
    <row r="6445" spans="1:10" x14ac:dyDescent="0.25">
      <c r="A6445">
        <v>6444</v>
      </c>
      <c r="B6445" s="1">
        <v>31229.099907407406</v>
      </c>
      <c r="C6445">
        <v>18.367000000000001</v>
      </c>
      <c r="D6445">
        <v>87.188000000000002</v>
      </c>
      <c r="E6445">
        <v>10</v>
      </c>
      <c r="F6445">
        <v>5.5</v>
      </c>
      <c r="G6445" s="2" t="s">
        <v>10</v>
      </c>
      <c r="H6445" s="2" t="s">
        <v>7002</v>
      </c>
      <c r="I6445" s="2" t="s">
        <v>2060</v>
      </c>
      <c r="J6445" s="2" t="s">
        <v>13</v>
      </c>
    </row>
    <row r="6446" spans="1:10" x14ac:dyDescent="0.25">
      <c r="A6446">
        <v>6445</v>
      </c>
      <c r="B6446" s="1">
        <v>31229.326030092594</v>
      </c>
      <c r="C6446">
        <v>8.2720000000000002</v>
      </c>
      <c r="D6446">
        <v>126.51600000000001</v>
      </c>
      <c r="E6446">
        <v>77.900000000000006</v>
      </c>
      <c r="F6446">
        <v>5.5</v>
      </c>
      <c r="G6446" s="2" t="s">
        <v>10</v>
      </c>
      <c r="H6446" s="2" t="s">
        <v>7003</v>
      </c>
      <c r="I6446" s="2" t="s">
        <v>59</v>
      </c>
      <c r="J6446" s="2" t="s">
        <v>13</v>
      </c>
    </row>
    <row r="6447" spans="1:10" x14ac:dyDescent="0.25">
      <c r="A6447">
        <v>6446</v>
      </c>
      <c r="B6447" s="1">
        <v>31230.550381944446</v>
      </c>
      <c r="C6447">
        <v>-33.796999999999997</v>
      </c>
      <c r="D6447">
        <v>56.337000000000003</v>
      </c>
      <c r="E6447">
        <v>10</v>
      </c>
      <c r="F6447">
        <v>5.6</v>
      </c>
      <c r="G6447" s="2" t="s">
        <v>10</v>
      </c>
      <c r="H6447" s="2" t="s">
        <v>7004</v>
      </c>
      <c r="I6447" s="2" t="s">
        <v>2215</v>
      </c>
      <c r="J6447" s="2" t="s">
        <v>13</v>
      </c>
    </row>
    <row r="6448" spans="1:10" x14ac:dyDescent="0.25">
      <c r="A6448">
        <v>6447</v>
      </c>
      <c r="B6448" s="1">
        <v>31230.575219907409</v>
      </c>
      <c r="C6448">
        <v>-33.749000000000002</v>
      </c>
      <c r="D6448">
        <v>56.418999999999997</v>
      </c>
      <c r="E6448">
        <v>10</v>
      </c>
      <c r="F6448">
        <v>5.9</v>
      </c>
      <c r="G6448" s="2" t="s">
        <v>10</v>
      </c>
      <c r="H6448" s="2" t="s">
        <v>7005</v>
      </c>
      <c r="I6448" s="2" t="s">
        <v>2215</v>
      </c>
      <c r="J6448" s="2" t="s">
        <v>13</v>
      </c>
    </row>
    <row r="6449" spans="1:10" x14ac:dyDescent="0.25">
      <c r="A6449">
        <v>6448</v>
      </c>
      <c r="B6449" s="1">
        <v>31231.133009259258</v>
      </c>
      <c r="C6449">
        <v>-54.82</v>
      </c>
      <c r="D6449">
        <v>146.43600000000001</v>
      </c>
      <c r="E6449">
        <v>10</v>
      </c>
      <c r="F6449">
        <v>6.4</v>
      </c>
      <c r="G6449" s="2" t="s">
        <v>10</v>
      </c>
      <c r="H6449" s="2" t="s">
        <v>7006</v>
      </c>
      <c r="I6449" s="2" t="s">
        <v>233</v>
      </c>
      <c r="J6449" s="2" t="s">
        <v>13</v>
      </c>
    </row>
    <row r="6450" spans="1:10" x14ac:dyDescent="0.25">
      <c r="A6450">
        <v>6449</v>
      </c>
      <c r="B6450" s="1">
        <v>31231.19226851852</v>
      </c>
      <c r="C6450">
        <v>-4.4390000000000001</v>
      </c>
      <c r="D6450">
        <v>152.828</v>
      </c>
      <c r="E6450">
        <v>33</v>
      </c>
      <c r="F6450">
        <v>7.3</v>
      </c>
      <c r="G6450" s="2" t="s">
        <v>10</v>
      </c>
      <c r="H6450" s="2" t="s">
        <v>7007</v>
      </c>
      <c r="I6450" s="2" t="s">
        <v>305</v>
      </c>
      <c r="J6450" s="2" t="s">
        <v>13</v>
      </c>
    </row>
    <row r="6451" spans="1:10" x14ac:dyDescent="0.25">
      <c r="A6451">
        <v>6450</v>
      </c>
      <c r="B6451" s="1">
        <v>31231.222395833334</v>
      </c>
      <c r="C6451">
        <v>-4.3639999999999999</v>
      </c>
      <c r="D6451">
        <v>152.95099999999999</v>
      </c>
      <c r="E6451">
        <v>33</v>
      </c>
      <c r="F6451">
        <v>5.5</v>
      </c>
      <c r="G6451" s="2" t="s">
        <v>1535</v>
      </c>
      <c r="H6451" s="2" t="s">
        <v>7008</v>
      </c>
      <c r="I6451" s="2" t="s">
        <v>305</v>
      </c>
      <c r="J6451" s="2" t="s">
        <v>13</v>
      </c>
    </row>
    <row r="6452" spans="1:10" x14ac:dyDescent="0.25">
      <c r="A6452">
        <v>6451</v>
      </c>
      <c r="B6452" s="1">
        <v>31231.663761574073</v>
      </c>
      <c r="C6452">
        <v>-17.242999999999999</v>
      </c>
      <c r="D6452">
        <v>167.834</v>
      </c>
      <c r="E6452">
        <v>28.6</v>
      </c>
      <c r="F6452">
        <v>6.5</v>
      </c>
      <c r="G6452" s="2" t="s">
        <v>10</v>
      </c>
      <c r="H6452" s="2" t="s">
        <v>7009</v>
      </c>
      <c r="I6452" s="2" t="s">
        <v>36</v>
      </c>
      <c r="J6452" s="2" t="s">
        <v>13</v>
      </c>
    </row>
    <row r="6453" spans="1:10" x14ac:dyDescent="0.25">
      <c r="A6453">
        <v>6452</v>
      </c>
      <c r="B6453" s="1">
        <v>31231.99320601852</v>
      </c>
      <c r="C6453">
        <v>-4.2560000000000002</v>
      </c>
      <c r="D6453">
        <v>152.577</v>
      </c>
      <c r="E6453">
        <v>38.5</v>
      </c>
      <c r="F6453">
        <v>5.6</v>
      </c>
      <c r="G6453" s="2" t="s">
        <v>10</v>
      </c>
      <c r="H6453" s="2" t="s">
        <v>7010</v>
      </c>
      <c r="I6453" s="2" t="s">
        <v>305</v>
      </c>
      <c r="J6453" s="2" t="s">
        <v>13</v>
      </c>
    </row>
    <row r="6454" spans="1:10" x14ac:dyDescent="0.25">
      <c r="A6454">
        <v>6453</v>
      </c>
      <c r="B6454" s="1">
        <v>31233.640717592592</v>
      </c>
      <c r="C6454">
        <v>-33.441000000000003</v>
      </c>
      <c r="D6454">
        <v>-72.213999999999999</v>
      </c>
      <c r="E6454">
        <v>33</v>
      </c>
      <c r="F6454">
        <v>5.5</v>
      </c>
      <c r="G6454" s="2" t="s">
        <v>10</v>
      </c>
      <c r="H6454" s="2" t="s">
        <v>7011</v>
      </c>
      <c r="I6454" s="2" t="s">
        <v>767</v>
      </c>
      <c r="J6454" s="2" t="s">
        <v>13</v>
      </c>
    </row>
    <row r="6455" spans="1:10" x14ac:dyDescent="0.25">
      <c r="A6455">
        <v>6454</v>
      </c>
      <c r="B6455" s="1">
        <v>31234.150902777779</v>
      </c>
      <c r="C6455">
        <v>-29.721</v>
      </c>
      <c r="D6455">
        <v>-177.77099999999999</v>
      </c>
      <c r="E6455">
        <v>49.8</v>
      </c>
      <c r="F6455">
        <v>6.3</v>
      </c>
      <c r="G6455" s="2" t="s">
        <v>10</v>
      </c>
      <c r="H6455" s="2" t="s">
        <v>7012</v>
      </c>
      <c r="I6455" s="2" t="s">
        <v>229</v>
      </c>
      <c r="J6455" s="2" t="s">
        <v>13</v>
      </c>
    </row>
    <row r="6456" spans="1:10" x14ac:dyDescent="0.25">
      <c r="A6456">
        <v>6455</v>
      </c>
      <c r="B6456" s="1">
        <v>31234.35633101852</v>
      </c>
      <c r="C6456">
        <v>-33.396999999999998</v>
      </c>
      <c r="D6456">
        <v>-72.150999999999996</v>
      </c>
      <c r="E6456">
        <v>40.200000000000003</v>
      </c>
      <c r="F6456">
        <v>5.5</v>
      </c>
      <c r="G6456" s="2" t="s">
        <v>10</v>
      </c>
      <c r="H6456" s="2" t="s">
        <v>7013</v>
      </c>
      <c r="I6456" s="2" t="s">
        <v>767</v>
      </c>
      <c r="J6456" s="2" t="s">
        <v>13</v>
      </c>
    </row>
    <row r="6457" spans="1:10" x14ac:dyDescent="0.25">
      <c r="A6457">
        <v>6456</v>
      </c>
      <c r="B6457" s="1">
        <v>31234.60935185185</v>
      </c>
      <c r="C6457">
        <v>-9.7249999999999996</v>
      </c>
      <c r="D6457">
        <v>117.67</v>
      </c>
      <c r="E6457">
        <v>85.6</v>
      </c>
      <c r="F6457">
        <v>5.5</v>
      </c>
      <c r="G6457" s="2" t="s">
        <v>10</v>
      </c>
      <c r="H6457" s="2" t="s">
        <v>7014</v>
      </c>
      <c r="I6457" s="2" t="s">
        <v>476</v>
      </c>
      <c r="J6457" s="2" t="s">
        <v>13</v>
      </c>
    </row>
    <row r="6458" spans="1:10" x14ac:dyDescent="0.25">
      <c r="A6458">
        <v>6457</v>
      </c>
      <c r="B6458" s="1">
        <v>31235.475833333334</v>
      </c>
      <c r="C6458">
        <v>-32.951000000000001</v>
      </c>
      <c r="D6458">
        <v>-72.072000000000003</v>
      </c>
      <c r="E6458">
        <v>31.4</v>
      </c>
      <c r="F6458">
        <v>6</v>
      </c>
      <c r="G6458" s="2" t="s">
        <v>10</v>
      </c>
      <c r="H6458" s="2" t="s">
        <v>7015</v>
      </c>
      <c r="I6458" s="2" t="s">
        <v>767</v>
      </c>
      <c r="J6458" s="2" t="s">
        <v>13</v>
      </c>
    </row>
    <row r="6459" spans="1:10" x14ac:dyDescent="0.25">
      <c r="A6459">
        <v>6458</v>
      </c>
      <c r="B6459" s="1">
        <v>31236.439826388891</v>
      </c>
      <c r="C6459">
        <v>19.562999999999999</v>
      </c>
      <c r="D6459">
        <v>-108.464</v>
      </c>
      <c r="E6459">
        <v>10</v>
      </c>
      <c r="F6459">
        <v>5.9</v>
      </c>
      <c r="G6459" s="2" t="s">
        <v>10</v>
      </c>
      <c r="H6459" s="2" t="s">
        <v>7016</v>
      </c>
      <c r="I6459" s="2" t="s">
        <v>3813</v>
      </c>
      <c r="J6459" s="2" t="s">
        <v>13</v>
      </c>
    </row>
    <row r="6460" spans="1:10" x14ac:dyDescent="0.25">
      <c r="A6460">
        <v>6459</v>
      </c>
      <c r="B6460" s="1">
        <v>31236.817766203705</v>
      </c>
      <c r="C6460">
        <v>-59.731999999999999</v>
      </c>
      <c r="D6460">
        <v>149.798</v>
      </c>
      <c r="E6460">
        <v>10</v>
      </c>
      <c r="F6460">
        <v>6.3</v>
      </c>
      <c r="G6460" s="2" t="s">
        <v>10</v>
      </c>
      <c r="H6460" s="2" t="s">
        <v>7017</v>
      </c>
      <c r="I6460" s="2" t="s">
        <v>233</v>
      </c>
      <c r="J6460" s="2" t="s">
        <v>13</v>
      </c>
    </row>
    <row r="6461" spans="1:10" x14ac:dyDescent="0.25">
      <c r="A6461">
        <v>6460</v>
      </c>
      <c r="B6461" s="1">
        <v>31237.560393518517</v>
      </c>
      <c r="C6461">
        <v>-8.5030000000000001</v>
      </c>
      <c r="D6461">
        <v>110.306</v>
      </c>
      <c r="E6461">
        <v>58.9</v>
      </c>
      <c r="F6461">
        <v>5.7</v>
      </c>
      <c r="G6461" s="2" t="s">
        <v>10</v>
      </c>
      <c r="H6461" s="2" t="s">
        <v>7018</v>
      </c>
      <c r="I6461" s="2" t="s">
        <v>153</v>
      </c>
      <c r="J6461" s="2" t="s">
        <v>13</v>
      </c>
    </row>
    <row r="6462" spans="1:10" x14ac:dyDescent="0.25">
      <c r="A6462">
        <v>6461</v>
      </c>
      <c r="B6462" s="1">
        <v>31238.212881944444</v>
      </c>
      <c r="C6462">
        <v>-38.604999999999997</v>
      </c>
      <c r="D6462">
        <v>-91.623000000000005</v>
      </c>
      <c r="E6462">
        <v>10</v>
      </c>
      <c r="F6462">
        <v>6.1</v>
      </c>
      <c r="G6462" s="2" t="s">
        <v>10</v>
      </c>
      <c r="H6462" s="2" t="s">
        <v>7019</v>
      </c>
      <c r="I6462" s="2" t="s">
        <v>798</v>
      </c>
      <c r="J6462" s="2" t="s">
        <v>13</v>
      </c>
    </row>
    <row r="6463" spans="1:10" x14ac:dyDescent="0.25">
      <c r="A6463">
        <v>6462</v>
      </c>
      <c r="B6463" s="1">
        <v>31239.855011574073</v>
      </c>
      <c r="C6463">
        <v>-32.981000000000002</v>
      </c>
      <c r="D6463">
        <v>-72.114000000000004</v>
      </c>
      <c r="E6463">
        <v>28.5</v>
      </c>
      <c r="F6463">
        <v>5.5</v>
      </c>
      <c r="G6463" s="2" t="s">
        <v>10</v>
      </c>
      <c r="H6463" s="2" t="s">
        <v>7020</v>
      </c>
      <c r="I6463" s="2" t="s">
        <v>767</v>
      </c>
      <c r="J6463" s="2" t="s">
        <v>13</v>
      </c>
    </row>
    <row r="6464" spans="1:10" x14ac:dyDescent="0.25">
      <c r="A6464">
        <v>6463</v>
      </c>
      <c r="B6464" s="1">
        <v>31241.787638888887</v>
      </c>
      <c r="C6464">
        <v>25.853999999999999</v>
      </c>
      <c r="D6464">
        <v>-45.040999999999997</v>
      </c>
      <c r="E6464">
        <v>10</v>
      </c>
      <c r="F6464">
        <v>5.5</v>
      </c>
      <c r="G6464" s="2" t="s">
        <v>10</v>
      </c>
      <c r="H6464" s="2" t="s">
        <v>7021</v>
      </c>
      <c r="I6464" s="2" t="s">
        <v>381</v>
      </c>
      <c r="J6464" s="2" t="s">
        <v>13</v>
      </c>
    </row>
    <row r="6465" spans="1:10" x14ac:dyDescent="0.25">
      <c r="A6465">
        <v>6464</v>
      </c>
      <c r="B6465" s="1">
        <v>31241.798113425924</v>
      </c>
      <c r="C6465">
        <v>25.901</v>
      </c>
      <c r="D6465">
        <v>-45.103000000000002</v>
      </c>
      <c r="E6465">
        <v>10</v>
      </c>
      <c r="F6465">
        <v>5.6</v>
      </c>
      <c r="G6465" s="2" t="s">
        <v>10</v>
      </c>
      <c r="H6465" s="2" t="s">
        <v>7022</v>
      </c>
      <c r="I6465" s="2" t="s">
        <v>381</v>
      </c>
      <c r="J6465" s="2" t="s">
        <v>13</v>
      </c>
    </row>
    <row r="6466" spans="1:10" x14ac:dyDescent="0.25">
      <c r="A6466">
        <v>6465</v>
      </c>
      <c r="B6466" s="1">
        <v>31245.339930555554</v>
      </c>
      <c r="C6466">
        <v>-4.2510000000000003</v>
      </c>
      <c r="D6466">
        <v>152.87700000000001</v>
      </c>
      <c r="E6466">
        <v>40.5</v>
      </c>
      <c r="F6466">
        <v>6</v>
      </c>
      <c r="G6466" s="2" t="s">
        <v>10</v>
      </c>
      <c r="H6466" s="2" t="s">
        <v>7023</v>
      </c>
      <c r="I6466" s="2" t="s">
        <v>305</v>
      </c>
      <c r="J6466" s="2" t="s">
        <v>13</v>
      </c>
    </row>
    <row r="6467" spans="1:10" x14ac:dyDescent="0.25">
      <c r="A6467">
        <v>6466</v>
      </c>
      <c r="B6467" s="1">
        <v>31245.578472222223</v>
      </c>
      <c r="C6467">
        <v>-32.76</v>
      </c>
      <c r="D6467">
        <v>-71.718000000000004</v>
      </c>
      <c r="E6467">
        <v>33</v>
      </c>
      <c r="F6467">
        <v>5.5</v>
      </c>
      <c r="G6467" s="2" t="s">
        <v>10</v>
      </c>
      <c r="H6467" s="2" t="s">
        <v>7024</v>
      </c>
      <c r="I6467" s="2" t="s">
        <v>767</v>
      </c>
      <c r="J6467" s="2" t="s">
        <v>13</v>
      </c>
    </row>
    <row r="6468" spans="1:10" x14ac:dyDescent="0.25">
      <c r="A6468">
        <v>6467</v>
      </c>
      <c r="B6468" s="1">
        <v>31245.813541666666</v>
      </c>
      <c r="C6468">
        <v>51.62</v>
      </c>
      <c r="D6468">
        <v>-172.91900000000001</v>
      </c>
      <c r="E6468">
        <v>33</v>
      </c>
      <c r="F6468">
        <v>6.1</v>
      </c>
      <c r="G6468" s="2" t="s">
        <v>10</v>
      </c>
      <c r="H6468" s="2" t="s">
        <v>7025</v>
      </c>
      <c r="I6468" s="2" t="s">
        <v>12</v>
      </c>
      <c r="J6468" s="2" t="s">
        <v>13</v>
      </c>
    </row>
    <row r="6469" spans="1:10" x14ac:dyDescent="0.25">
      <c r="A6469">
        <v>6468</v>
      </c>
      <c r="B6469" s="1">
        <v>31246.017662037037</v>
      </c>
      <c r="C6469">
        <v>-37.161000000000001</v>
      </c>
      <c r="D6469">
        <v>78.244</v>
      </c>
      <c r="E6469">
        <v>10</v>
      </c>
      <c r="F6469">
        <v>6</v>
      </c>
      <c r="G6469" s="2" t="s">
        <v>10</v>
      </c>
      <c r="H6469" s="2" t="s">
        <v>7026</v>
      </c>
      <c r="I6469" s="2" t="s">
        <v>624</v>
      </c>
      <c r="J6469" s="2" t="s">
        <v>13</v>
      </c>
    </row>
    <row r="6470" spans="1:10" x14ac:dyDescent="0.25">
      <c r="A6470">
        <v>6469</v>
      </c>
      <c r="B6470" s="1">
        <v>31247.606956018517</v>
      </c>
      <c r="C6470">
        <v>-38.777999999999999</v>
      </c>
      <c r="D6470">
        <v>176.97300000000001</v>
      </c>
      <c r="E6470">
        <v>51.9</v>
      </c>
      <c r="F6470">
        <v>6</v>
      </c>
      <c r="G6470" s="2" t="s">
        <v>10</v>
      </c>
      <c r="H6470" s="2" t="s">
        <v>7027</v>
      </c>
      <c r="I6470" s="2" t="s">
        <v>1763</v>
      </c>
      <c r="J6470" s="2" t="s">
        <v>13</v>
      </c>
    </row>
    <row r="6471" spans="1:10" x14ac:dyDescent="0.25">
      <c r="A6471">
        <v>6470</v>
      </c>
      <c r="B6471" s="1">
        <v>31248.036979166667</v>
      </c>
      <c r="C6471">
        <v>49.951000000000001</v>
      </c>
      <c r="D6471">
        <v>78.828999999999994</v>
      </c>
      <c r="E6471">
        <v>0</v>
      </c>
      <c r="F6471">
        <v>5.9</v>
      </c>
      <c r="G6471" s="2" t="s">
        <v>1535</v>
      </c>
      <c r="H6471" s="2" t="s">
        <v>7028</v>
      </c>
      <c r="I6471" s="2" t="s">
        <v>1803</v>
      </c>
      <c r="J6471" s="2" t="s">
        <v>364</v>
      </c>
    </row>
    <row r="6472" spans="1:10" x14ac:dyDescent="0.25">
      <c r="A6472">
        <v>6471</v>
      </c>
      <c r="B6472" s="1">
        <v>31249.549016203702</v>
      </c>
      <c r="C6472">
        <v>19.045000000000002</v>
      </c>
      <c r="D6472">
        <v>-67.972999999999999</v>
      </c>
      <c r="E6472">
        <v>35.299999999999997</v>
      </c>
      <c r="F6472">
        <v>5.7</v>
      </c>
      <c r="G6472" s="2" t="s">
        <v>10</v>
      </c>
      <c r="H6472" s="2" t="s">
        <v>7029</v>
      </c>
      <c r="I6472" s="2" t="s">
        <v>5336</v>
      </c>
      <c r="J6472" s="2" t="s">
        <v>13</v>
      </c>
    </row>
    <row r="6473" spans="1:10" x14ac:dyDescent="0.25">
      <c r="A6473">
        <v>6472</v>
      </c>
      <c r="B6473" s="1">
        <v>31250.379317129631</v>
      </c>
      <c r="C6473">
        <v>-6.3120000000000003</v>
      </c>
      <c r="D6473">
        <v>148.83000000000001</v>
      </c>
      <c r="E6473">
        <v>49.9</v>
      </c>
      <c r="F6473">
        <v>5.8</v>
      </c>
      <c r="G6473" s="2" t="s">
        <v>10</v>
      </c>
      <c r="H6473" s="2" t="s">
        <v>7030</v>
      </c>
      <c r="I6473" s="2" t="s">
        <v>305</v>
      </c>
      <c r="J6473" s="2" t="s">
        <v>13</v>
      </c>
    </row>
    <row r="6474" spans="1:10" x14ac:dyDescent="0.25">
      <c r="A6474">
        <v>6473</v>
      </c>
      <c r="B6474" s="1">
        <v>31250.393680555557</v>
      </c>
      <c r="C6474">
        <v>-6.2910000000000004</v>
      </c>
      <c r="D6474">
        <v>148.78299999999999</v>
      </c>
      <c r="E6474">
        <v>49.3</v>
      </c>
      <c r="F6474">
        <v>6.8</v>
      </c>
      <c r="G6474" s="2" t="s">
        <v>10</v>
      </c>
      <c r="H6474" s="2" t="s">
        <v>7031</v>
      </c>
      <c r="I6474" s="2" t="s">
        <v>305</v>
      </c>
      <c r="J6474" s="2" t="s">
        <v>13</v>
      </c>
    </row>
    <row r="6475" spans="1:10" x14ac:dyDescent="0.25">
      <c r="A6475">
        <v>6474</v>
      </c>
      <c r="B6475" s="1">
        <v>31250.475995370369</v>
      </c>
      <c r="C6475">
        <v>-6.3979999999999997</v>
      </c>
      <c r="D6475">
        <v>148.83699999999999</v>
      </c>
      <c r="E6475">
        <v>42.4</v>
      </c>
      <c r="F6475">
        <v>5.6</v>
      </c>
      <c r="G6475" s="2" t="s">
        <v>1756</v>
      </c>
      <c r="H6475" s="2" t="s">
        <v>7032</v>
      </c>
      <c r="I6475" s="2" t="s">
        <v>305</v>
      </c>
      <c r="J6475" s="2" t="s">
        <v>13</v>
      </c>
    </row>
    <row r="6476" spans="1:10" x14ac:dyDescent="0.25">
      <c r="A6476">
        <v>6475</v>
      </c>
      <c r="B6476" s="1">
        <v>31254.512569444443</v>
      </c>
      <c r="C6476">
        <v>-11.372999999999999</v>
      </c>
      <c r="D6476">
        <v>166.33799999999999</v>
      </c>
      <c r="E6476">
        <v>33</v>
      </c>
      <c r="F6476">
        <v>5.7</v>
      </c>
      <c r="G6476" s="2" t="s">
        <v>10</v>
      </c>
      <c r="H6476" s="2" t="s">
        <v>7033</v>
      </c>
      <c r="I6476" s="2" t="s">
        <v>250</v>
      </c>
      <c r="J6476" s="2" t="s">
        <v>13</v>
      </c>
    </row>
    <row r="6477" spans="1:10" x14ac:dyDescent="0.25">
      <c r="A6477">
        <v>6476</v>
      </c>
      <c r="B6477" s="1">
        <v>31255.685243055555</v>
      </c>
      <c r="C6477">
        <v>-27.013999999999999</v>
      </c>
      <c r="D6477">
        <v>-113.44</v>
      </c>
      <c r="E6477">
        <v>10</v>
      </c>
      <c r="F6477">
        <v>6</v>
      </c>
      <c r="G6477" s="2" t="s">
        <v>10</v>
      </c>
      <c r="H6477" s="2" t="s">
        <v>7034</v>
      </c>
      <c r="I6477" s="2" t="s">
        <v>165</v>
      </c>
      <c r="J6477" s="2" t="s">
        <v>13</v>
      </c>
    </row>
    <row r="6478" spans="1:10" x14ac:dyDescent="0.25">
      <c r="A6478">
        <v>6477</v>
      </c>
      <c r="B6478" s="1">
        <v>31256.958275462963</v>
      </c>
      <c r="C6478">
        <v>-60.241</v>
      </c>
      <c r="D6478">
        <v>-26.882999999999999</v>
      </c>
      <c r="E6478">
        <v>33</v>
      </c>
      <c r="F6478">
        <v>6.4</v>
      </c>
      <c r="G6478" s="2" t="s">
        <v>10</v>
      </c>
      <c r="H6478" s="2" t="s">
        <v>7035</v>
      </c>
      <c r="I6478" s="2" t="s">
        <v>15</v>
      </c>
      <c r="J6478" s="2" t="s">
        <v>13</v>
      </c>
    </row>
    <row r="6479" spans="1:10" x14ac:dyDescent="0.25">
      <c r="A6479">
        <v>6478</v>
      </c>
      <c r="B6479" s="1">
        <v>31257.272430555557</v>
      </c>
      <c r="C6479">
        <v>56.156999999999996</v>
      </c>
      <c r="D6479">
        <v>164.57300000000001</v>
      </c>
      <c r="E6479">
        <v>35.6</v>
      </c>
      <c r="F6479">
        <v>5.6</v>
      </c>
      <c r="G6479" s="2" t="s">
        <v>10</v>
      </c>
      <c r="H6479" s="2" t="s">
        <v>7036</v>
      </c>
      <c r="I6479" s="2" t="s">
        <v>39</v>
      </c>
      <c r="J6479" s="2" t="s">
        <v>13</v>
      </c>
    </row>
    <row r="6480" spans="1:10" x14ac:dyDescent="0.25">
      <c r="A6480">
        <v>6479</v>
      </c>
      <c r="B6480" s="1">
        <v>31257.329675925925</v>
      </c>
      <c r="C6480">
        <v>36.19</v>
      </c>
      <c r="D6480">
        <v>70.896000000000001</v>
      </c>
      <c r="E6480">
        <v>98.7</v>
      </c>
      <c r="F6480">
        <v>7.4</v>
      </c>
      <c r="G6480" s="2" t="s">
        <v>10</v>
      </c>
      <c r="H6480" s="2" t="s">
        <v>7037</v>
      </c>
      <c r="I6480" s="2" t="s">
        <v>90</v>
      </c>
      <c r="J6480" s="2" t="s">
        <v>13</v>
      </c>
    </row>
    <row r="6481" spans="1:10" x14ac:dyDescent="0.25">
      <c r="A6481">
        <v>6480</v>
      </c>
      <c r="B6481" s="1">
        <v>31259.317997685186</v>
      </c>
      <c r="C6481">
        <v>52.404000000000003</v>
      </c>
      <c r="D6481">
        <v>173.48699999999999</v>
      </c>
      <c r="E6481">
        <v>45.7</v>
      </c>
      <c r="F6481">
        <v>5.6</v>
      </c>
      <c r="G6481" s="2" t="s">
        <v>10</v>
      </c>
      <c r="H6481" s="2" t="s">
        <v>7038</v>
      </c>
      <c r="I6481" s="2" t="s">
        <v>131</v>
      </c>
      <c r="J6481" s="2" t="s">
        <v>13</v>
      </c>
    </row>
    <row r="6482" spans="1:10" x14ac:dyDescent="0.25">
      <c r="A6482">
        <v>6481</v>
      </c>
      <c r="B6482" s="1">
        <v>31260.509560185186</v>
      </c>
      <c r="C6482">
        <v>29.177</v>
      </c>
      <c r="D6482">
        <v>95.176000000000002</v>
      </c>
      <c r="E6482">
        <v>45.2</v>
      </c>
      <c r="F6482">
        <v>5.7</v>
      </c>
      <c r="G6482" s="2" t="s">
        <v>10</v>
      </c>
      <c r="H6482" s="2" t="s">
        <v>7039</v>
      </c>
      <c r="I6482" s="2" t="s">
        <v>7040</v>
      </c>
      <c r="J6482" s="2" t="s">
        <v>13</v>
      </c>
    </row>
    <row r="6483" spans="1:10" x14ac:dyDescent="0.25">
      <c r="A6483">
        <v>6482</v>
      </c>
      <c r="B6483" s="1">
        <v>31260.968923611112</v>
      </c>
      <c r="C6483">
        <v>-57.725000000000001</v>
      </c>
      <c r="D6483">
        <v>-25.32</v>
      </c>
      <c r="E6483">
        <v>30.7</v>
      </c>
      <c r="F6483">
        <v>5.5</v>
      </c>
      <c r="G6483" s="2" t="s">
        <v>10</v>
      </c>
      <c r="H6483" s="2" t="s">
        <v>7041</v>
      </c>
      <c r="I6483" s="2" t="s">
        <v>15</v>
      </c>
      <c r="J6483" s="2" t="s">
        <v>13</v>
      </c>
    </row>
    <row r="6484" spans="1:10" x14ac:dyDescent="0.25">
      <c r="A6484">
        <v>6483</v>
      </c>
      <c r="B6484" s="1">
        <v>31261.324224537038</v>
      </c>
      <c r="C6484">
        <v>36.173999999999999</v>
      </c>
      <c r="D6484">
        <v>70.78</v>
      </c>
      <c r="E6484">
        <v>120.1</v>
      </c>
      <c r="F6484">
        <v>6.4</v>
      </c>
      <c r="G6484" s="2" t="s">
        <v>10</v>
      </c>
      <c r="H6484" s="2" t="s">
        <v>7042</v>
      </c>
      <c r="I6484" s="2" t="s">
        <v>90</v>
      </c>
      <c r="J6484" s="2" t="s">
        <v>13</v>
      </c>
    </row>
    <row r="6485" spans="1:10" x14ac:dyDescent="0.25">
      <c r="A6485">
        <v>6484</v>
      </c>
      <c r="B6485" s="1">
        <v>31263.108611111111</v>
      </c>
      <c r="C6485">
        <v>7.4960000000000004</v>
      </c>
      <c r="D6485">
        <v>123.5</v>
      </c>
      <c r="E6485">
        <v>35.6</v>
      </c>
      <c r="F6485">
        <v>6.4</v>
      </c>
      <c r="G6485" s="2" t="s">
        <v>10</v>
      </c>
      <c r="H6485" s="2" t="s">
        <v>7043</v>
      </c>
      <c r="I6485" s="2" t="s">
        <v>59</v>
      </c>
      <c r="J6485" s="2" t="s">
        <v>13</v>
      </c>
    </row>
    <row r="6486" spans="1:10" x14ac:dyDescent="0.25">
      <c r="A6486">
        <v>6485</v>
      </c>
      <c r="B6486" s="1">
        <v>31263.204201388889</v>
      </c>
      <c r="C6486">
        <v>-44.884999999999998</v>
      </c>
      <c r="D6486">
        <v>-75.679000000000002</v>
      </c>
      <c r="E6486">
        <v>27.6</v>
      </c>
      <c r="F6486">
        <v>5.9</v>
      </c>
      <c r="G6486" s="2" t="s">
        <v>10</v>
      </c>
      <c r="H6486" s="2" t="s">
        <v>7044</v>
      </c>
      <c r="I6486" s="2" t="s">
        <v>4166</v>
      </c>
      <c r="J6486" s="2" t="s">
        <v>13</v>
      </c>
    </row>
    <row r="6487" spans="1:10" x14ac:dyDescent="0.25">
      <c r="A6487">
        <v>6486</v>
      </c>
      <c r="B6487" s="1">
        <v>31263.501342592594</v>
      </c>
      <c r="C6487">
        <v>36.143000000000001</v>
      </c>
      <c r="D6487">
        <v>-120.1563333</v>
      </c>
      <c r="E6487">
        <v>15.89</v>
      </c>
      <c r="F6487">
        <v>5.6</v>
      </c>
      <c r="G6487" s="2" t="s">
        <v>361</v>
      </c>
      <c r="H6487" s="2" t="s">
        <v>7045</v>
      </c>
      <c r="I6487" s="2" t="s">
        <v>4888</v>
      </c>
      <c r="J6487" s="2" t="s">
        <v>13</v>
      </c>
    </row>
    <row r="6488" spans="1:10" x14ac:dyDescent="0.25">
      <c r="A6488">
        <v>6487</v>
      </c>
      <c r="B6488" s="1">
        <v>31264.542118055557</v>
      </c>
      <c r="C6488">
        <v>24.393999999999998</v>
      </c>
      <c r="D6488">
        <v>121.886</v>
      </c>
      <c r="E6488">
        <v>10</v>
      </c>
      <c r="F6488">
        <v>5.5</v>
      </c>
      <c r="G6488" s="2" t="s">
        <v>1756</v>
      </c>
      <c r="H6488" s="2" t="s">
        <v>7046</v>
      </c>
      <c r="I6488" s="2" t="s">
        <v>1188</v>
      </c>
      <c r="J6488" s="2" t="s">
        <v>13</v>
      </c>
    </row>
    <row r="6489" spans="1:10" x14ac:dyDescent="0.25">
      <c r="A6489">
        <v>6488</v>
      </c>
      <c r="B6489" s="1">
        <v>31265.010138888891</v>
      </c>
      <c r="C6489">
        <v>-20.082999999999998</v>
      </c>
      <c r="D6489">
        <v>-178.31800000000001</v>
      </c>
      <c r="E6489">
        <v>607.4</v>
      </c>
      <c r="F6489">
        <v>5.6</v>
      </c>
      <c r="G6489" s="2" t="s">
        <v>10</v>
      </c>
      <c r="H6489" s="2" t="s">
        <v>7047</v>
      </c>
      <c r="I6489" s="2" t="s">
        <v>43</v>
      </c>
      <c r="J6489" s="2" t="s">
        <v>13</v>
      </c>
    </row>
    <row r="6490" spans="1:10" x14ac:dyDescent="0.25">
      <c r="A6490">
        <v>6489</v>
      </c>
      <c r="B6490" s="1">
        <v>31265.103981481483</v>
      </c>
      <c r="C6490">
        <v>-41.192</v>
      </c>
      <c r="D6490">
        <v>-85.894000000000005</v>
      </c>
      <c r="E6490">
        <v>10</v>
      </c>
      <c r="F6490">
        <v>5.9</v>
      </c>
      <c r="G6490" s="2" t="s">
        <v>10</v>
      </c>
      <c r="H6490" s="2" t="s">
        <v>7048</v>
      </c>
      <c r="I6490" s="2" t="s">
        <v>798</v>
      </c>
      <c r="J6490" s="2" t="s">
        <v>13</v>
      </c>
    </row>
    <row r="6491" spans="1:10" x14ac:dyDescent="0.25">
      <c r="A6491">
        <v>6490</v>
      </c>
      <c r="B6491" s="1">
        <v>31266.655127314814</v>
      </c>
      <c r="C6491">
        <v>27.84</v>
      </c>
      <c r="D6491">
        <v>53.04</v>
      </c>
      <c r="E6491">
        <v>14.9</v>
      </c>
      <c r="F6491">
        <v>5.6</v>
      </c>
      <c r="G6491" s="2" t="s">
        <v>10</v>
      </c>
      <c r="H6491" s="2" t="s">
        <v>7049</v>
      </c>
      <c r="I6491" s="2" t="s">
        <v>525</v>
      </c>
      <c r="J6491" s="2" t="s">
        <v>13</v>
      </c>
    </row>
    <row r="6492" spans="1:10" x14ac:dyDescent="0.25">
      <c r="A6492">
        <v>6491</v>
      </c>
      <c r="B6492" s="1">
        <v>31267.679201388888</v>
      </c>
      <c r="C6492">
        <v>-6.1020000000000003</v>
      </c>
      <c r="D6492">
        <v>113.491</v>
      </c>
      <c r="E6492">
        <v>592.20000000000005</v>
      </c>
      <c r="F6492">
        <v>6.2</v>
      </c>
      <c r="G6492" s="2" t="s">
        <v>10</v>
      </c>
      <c r="H6492" s="2" t="s">
        <v>7050</v>
      </c>
      <c r="I6492" s="2" t="s">
        <v>153</v>
      </c>
      <c r="J6492" s="2" t="s">
        <v>13</v>
      </c>
    </row>
    <row r="6493" spans="1:10" x14ac:dyDescent="0.25">
      <c r="A6493">
        <v>6492</v>
      </c>
      <c r="B6493" s="1">
        <v>31267.68747685185</v>
      </c>
      <c r="C6493">
        <v>-6.0970000000000004</v>
      </c>
      <c r="D6493">
        <v>113.441</v>
      </c>
      <c r="E6493">
        <v>595.9</v>
      </c>
      <c r="F6493">
        <v>5.6</v>
      </c>
      <c r="G6493" s="2" t="s">
        <v>1535</v>
      </c>
      <c r="H6493" s="2" t="s">
        <v>7051</v>
      </c>
      <c r="I6493" s="2" t="s">
        <v>153</v>
      </c>
      <c r="J6493" s="2" t="s">
        <v>13</v>
      </c>
    </row>
    <row r="6494" spans="1:10" x14ac:dyDescent="0.25">
      <c r="A6494">
        <v>6493</v>
      </c>
      <c r="B6494" s="1">
        <v>31267.934918981482</v>
      </c>
      <c r="C6494">
        <v>-61.555999999999997</v>
      </c>
      <c r="D6494">
        <v>154.34800000000001</v>
      </c>
      <c r="E6494">
        <v>10</v>
      </c>
      <c r="F6494">
        <v>5.6</v>
      </c>
      <c r="G6494" s="2" t="s">
        <v>10</v>
      </c>
      <c r="H6494" s="2" t="s">
        <v>7052</v>
      </c>
      <c r="I6494" s="2" t="s">
        <v>231</v>
      </c>
      <c r="J6494" s="2" t="s">
        <v>13</v>
      </c>
    </row>
    <row r="6495" spans="1:10" x14ac:dyDescent="0.25">
      <c r="A6495">
        <v>6494</v>
      </c>
      <c r="B6495" s="1">
        <v>31267.934918981482</v>
      </c>
      <c r="C6495">
        <v>-61.88</v>
      </c>
      <c r="D6495">
        <v>151.94</v>
      </c>
      <c r="E6495">
        <v>10</v>
      </c>
      <c r="F6495">
        <v>5.6</v>
      </c>
      <c r="G6495" s="2" t="s">
        <v>3575</v>
      </c>
      <c r="H6495" s="2" t="s">
        <v>7053</v>
      </c>
      <c r="I6495" s="2" t="s">
        <v>231</v>
      </c>
      <c r="J6495" s="2" t="s">
        <v>13</v>
      </c>
    </row>
    <row r="6496" spans="1:10" x14ac:dyDescent="0.25">
      <c r="A6496">
        <v>6495</v>
      </c>
      <c r="B6496" s="1">
        <v>31268.25642361111</v>
      </c>
      <c r="C6496">
        <v>-15.315</v>
      </c>
      <c r="D6496">
        <v>-174.62</v>
      </c>
      <c r="E6496">
        <v>208.2</v>
      </c>
      <c r="F6496">
        <v>6.1</v>
      </c>
      <c r="G6496" s="2" t="s">
        <v>10</v>
      </c>
      <c r="H6496" s="2" t="s">
        <v>7054</v>
      </c>
      <c r="I6496" s="2" t="s">
        <v>57</v>
      </c>
      <c r="J6496" s="2" t="s">
        <v>13</v>
      </c>
    </row>
    <row r="6497" spans="1:10" x14ac:dyDescent="0.25">
      <c r="A6497">
        <v>6496</v>
      </c>
      <c r="B6497" s="1">
        <v>31268.833148148147</v>
      </c>
      <c r="C6497">
        <v>16.899999999999999</v>
      </c>
      <c r="D6497">
        <v>120.18600000000001</v>
      </c>
      <c r="E6497">
        <v>21.7</v>
      </c>
      <c r="F6497">
        <v>6.1</v>
      </c>
      <c r="G6497" s="2" t="s">
        <v>10</v>
      </c>
      <c r="H6497" s="2" t="s">
        <v>7055</v>
      </c>
      <c r="I6497" s="2" t="s">
        <v>227</v>
      </c>
      <c r="J6497" s="2" t="s">
        <v>13</v>
      </c>
    </row>
    <row r="6498" spans="1:10" x14ac:dyDescent="0.25">
      <c r="A6498">
        <v>6497</v>
      </c>
      <c r="B6498" s="1">
        <v>31269.175532407407</v>
      </c>
      <c r="C6498">
        <v>-6.0140000000000002</v>
      </c>
      <c r="D6498">
        <v>105.393</v>
      </c>
      <c r="E6498">
        <v>93.5</v>
      </c>
      <c r="F6498">
        <v>5.6</v>
      </c>
      <c r="G6498" s="2" t="s">
        <v>10</v>
      </c>
      <c r="H6498" s="2" t="s">
        <v>7056</v>
      </c>
      <c r="I6498" s="2" t="s">
        <v>1031</v>
      </c>
      <c r="J6498" s="2" t="s">
        <v>13</v>
      </c>
    </row>
    <row r="6499" spans="1:10" x14ac:dyDescent="0.25">
      <c r="A6499">
        <v>6498</v>
      </c>
      <c r="B6499" s="1">
        <v>31269.691759259258</v>
      </c>
      <c r="C6499">
        <v>-4.2489999999999997</v>
      </c>
      <c r="D6499">
        <v>152.87700000000001</v>
      </c>
      <c r="E6499">
        <v>32</v>
      </c>
      <c r="F6499">
        <v>5.7</v>
      </c>
      <c r="G6499" s="2" t="s">
        <v>10</v>
      </c>
      <c r="H6499" s="2" t="s">
        <v>7057</v>
      </c>
      <c r="I6499" s="2" t="s">
        <v>305</v>
      </c>
      <c r="J6499" s="2" t="s">
        <v>13</v>
      </c>
    </row>
    <row r="6500" spans="1:10" x14ac:dyDescent="0.25">
      <c r="A6500">
        <v>6499</v>
      </c>
      <c r="B6500" s="1">
        <v>31270.013217592594</v>
      </c>
      <c r="C6500">
        <v>11.156000000000001</v>
      </c>
      <c r="D6500">
        <v>140.21700000000001</v>
      </c>
      <c r="E6500">
        <v>24</v>
      </c>
      <c r="F6500">
        <v>6.1</v>
      </c>
      <c r="G6500" s="2" t="s">
        <v>10</v>
      </c>
      <c r="H6500" s="2" t="s">
        <v>7058</v>
      </c>
      <c r="I6500" s="2" t="s">
        <v>48</v>
      </c>
      <c r="J6500" s="2" t="s">
        <v>13</v>
      </c>
    </row>
    <row r="6501" spans="1:10" x14ac:dyDescent="0.25">
      <c r="A6501">
        <v>6500</v>
      </c>
      <c r="B6501" s="1">
        <v>31270.416481481483</v>
      </c>
      <c r="C6501">
        <v>54.139000000000003</v>
      </c>
      <c r="D6501">
        <v>168.73099999999999</v>
      </c>
      <c r="E6501">
        <v>50.4</v>
      </c>
      <c r="F6501">
        <v>6.3</v>
      </c>
      <c r="G6501" s="2" t="s">
        <v>10</v>
      </c>
      <c r="H6501" s="2" t="s">
        <v>7059</v>
      </c>
      <c r="I6501" s="2" t="s">
        <v>39</v>
      </c>
      <c r="J6501" s="2" t="s">
        <v>13</v>
      </c>
    </row>
    <row r="6502" spans="1:10" x14ac:dyDescent="0.25">
      <c r="A6502">
        <v>6501</v>
      </c>
      <c r="B6502" s="1">
        <v>31271.003368055557</v>
      </c>
      <c r="C6502">
        <v>-38.378</v>
      </c>
      <c r="D6502">
        <v>-73.495000000000005</v>
      </c>
      <c r="E6502">
        <v>33</v>
      </c>
      <c r="F6502">
        <v>6.2</v>
      </c>
      <c r="G6502" s="2" t="s">
        <v>10</v>
      </c>
      <c r="H6502" s="2" t="s">
        <v>7060</v>
      </c>
      <c r="I6502" s="2" t="s">
        <v>2459</v>
      </c>
      <c r="J6502" s="2" t="s">
        <v>13</v>
      </c>
    </row>
    <row r="6503" spans="1:10" x14ac:dyDescent="0.25">
      <c r="A6503">
        <v>6502</v>
      </c>
      <c r="B6503" s="1">
        <v>31271.159236111111</v>
      </c>
      <c r="C6503">
        <v>37.771000000000001</v>
      </c>
      <c r="D6503">
        <v>141.773</v>
      </c>
      <c r="E6503">
        <v>51.6</v>
      </c>
      <c r="F6503">
        <v>6.5</v>
      </c>
      <c r="G6503" s="2" t="s">
        <v>10</v>
      </c>
      <c r="H6503" s="2" t="s">
        <v>7061</v>
      </c>
      <c r="I6503" s="2" t="s">
        <v>103</v>
      </c>
      <c r="J6503" s="2" t="s">
        <v>13</v>
      </c>
    </row>
    <row r="6504" spans="1:10" x14ac:dyDescent="0.25">
      <c r="A6504">
        <v>6503</v>
      </c>
      <c r="B6504" s="1">
        <v>31271.179849537039</v>
      </c>
      <c r="C6504">
        <v>-6.9969999999999999</v>
      </c>
      <c r="D6504">
        <v>117.215</v>
      </c>
      <c r="E6504">
        <v>599.20000000000005</v>
      </c>
      <c r="F6504">
        <v>5.7</v>
      </c>
      <c r="G6504" s="2" t="s">
        <v>1535</v>
      </c>
      <c r="H6504" s="2" t="s">
        <v>7062</v>
      </c>
      <c r="I6504" s="2" t="s">
        <v>2226</v>
      </c>
      <c r="J6504" s="2" t="s">
        <v>13</v>
      </c>
    </row>
    <row r="6505" spans="1:10" x14ac:dyDescent="0.25">
      <c r="A6505">
        <v>6504</v>
      </c>
      <c r="B6505" s="1">
        <v>31272.01761574074</v>
      </c>
      <c r="C6505">
        <v>-2.444</v>
      </c>
      <c r="D6505">
        <v>125.92100000000001</v>
      </c>
      <c r="E6505">
        <v>26.9</v>
      </c>
      <c r="F6505">
        <v>5.6</v>
      </c>
      <c r="G6505" s="2" t="s">
        <v>10</v>
      </c>
      <c r="H6505" s="2" t="s">
        <v>7063</v>
      </c>
      <c r="I6505" s="2" t="s">
        <v>824</v>
      </c>
      <c r="J6505" s="2" t="s">
        <v>13</v>
      </c>
    </row>
    <row r="6506" spans="1:10" x14ac:dyDescent="0.25">
      <c r="A6506">
        <v>6505</v>
      </c>
      <c r="B6506" s="1">
        <v>31272.313564814816</v>
      </c>
      <c r="C6506">
        <v>-3.8439999999999999</v>
      </c>
      <c r="D6506">
        <v>128.54499999999999</v>
      </c>
      <c r="E6506">
        <v>128</v>
      </c>
      <c r="F6506">
        <v>5.6</v>
      </c>
      <c r="G6506" s="2" t="s">
        <v>1535</v>
      </c>
      <c r="H6506" s="2" t="s">
        <v>7064</v>
      </c>
      <c r="I6506" s="2" t="s">
        <v>1261</v>
      </c>
      <c r="J6506" s="2" t="s">
        <v>13</v>
      </c>
    </row>
    <row r="6507" spans="1:10" x14ac:dyDescent="0.25">
      <c r="A6507">
        <v>6506</v>
      </c>
      <c r="B6507" s="1">
        <v>31273.174085648148</v>
      </c>
      <c r="C6507">
        <v>-31.983000000000001</v>
      </c>
      <c r="D6507">
        <v>-178.73099999999999</v>
      </c>
      <c r="E6507">
        <v>33</v>
      </c>
      <c r="F6507">
        <v>5.5</v>
      </c>
      <c r="G6507" s="2" t="s">
        <v>10</v>
      </c>
      <c r="H6507" s="2" t="s">
        <v>7065</v>
      </c>
      <c r="I6507" s="2" t="s">
        <v>196</v>
      </c>
      <c r="J6507" s="2" t="s">
        <v>13</v>
      </c>
    </row>
    <row r="6508" spans="1:10" x14ac:dyDescent="0.25">
      <c r="A6508">
        <v>6507</v>
      </c>
      <c r="B6508" s="1">
        <v>31273.225347222222</v>
      </c>
      <c r="C6508">
        <v>-15.119</v>
      </c>
      <c r="D6508">
        <v>-75.564999999999998</v>
      </c>
      <c r="E6508">
        <v>33</v>
      </c>
      <c r="F6508">
        <v>5.5</v>
      </c>
      <c r="G6508" s="2" t="s">
        <v>10</v>
      </c>
      <c r="H6508" s="2" t="s">
        <v>7066</v>
      </c>
      <c r="I6508" s="2" t="s">
        <v>652</v>
      </c>
      <c r="J6508" s="2" t="s">
        <v>13</v>
      </c>
    </row>
    <row r="6509" spans="1:10" x14ac:dyDescent="0.25">
      <c r="A6509">
        <v>6508</v>
      </c>
      <c r="B6509" s="1">
        <v>31274.924953703703</v>
      </c>
      <c r="C6509">
        <v>-15.436999999999999</v>
      </c>
      <c r="D6509">
        <v>67.244</v>
      </c>
      <c r="E6509">
        <v>10</v>
      </c>
      <c r="F6509">
        <v>5.6</v>
      </c>
      <c r="G6509" s="2" t="s">
        <v>10</v>
      </c>
      <c r="H6509" s="2" t="s">
        <v>7067</v>
      </c>
      <c r="I6509" s="2" t="s">
        <v>624</v>
      </c>
      <c r="J6509" s="2" t="s">
        <v>13</v>
      </c>
    </row>
    <row r="6510" spans="1:10" x14ac:dyDescent="0.25">
      <c r="A6510">
        <v>6509</v>
      </c>
      <c r="B6510" s="1">
        <v>31275.449212962962</v>
      </c>
      <c r="C6510">
        <v>37.113</v>
      </c>
      <c r="D6510">
        <v>59.31</v>
      </c>
      <c r="E6510">
        <v>33</v>
      </c>
      <c r="F6510">
        <v>5.6</v>
      </c>
      <c r="G6510" s="2" t="s">
        <v>10</v>
      </c>
      <c r="H6510" s="2" t="s">
        <v>7068</v>
      </c>
      <c r="I6510" s="2" t="s">
        <v>17</v>
      </c>
      <c r="J6510" s="2" t="s">
        <v>13</v>
      </c>
    </row>
    <row r="6511" spans="1:10" x14ac:dyDescent="0.25">
      <c r="A6511">
        <v>6510</v>
      </c>
      <c r="B6511" s="1">
        <v>31277.158379629629</v>
      </c>
      <c r="C6511">
        <v>2.8069999999999999</v>
      </c>
      <c r="D6511">
        <v>128.21600000000001</v>
      </c>
      <c r="E6511">
        <v>65.7</v>
      </c>
      <c r="F6511">
        <v>5.5</v>
      </c>
      <c r="G6511" s="2" t="s">
        <v>10</v>
      </c>
      <c r="H6511" s="2" t="s">
        <v>7069</v>
      </c>
      <c r="I6511" s="2" t="s">
        <v>446</v>
      </c>
      <c r="J6511" s="2" t="s">
        <v>13</v>
      </c>
    </row>
    <row r="6512" spans="1:10" x14ac:dyDescent="0.25">
      <c r="A6512">
        <v>6511</v>
      </c>
      <c r="B6512" s="1">
        <v>31277.642453703702</v>
      </c>
      <c r="C6512">
        <v>-55.71</v>
      </c>
      <c r="D6512">
        <v>-124.161</v>
      </c>
      <c r="E6512">
        <v>10</v>
      </c>
      <c r="F6512">
        <v>6</v>
      </c>
      <c r="G6512" s="2" t="s">
        <v>10</v>
      </c>
      <c r="H6512" s="2" t="s">
        <v>7070</v>
      </c>
      <c r="I6512" s="2" t="s">
        <v>317</v>
      </c>
      <c r="J6512" s="2" t="s">
        <v>13</v>
      </c>
    </row>
    <row r="6513" spans="1:10" x14ac:dyDescent="0.25">
      <c r="A6513">
        <v>6512</v>
      </c>
      <c r="B6513" s="1">
        <v>31278.329027777778</v>
      </c>
      <c r="C6513">
        <v>-15.042999999999999</v>
      </c>
      <c r="D6513">
        <v>-75.593999999999994</v>
      </c>
      <c r="E6513">
        <v>33</v>
      </c>
      <c r="F6513">
        <v>5.7</v>
      </c>
      <c r="G6513" s="2" t="s">
        <v>10</v>
      </c>
      <c r="H6513" s="2" t="s">
        <v>7071</v>
      </c>
      <c r="I6513" s="2" t="s">
        <v>652</v>
      </c>
      <c r="J6513" s="2" t="s">
        <v>13</v>
      </c>
    </row>
    <row r="6514" spans="1:10" x14ac:dyDescent="0.25">
      <c r="A6514">
        <v>6513</v>
      </c>
      <c r="B6514" s="1">
        <v>31280.446793981482</v>
      </c>
      <c r="C6514">
        <v>-16.100999999999999</v>
      </c>
      <c r="D6514">
        <v>-179.047</v>
      </c>
      <c r="E6514">
        <v>33</v>
      </c>
      <c r="F6514">
        <v>5.9</v>
      </c>
      <c r="G6514" s="2" t="s">
        <v>10</v>
      </c>
      <c r="H6514" s="2" t="s">
        <v>7072</v>
      </c>
      <c r="I6514" s="2" t="s">
        <v>43</v>
      </c>
      <c r="J6514" s="2" t="s">
        <v>13</v>
      </c>
    </row>
    <row r="6515" spans="1:10" x14ac:dyDescent="0.25">
      <c r="A6515">
        <v>6514</v>
      </c>
      <c r="B6515" s="1">
        <v>31280.476724537039</v>
      </c>
      <c r="C6515">
        <v>-9.1590000000000007</v>
      </c>
      <c r="D6515">
        <v>-78.887</v>
      </c>
      <c r="E6515">
        <v>56.9</v>
      </c>
      <c r="F6515">
        <v>6.4</v>
      </c>
      <c r="G6515" s="2" t="s">
        <v>10</v>
      </c>
      <c r="H6515" s="2" t="s">
        <v>7073</v>
      </c>
      <c r="I6515" s="2" t="s">
        <v>67</v>
      </c>
      <c r="J6515" s="2" t="s">
        <v>13</v>
      </c>
    </row>
    <row r="6516" spans="1:10" x14ac:dyDescent="0.25">
      <c r="A6516">
        <v>6515</v>
      </c>
      <c r="B6516" s="1">
        <v>31281.81247685185</v>
      </c>
      <c r="C6516">
        <v>-22.364000000000001</v>
      </c>
      <c r="D6516">
        <v>-174.733</v>
      </c>
      <c r="E6516">
        <v>33</v>
      </c>
      <c r="F6516">
        <v>5.6</v>
      </c>
      <c r="G6516" s="2" t="s">
        <v>10</v>
      </c>
      <c r="H6516" s="2" t="s">
        <v>7074</v>
      </c>
      <c r="I6516" s="2" t="s">
        <v>50</v>
      </c>
      <c r="J6516" s="2" t="s">
        <v>13</v>
      </c>
    </row>
    <row r="6517" spans="1:10" x14ac:dyDescent="0.25">
      <c r="A6517">
        <v>6516</v>
      </c>
      <c r="B6517" s="1">
        <v>31282.529120370371</v>
      </c>
      <c r="C6517">
        <v>39.430999999999997</v>
      </c>
      <c r="D6517">
        <v>75.224000000000004</v>
      </c>
      <c r="E6517">
        <v>6.8</v>
      </c>
      <c r="F6517">
        <v>7</v>
      </c>
      <c r="G6517" s="2" t="s">
        <v>10</v>
      </c>
      <c r="H6517" s="2" t="s">
        <v>7075</v>
      </c>
      <c r="I6517" s="2" t="s">
        <v>355</v>
      </c>
      <c r="J6517" s="2" t="s">
        <v>13</v>
      </c>
    </row>
    <row r="6518" spans="1:10" x14ac:dyDescent="0.25">
      <c r="A6518">
        <v>6517</v>
      </c>
      <c r="B6518" s="1">
        <v>31282.691087962961</v>
      </c>
      <c r="C6518">
        <v>-24.08</v>
      </c>
      <c r="D6518">
        <v>-66.83</v>
      </c>
      <c r="E6518">
        <v>194.8</v>
      </c>
      <c r="F6518">
        <v>5.5</v>
      </c>
      <c r="G6518" s="2" t="s">
        <v>1535</v>
      </c>
      <c r="H6518" s="2" t="s">
        <v>7076</v>
      </c>
      <c r="I6518" s="2" t="s">
        <v>2146</v>
      </c>
      <c r="J6518" s="2" t="s">
        <v>13</v>
      </c>
    </row>
    <row r="6519" spans="1:10" x14ac:dyDescent="0.25">
      <c r="A6519">
        <v>6518</v>
      </c>
      <c r="B6519" s="1">
        <v>31283.286979166667</v>
      </c>
      <c r="C6519">
        <v>-22.021000000000001</v>
      </c>
      <c r="D6519">
        <v>-177.79900000000001</v>
      </c>
      <c r="E6519">
        <v>348.4</v>
      </c>
      <c r="F6519">
        <v>5.6</v>
      </c>
      <c r="G6519" s="2" t="s">
        <v>10</v>
      </c>
      <c r="H6519" s="2" t="s">
        <v>7077</v>
      </c>
      <c r="I6519" s="2" t="s">
        <v>69</v>
      </c>
      <c r="J6519" s="2" t="s">
        <v>13</v>
      </c>
    </row>
    <row r="6520" spans="1:10" x14ac:dyDescent="0.25">
      <c r="A6520">
        <v>6519</v>
      </c>
      <c r="B6520" s="1">
        <v>31283.85224537037</v>
      </c>
      <c r="C6520">
        <v>21.803999999999998</v>
      </c>
      <c r="D6520">
        <v>-108.486</v>
      </c>
      <c r="E6520">
        <v>10</v>
      </c>
      <c r="F6520">
        <v>5.6</v>
      </c>
      <c r="G6520" s="2" t="s">
        <v>10</v>
      </c>
      <c r="H6520" s="2" t="s">
        <v>7078</v>
      </c>
      <c r="I6520" s="2" t="s">
        <v>7079</v>
      </c>
      <c r="J6520" s="2" t="s">
        <v>13</v>
      </c>
    </row>
    <row r="6521" spans="1:10" x14ac:dyDescent="0.25">
      <c r="A6521">
        <v>6520</v>
      </c>
      <c r="B6521" s="1">
        <v>31285.589155092592</v>
      </c>
      <c r="C6521">
        <v>-6.8949999999999996</v>
      </c>
      <c r="D6521">
        <v>148.93299999999999</v>
      </c>
      <c r="E6521">
        <v>33</v>
      </c>
      <c r="F6521">
        <v>5.9</v>
      </c>
      <c r="G6521" s="2" t="s">
        <v>10</v>
      </c>
      <c r="H6521" s="2" t="s">
        <v>7080</v>
      </c>
      <c r="I6521" s="2" t="s">
        <v>305</v>
      </c>
      <c r="J6521" s="2" t="s">
        <v>13</v>
      </c>
    </row>
    <row r="6522" spans="1:10" x14ac:dyDescent="0.25">
      <c r="A6522">
        <v>6521</v>
      </c>
      <c r="B6522" s="1">
        <v>31286.318912037037</v>
      </c>
      <c r="C6522">
        <v>-17.53</v>
      </c>
      <c r="D6522">
        <v>-173.3</v>
      </c>
      <c r="E6522">
        <v>36.299999999999997</v>
      </c>
      <c r="F6522">
        <v>5.7</v>
      </c>
      <c r="G6522" s="2" t="s">
        <v>10</v>
      </c>
      <c r="H6522" s="2" t="s">
        <v>7081</v>
      </c>
      <c r="I6522" s="2" t="s">
        <v>57</v>
      </c>
      <c r="J6522" s="2" t="s">
        <v>13</v>
      </c>
    </row>
    <row r="6523" spans="1:10" x14ac:dyDescent="0.25">
      <c r="A6523">
        <v>6522</v>
      </c>
      <c r="B6523" s="1">
        <v>31286.447627314814</v>
      </c>
      <c r="C6523">
        <v>-21.465</v>
      </c>
      <c r="D6523">
        <v>-67.498000000000005</v>
      </c>
      <c r="E6523">
        <v>196.6</v>
      </c>
      <c r="F6523">
        <v>5.6</v>
      </c>
      <c r="G6523" s="2" t="s">
        <v>10</v>
      </c>
      <c r="H6523" s="2" t="s">
        <v>7082</v>
      </c>
      <c r="I6523" s="2" t="s">
        <v>1182</v>
      </c>
      <c r="J6523" s="2" t="s">
        <v>13</v>
      </c>
    </row>
    <row r="6524" spans="1:10" x14ac:dyDescent="0.25">
      <c r="A6524">
        <v>6523</v>
      </c>
      <c r="B6524" s="1">
        <v>31287.868611111113</v>
      </c>
      <c r="C6524">
        <v>-21.010999999999999</v>
      </c>
      <c r="D6524">
        <v>-178.98099999999999</v>
      </c>
      <c r="E6524">
        <v>624.6</v>
      </c>
      <c r="F6524">
        <v>6.6</v>
      </c>
      <c r="G6524" s="2" t="s">
        <v>10</v>
      </c>
      <c r="H6524" s="2" t="s">
        <v>7083</v>
      </c>
      <c r="I6524" s="2" t="s">
        <v>43</v>
      </c>
      <c r="J6524" s="2" t="s">
        <v>13</v>
      </c>
    </row>
    <row r="6525" spans="1:10" x14ac:dyDescent="0.25">
      <c r="A6525">
        <v>6524</v>
      </c>
      <c r="B6525" s="1">
        <v>31288.259155092594</v>
      </c>
      <c r="C6525">
        <v>-57.243000000000002</v>
      </c>
      <c r="D6525">
        <v>-25.332999999999998</v>
      </c>
      <c r="E6525">
        <v>49.8</v>
      </c>
      <c r="F6525">
        <v>5.7</v>
      </c>
      <c r="G6525" s="2" t="s">
        <v>10</v>
      </c>
      <c r="H6525" s="2" t="s">
        <v>7084</v>
      </c>
      <c r="I6525" s="2" t="s">
        <v>15</v>
      </c>
      <c r="J6525" s="2" t="s">
        <v>13</v>
      </c>
    </row>
    <row r="6526" spans="1:10" x14ac:dyDescent="0.25">
      <c r="A6526">
        <v>6525</v>
      </c>
      <c r="B6526" s="1">
        <v>31291.353032407409</v>
      </c>
      <c r="C6526">
        <v>-38.909999999999997</v>
      </c>
      <c r="D6526">
        <v>-92.051000000000002</v>
      </c>
      <c r="E6526">
        <v>10</v>
      </c>
      <c r="F6526">
        <v>5.5</v>
      </c>
      <c r="G6526" s="2" t="s">
        <v>10</v>
      </c>
      <c r="H6526" s="2" t="s">
        <v>7085</v>
      </c>
      <c r="I6526" s="2" t="s">
        <v>798</v>
      </c>
      <c r="J6526" s="2" t="s">
        <v>13</v>
      </c>
    </row>
    <row r="6527" spans="1:10" x14ac:dyDescent="0.25">
      <c r="A6527">
        <v>6526</v>
      </c>
      <c r="B6527" s="1">
        <v>31293.981111111112</v>
      </c>
      <c r="C6527">
        <v>1.409</v>
      </c>
      <c r="D6527">
        <v>128.15299999999999</v>
      </c>
      <c r="E6527">
        <v>113.9</v>
      </c>
      <c r="F6527">
        <v>5.7</v>
      </c>
      <c r="G6527" s="2" t="s">
        <v>10</v>
      </c>
      <c r="H6527" s="2" t="s">
        <v>7086</v>
      </c>
      <c r="I6527" s="2" t="s">
        <v>446</v>
      </c>
      <c r="J6527" s="2" t="s">
        <v>13</v>
      </c>
    </row>
    <row r="6528" spans="1:10" x14ac:dyDescent="0.25">
      <c r="A6528">
        <v>6527</v>
      </c>
      <c r="B6528" s="1">
        <v>31295.359548611112</v>
      </c>
      <c r="C6528">
        <v>-56.838000000000001</v>
      </c>
      <c r="D6528">
        <v>-24.582999999999998</v>
      </c>
      <c r="E6528">
        <v>33</v>
      </c>
      <c r="F6528">
        <v>5.6</v>
      </c>
      <c r="G6528" s="2" t="s">
        <v>10</v>
      </c>
      <c r="H6528" s="2" t="s">
        <v>7087</v>
      </c>
      <c r="I6528" s="2" t="s">
        <v>15</v>
      </c>
      <c r="J6528" s="2" t="s">
        <v>13</v>
      </c>
    </row>
    <row r="6529" spans="1:10" x14ac:dyDescent="0.25">
      <c r="A6529">
        <v>6528</v>
      </c>
      <c r="B6529" s="1">
        <v>31295.771099537036</v>
      </c>
      <c r="C6529">
        <v>25.405000000000001</v>
      </c>
      <c r="D6529">
        <v>97.695999999999998</v>
      </c>
      <c r="E6529">
        <v>33</v>
      </c>
      <c r="F6529">
        <v>5.5</v>
      </c>
      <c r="G6529" s="2" t="s">
        <v>10</v>
      </c>
      <c r="H6529" s="2" t="s">
        <v>7088</v>
      </c>
      <c r="I6529" s="2" t="s">
        <v>3256</v>
      </c>
      <c r="J6529" s="2" t="s">
        <v>13</v>
      </c>
    </row>
    <row r="6530" spans="1:10" x14ac:dyDescent="0.25">
      <c r="A6530">
        <v>6529</v>
      </c>
      <c r="B6530" s="1">
        <v>31297.015300925927</v>
      </c>
      <c r="C6530">
        <v>-3.0790000000000002</v>
      </c>
      <c r="D6530">
        <v>130.34800000000001</v>
      </c>
      <c r="E6530">
        <v>26.3</v>
      </c>
      <c r="F6530">
        <v>5.8</v>
      </c>
      <c r="G6530" s="2" t="s">
        <v>10</v>
      </c>
      <c r="H6530" s="2" t="s">
        <v>7089</v>
      </c>
      <c r="I6530" s="2" t="s">
        <v>1261</v>
      </c>
      <c r="J6530" s="2" t="s">
        <v>13</v>
      </c>
    </row>
    <row r="6531" spans="1:10" x14ac:dyDescent="0.25">
      <c r="A6531">
        <v>6530</v>
      </c>
      <c r="B6531" s="1">
        <v>31297.194791666665</v>
      </c>
      <c r="C6531">
        <v>-3.1360000000000001</v>
      </c>
      <c r="D6531">
        <v>130.279</v>
      </c>
      <c r="E6531">
        <v>24.3</v>
      </c>
      <c r="F6531">
        <v>5.7</v>
      </c>
      <c r="G6531" s="2" t="s">
        <v>10</v>
      </c>
      <c r="H6531" s="2" t="s">
        <v>7090</v>
      </c>
      <c r="I6531" s="2" t="s">
        <v>1261</v>
      </c>
      <c r="J6531" s="2" t="s">
        <v>13</v>
      </c>
    </row>
    <row r="6532" spans="1:10" x14ac:dyDescent="0.25">
      <c r="A6532">
        <v>6531</v>
      </c>
      <c r="B6532" s="1">
        <v>31297.431134259259</v>
      </c>
      <c r="C6532">
        <v>37.445</v>
      </c>
      <c r="D6532">
        <v>21.234999999999999</v>
      </c>
      <c r="E6532">
        <v>31</v>
      </c>
      <c r="F6532">
        <v>5.5</v>
      </c>
      <c r="G6532" s="2" t="s">
        <v>10</v>
      </c>
      <c r="H6532" s="2" t="s">
        <v>7091</v>
      </c>
      <c r="I6532" s="2" t="s">
        <v>1610</v>
      </c>
      <c r="J6532" s="2" t="s">
        <v>13</v>
      </c>
    </row>
    <row r="6533" spans="1:10" x14ac:dyDescent="0.25">
      <c r="A6533">
        <v>6532</v>
      </c>
      <c r="B6533" s="1">
        <v>31299.398055555557</v>
      </c>
      <c r="C6533">
        <v>-6.4640000000000004</v>
      </c>
      <c r="D6533">
        <v>149.86500000000001</v>
      </c>
      <c r="E6533">
        <v>13.5</v>
      </c>
      <c r="F6533">
        <v>5.6</v>
      </c>
      <c r="G6533" s="2" t="s">
        <v>10</v>
      </c>
      <c r="H6533" s="2" t="s">
        <v>7092</v>
      </c>
      <c r="I6533" s="2" t="s">
        <v>305</v>
      </c>
      <c r="J6533" s="2" t="s">
        <v>13</v>
      </c>
    </row>
    <row r="6534" spans="1:10" x14ac:dyDescent="0.25">
      <c r="A6534">
        <v>6533</v>
      </c>
      <c r="B6534" s="1">
        <v>31300.172071759258</v>
      </c>
      <c r="C6534">
        <v>-6.3940000000000001</v>
      </c>
      <c r="D6534">
        <v>149.733</v>
      </c>
      <c r="E6534">
        <v>10</v>
      </c>
      <c r="F6534">
        <v>6.5</v>
      </c>
      <c r="G6534" s="2" t="s">
        <v>10</v>
      </c>
      <c r="H6534" s="2" t="s">
        <v>7093</v>
      </c>
      <c r="I6534" s="2" t="s">
        <v>305</v>
      </c>
      <c r="J6534" s="2" t="s">
        <v>13</v>
      </c>
    </row>
    <row r="6535" spans="1:10" x14ac:dyDescent="0.25">
      <c r="A6535">
        <v>6534</v>
      </c>
      <c r="B6535" s="1">
        <v>31300.277106481481</v>
      </c>
      <c r="C6535">
        <v>27.207999999999998</v>
      </c>
      <c r="D6535">
        <v>139.84800000000001</v>
      </c>
      <c r="E6535">
        <v>501</v>
      </c>
      <c r="F6535">
        <v>6.4</v>
      </c>
      <c r="G6535" s="2" t="s">
        <v>10</v>
      </c>
      <c r="H6535" s="2" t="s">
        <v>7094</v>
      </c>
      <c r="I6535" s="2" t="s">
        <v>330</v>
      </c>
      <c r="J6535" s="2" t="s">
        <v>13</v>
      </c>
    </row>
    <row r="6536" spans="1:10" x14ac:dyDescent="0.25">
      <c r="A6536">
        <v>6535</v>
      </c>
      <c r="B6536" s="1">
        <v>31300.495115740741</v>
      </c>
      <c r="C6536">
        <v>-6.4160000000000004</v>
      </c>
      <c r="D6536">
        <v>149.96</v>
      </c>
      <c r="E6536">
        <v>41.4</v>
      </c>
      <c r="F6536">
        <v>5.5</v>
      </c>
      <c r="G6536" s="2" t="s">
        <v>1535</v>
      </c>
      <c r="H6536" s="2" t="s">
        <v>7095</v>
      </c>
      <c r="I6536" s="2" t="s">
        <v>305</v>
      </c>
      <c r="J6536" s="2" t="s">
        <v>13</v>
      </c>
    </row>
    <row r="6537" spans="1:10" x14ac:dyDescent="0.25">
      <c r="A6537">
        <v>6536</v>
      </c>
      <c r="B6537" s="1">
        <v>31301.741388888888</v>
      </c>
      <c r="C6537">
        <v>-15.388</v>
      </c>
      <c r="D6537">
        <v>-173.535</v>
      </c>
      <c r="E6537">
        <v>68.3</v>
      </c>
      <c r="F6537">
        <v>5.8</v>
      </c>
      <c r="G6537" s="2" t="s">
        <v>10</v>
      </c>
      <c r="H6537" s="2" t="s">
        <v>7096</v>
      </c>
      <c r="I6537" s="2" t="s">
        <v>57</v>
      </c>
      <c r="J6537" s="2" t="s">
        <v>13</v>
      </c>
    </row>
    <row r="6538" spans="1:10" x14ac:dyDescent="0.25">
      <c r="A6538">
        <v>6537</v>
      </c>
      <c r="B6538" s="1">
        <v>31301.76599537037</v>
      </c>
      <c r="C6538">
        <v>-54.323999999999998</v>
      </c>
      <c r="D6538">
        <v>-132.00200000000001</v>
      </c>
      <c r="E6538">
        <v>10</v>
      </c>
      <c r="F6538">
        <v>5.9</v>
      </c>
      <c r="G6538" s="2" t="s">
        <v>10</v>
      </c>
      <c r="H6538" s="2" t="s">
        <v>7097</v>
      </c>
      <c r="I6538" s="2" t="s">
        <v>745</v>
      </c>
      <c r="J6538" s="2" t="s">
        <v>13</v>
      </c>
    </row>
    <row r="6539" spans="1:10" x14ac:dyDescent="0.25">
      <c r="A6539">
        <v>6538</v>
      </c>
      <c r="B6539" s="1">
        <v>31301.805914351851</v>
      </c>
      <c r="C6539">
        <v>-54.387999999999998</v>
      </c>
      <c r="D6539">
        <v>-132.40299999999999</v>
      </c>
      <c r="E6539">
        <v>10</v>
      </c>
      <c r="F6539">
        <v>6</v>
      </c>
      <c r="G6539" s="2" t="s">
        <v>10</v>
      </c>
      <c r="H6539" s="2" t="s">
        <v>7098</v>
      </c>
      <c r="I6539" s="2" t="s">
        <v>745</v>
      </c>
      <c r="J6539" s="2" t="s">
        <v>13</v>
      </c>
    </row>
    <row r="6540" spans="1:10" x14ac:dyDescent="0.25">
      <c r="A6540">
        <v>6539</v>
      </c>
      <c r="B6540" s="1">
        <v>31301.865162037036</v>
      </c>
      <c r="C6540">
        <v>39.356000000000002</v>
      </c>
      <c r="D6540">
        <v>75.406999999999996</v>
      </c>
      <c r="E6540">
        <v>15.3</v>
      </c>
      <c r="F6540">
        <v>6.2</v>
      </c>
      <c r="G6540" s="2" t="s">
        <v>10</v>
      </c>
      <c r="H6540" s="2" t="s">
        <v>7099</v>
      </c>
      <c r="I6540" s="2" t="s">
        <v>355</v>
      </c>
      <c r="J6540" s="2" t="s">
        <v>13</v>
      </c>
    </row>
    <row r="6541" spans="1:10" x14ac:dyDescent="0.25">
      <c r="A6541">
        <v>6540</v>
      </c>
      <c r="B6541" s="1">
        <v>31305.061307870372</v>
      </c>
      <c r="C6541">
        <v>59.101999999999997</v>
      </c>
      <c r="D6541">
        <v>-136.423</v>
      </c>
      <c r="E6541">
        <v>1.9</v>
      </c>
      <c r="F6541">
        <v>5.9</v>
      </c>
      <c r="G6541" s="2" t="s">
        <v>1756</v>
      </c>
      <c r="H6541" s="2" t="s">
        <v>7100</v>
      </c>
      <c r="I6541" s="2" t="s">
        <v>1539</v>
      </c>
      <c r="J6541" s="2" t="s">
        <v>13</v>
      </c>
    </row>
    <row r="6542" spans="1:10" x14ac:dyDescent="0.25">
      <c r="A6542">
        <v>6541</v>
      </c>
      <c r="B6542" s="1">
        <v>31305.062071759261</v>
      </c>
      <c r="C6542">
        <v>-4.09</v>
      </c>
      <c r="D6542">
        <v>136.24299999999999</v>
      </c>
      <c r="E6542">
        <v>10</v>
      </c>
      <c r="F6542">
        <v>6.3</v>
      </c>
      <c r="G6542" s="2" t="s">
        <v>10</v>
      </c>
      <c r="H6542" s="2" t="s">
        <v>7101</v>
      </c>
      <c r="I6542" s="2" t="s">
        <v>93</v>
      </c>
      <c r="J6542" s="2" t="s">
        <v>13</v>
      </c>
    </row>
    <row r="6543" spans="1:10" x14ac:dyDescent="0.25">
      <c r="A6543">
        <v>6542</v>
      </c>
      <c r="B6543" s="1">
        <v>31305.089490740742</v>
      </c>
      <c r="C6543">
        <v>-4.0369999999999999</v>
      </c>
      <c r="D6543">
        <v>136.16</v>
      </c>
      <c r="E6543">
        <v>10</v>
      </c>
      <c r="F6543">
        <v>5.5</v>
      </c>
      <c r="G6543" s="2" t="s">
        <v>1535</v>
      </c>
      <c r="H6543" s="2" t="s">
        <v>7102</v>
      </c>
      <c r="I6543" s="2" t="s">
        <v>93</v>
      </c>
      <c r="J6543" s="2" t="s">
        <v>13</v>
      </c>
    </row>
    <row r="6544" spans="1:10" x14ac:dyDescent="0.25">
      <c r="A6544">
        <v>6543</v>
      </c>
      <c r="B6544" s="1">
        <v>31305.113136574073</v>
      </c>
      <c r="C6544">
        <v>-4.13</v>
      </c>
      <c r="D6544">
        <v>136.04900000000001</v>
      </c>
      <c r="E6544">
        <v>10</v>
      </c>
      <c r="F6544">
        <v>6.3</v>
      </c>
      <c r="G6544" s="2" t="s">
        <v>10</v>
      </c>
      <c r="H6544" s="2" t="s">
        <v>7103</v>
      </c>
      <c r="I6544" s="2" t="s">
        <v>93</v>
      </c>
      <c r="J6544" s="2" t="s">
        <v>13</v>
      </c>
    </row>
    <row r="6545" spans="1:10" x14ac:dyDescent="0.25">
      <c r="A6545">
        <v>6544</v>
      </c>
      <c r="B6545" s="1">
        <v>31305.331875</v>
      </c>
      <c r="C6545">
        <v>17.974</v>
      </c>
      <c r="D6545">
        <v>-97.158000000000001</v>
      </c>
      <c r="E6545">
        <v>64.8</v>
      </c>
      <c r="F6545">
        <v>6</v>
      </c>
      <c r="G6545" s="2" t="s">
        <v>10</v>
      </c>
      <c r="H6545" s="2" t="s">
        <v>7104</v>
      </c>
      <c r="I6545" s="2" t="s">
        <v>406</v>
      </c>
      <c r="J6545" s="2" t="s">
        <v>13</v>
      </c>
    </row>
    <row r="6546" spans="1:10" x14ac:dyDescent="0.25">
      <c r="A6546">
        <v>6545</v>
      </c>
      <c r="B6546" s="1">
        <v>31305.729872685184</v>
      </c>
      <c r="C6546">
        <v>-16.771000000000001</v>
      </c>
      <c r="D6546">
        <v>-173.88</v>
      </c>
      <c r="E6546">
        <v>81.099999999999994</v>
      </c>
      <c r="F6546">
        <v>5.9</v>
      </c>
      <c r="G6546" s="2" t="s">
        <v>10</v>
      </c>
      <c r="H6546" s="2" t="s">
        <v>7105</v>
      </c>
      <c r="I6546" s="2" t="s">
        <v>57</v>
      </c>
      <c r="J6546" s="2" t="s">
        <v>13</v>
      </c>
    </row>
    <row r="6547" spans="1:10" x14ac:dyDescent="0.25">
      <c r="A6547">
        <v>6546</v>
      </c>
      <c r="B6547" s="1">
        <v>31307.158958333333</v>
      </c>
      <c r="C6547">
        <v>2.0840000000000001</v>
      </c>
      <c r="D6547">
        <v>128.54599999999999</v>
      </c>
      <c r="E6547">
        <v>239.9</v>
      </c>
      <c r="F6547">
        <v>5.7</v>
      </c>
      <c r="G6547" s="2" t="s">
        <v>10</v>
      </c>
      <c r="H6547" s="2" t="s">
        <v>7106</v>
      </c>
      <c r="I6547" s="2" t="s">
        <v>446</v>
      </c>
      <c r="J6547" s="2" t="s">
        <v>13</v>
      </c>
    </row>
    <row r="6548" spans="1:10" x14ac:dyDescent="0.25">
      <c r="A6548">
        <v>6547</v>
      </c>
      <c r="B6548" s="1">
        <v>31309.015243055557</v>
      </c>
      <c r="C6548">
        <v>-49.426000000000002</v>
      </c>
      <c r="D6548">
        <v>-8.0489999999999995</v>
      </c>
      <c r="E6548">
        <v>10</v>
      </c>
      <c r="F6548">
        <v>5.5</v>
      </c>
      <c r="G6548" s="2" t="s">
        <v>10</v>
      </c>
      <c r="H6548" s="2" t="s">
        <v>7107</v>
      </c>
      <c r="I6548" s="2" t="s">
        <v>279</v>
      </c>
      <c r="J6548" s="2" t="s">
        <v>13</v>
      </c>
    </row>
    <row r="6549" spans="1:10" x14ac:dyDescent="0.25">
      <c r="A6549">
        <v>6548</v>
      </c>
      <c r="B6549" s="1">
        <v>31309.554016203703</v>
      </c>
      <c r="C6549">
        <v>18.190000000000001</v>
      </c>
      <c r="D6549">
        <v>-102.533</v>
      </c>
      <c r="E6549">
        <v>27.9</v>
      </c>
      <c r="F6549">
        <v>8</v>
      </c>
      <c r="G6549" s="2" t="s">
        <v>10</v>
      </c>
      <c r="H6549" s="2" t="s">
        <v>7108</v>
      </c>
      <c r="I6549" s="2" t="s">
        <v>1782</v>
      </c>
      <c r="J6549" s="2" t="s">
        <v>13</v>
      </c>
    </row>
    <row r="6550" spans="1:10" x14ac:dyDescent="0.25">
      <c r="A6550">
        <v>6549</v>
      </c>
      <c r="B6550" s="1">
        <v>31310.625972222224</v>
      </c>
      <c r="C6550">
        <v>24.593</v>
      </c>
      <c r="D6550">
        <v>122.28</v>
      </c>
      <c r="E6550">
        <v>18.399999999999999</v>
      </c>
      <c r="F6550">
        <v>5.5</v>
      </c>
      <c r="G6550" s="2" t="s">
        <v>10</v>
      </c>
      <c r="H6550" s="2" t="s">
        <v>7109</v>
      </c>
      <c r="I6550" s="2" t="s">
        <v>343</v>
      </c>
      <c r="J6550" s="2" t="s">
        <v>13</v>
      </c>
    </row>
    <row r="6551" spans="1:10" x14ac:dyDescent="0.25">
      <c r="A6551">
        <v>6550</v>
      </c>
      <c r="B6551" s="1">
        <v>31311.067511574074</v>
      </c>
      <c r="C6551">
        <v>17.802</v>
      </c>
      <c r="D6551">
        <v>-101.64700000000001</v>
      </c>
      <c r="E6551">
        <v>30.8</v>
      </c>
      <c r="F6551">
        <v>7.6</v>
      </c>
      <c r="G6551" s="2" t="s">
        <v>10</v>
      </c>
      <c r="H6551" s="2" t="s">
        <v>7110</v>
      </c>
      <c r="I6551" s="2" t="s">
        <v>1996</v>
      </c>
      <c r="J6551" s="2" t="s">
        <v>13</v>
      </c>
    </row>
    <row r="6552" spans="1:10" x14ac:dyDescent="0.25">
      <c r="A6552">
        <v>6551</v>
      </c>
      <c r="B6552" s="1">
        <v>31311.454675925925</v>
      </c>
      <c r="C6552">
        <v>-46.677999999999997</v>
      </c>
      <c r="D6552">
        <v>-13.423</v>
      </c>
      <c r="E6552">
        <v>10</v>
      </c>
      <c r="F6552">
        <v>5.5</v>
      </c>
      <c r="G6552" s="2" t="s">
        <v>1756</v>
      </c>
      <c r="H6552" s="2" t="s">
        <v>7111</v>
      </c>
      <c r="I6552" s="2" t="s">
        <v>279</v>
      </c>
      <c r="J6552" s="2" t="s">
        <v>13</v>
      </c>
    </row>
    <row r="6553" spans="1:10" x14ac:dyDescent="0.25">
      <c r="A6553">
        <v>6552</v>
      </c>
      <c r="B6553" s="1">
        <v>31311.610833333332</v>
      </c>
      <c r="C6553">
        <v>-3.71</v>
      </c>
      <c r="D6553">
        <v>-102.48099999999999</v>
      </c>
      <c r="E6553">
        <v>10</v>
      </c>
      <c r="F6553">
        <v>5.6</v>
      </c>
      <c r="G6553" s="2" t="s">
        <v>10</v>
      </c>
      <c r="H6553" s="2" t="s">
        <v>7112</v>
      </c>
      <c r="I6553" s="2" t="s">
        <v>1284</v>
      </c>
      <c r="J6553" s="2" t="s">
        <v>13</v>
      </c>
    </row>
    <row r="6554" spans="1:10" x14ac:dyDescent="0.25">
      <c r="A6554">
        <v>6553</v>
      </c>
      <c r="B6554" s="1">
        <v>31312.766111111112</v>
      </c>
      <c r="C6554">
        <v>12.51</v>
      </c>
      <c r="D6554">
        <v>-44.316000000000003</v>
      </c>
      <c r="E6554">
        <v>10</v>
      </c>
      <c r="F6554">
        <v>5.8</v>
      </c>
      <c r="G6554" s="2" t="s">
        <v>10</v>
      </c>
      <c r="H6554" s="2" t="s">
        <v>7113</v>
      </c>
      <c r="I6554" s="2" t="s">
        <v>381</v>
      </c>
      <c r="J6554" s="2" t="s">
        <v>13</v>
      </c>
    </row>
    <row r="6555" spans="1:10" x14ac:dyDescent="0.25">
      <c r="A6555">
        <v>6554</v>
      </c>
      <c r="B6555" s="1">
        <v>31314.853379629629</v>
      </c>
      <c r="C6555">
        <v>-6.4050000000000002</v>
      </c>
      <c r="D6555">
        <v>130.03700000000001</v>
      </c>
      <c r="E6555">
        <v>146.6</v>
      </c>
      <c r="F6555">
        <v>5.9</v>
      </c>
      <c r="G6555" s="2" t="s">
        <v>10</v>
      </c>
      <c r="H6555" s="2" t="s">
        <v>7114</v>
      </c>
      <c r="I6555" s="2" t="s">
        <v>20</v>
      </c>
      <c r="J6555" s="2" t="s">
        <v>13</v>
      </c>
    </row>
    <row r="6556" spans="1:10" x14ac:dyDescent="0.25">
      <c r="A6556">
        <v>6555</v>
      </c>
      <c r="B6556" s="1">
        <v>31315.322187500002</v>
      </c>
      <c r="C6556">
        <v>18.207999999999998</v>
      </c>
      <c r="D6556">
        <v>-102.74</v>
      </c>
      <c r="E6556">
        <v>29.9</v>
      </c>
      <c r="F6556">
        <v>5.7</v>
      </c>
      <c r="G6556" s="2" t="s">
        <v>10</v>
      </c>
      <c r="H6556" s="2" t="s">
        <v>7115</v>
      </c>
      <c r="I6556" s="2" t="s">
        <v>1782</v>
      </c>
      <c r="J6556" s="2" t="s">
        <v>13</v>
      </c>
    </row>
    <row r="6557" spans="1:10" x14ac:dyDescent="0.25">
      <c r="A6557">
        <v>6556</v>
      </c>
      <c r="B6557" s="1">
        <v>31315.506909722222</v>
      </c>
      <c r="C6557">
        <v>9.2829999999999995</v>
      </c>
      <c r="D6557">
        <v>-84.033000000000001</v>
      </c>
      <c r="E6557">
        <v>37.799999999999997</v>
      </c>
      <c r="F6557">
        <v>5.5</v>
      </c>
      <c r="G6557" s="2" t="s">
        <v>10</v>
      </c>
      <c r="H6557" s="2" t="s">
        <v>7116</v>
      </c>
      <c r="I6557" s="2" t="s">
        <v>1074</v>
      </c>
      <c r="J6557" s="2" t="s">
        <v>13</v>
      </c>
    </row>
    <row r="6558" spans="1:10" x14ac:dyDescent="0.25">
      <c r="A6558">
        <v>6557</v>
      </c>
      <c r="B6558" s="1">
        <v>31316.311006944445</v>
      </c>
      <c r="C6558">
        <v>-34.692999999999998</v>
      </c>
      <c r="D6558">
        <v>-178.65600000000001</v>
      </c>
      <c r="E6558">
        <v>51.6</v>
      </c>
      <c r="F6558">
        <v>6.9</v>
      </c>
      <c r="G6558" s="2" t="s">
        <v>10</v>
      </c>
      <c r="H6558" s="2" t="s">
        <v>7117</v>
      </c>
      <c r="I6558" s="2" t="s">
        <v>202</v>
      </c>
      <c r="J6558" s="2" t="s">
        <v>13</v>
      </c>
    </row>
    <row r="6559" spans="1:10" x14ac:dyDescent="0.25">
      <c r="A6559">
        <v>6558</v>
      </c>
      <c r="B6559" s="1">
        <v>31316.356562500001</v>
      </c>
      <c r="C6559">
        <v>-33.622999999999998</v>
      </c>
      <c r="D6559">
        <v>-71.597999999999999</v>
      </c>
      <c r="E6559">
        <v>47</v>
      </c>
      <c r="F6559">
        <v>5.7</v>
      </c>
      <c r="G6559" s="2" t="s">
        <v>1756</v>
      </c>
      <c r="H6559" s="2" t="s">
        <v>7118</v>
      </c>
      <c r="I6559" s="2" t="s">
        <v>1102</v>
      </c>
      <c r="J6559" s="2" t="s">
        <v>13</v>
      </c>
    </row>
    <row r="6560" spans="1:10" x14ac:dyDescent="0.25">
      <c r="A6560">
        <v>6559</v>
      </c>
      <c r="B6560" s="1">
        <v>31317.1521875</v>
      </c>
      <c r="C6560">
        <v>-9.8290000000000006</v>
      </c>
      <c r="D6560">
        <v>159.85400000000001</v>
      </c>
      <c r="E6560">
        <v>31.9</v>
      </c>
      <c r="F6560">
        <v>6.7</v>
      </c>
      <c r="G6560" s="2" t="s">
        <v>10</v>
      </c>
      <c r="H6560" s="2" t="s">
        <v>7119</v>
      </c>
      <c r="I6560" s="2" t="s">
        <v>22</v>
      </c>
      <c r="J6560" s="2" t="s">
        <v>13</v>
      </c>
    </row>
    <row r="6561" spans="1:10" x14ac:dyDescent="0.25">
      <c r="A6561">
        <v>6560</v>
      </c>
      <c r="B6561" s="1">
        <v>31317.423831018517</v>
      </c>
      <c r="C6561">
        <v>-22.170999999999999</v>
      </c>
      <c r="D6561">
        <v>-174.60599999999999</v>
      </c>
      <c r="E6561">
        <v>33</v>
      </c>
      <c r="F6561">
        <v>6.1</v>
      </c>
      <c r="G6561" s="2" t="s">
        <v>10</v>
      </c>
      <c r="H6561" s="2" t="s">
        <v>7120</v>
      </c>
      <c r="I6561" s="2" t="s">
        <v>50</v>
      </c>
      <c r="J6561" s="2" t="s">
        <v>13</v>
      </c>
    </row>
    <row r="6562" spans="1:10" x14ac:dyDescent="0.25">
      <c r="A6562">
        <v>6561</v>
      </c>
      <c r="B6562" s="1">
        <v>31317.69431712963</v>
      </c>
      <c r="C6562">
        <v>34.506</v>
      </c>
      <c r="D6562">
        <v>26.599</v>
      </c>
      <c r="E6562">
        <v>61.4</v>
      </c>
      <c r="F6562">
        <v>5.6</v>
      </c>
      <c r="G6562" s="2" t="s">
        <v>10</v>
      </c>
      <c r="H6562" s="2" t="s">
        <v>7121</v>
      </c>
      <c r="I6562" s="2" t="s">
        <v>207</v>
      </c>
      <c r="J6562" s="2" t="s">
        <v>13</v>
      </c>
    </row>
    <row r="6563" spans="1:10" x14ac:dyDescent="0.25">
      <c r="A6563">
        <v>6562</v>
      </c>
      <c r="B6563" s="1">
        <v>31319.227997685186</v>
      </c>
      <c r="C6563">
        <v>-23.288</v>
      </c>
      <c r="D6563">
        <v>179.24100000000001</v>
      </c>
      <c r="E6563">
        <v>541.20000000000005</v>
      </c>
      <c r="F6563">
        <v>5.6</v>
      </c>
      <c r="G6563" s="2" t="s">
        <v>10</v>
      </c>
      <c r="H6563" s="2" t="s">
        <v>7122</v>
      </c>
      <c r="I6563" s="2" t="s">
        <v>69</v>
      </c>
      <c r="J6563" s="2" t="s">
        <v>13</v>
      </c>
    </row>
    <row r="6564" spans="1:10" x14ac:dyDescent="0.25">
      <c r="A6564">
        <v>6563</v>
      </c>
      <c r="B6564" s="1">
        <v>31321.663090277776</v>
      </c>
      <c r="C6564">
        <v>52.295999999999999</v>
      </c>
      <c r="D6564">
        <v>-168.85599999999999</v>
      </c>
      <c r="E6564">
        <v>33</v>
      </c>
      <c r="F6564">
        <v>5.7</v>
      </c>
      <c r="G6564" s="2" t="s">
        <v>10</v>
      </c>
      <c r="H6564" s="2" t="s">
        <v>7123</v>
      </c>
      <c r="I6564" s="2" t="s">
        <v>216</v>
      </c>
      <c r="J6564" s="2" t="s">
        <v>13</v>
      </c>
    </row>
    <row r="6565" spans="1:10" x14ac:dyDescent="0.25">
      <c r="A6565">
        <v>6564</v>
      </c>
      <c r="B6565" s="1">
        <v>31322.4065625</v>
      </c>
      <c r="C6565">
        <v>-16.957999999999998</v>
      </c>
      <c r="D6565">
        <v>-177.149</v>
      </c>
      <c r="E6565">
        <v>33</v>
      </c>
      <c r="F6565">
        <v>5.5</v>
      </c>
      <c r="G6565" s="2" t="s">
        <v>10</v>
      </c>
      <c r="H6565" s="2" t="s">
        <v>7124</v>
      </c>
      <c r="I6565" s="2" t="s">
        <v>43</v>
      </c>
      <c r="J6565" s="2" t="s">
        <v>13</v>
      </c>
    </row>
    <row r="6566" spans="1:10" x14ac:dyDescent="0.25">
      <c r="A6566">
        <v>6565</v>
      </c>
      <c r="B6566" s="1">
        <v>31322.451122685186</v>
      </c>
      <c r="C6566">
        <v>-14.96</v>
      </c>
      <c r="D6566">
        <v>-178.721</v>
      </c>
      <c r="E6566">
        <v>413.7</v>
      </c>
      <c r="F6566">
        <v>5.7</v>
      </c>
      <c r="G6566" s="2" t="s">
        <v>10</v>
      </c>
      <c r="H6566" s="2" t="s">
        <v>7125</v>
      </c>
      <c r="I6566" s="2" t="s">
        <v>43</v>
      </c>
      <c r="J6566" s="2" t="s">
        <v>13</v>
      </c>
    </row>
    <row r="6567" spans="1:10" x14ac:dyDescent="0.25">
      <c r="A6567">
        <v>6566</v>
      </c>
      <c r="B6567" s="1">
        <v>31322.861145833333</v>
      </c>
      <c r="C6567">
        <v>-19.498999999999999</v>
      </c>
      <c r="D6567">
        <v>169.84299999999999</v>
      </c>
      <c r="E6567">
        <v>37.6</v>
      </c>
      <c r="F6567">
        <v>5.5</v>
      </c>
      <c r="G6567" s="2" t="s">
        <v>10</v>
      </c>
      <c r="H6567" s="2" t="s">
        <v>7126</v>
      </c>
      <c r="I6567" s="2" t="s">
        <v>36</v>
      </c>
      <c r="J6567" s="2" t="s">
        <v>13</v>
      </c>
    </row>
    <row r="6568" spans="1:10" x14ac:dyDescent="0.25">
      <c r="A6568">
        <v>6567</v>
      </c>
      <c r="B6568" s="1">
        <v>31324.362245370372</v>
      </c>
      <c r="C6568">
        <v>27.558</v>
      </c>
      <c r="D6568">
        <v>139.964</v>
      </c>
      <c r="E6568">
        <v>478.1</v>
      </c>
      <c r="F6568">
        <v>6.1</v>
      </c>
      <c r="G6568" s="2" t="s">
        <v>10</v>
      </c>
      <c r="H6568" s="2" t="s">
        <v>7127</v>
      </c>
      <c r="I6568" s="2" t="s">
        <v>330</v>
      </c>
      <c r="J6568" s="2" t="s">
        <v>13</v>
      </c>
    </row>
    <row r="6569" spans="1:10" x14ac:dyDescent="0.25">
      <c r="A6569">
        <v>6568</v>
      </c>
      <c r="B6569" s="1">
        <v>31324.517962962964</v>
      </c>
      <c r="C6569">
        <v>35.816000000000003</v>
      </c>
      <c r="D6569">
        <v>140.09299999999999</v>
      </c>
      <c r="E6569">
        <v>84.5</v>
      </c>
      <c r="F6569">
        <v>5.9</v>
      </c>
      <c r="G6569" s="2" t="s">
        <v>10</v>
      </c>
      <c r="H6569" s="2" t="s">
        <v>7128</v>
      </c>
      <c r="I6569" s="2" t="s">
        <v>103</v>
      </c>
      <c r="J6569" s="2" t="s">
        <v>13</v>
      </c>
    </row>
    <row r="6570" spans="1:10" x14ac:dyDescent="0.25">
      <c r="A6570">
        <v>6569</v>
      </c>
      <c r="B6570" s="1">
        <v>31324.636886574073</v>
      </c>
      <c r="C6570">
        <v>-18.303999999999998</v>
      </c>
      <c r="D6570">
        <v>48.433</v>
      </c>
      <c r="E6570">
        <v>10</v>
      </c>
      <c r="F6570">
        <v>5.6</v>
      </c>
      <c r="G6570" s="2" t="s">
        <v>10</v>
      </c>
      <c r="H6570" s="2" t="s">
        <v>7129</v>
      </c>
      <c r="I6570" s="2" t="s">
        <v>2688</v>
      </c>
      <c r="J6570" s="2" t="s">
        <v>13</v>
      </c>
    </row>
    <row r="6571" spans="1:10" x14ac:dyDescent="0.25">
      <c r="A6571">
        <v>6570</v>
      </c>
      <c r="B6571" s="1">
        <v>31325.641689814816</v>
      </c>
      <c r="C6571">
        <v>62.237000000000002</v>
      </c>
      <c r="D6571">
        <v>-124.26600000000001</v>
      </c>
      <c r="E6571">
        <v>10</v>
      </c>
      <c r="F6571">
        <v>6.7</v>
      </c>
      <c r="G6571" s="2" t="s">
        <v>10</v>
      </c>
      <c r="H6571" s="2" t="s">
        <v>7130</v>
      </c>
      <c r="I6571" s="2" t="s">
        <v>7131</v>
      </c>
      <c r="J6571" s="2" t="s">
        <v>13</v>
      </c>
    </row>
    <row r="6572" spans="1:10" x14ac:dyDescent="0.25">
      <c r="A6572">
        <v>6571</v>
      </c>
      <c r="B6572" s="1">
        <v>31326.500567129631</v>
      </c>
      <c r="C6572">
        <v>-18.960999999999999</v>
      </c>
      <c r="D6572">
        <v>169.43199999999999</v>
      </c>
      <c r="E6572">
        <v>272.5</v>
      </c>
      <c r="F6572">
        <v>6.2</v>
      </c>
      <c r="G6572" s="2" t="s">
        <v>10</v>
      </c>
      <c r="H6572" s="2" t="s">
        <v>7132</v>
      </c>
      <c r="I6572" s="2" t="s">
        <v>36</v>
      </c>
      <c r="J6572" s="2" t="s">
        <v>13</v>
      </c>
    </row>
    <row r="6573" spans="1:10" x14ac:dyDescent="0.25">
      <c r="A6573">
        <v>6572</v>
      </c>
      <c r="B6573" s="1">
        <v>31328.40792824074</v>
      </c>
      <c r="C6573">
        <v>-22.824999999999999</v>
      </c>
      <c r="D6573">
        <v>-66.311000000000007</v>
      </c>
      <c r="E6573">
        <v>242.1</v>
      </c>
      <c r="F6573">
        <v>5.8</v>
      </c>
      <c r="G6573" s="2" t="s">
        <v>10</v>
      </c>
      <c r="H6573" s="2" t="s">
        <v>7133</v>
      </c>
      <c r="I6573" s="2" t="s">
        <v>953</v>
      </c>
      <c r="J6573" s="2" t="s">
        <v>13</v>
      </c>
    </row>
    <row r="6574" spans="1:10" x14ac:dyDescent="0.25">
      <c r="A6574">
        <v>6573</v>
      </c>
      <c r="B6574" s="1">
        <v>31329.052141203705</v>
      </c>
      <c r="C6574">
        <v>-6.7910000000000004</v>
      </c>
      <c r="D6574">
        <v>107.08199999999999</v>
      </c>
      <c r="E6574">
        <v>153.80000000000001</v>
      </c>
      <c r="F6574">
        <v>6.5</v>
      </c>
      <c r="G6574" s="2" t="s">
        <v>10</v>
      </c>
      <c r="H6574" s="2" t="s">
        <v>7134</v>
      </c>
      <c r="I6574" s="2" t="s">
        <v>153</v>
      </c>
      <c r="J6574" s="2" t="s">
        <v>13</v>
      </c>
    </row>
    <row r="6575" spans="1:10" x14ac:dyDescent="0.25">
      <c r="A6575">
        <v>6574</v>
      </c>
      <c r="B6575" s="1">
        <v>31329.398287037038</v>
      </c>
      <c r="C6575">
        <v>54.765000000000001</v>
      </c>
      <c r="D6575">
        <v>-159.613</v>
      </c>
      <c r="E6575">
        <v>30.2</v>
      </c>
      <c r="F6575">
        <v>6.6</v>
      </c>
      <c r="G6575" s="2" t="s">
        <v>10</v>
      </c>
      <c r="H6575" s="2" t="s">
        <v>7135</v>
      </c>
      <c r="I6575" s="2" t="s">
        <v>194</v>
      </c>
      <c r="J6575" s="2" t="s">
        <v>13</v>
      </c>
    </row>
    <row r="6576" spans="1:10" x14ac:dyDescent="0.25">
      <c r="A6576">
        <v>6575</v>
      </c>
      <c r="B6576" s="1">
        <v>31332.092337962964</v>
      </c>
      <c r="C6576">
        <v>-21.655999999999999</v>
      </c>
      <c r="D6576">
        <v>-176.38200000000001</v>
      </c>
      <c r="E6576">
        <v>155</v>
      </c>
      <c r="F6576">
        <v>6.3</v>
      </c>
      <c r="G6576" s="2" t="s">
        <v>10</v>
      </c>
      <c r="H6576" s="2" t="s">
        <v>7136</v>
      </c>
      <c r="I6576" s="2" t="s">
        <v>43</v>
      </c>
      <c r="J6576" s="2" t="s">
        <v>13</v>
      </c>
    </row>
    <row r="6577" spans="1:10" x14ac:dyDescent="0.25">
      <c r="A6577">
        <v>6576</v>
      </c>
      <c r="B6577" s="1">
        <v>31332.853715277779</v>
      </c>
      <c r="C6577">
        <v>13.154</v>
      </c>
      <c r="D6577">
        <v>-89.72</v>
      </c>
      <c r="E6577">
        <v>41.8</v>
      </c>
      <c r="F6577">
        <v>5.8</v>
      </c>
      <c r="G6577" s="2" t="s">
        <v>10</v>
      </c>
      <c r="H6577" s="2" t="s">
        <v>7137</v>
      </c>
      <c r="I6577" s="2" t="s">
        <v>1693</v>
      </c>
      <c r="J6577" s="2" t="s">
        <v>13</v>
      </c>
    </row>
    <row r="6578" spans="1:10" x14ac:dyDescent="0.25">
      <c r="A6578">
        <v>6577</v>
      </c>
      <c r="B6578" s="1">
        <v>31332.930995370371</v>
      </c>
      <c r="C6578">
        <v>0.91700000000000004</v>
      </c>
      <c r="D6578">
        <v>-29.920999999999999</v>
      </c>
      <c r="E6578">
        <v>10</v>
      </c>
      <c r="F6578">
        <v>6.4</v>
      </c>
      <c r="G6578" s="2" t="s">
        <v>10</v>
      </c>
      <c r="H6578" s="2" t="s">
        <v>7138</v>
      </c>
      <c r="I6578" s="2" t="s">
        <v>377</v>
      </c>
      <c r="J6578" s="2" t="s">
        <v>13</v>
      </c>
    </row>
    <row r="6579" spans="1:10" x14ac:dyDescent="0.25">
      <c r="A6579">
        <v>6578</v>
      </c>
      <c r="B6579" s="1">
        <v>31333.666562499999</v>
      </c>
      <c r="C6579">
        <v>40.301000000000002</v>
      </c>
      <c r="D6579">
        <v>69.822999999999993</v>
      </c>
      <c r="E6579">
        <v>16</v>
      </c>
      <c r="F6579">
        <v>5.8</v>
      </c>
      <c r="G6579" s="2" t="s">
        <v>10</v>
      </c>
      <c r="H6579" s="2" t="s">
        <v>7139</v>
      </c>
      <c r="I6579" s="2" t="s">
        <v>438</v>
      </c>
      <c r="J6579" s="2" t="s">
        <v>13</v>
      </c>
    </row>
    <row r="6580" spans="1:10" x14ac:dyDescent="0.25">
      <c r="A6580">
        <v>6579</v>
      </c>
      <c r="B6580" s="1">
        <v>31338.072557870371</v>
      </c>
      <c r="C6580">
        <v>56.756999999999998</v>
      </c>
      <c r="D6580">
        <v>-34.119</v>
      </c>
      <c r="E6580">
        <v>10</v>
      </c>
      <c r="F6580">
        <v>5.5</v>
      </c>
      <c r="G6580" s="2" t="s">
        <v>10</v>
      </c>
      <c r="H6580" s="2" t="s">
        <v>7140</v>
      </c>
      <c r="I6580" s="2" t="s">
        <v>369</v>
      </c>
      <c r="J6580" s="2" t="s">
        <v>13</v>
      </c>
    </row>
    <row r="6581" spans="1:10" x14ac:dyDescent="0.25">
      <c r="A6581">
        <v>6580</v>
      </c>
      <c r="B6581" s="1">
        <v>31338.179930555554</v>
      </c>
      <c r="C6581">
        <v>46.323</v>
      </c>
      <c r="D6581">
        <v>146.27199999999999</v>
      </c>
      <c r="E6581">
        <v>271.3</v>
      </c>
      <c r="F6581">
        <v>5.8</v>
      </c>
      <c r="G6581" s="2" t="s">
        <v>10</v>
      </c>
      <c r="H6581" s="2" t="s">
        <v>7141</v>
      </c>
      <c r="I6581" s="2" t="s">
        <v>1648</v>
      </c>
      <c r="J6581" s="2" t="s">
        <v>13</v>
      </c>
    </row>
    <row r="6582" spans="1:10" x14ac:dyDescent="0.25">
      <c r="A6582">
        <v>6581</v>
      </c>
      <c r="B6582" s="1">
        <v>31340.900462962964</v>
      </c>
      <c r="C6582">
        <v>-29.012</v>
      </c>
      <c r="D6582">
        <v>-178.773</v>
      </c>
      <c r="E6582">
        <v>256</v>
      </c>
      <c r="F6582">
        <v>5.9</v>
      </c>
      <c r="G6582" s="2" t="s">
        <v>10</v>
      </c>
      <c r="H6582" s="2" t="s">
        <v>7142</v>
      </c>
      <c r="I6582" s="2" t="s">
        <v>229</v>
      </c>
      <c r="J6582" s="2" t="s">
        <v>13</v>
      </c>
    </row>
    <row r="6583" spans="1:10" x14ac:dyDescent="0.25">
      <c r="A6583">
        <v>6582</v>
      </c>
      <c r="B6583" s="1">
        <v>31341.108449074072</v>
      </c>
      <c r="C6583">
        <v>-13.598000000000001</v>
      </c>
      <c r="D6583">
        <v>166.00200000000001</v>
      </c>
      <c r="E6583">
        <v>32.9</v>
      </c>
      <c r="F6583">
        <v>5.5</v>
      </c>
      <c r="G6583" s="2" t="s">
        <v>10</v>
      </c>
      <c r="H6583" s="2" t="s">
        <v>7143</v>
      </c>
      <c r="I6583" s="2" t="s">
        <v>36</v>
      </c>
      <c r="J6583" s="2" t="s">
        <v>13</v>
      </c>
    </row>
    <row r="6584" spans="1:10" x14ac:dyDescent="0.25">
      <c r="A6584">
        <v>6583</v>
      </c>
      <c r="B6584" s="1">
        <v>31342.801412037035</v>
      </c>
      <c r="C6584">
        <v>-20.158000000000001</v>
      </c>
      <c r="D6584">
        <v>-179.16300000000001</v>
      </c>
      <c r="E6584">
        <v>700</v>
      </c>
      <c r="F6584">
        <v>5.5</v>
      </c>
      <c r="G6584" s="2" t="s">
        <v>1535</v>
      </c>
      <c r="H6584" s="2" t="s">
        <v>7144</v>
      </c>
      <c r="I6584" s="2" t="s">
        <v>43</v>
      </c>
      <c r="J6584" s="2" t="s">
        <v>13</v>
      </c>
    </row>
    <row r="6585" spans="1:10" x14ac:dyDescent="0.25">
      <c r="A6585">
        <v>6584</v>
      </c>
      <c r="B6585" s="1">
        <v>31343.034155092591</v>
      </c>
      <c r="C6585">
        <v>-11.109</v>
      </c>
      <c r="D6585">
        <v>125.15900000000001</v>
      </c>
      <c r="E6585">
        <v>13.8</v>
      </c>
      <c r="F6585">
        <v>5.7</v>
      </c>
      <c r="G6585" s="2" t="s">
        <v>10</v>
      </c>
      <c r="H6585" s="2" t="s">
        <v>7145</v>
      </c>
      <c r="I6585" s="2" t="s">
        <v>7146</v>
      </c>
      <c r="J6585" s="2" t="s">
        <v>13</v>
      </c>
    </row>
    <row r="6586" spans="1:10" x14ac:dyDescent="0.25">
      <c r="A6586">
        <v>6585</v>
      </c>
      <c r="B6586" s="1">
        <v>31344.075648148148</v>
      </c>
      <c r="C6586">
        <v>-31.385999999999999</v>
      </c>
      <c r="D6586">
        <v>-68.605000000000004</v>
      </c>
      <c r="E6586">
        <v>109.7</v>
      </c>
      <c r="F6586">
        <v>5.6</v>
      </c>
      <c r="G6586" s="2" t="s">
        <v>10</v>
      </c>
      <c r="H6586" s="2" t="s">
        <v>7147</v>
      </c>
      <c r="I6586" s="2" t="s">
        <v>552</v>
      </c>
      <c r="J6586" s="2" t="s">
        <v>13</v>
      </c>
    </row>
    <row r="6587" spans="1:10" x14ac:dyDescent="0.25">
      <c r="A6587">
        <v>6586</v>
      </c>
      <c r="B6587" s="1">
        <v>31345.089629629631</v>
      </c>
      <c r="C6587">
        <v>52.072000000000003</v>
      </c>
      <c r="D6587">
        <v>-171.35</v>
      </c>
      <c r="E6587">
        <v>33</v>
      </c>
      <c r="F6587">
        <v>6</v>
      </c>
      <c r="G6587" s="2" t="s">
        <v>10</v>
      </c>
      <c r="H6587" s="2" t="s">
        <v>7148</v>
      </c>
      <c r="I6587" s="2" t="s">
        <v>216</v>
      </c>
      <c r="J6587" s="2" t="s">
        <v>13</v>
      </c>
    </row>
    <row r="6588" spans="1:10" x14ac:dyDescent="0.25">
      <c r="A6588">
        <v>6587</v>
      </c>
      <c r="B6588" s="1">
        <v>31345.758564814816</v>
      </c>
      <c r="C6588">
        <v>-7.077</v>
      </c>
      <c r="D6588">
        <v>124.28400000000001</v>
      </c>
      <c r="E6588">
        <v>595.5</v>
      </c>
      <c r="F6588">
        <v>6</v>
      </c>
      <c r="G6588" s="2" t="s">
        <v>10</v>
      </c>
      <c r="H6588" s="2" t="s">
        <v>7149</v>
      </c>
      <c r="I6588" s="2" t="s">
        <v>20</v>
      </c>
      <c r="J6588" s="2" t="s">
        <v>13</v>
      </c>
    </row>
    <row r="6589" spans="1:10" x14ac:dyDescent="0.25">
      <c r="A6589">
        <v>6588</v>
      </c>
      <c r="B6589" s="1">
        <v>31347.8159375</v>
      </c>
      <c r="C6589">
        <v>36.46</v>
      </c>
      <c r="D6589">
        <v>6.7610000000000001</v>
      </c>
      <c r="E6589">
        <v>10</v>
      </c>
      <c r="F6589">
        <v>5.8</v>
      </c>
      <c r="G6589" s="2" t="s">
        <v>10</v>
      </c>
      <c r="H6589" s="2" t="s">
        <v>7150</v>
      </c>
      <c r="I6589" s="2" t="s">
        <v>5022</v>
      </c>
      <c r="J6589" s="2" t="s">
        <v>13</v>
      </c>
    </row>
    <row r="6590" spans="1:10" x14ac:dyDescent="0.25">
      <c r="A6590">
        <v>6589</v>
      </c>
      <c r="B6590" s="1">
        <v>31348.275902777779</v>
      </c>
      <c r="C6590">
        <v>-3.7469999999999999</v>
      </c>
      <c r="D6590">
        <v>151.613</v>
      </c>
      <c r="E6590">
        <v>10</v>
      </c>
      <c r="F6590">
        <v>5.7</v>
      </c>
      <c r="G6590" s="2" t="s">
        <v>10</v>
      </c>
      <c r="H6590" s="2" t="s">
        <v>7151</v>
      </c>
      <c r="I6590" s="2" t="s">
        <v>155</v>
      </c>
      <c r="J6590" s="2" t="s">
        <v>13</v>
      </c>
    </row>
    <row r="6591" spans="1:10" x14ac:dyDescent="0.25">
      <c r="A6591">
        <v>6590</v>
      </c>
      <c r="B6591" s="1">
        <v>31348.536469907409</v>
      </c>
      <c r="C6591">
        <v>-15.4</v>
      </c>
      <c r="D6591">
        <v>-175.99</v>
      </c>
      <c r="E6591">
        <v>33</v>
      </c>
      <c r="F6591">
        <v>5.9</v>
      </c>
      <c r="G6591" s="2" t="s">
        <v>10</v>
      </c>
      <c r="H6591" s="2" t="s">
        <v>7152</v>
      </c>
      <c r="I6591" s="2" t="s">
        <v>57</v>
      </c>
      <c r="J6591" s="2" t="s">
        <v>13</v>
      </c>
    </row>
    <row r="6592" spans="1:10" x14ac:dyDescent="0.25">
      <c r="A6592">
        <v>6591</v>
      </c>
      <c r="B6592" s="1">
        <v>31349.551215277777</v>
      </c>
      <c r="C6592">
        <v>36.680999999999997</v>
      </c>
      <c r="D6592">
        <v>54.75</v>
      </c>
      <c r="E6592">
        <v>52.9</v>
      </c>
      <c r="F6592">
        <v>6.3</v>
      </c>
      <c r="G6592" s="2" t="s">
        <v>10</v>
      </c>
      <c r="H6592" s="2" t="s">
        <v>7153</v>
      </c>
      <c r="I6592" s="2" t="s">
        <v>947</v>
      </c>
      <c r="J6592" s="2" t="s">
        <v>13</v>
      </c>
    </row>
    <row r="6593" spans="1:10" x14ac:dyDescent="0.25">
      <c r="A6593">
        <v>6592</v>
      </c>
      <c r="B6593" s="1">
        <v>31349.590729166666</v>
      </c>
      <c r="C6593">
        <v>-9.5690000000000008</v>
      </c>
      <c r="D6593">
        <v>150.989</v>
      </c>
      <c r="E6593">
        <v>10</v>
      </c>
      <c r="F6593">
        <v>6.4</v>
      </c>
      <c r="G6593" s="2" t="s">
        <v>10</v>
      </c>
      <c r="H6593" s="2" t="s">
        <v>7154</v>
      </c>
      <c r="I6593" s="2" t="s">
        <v>96</v>
      </c>
      <c r="J6593" s="2" t="s">
        <v>13</v>
      </c>
    </row>
    <row r="6594" spans="1:10" x14ac:dyDescent="0.25">
      <c r="A6594">
        <v>6593</v>
      </c>
      <c r="B6594" s="1">
        <v>31349.626712962963</v>
      </c>
      <c r="C6594">
        <v>18.158000000000001</v>
      </c>
      <c r="D6594">
        <v>-102.548</v>
      </c>
      <c r="E6594">
        <v>38.799999999999997</v>
      </c>
      <c r="F6594">
        <v>5.9</v>
      </c>
      <c r="G6594" s="2" t="s">
        <v>10</v>
      </c>
      <c r="H6594" s="2" t="s">
        <v>7155</v>
      </c>
      <c r="I6594" s="2" t="s">
        <v>1782</v>
      </c>
      <c r="J6594" s="2" t="s">
        <v>13</v>
      </c>
    </row>
    <row r="6595" spans="1:10" x14ac:dyDescent="0.25">
      <c r="A6595">
        <v>6594</v>
      </c>
      <c r="B6595" s="1">
        <v>31350.795578703703</v>
      </c>
      <c r="C6595">
        <v>51.801000000000002</v>
      </c>
      <c r="D6595">
        <v>175.53299999999999</v>
      </c>
      <c r="E6595">
        <v>33</v>
      </c>
      <c r="F6595">
        <v>5.8</v>
      </c>
      <c r="G6595" s="2" t="s">
        <v>10</v>
      </c>
      <c r="H6595" s="2" t="s">
        <v>7156</v>
      </c>
      <c r="I6595" s="2" t="s">
        <v>358</v>
      </c>
      <c r="J6595" s="2" t="s">
        <v>13</v>
      </c>
    </row>
    <row r="6596" spans="1:10" x14ac:dyDescent="0.25">
      <c r="A6596">
        <v>6595</v>
      </c>
      <c r="B6596" s="1">
        <v>31351.814664351852</v>
      </c>
      <c r="C6596">
        <v>53.249000000000002</v>
      </c>
      <c r="D6596">
        <v>-166.93600000000001</v>
      </c>
      <c r="E6596">
        <v>30</v>
      </c>
      <c r="F6596">
        <v>6.2</v>
      </c>
      <c r="G6596" s="2" t="s">
        <v>10</v>
      </c>
      <c r="H6596" s="2" t="s">
        <v>7157</v>
      </c>
      <c r="I6596" s="2" t="s">
        <v>216</v>
      </c>
      <c r="J6596" s="2" t="s">
        <v>13</v>
      </c>
    </row>
    <row r="6597" spans="1:10" x14ac:dyDescent="0.25">
      <c r="A6597">
        <v>6596</v>
      </c>
      <c r="B6597" s="1">
        <v>31351.909259259261</v>
      </c>
      <c r="C6597">
        <v>-28.692</v>
      </c>
      <c r="D6597">
        <v>-63.170999999999999</v>
      </c>
      <c r="E6597">
        <v>596</v>
      </c>
      <c r="F6597">
        <v>6.5</v>
      </c>
      <c r="G6597" s="2" t="s">
        <v>10</v>
      </c>
      <c r="H6597" s="2" t="s">
        <v>7158</v>
      </c>
      <c r="I6597" s="2" t="s">
        <v>1760</v>
      </c>
      <c r="J6597" s="2" t="s">
        <v>13</v>
      </c>
    </row>
    <row r="6598" spans="1:10" x14ac:dyDescent="0.25">
      <c r="A6598">
        <v>6597</v>
      </c>
      <c r="B6598" s="1">
        <v>31352.918356481481</v>
      </c>
      <c r="C6598">
        <v>18.225999999999999</v>
      </c>
      <c r="D6598">
        <v>146.42699999999999</v>
      </c>
      <c r="E6598">
        <v>78</v>
      </c>
      <c r="F6598">
        <v>5.7</v>
      </c>
      <c r="G6598" s="2" t="s">
        <v>10</v>
      </c>
      <c r="H6598" s="2" t="s">
        <v>7159</v>
      </c>
      <c r="I6598" s="2" t="s">
        <v>627</v>
      </c>
      <c r="J6598" s="2" t="s">
        <v>13</v>
      </c>
    </row>
    <row r="6599" spans="1:10" x14ac:dyDescent="0.25">
      <c r="A6599">
        <v>6598</v>
      </c>
      <c r="B6599" s="1">
        <v>31353.825972222221</v>
      </c>
      <c r="C6599">
        <v>-18.052</v>
      </c>
      <c r="D6599">
        <v>175.869</v>
      </c>
      <c r="E6599">
        <v>10</v>
      </c>
      <c r="F6599">
        <v>6.2</v>
      </c>
      <c r="G6599" s="2" t="s">
        <v>10</v>
      </c>
      <c r="H6599" s="2" t="s">
        <v>7160</v>
      </c>
      <c r="I6599" s="2" t="s">
        <v>43</v>
      </c>
      <c r="J6599" s="2" t="s">
        <v>13</v>
      </c>
    </row>
    <row r="6600" spans="1:10" x14ac:dyDescent="0.25">
      <c r="A6600">
        <v>6599</v>
      </c>
      <c r="B6600" s="1">
        <v>31353.883969907409</v>
      </c>
      <c r="C6600">
        <v>-18.155999999999999</v>
      </c>
      <c r="D6600">
        <v>175.88300000000001</v>
      </c>
      <c r="E6600">
        <v>10</v>
      </c>
      <c r="F6600">
        <v>5.5</v>
      </c>
      <c r="G6600" s="2" t="s">
        <v>1756</v>
      </c>
      <c r="H6600" s="2" t="s">
        <v>7161</v>
      </c>
      <c r="I6600" s="2" t="s">
        <v>43</v>
      </c>
      <c r="J6600" s="2" t="s">
        <v>13</v>
      </c>
    </row>
    <row r="6601" spans="1:10" x14ac:dyDescent="0.25">
      <c r="A6601">
        <v>6600</v>
      </c>
      <c r="B6601" s="1">
        <v>31355.891076388889</v>
      </c>
      <c r="C6601">
        <v>13.667</v>
      </c>
      <c r="D6601">
        <v>120.194</v>
      </c>
      <c r="E6601">
        <v>77.400000000000006</v>
      </c>
      <c r="F6601">
        <v>5.7</v>
      </c>
      <c r="G6601" s="2" t="s">
        <v>10</v>
      </c>
      <c r="H6601" s="2" t="s">
        <v>7162</v>
      </c>
      <c r="I6601" s="2" t="s">
        <v>508</v>
      </c>
      <c r="J6601" s="2" t="s">
        <v>13</v>
      </c>
    </row>
    <row r="6602" spans="1:10" x14ac:dyDescent="0.25">
      <c r="A6602">
        <v>6601</v>
      </c>
      <c r="B6602" s="1">
        <v>31357.344212962962</v>
      </c>
      <c r="C6602">
        <v>-58.716000000000001</v>
      </c>
      <c r="D6602">
        <v>-26.222999999999999</v>
      </c>
      <c r="E6602">
        <v>132</v>
      </c>
      <c r="F6602">
        <v>6.2</v>
      </c>
      <c r="G6602" s="2" t="s">
        <v>10</v>
      </c>
      <c r="H6602" s="2" t="s">
        <v>7163</v>
      </c>
      <c r="I6602" s="2" t="s">
        <v>15</v>
      </c>
      <c r="J6602" s="2" t="s">
        <v>13</v>
      </c>
    </row>
    <row r="6603" spans="1:10" x14ac:dyDescent="0.25">
      <c r="A6603">
        <v>6602</v>
      </c>
      <c r="B6603" s="1">
        <v>31358.800358796296</v>
      </c>
      <c r="C6603">
        <v>-35.256999999999998</v>
      </c>
      <c r="D6603">
        <v>-179.34700000000001</v>
      </c>
      <c r="E6603">
        <v>44</v>
      </c>
      <c r="F6603">
        <v>6.5</v>
      </c>
      <c r="G6603" s="2" t="s">
        <v>10</v>
      </c>
      <c r="H6603" s="2" t="s">
        <v>7164</v>
      </c>
      <c r="I6603" s="2" t="s">
        <v>1525</v>
      </c>
      <c r="J6603" s="2" t="s">
        <v>13</v>
      </c>
    </row>
    <row r="6604" spans="1:10" x14ac:dyDescent="0.25">
      <c r="A6604">
        <v>6603</v>
      </c>
      <c r="B6604" s="1">
        <v>31358.982337962963</v>
      </c>
      <c r="C6604">
        <v>7.6980000000000004</v>
      </c>
      <c r="D6604">
        <v>137.02600000000001</v>
      </c>
      <c r="E6604">
        <v>33.5</v>
      </c>
      <c r="F6604">
        <v>6.1</v>
      </c>
      <c r="G6604" s="2" t="s">
        <v>10</v>
      </c>
      <c r="H6604" s="2" t="s">
        <v>7165</v>
      </c>
      <c r="I6604" s="2" t="s">
        <v>48</v>
      </c>
      <c r="J6604" s="2" t="s">
        <v>13</v>
      </c>
    </row>
    <row r="6605" spans="1:10" x14ac:dyDescent="0.25">
      <c r="A6605">
        <v>6604</v>
      </c>
      <c r="B6605" s="1">
        <v>31359.778067129631</v>
      </c>
      <c r="C6605">
        <v>27.957000000000001</v>
      </c>
      <c r="D6605">
        <v>140.607</v>
      </c>
      <c r="E6605">
        <v>41.5</v>
      </c>
      <c r="F6605">
        <v>6.2</v>
      </c>
      <c r="G6605" s="2" t="s">
        <v>10</v>
      </c>
      <c r="H6605" s="2" t="s">
        <v>7166</v>
      </c>
      <c r="I6605" s="2" t="s">
        <v>330</v>
      </c>
      <c r="J6605" s="2" t="s">
        <v>13</v>
      </c>
    </row>
    <row r="6606" spans="1:10" x14ac:dyDescent="0.25">
      <c r="A6606">
        <v>6605</v>
      </c>
      <c r="B6606" s="1">
        <v>31359.834780092591</v>
      </c>
      <c r="C6606">
        <v>27.8</v>
      </c>
      <c r="D6606">
        <v>140.624</v>
      </c>
      <c r="E6606">
        <v>41.2</v>
      </c>
      <c r="F6606">
        <v>5.7</v>
      </c>
      <c r="G6606" s="2" t="s">
        <v>10</v>
      </c>
      <c r="H6606" s="2" t="s">
        <v>7167</v>
      </c>
      <c r="I6606" s="2" t="s">
        <v>330</v>
      </c>
      <c r="J6606" s="2" t="s">
        <v>13</v>
      </c>
    </row>
    <row r="6607" spans="1:10" x14ac:dyDescent="0.25">
      <c r="A6607">
        <v>6606</v>
      </c>
      <c r="B6607" s="1">
        <v>31360.539027777777</v>
      </c>
      <c r="C6607">
        <v>-9.8179999999999996</v>
      </c>
      <c r="D6607">
        <v>123.739</v>
      </c>
      <c r="E6607">
        <v>26.2</v>
      </c>
      <c r="F6607">
        <v>5.8</v>
      </c>
      <c r="G6607" s="2" t="s">
        <v>10</v>
      </c>
      <c r="H6607" s="2" t="s">
        <v>7168</v>
      </c>
      <c r="I6607" s="2" t="s">
        <v>482</v>
      </c>
      <c r="J6607" s="2" t="s">
        <v>13</v>
      </c>
    </row>
    <row r="6608" spans="1:10" x14ac:dyDescent="0.25">
      <c r="A6608">
        <v>6607</v>
      </c>
      <c r="B6608" s="1">
        <v>31361.527673611112</v>
      </c>
      <c r="C6608">
        <v>4.2030000000000003</v>
      </c>
      <c r="D6608">
        <v>-32.476999999999997</v>
      </c>
      <c r="E6608">
        <v>10</v>
      </c>
      <c r="F6608">
        <v>5.9</v>
      </c>
      <c r="G6608" s="2" t="s">
        <v>10</v>
      </c>
      <c r="H6608" s="2" t="s">
        <v>7169</v>
      </c>
      <c r="I6608" s="2" t="s">
        <v>377</v>
      </c>
      <c r="J6608" s="2" t="s">
        <v>13</v>
      </c>
    </row>
    <row r="6609" spans="1:10" x14ac:dyDescent="0.25">
      <c r="A6609">
        <v>6608</v>
      </c>
      <c r="B6609" s="1">
        <v>31361.819837962961</v>
      </c>
      <c r="C6609">
        <v>-29.01</v>
      </c>
      <c r="D6609">
        <v>-13.164999999999999</v>
      </c>
      <c r="E6609">
        <v>10</v>
      </c>
      <c r="F6609">
        <v>5.6</v>
      </c>
      <c r="G6609" s="2" t="s">
        <v>10</v>
      </c>
      <c r="H6609" s="2" t="s">
        <v>7170</v>
      </c>
      <c r="I6609" s="2" t="s">
        <v>279</v>
      </c>
      <c r="J6609" s="2" t="s">
        <v>13</v>
      </c>
    </row>
    <row r="6610" spans="1:10" x14ac:dyDescent="0.25">
      <c r="A6610">
        <v>6609</v>
      </c>
      <c r="B6610" s="1">
        <v>31363.148819444443</v>
      </c>
      <c r="C6610">
        <v>-36.499000000000002</v>
      </c>
      <c r="D6610">
        <v>-98.158000000000001</v>
      </c>
      <c r="E6610">
        <v>10</v>
      </c>
      <c r="F6610">
        <v>6.3</v>
      </c>
      <c r="G6610" s="2" t="s">
        <v>10</v>
      </c>
      <c r="H6610" s="2" t="s">
        <v>7171</v>
      </c>
      <c r="I6610" s="2" t="s">
        <v>2396</v>
      </c>
      <c r="J6610" s="2" t="s">
        <v>13</v>
      </c>
    </row>
    <row r="6611" spans="1:10" x14ac:dyDescent="0.25">
      <c r="A6611">
        <v>6610</v>
      </c>
      <c r="B6611" s="1">
        <v>31365.091504629629</v>
      </c>
      <c r="C6611">
        <v>-28.911999999999999</v>
      </c>
      <c r="D6611">
        <v>-13.109</v>
      </c>
      <c r="E6611">
        <v>10</v>
      </c>
      <c r="F6611">
        <v>5.5</v>
      </c>
      <c r="G6611" s="2" t="s">
        <v>10</v>
      </c>
      <c r="H6611" s="2" t="s">
        <v>7172</v>
      </c>
      <c r="I6611" s="2" t="s">
        <v>279</v>
      </c>
      <c r="J6611" s="2" t="s">
        <v>13</v>
      </c>
    </row>
    <row r="6612" spans="1:10" x14ac:dyDescent="0.25">
      <c r="A6612">
        <v>6611</v>
      </c>
      <c r="B6612" s="1">
        <v>31365.928993055557</v>
      </c>
      <c r="C6612">
        <v>54.756</v>
      </c>
      <c r="D6612">
        <v>-159.78700000000001</v>
      </c>
      <c r="E6612">
        <v>33</v>
      </c>
      <c r="F6612">
        <v>6.1</v>
      </c>
      <c r="G6612" s="2" t="s">
        <v>10</v>
      </c>
      <c r="H6612" s="2" t="s">
        <v>7173</v>
      </c>
      <c r="I6612" s="2" t="s">
        <v>194</v>
      </c>
      <c r="J6612" s="2" t="s">
        <v>13</v>
      </c>
    </row>
    <row r="6613" spans="1:10" x14ac:dyDescent="0.25">
      <c r="A6613">
        <v>6612</v>
      </c>
      <c r="B6613" s="1">
        <v>31367.175219907407</v>
      </c>
      <c r="C6613">
        <v>-38.576999999999998</v>
      </c>
      <c r="D6613">
        <v>78.367999999999995</v>
      </c>
      <c r="E6613">
        <v>10</v>
      </c>
      <c r="F6613">
        <v>6.5</v>
      </c>
      <c r="G6613" s="2" t="s">
        <v>10</v>
      </c>
      <c r="H6613" s="2" t="s">
        <v>7174</v>
      </c>
      <c r="I6613" s="2" t="s">
        <v>624</v>
      </c>
      <c r="J6613" s="2" t="s">
        <v>13</v>
      </c>
    </row>
    <row r="6614" spans="1:10" x14ac:dyDescent="0.25">
      <c r="A6614">
        <v>6613</v>
      </c>
      <c r="B6614" s="1">
        <v>31368.403020833332</v>
      </c>
      <c r="C6614">
        <v>-1.639</v>
      </c>
      <c r="D6614">
        <v>134.911</v>
      </c>
      <c r="E6614">
        <v>10</v>
      </c>
      <c r="F6614">
        <v>7.1</v>
      </c>
      <c r="G6614" s="2" t="s">
        <v>10</v>
      </c>
      <c r="H6614" s="2" t="s">
        <v>7175</v>
      </c>
      <c r="I6614" s="2" t="s">
        <v>672</v>
      </c>
      <c r="J6614" s="2" t="s">
        <v>13</v>
      </c>
    </row>
    <row r="6615" spans="1:10" x14ac:dyDescent="0.25">
      <c r="A6615">
        <v>6614</v>
      </c>
      <c r="B6615" s="1">
        <v>31368.597847222223</v>
      </c>
      <c r="C6615">
        <v>-1.6679999999999999</v>
      </c>
      <c r="D6615">
        <v>134.42400000000001</v>
      </c>
      <c r="E6615">
        <v>10</v>
      </c>
      <c r="F6615">
        <v>6</v>
      </c>
      <c r="G6615" s="2" t="s">
        <v>10</v>
      </c>
      <c r="H6615" s="2" t="s">
        <v>7176</v>
      </c>
      <c r="I6615" s="2" t="s">
        <v>672</v>
      </c>
      <c r="J6615" s="2" t="s">
        <v>13</v>
      </c>
    </row>
    <row r="6616" spans="1:10" x14ac:dyDescent="0.25">
      <c r="A6616">
        <v>6615</v>
      </c>
      <c r="B6616" s="1">
        <v>31368.868657407409</v>
      </c>
      <c r="C6616">
        <v>-25.065000000000001</v>
      </c>
      <c r="D6616">
        <v>-112.17100000000001</v>
      </c>
      <c r="E6616">
        <v>10</v>
      </c>
      <c r="F6616">
        <v>5.6</v>
      </c>
      <c r="G6616" s="2" t="s">
        <v>10</v>
      </c>
      <c r="H6616" s="2" t="s">
        <v>7177</v>
      </c>
      <c r="I6616" s="2" t="s">
        <v>165</v>
      </c>
      <c r="J6616" s="2" t="s">
        <v>13</v>
      </c>
    </row>
    <row r="6617" spans="1:10" x14ac:dyDescent="0.25">
      <c r="A6617">
        <v>6616</v>
      </c>
      <c r="B6617" s="1">
        <v>31369.762905092593</v>
      </c>
      <c r="C6617">
        <v>-32.298000000000002</v>
      </c>
      <c r="D6617">
        <v>-13.364000000000001</v>
      </c>
      <c r="E6617">
        <v>10</v>
      </c>
      <c r="F6617">
        <v>5.6</v>
      </c>
      <c r="G6617" s="2" t="s">
        <v>10</v>
      </c>
      <c r="H6617" s="2" t="s">
        <v>7178</v>
      </c>
      <c r="I6617" s="2" t="s">
        <v>279</v>
      </c>
      <c r="J6617" s="2" t="s">
        <v>13</v>
      </c>
    </row>
    <row r="6618" spans="1:10" x14ac:dyDescent="0.25">
      <c r="A6618">
        <v>6617</v>
      </c>
      <c r="B6618" s="1">
        <v>31372.914756944443</v>
      </c>
      <c r="C6618">
        <v>41.703000000000003</v>
      </c>
      <c r="D6618">
        <v>19.388000000000002</v>
      </c>
      <c r="E6618">
        <v>24.6</v>
      </c>
      <c r="F6618">
        <v>5.5</v>
      </c>
      <c r="G6618" s="2" t="s">
        <v>10</v>
      </c>
      <c r="H6618" s="2" t="s">
        <v>7179</v>
      </c>
      <c r="I6618" s="2" t="s">
        <v>5730</v>
      </c>
      <c r="J6618" s="2" t="s">
        <v>13</v>
      </c>
    </row>
    <row r="6619" spans="1:10" x14ac:dyDescent="0.25">
      <c r="A6619">
        <v>6618</v>
      </c>
      <c r="B6619" s="1">
        <v>31373.364872685186</v>
      </c>
      <c r="C6619">
        <v>-5.9329999999999998</v>
      </c>
      <c r="D6619">
        <v>149.429</v>
      </c>
      <c r="E6619">
        <v>50.2</v>
      </c>
      <c r="F6619">
        <v>6.2</v>
      </c>
      <c r="G6619" s="2" t="s">
        <v>10</v>
      </c>
      <c r="H6619" s="2" t="s">
        <v>7180</v>
      </c>
      <c r="I6619" s="2" t="s">
        <v>305</v>
      </c>
      <c r="J6619" s="2" t="s">
        <v>13</v>
      </c>
    </row>
    <row r="6620" spans="1:10" x14ac:dyDescent="0.25">
      <c r="A6620">
        <v>6619</v>
      </c>
      <c r="B6620" s="1">
        <v>31377.054918981481</v>
      </c>
      <c r="C6620">
        <v>-55.101999999999997</v>
      </c>
      <c r="D6620">
        <v>146.345</v>
      </c>
      <c r="E6620">
        <v>10</v>
      </c>
      <c r="F6620">
        <v>5.5</v>
      </c>
      <c r="G6620" s="2" t="s">
        <v>10</v>
      </c>
      <c r="H6620" s="2" t="s">
        <v>7181</v>
      </c>
      <c r="I6620" s="2" t="s">
        <v>233</v>
      </c>
      <c r="J6620" s="2" t="s">
        <v>13</v>
      </c>
    </row>
    <row r="6621" spans="1:10" x14ac:dyDescent="0.25">
      <c r="A6621">
        <v>6620</v>
      </c>
      <c r="B6621" s="1">
        <v>31377.263182870371</v>
      </c>
      <c r="C6621">
        <v>-21.983000000000001</v>
      </c>
      <c r="D6621">
        <v>-175.04300000000001</v>
      </c>
      <c r="E6621">
        <v>43.6</v>
      </c>
      <c r="F6621">
        <v>5.5</v>
      </c>
      <c r="G6621" s="2" t="s">
        <v>10</v>
      </c>
      <c r="H6621" s="2" t="s">
        <v>7182</v>
      </c>
      <c r="I6621" s="2" t="s">
        <v>57</v>
      </c>
      <c r="J6621" s="2" t="s">
        <v>13</v>
      </c>
    </row>
    <row r="6622" spans="1:10" x14ac:dyDescent="0.25">
      <c r="A6622">
        <v>6621</v>
      </c>
      <c r="B6622" s="1">
        <v>31377.420185185187</v>
      </c>
      <c r="C6622">
        <v>24.138999999999999</v>
      </c>
      <c r="D6622">
        <v>125.17700000000001</v>
      </c>
      <c r="E6622">
        <v>20.6</v>
      </c>
      <c r="F6622">
        <v>5.7</v>
      </c>
      <c r="G6622" s="2" t="s">
        <v>10</v>
      </c>
      <c r="H6622" s="2" t="s">
        <v>7183</v>
      </c>
      <c r="I6622" s="2" t="s">
        <v>270</v>
      </c>
      <c r="J6622" s="2" t="s">
        <v>13</v>
      </c>
    </row>
    <row r="6623" spans="1:10" x14ac:dyDescent="0.25">
      <c r="A6623">
        <v>6622</v>
      </c>
      <c r="B6623" s="1">
        <v>31377.737476851853</v>
      </c>
      <c r="C6623">
        <v>-21.867000000000001</v>
      </c>
      <c r="D6623">
        <v>-138.929</v>
      </c>
      <c r="E6623">
        <v>0</v>
      </c>
      <c r="F6623">
        <v>5.8</v>
      </c>
      <c r="G6623" s="2" t="s">
        <v>1535</v>
      </c>
      <c r="H6623" s="2" t="s">
        <v>7184</v>
      </c>
      <c r="I6623" s="2" t="s">
        <v>3594</v>
      </c>
      <c r="J6623" s="2" t="s">
        <v>364</v>
      </c>
    </row>
    <row r="6624" spans="1:10" x14ac:dyDescent="0.25">
      <c r="A6624">
        <v>6623</v>
      </c>
      <c r="B6624" s="1">
        <v>31378.179212962961</v>
      </c>
      <c r="C6624">
        <v>-21.088000000000001</v>
      </c>
      <c r="D6624">
        <v>-178.988</v>
      </c>
      <c r="E6624">
        <v>607.9</v>
      </c>
      <c r="F6624">
        <v>5.6</v>
      </c>
      <c r="G6624" s="2" t="s">
        <v>10</v>
      </c>
      <c r="H6624" s="2" t="s">
        <v>7185</v>
      </c>
      <c r="I6624" s="2" t="s">
        <v>43</v>
      </c>
      <c r="J6624" s="2" t="s">
        <v>13</v>
      </c>
    </row>
    <row r="6625" spans="1:10" x14ac:dyDescent="0.25">
      <c r="A6625">
        <v>6624</v>
      </c>
      <c r="B6625" s="1">
        <v>31378.631226851852</v>
      </c>
      <c r="C6625">
        <v>13.882</v>
      </c>
      <c r="D6625">
        <v>-90.938999999999993</v>
      </c>
      <c r="E6625">
        <v>74.400000000000006</v>
      </c>
      <c r="F6625">
        <v>5.6</v>
      </c>
      <c r="G6625" s="2" t="s">
        <v>10</v>
      </c>
      <c r="H6625" s="2" t="s">
        <v>7186</v>
      </c>
      <c r="I6625" s="2" t="s">
        <v>1927</v>
      </c>
      <c r="J6625" s="2" t="s">
        <v>13</v>
      </c>
    </row>
    <row r="6626" spans="1:10" x14ac:dyDescent="0.25">
      <c r="A6626">
        <v>6625</v>
      </c>
      <c r="B6626" s="1">
        <v>31379.009722222221</v>
      </c>
      <c r="C6626">
        <v>11.757999999999999</v>
      </c>
      <c r="D6626">
        <v>-61.389000000000003</v>
      </c>
      <c r="E6626">
        <v>72.3</v>
      </c>
      <c r="F6626">
        <v>5.5</v>
      </c>
      <c r="G6626" s="2" t="s">
        <v>10</v>
      </c>
      <c r="H6626" s="2" t="s">
        <v>7187</v>
      </c>
      <c r="I6626" s="2" t="s">
        <v>7188</v>
      </c>
      <c r="J6626" s="2" t="s">
        <v>13</v>
      </c>
    </row>
    <row r="6627" spans="1:10" x14ac:dyDescent="0.25">
      <c r="A6627">
        <v>6626</v>
      </c>
      <c r="B6627" s="1">
        <v>31379.101180555557</v>
      </c>
      <c r="C6627">
        <v>-14.042999999999999</v>
      </c>
      <c r="D6627">
        <v>166.24</v>
      </c>
      <c r="E6627">
        <v>33</v>
      </c>
      <c r="F6627">
        <v>7</v>
      </c>
      <c r="G6627" s="2" t="s">
        <v>10</v>
      </c>
      <c r="H6627" s="2" t="s">
        <v>7189</v>
      </c>
      <c r="I6627" s="2" t="s">
        <v>36</v>
      </c>
      <c r="J6627" s="2" t="s">
        <v>13</v>
      </c>
    </row>
    <row r="6628" spans="1:10" x14ac:dyDescent="0.25">
      <c r="A6628">
        <v>6627</v>
      </c>
      <c r="B6628" s="1">
        <v>31379.111886574075</v>
      </c>
      <c r="C6628">
        <v>-13.814</v>
      </c>
      <c r="D6628">
        <v>166.39</v>
      </c>
      <c r="E6628">
        <v>33</v>
      </c>
      <c r="F6628">
        <v>5.5</v>
      </c>
      <c r="G6628" s="2" t="s">
        <v>1535</v>
      </c>
      <c r="H6628" s="2" t="s">
        <v>7190</v>
      </c>
      <c r="I6628" s="2" t="s">
        <v>36</v>
      </c>
      <c r="J6628" s="2" t="s">
        <v>13</v>
      </c>
    </row>
    <row r="6629" spans="1:10" x14ac:dyDescent="0.25">
      <c r="A6629">
        <v>6628</v>
      </c>
      <c r="B6629" s="1">
        <v>31379.12125</v>
      </c>
      <c r="C6629">
        <v>-14.095000000000001</v>
      </c>
      <c r="D6629">
        <v>166.35400000000001</v>
      </c>
      <c r="E6629">
        <v>33</v>
      </c>
      <c r="F6629">
        <v>5.6</v>
      </c>
      <c r="G6629" s="2" t="s">
        <v>1535</v>
      </c>
      <c r="H6629" s="2" t="s">
        <v>7191</v>
      </c>
      <c r="I6629" s="2" t="s">
        <v>36</v>
      </c>
      <c r="J6629" s="2" t="s">
        <v>13</v>
      </c>
    </row>
    <row r="6630" spans="1:10" x14ac:dyDescent="0.25">
      <c r="A6630">
        <v>6629</v>
      </c>
      <c r="B6630" s="1">
        <v>31379.159652777777</v>
      </c>
      <c r="C6630">
        <v>-13.987</v>
      </c>
      <c r="D6630">
        <v>166.185</v>
      </c>
      <c r="E6630">
        <v>33</v>
      </c>
      <c r="F6630">
        <v>7</v>
      </c>
      <c r="G6630" s="2" t="s">
        <v>10</v>
      </c>
      <c r="H6630" s="2" t="s">
        <v>7192</v>
      </c>
      <c r="I6630" s="2" t="s">
        <v>36</v>
      </c>
      <c r="J6630" s="2" t="s">
        <v>13</v>
      </c>
    </row>
    <row r="6631" spans="1:10" x14ac:dyDescent="0.25">
      <c r="A6631">
        <v>6630</v>
      </c>
      <c r="B6631" s="1">
        <v>31379.276238425926</v>
      </c>
      <c r="C6631">
        <v>-13.904999999999999</v>
      </c>
      <c r="D6631">
        <v>166.291</v>
      </c>
      <c r="E6631">
        <v>33</v>
      </c>
      <c r="F6631">
        <v>5.9</v>
      </c>
      <c r="G6631" s="2" t="s">
        <v>10</v>
      </c>
      <c r="H6631" s="2" t="s">
        <v>7193</v>
      </c>
      <c r="I6631" s="2" t="s">
        <v>36</v>
      </c>
      <c r="J6631" s="2" t="s">
        <v>13</v>
      </c>
    </row>
    <row r="6632" spans="1:10" x14ac:dyDescent="0.25">
      <c r="A6632">
        <v>6631</v>
      </c>
      <c r="B6632" s="1">
        <v>31379.621319444443</v>
      </c>
      <c r="C6632">
        <v>-4.2569999999999997</v>
      </c>
      <c r="D6632">
        <v>152.887</v>
      </c>
      <c r="E6632">
        <v>39.9</v>
      </c>
      <c r="F6632">
        <v>5.6</v>
      </c>
      <c r="G6632" s="2" t="s">
        <v>10</v>
      </c>
      <c r="H6632" s="2" t="s">
        <v>7194</v>
      </c>
      <c r="I6632" s="2" t="s">
        <v>305</v>
      </c>
      <c r="J6632" s="2" t="s">
        <v>13</v>
      </c>
    </row>
    <row r="6633" spans="1:10" x14ac:dyDescent="0.25">
      <c r="A6633">
        <v>6632</v>
      </c>
      <c r="B6633" s="1">
        <v>31380.048472222221</v>
      </c>
      <c r="C6633">
        <v>-13.904999999999999</v>
      </c>
      <c r="D6633">
        <v>166.16300000000001</v>
      </c>
      <c r="E6633">
        <v>33</v>
      </c>
      <c r="F6633">
        <v>5.5</v>
      </c>
      <c r="G6633" s="2" t="s">
        <v>10</v>
      </c>
      <c r="H6633" s="2" t="s">
        <v>7195</v>
      </c>
      <c r="I6633" s="2" t="s">
        <v>36</v>
      </c>
      <c r="J6633" s="2" t="s">
        <v>13</v>
      </c>
    </row>
    <row r="6634" spans="1:10" x14ac:dyDescent="0.25">
      <c r="A6634">
        <v>6633</v>
      </c>
      <c r="B6634" s="1">
        <v>31380.168194444443</v>
      </c>
      <c r="C6634">
        <v>-22.765999999999998</v>
      </c>
      <c r="D6634">
        <v>-63.662999999999997</v>
      </c>
      <c r="E6634">
        <v>532.4</v>
      </c>
      <c r="F6634">
        <v>5.5</v>
      </c>
      <c r="G6634" s="2" t="s">
        <v>10</v>
      </c>
      <c r="H6634" s="2" t="s">
        <v>7196</v>
      </c>
      <c r="I6634" s="2" t="s">
        <v>2146</v>
      </c>
      <c r="J6634" s="2" t="s">
        <v>13</v>
      </c>
    </row>
    <row r="6635" spans="1:10" x14ac:dyDescent="0.25">
      <c r="A6635">
        <v>6634</v>
      </c>
      <c r="B6635" s="1">
        <v>31381.127997685184</v>
      </c>
      <c r="C6635">
        <v>-16.366</v>
      </c>
      <c r="D6635">
        <v>-174.197</v>
      </c>
      <c r="E6635">
        <v>165.3</v>
      </c>
      <c r="F6635">
        <v>6</v>
      </c>
      <c r="G6635" s="2" t="s">
        <v>10</v>
      </c>
      <c r="H6635" s="2" t="s">
        <v>7197</v>
      </c>
      <c r="I6635" s="2" t="s">
        <v>57</v>
      </c>
      <c r="J6635" s="2" t="s">
        <v>13</v>
      </c>
    </row>
    <row r="6636" spans="1:10" x14ac:dyDescent="0.25">
      <c r="A6636">
        <v>6635</v>
      </c>
      <c r="B6636" s="1">
        <v>31383.301817129628</v>
      </c>
      <c r="C6636">
        <v>41.158000000000001</v>
      </c>
      <c r="D6636">
        <v>139.80600000000001</v>
      </c>
      <c r="E6636">
        <v>21.9</v>
      </c>
      <c r="F6636">
        <v>5.5</v>
      </c>
      <c r="G6636" s="2" t="s">
        <v>10</v>
      </c>
      <c r="H6636" s="2" t="s">
        <v>7198</v>
      </c>
      <c r="I6636" s="2" t="s">
        <v>34</v>
      </c>
      <c r="J6636" s="2" t="s">
        <v>13</v>
      </c>
    </row>
    <row r="6637" spans="1:10" x14ac:dyDescent="0.25">
      <c r="A6637">
        <v>6636</v>
      </c>
      <c r="B6637" s="1">
        <v>31384.00849537037</v>
      </c>
      <c r="C6637">
        <v>26.939</v>
      </c>
      <c r="D6637">
        <v>140.494</v>
      </c>
      <c r="E6637">
        <v>427.6</v>
      </c>
      <c r="F6637">
        <v>5.8</v>
      </c>
      <c r="G6637" s="2" t="s">
        <v>10</v>
      </c>
      <c r="H6637" s="2" t="s">
        <v>7199</v>
      </c>
      <c r="I6637" s="2" t="s">
        <v>330</v>
      </c>
      <c r="J6637" s="2" t="s">
        <v>13</v>
      </c>
    </row>
    <row r="6638" spans="1:10" x14ac:dyDescent="0.25">
      <c r="A6638">
        <v>6637</v>
      </c>
      <c r="B6638" s="1">
        <v>31387.935023148148</v>
      </c>
      <c r="C6638">
        <v>-1.6359999999999999</v>
      </c>
      <c r="D6638">
        <v>134.91</v>
      </c>
      <c r="E6638">
        <v>24.5</v>
      </c>
      <c r="F6638">
        <v>6</v>
      </c>
      <c r="G6638" s="2" t="s">
        <v>10</v>
      </c>
      <c r="H6638" s="2" t="s">
        <v>7200</v>
      </c>
      <c r="I6638" s="2" t="s">
        <v>672</v>
      </c>
      <c r="J6638" s="2" t="s">
        <v>13</v>
      </c>
    </row>
    <row r="6639" spans="1:10" x14ac:dyDescent="0.25">
      <c r="A6639">
        <v>6638</v>
      </c>
      <c r="B6639" s="1">
        <v>31391.183935185185</v>
      </c>
      <c r="C6639">
        <v>-30.75</v>
      </c>
      <c r="D6639">
        <v>-178.53800000000001</v>
      </c>
      <c r="E6639">
        <v>33</v>
      </c>
      <c r="F6639">
        <v>5.5</v>
      </c>
      <c r="G6639" s="2" t="s">
        <v>1535</v>
      </c>
      <c r="H6639" s="2" t="s">
        <v>7201</v>
      </c>
      <c r="I6639" s="2" t="s">
        <v>229</v>
      </c>
      <c r="J6639" s="2" t="s">
        <v>13</v>
      </c>
    </row>
    <row r="6640" spans="1:10" x14ac:dyDescent="0.25">
      <c r="A6640">
        <v>6639</v>
      </c>
      <c r="B6640" s="1">
        <v>31395.119282407406</v>
      </c>
      <c r="C6640">
        <v>-25.007000000000001</v>
      </c>
      <c r="D6640">
        <v>-64.756</v>
      </c>
      <c r="E6640">
        <v>12.5</v>
      </c>
      <c r="F6640">
        <v>5.6</v>
      </c>
      <c r="G6640" s="2" t="s">
        <v>1535</v>
      </c>
      <c r="H6640" s="2" t="s">
        <v>7202</v>
      </c>
      <c r="I6640" s="2" t="s">
        <v>2146</v>
      </c>
      <c r="J6640" s="2" t="s">
        <v>13</v>
      </c>
    </row>
    <row r="6641" spans="1:10" x14ac:dyDescent="0.25">
      <c r="A6641">
        <v>6640</v>
      </c>
      <c r="B6641" s="1">
        <v>31395.282083333332</v>
      </c>
      <c r="C6641">
        <v>3.6829999999999998</v>
      </c>
      <c r="D6641">
        <v>126.6</v>
      </c>
      <c r="E6641">
        <v>22</v>
      </c>
      <c r="F6641">
        <v>6.3</v>
      </c>
      <c r="G6641" s="2" t="s">
        <v>10</v>
      </c>
      <c r="H6641" s="2" t="s">
        <v>7203</v>
      </c>
      <c r="I6641" s="2" t="s">
        <v>52</v>
      </c>
      <c r="J6641" s="2" t="s">
        <v>13</v>
      </c>
    </row>
    <row r="6642" spans="1:10" x14ac:dyDescent="0.25">
      <c r="A6642">
        <v>6641</v>
      </c>
      <c r="B6642" s="1">
        <v>31395.759398148148</v>
      </c>
      <c r="C6642">
        <v>14.712</v>
      </c>
      <c r="D6642">
        <v>57.999000000000002</v>
      </c>
      <c r="E6642">
        <v>10</v>
      </c>
      <c r="F6642">
        <v>5.8</v>
      </c>
      <c r="G6642" s="2" t="s">
        <v>10</v>
      </c>
      <c r="H6642" s="2" t="s">
        <v>7204</v>
      </c>
      <c r="I6642" s="2" t="s">
        <v>168</v>
      </c>
      <c r="J6642" s="2" t="s">
        <v>13</v>
      </c>
    </row>
    <row r="6643" spans="1:10" x14ac:dyDescent="0.25">
      <c r="A6643">
        <v>6642</v>
      </c>
      <c r="B6643" s="1">
        <v>31397.114305555555</v>
      </c>
      <c r="C6643">
        <v>11.725</v>
      </c>
      <c r="D6643">
        <v>-85.837999999999994</v>
      </c>
      <c r="E6643">
        <v>22.1</v>
      </c>
      <c r="F6643">
        <v>6.3</v>
      </c>
      <c r="G6643" s="2" t="s">
        <v>10</v>
      </c>
      <c r="H6643" s="2" t="s">
        <v>7205</v>
      </c>
      <c r="I6643" s="2" t="s">
        <v>98</v>
      </c>
      <c r="J6643" s="2" t="s">
        <v>13</v>
      </c>
    </row>
    <row r="6644" spans="1:10" x14ac:dyDescent="0.25">
      <c r="A6644">
        <v>6643</v>
      </c>
      <c r="B6644" s="1">
        <v>31397.335532407407</v>
      </c>
      <c r="C6644">
        <v>-14.153</v>
      </c>
      <c r="D6644">
        <v>166.19399999999999</v>
      </c>
      <c r="E6644">
        <v>33</v>
      </c>
      <c r="F6644">
        <v>5.6</v>
      </c>
      <c r="G6644" s="2" t="s">
        <v>1535</v>
      </c>
      <c r="H6644" s="2" t="s">
        <v>7206</v>
      </c>
      <c r="I6644" s="2" t="s">
        <v>36</v>
      </c>
      <c r="J6644" s="2" t="s">
        <v>13</v>
      </c>
    </row>
    <row r="6645" spans="1:10" x14ac:dyDescent="0.25">
      <c r="A6645">
        <v>6644</v>
      </c>
      <c r="B6645" s="1">
        <v>31397.336192129631</v>
      </c>
      <c r="C6645">
        <v>-14.073</v>
      </c>
      <c r="D6645">
        <v>166.251</v>
      </c>
      <c r="E6645">
        <v>37.200000000000003</v>
      </c>
      <c r="F6645">
        <v>6.6</v>
      </c>
      <c r="G6645" s="2" t="s">
        <v>10</v>
      </c>
      <c r="H6645" s="2" t="s">
        <v>7207</v>
      </c>
      <c r="I6645" s="2" t="s">
        <v>36</v>
      </c>
      <c r="J6645" s="2" t="s">
        <v>13</v>
      </c>
    </row>
    <row r="6646" spans="1:10" x14ac:dyDescent="0.25">
      <c r="A6646">
        <v>6645</v>
      </c>
      <c r="B6646" s="1">
        <v>31397.338379629629</v>
      </c>
      <c r="C6646">
        <v>3.7170000000000001</v>
      </c>
      <c r="D6646">
        <v>126.758</v>
      </c>
      <c r="E6646">
        <v>60.8</v>
      </c>
      <c r="F6646">
        <v>5.7</v>
      </c>
      <c r="G6646" s="2" t="s">
        <v>1756</v>
      </c>
      <c r="H6646" s="2" t="s">
        <v>7208</v>
      </c>
      <c r="I6646" s="2" t="s">
        <v>52</v>
      </c>
      <c r="J6646" s="2" t="s">
        <v>13</v>
      </c>
    </row>
    <row r="6647" spans="1:10" x14ac:dyDescent="0.25">
      <c r="A6647">
        <v>6646</v>
      </c>
      <c r="B6647" s="1">
        <v>31397.706076388888</v>
      </c>
      <c r="C6647">
        <v>-47.676000000000002</v>
      </c>
      <c r="D6647">
        <v>136.547</v>
      </c>
      <c r="E6647">
        <v>10</v>
      </c>
      <c r="F6647">
        <v>5.7</v>
      </c>
      <c r="G6647" s="2" t="s">
        <v>10</v>
      </c>
      <c r="H6647" s="2" t="s">
        <v>7209</v>
      </c>
      <c r="I6647" s="2" t="s">
        <v>699</v>
      </c>
      <c r="J6647" s="2" t="s">
        <v>13</v>
      </c>
    </row>
    <row r="6648" spans="1:10" x14ac:dyDescent="0.25">
      <c r="A6648">
        <v>6647</v>
      </c>
      <c r="B6648" s="1">
        <v>31398.009259259259</v>
      </c>
      <c r="C6648">
        <v>-36.003</v>
      </c>
      <c r="D6648">
        <v>53.512</v>
      </c>
      <c r="E6648">
        <v>10</v>
      </c>
      <c r="F6648">
        <v>5.8</v>
      </c>
      <c r="G6648" s="2" t="s">
        <v>10</v>
      </c>
      <c r="H6648" s="2" t="s">
        <v>7210</v>
      </c>
      <c r="I6648" s="2" t="s">
        <v>786</v>
      </c>
      <c r="J6648" s="2" t="s">
        <v>13</v>
      </c>
    </row>
    <row r="6649" spans="1:10" x14ac:dyDescent="0.25">
      <c r="A6649">
        <v>6648</v>
      </c>
      <c r="B6649" s="1">
        <v>31398.034548611111</v>
      </c>
      <c r="C6649">
        <v>-36.024000000000001</v>
      </c>
      <c r="D6649">
        <v>53.46</v>
      </c>
      <c r="E6649">
        <v>10</v>
      </c>
      <c r="F6649">
        <v>5.7</v>
      </c>
      <c r="G6649" s="2" t="s">
        <v>10</v>
      </c>
      <c r="H6649" s="2" t="s">
        <v>7211</v>
      </c>
      <c r="I6649" s="2" t="s">
        <v>786</v>
      </c>
      <c r="J6649" s="2" t="s">
        <v>13</v>
      </c>
    </row>
    <row r="6650" spans="1:10" x14ac:dyDescent="0.25">
      <c r="A6650">
        <v>6649</v>
      </c>
      <c r="B6650" s="1">
        <v>31400.182662037038</v>
      </c>
      <c r="C6650">
        <v>-15.18</v>
      </c>
      <c r="D6650">
        <v>-173.62200000000001</v>
      </c>
      <c r="E6650">
        <v>33</v>
      </c>
      <c r="F6650">
        <v>5.5</v>
      </c>
      <c r="G6650" s="2" t="s">
        <v>10</v>
      </c>
      <c r="H6650" s="2" t="s">
        <v>7212</v>
      </c>
      <c r="I6650" s="2" t="s">
        <v>57</v>
      </c>
      <c r="J6650" s="2" t="s">
        <v>13</v>
      </c>
    </row>
    <row r="6651" spans="1:10" x14ac:dyDescent="0.25">
      <c r="A6651">
        <v>6650</v>
      </c>
      <c r="B6651" s="1">
        <v>31401.159131944445</v>
      </c>
      <c r="C6651">
        <v>-3.6520000000000001</v>
      </c>
      <c r="D6651">
        <v>140.31100000000001</v>
      </c>
      <c r="E6651">
        <v>43.8</v>
      </c>
      <c r="F6651">
        <v>5.8</v>
      </c>
      <c r="G6651" s="2" t="s">
        <v>10</v>
      </c>
      <c r="H6651" s="2" t="s">
        <v>7213</v>
      </c>
      <c r="I6651" s="2" t="s">
        <v>813</v>
      </c>
      <c r="J6651" s="2" t="s">
        <v>13</v>
      </c>
    </row>
    <row r="6652" spans="1:10" x14ac:dyDescent="0.25">
      <c r="A6652">
        <v>6651</v>
      </c>
      <c r="B6652" s="1">
        <v>31402.050949074073</v>
      </c>
      <c r="C6652">
        <v>-13.965999999999999</v>
      </c>
      <c r="D6652">
        <v>166.51599999999999</v>
      </c>
      <c r="E6652">
        <v>43</v>
      </c>
      <c r="F6652">
        <v>7.1</v>
      </c>
      <c r="G6652" s="2" t="s">
        <v>10</v>
      </c>
      <c r="H6652" s="2" t="s">
        <v>7214</v>
      </c>
      <c r="I6652" s="2" t="s">
        <v>36</v>
      </c>
      <c r="J6652" s="2" t="s">
        <v>13</v>
      </c>
    </row>
    <row r="6653" spans="1:10" x14ac:dyDescent="0.25">
      <c r="A6653">
        <v>6652</v>
      </c>
      <c r="B6653" s="1">
        <v>31402.115659722222</v>
      </c>
      <c r="C6653">
        <v>-14.092000000000001</v>
      </c>
      <c r="D6653">
        <v>166.654</v>
      </c>
      <c r="E6653">
        <v>33</v>
      </c>
      <c r="F6653">
        <v>6.5</v>
      </c>
      <c r="G6653" s="2" t="s">
        <v>10</v>
      </c>
      <c r="H6653" s="2" t="s">
        <v>7215</v>
      </c>
      <c r="I6653" s="2" t="s">
        <v>36</v>
      </c>
      <c r="J6653" s="2" t="s">
        <v>13</v>
      </c>
    </row>
    <row r="6654" spans="1:10" x14ac:dyDescent="0.25">
      <c r="A6654">
        <v>6653</v>
      </c>
      <c r="B6654" s="1">
        <v>31402.418043981481</v>
      </c>
      <c r="C6654">
        <v>-14.186999999999999</v>
      </c>
      <c r="D6654">
        <v>166.452</v>
      </c>
      <c r="E6654">
        <v>33</v>
      </c>
      <c r="F6654">
        <v>6.3</v>
      </c>
      <c r="G6654" s="2" t="s">
        <v>10</v>
      </c>
      <c r="H6654" s="2" t="s">
        <v>7216</v>
      </c>
      <c r="I6654" s="2" t="s">
        <v>36</v>
      </c>
      <c r="J6654" s="2" t="s">
        <v>13</v>
      </c>
    </row>
    <row r="6655" spans="1:10" x14ac:dyDescent="0.25">
      <c r="A6655">
        <v>6654</v>
      </c>
      <c r="B6655" s="1">
        <v>31403.717673611111</v>
      </c>
      <c r="C6655">
        <v>-15.571999999999999</v>
      </c>
      <c r="D6655">
        <v>-178.44800000000001</v>
      </c>
      <c r="E6655">
        <v>17.8</v>
      </c>
      <c r="F6655">
        <v>6</v>
      </c>
      <c r="G6655" s="2" t="s">
        <v>10</v>
      </c>
      <c r="H6655" s="2" t="s">
        <v>7217</v>
      </c>
      <c r="I6655" s="2" t="s">
        <v>43</v>
      </c>
      <c r="J6655" s="2" t="s">
        <v>13</v>
      </c>
    </row>
    <row r="6656" spans="1:10" x14ac:dyDescent="0.25">
      <c r="A6656">
        <v>6655</v>
      </c>
      <c r="B6656" s="1">
        <v>31403.768738425926</v>
      </c>
      <c r="C6656">
        <v>-15.602</v>
      </c>
      <c r="D6656">
        <v>-178.4</v>
      </c>
      <c r="E6656">
        <v>10</v>
      </c>
      <c r="F6656">
        <v>6</v>
      </c>
      <c r="G6656" s="2" t="s">
        <v>10</v>
      </c>
      <c r="H6656" s="2" t="s">
        <v>7218</v>
      </c>
      <c r="I6656" s="2" t="s">
        <v>43</v>
      </c>
      <c r="J6656" s="2" t="s">
        <v>13</v>
      </c>
    </row>
    <row r="6657" spans="1:10" x14ac:dyDescent="0.25">
      <c r="A6657">
        <v>6656</v>
      </c>
      <c r="B6657" s="1">
        <v>31404.219479166666</v>
      </c>
      <c r="C6657">
        <v>62.222000000000001</v>
      </c>
      <c r="D6657">
        <v>-124.239</v>
      </c>
      <c r="E6657">
        <v>6</v>
      </c>
      <c r="F6657">
        <v>6.9</v>
      </c>
      <c r="G6657" s="2" t="s">
        <v>10</v>
      </c>
      <c r="H6657" s="2" t="s">
        <v>7219</v>
      </c>
      <c r="I6657" s="2" t="s">
        <v>7131</v>
      </c>
      <c r="J6657" s="2" t="s">
        <v>13</v>
      </c>
    </row>
    <row r="6658" spans="1:10" x14ac:dyDescent="0.25">
      <c r="A6658">
        <v>6657</v>
      </c>
      <c r="B6658" s="1">
        <v>31404.760520833333</v>
      </c>
      <c r="C6658">
        <v>-13.978999999999999</v>
      </c>
      <c r="D6658">
        <v>166.32</v>
      </c>
      <c r="E6658">
        <v>42.1</v>
      </c>
      <c r="F6658">
        <v>5.5</v>
      </c>
      <c r="G6658" s="2" t="s">
        <v>10</v>
      </c>
      <c r="H6658" s="2" t="s">
        <v>7220</v>
      </c>
      <c r="I6658" s="2" t="s">
        <v>36</v>
      </c>
      <c r="J6658" s="2" t="s">
        <v>13</v>
      </c>
    </row>
    <row r="6659" spans="1:10" x14ac:dyDescent="0.25">
      <c r="A6659">
        <v>6658</v>
      </c>
      <c r="B6659" s="1">
        <v>31405.173391203705</v>
      </c>
      <c r="C6659">
        <v>-35.090000000000003</v>
      </c>
      <c r="D6659">
        <v>54.271999999999998</v>
      </c>
      <c r="E6659">
        <v>10</v>
      </c>
      <c r="F6659">
        <v>6.2</v>
      </c>
      <c r="G6659" s="2" t="s">
        <v>10</v>
      </c>
      <c r="H6659" s="2" t="s">
        <v>7221</v>
      </c>
      <c r="I6659" s="2" t="s">
        <v>786</v>
      </c>
      <c r="J6659" s="2" t="s">
        <v>13</v>
      </c>
    </row>
    <row r="6660" spans="1:10" x14ac:dyDescent="0.25">
      <c r="A6660">
        <v>6659</v>
      </c>
      <c r="B6660" s="1">
        <v>31405.1759375</v>
      </c>
      <c r="C6660">
        <v>7.0629999999999997</v>
      </c>
      <c r="D6660">
        <v>-34.823999999999998</v>
      </c>
      <c r="E6660">
        <v>10</v>
      </c>
      <c r="F6660">
        <v>5.9</v>
      </c>
      <c r="G6660" s="2" t="s">
        <v>10</v>
      </c>
      <c r="H6660" s="2" t="s">
        <v>7222</v>
      </c>
      <c r="I6660" s="2" t="s">
        <v>377</v>
      </c>
      <c r="J6660" s="2" t="s">
        <v>13</v>
      </c>
    </row>
    <row r="6661" spans="1:10" x14ac:dyDescent="0.25">
      <c r="A6661">
        <v>6660</v>
      </c>
      <c r="B6661" s="1">
        <v>31405.192708333332</v>
      </c>
      <c r="C6661">
        <v>-14.321999999999999</v>
      </c>
      <c r="D6661">
        <v>166.34399999999999</v>
      </c>
      <c r="E6661">
        <v>33</v>
      </c>
      <c r="F6661">
        <v>5.8</v>
      </c>
      <c r="G6661" s="2" t="s">
        <v>10</v>
      </c>
      <c r="H6661" s="2" t="s">
        <v>7223</v>
      </c>
      <c r="I6661" s="2" t="s">
        <v>36</v>
      </c>
      <c r="J6661" s="2" t="s">
        <v>13</v>
      </c>
    </row>
    <row r="6662" spans="1:10" x14ac:dyDescent="0.25">
      <c r="A6662">
        <v>6661</v>
      </c>
      <c r="B6662" s="1">
        <v>31406.108229166668</v>
      </c>
      <c r="C6662">
        <v>-14.071</v>
      </c>
      <c r="D6662">
        <v>170.011</v>
      </c>
      <c r="E6662">
        <v>33</v>
      </c>
      <c r="F6662">
        <v>5.8</v>
      </c>
      <c r="G6662" s="2" t="s">
        <v>10</v>
      </c>
      <c r="H6662" s="2" t="s">
        <v>7224</v>
      </c>
      <c r="I6662" s="2" t="s">
        <v>1247</v>
      </c>
      <c r="J6662" s="2" t="s">
        <v>13</v>
      </c>
    </row>
    <row r="6663" spans="1:10" x14ac:dyDescent="0.25">
      <c r="A6663">
        <v>6662</v>
      </c>
      <c r="B6663" s="1">
        <v>31406.125972222224</v>
      </c>
      <c r="C6663">
        <v>-22.744</v>
      </c>
      <c r="D6663">
        <v>-175.947</v>
      </c>
      <c r="E6663">
        <v>71.900000000000006</v>
      </c>
      <c r="F6663">
        <v>5.7</v>
      </c>
      <c r="G6663" s="2" t="s">
        <v>10</v>
      </c>
      <c r="H6663" s="2" t="s">
        <v>7225</v>
      </c>
      <c r="I6663" s="2" t="s">
        <v>50</v>
      </c>
      <c r="J6663" s="2" t="s">
        <v>13</v>
      </c>
    </row>
    <row r="6664" spans="1:10" x14ac:dyDescent="0.25">
      <c r="A6664">
        <v>6663</v>
      </c>
      <c r="B6664" s="1">
        <v>31406.654664351852</v>
      </c>
      <c r="C6664">
        <v>62.067999999999998</v>
      </c>
      <c r="D6664">
        <v>-124.08499999999999</v>
      </c>
      <c r="E6664">
        <v>10</v>
      </c>
      <c r="F6664">
        <v>5.7</v>
      </c>
      <c r="G6664" s="2" t="s">
        <v>1535</v>
      </c>
      <c r="H6664" s="2" t="s">
        <v>7226</v>
      </c>
      <c r="I6664" s="2" t="s">
        <v>7131</v>
      </c>
      <c r="J6664" s="2" t="s">
        <v>13</v>
      </c>
    </row>
    <row r="6665" spans="1:10" x14ac:dyDescent="0.25">
      <c r="A6665">
        <v>6664</v>
      </c>
      <c r="B6665" s="1">
        <v>31406.655509259261</v>
      </c>
      <c r="C6665">
        <v>-23.981999999999999</v>
      </c>
      <c r="D6665">
        <v>-66.710999999999999</v>
      </c>
      <c r="E6665">
        <v>187.1</v>
      </c>
      <c r="F6665">
        <v>5.5</v>
      </c>
      <c r="G6665" s="2" t="s">
        <v>1535</v>
      </c>
      <c r="H6665" s="2" t="s">
        <v>7227</v>
      </c>
      <c r="I6665" s="2" t="s">
        <v>953</v>
      </c>
      <c r="J6665" s="2" t="s">
        <v>13</v>
      </c>
    </row>
    <row r="6666" spans="1:10" x14ac:dyDescent="0.25">
      <c r="A6666">
        <v>6665</v>
      </c>
      <c r="B6666" s="1">
        <v>31406.927199074074</v>
      </c>
      <c r="C6666">
        <v>-21.667000000000002</v>
      </c>
      <c r="D6666">
        <v>-178.53299999999999</v>
      </c>
      <c r="E6666">
        <v>455</v>
      </c>
      <c r="F6666">
        <v>6.1</v>
      </c>
      <c r="G6666" s="2" t="s">
        <v>10</v>
      </c>
      <c r="H6666" s="2" t="s">
        <v>7228</v>
      </c>
      <c r="I6666" s="2" t="s">
        <v>43</v>
      </c>
      <c r="J6666" s="2" t="s">
        <v>13</v>
      </c>
    </row>
    <row r="6667" spans="1:10" x14ac:dyDescent="0.25">
      <c r="A6667">
        <v>6666</v>
      </c>
      <c r="B6667" s="1">
        <v>31408.235335648147</v>
      </c>
      <c r="C6667">
        <v>-5.7629999999999999</v>
      </c>
      <c r="D6667">
        <v>104.191</v>
      </c>
      <c r="E6667">
        <v>24.5</v>
      </c>
      <c r="F6667">
        <v>6.5</v>
      </c>
      <c r="G6667" s="2" t="s">
        <v>10</v>
      </c>
      <c r="H6667" s="2" t="s">
        <v>7229</v>
      </c>
      <c r="I6667" s="2" t="s">
        <v>1006</v>
      </c>
      <c r="J6667" s="2" t="s">
        <v>13</v>
      </c>
    </row>
    <row r="6668" spans="1:10" x14ac:dyDescent="0.25">
      <c r="A6668">
        <v>6667</v>
      </c>
      <c r="B6668" s="1">
        <v>31409.65351851852</v>
      </c>
      <c r="C6668">
        <v>-13.192</v>
      </c>
      <c r="D6668">
        <v>166.50700000000001</v>
      </c>
      <c r="E6668">
        <v>36</v>
      </c>
      <c r="F6668">
        <v>6.3</v>
      </c>
      <c r="G6668" s="2" t="s">
        <v>10</v>
      </c>
      <c r="H6668" s="2" t="s">
        <v>7230</v>
      </c>
      <c r="I6668" s="2" t="s">
        <v>36</v>
      </c>
      <c r="J6668" s="2" t="s">
        <v>13</v>
      </c>
    </row>
    <row r="6669" spans="1:10" x14ac:dyDescent="0.25">
      <c r="A6669">
        <v>6668</v>
      </c>
      <c r="B6669" s="1">
        <v>31409.965891203705</v>
      </c>
      <c r="C6669">
        <v>-5.8010000000000002</v>
      </c>
      <c r="D6669">
        <v>104.288</v>
      </c>
      <c r="E6669">
        <v>33</v>
      </c>
      <c r="F6669">
        <v>6.2</v>
      </c>
      <c r="G6669" s="2" t="s">
        <v>10</v>
      </c>
      <c r="H6669" s="2" t="s">
        <v>7231</v>
      </c>
      <c r="I6669" s="2" t="s">
        <v>1006</v>
      </c>
      <c r="J6669" s="2" t="s">
        <v>13</v>
      </c>
    </row>
    <row r="6670" spans="1:10" x14ac:dyDescent="0.25">
      <c r="A6670">
        <v>6669</v>
      </c>
      <c r="B6670" s="1">
        <v>31411.467534722222</v>
      </c>
      <c r="C6670">
        <v>-5.5460000000000003</v>
      </c>
      <c r="D6670">
        <v>150.68600000000001</v>
      </c>
      <c r="E6670">
        <v>113</v>
      </c>
      <c r="F6670">
        <v>6.1</v>
      </c>
      <c r="G6670" s="2" t="s">
        <v>10</v>
      </c>
      <c r="H6670" s="2" t="s">
        <v>7232</v>
      </c>
      <c r="I6670" s="2" t="s">
        <v>305</v>
      </c>
      <c r="J6670" s="2" t="s">
        <v>13</v>
      </c>
    </row>
    <row r="6671" spans="1:10" x14ac:dyDescent="0.25">
      <c r="A6671">
        <v>6670</v>
      </c>
      <c r="B6671" s="1">
        <v>31411.528506944444</v>
      </c>
      <c r="C6671">
        <v>61.540999999999997</v>
      </c>
      <c r="D6671">
        <v>-150.34</v>
      </c>
      <c r="E6671">
        <v>62.1</v>
      </c>
      <c r="F6671">
        <v>5.5</v>
      </c>
      <c r="G6671" s="2" t="s">
        <v>1535</v>
      </c>
      <c r="H6671" s="2" t="s">
        <v>7233</v>
      </c>
      <c r="I6671" s="2" t="s">
        <v>484</v>
      </c>
      <c r="J6671" s="2" t="s">
        <v>13</v>
      </c>
    </row>
    <row r="6672" spans="1:10" x14ac:dyDescent="0.25">
      <c r="A6672">
        <v>6671</v>
      </c>
      <c r="B6672" s="1">
        <v>31412.58662037037</v>
      </c>
      <c r="C6672">
        <v>-16.954000000000001</v>
      </c>
      <c r="D6672">
        <v>-173.54599999999999</v>
      </c>
      <c r="E6672">
        <v>16.399999999999999</v>
      </c>
      <c r="F6672">
        <v>5.8</v>
      </c>
      <c r="G6672" s="2" t="s">
        <v>10</v>
      </c>
      <c r="H6672" s="2" t="s">
        <v>7234</v>
      </c>
      <c r="I6672" s="2" t="s">
        <v>57</v>
      </c>
      <c r="J6672" s="2" t="s">
        <v>13</v>
      </c>
    </row>
    <row r="6673" spans="1:10" x14ac:dyDescent="0.25">
      <c r="A6673">
        <v>6672</v>
      </c>
      <c r="B6673" s="1">
        <v>31413.917523148149</v>
      </c>
      <c r="C6673">
        <v>19.282</v>
      </c>
      <c r="D6673">
        <v>-108.386</v>
      </c>
      <c r="E6673">
        <v>10</v>
      </c>
      <c r="F6673">
        <v>5.6</v>
      </c>
      <c r="G6673" s="2" t="s">
        <v>10</v>
      </c>
      <c r="H6673" s="2" t="s">
        <v>7235</v>
      </c>
      <c r="I6673" s="2" t="s">
        <v>3813</v>
      </c>
      <c r="J6673" s="2" t="s">
        <v>13</v>
      </c>
    </row>
    <row r="6674" spans="1:10" x14ac:dyDescent="0.25">
      <c r="A6674">
        <v>6673</v>
      </c>
      <c r="B6674" s="1">
        <v>31414.898402777777</v>
      </c>
      <c r="C6674">
        <v>-34.31</v>
      </c>
      <c r="D6674">
        <v>112.09699999999999</v>
      </c>
      <c r="E6674">
        <v>10</v>
      </c>
      <c r="F6674">
        <v>5.5</v>
      </c>
      <c r="G6674" s="2" t="s">
        <v>1756</v>
      </c>
      <c r="H6674" s="2" t="s">
        <v>7236</v>
      </c>
      <c r="I6674" s="2" t="s">
        <v>7237</v>
      </c>
      <c r="J6674" s="2" t="s">
        <v>13</v>
      </c>
    </row>
    <row r="6675" spans="1:10" x14ac:dyDescent="0.25">
      <c r="A6675">
        <v>6674</v>
      </c>
      <c r="B6675" s="1">
        <v>31415.40519675926</v>
      </c>
      <c r="C6675">
        <v>-0.97199999999999998</v>
      </c>
      <c r="D6675">
        <v>126.86799999999999</v>
      </c>
      <c r="E6675">
        <v>39.1</v>
      </c>
      <c r="F6675">
        <v>6.1</v>
      </c>
      <c r="G6675" s="2" t="s">
        <v>10</v>
      </c>
      <c r="H6675" s="2" t="s">
        <v>7238</v>
      </c>
      <c r="I6675" s="2" t="s">
        <v>45</v>
      </c>
      <c r="J6675" s="2" t="s">
        <v>13</v>
      </c>
    </row>
    <row r="6676" spans="1:10" x14ac:dyDescent="0.25">
      <c r="A6676">
        <v>6675</v>
      </c>
      <c r="B6676" s="1">
        <v>31416.979953703703</v>
      </c>
      <c r="C6676">
        <v>19.36</v>
      </c>
      <c r="D6676">
        <v>-108.524</v>
      </c>
      <c r="E6676">
        <v>10</v>
      </c>
      <c r="F6676">
        <v>5.6</v>
      </c>
      <c r="G6676" s="2" t="s">
        <v>10</v>
      </c>
      <c r="H6676" s="2" t="s">
        <v>7239</v>
      </c>
      <c r="I6676" s="2" t="s">
        <v>3813</v>
      </c>
      <c r="J6676" s="2" t="s">
        <v>13</v>
      </c>
    </row>
    <row r="6677" spans="1:10" x14ac:dyDescent="0.25">
      <c r="A6677">
        <v>6676</v>
      </c>
      <c r="B6677" s="1">
        <v>31417.33898148148</v>
      </c>
      <c r="C6677">
        <v>-53.162999999999997</v>
      </c>
      <c r="D6677">
        <v>9.6379999999999999</v>
      </c>
      <c r="E6677">
        <v>10</v>
      </c>
      <c r="F6677">
        <v>5.9</v>
      </c>
      <c r="G6677" s="2" t="s">
        <v>10</v>
      </c>
      <c r="H6677" s="2" t="s">
        <v>7240</v>
      </c>
      <c r="I6677" s="2" t="s">
        <v>4590</v>
      </c>
      <c r="J6677" s="2" t="s">
        <v>13</v>
      </c>
    </row>
    <row r="6678" spans="1:10" x14ac:dyDescent="0.25">
      <c r="A6678">
        <v>6677</v>
      </c>
      <c r="B6678" s="1">
        <v>31419.443692129629</v>
      </c>
      <c r="C6678">
        <v>-21.183</v>
      </c>
      <c r="D6678">
        <v>-178.62700000000001</v>
      </c>
      <c r="E6678">
        <v>520.1</v>
      </c>
      <c r="F6678">
        <v>5.7</v>
      </c>
      <c r="G6678" s="2" t="s">
        <v>10</v>
      </c>
      <c r="H6678" s="2" t="s">
        <v>7241</v>
      </c>
      <c r="I6678" s="2" t="s">
        <v>43</v>
      </c>
      <c r="J6678" s="2" t="s">
        <v>13</v>
      </c>
    </row>
    <row r="6679" spans="1:10" x14ac:dyDescent="0.25">
      <c r="A6679">
        <v>6678</v>
      </c>
      <c r="B6679" s="1">
        <v>31419.692916666667</v>
      </c>
      <c r="C6679">
        <v>-13.361000000000001</v>
      </c>
      <c r="D6679">
        <v>-111.32599999999999</v>
      </c>
      <c r="E6679">
        <v>10</v>
      </c>
      <c r="F6679">
        <v>5.6</v>
      </c>
      <c r="G6679" s="2" t="s">
        <v>10</v>
      </c>
      <c r="H6679" s="2" t="s">
        <v>7242</v>
      </c>
      <c r="I6679" s="2" t="s">
        <v>1284</v>
      </c>
      <c r="J6679" s="2" t="s">
        <v>13</v>
      </c>
    </row>
    <row r="6680" spans="1:10" x14ac:dyDescent="0.25">
      <c r="A6680">
        <v>6679</v>
      </c>
      <c r="B6680" s="1">
        <v>31422.928043981483</v>
      </c>
      <c r="C6680">
        <v>-52.988999999999997</v>
      </c>
      <c r="D6680">
        <v>9.5169999999999995</v>
      </c>
      <c r="E6680">
        <v>10</v>
      </c>
      <c r="F6680">
        <v>5.7</v>
      </c>
      <c r="G6680" s="2" t="s">
        <v>10</v>
      </c>
      <c r="H6680" s="2" t="s">
        <v>7243</v>
      </c>
      <c r="I6680" s="2" t="s">
        <v>4590</v>
      </c>
      <c r="J6680" s="2" t="s">
        <v>13</v>
      </c>
    </row>
    <row r="6681" spans="1:10" x14ac:dyDescent="0.25">
      <c r="A6681">
        <v>6680</v>
      </c>
      <c r="B6681" s="1">
        <v>31423.217824074072</v>
      </c>
      <c r="C6681">
        <v>-13.737</v>
      </c>
      <c r="D6681">
        <v>166.416</v>
      </c>
      <c r="E6681">
        <v>33</v>
      </c>
      <c r="F6681">
        <v>5.5</v>
      </c>
      <c r="G6681" s="2" t="s">
        <v>1535</v>
      </c>
      <c r="H6681" s="2" t="s">
        <v>7244</v>
      </c>
      <c r="I6681" s="2" t="s">
        <v>36</v>
      </c>
      <c r="J6681" s="2" t="s">
        <v>13</v>
      </c>
    </row>
    <row r="6682" spans="1:10" x14ac:dyDescent="0.25">
      <c r="A6682">
        <v>6681</v>
      </c>
      <c r="B6682" s="1">
        <v>31423.521689814814</v>
      </c>
      <c r="C6682">
        <v>-13.81</v>
      </c>
      <c r="D6682">
        <v>166.434</v>
      </c>
      <c r="E6682">
        <v>33</v>
      </c>
      <c r="F6682">
        <v>5.6</v>
      </c>
      <c r="G6682" s="2" t="s">
        <v>10</v>
      </c>
      <c r="H6682" s="2" t="s">
        <v>7245</v>
      </c>
      <c r="I6682" s="2" t="s">
        <v>36</v>
      </c>
      <c r="J6682" s="2" t="s">
        <v>13</v>
      </c>
    </row>
    <row r="6683" spans="1:10" x14ac:dyDescent="0.25">
      <c r="A6683">
        <v>6682</v>
      </c>
      <c r="B6683" s="1">
        <v>31424.843668981481</v>
      </c>
      <c r="C6683">
        <v>34.151000000000003</v>
      </c>
      <c r="D6683">
        <v>69.543999999999997</v>
      </c>
      <c r="E6683">
        <v>24.6</v>
      </c>
      <c r="F6683">
        <v>5.7</v>
      </c>
      <c r="G6683" s="2" t="s">
        <v>10</v>
      </c>
      <c r="H6683" s="2" t="s">
        <v>7246</v>
      </c>
      <c r="I6683" s="2" t="s">
        <v>3154</v>
      </c>
      <c r="J6683" s="2" t="s">
        <v>13</v>
      </c>
    </row>
    <row r="6684" spans="1:10" x14ac:dyDescent="0.25">
      <c r="A6684">
        <v>6683</v>
      </c>
      <c r="B6684" s="1">
        <v>31426.127511574075</v>
      </c>
      <c r="C6684">
        <v>36.341000000000001</v>
      </c>
      <c r="D6684">
        <v>71.024000000000001</v>
      </c>
      <c r="E6684">
        <v>245.1</v>
      </c>
      <c r="F6684">
        <v>5.5</v>
      </c>
      <c r="G6684" s="2" t="s">
        <v>10</v>
      </c>
      <c r="H6684" s="2" t="s">
        <v>7247</v>
      </c>
      <c r="I6684" s="2" t="s">
        <v>90</v>
      </c>
      <c r="J6684" s="2" t="s">
        <v>13</v>
      </c>
    </row>
    <row r="6685" spans="1:10" x14ac:dyDescent="0.25">
      <c r="A6685">
        <v>6684</v>
      </c>
      <c r="B6685" s="1">
        <v>31426.440289351853</v>
      </c>
      <c r="C6685">
        <v>-7.1440000000000001</v>
      </c>
      <c r="D6685">
        <v>155.18199999999999</v>
      </c>
      <c r="E6685">
        <v>33</v>
      </c>
      <c r="F6685">
        <v>5.6</v>
      </c>
      <c r="G6685" s="2" t="s">
        <v>1535</v>
      </c>
      <c r="H6685" s="2" t="s">
        <v>7248</v>
      </c>
      <c r="I6685" s="2" t="s">
        <v>22</v>
      </c>
      <c r="J6685" s="2" t="s">
        <v>13</v>
      </c>
    </row>
    <row r="6686" spans="1:10" x14ac:dyDescent="0.25">
      <c r="A6686">
        <v>6685</v>
      </c>
      <c r="B6686" s="1">
        <v>31427.845497685186</v>
      </c>
      <c r="C6686">
        <v>-21.369</v>
      </c>
      <c r="D6686">
        <v>170.327</v>
      </c>
      <c r="E6686">
        <v>146.30000000000001</v>
      </c>
      <c r="F6686">
        <v>6</v>
      </c>
      <c r="G6686" s="2" t="s">
        <v>1535</v>
      </c>
      <c r="H6686" s="2" t="s">
        <v>7249</v>
      </c>
      <c r="I6686" s="2" t="s">
        <v>520</v>
      </c>
      <c r="J6686" s="2" t="s">
        <v>13</v>
      </c>
    </row>
    <row r="6687" spans="1:10" x14ac:dyDescent="0.25">
      <c r="A6687">
        <v>6686</v>
      </c>
      <c r="B6687" s="1">
        <v>31427.845636574075</v>
      </c>
      <c r="C6687">
        <v>-21.277000000000001</v>
      </c>
      <c r="D6687">
        <v>170.102</v>
      </c>
      <c r="E6687">
        <v>150</v>
      </c>
      <c r="F6687">
        <v>7.1</v>
      </c>
      <c r="G6687" s="2" t="s">
        <v>10</v>
      </c>
      <c r="H6687" s="2" t="s">
        <v>7250</v>
      </c>
      <c r="I6687" s="2" t="s">
        <v>520</v>
      </c>
      <c r="J6687" s="2" t="s">
        <v>13</v>
      </c>
    </row>
    <row r="6688" spans="1:10" x14ac:dyDescent="0.25">
      <c r="A6688">
        <v>6687</v>
      </c>
      <c r="B6688" s="1">
        <v>31428.214259259261</v>
      </c>
      <c r="C6688">
        <v>5.9359999999999999</v>
      </c>
      <c r="D6688">
        <v>126.074</v>
      </c>
      <c r="E6688">
        <v>83.3</v>
      </c>
      <c r="F6688">
        <v>5.8</v>
      </c>
      <c r="G6688" s="2" t="s">
        <v>10</v>
      </c>
      <c r="H6688" s="2" t="s">
        <v>7251</v>
      </c>
      <c r="I6688" s="2" t="s">
        <v>59</v>
      </c>
      <c r="J6688" s="2" t="s">
        <v>13</v>
      </c>
    </row>
    <row r="6689" spans="1:10" x14ac:dyDescent="0.25">
      <c r="A6689">
        <v>6688</v>
      </c>
      <c r="B6689" s="1">
        <v>31428.357453703702</v>
      </c>
      <c r="C6689">
        <v>29.802</v>
      </c>
      <c r="D6689">
        <v>138.66200000000001</v>
      </c>
      <c r="E6689">
        <v>435.8</v>
      </c>
      <c r="F6689">
        <v>5.5</v>
      </c>
      <c r="G6689" s="2" t="s">
        <v>10</v>
      </c>
      <c r="H6689" s="2" t="s">
        <v>7252</v>
      </c>
      <c r="I6689" s="2" t="s">
        <v>339</v>
      </c>
      <c r="J6689" s="2" t="s">
        <v>13</v>
      </c>
    </row>
    <row r="6690" spans="1:10" x14ac:dyDescent="0.25">
      <c r="A6690">
        <v>6689</v>
      </c>
      <c r="B6690" s="1">
        <v>31428.54480324074</v>
      </c>
      <c r="C6690">
        <v>24.771000000000001</v>
      </c>
      <c r="D6690">
        <v>122.01300000000001</v>
      </c>
      <c r="E6690">
        <v>12.6</v>
      </c>
      <c r="F6690">
        <v>6</v>
      </c>
      <c r="G6690" s="2" t="s">
        <v>10</v>
      </c>
      <c r="H6690" s="2" t="s">
        <v>7253</v>
      </c>
      <c r="I6690" s="2" t="s">
        <v>343</v>
      </c>
      <c r="J6690" s="2" t="s">
        <v>13</v>
      </c>
    </row>
    <row r="6691" spans="1:10" x14ac:dyDescent="0.25">
      <c r="A6691">
        <v>6690</v>
      </c>
      <c r="B6691" s="1">
        <v>31428.583425925925</v>
      </c>
      <c r="C6691">
        <v>-4.1669999999999998</v>
      </c>
      <c r="D6691">
        <v>-104.47499999999999</v>
      </c>
      <c r="E6691">
        <v>10</v>
      </c>
      <c r="F6691">
        <v>5.7</v>
      </c>
      <c r="G6691" s="2" t="s">
        <v>10</v>
      </c>
      <c r="H6691" s="2" t="s">
        <v>7254</v>
      </c>
      <c r="I6691" s="2" t="s">
        <v>1284</v>
      </c>
      <c r="J6691" s="2" t="s">
        <v>13</v>
      </c>
    </row>
    <row r="6692" spans="1:10" x14ac:dyDescent="0.25">
      <c r="A6692">
        <v>6691</v>
      </c>
      <c r="B6692" s="1">
        <v>31428.656331018519</v>
      </c>
      <c r="C6692">
        <v>13.685</v>
      </c>
      <c r="D6692">
        <v>120.822</v>
      </c>
      <c r="E6692">
        <v>223.2</v>
      </c>
      <c r="F6692">
        <v>5.7</v>
      </c>
      <c r="G6692" s="2" t="s">
        <v>10</v>
      </c>
      <c r="H6692" s="2" t="s">
        <v>7255</v>
      </c>
      <c r="I6692" s="2" t="s">
        <v>508</v>
      </c>
      <c r="J6692" s="2" t="s">
        <v>13</v>
      </c>
    </row>
    <row r="6693" spans="1:10" x14ac:dyDescent="0.25">
      <c r="A6693">
        <v>6692</v>
      </c>
      <c r="B6693" s="1">
        <v>31429.177083333332</v>
      </c>
      <c r="C6693">
        <v>-10.728999999999999</v>
      </c>
      <c r="D6693">
        <v>-78.433999999999997</v>
      </c>
      <c r="E6693">
        <v>51.9</v>
      </c>
      <c r="F6693">
        <v>5.5</v>
      </c>
      <c r="G6693" s="2" t="s">
        <v>1535</v>
      </c>
      <c r="H6693" s="2" t="s">
        <v>7256</v>
      </c>
      <c r="I6693" s="2" t="s">
        <v>652</v>
      </c>
      <c r="J6693" s="2" t="s">
        <v>13</v>
      </c>
    </row>
    <row r="6694" spans="1:10" x14ac:dyDescent="0.25">
      <c r="A6694">
        <v>6693</v>
      </c>
      <c r="B6694" s="1">
        <v>31430.082662037035</v>
      </c>
      <c r="C6694">
        <v>51.552999999999997</v>
      </c>
      <c r="D6694">
        <v>-173.10900000000001</v>
      </c>
      <c r="E6694">
        <v>33</v>
      </c>
      <c r="F6694">
        <v>5.6</v>
      </c>
      <c r="G6694" s="2" t="s">
        <v>10</v>
      </c>
      <c r="H6694" s="2" t="s">
        <v>7257</v>
      </c>
      <c r="I6694" s="2" t="s">
        <v>12</v>
      </c>
      <c r="J6694" s="2" t="s">
        <v>13</v>
      </c>
    </row>
    <row r="6695" spans="1:10" x14ac:dyDescent="0.25">
      <c r="A6695">
        <v>6694</v>
      </c>
      <c r="B6695" s="1">
        <v>31434.518576388888</v>
      </c>
      <c r="C6695">
        <v>-10.199</v>
      </c>
      <c r="D6695">
        <v>161.006</v>
      </c>
      <c r="E6695">
        <v>94.6</v>
      </c>
      <c r="F6695">
        <v>6.3</v>
      </c>
      <c r="G6695" s="2" t="s">
        <v>10</v>
      </c>
      <c r="H6695" s="2" t="s">
        <v>7258</v>
      </c>
      <c r="I6695" s="2" t="s">
        <v>22</v>
      </c>
      <c r="J6695" s="2" t="s">
        <v>13</v>
      </c>
    </row>
    <row r="6696" spans="1:10" x14ac:dyDescent="0.25">
      <c r="A6696">
        <v>6695</v>
      </c>
      <c r="B6696" s="1">
        <v>31434.623055555556</v>
      </c>
      <c r="C6696">
        <v>0.52</v>
      </c>
      <c r="D6696">
        <v>124.32</v>
      </c>
      <c r="E6696">
        <v>58</v>
      </c>
      <c r="F6696">
        <v>5.6</v>
      </c>
      <c r="G6696" s="2" t="s">
        <v>3575</v>
      </c>
      <c r="H6696" s="2" t="s">
        <v>7259</v>
      </c>
      <c r="I6696" s="2" t="s">
        <v>175</v>
      </c>
      <c r="J6696" s="2" t="s">
        <v>13</v>
      </c>
    </row>
    <row r="6697" spans="1:10" x14ac:dyDescent="0.25">
      <c r="A6697">
        <v>6696</v>
      </c>
      <c r="B6697" s="1">
        <v>31434.623067129629</v>
      </c>
      <c r="C6697">
        <v>-0.46700000000000003</v>
      </c>
      <c r="D6697">
        <v>124.366</v>
      </c>
      <c r="E6697">
        <v>58.5</v>
      </c>
      <c r="F6697">
        <v>5.7</v>
      </c>
      <c r="G6697" s="2" t="s">
        <v>10</v>
      </c>
      <c r="H6697" s="2" t="s">
        <v>7260</v>
      </c>
      <c r="I6697" s="2" t="s">
        <v>45</v>
      </c>
      <c r="J6697" s="2" t="s">
        <v>13</v>
      </c>
    </row>
    <row r="6698" spans="1:10" x14ac:dyDescent="0.25">
      <c r="A6698">
        <v>6697</v>
      </c>
      <c r="B6698" s="1">
        <v>31437.201180555556</v>
      </c>
      <c r="C6698">
        <v>-18.244</v>
      </c>
      <c r="D6698">
        <v>-177.691</v>
      </c>
      <c r="E6698">
        <v>634.29999999999995</v>
      </c>
      <c r="F6698">
        <v>5.5</v>
      </c>
      <c r="G6698" s="2" t="s">
        <v>10</v>
      </c>
      <c r="H6698" s="2" t="s">
        <v>7261</v>
      </c>
      <c r="I6698" s="2" t="s">
        <v>43</v>
      </c>
      <c r="J6698" s="2" t="s">
        <v>13</v>
      </c>
    </row>
    <row r="6699" spans="1:10" x14ac:dyDescent="0.25">
      <c r="A6699">
        <v>6698</v>
      </c>
      <c r="B6699" s="1">
        <v>31438.806145833332</v>
      </c>
      <c r="C6699">
        <v>36.804333300000003</v>
      </c>
      <c r="D6699">
        <v>-121.285</v>
      </c>
      <c r="E6699">
        <v>8.1530000000000005</v>
      </c>
      <c r="F6699">
        <v>5.5</v>
      </c>
      <c r="G6699" s="2" t="s">
        <v>361</v>
      </c>
      <c r="H6699" s="2" t="s">
        <v>7262</v>
      </c>
      <c r="I6699" s="2" t="s">
        <v>4888</v>
      </c>
      <c r="J6699" s="2" t="s">
        <v>13</v>
      </c>
    </row>
    <row r="6700" spans="1:10" x14ac:dyDescent="0.25">
      <c r="A6700">
        <v>6699</v>
      </c>
      <c r="B6700" s="1">
        <v>31439.31625</v>
      </c>
      <c r="C6700">
        <v>-10.4</v>
      </c>
      <c r="D6700">
        <v>161.13499999999999</v>
      </c>
      <c r="E6700">
        <v>82.2</v>
      </c>
      <c r="F6700">
        <v>6</v>
      </c>
      <c r="G6700" s="2" t="s">
        <v>10</v>
      </c>
      <c r="H6700" s="2" t="s">
        <v>7263</v>
      </c>
      <c r="I6700" s="2" t="s">
        <v>22</v>
      </c>
      <c r="J6700" s="2" t="s">
        <v>13</v>
      </c>
    </row>
    <row r="6701" spans="1:10" x14ac:dyDescent="0.25">
      <c r="A6701">
        <v>6700</v>
      </c>
      <c r="B6701" s="1">
        <v>31439.431932870371</v>
      </c>
      <c r="C6701">
        <v>-23.675999999999998</v>
      </c>
      <c r="D6701">
        <v>-177.267</v>
      </c>
      <c r="E6701">
        <v>178.6</v>
      </c>
      <c r="F6701">
        <v>5.5</v>
      </c>
      <c r="G6701" s="2" t="s">
        <v>10</v>
      </c>
      <c r="H6701" s="2" t="s">
        <v>7264</v>
      </c>
      <c r="I6701" s="2" t="s">
        <v>69</v>
      </c>
      <c r="J6701" s="2" t="s">
        <v>13</v>
      </c>
    </row>
    <row r="6702" spans="1:10" x14ac:dyDescent="0.25">
      <c r="A6702">
        <v>6701</v>
      </c>
      <c r="B6702" s="1">
        <v>31440.52241898148</v>
      </c>
      <c r="C6702">
        <v>8.8000000000000007</v>
      </c>
      <c r="D6702">
        <v>94.165000000000006</v>
      </c>
      <c r="E6702">
        <v>27</v>
      </c>
      <c r="F6702">
        <v>6</v>
      </c>
      <c r="G6702" s="2" t="s">
        <v>10</v>
      </c>
      <c r="H6702" s="2" t="s">
        <v>7265</v>
      </c>
      <c r="I6702" s="2" t="s">
        <v>802</v>
      </c>
      <c r="J6702" s="2" t="s">
        <v>13</v>
      </c>
    </row>
    <row r="6703" spans="1:10" x14ac:dyDescent="0.25">
      <c r="A6703">
        <v>6702</v>
      </c>
      <c r="B6703" s="1">
        <v>31441.565393518518</v>
      </c>
      <c r="C6703">
        <v>6.8550000000000004</v>
      </c>
      <c r="D6703">
        <v>-76.783000000000001</v>
      </c>
      <c r="E6703">
        <v>10</v>
      </c>
      <c r="F6703">
        <v>5.7</v>
      </c>
      <c r="G6703" s="2" t="s">
        <v>10</v>
      </c>
      <c r="H6703" s="2" t="s">
        <v>7266</v>
      </c>
      <c r="I6703" s="2" t="s">
        <v>853</v>
      </c>
      <c r="J6703" s="2" t="s">
        <v>13</v>
      </c>
    </row>
    <row r="6704" spans="1:10" x14ac:dyDescent="0.25">
      <c r="A6704">
        <v>6703</v>
      </c>
      <c r="B6704" s="1">
        <v>31443.832534722223</v>
      </c>
      <c r="C6704">
        <v>-12.840999999999999</v>
      </c>
      <c r="D6704">
        <v>166.452</v>
      </c>
      <c r="E6704">
        <v>33</v>
      </c>
      <c r="F6704">
        <v>5.6</v>
      </c>
      <c r="G6704" s="2" t="s">
        <v>1535</v>
      </c>
      <c r="H6704" s="2" t="s">
        <v>7267</v>
      </c>
      <c r="I6704" s="2" t="s">
        <v>250</v>
      </c>
      <c r="J6704" s="2" t="s">
        <v>13</v>
      </c>
    </row>
    <row r="6705" spans="1:10" x14ac:dyDescent="0.25">
      <c r="A6705">
        <v>6704</v>
      </c>
      <c r="B6705" s="1">
        <v>31445.072280092594</v>
      </c>
      <c r="C6705">
        <v>-13.625999999999999</v>
      </c>
      <c r="D6705">
        <v>166.69300000000001</v>
      </c>
      <c r="E6705">
        <v>31</v>
      </c>
      <c r="F6705">
        <v>5.9</v>
      </c>
      <c r="G6705" s="2" t="s">
        <v>10</v>
      </c>
      <c r="H6705" s="2" t="s">
        <v>7268</v>
      </c>
      <c r="I6705" s="2" t="s">
        <v>36</v>
      </c>
      <c r="J6705" s="2" t="s">
        <v>13</v>
      </c>
    </row>
    <row r="6706" spans="1:10" x14ac:dyDescent="0.25">
      <c r="A6706">
        <v>6705</v>
      </c>
      <c r="B6706" s="1">
        <v>31446.866377314815</v>
      </c>
      <c r="C6706">
        <v>27.791</v>
      </c>
      <c r="D6706">
        <v>139.55199999999999</v>
      </c>
      <c r="E6706">
        <v>508</v>
      </c>
      <c r="F6706">
        <v>6.5</v>
      </c>
      <c r="G6706" s="2" t="s">
        <v>10</v>
      </c>
      <c r="H6706" s="2" t="s">
        <v>7269</v>
      </c>
      <c r="I6706" s="2" t="s">
        <v>330</v>
      </c>
      <c r="J6706" s="2" t="s">
        <v>13</v>
      </c>
    </row>
    <row r="6707" spans="1:10" x14ac:dyDescent="0.25">
      <c r="A6707">
        <v>6706</v>
      </c>
      <c r="B6707" s="1">
        <v>31450.990648148148</v>
      </c>
      <c r="C6707">
        <v>-13.321999999999999</v>
      </c>
      <c r="D6707">
        <v>166.23400000000001</v>
      </c>
      <c r="E6707">
        <v>33</v>
      </c>
      <c r="F6707">
        <v>5.6</v>
      </c>
      <c r="G6707" s="2" t="s">
        <v>10</v>
      </c>
      <c r="H6707" s="2" t="s">
        <v>7270</v>
      </c>
      <c r="I6707" s="2" t="s">
        <v>36</v>
      </c>
      <c r="J6707" s="2" t="s">
        <v>13</v>
      </c>
    </row>
    <row r="6708" spans="1:10" x14ac:dyDescent="0.25">
      <c r="A6708">
        <v>6707</v>
      </c>
      <c r="B6708" s="1">
        <v>31453.410567129631</v>
      </c>
      <c r="C6708">
        <v>-21.585000000000001</v>
      </c>
      <c r="D6708">
        <v>170.404</v>
      </c>
      <c r="E6708">
        <v>100.7</v>
      </c>
      <c r="F6708">
        <v>5.5</v>
      </c>
      <c r="G6708" s="2" t="s">
        <v>10</v>
      </c>
      <c r="H6708" s="2" t="s">
        <v>7271</v>
      </c>
      <c r="I6708" s="2" t="s">
        <v>520</v>
      </c>
      <c r="J6708" s="2" t="s">
        <v>13</v>
      </c>
    </row>
    <row r="6709" spans="1:10" x14ac:dyDescent="0.25">
      <c r="A6709">
        <v>6708</v>
      </c>
      <c r="B6709" s="1">
        <v>31453.77346064815</v>
      </c>
      <c r="C6709">
        <v>39.536999999999999</v>
      </c>
      <c r="D6709">
        <v>143.274</v>
      </c>
      <c r="E6709">
        <v>36</v>
      </c>
      <c r="F6709">
        <v>5.9</v>
      </c>
      <c r="G6709" s="2" t="s">
        <v>10</v>
      </c>
      <c r="H6709" s="2" t="s">
        <v>7272</v>
      </c>
      <c r="I6709" s="2" t="s">
        <v>113</v>
      </c>
      <c r="J6709" s="2" t="s">
        <v>13</v>
      </c>
    </row>
    <row r="6710" spans="1:10" x14ac:dyDescent="0.25">
      <c r="A6710">
        <v>6709</v>
      </c>
      <c r="B6710" s="1">
        <v>31455.124652777777</v>
      </c>
      <c r="C6710">
        <v>36.384</v>
      </c>
      <c r="D6710">
        <v>141.12799999999999</v>
      </c>
      <c r="E6710">
        <v>30</v>
      </c>
      <c r="F6710">
        <v>6.2</v>
      </c>
      <c r="G6710" s="2" t="s">
        <v>10</v>
      </c>
      <c r="H6710" s="2" t="s">
        <v>7273</v>
      </c>
      <c r="I6710" s="2" t="s">
        <v>103</v>
      </c>
      <c r="J6710" s="2" t="s">
        <v>13</v>
      </c>
    </row>
    <row r="6711" spans="1:10" x14ac:dyDescent="0.25">
      <c r="A6711">
        <v>6710</v>
      </c>
      <c r="B6711" s="1">
        <v>31455.375810185185</v>
      </c>
      <c r="C6711">
        <v>-6.569</v>
      </c>
      <c r="D6711">
        <v>147.29</v>
      </c>
      <c r="E6711">
        <v>38.5</v>
      </c>
      <c r="F6711">
        <v>5.9</v>
      </c>
      <c r="G6711" s="2" t="s">
        <v>10</v>
      </c>
      <c r="H6711" s="2" t="s">
        <v>7274</v>
      </c>
      <c r="I6711" s="2" t="s">
        <v>96</v>
      </c>
      <c r="J6711" s="2" t="s">
        <v>13</v>
      </c>
    </row>
    <row r="6712" spans="1:10" x14ac:dyDescent="0.25">
      <c r="A6712">
        <v>6711</v>
      </c>
      <c r="B6712" s="1">
        <v>31455.477604166666</v>
      </c>
      <c r="C6712">
        <v>-6.5359999999999996</v>
      </c>
      <c r="D6712">
        <v>147.43299999999999</v>
      </c>
      <c r="E6712">
        <v>33.700000000000003</v>
      </c>
      <c r="F6712">
        <v>5.7</v>
      </c>
      <c r="G6712" s="2" t="s">
        <v>10</v>
      </c>
      <c r="H6712" s="2" t="s">
        <v>7275</v>
      </c>
      <c r="I6712" s="2" t="s">
        <v>96</v>
      </c>
      <c r="J6712" s="2" t="s">
        <v>13</v>
      </c>
    </row>
    <row r="6713" spans="1:10" x14ac:dyDescent="0.25">
      <c r="A6713">
        <v>6712</v>
      </c>
      <c r="B6713" s="1">
        <v>31455.987256944445</v>
      </c>
      <c r="C6713">
        <v>17.018999999999998</v>
      </c>
      <c r="D6713">
        <v>-62.329000000000001</v>
      </c>
      <c r="E6713">
        <v>21.9</v>
      </c>
      <c r="F6713">
        <v>5.6</v>
      </c>
      <c r="G6713" s="2" t="s">
        <v>10</v>
      </c>
      <c r="H6713" s="2" t="s">
        <v>7276</v>
      </c>
      <c r="I6713" s="2" t="s">
        <v>6861</v>
      </c>
      <c r="J6713" s="2" t="s">
        <v>13</v>
      </c>
    </row>
    <row r="6714" spans="1:10" x14ac:dyDescent="0.25">
      <c r="A6714">
        <v>6713</v>
      </c>
      <c r="B6714" s="1">
        <v>31456.017187500001</v>
      </c>
      <c r="C6714">
        <v>-13.384</v>
      </c>
      <c r="D6714">
        <v>166.69900000000001</v>
      </c>
      <c r="E6714">
        <v>19</v>
      </c>
      <c r="F6714">
        <v>5.8</v>
      </c>
      <c r="G6714" s="2" t="s">
        <v>10</v>
      </c>
      <c r="H6714" s="2" t="s">
        <v>7277</v>
      </c>
      <c r="I6714" s="2" t="s">
        <v>36</v>
      </c>
      <c r="J6714" s="2" t="s">
        <v>13</v>
      </c>
    </row>
    <row r="6715" spans="1:10" x14ac:dyDescent="0.25">
      <c r="A6715">
        <v>6714</v>
      </c>
      <c r="B6715" s="1">
        <v>31456.797465277778</v>
      </c>
      <c r="C6715">
        <v>-14.227</v>
      </c>
      <c r="D6715">
        <v>167.315</v>
      </c>
      <c r="E6715">
        <v>206.1</v>
      </c>
      <c r="F6715">
        <v>5.7</v>
      </c>
      <c r="G6715" s="2" t="s">
        <v>10</v>
      </c>
      <c r="H6715" s="2" t="s">
        <v>7278</v>
      </c>
      <c r="I6715" s="2" t="s">
        <v>36</v>
      </c>
      <c r="J6715" s="2" t="s">
        <v>13</v>
      </c>
    </row>
    <row r="6716" spans="1:10" x14ac:dyDescent="0.25">
      <c r="A6716">
        <v>6715</v>
      </c>
      <c r="B6716" s="1">
        <v>31457.750902777778</v>
      </c>
      <c r="C6716">
        <v>-20.959</v>
      </c>
      <c r="D6716">
        <v>-178.94499999999999</v>
      </c>
      <c r="E6716">
        <v>610.1</v>
      </c>
      <c r="F6716">
        <v>5.5</v>
      </c>
      <c r="G6716" s="2" t="s">
        <v>10</v>
      </c>
      <c r="H6716" s="2" t="s">
        <v>7279</v>
      </c>
      <c r="I6716" s="2" t="s">
        <v>43</v>
      </c>
      <c r="J6716" s="2" t="s">
        <v>13</v>
      </c>
    </row>
    <row r="6717" spans="1:10" x14ac:dyDescent="0.25">
      <c r="A6717">
        <v>6716</v>
      </c>
      <c r="B6717" s="1">
        <v>31458.901261574076</v>
      </c>
      <c r="C6717">
        <v>14.773999999999999</v>
      </c>
      <c r="D6717">
        <v>-91.414000000000001</v>
      </c>
      <c r="E6717">
        <v>136.1</v>
      </c>
      <c r="F6717">
        <v>5.9</v>
      </c>
      <c r="G6717" s="2" t="s">
        <v>10</v>
      </c>
      <c r="H6717" s="2" t="s">
        <v>7280</v>
      </c>
      <c r="I6717" s="2" t="s">
        <v>161</v>
      </c>
      <c r="J6717" s="2" t="s">
        <v>13</v>
      </c>
    </row>
    <row r="6718" spans="1:10" x14ac:dyDescent="0.25">
      <c r="A6718">
        <v>6717</v>
      </c>
      <c r="B6718" s="1">
        <v>31462.486435185187</v>
      </c>
      <c r="C6718">
        <v>18.945</v>
      </c>
      <c r="D6718">
        <v>121.304</v>
      </c>
      <c r="E6718">
        <v>77.400000000000006</v>
      </c>
      <c r="F6718">
        <v>6</v>
      </c>
      <c r="G6718" s="2" t="s">
        <v>10</v>
      </c>
      <c r="H6718" s="2" t="s">
        <v>7281</v>
      </c>
      <c r="I6718" s="2" t="s">
        <v>227</v>
      </c>
      <c r="J6718" s="2" t="s">
        <v>13</v>
      </c>
    </row>
    <row r="6719" spans="1:10" x14ac:dyDescent="0.25">
      <c r="A6719">
        <v>6718</v>
      </c>
      <c r="B6719" s="1">
        <v>31463.386145833334</v>
      </c>
      <c r="C6719">
        <v>-21.122</v>
      </c>
      <c r="D6719">
        <v>-70.116</v>
      </c>
      <c r="E6719">
        <v>33</v>
      </c>
      <c r="F6719">
        <v>5.8</v>
      </c>
      <c r="G6719" s="2" t="s">
        <v>10</v>
      </c>
      <c r="H6719" s="2" t="s">
        <v>7282</v>
      </c>
      <c r="I6719" s="2" t="s">
        <v>841</v>
      </c>
      <c r="J6719" s="2" t="s">
        <v>13</v>
      </c>
    </row>
    <row r="6720" spans="1:10" x14ac:dyDescent="0.25">
      <c r="A6720">
        <v>6719</v>
      </c>
      <c r="B6720" s="1">
        <v>31463.511597222223</v>
      </c>
      <c r="C6720">
        <v>-22.06</v>
      </c>
      <c r="D6720">
        <v>-179.56</v>
      </c>
      <c r="E6720">
        <v>601.5</v>
      </c>
      <c r="F6720">
        <v>5.8</v>
      </c>
      <c r="G6720" s="2" t="s">
        <v>10</v>
      </c>
      <c r="H6720" s="2" t="s">
        <v>7283</v>
      </c>
      <c r="I6720" s="2" t="s">
        <v>69</v>
      </c>
      <c r="J6720" s="2" t="s">
        <v>13</v>
      </c>
    </row>
    <row r="6721" spans="1:10" x14ac:dyDescent="0.25">
      <c r="A6721">
        <v>6720</v>
      </c>
      <c r="B6721" s="1">
        <v>31466.770046296297</v>
      </c>
      <c r="C6721">
        <v>-14.449</v>
      </c>
      <c r="D6721">
        <v>166.72200000000001</v>
      </c>
      <c r="E6721">
        <v>33</v>
      </c>
      <c r="F6721">
        <v>5.5</v>
      </c>
      <c r="G6721" s="2" t="s">
        <v>10</v>
      </c>
      <c r="H6721" s="2" t="s">
        <v>7284</v>
      </c>
      <c r="I6721" s="2" t="s">
        <v>36</v>
      </c>
      <c r="J6721" s="2" t="s">
        <v>13</v>
      </c>
    </row>
    <row r="6722" spans="1:10" x14ac:dyDescent="0.25">
      <c r="A6722">
        <v>6721</v>
      </c>
      <c r="B6722" s="1">
        <v>31467.013680555556</v>
      </c>
      <c r="C6722">
        <v>-16.882000000000001</v>
      </c>
      <c r="D6722">
        <v>174.31800000000001</v>
      </c>
      <c r="E6722">
        <v>10.7</v>
      </c>
      <c r="F6722">
        <v>5.9</v>
      </c>
      <c r="G6722" s="2" t="s">
        <v>10</v>
      </c>
      <c r="H6722" s="2" t="s">
        <v>7285</v>
      </c>
      <c r="I6722" s="2" t="s">
        <v>43</v>
      </c>
      <c r="J6722" s="2" t="s">
        <v>13</v>
      </c>
    </row>
    <row r="6723" spans="1:10" x14ac:dyDescent="0.25">
      <c r="A6723">
        <v>6722</v>
      </c>
      <c r="B6723" s="1">
        <v>31467.820671296296</v>
      </c>
      <c r="C6723">
        <v>-8.9339999999999993</v>
      </c>
      <c r="D6723">
        <v>156.79499999999999</v>
      </c>
      <c r="E6723">
        <v>10</v>
      </c>
      <c r="F6723">
        <v>6.2</v>
      </c>
      <c r="G6723" s="2" t="s">
        <v>10</v>
      </c>
      <c r="H6723" s="2" t="s">
        <v>7286</v>
      </c>
      <c r="I6723" s="2" t="s">
        <v>22</v>
      </c>
      <c r="J6723" s="2" t="s">
        <v>13</v>
      </c>
    </row>
    <row r="6724" spans="1:10" x14ac:dyDescent="0.25">
      <c r="A6724">
        <v>6723</v>
      </c>
      <c r="B6724" s="1">
        <v>31468.909768518519</v>
      </c>
      <c r="C6724">
        <v>-57.093000000000004</v>
      </c>
      <c r="D6724">
        <v>-141.964</v>
      </c>
      <c r="E6724">
        <v>10</v>
      </c>
      <c r="F6724">
        <v>5.5</v>
      </c>
      <c r="G6724" s="2" t="s">
        <v>10</v>
      </c>
      <c r="H6724" s="2" t="s">
        <v>7287</v>
      </c>
      <c r="I6724" s="2" t="s">
        <v>745</v>
      </c>
      <c r="J6724" s="2" t="s">
        <v>13</v>
      </c>
    </row>
    <row r="6725" spans="1:10" x14ac:dyDescent="0.25">
      <c r="A6725">
        <v>6724</v>
      </c>
      <c r="B6725" s="1">
        <v>31470.266134259258</v>
      </c>
      <c r="C6725">
        <v>24.021999999999998</v>
      </c>
      <c r="D6725">
        <v>122.249</v>
      </c>
      <c r="E6725">
        <v>44.5</v>
      </c>
      <c r="F6725">
        <v>5.8</v>
      </c>
      <c r="G6725" s="2" t="s">
        <v>10</v>
      </c>
      <c r="H6725" s="2" t="s">
        <v>7288</v>
      </c>
      <c r="I6725" s="2" t="s">
        <v>343</v>
      </c>
      <c r="J6725" s="2" t="s">
        <v>13</v>
      </c>
    </row>
    <row r="6726" spans="1:10" x14ac:dyDescent="0.25">
      <c r="A6726">
        <v>6725</v>
      </c>
      <c r="B6726" s="1">
        <v>31471.044189814816</v>
      </c>
      <c r="C6726">
        <v>-56.704000000000001</v>
      </c>
      <c r="D6726">
        <v>-26.277999999999999</v>
      </c>
      <c r="E6726">
        <v>33</v>
      </c>
      <c r="F6726">
        <v>5.5</v>
      </c>
      <c r="G6726" s="2" t="s">
        <v>1535</v>
      </c>
      <c r="H6726" s="2" t="s">
        <v>7289</v>
      </c>
      <c r="I6726" s="2" t="s">
        <v>15</v>
      </c>
      <c r="J6726" s="2" t="s">
        <v>13</v>
      </c>
    </row>
    <row r="6727" spans="1:10" x14ac:dyDescent="0.25">
      <c r="A6727">
        <v>6726</v>
      </c>
      <c r="B6727" s="1">
        <v>31472.366458333334</v>
      </c>
      <c r="C6727">
        <v>-62.686999999999998</v>
      </c>
      <c r="D6727">
        <v>155.11099999999999</v>
      </c>
      <c r="E6727">
        <v>10</v>
      </c>
      <c r="F6727">
        <v>5.8</v>
      </c>
      <c r="G6727" s="2" t="s">
        <v>10</v>
      </c>
      <c r="H6727" s="2" t="s">
        <v>7290</v>
      </c>
      <c r="I6727" s="2" t="s">
        <v>231</v>
      </c>
      <c r="J6727" s="2" t="s">
        <v>13</v>
      </c>
    </row>
    <row r="6728" spans="1:10" x14ac:dyDescent="0.25">
      <c r="A6728">
        <v>6727</v>
      </c>
      <c r="B6728" s="1">
        <v>31472.695613425927</v>
      </c>
      <c r="C6728">
        <v>-6.3</v>
      </c>
      <c r="D6728">
        <v>130.94900000000001</v>
      </c>
      <c r="E6728">
        <v>79.5</v>
      </c>
      <c r="F6728">
        <v>5.6</v>
      </c>
      <c r="G6728" s="2" t="s">
        <v>10</v>
      </c>
      <c r="H6728" s="2" t="s">
        <v>7291</v>
      </c>
      <c r="I6728" s="2" t="s">
        <v>20</v>
      </c>
      <c r="J6728" s="2" t="s">
        <v>13</v>
      </c>
    </row>
    <row r="6729" spans="1:10" x14ac:dyDescent="0.25">
      <c r="A6729">
        <v>6728</v>
      </c>
      <c r="B6729" s="1">
        <v>31473.135208333333</v>
      </c>
      <c r="C6729">
        <v>51.677999999999997</v>
      </c>
      <c r="D6729">
        <v>156.93600000000001</v>
      </c>
      <c r="E6729">
        <v>117.5</v>
      </c>
      <c r="F6729">
        <v>5.7</v>
      </c>
      <c r="G6729" s="2" t="s">
        <v>10</v>
      </c>
      <c r="H6729" s="2" t="s">
        <v>7292</v>
      </c>
      <c r="I6729" s="2" t="s">
        <v>1485</v>
      </c>
      <c r="J6729" s="2" t="s">
        <v>13</v>
      </c>
    </row>
    <row r="6730" spans="1:10" x14ac:dyDescent="0.25">
      <c r="A6730">
        <v>6729</v>
      </c>
      <c r="B6730" s="1">
        <v>31473.236250000002</v>
      </c>
      <c r="C6730">
        <v>50.789000000000001</v>
      </c>
      <c r="D6730">
        <v>179.17599999999999</v>
      </c>
      <c r="E6730">
        <v>33</v>
      </c>
      <c r="F6730">
        <v>5.7</v>
      </c>
      <c r="G6730" s="2" t="s">
        <v>10</v>
      </c>
      <c r="H6730" s="2" t="s">
        <v>7293</v>
      </c>
      <c r="I6730" s="2" t="s">
        <v>358</v>
      </c>
      <c r="J6730" s="2" t="s">
        <v>13</v>
      </c>
    </row>
    <row r="6731" spans="1:10" x14ac:dyDescent="0.25">
      <c r="A6731">
        <v>6730</v>
      </c>
      <c r="B6731" s="1">
        <v>31473.298229166667</v>
      </c>
      <c r="C6731">
        <v>38.470999999999997</v>
      </c>
      <c r="D6731">
        <v>142.29599999999999</v>
      </c>
      <c r="E6731">
        <v>39.299999999999997</v>
      </c>
      <c r="F6731">
        <v>5.8</v>
      </c>
      <c r="G6731" s="2" t="s">
        <v>10</v>
      </c>
      <c r="H6731" s="2" t="s">
        <v>7294</v>
      </c>
      <c r="I6731" s="2" t="s">
        <v>103</v>
      </c>
      <c r="J6731" s="2" t="s">
        <v>13</v>
      </c>
    </row>
    <row r="6732" spans="1:10" x14ac:dyDescent="0.25">
      <c r="A6732">
        <v>6731</v>
      </c>
      <c r="B6732" s="1">
        <v>31476.657719907409</v>
      </c>
      <c r="C6732">
        <v>-18.812999999999999</v>
      </c>
      <c r="D6732">
        <v>169.60499999999999</v>
      </c>
      <c r="E6732">
        <v>286.60000000000002</v>
      </c>
      <c r="F6732">
        <v>6.1</v>
      </c>
      <c r="G6732" s="2" t="s">
        <v>10</v>
      </c>
      <c r="H6732" s="2" t="s">
        <v>7295</v>
      </c>
      <c r="I6732" s="2" t="s">
        <v>36</v>
      </c>
      <c r="J6732" s="2" t="s">
        <v>13</v>
      </c>
    </row>
    <row r="6733" spans="1:10" x14ac:dyDescent="0.25">
      <c r="A6733">
        <v>6732</v>
      </c>
      <c r="B6733" s="1">
        <v>31477.003912037038</v>
      </c>
      <c r="C6733">
        <v>40.368000000000002</v>
      </c>
      <c r="D6733">
        <v>51.555</v>
      </c>
      <c r="E6733">
        <v>33</v>
      </c>
      <c r="F6733">
        <v>6.5</v>
      </c>
      <c r="G6733" s="2" t="s">
        <v>10</v>
      </c>
      <c r="H6733" s="2" t="s">
        <v>7296</v>
      </c>
      <c r="I6733" s="2" t="s">
        <v>7297</v>
      </c>
      <c r="J6733" s="2" t="s">
        <v>13</v>
      </c>
    </row>
    <row r="6734" spans="1:10" x14ac:dyDescent="0.25">
      <c r="A6734">
        <v>6733</v>
      </c>
      <c r="B6734" s="1">
        <v>31477.172442129631</v>
      </c>
      <c r="C6734">
        <v>56.286000000000001</v>
      </c>
      <c r="D6734">
        <v>-153.524</v>
      </c>
      <c r="E6734">
        <v>33</v>
      </c>
      <c r="F6734">
        <v>5.5</v>
      </c>
      <c r="G6734" s="2" t="s">
        <v>10</v>
      </c>
      <c r="H6734" s="2" t="s">
        <v>7298</v>
      </c>
      <c r="I6734" s="2" t="s">
        <v>433</v>
      </c>
      <c r="J6734" s="2" t="s">
        <v>13</v>
      </c>
    </row>
    <row r="6735" spans="1:10" x14ac:dyDescent="0.25">
      <c r="A6735">
        <v>6734</v>
      </c>
      <c r="B6735" s="1">
        <v>31477.521805555556</v>
      </c>
      <c r="C6735">
        <v>-7</v>
      </c>
      <c r="D6735">
        <v>155.78100000000001</v>
      </c>
      <c r="E6735">
        <v>71.8</v>
      </c>
      <c r="F6735">
        <v>5.9</v>
      </c>
      <c r="G6735" s="2" t="s">
        <v>10</v>
      </c>
      <c r="H6735" s="2" t="s">
        <v>7299</v>
      </c>
      <c r="I6735" s="2" t="s">
        <v>276</v>
      </c>
      <c r="J6735" s="2" t="s">
        <v>13</v>
      </c>
    </row>
    <row r="6736" spans="1:10" x14ac:dyDescent="0.25">
      <c r="A6736">
        <v>6735</v>
      </c>
      <c r="B6736" s="1">
        <v>31477.524259259259</v>
      </c>
      <c r="C6736">
        <v>-21.161000000000001</v>
      </c>
      <c r="D6736">
        <v>169.96600000000001</v>
      </c>
      <c r="E6736">
        <v>124.8</v>
      </c>
      <c r="F6736">
        <v>5.8</v>
      </c>
      <c r="G6736" s="2" t="s">
        <v>1535</v>
      </c>
      <c r="H6736" s="2" t="s">
        <v>7300</v>
      </c>
      <c r="I6736" s="2" t="s">
        <v>520</v>
      </c>
      <c r="J6736" s="2" t="s">
        <v>13</v>
      </c>
    </row>
    <row r="6737" spans="1:10" x14ac:dyDescent="0.25">
      <c r="A6737">
        <v>6736</v>
      </c>
      <c r="B6737" s="1">
        <v>31478.115879629629</v>
      </c>
      <c r="C6737">
        <v>-4.99</v>
      </c>
      <c r="D6737">
        <v>151.71</v>
      </c>
      <c r="E6737">
        <v>115.9</v>
      </c>
      <c r="F6737">
        <v>6.4</v>
      </c>
      <c r="G6737" s="2" t="s">
        <v>10</v>
      </c>
      <c r="H6737" s="2" t="s">
        <v>7301</v>
      </c>
      <c r="I6737" s="2" t="s">
        <v>305</v>
      </c>
      <c r="J6737" s="2" t="s">
        <v>13</v>
      </c>
    </row>
    <row r="6738" spans="1:10" x14ac:dyDescent="0.25">
      <c r="A6738">
        <v>6737</v>
      </c>
      <c r="B6738" s="1">
        <v>31480.576018518517</v>
      </c>
      <c r="C6738">
        <v>54.256</v>
      </c>
      <c r="D6738">
        <v>-167.864</v>
      </c>
      <c r="E6738">
        <v>33</v>
      </c>
      <c r="F6738">
        <v>5.7</v>
      </c>
      <c r="G6738" s="2" t="s">
        <v>10</v>
      </c>
      <c r="H6738" s="2" t="s">
        <v>7302</v>
      </c>
      <c r="I6738" s="2" t="s">
        <v>216</v>
      </c>
      <c r="J6738" s="2" t="s">
        <v>13</v>
      </c>
    </row>
    <row r="6739" spans="1:10" x14ac:dyDescent="0.25">
      <c r="A6739">
        <v>6738</v>
      </c>
      <c r="B6739" s="1">
        <v>31482.96363425926</v>
      </c>
      <c r="C6739">
        <v>36.481999999999999</v>
      </c>
      <c r="D6739">
        <v>70.66</v>
      </c>
      <c r="E6739">
        <v>206.4</v>
      </c>
      <c r="F6739">
        <v>5.5</v>
      </c>
      <c r="G6739" s="2" t="s">
        <v>10</v>
      </c>
      <c r="H6739" s="2" t="s">
        <v>7303</v>
      </c>
      <c r="I6739" s="2" t="s">
        <v>90</v>
      </c>
      <c r="J6739" s="2" t="s">
        <v>13</v>
      </c>
    </row>
    <row r="6740" spans="1:10" x14ac:dyDescent="0.25">
      <c r="A6740">
        <v>6739</v>
      </c>
      <c r="B6740" s="1">
        <v>31484.23366898148</v>
      </c>
      <c r="C6740">
        <v>-7.0590000000000002</v>
      </c>
      <c r="D6740">
        <v>155.61600000000001</v>
      </c>
      <c r="E6740">
        <v>65.599999999999994</v>
      </c>
      <c r="F6740">
        <v>6.1</v>
      </c>
      <c r="G6740" s="2" t="s">
        <v>10</v>
      </c>
      <c r="H6740" s="2" t="s">
        <v>7304</v>
      </c>
      <c r="I6740" s="2" t="s">
        <v>22</v>
      </c>
      <c r="J6740" s="2" t="s">
        <v>13</v>
      </c>
    </row>
    <row r="6741" spans="1:10" x14ac:dyDescent="0.25">
      <c r="A6741">
        <v>6740</v>
      </c>
      <c r="B6741" s="1">
        <v>31485.362673611111</v>
      </c>
      <c r="C6741">
        <v>43.994999999999997</v>
      </c>
      <c r="D6741">
        <v>147.62700000000001</v>
      </c>
      <c r="E6741">
        <v>82</v>
      </c>
      <c r="F6741">
        <v>5.5</v>
      </c>
      <c r="G6741" s="2" t="s">
        <v>10</v>
      </c>
      <c r="H6741" s="2" t="s">
        <v>7305</v>
      </c>
      <c r="I6741" s="2" t="s">
        <v>209</v>
      </c>
      <c r="J6741" s="2" t="s">
        <v>13</v>
      </c>
    </row>
    <row r="6742" spans="1:10" x14ac:dyDescent="0.25">
      <c r="A6742">
        <v>6741</v>
      </c>
      <c r="B6742" s="1">
        <v>31485.438078703704</v>
      </c>
      <c r="C6742">
        <v>-46.975000000000001</v>
      </c>
      <c r="D6742">
        <v>-12.952999999999999</v>
      </c>
      <c r="E6742">
        <v>10</v>
      </c>
      <c r="F6742">
        <v>6</v>
      </c>
      <c r="G6742" s="2" t="s">
        <v>10</v>
      </c>
      <c r="H6742" s="2" t="s">
        <v>7306</v>
      </c>
      <c r="I6742" s="2" t="s">
        <v>279</v>
      </c>
      <c r="J6742" s="2" t="s">
        <v>13</v>
      </c>
    </row>
    <row r="6743" spans="1:10" x14ac:dyDescent="0.25">
      <c r="A6743">
        <v>6742</v>
      </c>
      <c r="B6743" s="1">
        <v>31485.705474537037</v>
      </c>
      <c r="C6743">
        <v>-30.07</v>
      </c>
      <c r="D6743">
        <v>-176.559</v>
      </c>
      <c r="E6743">
        <v>42.1</v>
      </c>
      <c r="F6743">
        <v>6.2</v>
      </c>
      <c r="G6743" s="2" t="s">
        <v>10</v>
      </c>
      <c r="H6743" s="2" t="s">
        <v>7307</v>
      </c>
      <c r="I6743" s="2" t="s">
        <v>196</v>
      </c>
      <c r="J6743" s="2" t="s">
        <v>13</v>
      </c>
    </row>
    <row r="6744" spans="1:10" x14ac:dyDescent="0.25">
      <c r="A6744">
        <v>6743</v>
      </c>
      <c r="B6744" s="1">
        <v>31486.478981481483</v>
      </c>
      <c r="C6744">
        <v>-18.908999999999999</v>
      </c>
      <c r="D6744">
        <v>-67.391000000000005</v>
      </c>
      <c r="E6744">
        <v>243.1</v>
      </c>
      <c r="F6744">
        <v>6.3</v>
      </c>
      <c r="G6744" s="2" t="s">
        <v>10</v>
      </c>
      <c r="H6744" s="2" t="s">
        <v>7308</v>
      </c>
      <c r="I6744" s="2" t="s">
        <v>7309</v>
      </c>
      <c r="J6744" s="2" t="s">
        <v>13</v>
      </c>
    </row>
    <row r="6745" spans="1:10" x14ac:dyDescent="0.25">
      <c r="A6745">
        <v>6744</v>
      </c>
      <c r="B6745" s="1">
        <v>31486.772349537037</v>
      </c>
      <c r="C6745">
        <v>-55.930999999999997</v>
      </c>
      <c r="D6745">
        <v>-27.428999999999998</v>
      </c>
      <c r="E6745">
        <v>89.5</v>
      </c>
      <c r="F6745">
        <v>5.7</v>
      </c>
      <c r="G6745" s="2" t="s">
        <v>10</v>
      </c>
      <c r="H6745" s="2" t="s">
        <v>7310</v>
      </c>
      <c r="I6745" s="2" t="s">
        <v>15</v>
      </c>
      <c r="J6745" s="2" t="s">
        <v>13</v>
      </c>
    </row>
    <row r="6746" spans="1:10" x14ac:dyDescent="0.25">
      <c r="A6746">
        <v>6745</v>
      </c>
      <c r="B6746" s="1">
        <v>31488.387789351851</v>
      </c>
      <c r="C6746">
        <v>27.420999999999999</v>
      </c>
      <c r="D6746">
        <v>139.86600000000001</v>
      </c>
      <c r="E6746">
        <v>476.4</v>
      </c>
      <c r="F6746">
        <v>5.7</v>
      </c>
      <c r="G6746" s="2" t="s">
        <v>10</v>
      </c>
      <c r="H6746" s="2" t="s">
        <v>7311</v>
      </c>
      <c r="I6746" s="2" t="s">
        <v>330</v>
      </c>
      <c r="J6746" s="2" t="s">
        <v>13</v>
      </c>
    </row>
    <row r="6747" spans="1:10" x14ac:dyDescent="0.25">
      <c r="A6747">
        <v>6746</v>
      </c>
      <c r="B6747" s="1">
        <v>31490.894467592592</v>
      </c>
      <c r="C6747">
        <v>12.413</v>
      </c>
      <c r="D6747">
        <v>141.762</v>
      </c>
      <c r="E6747">
        <v>43.2</v>
      </c>
      <c r="F6747">
        <v>5.5</v>
      </c>
      <c r="G6747" s="2" t="s">
        <v>10</v>
      </c>
      <c r="H6747" s="2" t="s">
        <v>7312</v>
      </c>
      <c r="I6747" s="2" t="s">
        <v>236</v>
      </c>
      <c r="J6747" s="2" t="s">
        <v>13</v>
      </c>
    </row>
    <row r="6748" spans="1:10" x14ac:dyDescent="0.25">
      <c r="A6748">
        <v>6747</v>
      </c>
      <c r="B6748" s="1">
        <v>31492.899722222221</v>
      </c>
      <c r="C6748">
        <v>-7.4550000000000001</v>
      </c>
      <c r="D6748">
        <v>120.646</v>
      </c>
      <c r="E6748">
        <v>613.9</v>
      </c>
      <c r="F6748">
        <v>5.5</v>
      </c>
      <c r="G6748" s="2" t="s">
        <v>10</v>
      </c>
      <c r="H6748" s="2" t="s">
        <v>7313</v>
      </c>
      <c r="I6748" s="2" t="s">
        <v>185</v>
      </c>
      <c r="J6748" s="2" t="s">
        <v>13</v>
      </c>
    </row>
    <row r="6749" spans="1:10" x14ac:dyDescent="0.25">
      <c r="A6749">
        <v>6748</v>
      </c>
      <c r="B6749" s="1">
        <v>31492.997442129628</v>
      </c>
      <c r="C6749">
        <v>54.283999999999999</v>
      </c>
      <c r="D6749">
        <v>-121.854</v>
      </c>
      <c r="E6749">
        <v>18</v>
      </c>
      <c r="F6749">
        <v>5.5</v>
      </c>
      <c r="G6749" s="2" t="s">
        <v>10</v>
      </c>
      <c r="H6749" s="2" t="s">
        <v>7314</v>
      </c>
      <c r="I6749" s="2" t="s">
        <v>7315</v>
      </c>
      <c r="J6749" s="2" t="s">
        <v>13</v>
      </c>
    </row>
    <row r="6750" spans="1:10" x14ac:dyDescent="0.25">
      <c r="A6750">
        <v>6749</v>
      </c>
      <c r="B6750" s="1">
        <v>31493.198298611111</v>
      </c>
      <c r="C6750">
        <v>23.422000000000001</v>
      </c>
      <c r="D6750">
        <v>121.565</v>
      </c>
      <c r="E6750">
        <v>44.5</v>
      </c>
      <c r="F6750">
        <v>5.9</v>
      </c>
      <c r="G6750" s="2" t="s">
        <v>10</v>
      </c>
      <c r="H6750" s="2" t="s">
        <v>7316</v>
      </c>
      <c r="I6750" s="2" t="s">
        <v>1188</v>
      </c>
      <c r="J6750" s="2" t="s">
        <v>13</v>
      </c>
    </row>
    <row r="6751" spans="1:10" x14ac:dyDescent="0.25">
      <c r="A6751">
        <v>6750</v>
      </c>
      <c r="B6751" s="1">
        <v>31493.438275462962</v>
      </c>
      <c r="C6751">
        <v>24.753</v>
      </c>
      <c r="D6751">
        <v>122.92100000000001</v>
      </c>
      <c r="E6751">
        <v>33</v>
      </c>
      <c r="F6751">
        <v>5.6</v>
      </c>
      <c r="G6751" s="2" t="s">
        <v>10</v>
      </c>
      <c r="H6751" s="2" t="s">
        <v>7317</v>
      </c>
      <c r="I6751" s="2" t="s">
        <v>343</v>
      </c>
      <c r="J6751" s="2" t="s">
        <v>13</v>
      </c>
    </row>
    <row r="6752" spans="1:10" x14ac:dyDescent="0.25">
      <c r="A6752">
        <v>6751</v>
      </c>
      <c r="B6752" s="1">
        <v>31493.471944444445</v>
      </c>
      <c r="C6752">
        <v>24.681000000000001</v>
      </c>
      <c r="D6752">
        <v>122.77800000000001</v>
      </c>
      <c r="E6752">
        <v>33</v>
      </c>
      <c r="F6752">
        <v>5.6</v>
      </c>
      <c r="G6752" s="2" t="s">
        <v>10</v>
      </c>
      <c r="H6752" s="2" t="s">
        <v>7318</v>
      </c>
      <c r="I6752" s="2" t="s">
        <v>343</v>
      </c>
      <c r="J6752" s="2" t="s">
        <v>13</v>
      </c>
    </row>
    <row r="6753" spans="1:10" x14ac:dyDescent="0.25">
      <c r="A6753">
        <v>6752</v>
      </c>
      <c r="B6753" s="1">
        <v>31493.504560185185</v>
      </c>
      <c r="C6753">
        <v>24.669</v>
      </c>
      <c r="D6753">
        <v>122.81399999999999</v>
      </c>
      <c r="E6753">
        <v>33</v>
      </c>
      <c r="F6753">
        <v>5.8</v>
      </c>
      <c r="G6753" s="2" t="s">
        <v>10</v>
      </c>
      <c r="H6753" s="2" t="s">
        <v>7319</v>
      </c>
      <c r="I6753" s="2" t="s">
        <v>343</v>
      </c>
      <c r="J6753" s="2" t="s">
        <v>13</v>
      </c>
    </row>
    <row r="6754" spans="1:10" x14ac:dyDescent="0.25">
      <c r="A6754">
        <v>6753</v>
      </c>
      <c r="B6754" s="1">
        <v>31493.706157407407</v>
      </c>
      <c r="C6754">
        <v>-4.3769999999999998</v>
      </c>
      <c r="D6754">
        <v>-104.70099999999999</v>
      </c>
      <c r="E6754">
        <v>10</v>
      </c>
      <c r="F6754">
        <v>6.1</v>
      </c>
      <c r="G6754" s="2" t="s">
        <v>10</v>
      </c>
      <c r="H6754" s="2" t="s">
        <v>7320</v>
      </c>
      <c r="I6754" s="2" t="s">
        <v>1284</v>
      </c>
      <c r="J6754" s="2" t="s">
        <v>13</v>
      </c>
    </row>
    <row r="6755" spans="1:10" x14ac:dyDescent="0.25">
      <c r="A6755">
        <v>6754</v>
      </c>
      <c r="B6755" s="1">
        <v>31495.084363425925</v>
      </c>
      <c r="C6755">
        <v>28.541</v>
      </c>
      <c r="D6755">
        <v>130.00899999999999</v>
      </c>
      <c r="E6755">
        <v>26.2</v>
      </c>
      <c r="F6755">
        <v>6.3</v>
      </c>
      <c r="G6755" s="2" t="s">
        <v>10</v>
      </c>
      <c r="H6755" s="2" t="s">
        <v>7321</v>
      </c>
      <c r="I6755" s="2" t="s">
        <v>28</v>
      </c>
      <c r="J6755" s="2" t="s">
        <v>13</v>
      </c>
    </row>
    <row r="6756" spans="1:10" x14ac:dyDescent="0.25">
      <c r="A6756">
        <v>6755</v>
      </c>
      <c r="B6756" s="1">
        <v>31495.813645833332</v>
      </c>
      <c r="C6756">
        <v>-2.488</v>
      </c>
      <c r="D6756">
        <v>138.696</v>
      </c>
      <c r="E6756">
        <v>29</v>
      </c>
      <c r="F6756">
        <v>6.7</v>
      </c>
      <c r="G6756" s="2" t="s">
        <v>10</v>
      </c>
      <c r="H6756" s="2" t="s">
        <v>7322</v>
      </c>
      <c r="I6756" s="2" t="s">
        <v>813</v>
      </c>
      <c r="J6756" s="2" t="s">
        <v>13</v>
      </c>
    </row>
    <row r="6757" spans="1:10" x14ac:dyDescent="0.25">
      <c r="A6757">
        <v>6756</v>
      </c>
      <c r="B6757" s="1">
        <v>31496.070543981481</v>
      </c>
      <c r="C6757">
        <v>38.353999999999999</v>
      </c>
      <c r="D6757">
        <v>25.145</v>
      </c>
      <c r="E6757">
        <v>4.4000000000000004</v>
      </c>
      <c r="F6757">
        <v>5.5</v>
      </c>
      <c r="G6757" s="2" t="s">
        <v>10</v>
      </c>
      <c r="H6757" s="2" t="s">
        <v>7323</v>
      </c>
      <c r="I6757" s="2" t="s">
        <v>2645</v>
      </c>
      <c r="J6757" s="2" t="s">
        <v>13</v>
      </c>
    </row>
    <row r="6758" spans="1:10" x14ac:dyDescent="0.25">
      <c r="A6758">
        <v>6757</v>
      </c>
      <c r="B6758" s="1">
        <v>31496.715949074074</v>
      </c>
      <c r="C6758">
        <v>-6.2489999999999997</v>
      </c>
      <c r="D6758">
        <v>104.15900000000001</v>
      </c>
      <c r="E6758">
        <v>46.7</v>
      </c>
      <c r="F6758">
        <v>5.8</v>
      </c>
      <c r="G6758" s="2" t="s">
        <v>10</v>
      </c>
      <c r="H6758" s="2" t="s">
        <v>7324</v>
      </c>
      <c r="I6758" s="2" t="s">
        <v>1031</v>
      </c>
      <c r="J6758" s="2" t="s">
        <v>13</v>
      </c>
    </row>
    <row r="6759" spans="1:10" x14ac:dyDescent="0.25">
      <c r="A6759">
        <v>6758</v>
      </c>
      <c r="B6759" s="1">
        <v>31497.295046296298</v>
      </c>
      <c r="C6759">
        <v>-34.021999999999998</v>
      </c>
      <c r="D6759">
        <v>-72.004999999999995</v>
      </c>
      <c r="E6759">
        <v>48.7</v>
      </c>
      <c r="F6759">
        <v>5.5</v>
      </c>
      <c r="G6759" s="2" t="s">
        <v>10</v>
      </c>
      <c r="H6759" s="2" t="s">
        <v>7325</v>
      </c>
      <c r="I6759" s="2" t="s">
        <v>763</v>
      </c>
      <c r="J6759" s="2" t="s">
        <v>13</v>
      </c>
    </row>
    <row r="6760" spans="1:10" x14ac:dyDescent="0.25">
      <c r="A6760">
        <v>6759</v>
      </c>
      <c r="B6760" s="1">
        <v>31738.714328703703</v>
      </c>
      <c r="C6760">
        <v>-15.268000000000001</v>
      </c>
      <c r="D6760">
        <v>167.35400000000001</v>
      </c>
      <c r="E6760">
        <v>158.4</v>
      </c>
      <c r="F6760">
        <v>5.8</v>
      </c>
      <c r="G6760" s="2" t="s">
        <v>1535</v>
      </c>
      <c r="H6760" s="2" t="s">
        <v>7326</v>
      </c>
      <c r="I6760" s="2" t="s">
        <v>36</v>
      </c>
      <c r="J6760" s="2" t="s">
        <v>13</v>
      </c>
    </row>
    <row r="6761" spans="1:10" x14ac:dyDescent="0.25">
      <c r="A6761">
        <v>6760</v>
      </c>
      <c r="B6761" s="1">
        <v>31497.9096875</v>
      </c>
      <c r="C6761">
        <v>-56.366</v>
      </c>
      <c r="D6761">
        <v>-26.571000000000002</v>
      </c>
      <c r="E6761">
        <v>111</v>
      </c>
      <c r="F6761">
        <v>5.7</v>
      </c>
      <c r="G6761" s="2" t="s">
        <v>10</v>
      </c>
      <c r="H6761" s="2" t="s">
        <v>7327</v>
      </c>
      <c r="I6761" s="2" t="s">
        <v>15</v>
      </c>
      <c r="J6761" s="2" t="s">
        <v>13</v>
      </c>
    </row>
    <row r="6762" spans="1:10" x14ac:dyDescent="0.25">
      <c r="A6762">
        <v>6761</v>
      </c>
      <c r="B6762" s="1">
        <v>31497.92150462963</v>
      </c>
      <c r="C6762">
        <v>-7.125</v>
      </c>
      <c r="D6762">
        <v>-71.638000000000005</v>
      </c>
      <c r="E6762">
        <v>608.5</v>
      </c>
      <c r="F6762">
        <v>6.3</v>
      </c>
      <c r="G6762" s="2" t="s">
        <v>10</v>
      </c>
      <c r="H6762" s="2" t="s">
        <v>7328</v>
      </c>
      <c r="I6762" s="2" t="s">
        <v>1341</v>
      </c>
      <c r="J6762" s="2" t="s">
        <v>13</v>
      </c>
    </row>
    <row r="6763" spans="1:10" x14ac:dyDescent="0.25">
      <c r="A6763">
        <v>6762</v>
      </c>
      <c r="B6763" s="1">
        <v>31498.498831018518</v>
      </c>
      <c r="C6763">
        <v>-14.456</v>
      </c>
      <c r="D6763">
        <v>-178.041</v>
      </c>
      <c r="E6763">
        <v>33</v>
      </c>
      <c r="F6763">
        <v>6</v>
      </c>
      <c r="G6763" s="2" t="s">
        <v>10</v>
      </c>
      <c r="H6763" s="2" t="s">
        <v>7329</v>
      </c>
      <c r="I6763" s="2" t="s">
        <v>43</v>
      </c>
      <c r="J6763" s="2" t="s">
        <v>13</v>
      </c>
    </row>
    <row r="6764" spans="1:10" x14ac:dyDescent="0.25">
      <c r="A6764">
        <v>6763</v>
      </c>
      <c r="B6764" s="1">
        <v>31499.122534722221</v>
      </c>
      <c r="C6764">
        <v>-23.122</v>
      </c>
      <c r="D6764">
        <v>-178.702</v>
      </c>
      <c r="E6764">
        <v>383</v>
      </c>
      <c r="F6764">
        <v>5.7</v>
      </c>
      <c r="G6764" s="2" t="s">
        <v>10</v>
      </c>
      <c r="H6764" s="2" t="s">
        <v>7330</v>
      </c>
      <c r="I6764" s="2" t="s">
        <v>69</v>
      </c>
      <c r="J6764" s="2" t="s">
        <v>13</v>
      </c>
    </row>
    <row r="6765" spans="1:10" x14ac:dyDescent="0.25">
      <c r="A6765">
        <v>6764</v>
      </c>
      <c r="B6765" s="1">
        <v>31499.668819444443</v>
      </c>
      <c r="C6765">
        <v>-5.9560000000000004</v>
      </c>
      <c r="D6765">
        <v>149.60400000000001</v>
      </c>
      <c r="E6765">
        <v>87.8</v>
      </c>
      <c r="F6765">
        <v>5.8</v>
      </c>
      <c r="G6765" s="2" t="s">
        <v>10</v>
      </c>
      <c r="H6765" s="2" t="s">
        <v>7331</v>
      </c>
      <c r="I6765" s="2" t="s">
        <v>305</v>
      </c>
      <c r="J6765" s="2" t="s">
        <v>13</v>
      </c>
    </row>
    <row r="6766" spans="1:10" x14ac:dyDescent="0.25">
      <c r="A6766">
        <v>6765</v>
      </c>
      <c r="B6766" s="1">
        <v>31500.59582175926</v>
      </c>
      <c r="C6766">
        <v>-17.928999999999998</v>
      </c>
      <c r="D6766">
        <v>-178.58600000000001</v>
      </c>
      <c r="E6766">
        <v>604.4</v>
      </c>
      <c r="F6766">
        <v>5.5</v>
      </c>
      <c r="G6766" s="2" t="s">
        <v>10</v>
      </c>
      <c r="H6766" s="2" t="s">
        <v>7332</v>
      </c>
      <c r="I6766" s="2" t="s">
        <v>43</v>
      </c>
      <c r="J6766" s="2" t="s">
        <v>13</v>
      </c>
    </row>
    <row r="6767" spans="1:10" x14ac:dyDescent="0.25">
      <c r="A6767">
        <v>6766</v>
      </c>
      <c r="B6767" s="1">
        <v>31500.628993055554</v>
      </c>
      <c r="C6767">
        <v>-17.704000000000001</v>
      </c>
      <c r="D6767">
        <v>-174.602</v>
      </c>
      <c r="E6767">
        <v>33</v>
      </c>
      <c r="F6767">
        <v>5.8</v>
      </c>
      <c r="G6767" s="2" t="s">
        <v>10</v>
      </c>
      <c r="H6767" s="2" t="s">
        <v>7333</v>
      </c>
      <c r="I6767" s="2" t="s">
        <v>57</v>
      </c>
      <c r="J6767" s="2" t="s">
        <v>13</v>
      </c>
    </row>
    <row r="6768" spans="1:10" x14ac:dyDescent="0.25">
      <c r="A6768">
        <v>6767</v>
      </c>
      <c r="B6768" s="1">
        <v>31500.775439814814</v>
      </c>
      <c r="C6768">
        <v>38.377000000000002</v>
      </c>
      <c r="D6768">
        <v>25.164999999999999</v>
      </c>
      <c r="E6768">
        <v>10</v>
      </c>
      <c r="F6768">
        <v>5.6</v>
      </c>
      <c r="G6768" s="2" t="s">
        <v>1756</v>
      </c>
      <c r="H6768" s="2" t="s">
        <v>7334</v>
      </c>
      <c r="I6768" s="2" t="s">
        <v>2645</v>
      </c>
      <c r="J6768" s="2" t="s">
        <v>13</v>
      </c>
    </row>
    <row r="6769" spans="1:10" x14ac:dyDescent="0.25">
      <c r="A6769">
        <v>6768</v>
      </c>
      <c r="B6769" s="1">
        <v>31501.370752314815</v>
      </c>
      <c r="C6769">
        <v>-26.193999999999999</v>
      </c>
      <c r="D6769">
        <v>132.767</v>
      </c>
      <c r="E6769">
        <v>10</v>
      </c>
      <c r="F6769">
        <v>5.7</v>
      </c>
      <c r="G6769" s="2" t="s">
        <v>10</v>
      </c>
      <c r="H6769" s="2" t="s">
        <v>7335</v>
      </c>
      <c r="I6769" s="2" t="s">
        <v>7336</v>
      </c>
      <c r="J6769" s="2" t="s">
        <v>13</v>
      </c>
    </row>
    <row r="6770" spans="1:10" x14ac:dyDescent="0.25">
      <c r="A6770">
        <v>6769</v>
      </c>
      <c r="B6770" s="1">
        <v>31502.496990740739</v>
      </c>
      <c r="C6770">
        <v>37.4791667</v>
      </c>
      <c r="D6770">
        <v>-121.6866667</v>
      </c>
      <c r="E6770">
        <v>8.5020000000000007</v>
      </c>
      <c r="F6770">
        <v>5.7</v>
      </c>
      <c r="G6770" s="2" t="s">
        <v>361</v>
      </c>
      <c r="H6770" s="2" t="s">
        <v>7337</v>
      </c>
      <c r="I6770" s="2" t="s">
        <v>4586</v>
      </c>
      <c r="J6770" s="2" t="s">
        <v>13</v>
      </c>
    </row>
    <row r="6771" spans="1:10" x14ac:dyDescent="0.25">
      <c r="A6771">
        <v>6770</v>
      </c>
      <c r="B6771" s="1">
        <v>31503.426168981481</v>
      </c>
      <c r="C6771">
        <v>-18.036999999999999</v>
      </c>
      <c r="D6771">
        <v>-178.53700000000001</v>
      </c>
      <c r="E6771">
        <v>540</v>
      </c>
      <c r="F6771">
        <v>6</v>
      </c>
      <c r="G6771" s="2" t="s">
        <v>10</v>
      </c>
      <c r="H6771" s="2" t="s">
        <v>7338</v>
      </c>
      <c r="I6771" s="2" t="s">
        <v>43</v>
      </c>
      <c r="J6771" s="2" t="s">
        <v>13</v>
      </c>
    </row>
    <row r="6772" spans="1:10" x14ac:dyDescent="0.25">
      <c r="A6772">
        <v>6771</v>
      </c>
      <c r="B6772" s="1">
        <v>31503.569965277777</v>
      </c>
      <c r="C6772">
        <v>54.652999999999999</v>
      </c>
      <c r="D6772">
        <v>161.58000000000001</v>
      </c>
      <c r="E6772">
        <v>35.1</v>
      </c>
      <c r="F6772">
        <v>5.6</v>
      </c>
      <c r="G6772" s="2" t="s">
        <v>10</v>
      </c>
      <c r="H6772" s="2" t="s">
        <v>7339</v>
      </c>
      <c r="I6772" s="2" t="s">
        <v>41</v>
      </c>
      <c r="J6772" s="2" t="s">
        <v>13</v>
      </c>
    </row>
    <row r="6773" spans="1:10" x14ac:dyDescent="0.25">
      <c r="A6773">
        <v>6772</v>
      </c>
      <c r="B6773" s="1">
        <v>31509.946875000001</v>
      </c>
      <c r="C6773">
        <v>15.54</v>
      </c>
      <c r="D6773">
        <v>-94.423000000000002</v>
      </c>
      <c r="E6773">
        <v>48</v>
      </c>
      <c r="F6773">
        <v>5.6</v>
      </c>
      <c r="G6773" s="2" t="s">
        <v>10</v>
      </c>
      <c r="H6773" s="2" t="s">
        <v>7340</v>
      </c>
      <c r="I6773" s="2" t="s">
        <v>749</v>
      </c>
      <c r="J6773" s="2" t="s">
        <v>13</v>
      </c>
    </row>
    <row r="6774" spans="1:10" x14ac:dyDescent="0.25">
      <c r="A6774">
        <v>6773</v>
      </c>
      <c r="B6774" s="1">
        <v>31510.751909722221</v>
      </c>
      <c r="C6774">
        <v>-7.9459999999999997</v>
      </c>
      <c r="D6774">
        <v>-73.86</v>
      </c>
      <c r="E6774">
        <v>173</v>
      </c>
      <c r="F6774">
        <v>5.7</v>
      </c>
      <c r="G6774" s="2" t="s">
        <v>10</v>
      </c>
      <c r="H6774" s="2" t="s">
        <v>7341</v>
      </c>
      <c r="I6774" s="2" t="s">
        <v>5995</v>
      </c>
      <c r="J6774" s="2" t="s">
        <v>13</v>
      </c>
    </row>
    <row r="6775" spans="1:10" x14ac:dyDescent="0.25">
      <c r="A6775">
        <v>6774</v>
      </c>
      <c r="B6775" s="1">
        <v>31511.923773148148</v>
      </c>
      <c r="C6775">
        <v>-55.984000000000002</v>
      </c>
      <c r="D6775">
        <v>-27.03</v>
      </c>
      <c r="E6775">
        <v>40.299999999999997</v>
      </c>
      <c r="F6775">
        <v>5.8</v>
      </c>
      <c r="G6775" s="2" t="s">
        <v>10</v>
      </c>
      <c r="H6775" s="2" t="s">
        <v>7342</v>
      </c>
      <c r="I6775" s="2" t="s">
        <v>15</v>
      </c>
      <c r="J6775" s="2" t="s">
        <v>13</v>
      </c>
    </row>
    <row r="6776" spans="1:10" x14ac:dyDescent="0.25">
      <c r="A6776">
        <v>6775</v>
      </c>
      <c r="B6776" s="1">
        <v>31512.098043981481</v>
      </c>
      <c r="C6776">
        <v>-0.94799999999999995</v>
      </c>
      <c r="D6776">
        <v>126.863</v>
      </c>
      <c r="E6776">
        <v>13</v>
      </c>
      <c r="F6776">
        <v>6.2</v>
      </c>
      <c r="G6776" s="2" t="s">
        <v>10</v>
      </c>
      <c r="H6776" s="2" t="s">
        <v>7343</v>
      </c>
      <c r="I6776" s="2" t="s">
        <v>45</v>
      </c>
      <c r="J6776" s="2" t="s">
        <v>13</v>
      </c>
    </row>
    <row r="6777" spans="1:10" x14ac:dyDescent="0.25">
      <c r="A6777">
        <v>6776</v>
      </c>
      <c r="B6777" s="1">
        <v>31513.723854166667</v>
      </c>
      <c r="C6777">
        <v>54.164000000000001</v>
      </c>
      <c r="D6777">
        <v>-167.88300000000001</v>
      </c>
      <c r="E6777">
        <v>33</v>
      </c>
      <c r="F6777">
        <v>6</v>
      </c>
      <c r="G6777" s="2" t="s">
        <v>10</v>
      </c>
      <c r="H6777" s="2" t="s">
        <v>7344</v>
      </c>
      <c r="I6777" s="2" t="s">
        <v>216</v>
      </c>
      <c r="J6777" s="2" t="s">
        <v>13</v>
      </c>
    </row>
    <row r="6778" spans="1:10" x14ac:dyDescent="0.25">
      <c r="A6778">
        <v>6777</v>
      </c>
      <c r="B6778" s="1">
        <v>31514.847754629631</v>
      </c>
      <c r="C6778">
        <v>-15.175000000000001</v>
      </c>
      <c r="D6778">
        <v>-173.33199999999999</v>
      </c>
      <c r="E6778">
        <v>33</v>
      </c>
      <c r="F6778">
        <v>5.7</v>
      </c>
      <c r="G6778" s="2" t="s">
        <v>10</v>
      </c>
      <c r="H6778" s="2" t="s">
        <v>7345</v>
      </c>
      <c r="I6778" s="2" t="s">
        <v>57</v>
      </c>
      <c r="J6778" s="2" t="s">
        <v>13</v>
      </c>
    </row>
    <row r="6779" spans="1:10" x14ac:dyDescent="0.25">
      <c r="A6779">
        <v>6778</v>
      </c>
      <c r="B6779" s="1">
        <v>31516.017500000002</v>
      </c>
      <c r="C6779">
        <v>-13.923</v>
      </c>
      <c r="D6779">
        <v>166.83099999999999</v>
      </c>
      <c r="E6779">
        <v>29.4</v>
      </c>
      <c r="F6779">
        <v>6.5</v>
      </c>
      <c r="G6779" s="2" t="s">
        <v>10</v>
      </c>
      <c r="H6779" s="2" t="s">
        <v>7346</v>
      </c>
      <c r="I6779" s="2" t="s">
        <v>36</v>
      </c>
      <c r="J6779" s="2" t="s">
        <v>13</v>
      </c>
    </row>
    <row r="6780" spans="1:10" x14ac:dyDescent="0.25">
      <c r="A6780">
        <v>6779</v>
      </c>
      <c r="B6780" s="1">
        <v>31516.453344907408</v>
      </c>
      <c r="C6780">
        <v>-4.8650000000000002</v>
      </c>
      <c r="D6780">
        <v>151.268</v>
      </c>
      <c r="E6780">
        <v>216</v>
      </c>
      <c r="F6780">
        <v>5.7</v>
      </c>
      <c r="G6780" s="2" t="s">
        <v>10</v>
      </c>
      <c r="H6780" s="2" t="s">
        <v>7347</v>
      </c>
      <c r="I6780" s="2" t="s">
        <v>305</v>
      </c>
      <c r="J6780" s="2" t="s">
        <v>13</v>
      </c>
    </row>
    <row r="6781" spans="1:10" x14ac:dyDescent="0.25">
      <c r="A6781">
        <v>6780</v>
      </c>
      <c r="B6781" s="1">
        <v>31516.61957175926</v>
      </c>
      <c r="C6781">
        <v>-57.723999999999997</v>
      </c>
      <c r="D6781">
        <v>-24.373000000000001</v>
      </c>
      <c r="E6781">
        <v>11.1</v>
      </c>
      <c r="F6781">
        <v>6.4</v>
      </c>
      <c r="G6781" s="2" t="s">
        <v>10</v>
      </c>
      <c r="H6781" s="2" t="s">
        <v>7348</v>
      </c>
      <c r="I6781" s="2" t="s">
        <v>15</v>
      </c>
      <c r="J6781" s="2" t="s">
        <v>13</v>
      </c>
    </row>
    <row r="6782" spans="1:10" x14ac:dyDescent="0.25">
      <c r="A6782">
        <v>6781</v>
      </c>
      <c r="B6782" s="1">
        <v>31517.027071759258</v>
      </c>
      <c r="C6782">
        <v>-14.856</v>
      </c>
      <c r="D6782">
        <v>-174.34800000000001</v>
      </c>
      <c r="E6782">
        <v>33</v>
      </c>
      <c r="F6782">
        <v>5.5</v>
      </c>
      <c r="G6782" s="2" t="s">
        <v>10</v>
      </c>
      <c r="H6782" s="2" t="s">
        <v>7349</v>
      </c>
      <c r="I6782" s="2" t="s">
        <v>646</v>
      </c>
      <c r="J6782" s="2" t="s">
        <v>13</v>
      </c>
    </row>
    <row r="6783" spans="1:10" x14ac:dyDescent="0.25">
      <c r="A6783">
        <v>6782</v>
      </c>
      <c r="B6783" s="1">
        <v>31517.552118055555</v>
      </c>
      <c r="C6783">
        <v>-15.561</v>
      </c>
      <c r="D6783">
        <v>-173.905</v>
      </c>
      <c r="E6783">
        <v>88.5</v>
      </c>
      <c r="F6783">
        <v>5.5</v>
      </c>
      <c r="G6783" s="2" t="s">
        <v>10</v>
      </c>
      <c r="H6783" s="2" t="s">
        <v>7350</v>
      </c>
      <c r="I6783" s="2" t="s">
        <v>57</v>
      </c>
      <c r="J6783" s="2" t="s">
        <v>13</v>
      </c>
    </row>
    <row r="6784" spans="1:10" x14ac:dyDescent="0.25">
      <c r="A6784">
        <v>6783</v>
      </c>
      <c r="B6784" s="1">
        <v>31518.063703703705</v>
      </c>
      <c r="C6784">
        <v>30.611999999999998</v>
      </c>
      <c r="D6784">
        <v>141.64500000000001</v>
      </c>
      <c r="E6784">
        <v>30.6</v>
      </c>
      <c r="F6784">
        <v>5.9</v>
      </c>
      <c r="G6784" s="2" t="s">
        <v>10</v>
      </c>
      <c r="H6784" s="2" t="s">
        <v>7351</v>
      </c>
      <c r="I6784" s="2" t="s">
        <v>339</v>
      </c>
      <c r="J6784" s="2" t="s">
        <v>13</v>
      </c>
    </row>
    <row r="6785" spans="1:10" x14ac:dyDescent="0.25">
      <c r="A6785">
        <v>6784</v>
      </c>
      <c r="B6785" s="1">
        <v>31518.536296296297</v>
      </c>
      <c r="C6785">
        <v>43.89</v>
      </c>
      <c r="D6785">
        <v>147.57</v>
      </c>
      <c r="E6785">
        <v>23.2</v>
      </c>
      <c r="F6785">
        <v>6.3</v>
      </c>
      <c r="G6785" s="2" t="s">
        <v>10</v>
      </c>
      <c r="H6785" s="2" t="s">
        <v>7352</v>
      </c>
      <c r="I6785" s="2" t="s">
        <v>209</v>
      </c>
      <c r="J6785" s="2" t="s">
        <v>13</v>
      </c>
    </row>
    <row r="6786" spans="1:10" x14ac:dyDescent="0.25">
      <c r="A6786">
        <v>6785</v>
      </c>
      <c r="B6786" s="1">
        <v>31522.294108796297</v>
      </c>
      <c r="C6786">
        <v>-2.3940000000000001</v>
      </c>
      <c r="D6786">
        <v>139.309</v>
      </c>
      <c r="E6786">
        <v>33</v>
      </c>
      <c r="F6786">
        <v>6.8</v>
      </c>
      <c r="G6786" s="2" t="s">
        <v>10</v>
      </c>
      <c r="H6786" s="2" t="s">
        <v>7353</v>
      </c>
      <c r="I6786" s="2" t="s">
        <v>672</v>
      </c>
      <c r="J6786" s="2" t="s">
        <v>13</v>
      </c>
    </row>
    <row r="6787" spans="1:10" x14ac:dyDescent="0.25">
      <c r="A6787">
        <v>6786</v>
      </c>
      <c r="B6787" s="1">
        <v>31523.983541666668</v>
      </c>
      <c r="C6787">
        <v>1.982</v>
      </c>
      <c r="D6787">
        <v>126.53700000000001</v>
      </c>
      <c r="E6787">
        <v>33</v>
      </c>
      <c r="F6787">
        <v>5.9</v>
      </c>
      <c r="G6787" s="2" t="s">
        <v>10</v>
      </c>
      <c r="H6787" s="2" t="s">
        <v>7354</v>
      </c>
      <c r="I6787" s="2" t="s">
        <v>45</v>
      </c>
      <c r="J6787" s="2" t="s">
        <v>13</v>
      </c>
    </row>
    <row r="6788" spans="1:10" x14ac:dyDescent="0.25">
      <c r="A6788">
        <v>6787</v>
      </c>
      <c r="B6788" s="1">
        <v>31525.383252314816</v>
      </c>
      <c r="C6788">
        <v>30.562999999999999</v>
      </c>
      <c r="D6788">
        <v>141.971</v>
      </c>
      <c r="E6788">
        <v>13.6</v>
      </c>
      <c r="F6788">
        <v>5.9</v>
      </c>
      <c r="G6788" s="2" t="s">
        <v>10</v>
      </c>
      <c r="H6788" s="2" t="s">
        <v>7355</v>
      </c>
      <c r="I6788" s="2" t="s">
        <v>339</v>
      </c>
      <c r="J6788" s="2" t="s">
        <v>13</v>
      </c>
    </row>
    <row r="6789" spans="1:10" x14ac:dyDescent="0.25">
      <c r="A6789">
        <v>6788</v>
      </c>
      <c r="B6789" s="1">
        <v>31527.699884259258</v>
      </c>
      <c r="C6789">
        <v>-17.254000000000001</v>
      </c>
      <c r="D6789">
        <v>-174.089</v>
      </c>
      <c r="E6789">
        <v>131</v>
      </c>
      <c r="F6789">
        <v>5.5</v>
      </c>
      <c r="G6789" s="2" t="s">
        <v>10</v>
      </c>
      <c r="H6789" s="2" t="s">
        <v>7356</v>
      </c>
      <c r="I6789" s="2" t="s">
        <v>57</v>
      </c>
      <c r="J6789" s="2" t="s">
        <v>13</v>
      </c>
    </row>
    <row r="6790" spans="1:10" x14ac:dyDescent="0.25">
      <c r="A6790">
        <v>6789</v>
      </c>
      <c r="B6790" s="1">
        <v>31528.316157407407</v>
      </c>
      <c r="C6790">
        <v>32.128</v>
      </c>
      <c r="D6790">
        <v>76.373999999999995</v>
      </c>
      <c r="E6790">
        <v>33</v>
      </c>
      <c r="F6790">
        <v>5.5</v>
      </c>
      <c r="G6790" s="2" t="s">
        <v>10</v>
      </c>
      <c r="H6790" s="2" t="s">
        <v>7357</v>
      </c>
      <c r="I6790" s="2" t="s">
        <v>7358</v>
      </c>
      <c r="J6790" s="2" t="s">
        <v>13</v>
      </c>
    </row>
    <row r="6791" spans="1:10" x14ac:dyDescent="0.25">
      <c r="A6791">
        <v>6790</v>
      </c>
      <c r="B6791" s="1">
        <v>31528.593842592592</v>
      </c>
      <c r="C6791">
        <v>36.494999999999997</v>
      </c>
      <c r="D6791">
        <v>71.114000000000004</v>
      </c>
      <c r="E6791">
        <v>186.9</v>
      </c>
      <c r="F6791">
        <v>5.9</v>
      </c>
      <c r="G6791" s="2" t="s">
        <v>10</v>
      </c>
      <c r="H6791" s="2" t="s">
        <v>7359</v>
      </c>
      <c r="I6791" s="2" t="s">
        <v>90</v>
      </c>
      <c r="J6791" s="2" t="s">
        <v>13</v>
      </c>
    </row>
    <row r="6792" spans="1:10" x14ac:dyDescent="0.25">
      <c r="A6792">
        <v>6791</v>
      </c>
      <c r="B6792" s="1">
        <v>31529.141736111113</v>
      </c>
      <c r="C6792">
        <v>-31.14</v>
      </c>
      <c r="D6792">
        <v>-13.481999999999999</v>
      </c>
      <c r="E6792">
        <v>10</v>
      </c>
      <c r="F6792">
        <v>6</v>
      </c>
      <c r="G6792" s="2" t="s">
        <v>10</v>
      </c>
      <c r="H6792" s="2" t="s">
        <v>7360</v>
      </c>
      <c r="I6792" s="2" t="s">
        <v>279</v>
      </c>
      <c r="J6792" s="2" t="s">
        <v>13</v>
      </c>
    </row>
    <row r="6793" spans="1:10" x14ac:dyDescent="0.25">
      <c r="A6793">
        <v>6792</v>
      </c>
      <c r="B6793" s="1">
        <v>31531.34582175926</v>
      </c>
      <c r="C6793">
        <v>30.765999999999998</v>
      </c>
      <c r="D6793">
        <v>141.50800000000001</v>
      </c>
      <c r="E6793">
        <v>38.1</v>
      </c>
      <c r="F6793">
        <v>5.6</v>
      </c>
      <c r="G6793" s="2" t="s">
        <v>10</v>
      </c>
      <c r="H6793" s="2" t="s">
        <v>7361</v>
      </c>
      <c r="I6793" s="2" t="s">
        <v>339</v>
      </c>
      <c r="J6793" s="2" t="s">
        <v>13</v>
      </c>
    </row>
    <row r="6794" spans="1:10" x14ac:dyDescent="0.25">
      <c r="A6794">
        <v>6793</v>
      </c>
      <c r="B6794" s="1">
        <v>31532.296736111111</v>
      </c>
      <c r="C6794">
        <v>18.404</v>
      </c>
      <c r="D6794">
        <v>-102.973</v>
      </c>
      <c r="E6794">
        <v>26.5</v>
      </c>
      <c r="F6794">
        <v>7</v>
      </c>
      <c r="G6794" s="2" t="s">
        <v>10</v>
      </c>
      <c r="H6794" s="2" t="s">
        <v>7362</v>
      </c>
      <c r="I6794" s="2" t="s">
        <v>1782</v>
      </c>
      <c r="J6794" s="2" t="s">
        <v>13</v>
      </c>
    </row>
    <row r="6795" spans="1:10" x14ac:dyDescent="0.25">
      <c r="A6795">
        <v>6794</v>
      </c>
      <c r="B6795" s="1">
        <v>31532.590046296296</v>
      </c>
      <c r="C6795">
        <v>-18.036000000000001</v>
      </c>
      <c r="D6795">
        <v>-69.453000000000003</v>
      </c>
      <c r="E6795">
        <v>105.8</v>
      </c>
      <c r="F6795">
        <v>5.6</v>
      </c>
      <c r="G6795" s="2" t="s">
        <v>10</v>
      </c>
      <c r="H6795" s="2" t="s">
        <v>7363</v>
      </c>
      <c r="I6795" s="2" t="s">
        <v>841</v>
      </c>
      <c r="J6795" s="2" t="s">
        <v>13</v>
      </c>
    </row>
    <row r="6796" spans="1:10" x14ac:dyDescent="0.25">
      <c r="A6796">
        <v>6795</v>
      </c>
      <c r="B6796" s="1">
        <v>31532.741585648149</v>
      </c>
      <c r="C6796">
        <v>-47.237000000000002</v>
      </c>
      <c r="D6796">
        <v>100.101</v>
      </c>
      <c r="E6796">
        <v>10</v>
      </c>
      <c r="F6796">
        <v>5.7</v>
      </c>
      <c r="G6796" s="2" t="s">
        <v>10</v>
      </c>
      <c r="H6796" s="2" t="s">
        <v>7364</v>
      </c>
      <c r="I6796" s="2" t="s">
        <v>1792</v>
      </c>
      <c r="J6796" s="2" t="s">
        <v>13</v>
      </c>
    </row>
    <row r="6797" spans="1:10" x14ac:dyDescent="0.25">
      <c r="A6797">
        <v>6796</v>
      </c>
      <c r="B6797" s="1">
        <v>31532.968564814815</v>
      </c>
      <c r="C6797">
        <v>28.699000000000002</v>
      </c>
      <c r="D6797">
        <v>130.05000000000001</v>
      </c>
      <c r="E6797">
        <v>43.6</v>
      </c>
      <c r="F6797">
        <v>5.6</v>
      </c>
      <c r="G6797" s="2" t="s">
        <v>10</v>
      </c>
      <c r="H6797" s="2" t="s">
        <v>7365</v>
      </c>
      <c r="I6797" s="2" t="s">
        <v>28</v>
      </c>
      <c r="J6797" s="2" t="s">
        <v>13</v>
      </c>
    </row>
    <row r="6798" spans="1:10" x14ac:dyDescent="0.25">
      <c r="A6798">
        <v>6797</v>
      </c>
      <c r="B6798" s="1">
        <v>31533.723194444443</v>
      </c>
      <c r="C6798">
        <v>-15.14</v>
      </c>
      <c r="D6798">
        <v>-174.37</v>
      </c>
      <c r="E6798">
        <v>33</v>
      </c>
      <c r="F6798">
        <v>5.8</v>
      </c>
      <c r="G6798" s="2" t="s">
        <v>10</v>
      </c>
      <c r="H6798" s="2" t="s">
        <v>7366</v>
      </c>
      <c r="I6798" s="2" t="s">
        <v>57</v>
      </c>
      <c r="J6798" s="2" t="s">
        <v>13</v>
      </c>
    </row>
    <row r="6799" spans="1:10" x14ac:dyDescent="0.25">
      <c r="A6799">
        <v>6798</v>
      </c>
      <c r="B6799" s="1">
        <v>31533.813657407409</v>
      </c>
      <c r="C6799">
        <v>-21.861000000000001</v>
      </c>
      <c r="D6799">
        <v>170.22800000000001</v>
      </c>
      <c r="E6799">
        <v>51.6</v>
      </c>
      <c r="F6799">
        <v>6.1</v>
      </c>
      <c r="G6799" s="2" t="s">
        <v>10</v>
      </c>
      <c r="H6799" s="2" t="s">
        <v>7367</v>
      </c>
      <c r="I6799" s="2" t="s">
        <v>520</v>
      </c>
      <c r="J6799" s="2" t="s">
        <v>13</v>
      </c>
    </row>
    <row r="6800" spans="1:10" x14ac:dyDescent="0.25">
      <c r="A6800">
        <v>6799</v>
      </c>
      <c r="B6800" s="1">
        <v>31534.13792824074</v>
      </c>
      <c r="C6800">
        <v>28.016999999999999</v>
      </c>
      <c r="D6800">
        <v>53.302999999999997</v>
      </c>
      <c r="E6800">
        <v>33</v>
      </c>
      <c r="F6800">
        <v>5.6</v>
      </c>
      <c r="G6800" s="2" t="s">
        <v>10</v>
      </c>
      <c r="H6800" s="2" t="s">
        <v>7368</v>
      </c>
      <c r="I6800" s="2" t="s">
        <v>525</v>
      </c>
      <c r="J6800" s="2" t="s">
        <v>13</v>
      </c>
    </row>
    <row r="6801" spans="1:10" x14ac:dyDescent="0.25">
      <c r="A6801">
        <v>6800</v>
      </c>
      <c r="B6801" s="1">
        <v>31534.437534722223</v>
      </c>
      <c r="C6801">
        <v>55.171999999999997</v>
      </c>
      <c r="D6801">
        <v>163.84299999999999</v>
      </c>
      <c r="E6801">
        <v>14.8</v>
      </c>
      <c r="F6801">
        <v>6.8</v>
      </c>
      <c r="G6801" s="2" t="s">
        <v>10</v>
      </c>
      <c r="H6801" s="2" t="s">
        <v>7369</v>
      </c>
      <c r="I6801" s="2" t="s">
        <v>87</v>
      </c>
      <c r="J6801" s="2" t="s">
        <v>13</v>
      </c>
    </row>
    <row r="6802" spans="1:10" x14ac:dyDescent="0.25">
      <c r="A6802">
        <v>6801</v>
      </c>
      <c r="B6802" s="1">
        <v>31537.149756944444</v>
      </c>
      <c r="C6802">
        <v>37.993000000000002</v>
      </c>
      <c r="D6802">
        <v>37.805999999999997</v>
      </c>
      <c r="E6802">
        <v>9.6</v>
      </c>
      <c r="F6802">
        <v>6.1</v>
      </c>
      <c r="G6802" s="2" t="s">
        <v>10</v>
      </c>
      <c r="H6802" s="2" t="s">
        <v>7370</v>
      </c>
      <c r="I6802" s="2" t="s">
        <v>3826</v>
      </c>
      <c r="J6802" s="2" t="s">
        <v>13</v>
      </c>
    </row>
    <row r="6803" spans="1:10" x14ac:dyDescent="0.25">
      <c r="A6803">
        <v>6802</v>
      </c>
      <c r="B6803" s="1">
        <v>31537.240706018518</v>
      </c>
      <c r="C6803">
        <v>18.155999999999999</v>
      </c>
      <c r="D6803">
        <v>-102.657</v>
      </c>
      <c r="E6803">
        <v>37.799999999999997</v>
      </c>
      <c r="F6803">
        <v>5.9</v>
      </c>
      <c r="G6803" s="2" t="s">
        <v>10</v>
      </c>
      <c r="H6803" s="2" t="s">
        <v>7371</v>
      </c>
      <c r="I6803" s="2" t="s">
        <v>1782</v>
      </c>
      <c r="J6803" s="2" t="s">
        <v>13</v>
      </c>
    </row>
    <row r="6804" spans="1:10" x14ac:dyDescent="0.25">
      <c r="A6804">
        <v>6803</v>
      </c>
      <c r="B6804" s="1">
        <v>31537.271030092594</v>
      </c>
      <c r="C6804">
        <v>-58.9</v>
      </c>
      <c r="D6804">
        <v>-24.728000000000002</v>
      </c>
      <c r="E6804">
        <v>10</v>
      </c>
      <c r="F6804">
        <v>5.5</v>
      </c>
      <c r="G6804" s="2" t="s">
        <v>10</v>
      </c>
      <c r="H6804" s="2" t="s">
        <v>7372</v>
      </c>
      <c r="I6804" s="2" t="s">
        <v>15</v>
      </c>
      <c r="J6804" s="2" t="s">
        <v>13</v>
      </c>
    </row>
    <row r="6805" spans="1:10" x14ac:dyDescent="0.25">
      <c r="A6805">
        <v>6804</v>
      </c>
      <c r="B6805" s="1">
        <v>31537.405868055557</v>
      </c>
      <c r="C6805">
        <v>-58.781999999999996</v>
      </c>
      <c r="D6805">
        <v>-24.855</v>
      </c>
      <c r="E6805">
        <v>33</v>
      </c>
      <c r="F6805">
        <v>5.7</v>
      </c>
      <c r="G6805" s="2" t="s">
        <v>10</v>
      </c>
      <c r="H6805" s="2" t="s">
        <v>7373</v>
      </c>
      <c r="I6805" s="2" t="s">
        <v>15</v>
      </c>
      <c r="J6805" s="2" t="s">
        <v>13</v>
      </c>
    </row>
    <row r="6806" spans="1:10" x14ac:dyDescent="0.25">
      <c r="A6806">
        <v>6805</v>
      </c>
      <c r="B6806" s="1">
        <v>31537.438981481482</v>
      </c>
      <c r="C6806">
        <v>-58.710999999999999</v>
      </c>
      <c r="D6806">
        <v>-24.85</v>
      </c>
      <c r="E6806">
        <v>33</v>
      </c>
      <c r="F6806">
        <v>5.8</v>
      </c>
      <c r="G6806" s="2" t="s">
        <v>10</v>
      </c>
      <c r="H6806" s="2" t="s">
        <v>7374</v>
      </c>
      <c r="I6806" s="2" t="s">
        <v>15</v>
      </c>
      <c r="J6806" s="2" t="s">
        <v>13</v>
      </c>
    </row>
    <row r="6807" spans="1:10" x14ac:dyDescent="0.25">
      <c r="A6807">
        <v>6806</v>
      </c>
      <c r="B6807" s="1">
        <v>31537.635138888891</v>
      </c>
      <c r="C6807">
        <v>-7.0449999999999999</v>
      </c>
      <c r="D6807">
        <v>155.97499999999999</v>
      </c>
      <c r="E6807">
        <v>84.8</v>
      </c>
      <c r="F6807">
        <v>5.5</v>
      </c>
      <c r="G6807" s="2" t="s">
        <v>10</v>
      </c>
      <c r="H6807" s="2" t="s">
        <v>7375</v>
      </c>
      <c r="I6807" s="2" t="s">
        <v>22</v>
      </c>
      <c r="J6807" s="2" t="s">
        <v>13</v>
      </c>
    </row>
    <row r="6808" spans="1:10" x14ac:dyDescent="0.25">
      <c r="A6808">
        <v>6807</v>
      </c>
      <c r="B6808" s="1">
        <v>31539.863553240742</v>
      </c>
      <c r="C6808">
        <v>51.384</v>
      </c>
      <c r="D6808">
        <v>-174.809</v>
      </c>
      <c r="E6808">
        <v>22.1</v>
      </c>
      <c r="F6808">
        <v>6.3</v>
      </c>
      <c r="G6808" s="2" t="s">
        <v>10</v>
      </c>
      <c r="H6808" s="2" t="s">
        <v>7376</v>
      </c>
      <c r="I6808" s="2" t="s">
        <v>12</v>
      </c>
      <c r="J6808" s="2" t="s">
        <v>13</v>
      </c>
    </row>
    <row r="6809" spans="1:10" x14ac:dyDescent="0.25">
      <c r="A6809">
        <v>6808</v>
      </c>
      <c r="B6809" s="1">
        <v>31539.949432870369</v>
      </c>
      <c r="C6809">
        <v>51.52</v>
      </c>
      <c r="D6809">
        <v>-174.77600000000001</v>
      </c>
      <c r="E6809">
        <v>33</v>
      </c>
      <c r="F6809">
        <v>8</v>
      </c>
      <c r="G6809" s="2" t="s">
        <v>10</v>
      </c>
      <c r="H6809" s="2" t="s">
        <v>7377</v>
      </c>
      <c r="I6809" s="2" t="s">
        <v>12</v>
      </c>
      <c r="J6809" s="2" t="s">
        <v>13</v>
      </c>
    </row>
    <row r="6810" spans="1:10" x14ac:dyDescent="0.25">
      <c r="A6810">
        <v>6809</v>
      </c>
      <c r="B6810" s="1">
        <v>31539.954918981482</v>
      </c>
      <c r="C6810">
        <v>51.5</v>
      </c>
      <c r="D6810">
        <v>-174.8</v>
      </c>
      <c r="E6810">
        <v>33</v>
      </c>
      <c r="F6810">
        <v>5.6</v>
      </c>
      <c r="G6810" s="2" t="s">
        <v>1535</v>
      </c>
      <c r="H6810" s="2" t="s">
        <v>7378</v>
      </c>
      <c r="I6810" s="2" t="s">
        <v>12</v>
      </c>
      <c r="J6810" s="2" t="s">
        <v>13</v>
      </c>
    </row>
    <row r="6811" spans="1:10" x14ac:dyDescent="0.25">
      <c r="A6811">
        <v>6810</v>
      </c>
      <c r="B6811" s="1">
        <v>31539.956747685184</v>
      </c>
      <c r="C6811">
        <v>51.5</v>
      </c>
      <c r="D6811">
        <v>-174.8</v>
      </c>
      <c r="E6811">
        <v>33</v>
      </c>
      <c r="F6811">
        <v>5.7</v>
      </c>
      <c r="G6811" s="2" t="s">
        <v>1535</v>
      </c>
      <c r="H6811" s="2" t="s">
        <v>7379</v>
      </c>
      <c r="I6811" s="2" t="s">
        <v>12</v>
      </c>
      <c r="J6811" s="2" t="s">
        <v>13</v>
      </c>
    </row>
    <row r="6812" spans="1:10" x14ac:dyDescent="0.25">
      <c r="A6812">
        <v>6811</v>
      </c>
      <c r="B6812" s="1">
        <v>31539.96371527778</v>
      </c>
      <c r="C6812">
        <v>51.5</v>
      </c>
      <c r="D6812">
        <v>-174.8</v>
      </c>
      <c r="E6812">
        <v>33</v>
      </c>
      <c r="F6812">
        <v>5.5</v>
      </c>
      <c r="G6812" s="2" t="s">
        <v>1535</v>
      </c>
      <c r="H6812" s="2" t="s">
        <v>7380</v>
      </c>
      <c r="I6812" s="2" t="s">
        <v>12</v>
      </c>
      <c r="J6812" s="2" t="s">
        <v>13</v>
      </c>
    </row>
    <row r="6813" spans="1:10" x14ac:dyDescent="0.25">
      <c r="A6813">
        <v>6812</v>
      </c>
      <c r="B6813" s="1">
        <v>31539.975995370369</v>
      </c>
      <c r="C6813">
        <v>36.374000000000002</v>
      </c>
      <c r="D6813">
        <v>70.712000000000003</v>
      </c>
      <c r="E6813">
        <v>222.8</v>
      </c>
      <c r="F6813">
        <v>5.6</v>
      </c>
      <c r="G6813" s="2" t="s">
        <v>1535</v>
      </c>
      <c r="H6813" s="2" t="s">
        <v>7381</v>
      </c>
      <c r="I6813" s="2" t="s">
        <v>90</v>
      </c>
      <c r="J6813" s="2" t="s">
        <v>13</v>
      </c>
    </row>
    <row r="6814" spans="1:10" x14ac:dyDescent="0.25">
      <c r="A6814">
        <v>6813</v>
      </c>
      <c r="B6814" s="1">
        <v>31539.983541666668</v>
      </c>
      <c r="C6814">
        <v>51.518000000000001</v>
      </c>
      <c r="D6814">
        <v>-174.15</v>
      </c>
      <c r="E6814">
        <v>33</v>
      </c>
      <c r="F6814">
        <v>5.7</v>
      </c>
      <c r="G6814" s="2" t="s">
        <v>1535</v>
      </c>
      <c r="H6814" s="2" t="s">
        <v>7382</v>
      </c>
      <c r="I6814" s="2" t="s">
        <v>12</v>
      </c>
      <c r="J6814" s="2" t="s">
        <v>13</v>
      </c>
    </row>
    <row r="6815" spans="1:10" x14ac:dyDescent="0.25">
      <c r="A6815">
        <v>6814</v>
      </c>
      <c r="B6815" s="1">
        <v>31539.993773148148</v>
      </c>
      <c r="C6815">
        <v>51.469000000000001</v>
      </c>
      <c r="D6815">
        <v>-174.886</v>
      </c>
      <c r="E6815">
        <v>33</v>
      </c>
      <c r="F6815">
        <v>5.8</v>
      </c>
      <c r="G6815" s="2" t="s">
        <v>1535</v>
      </c>
      <c r="H6815" s="2" t="s">
        <v>7383</v>
      </c>
      <c r="I6815" s="2" t="s">
        <v>12</v>
      </c>
      <c r="J6815" s="2" t="s">
        <v>13</v>
      </c>
    </row>
    <row r="6816" spans="1:10" x14ac:dyDescent="0.25">
      <c r="A6816">
        <v>6815</v>
      </c>
      <c r="B6816" s="1">
        <v>31539.994618055556</v>
      </c>
      <c r="C6816">
        <v>51.5</v>
      </c>
      <c r="D6816">
        <v>-174.8</v>
      </c>
      <c r="E6816">
        <v>33</v>
      </c>
      <c r="F6816">
        <v>5.7</v>
      </c>
      <c r="G6816" s="2" t="s">
        <v>1535</v>
      </c>
      <c r="H6816" s="2" t="s">
        <v>7384</v>
      </c>
      <c r="I6816" s="2" t="s">
        <v>12</v>
      </c>
      <c r="J6816" s="2" t="s">
        <v>13</v>
      </c>
    </row>
    <row r="6817" spans="1:10" x14ac:dyDescent="0.25">
      <c r="A6817">
        <v>6816</v>
      </c>
      <c r="B6817" s="1">
        <v>31540.049328703702</v>
      </c>
      <c r="C6817">
        <v>51.087000000000003</v>
      </c>
      <c r="D6817">
        <v>-176.667</v>
      </c>
      <c r="E6817">
        <v>33</v>
      </c>
      <c r="F6817">
        <v>5.9</v>
      </c>
      <c r="G6817" s="2" t="s">
        <v>1535</v>
      </c>
      <c r="H6817" s="2" t="s">
        <v>7385</v>
      </c>
      <c r="I6817" s="2" t="s">
        <v>12</v>
      </c>
      <c r="J6817" s="2" t="s">
        <v>13</v>
      </c>
    </row>
    <row r="6818" spans="1:10" x14ac:dyDescent="0.25">
      <c r="A6818">
        <v>6817</v>
      </c>
      <c r="B6818" s="1">
        <v>31540.052256944444</v>
      </c>
      <c r="C6818">
        <v>51.189</v>
      </c>
      <c r="D6818">
        <v>-176.81299999999999</v>
      </c>
      <c r="E6818">
        <v>33</v>
      </c>
      <c r="F6818">
        <v>5.6</v>
      </c>
      <c r="G6818" s="2" t="s">
        <v>1535</v>
      </c>
      <c r="H6818" s="2" t="s">
        <v>7386</v>
      </c>
      <c r="I6818" s="2" t="s">
        <v>12</v>
      </c>
      <c r="J6818" s="2" t="s">
        <v>13</v>
      </c>
    </row>
    <row r="6819" spans="1:10" x14ac:dyDescent="0.25">
      <c r="A6819">
        <v>6818</v>
      </c>
      <c r="B6819" s="1">
        <v>31540.086111111112</v>
      </c>
      <c r="C6819">
        <v>51.164000000000001</v>
      </c>
      <c r="D6819">
        <v>-176.887</v>
      </c>
      <c r="E6819">
        <v>33</v>
      </c>
      <c r="F6819">
        <v>5.5</v>
      </c>
      <c r="G6819" s="2" t="s">
        <v>1535</v>
      </c>
      <c r="H6819" s="2" t="s">
        <v>7387</v>
      </c>
      <c r="I6819" s="2" t="s">
        <v>12</v>
      </c>
      <c r="J6819" s="2" t="s">
        <v>13</v>
      </c>
    </row>
    <row r="6820" spans="1:10" x14ac:dyDescent="0.25">
      <c r="A6820">
        <v>6819</v>
      </c>
      <c r="B6820" s="1">
        <v>31540.169328703705</v>
      </c>
      <c r="C6820">
        <v>51.14</v>
      </c>
      <c r="D6820">
        <v>-176.44200000000001</v>
      </c>
      <c r="E6820">
        <v>33</v>
      </c>
      <c r="F6820">
        <v>5.8</v>
      </c>
      <c r="G6820" s="2" t="s">
        <v>1535</v>
      </c>
      <c r="H6820" s="2" t="s">
        <v>7388</v>
      </c>
      <c r="I6820" s="2" t="s">
        <v>12</v>
      </c>
      <c r="J6820" s="2" t="s">
        <v>13</v>
      </c>
    </row>
    <row r="6821" spans="1:10" x14ac:dyDescent="0.25">
      <c r="A6821">
        <v>6820</v>
      </c>
      <c r="B6821" s="1">
        <v>31540.234259259258</v>
      </c>
      <c r="C6821">
        <v>51.335999999999999</v>
      </c>
      <c r="D6821">
        <v>-175.363</v>
      </c>
      <c r="E6821">
        <v>18.100000000000001</v>
      </c>
      <c r="F6821">
        <v>6.4</v>
      </c>
      <c r="G6821" s="2" t="s">
        <v>10</v>
      </c>
      <c r="H6821" s="2" t="s">
        <v>7389</v>
      </c>
      <c r="I6821" s="2" t="s">
        <v>12</v>
      </c>
      <c r="J6821" s="2" t="s">
        <v>13</v>
      </c>
    </row>
    <row r="6822" spans="1:10" x14ac:dyDescent="0.25">
      <c r="A6822">
        <v>6821</v>
      </c>
      <c r="B6822" s="1">
        <v>31540.609444444446</v>
      </c>
      <c r="C6822">
        <v>4.6269999999999998</v>
      </c>
      <c r="D6822">
        <v>125.499</v>
      </c>
      <c r="E6822">
        <v>165.5</v>
      </c>
      <c r="F6822">
        <v>6.4</v>
      </c>
      <c r="G6822" s="2" t="s">
        <v>10</v>
      </c>
      <c r="H6822" s="2" t="s">
        <v>7390</v>
      </c>
      <c r="I6822" s="2" t="s">
        <v>1232</v>
      </c>
      <c r="J6822" s="2" t="s">
        <v>13</v>
      </c>
    </row>
    <row r="6823" spans="1:10" x14ac:dyDescent="0.25">
      <c r="A6823">
        <v>6822</v>
      </c>
      <c r="B6823" s="1">
        <v>31541.045497685187</v>
      </c>
      <c r="C6823">
        <v>51.218000000000004</v>
      </c>
      <c r="D6823">
        <v>-176.90700000000001</v>
      </c>
      <c r="E6823">
        <v>33</v>
      </c>
      <c r="F6823">
        <v>5.6</v>
      </c>
      <c r="G6823" s="2" t="s">
        <v>1756</v>
      </c>
      <c r="H6823" s="2" t="s">
        <v>7391</v>
      </c>
      <c r="I6823" s="2" t="s">
        <v>12</v>
      </c>
      <c r="J6823" s="2" t="s">
        <v>13</v>
      </c>
    </row>
    <row r="6824" spans="1:10" x14ac:dyDescent="0.25">
      <c r="A6824">
        <v>6823</v>
      </c>
      <c r="B6824" s="1">
        <v>31541.047337962962</v>
      </c>
      <c r="C6824">
        <v>51.192</v>
      </c>
      <c r="D6824">
        <v>-176.876</v>
      </c>
      <c r="E6824">
        <v>33</v>
      </c>
      <c r="F6824">
        <v>5.6</v>
      </c>
      <c r="G6824" s="2" t="s">
        <v>1535</v>
      </c>
      <c r="H6824" s="2" t="s">
        <v>7392</v>
      </c>
      <c r="I6824" s="2" t="s">
        <v>12</v>
      </c>
      <c r="J6824" s="2" t="s">
        <v>13</v>
      </c>
    </row>
    <row r="6825" spans="1:10" x14ac:dyDescent="0.25">
      <c r="A6825">
        <v>6824</v>
      </c>
      <c r="B6825" s="1">
        <v>31541.683206018519</v>
      </c>
      <c r="C6825">
        <v>-17.120999999999999</v>
      </c>
      <c r="D6825">
        <v>-65.588999999999999</v>
      </c>
      <c r="E6825">
        <v>12.6</v>
      </c>
      <c r="F6825">
        <v>5.9</v>
      </c>
      <c r="G6825" s="2" t="s">
        <v>10</v>
      </c>
      <c r="H6825" s="2" t="s">
        <v>7393</v>
      </c>
      <c r="I6825" s="2" t="s">
        <v>7394</v>
      </c>
      <c r="J6825" s="2" t="s">
        <v>13</v>
      </c>
    </row>
    <row r="6826" spans="1:10" x14ac:dyDescent="0.25">
      <c r="A6826">
        <v>6825</v>
      </c>
      <c r="B6826" s="1">
        <v>31541.794768518517</v>
      </c>
      <c r="C6826">
        <v>51.46</v>
      </c>
      <c r="D6826">
        <v>-174.24299999999999</v>
      </c>
      <c r="E6826">
        <v>33</v>
      </c>
      <c r="F6826">
        <v>5.9</v>
      </c>
      <c r="G6826" s="2" t="s">
        <v>10</v>
      </c>
      <c r="H6826" s="2" t="s">
        <v>7395</v>
      </c>
      <c r="I6826" s="2" t="s">
        <v>12</v>
      </c>
      <c r="J6826" s="2" t="s">
        <v>13</v>
      </c>
    </row>
    <row r="6827" spans="1:10" x14ac:dyDescent="0.25">
      <c r="A6827">
        <v>6826</v>
      </c>
      <c r="B6827" s="1">
        <v>31541.808819444443</v>
      </c>
      <c r="C6827">
        <v>51.448999999999998</v>
      </c>
      <c r="D6827">
        <v>-174.071</v>
      </c>
      <c r="E6827">
        <v>33</v>
      </c>
      <c r="F6827">
        <v>5.8</v>
      </c>
      <c r="G6827" s="2" t="s">
        <v>1756</v>
      </c>
      <c r="H6827" s="2" t="s">
        <v>7396</v>
      </c>
      <c r="I6827" s="2" t="s">
        <v>12</v>
      </c>
      <c r="J6827" s="2" t="s">
        <v>13</v>
      </c>
    </row>
    <row r="6828" spans="1:10" x14ac:dyDescent="0.25">
      <c r="A6828">
        <v>6827</v>
      </c>
      <c r="B6828" s="1">
        <v>31542.411817129629</v>
      </c>
      <c r="C6828">
        <v>8.5020000000000007</v>
      </c>
      <c r="D6828">
        <v>-103.05800000000001</v>
      </c>
      <c r="E6828">
        <v>10</v>
      </c>
      <c r="F6828">
        <v>5.6</v>
      </c>
      <c r="G6828" s="2" t="s">
        <v>10</v>
      </c>
      <c r="H6828" s="2" t="s">
        <v>7397</v>
      </c>
      <c r="I6828" s="2" t="s">
        <v>4383</v>
      </c>
      <c r="J6828" s="2" t="s">
        <v>13</v>
      </c>
    </row>
    <row r="6829" spans="1:10" x14ac:dyDescent="0.25">
      <c r="A6829">
        <v>6828</v>
      </c>
      <c r="B6829" s="1">
        <v>31542.501412037036</v>
      </c>
      <c r="C6829">
        <v>-37.075000000000003</v>
      </c>
      <c r="D6829">
        <v>-94.084999999999994</v>
      </c>
      <c r="E6829">
        <v>10</v>
      </c>
      <c r="F6829">
        <v>5.5</v>
      </c>
      <c r="G6829" s="2" t="s">
        <v>10</v>
      </c>
      <c r="H6829" s="2" t="s">
        <v>7398</v>
      </c>
      <c r="I6829" s="2" t="s">
        <v>798</v>
      </c>
      <c r="J6829" s="2" t="s">
        <v>13</v>
      </c>
    </row>
    <row r="6830" spans="1:10" x14ac:dyDescent="0.25">
      <c r="A6830">
        <v>6829</v>
      </c>
      <c r="B6830" s="1">
        <v>31543.058634259258</v>
      </c>
      <c r="C6830">
        <v>26.742999999999999</v>
      </c>
      <c r="D6830">
        <v>125.205</v>
      </c>
      <c r="E6830">
        <v>193.5</v>
      </c>
      <c r="F6830">
        <v>6.6</v>
      </c>
      <c r="G6830" s="2" t="s">
        <v>10</v>
      </c>
      <c r="H6830" s="2" t="s">
        <v>7399</v>
      </c>
      <c r="I6830" s="2" t="s">
        <v>2074</v>
      </c>
      <c r="J6830" s="2" t="s">
        <v>13</v>
      </c>
    </row>
    <row r="6831" spans="1:10" x14ac:dyDescent="0.25">
      <c r="A6831">
        <v>6830</v>
      </c>
      <c r="B6831" s="1">
        <v>31543.819803240742</v>
      </c>
      <c r="C6831">
        <v>51.543999999999997</v>
      </c>
      <c r="D6831">
        <v>-173.73599999999999</v>
      </c>
      <c r="E6831">
        <v>33</v>
      </c>
      <c r="F6831">
        <v>5.7</v>
      </c>
      <c r="G6831" s="2" t="s">
        <v>10</v>
      </c>
      <c r="H6831" s="2" t="s">
        <v>7400</v>
      </c>
      <c r="I6831" s="2" t="s">
        <v>12</v>
      </c>
      <c r="J6831" s="2" t="s">
        <v>13</v>
      </c>
    </row>
    <row r="6832" spans="1:10" x14ac:dyDescent="0.25">
      <c r="A6832">
        <v>6831</v>
      </c>
      <c r="B6832" s="1">
        <v>31543.950532407409</v>
      </c>
      <c r="C6832">
        <v>51.526000000000003</v>
      </c>
      <c r="D6832">
        <v>-174.67</v>
      </c>
      <c r="E6832">
        <v>33</v>
      </c>
      <c r="F6832">
        <v>5.7</v>
      </c>
      <c r="G6832" s="2" t="s">
        <v>10</v>
      </c>
      <c r="H6832" s="2" t="s">
        <v>7401</v>
      </c>
      <c r="I6832" s="2" t="s">
        <v>12</v>
      </c>
      <c r="J6832" s="2" t="s">
        <v>13</v>
      </c>
    </row>
    <row r="6833" spans="1:10" x14ac:dyDescent="0.25">
      <c r="A6833">
        <v>6832</v>
      </c>
      <c r="B6833" s="1">
        <v>31544.158078703702</v>
      </c>
      <c r="C6833">
        <v>51.417999999999999</v>
      </c>
      <c r="D6833">
        <v>-174.67099999999999</v>
      </c>
      <c r="E6833">
        <v>33</v>
      </c>
      <c r="F6833">
        <v>5.5</v>
      </c>
      <c r="G6833" s="2" t="s">
        <v>10</v>
      </c>
      <c r="H6833" s="2" t="s">
        <v>7402</v>
      </c>
      <c r="I6833" s="2" t="s">
        <v>12</v>
      </c>
      <c r="J6833" s="2" t="s">
        <v>13</v>
      </c>
    </row>
    <row r="6834" spans="1:10" x14ac:dyDescent="0.25">
      <c r="A6834">
        <v>6833</v>
      </c>
      <c r="B6834" s="1">
        <v>31545.363912037035</v>
      </c>
      <c r="C6834">
        <v>41.430999999999997</v>
      </c>
      <c r="D6834">
        <v>43.737000000000002</v>
      </c>
      <c r="E6834">
        <v>10</v>
      </c>
      <c r="F6834">
        <v>5.8</v>
      </c>
      <c r="G6834" s="2" t="s">
        <v>10</v>
      </c>
      <c r="H6834" s="2" t="s">
        <v>7403</v>
      </c>
      <c r="I6834" s="2" t="s">
        <v>7404</v>
      </c>
      <c r="J6834" s="2" t="s">
        <v>13</v>
      </c>
    </row>
    <row r="6835" spans="1:10" x14ac:dyDescent="0.25">
      <c r="A6835">
        <v>6834</v>
      </c>
      <c r="B6835" s="1">
        <v>31545.414317129631</v>
      </c>
      <c r="C6835">
        <v>-20.646000000000001</v>
      </c>
      <c r="D6835">
        <v>-174.113</v>
      </c>
      <c r="E6835">
        <v>33</v>
      </c>
      <c r="F6835">
        <v>5.6</v>
      </c>
      <c r="G6835" s="2" t="s">
        <v>10</v>
      </c>
      <c r="H6835" s="2" t="s">
        <v>7405</v>
      </c>
      <c r="I6835" s="2" t="s">
        <v>57</v>
      </c>
      <c r="J6835" s="2" t="s">
        <v>13</v>
      </c>
    </row>
    <row r="6836" spans="1:10" x14ac:dyDescent="0.25">
      <c r="A6836">
        <v>6835</v>
      </c>
      <c r="B6836" s="1">
        <v>31545.916770833333</v>
      </c>
      <c r="C6836">
        <v>32.636000000000003</v>
      </c>
      <c r="D6836">
        <v>141.42599999999999</v>
      </c>
      <c r="E6836">
        <v>39.5</v>
      </c>
      <c r="F6836">
        <v>5.9</v>
      </c>
      <c r="G6836" s="2" t="s">
        <v>10</v>
      </c>
      <c r="H6836" s="2" t="s">
        <v>7406</v>
      </c>
      <c r="I6836" s="2" t="s">
        <v>339</v>
      </c>
      <c r="J6836" s="2" t="s">
        <v>13</v>
      </c>
    </row>
    <row r="6837" spans="1:10" x14ac:dyDescent="0.25">
      <c r="A6837">
        <v>6836</v>
      </c>
      <c r="B6837" s="1">
        <v>31546.95414351852</v>
      </c>
      <c r="C6837">
        <v>-14.787000000000001</v>
      </c>
      <c r="D6837">
        <v>-175.43199999999999</v>
      </c>
      <c r="E6837">
        <v>33</v>
      </c>
      <c r="F6837">
        <v>5.5</v>
      </c>
      <c r="G6837" s="2" t="s">
        <v>10</v>
      </c>
      <c r="H6837" s="2" t="s">
        <v>7407</v>
      </c>
      <c r="I6837" s="2" t="s">
        <v>646</v>
      </c>
      <c r="J6837" s="2" t="s">
        <v>13</v>
      </c>
    </row>
    <row r="6838" spans="1:10" x14ac:dyDescent="0.25">
      <c r="A6838">
        <v>6837</v>
      </c>
      <c r="B6838" s="1">
        <v>31547.276828703703</v>
      </c>
      <c r="C6838">
        <v>52.293999999999997</v>
      </c>
      <c r="D6838">
        <v>-174.726</v>
      </c>
      <c r="E6838">
        <v>33</v>
      </c>
      <c r="F6838">
        <v>6.4</v>
      </c>
      <c r="G6838" s="2" t="s">
        <v>10</v>
      </c>
      <c r="H6838" s="2" t="s">
        <v>7408</v>
      </c>
      <c r="I6838" s="2" t="s">
        <v>12</v>
      </c>
      <c r="J6838" s="2" t="s">
        <v>13</v>
      </c>
    </row>
    <row r="6839" spans="1:10" x14ac:dyDescent="0.25">
      <c r="A6839">
        <v>6838</v>
      </c>
      <c r="B6839" s="1">
        <v>31547.398680555554</v>
      </c>
      <c r="C6839">
        <v>52.216999999999999</v>
      </c>
      <c r="D6839">
        <v>-174.52699999999999</v>
      </c>
      <c r="E6839">
        <v>33</v>
      </c>
      <c r="F6839">
        <v>5.6</v>
      </c>
      <c r="G6839" s="2" t="s">
        <v>10</v>
      </c>
      <c r="H6839" s="2" t="s">
        <v>7409</v>
      </c>
      <c r="I6839" s="2" t="s">
        <v>12</v>
      </c>
      <c r="J6839" s="2" t="s">
        <v>13</v>
      </c>
    </row>
    <row r="6840" spans="1:10" x14ac:dyDescent="0.25">
      <c r="A6840">
        <v>6839</v>
      </c>
      <c r="B6840" s="1">
        <v>31548.702222222222</v>
      </c>
      <c r="C6840">
        <v>47.204000000000001</v>
      </c>
      <c r="D6840">
        <v>154.10900000000001</v>
      </c>
      <c r="E6840">
        <v>24.5</v>
      </c>
      <c r="F6840">
        <v>5.9</v>
      </c>
      <c r="G6840" s="2" t="s">
        <v>10</v>
      </c>
      <c r="H6840" s="2" t="s">
        <v>7410</v>
      </c>
      <c r="I6840" s="2" t="s">
        <v>209</v>
      </c>
      <c r="J6840" s="2" t="s">
        <v>13</v>
      </c>
    </row>
    <row r="6841" spans="1:10" x14ac:dyDescent="0.25">
      <c r="A6841">
        <v>6840</v>
      </c>
      <c r="B6841" s="1">
        <v>31549.680810185186</v>
      </c>
      <c r="C6841">
        <v>52.326999999999998</v>
      </c>
      <c r="D6841">
        <v>-174.50399999999999</v>
      </c>
      <c r="E6841">
        <v>26.2</v>
      </c>
      <c r="F6841">
        <v>6.5</v>
      </c>
      <c r="G6841" s="2" t="s">
        <v>10</v>
      </c>
      <c r="H6841" s="2" t="s">
        <v>7411</v>
      </c>
      <c r="I6841" s="2" t="s">
        <v>12</v>
      </c>
      <c r="J6841" s="2" t="s">
        <v>13</v>
      </c>
    </row>
    <row r="6842" spans="1:10" x14ac:dyDescent="0.25">
      <c r="A6842">
        <v>6841</v>
      </c>
      <c r="B6842" s="1">
        <v>31551.870879629631</v>
      </c>
      <c r="C6842">
        <v>-12.629</v>
      </c>
      <c r="D6842">
        <v>167.227</v>
      </c>
      <c r="E6842">
        <v>51.8</v>
      </c>
      <c r="F6842">
        <v>5.8</v>
      </c>
      <c r="G6842" s="2" t="s">
        <v>10</v>
      </c>
      <c r="H6842" s="2" t="s">
        <v>7412</v>
      </c>
      <c r="I6842" s="2" t="s">
        <v>250</v>
      </c>
      <c r="J6842" s="2" t="s">
        <v>13</v>
      </c>
    </row>
    <row r="6843" spans="1:10" x14ac:dyDescent="0.25">
      <c r="A6843">
        <v>6842</v>
      </c>
      <c r="B6843" s="1">
        <v>31552.226238425927</v>
      </c>
      <c r="C6843">
        <v>24.125</v>
      </c>
      <c r="D6843">
        <v>121.619</v>
      </c>
      <c r="E6843">
        <v>19.3</v>
      </c>
      <c r="F6843">
        <v>6.2</v>
      </c>
      <c r="G6843" s="2" t="s">
        <v>10</v>
      </c>
      <c r="H6843" s="2" t="s">
        <v>7413</v>
      </c>
      <c r="I6843" s="2" t="s">
        <v>1188</v>
      </c>
      <c r="J6843" s="2" t="s">
        <v>13</v>
      </c>
    </row>
    <row r="6844" spans="1:10" x14ac:dyDescent="0.25">
      <c r="A6844">
        <v>6843</v>
      </c>
      <c r="B6844" s="1">
        <v>31552.234386574073</v>
      </c>
      <c r="C6844">
        <v>24.053999999999998</v>
      </c>
      <c r="D6844">
        <v>121.59399999999999</v>
      </c>
      <c r="E6844">
        <v>31.3</v>
      </c>
      <c r="F6844">
        <v>5.5</v>
      </c>
      <c r="G6844" s="2" t="s">
        <v>1535</v>
      </c>
      <c r="H6844" s="2" t="s">
        <v>7414</v>
      </c>
      <c r="I6844" s="2" t="s">
        <v>1188</v>
      </c>
      <c r="J6844" s="2" t="s">
        <v>13</v>
      </c>
    </row>
    <row r="6845" spans="1:10" x14ac:dyDescent="0.25">
      <c r="A6845">
        <v>6844</v>
      </c>
      <c r="B6845" s="1">
        <v>31552.914652777778</v>
      </c>
      <c r="C6845">
        <v>-7.3049999999999997</v>
      </c>
      <c r="D6845">
        <v>106.492</v>
      </c>
      <c r="E6845">
        <v>60.9</v>
      </c>
      <c r="F6845">
        <v>5.5</v>
      </c>
      <c r="G6845" s="2" t="s">
        <v>10</v>
      </c>
      <c r="H6845" s="2" t="s">
        <v>7415</v>
      </c>
      <c r="I6845" s="2" t="s">
        <v>153</v>
      </c>
      <c r="J6845" s="2" t="s">
        <v>13</v>
      </c>
    </row>
    <row r="6846" spans="1:10" x14ac:dyDescent="0.25">
      <c r="A6846">
        <v>6845</v>
      </c>
      <c r="B6846" s="1">
        <v>31553.073206018518</v>
      </c>
      <c r="C6846">
        <v>14.368</v>
      </c>
      <c r="D6846">
        <v>-20.140999999999998</v>
      </c>
      <c r="E6846">
        <v>10</v>
      </c>
      <c r="F6846">
        <v>5.5</v>
      </c>
      <c r="G6846" s="2" t="s">
        <v>10</v>
      </c>
      <c r="H6846" s="2" t="s">
        <v>7416</v>
      </c>
      <c r="I6846" s="2" t="s">
        <v>1655</v>
      </c>
      <c r="J6846" s="2" t="s">
        <v>13</v>
      </c>
    </row>
    <row r="6847" spans="1:10" x14ac:dyDescent="0.25">
      <c r="A6847">
        <v>6846</v>
      </c>
      <c r="B6847" s="1">
        <v>31553.241099537037</v>
      </c>
      <c r="C6847">
        <v>43.683999999999997</v>
      </c>
      <c r="D6847">
        <v>148.416</v>
      </c>
      <c r="E6847">
        <v>39.1</v>
      </c>
      <c r="F6847">
        <v>6.3</v>
      </c>
      <c r="G6847" s="2" t="s">
        <v>10</v>
      </c>
      <c r="H6847" s="2" t="s">
        <v>7417</v>
      </c>
      <c r="I6847" s="2" t="s">
        <v>105</v>
      </c>
      <c r="J6847" s="2" t="s">
        <v>13</v>
      </c>
    </row>
    <row r="6848" spans="1:10" x14ac:dyDescent="0.25">
      <c r="A6848">
        <v>6847</v>
      </c>
      <c r="B6848" s="1">
        <v>31554.828032407408</v>
      </c>
      <c r="C6848">
        <v>34.630000000000003</v>
      </c>
      <c r="D6848">
        <v>26.527999999999999</v>
      </c>
      <c r="E6848">
        <v>43</v>
      </c>
      <c r="F6848">
        <v>5.5</v>
      </c>
      <c r="G6848" s="2" t="s">
        <v>10</v>
      </c>
      <c r="H6848" s="2" t="s">
        <v>7418</v>
      </c>
      <c r="I6848" s="2" t="s">
        <v>207</v>
      </c>
      <c r="J6848" s="2" t="s">
        <v>13</v>
      </c>
    </row>
    <row r="6849" spans="1:10" x14ac:dyDescent="0.25">
      <c r="A6849">
        <v>6848</v>
      </c>
      <c r="B6849" s="1">
        <v>31555.410694444443</v>
      </c>
      <c r="C6849">
        <v>12.699</v>
      </c>
      <c r="D6849">
        <v>48.179000000000002</v>
      </c>
      <c r="E6849">
        <v>10</v>
      </c>
      <c r="F6849">
        <v>5.7</v>
      </c>
      <c r="G6849" s="2" t="s">
        <v>10</v>
      </c>
      <c r="H6849" s="2" t="s">
        <v>7419</v>
      </c>
      <c r="I6849" s="2" t="s">
        <v>721</v>
      </c>
      <c r="J6849" s="2" t="s">
        <v>13</v>
      </c>
    </row>
    <row r="6850" spans="1:10" x14ac:dyDescent="0.25">
      <c r="A6850">
        <v>6849</v>
      </c>
      <c r="B6850" s="1">
        <v>31556.446944444444</v>
      </c>
      <c r="C6850">
        <v>-15.574999999999999</v>
      </c>
      <c r="D6850">
        <v>-173.05099999999999</v>
      </c>
      <c r="E6850">
        <v>33</v>
      </c>
      <c r="F6850">
        <v>6</v>
      </c>
      <c r="G6850" s="2" t="s">
        <v>10</v>
      </c>
      <c r="H6850" s="2" t="s">
        <v>7420</v>
      </c>
      <c r="I6850" s="2" t="s">
        <v>57</v>
      </c>
      <c r="J6850" s="2" t="s">
        <v>13</v>
      </c>
    </row>
    <row r="6851" spans="1:10" x14ac:dyDescent="0.25">
      <c r="A6851">
        <v>6850</v>
      </c>
      <c r="B6851" s="1">
        <v>31558.011388888888</v>
      </c>
      <c r="C6851">
        <v>-16.202000000000002</v>
      </c>
      <c r="D6851">
        <v>-172.85900000000001</v>
      </c>
      <c r="E6851">
        <v>33</v>
      </c>
      <c r="F6851">
        <v>5.9</v>
      </c>
      <c r="G6851" s="2" t="s">
        <v>10</v>
      </c>
      <c r="H6851" s="2" t="s">
        <v>7421</v>
      </c>
      <c r="I6851" s="2" t="s">
        <v>646</v>
      </c>
      <c r="J6851" s="2" t="s">
        <v>13</v>
      </c>
    </row>
    <row r="6852" spans="1:10" x14ac:dyDescent="0.25">
      <c r="A6852">
        <v>6851</v>
      </c>
      <c r="B6852" s="1">
        <v>31558.778287037036</v>
      </c>
      <c r="C6852">
        <v>-21.818999999999999</v>
      </c>
      <c r="D6852">
        <v>-179.07900000000001</v>
      </c>
      <c r="E6852">
        <v>583.4</v>
      </c>
      <c r="F6852">
        <v>6.8</v>
      </c>
      <c r="G6852" s="2" t="s">
        <v>10</v>
      </c>
      <c r="H6852" s="2" t="s">
        <v>7422</v>
      </c>
      <c r="I6852" s="2" t="s">
        <v>43</v>
      </c>
      <c r="J6852" s="2" t="s">
        <v>13</v>
      </c>
    </row>
    <row r="6853" spans="1:10" x14ac:dyDescent="0.25">
      <c r="A6853">
        <v>6852</v>
      </c>
      <c r="B6853" s="1">
        <v>31558.796018518518</v>
      </c>
      <c r="C6853">
        <v>-20.190000000000001</v>
      </c>
      <c r="D6853">
        <v>178.86</v>
      </c>
      <c r="E6853">
        <v>538.29999999999995</v>
      </c>
      <c r="F6853">
        <v>7.1</v>
      </c>
      <c r="G6853" s="2" t="s">
        <v>10</v>
      </c>
      <c r="H6853" s="2" t="s">
        <v>7423</v>
      </c>
      <c r="I6853" s="2" t="s">
        <v>69</v>
      </c>
      <c r="J6853" s="2" t="s">
        <v>13</v>
      </c>
    </row>
    <row r="6854" spans="1:10" x14ac:dyDescent="0.25">
      <c r="A6854">
        <v>6853</v>
      </c>
      <c r="B6854" s="1">
        <v>31558.825416666667</v>
      </c>
      <c r="C6854">
        <v>-20.725999999999999</v>
      </c>
      <c r="D6854">
        <v>177.81399999999999</v>
      </c>
      <c r="E6854">
        <v>622.5</v>
      </c>
      <c r="F6854">
        <v>5.5</v>
      </c>
      <c r="G6854" s="2" t="s">
        <v>1535</v>
      </c>
      <c r="H6854" s="2" t="s">
        <v>7424</v>
      </c>
      <c r="I6854" s="2" t="s">
        <v>69</v>
      </c>
      <c r="J6854" s="2" t="s">
        <v>13</v>
      </c>
    </row>
    <row r="6855" spans="1:10" x14ac:dyDescent="0.25">
      <c r="A6855">
        <v>6854</v>
      </c>
      <c r="B6855" s="1">
        <v>31559.332407407408</v>
      </c>
      <c r="C6855">
        <v>-2.8250000000000002</v>
      </c>
      <c r="D6855">
        <v>119.727</v>
      </c>
      <c r="E6855">
        <v>35.700000000000003</v>
      </c>
      <c r="F6855">
        <v>5.5</v>
      </c>
      <c r="G6855" s="2" t="s">
        <v>1535</v>
      </c>
      <c r="H6855" s="2" t="s">
        <v>7425</v>
      </c>
      <c r="I6855" s="2" t="s">
        <v>65</v>
      </c>
      <c r="J6855" s="2" t="s">
        <v>13</v>
      </c>
    </row>
    <row r="6856" spans="1:10" x14ac:dyDescent="0.25">
      <c r="A6856">
        <v>6855</v>
      </c>
      <c r="B6856" s="1">
        <v>31559.370914351854</v>
      </c>
      <c r="C6856">
        <v>-7.0720000000000001</v>
      </c>
      <c r="D6856">
        <v>124.152</v>
      </c>
      <c r="E6856">
        <v>627.9</v>
      </c>
      <c r="F6856">
        <v>6</v>
      </c>
      <c r="G6856" s="2" t="s">
        <v>10</v>
      </c>
      <c r="H6856" s="2" t="s">
        <v>7426</v>
      </c>
      <c r="I6856" s="2" t="s">
        <v>20</v>
      </c>
      <c r="J6856" s="2" t="s">
        <v>13</v>
      </c>
    </row>
    <row r="6857" spans="1:10" x14ac:dyDescent="0.25">
      <c r="A6857">
        <v>6856</v>
      </c>
      <c r="B6857" s="1">
        <v>31559.922199074073</v>
      </c>
      <c r="C6857">
        <v>-7.8360000000000003</v>
      </c>
      <c r="D6857">
        <v>150.80699999999999</v>
      </c>
      <c r="E6857">
        <v>33</v>
      </c>
      <c r="F6857">
        <v>5.7</v>
      </c>
      <c r="G6857" s="2" t="s">
        <v>1535</v>
      </c>
      <c r="H6857" s="2" t="s">
        <v>7427</v>
      </c>
      <c r="I6857" s="2" t="s">
        <v>305</v>
      </c>
      <c r="J6857" s="2" t="s">
        <v>13</v>
      </c>
    </row>
    <row r="6858" spans="1:10" x14ac:dyDescent="0.25">
      <c r="A6858">
        <v>6857</v>
      </c>
      <c r="B6858" s="1">
        <v>31560.565092592591</v>
      </c>
      <c r="C6858">
        <v>19.96</v>
      </c>
      <c r="D6858">
        <v>-115.881</v>
      </c>
      <c r="E6858">
        <v>10</v>
      </c>
      <c r="F6858">
        <v>5.5</v>
      </c>
      <c r="G6858" s="2" t="s">
        <v>10</v>
      </c>
      <c r="H6858" s="2" t="s">
        <v>7428</v>
      </c>
      <c r="I6858" s="2" t="s">
        <v>5356</v>
      </c>
      <c r="J6858" s="2" t="s">
        <v>13</v>
      </c>
    </row>
    <row r="6859" spans="1:10" x14ac:dyDescent="0.25">
      <c r="A6859">
        <v>6858</v>
      </c>
      <c r="B6859" s="1">
        <v>31562.335185185184</v>
      </c>
      <c r="C6859">
        <v>-10.930999999999999</v>
      </c>
      <c r="D6859">
        <v>162.41200000000001</v>
      </c>
      <c r="E6859">
        <v>61.4</v>
      </c>
      <c r="F6859">
        <v>5.6</v>
      </c>
      <c r="G6859" s="2" t="s">
        <v>10</v>
      </c>
      <c r="H6859" s="2" t="s">
        <v>7429</v>
      </c>
      <c r="I6859" s="2" t="s">
        <v>22</v>
      </c>
      <c r="J6859" s="2" t="s">
        <v>13</v>
      </c>
    </row>
    <row r="6860" spans="1:10" x14ac:dyDescent="0.25">
      <c r="A6860">
        <v>6859</v>
      </c>
      <c r="B6860" s="1">
        <v>31562.725671296295</v>
      </c>
      <c r="C6860">
        <v>-21.898</v>
      </c>
      <c r="D6860">
        <v>-139.02600000000001</v>
      </c>
      <c r="E6860">
        <v>0</v>
      </c>
      <c r="F6860">
        <v>5.7</v>
      </c>
      <c r="G6860" s="2" t="s">
        <v>1535</v>
      </c>
      <c r="H6860" s="2" t="s">
        <v>7430</v>
      </c>
      <c r="I6860" s="2" t="s">
        <v>3594</v>
      </c>
      <c r="J6860" s="2" t="s">
        <v>364</v>
      </c>
    </row>
    <row r="6861" spans="1:10" x14ac:dyDescent="0.25">
      <c r="A6861">
        <v>6860</v>
      </c>
      <c r="B6861" s="1">
        <v>31563.233680555557</v>
      </c>
      <c r="C6861">
        <v>-57.334000000000003</v>
      </c>
      <c r="D6861">
        <v>147.51900000000001</v>
      </c>
      <c r="E6861">
        <v>10</v>
      </c>
      <c r="F6861">
        <v>5.6</v>
      </c>
      <c r="G6861" s="2" t="s">
        <v>10</v>
      </c>
      <c r="H6861" s="2" t="s">
        <v>7431</v>
      </c>
      <c r="I6861" s="2" t="s">
        <v>233</v>
      </c>
      <c r="J6861" s="2" t="s">
        <v>13</v>
      </c>
    </row>
    <row r="6862" spans="1:10" x14ac:dyDescent="0.25">
      <c r="A6862">
        <v>6861</v>
      </c>
      <c r="B6862" s="1">
        <v>31565.063310185185</v>
      </c>
      <c r="C6862">
        <v>-7.0149999999999997</v>
      </c>
      <c r="D6862">
        <v>154.48400000000001</v>
      </c>
      <c r="E6862">
        <v>15.6</v>
      </c>
      <c r="F6862">
        <v>6</v>
      </c>
      <c r="G6862" s="2" t="s">
        <v>10</v>
      </c>
      <c r="H6862" s="2" t="s">
        <v>7432</v>
      </c>
      <c r="I6862" s="2" t="s">
        <v>276</v>
      </c>
      <c r="J6862" s="2" t="s">
        <v>13</v>
      </c>
    </row>
    <row r="6863" spans="1:10" x14ac:dyDescent="0.25">
      <c r="A6863">
        <v>6862</v>
      </c>
      <c r="B6863" s="1">
        <v>31565.164166666666</v>
      </c>
      <c r="C6863">
        <v>29.805</v>
      </c>
      <c r="D6863">
        <v>130.60300000000001</v>
      </c>
      <c r="E6863">
        <v>54.2</v>
      </c>
      <c r="F6863">
        <v>5.7</v>
      </c>
      <c r="G6863" s="2" t="s">
        <v>10</v>
      </c>
      <c r="H6863" s="2" t="s">
        <v>7433</v>
      </c>
      <c r="I6863" s="2" t="s">
        <v>28</v>
      </c>
      <c r="J6863" s="2" t="s">
        <v>13</v>
      </c>
    </row>
    <row r="6864" spans="1:10" x14ac:dyDescent="0.25">
      <c r="A6864">
        <v>6863</v>
      </c>
      <c r="B6864" s="1">
        <v>31565.744386574075</v>
      </c>
      <c r="C6864">
        <v>9.1170000000000009</v>
      </c>
      <c r="D6864">
        <v>93.489000000000004</v>
      </c>
      <c r="E6864">
        <v>80.099999999999994</v>
      </c>
      <c r="F6864">
        <v>5.9</v>
      </c>
      <c r="G6864" s="2" t="s">
        <v>10</v>
      </c>
      <c r="H6864" s="2" t="s">
        <v>7434</v>
      </c>
      <c r="I6864" s="2" t="s">
        <v>802</v>
      </c>
      <c r="J6864" s="2" t="s">
        <v>13</v>
      </c>
    </row>
    <row r="6865" spans="1:10" x14ac:dyDescent="0.25">
      <c r="A6865">
        <v>6864</v>
      </c>
      <c r="B6865" s="1">
        <v>31566.038020833334</v>
      </c>
      <c r="C6865">
        <v>-5.665</v>
      </c>
      <c r="D6865">
        <v>151.76</v>
      </c>
      <c r="E6865">
        <v>67.3</v>
      </c>
      <c r="F6865">
        <v>5.7</v>
      </c>
      <c r="G6865" s="2" t="s">
        <v>10</v>
      </c>
      <c r="H6865" s="2" t="s">
        <v>7435</v>
      </c>
      <c r="I6865" s="2" t="s">
        <v>305</v>
      </c>
      <c r="J6865" s="2" t="s">
        <v>13</v>
      </c>
    </row>
    <row r="6866" spans="1:10" x14ac:dyDescent="0.25">
      <c r="A6866">
        <v>6865</v>
      </c>
      <c r="B6866" s="1">
        <v>31566.611226851852</v>
      </c>
      <c r="C6866">
        <v>10.378</v>
      </c>
      <c r="D6866">
        <v>125.964</v>
      </c>
      <c r="E6866">
        <v>67</v>
      </c>
      <c r="F6866">
        <v>6.1</v>
      </c>
      <c r="G6866" s="2" t="s">
        <v>10</v>
      </c>
      <c r="H6866" s="2" t="s">
        <v>7436</v>
      </c>
      <c r="I6866" s="2" t="s">
        <v>707</v>
      </c>
      <c r="J6866" s="2" t="s">
        <v>13</v>
      </c>
    </row>
    <row r="6867" spans="1:10" x14ac:dyDescent="0.25">
      <c r="A6867">
        <v>6866</v>
      </c>
      <c r="B6867" s="1">
        <v>31566.979803240742</v>
      </c>
      <c r="C6867">
        <v>10.227</v>
      </c>
      <c r="D6867">
        <v>-103.629</v>
      </c>
      <c r="E6867">
        <v>10</v>
      </c>
      <c r="F6867">
        <v>5.6</v>
      </c>
      <c r="G6867" s="2" t="s">
        <v>10</v>
      </c>
      <c r="H6867" s="2" t="s">
        <v>7437</v>
      </c>
      <c r="I6867" s="2" t="s">
        <v>4383</v>
      </c>
      <c r="J6867" s="2" t="s">
        <v>13</v>
      </c>
    </row>
    <row r="6868" spans="1:10" x14ac:dyDescent="0.25">
      <c r="A6868">
        <v>6867</v>
      </c>
      <c r="B6868" s="1">
        <v>31568.375868055555</v>
      </c>
      <c r="C6868">
        <v>-36.350999999999999</v>
      </c>
      <c r="D6868">
        <v>-97.382000000000005</v>
      </c>
      <c r="E6868">
        <v>10</v>
      </c>
      <c r="F6868">
        <v>5.8</v>
      </c>
      <c r="G6868" s="2" t="s">
        <v>10</v>
      </c>
      <c r="H6868" s="2" t="s">
        <v>7438</v>
      </c>
      <c r="I6868" s="2" t="s">
        <v>798</v>
      </c>
      <c r="J6868" s="2" t="s">
        <v>13</v>
      </c>
    </row>
    <row r="6869" spans="1:10" x14ac:dyDescent="0.25">
      <c r="A6869">
        <v>6868</v>
      </c>
      <c r="B6869" s="1">
        <v>31569.167361111111</v>
      </c>
      <c r="C6869">
        <v>-56.814</v>
      </c>
      <c r="D6869">
        <v>-140.95699999999999</v>
      </c>
      <c r="E6869">
        <v>10</v>
      </c>
      <c r="F6869">
        <v>5.6</v>
      </c>
      <c r="G6869" s="2" t="s">
        <v>10</v>
      </c>
      <c r="H6869" s="2" t="s">
        <v>7439</v>
      </c>
      <c r="I6869" s="2" t="s">
        <v>745</v>
      </c>
      <c r="J6869" s="2" t="s">
        <v>13</v>
      </c>
    </row>
    <row r="6870" spans="1:10" x14ac:dyDescent="0.25">
      <c r="A6870">
        <v>6869</v>
      </c>
      <c r="B6870" s="1">
        <v>31569.44429398148</v>
      </c>
      <c r="C6870">
        <v>38.000999999999998</v>
      </c>
      <c r="D6870">
        <v>37.917000000000002</v>
      </c>
      <c r="E6870">
        <v>10</v>
      </c>
      <c r="F6870">
        <v>5.8</v>
      </c>
      <c r="G6870" s="2" t="s">
        <v>10</v>
      </c>
      <c r="H6870" s="2" t="s">
        <v>7440</v>
      </c>
      <c r="I6870" s="2" t="s">
        <v>3826</v>
      </c>
      <c r="J6870" s="2" t="s">
        <v>13</v>
      </c>
    </row>
    <row r="6871" spans="1:10" x14ac:dyDescent="0.25">
      <c r="A6871">
        <v>6870</v>
      </c>
      <c r="B6871" s="1">
        <v>31571.460023148149</v>
      </c>
      <c r="C6871">
        <v>43.268999999999998</v>
      </c>
      <c r="D6871">
        <v>146.49100000000001</v>
      </c>
      <c r="E6871">
        <v>56.2</v>
      </c>
      <c r="F6871">
        <v>6.1</v>
      </c>
      <c r="G6871" s="2" t="s">
        <v>10</v>
      </c>
      <c r="H6871" s="2" t="s">
        <v>7441</v>
      </c>
      <c r="I6871" s="2" t="s">
        <v>209</v>
      </c>
      <c r="J6871" s="2" t="s">
        <v>13</v>
      </c>
    </row>
    <row r="6872" spans="1:10" x14ac:dyDescent="0.25">
      <c r="A6872">
        <v>6871</v>
      </c>
      <c r="B6872" s="1">
        <v>31574.12431712963</v>
      </c>
      <c r="C6872">
        <v>-2.1</v>
      </c>
      <c r="D6872">
        <v>139.279</v>
      </c>
      <c r="E6872">
        <v>33</v>
      </c>
      <c r="F6872">
        <v>5.8</v>
      </c>
      <c r="G6872" s="2" t="s">
        <v>10</v>
      </c>
      <c r="H6872" s="2" t="s">
        <v>7442</v>
      </c>
      <c r="I6872" s="2" t="s">
        <v>672</v>
      </c>
      <c r="J6872" s="2" t="s">
        <v>13</v>
      </c>
    </row>
    <row r="6873" spans="1:10" x14ac:dyDescent="0.25">
      <c r="A6873">
        <v>6872</v>
      </c>
      <c r="B6873" s="1">
        <v>31574.262708333332</v>
      </c>
      <c r="C6873">
        <v>-15.449</v>
      </c>
      <c r="D6873">
        <v>-179.227</v>
      </c>
      <c r="E6873">
        <v>17.8</v>
      </c>
      <c r="F6873">
        <v>6</v>
      </c>
      <c r="G6873" s="2" t="s">
        <v>10</v>
      </c>
      <c r="H6873" s="2" t="s">
        <v>7443</v>
      </c>
      <c r="I6873" s="2" t="s">
        <v>43</v>
      </c>
      <c r="J6873" s="2" t="s">
        <v>13</v>
      </c>
    </row>
    <row r="6874" spans="1:10" x14ac:dyDescent="0.25">
      <c r="A6874">
        <v>6873</v>
      </c>
      <c r="B6874" s="1">
        <v>31574.575011574074</v>
      </c>
      <c r="C6874">
        <v>10.597</v>
      </c>
      <c r="D6874">
        <v>-62.927999999999997</v>
      </c>
      <c r="E6874">
        <v>18.8</v>
      </c>
      <c r="F6874">
        <v>6.3</v>
      </c>
      <c r="G6874" s="2" t="s">
        <v>10</v>
      </c>
      <c r="H6874" s="2" t="s">
        <v>7444</v>
      </c>
      <c r="I6874" s="2" t="s">
        <v>2378</v>
      </c>
      <c r="J6874" s="2" t="s">
        <v>13</v>
      </c>
    </row>
    <row r="6875" spans="1:10" x14ac:dyDescent="0.25">
      <c r="A6875">
        <v>6874</v>
      </c>
      <c r="B6875" s="1">
        <v>31575.569988425927</v>
      </c>
      <c r="C6875">
        <v>-7.0190000000000001</v>
      </c>
      <c r="D6875">
        <v>129.49700000000001</v>
      </c>
      <c r="E6875">
        <v>115.6</v>
      </c>
      <c r="F6875">
        <v>5.5</v>
      </c>
      <c r="G6875" s="2" t="s">
        <v>10</v>
      </c>
      <c r="H6875" s="2" t="s">
        <v>7445</v>
      </c>
      <c r="I6875" s="2" t="s">
        <v>1100</v>
      </c>
      <c r="J6875" s="2" t="s">
        <v>13</v>
      </c>
    </row>
    <row r="6876" spans="1:10" x14ac:dyDescent="0.25">
      <c r="A6876">
        <v>6875</v>
      </c>
      <c r="B6876" s="1">
        <v>31577.16002314815</v>
      </c>
      <c r="C6876">
        <v>-57.872999999999998</v>
      </c>
      <c r="D6876">
        <v>-23.384</v>
      </c>
      <c r="E6876">
        <v>33</v>
      </c>
      <c r="F6876">
        <v>5.6</v>
      </c>
      <c r="G6876" s="2" t="s">
        <v>10</v>
      </c>
      <c r="H6876" s="2" t="s">
        <v>7446</v>
      </c>
      <c r="I6876" s="2" t="s">
        <v>15</v>
      </c>
      <c r="J6876" s="2" t="s">
        <v>13</v>
      </c>
    </row>
    <row r="6877" spans="1:10" x14ac:dyDescent="0.25">
      <c r="A6877">
        <v>6876</v>
      </c>
      <c r="B6877" s="1">
        <v>31577.648576388889</v>
      </c>
      <c r="C6877">
        <v>-5.6509999999999998</v>
      </c>
      <c r="D6877">
        <v>110.343</v>
      </c>
      <c r="E6877">
        <v>562.70000000000005</v>
      </c>
      <c r="F6877">
        <v>5.7</v>
      </c>
      <c r="G6877" s="2" t="s">
        <v>10</v>
      </c>
      <c r="H6877" s="2" t="s">
        <v>7447</v>
      </c>
      <c r="I6877" s="2" t="s">
        <v>220</v>
      </c>
      <c r="J6877" s="2" t="s">
        <v>13</v>
      </c>
    </row>
    <row r="6878" spans="1:10" x14ac:dyDescent="0.25">
      <c r="A6878">
        <v>6877</v>
      </c>
      <c r="B6878" s="1">
        <v>31577.978738425925</v>
      </c>
      <c r="C6878">
        <v>-19.096</v>
      </c>
      <c r="D6878">
        <v>169.77600000000001</v>
      </c>
      <c r="E6878">
        <v>15.7</v>
      </c>
      <c r="F6878">
        <v>5.8</v>
      </c>
      <c r="G6878" s="2" t="s">
        <v>10</v>
      </c>
      <c r="H6878" s="2" t="s">
        <v>7448</v>
      </c>
      <c r="I6878" s="2" t="s">
        <v>36</v>
      </c>
      <c r="J6878" s="2" t="s">
        <v>13</v>
      </c>
    </row>
    <row r="6879" spans="1:10" x14ac:dyDescent="0.25">
      <c r="A6879">
        <v>6878</v>
      </c>
      <c r="B6879" s="1">
        <v>31578.132604166665</v>
      </c>
      <c r="C6879">
        <v>-29.872</v>
      </c>
      <c r="D6879">
        <v>-176.54300000000001</v>
      </c>
      <c r="E6879">
        <v>10</v>
      </c>
      <c r="F6879">
        <v>5.7</v>
      </c>
      <c r="G6879" s="2" t="s">
        <v>10</v>
      </c>
      <c r="H6879" s="2" t="s">
        <v>7449</v>
      </c>
      <c r="I6879" s="2" t="s">
        <v>196</v>
      </c>
      <c r="J6879" s="2" t="s">
        <v>13</v>
      </c>
    </row>
    <row r="6880" spans="1:10" x14ac:dyDescent="0.25">
      <c r="A6880">
        <v>6879</v>
      </c>
      <c r="B6880" s="1">
        <v>31578.999120370372</v>
      </c>
      <c r="C6880">
        <v>0.83099999999999996</v>
      </c>
      <c r="D6880">
        <v>-26.805</v>
      </c>
      <c r="E6880">
        <v>10</v>
      </c>
      <c r="F6880">
        <v>5.5</v>
      </c>
      <c r="G6880" s="2" t="s">
        <v>10</v>
      </c>
      <c r="H6880" s="2" t="s">
        <v>7450</v>
      </c>
      <c r="I6880" s="2" t="s">
        <v>377</v>
      </c>
      <c r="J6880" s="2" t="s">
        <v>13</v>
      </c>
    </row>
    <row r="6881" spans="1:10" x14ac:dyDescent="0.25">
      <c r="A6881">
        <v>6880</v>
      </c>
      <c r="B6881" s="1">
        <v>31579.450300925924</v>
      </c>
      <c r="C6881">
        <v>-22.036999999999999</v>
      </c>
      <c r="D6881">
        <v>-178.92500000000001</v>
      </c>
      <c r="E6881">
        <v>547</v>
      </c>
      <c r="F6881">
        <v>7.1</v>
      </c>
      <c r="G6881" s="2" t="s">
        <v>10</v>
      </c>
      <c r="H6881" s="2" t="s">
        <v>7451</v>
      </c>
      <c r="I6881" s="2" t="s">
        <v>69</v>
      </c>
      <c r="J6881" s="2" t="s">
        <v>13</v>
      </c>
    </row>
    <row r="6882" spans="1:10" x14ac:dyDescent="0.25">
      <c r="A6882">
        <v>6881</v>
      </c>
      <c r="B6882" s="1">
        <v>31579.718865740742</v>
      </c>
      <c r="C6882">
        <v>-47.281999999999996</v>
      </c>
      <c r="D6882">
        <v>-13.324</v>
      </c>
      <c r="E6882">
        <v>10</v>
      </c>
      <c r="F6882">
        <v>5.8</v>
      </c>
      <c r="G6882" s="2" t="s">
        <v>10</v>
      </c>
      <c r="H6882" s="2" t="s">
        <v>7452</v>
      </c>
      <c r="I6882" s="2" t="s">
        <v>279</v>
      </c>
      <c r="J6882" s="2" t="s">
        <v>13</v>
      </c>
    </row>
    <row r="6883" spans="1:10" x14ac:dyDescent="0.25">
      <c r="A6883">
        <v>6882</v>
      </c>
      <c r="B6883" s="1">
        <v>31580.02957175926</v>
      </c>
      <c r="C6883">
        <v>53.88</v>
      </c>
      <c r="D6883">
        <v>160.38800000000001</v>
      </c>
      <c r="E6883">
        <v>33</v>
      </c>
      <c r="F6883">
        <v>5.5</v>
      </c>
      <c r="G6883" s="2" t="s">
        <v>10</v>
      </c>
      <c r="H6883" s="2" t="s">
        <v>7453</v>
      </c>
      <c r="I6883" s="2" t="s">
        <v>41</v>
      </c>
      <c r="J6883" s="2" t="s">
        <v>13</v>
      </c>
    </row>
    <row r="6884" spans="1:10" x14ac:dyDescent="0.25">
      <c r="A6884">
        <v>6883</v>
      </c>
      <c r="B6884" s="1">
        <v>31580.443252314813</v>
      </c>
      <c r="C6884">
        <v>5.7759999999999998</v>
      </c>
      <c r="D6884">
        <v>126.742</v>
      </c>
      <c r="E6884">
        <v>33</v>
      </c>
      <c r="F6884">
        <v>6</v>
      </c>
      <c r="G6884" s="2" t="s">
        <v>10</v>
      </c>
      <c r="H6884" s="2" t="s">
        <v>7454</v>
      </c>
      <c r="I6884" s="2" t="s">
        <v>59</v>
      </c>
      <c r="J6884" s="2" t="s">
        <v>13</v>
      </c>
    </row>
    <row r="6885" spans="1:10" x14ac:dyDescent="0.25">
      <c r="A6885">
        <v>6884</v>
      </c>
      <c r="B6885" s="1">
        <v>31580.759166666667</v>
      </c>
      <c r="C6885">
        <v>5.6440000000000001</v>
      </c>
      <c r="D6885">
        <v>125.259</v>
      </c>
      <c r="E6885">
        <v>31.9</v>
      </c>
      <c r="F6885">
        <v>6.6</v>
      </c>
      <c r="G6885" s="2" t="s">
        <v>10</v>
      </c>
      <c r="H6885" s="2" t="s">
        <v>7455</v>
      </c>
      <c r="I6885" s="2" t="s">
        <v>59</v>
      </c>
      <c r="J6885" s="2" t="s">
        <v>13</v>
      </c>
    </row>
    <row r="6886" spans="1:10" x14ac:dyDescent="0.25">
      <c r="A6886">
        <v>6885</v>
      </c>
      <c r="B6886" s="1">
        <v>31581.336979166666</v>
      </c>
      <c r="C6886">
        <v>51.356000000000002</v>
      </c>
      <c r="D6886">
        <v>-176.65299999999999</v>
      </c>
      <c r="E6886">
        <v>27</v>
      </c>
      <c r="F6886">
        <v>6.5</v>
      </c>
      <c r="G6886" s="2" t="s">
        <v>10</v>
      </c>
      <c r="H6886" s="2" t="s">
        <v>7456</v>
      </c>
      <c r="I6886" s="2" t="s">
        <v>12</v>
      </c>
      <c r="J6886" s="2" t="s">
        <v>13</v>
      </c>
    </row>
    <row r="6887" spans="1:10" x14ac:dyDescent="0.25">
      <c r="A6887">
        <v>6886</v>
      </c>
      <c r="B6887" s="1">
        <v>31582.381354166668</v>
      </c>
      <c r="C6887">
        <v>56.331000000000003</v>
      </c>
      <c r="D6887">
        <v>-152.91399999999999</v>
      </c>
      <c r="E6887">
        <v>16.7</v>
      </c>
      <c r="F6887">
        <v>6.8</v>
      </c>
      <c r="G6887" s="2" t="s">
        <v>10</v>
      </c>
      <c r="H6887" s="2" t="s">
        <v>7457</v>
      </c>
      <c r="I6887" s="2" t="s">
        <v>433</v>
      </c>
      <c r="J6887" s="2" t="s">
        <v>13</v>
      </c>
    </row>
    <row r="6888" spans="1:10" x14ac:dyDescent="0.25">
      <c r="A6888">
        <v>6887</v>
      </c>
      <c r="B6888" s="1">
        <v>31582.758657407408</v>
      </c>
      <c r="C6888">
        <v>7.7990000000000004</v>
      </c>
      <c r="D6888">
        <v>94.516999999999996</v>
      </c>
      <c r="E6888">
        <v>164</v>
      </c>
      <c r="F6888">
        <v>5.9</v>
      </c>
      <c r="G6888" s="2" t="s">
        <v>10</v>
      </c>
      <c r="H6888" s="2" t="s">
        <v>7458</v>
      </c>
      <c r="I6888" s="2" t="s">
        <v>802</v>
      </c>
      <c r="J6888" s="2" t="s">
        <v>13</v>
      </c>
    </row>
    <row r="6889" spans="1:10" x14ac:dyDescent="0.25">
      <c r="A6889">
        <v>6888</v>
      </c>
      <c r="B6889" s="1">
        <v>31582.971145833333</v>
      </c>
      <c r="C6889">
        <v>-30.943999999999999</v>
      </c>
      <c r="D6889">
        <v>-177.75700000000001</v>
      </c>
      <c r="E6889">
        <v>10</v>
      </c>
      <c r="F6889">
        <v>6.1</v>
      </c>
      <c r="G6889" s="2" t="s">
        <v>10</v>
      </c>
      <c r="H6889" s="2" t="s">
        <v>7459</v>
      </c>
      <c r="I6889" s="2" t="s">
        <v>229</v>
      </c>
      <c r="J6889" s="2" t="s">
        <v>13</v>
      </c>
    </row>
    <row r="6890" spans="1:10" x14ac:dyDescent="0.25">
      <c r="A6890">
        <v>6889</v>
      </c>
      <c r="B6890" s="1">
        <v>31583.109641203704</v>
      </c>
      <c r="C6890">
        <v>-32.213000000000001</v>
      </c>
      <c r="D6890">
        <v>-179.077</v>
      </c>
      <c r="E6890">
        <v>10</v>
      </c>
      <c r="F6890">
        <v>5.6</v>
      </c>
      <c r="G6890" s="2" t="s">
        <v>10</v>
      </c>
      <c r="H6890" s="2" t="s">
        <v>7460</v>
      </c>
      <c r="I6890" s="2" t="s">
        <v>202</v>
      </c>
      <c r="J6890" s="2" t="s">
        <v>13</v>
      </c>
    </row>
    <row r="6891" spans="1:10" x14ac:dyDescent="0.25">
      <c r="A6891">
        <v>6890</v>
      </c>
      <c r="B6891" s="1">
        <v>31583.717210648148</v>
      </c>
      <c r="C6891">
        <v>31.24</v>
      </c>
      <c r="D6891">
        <v>86.846999999999994</v>
      </c>
      <c r="E6891">
        <v>33</v>
      </c>
      <c r="F6891">
        <v>6.1</v>
      </c>
      <c r="G6891" s="2" t="s">
        <v>10</v>
      </c>
      <c r="H6891" s="2" t="s">
        <v>7461</v>
      </c>
      <c r="I6891" s="2" t="s">
        <v>1028</v>
      </c>
      <c r="J6891" s="2" t="s">
        <v>13</v>
      </c>
    </row>
    <row r="6892" spans="1:10" x14ac:dyDescent="0.25">
      <c r="A6892">
        <v>6891</v>
      </c>
      <c r="B6892" s="1">
        <v>31583.778807870371</v>
      </c>
      <c r="C6892">
        <v>-58.6</v>
      </c>
      <c r="D6892">
        <v>-25.122</v>
      </c>
      <c r="E6892">
        <v>33</v>
      </c>
      <c r="F6892">
        <v>5.9</v>
      </c>
      <c r="G6892" s="2" t="s">
        <v>10</v>
      </c>
      <c r="H6892" s="2" t="s">
        <v>7462</v>
      </c>
      <c r="I6892" s="2" t="s">
        <v>15</v>
      </c>
      <c r="J6892" s="2" t="s">
        <v>13</v>
      </c>
    </row>
    <row r="6893" spans="1:10" x14ac:dyDescent="0.25">
      <c r="A6893">
        <v>6892</v>
      </c>
      <c r="B6893" s="1">
        <v>31583.908865740741</v>
      </c>
      <c r="C6893">
        <v>-58.613999999999997</v>
      </c>
      <c r="D6893">
        <v>-25.065999999999999</v>
      </c>
      <c r="E6893">
        <v>33</v>
      </c>
      <c r="F6893">
        <v>5.6</v>
      </c>
      <c r="G6893" s="2" t="s">
        <v>10</v>
      </c>
      <c r="H6893" s="2" t="s">
        <v>7463</v>
      </c>
      <c r="I6893" s="2" t="s">
        <v>15</v>
      </c>
      <c r="J6893" s="2" t="s">
        <v>13</v>
      </c>
    </row>
    <row r="6894" spans="1:10" x14ac:dyDescent="0.25">
      <c r="A6894">
        <v>6893</v>
      </c>
      <c r="B6894" s="1">
        <v>31587.120266203703</v>
      </c>
      <c r="C6894">
        <v>34.793999999999997</v>
      </c>
      <c r="D6894">
        <v>140.595</v>
      </c>
      <c r="E6894">
        <v>62.6</v>
      </c>
      <c r="F6894">
        <v>6.6</v>
      </c>
      <c r="G6894" s="2" t="s">
        <v>10</v>
      </c>
      <c r="H6894" s="2" t="s">
        <v>7464</v>
      </c>
      <c r="I6894" s="2" t="s">
        <v>103</v>
      </c>
      <c r="J6894" s="2" t="s">
        <v>13</v>
      </c>
    </row>
    <row r="6895" spans="1:10" x14ac:dyDescent="0.25">
      <c r="A6895">
        <v>6894</v>
      </c>
      <c r="B6895" s="1">
        <v>31587.132997685185</v>
      </c>
      <c r="C6895">
        <v>-4.4480000000000004</v>
      </c>
      <c r="D6895">
        <v>143.94300000000001</v>
      </c>
      <c r="E6895">
        <v>102.3</v>
      </c>
      <c r="F6895">
        <v>7.2</v>
      </c>
      <c r="G6895" s="2" t="s">
        <v>10</v>
      </c>
      <c r="H6895" s="2" t="s">
        <v>7465</v>
      </c>
      <c r="I6895" s="2" t="s">
        <v>371</v>
      </c>
      <c r="J6895" s="2" t="s">
        <v>13</v>
      </c>
    </row>
    <row r="6896" spans="1:10" x14ac:dyDescent="0.25">
      <c r="A6896">
        <v>6895</v>
      </c>
      <c r="B6896" s="1">
        <v>31587.289525462962</v>
      </c>
      <c r="C6896">
        <v>-8.5000000000000006E-2</v>
      </c>
      <c r="D6896">
        <v>-17.824000000000002</v>
      </c>
      <c r="E6896">
        <v>21.6</v>
      </c>
      <c r="F6896">
        <v>6.4</v>
      </c>
      <c r="G6896" s="2" t="s">
        <v>10</v>
      </c>
      <c r="H6896" s="2" t="s">
        <v>7466</v>
      </c>
      <c r="I6896" s="2" t="s">
        <v>733</v>
      </c>
      <c r="J6896" s="2" t="s">
        <v>13</v>
      </c>
    </row>
    <row r="6897" spans="1:10" x14ac:dyDescent="0.25">
      <c r="A6897">
        <v>6896</v>
      </c>
      <c r="B6897" s="1">
        <v>31587.735636574074</v>
      </c>
      <c r="C6897">
        <v>-28.277999999999999</v>
      </c>
      <c r="D6897">
        <v>-178.12700000000001</v>
      </c>
      <c r="E6897">
        <v>12.3</v>
      </c>
      <c r="F6897">
        <v>5.8</v>
      </c>
      <c r="G6897" s="2" t="s">
        <v>10</v>
      </c>
      <c r="H6897" s="2" t="s">
        <v>7467</v>
      </c>
      <c r="I6897" s="2" t="s">
        <v>196</v>
      </c>
      <c r="J6897" s="2" t="s">
        <v>13</v>
      </c>
    </row>
    <row r="6898" spans="1:10" x14ac:dyDescent="0.25">
      <c r="A6898">
        <v>6897</v>
      </c>
      <c r="B6898" s="1">
        <v>31587.813275462962</v>
      </c>
      <c r="C6898">
        <v>-28.242999999999999</v>
      </c>
      <c r="D6898">
        <v>-178.24600000000001</v>
      </c>
      <c r="E6898">
        <v>10.7</v>
      </c>
      <c r="F6898">
        <v>6</v>
      </c>
      <c r="G6898" s="2" t="s">
        <v>10</v>
      </c>
      <c r="H6898" s="2" t="s">
        <v>7468</v>
      </c>
      <c r="I6898" s="2" t="s">
        <v>196</v>
      </c>
      <c r="J6898" s="2" t="s">
        <v>13</v>
      </c>
    </row>
    <row r="6899" spans="1:10" x14ac:dyDescent="0.25">
      <c r="A6899">
        <v>6898</v>
      </c>
      <c r="B6899" s="1">
        <v>31591.21096064815</v>
      </c>
      <c r="C6899">
        <v>-20.036999999999999</v>
      </c>
      <c r="D6899">
        <v>-176.05600000000001</v>
      </c>
      <c r="E6899">
        <v>211.2</v>
      </c>
      <c r="F6899">
        <v>6.5</v>
      </c>
      <c r="G6899" s="2" t="s">
        <v>10</v>
      </c>
      <c r="H6899" s="2" t="s">
        <v>7469</v>
      </c>
      <c r="I6899" s="2" t="s">
        <v>43</v>
      </c>
      <c r="J6899" s="2" t="s">
        <v>13</v>
      </c>
    </row>
    <row r="6900" spans="1:10" x14ac:dyDescent="0.25">
      <c r="A6900">
        <v>6899</v>
      </c>
      <c r="B6900" s="1">
        <v>31592.413645833334</v>
      </c>
      <c r="C6900">
        <v>15.167999999999999</v>
      </c>
      <c r="D6900">
        <v>96.313999999999993</v>
      </c>
      <c r="E6900">
        <v>17.399999999999999</v>
      </c>
      <c r="F6900">
        <v>5.5</v>
      </c>
      <c r="G6900" s="2" t="s">
        <v>10</v>
      </c>
      <c r="H6900" s="2" t="s">
        <v>7470</v>
      </c>
      <c r="I6900" s="2" t="s">
        <v>4303</v>
      </c>
      <c r="J6900" s="2" t="s">
        <v>13</v>
      </c>
    </row>
    <row r="6901" spans="1:10" x14ac:dyDescent="0.25">
      <c r="A6901">
        <v>6900</v>
      </c>
      <c r="B6901" s="1">
        <v>31592.498414351852</v>
      </c>
      <c r="C6901">
        <v>-28.024000000000001</v>
      </c>
      <c r="D6901">
        <v>-177.95699999999999</v>
      </c>
      <c r="E6901">
        <v>10</v>
      </c>
      <c r="F6901">
        <v>6.1</v>
      </c>
      <c r="G6901" s="2" t="s">
        <v>10</v>
      </c>
      <c r="H6901" s="2" t="s">
        <v>7471</v>
      </c>
      <c r="I6901" s="2" t="s">
        <v>196</v>
      </c>
      <c r="J6901" s="2" t="s">
        <v>13</v>
      </c>
    </row>
    <row r="6902" spans="1:10" x14ac:dyDescent="0.25">
      <c r="A6902">
        <v>6901</v>
      </c>
      <c r="B6902" s="1">
        <v>31592.521712962964</v>
      </c>
      <c r="C6902">
        <v>15.188000000000001</v>
      </c>
      <c r="D6902">
        <v>96.200999999999993</v>
      </c>
      <c r="E6902">
        <v>14.8</v>
      </c>
      <c r="F6902">
        <v>5.6</v>
      </c>
      <c r="G6902" s="2" t="s">
        <v>1756</v>
      </c>
      <c r="H6902" s="2" t="s">
        <v>7472</v>
      </c>
      <c r="I6902" s="2" t="s">
        <v>4303</v>
      </c>
      <c r="J6902" s="2" t="s">
        <v>13</v>
      </c>
    </row>
    <row r="6903" spans="1:10" x14ac:dyDescent="0.25">
      <c r="A6903">
        <v>6902</v>
      </c>
      <c r="B6903" s="1">
        <v>31592.589641203704</v>
      </c>
      <c r="C6903">
        <v>-28.064</v>
      </c>
      <c r="D6903">
        <v>-178.107</v>
      </c>
      <c r="E6903">
        <v>21.4</v>
      </c>
      <c r="F6903">
        <v>5.6</v>
      </c>
      <c r="G6903" s="2" t="s">
        <v>10</v>
      </c>
      <c r="H6903" s="2" t="s">
        <v>7473</v>
      </c>
      <c r="I6903" s="2" t="s">
        <v>196</v>
      </c>
      <c r="J6903" s="2" t="s">
        <v>13</v>
      </c>
    </row>
    <row r="6904" spans="1:10" x14ac:dyDescent="0.25">
      <c r="A6904">
        <v>6903</v>
      </c>
      <c r="B6904" s="1">
        <v>31592.625162037039</v>
      </c>
      <c r="C6904">
        <v>-28.001999999999999</v>
      </c>
      <c r="D6904">
        <v>-177.87299999999999</v>
      </c>
      <c r="E6904">
        <v>10</v>
      </c>
      <c r="F6904">
        <v>5.7</v>
      </c>
      <c r="G6904" s="2" t="s">
        <v>10</v>
      </c>
      <c r="H6904" s="2" t="s">
        <v>7474</v>
      </c>
      <c r="I6904" s="2" t="s">
        <v>196</v>
      </c>
      <c r="J6904" s="2" t="s">
        <v>13</v>
      </c>
    </row>
    <row r="6905" spans="1:10" x14ac:dyDescent="0.25">
      <c r="A6905">
        <v>6904</v>
      </c>
      <c r="B6905" s="1">
        <v>31592.841550925925</v>
      </c>
      <c r="C6905">
        <v>6.766</v>
      </c>
      <c r="D6905">
        <v>-73.009</v>
      </c>
      <c r="E6905">
        <v>159.6</v>
      </c>
      <c r="F6905">
        <v>5.7</v>
      </c>
      <c r="G6905" s="2" t="s">
        <v>10</v>
      </c>
      <c r="H6905" s="2" t="s">
        <v>7475</v>
      </c>
      <c r="I6905" s="2" t="s">
        <v>853</v>
      </c>
      <c r="J6905" s="2" t="s">
        <v>13</v>
      </c>
    </row>
    <row r="6906" spans="1:10" x14ac:dyDescent="0.25">
      <c r="A6906">
        <v>6905</v>
      </c>
      <c r="B6906" s="1">
        <v>31592.908333333333</v>
      </c>
      <c r="C6906">
        <v>-5.3360000000000003</v>
      </c>
      <c r="D6906">
        <v>29.539000000000001</v>
      </c>
      <c r="E6906">
        <v>20.2</v>
      </c>
      <c r="F6906">
        <v>5.8</v>
      </c>
      <c r="G6906" s="2" t="s">
        <v>10</v>
      </c>
      <c r="H6906" s="2" t="s">
        <v>7476</v>
      </c>
      <c r="I6906" s="2" t="s">
        <v>7477</v>
      </c>
      <c r="J6906" s="2" t="s">
        <v>13</v>
      </c>
    </row>
    <row r="6907" spans="1:10" x14ac:dyDescent="0.25">
      <c r="A6907">
        <v>6906</v>
      </c>
      <c r="B6907" s="1">
        <v>31593.952916666665</v>
      </c>
      <c r="C6907">
        <v>11.254</v>
      </c>
      <c r="D6907">
        <v>-86.034999999999997</v>
      </c>
      <c r="E6907">
        <v>63.8</v>
      </c>
      <c r="F6907">
        <v>5.9</v>
      </c>
      <c r="G6907" s="2" t="s">
        <v>10</v>
      </c>
      <c r="H6907" s="2" t="s">
        <v>7478</v>
      </c>
      <c r="I6907" s="2" t="s">
        <v>182</v>
      </c>
      <c r="J6907" s="2" t="s">
        <v>13</v>
      </c>
    </row>
    <row r="6908" spans="1:10" x14ac:dyDescent="0.25">
      <c r="A6908">
        <v>6907</v>
      </c>
      <c r="B6908" s="1">
        <v>31594.034108796295</v>
      </c>
      <c r="C6908">
        <v>-15.564</v>
      </c>
      <c r="D6908">
        <v>-172.452</v>
      </c>
      <c r="E6908">
        <v>33</v>
      </c>
      <c r="F6908">
        <v>6.1</v>
      </c>
      <c r="G6908" s="2" t="s">
        <v>10</v>
      </c>
      <c r="H6908" s="2" t="s">
        <v>7479</v>
      </c>
      <c r="I6908" s="2" t="s">
        <v>646</v>
      </c>
      <c r="J6908" s="2" t="s">
        <v>13</v>
      </c>
    </row>
    <row r="6909" spans="1:10" x14ac:dyDescent="0.25">
      <c r="A6909">
        <v>6908</v>
      </c>
      <c r="B6909" s="1">
        <v>31594.046377314815</v>
      </c>
      <c r="C6909">
        <v>-15.811999999999999</v>
      </c>
      <c r="D6909">
        <v>-172.71799999999999</v>
      </c>
      <c r="E6909">
        <v>33</v>
      </c>
      <c r="F6909">
        <v>5.7</v>
      </c>
      <c r="G6909" s="2" t="s">
        <v>1756</v>
      </c>
      <c r="H6909" s="2" t="s">
        <v>7480</v>
      </c>
      <c r="I6909" s="2" t="s">
        <v>646</v>
      </c>
      <c r="J6909" s="2" t="s">
        <v>13</v>
      </c>
    </row>
    <row r="6910" spans="1:10" x14ac:dyDescent="0.25">
      <c r="A6910">
        <v>6909</v>
      </c>
      <c r="B6910" s="1">
        <v>31594.252199074075</v>
      </c>
      <c r="C6910">
        <v>-4.758</v>
      </c>
      <c r="D6910">
        <v>127.989</v>
      </c>
      <c r="E6910">
        <v>33</v>
      </c>
      <c r="F6910">
        <v>5.9</v>
      </c>
      <c r="G6910" s="2" t="s">
        <v>10</v>
      </c>
      <c r="H6910" s="2" t="s">
        <v>7481</v>
      </c>
      <c r="I6910" s="2" t="s">
        <v>20</v>
      </c>
      <c r="J6910" s="2" t="s">
        <v>13</v>
      </c>
    </row>
    <row r="6911" spans="1:10" x14ac:dyDescent="0.25">
      <c r="A6911">
        <v>6910</v>
      </c>
      <c r="B6911" s="1">
        <v>31594.31451388889</v>
      </c>
      <c r="C6911">
        <v>-3.2360000000000002</v>
      </c>
      <c r="D6911">
        <v>148.49799999999999</v>
      </c>
      <c r="E6911">
        <v>10</v>
      </c>
      <c r="F6911">
        <v>5.9</v>
      </c>
      <c r="G6911" s="2" t="s">
        <v>10</v>
      </c>
      <c r="H6911" s="2" t="s">
        <v>7482</v>
      </c>
      <c r="I6911" s="2" t="s">
        <v>1237</v>
      </c>
      <c r="J6911" s="2" t="s">
        <v>13</v>
      </c>
    </row>
    <row r="6912" spans="1:10" x14ac:dyDescent="0.25">
      <c r="A6912">
        <v>6911</v>
      </c>
      <c r="B6912" s="1">
        <v>31594.361122685186</v>
      </c>
      <c r="C6912">
        <v>-3.2130000000000001</v>
      </c>
      <c r="D6912">
        <v>148.52699999999999</v>
      </c>
      <c r="E6912">
        <v>10</v>
      </c>
      <c r="F6912">
        <v>5.8</v>
      </c>
      <c r="G6912" s="2" t="s">
        <v>10</v>
      </c>
      <c r="H6912" s="2" t="s">
        <v>7483</v>
      </c>
      <c r="I6912" s="2" t="s">
        <v>1237</v>
      </c>
      <c r="J6912" s="2" t="s">
        <v>13</v>
      </c>
    </row>
    <row r="6913" spans="1:10" x14ac:dyDescent="0.25">
      <c r="A6913">
        <v>6912</v>
      </c>
      <c r="B6913" s="1">
        <v>31595.178449074076</v>
      </c>
      <c r="C6913">
        <v>-22.038</v>
      </c>
      <c r="D6913">
        <v>-179.53399999999999</v>
      </c>
      <c r="E6913">
        <v>597.5</v>
      </c>
      <c r="F6913">
        <v>5.8</v>
      </c>
      <c r="G6913" s="2" t="s">
        <v>10</v>
      </c>
      <c r="H6913" s="2" t="s">
        <v>7484</v>
      </c>
      <c r="I6913" s="2" t="s">
        <v>69</v>
      </c>
      <c r="J6913" s="2" t="s">
        <v>13</v>
      </c>
    </row>
    <row r="6914" spans="1:10" x14ac:dyDescent="0.25">
      <c r="A6914">
        <v>6913</v>
      </c>
      <c r="B6914" s="1">
        <v>31595.536898148148</v>
      </c>
      <c r="C6914">
        <v>-59.55</v>
      </c>
      <c r="D6914">
        <v>-26.164000000000001</v>
      </c>
      <c r="E6914">
        <v>53.4</v>
      </c>
      <c r="F6914">
        <v>5.5</v>
      </c>
      <c r="G6914" s="2" t="s">
        <v>10</v>
      </c>
      <c r="H6914" s="2" t="s">
        <v>7485</v>
      </c>
      <c r="I6914" s="2" t="s">
        <v>15</v>
      </c>
      <c r="J6914" s="2" t="s">
        <v>13</v>
      </c>
    </row>
    <row r="6915" spans="1:10" x14ac:dyDescent="0.25">
      <c r="A6915">
        <v>6914</v>
      </c>
      <c r="B6915" s="1">
        <v>31595.86517361111</v>
      </c>
      <c r="C6915">
        <v>-26.774999999999999</v>
      </c>
      <c r="D6915">
        <v>-114.283</v>
      </c>
      <c r="E6915">
        <v>10</v>
      </c>
      <c r="F6915">
        <v>5.7</v>
      </c>
      <c r="G6915" s="2" t="s">
        <v>10</v>
      </c>
      <c r="H6915" s="2" t="s">
        <v>7486</v>
      </c>
      <c r="I6915" s="2" t="s">
        <v>165</v>
      </c>
      <c r="J6915" s="2" t="s">
        <v>13</v>
      </c>
    </row>
    <row r="6916" spans="1:10" x14ac:dyDescent="0.25">
      <c r="A6916">
        <v>6915</v>
      </c>
      <c r="B6916" s="1">
        <v>31598.126076388889</v>
      </c>
      <c r="C6916">
        <v>51.247999999999998</v>
      </c>
      <c r="D6916">
        <v>-179.74600000000001</v>
      </c>
      <c r="E6916">
        <v>33</v>
      </c>
      <c r="F6916">
        <v>5.7</v>
      </c>
      <c r="G6916" s="2" t="s">
        <v>10</v>
      </c>
      <c r="H6916" s="2" t="s">
        <v>7487</v>
      </c>
      <c r="I6916" s="2" t="s">
        <v>12</v>
      </c>
      <c r="J6916" s="2" t="s">
        <v>13</v>
      </c>
    </row>
    <row r="6917" spans="1:10" x14ac:dyDescent="0.25">
      <c r="A6917">
        <v>6916</v>
      </c>
      <c r="B6917" s="1">
        <v>31598.591180555555</v>
      </c>
      <c r="C6917">
        <v>12.183</v>
      </c>
      <c r="D6917">
        <v>140.93299999999999</v>
      </c>
      <c r="E6917">
        <v>37.9</v>
      </c>
      <c r="F6917">
        <v>5.5</v>
      </c>
      <c r="G6917" s="2" t="s">
        <v>10</v>
      </c>
      <c r="H6917" s="2" t="s">
        <v>7488</v>
      </c>
      <c r="I6917" s="2" t="s">
        <v>48</v>
      </c>
      <c r="J6917" s="2" t="s">
        <v>13</v>
      </c>
    </row>
    <row r="6918" spans="1:10" x14ac:dyDescent="0.25">
      <c r="A6918">
        <v>6917</v>
      </c>
      <c r="B6918" s="1">
        <v>31598.831701388888</v>
      </c>
      <c r="C6918">
        <v>-60.720999999999997</v>
      </c>
      <c r="D6918">
        <v>153.77099999999999</v>
      </c>
      <c r="E6918">
        <v>10</v>
      </c>
      <c r="F6918">
        <v>6.1</v>
      </c>
      <c r="G6918" s="2" t="s">
        <v>10</v>
      </c>
      <c r="H6918" s="2" t="s">
        <v>7489</v>
      </c>
      <c r="I6918" s="2" t="s">
        <v>233</v>
      </c>
      <c r="J6918" s="2" t="s">
        <v>13</v>
      </c>
    </row>
    <row r="6919" spans="1:10" x14ac:dyDescent="0.25">
      <c r="A6919">
        <v>6918</v>
      </c>
      <c r="B6919" s="1">
        <v>31598.888877314814</v>
      </c>
      <c r="C6919">
        <v>-57.280999999999999</v>
      </c>
      <c r="D6919">
        <v>-25.86</v>
      </c>
      <c r="E6919">
        <v>33</v>
      </c>
      <c r="F6919">
        <v>5.5</v>
      </c>
      <c r="G6919" s="2" t="s">
        <v>1535</v>
      </c>
      <c r="H6919" s="2" t="s">
        <v>7490</v>
      </c>
      <c r="I6919" s="2" t="s">
        <v>15</v>
      </c>
      <c r="J6919" s="2" t="s">
        <v>13</v>
      </c>
    </row>
    <row r="6920" spans="1:10" x14ac:dyDescent="0.25">
      <c r="A6920">
        <v>6919</v>
      </c>
      <c r="B6920" s="1">
        <v>31598.923344907409</v>
      </c>
      <c r="C6920">
        <v>15.467000000000001</v>
      </c>
      <c r="D6920">
        <v>-92.581999999999994</v>
      </c>
      <c r="E6920">
        <v>111.9</v>
      </c>
      <c r="F6920">
        <v>6</v>
      </c>
      <c r="G6920" s="2" t="s">
        <v>10</v>
      </c>
      <c r="H6920" s="2" t="s">
        <v>7491</v>
      </c>
      <c r="I6920" s="2" t="s">
        <v>882</v>
      </c>
      <c r="J6920" s="2" t="s">
        <v>13</v>
      </c>
    </row>
    <row r="6921" spans="1:10" x14ac:dyDescent="0.25">
      <c r="A6921">
        <v>6920</v>
      </c>
      <c r="B6921" s="1">
        <v>31599.808599537038</v>
      </c>
      <c r="C6921">
        <v>34.423999999999999</v>
      </c>
      <c r="D6921">
        <v>80.161000000000001</v>
      </c>
      <c r="E6921">
        <v>9.1</v>
      </c>
      <c r="F6921">
        <v>6</v>
      </c>
      <c r="G6921" s="2" t="s">
        <v>10</v>
      </c>
      <c r="H6921" s="2" t="s">
        <v>7492</v>
      </c>
      <c r="I6921" s="2" t="s">
        <v>1028</v>
      </c>
      <c r="J6921" s="2" t="s">
        <v>13</v>
      </c>
    </row>
    <row r="6922" spans="1:10" x14ac:dyDescent="0.25">
      <c r="A6922">
        <v>6921</v>
      </c>
      <c r="B6922" s="1">
        <v>31600.685381944444</v>
      </c>
      <c r="C6922">
        <v>10.388999999999999</v>
      </c>
      <c r="D6922">
        <v>56.832000000000001</v>
      </c>
      <c r="E6922">
        <v>7.8</v>
      </c>
      <c r="F6922">
        <v>6.5</v>
      </c>
      <c r="G6922" s="2" t="s">
        <v>10</v>
      </c>
      <c r="H6922" s="2" t="s">
        <v>7493</v>
      </c>
      <c r="I6922" s="2" t="s">
        <v>125</v>
      </c>
      <c r="J6922" s="2" t="s">
        <v>13</v>
      </c>
    </row>
    <row r="6923" spans="1:10" x14ac:dyDescent="0.25">
      <c r="A6923">
        <v>6922</v>
      </c>
      <c r="B6923" s="1">
        <v>31601.18582175926</v>
      </c>
      <c r="C6923">
        <v>1.9970000000000001</v>
      </c>
      <c r="D6923">
        <v>124.30500000000001</v>
      </c>
      <c r="E6923">
        <v>244.6</v>
      </c>
      <c r="F6923">
        <v>5.7</v>
      </c>
      <c r="G6923" s="2" t="s">
        <v>1535</v>
      </c>
      <c r="H6923" s="2" t="s">
        <v>7494</v>
      </c>
      <c r="I6923" s="2" t="s">
        <v>175</v>
      </c>
      <c r="J6923" s="2" t="s">
        <v>13</v>
      </c>
    </row>
    <row r="6924" spans="1:10" x14ac:dyDescent="0.25">
      <c r="A6924">
        <v>6923</v>
      </c>
      <c r="B6924" s="1">
        <v>31601.389409722222</v>
      </c>
      <c r="C6924">
        <v>33.999000000000002</v>
      </c>
      <c r="D6924">
        <v>-116.608</v>
      </c>
      <c r="E6924">
        <v>9.468</v>
      </c>
      <c r="F6924">
        <v>6</v>
      </c>
      <c r="G6924" s="2" t="s">
        <v>10</v>
      </c>
      <c r="H6924" s="2" t="s">
        <v>7495</v>
      </c>
      <c r="I6924" s="2" t="s">
        <v>7496</v>
      </c>
      <c r="J6924" s="2" t="s">
        <v>13</v>
      </c>
    </row>
    <row r="6925" spans="1:10" x14ac:dyDescent="0.25">
      <c r="A6925">
        <v>6924</v>
      </c>
      <c r="B6925" s="1">
        <v>31602.715543981481</v>
      </c>
      <c r="C6925">
        <v>51.906999999999996</v>
      </c>
      <c r="D6925">
        <v>-176.239</v>
      </c>
      <c r="E6925">
        <v>49.7</v>
      </c>
      <c r="F6925">
        <v>5.5</v>
      </c>
      <c r="G6925" s="2" t="s">
        <v>10</v>
      </c>
      <c r="H6925" s="2" t="s">
        <v>7497</v>
      </c>
      <c r="I6925" s="2" t="s">
        <v>12</v>
      </c>
      <c r="J6925" s="2" t="s">
        <v>13</v>
      </c>
    </row>
    <row r="6926" spans="1:10" x14ac:dyDescent="0.25">
      <c r="A6926">
        <v>6925</v>
      </c>
      <c r="B6926" s="1">
        <v>31602.965891203705</v>
      </c>
      <c r="C6926">
        <v>1.9039999999999999</v>
      </c>
      <c r="D6926">
        <v>126.52500000000001</v>
      </c>
      <c r="E6926">
        <v>27.6</v>
      </c>
      <c r="F6926">
        <v>6.8</v>
      </c>
      <c r="G6926" s="2" t="s">
        <v>10</v>
      </c>
      <c r="H6926" s="2" t="s">
        <v>7498</v>
      </c>
      <c r="I6926" s="2" t="s">
        <v>45</v>
      </c>
      <c r="J6926" s="2" t="s">
        <v>13</v>
      </c>
    </row>
    <row r="6927" spans="1:10" x14ac:dyDescent="0.25">
      <c r="A6927">
        <v>6926</v>
      </c>
      <c r="B6927" s="1">
        <v>31603.062222222223</v>
      </c>
      <c r="C6927">
        <v>1.792</v>
      </c>
      <c r="D6927">
        <v>126.387</v>
      </c>
      <c r="E6927">
        <v>33</v>
      </c>
      <c r="F6927">
        <v>5.9</v>
      </c>
      <c r="G6927" s="2" t="s">
        <v>1756</v>
      </c>
      <c r="H6927" s="2" t="s">
        <v>7499</v>
      </c>
      <c r="I6927" s="2" t="s">
        <v>45</v>
      </c>
      <c r="J6927" s="2" t="s">
        <v>13</v>
      </c>
    </row>
    <row r="6928" spans="1:10" x14ac:dyDescent="0.25">
      <c r="A6928">
        <v>6927</v>
      </c>
      <c r="B6928" s="1">
        <v>31604.35261574074</v>
      </c>
      <c r="C6928">
        <v>-45.987000000000002</v>
      </c>
      <c r="D6928">
        <v>166.334</v>
      </c>
      <c r="E6928">
        <v>31.7</v>
      </c>
      <c r="F6928">
        <v>5.6</v>
      </c>
      <c r="G6928" s="2" t="s">
        <v>10</v>
      </c>
      <c r="H6928" s="2" t="s">
        <v>7500</v>
      </c>
      <c r="I6928" s="2" t="s">
        <v>2055</v>
      </c>
      <c r="J6928" s="2" t="s">
        <v>13</v>
      </c>
    </row>
    <row r="6929" spans="1:10" x14ac:dyDescent="0.25">
      <c r="A6929">
        <v>6928</v>
      </c>
      <c r="B6929" s="1">
        <v>31605.329479166667</v>
      </c>
      <c r="C6929">
        <v>29.962</v>
      </c>
      <c r="D6929">
        <v>51.582000000000001</v>
      </c>
      <c r="E6929">
        <v>10</v>
      </c>
      <c r="F6929">
        <v>5.7</v>
      </c>
      <c r="G6929" s="2" t="s">
        <v>10</v>
      </c>
      <c r="H6929" s="2" t="s">
        <v>7501</v>
      </c>
      <c r="I6929" s="2" t="s">
        <v>525</v>
      </c>
      <c r="J6929" s="2" t="s">
        <v>13</v>
      </c>
    </row>
    <row r="6930" spans="1:10" x14ac:dyDescent="0.25">
      <c r="A6930">
        <v>6929</v>
      </c>
      <c r="B6930" s="1">
        <v>31605.428773148149</v>
      </c>
      <c r="C6930">
        <v>5.5750000000000002</v>
      </c>
      <c r="D6930">
        <v>125.40600000000001</v>
      </c>
      <c r="E6930">
        <v>87.5</v>
      </c>
      <c r="F6930">
        <v>5.5</v>
      </c>
      <c r="G6930" s="2" t="s">
        <v>10</v>
      </c>
      <c r="H6930" s="2" t="s">
        <v>7502</v>
      </c>
      <c r="I6930" s="2" t="s">
        <v>59</v>
      </c>
      <c r="J6930" s="2" t="s">
        <v>13</v>
      </c>
    </row>
    <row r="6931" spans="1:10" x14ac:dyDescent="0.25">
      <c r="A6931">
        <v>6930</v>
      </c>
      <c r="B6931" s="1">
        <v>31605.670300925925</v>
      </c>
      <c r="C6931">
        <v>1.845</v>
      </c>
      <c r="D6931">
        <v>126.404</v>
      </c>
      <c r="E6931">
        <v>39.700000000000003</v>
      </c>
      <c r="F6931">
        <v>5.9</v>
      </c>
      <c r="G6931" s="2" t="s">
        <v>10</v>
      </c>
      <c r="H6931" s="2" t="s">
        <v>7503</v>
      </c>
      <c r="I6931" s="2" t="s">
        <v>45</v>
      </c>
      <c r="J6931" s="2" t="s">
        <v>13</v>
      </c>
    </row>
    <row r="6932" spans="1:10" x14ac:dyDescent="0.25">
      <c r="A6932">
        <v>6931</v>
      </c>
      <c r="B6932" s="1">
        <v>31606.383460648147</v>
      </c>
      <c r="C6932">
        <v>16.061</v>
      </c>
      <c r="D6932">
        <v>-93.900999999999996</v>
      </c>
      <c r="E6932">
        <v>80.400000000000006</v>
      </c>
      <c r="F6932">
        <v>5.9</v>
      </c>
      <c r="G6932" s="2" t="s">
        <v>10</v>
      </c>
      <c r="H6932" s="2" t="s">
        <v>7504</v>
      </c>
      <c r="I6932" s="2" t="s">
        <v>882</v>
      </c>
      <c r="J6932" s="2" t="s">
        <v>13</v>
      </c>
    </row>
    <row r="6933" spans="1:10" x14ac:dyDescent="0.25">
      <c r="A6933">
        <v>6932</v>
      </c>
      <c r="B6933" s="1">
        <v>31609.528796296298</v>
      </c>
      <c r="C6933">
        <v>-19.510999999999999</v>
      </c>
      <c r="D6933">
        <v>169.16499999999999</v>
      </c>
      <c r="E6933">
        <v>111.1</v>
      </c>
      <c r="F6933">
        <v>6.6</v>
      </c>
      <c r="G6933" s="2" t="s">
        <v>10</v>
      </c>
      <c r="H6933" s="2" t="s">
        <v>7505</v>
      </c>
      <c r="I6933" s="2" t="s">
        <v>36</v>
      </c>
      <c r="J6933" s="2" t="s">
        <v>13</v>
      </c>
    </row>
    <row r="6934" spans="1:10" x14ac:dyDescent="0.25">
      <c r="A6934">
        <v>6933</v>
      </c>
      <c r="B6934" s="1">
        <v>31609.918877314816</v>
      </c>
      <c r="C6934">
        <v>31.048999999999999</v>
      </c>
      <c r="D6934">
        <v>77.997</v>
      </c>
      <c r="E6934">
        <v>33</v>
      </c>
      <c r="F6934">
        <v>5.5</v>
      </c>
      <c r="G6934" s="2" t="s">
        <v>10</v>
      </c>
      <c r="H6934" s="2" t="s">
        <v>7506</v>
      </c>
      <c r="I6934" s="2" t="s">
        <v>7358</v>
      </c>
      <c r="J6934" s="2" t="s">
        <v>13</v>
      </c>
    </row>
    <row r="6935" spans="1:10" x14ac:dyDescent="0.25">
      <c r="A6935">
        <v>6934</v>
      </c>
      <c r="B6935" s="1">
        <v>31610.657372685186</v>
      </c>
      <c r="C6935">
        <v>36.667999999999999</v>
      </c>
      <c r="D6935">
        <v>71.247</v>
      </c>
      <c r="E6935">
        <v>46.5</v>
      </c>
      <c r="F6935">
        <v>5.6</v>
      </c>
      <c r="G6935" s="2" t="s">
        <v>10</v>
      </c>
      <c r="H6935" s="2" t="s">
        <v>7507</v>
      </c>
      <c r="I6935" s="2" t="s">
        <v>90</v>
      </c>
      <c r="J6935" s="2" t="s">
        <v>13</v>
      </c>
    </row>
    <row r="6936" spans="1:10" x14ac:dyDescent="0.25">
      <c r="A6936">
        <v>6935</v>
      </c>
      <c r="B6936" s="1">
        <v>31611.724050925925</v>
      </c>
      <c r="C6936">
        <v>10.77</v>
      </c>
      <c r="D6936">
        <v>-69.427999999999997</v>
      </c>
      <c r="E6936">
        <v>7.2</v>
      </c>
      <c r="F6936">
        <v>5.5</v>
      </c>
      <c r="G6936" s="2" t="s">
        <v>10</v>
      </c>
      <c r="H6936" s="2" t="s">
        <v>7508</v>
      </c>
      <c r="I6936" s="2" t="s">
        <v>7509</v>
      </c>
      <c r="J6936" s="2" t="s">
        <v>13</v>
      </c>
    </row>
    <row r="6937" spans="1:10" x14ac:dyDescent="0.25">
      <c r="A6937">
        <v>6936</v>
      </c>
      <c r="B6937" s="1">
        <v>31612.188842592594</v>
      </c>
      <c r="C6937">
        <v>53.351999999999997</v>
      </c>
      <c r="D6937">
        <v>-165.88200000000001</v>
      </c>
      <c r="E6937">
        <v>33</v>
      </c>
      <c r="F6937">
        <v>5.6</v>
      </c>
      <c r="G6937" s="2" t="s">
        <v>10</v>
      </c>
      <c r="H6937" s="2" t="s">
        <v>7510</v>
      </c>
      <c r="I6937" s="2" t="s">
        <v>216</v>
      </c>
      <c r="J6937" s="2" t="s">
        <v>13</v>
      </c>
    </row>
    <row r="6938" spans="1:10" x14ac:dyDescent="0.25">
      <c r="A6938">
        <v>6937</v>
      </c>
      <c r="B6938" s="1">
        <v>31612.249722222223</v>
      </c>
      <c r="C6938">
        <v>47.264000000000003</v>
      </c>
      <c r="D6938">
        <v>151.12700000000001</v>
      </c>
      <c r="E6938">
        <v>141.19999999999999</v>
      </c>
      <c r="F6938">
        <v>6.3</v>
      </c>
      <c r="G6938" s="2" t="s">
        <v>10</v>
      </c>
      <c r="H6938" s="2" t="s">
        <v>7511</v>
      </c>
      <c r="I6938" s="2" t="s">
        <v>209</v>
      </c>
      <c r="J6938" s="2" t="s">
        <v>13</v>
      </c>
    </row>
    <row r="6939" spans="1:10" x14ac:dyDescent="0.25">
      <c r="A6939">
        <v>6938</v>
      </c>
      <c r="B6939" s="1">
        <v>31612.28701388889</v>
      </c>
      <c r="C6939">
        <v>53.6</v>
      </c>
      <c r="D6939">
        <v>-167.17099999999999</v>
      </c>
      <c r="E6939">
        <v>33</v>
      </c>
      <c r="F6939">
        <v>6</v>
      </c>
      <c r="G6939" s="2" t="s">
        <v>10</v>
      </c>
      <c r="H6939" s="2" t="s">
        <v>7512</v>
      </c>
      <c r="I6939" s="2" t="s">
        <v>216</v>
      </c>
      <c r="J6939" s="2" t="s">
        <v>13</v>
      </c>
    </row>
    <row r="6940" spans="1:10" x14ac:dyDescent="0.25">
      <c r="A6940">
        <v>6939</v>
      </c>
      <c r="B6940" s="1">
        <v>31612.939305555556</v>
      </c>
      <c r="C6940">
        <v>53.521000000000001</v>
      </c>
      <c r="D6940">
        <v>-167.30099999999999</v>
      </c>
      <c r="E6940">
        <v>33</v>
      </c>
      <c r="F6940">
        <v>6</v>
      </c>
      <c r="G6940" s="2" t="s">
        <v>10</v>
      </c>
      <c r="H6940" s="2" t="s">
        <v>7513</v>
      </c>
      <c r="I6940" s="2" t="s">
        <v>216</v>
      </c>
      <c r="J6940" s="2" t="s">
        <v>13</v>
      </c>
    </row>
    <row r="6941" spans="1:10" x14ac:dyDescent="0.25">
      <c r="A6941">
        <v>6940</v>
      </c>
      <c r="B6941" s="1">
        <v>31613.603993055556</v>
      </c>
      <c r="C6941">
        <v>37.566666699999999</v>
      </c>
      <c r="D6941">
        <v>-118.4381667</v>
      </c>
      <c r="E6941">
        <v>5.0439999999999996</v>
      </c>
      <c r="F6941">
        <v>5.9</v>
      </c>
      <c r="G6941" s="2" t="s">
        <v>361</v>
      </c>
      <c r="H6941" s="2" t="s">
        <v>7514</v>
      </c>
      <c r="I6941" s="2" t="s">
        <v>4888</v>
      </c>
      <c r="J6941" s="2" t="s">
        <v>13</v>
      </c>
    </row>
    <row r="6942" spans="1:10" x14ac:dyDescent="0.25">
      <c r="A6942">
        <v>6941</v>
      </c>
      <c r="B6942" s="1">
        <v>31613.756331018518</v>
      </c>
      <c r="C6942">
        <v>-56.738999999999997</v>
      </c>
      <c r="D6942">
        <v>-3.577</v>
      </c>
      <c r="E6942">
        <v>10</v>
      </c>
      <c r="F6942">
        <v>5.5</v>
      </c>
      <c r="G6942" s="2" t="s">
        <v>10</v>
      </c>
      <c r="H6942" s="2" t="s">
        <v>7515</v>
      </c>
      <c r="I6942" s="2" t="s">
        <v>279</v>
      </c>
      <c r="J6942" s="2" t="s">
        <v>13</v>
      </c>
    </row>
    <row r="6943" spans="1:10" x14ac:dyDescent="0.25">
      <c r="A6943">
        <v>6942</v>
      </c>
      <c r="B6943" s="1">
        <v>31614.507824074073</v>
      </c>
      <c r="C6943">
        <v>-20.571999999999999</v>
      </c>
      <c r="D6943">
        <v>-174.28299999999999</v>
      </c>
      <c r="E6943">
        <v>36.700000000000003</v>
      </c>
      <c r="F6943">
        <v>5.5</v>
      </c>
      <c r="G6943" s="2" t="s">
        <v>10</v>
      </c>
      <c r="H6943" s="2" t="s">
        <v>7516</v>
      </c>
      <c r="I6943" s="2" t="s">
        <v>57</v>
      </c>
      <c r="J6943" s="2" t="s">
        <v>13</v>
      </c>
    </row>
    <row r="6944" spans="1:10" x14ac:dyDescent="0.25">
      <c r="A6944">
        <v>6943</v>
      </c>
      <c r="B6944" s="1">
        <v>31614.612800925926</v>
      </c>
      <c r="C6944">
        <v>37.537999999999997</v>
      </c>
      <c r="D6944">
        <v>-118.4428333</v>
      </c>
      <c r="E6944">
        <v>8.8040000000000003</v>
      </c>
      <c r="F6944">
        <v>6.4</v>
      </c>
      <c r="G6944" s="2" t="s">
        <v>361</v>
      </c>
      <c r="H6944" s="2" t="s">
        <v>7517</v>
      </c>
      <c r="I6944" s="2" t="s">
        <v>4888</v>
      </c>
      <c r="J6944" s="2" t="s">
        <v>13</v>
      </c>
    </row>
    <row r="6945" spans="1:10" x14ac:dyDescent="0.25">
      <c r="A6945">
        <v>6944</v>
      </c>
      <c r="B6945" s="1">
        <v>31614.618854166667</v>
      </c>
      <c r="C6945">
        <v>37.493166700000003</v>
      </c>
      <c r="D6945">
        <v>-118.4538333</v>
      </c>
      <c r="E6945">
        <v>8.4819999999999993</v>
      </c>
      <c r="F6945">
        <v>5.7</v>
      </c>
      <c r="G6945" s="2" t="s">
        <v>361</v>
      </c>
      <c r="H6945" s="2" t="s">
        <v>7518</v>
      </c>
      <c r="I6945" s="2" t="s">
        <v>4888</v>
      </c>
      <c r="J6945" s="2" t="s">
        <v>13</v>
      </c>
    </row>
    <row r="6946" spans="1:10" x14ac:dyDescent="0.25">
      <c r="A6946">
        <v>6945</v>
      </c>
      <c r="B6946" s="1">
        <v>31614.921712962961</v>
      </c>
      <c r="C6946">
        <v>37.621333300000003</v>
      </c>
      <c r="D6946">
        <v>-118.3425</v>
      </c>
      <c r="E6946">
        <v>-7.5999999999999998E-2</v>
      </c>
      <c r="F6946">
        <v>5.6</v>
      </c>
      <c r="G6946" s="2" t="s">
        <v>361</v>
      </c>
      <c r="H6946" s="2" t="s">
        <v>7519</v>
      </c>
      <c r="I6946" s="2" t="s">
        <v>4888</v>
      </c>
      <c r="J6946" s="2" t="s">
        <v>13</v>
      </c>
    </row>
    <row r="6947" spans="1:10" x14ac:dyDescent="0.25">
      <c r="A6947">
        <v>6946</v>
      </c>
      <c r="B6947" s="1">
        <v>31615.092199074075</v>
      </c>
      <c r="C6947">
        <v>-33.570999999999998</v>
      </c>
      <c r="D6947">
        <v>-178.35</v>
      </c>
      <c r="E6947">
        <v>33</v>
      </c>
      <c r="F6947">
        <v>5.5</v>
      </c>
      <c r="G6947" s="2" t="s">
        <v>10</v>
      </c>
      <c r="H6947" s="2" t="s">
        <v>7520</v>
      </c>
      <c r="I6947" s="2" t="s">
        <v>202</v>
      </c>
      <c r="J6947" s="2" t="s">
        <v>13</v>
      </c>
    </row>
    <row r="6948" spans="1:10" x14ac:dyDescent="0.25">
      <c r="A6948">
        <v>6947</v>
      </c>
      <c r="B6948" s="1">
        <v>31616.316284722223</v>
      </c>
      <c r="C6948">
        <v>-61.933999999999997</v>
      </c>
      <c r="D6948">
        <v>154.774</v>
      </c>
      <c r="E6948">
        <v>10</v>
      </c>
      <c r="F6948">
        <v>5.9</v>
      </c>
      <c r="G6948" s="2" t="s">
        <v>10</v>
      </c>
      <c r="H6948" s="2" t="s">
        <v>7521</v>
      </c>
      <c r="I6948" s="2" t="s">
        <v>231</v>
      </c>
      <c r="J6948" s="2" t="s">
        <v>13</v>
      </c>
    </row>
    <row r="6949" spans="1:10" x14ac:dyDescent="0.25">
      <c r="A6949">
        <v>6948</v>
      </c>
      <c r="B6949" s="1">
        <v>31618.376064814816</v>
      </c>
      <c r="C6949">
        <v>51.247</v>
      </c>
      <c r="D6949">
        <v>-176.173</v>
      </c>
      <c r="E6949">
        <v>33</v>
      </c>
      <c r="F6949">
        <v>5.8</v>
      </c>
      <c r="G6949" s="2" t="s">
        <v>10</v>
      </c>
      <c r="H6949" s="2" t="s">
        <v>7522</v>
      </c>
      <c r="I6949" s="2" t="s">
        <v>12</v>
      </c>
      <c r="J6949" s="2" t="s">
        <v>13</v>
      </c>
    </row>
    <row r="6950" spans="1:10" x14ac:dyDescent="0.25">
      <c r="A6950">
        <v>6949</v>
      </c>
      <c r="B6950" s="1">
        <v>31618.377974537038</v>
      </c>
      <c r="C6950">
        <v>51.222999999999999</v>
      </c>
      <c r="D6950">
        <v>-176.035</v>
      </c>
      <c r="E6950">
        <v>33</v>
      </c>
      <c r="F6950">
        <v>5.6</v>
      </c>
      <c r="G6950" s="2" t="s">
        <v>1756</v>
      </c>
      <c r="H6950" s="2" t="s">
        <v>7523</v>
      </c>
      <c r="I6950" s="2" t="s">
        <v>12</v>
      </c>
      <c r="J6950" s="2" t="s">
        <v>13</v>
      </c>
    </row>
    <row r="6951" spans="1:10" x14ac:dyDescent="0.25">
      <c r="A6951">
        <v>6950</v>
      </c>
      <c r="B6951" s="1">
        <v>31618.986909722222</v>
      </c>
      <c r="C6951">
        <v>26.384</v>
      </c>
      <c r="D6951">
        <v>125.917</v>
      </c>
      <c r="E6951">
        <v>21.7</v>
      </c>
      <c r="F6951">
        <v>6.1</v>
      </c>
      <c r="G6951" s="2" t="s">
        <v>10</v>
      </c>
      <c r="H6951" s="2" t="s">
        <v>7524</v>
      </c>
      <c r="I6951" s="2" t="s">
        <v>2074</v>
      </c>
      <c r="J6951" s="2" t="s">
        <v>13</v>
      </c>
    </row>
    <row r="6952" spans="1:10" x14ac:dyDescent="0.25">
      <c r="A6952">
        <v>6951</v>
      </c>
      <c r="B6952" s="1">
        <v>31619.850555555557</v>
      </c>
      <c r="C6952">
        <v>23.753</v>
      </c>
      <c r="D6952">
        <v>94.177000000000007</v>
      </c>
      <c r="E6952">
        <v>26.5</v>
      </c>
      <c r="F6952">
        <v>5.5</v>
      </c>
      <c r="G6952" s="2" t="s">
        <v>10</v>
      </c>
      <c r="H6952" s="2" t="s">
        <v>7525</v>
      </c>
      <c r="I6952" s="2" t="s">
        <v>403</v>
      </c>
      <c r="J6952" s="2" t="s">
        <v>13</v>
      </c>
    </row>
    <row r="6953" spans="1:10" x14ac:dyDescent="0.25">
      <c r="A6953">
        <v>6952</v>
      </c>
      <c r="B6953" s="1">
        <v>31620.446828703705</v>
      </c>
      <c r="C6953">
        <v>-25.847999999999999</v>
      </c>
      <c r="D6953">
        <v>-177.49</v>
      </c>
      <c r="E6953">
        <v>147.19999999999999</v>
      </c>
      <c r="F6953">
        <v>5.9</v>
      </c>
      <c r="G6953" s="2" t="s">
        <v>10</v>
      </c>
      <c r="H6953" s="2" t="s">
        <v>7526</v>
      </c>
      <c r="I6953" s="2" t="s">
        <v>69</v>
      </c>
      <c r="J6953" s="2" t="s">
        <v>13</v>
      </c>
    </row>
    <row r="6954" spans="1:10" x14ac:dyDescent="0.25">
      <c r="A6954">
        <v>6953</v>
      </c>
      <c r="B6954" s="1">
        <v>31621.853506944444</v>
      </c>
      <c r="C6954">
        <v>-33.281999999999996</v>
      </c>
      <c r="D6954">
        <v>-71.933999999999997</v>
      </c>
      <c r="E6954">
        <v>40.700000000000003</v>
      </c>
      <c r="F6954">
        <v>5.7</v>
      </c>
      <c r="G6954" s="2" t="s">
        <v>10</v>
      </c>
      <c r="H6954" s="2" t="s">
        <v>7527</v>
      </c>
      <c r="I6954" s="2" t="s">
        <v>767</v>
      </c>
      <c r="J6954" s="2" t="s">
        <v>13</v>
      </c>
    </row>
    <row r="6955" spans="1:10" x14ac:dyDescent="0.25">
      <c r="A6955">
        <v>6954</v>
      </c>
      <c r="B6955" s="1">
        <v>31621.914733796297</v>
      </c>
      <c r="C6955">
        <v>51.776000000000003</v>
      </c>
      <c r="D6955">
        <v>-175.30099999999999</v>
      </c>
      <c r="E6955">
        <v>33</v>
      </c>
      <c r="F6955">
        <v>5.5</v>
      </c>
      <c r="G6955" s="2" t="s">
        <v>10</v>
      </c>
      <c r="H6955" s="2" t="s">
        <v>7528</v>
      </c>
      <c r="I6955" s="2" t="s">
        <v>12</v>
      </c>
      <c r="J6955" s="2" t="s">
        <v>13</v>
      </c>
    </row>
    <row r="6956" spans="1:10" x14ac:dyDescent="0.25">
      <c r="A6956">
        <v>6955</v>
      </c>
      <c r="B6956" s="1">
        <v>31623.480439814815</v>
      </c>
      <c r="C6956">
        <v>24.611000000000001</v>
      </c>
      <c r="D6956">
        <v>121.782</v>
      </c>
      <c r="E6956">
        <v>33</v>
      </c>
      <c r="F6956">
        <v>5.5</v>
      </c>
      <c r="G6956" s="2" t="s">
        <v>10</v>
      </c>
      <c r="H6956" s="2" t="s">
        <v>7529</v>
      </c>
      <c r="I6956" s="2" t="s">
        <v>1188</v>
      </c>
      <c r="J6956" s="2" t="s">
        <v>13</v>
      </c>
    </row>
    <row r="6957" spans="1:10" x14ac:dyDescent="0.25">
      <c r="A6957">
        <v>6956</v>
      </c>
      <c r="B6957" s="1">
        <v>31623.957407407408</v>
      </c>
      <c r="C6957">
        <v>-52.555999999999997</v>
      </c>
      <c r="D6957">
        <v>17.927</v>
      </c>
      <c r="E6957">
        <v>10</v>
      </c>
      <c r="F6957">
        <v>5.7</v>
      </c>
      <c r="G6957" s="2" t="s">
        <v>10</v>
      </c>
      <c r="H6957" s="2" t="s">
        <v>7530</v>
      </c>
      <c r="I6957" s="2" t="s">
        <v>4590</v>
      </c>
      <c r="J6957" s="2" t="s">
        <v>13</v>
      </c>
    </row>
    <row r="6958" spans="1:10" x14ac:dyDescent="0.25">
      <c r="A6958">
        <v>6957</v>
      </c>
      <c r="B6958" s="1">
        <v>31624.307407407407</v>
      </c>
      <c r="C6958">
        <v>37.4731667</v>
      </c>
      <c r="D6958">
        <v>-118.36866670000001</v>
      </c>
      <c r="E6958">
        <v>5.7539999999999996</v>
      </c>
      <c r="F6958">
        <v>5.8</v>
      </c>
      <c r="G6958" s="2" t="s">
        <v>361</v>
      </c>
      <c r="H6958" s="2" t="s">
        <v>7531</v>
      </c>
      <c r="I6958" s="2" t="s">
        <v>4888</v>
      </c>
      <c r="J6958" s="2" t="s">
        <v>13</v>
      </c>
    </row>
    <row r="6959" spans="1:10" x14ac:dyDescent="0.25">
      <c r="A6959">
        <v>6958</v>
      </c>
      <c r="B6959" s="1">
        <v>31624.400972222222</v>
      </c>
      <c r="C6959">
        <v>-52.566000000000003</v>
      </c>
      <c r="D6959">
        <v>18.43</v>
      </c>
      <c r="E6959">
        <v>10</v>
      </c>
      <c r="F6959">
        <v>5.5</v>
      </c>
      <c r="G6959" s="2" t="s">
        <v>10</v>
      </c>
      <c r="H6959" s="2" t="s">
        <v>7532</v>
      </c>
      <c r="I6959" s="2" t="s">
        <v>4590</v>
      </c>
      <c r="J6959" s="2" t="s">
        <v>13</v>
      </c>
    </row>
    <row r="6960" spans="1:10" x14ac:dyDescent="0.25">
      <c r="A6960">
        <v>6959</v>
      </c>
      <c r="B6960" s="1">
        <v>31625.589872685185</v>
      </c>
      <c r="C6960">
        <v>-35.880000000000003</v>
      </c>
      <c r="D6960">
        <v>-103.702</v>
      </c>
      <c r="E6960">
        <v>10</v>
      </c>
      <c r="F6960">
        <v>5.5</v>
      </c>
      <c r="G6960" s="2" t="s">
        <v>10</v>
      </c>
      <c r="H6960" s="2" t="s">
        <v>7533</v>
      </c>
      <c r="I6960" s="2" t="s">
        <v>2396</v>
      </c>
      <c r="J6960" s="2" t="s">
        <v>13</v>
      </c>
    </row>
    <row r="6961" spans="1:10" x14ac:dyDescent="0.25">
      <c r="A6961">
        <v>6960</v>
      </c>
      <c r="B6961" s="1">
        <v>31626.529305555556</v>
      </c>
      <c r="C6961">
        <v>-28.303999999999998</v>
      </c>
      <c r="D6961">
        <v>-177.68600000000001</v>
      </c>
      <c r="E6961">
        <v>33</v>
      </c>
      <c r="F6961">
        <v>5.6</v>
      </c>
      <c r="G6961" s="2" t="s">
        <v>10</v>
      </c>
      <c r="H6961" s="2" t="s">
        <v>7534</v>
      </c>
      <c r="I6961" s="2" t="s">
        <v>196</v>
      </c>
      <c r="J6961" s="2" t="s">
        <v>13</v>
      </c>
    </row>
    <row r="6962" spans="1:10" x14ac:dyDescent="0.25">
      <c r="A6962">
        <v>6961</v>
      </c>
      <c r="B6962" s="1">
        <v>31626.742662037039</v>
      </c>
      <c r="C6962">
        <v>13.073</v>
      </c>
      <c r="D6962">
        <v>-88.805999999999997</v>
      </c>
      <c r="E6962">
        <v>80</v>
      </c>
      <c r="F6962">
        <v>5.6</v>
      </c>
      <c r="G6962" s="2" t="s">
        <v>10</v>
      </c>
      <c r="H6962" s="2" t="s">
        <v>7535</v>
      </c>
      <c r="I6962" s="2" t="s">
        <v>1693</v>
      </c>
      <c r="J6962" s="2" t="s">
        <v>13</v>
      </c>
    </row>
    <row r="6963" spans="1:10" x14ac:dyDescent="0.25">
      <c r="A6963">
        <v>6962</v>
      </c>
      <c r="B6963" s="1">
        <v>31626.858055555556</v>
      </c>
      <c r="C6963">
        <v>-58.265000000000001</v>
      </c>
      <c r="D6963">
        <v>-15.319000000000001</v>
      </c>
      <c r="E6963">
        <v>10</v>
      </c>
      <c r="F6963">
        <v>5.5</v>
      </c>
      <c r="G6963" s="2" t="s">
        <v>10</v>
      </c>
      <c r="H6963" s="2" t="s">
        <v>7536</v>
      </c>
      <c r="I6963" s="2" t="s">
        <v>396</v>
      </c>
      <c r="J6963" s="2" t="s">
        <v>13</v>
      </c>
    </row>
    <row r="6964" spans="1:10" x14ac:dyDescent="0.25">
      <c r="A6964">
        <v>6963</v>
      </c>
      <c r="B6964" s="1">
        <v>31627.561921296296</v>
      </c>
      <c r="C6964">
        <v>51.164000000000001</v>
      </c>
      <c r="D6964">
        <v>-176.8</v>
      </c>
      <c r="E6964">
        <v>33</v>
      </c>
      <c r="F6964">
        <v>5.9</v>
      </c>
      <c r="G6964" s="2" t="s">
        <v>10</v>
      </c>
      <c r="H6964" s="2" t="s">
        <v>7537</v>
      </c>
      <c r="I6964" s="2" t="s">
        <v>12</v>
      </c>
      <c r="J6964" s="2" t="s">
        <v>13</v>
      </c>
    </row>
    <row r="6965" spans="1:10" x14ac:dyDescent="0.25">
      <c r="A6965">
        <v>6964</v>
      </c>
      <c r="B6965" s="1">
        <v>31630.580624999999</v>
      </c>
      <c r="C6965">
        <v>-55.287999999999997</v>
      </c>
      <c r="D6965">
        <v>-128.977</v>
      </c>
      <c r="E6965">
        <v>10</v>
      </c>
      <c r="F6965">
        <v>5.8</v>
      </c>
      <c r="G6965" s="2" t="s">
        <v>10</v>
      </c>
      <c r="H6965" s="2" t="s">
        <v>7538</v>
      </c>
      <c r="I6965" s="2" t="s">
        <v>745</v>
      </c>
      <c r="J6965" s="2" t="s">
        <v>13</v>
      </c>
    </row>
    <row r="6966" spans="1:10" x14ac:dyDescent="0.25">
      <c r="A6966">
        <v>6965</v>
      </c>
      <c r="B6966" s="1">
        <v>31631.939467592594</v>
      </c>
      <c r="C6966">
        <v>7.4329999999999998</v>
      </c>
      <c r="D6966">
        <v>-81.241</v>
      </c>
      <c r="E6966">
        <v>8.1</v>
      </c>
      <c r="F6966">
        <v>5.7</v>
      </c>
      <c r="G6966" s="2" t="s">
        <v>10</v>
      </c>
      <c r="H6966" s="2" t="s">
        <v>7539</v>
      </c>
      <c r="I6966" s="2" t="s">
        <v>915</v>
      </c>
      <c r="J6966" s="2" t="s">
        <v>13</v>
      </c>
    </row>
    <row r="6967" spans="1:10" x14ac:dyDescent="0.25">
      <c r="A6967">
        <v>6966</v>
      </c>
      <c r="B6967" s="1">
        <v>31633.036956018517</v>
      </c>
      <c r="C6967">
        <v>14.099</v>
      </c>
      <c r="D6967">
        <v>120.33499999999999</v>
      </c>
      <c r="E6967">
        <v>80</v>
      </c>
      <c r="F6967">
        <v>5.5</v>
      </c>
      <c r="G6967" s="2" t="s">
        <v>10</v>
      </c>
      <c r="H6967" s="2" t="s">
        <v>7540</v>
      </c>
      <c r="I6967" s="2" t="s">
        <v>227</v>
      </c>
      <c r="J6967" s="2" t="s">
        <v>13</v>
      </c>
    </row>
    <row r="6968" spans="1:10" x14ac:dyDescent="0.25">
      <c r="A6968">
        <v>6967</v>
      </c>
      <c r="B6968" s="1">
        <v>31634.19502314815</v>
      </c>
      <c r="C6968">
        <v>1.9850000000000001</v>
      </c>
      <c r="D6968">
        <v>128.27099999999999</v>
      </c>
      <c r="E6968">
        <v>104.2</v>
      </c>
      <c r="F6968">
        <v>6.2</v>
      </c>
      <c r="G6968" s="2" t="s">
        <v>10</v>
      </c>
      <c r="H6968" s="2" t="s">
        <v>7541</v>
      </c>
      <c r="I6968" s="2" t="s">
        <v>446</v>
      </c>
      <c r="J6968" s="2" t="s">
        <v>13</v>
      </c>
    </row>
    <row r="6969" spans="1:10" x14ac:dyDescent="0.25">
      <c r="A6969">
        <v>6968</v>
      </c>
      <c r="B6969" s="1">
        <v>31635.337465277778</v>
      </c>
      <c r="C6969">
        <v>22.265000000000001</v>
      </c>
      <c r="D6969">
        <v>121.64700000000001</v>
      </c>
      <c r="E6969">
        <v>124.4</v>
      </c>
      <c r="F6969">
        <v>5.5</v>
      </c>
      <c r="G6969" s="2" t="s">
        <v>10</v>
      </c>
      <c r="H6969" s="2" t="s">
        <v>7542</v>
      </c>
      <c r="I6969" s="2" t="s">
        <v>343</v>
      </c>
      <c r="J6969" s="2" t="s">
        <v>13</v>
      </c>
    </row>
    <row r="6970" spans="1:10" x14ac:dyDescent="0.25">
      <c r="A6970">
        <v>6969</v>
      </c>
      <c r="B6970" s="1">
        <v>31635.443043981482</v>
      </c>
      <c r="C6970">
        <v>20.100999999999999</v>
      </c>
      <c r="D6970">
        <v>121.312</v>
      </c>
      <c r="E6970">
        <v>33</v>
      </c>
      <c r="F6970">
        <v>5.6</v>
      </c>
      <c r="G6970" s="2" t="s">
        <v>10</v>
      </c>
      <c r="H6970" s="2" t="s">
        <v>7543</v>
      </c>
      <c r="I6970" s="2" t="s">
        <v>779</v>
      </c>
      <c r="J6970" s="2" t="s">
        <v>13</v>
      </c>
    </row>
    <row r="6971" spans="1:10" x14ac:dyDescent="0.25">
      <c r="A6971">
        <v>6970</v>
      </c>
      <c r="B6971" s="1">
        <v>31635.708993055556</v>
      </c>
      <c r="C6971">
        <v>2.0059999999999998</v>
      </c>
      <c r="D6971">
        <v>127.19199999999999</v>
      </c>
      <c r="E6971">
        <v>123.3</v>
      </c>
      <c r="F6971">
        <v>5.5</v>
      </c>
      <c r="G6971" s="2" t="s">
        <v>1535</v>
      </c>
      <c r="H6971" s="2" t="s">
        <v>7544</v>
      </c>
      <c r="I6971" s="2" t="s">
        <v>45</v>
      </c>
      <c r="J6971" s="2" t="s">
        <v>13</v>
      </c>
    </row>
    <row r="6972" spans="1:10" x14ac:dyDescent="0.25">
      <c r="A6972">
        <v>6971</v>
      </c>
      <c r="B6972" s="1">
        <v>31636.171724537038</v>
      </c>
      <c r="C6972">
        <v>5.9669999999999996</v>
      </c>
      <c r="D6972">
        <v>-82.590999999999994</v>
      </c>
      <c r="E6972">
        <v>10</v>
      </c>
      <c r="F6972">
        <v>5.8</v>
      </c>
      <c r="G6972" s="2" t="s">
        <v>10</v>
      </c>
      <c r="H6972" s="2" t="s">
        <v>7545</v>
      </c>
      <c r="I6972" s="2" t="s">
        <v>170</v>
      </c>
      <c r="J6972" s="2" t="s">
        <v>13</v>
      </c>
    </row>
    <row r="6973" spans="1:10" x14ac:dyDescent="0.25">
      <c r="A6973">
        <v>6972</v>
      </c>
      <c r="B6973" s="1">
        <v>31637.174780092591</v>
      </c>
      <c r="C6973">
        <v>5.8419999999999996</v>
      </c>
      <c r="D6973">
        <v>-82.412999999999997</v>
      </c>
      <c r="E6973">
        <v>10</v>
      </c>
      <c r="F6973">
        <v>5.8</v>
      </c>
      <c r="G6973" s="2" t="s">
        <v>10</v>
      </c>
      <c r="H6973" s="2" t="s">
        <v>7546</v>
      </c>
      <c r="I6973" s="2" t="s">
        <v>170</v>
      </c>
      <c r="J6973" s="2" t="s">
        <v>13</v>
      </c>
    </row>
    <row r="6974" spans="1:10" x14ac:dyDescent="0.25">
      <c r="A6974">
        <v>6973</v>
      </c>
      <c r="B6974" s="1">
        <v>31638.818912037037</v>
      </c>
      <c r="C6974">
        <v>1.7949999999999999</v>
      </c>
      <c r="D6974">
        <v>126.51900000000001</v>
      </c>
      <c r="E6974">
        <v>33</v>
      </c>
      <c r="F6974">
        <v>7.5</v>
      </c>
      <c r="G6974" s="2" t="s">
        <v>10</v>
      </c>
      <c r="H6974" s="2" t="s">
        <v>7547</v>
      </c>
      <c r="I6974" s="2" t="s">
        <v>45</v>
      </c>
      <c r="J6974" s="2" t="s">
        <v>13</v>
      </c>
    </row>
    <row r="6975" spans="1:10" x14ac:dyDescent="0.25">
      <c r="A6975">
        <v>6974</v>
      </c>
      <c r="B6975" s="1">
        <v>31638.866759259261</v>
      </c>
      <c r="C6975">
        <v>-32.277000000000001</v>
      </c>
      <c r="D6975">
        <v>-178.52</v>
      </c>
      <c r="E6975">
        <v>33</v>
      </c>
      <c r="F6975">
        <v>5.7</v>
      </c>
      <c r="G6975" s="2" t="s">
        <v>1535</v>
      </c>
      <c r="H6975" s="2" t="s">
        <v>7548</v>
      </c>
      <c r="I6975" s="2" t="s">
        <v>202</v>
      </c>
      <c r="J6975" s="2" t="s">
        <v>13</v>
      </c>
    </row>
    <row r="6976" spans="1:10" x14ac:dyDescent="0.25">
      <c r="A6976">
        <v>6975</v>
      </c>
      <c r="B6976" s="1">
        <v>31638.954942129629</v>
      </c>
      <c r="C6976">
        <v>2.1269999999999998</v>
      </c>
      <c r="D6976">
        <v>126.99299999999999</v>
      </c>
      <c r="E6976">
        <v>33</v>
      </c>
      <c r="F6976">
        <v>5.9</v>
      </c>
      <c r="G6976" s="2" t="s">
        <v>1756</v>
      </c>
      <c r="H6976" s="2" t="s">
        <v>7549</v>
      </c>
      <c r="I6976" s="2" t="s">
        <v>45</v>
      </c>
      <c r="J6976" s="2" t="s">
        <v>13</v>
      </c>
    </row>
    <row r="6977" spans="1:10" x14ac:dyDescent="0.25">
      <c r="A6977">
        <v>6976</v>
      </c>
      <c r="B6977" s="1">
        <v>31639.028703703705</v>
      </c>
      <c r="C6977">
        <v>-8.6890000000000001</v>
      </c>
      <c r="D6977">
        <v>124.212</v>
      </c>
      <c r="E6977">
        <v>107.6</v>
      </c>
      <c r="F6977">
        <v>5.8</v>
      </c>
      <c r="G6977" s="2" t="s">
        <v>1535</v>
      </c>
      <c r="H6977" s="2" t="s">
        <v>7550</v>
      </c>
      <c r="I6977" s="2" t="s">
        <v>523</v>
      </c>
      <c r="J6977" s="2" t="s">
        <v>13</v>
      </c>
    </row>
    <row r="6978" spans="1:10" x14ac:dyDescent="0.25">
      <c r="A6978">
        <v>6977</v>
      </c>
      <c r="B6978" s="1">
        <v>31639.319965277777</v>
      </c>
      <c r="C6978">
        <v>1.929</v>
      </c>
      <c r="D6978">
        <v>126.482</v>
      </c>
      <c r="E6978">
        <v>33</v>
      </c>
      <c r="F6978">
        <v>6.3</v>
      </c>
      <c r="G6978" s="2" t="s">
        <v>10</v>
      </c>
      <c r="H6978" s="2" t="s">
        <v>7551</v>
      </c>
      <c r="I6978" s="2" t="s">
        <v>45</v>
      </c>
      <c r="J6978" s="2" t="s">
        <v>13</v>
      </c>
    </row>
    <row r="6979" spans="1:10" x14ac:dyDescent="0.25">
      <c r="A6979">
        <v>6978</v>
      </c>
      <c r="B6979" s="1">
        <v>31640.72179398148</v>
      </c>
      <c r="C6979">
        <v>1.8640000000000001</v>
      </c>
      <c r="D6979">
        <v>126.52200000000001</v>
      </c>
      <c r="E6979">
        <v>33</v>
      </c>
      <c r="F6979">
        <v>6.4</v>
      </c>
      <c r="G6979" s="2" t="s">
        <v>10</v>
      </c>
      <c r="H6979" s="2" t="s">
        <v>7552</v>
      </c>
      <c r="I6979" s="2" t="s">
        <v>45</v>
      </c>
      <c r="J6979" s="2" t="s">
        <v>13</v>
      </c>
    </row>
    <row r="6980" spans="1:10" x14ac:dyDescent="0.25">
      <c r="A6980">
        <v>6979</v>
      </c>
      <c r="B6980" s="1">
        <v>31640.880879629629</v>
      </c>
      <c r="C6980">
        <v>1.7649999999999999</v>
      </c>
      <c r="D6980">
        <v>126.44199999999999</v>
      </c>
      <c r="E6980">
        <v>33</v>
      </c>
      <c r="F6980">
        <v>6.1</v>
      </c>
      <c r="G6980" s="2" t="s">
        <v>10</v>
      </c>
      <c r="H6980" s="2" t="s">
        <v>7553</v>
      </c>
      <c r="I6980" s="2" t="s">
        <v>45</v>
      </c>
      <c r="J6980" s="2" t="s">
        <v>13</v>
      </c>
    </row>
    <row r="6981" spans="1:10" x14ac:dyDescent="0.25">
      <c r="A6981">
        <v>6980</v>
      </c>
      <c r="B6981" s="1">
        <v>31641.644224537038</v>
      </c>
      <c r="C6981">
        <v>2.2759999999999998</v>
      </c>
      <c r="D6981">
        <v>126.959</v>
      </c>
      <c r="E6981">
        <v>30.7</v>
      </c>
      <c r="F6981">
        <v>6.4</v>
      </c>
      <c r="G6981" s="2" t="s">
        <v>10</v>
      </c>
      <c r="H6981" s="2" t="s">
        <v>7554</v>
      </c>
      <c r="I6981" s="2" t="s">
        <v>45</v>
      </c>
      <c r="J6981" s="2" t="s">
        <v>13</v>
      </c>
    </row>
    <row r="6982" spans="1:10" x14ac:dyDescent="0.25">
      <c r="A6982">
        <v>6981</v>
      </c>
      <c r="B6982" s="1">
        <v>31641.646747685187</v>
      </c>
      <c r="C6982">
        <v>2.161</v>
      </c>
      <c r="D6982">
        <v>127.113</v>
      </c>
      <c r="E6982">
        <v>33</v>
      </c>
      <c r="F6982">
        <v>6.3</v>
      </c>
      <c r="G6982" s="2" t="s">
        <v>1756</v>
      </c>
      <c r="H6982" s="2" t="s">
        <v>7555</v>
      </c>
      <c r="I6982" s="2" t="s">
        <v>45</v>
      </c>
      <c r="J6982" s="2" t="s">
        <v>13</v>
      </c>
    </row>
    <row r="6983" spans="1:10" x14ac:dyDescent="0.25">
      <c r="A6983">
        <v>6982</v>
      </c>
      <c r="B6983" s="1">
        <v>31641.661226851851</v>
      </c>
      <c r="C6983">
        <v>2.2189999999999999</v>
      </c>
      <c r="D6983">
        <v>126.96</v>
      </c>
      <c r="E6983">
        <v>33</v>
      </c>
      <c r="F6983">
        <v>5.5</v>
      </c>
      <c r="G6983" s="2" t="s">
        <v>1535</v>
      </c>
      <c r="H6983" s="2" t="s">
        <v>7556</v>
      </c>
      <c r="I6983" s="2" t="s">
        <v>45</v>
      </c>
      <c r="J6983" s="2" t="s">
        <v>13</v>
      </c>
    </row>
    <row r="6984" spans="1:10" x14ac:dyDescent="0.25">
      <c r="A6984">
        <v>6983</v>
      </c>
      <c r="B6984" s="1">
        <v>31642.083275462963</v>
      </c>
      <c r="C6984">
        <v>-20.492000000000001</v>
      </c>
      <c r="D6984">
        <v>-174.20699999999999</v>
      </c>
      <c r="E6984">
        <v>19.7</v>
      </c>
      <c r="F6984">
        <v>6.2</v>
      </c>
      <c r="G6984" s="2" t="s">
        <v>10</v>
      </c>
      <c r="H6984" s="2" t="s">
        <v>7557</v>
      </c>
      <c r="I6984" s="2" t="s">
        <v>57</v>
      </c>
      <c r="J6984" s="2" t="s">
        <v>13</v>
      </c>
    </row>
    <row r="6985" spans="1:10" x14ac:dyDescent="0.25">
      <c r="A6985">
        <v>6984</v>
      </c>
      <c r="B6985" s="1">
        <v>31642.594606481482</v>
      </c>
      <c r="C6985">
        <v>1.7390000000000001</v>
      </c>
      <c r="D6985">
        <v>126.575</v>
      </c>
      <c r="E6985">
        <v>33</v>
      </c>
      <c r="F6985">
        <v>5.8</v>
      </c>
      <c r="G6985" s="2" t="s">
        <v>10</v>
      </c>
      <c r="H6985" s="2" t="s">
        <v>7558</v>
      </c>
      <c r="I6985" s="2" t="s">
        <v>45</v>
      </c>
      <c r="J6985" s="2" t="s">
        <v>13</v>
      </c>
    </row>
    <row r="6986" spans="1:10" x14ac:dyDescent="0.25">
      <c r="A6986">
        <v>6985</v>
      </c>
      <c r="B6986" s="1">
        <v>31643.019166666665</v>
      </c>
      <c r="C6986">
        <v>8.3759999999999994</v>
      </c>
      <c r="D6986">
        <v>126.601</v>
      </c>
      <c r="E6986">
        <v>33</v>
      </c>
      <c r="F6986">
        <v>5.5</v>
      </c>
      <c r="G6986" s="2" t="s">
        <v>10</v>
      </c>
      <c r="H6986" s="2" t="s">
        <v>7559</v>
      </c>
      <c r="I6986" s="2" t="s">
        <v>59</v>
      </c>
      <c r="J6986" s="2" t="s">
        <v>13</v>
      </c>
    </row>
    <row r="6987" spans="1:10" x14ac:dyDescent="0.25">
      <c r="A6987">
        <v>6986</v>
      </c>
      <c r="B6987" s="1">
        <v>31644.295162037037</v>
      </c>
      <c r="C6987">
        <v>-5.3250000000000002</v>
      </c>
      <c r="D6987">
        <v>151.33099999999999</v>
      </c>
      <c r="E6987">
        <v>79.099999999999994</v>
      </c>
      <c r="F6987">
        <v>6.3</v>
      </c>
      <c r="G6987" s="2" t="s">
        <v>10</v>
      </c>
      <c r="H6987" s="2" t="s">
        <v>7560</v>
      </c>
      <c r="I6987" s="2" t="s">
        <v>305</v>
      </c>
      <c r="J6987" s="2" t="s">
        <v>13</v>
      </c>
    </row>
    <row r="6988" spans="1:10" x14ac:dyDescent="0.25">
      <c r="A6988">
        <v>6987</v>
      </c>
      <c r="B6988" s="1">
        <v>31644.760868055557</v>
      </c>
      <c r="C6988">
        <v>2.069</v>
      </c>
      <c r="D6988">
        <v>126.53400000000001</v>
      </c>
      <c r="E6988">
        <v>33</v>
      </c>
      <c r="F6988">
        <v>5.5</v>
      </c>
      <c r="G6988" s="2" t="s">
        <v>10</v>
      </c>
      <c r="H6988" s="2" t="s">
        <v>7561</v>
      </c>
      <c r="I6988" s="2" t="s">
        <v>45</v>
      </c>
      <c r="J6988" s="2" t="s">
        <v>13</v>
      </c>
    </row>
    <row r="6989" spans="1:10" x14ac:dyDescent="0.25">
      <c r="A6989">
        <v>6988</v>
      </c>
      <c r="B6989" s="1">
        <v>31644.891608796297</v>
      </c>
      <c r="C6989">
        <v>34.572000000000003</v>
      </c>
      <c r="D6989">
        <v>91.632999999999996</v>
      </c>
      <c r="E6989">
        <v>33</v>
      </c>
      <c r="F6989">
        <v>6.4</v>
      </c>
      <c r="G6989" s="2" t="s">
        <v>10</v>
      </c>
      <c r="H6989" s="2" t="s">
        <v>7562</v>
      </c>
      <c r="I6989" s="2" t="s">
        <v>982</v>
      </c>
      <c r="J6989" s="2" t="s">
        <v>13</v>
      </c>
    </row>
    <row r="6990" spans="1:10" x14ac:dyDescent="0.25">
      <c r="A6990">
        <v>6989</v>
      </c>
      <c r="B6990" s="1">
        <v>31645.709340277779</v>
      </c>
      <c r="C6990">
        <v>-9.0709999999999997</v>
      </c>
      <c r="D6990">
        <v>-109.551</v>
      </c>
      <c r="E6990">
        <v>10</v>
      </c>
      <c r="F6990">
        <v>5.5</v>
      </c>
      <c r="G6990" s="2" t="s">
        <v>10</v>
      </c>
      <c r="H6990" s="2" t="s">
        <v>7563</v>
      </c>
      <c r="I6990" s="2" t="s">
        <v>1284</v>
      </c>
      <c r="J6990" s="2" t="s">
        <v>13</v>
      </c>
    </row>
    <row r="6991" spans="1:10" x14ac:dyDescent="0.25">
      <c r="A6991">
        <v>6990</v>
      </c>
      <c r="B6991" s="1">
        <v>31647.716516203705</v>
      </c>
      <c r="C6991">
        <v>31.675000000000001</v>
      </c>
      <c r="D6991">
        <v>-40.938000000000002</v>
      </c>
      <c r="E6991">
        <v>10</v>
      </c>
      <c r="F6991">
        <v>5.5</v>
      </c>
      <c r="G6991" s="2" t="s">
        <v>10</v>
      </c>
      <c r="H6991" s="2" t="s">
        <v>7564</v>
      </c>
      <c r="I6991" s="2" t="s">
        <v>381</v>
      </c>
      <c r="J6991" s="2" t="s">
        <v>13</v>
      </c>
    </row>
    <row r="6992" spans="1:10" x14ac:dyDescent="0.25">
      <c r="A6992">
        <v>6991</v>
      </c>
      <c r="B6992" s="1">
        <v>31647.991539351853</v>
      </c>
      <c r="C6992">
        <v>-34.548999999999999</v>
      </c>
      <c r="D6992">
        <v>179.28800000000001</v>
      </c>
      <c r="E6992">
        <v>32.200000000000003</v>
      </c>
      <c r="F6992">
        <v>6.6</v>
      </c>
      <c r="G6992" s="2" t="s">
        <v>10</v>
      </c>
      <c r="H6992" s="2" t="s">
        <v>7565</v>
      </c>
      <c r="I6992" s="2" t="s">
        <v>202</v>
      </c>
      <c r="J6992" s="2" t="s">
        <v>13</v>
      </c>
    </row>
    <row r="6993" spans="1:10" x14ac:dyDescent="0.25">
      <c r="A6993">
        <v>6992</v>
      </c>
      <c r="B6993" s="1">
        <v>31648.818182870371</v>
      </c>
      <c r="C6993">
        <v>-23.893999999999998</v>
      </c>
      <c r="D6993">
        <v>-177.20099999999999</v>
      </c>
      <c r="E6993">
        <v>33</v>
      </c>
      <c r="F6993">
        <v>5.5</v>
      </c>
      <c r="G6993" s="2" t="s">
        <v>10</v>
      </c>
      <c r="H6993" s="2" t="s">
        <v>7566</v>
      </c>
      <c r="I6993" s="2" t="s">
        <v>69</v>
      </c>
      <c r="J6993" s="2" t="s">
        <v>13</v>
      </c>
    </row>
    <row r="6994" spans="1:10" x14ac:dyDescent="0.25">
      <c r="A6994">
        <v>6993</v>
      </c>
      <c r="B6994" s="1">
        <v>31648.990868055556</v>
      </c>
      <c r="C6994">
        <v>2.1</v>
      </c>
      <c r="D6994">
        <v>126.873</v>
      </c>
      <c r="E6994">
        <v>34.700000000000003</v>
      </c>
      <c r="F6994">
        <v>5.6</v>
      </c>
      <c r="G6994" s="2" t="s">
        <v>10</v>
      </c>
      <c r="H6994" s="2" t="s">
        <v>7567</v>
      </c>
      <c r="I6994" s="2" t="s">
        <v>45</v>
      </c>
      <c r="J6994" s="2" t="s">
        <v>13</v>
      </c>
    </row>
    <row r="6995" spans="1:10" x14ac:dyDescent="0.25">
      <c r="A6995">
        <v>6994</v>
      </c>
      <c r="B6995" s="1">
        <v>31649.653148148147</v>
      </c>
      <c r="C6995">
        <v>-16.315999999999999</v>
      </c>
      <c r="D6995">
        <v>-173.05</v>
      </c>
      <c r="E6995">
        <v>33</v>
      </c>
      <c r="F6995">
        <v>5.5</v>
      </c>
      <c r="G6995" s="2" t="s">
        <v>10</v>
      </c>
      <c r="H6995" s="2" t="s">
        <v>7568</v>
      </c>
      <c r="I6995" s="2" t="s">
        <v>57</v>
      </c>
      <c r="J6995" s="2" t="s">
        <v>13</v>
      </c>
    </row>
    <row r="6996" spans="1:10" x14ac:dyDescent="0.25">
      <c r="A6996">
        <v>6995</v>
      </c>
      <c r="B6996" s="1">
        <v>31650.40486111111</v>
      </c>
      <c r="C6996">
        <v>37.723999999999997</v>
      </c>
      <c r="D6996">
        <v>101.496</v>
      </c>
      <c r="E6996">
        <v>8</v>
      </c>
      <c r="F6996">
        <v>6</v>
      </c>
      <c r="G6996" s="2" t="s">
        <v>10</v>
      </c>
      <c r="H6996" s="2" t="s">
        <v>7569</v>
      </c>
      <c r="I6996" s="2" t="s">
        <v>1583</v>
      </c>
      <c r="J6996" s="2" t="s">
        <v>13</v>
      </c>
    </row>
    <row r="6997" spans="1:10" x14ac:dyDescent="0.25">
      <c r="A6997">
        <v>6996</v>
      </c>
      <c r="B6997" s="1">
        <v>31650.911423611113</v>
      </c>
      <c r="C6997">
        <v>-15.192</v>
      </c>
      <c r="D6997">
        <v>-173.48099999999999</v>
      </c>
      <c r="E6997">
        <v>20.8</v>
      </c>
      <c r="F6997">
        <v>5.9</v>
      </c>
      <c r="G6997" s="2" t="s">
        <v>10</v>
      </c>
      <c r="H6997" s="2" t="s">
        <v>7570</v>
      </c>
      <c r="I6997" s="2" t="s">
        <v>57</v>
      </c>
      <c r="J6997" s="2" t="s">
        <v>13</v>
      </c>
    </row>
    <row r="6998" spans="1:10" x14ac:dyDescent="0.25">
      <c r="A6998">
        <v>6997</v>
      </c>
      <c r="B6998" s="1">
        <v>31650.924756944445</v>
      </c>
      <c r="C6998">
        <v>-15.103</v>
      </c>
      <c r="D6998">
        <v>-173.46700000000001</v>
      </c>
      <c r="E6998">
        <v>33</v>
      </c>
      <c r="F6998">
        <v>5.7</v>
      </c>
      <c r="G6998" s="2" t="s">
        <v>1756</v>
      </c>
      <c r="H6998" s="2" t="s">
        <v>7571</v>
      </c>
      <c r="I6998" s="2" t="s">
        <v>57</v>
      </c>
      <c r="J6998" s="2" t="s">
        <v>13</v>
      </c>
    </row>
    <row r="6999" spans="1:10" x14ac:dyDescent="0.25">
      <c r="A6999">
        <v>6998</v>
      </c>
      <c r="B6999" s="1">
        <v>31650.960949074073</v>
      </c>
      <c r="C6999">
        <v>-31.681999999999999</v>
      </c>
      <c r="D6999">
        <v>-71.103999999999999</v>
      </c>
      <c r="E6999">
        <v>52.6</v>
      </c>
      <c r="F6999">
        <v>5.7</v>
      </c>
      <c r="G6999" s="2" t="s">
        <v>1756</v>
      </c>
      <c r="H6999" s="2" t="s">
        <v>7572</v>
      </c>
      <c r="I6999" s="2" t="s">
        <v>172</v>
      </c>
      <c r="J6999" s="2" t="s">
        <v>13</v>
      </c>
    </row>
    <row r="7000" spans="1:10" x14ac:dyDescent="0.25">
      <c r="A7000">
        <v>6999</v>
      </c>
      <c r="B7000" s="1">
        <v>31654.894849537039</v>
      </c>
      <c r="C7000">
        <v>45.546999999999997</v>
      </c>
      <c r="D7000">
        <v>26.315999999999999</v>
      </c>
      <c r="E7000">
        <v>132.30000000000001</v>
      </c>
      <c r="F7000">
        <v>7.2</v>
      </c>
      <c r="G7000" s="2" t="s">
        <v>10</v>
      </c>
      <c r="H7000" s="2" t="s">
        <v>7573</v>
      </c>
      <c r="I7000" s="2" t="s">
        <v>2041</v>
      </c>
      <c r="J7000" s="2" t="s">
        <v>13</v>
      </c>
    </row>
    <row r="7001" spans="1:10" x14ac:dyDescent="0.25">
      <c r="A7001">
        <v>7000</v>
      </c>
      <c r="B7001" s="1">
        <v>31655.391030092593</v>
      </c>
      <c r="C7001">
        <v>23.042000000000002</v>
      </c>
      <c r="D7001">
        <v>144.12</v>
      </c>
      <c r="E7001">
        <v>45.7</v>
      </c>
      <c r="F7001">
        <v>5.9</v>
      </c>
      <c r="G7001" s="2" t="s">
        <v>10</v>
      </c>
      <c r="H7001" s="2" t="s">
        <v>7574</v>
      </c>
      <c r="I7001" s="2" t="s">
        <v>557</v>
      </c>
      <c r="J7001" s="2" t="s">
        <v>13</v>
      </c>
    </row>
    <row r="7002" spans="1:10" x14ac:dyDescent="0.25">
      <c r="A7002">
        <v>7001</v>
      </c>
      <c r="B7002" s="1">
        <v>31660.116180555557</v>
      </c>
      <c r="C7002">
        <v>-59.493000000000002</v>
      </c>
      <c r="D7002">
        <v>-29.529</v>
      </c>
      <c r="E7002">
        <v>27.9</v>
      </c>
      <c r="F7002">
        <v>6.1</v>
      </c>
      <c r="G7002" s="2" t="s">
        <v>10</v>
      </c>
      <c r="H7002" s="2" t="s">
        <v>7575</v>
      </c>
      <c r="I7002" s="2" t="s">
        <v>15</v>
      </c>
      <c r="J7002" s="2" t="s">
        <v>13</v>
      </c>
    </row>
    <row r="7003" spans="1:10" x14ac:dyDescent="0.25">
      <c r="A7003">
        <v>7002</v>
      </c>
      <c r="B7003" s="1">
        <v>31661.836388888889</v>
      </c>
      <c r="C7003">
        <v>-20.669</v>
      </c>
      <c r="D7003">
        <v>-178.45699999999999</v>
      </c>
      <c r="E7003">
        <v>586.5</v>
      </c>
      <c r="F7003">
        <v>5.7</v>
      </c>
      <c r="G7003" s="2" t="s">
        <v>10</v>
      </c>
      <c r="H7003" s="2" t="s">
        <v>7576</v>
      </c>
      <c r="I7003" s="2" t="s">
        <v>43</v>
      </c>
      <c r="J7003" s="2" t="s">
        <v>13</v>
      </c>
    </row>
    <row r="7004" spans="1:10" x14ac:dyDescent="0.25">
      <c r="A7004">
        <v>7003</v>
      </c>
      <c r="B7004" s="1">
        <v>31662.84107638889</v>
      </c>
      <c r="C7004">
        <v>-59.542000000000002</v>
      </c>
      <c r="D7004">
        <v>-26.097999999999999</v>
      </c>
      <c r="E7004">
        <v>33</v>
      </c>
      <c r="F7004">
        <v>5.6</v>
      </c>
      <c r="G7004" s="2" t="s">
        <v>10</v>
      </c>
      <c r="H7004" s="2" t="s">
        <v>7577</v>
      </c>
      <c r="I7004" s="2" t="s">
        <v>15</v>
      </c>
      <c r="J7004" s="2" t="s">
        <v>13</v>
      </c>
    </row>
    <row r="7005" spans="1:10" x14ac:dyDescent="0.25">
      <c r="A7005">
        <v>7004</v>
      </c>
      <c r="B7005" s="1">
        <v>31664.665543981482</v>
      </c>
      <c r="C7005">
        <v>0.92700000000000005</v>
      </c>
      <c r="D7005">
        <v>127.944</v>
      </c>
      <c r="E7005">
        <v>33</v>
      </c>
      <c r="F7005">
        <v>5.6</v>
      </c>
      <c r="G7005" s="2" t="s">
        <v>10</v>
      </c>
      <c r="H7005" s="2" t="s">
        <v>7578</v>
      </c>
      <c r="I7005" s="2" t="s">
        <v>446</v>
      </c>
      <c r="J7005" s="2" t="s">
        <v>13</v>
      </c>
    </row>
    <row r="7006" spans="1:10" x14ac:dyDescent="0.25">
      <c r="A7006">
        <v>7005</v>
      </c>
      <c r="B7006" s="1">
        <v>31665.931122685186</v>
      </c>
      <c r="C7006">
        <v>-8.8230000000000004</v>
      </c>
      <c r="D7006">
        <v>157.52199999999999</v>
      </c>
      <c r="E7006">
        <v>10</v>
      </c>
      <c r="F7006">
        <v>5.6</v>
      </c>
      <c r="G7006" s="2" t="s">
        <v>10</v>
      </c>
      <c r="H7006" s="2" t="s">
        <v>7579</v>
      </c>
      <c r="I7006" s="2" t="s">
        <v>22</v>
      </c>
      <c r="J7006" s="2" t="s">
        <v>13</v>
      </c>
    </row>
    <row r="7007" spans="1:10" x14ac:dyDescent="0.25">
      <c r="A7007">
        <v>7006</v>
      </c>
      <c r="B7007" s="1">
        <v>31666.012800925924</v>
      </c>
      <c r="C7007">
        <v>-5.1870000000000003</v>
      </c>
      <c r="D7007">
        <v>152.44200000000001</v>
      </c>
      <c r="E7007">
        <v>51.2</v>
      </c>
      <c r="F7007">
        <v>6.5</v>
      </c>
      <c r="G7007" s="2" t="s">
        <v>10</v>
      </c>
      <c r="H7007" s="2" t="s">
        <v>7580</v>
      </c>
      <c r="I7007" s="2" t="s">
        <v>305</v>
      </c>
      <c r="J7007" s="2" t="s">
        <v>13</v>
      </c>
    </row>
    <row r="7008" spans="1:10" x14ac:dyDescent="0.25">
      <c r="A7008">
        <v>7007</v>
      </c>
      <c r="B7008" s="1">
        <v>31666.745868055557</v>
      </c>
      <c r="C7008">
        <v>0.47399999999999998</v>
      </c>
      <c r="D7008">
        <v>125.86199999999999</v>
      </c>
      <c r="E7008">
        <v>33</v>
      </c>
      <c r="F7008">
        <v>5.8</v>
      </c>
      <c r="G7008" s="2" t="s">
        <v>10</v>
      </c>
      <c r="H7008" s="2" t="s">
        <v>7581</v>
      </c>
      <c r="I7008" s="2" t="s">
        <v>45</v>
      </c>
      <c r="J7008" s="2" t="s">
        <v>13</v>
      </c>
    </row>
    <row r="7009" spans="1:10" x14ac:dyDescent="0.25">
      <c r="A7009">
        <v>7008</v>
      </c>
      <c r="B7009" s="1">
        <v>31667.998101851852</v>
      </c>
      <c r="C7009">
        <v>56.201000000000001</v>
      </c>
      <c r="D7009">
        <v>-153.405</v>
      </c>
      <c r="E7009">
        <v>31.3</v>
      </c>
      <c r="F7009">
        <v>6.5</v>
      </c>
      <c r="G7009" s="2" t="s">
        <v>10</v>
      </c>
      <c r="H7009" s="2" t="s">
        <v>7582</v>
      </c>
      <c r="I7009" s="2" t="s">
        <v>433</v>
      </c>
      <c r="J7009" s="2" t="s">
        <v>13</v>
      </c>
    </row>
    <row r="7010" spans="1:10" x14ac:dyDescent="0.25">
      <c r="A7010">
        <v>7009</v>
      </c>
      <c r="B7010" s="1">
        <v>31668.394722222223</v>
      </c>
      <c r="C7010">
        <v>-60.796999999999997</v>
      </c>
      <c r="D7010">
        <v>-36.779000000000003</v>
      </c>
      <c r="E7010">
        <v>10</v>
      </c>
      <c r="F7010">
        <v>6.3</v>
      </c>
      <c r="G7010" s="2" t="s">
        <v>10</v>
      </c>
      <c r="H7010" s="2" t="s">
        <v>7583</v>
      </c>
      <c r="I7010" s="2" t="s">
        <v>1817</v>
      </c>
      <c r="J7010" s="2" t="s">
        <v>13</v>
      </c>
    </row>
    <row r="7011" spans="1:10" x14ac:dyDescent="0.25">
      <c r="A7011">
        <v>7010</v>
      </c>
      <c r="B7011" s="1">
        <v>31668.637048611112</v>
      </c>
      <c r="C7011">
        <v>-31.827000000000002</v>
      </c>
      <c r="D7011">
        <v>-179.93700000000001</v>
      </c>
      <c r="E7011">
        <v>215.3</v>
      </c>
      <c r="F7011">
        <v>6.5</v>
      </c>
      <c r="G7011" s="2" t="s">
        <v>10</v>
      </c>
      <c r="H7011" s="2" t="s">
        <v>7584</v>
      </c>
      <c r="I7011" s="2" t="s">
        <v>196</v>
      </c>
      <c r="J7011" s="2" t="s">
        <v>13</v>
      </c>
    </row>
    <row r="7012" spans="1:10" x14ac:dyDescent="0.25">
      <c r="A7012">
        <v>7011</v>
      </c>
      <c r="B7012" s="1">
        <v>31668.725358796295</v>
      </c>
      <c r="C7012">
        <v>37.014000000000003</v>
      </c>
      <c r="D7012">
        <v>22.175999999999998</v>
      </c>
      <c r="E7012">
        <v>11.2</v>
      </c>
      <c r="F7012">
        <v>6</v>
      </c>
      <c r="G7012" s="2" t="s">
        <v>10</v>
      </c>
      <c r="H7012" s="2" t="s">
        <v>7585</v>
      </c>
      <c r="I7012" s="2" t="s">
        <v>1610</v>
      </c>
      <c r="J7012" s="2" t="s">
        <v>13</v>
      </c>
    </row>
    <row r="7013" spans="1:10" x14ac:dyDescent="0.25">
      <c r="A7013">
        <v>7012</v>
      </c>
      <c r="B7013" s="1">
        <v>31669.004108796296</v>
      </c>
      <c r="C7013">
        <v>-23.367999999999999</v>
      </c>
      <c r="D7013">
        <v>179.102</v>
      </c>
      <c r="E7013">
        <v>549.20000000000005</v>
      </c>
      <c r="F7013">
        <v>5.5</v>
      </c>
      <c r="G7013" s="2" t="s">
        <v>10</v>
      </c>
      <c r="H7013" s="2" t="s">
        <v>7586</v>
      </c>
      <c r="I7013" s="2" t="s">
        <v>69</v>
      </c>
      <c r="J7013" s="2" t="s">
        <v>13</v>
      </c>
    </row>
    <row r="7014" spans="1:10" x14ac:dyDescent="0.25">
      <c r="A7014">
        <v>7013</v>
      </c>
      <c r="B7014" s="1">
        <v>31669.873877314814</v>
      </c>
      <c r="C7014">
        <v>-6.47</v>
      </c>
      <c r="D7014">
        <v>154.916</v>
      </c>
      <c r="E7014">
        <v>58.8</v>
      </c>
      <c r="F7014">
        <v>6.1</v>
      </c>
      <c r="G7014" s="2" t="s">
        <v>10</v>
      </c>
      <c r="H7014" s="2" t="s">
        <v>7587</v>
      </c>
      <c r="I7014" s="2" t="s">
        <v>276</v>
      </c>
      <c r="J7014" s="2" t="s">
        <v>13</v>
      </c>
    </row>
    <row r="7015" spans="1:10" x14ac:dyDescent="0.25">
      <c r="A7015">
        <v>7014</v>
      </c>
      <c r="B7015" s="1">
        <v>31670.36679398148</v>
      </c>
      <c r="C7015">
        <v>-22.748000000000001</v>
      </c>
      <c r="D7015">
        <v>-175.28800000000001</v>
      </c>
      <c r="E7015">
        <v>33</v>
      </c>
      <c r="F7015">
        <v>5.8</v>
      </c>
      <c r="G7015" s="2" t="s">
        <v>10</v>
      </c>
      <c r="H7015" s="2" t="s">
        <v>7588</v>
      </c>
      <c r="I7015" s="2" t="s">
        <v>50</v>
      </c>
      <c r="J7015" s="2" t="s">
        <v>13</v>
      </c>
    </row>
    <row r="7016" spans="1:10" x14ac:dyDescent="0.25">
      <c r="A7016">
        <v>7015</v>
      </c>
      <c r="B7016" s="1">
        <v>31670.904502314814</v>
      </c>
      <c r="C7016">
        <v>36.713999999999999</v>
      </c>
      <c r="D7016">
        <v>71.091999999999999</v>
      </c>
      <c r="E7016">
        <v>88.7</v>
      </c>
      <c r="F7016">
        <v>5.6</v>
      </c>
      <c r="G7016" s="2" t="s">
        <v>10</v>
      </c>
      <c r="H7016" s="2" t="s">
        <v>7589</v>
      </c>
      <c r="I7016" s="2" t="s">
        <v>90</v>
      </c>
      <c r="J7016" s="2" t="s">
        <v>13</v>
      </c>
    </row>
    <row r="7017" spans="1:10" x14ac:dyDescent="0.25">
      <c r="A7017">
        <v>7016</v>
      </c>
      <c r="B7017" s="1">
        <v>31671.764097222222</v>
      </c>
      <c r="C7017">
        <v>19.376000000000001</v>
      </c>
      <c r="D7017">
        <v>146.30099999999999</v>
      </c>
      <c r="E7017">
        <v>47.7</v>
      </c>
      <c r="F7017">
        <v>6.7</v>
      </c>
      <c r="G7017" s="2" t="s">
        <v>10</v>
      </c>
      <c r="H7017" s="2" t="s">
        <v>7590</v>
      </c>
      <c r="I7017" s="2" t="s">
        <v>236</v>
      </c>
      <c r="J7017" s="2" t="s">
        <v>13</v>
      </c>
    </row>
    <row r="7018" spans="1:10" x14ac:dyDescent="0.25">
      <c r="A7018">
        <v>7017</v>
      </c>
      <c r="B7018" s="1">
        <v>31671.873171296298</v>
      </c>
      <c r="C7018">
        <v>56.222000000000001</v>
      </c>
      <c r="D7018">
        <v>-153.6</v>
      </c>
      <c r="E7018">
        <v>33</v>
      </c>
      <c r="F7018">
        <v>5.9</v>
      </c>
      <c r="G7018" s="2" t="s">
        <v>10</v>
      </c>
      <c r="H7018" s="2" t="s">
        <v>7591</v>
      </c>
      <c r="I7018" s="2" t="s">
        <v>433</v>
      </c>
      <c r="J7018" s="2" t="s">
        <v>13</v>
      </c>
    </row>
    <row r="7019" spans="1:10" x14ac:dyDescent="0.25">
      <c r="A7019">
        <v>7018</v>
      </c>
      <c r="B7019" s="1">
        <v>31672.279398148148</v>
      </c>
      <c r="C7019">
        <v>-3.9340000000000002</v>
      </c>
      <c r="D7019">
        <v>128.82900000000001</v>
      </c>
      <c r="E7019">
        <v>25</v>
      </c>
      <c r="F7019">
        <v>5.6</v>
      </c>
      <c r="G7019" s="2" t="s">
        <v>10</v>
      </c>
      <c r="H7019" s="2" t="s">
        <v>7592</v>
      </c>
      <c r="I7019" s="2" t="s">
        <v>1261</v>
      </c>
      <c r="J7019" s="2" t="s">
        <v>13</v>
      </c>
    </row>
    <row r="7020" spans="1:10" x14ac:dyDescent="0.25">
      <c r="A7020">
        <v>7019</v>
      </c>
      <c r="B7020" s="1">
        <v>31672.281180555554</v>
      </c>
      <c r="C7020">
        <v>-3.835</v>
      </c>
      <c r="D7020">
        <v>128.81100000000001</v>
      </c>
      <c r="E7020">
        <v>33</v>
      </c>
      <c r="F7020">
        <v>5.5</v>
      </c>
      <c r="G7020" s="2" t="s">
        <v>1535</v>
      </c>
      <c r="H7020" s="2" t="s">
        <v>7593</v>
      </c>
      <c r="I7020" s="2" t="s">
        <v>1261</v>
      </c>
      <c r="J7020" s="2" t="s">
        <v>13</v>
      </c>
    </row>
    <row r="7021" spans="1:10" x14ac:dyDescent="0.25">
      <c r="A7021">
        <v>7020</v>
      </c>
      <c r="B7021" s="1">
        <v>31672.505659722221</v>
      </c>
      <c r="C7021">
        <v>37.29</v>
      </c>
      <c r="D7021">
        <v>71.73</v>
      </c>
      <c r="E7021">
        <v>119.6</v>
      </c>
      <c r="F7021">
        <v>5.6</v>
      </c>
      <c r="G7021" s="2" t="s">
        <v>10</v>
      </c>
      <c r="H7021" s="2" t="s">
        <v>7594</v>
      </c>
      <c r="I7021" s="2" t="s">
        <v>438</v>
      </c>
      <c r="J7021" s="2" t="s">
        <v>13</v>
      </c>
    </row>
    <row r="7022" spans="1:10" x14ac:dyDescent="0.25">
      <c r="A7022">
        <v>7021</v>
      </c>
      <c r="B7022" s="1">
        <v>31672.892534722221</v>
      </c>
      <c r="C7022">
        <v>10.497</v>
      </c>
      <c r="D7022">
        <v>56.982999999999997</v>
      </c>
      <c r="E7022">
        <v>10</v>
      </c>
      <c r="F7022">
        <v>6.2</v>
      </c>
      <c r="G7022" s="2" t="s">
        <v>10</v>
      </c>
      <c r="H7022" s="2" t="s">
        <v>7595</v>
      </c>
      <c r="I7022" s="2" t="s">
        <v>125</v>
      </c>
      <c r="J7022" s="2" t="s">
        <v>13</v>
      </c>
    </row>
    <row r="7023" spans="1:10" x14ac:dyDescent="0.25">
      <c r="A7023">
        <v>7022</v>
      </c>
      <c r="B7023" s="1">
        <v>31677.677152777778</v>
      </c>
      <c r="C7023">
        <v>-6.7160000000000002</v>
      </c>
      <c r="D7023">
        <v>130.42699999999999</v>
      </c>
      <c r="E7023">
        <v>122.6</v>
      </c>
      <c r="F7023">
        <v>5.7</v>
      </c>
      <c r="G7023" s="2" t="s">
        <v>10</v>
      </c>
      <c r="H7023" s="2" t="s">
        <v>7596</v>
      </c>
      <c r="I7023" s="2" t="s">
        <v>20</v>
      </c>
      <c r="J7023" s="2" t="s">
        <v>13</v>
      </c>
    </row>
    <row r="7024" spans="1:10" x14ac:dyDescent="0.25">
      <c r="A7024">
        <v>7023</v>
      </c>
      <c r="B7024" s="1">
        <v>31678.247453703705</v>
      </c>
      <c r="C7024">
        <v>-7.4690000000000003</v>
      </c>
      <c r="D7024">
        <v>128.50899999999999</v>
      </c>
      <c r="E7024">
        <v>137.19999999999999</v>
      </c>
      <c r="F7024">
        <v>5.5</v>
      </c>
      <c r="G7024" s="2" t="s">
        <v>1535</v>
      </c>
      <c r="H7024" s="2" t="s">
        <v>7597</v>
      </c>
      <c r="I7024" s="2" t="s">
        <v>386</v>
      </c>
      <c r="J7024" s="2" t="s">
        <v>13</v>
      </c>
    </row>
    <row r="7025" spans="1:10" x14ac:dyDescent="0.25">
      <c r="A7025">
        <v>7024</v>
      </c>
      <c r="B7025" s="1">
        <v>31678.562673611112</v>
      </c>
      <c r="C7025">
        <v>-16.620999999999999</v>
      </c>
      <c r="D7025">
        <v>167.26499999999999</v>
      </c>
      <c r="E7025">
        <v>19</v>
      </c>
      <c r="F7025">
        <v>5.9</v>
      </c>
      <c r="G7025" s="2" t="s">
        <v>10</v>
      </c>
      <c r="H7025" s="2" t="s">
        <v>7598</v>
      </c>
      <c r="I7025" s="2" t="s">
        <v>36</v>
      </c>
      <c r="J7025" s="2" t="s">
        <v>13</v>
      </c>
    </row>
    <row r="7026" spans="1:10" x14ac:dyDescent="0.25">
      <c r="A7026">
        <v>7025</v>
      </c>
      <c r="B7026" s="1">
        <v>31679.596967592592</v>
      </c>
      <c r="C7026">
        <v>-13.63</v>
      </c>
      <c r="D7026">
        <v>173.05500000000001</v>
      </c>
      <c r="E7026">
        <v>619.79999999999995</v>
      </c>
      <c r="F7026">
        <v>5.6</v>
      </c>
      <c r="G7026" s="2" t="s">
        <v>10</v>
      </c>
      <c r="H7026" s="2" t="s">
        <v>7599</v>
      </c>
      <c r="I7026" s="2" t="s">
        <v>43</v>
      </c>
      <c r="J7026" s="2" t="s">
        <v>13</v>
      </c>
    </row>
    <row r="7027" spans="1:10" x14ac:dyDescent="0.25">
      <c r="A7027">
        <v>7026</v>
      </c>
      <c r="B7027" s="1">
        <v>31680.261053240742</v>
      </c>
      <c r="C7027">
        <v>23.032</v>
      </c>
      <c r="D7027">
        <v>-108.06100000000001</v>
      </c>
      <c r="E7027">
        <v>10</v>
      </c>
      <c r="F7027">
        <v>6</v>
      </c>
      <c r="G7027" s="2" t="s">
        <v>10</v>
      </c>
      <c r="H7027" s="2" t="s">
        <v>7600</v>
      </c>
      <c r="I7027" s="2" t="s">
        <v>314</v>
      </c>
      <c r="J7027" s="2" t="s">
        <v>13</v>
      </c>
    </row>
    <row r="7028" spans="1:10" x14ac:dyDescent="0.25">
      <c r="A7028">
        <v>7027</v>
      </c>
      <c r="B7028" s="1">
        <v>31680.837650462963</v>
      </c>
      <c r="C7028">
        <v>3.677</v>
      </c>
      <c r="D7028">
        <v>126.777</v>
      </c>
      <c r="E7028">
        <v>45.4</v>
      </c>
      <c r="F7028">
        <v>6</v>
      </c>
      <c r="G7028" s="2" t="s">
        <v>10</v>
      </c>
      <c r="H7028" s="2" t="s">
        <v>7601</v>
      </c>
      <c r="I7028" s="2" t="s">
        <v>52</v>
      </c>
      <c r="J7028" s="2" t="s">
        <v>13</v>
      </c>
    </row>
    <row r="7029" spans="1:10" x14ac:dyDescent="0.25">
      <c r="A7029">
        <v>7028</v>
      </c>
      <c r="B7029" s="1">
        <v>31686.54173611111</v>
      </c>
      <c r="C7029">
        <v>-5.5789999999999997</v>
      </c>
      <c r="D7029">
        <v>128.61699999999999</v>
      </c>
      <c r="E7029">
        <v>342.5</v>
      </c>
      <c r="F7029">
        <v>5.6</v>
      </c>
      <c r="G7029" s="2" t="s">
        <v>10</v>
      </c>
      <c r="H7029" s="2" t="s">
        <v>7602</v>
      </c>
      <c r="I7029" s="2" t="s">
        <v>20</v>
      </c>
      <c r="J7029" s="2" t="s">
        <v>13</v>
      </c>
    </row>
    <row r="7030" spans="1:10" x14ac:dyDescent="0.25">
      <c r="A7030">
        <v>7029</v>
      </c>
      <c r="B7030" s="1">
        <v>31687.844131944443</v>
      </c>
      <c r="C7030">
        <v>2.8919999999999999</v>
      </c>
      <c r="D7030">
        <v>127.258</v>
      </c>
      <c r="E7030">
        <v>45.8</v>
      </c>
      <c r="F7030">
        <v>5.5</v>
      </c>
      <c r="G7030" s="2" t="s">
        <v>10</v>
      </c>
      <c r="H7030" s="2" t="s">
        <v>7603</v>
      </c>
      <c r="I7030" s="2" t="s">
        <v>45</v>
      </c>
      <c r="J7030" s="2" t="s">
        <v>13</v>
      </c>
    </row>
    <row r="7031" spans="1:10" x14ac:dyDescent="0.25">
      <c r="A7031">
        <v>7030</v>
      </c>
      <c r="B7031" s="1">
        <v>31689.083425925925</v>
      </c>
      <c r="C7031">
        <v>2.9820000000000002</v>
      </c>
      <c r="D7031">
        <v>128.036</v>
      </c>
      <c r="E7031">
        <v>106.4</v>
      </c>
      <c r="F7031">
        <v>5.9</v>
      </c>
      <c r="G7031" s="2" t="s">
        <v>10</v>
      </c>
      <c r="H7031" s="2" t="s">
        <v>7604</v>
      </c>
      <c r="I7031" s="2" t="s">
        <v>446</v>
      </c>
      <c r="J7031" s="2" t="s">
        <v>13</v>
      </c>
    </row>
    <row r="7032" spans="1:10" x14ac:dyDescent="0.25">
      <c r="A7032">
        <v>7031</v>
      </c>
      <c r="B7032" s="1">
        <v>31690.30667824074</v>
      </c>
      <c r="C7032">
        <v>-23.800999999999998</v>
      </c>
      <c r="D7032">
        <v>-112.03400000000001</v>
      </c>
      <c r="E7032">
        <v>10</v>
      </c>
      <c r="F7032">
        <v>5.5</v>
      </c>
      <c r="G7032" s="2" t="s">
        <v>10</v>
      </c>
      <c r="H7032" s="2" t="s">
        <v>7605</v>
      </c>
      <c r="I7032" s="2" t="s">
        <v>165</v>
      </c>
      <c r="J7032" s="2" t="s">
        <v>13</v>
      </c>
    </row>
    <row r="7033" spans="1:10" x14ac:dyDescent="0.25">
      <c r="A7033">
        <v>7032</v>
      </c>
      <c r="B7033" s="1">
        <v>31690.55261574074</v>
      </c>
      <c r="C7033">
        <v>-23.716000000000001</v>
      </c>
      <c r="D7033">
        <v>-111.99299999999999</v>
      </c>
      <c r="E7033">
        <v>10</v>
      </c>
      <c r="F7033">
        <v>5.5</v>
      </c>
      <c r="G7033" s="2" t="s">
        <v>10</v>
      </c>
      <c r="H7033" s="2" t="s">
        <v>7606</v>
      </c>
      <c r="I7033" s="2" t="s">
        <v>165</v>
      </c>
      <c r="J7033" s="2" t="s">
        <v>13</v>
      </c>
    </row>
    <row r="7034" spans="1:10" x14ac:dyDescent="0.25">
      <c r="A7034">
        <v>7033</v>
      </c>
      <c r="B7034" s="1">
        <v>31690.914826388889</v>
      </c>
      <c r="C7034">
        <v>43.493000000000002</v>
      </c>
      <c r="D7034">
        <v>-127.252</v>
      </c>
      <c r="E7034">
        <v>10</v>
      </c>
      <c r="F7034">
        <v>5.6</v>
      </c>
      <c r="G7034" s="2" t="s">
        <v>10</v>
      </c>
      <c r="H7034" s="2" t="s">
        <v>7607</v>
      </c>
      <c r="I7034" s="2" t="s">
        <v>837</v>
      </c>
      <c r="J7034" s="2" t="s">
        <v>13</v>
      </c>
    </row>
    <row r="7035" spans="1:10" x14ac:dyDescent="0.25">
      <c r="A7035">
        <v>7034</v>
      </c>
      <c r="B7035" s="1">
        <v>31692.5859375</v>
      </c>
      <c r="C7035">
        <v>-16.599</v>
      </c>
      <c r="D7035">
        <v>167.31399999999999</v>
      </c>
      <c r="E7035">
        <v>10</v>
      </c>
      <c r="F7035">
        <v>5.6</v>
      </c>
      <c r="G7035" s="2" t="s">
        <v>10</v>
      </c>
      <c r="H7035" s="2" t="s">
        <v>7608</v>
      </c>
      <c r="I7035" s="2" t="s">
        <v>36</v>
      </c>
      <c r="J7035" s="2" t="s">
        <v>13</v>
      </c>
    </row>
    <row r="7036" spans="1:10" x14ac:dyDescent="0.25">
      <c r="A7036">
        <v>7035</v>
      </c>
      <c r="B7036" s="1">
        <v>31695.741956018519</v>
      </c>
      <c r="C7036">
        <v>-7.4980000000000002</v>
      </c>
      <c r="D7036">
        <v>107.233</v>
      </c>
      <c r="E7036">
        <v>81.7</v>
      </c>
      <c r="F7036">
        <v>5.6</v>
      </c>
      <c r="G7036" s="2" t="s">
        <v>1535</v>
      </c>
      <c r="H7036" s="2" t="s">
        <v>7609</v>
      </c>
      <c r="I7036" s="2" t="s">
        <v>153</v>
      </c>
      <c r="J7036" s="2" t="s">
        <v>13</v>
      </c>
    </row>
    <row r="7037" spans="1:10" x14ac:dyDescent="0.25">
      <c r="A7037">
        <v>7036</v>
      </c>
      <c r="B7037" s="1">
        <v>31695.742638888889</v>
      </c>
      <c r="C7037">
        <v>13.827</v>
      </c>
      <c r="D7037">
        <v>-89.117999999999995</v>
      </c>
      <c r="E7037">
        <v>7</v>
      </c>
      <c r="F7037">
        <v>5.7</v>
      </c>
      <c r="G7037" s="2" t="s">
        <v>10</v>
      </c>
      <c r="H7037" s="2" t="s">
        <v>7610</v>
      </c>
      <c r="I7037" s="2" t="s">
        <v>6851</v>
      </c>
      <c r="J7037" s="2" t="s">
        <v>13</v>
      </c>
    </row>
    <row r="7038" spans="1:10" x14ac:dyDescent="0.25">
      <c r="A7038">
        <v>7037</v>
      </c>
      <c r="B7038" s="1">
        <v>31696.375127314815</v>
      </c>
      <c r="C7038">
        <v>37.930999999999997</v>
      </c>
      <c r="D7038">
        <v>28.574000000000002</v>
      </c>
      <c r="E7038">
        <v>5</v>
      </c>
      <c r="F7038">
        <v>5.7</v>
      </c>
      <c r="G7038" s="2" t="s">
        <v>10</v>
      </c>
      <c r="H7038" s="2" t="s">
        <v>7611</v>
      </c>
      <c r="I7038" s="2" t="s">
        <v>31</v>
      </c>
      <c r="J7038" s="2" t="s">
        <v>13</v>
      </c>
    </row>
    <row r="7039" spans="1:10" x14ac:dyDescent="0.25">
      <c r="A7039">
        <v>7038</v>
      </c>
      <c r="B7039" s="1">
        <v>31698.674768518518</v>
      </c>
      <c r="C7039">
        <v>36.067</v>
      </c>
      <c r="D7039">
        <v>70.847999999999999</v>
      </c>
      <c r="E7039">
        <v>116.7</v>
      </c>
      <c r="F7039">
        <v>5.5</v>
      </c>
      <c r="G7039" s="2" t="s">
        <v>10</v>
      </c>
      <c r="H7039" s="2" t="s">
        <v>7612</v>
      </c>
      <c r="I7039" s="2" t="s">
        <v>90</v>
      </c>
      <c r="J7039" s="2" t="s">
        <v>13</v>
      </c>
    </row>
    <row r="7040" spans="1:10" x14ac:dyDescent="0.25">
      <c r="A7040">
        <v>7039</v>
      </c>
      <c r="B7040" s="1">
        <v>31698.887395833332</v>
      </c>
      <c r="C7040">
        <v>37.101999999999997</v>
      </c>
      <c r="D7040">
        <v>141.011</v>
      </c>
      <c r="E7040">
        <v>65</v>
      </c>
      <c r="F7040">
        <v>5.6</v>
      </c>
      <c r="G7040" s="2" t="s">
        <v>10</v>
      </c>
      <c r="H7040" s="2" t="s">
        <v>7613</v>
      </c>
      <c r="I7040" s="2" t="s">
        <v>103</v>
      </c>
      <c r="J7040" s="2" t="s">
        <v>13</v>
      </c>
    </row>
    <row r="7041" spans="1:10" x14ac:dyDescent="0.25">
      <c r="A7041">
        <v>7040</v>
      </c>
      <c r="B7041" s="1">
        <v>31699.546747685185</v>
      </c>
      <c r="C7041">
        <v>-43.142000000000003</v>
      </c>
      <c r="D7041">
        <v>41.776000000000003</v>
      </c>
      <c r="E7041">
        <v>10</v>
      </c>
      <c r="F7041">
        <v>6.2</v>
      </c>
      <c r="G7041" s="2" t="s">
        <v>10</v>
      </c>
      <c r="H7041" s="2" t="s">
        <v>7614</v>
      </c>
      <c r="I7041" s="2" t="s">
        <v>255</v>
      </c>
      <c r="J7041" s="2" t="s">
        <v>13</v>
      </c>
    </row>
    <row r="7042" spans="1:10" x14ac:dyDescent="0.25">
      <c r="A7042">
        <v>7041</v>
      </c>
      <c r="B7042" s="1">
        <v>31842.178819444445</v>
      </c>
      <c r="C7042">
        <v>-0.22</v>
      </c>
      <c r="D7042">
        <v>-77.599999999999994</v>
      </c>
      <c r="E7042">
        <v>10</v>
      </c>
      <c r="F7042">
        <v>5.5</v>
      </c>
      <c r="G7042" s="2" t="s">
        <v>1535</v>
      </c>
      <c r="H7042" s="2" t="s">
        <v>7615</v>
      </c>
      <c r="I7042" s="2" t="s">
        <v>1047</v>
      </c>
      <c r="J7042" s="2" t="s">
        <v>13</v>
      </c>
    </row>
    <row r="7043" spans="1:10" x14ac:dyDescent="0.25">
      <c r="A7043">
        <v>7042</v>
      </c>
      <c r="B7043" s="1">
        <v>31699.703564814816</v>
      </c>
      <c r="C7043">
        <v>-5.03</v>
      </c>
      <c r="D7043">
        <v>153.61600000000001</v>
      </c>
      <c r="E7043">
        <v>40.9</v>
      </c>
      <c r="F7043">
        <v>6.8</v>
      </c>
      <c r="G7043" s="2" t="s">
        <v>10</v>
      </c>
      <c r="H7043" s="2" t="s">
        <v>7616</v>
      </c>
      <c r="I7043" s="2" t="s">
        <v>155</v>
      </c>
      <c r="J7043" s="2" t="s">
        <v>13</v>
      </c>
    </row>
    <row r="7044" spans="1:10" x14ac:dyDescent="0.25">
      <c r="A7044">
        <v>7043</v>
      </c>
      <c r="B7044" s="1">
        <v>31699.887511574074</v>
      </c>
      <c r="C7044">
        <v>-31.846</v>
      </c>
      <c r="D7044">
        <v>-178.654</v>
      </c>
      <c r="E7044">
        <v>63.3</v>
      </c>
      <c r="F7044">
        <v>5.6</v>
      </c>
      <c r="G7044" s="2" t="s">
        <v>1535</v>
      </c>
      <c r="H7044" s="2" t="s">
        <v>7617</v>
      </c>
      <c r="I7044" s="2" t="s">
        <v>196</v>
      </c>
      <c r="J7044" s="2" t="s">
        <v>13</v>
      </c>
    </row>
    <row r="7045" spans="1:10" x14ac:dyDescent="0.25">
      <c r="A7045">
        <v>7044</v>
      </c>
      <c r="B7045" s="1">
        <v>31700.91880787037</v>
      </c>
      <c r="C7045">
        <v>-9.94</v>
      </c>
      <c r="D7045">
        <v>162.97800000000001</v>
      </c>
      <c r="E7045">
        <v>10.1</v>
      </c>
      <c r="F7045">
        <v>5.6</v>
      </c>
      <c r="G7045" s="2" t="s">
        <v>1535</v>
      </c>
      <c r="H7045" s="2" t="s">
        <v>7618</v>
      </c>
      <c r="I7045" s="2" t="s">
        <v>22</v>
      </c>
      <c r="J7045" s="2" t="s">
        <v>13</v>
      </c>
    </row>
    <row r="7046" spans="1:10" x14ac:dyDescent="0.25">
      <c r="A7046">
        <v>7045</v>
      </c>
      <c r="B7046" s="1">
        <v>31700.961284722223</v>
      </c>
      <c r="C7046">
        <v>-56.372</v>
      </c>
      <c r="D7046">
        <v>-25.64</v>
      </c>
      <c r="E7046">
        <v>33</v>
      </c>
      <c r="F7046">
        <v>5.5</v>
      </c>
      <c r="G7046" s="2" t="s">
        <v>10</v>
      </c>
      <c r="H7046" s="2" t="s">
        <v>7619</v>
      </c>
      <c r="I7046" s="2" t="s">
        <v>15</v>
      </c>
      <c r="J7046" s="2" t="s">
        <v>13</v>
      </c>
    </row>
    <row r="7047" spans="1:10" x14ac:dyDescent="0.25">
      <c r="A7047">
        <v>7046</v>
      </c>
      <c r="B7047" s="1">
        <v>31702.314479166667</v>
      </c>
      <c r="C7047">
        <v>-5.2720000000000002</v>
      </c>
      <c r="D7047">
        <v>131.43199999999999</v>
      </c>
      <c r="E7047">
        <v>67</v>
      </c>
      <c r="F7047">
        <v>6.4</v>
      </c>
      <c r="G7047" s="2" t="s">
        <v>10</v>
      </c>
      <c r="H7047" s="2" t="s">
        <v>7620</v>
      </c>
      <c r="I7047" s="2" t="s">
        <v>20</v>
      </c>
      <c r="J7047" s="2" t="s">
        <v>13</v>
      </c>
    </row>
    <row r="7048" spans="1:10" x14ac:dyDescent="0.25">
      <c r="A7048">
        <v>7047</v>
      </c>
      <c r="B7048" s="1">
        <v>31703.043657407408</v>
      </c>
      <c r="C7048">
        <v>51.73</v>
      </c>
      <c r="D7048">
        <v>-175.285</v>
      </c>
      <c r="E7048">
        <v>33</v>
      </c>
      <c r="F7048">
        <v>5.6</v>
      </c>
      <c r="G7048" s="2" t="s">
        <v>10</v>
      </c>
      <c r="H7048" s="2" t="s">
        <v>7621</v>
      </c>
      <c r="I7048" s="2" t="s">
        <v>12</v>
      </c>
      <c r="J7048" s="2" t="s">
        <v>13</v>
      </c>
    </row>
    <row r="7049" spans="1:10" x14ac:dyDescent="0.25">
      <c r="A7049">
        <v>7048</v>
      </c>
      <c r="B7049" s="1">
        <v>31703.407453703705</v>
      </c>
      <c r="C7049">
        <v>12.132999999999999</v>
      </c>
      <c r="D7049">
        <v>142.88</v>
      </c>
      <c r="E7049">
        <v>52.4</v>
      </c>
      <c r="F7049">
        <v>5.5</v>
      </c>
      <c r="G7049" s="2" t="s">
        <v>10</v>
      </c>
      <c r="H7049" s="2" t="s">
        <v>7622</v>
      </c>
      <c r="I7049" s="2" t="s">
        <v>236</v>
      </c>
      <c r="J7049" s="2" t="s">
        <v>13</v>
      </c>
    </row>
    <row r="7050" spans="1:10" x14ac:dyDescent="0.25">
      <c r="A7050">
        <v>7049</v>
      </c>
      <c r="B7050" s="1">
        <v>31703.923287037036</v>
      </c>
      <c r="C7050">
        <v>-5.6310000000000002</v>
      </c>
      <c r="D7050">
        <v>109.997</v>
      </c>
      <c r="E7050">
        <v>643.1</v>
      </c>
      <c r="F7050">
        <v>5.7</v>
      </c>
      <c r="G7050" s="2" t="s">
        <v>10</v>
      </c>
      <c r="H7050" s="2" t="s">
        <v>7623</v>
      </c>
      <c r="I7050" s="2" t="s">
        <v>220</v>
      </c>
      <c r="J7050" s="2" t="s">
        <v>13</v>
      </c>
    </row>
    <row r="7051" spans="1:10" x14ac:dyDescent="0.25">
      <c r="A7051">
        <v>7050</v>
      </c>
      <c r="B7051" s="1">
        <v>31705.271134259259</v>
      </c>
      <c r="C7051">
        <v>2.7709999999999999</v>
      </c>
      <c r="D7051">
        <v>126.91200000000001</v>
      </c>
      <c r="E7051">
        <v>42</v>
      </c>
      <c r="F7051">
        <v>5.5</v>
      </c>
      <c r="G7051" s="2" t="s">
        <v>1535</v>
      </c>
      <c r="H7051" s="2" t="s">
        <v>7624</v>
      </c>
      <c r="I7051" s="2" t="s">
        <v>45</v>
      </c>
      <c r="J7051" s="2" t="s">
        <v>13</v>
      </c>
    </row>
    <row r="7052" spans="1:10" x14ac:dyDescent="0.25">
      <c r="A7052">
        <v>7051</v>
      </c>
      <c r="B7052" s="1">
        <v>31705.282060185185</v>
      </c>
      <c r="C7052">
        <v>-28.117000000000001</v>
      </c>
      <c r="D7052">
        <v>-176.36699999999999</v>
      </c>
      <c r="E7052">
        <v>29.1</v>
      </c>
      <c r="F7052">
        <v>7.7</v>
      </c>
      <c r="G7052" s="2" t="s">
        <v>10</v>
      </c>
      <c r="H7052" s="2" t="s">
        <v>7625</v>
      </c>
      <c r="I7052" s="2" t="s">
        <v>196</v>
      </c>
      <c r="J7052" s="2" t="s">
        <v>13</v>
      </c>
    </row>
    <row r="7053" spans="1:10" x14ac:dyDescent="0.25">
      <c r="A7053">
        <v>7052</v>
      </c>
      <c r="B7053" s="1">
        <v>31705.501180555555</v>
      </c>
      <c r="C7053">
        <v>-27.681000000000001</v>
      </c>
      <c r="D7053">
        <v>-176.15799999999999</v>
      </c>
      <c r="E7053">
        <v>33</v>
      </c>
      <c r="F7053">
        <v>5.7</v>
      </c>
      <c r="G7053" s="2" t="s">
        <v>1535</v>
      </c>
      <c r="H7053" s="2" t="s">
        <v>7626</v>
      </c>
      <c r="I7053" s="2" t="s">
        <v>196</v>
      </c>
      <c r="J7053" s="2" t="s">
        <v>13</v>
      </c>
    </row>
    <row r="7054" spans="1:10" x14ac:dyDescent="0.25">
      <c r="A7054">
        <v>7053</v>
      </c>
      <c r="B7054" s="1">
        <v>31705.52275462963</v>
      </c>
      <c r="C7054">
        <v>-27.914999999999999</v>
      </c>
      <c r="D7054">
        <v>-176.38900000000001</v>
      </c>
      <c r="E7054">
        <v>33</v>
      </c>
      <c r="F7054">
        <v>5.7</v>
      </c>
      <c r="G7054" s="2" t="s">
        <v>1756</v>
      </c>
      <c r="H7054" s="2" t="s">
        <v>7627</v>
      </c>
      <c r="I7054" s="2" t="s">
        <v>196</v>
      </c>
      <c r="J7054" s="2" t="s">
        <v>13</v>
      </c>
    </row>
    <row r="7055" spans="1:10" x14ac:dyDescent="0.25">
      <c r="A7055">
        <v>7054</v>
      </c>
      <c r="B7055" s="1">
        <v>31705.61210648148</v>
      </c>
      <c r="C7055">
        <v>-27.931999999999999</v>
      </c>
      <c r="D7055">
        <v>-176.13399999999999</v>
      </c>
      <c r="E7055">
        <v>33</v>
      </c>
      <c r="F7055">
        <v>6.1</v>
      </c>
      <c r="G7055" s="2" t="s">
        <v>10</v>
      </c>
      <c r="H7055" s="2" t="s">
        <v>7628</v>
      </c>
      <c r="I7055" s="2" t="s">
        <v>196</v>
      </c>
      <c r="J7055" s="2" t="s">
        <v>13</v>
      </c>
    </row>
    <row r="7056" spans="1:10" x14ac:dyDescent="0.25">
      <c r="A7056">
        <v>7055</v>
      </c>
      <c r="B7056" s="1">
        <v>31705.661724537036</v>
      </c>
      <c r="C7056">
        <v>-27.173999999999999</v>
      </c>
      <c r="D7056">
        <v>-176.32599999999999</v>
      </c>
      <c r="E7056">
        <v>33</v>
      </c>
      <c r="F7056">
        <v>5.5</v>
      </c>
      <c r="G7056" s="2" t="s">
        <v>1756</v>
      </c>
      <c r="H7056" s="2" t="s">
        <v>7629</v>
      </c>
      <c r="I7056" s="2" t="s">
        <v>196</v>
      </c>
      <c r="J7056" s="2" t="s">
        <v>13</v>
      </c>
    </row>
    <row r="7057" spans="1:10" x14ac:dyDescent="0.25">
      <c r="A7057">
        <v>7056</v>
      </c>
      <c r="B7057" s="1">
        <v>31705.761157407407</v>
      </c>
      <c r="C7057">
        <v>-27.972000000000001</v>
      </c>
      <c r="D7057">
        <v>-176.28</v>
      </c>
      <c r="E7057">
        <v>33</v>
      </c>
      <c r="F7057">
        <v>5.9</v>
      </c>
      <c r="G7057" s="2" t="s">
        <v>10</v>
      </c>
      <c r="H7057" s="2" t="s">
        <v>7630</v>
      </c>
      <c r="I7057" s="2" t="s">
        <v>196</v>
      </c>
      <c r="J7057" s="2" t="s">
        <v>13</v>
      </c>
    </row>
    <row r="7058" spans="1:10" x14ac:dyDescent="0.25">
      <c r="A7058">
        <v>7057</v>
      </c>
      <c r="B7058" s="1">
        <v>31705.818935185187</v>
      </c>
      <c r="C7058">
        <v>-27.792000000000002</v>
      </c>
      <c r="D7058">
        <v>-176.624</v>
      </c>
      <c r="E7058">
        <v>33</v>
      </c>
      <c r="F7058">
        <v>5.8</v>
      </c>
      <c r="G7058" s="2" t="s">
        <v>10</v>
      </c>
      <c r="H7058" s="2" t="s">
        <v>7631</v>
      </c>
      <c r="I7058" s="2" t="s">
        <v>196</v>
      </c>
      <c r="J7058" s="2" t="s">
        <v>13</v>
      </c>
    </row>
    <row r="7059" spans="1:10" x14ac:dyDescent="0.25">
      <c r="A7059">
        <v>7058</v>
      </c>
      <c r="B7059" s="1">
        <v>31705.891099537039</v>
      </c>
      <c r="C7059">
        <v>-28.152999999999999</v>
      </c>
      <c r="D7059">
        <v>-176.732</v>
      </c>
      <c r="E7059">
        <v>33</v>
      </c>
      <c r="F7059">
        <v>5.5</v>
      </c>
      <c r="G7059" s="2" t="s">
        <v>1756</v>
      </c>
      <c r="H7059" s="2" t="s">
        <v>7632</v>
      </c>
      <c r="I7059" s="2" t="s">
        <v>196</v>
      </c>
      <c r="J7059" s="2" t="s">
        <v>13</v>
      </c>
    </row>
    <row r="7060" spans="1:10" x14ac:dyDescent="0.25">
      <c r="A7060">
        <v>7059</v>
      </c>
      <c r="B7060" s="1">
        <v>31705.893263888887</v>
      </c>
      <c r="C7060">
        <v>-27.945</v>
      </c>
      <c r="D7060">
        <v>-176.64099999999999</v>
      </c>
      <c r="E7060">
        <v>33</v>
      </c>
      <c r="F7060">
        <v>5.8</v>
      </c>
      <c r="G7060" s="2" t="s">
        <v>1756</v>
      </c>
      <c r="H7060" s="2" t="s">
        <v>7633</v>
      </c>
      <c r="I7060" s="2" t="s">
        <v>196</v>
      </c>
      <c r="J7060" s="2" t="s">
        <v>13</v>
      </c>
    </row>
    <row r="7061" spans="1:10" x14ac:dyDescent="0.25">
      <c r="A7061">
        <v>7060</v>
      </c>
      <c r="B7061" s="1">
        <v>31705.952303240741</v>
      </c>
      <c r="C7061">
        <v>-28.210999999999999</v>
      </c>
      <c r="D7061">
        <v>-176.27600000000001</v>
      </c>
      <c r="E7061">
        <v>33</v>
      </c>
      <c r="F7061">
        <v>5.6</v>
      </c>
      <c r="G7061" s="2" t="s">
        <v>10</v>
      </c>
      <c r="H7061" s="2" t="s">
        <v>7634</v>
      </c>
      <c r="I7061" s="2" t="s">
        <v>196</v>
      </c>
      <c r="J7061" s="2" t="s">
        <v>13</v>
      </c>
    </row>
    <row r="7062" spans="1:10" x14ac:dyDescent="0.25">
      <c r="A7062">
        <v>7061</v>
      </c>
      <c r="B7062" s="1">
        <v>31706.030335648149</v>
      </c>
      <c r="C7062">
        <v>-27.789000000000001</v>
      </c>
      <c r="D7062">
        <v>-176.386</v>
      </c>
      <c r="E7062">
        <v>33</v>
      </c>
      <c r="F7062">
        <v>5.6</v>
      </c>
      <c r="G7062" s="2" t="s">
        <v>10</v>
      </c>
      <c r="H7062" s="2" t="s">
        <v>7635</v>
      </c>
      <c r="I7062" s="2" t="s">
        <v>196</v>
      </c>
      <c r="J7062" s="2" t="s">
        <v>13</v>
      </c>
    </row>
    <row r="7063" spans="1:10" x14ac:dyDescent="0.25">
      <c r="A7063">
        <v>7062</v>
      </c>
      <c r="B7063" s="1">
        <v>31706.2853125</v>
      </c>
      <c r="C7063">
        <v>-27.262</v>
      </c>
      <c r="D7063">
        <v>-176.51</v>
      </c>
      <c r="E7063">
        <v>33</v>
      </c>
      <c r="F7063">
        <v>5.7</v>
      </c>
      <c r="G7063" s="2" t="s">
        <v>10</v>
      </c>
      <c r="H7063" s="2" t="s">
        <v>7636</v>
      </c>
      <c r="I7063" s="2" t="s">
        <v>196</v>
      </c>
      <c r="J7063" s="2" t="s">
        <v>13</v>
      </c>
    </row>
    <row r="7064" spans="1:10" x14ac:dyDescent="0.25">
      <c r="A7064">
        <v>7063</v>
      </c>
      <c r="B7064" s="1">
        <v>31706.450243055555</v>
      </c>
      <c r="C7064">
        <v>-27.725999999999999</v>
      </c>
      <c r="D7064">
        <v>-176.572</v>
      </c>
      <c r="E7064">
        <v>33</v>
      </c>
      <c r="F7064">
        <v>5.5</v>
      </c>
      <c r="G7064" s="2" t="s">
        <v>10</v>
      </c>
      <c r="H7064" s="2" t="s">
        <v>7637</v>
      </c>
      <c r="I7064" s="2" t="s">
        <v>196</v>
      </c>
      <c r="J7064" s="2" t="s">
        <v>13</v>
      </c>
    </row>
    <row r="7065" spans="1:10" x14ac:dyDescent="0.25">
      <c r="A7065">
        <v>7064</v>
      </c>
      <c r="B7065" s="1">
        <v>31706.460416666665</v>
      </c>
      <c r="C7065">
        <v>-27.802</v>
      </c>
      <c r="D7065">
        <v>-176.46700000000001</v>
      </c>
      <c r="E7065">
        <v>33</v>
      </c>
      <c r="F7065">
        <v>5.9</v>
      </c>
      <c r="G7065" s="2" t="s">
        <v>10</v>
      </c>
      <c r="H7065" s="2" t="s">
        <v>7638</v>
      </c>
      <c r="I7065" s="2" t="s">
        <v>196</v>
      </c>
      <c r="J7065" s="2" t="s">
        <v>13</v>
      </c>
    </row>
    <row r="7066" spans="1:10" x14ac:dyDescent="0.25">
      <c r="A7066">
        <v>7065</v>
      </c>
      <c r="B7066" s="1">
        <v>31706.520648148147</v>
      </c>
      <c r="C7066">
        <v>-27.643999999999998</v>
      </c>
      <c r="D7066">
        <v>-176.613</v>
      </c>
      <c r="E7066">
        <v>33</v>
      </c>
      <c r="F7066">
        <v>5.9</v>
      </c>
      <c r="G7066" s="2" t="s">
        <v>10</v>
      </c>
      <c r="H7066" s="2" t="s">
        <v>7639</v>
      </c>
      <c r="I7066" s="2" t="s">
        <v>196</v>
      </c>
      <c r="J7066" s="2" t="s">
        <v>13</v>
      </c>
    </row>
    <row r="7067" spans="1:10" x14ac:dyDescent="0.25">
      <c r="A7067">
        <v>7066</v>
      </c>
      <c r="B7067" s="1">
        <v>31706.881666666668</v>
      </c>
      <c r="C7067">
        <v>13.326000000000001</v>
      </c>
      <c r="D7067">
        <v>-90.117999999999995</v>
      </c>
      <c r="E7067">
        <v>44.7</v>
      </c>
      <c r="F7067">
        <v>5.7</v>
      </c>
      <c r="G7067" s="2" t="s">
        <v>10</v>
      </c>
      <c r="H7067" s="2" t="s">
        <v>7640</v>
      </c>
      <c r="I7067" s="2" t="s">
        <v>1693</v>
      </c>
      <c r="J7067" s="2" t="s">
        <v>13</v>
      </c>
    </row>
    <row r="7068" spans="1:10" x14ac:dyDescent="0.25">
      <c r="A7068">
        <v>7067</v>
      </c>
      <c r="B7068" s="1">
        <v>31707.374641203704</v>
      </c>
      <c r="C7068">
        <v>-10.569000000000001</v>
      </c>
      <c r="D7068">
        <v>166.04</v>
      </c>
      <c r="E7068">
        <v>165.1</v>
      </c>
      <c r="F7068">
        <v>6</v>
      </c>
      <c r="G7068" s="2" t="s">
        <v>10</v>
      </c>
      <c r="H7068" s="2" t="s">
        <v>7641</v>
      </c>
      <c r="I7068" s="2" t="s">
        <v>250</v>
      </c>
      <c r="J7068" s="2" t="s">
        <v>13</v>
      </c>
    </row>
    <row r="7069" spans="1:10" x14ac:dyDescent="0.25">
      <c r="A7069">
        <v>7068</v>
      </c>
      <c r="B7069" s="1">
        <v>31707.820011574073</v>
      </c>
      <c r="C7069">
        <v>-28.324000000000002</v>
      </c>
      <c r="D7069">
        <v>-176.309</v>
      </c>
      <c r="E7069">
        <v>33</v>
      </c>
      <c r="F7069">
        <v>5.6</v>
      </c>
      <c r="G7069" s="2" t="s">
        <v>10</v>
      </c>
      <c r="H7069" s="2" t="s">
        <v>7642</v>
      </c>
      <c r="I7069" s="2" t="s">
        <v>196</v>
      </c>
      <c r="J7069" s="2" t="s">
        <v>13</v>
      </c>
    </row>
    <row r="7070" spans="1:10" x14ac:dyDescent="0.25">
      <c r="A7070">
        <v>7069</v>
      </c>
      <c r="B7070" s="1">
        <v>31708.096435185184</v>
      </c>
      <c r="C7070">
        <v>-15.57</v>
      </c>
      <c r="D7070">
        <v>167.56100000000001</v>
      </c>
      <c r="E7070">
        <v>159.6</v>
      </c>
      <c r="F7070">
        <v>6.2</v>
      </c>
      <c r="G7070" s="2" t="s">
        <v>10</v>
      </c>
      <c r="H7070" s="2" t="s">
        <v>7643</v>
      </c>
      <c r="I7070" s="2" t="s">
        <v>36</v>
      </c>
      <c r="J7070" s="2" t="s">
        <v>13</v>
      </c>
    </row>
    <row r="7071" spans="1:10" x14ac:dyDescent="0.25">
      <c r="A7071">
        <v>7070</v>
      </c>
      <c r="B7071" s="1">
        <v>31708.162743055556</v>
      </c>
      <c r="C7071">
        <v>-6.0970000000000004</v>
      </c>
      <c r="D7071">
        <v>146.30600000000001</v>
      </c>
      <c r="E7071">
        <v>126.9</v>
      </c>
      <c r="F7071">
        <v>6</v>
      </c>
      <c r="G7071" s="2" t="s">
        <v>10</v>
      </c>
      <c r="H7071" s="2" t="s">
        <v>7644</v>
      </c>
      <c r="I7071" s="2" t="s">
        <v>96</v>
      </c>
      <c r="J7071" s="2" t="s">
        <v>13</v>
      </c>
    </row>
    <row r="7072" spans="1:10" x14ac:dyDescent="0.25">
      <c r="A7072">
        <v>7071</v>
      </c>
      <c r="B7072" s="1">
        <v>31708.658842592591</v>
      </c>
      <c r="C7072">
        <v>-11.037000000000001</v>
      </c>
      <c r="D7072">
        <v>165.20400000000001</v>
      </c>
      <c r="E7072">
        <v>18.8</v>
      </c>
      <c r="F7072">
        <v>6.7</v>
      </c>
      <c r="G7072" s="2" t="s">
        <v>10</v>
      </c>
      <c r="H7072" s="2" t="s">
        <v>7645</v>
      </c>
      <c r="I7072" s="2" t="s">
        <v>250</v>
      </c>
      <c r="J7072" s="2" t="s">
        <v>13</v>
      </c>
    </row>
    <row r="7073" spans="1:10" x14ac:dyDescent="0.25">
      <c r="A7073">
        <v>7072</v>
      </c>
      <c r="B7073" s="1">
        <v>31708.683206018519</v>
      </c>
      <c r="C7073">
        <v>-11.086</v>
      </c>
      <c r="D7073">
        <v>165.53700000000001</v>
      </c>
      <c r="E7073">
        <v>23.6</v>
      </c>
      <c r="F7073">
        <v>6.5</v>
      </c>
      <c r="G7073" s="2" t="s">
        <v>10</v>
      </c>
      <c r="H7073" s="2" t="s">
        <v>7646</v>
      </c>
      <c r="I7073" s="2" t="s">
        <v>250</v>
      </c>
      <c r="J7073" s="2" t="s">
        <v>13</v>
      </c>
    </row>
    <row r="7074" spans="1:10" x14ac:dyDescent="0.25">
      <c r="A7074">
        <v>7073</v>
      </c>
      <c r="B7074" s="1">
        <v>31708.731319444443</v>
      </c>
      <c r="C7074">
        <v>-11.228</v>
      </c>
      <c r="D7074">
        <v>165.233</v>
      </c>
      <c r="E7074">
        <v>35.700000000000003</v>
      </c>
      <c r="F7074">
        <v>5.8</v>
      </c>
      <c r="G7074" s="2" t="s">
        <v>1756</v>
      </c>
      <c r="H7074" s="2" t="s">
        <v>7647</v>
      </c>
      <c r="I7074" s="2" t="s">
        <v>250</v>
      </c>
      <c r="J7074" s="2" t="s">
        <v>13</v>
      </c>
    </row>
    <row r="7075" spans="1:10" x14ac:dyDescent="0.25">
      <c r="A7075">
        <v>7074</v>
      </c>
      <c r="B7075" s="1">
        <v>31708.781215277777</v>
      </c>
      <c r="C7075">
        <v>-11.116</v>
      </c>
      <c r="D7075">
        <v>165.179</v>
      </c>
      <c r="E7075">
        <v>38.1</v>
      </c>
      <c r="F7075">
        <v>5.8</v>
      </c>
      <c r="G7075" s="2" t="s">
        <v>10</v>
      </c>
      <c r="H7075" s="2" t="s">
        <v>7648</v>
      </c>
      <c r="I7075" s="2" t="s">
        <v>250</v>
      </c>
      <c r="J7075" s="2" t="s">
        <v>13</v>
      </c>
    </row>
    <row r="7076" spans="1:10" x14ac:dyDescent="0.25">
      <c r="A7076">
        <v>7075</v>
      </c>
      <c r="B7076" s="1">
        <v>31709.113101851854</v>
      </c>
      <c r="C7076">
        <v>-25.318999999999999</v>
      </c>
      <c r="D7076">
        <v>-70.176000000000002</v>
      </c>
      <c r="E7076">
        <v>50.5</v>
      </c>
      <c r="F7076">
        <v>5.5</v>
      </c>
      <c r="G7076" s="2" t="s">
        <v>10</v>
      </c>
      <c r="H7076" s="2" t="s">
        <v>7649</v>
      </c>
      <c r="I7076" s="2" t="s">
        <v>668</v>
      </c>
      <c r="J7076" s="2" t="s">
        <v>13</v>
      </c>
    </row>
    <row r="7077" spans="1:10" x14ac:dyDescent="0.25">
      <c r="A7077">
        <v>7076</v>
      </c>
      <c r="B7077" s="1">
        <v>31709.124155092592</v>
      </c>
      <c r="C7077">
        <v>-5.6289999999999996</v>
      </c>
      <c r="D7077">
        <v>153.875</v>
      </c>
      <c r="E7077">
        <v>52</v>
      </c>
      <c r="F7077">
        <v>6.4</v>
      </c>
      <c r="G7077" s="2" t="s">
        <v>10</v>
      </c>
      <c r="H7077" s="2" t="s">
        <v>7650</v>
      </c>
      <c r="I7077" s="2" t="s">
        <v>155</v>
      </c>
      <c r="J7077" s="2" t="s">
        <v>13</v>
      </c>
    </row>
    <row r="7078" spans="1:10" x14ac:dyDescent="0.25">
      <c r="A7078">
        <v>7077</v>
      </c>
      <c r="B7078" s="1">
        <v>31709.227511574074</v>
      </c>
      <c r="C7078">
        <v>-10.991</v>
      </c>
      <c r="D7078">
        <v>164.98699999999999</v>
      </c>
      <c r="E7078">
        <v>47.3</v>
      </c>
      <c r="F7078">
        <v>6</v>
      </c>
      <c r="G7078" s="2" t="s">
        <v>10</v>
      </c>
      <c r="H7078" s="2" t="s">
        <v>7651</v>
      </c>
      <c r="I7078" s="2" t="s">
        <v>24</v>
      </c>
      <c r="J7078" s="2" t="s">
        <v>13</v>
      </c>
    </row>
    <row r="7079" spans="1:10" x14ac:dyDescent="0.25">
      <c r="A7079">
        <v>7078</v>
      </c>
      <c r="B7079" s="1">
        <v>31709.245347222222</v>
      </c>
      <c r="C7079">
        <v>-10.884</v>
      </c>
      <c r="D7079">
        <v>165.215</v>
      </c>
      <c r="E7079">
        <v>33</v>
      </c>
      <c r="F7079">
        <v>6.3</v>
      </c>
      <c r="G7079" s="2" t="s">
        <v>10</v>
      </c>
      <c r="H7079" s="2" t="s">
        <v>7652</v>
      </c>
      <c r="I7079" s="2" t="s">
        <v>250</v>
      </c>
      <c r="J7079" s="2" t="s">
        <v>13</v>
      </c>
    </row>
    <row r="7080" spans="1:10" x14ac:dyDescent="0.25">
      <c r="A7080">
        <v>7079</v>
      </c>
      <c r="B7080" s="1">
        <v>31710.865995370372</v>
      </c>
      <c r="C7080">
        <v>-17.663</v>
      </c>
      <c r="D7080">
        <v>168.13499999999999</v>
      </c>
      <c r="E7080">
        <v>30.6</v>
      </c>
      <c r="F7080">
        <v>6.4</v>
      </c>
      <c r="G7080" s="2" t="s">
        <v>10</v>
      </c>
      <c r="H7080" s="2" t="s">
        <v>7653</v>
      </c>
      <c r="I7080" s="2" t="s">
        <v>36</v>
      </c>
      <c r="J7080" s="2" t="s">
        <v>13</v>
      </c>
    </row>
    <row r="7081" spans="1:10" x14ac:dyDescent="0.25">
      <c r="A7081">
        <v>7080</v>
      </c>
      <c r="B7081" s="1">
        <v>31711.041238425925</v>
      </c>
      <c r="C7081">
        <v>-5.68</v>
      </c>
      <c r="D7081">
        <v>154.05099999999999</v>
      </c>
      <c r="E7081">
        <v>49.1</v>
      </c>
      <c r="F7081">
        <v>5.6</v>
      </c>
      <c r="G7081" s="2" t="s">
        <v>10</v>
      </c>
      <c r="H7081" s="2" t="s">
        <v>7654</v>
      </c>
      <c r="I7081" s="2" t="s">
        <v>276</v>
      </c>
      <c r="J7081" s="2" t="s">
        <v>13</v>
      </c>
    </row>
    <row r="7082" spans="1:10" x14ac:dyDescent="0.25">
      <c r="A7082">
        <v>7081</v>
      </c>
      <c r="B7082" s="1">
        <v>31711.196840277778</v>
      </c>
      <c r="C7082">
        <v>53.758000000000003</v>
      </c>
      <c r="D7082">
        <v>-170.04900000000001</v>
      </c>
      <c r="E7082">
        <v>213.6</v>
      </c>
      <c r="F7082">
        <v>5.7</v>
      </c>
      <c r="G7082" s="2" t="s">
        <v>10</v>
      </c>
      <c r="H7082" s="2" t="s">
        <v>7655</v>
      </c>
      <c r="I7082" s="2" t="s">
        <v>216</v>
      </c>
      <c r="J7082" s="2" t="s">
        <v>13</v>
      </c>
    </row>
    <row r="7083" spans="1:10" x14ac:dyDescent="0.25">
      <c r="A7083">
        <v>7082</v>
      </c>
      <c r="B7083" s="1">
        <v>31713.632905092592</v>
      </c>
      <c r="C7083">
        <v>-30.481000000000002</v>
      </c>
      <c r="D7083">
        <v>60.182000000000002</v>
      </c>
      <c r="E7083">
        <v>10</v>
      </c>
      <c r="F7083">
        <v>5.9</v>
      </c>
      <c r="G7083" s="2" t="s">
        <v>10</v>
      </c>
      <c r="H7083" s="2" t="s">
        <v>7656</v>
      </c>
      <c r="I7083" s="2" t="s">
        <v>2215</v>
      </c>
      <c r="J7083" s="2" t="s">
        <v>13</v>
      </c>
    </row>
    <row r="7084" spans="1:10" x14ac:dyDescent="0.25">
      <c r="A7084">
        <v>7083</v>
      </c>
      <c r="B7084" s="1">
        <v>31713.721041666668</v>
      </c>
      <c r="C7084">
        <v>-30.497</v>
      </c>
      <c r="D7084">
        <v>60.061</v>
      </c>
      <c r="E7084">
        <v>10</v>
      </c>
      <c r="F7084">
        <v>5.5</v>
      </c>
      <c r="G7084" s="2" t="s">
        <v>10</v>
      </c>
      <c r="H7084" s="2" t="s">
        <v>7657</v>
      </c>
      <c r="I7084" s="2" t="s">
        <v>2215</v>
      </c>
      <c r="J7084" s="2" t="s">
        <v>13</v>
      </c>
    </row>
    <row r="7085" spans="1:10" x14ac:dyDescent="0.25">
      <c r="A7085">
        <v>7084</v>
      </c>
      <c r="B7085" s="1">
        <v>31714.645104166666</v>
      </c>
      <c r="C7085">
        <v>9.2710000000000008</v>
      </c>
      <c r="D7085">
        <v>126.78400000000001</v>
      </c>
      <c r="E7085">
        <v>33</v>
      </c>
      <c r="F7085">
        <v>5.6</v>
      </c>
      <c r="G7085" s="2" t="s">
        <v>10</v>
      </c>
      <c r="H7085" s="2" t="s">
        <v>7658</v>
      </c>
      <c r="I7085" s="2" t="s">
        <v>59</v>
      </c>
      <c r="J7085" s="2" t="s">
        <v>13</v>
      </c>
    </row>
    <row r="7086" spans="1:10" x14ac:dyDescent="0.25">
      <c r="A7086">
        <v>7085</v>
      </c>
      <c r="B7086" s="1">
        <v>31714.841435185186</v>
      </c>
      <c r="C7086">
        <v>5.7220000000000004</v>
      </c>
      <c r="D7086">
        <v>125.331</v>
      </c>
      <c r="E7086">
        <v>71.599999999999994</v>
      </c>
      <c r="F7086">
        <v>5.6</v>
      </c>
      <c r="G7086" s="2" t="s">
        <v>10</v>
      </c>
      <c r="H7086" s="2" t="s">
        <v>7659</v>
      </c>
      <c r="I7086" s="2" t="s">
        <v>59</v>
      </c>
      <c r="J7086" s="2" t="s">
        <v>13</v>
      </c>
    </row>
    <row r="7087" spans="1:10" x14ac:dyDescent="0.25">
      <c r="A7087">
        <v>7086</v>
      </c>
      <c r="B7087" s="1">
        <v>31715.061747685184</v>
      </c>
      <c r="C7087">
        <v>-21.702000000000002</v>
      </c>
      <c r="D7087">
        <v>-176.61600000000001</v>
      </c>
      <c r="E7087">
        <v>188.1</v>
      </c>
      <c r="F7087">
        <v>7.2</v>
      </c>
      <c r="G7087" s="2" t="s">
        <v>10</v>
      </c>
      <c r="H7087" s="2" t="s">
        <v>7660</v>
      </c>
      <c r="I7087" s="2" t="s">
        <v>43</v>
      </c>
      <c r="J7087" s="2" t="s">
        <v>13</v>
      </c>
    </row>
    <row r="7088" spans="1:10" x14ac:dyDescent="0.25">
      <c r="A7088">
        <v>7087</v>
      </c>
      <c r="B7088" s="1">
        <v>31717.789212962962</v>
      </c>
      <c r="C7088">
        <v>-7.6619999999999999</v>
      </c>
      <c r="D7088">
        <v>127.822</v>
      </c>
      <c r="E7088">
        <v>118.1</v>
      </c>
      <c r="F7088">
        <v>5.7</v>
      </c>
      <c r="G7088" s="2" t="s">
        <v>10</v>
      </c>
      <c r="H7088" s="2" t="s">
        <v>7661</v>
      </c>
      <c r="I7088" s="2" t="s">
        <v>386</v>
      </c>
      <c r="J7088" s="2" t="s">
        <v>13</v>
      </c>
    </row>
    <row r="7089" spans="1:10" x14ac:dyDescent="0.25">
      <c r="A7089">
        <v>7088</v>
      </c>
      <c r="B7089" s="1">
        <v>31719.087719907406</v>
      </c>
      <c r="C7089">
        <v>-27.544</v>
      </c>
      <c r="D7089">
        <v>-176.232</v>
      </c>
      <c r="E7089">
        <v>33</v>
      </c>
      <c r="F7089">
        <v>5.7</v>
      </c>
      <c r="G7089" s="2" t="s">
        <v>10</v>
      </c>
      <c r="H7089" s="2" t="s">
        <v>7662</v>
      </c>
      <c r="I7089" s="2" t="s">
        <v>196</v>
      </c>
      <c r="J7089" s="2" t="s">
        <v>13</v>
      </c>
    </row>
    <row r="7090" spans="1:10" x14ac:dyDescent="0.25">
      <c r="A7090">
        <v>7089</v>
      </c>
      <c r="B7090" s="1">
        <v>31720.680034722223</v>
      </c>
      <c r="C7090">
        <v>50.881</v>
      </c>
      <c r="D7090">
        <v>89.269000000000005</v>
      </c>
      <c r="E7090">
        <v>10</v>
      </c>
      <c r="F7090">
        <v>5.6</v>
      </c>
      <c r="G7090" s="2" t="s">
        <v>10</v>
      </c>
      <c r="H7090" s="2" t="s">
        <v>7663</v>
      </c>
      <c r="I7090" s="2" t="s">
        <v>1195</v>
      </c>
      <c r="J7090" s="2" t="s">
        <v>13</v>
      </c>
    </row>
    <row r="7091" spans="1:10" x14ac:dyDescent="0.25">
      <c r="A7091">
        <v>7090</v>
      </c>
      <c r="B7091" s="1">
        <v>31722.011574074073</v>
      </c>
      <c r="C7091">
        <v>-18.015999999999998</v>
      </c>
      <c r="D7091">
        <v>-178.404</v>
      </c>
      <c r="E7091">
        <v>588.5</v>
      </c>
      <c r="F7091">
        <v>5.7</v>
      </c>
      <c r="G7091" s="2" t="s">
        <v>10</v>
      </c>
      <c r="H7091" s="2" t="s">
        <v>7664</v>
      </c>
      <c r="I7091" s="2" t="s">
        <v>43</v>
      </c>
      <c r="J7091" s="2" t="s">
        <v>13</v>
      </c>
    </row>
    <row r="7092" spans="1:10" x14ac:dyDescent="0.25">
      <c r="A7092">
        <v>7091</v>
      </c>
      <c r="B7092" s="1">
        <v>31722.116944444446</v>
      </c>
      <c r="C7092">
        <v>9.0069999999999997</v>
      </c>
      <c r="D7092">
        <v>126.24</v>
      </c>
      <c r="E7092">
        <v>62.2</v>
      </c>
      <c r="F7092">
        <v>5.8</v>
      </c>
      <c r="G7092" s="2" t="s">
        <v>10</v>
      </c>
      <c r="H7092" s="2" t="s">
        <v>7665</v>
      </c>
      <c r="I7092" s="2" t="s">
        <v>59</v>
      </c>
      <c r="J7092" s="2" t="s">
        <v>13</v>
      </c>
    </row>
    <row r="7093" spans="1:10" x14ac:dyDescent="0.25">
      <c r="A7093">
        <v>7092</v>
      </c>
      <c r="B7093" s="1">
        <v>31722.768749999999</v>
      </c>
      <c r="C7093">
        <v>51.469000000000001</v>
      </c>
      <c r="D7093">
        <v>-176.684</v>
      </c>
      <c r="E7093">
        <v>33</v>
      </c>
      <c r="F7093">
        <v>5.9</v>
      </c>
      <c r="G7093" s="2" t="s">
        <v>10</v>
      </c>
      <c r="H7093" s="2" t="s">
        <v>7666</v>
      </c>
      <c r="I7093" s="2" t="s">
        <v>12</v>
      </c>
      <c r="J7093" s="2" t="s">
        <v>13</v>
      </c>
    </row>
    <row r="7094" spans="1:10" x14ac:dyDescent="0.25">
      <c r="A7094">
        <v>7093</v>
      </c>
      <c r="B7094" s="1">
        <v>31723.825682870371</v>
      </c>
      <c r="C7094">
        <v>-28.591000000000001</v>
      </c>
      <c r="D7094">
        <v>-176.40700000000001</v>
      </c>
      <c r="E7094">
        <v>33</v>
      </c>
      <c r="F7094">
        <v>6.2</v>
      </c>
      <c r="G7094" s="2" t="s">
        <v>10</v>
      </c>
      <c r="H7094" s="2" t="s">
        <v>7667</v>
      </c>
      <c r="I7094" s="2" t="s">
        <v>196</v>
      </c>
      <c r="J7094" s="2" t="s">
        <v>13</v>
      </c>
    </row>
    <row r="7095" spans="1:10" x14ac:dyDescent="0.25">
      <c r="A7095">
        <v>7094</v>
      </c>
      <c r="B7095" s="1">
        <v>31724.182395833333</v>
      </c>
      <c r="C7095">
        <v>-28.227</v>
      </c>
      <c r="D7095">
        <v>-176.61500000000001</v>
      </c>
      <c r="E7095">
        <v>33</v>
      </c>
      <c r="F7095">
        <v>5.5</v>
      </c>
      <c r="G7095" s="2" t="s">
        <v>10</v>
      </c>
      <c r="H7095" s="2" t="s">
        <v>7668</v>
      </c>
      <c r="I7095" s="2" t="s">
        <v>196</v>
      </c>
      <c r="J7095" s="2" t="s">
        <v>13</v>
      </c>
    </row>
    <row r="7096" spans="1:10" x14ac:dyDescent="0.25">
      <c r="A7096">
        <v>7095</v>
      </c>
      <c r="B7096" s="1">
        <v>31726.860266203705</v>
      </c>
      <c r="C7096">
        <v>-28.344000000000001</v>
      </c>
      <c r="D7096">
        <v>-176.488</v>
      </c>
      <c r="E7096">
        <v>33</v>
      </c>
      <c r="F7096">
        <v>5.6</v>
      </c>
      <c r="G7096" s="2" t="s">
        <v>10</v>
      </c>
      <c r="H7096" s="2" t="s">
        <v>7669</v>
      </c>
      <c r="I7096" s="2" t="s">
        <v>196</v>
      </c>
      <c r="J7096" s="2" t="s">
        <v>13</v>
      </c>
    </row>
    <row r="7097" spans="1:10" x14ac:dyDescent="0.25">
      <c r="A7097">
        <v>7096</v>
      </c>
      <c r="B7097" s="1">
        <v>31726.911620370371</v>
      </c>
      <c r="C7097">
        <v>-7.3739999999999997</v>
      </c>
      <c r="D7097">
        <v>155.898</v>
      </c>
      <c r="E7097">
        <v>51.4</v>
      </c>
      <c r="F7097">
        <v>5.9</v>
      </c>
      <c r="G7097" s="2" t="s">
        <v>10</v>
      </c>
      <c r="H7097" s="2" t="s">
        <v>7670</v>
      </c>
      <c r="I7097" s="2" t="s">
        <v>22</v>
      </c>
      <c r="J7097" s="2" t="s">
        <v>13</v>
      </c>
    </row>
    <row r="7098" spans="1:10" x14ac:dyDescent="0.25">
      <c r="A7098">
        <v>7097</v>
      </c>
      <c r="B7098" s="1">
        <v>31727.001759259259</v>
      </c>
      <c r="C7098">
        <v>2.4140000000000001</v>
      </c>
      <c r="D7098">
        <v>126.81100000000001</v>
      </c>
      <c r="E7098">
        <v>79</v>
      </c>
      <c r="F7098">
        <v>6</v>
      </c>
      <c r="G7098" s="2" t="s">
        <v>10</v>
      </c>
      <c r="H7098" s="2" t="s">
        <v>7671</v>
      </c>
      <c r="I7098" s="2" t="s">
        <v>45</v>
      </c>
      <c r="J7098" s="2" t="s">
        <v>13</v>
      </c>
    </row>
    <row r="7099" spans="1:10" x14ac:dyDescent="0.25">
      <c r="A7099">
        <v>7098</v>
      </c>
      <c r="B7099" s="1">
        <v>31727.789722222224</v>
      </c>
      <c r="C7099">
        <v>-48.677999999999997</v>
      </c>
      <c r="D7099">
        <v>31.154</v>
      </c>
      <c r="E7099">
        <v>10</v>
      </c>
      <c r="F7099">
        <v>6</v>
      </c>
      <c r="G7099" s="2" t="s">
        <v>10</v>
      </c>
      <c r="H7099" s="2" t="s">
        <v>7672</v>
      </c>
      <c r="I7099" s="2" t="s">
        <v>143</v>
      </c>
      <c r="J7099" s="2" t="s">
        <v>13</v>
      </c>
    </row>
    <row r="7100" spans="1:10" x14ac:dyDescent="0.25">
      <c r="A7100">
        <v>7099</v>
      </c>
      <c r="B7100" s="1">
        <v>31728.871157407408</v>
      </c>
      <c r="C7100">
        <v>-28.207000000000001</v>
      </c>
      <c r="D7100">
        <v>-176.63</v>
      </c>
      <c r="E7100">
        <v>32.5</v>
      </c>
      <c r="F7100">
        <v>5.6</v>
      </c>
      <c r="G7100" s="2" t="s">
        <v>10</v>
      </c>
      <c r="H7100" s="2" t="s">
        <v>7673</v>
      </c>
      <c r="I7100" s="2" t="s">
        <v>196</v>
      </c>
      <c r="J7100" s="2" t="s">
        <v>13</v>
      </c>
    </row>
    <row r="7101" spans="1:10" x14ac:dyDescent="0.25">
      <c r="A7101">
        <v>7100</v>
      </c>
      <c r="B7101" s="1">
        <v>31730.273182870369</v>
      </c>
      <c r="C7101">
        <v>-58.731000000000002</v>
      </c>
      <c r="D7101">
        <v>-25.265999999999998</v>
      </c>
      <c r="E7101">
        <v>18</v>
      </c>
      <c r="F7101">
        <v>5.8</v>
      </c>
      <c r="G7101" s="2" t="s">
        <v>10</v>
      </c>
      <c r="H7101" s="2" t="s">
        <v>7674</v>
      </c>
      <c r="I7101" s="2" t="s">
        <v>15</v>
      </c>
      <c r="J7101" s="2" t="s">
        <v>13</v>
      </c>
    </row>
    <row r="7102" spans="1:10" x14ac:dyDescent="0.25">
      <c r="A7102">
        <v>7101</v>
      </c>
      <c r="B7102" s="1">
        <v>31730.541354166668</v>
      </c>
      <c r="C7102">
        <v>-27.254999999999999</v>
      </c>
      <c r="D7102">
        <v>-176.505</v>
      </c>
      <c r="E7102">
        <v>44</v>
      </c>
      <c r="F7102">
        <v>5.5</v>
      </c>
      <c r="G7102" s="2" t="s">
        <v>10</v>
      </c>
      <c r="H7102" s="2" t="s">
        <v>7675</v>
      </c>
      <c r="I7102" s="2" t="s">
        <v>196</v>
      </c>
      <c r="J7102" s="2" t="s">
        <v>13</v>
      </c>
    </row>
    <row r="7103" spans="1:10" x14ac:dyDescent="0.25">
      <c r="A7103">
        <v>7102</v>
      </c>
      <c r="B7103" s="1">
        <v>31730.889016203702</v>
      </c>
      <c r="C7103">
        <v>23.901</v>
      </c>
      <c r="D7103">
        <v>121.574</v>
      </c>
      <c r="E7103">
        <v>33.799999999999997</v>
      </c>
      <c r="F7103">
        <v>7.4</v>
      </c>
      <c r="G7103" s="2" t="s">
        <v>10</v>
      </c>
      <c r="H7103" s="2" t="s">
        <v>7676</v>
      </c>
      <c r="I7103" s="2" t="s">
        <v>1188</v>
      </c>
      <c r="J7103" s="2" t="s">
        <v>13</v>
      </c>
    </row>
    <row r="7104" spans="1:10" x14ac:dyDescent="0.25">
      <c r="A7104">
        <v>7103</v>
      </c>
      <c r="B7104" s="1">
        <v>31730.904675925925</v>
      </c>
      <c r="C7104">
        <v>51.426000000000002</v>
      </c>
      <c r="D7104">
        <v>-173.821</v>
      </c>
      <c r="E7104">
        <v>33</v>
      </c>
      <c r="F7104">
        <v>5.5</v>
      </c>
      <c r="G7104" s="2" t="s">
        <v>1535</v>
      </c>
      <c r="H7104" s="2" t="s">
        <v>7677</v>
      </c>
      <c r="I7104" s="2" t="s">
        <v>12</v>
      </c>
      <c r="J7104" s="2" t="s">
        <v>13</v>
      </c>
    </row>
    <row r="7105" spans="1:10" x14ac:dyDescent="0.25">
      <c r="A7105">
        <v>7104</v>
      </c>
      <c r="B7105" s="1">
        <v>31730.961539351851</v>
      </c>
      <c r="C7105">
        <v>23.866</v>
      </c>
      <c r="D7105">
        <v>121.711</v>
      </c>
      <c r="E7105">
        <v>33</v>
      </c>
      <c r="F7105">
        <v>6.3</v>
      </c>
      <c r="G7105" s="2" t="s">
        <v>1756</v>
      </c>
      <c r="H7105" s="2" t="s">
        <v>7678</v>
      </c>
      <c r="I7105" s="2" t="s">
        <v>1188</v>
      </c>
      <c r="J7105" s="2" t="s">
        <v>13</v>
      </c>
    </row>
    <row r="7106" spans="1:10" x14ac:dyDescent="0.25">
      <c r="A7106">
        <v>7105</v>
      </c>
      <c r="B7106" s="1">
        <v>31731.308414351854</v>
      </c>
      <c r="C7106">
        <v>23.876999999999999</v>
      </c>
      <c r="D7106">
        <v>121.67700000000001</v>
      </c>
      <c r="E7106">
        <v>28</v>
      </c>
      <c r="F7106">
        <v>5.8</v>
      </c>
      <c r="G7106" s="2" t="s">
        <v>10</v>
      </c>
      <c r="H7106" s="2" t="s">
        <v>7679</v>
      </c>
      <c r="I7106" s="2" t="s">
        <v>1188</v>
      </c>
      <c r="J7106" s="2" t="s">
        <v>13</v>
      </c>
    </row>
    <row r="7107" spans="1:10" x14ac:dyDescent="0.25">
      <c r="A7107">
        <v>7106</v>
      </c>
      <c r="B7107" s="1">
        <v>31735.203842592593</v>
      </c>
      <c r="C7107">
        <v>-27.221</v>
      </c>
      <c r="D7107">
        <v>-176.44900000000001</v>
      </c>
      <c r="E7107">
        <v>33</v>
      </c>
      <c r="F7107">
        <v>5.5</v>
      </c>
      <c r="G7107" s="2" t="s">
        <v>10</v>
      </c>
      <c r="H7107" s="2" t="s">
        <v>7680</v>
      </c>
      <c r="I7107" s="2" t="s">
        <v>196</v>
      </c>
      <c r="J7107" s="2" t="s">
        <v>13</v>
      </c>
    </row>
    <row r="7108" spans="1:10" x14ac:dyDescent="0.25">
      <c r="A7108">
        <v>7107</v>
      </c>
      <c r="B7108" s="1">
        <v>31735.390405092592</v>
      </c>
      <c r="C7108">
        <v>-23.960999999999999</v>
      </c>
      <c r="D7108">
        <v>-179.822</v>
      </c>
      <c r="E7108">
        <v>518.1</v>
      </c>
      <c r="F7108">
        <v>5.5</v>
      </c>
      <c r="G7108" s="2" t="s">
        <v>1535</v>
      </c>
      <c r="H7108" s="2" t="s">
        <v>7681</v>
      </c>
      <c r="I7108" s="2" t="s">
        <v>69</v>
      </c>
      <c r="J7108" s="2" t="s">
        <v>13</v>
      </c>
    </row>
    <row r="7109" spans="1:10" x14ac:dyDescent="0.25">
      <c r="A7109">
        <v>7108</v>
      </c>
      <c r="B7109" s="1">
        <v>31735.590115740742</v>
      </c>
      <c r="C7109">
        <v>-27.135000000000002</v>
      </c>
      <c r="D7109">
        <v>-176.50700000000001</v>
      </c>
      <c r="E7109">
        <v>33</v>
      </c>
      <c r="F7109">
        <v>5.5</v>
      </c>
      <c r="G7109" s="2" t="s">
        <v>10</v>
      </c>
      <c r="H7109" s="2" t="s">
        <v>7682</v>
      </c>
      <c r="I7109" s="2" t="s">
        <v>196</v>
      </c>
      <c r="J7109" s="2" t="s">
        <v>13</v>
      </c>
    </row>
    <row r="7110" spans="1:10" x14ac:dyDescent="0.25">
      <c r="A7110">
        <v>7109</v>
      </c>
      <c r="B7110" s="1">
        <v>31735.716608796298</v>
      </c>
      <c r="C7110">
        <v>-18.888999999999999</v>
      </c>
      <c r="D7110">
        <v>168.08699999999999</v>
      </c>
      <c r="E7110">
        <v>47.8</v>
      </c>
      <c r="F7110">
        <v>5.5</v>
      </c>
      <c r="G7110" s="2" t="s">
        <v>10</v>
      </c>
      <c r="H7110" s="2" t="s">
        <v>7683</v>
      </c>
      <c r="I7110" s="2" t="s">
        <v>36</v>
      </c>
      <c r="J7110" s="2" t="s">
        <v>13</v>
      </c>
    </row>
    <row r="7111" spans="1:10" x14ac:dyDescent="0.25">
      <c r="A7111">
        <v>7110</v>
      </c>
      <c r="B7111" s="1">
        <v>31736.551678240739</v>
      </c>
      <c r="C7111">
        <v>-16.265000000000001</v>
      </c>
      <c r="D7111">
        <v>167.54900000000001</v>
      </c>
      <c r="E7111">
        <v>60.2</v>
      </c>
      <c r="F7111">
        <v>5.6</v>
      </c>
      <c r="G7111" s="2" t="s">
        <v>10</v>
      </c>
      <c r="H7111" s="2" t="s">
        <v>7684</v>
      </c>
      <c r="I7111" s="2" t="s">
        <v>36</v>
      </c>
      <c r="J7111" s="2" t="s">
        <v>13</v>
      </c>
    </row>
    <row r="7112" spans="1:10" x14ac:dyDescent="0.25">
      <c r="A7112">
        <v>7111</v>
      </c>
      <c r="B7112" s="1">
        <v>31736.829236111113</v>
      </c>
      <c r="C7112">
        <v>-55.892000000000003</v>
      </c>
      <c r="D7112">
        <v>-27.338000000000001</v>
      </c>
      <c r="E7112">
        <v>89.5</v>
      </c>
      <c r="F7112">
        <v>5.6</v>
      </c>
      <c r="G7112" s="2" t="s">
        <v>1535</v>
      </c>
      <c r="H7112" s="2" t="s">
        <v>7685</v>
      </c>
      <c r="I7112" s="2" t="s">
        <v>15</v>
      </c>
      <c r="J7112" s="2" t="s">
        <v>13</v>
      </c>
    </row>
    <row r="7113" spans="1:10" x14ac:dyDescent="0.25">
      <c r="A7113">
        <v>7112</v>
      </c>
      <c r="B7113" s="1">
        <v>31738.028969907409</v>
      </c>
      <c r="C7113">
        <v>34.438000000000002</v>
      </c>
      <c r="D7113">
        <v>139.52000000000001</v>
      </c>
      <c r="E7113">
        <v>9</v>
      </c>
      <c r="F7113">
        <v>6</v>
      </c>
      <c r="G7113" s="2" t="s">
        <v>10</v>
      </c>
      <c r="H7113" s="2" t="s">
        <v>7686</v>
      </c>
      <c r="I7113" s="2" t="s">
        <v>892</v>
      </c>
      <c r="J7113" s="2" t="s">
        <v>13</v>
      </c>
    </row>
    <row r="7114" spans="1:10" x14ac:dyDescent="0.25">
      <c r="A7114">
        <v>7113</v>
      </c>
      <c r="B7114" s="1">
        <v>31739.069027777779</v>
      </c>
      <c r="C7114">
        <v>-3.3420000000000001</v>
      </c>
      <c r="D7114">
        <v>-77.411000000000001</v>
      </c>
      <c r="E7114">
        <v>105.7</v>
      </c>
      <c r="F7114">
        <v>6.8</v>
      </c>
      <c r="G7114" s="2" t="s">
        <v>10</v>
      </c>
      <c r="H7114" s="2" t="s">
        <v>7687</v>
      </c>
      <c r="I7114" s="2" t="s">
        <v>200</v>
      </c>
      <c r="J7114" s="2" t="s">
        <v>13</v>
      </c>
    </row>
    <row r="7115" spans="1:10" x14ac:dyDescent="0.25">
      <c r="A7115">
        <v>7114</v>
      </c>
      <c r="B7115" s="1">
        <v>31741.583125000001</v>
      </c>
      <c r="C7115">
        <v>44.12</v>
      </c>
      <c r="D7115">
        <v>16.338999999999999</v>
      </c>
      <c r="E7115">
        <v>30.2</v>
      </c>
      <c r="F7115">
        <v>5.6</v>
      </c>
      <c r="G7115" s="2" t="s">
        <v>10</v>
      </c>
      <c r="H7115" s="2" t="s">
        <v>7688</v>
      </c>
      <c r="I7115" s="2" t="s">
        <v>417</v>
      </c>
      <c r="J7115" s="2" t="s">
        <v>13</v>
      </c>
    </row>
    <row r="7116" spans="1:10" x14ac:dyDescent="0.25">
      <c r="A7116">
        <v>7115</v>
      </c>
      <c r="B7116" s="1">
        <v>31744.93721064815</v>
      </c>
      <c r="C7116">
        <v>36.344999999999999</v>
      </c>
      <c r="D7116">
        <v>141.17400000000001</v>
      </c>
      <c r="E7116">
        <v>41.4</v>
      </c>
      <c r="F7116">
        <v>5.8</v>
      </c>
      <c r="G7116" s="2" t="s">
        <v>10</v>
      </c>
      <c r="H7116" s="2" t="s">
        <v>7689</v>
      </c>
      <c r="I7116" s="2" t="s">
        <v>103</v>
      </c>
      <c r="J7116" s="2" t="s">
        <v>13</v>
      </c>
    </row>
    <row r="7117" spans="1:10" x14ac:dyDescent="0.25">
      <c r="A7117">
        <v>7116</v>
      </c>
      <c r="B7117" s="1">
        <v>31745.704328703705</v>
      </c>
      <c r="C7117">
        <v>-16.251999999999999</v>
      </c>
      <c r="D7117">
        <v>-173.93</v>
      </c>
      <c r="E7117">
        <v>105.6</v>
      </c>
      <c r="F7117">
        <v>5.7</v>
      </c>
      <c r="G7117" s="2" t="s">
        <v>10</v>
      </c>
      <c r="H7117" s="2" t="s">
        <v>7690</v>
      </c>
      <c r="I7117" s="2" t="s">
        <v>57</v>
      </c>
      <c r="J7117" s="2" t="s">
        <v>13</v>
      </c>
    </row>
    <row r="7118" spans="1:10" x14ac:dyDescent="0.25">
      <c r="A7118">
        <v>7117</v>
      </c>
      <c r="B7118" s="1">
        <v>31746.844097222223</v>
      </c>
      <c r="C7118">
        <v>38.853000000000002</v>
      </c>
      <c r="D7118">
        <v>141.94800000000001</v>
      </c>
      <c r="E7118">
        <v>36.9</v>
      </c>
      <c r="F7118">
        <v>6</v>
      </c>
      <c r="G7118" s="2" t="s">
        <v>10</v>
      </c>
      <c r="H7118" s="2" t="s">
        <v>7691</v>
      </c>
      <c r="I7118" s="2" t="s">
        <v>103</v>
      </c>
      <c r="J7118" s="2" t="s">
        <v>13</v>
      </c>
    </row>
    <row r="7119" spans="1:10" x14ac:dyDescent="0.25">
      <c r="A7119">
        <v>7118</v>
      </c>
      <c r="B7119" s="1">
        <v>31747.520856481482</v>
      </c>
      <c r="C7119">
        <v>-27.305</v>
      </c>
      <c r="D7119">
        <v>-176.40199999999999</v>
      </c>
      <c r="E7119">
        <v>33</v>
      </c>
      <c r="F7119">
        <v>6.1</v>
      </c>
      <c r="G7119" s="2" t="s">
        <v>10</v>
      </c>
      <c r="H7119" s="2" t="s">
        <v>7692</v>
      </c>
      <c r="I7119" s="2" t="s">
        <v>196</v>
      </c>
      <c r="J7119" s="2" t="s">
        <v>13</v>
      </c>
    </row>
    <row r="7120" spans="1:10" x14ac:dyDescent="0.25">
      <c r="A7120">
        <v>7119</v>
      </c>
      <c r="B7120" s="1">
        <v>31747.537372685187</v>
      </c>
      <c r="C7120">
        <v>-27.15</v>
      </c>
      <c r="D7120">
        <v>-176.37899999999999</v>
      </c>
      <c r="E7120">
        <v>33</v>
      </c>
      <c r="F7120">
        <v>6</v>
      </c>
      <c r="G7120" s="2" t="s">
        <v>10</v>
      </c>
      <c r="H7120" s="2" t="s">
        <v>7693</v>
      </c>
      <c r="I7120" s="2" t="s">
        <v>196</v>
      </c>
      <c r="J7120" s="2" t="s">
        <v>13</v>
      </c>
    </row>
    <row r="7121" spans="1:10" x14ac:dyDescent="0.25">
      <c r="A7121">
        <v>7120</v>
      </c>
      <c r="B7121" s="1">
        <v>31747.785474537039</v>
      </c>
      <c r="C7121">
        <v>-56.822000000000003</v>
      </c>
      <c r="D7121">
        <v>147.25800000000001</v>
      </c>
      <c r="E7121">
        <v>10</v>
      </c>
      <c r="F7121">
        <v>5.9</v>
      </c>
      <c r="G7121" s="2" t="s">
        <v>10</v>
      </c>
      <c r="H7121" s="2" t="s">
        <v>7694</v>
      </c>
      <c r="I7121" s="2" t="s">
        <v>233</v>
      </c>
      <c r="J7121" s="2" t="s">
        <v>13</v>
      </c>
    </row>
    <row r="7122" spans="1:10" x14ac:dyDescent="0.25">
      <c r="A7122">
        <v>7121</v>
      </c>
      <c r="B7122" s="1">
        <v>31749.34574074074</v>
      </c>
      <c r="C7122">
        <v>-15.722</v>
      </c>
      <c r="D7122">
        <v>-174.631</v>
      </c>
      <c r="E7122">
        <v>33</v>
      </c>
      <c r="F7122">
        <v>5.5</v>
      </c>
      <c r="G7122" s="2" t="s">
        <v>10</v>
      </c>
      <c r="H7122" s="2" t="s">
        <v>7695</v>
      </c>
      <c r="I7122" s="2" t="s">
        <v>57</v>
      </c>
      <c r="J7122" s="2" t="s">
        <v>13</v>
      </c>
    </row>
    <row r="7123" spans="1:10" x14ac:dyDescent="0.25">
      <c r="A7123">
        <v>7122</v>
      </c>
      <c r="B7123" s="1">
        <v>31749.708298611113</v>
      </c>
      <c r="C7123">
        <v>-24.082000000000001</v>
      </c>
      <c r="D7123">
        <v>-179.92</v>
      </c>
      <c r="E7123">
        <v>527.29999999999995</v>
      </c>
      <c r="F7123">
        <v>5.6</v>
      </c>
      <c r="G7123" s="2" t="s">
        <v>10</v>
      </c>
      <c r="H7123" s="2" t="s">
        <v>7696</v>
      </c>
      <c r="I7123" s="2" t="s">
        <v>69</v>
      </c>
      <c r="J7123" s="2" t="s">
        <v>13</v>
      </c>
    </row>
    <row r="7124" spans="1:10" x14ac:dyDescent="0.25">
      <c r="A7124">
        <v>7123</v>
      </c>
      <c r="B7124" s="1">
        <v>31749.951284722221</v>
      </c>
      <c r="C7124">
        <v>-27.352</v>
      </c>
      <c r="D7124">
        <v>-176.26599999999999</v>
      </c>
      <c r="E7124">
        <v>44.4</v>
      </c>
      <c r="F7124">
        <v>5.5</v>
      </c>
      <c r="G7124" s="2" t="s">
        <v>10</v>
      </c>
      <c r="H7124" s="2" t="s">
        <v>7697</v>
      </c>
      <c r="I7124" s="2" t="s">
        <v>196</v>
      </c>
      <c r="J7124" s="2" t="s">
        <v>13</v>
      </c>
    </row>
    <row r="7125" spans="1:10" x14ac:dyDescent="0.25">
      <c r="A7125">
        <v>7124</v>
      </c>
      <c r="B7125" s="1">
        <v>31751.073333333334</v>
      </c>
      <c r="C7125">
        <v>-36.473999999999997</v>
      </c>
      <c r="D7125">
        <v>-97.628</v>
      </c>
      <c r="E7125">
        <v>10</v>
      </c>
      <c r="F7125">
        <v>5.8</v>
      </c>
      <c r="G7125" s="2" t="s">
        <v>10</v>
      </c>
      <c r="H7125" s="2" t="s">
        <v>7698</v>
      </c>
      <c r="I7125" s="2" t="s">
        <v>798</v>
      </c>
      <c r="J7125" s="2" t="s">
        <v>13</v>
      </c>
    </row>
    <row r="7126" spans="1:10" x14ac:dyDescent="0.25">
      <c r="A7126">
        <v>7125</v>
      </c>
      <c r="B7126" s="1">
        <v>31751.289293981481</v>
      </c>
      <c r="C7126">
        <v>-51.256999999999998</v>
      </c>
      <c r="D7126">
        <v>139.19900000000001</v>
      </c>
      <c r="E7126">
        <v>10</v>
      </c>
      <c r="F7126">
        <v>6</v>
      </c>
      <c r="G7126" s="2" t="s">
        <v>10</v>
      </c>
      <c r="H7126" s="2" t="s">
        <v>7699</v>
      </c>
      <c r="I7126" s="2" t="s">
        <v>699</v>
      </c>
      <c r="J7126" s="2" t="s">
        <v>13</v>
      </c>
    </row>
    <row r="7127" spans="1:10" x14ac:dyDescent="0.25">
      <c r="A7127">
        <v>7126</v>
      </c>
      <c r="B7127" s="1">
        <v>31751.376296296297</v>
      </c>
      <c r="C7127">
        <v>-27.042000000000002</v>
      </c>
      <c r="D7127">
        <v>-176.37200000000001</v>
      </c>
      <c r="E7127">
        <v>33</v>
      </c>
      <c r="F7127">
        <v>5.5</v>
      </c>
      <c r="G7127" s="2" t="s">
        <v>10</v>
      </c>
      <c r="H7127" s="2" t="s">
        <v>7700</v>
      </c>
      <c r="I7127" s="2" t="s">
        <v>196</v>
      </c>
      <c r="J7127" s="2" t="s">
        <v>13</v>
      </c>
    </row>
    <row r="7128" spans="1:10" x14ac:dyDescent="0.25">
      <c r="A7128">
        <v>7127</v>
      </c>
      <c r="B7128" s="1">
        <v>31751.938194444443</v>
      </c>
      <c r="C7128">
        <v>-21.715</v>
      </c>
      <c r="D7128">
        <v>-173.648</v>
      </c>
      <c r="E7128">
        <v>33.5</v>
      </c>
      <c r="F7128">
        <v>5.7</v>
      </c>
      <c r="G7128" s="2" t="s">
        <v>10</v>
      </c>
      <c r="H7128" s="2" t="s">
        <v>7701</v>
      </c>
      <c r="I7128" s="2" t="s">
        <v>57</v>
      </c>
      <c r="J7128" s="2" t="s">
        <v>13</v>
      </c>
    </row>
    <row r="7129" spans="1:10" x14ac:dyDescent="0.25">
      <c r="A7129">
        <v>7128</v>
      </c>
      <c r="B7129" s="1">
        <v>31752.704872685186</v>
      </c>
      <c r="C7129">
        <v>-55.039000000000001</v>
      </c>
      <c r="D7129">
        <v>-126.777</v>
      </c>
      <c r="E7129">
        <v>10</v>
      </c>
      <c r="F7129">
        <v>5.6</v>
      </c>
      <c r="G7129" s="2" t="s">
        <v>10</v>
      </c>
      <c r="H7129" s="2" t="s">
        <v>7702</v>
      </c>
      <c r="I7129" s="2" t="s">
        <v>317</v>
      </c>
      <c r="J7129" s="2" t="s">
        <v>13</v>
      </c>
    </row>
    <row r="7130" spans="1:10" x14ac:dyDescent="0.25">
      <c r="A7130">
        <v>7129</v>
      </c>
      <c r="B7130" s="1">
        <v>31753.236562499998</v>
      </c>
      <c r="C7130">
        <v>6.7830000000000004</v>
      </c>
      <c r="D7130">
        <v>95.12</v>
      </c>
      <c r="E7130">
        <v>214.6</v>
      </c>
      <c r="F7130">
        <v>5.8</v>
      </c>
      <c r="G7130" s="2" t="s">
        <v>10</v>
      </c>
      <c r="H7130" s="2" t="s">
        <v>7703</v>
      </c>
      <c r="I7130" s="2" t="s">
        <v>802</v>
      </c>
      <c r="J7130" s="2" t="s">
        <v>13</v>
      </c>
    </row>
    <row r="7131" spans="1:10" x14ac:dyDescent="0.25">
      <c r="A7131">
        <v>7130</v>
      </c>
      <c r="B7131" s="1">
        <v>31753.595254629628</v>
      </c>
      <c r="C7131">
        <v>43.274000000000001</v>
      </c>
      <c r="D7131">
        <v>25.911999999999999</v>
      </c>
      <c r="E7131">
        <v>20.5</v>
      </c>
      <c r="F7131">
        <v>5.6</v>
      </c>
      <c r="G7131" s="2" t="s">
        <v>10</v>
      </c>
      <c r="H7131" s="2" t="s">
        <v>7704</v>
      </c>
      <c r="I7131" s="2" t="s">
        <v>7705</v>
      </c>
      <c r="J7131" s="2" t="s">
        <v>13</v>
      </c>
    </row>
    <row r="7132" spans="1:10" x14ac:dyDescent="0.25">
      <c r="A7132">
        <v>7131</v>
      </c>
      <c r="B7132" s="1">
        <v>31753.61144675926</v>
      </c>
      <c r="C7132">
        <v>0.85099999999999998</v>
      </c>
      <c r="D7132">
        <v>124.36199999999999</v>
      </c>
      <c r="E7132">
        <v>219.7</v>
      </c>
      <c r="F7132">
        <v>6.1</v>
      </c>
      <c r="G7132" s="2" t="s">
        <v>10</v>
      </c>
      <c r="H7132" s="2" t="s">
        <v>7706</v>
      </c>
      <c r="I7132" s="2" t="s">
        <v>175</v>
      </c>
      <c r="J7132" s="2" t="s">
        <v>13</v>
      </c>
    </row>
    <row r="7133" spans="1:10" x14ac:dyDescent="0.25">
      <c r="A7133">
        <v>7132</v>
      </c>
      <c r="B7133" s="1">
        <v>31753.705972222222</v>
      </c>
      <c r="C7133">
        <v>18.823</v>
      </c>
      <c r="D7133">
        <v>-107.2</v>
      </c>
      <c r="E7133">
        <v>10</v>
      </c>
      <c r="F7133">
        <v>6.1</v>
      </c>
      <c r="G7133" s="2" t="s">
        <v>10</v>
      </c>
      <c r="H7133" s="2" t="s">
        <v>7707</v>
      </c>
      <c r="I7133" s="2" t="s">
        <v>379</v>
      </c>
      <c r="J7133" s="2" t="s">
        <v>13</v>
      </c>
    </row>
    <row r="7134" spans="1:10" x14ac:dyDescent="0.25">
      <c r="A7134">
        <v>7133</v>
      </c>
      <c r="B7134" s="1">
        <v>31759.772129629629</v>
      </c>
      <c r="C7134">
        <v>-17.954999999999998</v>
      </c>
      <c r="D7134">
        <v>167.655</v>
      </c>
      <c r="E7134">
        <v>17.100000000000001</v>
      </c>
      <c r="F7134">
        <v>5.8</v>
      </c>
      <c r="G7134" s="2" t="s">
        <v>10</v>
      </c>
      <c r="H7134" s="2" t="s">
        <v>7708</v>
      </c>
      <c r="I7134" s="2" t="s">
        <v>36</v>
      </c>
      <c r="J7134" s="2" t="s">
        <v>13</v>
      </c>
    </row>
    <row r="7135" spans="1:10" x14ac:dyDescent="0.25">
      <c r="A7135">
        <v>7134</v>
      </c>
      <c r="B7135" s="1">
        <v>31762.346157407406</v>
      </c>
      <c r="C7135">
        <v>-18.012</v>
      </c>
      <c r="D7135">
        <v>167.65799999999999</v>
      </c>
      <c r="E7135">
        <v>10</v>
      </c>
      <c r="F7135">
        <v>5.6</v>
      </c>
      <c r="G7135" s="2" t="s">
        <v>10</v>
      </c>
      <c r="H7135" s="2" t="s">
        <v>7709</v>
      </c>
      <c r="I7135" s="2" t="s">
        <v>36</v>
      </c>
      <c r="J7135" s="2" t="s">
        <v>13</v>
      </c>
    </row>
    <row r="7136" spans="1:10" x14ac:dyDescent="0.25">
      <c r="A7136">
        <v>7135</v>
      </c>
      <c r="B7136" s="1">
        <v>31763.355208333334</v>
      </c>
      <c r="C7136">
        <v>36.539000000000001</v>
      </c>
      <c r="D7136">
        <v>71.125</v>
      </c>
      <c r="E7136">
        <v>224.5</v>
      </c>
      <c r="F7136">
        <v>5.5</v>
      </c>
      <c r="G7136" s="2" t="s">
        <v>10</v>
      </c>
      <c r="H7136" s="2" t="s">
        <v>7710</v>
      </c>
      <c r="I7136" s="2" t="s">
        <v>90</v>
      </c>
      <c r="J7136" s="2" t="s">
        <v>13</v>
      </c>
    </row>
    <row r="7137" spans="1:10" x14ac:dyDescent="0.25">
      <c r="A7137">
        <v>7136</v>
      </c>
      <c r="B7137" s="1">
        <v>31765.154108796298</v>
      </c>
      <c r="C7137">
        <v>-9.9169999999999998</v>
      </c>
      <c r="D7137">
        <v>119.20099999999999</v>
      </c>
      <c r="E7137">
        <v>24.9</v>
      </c>
      <c r="F7137">
        <v>6.5</v>
      </c>
      <c r="G7137" s="2" t="s">
        <v>10</v>
      </c>
      <c r="H7137" s="2" t="s">
        <v>7711</v>
      </c>
      <c r="I7137" s="2" t="s">
        <v>602</v>
      </c>
      <c r="J7137" s="2" t="s">
        <v>13</v>
      </c>
    </row>
    <row r="7138" spans="1:10" x14ac:dyDescent="0.25">
      <c r="A7138">
        <v>7137</v>
      </c>
      <c r="B7138" s="1">
        <v>31766.34818287037</v>
      </c>
      <c r="C7138">
        <v>-28.181999999999999</v>
      </c>
      <c r="D7138">
        <v>-176.85900000000001</v>
      </c>
      <c r="E7138">
        <v>44.3</v>
      </c>
      <c r="F7138">
        <v>6.1</v>
      </c>
      <c r="G7138" s="2" t="s">
        <v>10</v>
      </c>
      <c r="H7138" s="2" t="s">
        <v>7712</v>
      </c>
      <c r="I7138" s="2" t="s">
        <v>196</v>
      </c>
      <c r="J7138" s="2" t="s">
        <v>13</v>
      </c>
    </row>
    <row r="7139" spans="1:10" x14ac:dyDescent="0.25">
      <c r="A7139">
        <v>7138</v>
      </c>
      <c r="B7139" s="1">
        <v>31766.893761574072</v>
      </c>
      <c r="C7139">
        <v>-28.170999999999999</v>
      </c>
      <c r="D7139">
        <v>-176.62200000000001</v>
      </c>
      <c r="E7139">
        <v>33.200000000000003</v>
      </c>
      <c r="F7139">
        <v>5.5</v>
      </c>
      <c r="G7139" s="2" t="s">
        <v>10</v>
      </c>
      <c r="H7139" s="2" t="s">
        <v>7713</v>
      </c>
      <c r="I7139" s="2" t="s">
        <v>196</v>
      </c>
      <c r="J7139" s="2" t="s">
        <v>13</v>
      </c>
    </row>
    <row r="7140" spans="1:10" x14ac:dyDescent="0.25">
      <c r="A7140">
        <v>7139</v>
      </c>
      <c r="B7140" s="1">
        <v>31767.049201388891</v>
      </c>
      <c r="C7140">
        <v>-28.100999999999999</v>
      </c>
      <c r="D7140">
        <v>-176.73699999999999</v>
      </c>
      <c r="E7140">
        <v>17.100000000000001</v>
      </c>
      <c r="F7140">
        <v>6.5</v>
      </c>
      <c r="G7140" s="2" t="s">
        <v>10</v>
      </c>
      <c r="H7140" s="2" t="s">
        <v>7714</v>
      </c>
      <c r="I7140" s="2" t="s">
        <v>196</v>
      </c>
      <c r="J7140" s="2" t="s">
        <v>13</v>
      </c>
    </row>
    <row r="7141" spans="1:10" x14ac:dyDescent="0.25">
      <c r="A7141">
        <v>7140</v>
      </c>
      <c r="B7141" s="1">
        <v>31767.482546296298</v>
      </c>
      <c r="C7141">
        <v>2.758</v>
      </c>
      <c r="D7141">
        <v>125.825</v>
      </c>
      <c r="E7141">
        <v>131.19999999999999</v>
      </c>
      <c r="F7141">
        <v>5.5</v>
      </c>
      <c r="G7141" s="2" t="s">
        <v>10</v>
      </c>
      <c r="H7141" s="2" t="s">
        <v>7715</v>
      </c>
      <c r="I7141" s="2" t="s">
        <v>1232</v>
      </c>
      <c r="J7141" s="2" t="s">
        <v>13</v>
      </c>
    </row>
    <row r="7142" spans="1:10" x14ac:dyDescent="0.25">
      <c r="A7142">
        <v>7141</v>
      </c>
      <c r="B7142" s="1">
        <v>31768.08633101852</v>
      </c>
      <c r="C7142">
        <v>0.64500000000000002</v>
      </c>
      <c r="D7142">
        <v>121.336</v>
      </c>
      <c r="E7142">
        <v>96.1</v>
      </c>
      <c r="F7142">
        <v>5.6</v>
      </c>
      <c r="G7142" s="2" t="s">
        <v>10</v>
      </c>
      <c r="H7142" s="2" t="s">
        <v>7716</v>
      </c>
      <c r="I7142" s="2" t="s">
        <v>175</v>
      </c>
      <c r="J7142" s="2" t="s">
        <v>13</v>
      </c>
    </row>
    <row r="7143" spans="1:10" x14ac:dyDescent="0.25">
      <c r="A7143">
        <v>7142</v>
      </c>
      <c r="B7143" s="1">
        <v>31768.596273148149</v>
      </c>
      <c r="C7143">
        <v>-56.878999999999998</v>
      </c>
      <c r="D7143">
        <v>-48.76</v>
      </c>
      <c r="E7143">
        <v>10</v>
      </c>
      <c r="F7143">
        <v>6.4</v>
      </c>
      <c r="G7143" s="2" t="s">
        <v>10</v>
      </c>
      <c r="H7143" s="2" t="s">
        <v>7717</v>
      </c>
      <c r="I7143" s="2" t="s">
        <v>1817</v>
      </c>
      <c r="J7143" s="2" t="s">
        <v>13</v>
      </c>
    </row>
    <row r="7144" spans="1:10" x14ac:dyDescent="0.25">
      <c r="A7144">
        <v>7143</v>
      </c>
      <c r="B7144" s="1">
        <v>31771.720532407406</v>
      </c>
      <c r="C7144">
        <v>-44.890999999999998</v>
      </c>
      <c r="D7144">
        <v>-80.105000000000004</v>
      </c>
      <c r="E7144">
        <v>10</v>
      </c>
      <c r="F7144">
        <v>6.4</v>
      </c>
      <c r="G7144" s="2" t="s">
        <v>10</v>
      </c>
      <c r="H7144" s="2" t="s">
        <v>7718</v>
      </c>
      <c r="I7144" s="2" t="s">
        <v>4166</v>
      </c>
      <c r="J7144" s="2" t="s">
        <v>13</v>
      </c>
    </row>
    <row r="7145" spans="1:10" x14ac:dyDescent="0.25">
      <c r="A7145">
        <v>7144</v>
      </c>
      <c r="B7145" s="1">
        <v>31771.720590277779</v>
      </c>
      <c r="C7145">
        <v>-44.46</v>
      </c>
      <c r="D7145">
        <v>-78.84</v>
      </c>
      <c r="E7145">
        <v>10</v>
      </c>
      <c r="F7145">
        <v>6.3</v>
      </c>
      <c r="G7145" s="2" t="s">
        <v>3575</v>
      </c>
      <c r="H7145" s="2" t="s">
        <v>7719</v>
      </c>
      <c r="I7145" s="2" t="s">
        <v>4166</v>
      </c>
      <c r="J7145" s="2" t="s">
        <v>13</v>
      </c>
    </row>
    <row r="7146" spans="1:10" x14ac:dyDescent="0.25">
      <c r="A7146">
        <v>7145</v>
      </c>
      <c r="B7146" s="1">
        <v>31772.827615740742</v>
      </c>
      <c r="C7146">
        <v>-54.262999999999998</v>
      </c>
      <c r="D7146">
        <v>143.82</v>
      </c>
      <c r="E7146">
        <v>10</v>
      </c>
      <c r="F7146">
        <v>5.8</v>
      </c>
      <c r="G7146" s="2" t="s">
        <v>10</v>
      </c>
      <c r="H7146" s="2" t="s">
        <v>7720</v>
      </c>
      <c r="I7146" s="2" t="s">
        <v>233</v>
      </c>
      <c r="J7146" s="2" t="s">
        <v>13</v>
      </c>
    </row>
    <row r="7147" spans="1:10" x14ac:dyDescent="0.25">
      <c r="A7147">
        <v>7146</v>
      </c>
      <c r="B7147" s="1">
        <v>31773.10326388889</v>
      </c>
      <c r="C7147">
        <v>13.865</v>
      </c>
      <c r="D7147">
        <v>144.50299999999999</v>
      </c>
      <c r="E7147">
        <v>116.8</v>
      </c>
      <c r="F7147">
        <v>5.5</v>
      </c>
      <c r="G7147" s="2" t="s">
        <v>1535</v>
      </c>
      <c r="H7147" s="2" t="s">
        <v>7721</v>
      </c>
      <c r="I7147" s="2" t="s">
        <v>539</v>
      </c>
      <c r="J7147" s="2" t="s">
        <v>13</v>
      </c>
    </row>
    <row r="7148" spans="1:10" x14ac:dyDescent="0.25">
      <c r="A7148">
        <v>7147</v>
      </c>
      <c r="B7148" s="1">
        <v>31773.103483796298</v>
      </c>
      <c r="C7148">
        <v>-23.823</v>
      </c>
      <c r="D7148">
        <v>-70.06</v>
      </c>
      <c r="E7148">
        <v>41.1</v>
      </c>
      <c r="F7148">
        <v>5.6</v>
      </c>
      <c r="G7148" s="2" t="s">
        <v>1756</v>
      </c>
      <c r="H7148" s="2" t="s">
        <v>7722</v>
      </c>
      <c r="I7148" s="2" t="s">
        <v>668</v>
      </c>
      <c r="J7148" s="2" t="s">
        <v>13</v>
      </c>
    </row>
    <row r="7149" spans="1:10" x14ac:dyDescent="0.25">
      <c r="A7149">
        <v>7148</v>
      </c>
      <c r="B7149" s="1">
        <v>31773.657627314813</v>
      </c>
      <c r="C7149">
        <v>-6.6950000000000003</v>
      </c>
      <c r="D7149">
        <v>130.816</v>
      </c>
      <c r="E7149">
        <v>57.9</v>
      </c>
      <c r="F7149">
        <v>5.7</v>
      </c>
      <c r="G7149" s="2" t="s">
        <v>10</v>
      </c>
      <c r="H7149" s="2" t="s">
        <v>7723</v>
      </c>
      <c r="I7149" s="2" t="s">
        <v>20</v>
      </c>
      <c r="J7149" s="2" t="s">
        <v>13</v>
      </c>
    </row>
    <row r="7150" spans="1:10" x14ac:dyDescent="0.25">
      <c r="A7150">
        <v>7149</v>
      </c>
      <c r="B7150" s="1">
        <v>31774.836516203704</v>
      </c>
      <c r="C7150">
        <v>-38.774999999999999</v>
      </c>
      <c r="D7150">
        <v>78.694999999999993</v>
      </c>
      <c r="E7150">
        <v>10</v>
      </c>
      <c r="F7150">
        <v>6.3</v>
      </c>
      <c r="G7150" s="2" t="s">
        <v>10</v>
      </c>
      <c r="H7150" s="2" t="s">
        <v>7724</v>
      </c>
      <c r="I7150" s="2" t="s">
        <v>624</v>
      </c>
      <c r="J7150" s="2" t="s">
        <v>13</v>
      </c>
    </row>
    <row r="7151" spans="1:10" x14ac:dyDescent="0.25">
      <c r="A7151">
        <v>7150</v>
      </c>
      <c r="B7151" s="1">
        <v>31775.659710648149</v>
      </c>
      <c r="C7151">
        <v>15.22</v>
      </c>
      <c r="D7151">
        <v>119.88</v>
      </c>
      <c r="E7151">
        <v>53.1</v>
      </c>
      <c r="F7151">
        <v>5.8</v>
      </c>
      <c r="G7151" s="2" t="s">
        <v>10</v>
      </c>
      <c r="H7151" s="2" t="s">
        <v>7725</v>
      </c>
      <c r="I7151" s="2" t="s">
        <v>227</v>
      </c>
      <c r="J7151" s="2" t="s">
        <v>13</v>
      </c>
    </row>
    <row r="7152" spans="1:10" x14ac:dyDescent="0.25">
      <c r="A7152">
        <v>7151</v>
      </c>
      <c r="B7152" s="1">
        <v>31776.026736111111</v>
      </c>
      <c r="C7152">
        <v>36.665999999999997</v>
      </c>
      <c r="D7152">
        <v>137.89599999999999</v>
      </c>
      <c r="E7152">
        <v>10</v>
      </c>
      <c r="F7152">
        <v>5.6</v>
      </c>
      <c r="G7152" s="2" t="s">
        <v>10</v>
      </c>
      <c r="H7152" s="2" t="s">
        <v>7726</v>
      </c>
      <c r="I7152" s="2" t="s">
        <v>145</v>
      </c>
      <c r="J7152" s="2" t="s">
        <v>13</v>
      </c>
    </row>
    <row r="7153" spans="1:10" x14ac:dyDescent="0.25">
      <c r="A7153">
        <v>7152</v>
      </c>
      <c r="B7153" s="1">
        <v>31776.378298611111</v>
      </c>
      <c r="C7153">
        <v>-6.4160000000000004</v>
      </c>
      <c r="D7153">
        <v>130.70400000000001</v>
      </c>
      <c r="E7153">
        <v>101.5</v>
      </c>
      <c r="F7153">
        <v>5.6</v>
      </c>
      <c r="G7153" s="2" t="s">
        <v>10</v>
      </c>
      <c r="H7153" s="2" t="s">
        <v>7727</v>
      </c>
      <c r="I7153" s="2" t="s">
        <v>20</v>
      </c>
      <c r="J7153" s="2" t="s">
        <v>13</v>
      </c>
    </row>
    <row r="7154" spans="1:10" x14ac:dyDescent="0.25">
      <c r="A7154">
        <v>7153</v>
      </c>
      <c r="B7154" s="1">
        <v>31776.64738425926</v>
      </c>
      <c r="C7154">
        <v>-20.399000000000001</v>
      </c>
      <c r="D7154">
        <v>-174.071</v>
      </c>
      <c r="E7154">
        <v>23.7</v>
      </c>
      <c r="F7154">
        <v>6</v>
      </c>
      <c r="G7154" s="2" t="s">
        <v>10</v>
      </c>
      <c r="H7154" s="2" t="s">
        <v>7728</v>
      </c>
      <c r="I7154" s="2" t="s">
        <v>57</v>
      </c>
      <c r="J7154" s="2" t="s">
        <v>13</v>
      </c>
    </row>
    <row r="7155" spans="1:10" x14ac:dyDescent="0.25">
      <c r="A7155">
        <v>7154</v>
      </c>
      <c r="B7155" s="1">
        <v>31778.684421296297</v>
      </c>
      <c r="C7155">
        <v>-2.7149999999999999</v>
      </c>
      <c r="D7155">
        <v>138.363</v>
      </c>
      <c r="E7155">
        <v>74</v>
      </c>
      <c r="F7155">
        <v>5.6</v>
      </c>
      <c r="G7155" s="2" t="s">
        <v>10</v>
      </c>
      <c r="H7155" s="2" t="s">
        <v>7729</v>
      </c>
      <c r="I7155" s="2" t="s">
        <v>813</v>
      </c>
      <c r="J7155" s="2" t="s">
        <v>13</v>
      </c>
    </row>
    <row r="7156" spans="1:10" x14ac:dyDescent="0.25">
      <c r="A7156">
        <v>7155</v>
      </c>
      <c r="B7156" s="1">
        <v>31779.321342592593</v>
      </c>
      <c r="C7156">
        <v>-42.436999999999998</v>
      </c>
      <c r="D7156">
        <v>-18.428000000000001</v>
      </c>
      <c r="E7156">
        <v>10</v>
      </c>
      <c r="F7156">
        <v>5.5</v>
      </c>
      <c r="G7156" s="2" t="s">
        <v>10</v>
      </c>
      <c r="H7156" s="2" t="s">
        <v>7730</v>
      </c>
      <c r="I7156" s="2" t="s">
        <v>279</v>
      </c>
      <c r="J7156" s="2" t="s">
        <v>13</v>
      </c>
    </row>
    <row r="7157" spans="1:10" x14ac:dyDescent="0.25">
      <c r="A7157">
        <v>7156</v>
      </c>
      <c r="B7157" s="1">
        <v>31780.649317129628</v>
      </c>
      <c r="C7157">
        <v>-3.4079999999999999</v>
      </c>
      <c r="D7157">
        <v>146.227</v>
      </c>
      <c r="E7157">
        <v>5</v>
      </c>
      <c r="F7157">
        <v>6.2</v>
      </c>
      <c r="G7157" s="2" t="s">
        <v>10</v>
      </c>
      <c r="H7157" s="2" t="s">
        <v>7731</v>
      </c>
      <c r="I7157" s="2" t="s">
        <v>1237</v>
      </c>
      <c r="J7157" s="2" t="s">
        <v>13</v>
      </c>
    </row>
    <row r="7158" spans="1:10" x14ac:dyDescent="0.25">
      <c r="A7158">
        <v>7157</v>
      </c>
      <c r="B7158" s="1">
        <v>31780.6878125</v>
      </c>
      <c r="C7158">
        <v>-3.4430000000000001</v>
      </c>
      <c r="D7158">
        <v>146.30699999999999</v>
      </c>
      <c r="E7158">
        <v>5</v>
      </c>
      <c r="F7158">
        <v>6.3</v>
      </c>
      <c r="G7158" s="2" t="s">
        <v>10</v>
      </c>
      <c r="H7158" s="2" t="s">
        <v>7732</v>
      </c>
      <c r="I7158" s="2" t="s">
        <v>1237</v>
      </c>
      <c r="J7158" s="2" t="s">
        <v>13</v>
      </c>
    </row>
    <row r="7159" spans="1:10" x14ac:dyDescent="0.25">
      <c r="A7159">
        <v>7158</v>
      </c>
      <c r="B7159" s="1">
        <v>31780.919502314813</v>
      </c>
      <c r="C7159">
        <v>-14.997999999999999</v>
      </c>
      <c r="D7159">
        <v>167.929</v>
      </c>
      <c r="E7159">
        <v>14.5</v>
      </c>
      <c r="F7159">
        <v>6.7</v>
      </c>
      <c r="G7159" s="2" t="s">
        <v>10</v>
      </c>
      <c r="H7159" s="2" t="s">
        <v>7733</v>
      </c>
      <c r="I7159" s="2" t="s">
        <v>36</v>
      </c>
      <c r="J7159" s="2" t="s">
        <v>13</v>
      </c>
    </row>
    <row r="7160" spans="1:10" x14ac:dyDescent="0.25">
      <c r="A7160">
        <v>7159</v>
      </c>
      <c r="B7160" s="1">
        <v>31781.068668981483</v>
      </c>
      <c r="C7160">
        <v>-27.193000000000001</v>
      </c>
      <c r="D7160">
        <v>-176.56299999999999</v>
      </c>
      <c r="E7160">
        <v>33</v>
      </c>
      <c r="F7160">
        <v>5.8</v>
      </c>
      <c r="G7160" s="2" t="s">
        <v>10</v>
      </c>
      <c r="H7160" s="2" t="s">
        <v>7734</v>
      </c>
      <c r="I7160" s="2" t="s">
        <v>196</v>
      </c>
      <c r="J7160" s="2" t="s">
        <v>13</v>
      </c>
    </row>
    <row r="7161" spans="1:10" x14ac:dyDescent="0.25">
      <c r="A7161">
        <v>7160</v>
      </c>
      <c r="B7161" s="1">
        <v>31781.556967592591</v>
      </c>
      <c r="C7161">
        <v>-2.3919999999999999</v>
      </c>
      <c r="D7161">
        <v>139.46600000000001</v>
      </c>
      <c r="E7161">
        <v>32.200000000000003</v>
      </c>
      <c r="F7161">
        <v>5.9</v>
      </c>
      <c r="G7161" s="2" t="s">
        <v>10</v>
      </c>
      <c r="H7161" s="2" t="s">
        <v>7735</v>
      </c>
      <c r="I7161" s="2" t="s">
        <v>672</v>
      </c>
      <c r="J7161" s="2" t="s">
        <v>13</v>
      </c>
    </row>
    <row r="7162" spans="1:10" x14ac:dyDescent="0.25">
      <c r="A7162">
        <v>7161</v>
      </c>
      <c r="B7162" s="1">
        <v>31781.744872685184</v>
      </c>
      <c r="C7162">
        <v>5.9729999999999999</v>
      </c>
      <c r="D7162">
        <v>-82.600999999999999</v>
      </c>
      <c r="E7162">
        <v>10</v>
      </c>
      <c r="F7162">
        <v>6.3</v>
      </c>
      <c r="G7162" s="2" t="s">
        <v>10</v>
      </c>
      <c r="H7162" s="2" t="s">
        <v>7736</v>
      </c>
      <c r="I7162" s="2" t="s">
        <v>170</v>
      </c>
      <c r="J7162" s="2" t="s">
        <v>13</v>
      </c>
    </row>
    <row r="7163" spans="1:10" x14ac:dyDescent="0.25">
      <c r="A7163">
        <v>7162</v>
      </c>
      <c r="B7163" s="1">
        <v>31782.508287037039</v>
      </c>
      <c r="C7163">
        <v>52.448</v>
      </c>
      <c r="D7163">
        <v>-169.381</v>
      </c>
      <c r="E7163">
        <v>33</v>
      </c>
      <c r="F7163">
        <v>6.8</v>
      </c>
      <c r="G7163" s="2" t="s">
        <v>10</v>
      </c>
      <c r="H7163" s="2" t="s">
        <v>7737</v>
      </c>
      <c r="I7163" s="2" t="s">
        <v>216</v>
      </c>
      <c r="J7163" s="2" t="s">
        <v>13</v>
      </c>
    </row>
    <row r="7164" spans="1:10" x14ac:dyDescent="0.25">
      <c r="A7164">
        <v>7163</v>
      </c>
      <c r="B7164" s="1">
        <v>31782.953321759258</v>
      </c>
      <c r="C7164">
        <v>41.963999999999999</v>
      </c>
      <c r="D7164">
        <v>81.319000000000003</v>
      </c>
      <c r="E7164">
        <v>16.5</v>
      </c>
      <c r="F7164">
        <v>5.7</v>
      </c>
      <c r="G7164" s="2" t="s">
        <v>10</v>
      </c>
      <c r="H7164" s="2" t="s">
        <v>7738</v>
      </c>
      <c r="I7164" s="2" t="s">
        <v>355</v>
      </c>
      <c r="J7164" s="2" t="s">
        <v>13</v>
      </c>
    </row>
    <row r="7165" spans="1:10" x14ac:dyDescent="0.25">
      <c r="A7165">
        <v>7164</v>
      </c>
      <c r="B7165" s="1">
        <v>31783.213749999999</v>
      </c>
      <c r="C7165">
        <v>23.975999999999999</v>
      </c>
      <c r="D7165">
        <v>121.729</v>
      </c>
      <c r="E7165">
        <v>38.1</v>
      </c>
      <c r="F7165">
        <v>5.7</v>
      </c>
      <c r="G7165" s="2" t="s">
        <v>10</v>
      </c>
      <c r="H7165" s="2" t="s">
        <v>7739</v>
      </c>
      <c r="I7165" s="2" t="s">
        <v>1188</v>
      </c>
      <c r="J7165" s="2" t="s">
        <v>13</v>
      </c>
    </row>
    <row r="7166" spans="1:10" x14ac:dyDescent="0.25">
      <c r="A7166">
        <v>7165</v>
      </c>
      <c r="B7166" s="1">
        <v>31786.260243055556</v>
      </c>
      <c r="C7166">
        <v>39.895000000000003</v>
      </c>
      <c r="D7166">
        <v>141.67699999999999</v>
      </c>
      <c r="E7166">
        <v>67.7</v>
      </c>
      <c r="F7166">
        <v>6.6</v>
      </c>
      <c r="G7166" s="2" t="s">
        <v>10</v>
      </c>
      <c r="H7166" s="2" t="s">
        <v>7740</v>
      </c>
      <c r="I7166" s="2" t="s">
        <v>145</v>
      </c>
      <c r="J7166" s="2" t="s">
        <v>13</v>
      </c>
    </row>
    <row r="7167" spans="1:10" x14ac:dyDescent="0.25">
      <c r="A7167">
        <v>7166</v>
      </c>
      <c r="B7167" s="1">
        <v>31786.334444444445</v>
      </c>
      <c r="C7167">
        <v>-19.469000000000001</v>
      </c>
      <c r="D7167">
        <v>-176.53800000000001</v>
      </c>
      <c r="E7167">
        <v>33</v>
      </c>
      <c r="F7167">
        <v>6.5</v>
      </c>
      <c r="G7167" s="2" t="s">
        <v>10</v>
      </c>
      <c r="H7167" s="2" t="s">
        <v>7741</v>
      </c>
      <c r="I7167" s="2" t="s">
        <v>43</v>
      </c>
      <c r="J7167" s="2" t="s">
        <v>13</v>
      </c>
    </row>
    <row r="7168" spans="1:10" x14ac:dyDescent="0.25">
      <c r="A7168">
        <v>7167</v>
      </c>
      <c r="B7168" s="1">
        <v>31790.335428240742</v>
      </c>
      <c r="C7168">
        <v>-13.462999999999999</v>
      </c>
      <c r="D7168">
        <v>166.477</v>
      </c>
      <c r="E7168">
        <v>52.9</v>
      </c>
      <c r="F7168">
        <v>5.5</v>
      </c>
      <c r="G7168" s="2" t="s">
        <v>10</v>
      </c>
      <c r="H7168" s="2" t="s">
        <v>7742</v>
      </c>
      <c r="I7168" s="2" t="s">
        <v>36</v>
      </c>
      <c r="J7168" s="2" t="s">
        <v>13</v>
      </c>
    </row>
    <row r="7169" spans="1:10" x14ac:dyDescent="0.25">
      <c r="A7169">
        <v>7168</v>
      </c>
      <c r="B7169" s="1">
        <v>31790.455069444444</v>
      </c>
      <c r="C7169">
        <v>-29.292000000000002</v>
      </c>
      <c r="D7169">
        <v>-177.524</v>
      </c>
      <c r="E7169">
        <v>59.8</v>
      </c>
      <c r="F7169">
        <v>5.7</v>
      </c>
      <c r="G7169" s="2" t="s">
        <v>10</v>
      </c>
      <c r="H7169" s="2" t="s">
        <v>7743</v>
      </c>
      <c r="I7169" s="2" t="s">
        <v>229</v>
      </c>
      <c r="J7169" s="2" t="s">
        <v>13</v>
      </c>
    </row>
    <row r="7170" spans="1:10" x14ac:dyDescent="0.25">
      <c r="A7170">
        <v>7169</v>
      </c>
      <c r="B7170" s="1">
        <v>31790.558333333334</v>
      </c>
      <c r="C7170">
        <v>5.7839999999999998</v>
      </c>
      <c r="D7170">
        <v>-78.965999999999994</v>
      </c>
      <c r="E7170">
        <v>10</v>
      </c>
      <c r="F7170">
        <v>6</v>
      </c>
      <c r="G7170" s="2" t="s">
        <v>10</v>
      </c>
      <c r="H7170" s="2" t="s">
        <v>7744</v>
      </c>
      <c r="I7170" s="2" t="s">
        <v>170</v>
      </c>
      <c r="J7170" s="2" t="s">
        <v>13</v>
      </c>
    </row>
    <row r="7171" spans="1:10" x14ac:dyDescent="0.25">
      <c r="A7171">
        <v>7170</v>
      </c>
      <c r="B7171" s="1">
        <v>31790.812627314815</v>
      </c>
      <c r="C7171">
        <v>5.7130000000000001</v>
      </c>
      <c r="D7171">
        <v>-78.733999999999995</v>
      </c>
      <c r="E7171">
        <v>10</v>
      </c>
      <c r="F7171">
        <v>5.8</v>
      </c>
      <c r="G7171" s="2" t="s">
        <v>10</v>
      </c>
      <c r="H7171" s="2" t="s">
        <v>7745</v>
      </c>
      <c r="I7171" s="2" t="s">
        <v>170</v>
      </c>
      <c r="J7171" s="2" t="s">
        <v>13</v>
      </c>
    </row>
    <row r="7172" spans="1:10" x14ac:dyDescent="0.25">
      <c r="A7172">
        <v>7171</v>
      </c>
      <c r="B7172" s="1">
        <v>31791.402025462961</v>
      </c>
      <c r="C7172">
        <v>-50.063000000000002</v>
      </c>
      <c r="D7172">
        <v>-113.884</v>
      </c>
      <c r="E7172">
        <v>10</v>
      </c>
      <c r="F7172">
        <v>6</v>
      </c>
      <c r="G7172" s="2" t="s">
        <v>10</v>
      </c>
      <c r="H7172" s="2" t="s">
        <v>7746</v>
      </c>
      <c r="I7172" s="2" t="s">
        <v>317</v>
      </c>
      <c r="J7172" s="2" t="s">
        <v>13</v>
      </c>
    </row>
    <row r="7173" spans="1:10" x14ac:dyDescent="0.25">
      <c r="A7173">
        <v>7172</v>
      </c>
      <c r="B7173" s="1">
        <v>31791.460983796296</v>
      </c>
      <c r="C7173">
        <v>42.564999999999998</v>
      </c>
      <c r="D7173">
        <v>142.85</v>
      </c>
      <c r="E7173">
        <v>102</v>
      </c>
      <c r="F7173">
        <v>6.8</v>
      </c>
      <c r="G7173" s="2" t="s">
        <v>10</v>
      </c>
      <c r="H7173" s="2" t="s">
        <v>7747</v>
      </c>
      <c r="I7173" s="2" t="s">
        <v>34</v>
      </c>
      <c r="J7173" s="2" t="s">
        <v>13</v>
      </c>
    </row>
    <row r="7174" spans="1:10" x14ac:dyDescent="0.25">
      <c r="A7174">
        <v>7173</v>
      </c>
      <c r="B7174" s="1">
        <v>31791.531145833334</v>
      </c>
      <c r="C7174">
        <v>-32.624000000000002</v>
      </c>
      <c r="D7174">
        <v>-67.251999999999995</v>
      </c>
      <c r="E7174">
        <v>158.30000000000001</v>
      </c>
      <c r="F7174">
        <v>5.5</v>
      </c>
      <c r="G7174" s="2" t="s">
        <v>1535</v>
      </c>
      <c r="H7174" s="2" t="s">
        <v>7748</v>
      </c>
      <c r="I7174" s="2" t="s">
        <v>7749</v>
      </c>
      <c r="J7174" s="2" t="s">
        <v>13</v>
      </c>
    </row>
    <row r="7175" spans="1:10" x14ac:dyDescent="0.25">
      <c r="A7175">
        <v>7174</v>
      </c>
      <c r="B7175" s="1">
        <v>31792.466157407409</v>
      </c>
      <c r="C7175">
        <v>-55.692</v>
      </c>
      <c r="D7175">
        <v>-26.227</v>
      </c>
      <c r="E7175">
        <v>49.7</v>
      </c>
      <c r="F7175">
        <v>5.5</v>
      </c>
      <c r="G7175" s="2" t="s">
        <v>1535</v>
      </c>
      <c r="H7175" s="2" t="s">
        <v>7750</v>
      </c>
      <c r="I7175" s="2" t="s">
        <v>15</v>
      </c>
      <c r="J7175" s="2" t="s">
        <v>13</v>
      </c>
    </row>
    <row r="7176" spans="1:10" x14ac:dyDescent="0.25">
      <c r="A7176">
        <v>7175</v>
      </c>
      <c r="B7176" s="1">
        <v>31793.635405092591</v>
      </c>
      <c r="C7176">
        <v>-52.904000000000003</v>
      </c>
      <c r="D7176">
        <v>27.443999999999999</v>
      </c>
      <c r="E7176">
        <v>10</v>
      </c>
      <c r="F7176">
        <v>5.6</v>
      </c>
      <c r="G7176" s="2" t="s">
        <v>10</v>
      </c>
      <c r="H7176" s="2" t="s">
        <v>7751</v>
      </c>
      <c r="I7176" s="2" t="s">
        <v>143</v>
      </c>
      <c r="J7176" s="2" t="s">
        <v>13</v>
      </c>
    </row>
    <row r="7177" spans="1:10" x14ac:dyDescent="0.25">
      <c r="A7177">
        <v>7176</v>
      </c>
      <c r="B7177" s="1">
        <v>31794.473634259259</v>
      </c>
      <c r="C7177">
        <v>-10.771000000000001</v>
      </c>
      <c r="D7177">
        <v>161.27099999999999</v>
      </c>
      <c r="E7177">
        <v>51.4</v>
      </c>
      <c r="F7177">
        <v>5.9</v>
      </c>
      <c r="G7177" s="2" t="s">
        <v>10</v>
      </c>
      <c r="H7177" s="2" t="s">
        <v>7752</v>
      </c>
      <c r="I7177" s="2" t="s">
        <v>22</v>
      </c>
      <c r="J7177" s="2" t="s">
        <v>13</v>
      </c>
    </row>
    <row r="7178" spans="1:10" x14ac:dyDescent="0.25">
      <c r="A7178">
        <v>7177</v>
      </c>
      <c r="B7178" s="1">
        <v>31798.199340277777</v>
      </c>
      <c r="C7178">
        <v>-6.6639999999999997</v>
      </c>
      <c r="D7178">
        <v>129.815</v>
      </c>
      <c r="E7178">
        <v>158.9</v>
      </c>
      <c r="F7178">
        <v>5.7</v>
      </c>
      <c r="G7178" s="2" t="s">
        <v>10</v>
      </c>
      <c r="H7178" s="2" t="s">
        <v>7753</v>
      </c>
      <c r="I7178" s="2" t="s">
        <v>20</v>
      </c>
      <c r="J7178" s="2" t="s">
        <v>13</v>
      </c>
    </row>
    <row r="7179" spans="1:10" x14ac:dyDescent="0.25">
      <c r="A7179">
        <v>7178</v>
      </c>
      <c r="B7179" s="1">
        <v>31798.476817129631</v>
      </c>
      <c r="C7179">
        <v>20.608000000000001</v>
      </c>
      <c r="D7179">
        <v>144.88499999999999</v>
      </c>
      <c r="E7179">
        <v>118.4</v>
      </c>
      <c r="F7179">
        <v>5.9</v>
      </c>
      <c r="G7179" s="2" t="s">
        <v>10</v>
      </c>
      <c r="H7179" s="2" t="s">
        <v>7754</v>
      </c>
      <c r="I7179" s="2" t="s">
        <v>212</v>
      </c>
      <c r="J7179" s="2" t="s">
        <v>13</v>
      </c>
    </row>
    <row r="7180" spans="1:10" x14ac:dyDescent="0.25">
      <c r="A7180">
        <v>7179</v>
      </c>
      <c r="B7180" s="1">
        <v>31799.231435185186</v>
      </c>
      <c r="C7180">
        <v>-18.829999999999998</v>
      </c>
      <c r="D7180">
        <v>-175.73599999999999</v>
      </c>
      <c r="E7180">
        <v>268.5</v>
      </c>
      <c r="F7180">
        <v>5.6</v>
      </c>
      <c r="G7180" s="2" t="s">
        <v>10</v>
      </c>
      <c r="H7180" s="2" t="s">
        <v>7755</v>
      </c>
      <c r="I7180" s="2" t="s">
        <v>57</v>
      </c>
      <c r="J7180" s="2" t="s">
        <v>13</v>
      </c>
    </row>
    <row r="7181" spans="1:10" x14ac:dyDescent="0.25">
      <c r="A7181">
        <v>7180</v>
      </c>
      <c r="B7181" s="1">
        <v>31800.743854166667</v>
      </c>
      <c r="C7181">
        <v>1.6459999999999999</v>
      </c>
      <c r="D7181">
        <v>126.53100000000001</v>
      </c>
      <c r="E7181">
        <v>71.900000000000006</v>
      </c>
      <c r="F7181">
        <v>5.9</v>
      </c>
      <c r="G7181" s="2" t="s">
        <v>10</v>
      </c>
      <c r="H7181" s="2" t="s">
        <v>7756</v>
      </c>
      <c r="I7181" s="2" t="s">
        <v>45</v>
      </c>
      <c r="J7181" s="2" t="s">
        <v>13</v>
      </c>
    </row>
    <row r="7182" spans="1:10" x14ac:dyDescent="0.25">
      <c r="A7182">
        <v>7181</v>
      </c>
      <c r="B7182" s="1">
        <v>31801.339826388888</v>
      </c>
      <c r="C7182">
        <v>41.529000000000003</v>
      </c>
      <c r="D7182">
        <v>79.317999999999998</v>
      </c>
      <c r="E7182">
        <v>28.9</v>
      </c>
      <c r="F7182">
        <v>6.2</v>
      </c>
      <c r="G7182" s="2" t="s">
        <v>10</v>
      </c>
      <c r="H7182" s="2" t="s">
        <v>7757</v>
      </c>
      <c r="I7182" s="2" t="s">
        <v>72</v>
      </c>
      <c r="J7182" s="2" t="s">
        <v>13</v>
      </c>
    </row>
    <row r="7183" spans="1:10" x14ac:dyDescent="0.25">
      <c r="A7183">
        <v>7182</v>
      </c>
      <c r="B7183" s="1">
        <v>31801.342523148149</v>
      </c>
      <c r="C7183">
        <v>41.411999999999999</v>
      </c>
      <c r="D7183">
        <v>79.347999999999999</v>
      </c>
      <c r="E7183">
        <v>33</v>
      </c>
      <c r="F7183">
        <v>5.5</v>
      </c>
      <c r="G7183" s="2" t="s">
        <v>1535</v>
      </c>
      <c r="H7183" s="2" t="s">
        <v>7758</v>
      </c>
      <c r="I7183" s="2" t="s">
        <v>72</v>
      </c>
      <c r="J7183" s="2" t="s">
        <v>13</v>
      </c>
    </row>
    <row r="7184" spans="1:10" x14ac:dyDescent="0.25">
      <c r="A7184">
        <v>7183</v>
      </c>
      <c r="B7184" s="1">
        <v>31802.438460648147</v>
      </c>
      <c r="C7184">
        <v>3.0539999999999998</v>
      </c>
      <c r="D7184">
        <v>-79.334000000000003</v>
      </c>
      <c r="E7184">
        <v>12.9</v>
      </c>
      <c r="F7184">
        <v>5.8</v>
      </c>
      <c r="G7184" s="2" t="s">
        <v>10</v>
      </c>
      <c r="H7184" s="2" t="s">
        <v>7759</v>
      </c>
      <c r="I7184" s="2" t="s">
        <v>170</v>
      </c>
      <c r="J7184" s="2" t="s">
        <v>13</v>
      </c>
    </row>
    <row r="7185" spans="1:10" x14ac:dyDescent="0.25">
      <c r="A7185">
        <v>7184</v>
      </c>
      <c r="B7185" s="1">
        <v>31804.296435185184</v>
      </c>
      <c r="C7185">
        <v>-32.154000000000003</v>
      </c>
      <c r="D7185">
        <v>-72.081999999999994</v>
      </c>
      <c r="E7185">
        <v>34.5</v>
      </c>
      <c r="F7185">
        <v>5.5</v>
      </c>
      <c r="G7185" s="2" t="s">
        <v>10</v>
      </c>
      <c r="H7185" s="2" t="s">
        <v>7760</v>
      </c>
      <c r="I7185" s="2" t="s">
        <v>767</v>
      </c>
      <c r="J7185" s="2" t="s">
        <v>13</v>
      </c>
    </row>
    <row r="7186" spans="1:10" x14ac:dyDescent="0.25">
      <c r="A7186">
        <v>7185</v>
      </c>
      <c r="B7186" s="1">
        <v>31805.383900462963</v>
      </c>
      <c r="C7186">
        <v>-1.18</v>
      </c>
      <c r="D7186">
        <v>129.67500000000001</v>
      </c>
      <c r="E7186">
        <v>16.899999999999999</v>
      </c>
      <c r="F7186">
        <v>5.8</v>
      </c>
      <c r="G7186" s="2" t="s">
        <v>10</v>
      </c>
      <c r="H7186" s="2" t="s">
        <v>7761</v>
      </c>
      <c r="I7186" s="2" t="s">
        <v>2685</v>
      </c>
      <c r="J7186" s="2" t="s">
        <v>13</v>
      </c>
    </row>
    <row r="7187" spans="1:10" x14ac:dyDescent="0.25">
      <c r="A7187">
        <v>7186</v>
      </c>
      <c r="B7187" s="1">
        <v>31805.843495370369</v>
      </c>
      <c r="C7187">
        <v>-61.09</v>
      </c>
      <c r="D7187">
        <v>153.85599999999999</v>
      </c>
      <c r="E7187">
        <v>10</v>
      </c>
      <c r="F7187">
        <v>5.9</v>
      </c>
      <c r="G7187" s="2" t="s">
        <v>10</v>
      </c>
      <c r="H7187" s="2" t="s">
        <v>7762</v>
      </c>
      <c r="I7187" s="2" t="s">
        <v>231</v>
      </c>
      <c r="J7187" s="2" t="s">
        <v>13</v>
      </c>
    </row>
    <row r="7188" spans="1:10" x14ac:dyDescent="0.25">
      <c r="A7188">
        <v>7187</v>
      </c>
      <c r="B7188" s="1">
        <v>31806.11375</v>
      </c>
      <c r="C7188">
        <v>1.2649999999999999</v>
      </c>
      <c r="D7188">
        <v>126.232</v>
      </c>
      <c r="E7188">
        <v>48.4</v>
      </c>
      <c r="F7188">
        <v>6.4</v>
      </c>
      <c r="G7188" s="2" t="s">
        <v>10</v>
      </c>
      <c r="H7188" s="2" t="s">
        <v>7763</v>
      </c>
      <c r="I7188" s="2" t="s">
        <v>45</v>
      </c>
      <c r="J7188" s="2" t="s">
        <v>13</v>
      </c>
    </row>
    <row r="7189" spans="1:10" x14ac:dyDescent="0.25">
      <c r="A7189">
        <v>7188</v>
      </c>
      <c r="B7189" s="1">
        <v>31806.128240740742</v>
      </c>
      <c r="C7189">
        <v>-6.3419999999999996</v>
      </c>
      <c r="D7189">
        <v>154.94499999999999</v>
      </c>
      <c r="E7189">
        <v>75</v>
      </c>
      <c r="F7189">
        <v>5.5</v>
      </c>
      <c r="G7189" s="2" t="s">
        <v>1535</v>
      </c>
      <c r="H7189" s="2" t="s">
        <v>7764</v>
      </c>
      <c r="I7189" s="2" t="s">
        <v>276</v>
      </c>
      <c r="J7189" s="2" t="s">
        <v>13</v>
      </c>
    </row>
    <row r="7190" spans="1:10" x14ac:dyDescent="0.25">
      <c r="A7190">
        <v>7189</v>
      </c>
      <c r="B7190" s="1">
        <v>31807.937291666665</v>
      </c>
      <c r="C7190">
        <v>-60.063000000000002</v>
      </c>
      <c r="D7190">
        <v>-26.916</v>
      </c>
      <c r="E7190">
        <v>47.6</v>
      </c>
      <c r="F7190">
        <v>7</v>
      </c>
      <c r="G7190" s="2" t="s">
        <v>10</v>
      </c>
      <c r="H7190" s="2" t="s">
        <v>7765</v>
      </c>
      <c r="I7190" s="2" t="s">
        <v>15</v>
      </c>
      <c r="J7190" s="2" t="s">
        <v>13</v>
      </c>
    </row>
    <row r="7191" spans="1:10" x14ac:dyDescent="0.25">
      <c r="A7191">
        <v>7190</v>
      </c>
      <c r="B7191" s="1">
        <v>31809.288900462961</v>
      </c>
      <c r="C7191">
        <v>-0.114</v>
      </c>
      <c r="D7191">
        <v>-17.789000000000001</v>
      </c>
      <c r="E7191">
        <v>10</v>
      </c>
      <c r="F7191">
        <v>5.6</v>
      </c>
      <c r="G7191" s="2" t="s">
        <v>10</v>
      </c>
      <c r="H7191" s="2" t="s">
        <v>7766</v>
      </c>
      <c r="I7191" s="2" t="s">
        <v>733</v>
      </c>
      <c r="J7191" s="2" t="s">
        <v>13</v>
      </c>
    </row>
    <row r="7192" spans="1:10" x14ac:dyDescent="0.25">
      <c r="A7192">
        <v>7191</v>
      </c>
      <c r="B7192" s="1">
        <v>31810.846307870372</v>
      </c>
      <c r="C7192">
        <v>-4.4039999999999999</v>
      </c>
      <c r="D7192">
        <v>151.827</v>
      </c>
      <c r="E7192">
        <v>10</v>
      </c>
      <c r="F7192">
        <v>5.6</v>
      </c>
      <c r="G7192" s="2" t="s">
        <v>1535</v>
      </c>
      <c r="H7192" s="2" t="s">
        <v>7767</v>
      </c>
      <c r="I7192" s="2" t="s">
        <v>305</v>
      </c>
      <c r="J7192" s="2" t="s">
        <v>13</v>
      </c>
    </row>
    <row r="7193" spans="1:10" x14ac:dyDescent="0.25">
      <c r="A7193">
        <v>7192</v>
      </c>
      <c r="B7193" s="1">
        <v>31811.69630787037</v>
      </c>
      <c r="C7193">
        <v>-37.75</v>
      </c>
      <c r="D7193">
        <v>-72.893000000000001</v>
      </c>
      <c r="E7193">
        <v>31.9</v>
      </c>
      <c r="F7193">
        <v>5.9</v>
      </c>
      <c r="G7193" s="2" t="s">
        <v>10</v>
      </c>
      <c r="H7193" s="2" t="s">
        <v>7768</v>
      </c>
      <c r="I7193" s="2" t="s">
        <v>2459</v>
      </c>
      <c r="J7193" s="2" t="s">
        <v>13</v>
      </c>
    </row>
    <row r="7194" spans="1:10" x14ac:dyDescent="0.25">
      <c r="A7194">
        <v>7193</v>
      </c>
      <c r="B7194" s="1">
        <v>31812.098993055555</v>
      </c>
      <c r="C7194">
        <v>20.053000000000001</v>
      </c>
      <c r="D7194">
        <v>-156.53</v>
      </c>
      <c r="E7194">
        <v>10</v>
      </c>
      <c r="F7194">
        <v>5.5</v>
      </c>
      <c r="G7194" s="2" t="s">
        <v>10</v>
      </c>
      <c r="H7194" s="2" t="s">
        <v>7769</v>
      </c>
      <c r="I7194" s="2" t="s">
        <v>7770</v>
      </c>
      <c r="J7194" s="2" t="s">
        <v>13</v>
      </c>
    </row>
    <row r="7195" spans="1:10" x14ac:dyDescent="0.25">
      <c r="A7195">
        <v>7194</v>
      </c>
      <c r="B7195" s="1">
        <v>31812.19528935185</v>
      </c>
      <c r="C7195">
        <v>-15.186</v>
      </c>
      <c r="D7195">
        <v>-172.93299999999999</v>
      </c>
      <c r="E7195">
        <v>33</v>
      </c>
      <c r="F7195">
        <v>5.5</v>
      </c>
      <c r="G7195" s="2" t="s">
        <v>10</v>
      </c>
      <c r="H7195" s="2" t="s">
        <v>7771</v>
      </c>
      <c r="I7195" s="2" t="s">
        <v>646</v>
      </c>
      <c r="J7195" s="2" t="s">
        <v>13</v>
      </c>
    </row>
    <row r="7196" spans="1:10" x14ac:dyDescent="0.25">
      <c r="A7196">
        <v>7195</v>
      </c>
      <c r="B7196" s="1">
        <v>31812.671331018519</v>
      </c>
      <c r="C7196">
        <v>-34.719000000000001</v>
      </c>
      <c r="D7196">
        <v>-179.93100000000001</v>
      </c>
      <c r="E7196">
        <v>61</v>
      </c>
      <c r="F7196">
        <v>5.5</v>
      </c>
      <c r="G7196" s="2" t="s">
        <v>10</v>
      </c>
      <c r="H7196" s="2" t="s">
        <v>7772</v>
      </c>
      <c r="I7196" s="2" t="s">
        <v>202</v>
      </c>
      <c r="J7196" s="2" t="s">
        <v>13</v>
      </c>
    </row>
    <row r="7197" spans="1:10" x14ac:dyDescent="0.25">
      <c r="A7197">
        <v>7196</v>
      </c>
      <c r="B7197" s="1">
        <v>31814.516527777778</v>
      </c>
      <c r="C7197">
        <v>36.991999999999997</v>
      </c>
      <c r="D7197">
        <v>141.786</v>
      </c>
      <c r="E7197">
        <v>35.6</v>
      </c>
      <c r="F7197">
        <v>6.4</v>
      </c>
      <c r="G7197" s="2" t="s">
        <v>10</v>
      </c>
      <c r="H7197" s="2" t="s">
        <v>7773</v>
      </c>
      <c r="I7197" s="2" t="s">
        <v>103</v>
      </c>
      <c r="J7197" s="2" t="s">
        <v>13</v>
      </c>
    </row>
    <row r="7198" spans="1:10" x14ac:dyDescent="0.25">
      <c r="A7198">
        <v>7197</v>
      </c>
      <c r="B7198" s="1">
        <v>31814.55298611111</v>
      </c>
      <c r="C7198">
        <v>36.988</v>
      </c>
      <c r="D7198">
        <v>141.68899999999999</v>
      </c>
      <c r="E7198">
        <v>47.7</v>
      </c>
      <c r="F7198">
        <v>6.8</v>
      </c>
      <c r="G7198" s="2" t="s">
        <v>10</v>
      </c>
      <c r="H7198" s="2" t="s">
        <v>7774</v>
      </c>
      <c r="I7198" s="2" t="s">
        <v>103</v>
      </c>
      <c r="J7198" s="2" t="s">
        <v>13</v>
      </c>
    </row>
    <row r="7199" spans="1:10" x14ac:dyDescent="0.25">
      <c r="A7199">
        <v>7198</v>
      </c>
      <c r="B7199" s="1">
        <v>31815.448877314815</v>
      </c>
      <c r="C7199">
        <v>-59.145000000000003</v>
      </c>
      <c r="D7199">
        <v>159.01499999999999</v>
      </c>
      <c r="E7199">
        <v>33</v>
      </c>
      <c r="F7199">
        <v>5.6</v>
      </c>
      <c r="G7199" s="2" t="s">
        <v>10</v>
      </c>
      <c r="H7199" s="2" t="s">
        <v>7775</v>
      </c>
      <c r="I7199" s="2" t="s">
        <v>214</v>
      </c>
      <c r="J7199" s="2" t="s">
        <v>13</v>
      </c>
    </row>
    <row r="7200" spans="1:10" x14ac:dyDescent="0.25">
      <c r="A7200">
        <v>7199</v>
      </c>
      <c r="B7200" s="1">
        <v>31815.498310185187</v>
      </c>
      <c r="C7200">
        <v>-5.8</v>
      </c>
      <c r="D7200">
        <v>147.74199999999999</v>
      </c>
      <c r="E7200">
        <v>27.4</v>
      </c>
      <c r="F7200">
        <v>6.2</v>
      </c>
      <c r="G7200" s="2" t="s">
        <v>10</v>
      </c>
      <c r="H7200" s="2" t="s">
        <v>7776</v>
      </c>
      <c r="I7200" s="2" t="s">
        <v>96</v>
      </c>
      <c r="J7200" s="2" t="s">
        <v>13</v>
      </c>
    </row>
    <row r="7201" spans="1:10" x14ac:dyDescent="0.25">
      <c r="A7201">
        <v>7200</v>
      </c>
      <c r="B7201" s="1">
        <v>31816.742233796296</v>
      </c>
      <c r="C7201">
        <v>1.6040000000000001</v>
      </c>
      <c r="D7201">
        <v>126.58799999999999</v>
      </c>
      <c r="E7201">
        <v>16.899999999999999</v>
      </c>
      <c r="F7201">
        <v>6.2</v>
      </c>
      <c r="G7201" s="2" t="s">
        <v>10</v>
      </c>
      <c r="H7201" s="2" t="s">
        <v>7777</v>
      </c>
      <c r="I7201" s="2" t="s">
        <v>45</v>
      </c>
      <c r="J7201" s="2" t="s">
        <v>13</v>
      </c>
    </row>
    <row r="7202" spans="1:10" x14ac:dyDescent="0.25">
      <c r="A7202">
        <v>7201</v>
      </c>
      <c r="B7202" s="1">
        <v>31816.773587962962</v>
      </c>
      <c r="C7202">
        <v>-6.0880000000000001</v>
      </c>
      <c r="D7202">
        <v>147.68899999999999</v>
      </c>
      <c r="E7202">
        <v>54.9</v>
      </c>
      <c r="F7202">
        <v>7.4</v>
      </c>
      <c r="G7202" s="2" t="s">
        <v>1756</v>
      </c>
      <c r="H7202" s="2" t="s">
        <v>7778</v>
      </c>
      <c r="I7202" s="2" t="s">
        <v>96</v>
      </c>
      <c r="J7202" s="2" t="s">
        <v>13</v>
      </c>
    </row>
    <row r="7203" spans="1:10" x14ac:dyDescent="0.25">
      <c r="A7203">
        <v>7202</v>
      </c>
      <c r="B7203" s="1">
        <v>31816.779687499999</v>
      </c>
      <c r="C7203">
        <v>-5.835</v>
      </c>
      <c r="D7203">
        <v>147.74700000000001</v>
      </c>
      <c r="E7203">
        <v>33</v>
      </c>
      <c r="F7203">
        <v>5.5</v>
      </c>
      <c r="G7203" s="2" t="s">
        <v>1535</v>
      </c>
      <c r="H7203" s="2" t="s">
        <v>7779</v>
      </c>
      <c r="I7203" s="2" t="s">
        <v>96</v>
      </c>
      <c r="J7203" s="2" t="s">
        <v>13</v>
      </c>
    </row>
    <row r="7204" spans="1:10" x14ac:dyDescent="0.25">
      <c r="A7204">
        <v>7203</v>
      </c>
      <c r="B7204" s="1">
        <v>31817.091087962963</v>
      </c>
      <c r="C7204">
        <v>-5.99</v>
      </c>
      <c r="D7204">
        <v>147.708</v>
      </c>
      <c r="E7204">
        <v>33</v>
      </c>
      <c r="F7204">
        <v>5.8</v>
      </c>
      <c r="G7204" s="2" t="s">
        <v>10</v>
      </c>
      <c r="H7204" s="2" t="s">
        <v>7780</v>
      </c>
      <c r="I7204" s="2" t="s">
        <v>96</v>
      </c>
      <c r="J7204" s="2" t="s">
        <v>13</v>
      </c>
    </row>
    <row r="7205" spans="1:10" x14ac:dyDescent="0.25">
      <c r="A7205">
        <v>7204</v>
      </c>
      <c r="B7205" s="1">
        <v>31817.09403935185</v>
      </c>
      <c r="C7205">
        <v>-5.98</v>
      </c>
      <c r="D7205">
        <v>147.69</v>
      </c>
      <c r="E7205">
        <v>33</v>
      </c>
      <c r="F7205">
        <v>5.6</v>
      </c>
      <c r="G7205" s="2" t="s">
        <v>1535</v>
      </c>
      <c r="H7205" s="2" t="s">
        <v>7781</v>
      </c>
      <c r="I7205" s="2" t="s">
        <v>96</v>
      </c>
      <c r="J7205" s="2" t="s">
        <v>13</v>
      </c>
    </row>
    <row r="7206" spans="1:10" x14ac:dyDescent="0.25">
      <c r="A7206">
        <v>7205</v>
      </c>
      <c r="B7206" s="1">
        <v>31817.283333333333</v>
      </c>
      <c r="C7206">
        <v>-6.1449999999999996</v>
      </c>
      <c r="D7206">
        <v>147.691</v>
      </c>
      <c r="E7206">
        <v>33</v>
      </c>
      <c r="F7206">
        <v>5.7</v>
      </c>
      <c r="G7206" s="2" t="s">
        <v>10</v>
      </c>
      <c r="H7206" s="2" t="s">
        <v>7782</v>
      </c>
      <c r="I7206" s="2" t="s">
        <v>96</v>
      </c>
      <c r="J7206" s="2" t="s">
        <v>13</v>
      </c>
    </row>
    <row r="7207" spans="1:10" x14ac:dyDescent="0.25">
      <c r="A7207">
        <v>7206</v>
      </c>
      <c r="B7207" s="1">
        <v>31817.601053240742</v>
      </c>
      <c r="C7207">
        <v>-6.1369999999999996</v>
      </c>
      <c r="D7207">
        <v>147.72200000000001</v>
      </c>
      <c r="E7207">
        <v>48.8</v>
      </c>
      <c r="F7207">
        <v>5.6</v>
      </c>
      <c r="G7207" s="2" t="s">
        <v>10</v>
      </c>
      <c r="H7207" s="2" t="s">
        <v>7783</v>
      </c>
      <c r="I7207" s="2" t="s">
        <v>96</v>
      </c>
      <c r="J7207" s="2" t="s">
        <v>13</v>
      </c>
    </row>
    <row r="7208" spans="1:10" x14ac:dyDescent="0.25">
      <c r="A7208">
        <v>7207</v>
      </c>
      <c r="B7208" s="1">
        <v>31817.762164351851</v>
      </c>
      <c r="C7208">
        <v>-6.0019999999999998</v>
      </c>
      <c r="D7208">
        <v>147.80199999999999</v>
      </c>
      <c r="E7208">
        <v>44.1</v>
      </c>
      <c r="F7208">
        <v>6</v>
      </c>
      <c r="G7208" s="2" t="s">
        <v>10</v>
      </c>
      <c r="H7208" s="2" t="s">
        <v>7784</v>
      </c>
      <c r="I7208" s="2" t="s">
        <v>96</v>
      </c>
      <c r="J7208" s="2" t="s">
        <v>13</v>
      </c>
    </row>
    <row r="7209" spans="1:10" x14ac:dyDescent="0.25">
      <c r="A7209">
        <v>7208</v>
      </c>
      <c r="B7209" s="1">
        <v>31818.041307870371</v>
      </c>
      <c r="C7209">
        <v>-19.489000000000001</v>
      </c>
      <c r="D7209">
        <v>-177.45599999999999</v>
      </c>
      <c r="E7209">
        <v>394.5</v>
      </c>
      <c r="F7209">
        <v>6.5</v>
      </c>
      <c r="G7209" s="2" t="s">
        <v>10</v>
      </c>
      <c r="H7209" s="2" t="s">
        <v>7785</v>
      </c>
      <c r="I7209" s="2" t="s">
        <v>43</v>
      </c>
      <c r="J7209" s="2" t="s">
        <v>13</v>
      </c>
    </row>
    <row r="7210" spans="1:10" x14ac:dyDescent="0.25">
      <c r="A7210">
        <v>7209</v>
      </c>
      <c r="B7210" s="1">
        <v>31818.515266203704</v>
      </c>
      <c r="C7210">
        <v>-6.0119999999999996</v>
      </c>
      <c r="D7210">
        <v>147.779</v>
      </c>
      <c r="E7210">
        <v>40.299999999999997</v>
      </c>
      <c r="F7210">
        <v>5.5</v>
      </c>
      <c r="G7210" s="2" t="s">
        <v>10</v>
      </c>
      <c r="H7210" s="2" t="s">
        <v>7786</v>
      </c>
      <c r="I7210" s="2" t="s">
        <v>96</v>
      </c>
      <c r="J7210" s="2" t="s">
        <v>13</v>
      </c>
    </row>
    <row r="7211" spans="1:10" x14ac:dyDescent="0.25">
      <c r="A7211">
        <v>7210</v>
      </c>
      <c r="B7211" s="1">
        <v>31819.051863425924</v>
      </c>
      <c r="C7211">
        <v>-6.9950000000000001</v>
      </c>
      <c r="D7211">
        <v>146.99100000000001</v>
      </c>
      <c r="E7211">
        <v>18.8</v>
      </c>
      <c r="F7211">
        <v>5.5</v>
      </c>
      <c r="G7211" s="2" t="s">
        <v>10</v>
      </c>
      <c r="H7211" s="2" t="s">
        <v>7787</v>
      </c>
      <c r="I7211" s="2" t="s">
        <v>96</v>
      </c>
      <c r="J7211" s="2" t="s">
        <v>13</v>
      </c>
    </row>
    <row r="7212" spans="1:10" x14ac:dyDescent="0.25">
      <c r="A7212">
        <v>7211</v>
      </c>
      <c r="B7212" s="1">
        <v>31819.258946759259</v>
      </c>
      <c r="C7212">
        <v>18.831</v>
      </c>
      <c r="D7212">
        <v>120.98099999999999</v>
      </c>
      <c r="E7212">
        <v>23.5</v>
      </c>
      <c r="F7212">
        <v>6</v>
      </c>
      <c r="G7212" s="2" t="s">
        <v>10</v>
      </c>
      <c r="H7212" s="2" t="s">
        <v>7788</v>
      </c>
      <c r="I7212" s="2" t="s">
        <v>227</v>
      </c>
      <c r="J7212" s="2" t="s">
        <v>13</v>
      </c>
    </row>
    <row r="7213" spans="1:10" x14ac:dyDescent="0.25">
      <c r="A7213">
        <v>7212</v>
      </c>
      <c r="B7213" s="1">
        <v>31819.330706018518</v>
      </c>
      <c r="C7213">
        <v>-15.834</v>
      </c>
      <c r="D7213">
        <v>167.35499999999999</v>
      </c>
      <c r="E7213">
        <v>23.9</v>
      </c>
      <c r="F7213">
        <v>6.4</v>
      </c>
      <c r="G7213" s="2" t="s">
        <v>1756</v>
      </c>
      <c r="H7213" s="2" t="s">
        <v>7789</v>
      </c>
      <c r="I7213" s="2" t="s">
        <v>36</v>
      </c>
      <c r="J7213" s="2" t="s">
        <v>13</v>
      </c>
    </row>
    <row r="7214" spans="1:10" x14ac:dyDescent="0.25">
      <c r="A7214">
        <v>7213</v>
      </c>
      <c r="B7214" s="1">
        <v>31819.738090277777</v>
      </c>
      <c r="C7214">
        <v>43.168999999999997</v>
      </c>
      <c r="D7214">
        <v>132.286</v>
      </c>
      <c r="E7214">
        <v>499.1</v>
      </c>
      <c r="F7214">
        <v>6.1</v>
      </c>
      <c r="G7214" s="2" t="s">
        <v>10</v>
      </c>
      <c r="H7214" s="2" t="s">
        <v>7790</v>
      </c>
      <c r="I7214" s="2" t="s">
        <v>7791</v>
      </c>
      <c r="J7214" s="2" t="s">
        <v>13</v>
      </c>
    </row>
    <row r="7215" spans="1:10" x14ac:dyDescent="0.25">
      <c r="A7215">
        <v>7214</v>
      </c>
      <c r="B7215" s="1">
        <v>31821.304502314815</v>
      </c>
      <c r="C7215">
        <v>0.67</v>
      </c>
      <c r="D7215">
        <v>126.167</v>
      </c>
      <c r="E7215">
        <v>32.200000000000003</v>
      </c>
      <c r="F7215">
        <v>6.8</v>
      </c>
      <c r="G7215" s="2" t="s">
        <v>10</v>
      </c>
      <c r="H7215" s="2" t="s">
        <v>7792</v>
      </c>
      <c r="I7215" s="2" t="s">
        <v>45</v>
      </c>
      <c r="J7215" s="2" t="s">
        <v>13</v>
      </c>
    </row>
    <row r="7216" spans="1:10" x14ac:dyDescent="0.25">
      <c r="A7216">
        <v>7215</v>
      </c>
      <c r="B7216" s="1">
        <v>31822.274062500001</v>
      </c>
      <c r="C7216">
        <v>-15.467000000000001</v>
      </c>
      <c r="D7216">
        <v>167.559</v>
      </c>
      <c r="E7216">
        <v>119.7</v>
      </c>
      <c r="F7216">
        <v>5.7</v>
      </c>
      <c r="G7216" s="2" t="s">
        <v>10</v>
      </c>
      <c r="H7216" s="2" t="s">
        <v>7793</v>
      </c>
      <c r="I7216" s="2" t="s">
        <v>36</v>
      </c>
      <c r="J7216" s="2" t="s">
        <v>13</v>
      </c>
    </row>
    <row r="7217" spans="1:10" x14ac:dyDescent="0.25">
      <c r="A7217">
        <v>7216</v>
      </c>
      <c r="B7217" s="1">
        <v>31822.56832175926</v>
      </c>
      <c r="C7217">
        <v>-17.925999999999998</v>
      </c>
      <c r="D7217">
        <v>-178.63200000000001</v>
      </c>
      <c r="E7217">
        <v>566.29999999999995</v>
      </c>
      <c r="F7217">
        <v>5.7</v>
      </c>
      <c r="G7217" s="2" t="s">
        <v>10</v>
      </c>
      <c r="H7217" s="2" t="s">
        <v>7794</v>
      </c>
      <c r="I7217" s="2" t="s">
        <v>43</v>
      </c>
      <c r="J7217" s="2" t="s">
        <v>13</v>
      </c>
    </row>
    <row r="7218" spans="1:10" x14ac:dyDescent="0.25">
      <c r="A7218">
        <v>7217</v>
      </c>
      <c r="B7218" s="1">
        <v>31822.655740740742</v>
      </c>
      <c r="C7218">
        <v>-45.698</v>
      </c>
      <c r="D7218">
        <v>-76.058000000000007</v>
      </c>
      <c r="E7218">
        <v>10</v>
      </c>
      <c r="F7218">
        <v>5.9</v>
      </c>
      <c r="G7218" s="2" t="s">
        <v>10</v>
      </c>
      <c r="H7218" s="2" t="s">
        <v>7795</v>
      </c>
      <c r="I7218" s="2" t="s">
        <v>4166</v>
      </c>
      <c r="J7218" s="2" t="s">
        <v>13</v>
      </c>
    </row>
    <row r="7219" spans="1:10" x14ac:dyDescent="0.25">
      <c r="A7219">
        <v>7218</v>
      </c>
      <c r="B7219" s="1">
        <v>31822.696041666666</v>
      </c>
      <c r="C7219">
        <v>54.72</v>
      </c>
      <c r="D7219">
        <v>161.74100000000001</v>
      </c>
      <c r="E7219">
        <v>33</v>
      </c>
      <c r="F7219">
        <v>5.5</v>
      </c>
      <c r="G7219" s="2" t="s">
        <v>10</v>
      </c>
      <c r="H7219" s="2" t="s">
        <v>7796</v>
      </c>
      <c r="I7219" s="2" t="s">
        <v>41</v>
      </c>
      <c r="J7219" s="2" t="s">
        <v>13</v>
      </c>
    </row>
    <row r="7220" spans="1:10" x14ac:dyDescent="0.25">
      <c r="A7220">
        <v>7219</v>
      </c>
      <c r="B7220" s="1">
        <v>31823.943564814814</v>
      </c>
      <c r="C7220">
        <v>-15.57</v>
      </c>
      <c r="D7220">
        <v>-179.25</v>
      </c>
      <c r="E7220">
        <v>33</v>
      </c>
      <c r="F7220">
        <v>5.7</v>
      </c>
      <c r="G7220" s="2" t="s">
        <v>3575</v>
      </c>
      <c r="H7220" s="2" t="s">
        <v>7797</v>
      </c>
      <c r="I7220" s="2" t="s">
        <v>43</v>
      </c>
      <c r="J7220" s="2" t="s">
        <v>13</v>
      </c>
    </row>
    <row r="7221" spans="1:10" x14ac:dyDescent="0.25">
      <c r="A7221">
        <v>7220</v>
      </c>
      <c r="B7221" s="1">
        <v>31823.943576388891</v>
      </c>
      <c r="C7221">
        <v>-15.563000000000001</v>
      </c>
      <c r="D7221">
        <v>-177.20400000000001</v>
      </c>
      <c r="E7221">
        <v>33</v>
      </c>
      <c r="F7221">
        <v>5.7</v>
      </c>
      <c r="G7221" s="2" t="s">
        <v>10</v>
      </c>
      <c r="H7221" s="2" t="s">
        <v>7798</v>
      </c>
      <c r="I7221" s="2" t="s">
        <v>43</v>
      </c>
      <c r="J7221" s="2" t="s">
        <v>13</v>
      </c>
    </row>
    <row r="7222" spans="1:10" x14ac:dyDescent="0.25">
      <c r="A7222">
        <v>7221</v>
      </c>
      <c r="B7222" s="1">
        <v>31824.115081018517</v>
      </c>
      <c r="C7222">
        <v>-32.143999999999998</v>
      </c>
      <c r="D7222">
        <v>-178.98699999999999</v>
      </c>
      <c r="E7222">
        <v>58.7</v>
      </c>
      <c r="F7222">
        <v>5.5</v>
      </c>
      <c r="G7222" s="2" t="s">
        <v>1535</v>
      </c>
      <c r="H7222" s="2" t="s">
        <v>7799</v>
      </c>
      <c r="I7222" s="2" t="s">
        <v>202</v>
      </c>
      <c r="J7222" s="2" t="s">
        <v>13</v>
      </c>
    </row>
    <row r="7223" spans="1:10" x14ac:dyDescent="0.25">
      <c r="A7223">
        <v>7222</v>
      </c>
      <c r="B7223" s="1">
        <v>31824.727905092594</v>
      </c>
      <c r="C7223">
        <v>0.83799999999999997</v>
      </c>
      <c r="D7223">
        <v>126.18600000000001</v>
      </c>
      <c r="E7223">
        <v>25.1</v>
      </c>
      <c r="F7223">
        <v>6.2</v>
      </c>
      <c r="G7223" s="2" t="s">
        <v>10</v>
      </c>
      <c r="H7223" s="2" t="s">
        <v>7800</v>
      </c>
      <c r="I7223" s="2" t="s">
        <v>45</v>
      </c>
      <c r="J7223" s="2" t="s">
        <v>13</v>
      </c>
    </row>
    <row r="7224" spans="1:10" x14ac:dyDescent="0.25">
      <c r="A7224">
        <v>7223</v>
      </c>
      <c r="B7224" s="1">
        <v>31825.180532407408</v>
      </c>
      <c r="C7224">
        <v>-19.675999999999998</v>
      </c>
      <c r="D7224">
        <v>168.761</v>
      </c>
      <c r="E7224">
        <v>33</v>
      </c>
      <c r="F7224">
        <v>5.7</v>
      </c>
      <c r="G7224" s="2" t="s">
        <v>10</v>
      </c>
      <c r="H7224" s="2" t="s">
        <v>7801</v>
      </c>
      <c r="I7224" s="2" t="s">
        <v>36</v>
      </c>
      <c r="J7224" s="2" t="s">
        <v>13</v>
      </c>
    </row>
    <row r="7225" spans="1:10" x14ac:dyDescent="0.25">
      <c r="A7225">
        <v>7224</v>
      </c>
      <c r="B7225" s="1">
        <v>31825.26125</v>
      </c>
      <c r="C7225">
        <v>-32.792999999999999</v>
      </c>
      <c r="D7225">
        <v>-179.304</v>
      </c>
      <c r="E7225">
        <v>10</v>
      </c>
      <c r="F7225">
        <v>6.8</v>
      </c>
      <c r="G7225" s="2" t="s">
        <v>10</v>
      </c>
      <c r="H7225" s="2" t="s">
        <v>7802</v>
      </c>
      <c r="I7225" s="2" t="s">
        <v>202</v>
      </c>
      <c r="J7225" s="2" t="s">
        <v>13</v>
      </c>
    </row>
    <row r="7226" spans="1:10" x14ac:dyDescent="0.25">
      <c r="A7226">
        <v>7225</v>
      </c>
      <c r="B7226" s="1">
        <v>31825.539537037039</v>
      </c>
      <c r="C7226">
        <v>-58.704999999999998</v>
      </c>
      <c r="D7226">
        <v>-25.157</v>
      </c>
      <c r="E7226">
        <v>33</v>
      </c>
      <c r="F7226">
        <v>5.5</v>
      </c>
      <c r="G7226" s="2" t="s">
        <v>10</v>
      </c>
      <c r="H7226" s="2" t="s">
        <v>7803</v>
      </c>
      <c r="I7226" s="2" t="s">
        <v>15</v>
      </c>
      <c r="J7226" s="2" t="s">
        <v>13</v>
      </c>
    </row>
    <row r="7227" spans="1:10" x14ac:dyDescent="0.25">
      <c r="A7227">
        <v>7226</v>
      </c>
      <c r="B7227" s="1">
        <v>31826.000613425927</v>
      </c>
      <c r="C7227">
        <v>51.298000000000002</v>
      </c>
      <c r="D7227">
        <v>-179.279</v>
      </c>
      <c r="E7227">
        <v>33</v>
      </c>
      <c r="F7227">
        <v>6.2</v>
      </c>
      <c r="G7227" s="2" t="s">
        <v>10</v>
      </c>
      <c r="H7227" s="2" t="s">
        <v>7804</v>
      </c>
      <c r="I7227" s="2" t="s">
        <v>12</v>
      </c>
      <c r="J7227" s="2" t="s">
        <v>13</v>
      </c>
    </row>
    <row r="7228" spans="1:10" x14ac:dyDescent="0.25">
      <c r="A7228">
        <v>7227</v>
      </c>
      <c r="B7228" s="1">
        <v>31826.439050925925</v>
      </c>
      <c r="C7228">
        <v>-55.728000000000002</v>
      </c>
      <c r="D7228">
        <v>-27.021999999999998</v>
      </c>
      <c r="E7228">
        <v>33</v>
      </c>
      <c r="F7228">
        <v>5.5</v>
      </c>
      <c r="G7228" s="2" t="s">
        <v>10</v>
      </c>
      <c r="H7228" s="2" t="s">
        <v>7805</v>
      </c>
      <c r="I7228" s="2" t="s">
        <v>15</v>
      </c>
      <c r="J7228" s="2" t="s">
        <v>13</v>
      </c>
    </row>
    <row r="7229" spans="1:10" x14ac:dyDescent="0.25">
      <c r="A7229">
        <v>7228</v>
      </c>
      <c r="B7229" s="1">
        <v>31829.643368055556</v>
      </c>
      <c r="C7229">
        <v>-6.1029999999999998</v>
      </c>
      <c r="D7229">
        <v>147.77799999999999</v>
      </c>
      <c r="E7229">
        <v>43.7</v>
      </c>
      <c r="F7229">
        <v>5.5</v>
      </c>
      <c r="G7229" s="2" t="s">
        <v>10</v>
      </c>
      <c r="H7229" s="2" t="s">
        <v>7806</v>
      </c>
      <c r="I7229" s="2" t="s">
        <v>96</v>
      </c>
      <c r="J7229" s="2" t="s">
        <v>13</v>
      </c>
    </row>
    <row r="7230" spans="1:10" x14ac:dyDescent="0.25">
      <c r="A7230">
        <v>7229</v>
      </c>
      <c r="B7230" s="1">
        <v>31831.113657407408</v>
      </c>
      <c r="C7230">
        <v>-57.921999999999997</v>
      </c>
      <c r="D7230">
        <v>-25.35</v>
      </c>
      <c r="E7230">
        <v>26.8</v>
      </c>
      <c r="F7230">
        <v>6.2</v>
      </c>
      <c r="G7230" s="2" t="s">
        <v>10</v>
      </c>
      <c r="H7230" s="2" t="s">
        <v>7807</v>
      </c>
      <c r="I7230" s="2" t="s">
        <v>15</v>
      </c>
      <c r="J7230" s="2" t="s">
        <v>13</v>
      </c>
    </row>
    <row r="7231" spans="1:10" x14ac:dyDescent="0.25">
      <c r="A7231">
        <v>7230</v>
      </c>
      <c r="B7231" s="1">
        <v>31831.659664351853</v>
      </c>
      <c r="C7231">
        <v>-15.853999999999999</v>
      </c>
      <c r="D7231">
        <v>167.89099999999999</v>
      </c>
      <c r="E7231">
        <v>233.6</v>
      </c>
      <c r="F7231">
        <v>6.9</v>
      </c>
      <c r="G7231" s="2" t="s">
        <v>10</v>
      </c>
      <c r="H7231" s="2" t="s">
        <v>7808</v>
      </c>
      <c r="I7231" s="2" t="s">
        <v>36</v>
      </c>
      <c r="J7231" s="2" t="s">
        <v>13</v>
      </c>
    </row>
    <row r="7232" spans="1:10" x14ac:dyDescent="0.25">
      <c r="A7232">
        <v>7231</v>
      </c>
      <c r="B7232" s="1">
        <v>31832.035729166666</v>
      </c>
      <c r="C7232">
        <v>-56.607999999999997</v>
      </c>
      <c r="D7232">
        <v>147.32900000000001</v>
      </c>
      <c r="E7232">
        <v>10</v>
      </c>
      <c r="F7232">
        <v>6</v>
      </c>
      <c r="G7232" s="2" t="s">
        <v>10</v>
      </c>
      <c r="H7232" s="2" t="s">
        <v>7809</v>
      </c>
      <c r="I7232" s="2" t="s">
        <v>233</v>
      </c>
      <c r="J7232" s="2" t="s">
        <v>13</v>
      </c>
    </row>
    <row r="7233" spans="1:10" x14ac:dyDescent="0.25">
      <c r="A7233">
        <v>7232</v>
      </c>
      <c r="B7233" s="1">
        <v>31833.047141203704</v>
      </c>
      <c r="C7233">
        <v>-2.48</v>
      </c>
      <c r="D7233">
        <v>141.87899999999999</v>
      </c>
      <c r="E7233">
        <v>30</v>
      </c>
      <c r="F7233">
        <v>5.6</v>
      </c>
      <c r="G7233" s="2" t="s">
        <v>10</v>
      </c>
      <c r="H7233" s="2" t="s">
        <v>7810</v>
      </c>
      <c r="I7233" s="2" t="s">
        <v>629</v>
      </c>
      <c r="J7233" s="2" t="s">
        <v>13</v>
      </c>
    </row>
    <row r="7234" spans="1:10" x14ac:dyDescent="0.25">
      <c r="A7234">
        <v>7233</v>
      </c>
      <c r="B7234" s="1">
        <v>31833.47724537037</v>
      </c>
      <c r="C7234">
        <v>-6.1230000000000002</v>
      </c>
      <c r="D7234">
        <v>147.637</v>
      </c>
      <c r="E7234">
        <v>64.7</v>
      </c>
      <c r="F7234">
        <v>6.1</v>
      </c>
      <c r="G7234" s="2" t="s">
        <v>10</v>
      </c>
      <c r="H7234" s="2" t="s">
        <v>7811</v>
      </c>
      <c r="I7234" s="2" t="s">
        <v>96</v>
      </c>
      <c r="J7234" s="2" t="s">
        <v>13</v>
      </c>
    </row>
    <row r="7235" spans="1:10" x14ac:dyDescent="0.25">
      <c r="A7235">
        <v>7234</v>
      </c>
      <c r="B7235" s="1">
        <v>31833.639097222222</v>
      </c>
      <c r="C7235">
        <v>18.808</v>
      </c>
      <c r="D7235">
        <v>121.08</v>
      </c>
      <c r="E7235">
        <v>16</v>
      </c>
      <c r="F7235">
        <v>5.6</v>
      </c>
      <c r="G7235" s="2" t="s">
        <v>10</v>
      </c>
      <c r="H7235" s="2" t="s">
        <v>7812</v>
      </c>
      <c r="I7235" s="2" t="s">
        <v>227</v>
      </c>
      <c r="J7235" s="2" t="s">
        <v>13</v>
      </c>
    </row>
    <row r="7236" spans="1:10" x14ac:dyDescent="0.25">
      <c r="A7236">
        <v>7235</v>
      </c>
      <c r="B7236" s="1">
        <v>31833.830972222222</v>
      </c>
      <c r="C7236">
        <v>38.101999999999997</v>
      </c>
      <c r="D7236">
        <v>91.179000000000002</v>
      </c>
      <c r="E7236">
        <v>25.5</v>
      </c>
      <c r="F7236">
        <v>5.8</v>
      </c>
      <c r="G7236" s="2" t="s">
        <v>10</v>
      </c>
      <c r="H7236" s="2" t="s">
        <v>7813</v>
      </c>
      <c r="I7236" s="2" t="s">
        <v>3524</v>
      </c>
      <c r="J7236" s="2" t="s">
        <v>13</v>
      </c>
    </row>
    <row r="7237" spans="1:10" x14ac:dyDescent="0.25">
      <c r="A7237">
        <v>7236</v>
      </c>
      <c r="B7237" s="1">
        <v>31835.355486111112</v>
      </c>
      <c r="C7237">
        <v>53.47</v>
      </c>
      <c r="D7237">
        <v>-167.291</v>
      </c>
      <c r="E7237">
        <v>10</v>
      </c>
      <c r="F7237">
        <v>6.9</v>
      </c>
      <c r="G7237" s="2" t="s">
        <v>10</v>
      </c>
      <c r="H7237" s="2" t="s">
        <v>7814</v>
      </c>
      <c r="I7237" s="2" t="s">
        <v>216</v>
      </c>
      <c r="J7237" s="2" t="s">
        <v>13</v>
      </c>
    </row>
    <row r="7238" spans="1:10" x14ac:dyDescent="0.25">
      <c r="A7238">
        <v>7237</v>
      </c>
      <c r="B7238" s="1">
        <v>31835.982546296298</v>
      </c>
      <c r="C7238">
        <v>38.472999999999999</v>
      </c>
      <c r="D7238">
        <v>20.29</v>
      </c>
      <c r="E7238">
        <v>5</v>
      </c>
      <c r="F7238">
        <v>5.7</v>
      </c>
      <c r="G7238" s="2" t="s">
        <v>10</v>
      </c>
      <c r="H7238" s="2" t="s">
        <v>7815</v>
      </c>
      <c r="I7238" s="2" t="s">
        <v>578</v>
      </c>
      <c r="J7238" s="2" t="s">
        <v>13</v>
      </c>
    </row>
    <row r="7239" spans="1:10" x14ac:dyDescent="0.25">
      <c r="A7239">
        <v>7238</v>
      </c>
      <c r="B7239" s="1">
        <v>31836.286145833332</v>
      </c>
      <c r="C7239">
        <v>36.957000000000001</v>
      </c>
      <c r="D7239">
        <v>141.60300000000001</v>
      </c>
      <c r="E7239">
        <v>48.5</v>
      </c>
      <c r="F7239">
        <v>5.6</v>
      </c>
      <c r="G7239" s="2" t="s">
        <v>10</v>
      </c>
      <c r="H7239" s="2" t="s">
        <v>7816</v>
      </c>
      <c r="I7239" s="2" t="s">
        <v>103</v>
      </c>
      <c r="J7239" s="2" t="s">
        <v>13</v>
      </c>
    </row>
    <row r="7240" spans="1:10" x14ac:dyDescent="0.25">
      <c r="A7240">
        <v>7239</v>
      </c>
      <c r="B7240" s="1">
        <v>31838.071226851851</v>
      </c>
      <c r="C7240">
        <v>-37.965000000000003</v>
      </c>
      <c r="D7240">
        <v>176.76499999999999</v>
      </c>
      <c r="E7240">
        <v>19.2</v>
      </c>
      <c r="F7240">
        <v>6.5</v>
      </c>
      <c r="G7240" s="2" t="s">
        <v>10</v>
      </c>
      <c r="H7240" s="2" t="s">
        <v>7817</v>
      </c>
      <c r="I7240" s="2" t="s">
        <v>1763</v>
      </c>
      <c r="J7240" s="2" t="s">
        <v>13</v>
      </c>
    </row>
    <row r="7241" spans="1:10" x14ac:dyDescent="0.25">
      <c r="A7241">
        <v>7240</v>
      </c>
      <c r="B7241" s="1">
        <v>31838.07707175926</v>
      </c>
      <c r="C7241">
        <v>-37.817</v>
      </c>
      <c r="D7241">
        <v>176.94900000000001</v>
      </c>
      <c r="E7241">
        <v>18.3</v>
      </c>
      <c r="F7241">
        <v>5.8</v>
      </c>
      <c r="G7241" s="2" t="s">
        <v>1535</v>
      </c>
      <c r="H7241" s="2" t="s">
        <v>7818</v>
      </c>
      <c r="I7241" s="2" t="s">
        <v>1763</v>
      </c>
      <c r="J7241" s="2" t="s">
        <v>13</v>
      </c>
    </row>
    <row r="7242" spans="1:10" x14ac:dyDescent="0.25">
      <c r="A7242">
        <v>7241</v>
      </c>
      <c r="B7242" s="1">
        <v>31838.248425925925</v>
      </c>
      <c r="C7242">
        <v>-45.707999999999998</v>
      </c>
      <c r="D7242">
        <v>96.212000000000003</v>
      </c>
      <c r="E7242">
        <v>10</v>
      </c>
      <c r="F7242">
        <v>6.2</v>
      </c>
      <c r="G7242" s="2" t="s">
        <v>10</v>
      </c>
      <c r="H7242" s="2" t="s">
        <v>7819</v>
      </c>
      <c r="I7242" s="2" t="s">
        <v>1792</v>
      </c>
      <c r="J7242" s="2" t="s">
        <v>13</v>
      </c>
    </row>
    <row r="7243" spans="1:10" x14ac:dyDescent="0.25">
      <c r="A7243">
        <v>7242</v>
      </c>
      <c r="B7243" s="1">
        <v>31838.329965277779</v>
      </c>
      <c r="C7243">
        <v>-37.911999999999999</v>
      </c>
      <c r="D7243">
        <v>176.84800000000001</v>
      </c>
      <c r="E7243">
        <v>10</v>
      </c>
      <c r="F7243">
        <v>5.5</v>
      </c>
      <c r="G7243" s="2" t="s">
        <v>1535</v>
      </c>
      <c r="H7243" s="2" t="s">
        <v>7820</v>
      </c>
      <c r="I7243" s="2" t="s">
        <v>1763</v>
      </c>
      <c r="J7243" s="2" t="s">
        <v>13</v>
      </c>
    </row>
    <row r="7244" spans="1:10" x14ac:dyDescent="0.25">
      <c r="A7244">
        <v>7243</v>
      </c>
      <c r="B7244" s="1">
        <v>31839.064027777778</v>
      </c>
      <c r="C7244">
        <v>46.347000000000001</v>
      </c>
      <c r="D7244">
        <v>152.01300000000001</v>
      </c>
      <c r="E7244">
        <v>96.2</v>
      </c>
      <c r="F7244">
        <v>5.7</v>
      </c>
      <c r="G7244" s="2" t="s">
        <v>10</v>
      </c>
      <c r="H7244" s="2" t="s">
        <v>7821</v>
      </c>
      <c r="I7244" s="2" t="s">
        <v>209</v>
      </c>
      <c r="J7244" s="2" t="s">
        <v>13</v>
      </c>
    </row>
    <row r="7245" spans="1:10" x14ac:dyDescent="0.25">
      <c r="A7245">
        <v>7244</v>
      </c>
      <c r="B7245" s="1">
        <v>31840.267627314814</v>
      </c>
      <c r="C7245">
        <v>-6.5279999999999996</v>
      </c>
      <c r="D7245">
        <v>147.92099999999999</v>
      </c>
      <c r="E7245">
        <v>16.100000000000001</v>
      </c>
      <c r="F7245">
        <v>5.5</v>
      </c>
      <c r="G7245" s="2" t="s">
        <v>10</v>
      </c>
      <c r="H7245" s="2" t="s">
        <v>7822</v>
      </c>
      <c r="I7245" s="2" t="s">
        <v>96</v>
      </c>
      <c r="J7245" s="2" t="s">
        <v>13</v>
      </c>
    </row>
    <row r="7246" spans="1:10" x14ac:dyDescent="0.25">
      <c r="A7246">
        <v>7245</v>
      </c>
      <c r="B7246" s="1">
        <v>31841.386863425927</v>
      </c>
      <c r="C7246">
        <v>-24.388000000000002</v>
      </c>
      <c r="D7246">
        <v>-70.161000000000001</v>
      </c>
      <c r="E7246">
        <v>62.3</v>
      </c>
      <c r="F7246">
        <v>7.6</v>
      </c>
      <c r="G7246" s="2" t="s">
        <v>10</v>
      </c>
      <c r="H7246" s="2" t="s">
        <v>7823</v>
      </c>
      <c r="I7246" s="2" t="s">
        <v>668</v>
      </c>
      <c r="J7246" s="2" t="s">
        <v>13</v>
      </c>
    </row>
    <row r="7247" spans="1:10" x14ac:dyDescent="0.25">
      <c r="A7247">
        <v>7246</v>
      </c>
      <c r="B7247" s="1">
        <v>31841.411030092593</v>
      </c>
      <c r="C7247">
        <v>-24.431999999999999</v>
      </c>
      <c r="D7247">
        <v>-70.215999999999994</v>
      </c>
      <c r="E7247">
        <v>43</v>
      </c>
      <c r="F7247">
        <v>5.6</v>
      </c>
      <c r="G7247" s="2" t="s">
        <v>1535</v>
      </c>
      <c r="H7247" s="2" t="s">
        <v>7824</v>
      </c>
      <c r="I7247" s="2" t="s">
        <v>668</v>
      </c>
      <c r="J7247" s="2" t="s">
        <v>13</v>
      </c>
    </row>
    <row r="7248" spans="1:10" x14ac:dyDescent="0.25">
      <c r="A7248">
        <v>7247</v>
      </c>
      <c r="B7248" s="1">
        <v>31841.413993055554</v>
      </c>
      <c r="C7248">
        <v>-24.463000000000001</v>
      </c>
      <c r="D7248">
        <v>-70.465999999999994</v>
      </c>
      <c r="E7248">
        <v>48.2</v>
      </c>
      <c r="F7248">
        <v>5.6</v>
      </c>
      <c r="G7248" s="2" t="s">
        <v>1535</v>
      </c>
      <c r="H7248" s="2" t="s">
        <v>7825</v>
      </c>
      <c r="I7248" s="2" t="s">
        <v>668</v>
      </c>
      <c r="J7248" s="2" t="s">
        <v>13</v>
      </c>
    </row>
    <row r="7249" spans="1:10" x14ac:dyDescent="0.25">
      <c r="A7249">
        <v>7248</v>
      </c>
      <c r="B7249" s="1">
        <v>31841.455000000002</v>
      </c>
      <c r="C7249">
        <v>-24.495000000000001</v>
      </c>
      <c r="D7249">
        <v>-70.700999999999993</v>
      </c>
      <c r="E7249">
        <v>34.799999999999997</v>
      </c>
      <c r="F7249">
        <v>7</v>
      </c>
      <c r="G7249" s="2" t="s">
        <v>10</v>
      </c>
      <c r="H7249" s="2" t="s">
        <v>7826</v>
      </c>
      <c r="I7249" s="2" t="s">
        <v>682</v>
      </c>
      <c r="J7249" s="2" t="s">
        <v>13</v>
      </c>
    </row>
    <row r="7250" spans="1:10" x14ac:dyDescent="0.25">
      <c r="A7250">
        <v>7249</v>
      </c>
      <c r="B7250" s="1">
        <v>31841.824409722223</v>
      </c>
      <c r="C7250">
        <v>-5.8869999999999996</v>
      </c>
      <c r="D7250">
        <v>146.65299999999999</v>
      </c>
      <c r="E7250">
        <v>56</v>
      </c>
      <c r="F7250">
        <v>5.5</v>
      </c>
      <c r="G7250" s="2" t="s">
        <v>10</v>
      </c>
      <c r="H7250" s="2" t="s">
        <v>7827</v>
      </c>
      <c r="I7250" s="2" t="s">
        <v>96</v>
      </c>
      <c r="J7250" s="2" t="s">
        <v>13</v>
      </c>
    </row>
    <row r="7251" spans="1:10" x14ac:dyDescent="0.25">
      <c r="A7251">
        <v>7250</v>
      </c>
      <c r="B7251" s="1">
        <v>31842.079745370371</v>
      </c>
      <c r="C7251">
        <v>4.8000000000000001E-2</v>
      </c>
      <c r="D7251">
        <v>-77.653000000000006</v>
      </c>
      <c r="E7251">
        <v>14.1</v>
      </c>
      <c r="F7251">
        <v>6.4</v>
      </c>
      <c r="G7251" s="2" t="s">
        <v>10</v>
      </c>
      <c r="H7251" s="2" t="s">
        <v>7828</v>
      </c>
      <c r="I7251" s="2" t="s">
        <v>5977</v>
      </c>
      <c r="J7251" s="2" t="s">
        <v>13</v>
      </c>
    </row>
    <row r="7252" spans="1:10" x14ac:dyDescent="0.25">
      <c r="A7252">
        <v>7251</v>
      </c>
      <c r="B7252" s="1">
        <v>31842.174097222221</v>
      </c>
      <c r="C7252">
        <v>0.151</v>
      </c>
      <c r="D7252">
        <v>-77.820999999999998</v>
      </c>
      <c r="E7252">
        <v>10</v>
      </c>
      <c r="F7252">
        <v>7.2</v>
      </c>
      <c r="G7252" s="2" t="s">
        <v>10</v>
      </c>
      <c r="H7252" s="2" t="s">
        <v>7829</v>
      </c>
      <c r="I7252" s="2" t="s">
        <v>5977</v>
      </c>
      <c r="J7252" s="2" t="s">
        <v>13</v>
      </c>
    </row>
    <row r="7253" spans="1:10" x14ac:dyDescent="0.25">
      <c r="A7253">
        <v>7252</v>
      </c>
      <c r="B7253" s="1">
        <v>31842.296342592592</v>
      </c>
      <c r="C7253">
        <v>-24.088999999999999</v>
      </c>
      <c r="D7253">
        <v>-70.103999999999999</v>
      </c>
      <c r="E7253">
        <v>41.3</v>
      </c>
      <c r="F7253">
        <v>6.1</v>
      </c>
      <c r="G7253" s="2" t="s">
        <v>10</v>
      </c>
      <c r="H7253" s="2" t="s">
        <v>7830</v>
      </c>
      <c r="I7253" s="2" t="s">
        <v>668</v>
      </c>
      <c r="J7253" s="2" t="s">
        <v>13</v>
      </c>
    </row>
    <row r="7254" spans="1:10" x14ac:dyDescent="0.25">
      <c r="A7254">
        <v>7253</v>
      </c>
      <c r="B7254" s="1">
        <v>31842.343611111111</v>
      </c>
      <c r="C7254">
        <v>2.1999999999999999E-2</v>
      </c>
      <c r="D7254">
        <v>-77.927000000000007</v>
      </c>
      <c r="E7254">
        <v>8.5</v>
      </c>
      <c r="F7254">
        <v>6</v>
      </c>
      <c r="G7254" s="2" t="s">
        <v>10</v>
      </c>
      <c r="H7254" s="2" t="s">
        <v>7831</v>
      </c>
      <c r="I7254" s="2" t="s">
        <v>5977</v>
      </c>
      <c r="J7254" s="2" t="s">
        <v>13</v>
      </c>
    </row>
    <row r="7255" spans="1:10" x14ac:dyDescent="0.25">
      <c r="A7255">
        <v>7254</v>
      </c>
      <c r="B7255" s="1">
        <v>31842.402719907408</v>
      </c>
      <c r="C7255">
        <v>-24.149000000000001</v>
      </c>
      <c r="D7255">
        <v>-70.117999999999995</v>
      </c>
      <c r="E7255">
        <v>45.6</v>
      </c>
      <c r="F7255">
        <v>6.2</v>
      </c>
      <c r="G7255" s="2" t="s">
        <v>10</v>
      </c>
      <c r="H7255" s="2" t="s">
        <v>7832</v>
      </c>
      <c r="I7255" s="2" t="s">
        <v>668</v>
      </c>
      <c r="J7255" s="2" t="s">
        <v>13</v>
      </c>
    </row>
    <row r="7256" spans="1:10" x14ac:dyDescent="0.25">
      <c r="A7256">
        <v>7255</v>
      </c>
      <c r="B7256" s="1">
        <v>31842.432951388888</v>
      </c>
      <c r="C7256">
        <v>14.59</v>
      </c>
      <c r="D7256">
        <v>-92.287000000000006</v>
      </c>
      <c r="E7256">
        <v>95.4</v>
      </c>
      <c r="F7256">
        <v>5.6</v>
      </c>
      <c r="G7256" s="2" t="s">
        <v>10</v>
      </c>
      <c r="H7256" s="2" t="s">
        <v>7833</v>
      </c>
      <c r="I7256" s="2" t="s">
        <v>882</v>
      </c>
      <c r="J7256" s="2" t="s">
        <v>13</v>
      </c>
    </row>
    <row r="7257" spans="1:10" x14ac:dyDescent="0.25">
      <c r="A7257">
        <v>7256</v>
      </c>
      <c r="B7257" s="1">
        <v>31842.575486111113</v>
      </c>
      <c r="C7257">
        <v>51.134999999999998</v>
      </c>
      <c r="D7257">
        <v>179.58699999999999</v>
      </c>
      <c r="E7257">
        <v>54.4</v>
      </c>
      <c r="F7257">
        <v>5.7</v>
      </c>
      <c r="G7257" s="2" t="s">
        <v>10</v>
      </c>
      <c r="H7257" s="2" t="s">
        <v>7834</v>
      </c>
      <c r="I7257" s="2" t="s">
        <v>358</v>
      </c>
      <c r="J7257" s="2" t="s">
        <v>13</v>
      </c>
    </row>
    <row r="7258" spans="1:10" x14ac:dyDescent="0.25">
      <c r="A7258">
        <v>7257</v>
      </c>
      <c r="B7258" s="1">
        <v>31843.25783564815</v>
      </c>
      <c r="C7258">
        <v>-16.021999999999998</v>
      </c>
      <c r="D7258">
        <v>167.399</v>
      </c>
      <c r="E7258">
        <v>35.700000000000003</v>
      </c>
      <c r="F7258">
        <v>5.9</v>
      </c>
      <c r="G7258" s="2" t="s">
        <v>10</v>
      </c>
      <c r="H7258" s="2" t="s">
        <v>7835</v>
      </c>
      <c r="I7258" s="2" t="s">
        <v>36</v>
      </c>
      <c r="J7258" s="2" t="s">
        <v>13</v>
      </c>
    </row>
    <row r="7259" spans="1:10" x14ac:dyDescent="0.25">
      <c r="A7259">
        <v>7258</v>
      </c>
      <c r="B7259" s="1">
        <v>31843.821608796297</v>
      </c>
      <c r="C7259">
        <v>-15.988</v>
      </c>
      <c r="D7259">
        <v>-172.71600000000001</v>
      </c>
      <c r="E7259">
        <v>33</v>
      </c>
      <c r="F7259">
        <v>5.7</v>
      </c>
      <c r="G7259" s="2" t="s">
        <v>10</v>
      </c>
      <c r="H7259" s="2" t="s">
        <v>7836</v>
      </c>
      <c r="I7259" s="2" t="s">
        <v>646</v>
      </c>
      <c r="J7259" s="2" t="s">
        <v>13</v>
      </c>
    </row>
    <row r="7260" spans="1:10" x14ac:dyDescent="0.25">
      <c r="A7260">
        <v>7259</v>
      </c>
      <c r="B7260" s="1">
        <v>31846.015694444446</v>
      </c>
      <c r="C7260">
        <v>-18.448</v>
      </c>
      <c r="D7260">
        <v>-72.034999999999997</v>
      </c>
      <c r="E7260">
        <v>41.2</v>
      </c>
      <c r="F7260">
        <v>5.8</v>
      </c>
      <c r="G7260" s="2" t="s">
        <v>10</v>
      </c>
      <c r="H7260" s="2" t="s">
        <v>7837</v>
      </c>
      <c r="I7260" s="2" t="s">
        <v>7838</v>
      </c>
      <c r="J7260" s="2" t="s">
        <v>13</v>
      </c>
    </row>
    <row r="7261" spans="1:10" x14ac:dyDescent="0.25">
      <c r="A7261">
        <v>7260</v>
      </c>
      <c r="B7261" s="1">
        <v>31846.095949074075</v>
      </c>
      <c r="C7261">
        <v>-18.341000000000001</v>
      </c>
      <c r="D7261">
        <v>-71.975999999999999</v>
      </c>
      <c r="E7261">
        <v>36.9</v>
      </c>
      <c r="F7261">
        <v>5.6</v>
      </c>
      <c r="G7261" s="2" t="s">
        <v>10</v>
      </c>
      <c r="H7261" s="2" t="s">
        <v>7839</v>
      </c>
      <c r="I7261" s="2" t="s">
        <v>410</v>
      </c>
      <c r="J7261" s="2" t="s">
        <v>13</v>
      </c>
    </row>
    <row r="7262" spans="1:10" x14ac:dyDescent="0.25">
      <c r="A7262">
        <v>7261</v>
      </c>
      <c r="B7262" s="1">
        <v>31846.141817129628</v>
      </c>
      <c r="C7262">
        <v>36.923999999999999</v>
      </c>
      <c r="D7262">
        <v>141.66200000000001</v>
      </c>
      <c r="E7262">
        <v>47.3</v>
      </c>
      <c r="F7262">
        <v>5.6</v>
      </c>
      <c r="G7262" s="2" t="s">
        <v>10</v>
      </c>
      <c r="H7262" s="2" t="s">
        <v>7840</v>
      </c>
      <c r="I7262" s="2" t="s">
        <v>103</v>
      </c>
      <c r="J7262" s="2" t="s">
        <v>13</v>
      </c>
    </row>
    <row r="7263" spans="1:10" x14ac:dyDescent="0.25">
      <c r="A7263">
        <v>7262</v>
      </c>
      <c r="B7263" s="1">
        <v>31846.677002314816</v>
      </c>
      <c r="C7263">
        <v>40.612000000000002</v>
      </c>
      <c r="D7263">
        <v>145.25899999999999</v>
      </c>
      <c r="E7263">
        <v>39.299999999999997</v>
      </c>
      <c r="F7263">
        <v>5.8</v>
      </c>
      <c r="G7263" s="2" t="s">
        <v>10</v>
      </c>
      <c r="H7263" s="2" t="s">
        <v>7841</v>
      </c>
      <c r="I7263" s="2" t="s">
        <v>113</v>
      </c>
      <c r="J7263" s="2" t="s">
        <v>13</v>
      </c>
    </row>
    <row r="7264" spans="1:10" x14ac:dyDescent="0.25">
      <c r="A7264">
        <v>7263</v>
      </c>
      <c r="B7264" s="1">
        <v>31846.767060185186</v>
      </c>
      <c r="C7264">
        <v>40.594999999999999</v>
      </c>
      <c r="D7264">
        <v>145.23500000000001</v>
      </c>
      <c r="E7264">
        <v>37.5</v>
      </c>
      <c r="F7264">
        <v>5.5</v>
      </c>
      <c r="G7264" s="2" t="s">
        <v>10</v>
      </c>
      <c r="H7264" s="2" t="s">
        <v>7842</v>
      </c>
      <c r="I7264" s="2" t="s">
        <v>113</v>
      </c>
      <c r="J7264" s="2" t="s">
        <v>13</v>
      </c>
    </row>
    <row r="7265" spans="1:10" x14ac:dyDescent="0.25">
      <c r="A7265">
        <v>7264</v>
      </c>
      <c r="B7265" s="1">
        <v>31848.081446759261</v>
      </c>
      <c r="C7265">
        <v>49.939</v>
      </c>
      <c r="D7265">
        <v>78.822999999999993</v>
      </c>
      <c r="E7265">
        <v>0</v>
      </c>
      <c r="F7265">
        <v>5.5</v>
      </c>
      <c r="G7265" s="2" t="s">
        <v>1535</v>
      </c>
      <c r="H7265" s="2" t="s">
        <v>7843</v>
      </c>
      <c r="I7265" s="2" t="s">
        <v>1803</v>
      </c>
      <c r="J7265" s="2" t="s">
        <v>364</v>
      </c>
    </row>
    <row r="7266" spans="1:10" x14ac:dyDescent="0.25">
      <c r="A7266">
        <v>7265</v>
      </c>
      <c r="B7266" s="1">
        <v>31848.512638888889</v>
      </c>
      <c r="C7266">
        <v>15.61</v>
      </c>
      <c r="D7266">
        <v>-94.596999999999994</v>
      </c>
      <c r="E7266">
        <v>40</v>
      </c>
      <c r="F7266">
        <v>6.1</v>
      </c>
      <c r="G7266" s="2" t="s">
        <v>10</v>
      </c>
      <c r="H7266" s="2" t="s">
        <v>7844</v>
      </c>
      <c r="I7266" s="2" t="s">
        <v>749</v>
      </c>
      <c r="J7266" s="2" t="s">
        <v>13</v>
      </c>
    </row>
    <row r="7267" spans="1:10" x14ac:dyDescent="0.25">
      <c r="A7267">
        <v>7266</v>
      </c>
      <c r="B7267" s="1">
        <v>31848.965636574074</v>
      </c>
      <c r="C7267">
        <v>-0.26800000000000002</v>
      </c>
      <c r="D7267">
        <v>-18.146999999999998</v>
      </c>
      <c r="E7267">
        <v>10</v>
      </c>
      <c r="F7267">
        <v>5.5</v>
      </c>
      <c r="G7267" s="2" t="s">
        <v>10</v>
      </c>
      <c r="H7267" s="2" t="s">
        <v>7845</v>
      </c>
      <c r="I7267" s="2" t="s">
        <v>377</v>
      </c>
      <c r="J7267" s="2" t="s">
        <v>13</v>
      </c>
    </row>
    <row r="7268" spans="1:10" x14ac:dyDescent="0.25">
      <c r="A7268">
        <v>7267</v>
      </c>
      <c r="B7268" s="1">
        <v>31849.272233796295</v>
      </c>
      <c r="C7268">
        <v>-31.84</v>
      </c>
      <c r="D7268">
        <v>-177.55099999999999</v>
      </c>
      <c r="E7268">
        <v>33</v>
      </c>
      <c r="F7268">
        <v>5.5</v>
      </c>
      <c r="G7268" s="2" t="s">
        <v>10</v>
      </c>
      <c r="H7268" s="2" t="s">
        <v>7846</v>
      </c>
      <c r="I7268" s="2" t="s">
        <v>196</v>
      </c>
      <c r="J7268" s="2" t="s">
        <v>13</v>
      </c>
    </row>
    <row r="7269" spans="1:10" x14ac:dyDescent="0.25">
      <c r="A7269">
        <v>7268</v>
      </c>
      <c r="B7269" s="1">
        <v>31849.272268518518</v>
      </c>
      <c r="C7269">
        <v>-31.85</v>
      </c>
      <c r="D7269">
        <v>-176.42</v>
      </c>
      <c r="E7269">
        <v>33</v>
      </c>
      <c r="F7269">
        <v>5.5</v>
      </c>
      <c r="G7269" s="2" t="s">
        <v>3575</v>
      </c>
      <c r="H7269" s="2" t="s">
        <v>7847</v>
      </c>
      <c r="I7269" s="2" t="s">
        <v>196</v>
      </c>
      <c r="J7269" s="2" t="s">
        <v>13</v>
      </c>
    </row>
    <row r="7270" spans="1:10" x14ac:dyDescent="0.25">
      <c r="A7270">
        <v>7269</v>
      </c>
      <c r="B7270" s="1">
        <v>31849.289270833335</v>
      </c>
      <c r="C7270">
        <v>12.301</v>
      </c>
      <c r="D7270">
        <v>-87.432000000000002</v>
      </c>
      <c r="E7270">
        <v>60.4</v>
      </c>
      <c r="F7270">
        <v>5.6</v>
      </c>
      <c r="G7270" s="2" t="s">
        <v>10</v>
      </c>
      <c r="H7270" s="2" t="s">
        <v>7848</v>
      </c>
      <c r="I7270" s="2" t="s">
        <v>182</v>
      </c>
      <c r="J7270" s="2" t="s">
        <v>13</v>
      </c>
    </row>
    <row r="7271" spans="1:10" x14ac:dyDescent="0.25">
      <c r="A7271">
        <v>7270</v>
      </c>
      <c r="B7271" s="1">
        <v>31849.319675925926</v>
      </c>
      <c r="C7271">
        <v>-23.771000000000001</v>
      </c>
      <c r="D7271">
        <v>-177.30099999999999</v>
      </c>
      <c r="E7271">
        <v>50.2</v>
      </c>
      <c r="F7271">
        <v>5.6</v>
      </c>
      <c r="G7271" s="2" t="s">
        <v>10</v>
      </c>
      <c r="H7271" s="2" t="s">
        <v>7849</v>
      </c>
      <c r="I7271" s="2" t="s">
        <v>69</v>
      </c>
      <c r="J7271" s="2" t="s">
        <v>13</v>
      </c>
    </row>
    <row r="7272" spans="1:10" x14ac:dyDescent="0.25">
      <c r="A7272">
        <v>7271</v>
      </c>
      <c r="B7272" s="1">
        <v>31849.348483796297</v>
      </c>
      <c r="C7272">
        <v>-23.777999999999999</v>
      </c>
      <c r="D7272">
        <v>-177.32499999999999</v>
      </c>
      <c r="E7272">
        <v>32.1</v>
      </c>
      <c r="F7272">
        <v>6.2</v>
      </c>
      <c r="G7272" s="2" t="s">
        <v>10</v>
      </c>
      <c r="H7272" s="2" t="s">
        <v>7850</v>
      </c>
      <c r="I7272" s="2" t="s">
        <v>69</v>
      </c>
      <c r="J7272" s="2" t="s">
        <v>13</v>
      </c>
    </row>
    <row r="7273" spans="1:10" x14ac:dyDescent="0.25">
      <c r="A7273">
        <v>7272</v>
      </c>
      <c r="B7273" s="1">
        <v>31850.257002314815</v>
      </c>
      <c r="C7273">
        <v>-23.52</v>
      </c>
      <c r="D7273">
        <v>-177.46700000000001</v>
      </c>
      <c r="E7273">
        <v>40.1</v>
      </c>
      <c r="F7273">
        <v>5.6</v>
      </c>
      <c r="G7273" s="2" t="s">
        <v>10</v>
      </c>
      <c r="H7273" s="2" t="s">
        <v>7851</v>
      </c>
      <c r="I7273" s="2" t="s">
        <v>69</v>
      </c>
      <c r="J7273" s="2" t="s">
        <v>13</v>
      </c>
    </row>
    <row r="7274" spans="1:10" x14ac:dyDescent="0.25">
      <c r="A7274">
        <v>7273</v>
      </c>
      <c r="B7274" s="1">
        <v>31850.846273148149</v>
      </c>
      <c r="C7274">
        <v>-38.896999999999998</v>
      </c>
      <c r="D7274">
        <v>-92.203000000000003</v>
      </c>
      <c r="E7274">
        <v>10</v>
      </c>
      <c r="F7274">
        <v>5.9</v>
      </c>
      <c r="G7274" s="2" t="s">
        <v>10</v>
      </c>
      <c r="H7274" s="2" t="s">
        <v>7852</v>
      </c>
      <c r="I7274" s="2" t="s">
        <v>798</v>
      </c>
      <c r="J7274" s="2" t="s">
        <v>13</v>
      </c>
    </row>
    <row r="7275" spans="1:10" x14ac:dyDescent="0.25">
      <c r="A7275">
        <v>7274</v>
      </c>
      <c r="B7275" s="1">
        <v>31851.213113425925</v>
      </c>
      <c r="C7275">
        <v>24.945</v>
      </c>
      <c r="D7275">
        <v>127.096</v>
      </c>
      <c r="E7275">
        <v>22.5</v>
      </c>
      <c r="F7275">
        <v>5.5</v>
      </c>
      <c r="G7275" s="2" t="s">
        <v>1756</v>
      </c>
      <c r="H7275" s="2" t="s">
        <v>7853</v>
      </c>
      <c r="I7275" s="2" t="s">
        <v>2050</v>
      </c>
      <c r="J7275" s="2" t="s">
        <v>13</v>
      </c>
    </row>
    <row r="7276" spans="1:10" x14ac:dyDescent="0.25">
      <c r="A7276">
        <v>7275</v>
      </c>
      <c r="B7276" s="1">
        <v>31851.216168981482</v>
      </c>
      <c r="C7276">
        <v>15.609</v>
      </c>
      <c r="D7276">
        <v>-94.581000000000003</v>
      </c>
      <c r="E7276">
        <v>39.799999999999997</v>
      </c>
      <c r="F7276">
        <v>5.9</v>
      </c>
      <c r="G7276" s="2" t="s">
        <v>10</v>
      </c>
      <c r="H7276" s="2" t="s">
        <v>7854</v>
      </c>
      <c r="I7276" s="2" t="s">
        <v>749</v>
      </c>
      <c r="J7276" s="2" t="s">
        <v>13</v>
      </c>
    </row>
    <row r="7277" spans="1:10" x14ac:dyDescent="0.25">
      <c r="A7277">
        <v>7276</v>
      </c>
      <c r="B7277" s="1">
        <v>31851.252106481483</v>
      </c>
      <c r="C7277">
        <v>-24.285</v>
      </c>
      <c r="D7277">
        <v>-70.557000000000002</v>
      </c>
      <c r="E7277">
        <v>23.6</v>
      </c>
      <c r="F7277">
        <v>5.5</v>
      </c>
      <c r="G7277" s="2" t="s">
        <v>10</v>
      </c>
      <c r="H7277" s="2" t="s">
        <v>7855</v>
      </c>
      <c r="I7277" s="2" t="s">
        <v>682</v>
      </c>
      <c r="J7277" s="2" t="s">
        <v>13</v>
      </c>
    </row>
    <row r="7278" spans="1:10" x14ac:dyDescent="0.25">
      <c r="A7278">
        <v>7277</v>
      </c>
      <c r="B7278" s="1">
        <v>31851.676921296297</v>
      </c>
      <c r="C7278">
        <v>-10.365</v>
      </c>
      <c r="D7278">
        <v>91.617000000000004</v>
      </c>
      <c r="E7278">
        <v>10</v>
      </c>
      <c r="F7278">
        <v>5.5</v>
      </c>
      <c r="G7278" s="2" t="s">
        <v>10</v>
      </c>
      <c r="H7278" s="2" t="s">
        <v>7856</v>
      </c>
      <c r="I7278" s="2" t="s">
        <v>786</v>
      </c>
      <c r="J7278" s="2" t="s">
        <v>13</v>
      </c>
    </row>
    <row r="7279" spans="1:10" x14ac:dyDescent="0.25">
      <c r="A7279">
        <v>7278</v>
      </c>
      <c r="B7279" s="1">
        <v>31851.904363425925</v>
      </c>
      <c r="C7279">
        <v>-5.3140000000000001</v>
      </c>
      <c r="D7279">
        <v>151.488</v>
      </c>
      <c r="E7279">
        <v>62.5</v>
      </c>
      <c r="F7279">
        <v>5.6</v>
      </c>
      <c r="G7279" s="2" t="s">
        <v>10</v>
      </c>
      <c r="H7279" s="2" t="s">
        <v>7857</v>
      </c>
      <c r="I7279" s="2" t="s">
        <v>305</v>
      </c>
      <c r="J7279" s="2" t="s">
        <v>13</v>
      </c>
    </row>
    <row r="7280" spans="1:10" x14ac:dyDescent="0.25">
      <c r="A7280">
        <v>7279</v>
      </c>
      <c r="B7280" s="1">
        <v>31852.515034722222</v>
      </c>
      <c r="C7280">
        <v>-6.4409999999999998</v>
      </c>
      <c r="D7280">
        <v>147.65199999999999</v>
      </c>
      <c r="E7280">
        <v>24.2</v>
      </c>
      <c r="F7280">
        <v>5.5</v>
      </c>
      <c r="G7280" s="2" t="s">
        <v>10</v>
      </c>
      <c r="H7280" s="2" t="s">
        <v>7858</v>
      </c>
      <c r="I7280" s="2" t="s">
        <v>96</v>
      </c>
      <c r="J7280" s="2" t="s">
        <v>13</v>
      </c>
    </row>
    <row r="7281" spans="1:10" x14ac:dyDescent="0.25">
      <c r="A7281">
        <v>7280</v>
      </c>
      <c r="B7281" s="1">
        <v>31852.523333333334</v>
      </c>
      <c r="C7281">
        <v>-6.4139999999999997</v>
      </c>
      <c r="D7281">
        <v>147.64500000000001</v>
      </c>
      <c r="E7281">
        <v>29.2</v>
      </c>
      <c r="F7281">
        <v>5.6</v>
      </c>
      <c r="G7281" s="2" t="s">
        <v>10</v>
      </c>
      <c r="H7281" s="2" t="s">
        <v>7859</v>
      </c>
      <c r="I7281" s="2" t="s">
        <v>96</v>
      </c>
      <c r="J7281" s="2" t="s">
        <v>13</v>
      </c>
    </row>
    <row r="7282" spans="1:10" x14ac:dyDescent="0.25">
      <c r="A7282">
        <v>7281</v>
      </c>
      <c r="B7282" s="1">
        <v>31852.659456018519</v>
      </c>
      <c r="C7282">
        <v>-6.4459999999999997</v>
      </c>
      <c r="D7282">
        <v>147.60300000000001</v>
      </c>
      <c r="E7282">
        <v>26</v>
      </c>
      <c r="F7282">
        <v>6</v>
      </c>
      <c r="G7282" s="2" t="s">
        <v>10</v>
      </c>
      <c r="H7282" s="2" t="s">
        <v>7860</v>
      </c>
      <c r="I7282" s="2" t="s">
        <v>96</v>
      </c>
      <c r="J7282" s="2" t="s">
        <v>13</v>
      </c>
    </row>
    <row r="7283" spans="1:10" x14ac:dyDescent="0.25">
      <c r="A7283">
        <v>7282</v>
      </c>
      <c r="B7283" s="1">
        <v>31852.694398148149</v>
      </c>
      <c r="C7283">
        <v>-10.9</v>
      </c>
      <c r="D7283">
        <v>165.94200000000001</v>
      </c>
      <c r="E7283">
        <v>56.8</v>
      </c>
      <c r="F7283">
        <v>5.7</v>
      </c>
      <c r="G7283" s="2" t="s">
        <v>10</v>
      </c>
      <c r="H7283" s="2" t="s">
        <v>7861</v>
      </c>
      <c r="I7283" s="2" t="s">
        <v>250</v>
      </c>
      <c r="J7283" s="2" t="s">
        <v>13</v>
      </c>
    </row>
    <row r="7284" spans="1:10" x14ac:dyDescent="0.25">
      <c r="A7284">
        <v>7283</v>
      </c>
      <c r="B7284" s="1">
        <v>31854.015844907408</v>
      </c>
      <c r="C7284">
        <v>2.1139999999999999</v>
      </c>
      <c r="D7284">
        <v>126.571</v>
      </c>
      <c r="E7284">
        <v>29.7</v>
      </c>
      <c r="F7284">
        <v>6.1</v>
      </c>
      <c r="G7284" s="2" t="s">
        <v>10</v>
      </c>
      <c r="H7284" s="2" t="s">
        <v>7862</v>
      </c>
      <c r="I7284" s="2" t="s">
        <v>45</v>
      </c>
      <c r="J7284" s="2" t="s">
        <v>13</v>
      </c>
    </row>
    <row r="7285" spans="1:10" x14ac:dyDescent="0.25">
      <c r="A7285">
        <v>7284</v>
      </c>
      <c r="B7285" s="1">
        <v>31854.150347222221</v>
      </c>
      <c r="C7285">
        <v>32.033999999999999</v>
      </c>
      <c r="D7285">
        <v>131.83699999999999</v>
      </c>
      <c r="E7285">
        <v>54</v>
      </c>
      <c r="F7285">
        <v>6.7</v>
      </c>
      <c r="G7285" s="2" t="s">
        <v>10</v>
      </c>
      <c r="H7285" s="2" t="s">
        <v>7863</v>
      </c>
      <c r="I7285" s="2" t="s">
        <v>163</v>
      </c>
      <c r="J7285" s="2" t="s">
        <v>13</v>
      </c>
    </row>
    <row r="7286" spans="1:10" x14ac:dyDescent="0.25">
      <c r="A7286">
        <v>7285</v>
      </c>
      <c r="B7286" s="1">
        <v>31854.37</v>
      </c>
      <c r="C7286">
        <v>-30.187999999999999</v>
      </c>
      <c r="D7286">
        <v>-177.61199999999999</v>
      </c>
      <c r="E7286">
        <v>27.7</v>
      </c>
      <c r="F7286">
        <v>5.6</v>
      </c>
      <c r="G7286" s="2" t="s">
        <v>10</v>
      </c>
      <c r="H7286" s="2" t="s">
        <v>7864</v>
      </c>
      <c r="I7286" s="2" t="s">
        <v>229</v>
      </c>
      <c r="J7286" s="2" t="s">
        <v>13</v>
      </c>
    </row>
    <row r="7287" spans="1:10" x14ac:dyDescent="0.25">
      <c r="A7287">
        <v>7286</v>
      </c>
      <c r="B7287" s="1">
        <v>31855.718530092592</v>
      </c>
      <c r="C7287">
        <v>-14.898</v>
      </c>
      <c r="D7287">
        <v>167.22499999999999</v>
      </c>
      <c r="E7287">
        <v>149.6</v>
      </c>
      <c r="F7287">
        <v>5.8</v>
      </c>
      <c r="G7287" s="2" t="s">
        <v>10</v>
      </c>
      <c r="H7287" s="2" t="s">
        <v>7865</v>
      </c>
      <c r="I7287" s="2" t="s">
        <v>36</v>
      </c>
      <c r="J7287" s="2" t="s">
        <v>13</v>
      </c>
    </row>
    <row r="7288" spans="1:10" x14ac:dyDescent="0.25">
      <c r="A7288">
        <v>7287</v>
      </c>
      <c r="B7288" s="1">
        <v>31855.894328703704</v>
      </c>
      <c r="C7288">
        <v>29.228999999999999</v>
      </c>
      <c r="D7288">
        <v>137.90700000000001</v>
      </c>
      <c r="E7288">
        <v>536.79999999999995</v>
      </c>
      <c r="F7288">
        <v>5.7</v>
      </c>
      <c r="G7288" s="2" t="s">
        <v>10</v>
      </c>
      <c r="H7288" s="2" t="s">
        <v>7866</v>
      </c>
      <c r="I7288" s="2" t="s">
        <v>339</v>
      </c>
      <c r="J7288" s="2" t="s">
        <v>13</v>
      </c>
    </row>
    <row r="7289" spans="1:10" x14ac:dyDescent="0.25">
      <c r="A7289">
        <v>7288</v>
      </c>
      <c r="B7289" s="1">
        <v>31855.952534722222</v>
      </c>
      <c r="C7289">
        <v>-20.396999999999998</v>
      </c>
      <c r="D7289">
        <v>-176.13399999999999</v>
      </c>
      <c r="E7289">
        <v>213.5</v>
      </c>
      <c r="F7289">
        <v>6.6</v>
      </c>
      <c r="G7289" s="2" t="s">
        <v>10</v>
      </c>
      <c r="H7289" s="2" t="s">
        <v>7867</v>
      </c>
      <c r="I7289" s="2" t="s">
        <v>43</v>
      </c>
      <c r="J7289" s="2" t="s">
        <v>13</v>
      </c>
    </row>
    <row r="7290" spans="1:10" x14ac:dyDescent="0.25">
      <c r="A7290">
        <v>7289</v>
      </c>
      <c r="B7290" s="1">
        <v>31857.445555555554</v>
      </c>
      <c r="C7290">
        <v>52.055999999999997</v>
      </c>
      <c r="D7290">
        <v>-177.547</v>
      </c>
      <c r="E7290">
        <v>93.3</v>
      </c>
      <c r="F7290">
        <v>6.4</v>
      </c>
      <c r="G7290" s="2" t="s">
        <v>10</v>
      </c>
      <c r="H7290" s="2" t="s">
        <v>7868</v>
      </c>
      <c r="I7290" s="2" t="s">
        <v>12</v>
      </c>
      <c r="J7290" s="2" t="s">
        <v>13</v>
      </c>
    </row>
    <row r="7291" spans="1:10" x14ac:dyDescent="0.25">
      <c r="A7291">
        <v>7290</v>
      </c>
      <c r="B7291" s="1">
        <v>31857.506238425925</v>
      </c>
      <c r="C7291">
        <v>8.8160000000000007</v>
      </c>
      <c r="D7291">
        <v>-83.403999999999996</v>
      </c>
      <c r="E7291">
        <v>24</v>
      </c>
      <c r="F7291">
        <v>5.8</v>
      </c>
      <c r="G7291" s="2" t="s">
        <v>10</v>
      </c>
      <c r="H7291" s="2" t="s">
        <v>7869</v>
      </c>
      <c r="I7291" s="2" t="s">
        <v>1074</v>
      </c>
      <c r="J7291" s="2" t="s">
        <v>13</v>
      </c>
    </row>
    <row r="7292" spans="1:10" x14ac:dyDescent="0.25">
      <c r="A7292">
        <v>7291</v>
      </c>
      <c r="B7292" s="1">
        <v>31858.117546296296</v>
      </c>
      <c r="C7292">
        <v>51.594000000000001</v>
      </c>
      <c r="D7292">
        <v>-173.57400000000001</v>
      </c>
      <c r="E7292">
        <v>19.8</v>
      </c>
      <c r="F7292">
        <v>6.2</v>
      </c>
      <c r="G7292" s="2" t="s">
        <v>10</v>
      </c>
      <c r="H7292" s="2" t="s">
        <v>7870</v>
      </c>
      <c r="I7292" s="2" t="s">
        <v>12</v>
      </c>
      <c r="J7292" s="2" t="s">
        <v>13</v>
      </c>
    </row>
    <row r="7293" spans="1:10" x14ac:dyDescent="0.25">
      <c r="A7293">
        <v>7292</v>
      </c>
      <c r="B7293" s="1">
        <v>31858.14164351852</v>
      </c>
      <c r="C7293">
        <v>-24.058</v>
      </c>
      <c r="D7293">
        <v>-70.141999999999996</v>
      </c>
      <c r="E7293">
        <v>40.200000000000003</v>
      </c>
      <c r="F7293">
        <v>6.1</v>
      </c>
      <c r="G7293" s="2" t="s">
        <v>10</v>
      </c>
      <c r="H7293" s="2" t="s">
        <v>7871</v>
      </c>
      <c r="I7293" s="2" t="s">
        <v>668</v>
      </c>
      <c r="J7293" s="2" t="s">
        <v>13</v>
      </c>
    </row>
    <row r="7294" spans="1:10" x14ac:dyDescent="0.25">
      <c r="A7294">
        <v>7293</v>
      </c>
      <c r="B7294" s="1">
        <v>31860.534571759261</v>
      </c>
      <c r="C7294">
        <v>37.447000000000003</v>
      </c>
      <c r="D7294">
        <v>137.86500000000001</v>
      </c>
      <c r="E7294">
        <v>23.3</v>
      </c>
      <c r="F7294">
        <v>5.7</v>
      </c>
      <c r="G7294" s="2" t="s">
        <v>10</v>
      </c>
      <c r="H7294" s="2" t="s">
        <v>7872</v>
      </c>
      <c r="I7294" s="2" t="s">
        <v>957</v>
      </c>
      <c r="J7294" s="2" t="s">
        <v>13</v>
      </c>
    </row>
    <row r="7295" spans="1:10" x14ac:dyDescent="0.25">
      <c r="A7295">
        <v>7294</v>
      </c>
      <c r="B7295" s="1">
        <v>31862.282766203705</v>
      </c>
      <c r="C7295">
        <v>-21.516999999999999</v>
      </c>
      <c r="D7295">
        <v>-173.80099999999999</v>
      </c>
      <c r="E7295">
        <v>20.3</v>
      </c>
      <c r="F7295">
        <v>5.6</v>
      </c>
      <c r="G7295" s="2" t="s">
        <v>10</v>
      </c>
      <c r="H7295" s="2" t="s">
        <v>7873</v>
      </c>
      <c r="I7295" s="2" t="s">
        <v>57</v>
      </c>
      <c r="J7295" s="2" t="s">
        <v>13</v>
      </c>
    </row>
    <row r="7296" spans="1:10" x14ac:dyDescent="0.25">
      <c r="A7296">
        <v>7295</v>
      </c>
      <c r="B7296" s="1">
        <v>31862.678912037038</v>
      </c>
      <c r="C7296">
        <v>-13.731</v>
      </c>
      <c r="D7296">
        <v>167.197</v>
      </c>
      <c r="E7296">
        <v>191</v>
      </c>
      <c r="F7296">
        <v>6.2</v>
      </c>
      <c r="G7296" s="2" t="s">
        <v>10</v>
      </c>
      <c r="H7296" s="2" t="s">
        <v>7874</v>
      </c>
      <c r="I7296" s="2" t="s">
        <v>36</v>
      </c>
      <c r="J7296" s="2" t="s">
        <v>13</v>
      </c>
    </row>
    <row r="7297" spans="1:10" x14ac:dyDescent="0.25">
      <c r="A7297">
        <v>7296</v>
      </c>
      <c r="B7297" s="1">
        <v>31862.772523148149</v>
      </c>
      <c r="C7297">
        <v>-21.39</v>
      </c>
      <c r="D7297">
        <v>-174.459</v>
      </c>
      <c r="E7297">
        <v>81.3</v>
      </c>
      <c r="F7297">
        <v>6.1</v>
      </c>
      <c r="G7297" s="2" t="s">
        <v>10</v>
      </c>
      <c r="H7297" s="2" t="s">
        <v>7875</v>
      </c>
      <c r="I7297" s="2" t="s">
        <v>57</v>
      </c>
      <c r="J7297" s="2" t="s">
        <v>13</v>
      </c>
    </row>
    <row r="7298" spans="1:10" x14ac:dyDescent="0.25">
      <c r="A7298">
        <v>7297</v>
      </c>
      <c r="B7298" s="1">
        <v>31864.476828703704</v>
      </c>
      <c r="C7298">
        <v>30.658000000000001</v>
      </c>
      <c r="D7298">
        <v>131.328</v>
      </c>
      <c r="E7298">
        <v>40.1</v>
      </c>
      <c r="F7298">
        <v>5.7</v>
      </c>
      <c r="G7298" s="2" t="s">
        <v>10</v>
      </c>
      <c r="H7298" s="2" t="s">
        <v>7876</v>
      </c>
      <c r="I7298" s="2" t="s">
        <v>163</v>
      </c>
      <c r="J7298" s="2" t="s">
        <v>13</v>
      </c>
    </row>
    <row r="7299" spans="1:10" x14ac:dyDescent="0.25">
      <c r="A7299">
        <v>7298</v>
      </c>
      <c r="B7299" s="1">
        <v>31864.980532407408</v>
      </c>
      <c r="C7299">
        <v>-5.2750000000000004</v>
      </c>
      <c r="D7299">
        <v>152.56299999999999</v>
      </c>
      <c r="E7299">
        <v>54.1</v>
      </c>
      <c r="F7299">
        <v>5.7</v>
      </c>
      <c r="G7299" s="2" t="s">
        <v>10</v>
      </c>
      <c r="H7299" s="2" t="s">
        <v>7877</v>
      </c>
      <c r="I7299" s="2" t="s">
        <v>305</v>
      </c>
      <c r="J7299" s="2" t="s">
        <v>13</v>
      </c>
    </row>
    <row r="7300" spans="1:10" x14ac:dyDescent="0.25">
      <c r="A7300">
        <v>7299</v>
      </c>
      <c r="B7300" s="1">
        <v>31865.387210648147</v>
      </c>
      <c r="C7300">
        <v>-17.244</v>
      </c>
      <c r="D7300">
        <v>167.886</v>
      </c>
      <c r="E7300">
        <v>21.8</v>
      </c>
      <c r="F7300">
        <v>5.7</v>
      </c>
      <c r="G7300" s="2" t="s">
        <v>10</v>
      </c>
      <c r="H7300" s="2" t="s">
        <v>7878</v>
      </c>
      <c r="I7300" s="2" t="s">
        <v>36</v>
      </c>
      <c r="J7300" s="2" t="s">
        <v>13</v>
      </c>
    </row>
    <row r="7301" spans="1:10" x14ac:dyDescent="0.25">
      <c r="A7301">
        <v>7300</v>
      </c>
      <c r="B7301" s="1">
        <v>31868.075104166666</v>
      </c>
      <c r="C7301">
        <v>-22.766999999999999</v>
      </c>
      <c r="D7301">
        <v>-66.204999999999998</v>
      </c>
      <c r="E7301">
        <v>248.7</v>
      </c>
      <c r="F7301">
        <v>7</v>
      </c>
      <c r="G7301" s="2" t="s">
        <v>10</v>
      </c>
      <c r="H7301" s="2" t="s">
        <v>7879</v>
      </c>
      <c r="I7301" s="2" t="s">
        <v>953</v>
      </c>
      <c r="J7301" s="2" t="s">
        <v>13</v>
      </c>
    </row>
    <row r="7302" spans="1:10" x14ac:dyDescent="0.25">
      <c r="A7302">
        <v>7301</v>
      </c>
      <c r="B7302" s="1">
        <v>31869.781736111112</v>
      </c>
      <c r="C7302">
        <v>36.103999999999999</v>
      </c>
      <c r="D7302">
        <v>71.156000000000006</v>
      </c>
      <c r="E7302">
        <v>102.6</v>
      </c>
      <c r="F7302">
        <v>5.6</v>
      </c>
      <c r="G7302" s="2" t="s">
        <v>10</v>
      </c>
      <c r="H7302" s="2" t="s">
        <v>7880</v>
      </c>
      <c r="I7302" s="2" t="s">
        <v>90</v>
      </c>
      <c r="J7302" s="2" t="s">
        <v>13</v>
      </c>
    </row>
    <row r="7303" spans="1:10" x14ac:dyDescent="0.25">
      <c r="A7303">
        <v>7302</v>
      </c>
      <c r="B7303" s="1">
        <v>31870.053564814814</v>
      </c>
      <c r="C7303">
        <v>49.927999999999997</v>
      </c>
      <c r="D7303">
        <v>78.828999999999994</v>
      </c>
      <c r="E7303">
        <v>0</v>
      </c>
      <c r="F7303">
        <v>6.2</v>
      </c>
      <c r="G7303" s="2" t="s">
        <v>1535</v>
      </c>
      <c r="H7303" s="2" t="s">
        <v>7881</v>
      </c>
      <c r="I7303" s="2" t="s">
        <v>1803</v>
      </c>
      <c r="J7303" s="2" t="s">
        <v>364</v>
      </c>
    </row>
    <row r="7304" spans="1:10" x14ac:dyDescent="0.25">
      <c r="A7304">
        <v>7303</v>
      </c>
      <c r="B7304" s="1">
        <v>31870.746111111112</v>
      </c>
      <c r="C7304">
        <v>-4.7309999999999999</v>
      </c>
      <c r="D7304">
        <v>144.21600000000001</v>
      </c>
      <c r="E7304">
        <v>91.2</v>
      </c>
      <c r="F7304">
        <v>6</v>
      </c>
      <c r="G7304" s="2" t="s">
        <v>10</v>
      </c>
      <c r="H7304" s="2" t="s">
        <v>7882</v>
      </c>
      <c r="I7304" s="2" t="s">
        <v>629</v>
      </c>
      <c r="J7304" s="2" t="s">
        <v>13</v>
      </c>
    </row>
    <row r="7305" spans="1:10" x14ac:dyDescent="0.25">
      <c r="A7305">
        <v>7304</v>
      </c>
      <c r="B7305" s="1">
        <v>31872.481585648147</v>
      </c>
      <c r="C7305">
        <v>-42.363</v>
      </c>
      <c r="D7305">
        <v>-18.565000000000001</v>
      </c>
      <c r="E7305">
        <v>10</v>
      </c>
      <c r="F7305">
        <v>5.5</v>
      </c>
      <c r="G7305" s="2" t="s">
        <v>10</v>
      </c>
      <c r="H7305" s="2" t="s">
        <v>7883</v>
      </c>
      <c r="I7305" s="2" t="s">
        <v>279</v>
      </c>
      <c r="J7305" s="2" t="s">
        <v>13</v>
      </c>
    </row>
    <row r="7306" spans="1:10" x14ac:dyDescent="0.25">
      <c r="A7306">
        <v>7305</v>
      </c>
      <c r="B7306" s="1">
        <v>31874.028275462962</v>
      </c>
      <c r="C7306">
        <v>37.363</v>
      </c>
      <c r="D7306">
        <v>141.79599999999999</v>
      </c>
      <c r="E7306">
        <v>29.4</v>
      </c>
      <c r="F7306">
        <v>6.7</v>
      </c>
      <c r="G7306" s="2" t="s">
        <v>10</v>
      </c>
      <c r="H7306" s="2" t="s">
        <v>7884</v>
      </c>
      <c r="I7306" s="2" t="s">
        <v>103</v>
      </c>
      <c r="J7306" s="2" t="s">
        <v>13</v>
      </c>
    </row>
    <row r="7307" spans="1:10" x14ac:dyDescent="0.25">
      <c r="A7307">
        <v>7306</v>
      </c>
      <c r="B7307" s="1">
        <v>31874.035844907408</v>
      </c>
      <c r="C7307">
        <v>-22.782</v>
      </c>
      <c r="D7307">
        <v>-66.073999999999998</v>
      </c>
      <c r="E7307">
        <v>205.2</v>
      </c>
      <c r="F7307">
        <v>5.5</v>
      </c>
      <c r="G7307" s="2" t="s">
        <v>1535</v>
      </c>
      <c r="H7307" s="2" t="s">
        <v>7885</v>
      </c>
      <c r="I7307" s="2" t="s">
        <v>953</v>
      </c>
      <c r="J7307" s="2" t="s">
        <v>13</v>
      </c>
    </row>
    <row r="7308" spans="1:10" x14ac:dyDescent="0.25">
      <c r="A7308">
        <v>7307</v>
      </c>
      <c r="B7308" s="1">
        <v>31875.409467592592</v>
      </c>
      <c r="C7308">
        <v>-5.4359999999999999</v>
      </c>
      <c r="D7308">
        <v>152.928</v>
      </c>
      <c r="E7308">
        <v>50.3</v>
      </c>
      <c r="F7308">
        <v>5.5</v>
      </c>
      <c r="G7308" s="2" t="s">
        <v>10</v>
      </c>
      <c r="H7308" s="2" t="s">
        <v>7886</v>
      </c>
      <c r="I7308" s="2" t="s">
        <v>305</v>
      </c>
      <c r="J7308" s="2" t="s">
        <v>13</v>
      </c>
    </row>
    <row r="7309" spans="1:10" x14ac:dyDescent="0.25">
      <c r="A7309">
        <v>7308</v>
      </c>
      <c r="B7309" s="1">
        <v>31875.737928240742</v>
      </c>
      <c r="C7309">
        <v>11.678000000000001</v>
      </c>
      <c r="D7309">
        <v>-86.400999999999996</v>
      </c>
      <c r="E7309">
        <v>55.8</v>
      </c>
      <c r="F7309">
        <v>6.4</v>
      </c>
      <c r="G7309" s="2" t="s">
        <v>10</v>
      </c>
      <c r="H7309" s="2" t="s">
        <v>7887</v>
      </c>
      <c r="I7309" s="2" t="s">
        <v>182</v>
      </c>
      <c r="J7309" s="2" t="s">
        <v>13</v>
      </c>
    </row>
    <row r="7310" spans="1:10" x14ac:dyDescent="0.25">
      <c r="A7310">
        <v>7309</v>
      </c>
      <c r="B7310" s="1">
        <v>31876.03398148148</v>
      </c>
      <c r="C7310">
        <v>1.242</v>
      </c>
      <c r="D7310">
        <v>128.43199999999999</v>
      </c>
      <c r="E7310">
        <v>45</v>
      </c>
      <c r="F7310">
        <v>6.3</v>
      </c>
      <c r="G7310" s="2" t="s">
        <v>10</v>
      </c>
      <c r="H7310" s="2" t="s">
        <v>7888</v>
      </c>
      <c r="I7310" s="2" t="s">
        <v>446</v>
      </c>
      <c r="J7310" s="2" t="s">
        <v>13</v>
      </c>
    </row>
    <row r="7311" spans="1:10" x14ac:dyDescent="0.25">
      <c r="A7311">
        <v>7310</v>
      </c>
      <c r="B7311" s="1">
        <v>31876.958275462963</v>
      </c>
      <c r="C7311">
        <v>52.834000000000003</v>
      </c>
      <c r="D7311">
        <v>-168.309</v>
      </c>
      <c r="E7311">
        <v>33</v>
      </c>
      <c r="F7311">
        <v>5.7</v>
      </c>
      <c r="G7311" s="2" t="s">
        <v>10</v>
      </c>
      <c r="H7311" s="2" t="s">
        <v>7889</v>
      </c>
      <c r="I7311" s="2" t="s">
        <v>216</v>
      </c>
      <c r="J7311" s="2" t="s">
        <v>13</v>
      </c>
    </row>
    <row r="7312" spans="1:10" x14ac:dyDescent="0.25">
      <c r="A7312">
        <v>7311</v>
      </c>
      <c r="B7312" s="1">
        <v>31878.793125</v>
      </c>
      <c r="C7312">
        <v>1.024</v>
      </c>
      <c r="D7312">
        <v>128.46199999999999</v>
      </c>
      <c r="E7312">
        <v>33</v>
      </c>
      <c r="F7312">
        <v>5.6</v>
      </c>
      <c r="G7312" s="2" t="s">
        <v>10</v>
      </c>
      <c r="H7312" s="2" t="s">
        <v>7890</v>
      </c>
      <c r="I7312" s="2" t="s">
        <v>446</v>
      </c>
      <c r="J7312" s="2" t="s">
        <v>13</v>
      </c>
    </row>
    <row r="7313" spans="1:10" x14ac:dyDescent="0.25">
      <c r="A7313">
        <v>7312</v>
      </c>
      <c r="B7313" s="1">
        <v>31880.337974537037</v>
      </c>
      <c r="C7313">
        <v>-37.332000000000001</v>
      </c>
      <c r="D7313">
        <v>78.218000000000004</v>
      </c>
      <c r="E7313">
        <v>10</v>
      </c>
      <c r="F7313">
        <v>5.7</v>
      </c>
      <c r="G7313" s="2" t="s">
        <v>10</v>
      </c>
      <c r="H7313" s="2" t="s">
        <v>7891</v>
      </c>
      <c r="I7313" s="2" t="s">
        <v>624</v>
      </c>
      <c r="J7313" s="2" t="s">
        <v>13</v>
      </c>
    </row>
    <row r="7314" spans="1:10" x14ac:dyDescent="0.25">
      <c r="A7314">
        <v>7313</v>
      </c>
      <c r="B7314" s="1">
        <v>31881.089050925926</v>
      </c>
      <c r="C7314">
        <v>18.802</v>
      </c>
      <c r="D7314">
        <v>146.95099999999999</v>
      </c>
      <c r="E7314">
        <v>22.9</v>
      </c>
      <c r="F7314">
        <v>6.1</v>
      </c>
      <c r="G7314" s="2" t="s">
        <v>10</v>
      </c>
      <c r="H7314" s="2" t="s">
        <v>7892</v>
      </c>
      <c r="I7314" s="2" t="s">
        <v>627</v>
      </c>
      <c r="J7314" s="2" t="s">
        <v>13</v>
      </c>
    </row>
    <row r="7315" spans="1:10" x14ac:dyDescent="0.25">
      <c r="A7315">
        <v>7314</v>
      </c>
      <c r="B7315" s="1">
        <v>31881.257534722223</v>
      </c>
      <c r="C7315">
        <v>18.795999999999999</v>
      </c>
      <c r="D7315">
        <v>146.99199999999999</v>
      </c>
      <c r="E7315">
        <v>36.799999999999997</v>
      </c>
      <c r="F7315">
        <v>5.7</v>
      </c>
      <c r="G7315" s="2" t="s">
        <v>10</v>
      </c>
      <c r="H7315" s="2" t="s">
        <v>7893</v>
      </c>
      <c r="I7315" s="2" t="s">
        <v>627</v>
      </c>
      <c r="J7315" s="2" t="s">
        <v>13</v>
      </c>
    </row>
    <row r="7316" spans="1:10" x14ac:dyDescent="0.25">
      <c r="A7316">
        <v>7315</v>
      </c>
      <c r="B7316" s="1">
        <v>31881.722685185185</v>
      </c>
      <c r="C7316">
        <v>-58.341000000000001</v>
      </c>
      <c r="D7316">
        <v>-25.420999999999999</v>
      </c>
      <c r="E7316">
        <v>33</v>
      </c>
      <c r="F7316">
        <v>5.7</v>
      </c>
      <c r="G7316" s="2" t="s">
        <v>10</v>
      </c>
      <c r="H7316" s="2" t="s">
        <v>7894</v>
      </c>
      <c r="I7316" s="2" t="s">
        <v>15</v>
      </c>
      <c r="J7316" s="2" t="s">
        <v>13</v>
      </c>
    </row>
    <row r="7317" spans="1:10" x14ac:dyDescent="0.25">
      <c r="A7317">
        <v>7316</v>
      </c>
      <c r="B7317" s="1">
        <v>31883.558101851853</v>
      </c>
      <c r="C7317">
        <v>-22.277999999999999</v>
      </c>
      <c r="D7317">
        <v>171.815</v>
      </c>
      <c r="E7317">
        <v>33</v>
      </c>
      <c r="F7317">
        <v>5.9</v>
      </c>
      <c r="G7317" s="2" t="s">
        <v>10</v>
      </c>
      <c r="H7317" s="2" t="s">
        <v>7895</v>
      </c>
      <c r="I7317" s="2" t="s">
        <v>520</v>
      </c>
      <c r="J7317" s="2" t="s">
        <v>13</v>
      </c>
    </row>
    <row r="7318" spans="1:10" x14ac:dyDescent="0.25">
      <c r="A7318">
        <v>7317</v>
      </c>
      <c r="B7318" s="1">
        <v>31883.807939814815</v>
      </c>
      <c r="C7318">
        <v>37.064999999999998</v>
      </c>
      <c r="D7318">
        <v>141.47300000000001</v>
      </c>
      <c r="E7318">
        <v>54.9</v>
      </c>
      <c r="F7318">
        <v>6.1</v>
      </c>
      <c r="G7318" s="2" t="s">
        <v>10</v>
      </c>
      <c r="H7318" s="2" t="s">
        <v>7896</v>
      </c>
      <c r="I7318" s="2" t="s">
        <v>103</v>
      </c>
      <c r="J7318" s="2" t="s">
        <v>13</v>
      </c>
    </row>
    <row r="7319" spans="1:10" x14ac:dyDescent="0.25">
      <c r="A7319">
        <v>7318</v>
      </c>
      <c r="B7319" s="1">
        <v>31884.023483796296</v>
      </c>
      <c r="C7319">
        <v>15.348000000000001</v>
      </c>
      <c r="D7319">
        <v>145.78</v>
      </c>
      <c r="E7319">
        <v>102.4</v>
      </c>
      <c r="F7319">
        <v>5.5</v>
      </c>
      <c r="G7319" s="2" t="s">
        <v>10</v>
      </c>
      <c r="H7319" s="2" t="s">
        <v>7897</v>
      </c>
      <c r="I7319" s="2" t="s">
        <v>7898</v>
      </c>
      <c r="J7319" s="2" t="s">
        <v>13</v>
      </c>
    </row>
    <row r="7320" spans="1:10" x14ac:dyDescent="0.25">
      <c r="A7320">
        <v>7319</v>
      </c>
      <c r="B7320" s="1">
        <v>31884.04380787037</v>
      </c>
      <c r="C7320">
        <v>49.886000000000003</v>
      </c>
      <c r="D7320">
        <v>78.691000000000003</v>
      </c>
      <c r="E7320">
        <v>0</v>
      </c>
      <c r="F7320">
        <v>6</v>
      </c>
      <c r="G7320" s="2" t="s">
        <v>1535</v>
      </c>
      <c r="H7320" s="2" t="s">
        <v>7899</v>
      </c>
      <c r="I7320" s="2" t="s">
        <v>1803</v>
      </c>
      <c r="J7320" s="2" t="s">
        <v>364</v>
      </c>
    </row>
    <row r="7321" spans="1:10" x14ac:dyDescent="0.25">
      <c r="A7321">
        <v>7320</v>
      </c>
      <c r="B7321" s="1">
        <v>31887.396967592591</v>
      </c>
      <c r="C7321">
        <v>-21.654</v>
      </c>
      <c r="D7321">
        <v>-179.137</v>
      </c>
      <c r="E7321">
        <v>570.1</v>
      </c>
      <c r="F7321">
        <v>5.8</v>
      </c>
      <c r="G7321" s="2" t="s">
        <v>10</v>
      </c>
      <c r="H7321" s="2" t="s">
        <v>7900</v>
      </c>
      <c r="I7321" s="2" t="s">
        <v>43</v>
      </c>
      <c r="J7321" s="2" t="s">
        <v>13</v>
      </c>
    </row>
    <row r="7322" spans="1:10" x14ac:dyDescent="0.25">
      <c r="A7322">
        <v>7321</v>
      </c>
      <c r="B7322" s="1">
        <v>31888.644907407408</v>
      </c>
      <c r="C7322">
        <v>-22.74</v>
      </c>
      <c r="D7322">
        <v>170.261</v>
      </c>
      <c r="E7322">
        <v>14.6</v>
      </c>
      <c r="F7322">
        <v>6.1</v>
      </c>
      <c r="G7322" s="2" t="s">
        <v>10</v>
      </c>
      <c r="H7322" s="2" t="s">
        <v>7901</v>
      </c>
      <c r="I7322" s="2" t="s">
        <v>520</v>
      </c>
      <c r="J7322" s="2" t="s">
        <v>13</v>
      </c>
    </row>
    <row r="7323" spans="1:10" x14ac:dyDescent="0.25">
      <c r="A7323">
        <v>7322</v>
      </c>
      <c r="B7323" s="1">
        <v>31889.842627314814</v>
      </c>
      <c r="C7323">
        <v>37.155000000000001</v>
      </c>
      <c r="D7323">
        <v>141.57300000000001</v>
      </c>
      <c r="E7323">
        <v>30.3</v>
      </c>
      <c r="F7323">
        <v>6.7</v>
      </c>
      <c r="G7323" s="2" t="s">
        <v>10</v>
      </c>
      <c r="H7323" s="2" t="s">
        <v>7902</v>
      </c>
      <c r="I7323" s="2" t="s">
        <v>103</v>
      </c>
      <c r="J7323" s="2" t="s">
        <v>13</v>
      </c>
    </row>
    <row r="7324" spans="1:10" x14ac:dyDescent="0.25">
      <c r="A7324">
        <v>7323</v>
      </c>
      <c r="B7324" s="1">
        <v>31892.511678240742</v>
      </c>
      <c r="C7324">
        <v>15.877000000000001</v>
      </c>
      <c r="D7324">
        <v>120.226</v>
      </c>
      <c r="E7324">
        <v>106</v>
      </c>
      <c r="F7324">
        <v>5.6</v>
      </c>
      <c r="G7324" s="2" t="s">
        <v>1535</v>
      </c>
      <c r="H7324" s="2" t="s">
        <v>7903</v>
      </c>
      <c r="I7324" s="2" t="s">
        <v>227</v>
      </c>
      <c r="J7324" s="2" t="s">
        <v>13</v>
      </c>
    </row>
    <row r="7325" spans="1:10" x14ac:dyDescent="0.25">
      <c r="A7325">
        <v>7324</v>
      </c>
      <c r="B7325" s="1">
        <v>31892.511712962962</v>
      </c>
      <c r="C7325">
        <v>16.065999999999999</v>
      </c>
      <c r="D7325">
        <v>120.301</v>
      </c>
      <c r="E7325">
        <v>107</v>
      </c>
      <c r="F7325">
        <v>6.9</v>
      </c>
      <c r="G7325" s="2" t="s">
        <v>10</v>
      </c>
      <c r="H7325" s="2" t="s">
        <v>7904</v>
      </c>
      <c r="I7325" s="2" t="s">
        <v>227</v>
      </c>
      <c r="J7325" s="2" t="s">
        <v>13</v>
      </c>
    </row>
    <row r="7326" spans="1:10" x14ac:dyDescent="0.25">
      <c r="A7326">
        <v>7325</v>
      </c>
      <c r="B7326" s="1">
        <v>31892.807025462964</v>
      </c>
      <c r="C7326">
        <v>2.2440000000000002</v>
      </c>
      <c r="D7326">
        <v>98.866</v>
      </c>
      <c r="E7326">
        <v>11.1</v>
      </c>
      <c r="F7326">
        <v>6.4</v>
      </c>
      <c r="G7326" s="2" t="s">
        <v>10</v>
      </c>
      <c r="H7326" s="2" t="s">
        <v>7905</v>
      </c>
      <c r="I7326" s="2" t="s">
        <v>727</v>
      </c>
      <c r="J7326" s="2" t="s">
        <v>13</v>
      </c>
    </row>
    <row r="7327" spans="1:10" x14ac:dyDescent="0.25">
      <c r="A7327">
        <v>7326</v>
      </c>
      <c r="B7327" s="1">
        <v>31893.327013888887</v>
      </c>
      <c r="C7327">
        <v>-17.288</v>
      </c>
      <c r="D7327">
        <v>-174.94399999999999</v>
      </c>
      <c r="E7327">
        <v>279.10000000000002</v>
      </c>
      <c r="F7327">
        <v>5.7</v>
      </c>
      <c r="G7327" s="2" t="s">
        <v>10</v>
      </c>
      <c r="H7327" s="2" t="s">
        <v>7906</v>
      </c>
      <c r="I7327" s="2" t="s">
        <v>57</v>
      </c>
      <c r="J7327" s="2" t="s">
        <v>13</v>
      </c>
    </row>
    <row r="7328" spans="1:10" x14ac:dyDescent="0.25">
      <c r="A7328">
        <v>7327</v>
      </c>
      <c r="B7328" s="1">
        <v>31893.658113425925</v>
      </c>
      <c r="C7328">
        <v>-57.384</v>
      </c>
      <c r="D7328">
        <v>-24.552</v>
      </c>
      <c r="E7328">
        <v>33</v>
      </c>
      <c r="F7328">
        <v>5.8</v>
      </c>
      <c r="G7328" s="2" t="s">
        <v>10</v>
      </c>
      <c r="H7328" s="2" t="s">
        <v>7907</v>
      </c>
      <c r="I7328" s="2" t="s">
        <v>15</v>
      </c>
      <c r="J7328" s="2" t="s">
        <v>13</v>
      </c>
    </row>
    <row r="7329" spans="1:10" x14ac:dyDescent="0.25">
      <c r="A7329">
        <v>7328</v>
      </c>
      <c r="B7329" s="1">
        <v>31895.000902777778</v>
      </c>
      <c r="C7329">
        <v>-38.723999999999997</v>
      </c>
      <c r="D7329">
        <v>47.386000000000003</v>
      </c>
      <c r="E7329">
        <v>10</v>
      </c>
      <c r="F7329">
        <v>5.5</v>
      </c>
      <c r="G7329" s="2" t="s">
        <v>10</v>
      </c>
      <c r="H7329" s="2" t="s">
        <v>7908</v>
      </c>
      <c r="I7329" s="2" t="s">
        <v>2215</v>
      </c>
      <c r="J7329" s="2" t="s">
        <v>13</v>
      </c>
    </row>
    <row r="7330" spans="1:10" x14ac:dyDescent="0.25">
      <c r="A7330">
        <v>7329</v>
      </c>
      <c r="B7330" s="1">
        <v>31895.647581018518</v>
      </c>
      <c r="C7330">
        <v>2.052</v>
      </c>
      <c r="D7330">
        <v>99.085999999999999</v>
      </c>
      <c r="E7330">
        <v>19.3</v>
      </c>
      <c r="F7330">
        <v>5.8</v>
      </c>
      <c r="G7330" s="2" t="s">
        <v>10</v>
      </c>
      <c r="H7330" s="2" t="s">
        <v>7909</v>
      </c>
      <c r="I7330" s="2" t="s">
        <v>727</v>
      </c>
      <c r="J7330" s="2" t="s">
        <v>13</v>
      </c>
    </row>
    <row r="7331" spans="1:10" x14ac:dyDescent="0.25">
      <c r="A7331">
        <v>7330</v>
      </c>
      <c r="B7331" s="1">
        <v>31896.073182870372</v>
      </c>
      <c r="C7331">
        <v>27.437000000000001</v>
      </c>
      <c r="D7331">
        <v>56.109000000000002</v>
      </c>
      <c r="E7331">
        <v>8.9</v>
      </c>
      <c r="F7331">
        <v>5.7</v>
      </c>
      <c r="G7331" s="2" t="s">
        <v>10</v>
      </c>
      <c r="H7331" s="2" t="s">
        <v>7910</v>
      </c>
      <c r="I7331" s="2" t="s">
        <v>525</v>
      </c>
      <c r="J7331" s="2" t="s">
        <v>13</v>
      </c>
    </row>
    <row r="7332" spans="1:10" x14ac:dyDescent="0.25">
      <c r="A7332">
        <v>7331</v>
      </c>
      <c r="B7332" s="1">
        <v>31896.602500000001</v>
      </c>
      <c r="C7332">
        <v>-19.013000000000002</v>
      </c>
      <c r="D7332">
        <v>-177.73599999999999</v>
      </c>
      <c r="E7332">
        <v>384.9</v>
      </c>
      <c r="F7332">
        <v>6.5</v>
      </c>
      <c r="G7332" s="2" t="s">
        <v>10</v>
      </c>
      <c r="H7332" s="2" t="s">
        <v>7911</v>
      </c>
      <c r="I7332" s="2" t="s">
        <v>43</v>
      </c>
      <c r="J7332" s="2" t="s">
        <v>13</v>
      </c>
    </row>
    <row r="7333" spans="1:10" x14ac:dyDescent="0.25">
      <c r="A7333">
        <v>7332</v>
      </c>
      <c r="B7333" s="1">
        <v>31897.111157407406</v>
      </c>
      <c r="C7333">
        <v>-3.214</v>
      </c>
      <c r="D7333">
        <v>138.733</v>
      </c>
      <c r="E7333">
        <v>40.9</v>
      </c>
      <c r="F7333">
        <v>5.6</v>
      </c>
      <c r="G7333" s="2" t="s">
        <v>10</v>
      </c>
      <c r="H7333" s="2" t="s">
        <v>7912</v>
      </c>
      <c r="I7333" s="2" t="s">
        <v>813</v>
      </c>
      <c r="J7333" s="2" t="s">
        <v>13</v>
      </c>
    </row>
    <row r="7334" spans="1:10" x14ac:dyDescent="0.25">
      <c r="A7334">
        <v>7333</v>
      </c>
      <c r="B7334" s="1">
        <v>31897.220567129629</v>
      </c>
      <c r="C7334">
        <v>39.761000000000003</v>
      </c>
      <c r="D7334">
        <v>74.572999999999993</v>
      </c>
      <c r="E7334">
        <v>8</v>
      </c>
      <c r="F7334">
        <v>5.7</v>
      </c>
      <c r="G7334" s="2" t="s">
        <v>10</v>
      </c>
      <c r="H7334" s="2" t="s">
        <v>7913</v>
      </c>
      <c r="I7334" s="2" t="s">
        <v>355</v>
      </c>
      <c r="J7334" s="2" t="s">
        <v>13</v>
      </c>
    </row>
    <row r="7335" spans="1:10" x14ac:dyDescent="0.25">
      <c r="A7335">
        <v>7334</v>
      </c>
      <c r="B7335" s="1">
        <v>31900.698738425926</v>
      </c>
      <c r="C7335">
        <v>-20.832999999999998</v>
      </c>
      <c r="D7335">
        <v>-178.577</v>
      </c>
      <c r="E7335">
        <v>569.1</v>
      </c>
      <c r="F7335">
        <v>5.7</v>
      </c>
      <c r="G7335" s="2" t="s">
        <v>10</v>
      </c>
      <c r="H7335" s="2" t="s">
        <v>7914</v>
      </c>
      <c r="I7335" s="2" t="s">
        <v>43</v>
      </c>
      <c r="J7335" s="2" t="s">
        <v>13</v>
      </c>
    </row>
    <row r="7336" spans="1:10" x14ac:dyDescent="0.25">
      <c r="A7336">
        <v>7335</v>
      </c>
      <c r="B7336" s="1">
        <v>31901.992060185185</v>
      </c>
      <c r="C7336">
        <v>37.618000000000002</v>
      </c>
      <c r="D7336">
        <v>-31.913</v>
      </c>
      <c r="E7336">
        <v>10</v>
      </c>
      <c r="F7336">
        <v>5.5</v>
      </c>
      <c r="G7336" s="2" t="s">
        <v>10</v>
      </c>
      <c r="H7336" s="2" t="s">
        <v>7915</v>
      </c>
      <c r="I7336" s="2" t="s">
        <v>7916</v>
      </c>
      <c r="J7336" s="2" t="s">
        <v>13</v>
      </c>
    </row>
    <row r="7337" spans="1:10" x14ac:dyDescent="0.25">
      <c r="A7337">
        <v>7336</v>
      </c>
      <c r="B7337" s="1">
        <v>31902.452025462964</v>
      </c>
      <c r="C7337">
        <v>-3.0000000000000001E-3</v>
      </c>
      <c r="D7337">
        <v>-19.152000000000001</v>
      </c>
      <c r="E7337">
        <v>10</v>
      </c>
      <c r="F7337">
        <v>6.2</v>
      </c>
      <c r="G7337" s="2" t="s">
        <v>10</v>
      </c>
      <c r="H7337" s="2" t="s">
        <v>7917</v>
      </c>
      <c r="I7337" s="2" t="s">
        <v>377</v>
      </c>
      <c r="J7337" s="2" t="s">
        <v>13</v>
      </c>
    </row>
    <row r="7338" spans="1:10" x14ac:dyDescent="0.25">
      <c r="A7338">
        <v>7337</v>
      </c>
      <c r="B7338" s="1">
        <v>31902.653333333332</v>
      </c>
      <c r="C7338">
        <v>36.479999999999997</v>
      </c>
      <c r="D7338">
        <v>70.673000000000002</v>
      </c>
      <c r="E7338">
        <v>202.1</v>
      </c>
      <c r="F7338">
        <v>6.2</v>
      </c>
      <c r="G7338" s="2" t="s">
        <v>10</v>
      </c>
      <c r="H7338" s="2" t="s">
        <v>7918</v>
      </c>
      <c r="I7338" s="2" t="s">
        <v>90</v>
      </c>
      <c r="J7338" s="2" t="s">
        <v>13</v>
      </c>
    </row>
    <row r="7339" spans="1:10" x14ac:dyDescent="0.25">
      <c r="A7339">
        <v>7338</v>
      </c>
      <c r="B7339" s="1">
        <v>31903.168125</v>
      </c>
      <c r="C7339">
        <v>49.83</v>
      </c>
      <c r="D7339">
        <v>78.125</v>
      </c>
      <c r="E7339">
        <v>0</v>
      </c>
      <c r="F7339">
        <v>5.6</v>
      </c>
      <c r="G7339" s="2" t="s">
        <v>1535</v>
      </c>
      <c r="H7339" s="2" t="s">
        <v>7919</v>
      </c>
      <c r="I7339" s="2" t="s">
        <v>1803</v>
      </c>
      <c r="J7339" s="2" t="s">
        <v>364</v>
      </c>
    </row>
    <row r="7340" spans="1:10" x14ac:dyDescent="0.25">
      <c r="A7340">
        <v>7339</v>
      </c>
      <c r="B7340" s="1">
        <v>31903.170995370372</v>
      </c>
      <c r="C7340">
        <v>51.271999999999998</v>
      </c>
      <c r="D7340">
        <v>-179.898</v>
      </c>
      <c r="E7340">
        <v>20.100000000000001</v>
      </c>
      <c r="F7340">
        <v>6.8</v>
      </c>
      <c r="G7340" s="2" t="s">
        <v>10</v>
      </c>
      <c r="H7340" s="2" t="s">
        <v>7920</v>
      </c>
      <c r="I7340" s="2" t="s">
        <v>12</v>
      </c>
      <c r="J7340" s="2" t="s">
        <v>13</v>
      </c>
    </row>
    <row r="7341" spans="1:10" x14ac:dyDescent="0.25">
      <c r="A7341">
        <v>7340</v>
      </c>
      <c r="B7341" s="1">
        <v>31903.527650462962</v>
      </c>
      <c r="C7341">
        <v>-5.7149999999999999</v>
      </c>
      <c r="D7341">
        <v>152.65600000000001</v>
      </c>
      <c r="E7341">
        <v>20</v>
      </c>
      <c r="F7341">
        <v>6.5</v>
      </c>
      <c r="G7341" s="2" t="s">
        <v>10</v>
      </c>
      <c r="H7341" s="2" t="s">
        <v>7921</v>
      </c>
      <c r="I7341" s="2" t="s">
        <v>305</v>
      </c>
      <c r="J7341" s="2" t="s">
        <v>13</v>
      </c>
    </row>
    <row r="7342" spans="1:10" x14ac:dyDescent="0.25">
      <c r="A7342">
        <v>7341</v>
      </c>
      <c r="B7342" s="1">
        <v>31904.12903935185</v>
      </c>
      <c r="C7342">
        <v>46.735999999999997</v>
      </c>
      <c r="D7342">
        <v>139.232</v>
      </c>
      <c r="E7342">
        <v>430</v>
      </c>
      <c r="F7342">
        <v>6.8</v>
      </c>
      <c r="G7342" s="2" t="s">
        <v>10</v>
      </c>
      <c r="H7342" s="2" t="s">
        <v>7922</v>
      </c>
      <c r="I7342" s="2" t="s">
        <v>7923</v>
      </c>
      <c r="J7342" s="2" t="s">
        <v>13</v>
      </c>
    </row>
    <row r="7343" spans="1:10" x14ac:dyDescent="0.25">
      <c r="A7343">
        <v>7342</v>
      </c>
      <c r="B7343" s="1">
        <v>31906.272627314815</v>
      </c>
      <c r="C7343">
        <v>-11.343</v>
      </c>
      <c r="D7343">
        <v>165.745</v>
      </c>
      <c r="E7343">
        <v>46.4</v>
      </c>
      <c r="F7343">
        <v>5.6</v>
      </c>
      <c r="G7343" s="2" t="s">
        <v>10</v>
      </c>
      <c r="H7343" s="2" t="s">
        <v>7924</v>
      </c>
      <c r="I7343" s="2" t="s">
        <v>250</v>
      </c>
      <c r="J7343" s="2" t="s">
        <v>13</v>
      </c>
    </row>
    <row r="7344" spans="1:10" x14ac:dyDescent="0.25">
      <c r="A7344">
        <v>7343</v>
      </c>
      <c r="B7344" s="1">
        <v>31906.337245370371</v>
      </c>
      <c r="C7344">
        <v>19.202000000000002</v>
      </c>
      <c r="D7344">
        <v>145.52099999999999</v>
      </c>
      <c r="E7344">
        <v>149.30000000000001</v>
      </c>
      <c r="F7344">
        <v>5.6</v>
      </c>
      <c r="G7344" s="2" t="s">
        <v>10</v>
      </c>
      <c r="H7344" s="2" t="s">
        <v>7925</v>
      </c>
      <c r="I7344" s="2" t="s">
        <v>212</v>
      </c>
      <c r="J7344" s="2" t="s">
        <v>13</v>
      </c>
    </row>
    <row r="7345" spans="1:10" x14ac:dyDescent="0.25">
      <c r="A7345">
        <v>7344</v>
      </c>
      <c r="B7345" s="1">
        <v>31907.636365740742</v>
      </c>
      <c r="C7345">
        <v>-30.911000000000001</v>
      </c>
      <c r="D7345">
        <v>-65.503</v>
      </c>
      <c r="E7345">
        <v>178.2</v>
      </c>
      <c r="F7345">
        <v>5.5</v>
      </c>
      <c r="G7345" s="2" t="s">
        <v>10</v>
      </c>
      <c r="H7345" s="2" t="s">
        <v>7926</v>
      </c>
      <c r="I7345" s="2" t="s">
        <v>2310</v>
      </c>
      <c r="J7345" s="2" t="s">
        <v>13</v>
      </c>
    </row>
    <row r="7346" spans="1:10" x14ac:dyDescent="0.25">
      <c r="A7346">
        <v>7345</v>
      </c>
      <c r="B7346" s="1">
        <v>31908.32476851852</v>
      </c>
      <c r="C7346">
        <v>-14.645</v>
      </c>
      <c r="D7346">
        <v>167.32599999999999</v>
      </c>
      <c r="E7346">
        <v>162.5</v>
      </c>
      <c r="F7346">
        <v>5.5</v>
      </c>
      <c r="G7346" s="2" t="s">
        <v>10</v>
      </c>
      <c r="H7346" s="2" t="s">
        <v>7927</v>
      </c>
      <c r="I7346" s="2" t="s">
        <v>36</v>
      </c>
      <c r="J7346" s="2" t="s">
        <v>13</v>
      </c>
    </row>
    <row r="7347" spans="1:10" x14ac:dyDescent="0.25">
      <c r="A7347">
        <v>7346</v>
      </c>
      <c r="B7347" s="1">
        <v>31908.416365740741</v>
      </c>
      <c r="C7347">
        <v>4.47</v>
      </c>
      <c r="D7347">
        <v>127.709</v>
      </c>
      <c r="E7347">
        <v>94</v>
      </c>
      <c r="F7347">
        <v>6.5</v>
      </c>
      <c r="G7347" s="2" t="s">
        <v>10</v>
      </c>
      <c r="H7347" s="2" t="s">
        <v>7928</v>
      </c>
      <c r="I7347" s="2" t="s">
        <v>52</v>
      </c>
      <c r="J7347" s="2" t="s">
        <v>13</v>
      </c>
    </row>
    <row r="7348" spans="1:10" x14ac:dyDescent="0.25">
      <c r="A7348">
        <v>7347</v>
      </c>
      <c r="B7348" s="1">
        <v>31908.86925925926</v>
      </c>
      <c r="C7348">
        <v>38.902000000000001</v>
      </c>
      <c r="D7348">
        <v>141.988</v>
      </c>
      <c r="E7348">
        <v>52.7</v>
      </c>
      <c r="F7348">
        <v>5.8</v>
      </c>
      <c r="G7348" s="2" t="s">
        <v>10</v>
      </c>
      <c r="H7348" s="2" t="s">
        <v>7929</v>
      </c>
      <c r="I7348" s="2" t="s">
        <v>103</v>
      </c>
      <c r="J7348" s="2" t="s">
        <v>13</v>
      </c>
    </row>
    <row r="7349" spans="1:10" x14ac:dyDescent="0.25">
      <c r="A7349">
        <v>7348</v>
      </c>
      <c r="B7349" s="1">
        <v>31909.06278935185</v>
      </c>
      <c r="C7349">
        <v>7.09</v>
      </c>
      <c r="D7349">
        <v>126.70099999999999</v>
      </c>
      <c r="E7349">
        <v>24.7</v>
      </c>
      <c r="F7349">
        <v>6.7</v>
      </c>
      <c r="G7349" s="2" t="s">
        <v>10</v>
      </c>
      <c r="H7349" s="2" t="s">
        <v>7930</v>
      </c>
      <c r="I7349" s="2" t="s">
        <v>59</v>
      </c>
      <c r="J7349" s="2" t="s">
        <v>13</v>
      </c>
    </row>
    <row r="7350" spans="1:10" x14ac:dyDescent="0.25">
      <c r="A7350">
        <v>7349</v>
      </c>
      <c r="B7350" s="1">
        <v>31909.302233796298</v>
      </c>
      <c r="C7350">
        <v>28.164999999999999</v>
      </c>
      <c r="D7350">
        <v>55.558999999999997</v>
      </c>
      <c r="E7350">
        <v>40.200000000000003</v>
      </c>
      <c r="F7350">
        <v>5.5</v>
      </c>
      <c r="G7350" s="2" t="s">
        <v>10</v>
      </c>
      <c r="H7350" s="2" t="s">
        <v>7931</v>
      </c>
      <c r="I7350" s="2" t="s">
        <v>525</v>
      </c>
      <c r="J7350" s="2" t="s">
        <v>13</v>
      </c>
    </row>
    <row r="7351" spans="1:10" x14ac:dyDescent="0.25">
      <c r="A7351">
        <v>7350</v>
      </c>
      <c r="B7351" s="1">
        <v>31909.58085648148</v>
      </c>
      <c r="C7351">
        <v>-5.2709999999999999</v>
      </c>
      <c r="D7351">
        <v>151.34200000000001</v>
      </c>
      <c r="E7351">
        <v>84.8</v>
      </c>
      <c r="F7351">
        <v>6.1</v>
      </c>
      <c r="G7351" s="2" t="s">
        <v>10</v>
      </c>
      <c r="H7351" s="2" t="s">
        <v>7932</v>
      </c>
      <c r="I7351" s="2" t="s">
        <v>305</v>
      </c>
      <c r="J7351" s="2" t="s">
        <v>13</v>
      </c>
    </row>
    <row r="7352" spans="1:10" x14ac:dyDescent="0.25">
      <c r="A7352">
        <v>7351</v>
      </c>
      <c r="B7352" s="1">
        <v>31911.664895833332</v>
      </c>
      <c r="C7352">
        <v>-33.729999999999997</v>
      </c>
      <c r="D7352">
        <v>-72.197999999999993</v>
      </c>
      <c r="E7352">
        <v>31.2</v>
      </c>
      <c r="F7352">
        <v>5.8</v>
      </c>
      <c r="G7352" s="2" t="s">
        <v>1756</v>
      </c>
      <c r="H7352" s="2" t="s">
        <v>7933</v>
      </c>
      <c r="I7352" s="2" t="s">
        <v>767</v>
      </c>
      <c r="J7352" s="2" t="s">
        <v>13</v>
      </c>
    </row>
    <row r="7353" spans="1:10" x14ac:dyDescent="0.25">
      <c r="A7353">
        <v>7352</v>
      </c>
      <c r="B7353" s="1">
        <v>31911.669745370371</v>
      </c>
      <c r="C7353">
        <v>-5.6440000000000001</v>
      </c>
      <c r="D7353">
        <v>-81.376999999999995</v>
      </c>
      <c r="E7353">
        <v>28.6</v>
      </c>
      <c r="F7353">
        <v>6</v>
      </c>
      <c r="G7353" s="2" t="s">
        <v>10</v>
      </c>
      <c r="H7353" s="2" t="s">
        <v>7934</v>
      </c>
      <c r="I7353" s="2" t="s">
        <v>67</v>
      </c>
      <c r="J7353" s="2" t="s">
        <v>13</v>
      </c>
    </row>
    <row r="7354" spans="1:10" x14ac:dyDescent="0.25">
      <c r="A7354">
        <v>7353</v>
      </c>
      <c r="B7354" s="1">
        <v>31912.575856481482</v>
      </c>
      <c r="C7354">
        <v>-50.055999999999997</v>
      </c>
      <c r="D7354">
        <v>-115.08199999999999</v>
      </c>
      <c r="E7354">
        <v>10</v>
      </c>
      <c r="F7354">
        <v>5.5</v>
      </c>
      <c r="G7354" s="2" t="s">
        <v>10</v>
      </c>
      <c r="H7354" s="2" t="s">
        <v>7935</v>
      </c>
      <c r="I7354" s="2" t="s">
        <v>317</v>
      </c>
      <c r="J7354" s="2" t="s">
        <v>13</v>
      </c>
    </row>
    <row r="7355" spans="1:10" x14ac:dyDescent="0.25">
      <c r="A7355">
        <v>7354</v>
      </c>
      <c r="B7355" s="1">
        <v>31914.216805555556</v>
      </c>
      <c r="C7355">
        <v>-13.568</v>
      </c>
      <c r="D7355">
        <v>167.154</v>
      </c>
      <c r="E7355">
        <v>176.8</v>
      </c>
      <c r="F7355">
        <v>5.6</v>
      </c>
      <c r="G7355" s="2" t="s">
        <v>10</v>
      </c>
      <c r="H7355" s="2" t="s">
        <v>7936</v>
      </c>
      <c r="I7355" s="2" t="s">
        <v>36</v>
      </c>
      <c r="J7355" s="2" t="s">
        <v>13</v>
      </c>
    </row>
    <row r="7356" spans="1:10" x14ac:dyDescent="0.25">
      <c r="A7356">
        <v>7355</v>
      </c>
      <c r="B7356" s="1">
        <v>31914.491759259261</v>
      </c>
      <c r="C7356">
        <v>-18.015000000000001</v>
      </c>
      <c r="D7356">
        <v>-178.49</v>
      </c>
      <c r="E7356">
        <v>611.29999999999995</v>
      </c>
      <c r="F7356">
        <v>5.5</v>
      </c>
      <c r="G7356" s="2" t="s">
        <v>10</v>
      </c>
      <c r="H7356" s="2" t="s">
        <v>7937</v>
      </c>
      <c r="I7356" s="2" t="s">
        <v>43</v>
      </c>
      <c r="J7356" s="2" t="s">
        <v>13</v>
      </c>
    </row>
    <row r="7357" spans="1:10" x14ac:dyDescent="0.25">
      <c r="A7357">
        <v>7356</v>
      </c>
      <c r="B7357" s="1">
        <v>31915.079062500001</v>
      </c>
      <c r="C7357">
        <v>25.271000000000001</v>
      </c>
      <c r="D7357">
        <v>94.201999999999998</v>
      </c>
      <c r="E7357">
        <v>49.5</v>
      </c>
      <c r="F7357">
        <v>6.3</v>
      </c>
      <c r="G7357" s="2" t="s">
        <v>10</v>
      </c>
      <c r="H7357" s="2" t="s">
        <v>7938</v>
      </c>
      <c r="I7357" s="2" t="s">
        <v>1325</v>
      </c>
      <c r="J7357" s="2" t="s">
        <v>13</v>
      </c>
    </row>
    <row r="7358" spans="1:10" x14ac:dyDescent="0.25">
      <c r="A7358">
        <v>7357</v>
      </c>
      <c r="B7358" s="1">
        <v>31915.130254629628</v>
      </c>
      <c r="C7358">
        <v>49.281999999999996</v>
      </c>
      <c r="D7358">
        <v>147.69300000000001</v>
      </c>
      <c r="E7358">
        <v>542</v>
      </c>
      <c r="F7358">
        <v>6.8</v>
      </c>
      <c r="G7358" s="2" t="s">
        <v>10</v>
      </c>
      <c r="H7358" s="2" t="s">
        <v>7939</v>
      </c>
      <c r="I7358" s="2" t="s">
        <v>756</v>
      </c>
      <c r="J7358" s="2" t="s">
        <v>13</v>
      </c>
    </row>
    <row r="7359" spans="1:10" x14ac:dyDescent="0.25">
      <c r="A7359">
        <v>7358</v>
      </c>
      <c r="B7359" s="1">
        <v>31915.304201388888</v>
      </c>
      <c r="C7359">
        <v>44.408000000000001</v>
      </c>
      <c r="D7359">
        <v>147.102</v>
      </c>
      <c r="E7359">
        <v>110.6</v>
      </c>
      <c r="F7359">
        <v>5.5</v>
      </c>
      <c r="G7359" s="2" t="s">
        <v>10</v>
      </c>
      <c r="H7359" s="2" t="s">
        <v>7940</v>
      </c>
      <c r="I7359" s="2" t="s">
        <v>209</v>
      </c>
      <c r="J7359" s="2" t="s">
        <v>13</v>
      </c>
    </row>
    <row r="7360" spans="1:10" x14ac:dyDescent="0.25">
      <c r="A7360">
        <v>7359</v>
      </c>
      <c r="B7360" s="1">
        <v>31915.307916666668</v>
      </c>
      <c r="C7360">
        <v>-2.2290000000000001</v>
      </c>
      <c r="D7360">
        <v>100.033</v>
      </c>
      <c r="E7360">
        <v>33</v>
      </c>
      <c r="F7360">
        <v>6</v>
      </c>
      <c r="G7360" s="2" t="s">
        <v>1756</v>
      </c>
      <c r="H7360" s="2" t="s">
        <v>7941</v>
      </c>
      <c r="I7360" s="2" t="s">
        <v>876</v>
      </c>
      <c r="J7360" s="2" t="s">
        <v>13</v>
      </c>
    </row>
    <row r="7361" spans="1:10" x14ac:dyDescent="0.25">
      <c r="A7361">
        <v>7360</v>
      </c>
      <c r="B7361" s="1">
        <v>31915.310416666667</v>
      </c>
      <c r="C7361">
        <v>8.3019999999999996</v>
      </c>
      <c r="D7361">
        <v>125.36199999999999</v>
      </c>
      <c r="E7361">
        <v>16.399999999999999</v>
      </c>
      <c r="F7361">
        <v>6.3</v>
      </c>
      <c r="G7361" s="2" t="s">
        <v>10</v>
      </c>
      <c r="H7361" s="2" t="s">
        <v>7942</v>
      </c>
      <c r="I7361" s="2" t="s">
        <v>59</v>
      </c>
      <c r="J7361" s="2" t="s">
        <v>13</v>
      </c>
    </row>
    <row r="7362" spans="1:10" x14ac:dyDescent="0.25">
      <c r="A7362">
        <v>7361</v>
      </c>
      <c r="B7362" s="1">
        <v>31915.77314814815</v>
      </c>
      <c r="C7362">
        <v>-16.216999999999999</v>
      </c>
      <c r="D7362">
        <v>178.30199999999999</v>
      </c>
      <c r="E7362">
        <v>33</v>
      </c>
      <c r="F7362">
        <v>5.7</v>
      </c>
      <c r="G7362" s="2" t="s">
        <v>10</v>
      </c>
      <c r="H7362" s="2" t="s">
        <v>7943</v>
      </c>
      <c r="I7362" s="2" t="s">
        <v>3573</v>
      </c>
      <c r="J7362" s="2" t="s">
        <v>13</v>
      </c>
    </row>
    <row r="7363" spans="1:10" x14ac:dyDescent="0.25">
      <c r="A7363">
        <v>7362</v>
      </c>
      <c r="B7363" s="1">
        <v>31916.010104166668</v>
      </c>
      <c r="C7363">
        <v>29.861999999999998</v>
      </c>
      <c r="D7363">
        <v>139.06700000000001</v>
      </c>
      <c r="E7363">
        <v>417</v>
      </c>
      <c r="F7363">
        <v>5.6</v>
      </c>
      <c r="G7363" s="2" t="s">
        <v>10</v>
      </c>
      <c r="H7363" s="2" t="s">
        <v>7944</v>
      </c>
      <c r="I7363" s="2" t="s">
        <v>339</v>
      </c>
      <c r="J7363" s="2" t="s">
        <v>13</v>
      </c>
    </row>
    <row r="7364" spans="1:10" x14ac:dyDescent="0.25">
      <c r="A7364">
        <v>7363</v>
      </c>
      <c r="B7364" s="1">
        <v>31916.539178240742</v>
      </c>
      <c r="C7364">
        <v>-30.283999999999999</v>
      </c>
      <c r="D7364">
        <v>-71.483999999999995</v>
      </c>
      <c r="E7364">
        <v>36.4</v>
      </c>
      <c r="F7364">
        <v>6.2</v>
      </c>
      <c r="G7364" s="2" t="s">
        <v>10</v>
      </c>
      <c r="H7364" s="2" t="s">
        <v>7945</v>
      </c>
      <c r="I7364" s="2" t="s">
        <v>172</v>
      </c>
      <c r="J7364" s="2" t="s">
        <v>13</v>
      </c>
    </row>
    <row r="7365" spans="1:10" x14ac:dyDescent="0.25">
      <c r="A7365">
        <v>7364</v>
      </c>
      <c r="B7365" s="1">
        <v>31916.70716435185</v>
      </c>
      <c r="C7365">
        <v>-21.184999999999999</v>
      </c>
      <c r="D7365">
        <v>-174.25399999999999</v>
      </c>
      <c r="E7365">
        <v>33</v>
      </c>
      <c r="F7365">
        <v>5.6</v>
      </c>
      <c r="G7365" s="2" t="s">
        <v>10</v>
      </c>
      <c r="H7365" s="2" t="s">
        <v>7946</v>
      </c>
      <c r="I7365" s="2" t="s">
        <v>57</v>
      </c>
      <c r="J7365" s="2" t="s">
        <v>13</v>
      </c>
    </row>
    <row r="7366" spans="1:10" x14ac:dyDescent="0.25">
      <c r="A7366">
        <v>7365</v>
      </c>
      <c r="B7366" s="1">
        <v>31917.711782407408</v>
      </c>
      <c r="C7366">
        <v>-21.893000000000001</v>
      </c>
      <c r="D7366">
        <v>-138.964</v>
      </c>
      <c r="E7366">
        <v>0</v>
      </c>
      <c r="F7366">
        <v>5.6</v>
      </c>
      <c r="G7366" s="2" t="s">
        <v>1535</v>
      </c>
      <c r="H7366" s="2" t="s">
        <v>7947</v>
      </c>
      <c r="I7366" s="2" t="s">
        <v>3594</v>
      </c>
      <c r="J7366" s="2" t="s">
        <v>364</v>
      </c>
    </row>
    <row r="7367" spans="1:10" x14ac:dyDescent="0.25">
      <c r="A7367">
        <v>7366</v>
      </c>
      <c r="B7367" s="1">
        <v>31920.714629629631</v>
      </c>
      <c r="C7367">
        <v>8.0470000000000006</v>
      </c>
      <c r="D7367">
        <v>125.41</v>
      </c>
      <c r="E7367">
        <v>32</v>
      </c>
      <c r="F7367">
        <v>5.7</v>
      </c>
      <c r="G7367" s="2" t="s">
        <v>10</v>
      </c>
      <c r="H7367" s="2" t="s">
        <v>7948</v>
      </c>
      <c r="I7367" s="2" t="s">
        <v>59</v>
      </c>
      <c r="J7367" s="2" t="s">
        <v>13</v>
      </c>
    </row>
    <row r="7368" spans="1:10" x14ac:dyDescent="0.25">
      <c r="A7368">
        <v>7367</v>
      </c>
      <c r="B7368" s="1">
        <v>31922.480486111112</v>
      </c>
      <c r="C7368">
        <v>63.85</v>
      </c>
      <c r="D7368">
        <v>-19.728000000000002</v>
      </c>
      <c r="E7368">
        <v>7.6</v>
      </c>
      <c r="F7368">
        <v>6</v>
      </c>
      <c r="G7368" s="2" t="s">
        <v>10</v>
      </c>
      <c r="H7368" s="2" t="s">
        <v>7949</v>
      </c>
      <c r="I7368" s="2" t="s">
        <v>2380</v>
      </c>
      <c r="J7368" s="2" t="s">
        <v>13</v>
      </c>
    </row>
    <row r="7369" spans="1:10" x14ac:dyDescent="0.25">
      <c r="A7369">
        <v>7368</v>
      </c>
      <c r="B7369" s="1">
        <v>31923.505474537036</v>
      </c>
      <c r="C7369">
        <v>38.222000000000001</v>
      </c>
      <c r="D7369">
        <v>142.31800000000001</v>
      </c>
      <c r="E7369">
        <v>36.6</v>
      </c>
      <c r="F7369">
        <v>5.5</v>
      </c>
      <c r="G7369" s="2" t="s">
        <v>10</v>
      </c>
      <c r="H7369" s="2" t="s">
        <v>7950</v>
      </c>
      <c r="I7369" s="2" t="s">
        <v>103</v>
      </c>
      <c r="J7369" s="2" t="s">
        <v>13</v>
      </c>
    </row>
    <row r="7370" spans="1:10" x14ac:dyDescent="0.25">
      <c r="A7370">
        <v>7369</v>
      </c>
      <c r="B7370" s="1">
        <v>31927.124733796296</v>
      </c>
      <c r="C7370">
        <v>-15.321999999999999</v>
      </c>
      <c r="D7370">
        <v>-173.55500000000001</v>
      </c>
      <c r="E7370">
        <v>33</v>
      </c>
      <c r="F7370">
        <v>5.7</v>
      </c>
      <c r="G7370" s="2" t="s">
        <v>10</v>
      </c>
      <c r="H7370" s="2" t="s">
        <v>7951</v>
      </c>
      <c r="I7370" s="2" t="s">
        <v>57</v>
      </c>
      <c r="J7370" s="2" t="s">
        <v>13</v>
      </c>
    </row>
    <row r="7371" spans="1:10" x14ac:dyDescent="0.25">
      <c r="A7371">
        <v>7370</v>
      </c>
      <c r="B7371" s="1">
        <v>31929.010578703703</v>
      </c>
      <c r="C7371">
        <v>51.54</v>
      </c>
      <c r="D7371">
        <v>-177.50899999999999</v>
      </c>
      <c r="E7371">
        <v>33</v>
      </c>
      <c r="F7371">
        <v>5.5</v>
      </c>
      <c r="G7371" s="2" t="s">
        <v>10</v>
      </c>
      <c r="H7371" s="2" t="s">
        <v>7952</v>
      </c>
      <c r="I7371" s="2" t="s">
        <v>12</v>
      </c>
      <c r="J7371" s="2" t="s">
        <v>13</v>
      </c>
    </row>
    <row r="7372" spans="1:10" x14ac:dyDescent="0.25">
      <c r="A7372">
        <v>7371</v>
      </c>
      <c r="B7372" s="1">
        <v>31930.133229166666</v>
      </c>
      <c r="C7372">
        <v>9.093</v>
      </c>
      <c r="D7372">
        <v>-83.869</v>
      </c>
      <c r="E7372">
        <v>40.4</v>
      </c>
      <c r="F7372">
        <v>5.5</v>
      </c>
      <c r="G7372" s="2" t="s">
        <v>10</v>
      </c>
      <c r="H7372" s="2" t="s">
        <v>7953</v>
      </c>
      <c r="I7372" s="2" t="s">
        <v>1074</v>
      </c>
      <c r="J7372" s="2" t="s">
        <v>13</v>
      </c>
    </row>
    <row r="7373" spans="1:10" x14ac:dyDescent="0.25">
      <c r="A7373">
        <v>7372</v>
      </c>
      <c r="B7373" s="1">
        <v>31930.697812499999</v>
      </c>
      <c r="C7373">
        <v>-4.5369999999999999</v>
      </c>
      <c r="D7373">
        <v>151.941</v>
      </c>
      <c r="E7373">
        <v>144.9</v>
      </c>
      <c r="F7373">
        <v>5.6</v>
      </c>
      <c r="G7373" s="2" t="s">
        <v>10</v>
      </c>
      <c r="H7373" s="2" t="s">
        <v>7954</v>
      </c>
      <c r="I7373" s="2" t="s">
        <v>305</v>
      </c>
      <c r="J7373" s="2" t="s">
        <v>13</v>
      </c>
    </row>
    <row r="7374" spans="1:10" x14ac:dyDescent="0.25">
      <c r="A7374">
        <v>7373</v>
      </c>
      <c r="B7374" s="1">
        <v>31931.344293981481</v>
      </c>
      <c r="C7374">
        <v>-6.3559999999999999</v>
      </c>
      <c r="D7374">
        <v>148.83799999999999</v>
      </c>
      <c r="E7374">
        <v>60.8</v>
      </c>
      <c r="F7374">
        <v>5.6</v>
      </c>
      <c r="G7374" s="2" t="s">
        <v>10</v>
      </c>
      <c r="H7374" s="2" t="s">
        <v>7955</v>
      </c>
      <c r="I7374" s="2" t="s">
        <v>305</v>
      </c>
      <c r="J7374" s="2" t="s">
        <v>13</v>
      </c>
    </row>
    <row r="7375" spans="1:10" x14ac:dyDescent="0.25">
      <c r="A7375">
        <v>7374</v>
      </c>
      <c r="B7375" s="1">
        <v>31932.990069444444</v>
      </c>
      <c r="C7375">
        <v>-4.6150000000000002</v>
      </c>
      <c r="D7375">
        <v>101.96</v>
      </c>
      <c r="E7375">
        <v>42.8</v>
      </c>
      <c r="F7375">
        <v>5.8</v>
      </c>
      <c r="G7375" s="2" t="s">
        <v>10</v>
      </c>
      <c r="H7375" s="2" t="s">
        <v>7956</v>
      </c>
      <c r="I7375" s="2" t="s">
        <v>1006</v>
      </c>
      <c r="J7375" s="2" t="s">
        <v>13</v>
      </c>
    </row>
    <row r="7376" spans="1:10" x14ac:dyDescent="0.25">
      <c r="A7376">
        <v>7375</v>
      </c>
      <c r="B7376" s="1">
        <v>31933.00579861111</v>
      </c>
      <c r="C7376">
        <v>39.728999999999999</v>
      </c>
      <c r="D7376">
        <v>142.82</v>
      </c>
      <c r="E7376">
        <v>58.8</v>
      </c>
      <c r="F7376">
        <v>5.5</v>
      </c>
      <c r="G7376" s="2" t="s">
        <v>1756</v>
      </c>
      <c r="H7376" s="2" t="s">
        <v>7957</v>
      </c>
      <c r="I7376" s="2" t="s">
        <v>103</v>
      </c>
      <c r="J7376" s="2" t="s">
        <v>13</v>
      </c>
    </row>
    <row r="7377" spans="1:10" x14ac:dyDescent="0.25">
      <c r="A7377">
        <v>7376</v>
      </c>
      <c r="B7377" s="1">
        <v>31933.208310185186</v>
      </c>
      <c r="C7377">
        <v>41.584000000000003</v>
      </c>
      <c r="D7377">
        <v>88.736999999999995</v>
      </c>
      <c r="E7377">
        <v>0</v>
      </c>
      <c r="F7377">
        <v>6.2</v>
      </c>
      <c r="G7377" s="2" t="s">
        <v>1535</v>
      </c>
      <c r="H7377" s="2" t="s">
        <v>7958</v>
      </c>
      <c r="I7377" s="2" t="s">
        <v>355</v>
      </c>
      <c r="J7377" s="2" t="s">
        <v>364</v>
      </c>
    </row>
    <row r="7378" spans="1:10" x14ac:dyDescent="0.25">
      <c r="A7378">
        <v>7377</v>
      </c>
      <c r="B7378" s="1">
        <v>31933.682835648149</v>
      </c>
      <c r="C7378">
        <v>11.574</v>
      </c>
      <c r="D7378">
        <v>141.64099999999999</v>
      </c>
      <c r="E7378">
        <v>33</v>
      </c>
      <c r="F7378">
        <v>5.5</v>
      </c>
      <c r="G7378" s="2" t="s">
        <v>10</v>
      </c>
      <c r="H7378" s="2" t="s">
        <v>7959</v>
      </c>
      <c r="I7378" s="2" t="s">
        <v>48</v>
      </c>
      <c r="J7378" s="2" t="s">
        <v>13</v>
      </c>
    </row>
    <row r="7379" spans="1:10" x14ac:dyDescent="0.25">
      <c r="A7379">
        <v>7378</v>
      </c>
      <c r="B7379" s="1">
        <v>31933.892488425925</v>
      </c>
      <c r="C7379">
        <v>5.3810000000000002</v>
      </c>
      <c r="D7379">
        <v>127.53400000000001</v>
      </c>
      <c r="E7379">
        <v>45.1</v>
      </c>
      <c r="F7379">
        <v>6.1</v>
      </c>
      <c r="G7379" s="2" t="s">
        <v>10</v>
      </c>
      <c r="H7379" s="2" t="s">
        <v>7960</v>
      </c>
      <c r="I7379" s="2" t="s">
        <v>110</v>
      </c>
      <c r="J7379" s="2" t="s">
        <v>13</v>
      </c>
    </row>
    <row r="7380" spans="1:10" x14ac:dyDescent="0.25">
      <c r="A7380">
        <v>7379</v>
      </c>
      <c r="B7380" s="1">
        <v>31933.916701388887</v>
      </c>
      <c r="C7380">
        <v>5.2649999999999997</v>
      </c>
      <c r="D7380">
        <v>127.51300000000001</v>
      </c>
      <c r="E7380">
        <v>47</v>
      </c>
      <c r="F7380">
        <v>5.8</v>
      </c>
      <c r="G7380" s="2" t="s">
        <v>10</v>
      </c>
      <c r="H7380" s="2" t="s">
        <v>7961</v>
      </c>
      <c r="I7380" s="2" t="s">
        <v>110</v>
      </c>
      <c r="J7380" s="2" t="s">
        <v>13</v>
      </c>
    </row>
    <row r="7381" spans="1:10" x14ac:dyDescent="0.25">
      <c r="A7381">
        <v>7380</v>
      </c>
      <c r="B7381" s="1">
        <v>31933.951932870372</v>
      </c>
      <c r="C7381">
        <v>5.3330000000000002</v>
      </c>
      <c r="D7381">
        <v>127.39700000000001</v>
      </c>
      <c r="E7381">
        <v>69.099999999999994</v>
      </c>
      <c r="F7381">
        <v>5.5</v>
      </c>
      <c r="G7381" s="2" t="s">
        <v>10</v>
      </c>
      <c r="H7381" s="2" t="s">
        <v>7962</v>
      </c>
      <c r="I7381" s="2" t="s">
        <v>110</v>
      </c>
      <c r="J7381" s="2" t="s">
        <v>13</v>
      </c>
    </row>
    <row r="7382" spans="1:10" x14ac:dyDescent="0.25">
      <c r="A7382">
        <v>7381</v>
      </c>
      <c r="B7382" s="1">
        <v>31934.655497685184</v>
      </c>
      <c r="C7382">
        <v>-57.707999999999998</v>
      </c>
      <c r="D7382">
        <v>-142.50899999999999</v>
      </c>
      <c r="E7382">
        <v>10</v>
      </c>
      <c r="F7382">
        <v>5.6</v>
      </c>
      <c r="G7382" s="2" t="s">
        <v>1756</v>
      </c>
      <c r="H7382" s="2" t="s">
        <v>7963</v>
      </c>
      <c r="I7382" s="2" t="s">
        <v>745</v>
      </c>
      <c r="J7382" s="2" t="s">
        <v>13</v>
      </c>
    </row>
    <row r="7383" spans="1:10" x14ac:dyDescent="0.25">
      <c r="A7383">
        <v>7382</v>
      </c>
      <c r="B7383" s="1">
        <v>31934.778090277778</v>
      </c>
      <c r="C7383">
        <v>10.672000000000001</v>
      </c>
      <c r="D7383">
        <v>126.11499999999999</v>
      </c>
      <c r="E7383">
        <v>14.4</v>
      </c>
      <c r="F7383">
        <v>6.5</v>
      </c>
      <c r="G7383" s="2" t="s">
        <v>10</v>
      </c>
      <c r="H7383" s="2" t="s">
        <v>7964</v>
      </c>
      <c r="I7383" s="2" t="s">
        <v>110</v>
      </c>
      <c r="J7383" s="2" t="s">
        <v>13</v>
      </c>
    </row>
    <row r="7384" spans="1:10" x14ac:dyDescent="0.25">
      <c r="A7384">
        <v>7383</v>
      </c>
      <c r="B7384" s="1">
        <v>31935.24287037037</v>
      </c>
      <c r="C7384">
        <v>20.428999999999998</v>
      </c>
      <c r="D7384">
        <v>121.366</v>
      </c>
      <c r="E7384">
        <v>14.8</v>
      </c>
      <c r="F7384">
        <v>6.3</v>
      </c>
      <c r="G7384" s="2" t="s">
        <v>10</v>
      </c>
      <c r="H7384" s="2" t="s">
        <v>7965</v>
      </c>
      <c r="I7384" s="2" t="s">
        <v>779</v>
      </c>
      <c r="J7384" s="2" t="s">
        <v>13</v>
      </c>
    </row>
    <row r="7385" spans="1:10" x14ac:dyDescent="0.25">
      <c r="A7385">
        <v>7384</v>
      </c>
      <c r="B7385" s="1">
        <v>31935.617245370369</v>
      </c>
      <c r="C7385">
        <v>-0.378</v>
      </c>
      <c r="D7385">
        <v>-19.076000000000001</v>
      </c>
      <c r="E7385">
        <v>10</v>
      </c>
      <c r="F7385">
        <v>5.8</v>
      </c>
      <c r="G7385" s="2" t="s">
        <v>10</v>
      </c>
      <c r="H7385" s="2" t="s">
        <v>7966</v>
      </c>
      <c r="I7385" s="2" t="s">
        <v>377</v>
      </c>
      <c r="J7385" s="2" t="s">
        <v>13</v>
      </c>
    </row>
    <row r="7386" spans="1:10" x14ac:dyDescent="0.25">
      <c r="A7386">
        <v>7385</v>
      </c>
      <c r="B7386" s="1">
        <v>31937.263483796298</v>
      </c>
      <c r="C7386">
        <v>-6.3659999999999997</v>
      </c>
      <c r="D7386">
        <v>148.83199999999999</v>
      </c>
      <c r="E7386">
        <v>54.3</v>
      </c>
      <c r="F7386">
        <v>6.3</v>
      </c>
      <c r="G7386" s="2" t="s">
        <v>10</v>
      </c>
      <c r="H7386" s="2" t="s">
        <v>7967</v>
      </c>
      <c r="I7386" s="2" t="s">
        <v>305</v>
      </c>
      <c r="J7386" s="2" t="s">
        <v>13</v>
      </c>
    </row>
    <row r="7387" spans="1:10" x14ac:dyDescent="0.25">
      <c r="A7387">
        <v>7386</v>
      </c>
      <c r="B7387" s="1">
        <v>31937.777280092592</v>
      </c>
      <c r="C7387">
        <v>12.752000000000001</v>
      </c>
      <c r="D7387">
        <v>-44.536999999999999</v>
      </c>
      <c r="E7387">
        <v>10</v>
      </c>
      <c r="F7387">
        <v>5.6</v>
      </c>
      <c r="G7387" s="2" t="s">
        <v>10</v>
      </c>
      <c r="H7387" s="2" t="s">
        <v>7968</v>
      </c>
      <c r="I7387" s="2" t="s">
        <v>381</v>
      </c>
      <c r="J7387" s="2" t="s">
        <v>13</v>
      </c>
    </row>
    <row r="7388" spans="1:10" x14ac:dyDescent="0.25">
      <c r="A7388">
        <v>7387</v>
      </c>
      <c r="B7388" s="1">
        <v>31937.94875</v>
      </c>
      <c r="C7388">
        <v>-35.277999999999999</v>
      </c>
      <c r="D7388">
        <v>-106.666</v>
      </c>
      <c r="E7388">
        <v>10</v>
      </c>
      <c r="F7388">
        <v>5.6</v>
      </c>
      <c r="G7388" s="2" t="s">
        <v>10</v>
      </c>
      <c r="H7388" s="2" t="s">
        <v>7969</v>
      </c>
      <c r="I7388" s="2" t="s">
        <v>317</v>
      </c>
      <c r="J7388" s="2" t="s">
        <v>13</v>
      </c>
    </row>
    <row r="7389" spans="1:10" x14ac:dyDescent="0.25">
      <c r="A7389">
        <v>7388</v>
      </c>
      <c r="B7389" s="1">
        <v>31938.080995370372</v>
      </c>
      <c r="C7389">
        <v>-2.766</v>
      </c>
      <c r="D7389">
        <v>138.952</v>
      </c>
      <c r="E7389">
        <v>35.299999999999997</v>
      </c>
      <c r="F7389">
        <v>5.6</v>
      </c>
      <c r="G7389" s="2" t="s">
        <v>10</v>
      </c>
      <c r="H7389" s="2" t="s">
        <v>7970</v>
      </c>
      <c r="I7389" s="2" t="s">
        <v>813</v>
      </c>
      <c r="J7389" s="2" t="s">
        <v>13</v>
      </c>
    </row>
    <row r="7390" spans="1:10" x14ac:dyDescent="0.25">
      <c r="A7390">
        <v>7389</v>
      </c>
      <c r="B7390" s="1">
        <v>32048.302523148148</v>
      </c>
      <c r="C7390">
        <v>-18.404</v>
      </c>
      <c r="D7390">
        <v>168.26599999999999</v>
      </c>
      <c r="E7390">
        <v>31.6</v>
      </c>
      <c r="F7390">
        <v>6.1</v>
      </c>
      <c r="G7390" s="2" t="s">
        <v>10</v>
      </c>
      <c r="H7390" s="2" t="s">
        <v>7971</v>
      </c>
      <c r="I7390" s="2" t="s">
        <v>36</v>
      </c>
      <c r="J7390" s="2" t="s">
        <v>13</v>
      </c>
    </row>
    <row r="7391" spans="1:10" x14ac:dyDescent="0.25">
      <c r="A7391">
        <v>7390</v>
      </c>
      <c r="B7391" s="1">
        <v>31938.669386574074</v>
      </c>
      <c r="C7391">
        <v>4.1349999999999998</v>
      </c>
      <c r="D7391">
        <v>94.81</v>
      </c>
      <c r="E7391">
        <v>52.1</v>
      </c>
      <c r="F7391">
        <v>5.8</v>
      </c>
      <c r="G7391" s="2" t="s">
        <v>10</v>
      </c>
      <c r="H7391" s="2" t="s">
        <v>7972</v>
      </c>
      <c r="I7391" s="2" t="s">
        <v>435</v>
      </c>
      <c r="J7391" s="2" t="s">
        <v>13</v>
      </c>
    </row>
    <row r="7392" spans="1:10" x14ac:dyDescent="0.25">
      <c r="A7392">
        <v>7391</v>
      </c>
      <c r="B7392" s="1">
        <v>31938.827430555557</v>
      </c>
      <c r="C7392">
        <v>-60.167000000000002</v>
      </c>
      <c r="D7392">
        <v>-26.954000000000001</v>
      </c>
      <c r="E7392">
        <v>33</v>
      </c>
      <c r="F7392">
        <v>6.2</v>
      </c>
      <c r="G7392" s="2" t="s">
        <v>10</v>
      </c>
      <c r="H7392" s="2" t="s">
        <v>7973</v>
      </c>
      <c r="I7392" s="2" t="s">
        <v>15</v>
      </c>
      <c r="J7392" s="2" t="s">
        <v>13</v>
      </c>
    </row>
    <row r="7393" spans="1:10" x14ac:dyDescent="0.25">
      <c r="A7393">
        <v>7392</v>
      </c>
      <c r="B7393" s="1">
        <v>31940.546412037038</v>
      </c>
      <c r="C7393">
        <v>-49.649000000000001</v>
      </c>
      <c r="D7393">
        <v>117.337</v>
      </c>
      <c r="E7393">
        <v>10</v>
      </c>
      <c r="F7393">
        <v>5.5</v>
      </c>
      <c r="G7393" s="2" t="s">
        <v>10</v>
      </c>
      <c r="H7393" s="2" t="s">
        <v>7974</v>
      </c>
      <c r="I7393" s="2" t="s">
        <v>699</v>
      </c>
      <c r="J7393" s="2" t="s">
        <v>13</v>
      </c>
    </row>
    <row r="7394" spans="1:10" x14ac:dyDescent="0.25">
      <c r="A7394">
        <v>7393</v>
      </c>
      <c r="B7394" s="1">
        <v>31941.444641203703</v>
      </c>
      <c r="C7394">
        <v>-19.706</v>
      </c>
      <c r="D7394">
        <v>-179.80699999999999</v>
      </c>
      <c r="E7394">
        <v>488.2</v>
      </c>
      <c r="F7394">
        <v>5.6</v>
      </c>
      <c r="G7394" s="2" t="s">
        <v>10</v>
      </c>
      <c r="H7394" s="2" t="s">
        <v>7975</v>
      </c>
      <c r="I7394" s="2" t="s">
        <v>43</v>
      </c>
      <c r="J7394" s="2" t="s">
        <v>13</v>
      </c>
    </row>
    <row r="7395" spans="1:10" x14ac:dyDescent="0.25">
      <c r="A7395">
        <v>7394</v>
      </c>
      <c r="B7395" s="1">
        <v>31941.583784722221</v>
      </c>
      <c r="C7395">
        <v>44.670999999999999</v>
      </c>
      <c r="D7395">
        <v>150.392</v>
      </c>
      <c r="E7395">
        <v>42.4</v>
      </c>
      <c r="F7395">
        <v>6</v>
      </c>
      <c r="G7395" s="2" t="s">
        <v>10</v>
      </c>
      <c r="H7395" s="2" t="s">
        <v>7976</v>
      </c>
      <c r="I7395" s="2" t="s">
        <v>105</v>
      </c>
      <c r="J7395" s="2" t="s">
        <v>13</v>
      </c>
    </row>
    <row r="7396" spans="1:10" x14ac:dyDescent="0.25">
      <c r="A7396">
        <v>7395</v>
      </c>
      <c r="B7396" s="1">
        <v>31942.211504629631</v>
      </c>
      <c r="C7396">
        <v>-35.487000000000002</v>
      </c>
      <c r="D7396">
        <v>-179.58500000000001</v>
      </c>
      <c r="E7396">
        <v>33</v>
      </c>
      <c r="F7396">
        <v>5.8</v>
      </c>
      <c r="G7396" s="2" t="s">
        <v>1756</v>
      </c>
      <c r="H7396" s="2" t="s">
        <v>7977</v>
      </c>
      <c r="I7396" s="2" t="s">
        <v>1525</v>
      </c>
      <c r="J7396" s="2" t="s">
        <v>13</v>
      </c>
    </row>
    <row r="7397" spans="1:10" x14ac:dyDescent="0.25">
      <c r="A7397">
        <v>7396</v>
      </c>
      <c r="B7397" s="1">
        <v>31942.213506944445</v>
      </c>
      <c r="C7397">
        <v>10.429</v>
      </c>
      <c r="D7397">
        <v>126.14700000000001</v>
      </c>
      <c r="E7397">
        <v>13.1</v>
      </c>
      <c r="F7397">
        <v>6.2</v>
      </c>
      <c r="G7397" s="2" t="s">
        <v>10</v>
      </c>
      <c r="H7397" s="2" t="s">
        <v>7978</v>
      </c>
      <c r="I7397" s="2" t="s">
        <v>110</v>
      </c>
      <c r="J7397" s="2" t="s">
        <v>13</v>
      </c>
    </row>
    <row r="7398" spans="1:10" x14ac:dyDescent="0.25">
      <c r="A7398">
        <v>7397</v>
      </c>
      <c r="B7398" s="1">
        <v>31942.226423611111</v>
      </c>
      <c r="C7398">
        <v>10.382999999999999</v>
      </c>
      <c r="D7398">
        <v>126.26600000000001</v>
      </c>
      <c r="E7398">
        <v>41.3</v>
      </c>
      <c r="F7398">
        <v>5.6</v>
      </c>
      <c r="G7398" s="2" t="s">
        <v>1756</v>
      </c>
      <c r="H7398" s="2" t="s">
        <v>7979</v>
      </c>
      <c r="I7398" s="2" t="s">
        <v>110</v>
      </c>
      <c r="J7398" s="2" t="s">
        <v>13</v>
      </c>
    </row>
    <row r="7399" spans="1:10" x14ac:dyDescent="0.25">
      <c r="A7399">
        <v>7398</v>
      </c>
      <c r="B7399" s="1">
        <v>31942.765416666665</v>
      </c>
      <c r="C7399">
        <v>-58.268999999999998</v>
      </c>
      <c r="D7399">
        <v>-65.623000000000005</v>
      </c>
      <c r="E7399">
        <v>10</v>
      </c>
      <c r="F7399">
        <v>5.5</v>
      </c>
      <c r="G7399" s="2" t="s">
        <v>10</v>
      </c>
      <c r="H7399" s="2" t="s">
        <v>7980</v>
      </c>
      <c r="I7399" s="2" t="s">
        <v>3026</v>
      </c>
      <c r="J7399" s="2" t="s">
        <v>13</v>
      </c>
    </row>
    <row r="7400" spans="1:10" x14ac:dyDescent="0.25">
      <c r="A7400">
        <v>7399</v>
      </c>
      <c r="B7400" s="1">
        <v>31943.266087962962</v>
      </c>
      <c r="C7400">
        <v>-12.478999999999999</v>
      </c>
      <c r="D7400">
        <v>-76.730999999999995</v>
      </c>
      <c r="E7400">
        <v>51.3</v>
      </c>
      <c r="F7400">
        <v>5.5</v>
      </c>
      <c r="G7400" s="2" t="s">
        <v>10</v>
      </c>
      <c r="H7400" s="2" t="s">
        <v>7981</v>
      </c>
      <c r="I7400" s="2" t="s">
        <v>652</v>
      </c>
      <c r="J7400" s="2" t="s">
        <v>13</v>
      </c>
    </row>
    <row r="7401" spans="1:10" x14ac:dyDescent="0.25">
      <c r="A7401">
        <v>7400</v>
      </c>
      <c r="B7401" s="1">
        <v>31943.27204861111</v>
      </c>
      <c r="C7401">
        <v>3.915</v>
      </c>
      <c r="D7401">
        <v>125.949</v>
      </c>
      <c r="E7401">
        <v>136.1</v>
      </c>
      <c r="F7401">
        <v>5.6</v>
      </c>
      <c r="G7401" s="2" t="s">
        <v>1535</v>
      </c>
      <c r="H7401" s="2" t="s">
        <v>7982</v>
      </c>
      <c r="I7401" s="2" t="s">
        <v>1232</v>
      </c>
      <c r="J7401" s="2" t="s">
        <v>13</v>
      </c>
    </row>
    <row r="7402" spans="1:10" x14ac:dyDescent="0.25">
      <c r="A7402">
        <v>7401</v>
      </c>
      <c r="B7402" s="1">
        <v>31943.718136574073</v>
      </c>
      <c r="C7402">
        <v>-35.853000000000002</v>
      </c>
      <c r="D7402">
        <v>-179.79499999999999</v>
      </c>
      <c r="E7402">
        <v>33</v>
      </c>
      <c r="F7402">
        <v>5.5</v>
      </c>
      <c r="G7402" s="2" t="s">
        <v>1756</v>
      </c>
      <c r="H7402" s="2" t="s">
        <v>7983</v>
      </c>
      <c r="I7402" s="2" t="s">
        <v>1525</v>
      </c>
      <c r="J7402" s="2" t="s">
        <v>13</v>
      </c>
    </row>
    <row r="7403" spans="1:10" x14ac:dyDescent="0.25">
      <c r="A7403">
        <v>7402</v>
      </c>
      <c r="B7403" s="1">
        <v>31944.845162037036</v>
      </c>
      <c r="C7403">
        <v>-22.931000000000001</v>
      </c>
      <c r="D7403">
        <v>-176.727</v>
      </c>
      <c r="E7403">
        <v>146.1</v>
      </c>
      <c r="F7403">
        <v>5.6</v>
      </c>
      <c r="G7403" s="2" t="s">
        <v>10</v>
      </c>
      <c r="H7403" s="2" t="s">
        <v>7984</v>
      </c>
      <c r="I7403" s="2" t="s">
        <v>69</v>
      </c>
      <c r="J7403" s="2" t="s">
        <v>13</v>
      </c>
    </row>
    <row r="7404" spans="1:10" x14ac:dyDescent="0.25">
      <c r="A7404">
        <v>7403</v>
      </c>
      <c r="B7404" s="1">
        <v>31945.06451388889</v>
      </c>
      <c r="C7404">
        <v>-5.577</v>
      </c>
      <c r="D7404">
        <v>130.791</v>
      </c>
      <c r="E7404">
        <v>67.3</v>
      </c>
      <c r="F7404">
        <v>7.1</v>
      </c>
      <c r="G7404" s="2" t="s">
        <v>10</v>
      </c>
      <c r="H7404" s="2" t="s">
        <v>7985</v>
      </c>
      <c r="I7404" s="2" t="s">
        <v>20</v>
      </c>
      <c r="J7404" s="2" t="s">
        <v>13</v>
      </c>
    </row>
    <row r="7405" spans="1:10" x14ac:dyDescent="0.25">
      <c r="A7405">
        <v>7404</v>
      </c>
      <c r="B7405" s="1">
        <v>31946.41744212963</v>
      </c>
      <c r="C7405">
        <v>17.291</v>
      </c>
      <c r="D7405">
        <v>121.35599999999999</v>
      </c>
      <c r="E7405">
        <v>42.8</v>
      </c>
      <c r="F7405">
        <v>5.9</v>
      </c>
      <c r="G7405" s="2" t="s">
        <v>10</v>
      </c>
      <c r="H7405" s="2" t="s">
        <v>7986</v>
      </c>
      <c r="I7405" s="2" t="s">
        <v>227</v>
      </c>
      <c r="J7405" s="2" t="s">
        <v>13</v>
      </c>
    </row>
    <row r="7406" spans="1:10" x14ac:dyDescent="0.25">
      <c r="A7406">
        <v>7405</v>
      </c>
      <c r="B7406" s="1">
        <v>31946.585590277777</v>
      </c>
      <c r="C7406">
        <v>-10.707000000000001</v>
      </c>
      <c r="D7406">
        <v>162.32599999999999</v>
      </c>
      <c r="E7406">
        <v>73</v>
      </c>
      <c r="F7406">
        <v>6.3</v>
      </c>
      <c r="G7406" s="2" t="s">
        <v>10</v>
      </c>
      <c r="H7406" s="2" t="s">
        <v>7987</v>
      </c>
      <c r="I7406" s="2" t="s">
        <v>22</v>
      </c>
      <c r="J7406" s="2" t="s">
        <v>13</v>
      </c>
    </row>
    <row r="7407" spans="1:10" x14ac:dyDescent="0.25">
      <c r="A7407">
        <v>7406</v>
      </c>
      <c r="B7407" s="1">
        <v>31947.791724537037</v>
      </c>
      <c r="C7407">
        <v>-21.213000000000001</v>
      </c>
      <c r="D7407">
        <v>-68.361999999999995</v>
      </c>
      <c r="E7407">
        <v>86.4</v>
      </c>
      <c r="F7407">
        <v>5.7</v>
      </c>
      <c r="G7407" s="2" t="s">
        <v>10</v>
      </c>
      <c r="H7407" s="2" t="s">
        <v>7988</v>
      </c>
      <c r="I7407" s="2" t="s">
        <v>668</v>
      </c>
      <c r="J7407" s="2" t="s">
        <v>13</v>
      </c>
    </row>
    <row r="7408" spans="1:10" x14ac:dyDescent="0.25">
      <c r="A7408">
        <v>7407</v>
      </c>
      <c r="B7408" s="1">
        <v>31948.036863425925</v>
      </c>
      <c r="C7408">
        <v>49.912999999999997</v>
      </c>
      <c r="D7408">
        <v>78.734999999999999</v>
      </c>
      <c r="E7408">
        <v>0</v>
      </c>
      <c r="F7408">
        <v>6.1</v>
      </c>
      <c r="G7408" s="2" t="s">
        <v>1535</v>
      </c>
      <c r="H7408" s="2" t="s">
        <v>7989</v>
      </c>
      <c r="I7408" s="2" t="s">
        <v>1803</v>
      </c>
      <c r="J7408" s="2" t="s">
        <v>364</v>
      </c>
    </row>
    <row r="7409" spans="1:10" x14ac:dyDescent="0.25">
      <c r="A7409">
        <v>7408</v>
      </c>
      <c r="B7409" s="1">
        <v>31948.235798611113</v>
      </c>
      <c r="C7409">
        <v>-7.0529999999999999</v>
      </c>
      <c r="D7409">
        <v>129.637</v>
      </c>
      <c r="E7409">
        <v>86.5</v>
      </c>
      <c r="F7409">
        <v>5.7</v>
      </c>
      <c r="G7409" s="2" t="s">
        <v>10</v>
      </c>
      <c r="H7409" s="2" t="s">
        <v>7990</v>
      </c>
      <c r="I7409" s="2" t="s">
        <v>1100</v>
      </c>
      <c r="J7409" s="2" t="s">
        <v>13</v>
      </c>
    </row>
    <row r="7410" spans="1:10" x14ac:dyDescent="0.25">
      <c r="A7410">
        <v>7409</v>
      </c>
      <c r="B7410" s="1">
        <v>31949.001921296298</v>
      </c>
      <c r="C7410">
        <v>2.2669999999999999</v>
      </c>
      <c r="D7410">
        <v>126.908</v>
      </c>
      <c r="E7410">
        <v>70.3</v>
      </c>
      <c r="F7410">
        <v>5.5</v>
      </c>
      <c r="G7410" s="2" t="s">
        <v>10</v>
      </c>
      <c r="H7410" s="2" t="s">
        <v>7991</v>
      </c>
      <c r="I7410" s="2" t="s">
        <v>45</v>
      </c>
      <c r="J7410" s="2" t="s">
        <v>13</v>
      </c>
    </row>
    <row r="7411" spans="1:10" x14ac:dyDescent="0.25">
      <c r="A7411">
        <v>7410</v>
      </c>
      <c r="B7411" s="1">
        <v>31949.240393518518</v>
      </c>
      <c r="C7411">
        <v>54.210999999999999</v>
      </c>
      <c r="D7411">
        <v>-162.601</v>
      </c>
      <c r="E7411">
        <v>33.6</v>
      </c>
      <c r="F7411">
        <v>6.5</v>
      </c>
      <c r="G7411" s="2" t="s">
        <v>10</v>
      </c>
      <c r="H7411" s="2" t="s">
        <v>7992</v>
      </c>
      <c r="I7411" s="2" t="s">
        <v>462</v>
      </c>
      <c r="J7411" s="2" t="s">
        <v>13</v>
      </c>
    </row>
    <row r="7412" spans="1:10" x14ac:dyDescent="0.25">
      <c r="A7412">
        <v>7411</v>
      </c>
      <c r="B7412" s="1">
        <v>31949.246840277778</v>
      </c>
      <c r="C7412">
        <v>54.284999999999997</v>
      </c>
      <c r="D7412">
        <v>-162.59700000000001</v>
      </c>
      <c r="E7412">
        <v>33</v>
      </c>
      <c r="F7412">
        <v>5.5</v>
      </c>
      <c r="G7412" s="2" t="s">
        <v>1535</v>
      </c>
      <c r="H7412" s="2" t="s">
        <v>7993</v>
      </c>
      <c r="I7412" s="2" t="s">
        <v>462</v>
      </c>
      <c r="J7412" s="2" t="s">
        <v>13</v>
      </c>
    </row>
    <row r="7413" spans="1:10" x14ac:dyDescent="0.25">
      <c r="A7413">
        <v>7412</v>
      </c>
      <c r="B7413" s="1">
        <v>31949.422905092593</v>
      </c>
      <c r="C7413">
        <v>-57.295000000000002</v>
      </c>
      <c r="D7413">
        <v>-66.814999999999998</v>
      </c>
      <c r="E7413">
        <v>33</v>
      </c>
      <c r="F7413">
        <v>5.5</v>
      </c>
      <c r="G7413" s="2" t="s">
        <v>10</v>
      </c>
      <c r="H7413" s="2" t="s">
        <v>7994</v>
      </c>
      <c r="I7413" s="2" t="s">
        <v>3026</v>
      </c>
      <c r="J7413" s="2" t="s">
        <v>13</v>
      </c>
    </row>
    <row r="7414" spans="1:10" x14ac:dyDescent="0.25">
      <c r="A7414">
        <v>7413</v>
      </c>
      <c r="B7414" s="1">
        <v>31950.219837962963</v>
      </c>
      <c r="C7414">
        <v>-27.573</v>
      </c>
      <c r="D7414">
        <v>-178.54300000000001</v>
      </c>
      <c r="E7414">
        <v>291.5</v>
      </c>
      <c r="F7414">
        <v>5.8</v>
      </c>
      <c r="G7414" s="2" t="s">
        <v>10</v>
      </c>
      <c r="H7414" s="2" t="s">
        <v>7995</v>
      </c>
      <c r="I7414" s="2" t="s">
        <v>196</v>
      </c>
      <c r="J7414" s="2" t="s">
        <v>13</v>
      </c>
    </row>
    <row r="7415" spans="1:10" x14ac:dyDescent="0.25">
      <c r="A7415">
        <v>7414</v>
      </c>
      <c r="B7415" s="1">
        <v>31950.80804398148</v>
      </c>
      <c r="C7415">
        <v>7.3739999999999997</v>
      </c>
      <c r="D7415">
        <v>-82.218999999999994</v>
      </c>
      <c r="E7415">
        <v>19</v>
      </c>
      <c r="F7415">
        <v>5.7</v>
      </c>
      <c r="G7415" s="2" t="s">
        <v>10</v>
      </c>
      <c r="H7415" s="2" t="s">
        <v>7996</v>
      </c>
      <c r="I7415" s="2" t="s">
        <v>170</v>
      </c>
      <c r="J7415" s="2" t="s">
        <v>13</v>
      </c>
    </row>
    <row r="7416" spans="1:10" x14ac:dyDescent="0.25">
      <c r="A7416">
        <v>7415</v>
      </c>
      <c r="B7416" s="1">
        <v>31952.146192129629</v>
      </c>
      <c r="C7416">
        <v>-21.178999999999998</v>
      </c>
      <c r="D7416">
        <v>173.58099999999999</v>
      </c>
      <c r="E7416">
        <v>33</v>
      </c>
      <c r="F7416">
        <v>6.5</v>
      </c>
      <c r="G7416" s="2" t="s">
        <v>10</v>
      </c>
      <c r="H7416" s="2" t="s">
        <v>7997</v>
      </c>
      <c r="I7416" s="2" t="s">
        <v>1247</v>
      </c>
      <c r="J7416" s="2" t="s">
        <v>13</v>
      </c>
    </row>
    <row r="7417" spans="1:10" x14ac:dyDescent="0.25">
      <c r="A7417">
        <v>7416</v>
      </c>
      <c r="B7417" s="1">
        <v>31952.428159722222</v>
      </c>
      <c r="C7417">
        <v>-21.068999999999999</v>
      </c>
      <c r="D7417">
        <v>173.298</v>
      </c>
      <c r="E7417">
        <v>33</v>
      </c>
      <c r="F7417">
        <v>5.8</v>
      </c>
      <c r="G7417" s="2" t="s">
        <v>10</v>
      </c>
      <c r="H7417" s="2" t="s">
        <v>7998</v>
      </c>
      <c r="I7417" s="2" t="s">
        <v>1247</v>
      </c>
      <c r="J7417" s="2" t="s">
        <v>13</v>
      </c>
    </row>
    <row r="7418" spans="1:10" x14ac:dyDescent="0.25">
      <c r="A7418">
        <v>7417</v>
      </c>
      <c r="B7418" s="1">
        <v>31952.446122685185</v>
      </c>
      <c r="C7418">
        <v>-21.242999999999999</v>
      </c>
      <c r="D7418">
        <v>173.64</v>
      </c>
      <c r="E7418">
        <v>33</v>
      </c>
      <c r="F7418">
        <v>5.8</v>
      </c>
      <c r="G7418" s="2" t="s">
        <v>10</v>
      </c>
      <c r="H7418" s="2" t="s">
        <v>7999</v>
      </c>
      <c r="I7418" s="2" t="s">
        <v>1247</v>
      </c>
      <c r="J7418" s="2" t="s">
        <v>13</v>
      </c>
    </row>
    <row r="7419" spans="1:10" x14ac:dyDescent="0.25">
      <c r="A7419">
        <v>7418</v>
      </c>
      <c r="B7419" s="1">
        <v>31952.56111111111</v>
      </c>
      <c r="C7419">
        <v>-59.656999999999996</v>
      </c>
      <c r="D7419">
        <v>-26.126999999999999</v>
      </c>
      <c r="E7419">
        <v>33</v>
      </c>
      <c r="F7419">
        <v>5.8</v>
      </c>
      <c r="G7419" s="2" t="s">
        <v>10</v>
      </c>
      <c r="H7419" s="2" t="s">
        <v>8000</v>
      </c>
      <c r="I7419" s="2" t="s">
        <v>15</v>
      </c>
      <c r="J7419" s="2" t="s">
        <v>13</v>
      </c>
    </row>
    <row r="7420" spans="1:10" x14ac:dyDescent="0.25">
      <c r="A7420">
        <v>7419</v>
      </c>
      <c r="B7420" s="1">
        <v>31953.117824074074</v>
      </c>
      <c r="C7420">
        <v>47.296999999999997</v>
      </c>
      <c r="D7420">
        <v>-27.463000000000001</v>
      </c>
      <c r="E7420">
        <v>10</v>
      </c>
      <c r="F7420">
        <v>5.7</v>
      </c>
      <c r="G7420" s="2" t="s">
        <v>10</v>
      </c>
      <c r="H7420" s="2" t="s">
        <v>8001</v>
      </c>
      <c r="I7420" s="2" t="s">
        <v>381</v>
      </c>
      <c r="J7420" s="2" t="s">
        <v>13</v>
      </c>
    </row>
    <row r="7421" spans="1:10" x14ac:dyDescent="0.25">
      <c r="A7421">
        <v>7420</v>
      </c>
      <c r="B7421" s="1">
        <v>31954.962361111113</v>
      </c>
      <c r="C7421">
        <v>-21.276</v>
      </c>
      <c r="D7421">
        <v>169.18</v>
      </c>
      <c r="E7421">
        <v>23.8</v>
      </c>
      <c r="F7421">
        <v>6.1</v>
      </c>
      <c r="G7421" s="2" t="s">
        <v>10</v>
      </c>
      <c r="H7421" s="2" t="s">
        <v>8002</v>
      </c>
      <c r="I7421" s="2" t="s">
        <v>520</v>
      </c>
      <c r="J7421" s="2" t="s">
        <v>13</v>
      </c>
    </row>
    <row r="7422" spans="1:10" x14ac:dyDescent="0.25">
      <c r="A7422">
        <v>7421</v>
      </c>
      <c r="B7422" s="1">
        <v>31955.011863425927</v>
      </c>
      <c r="C7422">
        <v>-2.1640000000000001</v>
      </c>
      <c r="D7422">
        <v>138.16999999999999</v>
      </c>
      <c r="E7422">
        <v>20.7</v>
      </c>
      <c r="F7422">
        <v>6.6</v>
      </c>
      <c r="G7422" s="2" t="s">
        <v>10</v>
      </c>
      <c r="H7422" s="2" t="s">
        <v>8003</v>
      </c>
      <c r="I7422" s="2" t="s">
        <v>813</v>
      </c>
      <c r="J7422" s="2" t="s">
        <v>13</v>
      </c>
    </row>
    <row r="7423" spans="1:10" x14ac:dyDescent="0.25">
      <c r="A7423">
        <v>7422</v>
      </c>
      <c r="B7423" s="1">
        <v>31955.381319444445</v>
      </c>
      <c r="C7423">
        <v>-14.097</v>
      </c>
      <c r="D7423">
        <v>-75.978999999999999</v>
      </c>
      <c r="E7423">
        <v>61</v>
      </c>
      <c r="F7423">
        <v>6.2</v>
      </c>
      <c r="G7423" s="2" t="s">
        <v>10</v>
      </c>
      <c r="H7423" s="2" t="s">
        <v>8004</v>
      </c>
      <c r="I7423" s="2" t="s">
        <v>652</v>
      </c>
      <c r="J7423" s="2" t="s">
        <v>13</v>
      </c>
    </row>
    <row r="7424" spans="1:10" x14ac:dyDescent="0.25">
      <c r="A7424">
        <v>7423</v>
      </c>
      <c r="B7424" s="1">
        <v>31955.686990740742</v>
      </c>
      <c r="C7424">
        <v>-15.631</v>
      </c>
      <c r="D7424">
        <v>-173.072</v>
      </c>
      <c r="E7424">
        <v>33</v>
      </c>
      <c r="F7424">
        <v>5.6</v>
      </c>
      <c r="G7424" s="2" t="s">
        <v>10</v>
      </c>
      <c r="H7424" s="2" t="s">
        <v>8005</v>
      </c>
      <c r="I7424" s="2" t="s">
        <v>57</v>
      </c>
      <c r="J7424" s="2" t="s">
        <v>13</v>
      </c>
    </row>
    <row r="7425" spans="1:10" x14ac:dyDescent="0.25">
      <c r="A7425">
        <v>7424</v>
      </c>
      <c r="B7425" s="1">
        <v>31955.920370370372</v>
      </c>
      <c r="C7425">
        <v>-21.126000000000001</v>
      </c>
      <c r="D7425">
        <v>169.20599999999999</v>
      </c>
      <c r="E7425">
        <v>31.6</v>
      </c>
      <c r="F7425">
        <v>5.6</v>
      </c>
      <c r="G7425" s="2" t="s">
        <v>10</v>
      </c>
      <c r="H7425" s="2" t="s">
        <v>8006</v>
      </c>
      <c r="I7425" s="2" t="s">
        <v>520</v>
      </c>
      <c r="J7425" s="2" t="s">
        <v>13</v>
      </c>
    </row>
    <row r="7426" spans="1:10" x14ac:dyDescent="0.25">
      <c r="A7426">
        <v>7425</v>
      </c>
      <c r="B7426" s="1">
        <v>31958.458090277778</v>
      </c>
      <c r="C7426">
        <v>-1.07</v>
      </c>
      <c r="D7426">
        <v>-13.054</v>
      </c>
      <c r="E7426">
        <v>10</v>
      </c>
      <c r="F7426">
        <v>5.6</v>
      </c>
      <c r="G7426" s="2" t="s">
        <v>10</v>
      </c>
      <c r="H7426" s="2" t="s">
        <v>8007</v>
      </c>
      <c r="I7426" s="2" t="s">
        <v>733</v>
      </c>
      <c r="J7426" s="2" t="s">
        <v>13</v>
      </c>
    </row>
    <row r="7427" spans="1:10" x14ac:dyDescent="0.25">
      <c r="A7427">
        <v>7426</v>
      </c>
      <c r="B7427" s="1">
        <v>31961.411770833332</v>
      </c>
      <c r="C7427">
        <v>24.065999999999999</v>
      </c>
      <c r="D7427">
        <v>-108.788</v>
      </c>
      <c r="E7427">
        <v>10</v>
      </c>
      <c r="F7427">
        <v>5.6</v>
      </c>
      <c r="G7427" s="2" t="s">
        <v>10</v>
      </c>
      <c r="H7427" s="2" t="s">
        <v>8008</v>
      </c>
      <c r="I7427" s="2" t="s">
        <v>314</v>
      </c>
      <c r="J7427" s="2" t="s">
        <v>13</v>
      </c>
    </row>
    <row r="7428" spans="1:10" x14ac:dyDescent="0.25">
      <c r="A7428">
        <v>7427</v>
      </c>
      <c r="B7428" s="1">
        <v>31961.424120370371</v>
      </c>
      <c r="C7428">
        <v>31.196000000000002</v>
      </c>
      <c r="D7428">
        <v>130.322</v>
      </c>
      <c r="E7428">
        <v>168.2</v>
      </c>
      <c r="F7428">
        <v>5.8</v>
      </c>
      <c r="G7428" s="2" t="s">
        <v>1535</v>
      </c>
      <c r="H7428" s="2" t="s">
        <v>8009</v>
      </c>
      <c r="I7428" s="2" t="s">
        <v>163</v>
      </c>
      <c r="J7428" s="2" t="s">
        <v>13</v>
      </c>
    </row>
    <row r="7429" spans="1:10" x14ac:dyDescent="0.25">
      <c r="A7429">
        <v>7428</v>
      </c>
      <c r="B7429" s="1">
        <v>31961.75277777778</v>
      </c>
      <c r="C7429">
        <v>-6.7859999999999996</v>
      </c>
      <c r="D7429">
        <v>72.247</v>
      </c>
      <c r="E7429">
        <v>26</v>
      </c>
      <c r="F7429">
        <v>5.7</v>
      </c>
      <c r="G7429" s="2" t="s">
        <v>10</v>
      </c>
      <c r="H7429" s="2" t="s">
        <v>8010</v>
      </c>
      <c r="I7429" s="2" t="s">
        <v>570</v>
      </c>
      <c r="J7429" s="2" t="s">
        <v>13</v>
      </c>
    </row>
    <row r="7430" spans="1:10" x14ac:dyDescent="0.25">
      <c r="A7430">
        <v>7429</v>
      </c>
      <c r="B7430" s="1">
        <v>31963.390972222223</v>
      </c>
      <c r="C7430">
        <v>51.485999999999997</v>
      </c>
      <c r="D7430">
        <v>-174.66</v>
      </c>
      <c r="E7430">
        <v>33</v>
      </c>
      <c r="F7430">
        <v>5.6</v>
      </c>
      <c r="G7430" s="2" t="s">
        <v>10</v>
      </c>
      <c r="H7430" s="2" t="s">
        <v>8011</v>
      </c>
      <c r="I7430" s="2" t="s">
        <v>12</v>
      </c>
      <c r="J7430" s="2" t="s">
        <v>13</v>
      </c>
    </row>
    <row r="7431" spans="1:10" x14ac:dyDescent="0.25">
      <c r="A7431">
        <v>7430</v>
      </c>
      <c r="B7431" s="1">
        <v>31964.016273148147</v>
      </c>
      <c r="C7431">
        <v>51.508000000000003</v>
      </c>
      <c r="D7431">
        <v>-174.721</v>
      </c>
      <c r="E7431">
        <v>33</v>
      </c>
      <c r="F7431">
        <v>5.9</v>
      </c>
      <c r="G7431" s="2" t="s">
        <v>10</v>
      </c>
      <c r="H7431" s="2" t="s">
        <v>8012</v>
      </c>
      <c r="I7431" s="2" t="s">
        <v>12</v>
      </c>
      <c r="J7431" s="2" t="s">
        <v>13</v>
      </c>
    </row>
    <row r="7432" spans="1:10" x14ac:dyDescent="0.25">
      <c r="A7432">
        <v>7431</v>
      </c>
      <c r="B7432" s="1">
        <v>31964.045925925926</v>
      </c>
      <c r="C7432">
        <v>-26.998999999999999</v>
      </c>
      <c r="D7432">
        <v>-108.285</v>
      </c>
      <c r="E7432">
        <v>10</v>
      </c>
      <c r="F7432">
        <v>6.7</v>
      </c>
      <c r="G7432" s="2" t="s">
        <v>10</v>
      </c>
      <c r="H7432" s="2" t="s">
        <v>8013</v>
      </c>
      <c r="I7432" s="2" t="s">
        <v>165</v>
      </c>
      <c r="J7432" s="2" t="s">
        <v>13</v>
      </c>
    </row>
    <row r="7433" spans="1:10" x14ac:dyDescent="0.25">
      <c r="A7433">
        <v>7432</v>
      </c>
      <c r="B7433" s="1">
        <v>31964.117858796297</v>
      </c>
      <c r="C7433">
        <v>-14.074</v>
      </c>
      <c r="D7433">
        <v>167.828</v>
      </c>
      <c r="E7433">
        <v>47.5</v>
      </c>
      <c r="F7433">
        <v>6.6</v>
      </c>
      <c r="G7433" s="2" t="s">
        <v>10</v>
      </c>
      <c r="H7433" s="2" t="s">
        <v>8014</v>
      </c>
      <c r="I7433" s="2" t="s">
        <v>36</v>
      </c>
      <c r="J7433" s="2" t="s">
        <v>13</v>
      </c>
    </row>
    <row r="7434" spans="1:10" x14ac:dyDescent="0.25">
      <c r="A7434">
        <v>7433</v>
      </c>
      <c r="B7434" s="1">
        <v>31964.128472222223</v>
      </c>
      <c r="C7434">
        <v>-13.994</v>
      </c>
      <c r="D7434">
        <v>167.78100000000001</v>
      </c>
      <c r="E7434">
        <v>46.2</v>
      </c>
      <c r="F7434">
        <v>5.7</v>
      </c>
      <c r="G7434" s="2" t="s">
        <v>1535</v>
      </c>
      <c r="H7434" s="2" t="s">
        <v>8015</v>
      </c>
      <c r="I7434" s="2" t="s">
        <v>36</v>
      </c>
      <c r="J7434" s="2" t="s">
        <v>13</v>
      </c>
    </row>
    <row r="7435" spans="1:10" x14ac:dyDescent="0.25">
      <c r="A7435">
        <v>7434</v>
      </c>
      <c r="B7435" s="1">
        <v>31965.441712962962</v>
      </c>
      <c r="C7435">
        <v>4.4029999999999996</v>
      </c>
      <c r="D7435">
        <v>125.02800000000001</v>
      </c>
      <c r="E7435">
        <v>70.400000000000006</v>
      </c>
      <c r="F7435">
        <v>5.7</v>
      </c>
      <c r="G7435" s="2" t="s">
        <v>10</v>
      </c>
      <c r="H7435" s="2" t="s">
        <v>8016</v>
      </c>
      <c r="I7435" s="2" t="s">
        <v>1232</v>
      </c>
      <c r="J7435" s="2" t="s">
        <v>13</v>
      </c>
    </row>
    <row r="7436" spans="1:10" x14ac:dyDescent="0.25">
      <c r="A7436">
        <v>7435</v>
      </c>
      <c r="B7436" s="1">
        <v>31965.758946759259</v>
      </c>
      <c r="C7436">
        <v>-25.826000000000001</v>
      </c>
      <c r="D7436">
        <v>178.16900000000001</v>
      </c>
      <c r="E7436">
        <v>648.79999999999995</v>
      </c>
      <c r="F7436">
        <v>5.7</v>
      </c>
      <c r="G7436" s="2" t="s">
        <v>10</v>
      </c>
      <c r="H7436" s="2" t="s">
        <v>8017</v>
      </c>
      <c r="I7436" s="2" t="s">
        <v>69</v>
      </c>
      <c r="J7436" s="2" t="s">
        <v>13</v>
      </c>
    </row>
    <row r="7437" spans="1:10" x14ac:dyDescent="0.25">
      <c r="A7437">
        <v>7436</v>
      </c>
      <c r="B7437" s="1">
        <v>31966.493229166666</v>
      </c>
      <c r="C7437">
        <v>-26.969000000000001</v>
      </c>
      <c r="D7437">
        <v>-108.15600000000001</v>
      </c>
      <c r="E7437">
        <v>10</v>
      </c>
      <c r="F7437">
        <v>6.5</v>
      </c>
      <c r="G7437" s="2" t="s">
        <v>10</v>
      </c>
      <c r="H7437" s="2" t="s">
        <v>8018</v>
      </c>
      <c r="I7437" s="2" t="s">
        <v>165</v>
      </c>
      <c r="J7437" s="2" t="s">
        <v>13</v>
      </c>
    </row>
    <row r="7438" spans="1:10" x14ac:dyDescent="0.25">
      <c r="A7438">
        <v>7437</v>
      </c>
      <c r="B7438" s="1">
        <v>31966.678240740741</v>
      </c>
      <c r="C7438">
        <v>-5.7009999999999996</v>
      </c>
      <c r="D7438">
        <v>129.88300000000001</v>
      </c>
      <c r="E7438">
        <v>33</v>
      </c>
      <c r="F7438">
        <v>5.5</v>
      </c>
      <c r="G7438" s="2" t="s">
        <v>10</v>
      </c>
      <c r="H7438" s="2" t="s">
        <v>8019</v>
      </c>
      <c r="I7438" s="2" t="s">
        <v>20</v>
      </c>
      <c r="J7438" s="2" t="s">
        <v>13</v>
      </c>
    </row>
    <row r="7439" spans="1:10" x14ac:dyDescent="0.25">
      <c r="A7439">
        <v>7438</v>
      </c>
      <c r="B7439" s="1">
        <v>31966.955590277779</v>
      </c>
      <c r="C7439">
        <v>46.436999999999998</v>
      </c>
      <c r="D7439">
        <v>149.55799999999999</v>
      </c>
      <c r="E7439">
        <v>151.5</v>
      </c>
      <c r="F7439">
        <v>5.7</v>
      </c>
      <c r="G7439" s="2" t="s">
        <v>10</v>
      </c>
      <c r="H7439" s="2" t="s">
        <v>8020</v>
      </c>
      <c r="I7439" s="2" t="s">
        <v>209</v>
      </c>
      <c r="J7439" s="2" t="s">
        <v>13</v>
      </c>
    </row>
    <row r="7440" spans="1:10" x14ac:dyDescent="0.25">
      <c r="A7440">
        <v>7439</v>
      </c>
      <c r="B7440" s="1">
        <v>31967.310810185187</v>
      </c>
      <c r="C7440">
        <v>-56.375</v>
      </c>
      <c r="D7440">
        <v>-25.641999999999999</v>
      </c>
      <c r="E7440">
        <v>33</v>
      </c>
      <c r="F7440">
        <v>6</v>
      </c>
      <c r="G7440" s="2" t="s">
        <v>10</v>
      </c>
      <c r="H7440" s="2" t="s">
        <v>8021</v>
      </c>
      <c r="I7440" s="2" t="s">
        <v>15</v>
      </c>
      <c r="J7440" s="2" t="s">
        <v>13</v>
      </c>
    </row>
    <row r="7441" spans="1:10" x14ac:dyDescent="0.25">
      <c r="A7441">
        <v>7440</v>
      </c>
      <c r="B7441" s="1">
        <v>31968.784652777777</v>
      </c>
      <c r="C7441">
        <v>55.137</v>
      </c>
      <c r="D7441">
        <v>165.52500000000001</v>
      </c>
      <c r="E7441">
        <v>33</v>
      </c>
      <c r="F7441">
        <v>6.4</v>
      </c>
      <c r="G7441" s="2" t="s">
        <v>10</v>
      </c>
      <c r="H7441" s="2" t="s">
        <v>8022</v>
      </c>
      <c r="I7441" s="2" t="s">
        <v>39</v>
      </c>
      <c r="J7441" s="2" t="s">
        <v>13</v>
      </c>
    </row>
    <row r="7442" spans="1:10" x14ac:dyDescent="0.25">
      <c r="A7442">
        <v>7441</v>
      </c>
      <c r="B7442" s="1">
        <v>31969.261006944445</v>
      </c>
      <c r="C7442">
        <v>82.228999999999999</v>
      </c>
      <c r="D7442">
        <v>-17.556000000000001</v>
      </c>
      <c r="E7442">
        <v>10</v>
      </c>
      <c r="F7442">
        <v>5.6</v>
      </c>
      <c r="G7442" s="2" t="s">
        <v>10</v>
      </c>
      <c r="H7442" s="2" t="s">
        <v>8023</v>
      </c>
      <c r="I7442" s="2" t="s">
        <v>8024</v>
      </c>
      <c r="J7442" s="2" t="s">
        <v>13</v>
      </c>
    </row>
    <row r="7443" spans="1:10" x14ac:dyDescent="0.25">
      <c r="A7443">
        <v>7442</v>
      </c>
      <c r="B7443" s="1">
        <v>31969.563715277778</v>
      </c>
      <c r="C7443">
        <v>36.953000000000003</v>
      </c>
      <c r="D7443">
        <v>142.66900000000001</v>
      </c>
      <c r="E7443">
        <v>38.9</v>
      </c>
      <c r="F7443">
        <v>5.6</v>
      </c>
      <c r="G7443" s="2" t="s">
        <v>10</v>
      </c>
      <c r="H7443" s="2" t="s">
        <v>8025</v>
      </c>
      <c r="I7443" s="2" t="s">
        <v>113</v>
      </c>
      <c r="J7443" s="2" t="s">
        <v>13</v>
      </c>
    </row>
    <row r="7444" spans="1:10" x14ac:dyDescent="0.25">
      <c r="A7444">
        <v>7443</v>
      </c>
      <c r="B7444" s="1">
        <v>31970.176192129631</v>
      </c>
      <c r="C7444">
        <v>-56.631999999999998</v>
      </c>
      <c r="D7444">
        <v>-25.844000000000001</v>
      </c>
      <c r="E7444">
        <v>10</v>
      </c>
      <c r="F7444">
        <v>5.5</v>
      </c>
      <c r="G7444" s="2" t="s">
        <v>1535</v>
      </c>
      <c r="H7444" s="2" t="s">
        <v>8026</v>
      </c>
      <c r="I7444" s="2" t="s">
        <v>15</v>
      </c>
      <c r="J7444" s="2" t="s">
        <v>13</v>
      </c>
    </row>
    <row r="7445" spans="1:10" x14ac:dyDescent="0.25">
      <c r="A7445">
        <v>7444</v>
      </c>
      <c r="B7445" s="1">
        <v>31971.802060185186</v>
      </c>
      <c r="C7445">
        <v>-15.332000000000001</v>
      </c>
      <c r="D7445">
        <v>-70.061000000000007</v>
      </c>
      <c r="E7445">
        <v>241.4</v>
      </c>
      <c r="F7445">
        <v>6</v>
      </c>
      <c r="G7445" s="2" t="s">
        <v>10</v>
      </c>
      <c r="H7445" s="2" t="s">
        <v>8027</v>
      </c>
      <c r="I7445" s="2" t="s">
        <v>679</v>
      </c>
      <c r="J7445" s="2" t="s">
        <v>13</v>
      </c>
    </row>
    <row r="7446" spans="1:10" x14ac:dyDescent="0.25">
      <c r="A7446">
        <v>7445</v>
      </c>
      <c r="B7446" s="1">
        <v>31972.990324074075</v>
      </c>
      <c r="C7446">
        <v>49.631</v>
      </c>
      <c r="D7446">
        <v>147.828</v>
      </c>
      <c r="E7446">
        <v>576.4</v>
      </c>
      <c r="F7446">
        <v>5.9</v>
      </c>
      <c r="G7446" s="2" t="s">
        <v>10</v>
      </c>
      <c r="H7446" s="2" t="s">
        <v>8028</v>
      </c>
      <c r="I7446" s="2" t="s">
        <v>756</v>
      </c>
      <c r="J7446" s="2" t="s">
        <v>13</v>
      </c>
    </row>
    <row r="7447" spans="1:10" x14ac:dyDescent="0.25">
      <c r="A7447">
        <v>7446</v>
      </c>
      <c r="B7447" s="1">
        <v>31973.176134259258</v>
      </c>
      <c r="C7447">
        <v>29.254999999999999</v>
      </c>
      <c r="D7447">
        <v>130.56700000000001</v>
      </c>
      <c r="E7447">
        <v>51.4</v>
      </c>
      <c r="F7447">
        <v>5.7</v>
      </c>
      <c r="G7447" s="2" t="s">
        <v>10</v>
      </c>
      <c r="H7447" s="2" t="s">
        <v>8029</v>
      </c>
      <c r="I7447" s="2" t="s">
        <v>28</v>
      </c>
      <c r="J7447" s="2" t="s">
        <v>13</v>
      </c>
    </row>
    <row r="7448" spans="1:10" x14ac:dyDescent="0.25">
      <c r="A7448">
        <v>7447</v>
      </c>
      <c r="B7448" s="1">
        <v>31973.302939814814</v>
      </c>
      <c r="C7448">
        <v>17.521999999999998</v>
      </c>
      <c r="D7448">
        <v>-97.153000000000006</v>
      </c>
      <c r="E7448">
        <v>67</v>
      </c>
      <c r="F7448">
        <v>6.2</v>
      </c>
      <c r="G7448" s="2" t="s">
        <v>10</v>
      </c>
      <c r="H7448" s="2" t="s">
        <v>8030</v>
      </c>
      <c r="I7448" s="2" t="s">
        <v>406</v>
      </c>
      <c r="J7448" s="2" t="s">
        <v>13</v>
      </c>
    </row>
    <row r="7449" spans="1:10" x14ac:dyDescent="0.25">
      <c r="A7449">
        <v>7448</v>
      </c>
      <c r="B7449" s="1">
        <v>31974.240624999999</v>
      </c>
      <c r="C7449">
        <v>33.058999999999997</v>
      </c>
      <c r="D7449">
        <v>138.096</v>
      </c>
      <c r="E7449">
        <v>310.2</v>
      </c>
      <c r="F7449">
        <v>5.9</v>
      </c>
      <c r="G7449" s="2" t="s">
        <v>10</v>
      </c>
      <c r="H7449" s="2" t="s">
        <v>8031</v>
      </c>
      <c r="I7449" s="2" t="s">
        <v>339</v>
      </c>
      <c r="J7449" s="2" t="s">
        <v>13</v>
      </c>
    </row>
    <row r="7450" spans="1:10" x14ac:dyDescent="0.25">
      <c r="A7450">
        <v>7449</v>
      </c>
      <c r="B7450" s="1">
        <v>31975.044189814816</v>
      </c>
      <c r="C7450">
        <v>-55.948</v>
      </c>
      <c r="D7450">
        <v>-27.683</v>
      </c>
      <c r="E7450">
        <v>102.2</v>
      </c>
      <c r="F7450">
        <v>5.8</v>
      </c>
      <c r="G7450" s="2" t="s">
        <v>10</v>
      </c>
      <c r="H7450" s="2" t="s">
        <v>8032</v>
      </c>
      <c r="I7450" s="2" t="s">
        <v>15</v>
      </c>
      <c r="J7450" s="2" t="s">
        <v>13</v>
      </c>
    </row>
    <row r="7451" spans="1:10" x14ac:dyDescent="0.25">
      <c r="A7451">
        <v>7450</v>
      </c>
      <c r="B7451" s="1">
        <v>31975.053553240741</v>
      </c>
      <c r="C7451">
        <v>49.798999999999999</v>
      </c>
      <c r="D7451">
        <v>78.11</v>
      </c>
      <c r="E7451">
        <v>0</v>
      </c>
      <c r="F7451">
        <v>5.8</v>
      </c>
      <c r="G7451" s="2" t="s">
        <v>1535</v>
      </c>
      <c r="H7451" s="2" t="s">
        <v>8033</v>
      </c>
      <c r="I7451" s="2" t="s">
        <v>1803</v>
      </c>
      <c r="J7451" s="2" t="s">
        <v>364</v>
      </c>
    </row>
    <row r="7452" spans="1:10" x14ac:dyDescent="0.25">
      <c r="A7452">
        <v>7451</v>
      </c>
      <c r="B7452" s="1">
        <v>31975.081701388888</v>
      </c>
      <c r="C7452">
        <v>1.496</v>
      </c>
      <c r="D7452">
        <v>-85.3</v>
      </c>
      <c r="E7452">
        <v>10</v>
      </c>
      <c r="F7452">
        <v>6.2</v>
      </c>
      <c r="G7452" s="2" t="s">
        <v>10</v>
      </c>
      <c r="H7452" s="2" t="s">
        <v>8034</v>
      </c>
      <c r="I7452" s="2" t="s">
        <v>137</v>
      </c>
      <c r="J7452" s="2" t="s">
        <v>13</v>
      </c>
    </row>
    <row r="7453" spans="1:10" x14ac:dyDescent="0.25">
      <c r="A7453">
        <v>7452</v>
      </c>
      <c r="B7453" s="1">
        <v>31975.876539351852</v>
      </c>
      <c r="C7453">
        <v>-15.475</v>
      </c>
      <c r="D7453">
        <v>-74.073999999999998</v>
      </c>
      <c r="E7453">
        <v>79.099999999999994</v>
      </c>
      <c r="F7453">
        <v>5.5</v>
      </c>
      <c r="G7453" s="2" t="s">
        <v>10</v>
      </c>
      <c r="H7453" s="2" t="s">
        <v>8035</v>
      </c>
      <c r="I7453" s="2" t="s">
        <v>246</v>
      </c>
      <c r="J7453" s="2" t="s">
        <v>13</v>
      </c>
    </row>
    <row r="7454" spans="1:10" x14ac:dyDescent="0.25">
      <c r="A7454">
        <v>7453</v>
      </c>
      <c r="B7454" s="1">
        <v>31979.560567129629</v>
      </c>
      <c r="C7454">
        <v>-36.295000000000002</v>
      </c>
      <c r="D7454">
        <v>-97.251999999999995</v>
      </c>
      <c r="E7454">
        <v>10</v>
      </c>
      <c r="F7454">
        <v>5.8</v>
      </c>
      <c r="G7454" s="2" t="s">
        <v>10</v>
      </c>
      <c r="H7454" s="2" t="s">
        <v>8036</v>
      </c>
      <c r="I7454" s="2" t="s">
        <v>798</v>
      </c>
      <c r="J7454" s="2" t="s">
        <v>13</v>
      </c>
    </row>
    <row r="7455" spans="1:10" x14ac:dyDescent="0.25">
      <c r="A7455">
        <v>7454</v>
      </c>
      <c r="B7455" s="1">
        <v>31980.179131944446</v>
      </c>
      <c r="C7455">
        <v>-5.5620000000000003</v>
      </c>
      <c r="D7455">
        <v>151.79</v>
      </c>
      <c r="E7455">
        <v>40.700000000000003</v>
      </c>
      <c r="F7455">
        <v>5.6</v>
      </c>
      <c r="G7455" s="2" t="s">
        <v>10</v>
      </c>
      <c r="H7455" s="2" t="s">
        <v>8037</v>
      </c>
      <c r="I7455" s="2" t="s">
        <v>305</v>
      </c>
      <c r="J7455" s="2" t="s">
        <v>13</v>
      </c>
    </row>
    <row r="7456" spans="1:10" x14ac:dyDescent="0.25">
      <c r="A7456">
        <v>7455</v>
      </c>
      <c r="B7456" s="1">
        <v>31980.335613425927</v>
      </c>
      <c r="C7456">
        <v>4.0510000000000002</v>
      </c>
      <c r="D7456">
        <v>125.58199999999999</v>
      </c>
      <c r="E7456">
        <v>51.4</v>
      </c>
      <c r="F7456">
        <v>5.6</v>
      </c>
      <c r="G7456" s="2" t="s">
        <v>10</v>
      </c>
      <c r="H7456" s="2" t="s">
        <v>8038</v>
      </c>
      <c r="I7456" s="2" t="s">
        <v>1232</v>
      </c>
      <c r="J7456" s="2" t="s">
        <v>13</v>
      </c>
    </row>
    <row r="7457" spans="1:10" x14ac:dyDescent="0.25">
      <c r="A7457">
        <v>7456</v>
      </c>
      <c r="B7457" s="1">
        <v>31982.225821759261</v>
      </c>
      <c r="C7457">
        <v>56.231000000000002</v>
      </c>
      <c r="D7457">
        <v>-153.65</v>
      </c>
      <c r="E7457">
        <v>33</v>
      </c>
      <c r="F7457">
        <v>5.7</v>
      </c>
      <c r="G7457" s="2" t="s">
        <v>10</v>
      </c>
      <c r="H7457" s="2" t="s">
        <v>8039</v>
      </c>
      <c r="I7457" s="2" t="s">
        <v>433</v>
      </c>
      <c r="J7457" s="2" t="s">
        <v>13</v>
      </c>
    </row>
    <row r="7458" spans="1:10" x14ac:dyDescent="0.25">
      <c r="A7458">
        <v>7457</v>
      </c>
      <c r="B7458" s="1">
        <v>31983.049872685184</v>
      </c>
      <c r="C7458">
        <v>60.155000000000001</v>
      </c>
      <c r="D7458">
        <v>-153.77099999999999</v>
      </c>
      <c r="E7458">
        <v>166.6</v>
      </c>
      <c r="F7458">
        <v>5.6</v>
      </c>
      <c r="G7458" s="2" t="s">
        <v>10</v>
      </c>
      <c r="H7458" s="2" t="s">
        <v>8040</v>
      </c>
      <c r="I7458" s="2" t="s">
        <v>484</v>
      </c>
      <c r="J7458" s="2" t="s">
        <v>13</v>
      </c>
    </row>
    <row r="7459" spans="1:10" x14ac:dyDescent="0.25">
      <c r="A7459">
        <v>7458</v>
      </c>
      <c r="B7459" s="1">
        <v>31983.67730324074</v>
      </c>
      <c r="C7459">
        <v>-31.256</v>
      </c>
      <c r="D7459">
        <v>-72.686000000000007</v>
      </c>
      <c r="E7459">
        <v>24.3</v>
      </c>
      <c r="F7459">
        <v>5.6</v>
      </c>
      <c r="G7459" s="2" t="s">
        <v>1535</v>
      </c>
      <c r="H7459" s="2" t="s">
        <v>8041</v>
      </c>
      <c r="I7459" s="2" t="s">
        <v>8042</v>
      </c>
      <c r="J7459" s="2" t="s">
        <v>13</v>
      </c>
    </row>
    <row r="7460" spans="1:10" x14ac:dyDescent="0.25">
      <c r="A7460">
        <v>7459</v>
      </c>
      <c r="B7460" s="1">
        <v>31984.916458333333</v>
      </c>
      <c r="C7460">
        <v>-30.21</v>
      </c>
      <c r="D7460">
        <v>165.78100000000001</v>
      </c>
      <c r="E7460">
        <v>33</v>
      </c>
      <c r="F7460">
        <v>5.6</v>
      </c>
      <c r="G7460" s="2" t="s">
        <v>10</v>
      </c>
      <c r="H7460" s="2" t="s">
        <v>8043</v>
      </c>
      <c r="I7460" s="2" t="s">
        <v>8044</v>
      </c>
      <c r="J7460" s="2" t="s">
        <v>13</v>
      </c>
    </row>
    <row r="7461" spans="1:10" x14ac:dyDescent="0.25">
      <c r="A7461">
        <v>7460</v>
      </c>
      <c r="B7461" s="1">
        <v>31984.970625000002</v>
      </c>
      <c r="C7461">
        <v>-55.008000000000003</v>
      </c>
      <c r="D7461">
        <v>-124.334</v>
      </c>
      <c r="E7461">
        <v>10</v>
      </c>
      <c r="F7461">
        <v>5.9</v>
      </c>
      <c r="G7461" s="2" t="s">
        <v>10</v>
      </c>
      <c r="H7461" s="2" t="s">
        <v>8045</v>
      </c>
      <c r="I7461" s="2" t="s">
        <v>317</v>
      </c>
      <c r="J7461" s="2" t="s">
        <v>13</v>
      </c>
    </row>
    <row r="7462" spans="1:10" x14ac:dyDescent="0.25">
      <c r="A7462">
        <v>7461</v>
      </c>
      <c r="B7462" s="1">
        <v>31986.072337962964</v>
      </c>
      <c r="C7462">
        <v>0.65800000000000003</v>
      </c>
      <c r="D7462">
        <v>-25.998000000000001</v>
      </c>
      <c r="E7462">
        <v>10</v>
      </c>
      <c r="F7462">
        <v>5.9</v>
      </c>
      <c r="G7462" s="2" t="s">
        <v>10</v>
      </c>
      <c r="H7462" s="2" t="s">
        <v>8046</v>
      </c>
      <c r="I7462" s="2" t="s">
        <v>377</v>
      </c>
      <c r="J7462" s="2" t="s">
        <v>13</v>
      </c>
    </row>
    <row r="7463" spans="1:10" x14ac:dyDescent="0.25">
      <c r="A7463">
        <v>7462</v>
      </c>
      <c r="B7463" s="1">
        <v>31987.859178240742</v>
      </c>
      <c r="C7463">
        <v>-18.239999999999998</v>
      </c>
      <c r="D7463">
        <v>-178.208</v>
      </c>
      <c r="E7463">
        <v>624.6</v>
      </c>
      <c r="F7463">
        <v>5.7</v>
      </c>
      <c r="G7463" s="2" t="s">
        <v>10</v>
      </c>
      <c r="H7463" s="2" t="s">
        <v>8047</v>
      </c>
      <c r="I7463" s="2" t="s">
        <v>43</v>
      </c>
      <c r="J7463" s="2" t="s">
        <v>13</v>
      </c>
    </row>
    <row r="7464" spans="1:10" x14ac:dyDescent="0.25">
      <c r="A7464">
        <v>7463</v>
      </c>
      <c r="B7464" s="1">
        <v>31987.897592592592</v>
      </c>
      <c r="C7464">
        <v>-18.309000000000001</v>
      </c>
      <c r="D7464">
        <v>-178.13399999999999</v>
      </c>
      <c r="E7464">
        <v>636.5</v>
      </c>
      <c r="F7464">
        <v>5.7</v>
      </c>
      <c r="G7464" s="2" t="s">
        <v>10</v>
      </c>
      <c r="H7464" s="2" t="s">
        <v>8048</v>
      </c>
      <c r="I7464" s="2" t="s">
        <v>43</v>
      </c>
      <c r="J7464" s="2" t="s">
        <v>13</v>
      </c>
    </row>
    <row r="7465" spans="1:10" x14ac:dyDescent="0.25">
      <c r="A7465">
        <v>7464</v>
      </c>
      <c r="B7465" s="1">
        <v>31989.019120370369</v>
      </c>
      <c r="C7465">
        <v>0.17499999999999999</v>
      </c>
      <c r="D7465">
        <v>123.605</v>
      </c>
      <c r="E7465">
        <v>166.7</v>
      </c>
      <c r="F7465">
        <v>5.5</v>
      </c>
      <c r="G7465" s="2" t="s">
        <v>10</v>
      </c>
      <c r="H7465" s="2" t="s">
        <v>8049</v>
      </c>
      <c r="I7465" s="2" t="s">
        <v>175</v>
      </c>
      <c r="J7465" s="2" t="s">
        <v>13</v>
      </c>
    </row>
    <row r="7466" spans="1:10" x14ac:dyDescent="0.25">
      <c r="A7466">
        <v>7465</v>
      </c>
      <c r="B7466" s="1">
        <v>31989.997893518517</v>
      </c>
      <c r="C7466">
        <v>40.415666700000003</v>
      </c>
      <c r="D7466">
        <v>-124.3826667</v>
      </c>
      <c r="E7466">
        <v>16.895</v>
      </c>
      <c r="F7466">
        <v>5.6</v>
      </c>
      <c r="G7466" s="2" t="s">
        <v>361</v>
      </c>
      <c r="H7466" s="2" t="s">
        <v>8050</v>
      </c>
      <c r="I7466" s="2" t="s">
        <v>4586</v>
      </c>
      <c r="J7466" s="2" t="s">
        <v>13</v>
      </c>
    </row>
    <row r="7467" spans="1:10" x14ac:dyDescent="0.25">
      <c r="A7467">
        <v>7466</v>
      </c>
      <c r="B7467" s="1">
        <v>31991.040358796297</v>
      </c>
      <c r="C7467">
        <v>49.88</v>
      </c>
      <c r="D7467">
        <v>78.917000000000002</v>
      </c>
      <c r="E7467">
        <v>0</v>
      </c>
      <c r="F7467">
        <v>5.9</v>
      </c>
      <c r="G7467" s="2" t="s">
        <v>1535</v>
      </c>
      <c r="H7467" s="2" t="s">
        <v>8051</v>
      </c>
      <c r="I7467" s="2" t="s">
        <v>1803</v>
      </c>
      <c r="J7467" s="2" t="s">
        <v>364</v>
      </c>
    </row>
    <row r="7468" spans="1:10" x14ac:dyDescent="0.25">
      <c r="A7468">
        <v>7467</v>
      </c>
      <c r="B7468" s="1">
        <v>31991.083333333332</v>
      </c>
      <c r="C7468">
        <v>73.338999999999999</v>
      </c>
      <c r="D7468">
        <v>54.625999999999998</v>
      </c>
      <c r="E7468">
        <v>0</v>
      </c>
      <c r="F7468">
        <v>5.8</v>
      </c>
      <c r="G7468" s="2" t="s">
        <v>1535</v>
      </c>
      <c r="H7468" s="2" t="s">
        <v>8052</v>
      </c>
      <c r="I7468" s="2" t="s">
        <v>2076</v>
      </c>
      <c r="J7468" s="2" t="s">
        <v>364</v>
      </c>
    </row>
    <row r="7469" spans="1:10" x14ac:dyDescent="0.25">
      <c r="A7469">
        <v>7468</v>
      </c>
      <c r="B7469" s="1">
        <v>31995.635821759261</v>
      </c>
      <c r="C7469">
        <v>-5.4169999999999998</v>
      </c>
      <c r="D7469">
        <v>-105.015</v>
      </c>
      <c r="E7469">
        <v>10</v>
      </c>
      <c r="F7469">
        <v>5.7</v>
      </c>
      <c r="G7469" s="2" t="s">
        <v>10</v>
      </c>
      <c r="H7469" s="2" t="s">
        <v>8053</v>
      </c>
      <c r="I7469" s="2" t="s">
        <v>1284</v>
      </c>
      <c r="J7469" s="2" t="s">
        <v>13</v>
      </c>
    </row>
    <row r="7470" spans="1:10" x14ac:dyDescent="0.25">
      <c r="A7470">
        <v>7469</v>
      </c>
      <c r="B7470" s="1">
        <v>31995.966250000001</v>
      </c>
      <c r="C7470">
        <v>0.93700000000000006</v>
      </c>
      <c r="D7470">
        <v>-28.556999999999999</v>
      </c>
      <c r="E7470">
        <v>10</v>
      </c>
      <c r="F7470">
        <v>5.6</v>
      </c>
      <c r="G7470" s="2" t="s">
        <v>10</v>
      </c>
      <c r="H7470" s="2" t="s">
        <v>8054</v>
      </c>
      <c r="I7470" s="2" t="s">
        <v>377</v>
      </c>
      <c r="J7470" s="2" t="s">
        <v>13</v>
      </c>
    </row>
    <row r="7471" spans="1:10" x14ac:dyDescent="0.25">
      <c r="A7471">
        <v>7470</v>
      </c>
      <c r="B7471" s="1">
        <v>31997.237430555557</v>
      </c>
      <c r="C7471">
        <v>-58.688000000000002</v>
      </c>
      <c r="D7471">
        <v>158.22399999999999</v>
      </c>
      <c r="E7471">
        <v>33</v>
      </c>
      <c r="F7471">
        <v>5.6</v>
      </c>
      <c r="G7471" s="2" t="s">
        <v>10</v>
      </c>
      <c r="H7471" s="2" t="s">
        <v>8055</v>
      </c>
      <c r="I7471" s="2" t="s">
        <v>214</v>
      </c>
      <c r="J7471" s="2" t="s">
        <v>13</v>
      </c>
    </row>
    <row r="7472" spans="1:10" x14ac:dyDescent="0.25">
      <c r="A7472">
        <v>7471</v>
      </c>
      <c r="B7472" s="1">
        <v>31997.325023148147</v>
      </c>
      <c r="C7472">
        <v>-37.003999999999998</v>
      </c>
      <c r="D7472">
        <v>178.93799999999999</v>
      </c>
      <c r="E7472">
        <v>32.5</v>
      </c>
      <c r="F7472">
        <v>5.7</v>
      </c>
      <c r="G7472" s="2" t="s">
        <v>10</v>
      </c>
      <c r="H7472" s="2" t="s">
        <v>8056</v>
      </c>
      <c r="I7472" s="2" t="s">
        <v>716</v>
      </c>
      <c r="J7472" s="2" t="s">
        <v>13</v>
      </c>
    </row>
    <row r="7473" spans="1:10" x14ac:dyDescent="0.25">
      <c r="A7473">
        <v>7472</v>
      </c>
      <c r="B7473" s="1">
        <v>31997.658993055556</v>
      </c>
      <c r="C7473">
        <v>-19.021999999999998</v>
      </c>
      <c r="D7473">
        <v>-69.991</v>
      </c>
      <c r="E7473">
        <v>69.7</v>
      </c>
      <c r="F7473">
        <v>7.2</v>
      </c>
      <c r="G7473" s="2" t="s">
        <v>10</v>
      </c>
      <c r="H7473" s="2" t="s">
        <v>8057</v>
      </c>
      <c r="I7473" s="2" t="s">
        <v>841</v>
      </c>
      <c r="J7473" s="2" t="s">
        <v>13</v>
      </c>
    </row>
    <row r="7474" spans="1:10" x14ac:dyDescent="0.25">
      <c r="A7474">
        <v>7473</v>
      </c>
      <c r="B7474" s="1">
        <v>31998.350231481483</v>
      </c>
      <c r="C7474">
        <v>-35.140999999999998</v>
      </c>
      <c r="D7474">
        <v>-104.06399999999999</v>
      </c>
      <c r="E7474">
        <v>10</v>
      </c>
      <c r="F7474">
        <v>5.6</v>
      </c>
      <c r="G7474" s="2" t="s">
        <v>10</v>
      </c>
      <c r="H7474" s="2" t="s">
        <v>8058</v>
      </c>
      <c r="I7474" s="2" t="s">
        <v>2396</v>
      </c>
      <c r="J7474" s="2" t="s">
        <v>13</v>
      </c>
    </row>
    <row r="7475" spans="1:10" x14ac:dyDescent="0.25">
      <c r="A7475">
        <v>7474</v>
      </c>
      <c r="B7475" s="1">
        <v>31998.885416666668</v>
      </c>
      <c r="C7475">
        <v>29.501999999999999</v>
      </c>
      <c r="D7475">
        <v>83.713999999999999</v>
      </c>
      <c r="E7475">
        <v>47.5</v>
      </c>
      <c r="F7475">
        <v>5.6</v>
      </c>
      <c r="G7475" s="2" t="s">
        <v>10</v>
      </c>
      <c r="H7475" s="2" t="s">
        <v>8059</v>
      </c>
      <c r="I7475" s="2" t="s">
        <v>2502</v>
      </c>
      <c r="J7475" s="2" t="s">
        <v>13</v>
      </c>
    </row>
    <row r="7476" spans="1:10" x14ac:dyDescent="0.25">
      <c r="A7476">
        <v>7475</v>
      </c>
      <c r="B7476" s="1">
        <v>31999.190798611111</v>
      </c>
      <c r="C7476">
        <v>-15.863</v>
      </c>
      <c r="D7476">
        <v>-178.697</v>
      </c>
      <c r="E7476">
        <v>33</v>
      </c>
      <c r="F7476">
        <v>5.6</v>
      </c>
      <c r="G7476" s="2" t="s">
        <v>10</v>
      </c>
      <c r="H7476" s="2" t="s">
        <v>8060</v>
      </c>
      <c r="I7476" s="2" t="s">
        <v>43</v>
      </c>
      <c r="J7476" s="2" t="s">
        <v>13</v>
      </c>
    </row>
    <row r="7477" spans="1:10" x14ac:dyDescent="0.25">
      <c r="A7477">
        <v>7476</v>
      </c>
      <c r="B7477" s="1">
        <v>31999.38587962963</v>
      </c>
      <c r="C7477">
        <v>16.091999999999999</v>
      </c>
      <c r="D7477">
        <v>146.88900000000001</v>
      </c>
      <c r="E7477">
        <v>40.5</v>
      </c>
      <c r="F7477">
        <v>5.7</v>
      </c>
      <c r="G7477" s="2" t="s">
        <v>10</v>
      </c>
      <c r="H7477" s="2" t="s">
        <v>8061</v>
      </c>
      <c r="I7477" s="2" t="s">
        <v>1697</v>
      </c>
      <c r="J7477" s="2" t="s">
        <v>13</v>
      </c>
    </row>
    <row r="7478" spans="1:10" x14ac:dyDescent="0.25">
      <c r="A7478">
        <v>7477</v>
      </c>
      <c r="B7478" s="1">
        <v>31999.415312500001</v>
      </c>
      <c r="C7478">
        <v>5.8879999999999999</v>
      </c>
      <c r="D7478">
        <v>125.66</v>
      </c>
      <c r="E7478">
        <v>201.6</v>
      </c>
      <c r="F7478">
        <v>5.7</v>
      </c>
      <c r="G7478" s="2" t="s">
        <v>10</v>
      </c>
      <c r="H7478" s="2" t="s">
        <v>8062</v>
      </c>
      <c r="I7478" s="2" t="s">
        <v>59</v>
      </c>
      <c r="J7478" s="2" t="s">
        <v>13</v>
      </c>
    </row>
    <row r="7479" spans="1:10" x14ac:dyDescent="0.25">
      <c r="A7479">
        <v>7478</v>
      </c>
      <c r="B7479" s="1">
        <v>31999.453009259258</v>
      </c>
      <c r="C7479">
        <v>29.867000000000001</v>
      </c>
      <c r="D7479">
        <v>63.84</v>
      </c>
      <c r="E7479">
        <v>164.5</v>
      </c>
      <c r="F7479">
        <v>6.1</v>
      </c>
      <c r="G7479" s="2" t="s">
        <v>10</v>
      </c>
      <c r="H7479" s="2" t="s">
        <v>8063</v>
      </c>
      <c r="I7479" s="2" t="s">
        <v>2912</v>
      </c>
      <c r="J7479" s="2" t="s">
        <v>13</v>
      </c>
    </row>
    <row r="7480" spans="1:10" x14ac:dyDescent="0.25">
      <c r="A7480">
        <v>7479</v>
      </c>
      <c r="B7480" s="1">
        <v>32000.73951388889</v>
      </c>
      <c r="C7480">
        <v>-6.35</v>
      </c>
      <c r="D7480">
        <v>154.71199999999999</v>
      </c>
      <c r="E7480">
        <v>77.8</v>
      </c>
      <c r="F7480">
        <v>5.7</v>
      </c>
      <c r="G7480" s="2" t="s">
        <v>10</v>
      </c>
      <c r="H7480" s="2" t="s">
        <v>8064</v>
      </c>
      <c r="I7480" s="2" t="s">
        <v>276</v>
      </c>
      <c r="J7480" s="2" t="s">
        <v>13</v>
      </c>
    </row>
    <row r="7481" spans="1:10" x14ac:dyDescent="0.25">
      <c r="A7481">
        <v>7480</v>
      </c>
      <c r="B7481" s="1">
        <v>32001.004502314816</v>
      </c>
      <c r="C7481">
        <v>-12.262</v>
      </c>
      <c r="D7481">
        <v>166.649</v>
      </c>
      <c r="E7481">
        <v>113.9</v>
      </c>
      <c r="F7481">
        <v>5.9</v>
      </c>
      <c r="G7481" s="2" t="s">
        <v>10</v>
      </c>
      <c r="H7481" s="2" t="s">
        <v>8065</v>
      </c>
      <c r="I7481" s="2" t="s">
        <v>250</v>
      </c>
      <c r="J7481" s="2" t="s">
        <v>13</v>
      </c>
    </row>
    <row r="7482" spans="1:10" x14ac:dyDescent="0.25">
      <c r="A7482">
        <v>7481</v>
      </c>
      <c r="B7482" s="1">
        <v>32001.131944444445</v>
      </c>
      <c r="C7482">
        <v>14.089</v>
      </c>
      <c r="D7482">
        <v>-59.256999999999998</v>
      </c>
      <c r="E7482">
        <v>52.4</v>
      </c>
      <c r="F7482">
        <v>5.7</v>
      </c>
      <c r="G7482" s="2" t="s">
        <v>10</v>
      </c>
      <c r="H7482" s="2" t="s">
        <v>8066</v>
      </c>
      <c r="I7482" s="2" t="s">
        <v>8067</v>
      </c>
      <c r="J7482" s="2" t="s">
        <v>13</v>
      </c>
    </row>
    <row r="7483" spans="1:10" x14ac:dyDescent="0.25">
      <c r="A7483">
        <v>7482</v>
      </c>
      <c r="B7483" s="1">
        <v>32001.262974537036</v>
      </c>
      <c r="C7483">
        <v>-31.658000000000001</v>
      </c>
      <c r="D7483">
        <v>58.453000000000003</v>
      </c>
      <c r="E7483">
        <v>10</v>
      </c>
      <c r="F7483">
        <v>5.6</v>
      </c>
      <c r="G7483" s="2" t="s">
        <v>10</v>
      </c>
      <c r="H7483" s="2" t="s">
        <v>8068</v>
      </c>
      <c r="I7483" s="2" t="s">
        <v>2215</v>
      </c>
      <c r="J7483" s="2" t="s">
        <v>13</v>
      </c>
    </row>
    <row r="7484" spans="1:10" x14ac:dyDescent="0.25">
      <c r="A7484">
        <v>7483</v>
      </c>
      <c r="B7484" s="1">
        <v>32002.641053240739</v>
      </c>
      <c r="C7484">
        <v>-17.896999999999998</v>
      </c>
      <c r="D7484">
        <v>-70.930999999999997</v>
      </c>
      <c r="E7484">
        <v>36.5</v>
      </c>
      <c r="F7484">
        <v>6.6</v>
      </c>
      <c r="G7484" s="2" t="s">
        <v>10</v>
      </c>
      <c r="H7484" s="2" t="s">
        <v>8069</v>
      </c>
      <c r="I7484" s="2" t="s">
        <v>679</v>
      </c>
      <c r="J7484" s="2" t="s">
        <v>13</v>
      </c>
    </row>
    <row r="7485" spans="1:10" x14ac:dyDescent="0.25">
      <c r="A7485">
        <v>7484</v>
      </c>
      <c r="B7485" s="1">
        <v>32002.907557870371</v>
      </c>
      <c r="C7485">
        <v>-14.815</v>
      </c>
      <c r="D7485">
        <v>167.98500000000001</v>
      </c>
      <c r="E7485">
        <v>33</v>
      </c>
      <c r="F7485">
        <v>5.6</v>
      </c>
      <c r="G7485" s="2" t="s">
        <v>1535</v>
      </c>
      <c r="H7485" s="2" t="s">
        <v>8070</v>
      </c>
      <c r="I7485" s="2" t="s">
        <v>36</v>
      </c>
      <c r="J7485" s="2" t="s">
        <v>13</v>
      </c>
    </row>
    <row r="7486" spans="1:10" x14ac:dyDescent="0.25">
      <c r="A7486">
        <v>7485</v>
      </c>
      <c r="B7486" s="1">
        <v>32003.249351851853</v>
      </c>
      <c r="C7486">
        <v>-12.58</v>
      </c>
      <c r="D7486">
        <v>166.589</v>
      </c>
      <c r="E7486">
        <v>29.2</v>
      </c>
      <c r="F7486">
        <v>6</v>
      </c>
      <c r="G7486" s="2" t="s">
        <v>10</v>
      </c>
      <c r="H7486" s="2" t="s">
        <v>8071</v>
      </c>
      <c r="I7486" s="2" t="s">
        <v>250</v>
      </c>
      <c r="J7486" s="2" t="s">
        <v>13</v>
      </c>
    </row>
    <row r="7487" spans="1:10" x14ac:dyDescent="0.25">
      <c r="A7487">
        <v>7486</v>
      </c>
      <c r="B7487" s="1">
        <v>32003.735787037036</v>
      </c>
      <c r="C7487">
        <v>53.415999999999997</v>
      </c>
      <c r="D7487">
        <v>-169.113</v>
      </c>
      <c r="E7487">
        <v>117.6</v>
      </c>
      <c r="F7487">
        <v>6</v>
      </c>
      <c r="G7487" s="2" t="s">
        <v>10</v>
      </c>
      <c r="H7487" s="2" t="s">
        <v>8072</v>
      </c>
      <c r="I7487" s="2" t="s">
        <v>216</v>
      </c>
      <c r="J7487" s="2" t="s">
        <v>13</v>
      </c>
    </row>
    <row r="7488" spans="1:10" x14ac:dyDescent="0.25">
      <c r="A7488">
        <v>7487</v>
      </c>
      <c r="B7488" s="1">
        <v>32004.75304398148</v>
      </c>
      <c r="C7488">
        <v>-28.135000000000002</v>
      </c>
      <c r="D7488">
        <v>-70.884</v>
      </c>
      <c r="E7488">
        <v>37.4</v>
      </c>
      <c r="F7488">
        <v>6.5</v>
      </c>
      <c r="G7488" s="2" t="s">
        <v>10</v>
      </c>
      <c r="H7488" s="2" t="s">
        <v>8073</v>
      </c>
      <c r="I7488" s="2" t="s">
        <v>2149</v>
      </c>
      <c r="J7488" s="2" t="s">
        <v>13</v>
      </c>
    </row>
    <row r="7489" spans="1:10" x14ac:dyDescent="0.25">
      <c r="A7489">
        <v>7488</v>
      </c>
      <c r="B7489" s="1">
        <v>32005.901944444446</v>
      </c>
      <c r="C7489">
        <v>-34.963000000000001</v>
      </c>
      <c r="D7489">
        <v>179.654</v>
      </c>
      <c r="E7489">
        <v>73.5</v>
      </c>
      <c r="F7489">
        <v>6.1</v>
      </c>
      <c r="G7489" s="2" t="s">
        <v>10</v>
      </c>
      <c r="H7489" s="2" t="s">
        <v>8074</v>
      </c>
      <c r="I7489" s="2" t="s">
        <v>202</v>
      </c>
      <c r="J7489" s="2" t="s">
        <v>13</v>
      </c>
    </row>
    <row r="7490" spans="1:10" x14ac:dyDescent="0.25">
      <c r="A7490">
        <v>7489</v>
      </c>
      <c r="B7490" s="1">
        <v>32007.09642361111</v>
      </c>
      <c r="C7490">
        <v>-5.593</v>
      </c>
      <c r="D7490">
        <v>151.68600000000001</v>
      </c>
      <c r="E7490">
        <v>50.2</v>
      </c>
      <c r="F7490">
        <v>6.1</v>
      </c>
      <c r="G7490" s="2" t="s">
        <v>10</v>
      </c>
      <c r="H7490" s="2" t="s">
        <v>8075</v>
      </c>
      <c r="I7490" s="2" t="s">
        <v>305</v>
      </c>
      <c r="J7490" s="2" t="s">
        <v>13</v>
      </c>
    </row>
    <row r="7491" spans="1:10" x14ac:dyDescent="0.25">
      <c r="A7491">
        <v>7490</v>
      </c>
      <c r="B7491" s="1">
        <v>32010.765706018519</v>
      </c>
      <c r="C7491">
        <v>-5.4829999999999997</v>
      </c>
      <c r="D7491">
        <v>151.732</v>
      </c>
      <c r="E7491">
        <v>36.299999999999997</v>
      </c>
      <c r="F7491">
        <v>5.9</v>
      </c>
      <c r="G7491" s="2" t="s">
        <v>10</v>
      </c>
      <c r="H7491" s="2" t="s">
        <v>8076</v>
      </c>
      <c r="I7491" s="2" t="s">
        <v>305</v>
      </c>
      <c r="J7491" s="2" t="s">
        <v>13</v>
      </c>
    </row>
    <row r="7492" spans="1:10" x14ac:dyDescent="0.25">
      <c r="A7492">
        <v>7491</v>
      </c>
      <c r="B7492" s="1">
        <v>32010.822442129629</v>
      </c>
      <c r="C7492">
        <v>-6.5259999999999998</v>
      </c>
      <c r="D7492">
        <v>154.87700000000001</v>
      </c>
      <c r="E7492">
        <v>62.3</v>
      </c>
      <c r="F7492">
        <v>5.9</v>
      </c>
      <c r="G7492" s="2" t="s">
        <v>10</v>
      </c>
      <c r="H7492" s="2" t="s">
        <v>8077</v>
      </c>
      <c r="I7492" s="2" t="s">
        <v>276</v>
      </c>
      <c r="J7492" s="2" t="s">
        <v>13</v>
      </c>
    </row>
    <row r="7493" spans="1:10" x14ac:dyDescent="0.25">
      <c r="A7493">
        <v>7492</v>
      </c>
      <c r="B7493" s="1">
        <v>32010.95894675926</v>
      </c>
      <c r="C7493">
        <v>23.893000000000001</v>
      </c>
      <c r="D7493">
        <v>-108.738</v>
      </c>
      <c r="E7493">
        <v>10</v>
      </c>
      <c r="F7493">
        <v>5.5</v>
      </c>
      <c r="G7493" s="2" t="s">
        <v>10</v>
      </c>
      <c r="H7493" s="2" t="s">
        <v>8078</v>
      </c>
      <c r="I7493" s="2" t="s">
        <v>314</v>
      </c>
      <c r="J7493" s="2" t="s">
        <v>13</v>
      </c>
    </row>
    <row r="7494" spans="1:10" x14ac:dyDescent="0.25">
      <c r="A7494">
        <v>7493</v>
      </c>
      <c r="B7494" s="1">
        <v>32015.289421296296</v>
      </c>
      <c r="C7494">
        <v>-20.748999999999999</v>
      </c>
      <c r="D7494">
        <v>-178.464</v>
      </c>
      <c r="E7494">
        <v>569.29999999999995</v>
      </c>
      <c r="F7494">
        <v>6.1</v>
      </c>
      <c r="G7494" s="2" t="s">
        <v>10</v>
      </c>
      <c r="H7494" s="2" t="s">
        <v>8079</v>
      </c>
      <c r="I7494" s="2" t="s">
        <v>43</v>
      </c>
      <c r="J7494" s="2" t="s">
        <v>13</v>
      </c>
    </row>
    <row r="7495" spans="1:10" x14ac:dyDescent="0.25">
      <c r="A7495">
        <v>7494</v>
      </c>
      <c r="B7495" s="1">
        <v>32021.18480324074</v>
      </c>
      <c r="C7495">
        <v>-23.052</v>
      </c>
      <c r="D7495">
        <v>-66.528999999999996</v>
      </c>
      <c r="E7495">
        <v>199</v>
      </c>
      <c r="F7495">
        <v>6.7</v>
      </c>
      <c r="G7495" s="2" t="s">
        <v>10</v>
      </c>
      <c r="H7495" s="2" t="s">
        <v>8080</v>
      </c>
      <c r="I7495" s="2" t="s">
        <v>953</v>
      </c>
      <c r="J7495" s="2" t="s">
        <v>13</v>
      </c>
    </row>
    <row r="7496" spans="1:10" x14ac:dyDescent="0.25">
      <c r="A7496">
        <v>7495</v>
      </c>
      <c r="B7496" s="1">
        <v>32023.277939814816</v>
      </c>
      <c r="C7496">
        <v>-58.893000000000001</v>
      </c>
      <c r="D7496">
        <v>158.51300000000001</v>
      </c>
      <c r="E7496">
        <v>33</v>
      </c>
      <c r="F7496">
        <v>7.4</v>
      </c>
      <c r="G7496" s="2" t="s">
        <v>10</v>
      </c>
      <c r="H7496" s="2" t="s">
        <v>8081</v>
      </c>
      <c r="I7496" s="2" t="s">
        <v>214</v>
      </c>
      <c r="J7496" s="2" t="s">
        <v>13</v>
      </c>
    </row>
    <row r="7497" spans="1:10" x14ac:dyDescent="0.25">
      <c r="A7497">
        <v>7496</v>
      </c>
      <c r="B7497" s="1">
        <v>32023.334444444445</v>
      </c>
      <c r="C7497">
        <v>-59.537999999999997</v>
      </c>
      <c r="D7497">
        <v>159.005</v>
      </c>
      <c r="E7497">
        <v>33</v>
      </c>
      <c r="F7497">
        <v>6.8</v>
      </c>
      <c r="G7497" s="2" t="s">
        <v>10</v>
      </c>
      <c r="H7497" s="2" t="s">
        <v>8082</v>
      </c>
      <c r="I7497" s="2" t="s">
        <v>214</v>
      </c>
      <c r="J7497" s="2" t="s">
        <v>13</v>
      </c>
    </row>
    <row r="7498" spans="1:10" x14ac:dyDescent="0.25">
      <c r="A7498">
        <v>7497</v>
      </c>
      <c r="B7498" s="1">
        <v>32023.464155092592</v>
      </c>
      <c r="C7498">
        <v>-59.588000000000001</v>
      </c>
      <c r="D7498">
        <v>159.27000000000001</v>
      </c>
      <c r="E7498">
        <v>33</v>
      </c>
      <c r="F7498">
        <v>5.9</v>
      </c>
      <c r="G7498" s="2" t="s">
        <v>1756</v>
      </c>
      <c r="H7498" s="2" t="s">
        <v>8083</v>
      </c>
      <c r="I7498" s="2" t="s">
        <v>214</v>
      </c>
      <c r="J7498" s="2" t="s">
        <v>13</v>
      </c>
    </row>
    <row r="7499" spans="1:10" x14ac:dyDescent="0.25">
      <c r="A7499">
        <v>7498</v>
      </c>
      <c r="B7499" s="1">
        <v>32024.185520833333</v>
      </c>
      <c r="C7499">
        <v>49.292999999999999</v>
      </c>
      <c r="D7499">
        <v>156.41</v>
      </c>
      <c r="E7499">
        <v>33</v>
      </c>
      <c r="F7499">
        <v>6.3</v>
      </c>
      <c r="G7499" s="2" t="s">
        <v>10</v>
      </c>
      <c r="H7499" s="2" t="s">
        <v>8084</v>
      </c>
      <c r="I7499" s="2" t="s">
        <v>209</v>
      </c>
      <c r="J7499" s="2" t="s">
        <v>13</v>
      </c>
    </row>
    <row r="7500" spans="1:10" x14ac:dyDescent="0.25">
      <c r="A7500">
        <v>7499</v>
      </c>
      <c r="B7500" s="1">
        <v>32026.64400462963</v>
      </c>
      <c r="C7500">
        <v>49.262</v>
      </c>
      <c r="D7500">
        <v>156.26599999999999</v>
      </c>
      <c r="E7500">
        <v>42.7</v>
      </c>
      <c r="F7500">
        <v>5.7</v>
      </c>
      <c r="G7500" s="2" t="s">
        <v>10</v>
      </c>
      <c r="H7500" s="2" t="s">
        <v>8085</v>
      </c>
      <c r="I7500" s="2" t="s">
        <v>209</v>
      </c>
      <c r="J7500" s="2" t="s">
        <v>13</v>
      </c>
    </row>
    <row r="7501" spans="1:10" x14ac:dyDescent="0.25">
      <c r="A7501">
        <v>7500</v>
      </c>
      <c r="B7501" s="1">
        <v>32026.912511574075</v>
      </c>
      <c r="C7501">
        <v>49.213000000000001</v>
      </c>
      <c r="D7501">
        <v>156.221</v>
      </c>
      <c r="E7501">
        <v>33</v>
      </c>
      <c r="F7501">
        <v>5.7</v>
      </c>
      <c r="G7501" s="2" t="s">
        <v>10</v>
      </c>
      <c r="H7501" s="2" t="s">
        <v>8086</v>
      </c>
      <c r="I7501" s="2" t="s">
        <v>209</v>
      </c>
      <c r="J7501" s="2" t="s">
        <v>13</v>
      </c>
    </row>
    <row r="7502" spans="1:10" x14ac:dyDescent="0.25">
      <c r="A7502">
        <v>7501</v>
      </c>
      <c r="B7502" s="1">
        <v>32027.480868055554</v>
      </c>
      <c r="C7502">
        <v>39.366999999999997</v>
      </c>
      <c r="D7502">
        <v>54.755000000000003</v>
      </c>
      <c r="E7502">
        <v>36.700000000000003</v>
      </c>
      <c r="F7502">
        <v>5.7</v>
      </c>
      <c r="G7502" s="2" t="s">
        <v>10</v>
      </c>
      <c r="H7502" s="2" t="s">
        <v>8087</v>
      </c>
      <c r="I7502" s="2" t="s">
        <v>6326</v>
      </c>
      <c r="J7502" s="2" t="s">
        <v>13</v>
      </c>
    </row>
    <row r="7503" spans="1:10" x14ac:dyDescent="0.25">
      <c r="A7503">
        <v>7502</v>
      </c>
      <c r="B7503" s="1">
        <v>32027.498020833333</v>
      </c>
      <c r="C7503">
        <v>-31.088999999999999</v>
      </c>
      <c r="D7503">
        <v>-177.96799999999999</v>
      </c>
      <c r="E7503">
        <v>33</v>
      </c>
      <c r="F7503">
        <v>6.6</v>
      </c>
      <c r="G7503" s="2" t="s">
        <v>10</v>
      </c>
      <c r="H7503" s="2" t="s">
        <v>8088</v>
      </c>
      <c r="I7503" s="2" t="s">
        <v>196</v>
      </c>
      <c r="J7503" s="2" t="s">
        <v>13</v>
      </c>
    </row>
    <row r="7504" spans="1:10" x14ac:dyDescent="0.25">
      <c r="A7504">
        <v>7503</v>
      </c>
      <c r="B7504" s="1">
        <v>32027.738657407408</v>
      </c>
      <c r="C7504">
        <v>-31.218</v>
      </c>
      <c r="D7504">
        <v>-177.804</v>
      </c>
      <c r="E7504">
        <v>39.700000000000003</v>
      </c>
      <c r="F7504">
        <v>5.7</v>
      </c>
      <c r="G7504" s="2" t="s">
        <v>10</v>
      </c>
      <c r="H7504" s="2" t="s">
        <v>8089</v>
      </c>
      <c r="I7504" s="2" t="s">
        <v>196</v>
      </c>
      <c r="J7504" s="2" t="s">
        <v>13</v>
      </c>
    </row>
    <row r="7505" spans="1:10" x14ac:dyDescent="0.25">
      <c r="A7505">
        <v>7504</v>
      </c>
      <c r="B7505" s="1">
        <v>32028.124201388888</v>
      </c>
      <c r="C7505">
        <v>6.5209999999999999</v>
      </c>
      <c r="D7505">
        <v>-82.572000000000003</v>
      </c>
      <c r="E7505">
        <v>10</v>
      </c>
      <c r="F7505">
        <v>6</v>
      </c>
      <c r="G7505" s="2" t="s">
        <v>10</v>
      </c>
      <c r="H7505" s="2" t="s">
        <v>8090</v>
      </c>
      <c r="I7505" s="2" t="s">
        <v>170</v>
      </c>
      <c r="J7505" s="2" t="s">
        <v>13</v>
      </c>
    </row>
    <row r="7506" spans="1:10" x14ac:dyDescent="0.25">
      <c r="A7506">
        <v>7505</v>
      </c>
      <c r="B7506" s="1">
        <v>32028.130636574075</v>
      </c>
      <c r="C7506">
        <v>6.5469999999999997</v>
      </c>
      <c r="D7506">
        <v>-82.522000000000006</v>
      </c>
      <c r="E7506">
        <v>10</v>
      </c>
      <c r="F7506">
        <v>5.8</v>
      </c>
      <c r="G7506" s="2" t="s">
        <v>1756</v>
      </c>
      <c r="H7506" s="2" t="s">
        <v>8091</v>
      </c>
      <c r="I7506" s="2" t="s">
        <v>170</v>
      </c>
      <c r="J7506" s="2" t="s">
        <v>13</v>
      </c>
    </row>
    <row r="7507" spans="1:10" x14ac:dyDescent="0.25">
      <c r="A7507">
        <v>7506</v>
      </c>
      <c r="B7507" s="1">
        <v>32028.566157407407</v>
      </c>
      <c r="C7507">
        <v>49.612000000000002</v>
      </c>
      <c r="D7507">
        <v>156.36000000000001</v>
      </c>
      <c r="E7507">
        <v>83.3</v>
      </c>
      <c r="F7507">
        <v>5.6</v>
      </c>
      <c r="G7507" s="2" t="s">
        <v>10</v>
      </c>
      <c r="H7507" s="2" t="s">
        <v>8092</v>
      </c>
      <c r="I7507" s="2" t="s">
        <v>209</v>
      </c>
      <c r="J7507" s="2" t="s">
        <v>13</v>
      </c>
    </row>
    <row r="7508" spans="1:10" x14ac:dyDescent="0.25">
      <c r="A7508">
        <v>7507</v>
      </c>
      <c r="B7508" s="1">
        <v>32030.101655092592</v>
      </c>
      <c r="C7508">
        <v>-7.1230000000000002</v>
      </c>
      <c r="D7508">
        <v>123.29</v>
      </c>
      <c r="E7508">
        <v>603.6</v>
      </c>
      <c r="F7508">
        <v>5.5</v>
      </c>
      <c r="G7508" s="2" t="s">
        <v>10</v>
      </c>
      <c r="H7508" s="2" t="s">
        <v>8093</v>
      </c>
      <c r="I7508" s="2" t="s">
        <v>20</v>
      </c>
      <c r="J7508" s="2" t="s">
        <v>13</v>
      </c>
    </row>
    <row r="7509" spans="1:10" x14ac:dyDescent="0.25">
      <c r="A7509">
        <v>7508</v>
      </c>
      <c r="B7509" s="1">
        <v>32031.024212962962</v>
      </c>
      <c r="C7509">
        <v>-22.329000000000001</v>
      </c>
      <c r="D7509">
        <v>-68.384</v>
      </c>
      <c r="E7509">
        <v>129.9</v>
      </c>
      <c r="F7509">
        <v>5.6</v>
      </c>
      <c r="G7509" s="2" t="s">
        <v>10</v>
      </c>
      <c r="H7509" s="2" t="s">
        <v>8094</v>
      </c>
      <c r="I7509" s="2" t="s">
        <v>668</v>
      </c>
      <c r="J7509" s="2" t="s">
        <v>13</v>
      </c>
    </row>
    <row r="7510" spans="1:10" x14ac:dyDescent="0.25">
      <c r="A7510">
        <v>7509</v>
      </c>
      <c r="B7510" s="1">
        <v>32033.472824074073</v>
      </c>
      <c r="C7510">
        <v>14.272</v>
      </c>
      <c r="D7510">
        <v>-89.978999999999999</v>
      </c>
      <c r="E7510">
        <v>123.4</v>
      </c>
      <c r="F7510">
        <v>5.8</v>
      </c>
      <c r="G7510" s="2" t="s">
        <v>10</v>
      </c>
      <c r="H7510" s="2" t="s">
        <v>8095</v>
      </c>
      <c r="I7510" s="2" t="s">
        <v>161</v>
      </c>
      <c r="J7510" s="2" t="s">
        <v>13</v>
      </c>
    </row>
    <row r="7511" spans="1:10" x14ac:dyDescent="0.25">
      <c r="A7511">
        <v>7510</v>
      </c>
      <c r="B7511" s="1">
        <v>32033.588703703703</v>
      </c>
      <c r="C7511">
        <v>39.429000000000002</v>
      </c>
      <c r="D7511">
        <v>144.732</v>
      </c>
      <c r="E7511">
        <v>33.5</v>
      </c>
      <c r="F7511">
        <v>5.5</v>
      </c>
      <c r="G7511" s="2" t="s">
        <v>10</v>
      </c>
      <c r="H7511" s="2" t="s">
        <v>8096</v>
      </c>
      <c r="I7511" s="2" t="s">
        <v>113</v>
      </c>
      <c r="J7511" s="2" t="s">
        <v>13</v>
      </c>
    </row>
    <row r="7512" spans="1:10" x14ac:dyDescent="0.25">
      <c r="A7512">
        <v>7511</v>
      </c>
      <c r="B7512" s="1">
        <v>32033.839490740742</v>
      </c>
      <c r="C7512">
        <v>-34.332999999999998</v>
      </c>
      <c r="D7512">
        <v>-69.971000000000004</v>
      </c>
      <c r="E7512">
        <v>10</v>
      </c>
      <c r="F7512">
        <v>6</v>
      </c>
      <c r="G7512" s="2" t="s">
        <v>10</v>
      </c>
      <c r="H7512" s="2" t="s">
        <v>8097</v>
      </c>
      <c r="I7512" s="2" t="s">
        <v>1004</v>
      </c>
      <c r="J7512" s="2" t="s">
        <v>13</v>
      </c>
    </row>
    <row r="7513" spans="1:10" x14ac:dyDescent="0.25">
      <c r="A7513">
        <v>7512</v>
      </c>
      <c r="B7513" s="1">
        <v>32034.428645833334</v>
      </c>
      <c r="C7513">
        <v>30.488</v>
      </c>
      <c r="D7513">
        <v>139.67099999999999</v>
      </c>
      <c r="E7513">
        <v>170.9</v>
      </c>
      <c r="F7513">
        <v>5.6</v>
      </c>
      <c r="G7513" s="2" t="s">
        <v>10</v>
      </c>
      <c r="H7513" s="2" t="s">
        <v>8098</v>
      </c>
      <c r="I7513" s="2" t="s">
        <v>339</v>
      </c>
      <c r="J7513" s="2" t="s">
        <v>13</v>
      </c>
    </row>
    <row r="7514" spans="1:10" x14ac:dyDescent="0.25">
      <c r="A7514">
        <v>7513</v>
      </c>
      <c r="B7514" s="1">
        <v>32035.368171296297</v>
      </c>
      <c r="C7514">
        <v>-4.7089999999999996</v>
      </c>
      <c r="D7514">
        <v>153.15700000000001</v>
      </c>
      <c r="E7514">
        <v>63.1</v>
      </c>
      <c r="F7514">
        <v>6</v>
      </c>
      <c r="G7514" s="2" t="s">
        <v>10</v>
      </c>
      <c r="H7514" s="2" t="s">
        <v>8099</v>
      </c>
      <c r="I7514" s="2" t="s">
        <v>155</v>
      </c>
      <c r="J7514" s="2" t="s">
        <v>13</v>
      </c>
    </row>
    <row r="7515" spans="1:10" x14ac:dyDescent="0.25">
      <c r="A7515">
        <v>7514</v>
      </c>
      <c r="B7515" s="1">
        <v>32035.718425925927</v>
      </c>
      <c r="C7515">
        <v>-56.67</v>
      </c>
      <c r="D7515">
        <v>-26.19</v>
      </c>
      <c r="E7515">
        <v>85.3</v>
      </c>
      <c r="F7515">
        <v>5.6</v>
      </c>
      <c r="G7515" s="2" t="s">
        <v>1535</v>
      </c>
      <c r="H7515" s="2" t="s">
        <v>8100</v>
      </c>
      <c r="I7515" s="2" t="s">
        <v>15</v>
      </c>
      <c r="J7515" s="2" t="s">
        <v>13</v>
      </c>
    </row>
    <row r="7516" spans="1:10" x14ac:dyDescent="0.25">
      <c r="A7516">
        <v>7515</v>
      </c>
      <c r="B7516" s="1">
        <v>32037.199456018519</v>
      </c>
      <c r="C7516">
        <v>-4.1180000000000003</v>
      </c>
      <c r="D7516">
        <v>145.70599999999999</v>
      </c>
      <c r="E7516">
        <v>15.4</v>
      </c>
      <c r="F7516">
        <v>6.1</v>
      </c>
      <c r="G7516" s="2" t="s">
        <v>10</v>
      </c>
      <c r="H7516" s="2" t="s">
        <v>8101</v>
      </c>
      <c r="I7516" s="2" t="s">
        <v>629</v>
      </c>
      <c r="J7516" s="2" t="s">
        <v>13</v>
      </c>
    </row>
    <row r="7517" spans="1:10" x14ac:dyDescent="0.25">
      <c r="A7517">
        <v>7516</v>
      </c>
      <c r="B7517" s="1">
        <v>32038.363530092593</v>
      </c>
      <c r="C7517">
        <v>-24.268999999999998</v>
      </c>
      <c r="D7517">
        <v>-69.147999999999996</v>
      </c>
      <c r="E7517">
        <v>96.9</v>
      </c>
      <c r="F7517">
        <v>5.6</v>
      </c>
      <c r="G7517" s="2" t="s">
        <v>10</v>
      </c>
      <c r="H7517" s="2" t="s">
        <v>8102</v>
      </c>
      <c r="I7517" s="2" t="s">
        <v>668</v>
      </c>
      <c r="J7517" s="2" t="s">
        <v>13</v>
      </c>
    </row>
    <row r="7518" spans="1:10" x14ac:dyDescent="0.25">
      <c r="A7518">
        <v>7517</v>
      </c>
      <c r="B7518" s="1">
        <v>32039.390057870369</v>
      </c>
      <c r="C7518">
        <v>-15.000999999999999</v>
      </c>
      <c r="D7518">
        <v>-75.667000000000002</v>
      </c>
      <c r="E7518">
        <v>28.1</v>
      </c>
      <c r="F7518">
        <v>5.6</v>
      </c>
      <c r="G7518" s="2" t="s">
        <v>10</v>
      </c>
      <c r="H7518" s="2" t="s">
        <v>8103</v>
      </c>
      <c r="I7518" s="2" t="s">
        <v>652</v>
      </c>
      <c r="J7518" s="2" t="s">
        <v>13</v>
      </c>
    </row>
    <row r="7519" spans="1:10" x14ac:dyDescent="0.25">
      <c r="A7519">
        <v>7518</v>
      </c>
      <c r="B7519" s="1">
        <v>32039.887800925924</v>
      </c>
      <c r="C7519">
        <v>-9.1859999999999999</v>
      </c>
      <c r="D7519">
        <v>-79.058999999999997</v>
      </c>
      <c r="E7519">
        <v>67.5</v>
      </c>
      <c r="F7519">
        <v>5.7</v>
      </c>
      <c r="G7519" s="2" t="s">
        <v>10</v>
      </c>
      <c r="H7519" s="2" t="s">
        <v>8104</v>
      </c>
      <c r="I7519" s="2" t="s">
        <v>654</v>
      </c>
      <c r="J7519" s="2" t="s">
        <v>13</v>
      </c>
    </row>
    <row r="7520" spans="1:10" x14ac:dyDescent="0.25">
      <c r="A7520">
        <v>7519</v>
      </c>
      <c r="B7520" s="1">
        <v>32042.571967592594</v>
      </c>
      <c r="C7520">
        <v>-0.97799999999999998</v>
      </c>
      <c r="D7520">
        <v>-78.05</v>
      </c>
      <c r="E7520">
        <v>10</v>
      </c>
      <c r="F7520">
        <v>6.4</v>
      </c>
      <c r="G7520" s="2" t="s">
        <v>10</v>
      </c>
      <c r="H7520" s="2" t="s">
        <v>8105</v>
      </c>
      <c r="I7520" s="2" t="s">
        <v>1047</v>
      </c>
      <c r="J7520" s="2" t="s">
        <v>13</v>
      </c>
    </row>
    <row r="7521" spans="1:10" x14ac:dyDescent="0.25">
      <c r="A7521">
        <v>7520</v>
      </c>
      <c r="B7521" s="1">
        <v>32042.681655092594</v>
      </c>
      <c r="C7521">
        <v>-1.0820000000000001</v>
      </c>
      <c r="D7521">
        <v>-78.126999999999995</v>
      </c>
      <c r="E7521">
        <v>10</v>
      </c>
      <c r="F7521">
        <v>6</v>
      </c>
      <c r="G7521" s="2" t="s">
        <v>10</v>
      </c>
      <c r="H7521" s="2" t="s">
        <v>8106</v>
      </c>
      <c r="I7521" s="2" t="s">
        <v>1047</v>
      </c>
      <c r="J7521" s="2" t="s">
        <v>13</v>
      </c>
    </row>
    <row r="7522" spans="1:10" x14ac:dyDescent="0.25">
      <c r="A7522">
        <v>7521</v>
      </c>
      <c r="B7522" s="1">
        <v>32042.920324074075</v>
      </c>
      <c r="C7522">
        <v>76.421000000000006</v>
      </c>
      <c r="D7522">
        <v>134.27500000000001</v>
      </c>
      <c r="E7522">
        <v>14.3</v>
      </c>
      <c r="F7522">
        <v>5.5</v>
      </c>
      <c r="G7522" s="2" t="s">
        <v>10</v>
      </c>
      <c r="H7522" s="2" t="s">
        <v>8107</v>
      </c>
      <c r="I7522" s="2" t="s">
        <v>141</v>
      </c>
      <c r="J7522" s="2" t="s">
        <v>13</v>
      </c>
    </row>
    <row r="7523" spans="1:10" x14ac:dyDescent="0.25">
      <c r="A7523">
        <v>7522</v>
      </c>
      <c r="B7523" s="1">
        <v>32043.302581018517</v>
      </c>
      <c r="C7523">
        <v>45.96</v>
      </c>
      <c r="D7523">
        <v>149.51900000000001</v>
      </c>
      <c r="E7523">
        <v>130.80000000000001</v>
      </c>
      <c r="F7523">
        <v>5.8</v>
      </c>
      <c r="G7523" s="2" t="s">
        <v>10</v>
      </c>
      <c r="H7523" s="2" t="s">
        <v>8108</v>
      </c>
      <c r="I7523" s="2" t="s">
        <v>209</v>
      </c>
      <c r="J7523" s="2" t="s">
        <v>13</v>
      </c>
    </row>
    <row r="7524" spans="1:10" x14ac:dyDescent="0.25">
      <c r="A7524">
        <v>7523</v>
      </c>
      <c r="B7524" s="1">
        <v>32043.635370370372</v>
      </c>
      <c r="C7524">
        <v>-50.716000000000001</v>
      </c>
      <c r="D7524">
        <v>139.279</v>
      </c>
      <c r="E7524">
        <v>10</v>
      </c>
      <c r="F7524">
        <v>6.2</v>
      </c>
      <c r="G7524" s="2" t="s">
        <v>10</v>
      </c>
      <c r="H7524" s="2" t="s">
        <v>8109</v>
      </c>
      <c r="I7524" s="2" t="s">
        <v>699</v>
      </c>
      <c r="J7524" s="2" t="s">
        <v>13</v>
      </c>
    </row>
    <row r="7525" spans="1:10" x14ac:dyDescent="0.25">
      <c r="A7525">
        <v>7524</v>
      </c>
      <c r="B7525" s="1">
        <v>32043.640810185185</v>
      </c>
      <c r="C7525">
        <v>-50.468000000000004</v>
      </c>
      <c r="D7525">
        <v>139.52799999999999</v>
      </c>
      <c r="E7525">
        <v>10</v>
      </c>
      <c r="F7525">
        <v>6.1</v>
      </c>
      <c r="G7525" s="2" t="s">
        <v>10</v>
      </c>
      <c r="H7525" s="2" t="s">
        <v>8110</v>
      </c>
      <c r="I7525" s="2" t="s">
        <v>699</v>
      </c>
      <c r="J7525" s="2" t="s">
        <v>13</v>
      </c>
    </row>
    <row r="7526" spans="1:10" x14ac:dyDescent="0.25">
      <c r="A7526">
        <v>7525</v>
      </c>
      <c r="B7526" s="1">
        <v>32044.205104166667</v>
      </c>
      <c r="C7526">
        <v>36.6</v>
      </c>
      <c r="D7526">
        <v>141.30099999999999</v>
      </c>
      <c r="E7526">
        <v>42.1</v>
      </c>
      <c r="F7526">
        <v>5.9</v>
      </c>
      <c r="G7526" s="2" t="s">
        <v>10</v>
      </c>
      <c r="H7526" s="2" t="s">
        <v>8111</v>
      </c>
      <c r="I7526" s="2" t="s">
        <v>103</v>
      </c>
      <c r="J7526" s="2" t="s">
        <v>13</v>
      </c>
    </row>
    <row r="7527" spans="1:10" x14ac:dyDescent="0.25">
      <c r="A7527">
        <v>7526</v>
      </c>
      <c r="B7527" s="1">
        <v>32044.252314814814</v>
      </c>
      <c r="C7527">
        <v>-21.841000000000001</v>
      </c>
      <c r="D7527">
        <v>-179.45400000000001</v>
      </c>
      <c r="E7527">
        <v>593.4</v>
      </c>
      <c r="F7527">
        <v>5.5</v>
      </c>
      <c r="G7527" s="2" t="s">
        <v>10</v>
      </c>
      <c r="H7527" s="2" t="s">
        <v>8112</v>
      </c>
      <c r="I7527" s="2" t="s">
        <v>43</v>
      </c>
      <c r="J7527" s="2" t="s">
        <v>13</v>
      </c>
    </row>
    <row r="7528" spans="1:10" x14ac:dyDescent="0.25">
      <c r="A7528">
        <v>7527</v>
      </c>
      <c r="B7528" s="1">
        <v>32046.229583333334</v>
      </c>
      <c r="C7528">
        <v>55.463000000000001</v>
      </c>
      <c r="D7528">
        <v>164.53700000000001</v>
      </c>
      <c r="E7528">
        <v>35.4</v>
      </c>
      <c r="F7528">
        <v>5.5</v>
      </c>
      <c r="G7528" s="2" t="s">
        <v>10</v>
      </c>
      <c r="H7528" s="2" t="s">
        <v>8113</v>
      </c>
      <c r="I7528" s="2" t="s">
        <v>39</v>
      </c>
      <c r="J7528" s="2" t="s">
        <v>13</v>
      </c>
    </row>
    <row r="7529" spans="1:10" x14ac:dyDescent="0.25">
      <c r="A7529">
        <v>7528</v>
      </c>
      <c r="B7529" s="1">
        <v>32047.171446759261</v>
      </c>
      <c r="C7529">
        <v>-6.5330000000000004</v>
      </c>
      <c r="D7529">
        <v>-81.093999999999994</v>
      </c>
      <c r="E7529">
        <v>33</v>
      </c>
      <c r="F7529">
        <v>5.5</v>
      </c>
      <c r="G7529" s="2" t="s">
        <v>10</v>
      </c>
      <c r="H7529" s="2" t="s">
        <v>8114</v>
      </c>
      <c r="I7529" s="2" t="s">
        <v>67</v>
      </c>
      <c r="J7529" s="2" t="s">
        <v>13</v>
      </c>
    </row>
    <row r="7530" spans="1:10" x14ac:dyDescent="0.25">
      <c r="A7530">
        <v>7529</v>
      </c>
      <c r="B7530" s="1">
        <v>32047.890682870369</v>
      </c>
      <c r="C7530">
        <v>-21.503</v>
      </c>
      <c r="D7530">
        <v>169.77799999999999</v>
      </c>
      <c r="E7530">
        <v>33</v>
      </c>
      <c r="F7530">
        <v>5.6</v>
      </c>
      <c r="G7530" s="2" t="s">
        <v>1756</v>
      </c>
      <c r="H7530" s="2" t="s">
        <v>8115</v>
      </c>
      <c r="I7530" s="2" t="s">
        <v>520</v>
      </c>
      <c r="J7530" s="2" t="s">
        <v>13</v>
      </c>
    </row>
    <row r="7531" spans="1:10" x14ac:dyDescent="0.25">
      <c r="A7531">
        <v>7530</v>
      </c>
      <c r="B7531" s="1">
        <v>32048.491076388887</v>
      </c>
      <c r="C7531">
        <v>-18.411000000000001</v>
      </c>
      <c r="D7531">
        <v>168.05799999999999</v>
      </c>
      <c r="E7531">
        <v>30.7</v>
      </c>
      <c r="F7531">
        <v>6.8</v>
      </c>
      <c r="G7531" s="2" t="s">
        <v>10</v>
      </c>
      <c r="H7531" s="2" t="s">
        <v>8116</v>
      </c>
      <c r="I7531" s="2" t="s">
        <v>36</v>
      </c>
      <c r="J7531" s="2" t="s">
        <v>13</v>
      </c>
    </row>
    <row r="7532" spans="1:10" x14ac:dyDescent="0.25">
      <c r="A7532">
        <v>7531</v>
      </c>
      <c r="B7532" s="1">
        <v>32048.573773148149</v>
      </c>
      <c r="C7532">
        <v>-18.545999999999999</v>
      </c>
      <c r="D7532">
        <v>168.161</v>
      </c>
      <c r="E7532">
        <v>25.1</v>
      </c>
      <c r="F7532">
        <v>6.6</v>
      </c>
      <c r="G7532" s="2" t="s">
        <v>10</v>
      </c>
      <c r="H7532" s="2" t="s">
        <v>8117</v>
      </c>
      <c r="I7532" s="2" t="s">
        <v>36</v>
      </c>
      <c r="J7532" s="2" t="s">
        <v>13</v>
      </c>
    </row>
    <row r="7533" spans="1:10" x14ac:dyDescent="0.25">
      <c r="A7533">
        <v>7532</v>
      </c>
      <c r="B7533" s="1">
        <v>32048.965011574073</v>
      </c>
      <c r="C7533">
        <v>-18.34</v>
      </c>
      <c r="D7533">
        <v>168.12200000000001</v>
      </c>
      <c r="E7533">
        <v>31.9</v>
      </c>
      <c r="F7533">
        <v>5.5</v>
      </c>
      <c r="G7533" s="2" t="s">
        <v>10</v>
      </c>
      <c r="H7533" s="2" t="s">
        <v>8118</v>
      </c>
      <c r="I7533" s="2" t="s">
        <v>36</v>
      </c>
      <c r="J7533" s="2" t="s">
        <v>13</v>
      </c>
    </row>
    <row r="7534" spans="1:10" x14ac:dyDescent="0.25">
      <c r="A7534">
        <v>7533</v>
      </c>
      <c r="B7534" s="1">
        <v>32050.069074074076</v>
      </c>
      <c r="C7534">
        <v>-18.161999999999999</v>
      </c>
      <c r="D7534">
        <v>167.86500000000001</v>
      </c>
      <c r="E7534">
        <v>51.4</v>
      </c>
      <c r="F7534">
        <v>6.5</v>
      </c>
      <c r="G7534" s="2" t="s">
        <v>10</v>
      </c>
      <c r="H7534" s="2" t="s">
        <v>8119</v>
      </c>
      <c r="I7534" s="2" t="s">
        <v>36</v>
      </c>
      <c r="J7534" s="2" t="s">
        <v>13</v>
      </c>
    </row>
    <row r="7535" spans="1:10" x14ac:dyDescent="0.25">
      <c r="A7535">
        <v>7534</v>
      </c>
      <c r="B7535" s="1">
        <v>32051.312094907407</v>
      </c>
      <c r="C7535">
        <v>-11.388999999999999</v>
      </c>
      <c r="D7535">
        <v>166.14699999999999</v>
      </c>
      <c r="E7535">
        <v>76.3</v>
      </c>
      <c r="F7535">
        <v>5.8</v>
      </c>
      <c r="G7535" s="2" t="s">
        <v>10</v>
      </c>
      <c r="H7535" s="2" t="s">
        <v>8120</v>
      </c>
      <c r="I7535" s="2" t="s">
        <v>250</v>
      </c>
      <c r="J7535" s="2" t="s">
        <v>13</v>
      </c>
    </row>
    <row r="7536" spans="1:10" x14ac:dyDescent="0.25">
      <c r="A7536">
        <v>7535</v>
      </c>
      <c r="B7536" s="1">
        <v>32051.554699074073</v>
      </c>
      <c r="C7536">
        <v>-65.114000000000004</v>
      </c>
      <c r="D7536">
        <v>177.53700000000001</v>
      </c>
      <c r="E7536">
        <v>10</v>
      </c>
      <c r="F7536">
        <v>5.6</v>
      </c>
      <c r="G7536" s="2" t="s">
        <v>10</v>
      </c>
      <c r="H7536" s="2" t="s">
        <v>8121</v>
      </c>
      <c r="I7536" s="2" t="s">
        <v>231</v>
      </c>
      <c r="J7536" s="2" t="s">
        <v>13</v>
      </c>
    </row>
    <row r="7537" spans="1:10" x14ac:dyDescent="0.25">
      <c r="A7537">
        <v>7536</v>
      </c>
      <c r="B7537" s="1">
        <v>32051.61273148148</v>
      </c>
      <c r="C7537">
        <v>34.061</v>
      </c>
      <c r="D7537">
        <v>-118.07899999999999</v>
      </c>
      <c r="E7537">
        <v>8.8810000000000002</v>
      </c>
      <c r="F7537">
        <v>5.9</v>
      </c>
      <c r="G7537" s="2" t="s">
        <v>10</v>
      </c>
      <c r="H7537" s="2" t="s">
        <v>8122</v>
      </c>
      <c r="I7537" s="2" t="s">
        <v>8123</v>
      </c>
      <c r="J7537" s="2" t="s">
        <v>13</v>
      </c>
    </row>
    <row r="7538" spans="1:10" x14ac:dyDescent="0.25">
      <c r="A7538">
        <v>7537</v>
      </c>
      <c r="B7538" s="1">
        <v>32052.318379629629</v>
      </c>
      <c r="C7538">
        <v>27.346</v>
      </c>
      <c r="D7538">
        <v>139.94200000000001</v>
      </c>
      <c r="E7538">
        <v>463.9</v>
      </c>
      <c r="F7538">
        <v>5.8</v>
      </c>
      <c r="G7538" s="2" t="s">
        <v>10</v>
      </c>
      <c r="H7538" s="2" t="s">
        <v>8124</v>
      </c>
      <c r="I7538" s="2" t="s">
        <v>330</v>
      </c>
      <c r="J7538" s="2" t="s">
        <v>13</v>
      </c>
    </row>
    <row r="7539" spans="1:10" x14ac:dyDescent="0.25">
      <c r="A7539">
        <v>7538</v>
      </c>
      <c r="B7539" s="1">
        <v>32052.936064814814</v>
      </c>
      <c r="C7539">
        <v>-8.1430000000000007</v>
      </c>
      <c r="D7539">
        <v>-77.953999999999994</v>
      </c>
      <c r="E7539">
        <v>19.8</v>
      </c>
      <c r="F7539">
        <v>5.6</v>
      </c>
      <c r="G7539" s="2" t="s">
        <v>10</v>
      </c>
      <c r="H7539" s="2" t="s">
        <v>8125</v>
      </c>
      <c r="I7539" s="2" t="s">
        <v>253</v>
      </c>
      <c r="J7539" s="2" t="s">
        <v>13</v>
      </c>
    </row>
    <row r="7540" spans="1:10" x14ac:dyDescent="0.25">
      <c r="A7540">
        <v>7539</v>
      </c>
      <c r="B7540" s="1">
        <v>32053.14943287037</v>
      </c>
      <c r="C7540">
        <v>-17.95</v>
      </c>
      <c r="D7540">
        <v>-69.247</v>
      </c>
      <c r="E7540">
        <v>148.5</v>
      </c>
      <c r="F7540">
        <v>5.9</v>
      </c>
      <c r="G7540" s="2" t="s">
        <v>10</v>
      </c>
      <c r="H7540" s="2" t="s">
        <v>8126</v>
      </c>
      <c r="I7540" s="2" t="s">
        <v>918</v>
      </c>
      <c r="J7540" s="2" t="s">
        <v>13</v>
      </c>
    </row>
    <row r="7541" spans="1:10" x14ac:dyDescent="0.25">
      <c r="A7541">
        <v>7540</v>
      </c>
      <c r="B7541" s="1">
        <v>32053.428078703702</v>
      </c>
      <c r="C7541">
        <v>-5.4470000000000001</v>
      </c>
      <c r="D7541">
        <v>131.012</v>
      </c>
      <c r="E7541">
        <v>73.5</v>
      </c>
      <c r="F7541">
        <v>6.4</v>
      </c>
      <c r="G7541" s="2" t="s">
        <v>10</v>
      </c>
      <c r="H7541" s="2" t="s">
        <v>8127</v>
      </c>
      <c r="I7541" s="2" t="s">
        <v>20</v>
      </c>
      <c r="J7541" s="2" t="s">
        <v>13</v>
      </c>
    </row>
    <row r="7542" spans="1:10" x14ac:dyDescent="0.25">
      <c r="A7542">
        <v>7541</v>
      </c>
      <c r="B7542" s="1">
        <v>32053.458391203705</v>
      </c>
      <c r="C7542">
        <v>36.454000000000001</v>
      </c>
      <c r="D7542">
        <v>71.436999999999998</v>
      </c>
      <c r="E7542">
        <v>95.4</v>
      </c>
      <c r="F7542">
        <v>6.1</v>
      </c>
      <c r="G7542" s="2" t="s">
        <v>10</v>
      </c>
      <c r="H7542" s="2" t="s">
        <v>8128</v>
      </c>
      <c r="I7542" s="2" t="s">
        <v>90</v>
      </c>
      <c r="J7542" s="2" t="s">
        <v>13</v>
      </c>
    </row>
    <row r="7543" spans="1:10" x14ac:dyDescent="0.25">
      <c r="A7543">
        <v>7542</v>
      </c>
      <c r="B7543" s="1">
        <v>32054.343969907408</v>
      </c>
      <c r="C7543">
        <v>10.823</v>
      </c>
      <c r="D7543">
        <v>-85.926000000000002</v>
      </c>
      <c r="E7543">
        <v>47.9</v>
      </c>
      <c r="F7543">
        <v>6.2</v>
      </c>
      <c r="G7543" s="2" t="s">
        <v>10</v>
      </c>
      <c r="H7543" s="2" t="s">
        <v>8129</v>
      </c>
      <c r="I7543" s="2" t="s">
        <v>1074</v>
      </c>
      <c r="J7543" s="2" t="s">
        <v>13</v>
      </c>
    </row>
    <row r="7544" spans="1:10" x14ac:dyDescent="0.25">
      <c r="A7544">
        <v>7543</v>
      </c>
      <c r="B7544" s="1">
        <v>32054.435648148148</v>
      </c>
      <c r="C7544">
        <v>37.305999999999997</v>
      </c>
      <c r="D7544">
        <v>141.61500000000001</v>
      </c>
      <c r="E7544">
        <v>43.2</v>
      </c>
      <c r="F7544">
        <v>5.7</v>
      </c>
      <c r="G7544" s="2" t="s">
        <v>10</v>
      </c>
      <c r="H7544" s="2" t="s">
        <v>8130</v>
      </c>
      <c r="I7544" s="2" t="s">
        <v>103</v>
      </c>
      <c r="J7544" s="2" t="s">
        <v>13</v>
      </c>
    </row>
    <row r="7545" spans="1:10" x14ac:dyDescent="0.25">
      <c r="A7545">
        <v>7544</v>
      </c>
      <c r="B7545" s="1">
        <v>32054.773877314816</v>
      </c>
      <c r="C7545">
        <v>55.585000000000001</v>
      </c>
      <c r="D7545">
        <v>161.62299999999999</v>
      </c>
      <c r="E7545">
        <v>53.7</v>
      </c>
      <c r="F7545">
        <v>5.9</v>
      </c>
      <c r="G7545" s="2" t="s">
        <v>10</v>
      </c>
      <c r="H7545" s="2" t="s">
        <v>8131</v>
      </c>
      <c r="I7545" s="2" t="s">
        <v>41</v>
      </c>
      <c r="J7545" s="2" t="s">
        <v>13</v>
      </c>
    </row>
    <row r="7546" spans="1:10" x14ac:dyDescent="0.25">
      <c r="A7546">
        <v>7545</v>
      </c>
      <c r="B7546" s="1">
        <v>32055.790277777778</v>
      </c>
      <c r="C7546">
        <v>-0.06</v>
      </c>
      <c r="D7546">
        <v>129.91900000000001</v>
      </c>
      <c r="E7546">
        <v>33</v>
      </c>
      <c r="F7546">
        <v>5.6</v>
      </c>
      <c r="G7546" s="2" t="s">
        <v>10</v>
      </c>
      <c r="H7546" s="2" t="s">
        <v>8132</v>
      </c>
      <c r="I7546" s="2" t="s">
        <v>446</v>
      </c>
      <c r="J7546" s="2" t="s">
        <v>13</v>
      </c>
    </row>
    <row r="7547" spans="1:10" x14ac:dyDescent="0.25">
      <c r="A7547">
        <v>7546</v>
      </c>
      <c r="B7547" s="1">
        <v>32056.179930555554</v>
      </c>
      <c r="C7547">
        <v>-17.940000000000001</v>
      </c>
      <c r="D7547">
        <v>-172.22499999999999</v>
      </c>
      <c r="E7547">
        <v>16</v>
      </c>
      <c r="F7547">
        <v>7.3</v>
      </c>
      <c r="G7547" s="2" t="s">
        <v>10</v>
      </c>
      <c r="H7547" s="2" t="s">
        <v>8133</v>
      </c>
      <c r="I7547" s="2" t="s">
        <v>50</v>
      </c>
      <c r="J7547" s="2" t="s">
        <v>13</v>
      </c>
    </row>
    <row r="7548" spans="1:10" x14ac:dyDescent="0.25">
      <c r="A7548">
        <v>7547</v>
      </c>
      <c r="B7548" s="1">
        <v>32056.669212962963</v>
      </c>
      <c r="C7548">
        <v>-5.798</v>
      </c>
      <c r="D7548">
        <v>151.684</v>
      </c>
      <c r="E7548">
        <v>24.4</v>
      </c>
      <c r="F7548">
        <v>5.6</v>
      </c>
      <c r="G7548" s="2" t="s">
        <v>10</v>
      </c>
      <c r="H7548" s="2" t="s">
        <v>8134</v>
      </c>
      <c r="I7548" s="2" t="s">
        <v>305</v>
      </c>
      <c r="J7548" s="2" t="s">
        <v>13</v>
      </c>
    </row>
    <row r="7549" spans="1:10" x14ac:dyDescent="0.25">
      <c r="A7549">
        <v>7548</v>
      </c>
      <c r="B7549" s="1">
        <v>32056.841377314813</v>
      </c>
      <c r="C7549">
        <v>52.956000000000003</v>
      </c>
      <c r="D7549">
        <v>159.97200000000001</v>
      </c>
      <c r="E7549">
        <v>33.700000000000003</v>
      </c>
      <c r="F7549">
        <v>6.5</v>
      </c>
      <c r="G7549" s="2" t="s">
        <v>10</v>
      </c>
      <c r="H7549" s="2" t="s">
        <v>8135</v>
      </c>
      <c r="I7549" s="2" t="s">
        <v>87</v>
      </c>
      <c r="J7549" s="2" t="s">
        <v>13</v>
      </c>
    </row>
    <row r="7550" spans="1:10" x14ac:dyDescent="0.25">
      <c r="A7550">
        <v>7549</v>
      </c>
      <c r="B7550" s="1">
        <v>32057.035844907408</v>
      </c>
      <c r="C7550">
        <v>-22.844999999999999</v>
      </c>
      <c r="D7550">
        <v>-68.03</v>
      </c>
      <c r="E7550">
        <v>106.2</v>
      </c>
      <c r="F7550">
        <v>5.6</v>
      </c>
      <c r="G7550" s="2" t="s">
        <v>10</v>
      </c>
      <c r="H7550" s="2" t="s">
        <v>8136</v>
      </c>
      <c r="I7550" s="2" t="s">
        <v>668</v>
      </c>
      <c r="J7550" s="2" t="s">
        <v>13</v>
      </c>
    </row>
    <row r="7551" spans="1:10" x14ac:dyDescent="0.25">
      <c r="A7551">
        <v>7550</v>
      </c>
      <c r="B7551" s="1">
        <v>32058.139421296295</v>
      </c>
      <c r="C7551">
        <v>-19.599</v>
      </c>
      <c r="D7551">
        <v>-173.11099999999999</v>
      </c>
      <c r="E7551">
        <v>40.4</v>
      </c>
      <c r="F7551">
        <v>6.3</v>
      </c>
      <c r="G7551" s="2" t="s">
        <v>10</v>
      </c>
      <c r="H7551" s="2" t="s">
        <v>8137</v>
      </c>
      <c r="I7551" s="2" t="s">
        <v>57</v>
      </c>
      <c r="J7551" s="2" t="s">
        <v>13</v>
      </c>
    </row>
    <row r="7552" spans="1:10" x14ac:dyDescent="0.25">
      <c r="A7552">
        <v>7551</v>
      </c>
      <c r="B7552" s="1">
        <v>32059.428923611111</v>
      </c>
      <c r="C7552">
        <v>-7.8710000000000004</v>
      </c>
      <c r="D7552">
        <v>105.256</v>
      </c>
      <c r="E7552">
        <v>30.2</v>
      </c>
      <c r="F7552">
        <v>5.5</v>
      </c>
      <c r="G7552" s="2" t="s">
        <v>10</v>
      </c>
      <c r="H7552" s="2" t="s">
        <v>8138</v>
      </c>
      <c r="I7552" s="2" t="s">
        <v>153</v>
      </c>
      <c r="J7552" s="2" t="s">
        <v>13</v>
      </c>
    </row>
    <row r="7553" spans="1:10" x14ac:dyDescent="0.25">
      <c r="A7553">
        <v>7552</v>
      </c>
      <c r="B7553" s="1">
        <v>32060.601817129631</v>
      </c>
      <c r="C7553">
        <v>-6.0659999999999998</v>
      </c>
      <c r="D7553">
        <v>113.15300000000001</v>
      </c>
      <c r="E7553">
        <v>573.9</v>
      </c>
      <c r="F7553">
        <v>5.9</v>
      </c>
      <c r="G7553" s="2" t="s">
        <v>10</v>
      </c>
      <c r="H7553" s="2" t="s">
        <v>8139</v>
      </c>
      <c r="I7553" s="2" t="s">
        <v>153</v>
      </c>
      <c r="J7553" s="2" t="s">
        <v>13</v>
      </c>
    </row>
    <row r="7554" spans="1:10" x14ac:dyDescent="0.25">
      <c r="A7554">
        <v>7553</v>
      </c>
      <c r="B7554" s="1">
        <v>32061.751979166667</v>
      </c>
      <c r="C7554">
        <v>-35.003999999999998</v>
      </c>
      <c r="D7554">
        <v>179.685</v>
      </c>
      <c r="E7554">
        <v>33</v>
      </c>
      <c r="F7554">
        <v>5.6</v>
      </c>
      <c r="G7554" s="2" t="s">
        <v>10</v>
      </c>
      <c r="H7554" s="2" t="s">
        <v>8140</v>
      </c>
      <c r="I7554" s="2" t="s">
        <v>716</v>
      </c>
      <c r="J7554" s="2" t="s">
        <v>13</v>
      </c>
    </row>
    <row r="7555" spans="1:10" x14ac:dyDescent="0.25">
      <c r="A7555">
        <v>7554</v>
      </c>
      <c r="B7555" s="1">
        <v>32062.581307870369</v>
      </c>
      <c r="C7555">
        <v>-7.2880000000000003</v>
      </c>
      <c r="D7555">
        <v>154.37100000000001</v>
      </c>
      <c r="E7555">
        <v>24.7</v>
      </c>
      <c r="F7555">
        <v>7</v>
      </c>
      <c r="G7555" s="2" t="s">
        <v>10</v>
      </c>
      <c r="H7555" s="2" t="s">
        <v>8141</v>
      </c>
      <c r="I7555" s="2" t="s">
        <v>276</v>
      </c>
      <c r="J7555" s="2" t="s">
        <v>13</v>
      </c>
    </row>
    <row r="7556" spans="1:10" x14ac:dyDescent="0.25">
      <c r="A7556">
        <v>7555</v>
      </c>
      <c r="B7556" s="1">
        <v>32062.590138888889</v>
      </c>
      <c r="C7556">
        <v>-7.141</v>
      </c>
      <c r="D7556">
        <v>154.36099999999999</v>
      </c>
      <c r="E7556">
        <v>17.899999999999999</v>
      </c>
      <c r="F7556">
        <v>5.5</v>
      </c>
      <c r="G7556" s="2" t="s">
        <v>1535</v>
      </c>
      <c r="H7556" s="2" t="s">
        <v>8142</v>
      </c>
      <c r="I7556" s="2" t="s">
        <v>276</v>
      </c>
      <c r="J7556" s="2" t="s">
        <v>13</v>
      </c>
    </row>
    <row r="7557" spans="1:10" x14ac:dyDescent="0.25">
      <c r="A7557">
        <v>7556</v>
      </c>
      <c r="B7557" s="1">
        <v>32063.579664351852</v>
      </c>
      <c r="C7557">
        <v>-7.2320000000000002</v>
      </c>
      <c r="D7557">
        <v>154.31200000000001</v>
      </c>
      <c r="E7557">
        <v>14.5</v>
      </c>
      <c r="F7557">
        <v>5.6</v>
      </c>
      <c r="G7557" s="2" t="s">
        <v>10</v>
      </c>
      <c r="H7557" s="2" t="s">
        <v>8143</v>
      </c>
      <c r="I7557" s="2" t="s">
        <v>276</v>
      </c>
      <c r="J7557" s="2" t="s">
        <v>13</v>
      </c>
    </row>
    <row r="7558" spans="1:10" x14ac:dyDescent="0.25">
      <c r="A7558">
        <v>7557</v>
      </c>
      <c r="B7558" s="1">
        <v>32064.091168981482</v>
      </c>
      <c r="C7558">
        <v>-34.393000000000001</v>
      </c>
      <c r="D7558">
        <v>179.82</v>
      </c>
      <c r="E7558">
        <v>72.400000000000006</v>
      </c>
      <c r="F7558">
        <v>5.5</v>
      </c>
      <c r="G7558" s="2" t="s">
        <v>10</v>
      </c>
      <c r="H7558" s="2" t="s">
        <v>8144</v>
      </c>
      <c r="I7558" s="2" t="s">
        <v>202</v>
      </c>
      <c r="J7558" s="2" t="s">
        <v>13</v>
      </c>
    </row>
    <row r="7559" spans="1:10" x14ac:dyDescent="0.25">
      <c r="A7559">
        <v>7558</v>
      </c>
      <c r="B7559" s="1">
        <v>32064.360023148147</v>
      </c>
      <c r="C7559">
        <v>5.6769999999999996</v>
      </c>
      <c r="D7559">
        <v>133.25700000000001</v>
      </c>
      <c r="E7559">
        <v>24.3</v>
      </c>
      <c r="F7559">
        <v>5.7</v>
      </c>
      <c r="G7559" s="2" t="s">
        <v>1535</v>
      </c>
      <c r="H7559" s="2" t="s">
        <v>8145</v>
      </c>
      <c r="I7559" s="2" t="s">
        <v>3508</v>
      </c>
      <c r="J7559" s="2" t="s">
        <v>13</v>
      </c>
    </row>
    <row r="7560" spans="1:10" x14ac:dyDescent="0.25">
      <c r="A7560">
        <v>7559</v>
      </c>
      <c r="B7560" s="1">
        <v>32064.795833333334</v>
      </c>
      <c r="C7560">
        <v>13.359</v>
      </c>
      <c r="D7560">
        <v>-89.623999999999995</v>
      </c>
      <c r="E7560">
        <v>75.099999999999994</v>
      </c>
      <c r="F7560">
        <v>5.7</v>
      </c>
      <c r="G7560" s="2" t="s">
        <v>10</v>
      </c>
      <c r="H7560" s="2" t="s">
        <v>8146</v>
      </c>
      <c r="I7560" s="2" t="s">
        <v>1693</v>
      </c>
      <c r="J7560" s="2" t="s">
        <v>13</v>
      </c>
    </row>
    <row r="7561" spans="1:10" x14ac:dyDescent="0.25">
      <c r="A7561">
        <v>7560</v>
      </c>
      <c r="B7561" s="1">
        <v>32065.045844907407</v>
      </c>
      <c r="C7561">
        <v>-6.306</v>
      </c>
      <c r="D7561">
        <v>129.31700000000001</v>
      </c>
      <c r="E7561">
        <v>33</v>
      </c>
      <c r="F7561">
        <v>5.9</v>
      </c>
      <c r="G7561" s="2" t="s">
        <v>10</v>
      </c>
      <c r="H7561" s="2" t="s">
        <v>8147</v>
      </c>
      <c r="I7561" s="2" t="s">
        <v>20</v>
      </c>
      <c r="J7561" s="2" t="s">
        <v>13</v>
      </c>
    </row>
    <row r="7562" spans="1:10" x14ac:dyDescent="0.25">
      <c r="A7562">
        <v>7561</v>
      </c>
      <c r="B7562" s="1">
        <v>32066.866689814815</v>
      </c>
      <c r="C7562">
        <v>-6.266</v>
      </c>
      <c r="D7562">
        <v>149.06</v>
      </c>
      <c r="E7562">
        <v>47.8</v>
      </c>
      <c r="F7562">
        <v>7.4</v>
      </c>
      <c r="G7562" s="2" t="s">
        <v>10</v>
      </c>
      <c r="H7562" s="2" t="s">
        <v>8148</v>
      </c>
      <c r="I7562" s="2" t="s">
        <v>305</v>
      </c>
      <c r="J7562" s="2" t="s">
        <v>13</v>
      </c>
    </row>
    <row r="7563" spans="1:10" x14ac:dyDescent="0.25">
      <c r="A7563">
        <v>7562</v>
      </c>
      <c r="B7563" s="1">
        <v>32067.276041666668</v>
      </c>
      <c r="C7563">
        <v>-56.058</v>
      </c>
      <c r="D7563">
        <v>-27.209</v>
      </c>
      <c r="E7563">
        <v>94.9</v>
      </c>
      <c r="F7563">
        <v>5.5</v>
      </c>
      <c r="G7563" s="2" t="s">
        <v>10</v>
      </c>
      <c r="H7563" s="2" t="s">
        <v>8149</v>
      </c>
      <c r="I7563" s="2" t="s">
        <v>15</v>
      </c>
      <c r="J7563" s="2" t="s">
        <v>13</v>
      </c>
    </row>
    <row r="7564" spans="1:10" x14ac:dyDescent="0.25">
      <c r="A7564">
        <v>7563</v>
      </c>
      <c r="B7564" s="1">
        <v>32068.600555555557</v>
      </c>
      <c r="C7564">
        <v>-6.5519999999999996</v>
      </c>
      <c r="D7564">
        <v>149.226</v>
      </c>
      <c r="E7564">
        <v>40.1</v>
      </c>
      <c r="F7564">
        <v>5.5</v>
      </c>
      <c r="G7564" s="2" t="s">
        <v>10</v>
      </c>
      <c r="H7564" s="2" t="s">
        <v>8150</v>
      </c>
      <c r="I7564" s="2" t="s">
        <v>305</v>
      </c>
      <c r="J7564" s="2" t="s">
        <v>13</v>
      </c>
    </row>
    <row r="7565" spans="1:10" x14ac:dyDescent="0.25">
      <c r="A7565">
        <v>7564</v>
      </c>
      <c r="B7565" s="1">
        <v>32070.391388888889</v>
      </c>
      <c r="C7565">
        <v>52.576999999999998</v>
      </c>
      <c r="D7565">
        <v>172.32</v>
      </c>
      <c r="E7565">
        <v>33</v>
      </c>
      <c r="F7565">
        <v>6</v>
      </c>
      <c r="G7565" s="2" t="s">
        <v>10</v>
      </c>
      <c r="H7565" s="2" t="s">
        <v>8151</v>
      </c>
      <c r="I7565" s="2" t="s">
        <v>131</v>
      </c>
      <c r="J7565" s="2" t="s">
        <v>13</v>
      </c>
    </row>
    <row r="7566" spans="1:10" x14ac:dyDescent="0.25">
      <c r="A7566">
        <v>7565</v>
      </c>
      <c r="B7566" s="1">
        <v>32070.882638888888</v>
      </c>
      <c r="C7566">
        <v>0.91700000000000004</v>
      </c>
      <c r="D7566">
        <v>-87.072999999999993</v>
      </c>
      <c r="E7566">
        <v>10</v>
      </c>
      <c r="F7566">
        <v>5.6</v>
      </c>
      <c r="G7566" s="2" t="s">
        <v>10</v>
      </c>
      <c r="H7566" s="2" t="s">
        <v>8152</v>
      </c>
      <c r="I7566" s="2" t="s">
        <v>3161</v>
      </c>
      <c r="J7566" s="2" t="s">
        <v>13</v>
      </c>
    </row>
    <row r="7567" spans="1:10" x14ac:dyDescent="0.25">
      <c r="A7567">
        <v>7566</v>
      </c>
      <c r="B7567" s="1">
        <v>32072.697638888891</v>
      </c>
      <c r="C7567">
        <v>-19.204000000000001</v>
      </c>
      <c r="D7567">
        <v>169.089</v>
      </c>
      <c r="E7567">
        <v>158</v>
      </c>
      <c r="F7567">
        <v>5.7</v>
      </c>
      <c r="G7567" s="2" t="s">
        <v>10</v>
      </c>
      <c r="H7567" s="2" t="s">
        <v>8153</v>
      </c>
      <c r="I7567" s="2" t="s">
        <v>36</v>
      </c>
      <c r="J7567" s="2" t="s">
        <v>13</v>
      </c>
    </row>
    <row r="7568" spans="1:10" x14ac:dyDescent="0.25">
      <c r="A7568">
        <v>7567</v>
      </c>
      <c r="B7568" s="1">
        <v>32073.701377314814</v>
      </c>
      <c r="C7568">
        <v>-21.821999999999999</v>
      </c>
      <c r="D7568">
        <v>-139.029</v>
      </c>
      <c r="E7568">
        <v>0</v>
      </c>
      <c r="F7568">
        <v>5.5</v>
      </c>
      <c r="G7568" s="2" t="s">
        <v>1535</v>
      </c>
      <c r="H7568" s="2" t="s">
        <v>8154</v>
      </c>
      <c r="I7568" s="2" t="s">
        <v>3594</v>
      </c>
      <c r="J7568" s="2" t="s">
        <v>364</v>
      </c>
    </row>
    <row r="7569" spans="1:10" x14ac:dyDescent="0.25">
      <c r="A7569">
        <v>7568</v>
      </c>
      <c r="B7569" s="1">
        <v>32074.609212962961</v>
      </c>
      <c r="C7569">
        <v>-10.913</v>
      </c>
      <c r="D7569">
        <v>166.154</v>
      </c>
      <c r="E7569">
        <v>170.8</v>
      </c>
      <c r="F7569">
        <v>5.7</v>
      </c>
      <c r="G7569" s="2" t="s">
        <v>10</v>
      </c>
      <c r="H7569" s="2" t="s">
        <v>8155</v>
      </c>
      <c r="I7569" s="2" t="s">
        <v>250</v>
      </c>
      <c r="J7569" s="2" t="s">
        <v>13</v>
      </c>
    </row>
    <row r="7570" spans="1:10" x14ac:dyDescent="0.25">
      <c r="A7570">
        <v>7569</v>
      </c>
      <c r="B7570" s="1">
        <v>32075.698761574073</v>
      </c>
      <c r="C7570">
        <v>5.4089999999999998</v>
      </c>
      <c r="D7570">
        <v>36.750999999999998</v>
      </c>
      <c r="E7570">
        <v>12</v>
      </c>
      <c r="F7570">
        <v>6.3</v>
      </c>
      <c r="G7570" s="2" t="s">
        <v>10</v>
      </c>
      <c r="H7570" s="2" t="s">
        <v>8156</v>
      </c>
      <c r="I7570" s="2" t="s">
        <v>122</v>
      </c>
      <c r="J7570" s="2" t="s">
        <v>13</v>
      </c>
    </row>
    <row r="7571" spans="1:10" x14ac:dyDescent="0.25">
      <c r="A7571">
        <v>7570</v>
      </c>
      <c r="B7571" s="1">
        <v>32075.704236111113</v>
      </c>
      <c r="C7571">
        <v>-2.323</v>
      </c>
      <c r="D7571">
        <v>138.364</v>
      </c>
      <c r="E7571">
        <v>33</v>
      </c>
      <c r="F7571">
        <v>6.8</v>
      </c>
      <c r="G7571" s="2" t="s">
        <v>10</v>
      </c>
      <c r="H7571" s="2" t="s">
        <v>8157</v>
      </c>
      <c r="I7571" s="2" t="s">
        <v>813</v>
      </c>
      <c r="J7571" s="2" t="s">
        <v>13</v>
      </c>
    </row>
    <row r="7572" spans="1:10" x14ac:dyDescent="0.25">
      <c r="A7572">
        <v>7571</v>
      </c>
      <c r="B7572" s="1">
        <v>32075.80199074074</v>
      </c>
      <c r="C7572">
        <v>-2.2970000000000002</v>
      </c>
      <c r="D7572">
        <v>138.12200000000001</v>
      </c>
      <c r="E7572">
        <v>33</v>
      </c>
      <c r="F7572">
        <v>5.7</v>
      </c>
      <c r="G7572" s="2" t="s">
        <v>1756</v>
      </c>
      <c r="H7572" s="2" t="s">
        <v>8158</v>
      </c>
      <c r="I7572" s="2" t="s">
        <v>813</v>
      </c>
      <c r="J7572" s="2" t="s">
        <v>13</v>
      </c>
    </row>
    <row r="7573" spans="1:10" x14ac:dyDescent="0.25">
      <c r="A7573">
        <v>7572</v>
      </c>
      <c r="B7573" s="1">
        <v>32077.540266203705</v>
      </c>
      <c r="C7573">
        <v>-21.36</v>
      </c>
      <c r="D7573">
        <v>-178.80500000000001</v>
      </c>
      <c r="E7573">
        <v>533.5</v>
      </c>
      <c r="F7573">
        <v>5.8</v>
      </c>
      <c r="G7573" s="2" t="s">
        <v>10</v>
      </c>
      <c r="H7573" s="2" t="s">
        <v>8159</v>
      </c>
      <c r="I7573" s="2" t="s">
        <v>43</v>
      </c>
      <c r="J7573" s="2" t="s">
        <v>13</v>
      </c>
    </row>
    <row r="7574" spans="1:10" x14ac:dyDescent="0.25">
      <c r="A7574">
        <v>7573</v>
      </c>
      <c r="B7574" s="1">
        <v>32077.915474537036</v>
      </c>
      <c r="C7574">
        <v>-28.675999999999998</v>
      </c>
      <c r="D7574">
        <v>-62.929000000000002</v>
      </c>
      <c r="E7574">
        <v>604.5</v>
      </c>
      <c r="F7574">
        <v>6.4</v>
      </c>
      <c r="G7574" s="2" t="s">
        <v>10</v>
      </c>
      <c r="H7574" s="2" t="s">
        <v>8160</v>
      </c>
      <c r="I7574" s="2" t="s">
        <v>1760</v>
      </c>
      <c r="J7574" s="2" t="s">
        <v>13</v>
      </c>
    </row>
    <row r="7575" spans="1:10" x14ac:dyDescent="0.25">
      <c r="A7575">
        <v>7574</v>
      </c>
      <c r="B7575" s="1">
        <v>32078.37394675926</v>
      </c>
      <c r="C7575">
        <v>5.74</v>
      </c>
      <c r="D7575">
        <v>36.729999999999997</v>
      </c>
      <c r="E7575">
        <v>10</v>
      </c>
      <c r="F7575">
        <v>6</v>
      </c>
      <c r="G7575" s="2" t="s">
        <v>10</v>
      </c>
      <c r="H7575" s="2" t="s">
        <v>8161</v>
      </c>
      <c r="I7575" s="2" t="s">
        <v>122</v>
      </c>
      <c r="J7575" s="2" t="s">
        <v>13</v>
      </c>
    </row>
    <row r="7576" spans="1:10" x14ac:dyDescent="0.25">
      <c r="A7576">
        <v>7575</v>
      </c>
      <c r="B7576" s="1">
        <v>32078.76491898148</v>
      </c>
      <c r="C7576">
        <v>-28.294</v>
      </c>
      <c r="D7576">
        <v>-176.749</v>
      </c>
      <c r="E7576">
        <v>34.299999999999997</v>
      </c>
      <c r="F7576">
        <v>5.6</v>
      </c>
      <c r="G7576" s="2" t="s">
        <v>10</v>
      </c>
      <c r="H7576" s="2" t="s">
        <v>8162</v>
      </c>
      <c r="I7576" s="2" t="s">
        <v>196</v>
      </c>
      <c r="J7576" s="2" t="s">
        <v>13</v>
      </c>
    </row>
    <row r="7577" spans="1:10" x14ac:dyDescent="0.25">
      <c r="A7577">
        <v>7576</v>
      </c>
      <c r="B7577" s="1">
        <v>32079.849780092594</v>
      </c>
      <c r="C7577">
        <v>4.8170000000000002</v>
      </c>
      <c r="D7577">
        <v>127.688</v>
      </c>
      <c r="E7577">
        <v>152.9</v>
      </c>
      <c r="F7577">
        <v>6.8</v>
      </c>
      <c r="G7577" s="2" t="s">
        <v>10</v>
      </c>
      <c r="H7577" s="2" t="s">
        <v>8163</v>
      </c>
      <c r="I7577" s="2" t="s">
        <v>52</v>
      </c>
      <c r="J7577" s="2" t="s">
        <v>13</v>
      </c>
    </row>
    <row r="7578" spans="1:10" x14ac:dyDescent="0.25">
      <c r="A7578">
        <v>7577</v>
      </c>
      <c r="B7578" s="1">
        <v>32081.369803240741</v>
      </c>
      <c r="C7578">
        <v>-6.9489999999999998</v>
      </c>
      <c r="D7578">
        <v>-80.548000000000002</v>
      </c>
      <c r="E7578">
        <v>33</v>
      </c>
      <c r="F7578">
        <v>5.9</v>
      </c>
      <c r="G7578" s="2" t="s">
        <v>10</v>
      </c>
      <c r="H7578" s="2" t="s">
        <v>8164</v>
      </c>
      <c r="I7578" s="2" t="s">
        <v>67</v>
      </c>
      <c r="J7578" s="2" t="s">
        <v>13</v>
      </c>
    </row>
    <row r="7579" spans="1:10" x14ac:dyDescent="0.25">
      <c r="A7579">
        <v>7578</v>
      </c>
      <c r="B7579" s="1">
        <v>32082.362581018519</v>
      </c>
      <c r="C7579">
        <v>-28.673999999999999</v>
      </c>
      <c r="D7579">
        <v>-177.553</v>
      </c>
      <c r="E7579">
        <v>59.8</v>
      </c>
      <c r="F7579">
        <v>6.2</v>
      </c>
      <c r="G7579" s="2" t="s">
        <v>10</v>
      </c>
      <c r="H7579" s="2" t="s">
        <v>8165</v>
      </c>
      <c r="I7579" s="2" t="s">
        <v>196</v>
      </c>
      <c r="J7579" s="2" t="s">
        <v>13</v>
      </c>
    </row>
    <row r="7580" spans="1:10" x14ac:dyDescent="0.25">
      <c r="A7580">
        <v>7579</v>
      </c>
      <c r="B7580" s="1">
        <v>32082.79380787037</v>
      </c>
      <c r="C7580">
        <v>-55.503999999999998</v>
      </c>
      <c r="D7580">
        <v>-27.846</v>
      </c>
      <c r="E7580">
        <v>29.8</v>
      </c>
      <c r="F7580">
        <v>5.5</v>
      </c>
      <c r="G7580" s="2" t="s">
        <v>10</v>
      </c>
      <c r="H7580" s="2" t="s">
        <v>8166</v>
      </c>
      <c r="I7580" s="2" t="s">
        <v>15</v>
      </c>
      <c r="J7580" s="2" t="s">
        <v>13</v>
      </c>
    </row>
    <row r="7581" spans="1:10" x14ac:dyDescent="0.25">
      <c r="A7581">
        <v>7580</v>
      </c>
      <c r="B7581" s="1">
        <v>32082.962962962964</v>
      </c>
      <c r="C7581">
        <v>-16.399999999999999</v>
      </c>
      <c r="D7581">
        <v>-177.52699999999999</v>
      </c>
      <c r="E7581">
        <v>33</v>
      </c>
      <c r="F7581">
        <v>5.9</v>
      </c>
      <c r="G7581" s="2" t="s">
        <v>10</v>
      </c>
      <c r="H7581" s="2" t="s">
        <v>8167</v>
      </c>
      <c r="I7581" s="2" t="s">
        <v>43</v>
      </c>
      <c r="J7581" s="2" t="s">
        <v>13</v>
      </c>
    </row>
    <row r="7582" spans="1:10" x14ac:dyDescent="0.25">
      <c r="A7582">
        <v>7581</v>
      </c>
      <c r="B7582" s="1">
        <v>32084.34375</v>
      </c>
      <c r="C7582">
        <v>-17.204000000000001</v>
      </c>
      <c r="D7582">
        <v>-173.75700000000001</v>
      </c>
      <c r="E7582">
        <v>88</v>
      </c>
      <c r="F7582">
        <v>6.2</v>
      </c>
      <c r="G7582" s="2" t="s">
        <v>10</v>
      </c>
      <c r="H7582" s="2" t="s">
        <v>8168</v>
      </c>
      <c r="I7582" s="2" t="s">
        <v>57</v>
      </c>
      <c r="J7582" s="2" t="s">
        <v>13</v>
      </c>
    </row>
    <row r="7583" spans="1:10" x14ac:dyDescent="0.25">
      <c r="A7583">
        <v>7582</v>
      </c>
      <c r="B7583" s="1">
        <v>32086.729155092591</v>
      </c>
      <c r="C7583">
        <v>-21.812000000000001</v>
      </c>
      <c r="D7583">
        <v>-138.959</v>
      </c>
      <c r="E7583">
        <v>0</v>
      </c>
      <c r="F7583">
        <v>5.7</v>
      </c>
      <c r="G7583" s="2" t="s">
        <v>1535</v>
      </c>
      <c r="H7583" s="2" t="s">
        <v>8169</v>
      </c>
      <c r="I7583" s="2" t="s">
        <v>3594</v>
      </c>
      <c r="J7583" s="2" t="s">
        <v>364</v>
      </c>
    </row>
    <row r="7584" spans="1:10" x14ac:dyDescent="0.25">
      <c r="A7584">
        <v>7583</v>
      </c>
      <c r="B7584" s="1">
        <v>32086.792615740742</v>
      </c>
      <c r="C7584">
        <v>-5.4480000000000004</v>
      </c>
      <c r="D7584">
        <v>151.74299999999999</v>
      </c>
      <c r="E7584">
        <v>52.9</v>
      </c>
      <c r="F7584">
        <v>5.7</v>
      </c>
      <c r="G7584" s="2" t="s">
        <v>10</v>
      </c>
      <c r="H7584" s="2" t="s">
        <v>8170</v>
      </c>
      <c r="I7584" s="2" t="s">
        <v>305</v>
      </c>
      <c r="J7584" s="2" t="s">
        <v>13</v>
      </c>
    </row>
    <row r="7585" spans="1:10" x14ac:dyDescent="0.25">
      <c r="A7585">
        <v>7584</v>
      </c>
      <c r="B7585" s="1">
        <v>32087.783043981482</v>
      </c>
      <c r="C7585">
        <v>-22.800999999999998</v>
      </c>
      <c r="D7585">
        <v>-63.582999999999998</v>
      </c>
      <c r="E7585">
        <v>538.1</v>
      </c>
      <c r="F7585">
        <v>6</v>
      </c>
      <c r="G7585" s="2" t="s">
        <v>10</v>
      </c>
      <c r="H7585" s="2" t="s">
        <v>8171</v>
      </c>
      <c r="I7585" s="2" t="s">
        <v>2146</v>
      </c>
      <c r="J7585" s="2" t="s">
        <v>13</v>
      </c>
    </row>
    <row r="7586" spans="1:10" x14ac:dyDescent="0.25">
      <c r="A7586">
        <v>7585</v>
      </c>
      <c r="B7586" s="1">
        <v>32088.683287037038</v>
      </c>
      <c r="C7586">
        <v>5.6340000000000003</v>
      </c>
      <c r="D7586">
        <v>126.614</v>
      </c>
      <c r="E7586">
        <v>80</v>
      </c>
      <c r="F7586">
        <v>6.2</v>
      </c>
      <c r="G7586" s="2" t="s">
        <v>10</v>
      </c>
      <c r="H7586" s="2" t="s">
        <v>8172</v>
      </c>
      <c r="I7586" s="2" t="s">
        <v>59</v>
      </c>
      <c r="J7586" s="2" t="s">
        <v>13</v>
      </c>
    </row>
    <row r="7587" spans="1:10" x14ac:dyDescent="0.25">
      <c r="A7587">
        <v>7586</v>
      </c>
      <c r="B7587" s="1">
        <v>32089.610231481482</v>
      </c>
      <c r="C7587">
        <v>-2.3250000000000002</v>
      </c>
      <c r="D7587">
        <v>140.16200000000001</v>
      </c>
      <c r="E7587">
        <v>30.4</v>
      </c>
      <c r="F7587">
        <v>5.5</v>
      </c>
      <c r="G7587" s="2" t="s">
        <v>10</v>
      </c>
      <c r="H7587" s="2" t="s">
        <v>8173</v>
      </c>
      <c r="I7587" s="2" t="s">
        <v>672</v>
      </c>
      <c r="J7587" s="2" t="s">
        <v>13</v>
      </c>
    </row>
    <row r="7588" spans="1:10" x14ac:dyDescent="0.25">
      <c r="A7588">
        <v>7587</v>
      </c>
      <c r="B7588" s="1">
        <v>32093.017129629628</v>
      </c>
      <c r="C7588">
        <v>-17.209</v>
      </c>
      <c r="D7588">
        <v>-177.30600000000001</v>
      </c>
      <c r="E7588">
        <v>393.2</v>
      </c>
      <c r="F7588">
        <v>5.8</v>
      </c>
      <c r="G7588" s="2" t="s">
        <v>10</v>
      </c>
      <c r="H7588" s="2" t="s">
        <v>8174</v>
      </c>
      <c r="I7588" s="2" t="s">
        <v>43</v>
      </c>
      <c r="J7588" s="2" t="s">
        <v>13</v>
      </c>
    </row>
    <row r="7589" spans="1:10" x14ac:dyDescent="0.25">
      <c r="A7589">
        <v>7588</v>
      </c>
      <c r="B7589" s="1">
        <v>32093.536435185186</v>
      </c>
      <c r="C7589">
        <v>44.515000000000001</v>
      </c>
      <c r="D7589">
        <v>149.47300000000001</v>
      </c>
      <c r="E7589">
        <v>45.6</v>
      </c>
      <c r="F7589">
        <v>5.5</v>
      </c>
      <c r="G7589" s="2" t="s">
        <v>1535</v>
      </c>
      <c r="H7589" s="2" t="s">
        <v>8175</v>
      </c>
      <c r="I7589" s="2" t="s">
        <v>209</v>
      </c>
      <c r="J7589" s="2" t="s">
        <v>13</v>
      </c>
    </row>
    <row r="7590" spans="1:10" x14ac:dyDescent="0.25">
      <c r="A7590">
        <v>7589</v>
      </c>
      <c r="B7590" s="1">
        <v>32095.889386574076</v>
      </c>
      <c r="C7590">
        <v>-0.188</v>
      </c>
      <c r="D7590">
        <v>125.14</v>
      </c>
      <c r="E7590">
        <v>60.3</v>
      </c>
      <c r="F7590">
        <v>5.8</v>
      </c>
      <c r="G7590" s="2" t="s">
        <v>10</v>
      </c>
      <c r="H7590" s="2" t="s">
        <v>8176</v>
      </c>
      <c r="I7590" s="2" t="s">
        <v>45</v>
      </c>
      <c r="J7590" s="2" t="s">
        <v>13</v>
      </c>
    </row>
    <row r="7591" spans="1:10" x14ac:dyDescent="0.25">
      <c r="A7591">
        <v>7590</v>
      </c>
      <c r="B7591" s="1">
        <v>32095.927870370371</v>
      </c>
      <c r="C7591">
        <v>19.748000000000001</v>
      </c>
      <c r="D7591">
        <v>-109.018</v>
      </c>
      <c r="E7591">
        <v>33</v>
      </c>
      <c r="F7591">
        <v>5.9</v>
      </c>
      <c r="G7591" s="2" t="s">
        <v>10</v>
      </c>
      <c r="H7591" s="2" t="s">
        <v>8177</v>
      </c>
      <c r="I7591" s="2" t="s">
        <v>3813</v>
      </c>
      <c r="J7591" s="2" t="s">
        <v>13</v>
      </c>
    </row>
    <row r="7592" spans="1:10" x14ac:dyDescent="0.25">
      <c r="A7592">
        <v>7591</v>
      </c>
      <c r="B7592" s="1">
        <v>32095.932638888888</v>
      </c>
      <c r="C7592">
        <v>19.632000000000001</v>
      </c>
      <c r="D7592">
        <v>-108.96</v>
      </c>
      <c r="E7592">
        <v>33</v>
      </c>
      <c r="F7592">
        <v>6.2</v>
      </c>
      <c r="G7592" s="2" t="s">
        <v>10</v>
      </c>
      <c r="H7592" s="2" t="s">
        <v>8178</v>
      </c>
      <c r="I7592" s="2" t="s">
        <v>3813</v>
      </c>
      <c r="J7592" s="2" t="s">
        <v>13</v>
      </c>
    </row>
    <row r="7593" spans="1:10" x14ac:dyDescent="0.25">
      <c r="A7593">
        <v>7592</v>
      </c>
      <c r="B7593" s="1">
        <v>32096.146608796298</v>
      </c>
      <c r="C7593">
        <v>49.871000000000002</v>
      </c>
      <c r="D7593">
        <v>78.790999999999997</v>
      </c>
      <c r="E7593">
        <v>0</v>
      </c>
      <c r="F7593">
        <v>6</v>
      </c>
      <c r="G7593" s="2" t="s">
        <v>1535</v>
      </c>
      <c r="H7593" s="2" t="s">
        <v>8179</v>
      </c>
      <c r="I7593" s="2" t="s">
        <v>1803</v>
      </c>
      <c r="J7593" s="2" t="s">
        <v>364</v>
      </c>
    </row>
    <row r="7594" spans="1:10" x14ac:dyDescent="0.25">
      <c r="A7594">
        <v>7593</v>
      </c>
      <c r="B7594" s="1">
        <v>32097.249884259258</v>
      </c>
      <c r="C7594">
        <v>6.8319999999999999</v>
      </c>
      <c r="D7594">
        <v>126.22499999999999</v>
      </c>
      <c r="E7594">
        <v>67.2</v>
      </c>
      <c r="F7594">
        <v>5.6</v>
      </c>
      <c r="G7594" s="2" t="s">
        <v>10</v>
      </c>
      <c r="H7594" s="2" t="s">
        <v>8180</v>
      </c>
      <c r="I7594" s="2" t="s">
        <v>59</v>
      </c>
      <c r="J7594" s="2" t="s">
        <v>13</v>
      </c>
    </row>
    <row r="7595" spans="1:10" x14ac:dyDescent="0.25">
      <c r="A7595">
        <v>7594</v>
      </c>
      <c r="B7595" s="1">
        <v>32098.152881944443</v>
      </c>
      <c r="C7595">
        <v>12.534000000000001</v>
      </c>
      <c r="D7595">
        <v>-87.03</v>
      </c>
      <c r="E7595">
        <v>76.2</v>
      </c>
      <c r="F7595">
        <v>6.5</v>
      </c>
      <c r="G7595" s="2" t="s">
        <v>10</v>
      </c>
      <c r="H7595" s="2" t="s">
        <v>8181</v>
      </c>
      <c r="I7595" s="2" t="s">
        <v>182</v>
      </c>
      <c r="J7595" s="2" t="s">
        <v>13</v>
      </c>
    </row>
    <row r="7596" spans="1:10" x14ac:dyDescent="0.25">
      <c r="A7596">
        <v>7595</v>
      </c>
      <c r="B7596" s="1">
        <v>32098.365891203703</v>
      </c>
      <c r="C7596">
        <v>58.585999999999999</v>
      </c>
      <c r="D7596">
        <v>-143.27000000000001</v>
      </c>
      <c r="E7596">
        <v>10</v>
      </c>
      <c r="F7596">
        <v>6.9</v>
      </c>
      <c r="G7596" s="2" t="s">
        <v>1756</v>
      </c>
      <c r="H7596" s="2" t="s">
        <v>8182</v>
      </c>
      <c r="I7596" s="2" t="s">
        <v>261</v>
      </c>
      <c r="J7596" s="2" t="s">
        <v>13</v>
      </c>
    </row>
    <row r="7597" spans="1:10" x14ac:dyDescent="0.25">
      <c r="A7597">
        <v>7596</v>
      </c>
      <c r="B7597" s="1">
        <v>32098.401527777776</v>
      </c>
      <c r="C7597">
        <v>58.607999999999997</v>
      </c>
      <c r="D7597">
        <v>-143.096</v>
      </c>
      <c r="E7597">
        <v>10</v>
      </c>
      <c r="F7597">
        <v>5.5</v>
      </c>
      <c r="G7597" s="2" t="s">
        <v>1535</v>
      </c>
      <c r="H7597" s="2" t="s">
        <v>8183</v>
      </c>
      <c r="I7597" s="2" t="s">
        <v>261</v>
      </c>
      <c r="J7597" s="2" t="s">
        <v>13</v>
      </c>
    </row>
    <row r="7598" spans="1:10" x14ac:dyDescent="0.25">
      <c r="A7598">
        <v>7597</v>
      </c>
      <c r="B7598" s="1">
        <v>32099.06527777778</v>
      </c>
      <c r="C7598">
        <v>-8.0939999999999994</v>
      </c>
      <c r="D7598">
        <v>108.79300000000001</v>
      </c>
      <c r="E7598">
        <v>65.5</v>
      </c>
      <c r="F7598">
        <v>5.5</v>
      </c>
      <c r="G7598" s="2" t="s">
        <v>10</v>
      </c>
      <c r="H7598" s="2" t="s">
        <v>8184</v>
      </c>
      <c r="I7598" s="2" t="s">
        <v>153</v>
      </c>
      <c r="J7598" s="2" t="s">
        <v>13</v>
      </c>
    </row>
    <row r="7599" spans="1:10" x14ac:dyDescent="0.25">
      <c r="A7599">
        <v>7598</v>
      </c>
      <c r="B7599" s="1">
        <v>32099.542997685185</v>
      </c>
      <c r="C7599">
        <v>58.642000000000003</v>
      </c>
      <c r="D7599">
        <v>-143.19</v>
      </c>
      <c r="E7599">
        <v>10</v>
      </c>
      <c r="F7599">
        <v>5.8</v>
      </c>
      <c r="G7599" s="2" t="s">
        <v>10</v>
      </c>
      <c r="H7599" s="2" t="s">
        <v>8185</v>
      </c>
      <c r="I7599" s="2" t="s">
        <v>261</v>
      </c>
      <c r="J7599" s="2" t="s">
        <v>13</v>
      </c>
    </row>
    <row r="7600" spans="1:10" x14ac:dyDescent="0.25">
      <c r="A7600">
        <v>7599</v>
      </c>
      <c r="B7600" s="1">
        <v>32099.685474537036</v>
      </c>
      <c r="C7600">
        <v>12.845000000000001</v>
      </c>
      <c r="D7600">
        <v>124.77</v>
      </c>
      <c r="E7600">
        <v>22.2</v>
      </c>
      <c r="F7600">
        <v>6.4</v>
      </c>
      <c r="G7600" s="2" t="s">
        <v>10</v>
      </c>
      <c r="H7600" s="2" t="s">
        <v>8186</v>
      </c>
      <c r="I7600" s="2" t="s">
        <v>192</v>
      </c>
      <c r="J7600" s="2" t="s">
        <v>13</v>
      </c>
    </row>
    <row r="7601" spans="1:10" x14ac:dyDescent="0.25">
      <c r="A7601">
        <v>7600</v>
      </c>
      <c r="B7601" s="1">
        <v>32100.677488425925</v>
      </c>
      <c r="C7601">
        <v>24.248000000000001</v>
      </c>
      <c r="D7601">
        <v>142.608</v>
      </c>
      <c r="E7601">
        <v>40.700000000000003</v>
      </c>
      <c r="F7601">
        <v>5.7</v>
      </c>
      <c r="G7601" s="2" t="s">
        <v>10</v>
      </c>
      <c r="H7601" s="2" t="s">
        <v>8187</v>
      </c>
      <c r="I7601" s="2" t="s">
        <v>557</v>
      </c>
      <c r="J7601" s="2" t="s">
        <v>13</v>
      </c>
    </row>
    <row r="7602" spans="1:10" x14ac:dyDescent="0.25">
      <c r="A7602">
        <v>7601</v>
      </c>
      <c r="B7602" s="1">
        <v>32100.688171296297</v>
      </c>
      <c r="C7602">
        <v>-21.904</v>
      </c>
      <c r="D7602">
        <v>-138.995</v>
      </c>
      <c r="E7602">
        <v>0</v>
      </c>
      <c r="F7602">
        <v>5.9</v>
      </c>
      <c r="G7602" s="2" t="s">
        <v>1535</v>
      </c>
      <c r="H7602" s="2" t="s">
        <v>8188</v>
      </c>
      <c r="I7602" s="2" t="s">
        <v>3594</v>
      </c>
      <c r="J7602" s="2" t="s">
        <v>364</v>
      </c>
    </row>
    <row r="7603" spans="1:10" x14ac:dyDescent="0.25">
      <c r="A7603">
        <v>7602</v>
      </c>
      <c r="B7603" s="1">
        <v>32103.150659722221</v>
      </c>
      <c r="C7603">
        <v>46.412999999999997</v>
      </c>
      <c r="D7603">
        <v>153.47800000000001</v>
      </c>
      <c r="E7603">
        <v>34.6</v>
      </c>
      <c r="F7603">
        <v>5.5</v>
      </c>
      <c r="G7603" s="2" t="s">
        <v>10</v>
      </c>
      <c r="H7603" s="2" t="s">
        <v>8189</v>
      </c>
      <c r="I7603" s="2" t="s">
        <v>209</v>
      </c>
      <c r="J7603" s="2" t="s">
        <v>13</v>
      </c>
    </row>
    <row r="7604" spans="1:10" x14ac:dyDescent="0.25">
      <c r="A7604">
        <v>7603</v>
      </c>
      <c r="B7604" s="1">
        <v>32104.304409722223</v>
      </c>
      <c r="C7604">
        <v>61.616</v>
      </c>
      <c r="D7604">
        <v>-141.32300000000001</v>
      </c>
      <c r="E7604">
        <v>5</v>
      </c>
      <c r="F7604">
        <v>5.5</v>
      </c>
      <c r="G7604" s="2" t="s">
        <v>10</v>
      </c>
      <c r="H7604" s="2" t="s">
        <v>8190</v>
      </c>
      <c r="I7604" s="2" t="s">
        <v>484</v>
      </c>
      <c r="J7604" s="2" t="s">
        <v>13</v>
      </c>
    </row>
    <row r="7605" spans="1:10" x14ac:dyDescent="0.25">
      <c r="A7605">
        <v>7604</v>
      </c>
      <c r="B7605" s="1">
        <v>32105.079340277778</v>
      </c>
      <c r="C7605">
        <v>33.090000000000003</v>
      </c>
      <c r="D7605">
        <v>-115.792</v>
      </c>
      <c r="E7605">
        <v>10.853</v>
      </c>
      <c r="F7605">
        <v>6.2</v>
      </c>
      <c r="G7605" s="2" t="s">
        <v>10</v>
      </c>
      <c r="H7605" s="2" t="s">
        <v>8191</v>
      </c>
      <c r="I7605" s="2" t="s">
        <v>8192</v>
      </c>
      <c r="J7605" s="2" t="s">
        <v>13</v>
      </c>
    </row>
    <row r="7606" spans="1:10" x14ac:dyDescent="0.25">
      <c r="A7606">
        <v>7605</v>
      </c>
      <c r="B7606" s="1">
        <v>32105.319421296295</v>
      </c>
      <c r="C7606">
        <v>-56.076000000000001</v>
      </c>
      <c r="D7606">
        <v>-27.481000000000002</v>
      </c>
      <c r="E7606">
        <v>90.4</v>
      </c>
      <c r="F7606">
        <v>5.5</v>
      </c>
      <c r="G7606" s="2" t="s">
        <v>10</v>
      </c>
      <c r="H7606" s="2" t="s">
        <v>8193</v>
      </c>
      <c r="I7606" s="2" t="s">
        <v>15</v>
      </c>
      <c r="J7606" s="2" t="s">
        <v>13</v>
      </c>
    </row>
    <row r="7607" spans="1:10" x14ac:dyDescent="0.25">
      <c r="A7607">
        <v>7606</v>
      </c>
      <c r="B7607" s="1">
        <v>32105.360509259259</v>
      </c>
      <c r="C7607">
        <v>-17.675999999999998</v>
      </c>
      <c r="D7607">
        <v>-178.596</v>
      </c>
      <c r="E7607">
        <v>554.70000000000005</v>
      </c>
      <c r="F7607">
        <v>5.5</v>
      </c>
      <c r="G7607" s="2" t="s">
        <v>10</v>
      </c>
      <c r="H7607" s="2" t="s">
        <v>8194</v>
      </c>
      <c r="I7607" s="2" t="s">
        <v>43</v>
      </c>
      <c r="J7607" s="2" t="s">
        <v>13</v>
      </c>
    </row>
    <row r="7608" spans="1:10" x14ac:dyDescent="0.25">
      <c r="A7608">
        <v>7607</v>
      </c>
      <c r="B7608" s="1">
        <v>32105.391782407409</v>
      </c>
      <c r="C7608">
        <v>-5.6070000000000002</v>
      </c>
      <c r="D7608">
        <v>149.41499999999999</v>
      </c>
      <c r="E7608">
        <v>142.1</v>
      </c>
      <c r="F7608">
        <v>5.5</v>
      </c>
      <c r="G7608" s="2" t="s">
        <v>10</v>
      </c>
      <c r="H7608" s="2" t="s">
        <v>8195</v>
      </c>
      <c r="I7608" s="2" t="s">
        <v>305</v>
      </c>
      <c r="J7608" s="2" t="s">
        <v>13</v>
      </c>
    </row>
    <row r="7609" spans="1:10" x14ac:dyDescent="0.25">
      <c r="A7609">
        <v>7608</v>
      </c>
      <c r="B7609" s="1">
        <v>32105.552743055556</v>
      </c>
      <c r="C7609">
        <v>33.015000000000001</v>
      </c>
      <c r="D7609">
        <v>-115.852</v>
      </c>
      <c r="E7609">
        <v>11.180999999999999</v>
      </c>
      <c r="F7609">
        <v>6.6</v>
      </c>
      <c r="G7609" s="2" t="s">
        <v>10</v>
      </c>
      <c r="H7609" s="2" t="s">
        <v>8196</v>
      </c>
      <c r="I7609" s="2" t="s">
        <v>8197</v>
      </c>
      <c r="J7609" s="2" t="s">
        <v>13</v>
      </c>
    </row>
    <row r="7610" spans="1:10" x14ac:dyDescent="0.25">
      <c r="A7610">
        <v>7609</v>
      </c>
      <c r="B7610" s="1">
        <v>32105.629270833335</v>
      </c>
      <c r="C7610">
        <v>-16.975999999999999</v>
      </c>
      <c r="D7610">
        <v>-174.02600000000001</v>
      </c>
      <c r="E7610">
        <v>143.19999999999999</v>
      </c>
      <c r="F7610">
        <v>5.9</v>
      </c>
      <c r="G7610" s="2" t="s">
        <v>10</v>
      </c>
      <c r="H7610" s="2" t="s">
        <v>8198</v>
      </c>
      <c r="I7610" s="2" t="s">
        <v>57</v>
      </c>
      <c r="J7610" s="2" t="s">
        <v>13</v>
      </c>
    </row>
    <row r="7611" spans="1:10" x14ac:dyDescent="0.25">
      <c r="A7611">
        <v>7610</v>
      </c>
      <c r="B7611" s="1">
        <v>32106.672638888889</v>
      </c>
      <c r="C7611">
        <v>-5.601</v>
      </c>
      <c r="D7611">
        <v>149.38999999999999</v>
      </c>
      <c r="E7611">
        <v>140.6</v>
      </c>
      <c r="F7611">
        <v>6.1</v>
      </c>
      <c r="G7611" s="2" t="s">
        <v>10</v>
      </c>
      <c r="H7611" s="2" t="s">
        <v>8199</v>
      </c>
      <c r="I7611" s="2" t="s">
        <v>305</v>
      </c>
      <c r="J7611" s="2" t="s">
        <v>13</v>
      </c>
    </row>
    <row r="7612" spans="1:10" x14ac:dyDescent="0.25">
      <c r="A7612">
        <v>7611</v>
      </c>
      <c r="B7612" s="1">
        <v>32107.071689814813</v>
      </c>
      <c r="C7612">
        <v>-8.2469999999999999</v>
      </c>
      <c r="D7612">
        <v>124.155</v>
      </c>
      <c r="E7612">
        <v>33</v>
      </c>
      <c r="F7612">
        <v>6.7</v>
      </c>
      <c r="G7612" s="2" t="s">
        <v>10</v>
      </c>
      <c r="H7612" s="2" t="s">
        <v>8200</v>
      </c>
      <c r="I7612" s="2" t="s">
        <v>523</v>
      </c>
      <c r="J7612" s="2" t="s">
        <v>13</v>
      </c>
    </row>
    <row r="7613" spans="1:10" x14ac:dyDescent="0.25">
      <c r="A7613">
        <v>7612</v>
      </c>
      <c r="B7613" s="1">
        <v>32107.728414351852</v>
      </c>
      <c r="C7613">
        <v>-16.350999999999999</v>
      </c>
      <c r="D7613">
        <v>168.119</v>
      </c>
      <c r="E7613">
        <v>18.2</v>
      </c>
      <c r="F7613">
        <v>6.2</v>
      </c>
      <c r="G7613" s="2" t="s">
        <v>10</v>
      </c>
      <c r="H7613" s="2" t="s">
        <v>8201</v>
      </c>
      <c r="I7613" s="2" t="s">
        <v>36</v>
      </c>
      <c r="J7613" s="2" t="s">
        <v>13</v>
      </c>
    </row>
    <row r="7614" spans="1:10" x14ac:dyDescent="0.25">
      <c r="A7614">
        <v>7613</v>
      </c>
      <c r="B7614" s="1">
        <v>32108.001481481482</v>
      </c>
      <c r="C7614">
        <v>-0.23400000000000001</v>
      </c>
      <c r="D7614">
        <v>125.06399999999999</v>
      </c>
      <c r="E7614">
        <v>33</v>
      </c>
      <c r="F7614">
        <v>6.1</v>
      </c>
      <c r="G7614" s="2" t="s">
        <v>10</v>
      </c>
      <c r="H7614" s="2" t="s">
        <v>8202</v>
      </c>
      <c r="I7614" s="2" t="s">
        <v>45</v>
      </c>
      <c r="J7614" s="2" t="s">
        <v>13</v>
      </c>
    </row>
    <row r="7615" spans="1:10" x14ac:dyDescent="0.25">
      <c r="A7615">
        <v>7614</v>
      </c>
      <c r="B7615" s="1">
        <v>32108.210208333334</v>
      </c>
      <c r="C7615">
        <v>18.678000000000001</v>
      </c>
      <c r="D7615">
        <v>-107.036</v>
      </c>
      <c r="E7615">
        <v>33</v>
      </c>
      <c r="F7615">
        <v>5.6</v>
      </c>
      <c r="G7615" s="2" t="s">
        <v>10</v>
      </c>
      <c r="H7615" s="2" t="s">
        <v>8203</v>
      </c>
      <c r="I7615" s="2" t="s">
        <v>379</v>
      </c>
      <c r="J7615" s="2" t="s">
        <v>13</v>
      </c>
    </row>
    <row r="7616" spans="1:10" x14ac:dyDescent="0.25">
      <c r="A7616">
        <v>7615</v>
      </c>
      <c r="B7616" s="1">
        <v>32108.545752314814</v>
      </c>
      <c r="C7616">
        <v>-16.263000000000002</v>
      </c>
      <c r="D7616">
        <v>168.13200000000001</v>
      </c>
      <c r="E7616">
        <v>32.9</v>
      </c>
      <c r="F7616">
        <v>5.5</v>
      </c>
      <c r="G7616" s="2" t="s">
        <v>10</v>
      </c>
      <c r="H7616" s="2" t="s">
        <v>8204</v>
      </c>
      <c r="I7616" s="2" t="s">
        <v>36</v>
      </c>
      <c r="J7616" s="2" t="s">
        <v>13</v>
      </c>
    </row>
    <row r="7617" spans="1:10" x14ac:dyDescent="0.25">
      <c r="A7617">
        <v>7616</v>
      </c>
      <c r="B7617" s="1">
        <v>32108.54957175926</v>
      </c>
      <c r="C7617">
        <v>-16.306999999999999</v>
      </c>
      <c r="D7617">
        <v>168.14099999999999</v>
      </c>
      <c r="E7617">
        <v>28.8</v>
      </c>
      <c r="F7617">
        <v>5.5</v>
      </c>
      <c r="G7617" s="2" t="s">
        <v>10</v>
      </c>
      <c r="H7617" s="2" t="s">
        <v>8205</v>
      </c>
      <c r="I7617" s="2" t="s">
        <v>36</v>
      </c>
      <c r="J7617" s="2" t="s">
        <v>13</v>
      </c>
    </row>
    <row r="7618" spans="1:10" x14ac:dyDescent="0.25">
      <c r="A7618">
        <v>7617</v>
      </c>
      <c r="B7618" s="1">
        <v>32108.564791666668</v>
      </c>
      <c r="C7618">
        <v>-16.373000000000001</v>
      </c>
      <c r="D7618">
        <v>168.11699999999999</v>
      </c>
      <c r="E7618">
        <v>28.8</v>
      </c>
      <c r="F7618">
        <v>6.2</v>
      </c>
      <c r="G7618" s="2" t="s">
        <v>10</v>
      </c>
      <c r="H7618" s="2" t="s">
        <v>8206</v>
      </c>
      <c r="I7618" s="2" t="s">
        <v>36</v>
      </c>
      <c r="J7618" s="2" t="s">
        <v>13</v>
      </c>
    </row>
    <row r="7619" spans="1:10" x14ac:dyDescent="0.25">
      <c r="A7619">
        <v>7618</v>
      </c>
      <c r="B7619" s="1">
        <v>32109.169270833332</v>
      </c>
      <c r="C7619">
        <v>-0.33800000000000002</v>
      </c>
      <c r="D7619">
        <v>124.864</v>
      </c>
      <c r="E7619">
        <v>33.700000000000003</v>
      </c>
      <c r="F7619">
        <v>6.3</v>
      </c>
      <c r="G7619" s="2" t="s">
        <v>10</v>
      </c>
      <c r="H7619" s="2" t="s">
        <v>8207</v>
      </c>
      <c r="I7619" s="2" t="s">
        <v>45</v>
      </c>
      <c r="J7619" s="2" t="s">
        <v>13</v>
      </c>
    </row>
    <row r="7620" spans="1:10" x14ac:dyDescent="0.25">
      <c r="A7620">
        <v>7619</v>
      </c>
      <c r="B7620" s="1">
        <v>32110.33150462963</v>
      </c>
      <c r="C7620">
        <v>-45.715000000000003</v>
      </c>
      <c r="D7620">
        <v>-76.512</v>
      </c>
      <c r="E7620">
        <v>21.8</v>
      </c>
      <c r="F7620">
        <v>5.5</v>
      </c>
      <c r="G7620" s="2" t="s">
        <v>10</v>
      </c>
      <c r="H7620" s="2" t="s">
        <v>8208</v>
      </c>
      <c r="I7620" s="2" t="s">
        <v>4166</v>
      </c>
      <c r="J7620" s="2" t="s">
        <v>13</v>
      </c>
    </row>
    <row r="7621" spans="1:10" x14ac:dyDescent="0.25">
      <c r="A7621">
        <v>7620</v>
      </c>
      <c r="B7621" s="1">
        <v>32111.055219907408</v>
      </c>
      <c r="C7621">
        <v>-19.648</v>
      </c>
      <c r="D7621">
        <v>175.94399999999999</v>
      </c>
      <c r="E7621">
        <v>33</v>
      </c>
      <c r="F7621">
        <v>5.5</v>
      </c>
      <c r="G7621" s="2" t="s">
        <v>10</v>
      </c>
      <c r="H7621" s="2" t="s">
        <v>8209</v>
      </c>
      <c r="I7621" s="2" t="s">
        <v>69</v>
      </c>
      <c r="J7621" s="2" t="s">
        <v>13</v>
      </c>
    </row>
    <row r="7622" spans="1:10" x14ac:dyDescent="0.25">
      <c r="A7622">
        <v>7621</v>
      </c>
      <c r="B7622" s="1">
        <v>32111.195613425927</v>
      </c>
      <c r="C7622">
        <v>-9.7000000000000003E-2</v>
      </c>
      <c r="D7622">
        <v>124.99299999999999</v>
      </c>
      <c r="E7622">
        <v>58.3</v>
      </c>
      <c r="F7622">
        <v>5.6</v>
      </c>
      <c r="G7622" s="2" t="s">
        <v>10</v>
      </c>
      <c r="H7622" s="2" t="s">
        <v>8210</v>
      </c>
      <c r="I7622" s="2" t="s">
        <v>45</v>
      </c>
      <c r="J7622" s="2" t="s">
        <v>13</v>
      </c>
    </row>
    <row r="7623" spans="1:10" x14ac:dyDescent="0.25">
      <c r="A7623">
        <v>7622</v>
      </c>
      <c r="B7623" s="1">
        <v>32111.807870370369</v>
      </c>
      <c r="C7623">
        <v>58.679000000000002</v>
      </c>
      <c r="D7623">
        <v>-142.786</v>
      </c>
      <c r="E7623">
        <v>10</v>
      </c>
      <c r="F7623">
        <v>7.9</v>
      </c>
      <c r="G7623" s="2" t="s">
        <v>10</v>
      </c>
      <c r="H7623" s="2" t="s">
        <v>8211</v>
      </c>
      <c r="I7623" s="2" t="s">
        <v>261</v>
      </c>
      <c r="J7623" s="2" t="s">
        <v>13</v>
      </c>
    </row>
    <row r="7624" spans="1:10" x14ac:dyDescent="0.25">
      <c r="A7624">
        <v>7623</v>
      </c>
      <c r="B7624" s="1">
        <v>32111.825300925924</v>
      </c>
      <c r="C7624">
        <v>58.238999999999997</v>
      </c>
      <c r="D7624">
        <v>-142.74199999999999</v>
      </c>
      <c r="E7624">
        <v>10</v>
      </c>
      <c r="F7624">
        <v>5.9</v>
      </c>
      <c r="G7624" s="2" t="s">
        <v>1535</v>
      </c>
      <c r="H7624" s="2" t="s">
        <v>8212</v>
      </c>
      <c r="I7624" s="2" t="s">
        <v>261</v>
      </c>
      <c r="J7624" s="2" t="s">
        <v>13</v>
      </c>
    </row>
    <row r="7625" spans="1:10" x14ac:dyDescent="0.25">
      <c r="A7625">
        <v>7624</v>
      </c>
      <c r="B7625" s="1">
        <v>32112.169594907409</v>
      </c>
      <c r="C7625">
        <v>-17.768000000000001</v>
      </c>
      <c r="D7625">
        <v>-172.904</v>
      </c>
      <c r="E7625">
        <v>28.8</v>
      </c>
      <c r="F7625">
        <v>5.5</v>
      </c>
      <c r="G7625" s="2" t="s">
        <v>1756</v>
      </c>
      <c r="H7625" s="2" t="s">
        <v>8213</v>
      </c>
      <c r="I7625" s="2" t="s">
        <v>50</v>
      </c>
      <c r="J7625" s="2" t="s">
        <v>13</v>
      </c>
    </row>
    <row r="7626" spans="1:10" x14ac:dyDescent="0.25">
      <c r="A7626">
        <v>7625</v>
      </c>
      <c r="B7626" s="1">
        <v>32112.50277777778</v>
      </c>
      <c r="C7626">
        <v>57.953000000000003</v>
      </c>
      <c r="D7626">
        <v>-142.61099999999999</v>
      </c>
      <c r="E7626">
        <v>10</v>
      </c>
      <c r="F7626">
        <v>5.8</v>
      </c>
      <c r="G7626" s="2" t="s">
        <v>10</v>
      </c>
      <c r="H7626" s="2" t="s">
        <v>8214</v>
      </c>
      <c r="I7626" s="2" t="s">
        <v>261</v>
      </c>
      <c r="J7626" s="2" t="s">
        <v>13</v>
      </c>
    </row>
    <row r="7627" spans="1:10" x14ac:dyDescent="0.25">
      <c r="A7627">
        <v>7626</v>
      </c>
      <c r="B7627" s="1">
        <v>32115.827499999999</v>
      </c>
      <c r="C7627">
        <v>-5.7770000000000001</v>
      </c>
      <c r="D7627">
        <v>154.55500000000001</v>
      </c>
      <c r="E7627">
        <v>144.6</v>
      </c>
      <c r="F7627">
        <v>6.4</v>
      </c>
      <c r="G7627" s="2" t="s">
        <v>10</v>
      </c>
      <c r="H7627" s="2" t="s">
        <v>8215</v>
      </c>
      <c r="I7627" s="2" t="s">
        <v>276</v>
      </c>
      <c r="J7627" s="2" t="s">
        <v>13</v>
      </c>
    </row>
    <row r="7628" spans="1:10" x14ac:dyDescent="0.25">
      <c r="A7628">
        <v>7627</v>
      </c>
      <c r="B7628" s="1">
        <v>32118.000173611112</v>
      </c>
      <c r="C7628">
        <v>-16.613</v>
      </c>
      <c r="D7628">
        <v>-172.613</v>
      </c>
      <c r="E7628">
        <v>33</v>
      </c>
      <c r="F7628">
        <v>5.5</v>
      </c>
      <c r="G7628" s="2" t="s">
        <v>10</v>
      </c>
      <c r="H7628" s="2" t="s">
        <v>8216</v>
      </c>
      <c r="I7628" s="2" t="s">
        <v>646</v>
      </c>
      <c r="J7628" s="2" t="s">
        <v>13</v>
      </c>
    </row>
    <row r="7629" spans="1:10" x14ac:dyDescent="0.25">
      <c r="A7629">
        <v>7628</v>
      </c>
      <c r="B7629" s="1">
        <v>32118.518194444445</v>
      </c>
      <c r="C7629">
        <v>-13.632</v>
      </c>
      <c r="D7629">
        <v>167.393</v>
      </c>
      <c r="E7629">
        <v>48.1</v>
      </c>
      <c r="F7629">
        <v>6.3</v>
      </c>
      <c r="G7629" s="2" t="s">
        <v>10</v>
      </c>
      <c r="H7629" s="2" t="s">
        <v>8217</v>
      </c>
      <c r="I7629" s="2" t="s">
        <v>36</v>
      </c>
      <c r="J7629" s="2" t="s">
        <v>13</v>
      </c>
    </row>
    <row r="7630" spans="1:10" x14ac:dyDescent="0.25">
      <c r="A7630">
        <v>7629</v>
      </c>
      <c r="B7630" s="1">
        <v>32118.551793981482</v>
      </c>
      <c r="C7630">
        <v>-13.558999999999999</v>
      </c>
      <c r="D7630">
        <v>167.45400000000001</v>
      </c>
      <c r="E7630">
        <v>33</v>
      </c>
      <c r="F7630">
        <v>6.2</v>
      </c>
      <c r="G7630" s="2" t="s">
        <v>10</v>
      </c>
      <c r="H7630" s="2" t="s">
        <v>8218</v>
      </c>
      <c r="I7630" s="2" t="s">
        <v>36</v>
      </c>
      <c r="J7630" s="2" t="s">
        <v>13</v>
      </c>
    </row>
    <row r="7631" spans="1:10" x14ac:dyDescent="0.25">
      <c r="A7631">
        <v>7630</v>
      </c>
      <c r="B7631" s="1">
        <v>32119.616655092592</v>
      </c>
      <c r="C7631">
        <v>-32.636000000000003</v>
      </c>
      <c r="D7631">
        <v>-112.03400000000001</v>
      </c>
      <c r="E7631">
        <v>10</v>
      </c>
      <c r="F7631">
        <v>5.6</v>
      </c>
      <c r="G7631" s="2" t="s">
        <v>10</v>
      </c>
      <c r="H7631" s="2" t="s">
        <v>8219</v>
      </c>
      <c r="I7631" s="2" t="s">
        <v>317</v>
      </c>
      <c r="J7631" s="2" t="s">
        <v>13</v>
      </c>
    </row>
    <row r="7632" spans="1:10" x14ac:dyDescent="0.25">
      <c r="A7632">
        <v>7631</v>
      </c>
      <c r="B7632" s="1">
        <v>32119.831180555557</v>
      </c>
      <c r="C7632">
        <v>-40.585000000000001</v>
      </c>
      <c r="D7632">
        <v>44.573999999999998</v>
      </c>
      <c r="E7632">
        <v>10</v>
      </c>
      <c r="F7632">
        <v>5.5</v>
      </c>
      <c r="G7632" s="2" t="s">
        <v>10</v>
      </c>
      <c r="H7632" s="2" t="s">
        <v>8220</v>
      </c>
      <c r="I7632" s="2" t="s">
        <v>2215</v>
      </c>
      <c r="J7632" s="2" t="s">
        <v>13</v>
      </c>
    </row>
    <row r="7633" spans="1:10" x14ac:dyDescent="0.25">
      <c r="A7633">
        <v>7632</v>
      </c>
      <c r="B7633" s="1">
        <v>32121.244629629629</v>
      </c>
      <c r="C7633">
        <v>-60.408999999999999</v>
      </c>
      <c r="D7633">
        <v>-27.81</v>
      </c>
      <c r="E7633">
        <v>33</v>
      </c>
      <c r="F7633">
        <v>5.8</v>
      </c>
      <c r="G7633" s="2" t="s">
        <v>1756</v>
      </c>
      <c r="H7633" s="2" t="s">
        <v>8221</v>
      </c>
      <c r="I7633" s="2" t="s">
        <v>15</v>
      </c>
      <c r="J7633" s="2" t="s">
        <v>13</v>
      </c>
    </row>
    <row r="7634" spans="1:10" x14ac:dyDescent="0.25">
      <c r="A7634">
        <v>7633</v>
      </c>
      <c r="B7634" s="1">
        <v>32121.392199074075</v>
      </c>
      <c r="C7634">
        <v>-15.5</v>
      </c>
      <c r="D7634">
        <v>-173.215</v>
      </c>
      <c r="E7634">
        <v>33</v>
      </c>
      <c r="F7634">
        <v>5.6</v>
      </c>
      <c r="G7634" s="2" t="s">
        <v>10</v>
      </c>
      <c r="H7634" s="2" t="s">
        <v>8222</v>
      </c>
      <c r="I7634" s="2" t="s">
        <v>57</v>
      </c>
      <c r="J7634" s="2" t="s">
        <v>13</v>
      </c>
    </row>
    <row r="7635" spans="1:10" x14ac:dyDescent="0.25">
      <c r="A7635">
        <v>7634</v>
      </c>
      <c r="B7635" s="1">
        <v>32121.559409722224</v>
      </c>
      <c r="C7635">
        <v>-6.3230000000000004</v>
      </c>
      <c r="D7635">
        <v>149.88900000000001</v>
      </c>
      <c r="E7635">
        <v>51.8</v>
      </c>
      <c r="F7635">
        <v>5.5</v>
      </c>
      <c r="G7635" s="2" t="s">
        <v>10</v>
      </c>
      <c r="H7635" s="2" t="s">
        <v>8223</v>
      </c>
      <c r="I7635" s="2" t="s">
        <v>305</v>
      </c>
      <c r="J7635" s="2" t="s">
        <v>13</v>
      </c>
    </row>
    <row r="7636" spans="1:10" x14ac:dyDescent="0.25">
      <c r="A7636">
        <v>7635</v>
      </c>
      <c r="B7636" s="1">
        <v>32122.085532407407</v>
      </c>
      <c r="C7636">
        <v>-22.155999999999999</v>
      </c>
      <c r="D7636">
        <v>-174.797</v>
      </c>
      <c r="E7636">
        <v>36.9</v>
      </c>
      <c r="F7636">
        <v>6</v>
      </c>
      <c r="G7636" s="2" t="s">
        <v>10</v>
      </c>
      <c r="H7636" s="2" t="s">
        <v>8224</v>
      </c>
      <c r="I7636" s="2" t="s">
        <v>50</v>
      </c>
      <c r="J7636" s="2" t="s">
        <v>13</v>
      </c>
    </row>
    <row r="7637" spans="1:10" x14ac:dyDescent="0.25">
      <c r="A7637">
        <v>7636</v>
      </c>
      <c r="B7637" s="1">
        <v>32123.202673611111</v>
      </c>
      <c r="C7637">
        <v>29.692</v>
      </c>
      <c r="D7637">
        <v>140.02500000000001</v>
      </c>
      <c r="E7637">
        <v>164</v>
      </c>
      <c r="F7637">
        <v>6.4</v>
      </c>
      <c r="G7637" s="2" t="s">
        <v>10</v>
      </c>
      <c r="H7637" s="2" t="s">
        <v>8225</v>
      </c>
      <c r="I7637" s="2" t="s">
        <v>339</v>
      </c>
      <c r="J7637" s="2" t="s">
        <v>13</v>
      </c>
    </row>
    <row r="7638" spans="1:10" x14ac:dyDescent="0.25">
      <c r="A7638">
        <v>7637</v>
      </c>
      <c r="B7638" s="1">
        <v>32124.139641203703</v>
      </c>
      <c r="C7638">
        <v>49.988999999999997</v>
      </c>
      <c r="D7638">
        <v>78.843999999999994</v>
      </c>
      <c r="E7638">
        <v>0</v>
      </c>
      <c r="F7638">
        <v>6.1</v>
      </c>
      <c r="G7638" s="2" t="s">
        <v>1535</v>
      </c>
      <c r="H7638" s="2" t="s">
        <v>8226</v>
      </c>
      <c r="I7638" s="2" t="s">
        <v>1803</v>
      </c>
      <c r="J7638" s="2" t="s">
        <v>364</v>
      </c>
    </row>
    <row r="7639" spans="1:10" x14ac:dyDescent="0.25">
      <c r="A7639">
        <v>7638</v>
      </c>
      <c r="B7639" s="1">
        <v>32124.446145833332</v>
      </c>
      <c r="C7639">
        <v>-60.003</v>
      </c>
      <c r="D7639">
        <v>-18.498999999999999</v>
      </c>
      <c r="E7639">
        <v>10</v>
      </c>
      <c r="F7639">
        <v>5.6</v>
      </c>
      <c r="G7639" s="2" t="s">
        <v>10</v>
      </c>
      <c r="H7639" s="2" t="s">
        <v>8227</v>
      </c>
      <c r="I7639" s="2" t="s">
        <v>396</v>
      </c>
      <c r="J7639" s="2" t="s">
        <v>13</v>
      </c>
    </row>
    <row r="7640" spans="1:10" x14ac:dyDescent="0.25">
      <c r="A7640">
        <v>7639</v>
      </c>
      <c r="B7640" s="1">
        <v>32126.623379629629</v>
      </c>
      <c r="C7640">
        <v>23.43</v>
      </c>
      <c r="D7640">
        <v>142.90799999999999</v>
      </c>
      <c r="E7640">
        <v>39.299999999999997</v>
      </c>
      <c r="F7640">
        <v>6</v>
      </c>
      <c r="G7640" s="2" t="s">
        <v>10</v>
      </c>
      <c r="H7640" s="2" t="s">
        <v>8228</v>
      </c>
      <c r="I7640" s="2" t="s">
        <v>557</v>
      </c>
      <c r="J7640" s="2" t="s">
        <v>13</v>
      </c>
    </row>
    <row r="7641" spans="1:10" x14ac:dyDescent="0.25">
      <c r="A7641">
        <v>7640</v>
      </c>
      <c r="B7641" s="1">
        <v>32126.632708333334</v>
      </c>
      <c r="C7641">
        <v>58.984999999999999</v>
      </c>
      <c r="D7641">
        <v>-142.774</v>
      </c>
      <c r="E7641">
        <v>10</v>
      </c>
      <c r="F7641">
        <v>5.5</v>
      </c>
      <c r="G7641" s="2" t="s">
        <v>10</v>
      </c>
      <c r="H7641" s="2" t="s">
        <v>8229</v>
      </c>
      <c r="I7641" s="2" t="s">
        <v>261</v>
      </c>
      <c r="J7641" s="2" t="s">
        <v>13</v>
      </c>
    </row>
    <row r="7642" spans="1:10" x14ac:dyDescent="0.25">
      <c r="A7642">
        <v>7641</v>
      </c>
      <c r="B7642" s="1">
        <v>32128.089120370369</v>
      </c>
      <c r="C7642">
        <v>35.362000000000002</v>
      </c>
      <c r="D7642">
        <v>140.214</v>
      </c>
      <c r="E7642">
        <v>62.9</v>
      </c>
      <c r="F7642">
        <v>6.7</v>
      </c>
      <c r="G7642" s="2" t="s">
        <v>10</v>
      </c>
      <c r="H7642" s="2" t="s">
        <v>8230</v>
      </c>
      <c r="I7642" s="2" t="s">
        <v>103</v>
      </c>
      <c r="J7642" s="2" t="s">
        <v>13</v>
      </c>
    </row>
    <row r="7643" spans="1:10" x14ac:dyDescent="0.25">
      <c r="A7643">
        <v>7642</v>
      </c>
      <c r="B7643" s="1">
        <v>32128.849282407409</v>
      </c>
      <c r="C7643">
        <v>-9.1690000000000005</v>
      </c>
      <c r="D7643">
        <v>114.61</v>
      </c>
      <c r="E7643">
        <v>46</v>
      </c>
      <c r="F7643">
        <v>6</v>
      </c>
      <c r="G7643" s="2" t="s">
        <v>10</v>
      </c>
      <c r="H7643" s="2" t="s">
        <v>8231</v>
      </c>
      <c r="I7643" s="2" t="s">
        <v>5643</v>
      </c>
      <c r="J7643" s="2" t="s">
        <v>13</v>
      </c>
    </row>
    <row r="7644" spans="1:10" x14ac:dyDescent="0.25">
      <c r="A7644">
        <v>7643</v>
      </c>
      <c r="B7644" s="1">
        <v>32129.209293981483</v>
      </c>
      <c r="C7644">
        <v>-1.403</v>
      </c>
      <c r="D7644">
        <v>-77.802999999999997</v>
      </c>
      <c r="E7644">
        <v>177.3</v>
      </c>
      <c r="F7644">
        <v>5.5</v>
      </c>
      <c r="G7644" s="2" t="s">
        <v>10</v>
      </c>
      <c r="H7644" s="2" t="s">
        <v>8232</v>
      </c>
      <c r="I7644" s="2" t="s">
        <v>1047</v>
      </c>
      <c r="J7644" s="2" t="s">
        <v>13</v>
      </c>
    </row>
    <row r="7645" spans="1:10" x14ac:dyDescent="0.25">
      <c r="A7645">
        <v>7644</v>
      </c>
      <c r="B7645" s="1">
        <v>32129.683368055557</v>
      </c>
      <c r="C7645">
        <v>28.190999999999999</v>
      </c>
      <c r="D7645">
        <v>56.677</v>
      </c>
      <c r="E7645">
        <v>19.8</v>
      </c>
      <c r="F7645">
        <v>5.9</v>
      </c>
      <c r="G7645" s="2" t="s">
        <v>10</v>
      </c>
      <c r="H7645" s="2" t="s">
        <v>8233</v>
      </c>
      <c r="I7645" s="2" t="s">
        <v>525</v>
      </c>
      <c r="J7645" s="2" t="s">
        <v>13</v>
      </c>
    </row>
    <row r="7646" spans="1:10" x14ac:dyDescent="0.25">
      <c r="A7646">
        <v>7645</v>
      </c>
      <c r="B7646" s="1">
        <v>32130.42690972222</v>
      </c>
      <c r="C7646">
        <v>-0.184</v>
      </c>
      <c r="D7646">
        <v>122.9</v>
      </c>
      <c r="E7646">
        <v>156.1</v>
      </c>
      <c r="F7646">
        <v>5.5</v>
      </c>
      <c r="G7646" s="2" t="s">
        <v>10</v>
      </c>
      <c r="H7646" s="2" t="s">
        <v>8234</v>
      </c>
      <c r="I7646" s="2" t="s">
        <v>65</v>
      </c>
      <c r="J7646" s="2" t="s">
        <v>13</v>
      </c>
    </row>
    <row r="7647" spans="1:10" x14ac:dyDescent="0.25">
      <c r="A7647">
        <v>7646</v>
      </c>
      <c r="B7647" s="1">
        <v>32133.0115625</v>
      </c>
      <c r="C7647">
        <v>41.36</v>
      </c>
      <c r="D7647">
        <v>89.638000000000005</v>
      </c>
      <c r="E7647">
        <v>20.5</v>
      </c>
      <c r="F7647">
        <v>5.5</v>
      </c>
      <c r="G7647" s="2" t="s">
        <v>10</v>
      </c>
      <c r="H7647" s="2" t="s">
        <v>8235</v>
      </c>
      <c r="I7647" s="2" t="s">
        <v>355</v>
      </c>
      <c r="J7647" s="2" t="s">
        <v>13</v>
      </c>
    </row>
    <row r="7648" spans="1:10" x14ac:dyDescent="0.25">
      <c r="A7648">
        <v>7647</v>
      </c>
      <c r="B7648" s="1">
        <v>32133.470787037037</v>
      </c>
      <c r="C7648">
        <v>-51.597999999999999</v>
      </c>
      <c r="D7648">
        <v>-11.439</v>
      </c>
      <c r="E7648">
        <v>10</v>
      </c>
      <c r="F7648">
        <v>5.6</v>
      </c>
      <c r="G7648" s="2" t="s">
        <v>10</v>
      </c>
      <c r="H7648" s="2" t="s">
        <v>8236</v>
      </c>
      <c r="I7648" s="2" t="s">
        <v>2561</v>
      </c>
      <c r="J7648" s="2" t="s">
        <v>13</v>
      </c>
    </row>
    <row r="7649" spans="1:10" x14ac:dyDescent="0.25">
      <c r="A7649">
        <v>7648</v>
      </c>
      <c r="B7649" s="1">
        <v>32134.423854166667</v>
      </c>
      <c r="C7649">
        <v>-0.159</v>
      </c>
      <c r="D7649">
        <v>124.884</v>
      </c>
      <c r="E7649">
        <v>60.9</v>
      </c>
      <c r="F7649">
        <v>5.6</v>
      </c>
      <c r="G7649" s="2" t="s">
        <v>10</v>
      </c>
      <c r="H7649" s="2" t="s">
        <v>8237</v>
      </c>
      <c r="I7649" s="2" t="s">
        <v>45</v>
      </c>
      <c r="J7649" s="2" t="s">
        <v>13</v>
      </c>
    </row>
    <row r="7650" spans="1:10" x14ac:dyDescent="0.25">
      <c r="A7650">
        <v>7649</v>
      </c>
      <c r="B7650" s="1">
        <v>32136.956122685184</v>
      </c>
      <c r="C7650">
        <v>-19.829999999999998</v>
      </c>
      <c r="D7650">
        <v>-175.68199999999999</v>
      </c>
      <c r="E7650">
        <v>196</v>
      </c>
      <c r="F7650">
        <v>5.9</v>
      </c>
      <c r="G7650" s="2" t="s">
        <v>10</v>
      </c>
      <c r="H7650" s="2" t="s">
        <v>8238</v>
      </c>
      <c r="I7650" s="2" t="s">
        <v>57</v>
      </c>
      <c r="J7650" s="2" t="s">
        <v>13</v>
      </c>
    </row>
    <row r="7651" spans="1:10" x14ac:dyDescent="0.25">
      <c r="A7651">
        <v>7650</v>
      </c>
      <c r="B7651" s="1">
        <v>32138.128530092592</v>
      </c>
      <c r="C7651">
        <v>49.863999999999997</v>
      </c>
      <c r="D7651">
        <v>78.757999999999996</v>
      </c>
      <c r="E7651">
        <v>0</v>
      </c>
      <c r="F7651">
        <v>6.1</v>
      </c>
      <c r="G7651" s="2" t="s">
        <v>1535</v>
      </c>
      <c r="H7651" s="2" t="s">
        <v>8239</v>
      </c>
      <c r="I7651" s="2" t="s">
        <v>1803</v>
      </c>
      <c r="J7651" s="2" t="s">
        <v>364</v>
      </c>
    </row>
    <row r="7652" spans="1:10" x14ac:dyDescent="0.25">
      <c r="A7652">
        <v>7651</v>
      </c>
      <c r="B7652" s="1">
        <v>32139.344687500001</v>
      </c>
      <c r="C7652">
        <v>-28.055</v>
      </c>
      <c r="D7652">
        <v>-70.614999999999995</v>
      </c>
      <c r="E7652">
        <v>51.8</v>
      </c>
      <c r="F7652">
        <v>5.9</v>
      </c>
      <c r="G7652" s="2" t="s">
        <v>10</v>
      </c>
      <c r="H7652" s="2" t="s">
        <v>8240</v>
      </c>
      <c r="I7652" s="2" t="s">
        <v>2149</v>
      </c>
      <c r="J7652" s="2" t="s">
        <v>13</v>
      </c>
    </row>
    <row r="7653" spans="1:10" x14ac:dyDescent="0.25">
      <c r="A7653">
        <v>7652</v>
      </c>
      <c r="B7653" s="1">
        <v>32141.497442129628</v>
      </c>
      <c r="C7653">
        <v>-35.052999999999997</v>
      </c>
      <c r="D7653">
        <v>-70.796999999999997</v>
      </c>
      <c r="E7653">
        <v>89.9</v>
      </c>
      <c r="F7653">
        <v>5.5</v>
      </c>
      <c r="G7653" s="2" t="s">
        <v>10</v>
      </c>
      <c r="H7653" s="2" t="s">
        <v>8241</v>
      </c>
      <c r="I7653" s="2" t="s">
        <v>2456</v>
      </c>
      <c r="J7653" s="2" t="s">
        <v>13</v>
      </c>
    </row>
    <row r="7654" spans="1:10" x14ac:dyDescent="0.25">
      <c r="A7654">
        <v>7653</v>
      </c>
      <c r="B7654" s="1">
        <v>32141.886458333334</v>
      </c>
      <c r="C7654">
        <v>-6.4980000000000002</v>
      </c>
      <c r="D7654">
        <v>148.96</v>
      </c>
      <c r="E7654">
        <v>22.1</v>
      </c>
      <c r="F7654">
        <v>5.8</v>
      </c>
      <c r="G7654" s="2" t="s">
        <v>10</v>
      </c>
      <c r="H7654" s="2" t="s">
        <v>8242</v>
      </c>
      <c r="I7654" s="2" t="s">
        <v>305</v>
      </c>
      <c r="J7654" s="2" t="s">
        <v>13</v>
      </c>
    </row>
    <row r="7655" spans="1:10" x14ac:dyDescent="0.25">
      <c r="A7655">
        <v>7654</v>
      </c>
      <c r="B7655" s="1">
        <v>32142.270532407409</v>
      </c>
      <c r="C7655">
        <v>-60.069000000000003</v>
      </c>
      <c r="D7655">
        <v>-26.521999999999998</v>
      </c>
      <c r="E7655">
        <v>14.8</v>
      </c>
      <c r="F7655">
        <v>5.5</v>
      </c>
      <c r="G7655" s="2" t="s">
        <v>10</v>
      </c>
      <c r="H7655" s="2" t="s">
        <v>8243</v>
      </c>
      <c r="I7655" s="2" t="s">
        <v>15</v>
      </c>
      <c r="J7655" s="2" t="s">
        <v>13</v>
      </c>
    </row>
    <row r="7656" spans="1:10" x14ac:dyDescent="0.25">
      <c r="A7656">
        <v>7655</v>
      </c>
      <c r="B7656" s="1">
        <v>32144.52920138889</v>
      </c>
      <c r="C7656">
        <v>43.295000000000002</v>
      </c>
      <c r="D7656">
        <v>142.41900000000001</v>
      </c>
      <c r="E7656">
        <v>177.1</v>
      </c>
      <c r="F7656">
        <v>6</v>
      </c>
      <c r="G7656" s="2" t="s">
        <v>1535</v>
      </c>
      <c r="H7656" s="2" t="s">
        <v>8244</v>
      </c>
      <c r="I7656" s="2" t="s">
        <v>34</v>
      </c>
      <c r="J7656" s="2" t="s">
        <v>13</v>
      </c>
    </row>
    <row r="7657" spans="1:10" x14ac:dyDescent="0.25">
      <c r="A7657">
        <v>7656</v>
      </c>
      <c r="B7657" s="1">
        <v>32151.043599537035</v>
      </c>
      <c r="C7657">
        <v>41.246000000000002</v>
      </c>
      <c r="D7657">
        <v>19.63</v>
      </c>
      <c r="E7657">
        <v>24</v>
      </c>
      <c r="F7657">
        <v>5.9</v>
      </c>
      <c r="G7657" s="2" t="s">
        <v>10</v>
      </c>
      <c r="H7657" s="2" t="s">
        <v>8245</v>
      </c>
      <c r="I7657" s="2" t="s">
        <v>5730</v>
      </c>
      <c r="J7657" s="2" t="s">
        <v>13</v>
      </c>
    </row>
    <row r="7658" spans="1:10" x14ac:dyDescent="0.25">
      <c r="A7658">
        <v>7657</v>
      </c>
      <c r="B7658" s="1">
        <v>32152.142939814814</v>
      </c>
      <c r="C7658">
        <v>19.763000000000002</v>
      </c>
      <c r="D7658">
        <v>-109.23399999999999</v>
      </c>
      <c r="E7658">
        <v>10</v>
      </c>
      <c r="F7658">
        <v>5.6</v>
      </c>
      <c r="G7658" s="2" t="s">
        <v>10</v>
      </c>
      <c r="H7658" s="2" t="s">
        <v>8246</v>
      </c>
      <c r="I7658" s="2" t="s">
        <v>3813</v>
      </c>
      <c r="J7658" s="2" t="s">
        <v>13</v>
      </c>
    </row>
    <row r="7659" spans="1:10" x14ac:dyDescent="0.25">
      <c r="A7659">
        <v>7658</v>
      </c>
      <c r="B7659" s="1">
        <v>32153.935520833333</v>
      </c>
      <c r="C7659">
        <v>-6.165</v>
      </c>
      <c r="D7659">
        <v>154.41399999999999</v>
      </c>
      <c r="E7659">
        <v>20.9</v>
      </c>
      <c r="F7659">
        <v>5.9</v>
      </c>
      <c r="G7659" s="2" t="s">
        <v>10</v>
      </c>
      <c r="H7659" s="2" t="s">
        <v>8247</v>
      </c>
      <c r="I7659" s="2" t="s">
        <v>276</v>
      </c>
      <c r="J7659" s="2" t="s">
        <v>13</v>
      </c>
    </row>
    <row r="7660" spans="1:10" x14ac:dyDescent="0.25">
      <c r="A7660">
        <v>7659</v>
      </c>
      <c r="B7660" s="1">
        <v>32154.31212962963</v>
      </c>
      <c r="C7660">
        <v>-28.827000000000002</v>
      </c>
      <c r="D7660">
        <v>-177.423</v>
      </c>
      <c r="E7660">
        <v>14.8</v>
      </c>
      <c r="F7660">
        <v>6.6</v>
      </c>
      <c r="G7660" s="2" t="s">
        <v>10</v>
      </c>
      <c r="H7660" s="2" t="s">
        <v>8248</v>
      </c>
      <c r="I7660" s="2" t="s">
        <v>196</v>
      </c>
      <c r="J7660" s="2" t="s">
        <v>13</v>
      </c>
    </row>
    <row r="7661" spans="1:10" x14ac:dyDescent="0.25">
      <c r="A7661">
        <v>7660</v>
      </c>
      <c r="B7661" s="1">
        <v>32155.042013888888</v>
      </c>
      <c r="C7661">
        <v>51.383000000000003</v>
      </c>
      <c r="D7661">
        <v>-174.643</v>
      </c>
      <c r="E7661">
        <v>33</v>
      </c>
      <c r="F7661">
        <v>5.5</v>
      </c>
      <c r="G7661" s="2" t="s">
        <v>10</v>
      </c>
      <c r="H7661" s="2" t="s">
        <v>8249</v>
      </c>
      <c r="I7661" s="2" t="s">
        <v>12</v>
      </c>
      <c r="J7661" s="2" t="s">
        <v>13</v>
      </c>
    </row>
    <row r="7662" spans="1:10" x14ac:dyDescent="0.25">
      <c r="A7662">
        <v>7661</v>
      </c>
      <c r="B7662" s="1">
        <v>32155.042939814815</v>
      </c>
      <c r="C7662">
        <v>51.308999999999997</v>
      </c>
      <c r="D7662">
        <v>-174.654</v>
      </c>
      <c r="E7662">
        <v>33</v>
      </c>
      <c r="F7662">
        <v>5.5</v>
      </c>
      <c r="G7662" s="2" t="s">
        <v>10</v>
      </c>
      <c r="H7662" s="2" t="s">
        <v>8250</v>
      </c>
      <c r="I7662" s="2" t="s">
        <v>12</v>
      </c>
      <c r="J7662" s="2" t="s">
        <v>13</v>
      </c>
    </row>
    <row r="7663" spans="1:10" x14ac:dyDescent="0.25">
      <c r="A7663">
        <v>7662</v>
      </c>
      <c r="B7663" s="1">
        <v>32155.491342592592</v>
      </c>
      <c r="C7663">
        <v>-32.429000000000002</v>
      </c>
      <c r="D7663">
        <v>-179.64599999999999</v>
      </c>
      <c r="E7663">
        <v>33</v>
      </c>
      <c r="F7663">
        <v>5.6</v>
      </c>
      <c r="G7663" s="2" t="s">
        <v>10</v>
      </c>
      <c r="H7663" s="2" t="s">
        <v>8251</v>
      </c>
      <c r="I7663" s="2" t="s">
        <v>202</v>
      </c>
      <c r="J7663" s="2" t="s">
        <v>13</v>
      </c>
    </row>
    <row r="7664" spans="1:10" x14ac:dyDescent="0.25">
      <c r="A7664">
        <v>7663</v>
      </c>
      <c r="B7664" s="1">
        <v>32155.651574074072</v>
      </c>
      <c r="C7664">
        <v>-23.274999999999999</v>
      </c>
      <c r="D7664">
        <v>-177.03299999999999</v>
      </c>
      <c r="E7664">
        <v>109.1</v>
      </c>
      <c r="F7664">
        <v>5.6</v>
      </c>
      <c r="G7664" s="2" t="s">
        <v>10</v>
      </c>
      <c r="H7664" s="2" t="s">
        <v>8252</v>
      </c>
      <c r="I7664" s="2" t="s">
        <v>69</v>
      </c>
      <c r="J7664" s="2" t="s">
        <v>13</v>
      </c>
    </row>
    <row r="7665" spans="1:10" x14ac:dyDescent="0.25">
      <c r="A7665">
        <v>7664</v>
      </c>
      <c r="B7665" s="1">
        <v>32155.682800925926</v>
      </c>
      <c r="C7665">
        <v>-4.649</v>
      </c>
      <c r="D7665">
        <v>153.14699999999999</v>
      </c>
      <c r="E7665">
        <v>29.3</v>
      </c>
      <c r="F7665">
        <v>5.9</v>
      </c>
      <c r="G7665" s="2" t="s">
        <v>10</v>
      </c>
      <c r="H7665" s="2" t="s">
        <v>8253</v>
      </c>
      <c r="I7665" s="2" t="s">
        <v>155</v>
      </c>
      <c r="J7665" s="2" t="s">
        <v>13</v>
      </c>
    </row>
    <row r="7666" spans="1:10" x14ac:dyDescent="0.25">
      <c r="A7666">
        <v>7665</v>
      </c>
      <c r="B7666" s="1">
        <v>32155.706805555557</v>
      </c>
      <c r="C7666">
        <v>-32.457000000000001</v>
      </c>
      <c r="D7666">
        <v>-179.749</v>
      </c>
      <c r="E7666">
        <v>33</v>
      </c>
      <c r="F7666">
        <v>5.8</v>
      </c>
      <c r="G7666" s="2" t="s">
        <v>1535</v>
      </c>
      <c r="H7666" s="2" t="s">
        <v>8254</v>
      </c>
      <c r="I7666" s="2" t="s">
        <v>202</v>
      </c>
      <c r="J7666" s="2" t="s">
        <v>13</v>
      </c>
    </row>
    <row r="7667" spans="1:10" x14ac:dyDescent="0.25">
      <c r="A7667">
        <v>7666</v>
      </c>
      <c r="B7667" s="1">
        <v>32155.73060185185</v>
      </c>
      <c r="C7667">
        <v>-15.007</v>
      </c>
      <c r="D7667">
        <v>167.26499999999999</v>
      </c>
      <c r="E7667">
        <v>149.5</v>
      </c>
      <c r="F7667">
        <v>5.5</v>
      </c>
      <c r="G7667" s="2" t="s">
        <v>10</v>
      </c>
      <c r="H7667" s="2" t="s">
        <v>8255</v>
      </c>
      <c r="I7667" s="2" t="s">
        <v>36</v>
      </c>
      <c r="J7667" s="2" t="s">
        <v>13</v>
      </c>
    </row>
    <row r="7668" spans="1:10" x14ac:dyDescent="0.25">
      <c r="A7668">
        <v>7667</v>
      </c>
      <c r="B7668" s="1">
        <v>32157.36138888889</v>
      </c>
      <c r="C7668">
        <v>-20.789000000000001</v>
      </c>
      <c r="D7668">
        <v>-175.99299999999999</v>
      </c>
      <c r="E7668">
        <v>213.7</v>
      </c>
      <c r="F7668">
        <v>6.4</v>
      </c>
      <c r="G7668" s="2" t="s">
        <v>10</v>
      </c>
      <c r="H7668" s="2" t="s">
        <v>8256</v>
      </c>
      <c r="I7668" s="2" t="s">
        <v>57</v>
      </c>
      <c r="J7668" s="2" t="s">
        <v>13</v>
      </c>
    </row>
    <row r="7669" spans="1:10" x14ac:dyDescent="0.25">
      <c r="A7669">
        <v>7668</v>
      </c>
      <c r="B7669" s="1">
        <v>32157.879988425924</v>
      </c>
      <c r="C7669">
        <v>-27.178999999999998</v>
      </c>
      <c r="D7669">
        <v>-11.334</v>
      </c>
      <c r="E7669">
        <v>10</v>
      </c>
      <c r="F7669">
        <v>5.8</v>
      </c>
      <c r="G7669" s="2" t="s">
        <v>10</v>
      </c>
      <c r="H7669" s="2" t="s">
        <v>8257</v>
      </c>
      <c r="I7669" s="2" t="s">
        <v>279</v>
      </c>
      <c r="J7669" s="2" t="s">
        <v>13</v>
      </c>
    </row>
    <row r="7670" spans="1:10" x14ac:dyDescent="0.25">
      <c r="A7670">
        <v>7669</v>
      </c>
      <c r="B7670" s="1">
        <v>32158.030289351853</v>
      </c>
      <c r="C7670">
        <v>-2.2570000000000001</v>
      </c>
      <c r="D7670">
        <v>140.21199999999999</v>
      </c>
      <c r="E7670">
        <v>34.1</v>
      </c>
      <c r="F7670">
        <v>5.5</v>
      </c>
      <c r="G7670" s="2" t="s">
        <v>10</v>
      </c>
      <c r="H7670" s="2" t="s">
        <v>8258</v>
      </c>
      <c r="I7670" s="2" t="s">
        <v>672</v>
      </c>
      <c r="J7670" s="2" t="s">
        <v>13</v>
      </c>
    </row>
    <row r="7671" spans="1:10" x14ac:dyDescent="0.25">
      <c r="A7671">
        <v>7670</v>
      </c>
      <c r="B7671" s="1">
        <v>32158.240868055556</v>
      </c>
      <c r="C7671">
        <v>-60.365000000000002</v>
      </c>
      <c r="D7671">
        <v>154.209</v>
      </c>
      <c r="E7671">
        <v>10</v>
      </c>
      <c r="F7671">
        <v>5.9</v>
      </c>
      <c r="G7671" s="2" t="s">
        <v>10</v>
      </c>
      <c r="H7671" s="2" t="s">
        <v>8259</v>
      </c>
      <c r="I7671" s="2" t="s">
        <v>233</v>
      </c>
      <c r="J7671" s="2" t="s">
        <v>13</v>
      </c>
    </row>
    <row r="7672" spans="1:10" x14ac:dyDescent="0.25">
      <c r="A7672">
        <v>7671</v>
      </c>
      <c r="B7672" s="1">
        <v>32159.577511574073</v>
      </c>
      <c r="C7672">
        <v>-32.366999999999997</v>
      </c>
      <c r="D7672">
        <v>-179.59</v>
      </c>
      <c r="E7672">
        <v>51.2</v>
      </c>
      <c r="F7672">
        <v>5.5</v>
      </c>
      <c r="G7672" s="2" t="s">
        <v>10</v>
      </c>
      <c r="H7672" s="2" t="s">
        <v>8260</v>
      </c>
      <c r="I7672" s="2" t="s">
        <v>202</v>
      </c>
      <c r="J7672" s="2" t="s">
        <v>13</v>
      </c>
    </row>
    <row r="7673" spans="1:10" x14ac:dyDescent="0.25">
      <c r="A7673">
        <v>7672</v>
      </c>
      <c r="B7673" s="1">
        <v>32160.191817129631</v>
      </c>
      <c r="C7673">
        <v>-32.524000000000001</v>
      </c>
      <c r="D7673">
        <v>-179.643</v>
      </c>
      <c r="E7673">
        <v>33</v>
      </c>
      <c r="F7673">
        <v>5.6</v>
      </c>
      <c r="G7673" s="2" t="s">
        <v>1756</v>
      </c>
      <c r="H7673" s="2" t="s">
        <v>8261</v>
      </c>
      <c r="I7673" s="2" t="s">
        <v>202</v>
      </c>
      <c r="J7673" s="2" t="s">
        <v>13</v>
      </c>
    </row>
    <row r="7674" spans="1:10" x14ac:dyDescent="0.25">
      <c r="A7674">
        <v>7673</v>
      </c>
      <c r="B7674" s="1">
        <v>32161.142604166667</v>
      </c>
      <c r="C7674">
        <v>4.2409999999999997</v>
      </c>
      <c r="D7674">
        <v>124.64</v>
      </c>
      <c r="E7674">
        <v>334.8</v>
      </c>
      <c r="F7674">
        <v>5.7</v>
      </c>
      <c r="G7674" s="2" t="s">
        <v>10</v>
      </c>
      <c r="H7674" s="2" t="s">
        <v>8262</v>
      </c>
      <c r="I7674" s="2" t="s">
        <v>248</v>
      </c>
      <c r="J7674" s="2" t="s">
        <v>13</v>
      </c>
    </row>
    <row r="7675" spans="1:10" x14ac:dyDescent="0.25">
      <c r="A7675">
        <v>7674</v>
      </c>
      <c r="B7675" s="1">
        <v>32161.31287037037</v>
      </c>
      <c r="C7675">
        <v>-24.71</v>
      </c>
      <c r="D7675">
        <v>-70.567999999999998</v>
      </c>
      <c r="E7675">
        <v>33</v>
      </c>
      <c r="F7675">
        <v>7</v>
      </c>
      <c r="G7675" s="2" t="s">
        <v>10</v>
      </c>
      <c r="H7675" s="2" t="s">
        <v>8263</v>
      </c>
      <c r="I7675" s="2" t="s">
        <v>668</v>
      </c>
      <c r="J7675" s="2" t="s">
        <v>13</v>
      </c>
    </row>
    <row r="7676" spans="1:10" x14ac:dyDescent="0.25">
      <c r="A7676">
        <v>7675</v>
      </c>
      <c r="B7676" s="1">
        <v>32161.483749999999</v>
      </c>
      <c r="C7676">
        <v>14.406000000000001</v>
      </c>
      <c r="D7676">
        <v>-90.84</v>
      </c>
      <c r="E7676">
        <v>164.7</v>
      </c>
      <c r="F7676">
        <v>5.9</v>
      </c>
      <c r="G7676" s="2" t="s">
        <v>10</v>
      </c>
      <c r="H7676" s="2" t="s">
        <v>8264</v>
      </c>
      <c r="I7676" s="2" t="s">
        <v>161</v>
      </c>
      <c r="J7676" s="2" t="s">
        <v>13</v>
      </c>
    </row>
    <row r="7677" spans="1:10" x14ac:dyDescent="0.25">
      <c r="A7677">
        <v>7676</v>
      </c>
      <c r="B7677" s="1">
        <v>32162.626041666666</v>
      </c>
      <c r="C7677">
        <v>-24.69</v>
      </c>
      <c r="D7677">
        <v>-70.521000000000001</v>
      </c>
      <c r="E7677">
        <v>32.9</v>
      </c>
      <c r="F7677">
        <v>5.9</v>
      </c>
      <c r="G7677" s="2" t="s">
        <v>10</v>
      </c>
      <c r="H7677" s="2" t="s">
        <v>8265</v>
      </c>
      <c r="I7677" s="2" t="s">
        <v>668</v>
      </c>
      <c r="J7677" s="2" t="s">
        <v>13</v>
      </c>
    </row>
    <row r="7678" spans="1:10" x14ac:dyDescent="0.25">
      <c r="A7678">
        <v>7677</v>
      </c>
      <c r="B7678" s="1">
        <v>32162.868599537036</v>
      </c>
      <c r="C7678">
        <v>-9.2010000000000005</v>
      </c>
      <c r="D7678">
        <v>67.12</v>
      </c>
      <c r="E7678">
        <v>10</v>
      </c>
      <c r="F7678">
        <v>5.5</v>
      </c>
      <c r="G7678" s="2" t="s">
        <v>10</v>
      </c>
      <c r="H7678" s="2" t="s">
        <v>8266</v>
      </c>
      <c r="I7678" s="2" t="s">
        <v>624</v>
      </c>
      <c r="J7678" s="2" t="s">
        <v>13</v>
      </c>
    </row>
    <row r="7679" spans="1:10" x14ac:dyDescent="0.25">
      <c r="A7679">
        <v>7678</v>
      </c>
      <c r="B7679" s="1">
        <v>32163.348877314816</v>
      </c>
      <c r="C7679">
        <v>-18.178999999999998</v>
      </c>
      <c r="D7679">
        <v>168.13900000000001</v>
      </c>
      <c r="E7679">
        <v>44.2</v>
      </c>
      <c r="F7679">
        <v>6.2</v>
      </c>
      <c r="G7679" s="2" t="s">
        <v>10</v>
      </c>
      <c r="H7679" s="2" t="s">
        <v>8267</v>
      </c>
      <c r="I7679" s="2" t="s">
        <v>36</v>
      </c>
      <c r="J7679" s="2" t="s">
        <v>13</v>
      </c>
    </row>
    <row r="7680" spans="1:10" x14ac:dyDescent="0.25">
      <c r="A7680">
        <v>7679</v>
      </c>
      <c r="B7680" s="1">
        <v>32164.024976851852</v>
      </c>
      <c r="C7680">
        <v>-19.847000000000001</v>
      </c>
      <c r="D7680">
        <v>133.803</v>
      </c>
      <c r="E7680">
        <v>5</v>
      </c>
      <c r="F7680">
        <v>6.3</v>
      </c>
      <c r="G7680" s="2" t="s">
        <v>10</v>
      </c>
      <c r="H7680" s="2" t="s">
        <v>8268</v>
      </c>
      <c r="I7680" s="2" t="s">
        <v>1577</v>
      </c>
      <c r="J7680" s="2" t="s">
        <v>13</v>
      </c>
    </row>
    <row r="7681" spans="1:10" x14ac:dyDescent="0.25">
      <c r="A7681">
        <v>7680</v>
      </c>
      <c r="B7681" s="1">
        <v>32164.164872685185</v>
      </c>
      <c r="C7681">
        <v>-19.797999999999998</v>
      </c>
      <c r="D7681">
        <v>133.91</v>
      </c>
      <c r="E7681">
        <v>5</v>
      </c>
      <c r="F7681">
        <v>6.3</v>
      </c>
      <c r="G7681" s="2" t="s">
        <v>10</v>
      </c>
      <c r="H7681" s="2" t="s">
        <v>8269</v>
      </c>
      <c r="I7681" s="2" t="s">
        <v>1577</v>
      </c>
      <c r="J7681" s="2" t="s">
        <v>13</v>
      </c>
    </row>
    <row r="7682" spans="1:10" x14ac:dyDescent="0.25">
      <c r="A7682">
        <v>7681</v>
      </c>
      <c r="B7682" s="1">
        <v>32164.503449074073</v>
      </c>
      <c r="C7682">
        <v>-19.829000000000001</v>
      </c>
      <c r="D7682">
        <v>133.88200000000001</v>
      </c>
      <c r="E7682">
        <v>5</v>
      </c>
      <c r="F7682">
        <v>6.7</v>
      </c>
      <c r="G7682" s="2" t="s">
        <v>1756</v>
      </c>
      <c r="H7682" s="2" t="s">
        <v>8270</v>
      </c>
      <c r="I7682" s="2" t="s">
        <v>1577</v>
      </c>
      <c r="J7682" s="2" t="s">
        <v>13</v>
      </c>
    </row>
    <row r="7683" spans="1:10" x14ac:dyDescent="0.25">
      <c r="A7683">
        <v>7682</v>
      </c>
      <c r="B7683" s="1">
        <v>32165.37361111111</v>
      </c>
      <c r="C7683">
        <v>1.7849999999999999</v>
      </c>
      <c r="D7683">
        <v>127.236</v>
      </c>
      <c r="E7683">
        <v>104</v>
      </c>
      <c r="F7683">
        <v>5.8</v>
      </c>
      <c r="G7683" s="2" t="s">
        <v>10</v>
      </c>
      <c r="H7683" s="2" t="s">
        <v>8271</v>
      </c>
      <c r="I7683" s="2" t="s">
        <v>446</v>
      </c>
      <c r="J7683" s="2" t="s">
        <v>13</v>
      </c>
    </row>
    <row r="7684" spans="1:10" x14ac:dyDescent="0.25">
      <c r="A7684">
        <v>7683</v>
      </c>
      <c r="B7684" s="1">
        <v>32165.490104166667</v>
      </c>
      <c r="C7684">
        <v>46.183</v>
      </c>
      <c r="D7684">
        <v>153.499</v>
      </c>
      <c r="E7684">
        <v>34.200000000000003</v>
      </c>
      <c r="F7684">
        <v>5.5</v>
      </c>
      <c r="G7684" s="2" t="s">
        <v>10</v>
      </c>
      <c r="H7684" s="2" t="s">
        <v>8272</v>
      </c>
      <c r="I7684" s="2" t="s">
        <v>209</v>
      </c>
      <c r="J7684" s="2" t="s">
        <v>13</v>
      </c>
    </row>
    <row r="7685" spans="1:10" x14ac:dyDescent="0.25">
      <c r="A7685">
        <v>7684</v>
      </c>
      <c r="B7685" s="1">
        <v>32165.918020833335</v>
      </c>
      <c r="C7685">
        <v>-15.25</v>
      </c>
      <c r="D7685">
        <v>-116.194</v>
      </c>
      <c r="E7685">
        <v>10</v>
      </c>
      <c r="F7685">
        <v>5.5</v>
      </c>
      <c r="G7685" s="2" t="s">
        <v>10</v>
      </c>
      <c r="H7685" s="2" t="s">
        <v>8273</v>
      </c>
      <c r="I7685" s="2" t="s">
        <v>317</v>
      </c>
      <c r="J7685" s="2" t="s">
        <v>13</v>
      </c>
    </row>
    <row r="7686" spans="1:10" x14ac:dyDescent="0.25">
      <c r="A7686">
        <v>7685</v>
      </c>
      <c r="B7686" s="1">
        <v>32166.59403935185</v>
      </c>
      <c r="C7686">
        <v>26.716000000000001</v>
      </c>
      <c r="D7686">
        <v>128.01900000000001</v>
      </c>
      <c r="E7686">
        <v>56.9</v>
      </c>
      <c r="F7686">
        <v>5.8</v>
      </c>
      <c r="G7686" s="2" t="s">
        <v>10</v>
      </c>
      <c r="H7686" s="2" t="s">
        <v>8274</v>
      </c>
      <c r="I7686" s="2" t="s">
        <v>28</v>
      </c>
      <c r="J7686" s="2" t="s">
        <v>13</v>
      </c>
    </row>
    <row r="7687" spans="1:10" x14ac:dyDescent="0.25">
      <c r="A7687">
        <v>7686</v>
      </c>
      <c r="B7687" s="1">
        <v>32166.666724537037</v>
      </c>
      <c r="C7687">
        <v>-17.763000000000002</v>
      </c>
      <c r="D7687">
        <v>-178.73699999999999</v>
      </c>
      <c r="E7687">
        <v>565.6</v>
      </c>
      <c r="F7687">
        <v>5.9</v>
      </c>
      <c r="G7687" s="2" t="s">
        <v>10</v>
      </c>
      <c r="H7687" s="2" t="s">
        <v>8275</v>
      </c>
      <c r="I7687" s="2" t="s">
        <v>43</v>
      </c>
      <c r="J7687" s="2" t="s">
        <v>13</v>
      </c>
    </row>
    <row r="7688" spans="1:10" x14ac:dyDescent="0.25">
      <c r="A7688">
        <v>7687</v>
      </c>
      <c r="B7688" s="1">
        <v>32167.30269675926</v>
      </c>
      <c r="C7688">
        <v>-10.584</v>
      </c>
      <c r="D7688">
        <v>-78.082999999999998</v>
      </c>
      <c r="E7688">
        <v>52.6</v>
      </c>
      <c r="F7688">
        <v>5.5</v>
      </c>
      <c r="G7688" s="2" t="s">
        <v>10</v>
      </c>
      <c r="H7688" s="2" t="s">
        <v>8276</v>
      </c>
      <c r="I7688" s="2" t="s">
        <v>652</v>
      </c>
      <c r="J7688" s="2" t="s">
        <v>13</v>
      </c>
    </row>
    <row r="7689" spans="1:10" x14ac:dyDescent="0.25">
      <c r="A7689">
        <v>7688</v>
      </c>
      <c r="B7689" s="1">
        <v>32167.847303240742</v>
      </c>
      <c r="C7689">
        <v>37.311999999999998</v>
      </c>
      <c r="D7689">
        <v>141.60599999999999</v>
      </c>
      <c r="E7689">
        <v>44.2</v>
      </c>
      <c r="F7689">
        <v>5.5</v>
      </c>
      <c r="G7689" s="2" t="s">
        <v>10</v>
      </c>
      <c r="H7689" s="2" t="s">
        <v>8277</v>
      </c>
      <c r="I7689" s="2" t="s">
        <v>103</v>
      </c>
      <c r="J7689" s="2" t="s">
        <v>13</v>
      </c>
    </row>
    <row r="7690" spans="1:10" x14ac:dyDescent="0.25">
      <c r="A7690">
        <v>7689</v>
      </c>
      <c r="B7690" s="1">
        <v>32168.399178240739</v>
      </c>
      <c r="C7690">
        <v>32.664999999999999</v>
      </c>
      <c r="D7690">
        <v>47.054000000000002</v>
      </c>
      <c r="E7690">
        <v>34.299999999999997</v>
      </c>
      <c r="F7690">
        <v>5.6</v>
      </c>
      <c r="G7690" s="2" t="s">
        <v>10</v>
      </c>
      <c r="H7690" s="2" t="s">
        <v>8278</v>
      </c>
      <c r="I7690" s="2" t="s">
        <v>1502</v>
      </c>
      <c r="J7690" s="2" t="s">
        <v>13</v>
      </c>
    </row>
    <row r="7691" spans="1:10" x14ac:dyDescent="0.25">
      <c r="A7691">
        <v>7690</v>
      </c>
      <c r="B7691" s="1">
        <v>32168.461180555554</v>
      </c>
      <c r="C7691">
        <v>57.765000000000001</v>
      </c>
      <c r="D7691">
        <v>-32.673999999999999</v>
      </c>
      <c r="E7691">
        <v>10</v>
      </c>
      <c r="F7691">
        <v>5.5</v>
      </c>
      <c r="G7691" s="2" t="s">
        <v>1756</v>
      </c>
      <c r="H7691" s="2" t="s">
        <v>8279</v>
      </c>
      <c r="I7691" s="2" t="s">
        <v>369</v>
      </c>
      <c r="J7691" s="2" t="s">
        <v>13</v>
      </c>
    </row>
    <row r="7692" spans="1:10" x14ac:dyDescent="0.25">
      <c r="A7692">
        <v>7691</v>
      </c>
      <c r="B7692" s="1">
        <v>32169.80329861111</v>
      </c>
      <c r="C7692">
        <v>57.887999999999998</v>
      </c>
      <c r="D7692">
        <v>-32.652999999999999</v>
      </c>
      <c r="E7692">
        <v>10</v>
      </c>
      <c r="F7692">
        <v>5.5</v>
      </c>
      <c r="G7692" s="2" t="s">
        <v>10</v>
      </c>
      <c r="H7692" s="2" t="s">
        <v>8280</v>
      </c>
      <c r="I7692" s="2" t="s">
        <v>369</v>
      </c>
      <c r="J7692" s="2" t="s">
        <v>13</v>
      </c>
    </row>
    <row r="7693" spans="1:10" x14ac:dyDescent="0.25">
      <c r="A7693">
        <v>7692</v>
      </c>
      <c r="B7693" s="1">
        <v>32170.472314814815</v>
      </c>
      <c r="C7693">
        <v>5.327</v>
      </c>
      <c r="D7693">
        <v>126.369</v>
      </c>
      <c r="E7693">
        <v>43.6</v>
      </c>
      <c r="F7693">
        <v>6.1</v>
      </c>
      <c r="G7693" s="2" t="s">
        <v>10</v>
      </c>
      <c r="H7693" s="2" t="s">
        <v>8281</v>
      </c>
      <c r="I7693" s="2" t="s">
        <v>59</v>
      </c>
      <c r="J7693" s="2" t="s">
        <v>13</v>
      </c>
    </row>
    <row r="7694" spans="1:10" x14ac:dyDescent="0.25">
      <c r="A7694">
        <v>7693</v>
      </c>
      <c r="B7694" s="1">
        <v>32171.110636574074</v>
      </c>
      <c r="C7694">
        <v>45.348999999999997</v>
      </c>
      <c r="D7694">
        <v>151.80600000000001</v>
      </c>
      <c r="E7694">
        <v>46.7</v>
      </c>
      <c r="F7694">
        <v>5.9</v>
      </c>
      <c r="G7694" s="2" t="s">
        <v>10</v>
      </c>
      <c r="H7694" s="2" t="s">
        <v>8282</v>
      </c>
      <c r="I7694" s="2" t="s">
        <v>209</v>
      </c>
      <c r="J7694" s="2" t="s">
        <v>13</v>
      </c>
    </row>
    <row r="7695" spans="1:10" x14ac:dyDescent="0.25">
      <c r="A7695">
        <v>7694</v>
      </c>
      <c r="B7695" s="1">
        <v>32171.430219907408</v>
      </c>
      <c r="C7695">
        <v>-20.003</v>
      </c>
      <c r="D7695">
        <v>133.745</v>
      </c>
      <c r="E7695">
        <v>5</v>
      </c>
      <c r="F7695">
        <v>5.6</v>
      </c>
      <c r="G7695" s="2" t="s">
        <v>1535</v>
      </c>
      <c r="H7695" s="2" t="s">
        <v>8283</v>
      </c>
      <c r="I7695" s="2" t="s">
        <v>1577</v>
      </c>
      <c r="J7695" s="2" t="s">
        <v>13</v>
      </c>
    </row>
    <row r="7696" spans="1:10" x14ac:dyDescent="0.25">
      <c r="A7696">
        <v>7695</v>
      </c>
      <c r="B7696" s="1">
        <v>32171.700011574074</v>
      </c>
      <c r="C7696">
        <v>-15.349</v>
      </c>
      <c r="D7696">
        <v>-174.125</v>
      </c>
      <c r="E7696">
        <v>106.2</v>
      </c>
      <c r="F7696">
        <v>6</v>
      </c>
      <c r="G7696" s="2" t="s">
        <v>10</v>
      </c>
      <c r="H7696" s="2" t="s">
        <v>8284</v>
      </c>
      <c r="I7696" s="2" t="s">
        <v>57</v>
      </c>
      <c r="J7696" s="2" t="s">
        <v>13</v>
      </c>
    </row>
    <row r="7697" spans="1:10" x14ac:dyDescent="0.25">
      <c r="A7697">
        <v>7696</v>
      </c>
      <c r="B7697" s="1">
        <v>32172.164398148147</v>
      </c>
      <c r="C7697">
        <v>-46.252000000000002</v>
      </c>
      <c r="D7697">
        <v>96.090999999999994</v>
      </c>
      <c r="E7697">
        <v>10</v>
      </c>
      <c r="F7697">
        <v>5.7</v>
      </c>
      <c r="G7697" s="2" t="s">
        <v>10</v>
      </c>
      <c r="H7697" s="2" t="s">
        <v>8285</v>
      </c>
      <c r="I7697" s="2" t="s">
        <v>1792</v>
      </c>
      <c r="J7697" s="2" t="s">
        <v>13</v>
      </c>
    </row>
    <row r="7698" spans="1:10" x14ac:dyDescent="0.25">
      <c r="A7698">
        <v>7697</v>
      </c>
      <c r="B7698" s="1">
        <v>32174.376226851851</v>
      </c>
      <c r="C7698">
        <v>-1.2410000000000001</v>
      </c>
      <c r="D7698">
        <v>145.86199999999999</v>
      </c>
      <c r="E7698">
        <v>10</v>
      </c>
      <c r="F7698">
        <v>5.7</v>
      </c>
      <c r="G7698" s="2" t="s">
        <v>10</v>
      </c>
      <c r="H7698" s="2" t="s">
        <v>8286</v>
      </c>
      <c r="I7698" s="2" t="s">
        <v>2782</v>
      </c>
      <c r="J7698" s="2" t="s">
        <v>13</v>
      </c>
    </row>
    <row r="7699" spans="1:10" x14ac:dyDescent="0.25">
      <c r="A7699">
        <v>7698</v>
      </c>
      <c r="B7699" s="1">
        <v>32174.516006944443</v>
      </c>
      <c r="C7699">
        <v>-21.187000000000001</v>
      </c>
      <c r="D7699">
        <v>-174.35</v>
      </c>
      <c r="E7699">
        <v>33</v>
      </c>
      <c r="F7699">
        <v>5.5</v>
      </c>
      <c r="G7699" s="2" t="s">
        <v>10</v>
      </c>
      <c r="H7699" s="2" t="s">
        <v>8287</v>
      </c>
      <c r="I7699" s="2" t="s">
        <v>57</v>
      </c>
      <c r="J7699" s="2" t="s">
        <v>13</v>
      </c>
    </row>
    <row r="7700" spans="1:10" x14ac:dyDescent="0.25">
      <c r="A7700">
        <v>7699</v>
      </c>
      <c r="B7700" s="1">
        <v>32176.363796296297</v>
      </c>
      <c r="C7700">
        <v>-65.436000000000007</v>
      </c>
      <c r="D7700">
        <v>179.63800000000001</v>
      </c>
      <c r="E7700">
        <v>10</v>
      </c>
      <c r="F7700">
        <v>5.5</v>
      </c>
      <c r="G7700" s="2" t="s">
        <v>10</v>
      </c>
      <c r="H7700" s="2" t="s">
        <v>8288</v>
      </c>
      <c r="I7700" s="2" t="s">
        <v>231</v>
      </c>
      <c r="J7700" s="2" t="s">
        <v>13</v>
      </c>
    </row>
    <row r="7701" spans="1:10" x14ac:dyDescent="0.25">
      <c r="A7701">
        <v>7700</v>
      </c>
      <c r="B7701" s="1">
        <v>32176.850624999999</v>
      </c>
      <c r="C7701">
        <v>-9.2080000000000002</v>
      </c>
      <c r="D7701">
        <v>66.977999999999994</v>
      </c>
      <c r="E7701">
        <v>10</v>
      </c>
      <c r="F7701">
        <v>5.7</v>
      </c>
      <c r="G7701" s="2" t="s">
        <v>10</v>
      </c>
      <c r="H7701" s="2" t="s">
        <v>8289</v>
      </c>
      <c r="I7701" s="2" t="s">
        <v>624</v>
      </c>
      <c r="J7701" s="2" t="s">
        <v>13</v>
      </c>
    </row>
    <row r="7702" spans="1:10" x14ac:dyDescent="0.25">
      <c r="A7702">
        <v>7701</v>
      </c>
      <c r="B7702" s="1">
        <v>32178.142731481483</v>
      </c>
      <c r="C7702">
        <v>-9.1709999999999994</v>
      </c>
      <c r="D7702">
        <v>124.111</v>
      </c>
      <c r="E7702">
        <v>78.7</v>
      </c>
      <c r="F7702">
        <v>5.7</v>
      </c>
      <c r="G7702" s="2" t="s">
        <v>10</v>
      </c>
      <c r="H7702" s="2" t="s">
        <v>8290</v>
      </c>
      <c r="I7702" s="2" t="s">
        <v>989</v>
      </c>
      <c r="J7702" s="2" t="s">
        <v>13</v>
      </c>
    </row>
    <row r="7703" spans="1:10" x14ac:dyDescent="0.25">
      <c r="A7703">
        <v>7702</v>
      </c>
      <c r="B7703" s="1">
        <v>32178.336516203704</v>
      </c>
      <c r="C7703">
        <v>12.951000000000001</v>
      </c>
      <c r="D7703">
        <v>145.732</v>
      </c>
      <c r="E7703">
        <v>66.599999999999994</v>
      </c>
      <c r="F7703">
        <v>5.5</v>
      </c>
      <c r="G7703" s="2" t="s">
        <v>10</v>
      </c>
      <c r="H7703" s="2" t="s">
        <v>8291</v>
      </c>
      <c r="I7703" s="2" t="s">
        <v>539</v>
      </c>
      <c r="J7703" s="2" t="s">
        <v>13</v>
      </c>
    </row>
    <row r="7704" spans="1:10" x14ac:dyDescent="0.25">
      <c r="A7704">
        <v>7703</v>
      </c>
      <c r="B7704" s="1">
        <v>32178.584062499998</v>
      </c>
      <c r="C7704">
        <v>-24.753</v>
      </c>
      <c r="D7704">
        <v>-70.433000000000007</v>
      </c>
      <c r="E7704">
        <v>36.9</v>
      </c>
      <c r="F7704">
        <v>7.2</v>
      </c>
      <c r="G7704" s="2" t="s">
        <v>10</v>
      </c>
      <c r="H7704" s="2" t="s">
        <v>8292</v>
      </c>
      <c r="I7704" s="2" t="s">
        <v>668</v>
      </c>
      <c r="J7704" s="2" t="s">
        <v>13</v>
      </c>
    </row>
    <row r="7705" spans="1:10" x14ac:dyDescent="0.25">
      <c r="A7705">
        <v>7704</v>
      </c>
      <c r="B7705" s="1">
        <v>32178.784398148149</v>
      </c>
      <c r="C7705">
        <v>-24.893000000000001</v>
      </c>
      <c r="D7705">
        <v>-70.554000000000002</v>
      </c>
      <c r="E7705">
        <v>30.7</v>
      </c>
      <c r="F7705">
        <v>6.5</v>
      </c>
      <c r="G7705" s="2" t="s">
        <v>10</v>
      </c>
      <c r="H7705" s="2" t="s">
        <v>8293</v>
      </c>
      <c r="I7705" s="2" t="s">
        <v>682</v>
      </c>
      <c r="J7705" s="2" t="s">
        <v>13</v>
      </c>
    </row>
    <row r="7706" spans="1:10" x14ac:dyDescent="0.25">
      <c r="A7706">
        <v>7705</v>
      </c>
      <c r="B7706" s="1">
        <v>32179.61857638889</v>
      </c>
      <c r="C7706">
        <v>24.687999999999999</v>
      </c>
      <c r="D7706">
        <v>91.57</v>
      </c>
      <c r="E7706">
        <v>33</v>
      </c>
      <c r="F7706">
        <v>5.9</v>
      </c>
      <c r="G7706" s="2" t="s">
        <v>10</v>
      </c>
      <c r="H7706" s="2" t="s">
        <v>8294</v>
      </c>
      <c r="I7706" s="2" t="s">
        <v>6744</v>
      </c>
      <c r="J7706" s="2" t="s">
        <v>13</v>
      </c>
    </row>
    <row r="7707" spans="1:10" x14ac:dyDescent="0.25">
      <c r="A7707">
        <v>7706</v>
      </c>
      <c r="B7707" s="1">
        <v>32179.635891203703</v>
      </c>
      <c r="C7707">
        <v>-6.5430000000000001</v>
      </c>
      <c r="D7707">
        <v>131.90700000000001</v>
      </c>
      <c r="E7707">
        <v>38.5</v>
      </c>
      <c r="F7707">
        <v>6.2</v>
      </c>
      <c r="G7707" s="2" t="s">
        <v>10</v>
      </c>
      <c r="H7707" s="2" t="s">
        <v>8295</v>
      </c>
      <c r="I7707" s="2" t="s">
        <v>1631</v>
      </c>
      <c r="J7707" s="2" t="s">
        <v>13</v>
      </c>
    </row>
    <row r="7708" spans="1:10" x14ac:dyDescent="0.25">
      <c r="A7708">
        <v>7707</v>
      </c>
      <c r="B7708" s="1">
        <v>32179.752719907407</v>
      </c>
      <c r="C7708">
        <v>-17.756</v>
      </c>
      <c r="D7708">
        <v>-66.957999999999998</v>
      </c>
      <c r="E7708">
        <v>285.2</v>
      </c>
      <c r="F7708">
        <v>6.5</v>
      </c>
      <c r="G7708" s="2" t="s">
        <v>10</v>
      </c>
      <c r="H7708" s="2" t="s">
        <v>8296</v>
      </c>
      <c r="I7708" s="2" t="s">
        <v>7309</v>
      </c>
      <c r="J7708" s="2" t="s">
        <v>13</v>
      </c>
    </row>
    <row r="7709" spans="1:10" x14ac:dyDescent="0.25">
      <c r="A7709">
        <v>7708</v>
      </c>
      <c r="B7709" s="1">
        <v>32179.895879629628</v>
      </c>
      <c r="C7709">
        <v>-16.195</v>
      </c>
      <c r="D7709">
        <v>-173.82</v>
      </c>
      <c r="E7709">
        <v>125.5</v>
      </c>
      <c r="F7709">
        <v>6.2</v>
      </c>
      <c r="G7709" s="2" t="s">
        <v>10</v>
      </c>
      <c r="H7709" s="2" t="s">
        <v>8297</v>
      </c>
      <c r="I7709" s="2" t="s">
        <v>57</v>
      </c>
      <c r="J7709" s="2" t="s">
        <v>13</v>
      </c>
    </row>
    <row r="7710" spans="1:10" x14ac:dyDescent="0.25">
      <c r="A7710">
        <v>7709</v>
      </c>
      <c r="B7710" s="1">
        <v>32180.365960648149</v>
      </c>
      <c r="C7710">
        <v>60.295999999999999</v>
      </c>
      <c r="D7710">
        <v>-152.97200000000001</v>
      </c>
      <c r="E7710">
        <v>137.5</v>
      </c>
      <c r="F7710">
        <v>6.5</v>
      </c>
      <c r="G7710" s="2" t="s">
        <v>10</v>
      </c>
      <c r="H7710" s="2" t="s">
        <v>8298</v>
      </c>
      <c r="I7710" s="2" t="s">
        <v>484</v>
      </c>
      <c r="J7710" s="2" t="s">
        <v>13</v>
      </c>
    </row>
    <row r="7711" spans="1:10" x14ac:dyDescent="0.25">
      <c r="A7711">
        <v>7710</v>
      </c>
      <c r="B7711" s="1">
        <v>32180.760335648149</v>
      </c>
      <c r="C7711">
        <v>-31.327999999999999</v>
      </c>
      <c r="D7711">
        <v>-178.48599999999999</v>
      </c>
      <c r="E7711">
        <v>33</v>
      </c>
      <c r="F7711">
        <v>5.6</v>
      </c>
      <c r="G7711" s="2" t="s">
        <v>1535</v>
      </c>
      <c r="H7711" s="2" t="s">
        <v>8299</v>
      </c>
      <c r="I7711" s="2" t="s">
        <v>196</v>
      </c>
      <c r="J7711" s="2" t="s">
        <v>13</v>
      </c>
    </row>
    <row r="7712" spans="1:10" x14ac:dyDescent="0.25">
      <c r="A7712">
        <v>7711</v>
      </c>
      <c r="B7712" s="1">
        <v>32180.76048611111</v>
      </c>
      <c r="C7712">
        <v>50.784999999999997</v>
      </c>
      <c r="D7712">
        <v>173.465</v>
      </c>
      <c r="E7712">
        <v>33</v>
      </c>
      <c r="F7712">
        <v>6.4</v>
      </c>
      <c r="G7712" s="2" t="s">
        <v>10</v>
      </c>
      <c r="H7712" s="2" t="s">
        <v>8300</v>
      </c>
      <c r="I7712" s="2" t="s">
        <v>1409</v>
      </c>
      <c r="J7712" s="2" t="s">
        <v>13</v>
      </c>
    </row>
    <row r="7713" spans="1:10" x14ac:dyDescent="0.25">
      <c r="A7713">
        <v>7712</v>
      </c>
      <c r="B7713" s="1">
        <v>32181.577476851853</v>
      </c>
      <c r="C7713">
        <v>17.736999999999998</v>
      </c>
      <c r="D7713">
        <v>-100.965</v>
      </c>
      <c r="E7713">
        <v>58</v>
      </c>
      <c r="F7713">
        <v>5.9</v>
      </c>
      <c r="G7713" s="2" t="s">
        <v>10</v>
      </c>
      <c r="H7713" s="2" t="s">
        <v>8301</v>
      </c>
      <c r="I7713" s="2" t="s">
        <v>1996</v>
      </c>
      <c r="J7713" s="2" t="s">
        <v>13</v>
      </c>
    </row>
    <row r="7714" spans="1:10" x14ac:dyDescent="0.25">
      <c r="A7714">
        <v>7713</v>
      </c>
      <c r="B7714" s="1">
        <v>32181.664583333335</v>
      </c>
      <c r="C7714">
        <v>-24.800999999999998</v>
      </c>
      <c r="D7714">
        <v>-70.393000000000001</v>
      </c>
      <c r="E7714">
        <v>32</v>
      </c>
      <c r="F7714">
        <v>5.8</v>
      </c>
      <c r="G7714" s="2" t="s">
        <v>10</v>
      </c>
      <c r="H7714" s="2" t="s">
        <v>8302</v>
      </c>
      <c r="I7714" s="2" t="s">
        <v>668</v>
      </c>
      <c r="J7714" s="2" t="s">
        <v>13</v>
      </c>
    </row>
    <row r="7715" spans="1:10" x14ac:dyDescent="0.25">
      <c r="A7715">
        <v>7714</v>
      </c>
      <c r="B7715" s="1">
        <v>32182.800509259258</v>
      </c>
      <c r="C7715">
        <v>18.606999999999999</v>
      </c>
      <c r="D7715">
        <v>-62.902000000000001</v>
      </c>
      <c r="E7715">
        <v>52.6</v>
      </c>
      <c r="F7715">
        <v>5.5</v>
      </c>
      <c r="G7715" s="2" t="s">
        <v>10</v>
      </c>
      <c r="H7715" s="2" t="s">
        <v>8303</v>
      </c>
      <c r="I7715" s="2" t="s">
        <v>8304</v>
      </c>
      <c r="J7715" s="2" t="s">
        <v>13</v>
      </c>
    </row>
    <row r="7716" spans="1:10" x14ac:dyDescent="0.25">
      <c r="A7716">
        <v>7715</v>
      </c>
      <c r="B7716" s="1">
        <v>32184.122337962963</v>
      </c>
      <c r="C7716">
        <v>-35.616</v>
      </c>
      <c r="D7716">
        <v>-102.268</v>
      </c>
      <c r="E7716">
        <v>10</v>
      </c>
      <c r="F7716">
        <v>5.6</v>
      </c>
      <c r="G7716" s="2" t="s">
        <v>10</v>
      </c>
      <c r="H7716" s="2" t="s">
        <v>8305</v>
      </c>
      <c r="I7716" s="2" t="s">
        <v>2396</v>
      </c>
      <c r="J7716" s="2" t="s">
        <v>13</v>
      </c>
    </row>
    <row r="7717" spans="1:10" x14ac:dyDescent="0.25">
      <c r="A7717">
        <v>7716</v>
      </c>
      <c r="B7717" s="1">
        <v>32185.224953703702</v>
      </c>
      <c r="C7717">
        <v>30.105</v>
      </c>
      <c r="D7717">
        <v>-113.896</v>
      </c>
      <c r="E7717">
        <v>10</v>
      </c>
      <c r="F7717">
        <v>5.8</v>
      </c>
      <c r="G7717" s="2" t="s">
        <v>10</v>
      </c>
      <c r="H7717" s="2" t="s">
        <v>8306</v>
      </c>
      <c r="I7717" s="2" t="s">
        <v>314</v>
      </c>
      <c r="J7717" s="2" t="s">
        <v>13</v>
      </c>
    </row>
    <row r="7718" spans="1:10" x14ac:dyDescent="0.25">
      <c r="A7718">
        <v>7717</v>
      </c>
      <c r="B7718" s="1">
        <v>32185.507210648149</v>
      </c>
      <c r="C7718">
        <v>2.2000000000000002</v>
      </c>
      <c r="D7718">
        <v>-98.805000000000007</v>
      </c>
      <c r="E7718">
        <v>10</v>
      </c>
      <c r="F7718">
        <v>5.5</v>
      </c>
      <c r="G7718" s="2" t="s">
        <v>10</v>
      </c>
      <c r="H7718" s="2" t="s">
        <v>8307</v>
      </c>
      <c r="I7718" s="2" t="s">
        <v>8308</v>
      </c>
      <c r="J7718" s="2" t="s">
        <v>13</v>
      </c>
    </row>
    <row r="7719" spans="1:10" x14ac:dyDescent="0.25">
      <c r="A7719">
        <v>7718</v>
      </c>
      <c r="B7719" s="1">
        <v>32185.802488425925</v>
      </c>
      <c r="C7719">
        <v>23.855</v>
      </c>
      <c r="D7719">
        <v>122.477</v>
      </c>
      <c r="E7719">
        <v>34.700000000000003</v>
      </c>
      <c r="F7719">
        <v>5.7</v>
      </c>
      <c r="G7719" s="2" t="s">
        <v>10</v>
      </c>
      <c r="H7719" s="2" t="s">
        <v>8309</v>
      </c>
      <c r="I7719" s="2" t="s">
        <v>343</v>
      </c>
      <c r="J7719" s="2" t="s">
        <v>13</v>
      </c>
    </row>
    <row r="7720" spans="1:10" x14ac:dyDescent="0.25">
      <c r="A7720">
        <v>7719</v>
      </c>
      <c r="B7720" s="1">
        <v>32186.128541666665</v>
      </c>
      <c r="C7720">
        <v>49.954000000000001</v>
      </c>
      <c r="D7720">
        <v>78.91</v>
      </c>
      <c r="E7720">
        <v>0</v>
      </c>
      <c r="F7720">
        <v>6.1</v>
      </c>
      <c r="G7720" s="2" t="s">
        <v>1535</v>
      </c>
      <c r="H7720" s="2" t="s">
        <v>8310</v>
      </c>
      <c r="I7720" s="2" t="s">
        <v>1803</v>
      </c>
      <c r="J7720" s="2" t="s">
        <v>364</v>
      </c>
    </row>
    <row r="7721" spans="1:10" x14ac:dyDescent="0.25">
      <c r="A7721">
        <v>7720</v>
      </c>
      <c r="B7721" s="1">
        <v>32188.784236111111</v>
      </c>
      <c r="C7721">
        <v>-25.216000000000001</v>
      </c>
      <c r="D7721">
        <v>-70.932000000000002</v>
      </c>
      <c r="E7721">
        <v>9.5</v>
      </c>
      <c r="F7721">
        <v>5.6</v>
      </c>
      <c r="G7721" s="2" t="s">
        <v>10</v>
      </c>
      <c r="H7721" s="2" t="s">
        <v>8311</v>
      </c>
      <c r="I7721" s="2" t="s">
        <v>682</v>
      </c>
      <c r="J7721" s="2" t="s">
        <v>13</v>
      </c>
    </row>
    <row r="7722" spans="1:10" x14ac:dyDescent="0.25">
      <c r="A7722">
        <v>7721</v>
      </c>
      <c r="B7722" s="1">
        <v>32189.18236111111</v>
      </c>
      <c r="C7722">
        <v>51.564</v>
      </c>
      <c r="D7722">
        <v>175.041</v>
      </c>
      <c r="E7722">
        <v>33</v>
      </c>
      <c r="F7722">
        <v>6</v>
      </c>
      <c r="G7722" s="2" t="s">
        <v>10</v>
      </c>
      <c r="H7722" s="2" t="s">
        <v>8312</v>
      </c>
      <c r="I7722" s="2" t="s">
        <v>358</v>
      </c>
      <c r="J7722" s="2" t="s">
        <v>13</v>
      </c>
    </row>
    <row r="7723" spans="1:10" x14ac:dyDescent="0.25">
      <c r="A7723">
        <v>7722</v>
      </c>
      <c r="B7723" s="1">
        <v>32190.22388888889</v>
      </c>
      <c r="C7723">
        <v>51.530999999999999</v>
      </c>
      <c r="D7723">
        <v>174.78399999999999</v>
      </c>
      <c r="E7723">
        <v>33</v>
      </c>
      <c r="F7723">
        <v>5.6</v>
      </c>
      <c r="G7723" s="2" t="s">
        <v>10</v>
      </c>
      <c r="H7723" s="2" t="s">
        <v>8313</v>
      </c>
      <c r="I7723" s="2" t="s">
        <v>131</v>
      </c>
      <c r="J7723" s="2" t="s">
        <v>13</v>
      </c>
    </row>
    <row r="7724" spans="1:10" x14ac:dyDescent="0.25">
      <c r="A7724">
        <v>7723</v>
      </c>
      <c r="B7724" s="1">
        <v>32190.985706018517</v>
      </c>
      <c r="C7724">
        <v>3.8410000000000002</v>
      </c>
      <c r="D7724">
        <v>126.53400000000001</v>
      </c>
      <c r="E7724">
        <v>20.100000000000001</v>
      </c>
      <c r="F7724">
        <v>5.7</v>
      </c>
      <c r="G7724" s="2" t="s">
        <v>10</v>
      </c>
      <c r="H7724" s="2" t="s">
        <v>8314</v>
      </c>
      <c r="I7724" s="2" t="s">
        <v>52</v>
      </c>
      <c r="J7724" s="2" t="s">
        <v>13</v>
      </c>
    </row>
    <row r="7725" spans="1:10" x14ac:dyDescent="0.25">
      <c r="A7725">
        <v>7724</v>
      </c>
      <c r="B7725" s="1">
        <v>32191.578194444446</v>
      </c>
      <c r="C7725">
        <v>-23.513000000000002</v>
      </c>
      <c r="D7725">
        <v>-67.706000000000003</v>
      </c>
      <c r="E7725">
        <v>142.30000000000001</v>
      </c>
      <c r="F7725">
        <v>5.9</v>
      </c>
      <c r="G7725" s="2" t="s">
        <v>10</v>
      </c>
      <c r="H7725" s="2" t="s">
        <v>8315</v>
      </c>
      <c r="I7725" s="2" t="s">
        <v>668</v>
      </c>
      <c r="J7725" s="2" t="s">
        <v>13</v>
      </c>
    </row>
    <row r="7726" spans="1:10" x14ac:dyDescent="0.25">
      <c r="A7726">
        <v>7725</v>
      </c>
      <c r="B7726" s="1">
        <v>32192.797025462962</v>
      </c>
      <c r="C7726">
        <v>-10.226000000000001</v>
      </c>
      <c r="D7726">
        <v>161.381</v>
      </c>
      <c r="E7726">
        <v>86</v>
      </c>
      <c r="F7726">
        <v>5.9</v>
      </c>
      <c r="G7726" s="2" t="s">
        <v>10</v>
      </c>
      <c r="H7726" s="2" t="s">
        <v>8316</v>
      </c>
      <c r="I7726" s="2" t="s">
        <v>22</v>
      </c>
      <c r="J7726" s="2" t="s">
        <v>13</v>
      </c>
    </row>
    <row r="7727" spans="1:10" x14ac:dyDescent="0.25">
      <c r="A7727">
        <v>7726</v>
      </c>
      <c r="B7727" s="1">
        <v>32192.942500000001</v>
      </c>
      <c r="C7727">
        <v>52.758000000000003</v>
      </c>
      <c r="D7727">
        <v>158.25299999999999</v>
      </c>
      <c r="E7727">
        <v>119.6</v>
      </c>
      <c r="F7727">
        <v>5.5</v>
      </c>
      <c r="G7727" s="2" t="s">
        <v>10</v>
      </c>
      <c r="H7727" s="2" t="s">
        <v>8317</v>
      </c>
      <c r="I7727" s="2" t="s">
        <v>41</v>
      </c>
      <c r="J7727" s="2" t="s">
        <v>13</v>
      </c>
    </row>
    <row r="7728" spans="1:10" x14ac:dyDescent="0.25">
      <c r="A7728">
        <v>7727</v>
      </c>
      <c r="B7728" s="1">
        <v>32193.059699074074</v>
      </c>
      <c r="C7728">
        <v>-7.14</v>
      </c>
      <c r="D7728">
        <v>127.004</v>
      </c>
      <c r="E7728">
        <v>314.5</v>
      </c>
      <c r="F7728">
        <v>6.5</v>
      </c>
      <c r="G7728" s="2" t="s">
        <v>10</v>
      </c>
      <c r="H7728" s="2" t="s">
        <v>8318</v>
      </c>
      <c r="I7728" s="2" t="s">
        <v>386</v>
      </c>
      <c r="J7728" s="2" t="s">
        <v>13</v>
      </c>
    </row>
    <row r="7729" spans="1:10" x14ac:dyDescent="0.25">
      <c r="A7729">
        <v>7728</v>
      </c>
      <c r="B7729" s="1">
        <v>32193.924999999999</v>
      </c>
      <c r="C7729">
        <v>46.67</v>
      </c>
      <c r="D7729">
        <v>152.59</v>
      </c>
      <c r="E7729">
        <v>53.9</v>
      </c>
      <c r="F7729">
        <v>5.5</v>
      </c>
      <c r="G7729" s="2" t="s">
        <v>10</v>
      </c>
      <c r="H7729" s="2" t="s">
        <v>8319</v>
      </c>
      <c r="I7729" s="2" t="s">
        <v>209</v>
      </c>
      <c r="J7729" s="2" t="s">
        <v>13</v>
      </c>
    </row>
    <row r="7730" spans="1:10" x14ac:dyDescent="0.25">
      <c r="A7730">
        <v>7729</v>
      </c>
      <c r="B7730" s="1">
        <v>32194.390428240742</v>
      </c>
      <c r="C7730">
        <v>-6.8929999999999998</v>
      </c>
      <c r="D7730">
        <v>129.393</v>
      </c>
      <c r="E7730">
        <v>148.69999999999999</v>
      </c>
      <c r="F7730">
        <v>5.5</v>
      </c>
      <c r="G7730" s="2" t="s">
        <v>10</v>
      </c>
      <c r="H7730" s="2" t="s">
        <v>8320</v>
      </c>
      <c r="I7730" s="2" t="s">
        <v>20</v>
      </c>
      <c r="J7730" s="2" t="s">
        <v>13</v>
      </c>
    </row>
    <row r="7731" spans="1:10" x14ac:dyDescent="0.25">
      <c r="A7731">
        <v>7730</v>
      </c>
      <c r="B7731" s="1">
        <v>32194.705104166667</v>
      </c>
      <c r="C7731">
        <v>13.284000000000001</v>
      </c>
      <c r="D7731">
        <v>145.73500000000001</v>
      </c>
      <c r="E7731">
        <v>57</v>
      </c>
      <c r="F7731">
        <v>5.6</v>
      </c>
      <c r="G7731" s="2" t="s">
        <v>10</v>
      </c>
      <c r="H7731" s="2" t="s">
        <v>8321</v>
      </c>
      <c r="I7731" s="2" t="s">
        <v>539</v>
      </c>
      <c r="J7731" s="2" t="s">
        <v>13</v>
      </c>
    </row>
    <row r="7732" spans="1:10" x14ac:dyDescent="0.25">
      <c r="A7732">
        <v>7731</v>
      </c>
      <c r="B7732" s="1">
        <v>32195.800902777777</v>
      </c>
      <c r="C7732">
        <v>-20.832999999999998</v>
      </c>
      <c r="D7732">
        <v>-69.784999999999997</v>
      </c>
      <c r="E7732">
        <v>70.3</v>
      </c>
      <c r="F7732">
        <v>6.7</v>
      </c>
      <c r="G7732" s="2" t="s">
        <v>10</v>
      </c>
      <c r="H7732" s="2" t="s">
        <v>8322</v>
      </c>
      <c r="I7732" s="2" t="s">
        <v>841</v>
      </c>
      <c r="J7732" s="2" t="s">
        <v>13</v>
      </c>
    </row>
    <row r="7733" spans="1:10" x14ac:dyDescent="0.25">
      <c r="A7733">
        <v>7732</v>
      </c>
      <c r="B7733" s="1">
        <v>32196.082465277777</v>
      </c>
      <c r="C7733">
        <v>-60.573999999999998</v>
      </c>
      <c r="D7733">
        <v>159.67599999999999</v>
      </c>
      <c r="E7733">
        <v>33</v>
      </c>
      <c r="F7733">
        <v>5.9</v>
      </c>
      <c r="G7733" s="2" t="s">
        <v>10</v>
      </c>
      <c r="H7733" s="2" t="s">
        <v>8323</v>
      </c>
      <c r="I7733" s="2" t="s">
        <v>214</v>
      </c>
      <c r="J7733" s="2" t="s">
        <v>13</v>
      </c>
    </row>
    <row r="7734" spans="1:10" x14ac:dyDescent="0.25">
      <c r="A7734">
        <v>7733</v>
      </c>
      <c r="B7734" s="1">
        <v>32197.080925925926</v>
      </c>
      <c r="C7734">
        <v>1.3660000000000001</v>
      </c>
      <c r="D7734">
        <v>126.172</v>
      </c>
      <c r="E7734">
        <v>74</v>
      </c>
      <c r="F7734">
        <v>5.6</v>
      </c>
      <c r="G7734" s="2" t="s">
        <v>10</v>
      </c>
      <c r="H7734" s="2" t="s">
        <v>8324</v>
      </c>
      <c r="I7734" s="2" t="s">
        <v>45</v>
      </c>
      <c r="J7734" s="2" t="s">
        <v>13</v>
      </c>
    </row>
    <row r="7735" spans="1:10" x14ac:dyDescent="0.25">
      <c r="A7735">
        <v>7734</v>
      </c>
      <c r="B7735" s="1">
        <v>32197.161145833332</v>
      </c>
      <c r="C7735">
        <v>13.477</v>
      </c>
      <c r="D7735">
        <v>124.616</v>
      </c>
      <c r="E7735">
        <v>24.9</v>
      </c>
      <c r="F7735">
        <v>7.3</v>
      </c>
      <c r="G7735" s="2" t="s">
        <v>10</v>
      </c>
      <c r="H7735" s="2" t="s">
        <v>8325</v>
      </c>
      <c r="I7735" s="2" t="s">
        <v>1983</v>
      </c>
      <c r="J7735" s="2" t="s">
        <v>13</v>
      </c>
    </row>
    <row r="7736" spans="1:10" x14ac:dyDescent="0.25">
      <c r="A7736">
        <v>7735</v>
      </c>
      <c r="B7736" s="1">
        <v>32197.364525462963</v>
      </c>
      <c r="C7736">
        <v>13.318</v>
      </c>
      <c r="D7736">
        <v>124.81100000000001</v>
      </c>
      <c r="E7736">
        <v>33</v>
      </c>
      <c r="F7736">
        <v>5.6</v>
      </c>
      <c r="G7736" s="2" t="s">
        <v>1756</v>
      </c>
      <c r="H7736" s="2" t="s">
        <v>8326</v>
      </c>
      <c r="I7736" s="2" t="s">
        <v>1983</v>
      </c>
      <c r="J7736" s="2" t="s">
        <v>13</v>
      </c>
    </row>
    <row r="7737" spans="1:10" x14ac:dyDescent="0.25">
      <c r="A7737">
        <v>7736</v>
      </c>
      <c r="B7737" s="1">
        <v>32197.655034722222</v>
      </c>
      <c r="C7737">
        <v>-0.50700000000000001</v>
      </c>
      <c r="D7737">
        <v>-91.653000000000006</v>
      </c>
      <c r="E7737">
        <v>10</v>
      </c>
      <c r="F7737">
        <v>5.5</v>
      </c>
      <c r="G7737" s="2" t="s">
        <v>10</v>
      </c>
      <c r="H7737" s="2" t="s">
        <v>8327</v>
      </c>
      <c r="I7737" s="2" t="s">
        <v>1016</v>
      </c>
      <c r="J7737" s="2" t="s">
        <v>13</v>
      </c>
    </row>
    <row r="7738" spans="1:10" x14ac:dyDescent="0.25">
      <c r="A7738">
        <v>7737</v>
      </c>
      <c r="B7738" s="1">
        <v>32197.720844907406</v>
      </c>
      <c r="C7738">
        <v>13.452999999999999</v>
      </c>
      <c r="D7738">
        <v>124.63200000000001</v>
      </c>
      <c r="E7738">
        <v>31.3</v>
      </c>
      <c r="F7738">
        <v>5.6</v>
      </c>
      <c r="G7738" s="2" t="s">
        <v>10</v>
      </c>
      <c r="H7738" s="2" t="s">
        <v>8328</v>
      </c>
      <c r="I7738" s="2" t="s">
        <v>1983</v>
      </c>
      <c r="J7738" s="2" t="s">
        <v>13</v>
      </c>
    </row>
    <row r="7739" spans="1:10" x14ac:dyDescent="0.25">
      <c r="A7739">
        <v>7738</v>
      </c>
      <c r="B7739" s="1">
        <v>32199.105092592592</v>
      </c>
      <c r="C7739">
        <v>-18.010999999999999</v>
      </c>
      <c r="D7739">
        <v>-69.605000000000004</v>
      </c>
      <c r="E7739">
        <v>124.4</v>
      </c>
      <c r="F7739">
        <v>5.5</v>
      </c>
      <c r="G7739" s="2" t="s">
        <v>10</v>
      </c>
      <c r="H7739" s="2" t="s">
        <v>8329</v>
      </c>
      <c r="I7739" s="2" t="s">
        <v>841</v>
      </c>
      <c r="J7739" s="2" t="s">
        <v>13</v>
      </c>
    </row>
    <row r="7740" spans="1:10" x14ac:dyDescent="0.25">
      <c r="A7740">
        <v>7739</v>
      </c>
      <c r="B7740" s="1">
        <v>32199.262175925927</v>
      </c>
      <c r="C7740">
        <v>-37.319000000000003</v>
      </c>
      <c r="D7740">
        <v>47.988999999999997</v>
      </c>
      <c r="E7740">
        <v>10</v>
      </c>
      <c r="F7740">
        <v>6.8</v>
      </c>
      <c r="G7740" s="2" t="s">
        <v>10</v>
      </c>
      <c r="H7740" s="2" t="s">
        <v>8330</v>
      </c>
      <c r="I7740" s="2" t="s">
        <v>2215</v>
      </c>
      <c r="J7740" s="2" t="s">
        <v>13</v>
      </c>
    </row>
    <row r="7741" spans="1:10" x14ac:dyDescent="0.25">
      <c r="A7741">
        <v>7740</v>
      </c>
      <c r="B7741" s="1">
        <v>32199.413599537038</v>
      </c>
      <c r="C7741">
        <v>-17.870999999999999</v>
      </c>
      <c r="D7741">
        <v>-172.001</v>
      </c>
      <c r="E7741">
        <v>33</v>
      </c>
      <c r="F7741">
        <v>5.5</v>
      </c>
      <c r="G7741" s="2" t="s">
        <v>1535</v>
      </c>
      <c r="H7741" s="2" t="s">
        <v>8331</v>
      </c>
      <c r="I7741" s="2" t="s">
        <v>50</v>
      </c>
      <c r="J7741" s="2" t="s">
        <v>13</v>
      </c>
    </row>
    <row r="7742" spans="1:10" x14ac:dyDescent="0.25">
      <c r="A7742">
        <v>7741</v>
      </c>
      <c r="B7742" s="1">
        <v>32200.573796296296</v>
      </c>
      <c r="C7742">
        <v>-21.021999999999998</v>
      </c>
      <c r="D7742">
        <v>-173.76400000000001</v>
      </c>
      <c r="E7742">
        <v>33</v>
      </c>
      <c r="F7742">
        <v>5.5</v>
      </c>
      <c r="G7742" s="2" t="s">
        <v>10</v>
      </c>
      <c r="H7742" s="2" t="s">
        <v>8332</v>
      </c>
      <c r="I7742" s="2" t="s">
        <v>57</v>
      </c>
      <c r="J7742" s="2" t="s">
        <v>13</v>
      </c>
    </row>
    <row r="7743" spans="1:10" x14ac:dyDescent="0.25">
      <c r="A7743">
        <v>7742</v>
      </c>
      <c r="B7743" s="1">
        <v>32202.23033564815</v>
      </c>
      <c r="C7743">
        <v>55.149000000000001</v>
      </c>
      <c r="D7743">
        <v>167.43</v>
      </c>
      <c r="E7743">
        <v>33</v>
      </c>
      <c r="F7743">
        <v>6.9</v>
      </c>
      <c r="G7743" s="2" t="s">
        <v>10</v>
      </c>
      <c r="H7743" s="2" t="s">
        <v>8333</v>
      </c>
      <c r="I7743" s="2" t="s">
        <v>39</v>
      </c>
      <c r="J7743" s="2" t="s">
        <v>13</v>
      </c>
    </row>
    <row r="7744" spans="1:10" x14ac:dyDescent="0.25">
      <c r="A7744">
        <v>7743</v>
      </c>
      <c r="B7744" s="1">
        <v>32204.300879629631</v>
      </c>
      <c r="C7744">
        <v>9.7289999999999992</v>
      </c>
      <c r="D7744">
        <v>-84.710999999999999</v>
      </c>
      <c r="E7744">
        <v>44.4</v>
      </c>
      <c r="F7744">
        <v>5.5</v>
      </c>
      <c r="G7744" s="2" t="s">
        <v>10</v>
      </c>
      <c r="H7744" s="2" t="s">
        <v>8334</v>
      </c>
      <c r="I7744" s="2" t="s">
        <v>1074</v>
      </c>
      <c r="J7744" s="2" t="s">
        <v>13</v>
      </c>
    </row>
    <row r="7745" spans="1:10" x14ac:dyDescent="0.25">
      <c r="A7745">
        <v>7744</v>
      </c>
      <c r="B7745" s="1">
        <v>32206.130729166667</v>
      </c>
      <c r="C7745">
        <v>-17.992999999999999</v>
      </c>
      <c r="D7745">
        <v>-178.52099999999999</v>
      </c>
      <c r="E7745">
        <v>590.20000000000005</v>
      </c>
      <c r="F7745">
        <v>5.9</v>
      </c>
      <c r="G7745" s="2" t="s">
        <v>10</v>
      </c>
      <c r="H7745" s="2" t="s">
        <v>8335</v>
      </c>
      <c r="I7745" s="2" t="s">
        <v>43</v>
      </c>
      <c r="J7745" s="2" t="s">
        <v>13</v>
      </c>
    </row>
    <row r="7746" spans="1:10" x14ac:dyDescent="0.25">
      <c r="A7746">
        <v>7745</v>
      </c>
      <c r="B7746" s="1">
        <v>32207.082627314816</v>
      </c>
      <c r="C7746">
        <v>-52.256999999999998</v>
      </c>
      <c r="D7746">
        <v>114.497</v>
      </c>
      <c r="E7746">
        <v>10</v>
      </c>
      <c r="F7746">
        <v>5.7</v>
      </c>
      <c r="G7746" s="2" t="s">
        <v>10</v>
      </c>
      <c r="H7746" s="2" t="s">
        <v>8336</v>
      </c>
      <c r="I7746" s="2" t="s">
        <v>699</v>
      </c>
      <c r="J7746" s="2" t="s">
        <v>13</v>
      </c>
    </row>
    <row r="7747" spans="1:10" x14ac:dyDescent="0.25">
      <c r="A7747">
        <v>7746</v>
      </c>
      <c r="B7747" s="1">
        <v>32207.527789351851</v>
      </c>
      <c r="C7747">
        <v>-3.7589999999999999</v>
      </c>
      <c r="D7747">
        <v>151.233</v>
      </c>
      <c r="E7747">
        <v>10</v>
      </c>
      <c r="F7747">
        <v>5.5</v>
      </c>
      <c r="G7747" s="2" t="s">
        <v>10</v>
      </c>
      <c r="H7747" s="2" t="s">
        <v>8337</v>
      </c>
      <c r="I7747" s="2" t="s">
        <v>155</v>
      </c>
      <c r="J7747" s="2" t="s">
        <v>13</v>
      </c>
    </row>
    <row r="7748" spans="1:10" x14ac:dyDescent="0.25">
      <c r="A7748">
        <v>7747</v>
      </c>
      <c r="B7748" s="1">
        <v>32208.940081018518</v>
      </c>
      <c r="C7748">
        <v>45.573999999999998</v>
      </c>
      <c r="D7748">
        <v>151.30699999999999</v>
      </c>
      <c r="E7748">
        <v>36.799999999999997</v>
      </c>
      <c r="F7748">
        <v>5.7</v>
      </c>
      <c r="G7748" s="2" t="s">
        <v>1535</v>
      </c>
      <c r="H7748" s="2" t="s">
        <v>8338</v>
      </c>
      <c r="I7748" s="2" t="s">
        <v>209</v>
      </c>
      <c r="J7748" s="2" t="s">
        <v>13</v>
      </c>
    </row>
    <row r="7749" spans="1:10" x14ac:dyDescent="0.25">
      <c r="A7749">
        <v>7748</v>
      </c>
      <c r="B7749" s="1">
        <v>32208.941412037038</v>
      </c>
      <c r="C7749">
        <v>56.953000000000003</v>
      </c>
      <c r="D7749">
        <v>-143.03200000000001</v>
      </c>
      <c r="E7749">
        <v>10</v>
      </c>
      <c r="F7749">
        <v>7.8</v>
      </c>
      <c r="G7749" s="2" t="s">
        <v>10</v>
      </c>
      <c r="H7749" s="2" t="s">
        <v>8339</v>
      </c>
      <c r="I7749" s="2" t="s">
        <v>261</v>
      </c>
      <c r="J7749" s="2" t="s">
        <v>13</v>
      </c>
    </row>
    <row r="7750" spans="1:10" x14ac:dyDescent="0.25">
      <c r="A7750">
        <v>7749</v>
      </c>
      <c r="B7750" s="1">
        <v>32208.968495370369</v>
      </c>
      <c r="C7750">
        <v>57.499000000000002</v>
      </c>
      <c r="D7750">
        <v>-142.803</v>
      </c>
      <c r="E7750">
        <v>10</v>
      </c>
      <c r="F7750">
        <v>6.2</v>
      </c>
      <c r="G7750" s="2" t="s">
        <v>1535</v>
      </c>
      <c r="H7750" s="2" t="s">
        <v>8340</v>
      </c>
      <c r="I7750" s="2" t="s">
        <v>261</v>
      </c>
      <c r="J7750" s="2" t="s">
        <v>13</v>
      </c>
    </row>
    <row r="7751" spans="1:10" x14ac:dyDescent="0.25">
      <c r="A7751">
        <v>7750</v>
      </c>
      <c r="B7751" s="1">
        <v>32209.639664351853</v>
      </c>
      <c r="C7751">
        <v>41.668999999999997</v>
      </c>
      <c r="D7751">
        <v>152.22200000000001</v>
      </c>
      <c r="E7751">
        <v>10</v>
      </c>
      <c r="F7751">
        <v>5.6</v>
      </c>
      <c r="G7751" s="2" t="s">
        <v>10</v>
      </c>
      <c r="H7751" s="2" t="s">
        <v>8341</v>
      </c>
      <c r="I7751" s="2" t="s">
        <v>8342</v>
      </c>
      <c r="J7751" s="2" t="s">
        <v>13</v>
      </c>
    </row>
    <row r="7752" spans="1:10" x14ac:dyDescent="0.25">
      <c r="A7752">
        <v>7751</v>
      </c>
      <c r="B7752" s="1">
        <v>32210.651689814815</v>
      </c>
      <c r="C7752">
        <v>-2.1840000000000002</v>
      </c>
      <c r="D7752">
        <v>125.31</v>
      </c>
      <c r="E7752">
        <v>47.5</v>
      </c>
      <c r="F7752">
        <v>5.9</v>
      </c>
      <c r="G7752" s="2" t="s">
        <v>10</v>
      </c>
      <c r="H7752" s="2" t="s">
        <v>8343</v>
      </c>
      <c r="I7752" s="2" t="s">
        <v>824</v>
      </c>
      <c r="J7752" s="2" t="s">
        <v>13</v>
      </c>
    </row>
    <row r="7753" spans="1:10" x14ac:dyDescent="0.25">
      <c r="A7753">
        <v>7752</v>
      </c>
      <c r="B7753" s="1">
        <v>32210.685636574075</v>
      </c>
      <c r="C7753">
        <v>51.34</v>
      </c>
      <c r="D7753">
        <v>176.86199999999999</v>
      </c>
      <c r="E7753">
        <v>33</v>
      </c>
      <c r="F7753">
        <v>5.8</v>
      </c>
      <c r="G7753" s="2" t="s">
        <v>10</v>
      </c>
      <c r="H7753" s="2" t="s">
        <v>8344</v>
      </c>
      <c r="I7753" s="2" t="s">
        <v>358</v>
      </c>
      <c r="J7753" s="2" t="s">
        <v>13</v>
      </c>
    </row>
    <row r="7754" spans="1:10" x14ac:dyDescent="0.25">
      <c r="A7754">
        <v>7753</v>
      </c>
      <c r="B7754" s="1">
        <v>32211.196446759259</v>
      </c>
      <c r="C7754">
        <v>-4.6619999999999999</v>
      </c>
      <c r="D7754">
        <v>131.137</v>
      </c>
      <c r="E7754">
        <v>33</v>
      </c>
      <c r="F7754">
        <v>5.5</v>
      </c>
      <c r="G7754" s="2" t="s">
        <v>10</v>
      </c>
      <c r="H7754" s="2" t="s">
        <v>8345</v>
      </c>
      <c r="I7754" s="2" t="s">
        <v>20</v>
      </c>
      <c r="J7754" s="2" t="s">
        <v>13</v>
      </c>
    </row>
    <row r="7755" spans="1:10" x14ac:dyDescent="0.25">
      <c r="A7755">
        <v>7754</v>
      </c>
      <c r="B7755" s="1">
        <v>32211.898541666666</v>
      </c>
      <c r="C7755">
        <v>-17.327000000000002</v>
      </c>
      <c r="D7755">
        <v>-74.153999999999996</v>
      </c>
      <c r="E7755">
        <v>32.299999999999997</v>
      </c>
      <c r="F7755">
        <v>6</v>
      </c>
      <c r="G7755" s="2" t="s">
        <v>10</v>
      </c>
      <c r="H7755" s="2" t="s">
        <v>8346</v>
      </c>
      <c r="I7755" s="2" t="s">
        <v>7838</v>
      </c>
      <c r="J7755" s="2" t="s">
        <v>13</v>
      </c>
    </row>
    <row r="7756" spans="1:10" x14ac:dyDescent="0.25">
      <c r="A7756">
        <v>7755</v>
      </c>
      <c r="B7756" s="1">
        <v>32212.262071759258</v>
      </c>
      <c r="C7756">
        <v>10.401999999999999</v>
      </c>
      <c r="D7756">
        <v>-60.587000000000003</v>
      </c>
      <c r="E7756">
        <v>56.2</v>
      </c>
      <c r="F7756">
        <v>6.7</v>
      </c>
      <c r="G7756" s="2" t="s">
        <v>10</v>
      </c>
      <c r="H7756" s="2" t="s">
        <v>8347</v>
      </c>
      <c r="I7756" s="2" t="s">
        <v>8348</v>
      </c>
      <c r="J7756" s="2" t="s">
        <v>13</v>
      </c>
    </row>
    <row r="7757" spans="1:10" x14ac:dyDescent="0.25">
      <c r="A7757">
        <v>7756</v>
      </c>
      <c r="B7757" s="1">
        <v>32212.3321875</v>
      </c>
      <c r="C7757">
        <v>-7.2729999999999997</v>
      </c>
      <c r="D7757">
        <v>122.28100000000001</v>
      </c>
      <c r="E7757">
        <v>613</v>
      </c>
      <c r="F7757">
        <v>5.6</v>
      </c>
      <c r="G7757" s="2" t="s">
        <v>1535</v>
      </c>
      <c r="H7757" s="2" t="s">
        <v>8349</v>
      </c>
      <c r="I7757" s="2" t="s">
        <v>185</v>
      </c>
      <c r="J7757" s="2" t="s">
        <v>13</v>
      </c>
    </row>
    <row r="7758" spans="1:10" x14ac:dyDescent="0.25">
      <c r="A7758">
        <v>7757</v>
      </c>
      <c r="B7758" s="1">
        <v>32212.434085648147</v>
      </c>
      <c r="C7758">
        <v>-20.917000000000002</v>
      </c>
      <c r="D7758">
        <v>-178.64500000000001</v>
      </c>
      <c r="E7758">
        <v>623</v>
      </c>
      <c r="F7758">
        <v>6.6</v>
      </c>
      <c r="G7758" s="2" t="s">
        <v>10</v>
      </c>
      <c r="H7758" s="2" t="s">
        <v>8350</v>
      </c>
      <c r="I7758" s="2" t="s">
        <v>43</v>
      </c>
      <c r="J7758" s="2" t="s">
        <v>13</v>
      </c>
    </row>
    <row r="7759" spans="1:10" x14ac:dyDescent="0.25">
      <c r="A7759">
        <v>7758</v>
      </c>
      <c r="B7759" s="1">
        <v>32212.612650462965</v>
      </c>
      <c r="C7759">
        <v>-23.853000000000002</v>
      </c>
      <c r="D7759">
        <v>-177.65100000000001</v>
      </c>
      <c r="E7759">
        <v>266.3</v>
      </c>
      <c r="F7759">
        <v>5.5</v>
      </c>
      <c r="G7759" s="2" t="s">
        <v>10</v>
      </c>
      <c r="H7759" s="2" t="s">
        <v>8351</v>
      </c>
      <c r="I7759" s="2" t="s">
        <v>69</v>
      </c>
      <c r="J7759" s="2" t="s">
        <v>13</v>
      </c>
    </row>
    <row r="7760" spans="1:10" x14ac:dyDescent="0.25">
      <c r="A7760">
        <v>7759</v>
      </c>
      <c r="B7760" s="1">
        <v>32213.156215277777</v>
      </c>
      <c r="C7760">
        <v>9.1050000000000004</v>
      </c>
      <c r="D7760">
        <v>-82.984999999999999</v>
      </c>
      <c r="E7760">
        <v>22.5</v>
      </c>
      <c r="F7760">
        <v>6</v>
      </c>
      <c r="G7760" s="2" t="s">
        <v>10</v>
      </c>
      <c r="H7760" s="2" t="s">
        <v>8352</v>
      </c>
      <c r="I7760" s="2" t="s">
        <v>3726</v>
      </c>
      <c r="J7760" s="2" t="s">
        <v>13</v>
      </c>
    </row>
    <row r="7761" spans="1:10" x14ac:dyDescent="0.25">
      <c r="A7761">
        <v>7760</v>
      </c>
      <c r="B7761" s="1">
        <v>32214.189004629628</v>
      </c>
      <c r="C7761">
        <v>10.144</v>
      </c>
      <c r="D7761">
        <v>-60.569000000000003</v>
      </c>
      <c r="E7761">
        <v>51.6</v>
      </c>
      <c r="F7761">
        <v>5.8</v>
      </c>
      <c r="G7761" s="2" t="s">
        <v>10</v>
      </c>
      <c r="H7761" s="2" t="s">
        <v>8353</v>
      </c>
      <c r="I7761" s="2" t="s">
        <v>8348</v>
      </c>
      <c r="J7761" s="2" t="s">
        <v>13</v>
      </c>
    </row>
    <row r="7762" spans="1:10" x14ac:dyDescent="0.25">
      <c r="A7762">
        <v>7761</v>
      </c>
      <c r="B7762" s="1">
        <v>32214.507777777777</v>
      </c>
      <c r="C7762">
        <v>-0.68300000000000005</v>
      </c>
      <c r="D7762">
        <v>133.518</v>
      </c>
      <c r="E7762">
        <v>49.1</v>
      </c>
      <c r="F7762">
        <v>5.9</v>
      </c>
      <c r="G7762" s="2" t="s">
        <v>10</v>
      </c>
      <c r="H7762" s="2" t="s">
        <v>8354</v>
      </c>
      <c r="I7762" s="2" t="s">
        <v>672</v>
      </c>
      <c r="J7762" s="2" t="s">
        <v>13</v>
      </c>
    </row>
    <row r="7763" spans="1:10" x14ac:dyDescent="0.25">
      <c r="A7763">
        <v>7762</v>
      </c>
      <c r="B7763" s="1">
        <v>32215.480243055557</v>
      </c>
      <c r="C7763">
        <v>-33.673000000000002</v>
      </c>
      <c r="D7763">
        <v>-72.215999999999994</v>
      </c>
      <c r="E7763">
        <v>41.2</v>
      </c>
      <c r="F7763">
        <v>5.9</v>
      </c>
      <c r="G7763" s="2" t="s">
        <v>10</v>
      </c>
      <c r="H7763" s="2" t="s">
        <v>8355</v>
      </c>
      <c r="I7763" s="2" t="s">
        <v>767</v>
      </c>
      <c r="J7763" s="2" t="s">
        <v>13</v>
      </c>
    </row>
    <row r="7764" spans="1:10" x14ac:dyDescent="0.25">
      <c r="A7764">
        <v>7763</v>
      </c>
      <c r="B7764" s="1">
        <v>32215.541157407406</v>
      </c>
      <c r="C7764">
        <v>-37.283000000000001</v>
      </c>
      <c r="D7764">
        <v>51.847999999999999</v>
      </c>
      <c r="E7764">
        <v>10</v>
      </c>
      <c r="F7764">
        <v>5.9</v>
      </c>
      <c r="G7764" s="2" t="s">
        <v>10</v>
      </c>
      <c r="H7764" s="2" t="s">
        <v>8356</v>
      </c>
      <c r="I7764" s="2" t="s">
        <v>786</v>
      </c>
      <c r="J7764" s="2" t="s">
        <v>13</v>
      </c>
    </row>
    <row r="7765" spans="1:10" x14ac:dyDescent="0.25">
      <c r="A7765">
        <v>7764</v>
      </c>
      <c r="B7765" s="1">
        <v>32215.545393518518</v>
      </c>
      <c r="C7765">
        <v>-37.472999999999999</v>
      </c>
      <c r="D7765">
        <v>51.878</v>
      </c>
      <c r="E7765">
        <v>10</v>
      </c>
      <c r="F7765">
        <v>5.5</v>
      </c>
      <c r="G7765" s="2" t="s">
        <v>1535</v>
      </c>
      <c r="H7765" s="2" t="s">
        <v>8357</v>
      </c>
      <c r="I7765" s="2" t="s">
        <v>786</v>
      </c>
      <c r="J7765" s="2" t="s">
        <v>13</v>
      </c>
    </row>
    <row r="7766" spans="1:10" x14ac:dyDescent="0.25">
      <c r="A7766">
        <v>7765</v>
      </c>
      <c r="B7766" s="1">
        <v>32215.977465277778</v>
      </c>
      <c r="C7766">
        <v>-36.198</v>
      </c>
      <c r="D7766">
        <v>78.525000000000006</v>
      </c>
      <c r="E7766">
        <v>10</v>
      </c>
      <c r="F7766">
        <v>5.5</v>
      </c>
      <c r="G7766" s="2" t="s">
        <v>1535</v>
      </c>
      <c r="H7766" s="2" t="s">
        <v>8358</v>
      </c>
      <c r="I7766" s="2" t="s">
        <v>624</v>
      </c>
      <c r="J7766" s="2" t="s">
        <v>13</v>
      </c>
    </row>
    <row r="7767" spans="1:10" x14ac:dyDescent="0.25">
      <c r="A7767">
        <v>7766</v>
      </c>
      <c r="B7767" s="1">
        <v>32217.392430555556</v>
      </c>
      <c r="C7767">
        <v>11.843</v>
      </c>
      <c r="D7767">
        <v>143.279</v>
      </c>
      <c r="E7767">
        <v>16.5</v>
      </c>
      <c r="F7767">
        <v>5.6</v>
      </c>
      <c r="G7767" s="2" t="s">
        <v>10</v>
      </c>
      <c r="H7767" s="2" t="s">
        <v>8359</v>
      </c>
      <c r="I7767" s="2" t="s">
        <v>26</v>
      </c>
      <c r="J7767" s="2" t="s">
        <v>13</v>
      </c>
    </row>
    <row r="7768" spans="1:10" x14ac:dyDescent="0.25">
      <c r="A7768">
        <v>7767</v>
      </c>
      <c r="B7768" s="1">
        <v>32218.031099537038</v>
      </c>
      <c r="C7768">
        <v>-3.5819999999999999</v>
      </c>
      <c r="D7768">
        <v>146.488</v>
      </c>
      <c r="E7768">
        <v>17.7</v>
      </c>
      <c r="F7768">
        <v>5.9</v>
      </c>
      <c r="G7768" s="2" t="s">
        <v>10</v>
      </c>
      <c r="H7768" s="2" t="s">
        <v>8360</v>
      </c>
      <c r="I7768" s="2" t="s">
        <v>1237</v>
      </c>
      <c r="J7768" s="2" t="s">
        <v>13</v>
      </c>
    </row>
    <row r="7769" spans="1:10" x14ac:dyDescent="0.25">
      <c r="A7769">
        <v>7768</v>
      </c>
      <c r="B7769" s="1">
        <v>32218.241712962961</v>
      </c>
      <c r="C7769">
        <v>10.211</v>
      </c>
      <c r="D7769">
        <v>-60.606999999999999</v>
      </c>
      <c r="E7769">
        <v>56.3</v>
      </c>
      <c r="F7769">
        <v>5.7</v>
      </c>
      <c r="G7769" s="2" t="s">
        <v>10</v>
      </c>
      <c r="H7769" s="2" t="s">
        <v>8361</v>
      </c>
      <c r="I7769" s="2" t="s">
        <v>8348</v>
      </c>
      <c r="J7769" s="2" t="s">
        <v>13</v>
      </c>
    </row>
    <row r="7770" spans="1:10" x14ac:dyDescent="0.25">
      <c r="A7770">
        <v>7769</v>
      </c>
      <c r="B7770" s="1">
        <v>32218.507708333334</v>
      </c>
      <c r="C7770">
        <v>-17.766999999999999</v>
      </c>
      <c r="D7770">
        <v>-175.03399999999999</v>
      </c>
      <c r="E7770">
        <v>255.8</v>
      </c>
      <c r="F7770">
        <v>5.5</v>
      </c>
      <c r="G7770" s="2" t="s">
        <v>10</v>
      </c>
      <c r="H7770" s="2" t="s">
        <v>8362</v>
      </c>
      <c r="I7770" s="2" t="s">
        <v>57</v>
      </c>
      <c r="J7770" s="2" t="s">
        <v>13</v>
      </c>
    </row>
    <row r="7771" spans="1:10" x14ac:dyDescent="0.25">
      <c r="A7771">
        <v>7770</v>
      </c>
      <c r="B7771" s="1">
        <v>32219.513854166667</v>
      </c>
      <c r="C7771">
        <v>-17.579000000000001</v>
      </c>
      <c r="D7771">
        <v>-178.452</v>
      </c>
      <c r="E7771">
        <v>550.4</v>
      </c>
      <c r="F7771">
        <v>5.9</v>
      </c>
      <c r="G7771" s="2" t="s">
        <v>10</v>
      </c>
      <c r="H7771" s="2" t="s">
        <v>8363</v>
      </c>
      <c r="I7771" s="2" t="s">
        <v>43</v>
      </c>
      <c r="J7771" s="2" t="s">
        <v>13</v>
      </c>
    </row>
    <row r="7772" spans="1:10" x14ac:dyDescent="0.25">
      <c r="A7772">
        <v>7771</v>
      </c>
      <c r="B7772" s="1">
        <v>32219.650277777779</v>
      </c>
      <c r="C7772">
        <v>-21.414999999999999</v>
      </c>
      <c r="D7772">
        <v>-173.88399999999999</v>
      </c>
      <c r="E7772">
        <v>39.9</v>
      </c>
      <c r="F7772">
        <v>5.9</v>
      </c>
      <c r="G7772" s="2" t="s">
        <v>1756</v>
      </c>
      <c r="H7772" s="2" t="s">
        <v>8364</v>
      </c>
      <c r="I7772" s="2" t="s">
        <v>57</v>
      </c>
      <c r="J7772" s="2" t="s">
        <v>13</v>
      </c>
    </row>
    <row r="7773" spans="1:10" x14ac:dyDescent="0.25">
      <c r="A7773">
        <v>7772</v>
      </c>
      <c r="B7773" s="1">
        <v>32219.857280092594</v>
      </c>
      <c r="C7773">
        <v>35.633000000000003</v>
      </c>
      <c r="D7773">
        <v>139.619</v>
      </c>
      <c r="E7773">
        <v>103.2</v>
      </c>
      <c r="F7773">
        <v>5.6</v>
      </c>
      <c r="G7773" s="2" t="s">
        <v>10</v>
      </c>
      <c r="H7773" s="2" t="s">
        <v>8365</v>
      </c>
      <c r="I7773" s="2" t="s">
        <v>892</v>
      </c>
      <c r="J7773" s="2" t="s">
        <v>13</v>
      </c>
    </row>
    <row r="7774" spans="1:10" x14ac:dyDescent="0.25">
      <c r="A7774">
        <v>7773</v>
      </c>
      <c r="B7774" s="1">
        <v>32220.952314814815</v>
      </c>
      <c r="C7774">
        <v>-3.6669999999999998</v>
      </c>
      <c r="D7774">
        <v>146.56100000000001</v>
      </c>
      <c r="E7774">
        <v>33</v>
      </c>
      <c r="F7774">
        <v>6.2</v>
      </c>
      <c r="G7774" s="2" t="s">
        <v>10</v>
      </c>
      <c r="H7774" s="2" t="s">
        <v>8366</v>
      </c>
      <c r="I7774" s="2" t="s">
        <v>1237</v>
      </c>
      <c r="J7774" s="2" t="s">
        <v>13</v>
      </c>
    </row>
    <row r="7775" spans="1:10" x14ac:dyDescent="0.25">
      <c r="A7775">
        <v>7774</v>
      </c>
      <c r="B7775" s="1">
        <v>32220.96667824074</v>
      </c>
      <c r="C7775">
        <v>-3.7229999999999999</v>
      </c>
      <c r="D7775">
        <v>146.57</v>
      </c>
      <c r="E7775">
        <v>33</v>
      </c>
      <c r="F7775">
        <v>5.8</v>
      </c>
      <c r="G7775" s="2" t="s">
        <v>1756</v>
      </c>
      <c r="H7775" s="2" t="s">
        <v>8367</v>
      </c>
      <c r="I7775" s="2" t="s">
        <v>1237</v>
      </c>
      <c r="J7775" s="2" t="s">
        <v>13</v>
      </c>
    </row>
    <row r="7776" spans="1:10" x14ac:dyDescent="0.25">
      <c r="A7776">
        <v>7775</v>
      </c>
      <c r="B7776" s="1">
        <v>32221.846712962964</v>
      </c>
      <c r="C7776">
        <v>29.998999999999999</v>
      </c>
      <c r="D7776">
        <v>67.91</v>
      </c>
      <c r="E7776">
        <v>15.1</v>
      </c>
      <c r="F7776">
        <v>5.7</v>
      </c>
      <c r="G7776" s="2" t="s">
        <v>10</v>
      </c>
      <c r="H7776" s="2" t="s">
        <v>8368</v>
      </c>
      <c r="I7776" s="2" t="s">
        <v>1774</v>
      </c>
      <c r="J7776" s="2" t="s">
        <v>13</v>
      </c>
    </row>
    <row r="7777" spans="1:10" x14ac:dyDescent="0.25">
      <c r="A7777">
        <v>7776</v>
      </c>
      <c r="B7777" s="1">
        <v>32222.445729166666</v>
      </c>
      <c r="C7777">
        <v>-9.9909999999999997</v>
      </c>
      <c r="D7777">
        <v>153.815</v>
      </c>
      <c r="E7777">
        <v>33</v>
      </c>
      <c r="F7777">
        <v>5.8</v>
      </c>
      <c r="G7777" s="2" t="s">
        <v>10</v>
      </c>
      <c r="H7777" s="2" t="s">
        <v>8369</v>
      </c>
      <c r="I7777" s="2" t="s">
        <v>472</v>
      </c>
      <c r="J7777" s="2" t="s">
        <v>13</v>
      </c>
    </row>
    <row r="7778" spans="1:10" x14ac:dyDescent="0.25">
      <c r="A7778">
        <v>7777</v>
      </c>
      <c r="B7778" s="1">
        <v>32223.980115740742</v>
      </c>
      <c r="C7778">
        <v>77.600999999999999</v>
      </c>
      <c r="D7778">
        <v>125.45099999999999</v>
      </c>
      <c r="E7778">
        <v>10</v>
      </c>
      <c r="F7778">
        <v>6.5</v>
      </c>
      <c r="G7778" s="2" t="s">
        <v>10</v>
      </c>
      <c r="H7778" s="2" t="s">
        <v>8370</v>
      </c>
      <c r="I7778" s="2" t="s">
        <v>141</v>
      </c>
      <c r="J7778" s="2" t="s">
        <v>13</v>
      </c>
    </row>
    <row r="7779" spans="1:10" x14ac:dyDescent="0.25">
      <c r="A7779">
        <v>7778</v>
      </c>
      <c r="B7779" s="1">
        <v>32225.57201388889</v>
      </c>
      <c r="C7779">
        <v>-27.06</v>
      </c>
      <c r="D7779">
        <v>-176.08</v>
      </c>
      <c r="E7779">
        <v>33</v>
      </c>
      <c r="F7779">
        <v>5.5</v>
      </c>
      <c r="G7779" s="2" t="s">
        <v>3575</v>
      </c>
      <c r="H7779" s="2" t="s">
        <v>8371</v>
      </c>
      <c r="I7779" s="2" t="s">
        <v>196</v>
      </c>
      <c r="J7779" s="2" t="s">
        <v>13</v>
      </c>
    </row>
    <row r="7780" spans="1:10" x14ac:dyDescent="0.25">
      <c r="A7780">
        <v>7779</v>
      </c>
      <c r="B7780" s="1">
        <v>32225.572199074075</v>
      </c>
      <c r="C7780">
        <v>-26.885000000000002</v>
      </c>
      <c r="D7780">
        <v>-176.51499999999999</v>
      </c>
      <c r="E7780">
        <v>161.9</v>
      </c>
      <c r="F7780">
        <v>5.5</v>
      </c>
      <c r="G7780" s="2" t="s">
        <v>10</v>
      </c>
      <c r="H7780" s="2" t="s">
        <v>8372</v>
      </c>
      <c r="I7780" s="2" t="s">
        <v>69</v>
      </c>
      <c r="J7780" s="2" t="s">
        <v>13</v>
      </c>
    </row>
    <row r="7781" spans="1:10" x14ac:dyDescent="0.25">
      <c r="A7781">
        <v>7780</v>
      </c>
      <c r="B7781" s="1">
        <v>32225.659930555557</v>
      </c>
      <c r="C7781">
        <v>10.85</v>
      </c>
      <c r="D7781">
        <v>-43.555999999999997</v>
      </c>
      <c r="E7781">
        <v>10</v>
      </c>
      <c r="F7781">
        <v>6.2</v>
      </c>
      <c r="G7781" s="2" t="s">
        <v>10</v>
      </c>
      <c r="H7781" s="2" t="s">
        <v>8373</v>
      </c>
      <c r="I7781" s="2" t="s">
        <v>381</v>
      </c>
      <c r="J7781" s="2" t="s">
        <v>13</v>
      </c>
    </row>
    <row r="7782" spans="1:10" x14ac:dyDescent="0.25">
      <c r="A7782">
        <v>7781</v>
      </c>
      <c r="B7782" s="1">
        <v>32225.849131944444</v>
      </c>
      <c r="C7782">
        <v>52.52</v>
      </c>
      <c r="D7782">
        <v>-169.339</v>
      </c>
      <c r="E7782">
        <v>33</v>
      </c>
      <c r="F7782">
        <v>5.6</v>
      </c>
      <c r="G7782" s="2" t="s">
        <v>10</v>
      </c>
      <c r="H7782" s="2" t="s">
        <v>8374</v>
      </c>
      <c r="I7782" s="2" t="s">
        <v>216</v>
      </c>
      <c r="J7782" s="2" t="s">
        <v>13</v>
      </c>
    </row>
    <row r="7783" spans="1:10" x14ac:dyDescent="0.25">
      <c r="A7783">
        <v>7782</v>
      </c>
      <c r="B7783" s="1">
        <v>32227.223437500001</v>
      </c>
      <c r="C7783">
        <v>-19.323</v>
      </c>
      <c r="D7783">
        <v>-177.49299999999999</v>
      </c>
      <c r="E7783">
        <v>559.20000000000005</v>
      </c>
      <c r="F7783">
        <v>5.7</v>
      </c>
      <c r="G7783" s="2" t="s">
        <v>10</v>
      </c>
      <c r="H7783" s="2" t="s">
        <v>8375</v>
      </c>
      <c r="I7783" s="2" t="s">
        <v>43</v>
      </c>
      <c r="J7783" s="2" t="s">
        <v>13</v>
      </c>
    </row>
    <row r="7784" spans="1:10" x14ac:dyDescent="0.25">
      <c r="A7784">
        <v>7783</v>
      </c>
      <c r="B7784" s="1">
        <v>32227.681099537036</v>
      </c>
      <c r="C7784">
        <v>10.176</v>
      </c>
      <c r="D7784">
        <v>-60.603999999999999</v>
      </c>
      <c r="E7784">
        <v>56</v>
      </c>
      <c r="F7784">
        <v>5.5</v>
      </c>
      <c r="G7784" s="2" t="s">
        <v>10</v>
      </c>
      <c r="H7784" s="2" t="s">
        <v>8376</v>
      </c>
      <c r="I7784" s="2" t="s">
        <v>8348</v>
      </c>
      <c r="J7784" s="2" t="s">
        <v>13</v>
      </c>
    </row>
    <row r="7785" spans="1:10" x14ac:dyDescent="0.25">
      <c r="A7785">
        <v>7784</v>
      </c>
      <c r="B7785" s="1">
        <v>32227.817199074074</v>
      </c>
      <c r="C7785">
        <v>62.154000000000003</v>
      </c>
      <c r="D7785">
        <v>-124.182</v>
      </c>
      <c r="E7785">
        <v>10</v>
      </c>
      <c r="F7785">
        <v>6.2</v>
      </c>
      <c r="G7785" s="2" t="s">
        <v>10</v>
      </c>
      <c r="H7785" s="2" t="s">
        <v>8377</v>
      </c>
      <c r="I7785" s="2" t="s">
        <v>7131</v>
      </c>
      <c r="J7785" s="2" t="s">
        <v>13</v>
      </c>
    </row>
    <row r="7786" spans="1:10" x14ac:dyDescent="0.25">
      <c r="A7786">
        <v>7785</v>
      </c>
      <c r="B7786" s="1">
        <v>32228.957442129631</v>
      </c>
      <c r="C7786">
        <v>38.308999999999997</v>
      </c>
      <c r="D7786">
        <v>73.233999999999995</v>
      </c>
      <c r="E7786">
        <v>120.9</v>
      </c>
      <c r="F7786">
        <v>5.5</v>
      </c>
      <c r="G7786" s="2" t="s">
        <v>10</v>
      </c>
      <c r="H7786" s="2" t="s">
        <v>8378</v>
      </c>
      <c r="I7786" s="2" t="s">
        <v>438</v>
      </c>
      <c r="J7786" s="2" t="s">
        <v>13</v>
      </c>
    </row>
    <row r="7787" spans="1:10" x14ac:dyDescent="0.25">
      <c r="A7787">
        <v>7786</v>
      </c>
      <c r="B7787" s="1">
        <v>32230.148391203704</v>
      </c>
      <c r="C7787">
        <v>19.936</v>
      </c>
      <c r="D7787">
        <v>-156.44499999999999</v>
      </c>
      <c r="E7787">
        <v>1.3</v>
      </c>
      <c r="F7787">
        <v>5.5</v>
      </c>
      <c r="G7787" s="2" t="s">
        <v>10</v>
      </c>
      <c r="H7787" s="2" t="s">
        <v>8379</v>
      </c>
      <c r="I7787" s="2" t="s">
        <v>1892</v>
      </c>
      <c r="J7787" s="2" t="s">
        <v>13</v>
      </c>
    </row>
    <row r="7788" spans="1:10" x14ac:dyDescent="0.25">
      <c r="A7788">
        <v>7787</v>
      </c>
      <c r="B7788" s="1">
        <v>32230.775300925925</v>
      </c>
      <c r="C7788">
        <v>-36.039000000000001</v>
      </c>
      <c r="D7788">
        <v>-102.843</v>
      </c>
      <c r="E7788">
        <v>10</v>
      </c>
      <c r="F7788">
        <v>5.9</v>
      </c>
      <c r="G7788" s="2" t="s">
        <v>10</v>
      </c>
      <c r="H7788" s="2" t="s">
        <v>8380</v>
      </c>
      <c r="I7788" s="2" t="s">
        <v>2396</v>
      </c>
      <c r="J7788" s="2" t="s">
        <v>13</v>
      </c>
    </row>
    <row r="7789" spans="1:10" x14ac:dyDescent="0.25">
      <c r="A7789">
        <v>7788</v>
      </c>
      <c r="B7789" s="1">
        <v>32231.355231481481</v>
      </c>
      <c r="C7789">
        <v>52.277999999999999</v>
      </c>
      <c r="D7789">
        <v>-168.18199999999999</v>
      </c>
      <c r="E7789">
        <v>33</v>
      </c>
      <c r="F7789">
        <v>5.8</v>
      </c>
      <c r="G7789" s="2" t="s">
        <v>10</v>
      </c>
      <c r="H7789" s="2" t="s">
        <v>8381</v>
      </c>
      <c r="I7789" s="2" t="s">
        <v>216</v>
      </c>
      <c r="J7789" s="2" t="s">
        <v>13</v>
      </c>
    </row>
    <row r="7790" spans="1:10" x14ac:dyDescent="0.25">
      <c r="A7790">
        <v>7789</v>
      </c>
      <c r="B7790" s="1">
        <v>32232.092164351852</v>
      </c>
      <c r="C7790">
        <v>30.89</v>
      </c>
      <c r="D7790">
        <v>50.194000000000003</v>
      </c>
      <c r="E7790">
        <v>32.9</v>
      </c>
      <c r="F7790">
        <v>5.9</v>
      </c>
      <c r="G7790" s="2" t="s">
        <v>10</v>
      </c>
      <c r="H7790" s="2" t="s">
        <v>8382</v>
      </c>
      <c r="I7790" s="2" t="s">
        <v>525</v>
      </c>
      <c r="J7790" s="2" t="s">
        <v>13</v>
      </c>
    </row>
    <row r="7791" spans="1:10" x14ac:dyDescent="0.25">
      <c r="A7791">
        <v>7790</v>
      </c>
      <c r="B7791" s="1">
        <v>32232.328344907408</v>
      </c>
      <c r="C7791">
        <v>5.5060000000000002</v>
      </c>
      <c r="D7791">
        <v>123.88200000000001</v>
      </c>
      <c r="E7791">
        <v>526.29999999999995</v>
      </c>
      <c r="F7791">
        <v>5.5</v>
      </c>
      <c r="G7791" s="2" t="s">
        <v>1535</v>
      </c>
      <c r="H7791" s="2" t="s">
        <v>8383</v>
      </c>
      <c r="I7791" s="2" t="s">
        <v>248</v>
      </c>
      <c r="J7791" s="2" t="s">
        <v>13</v>
      </c>
    </row>
    <row r="7792" spans="1:10" x14ac:dyDescent="0.25">
      <c r="A7792">
        <v>7791</v>
      </c>
      <c r="B7792" s="1">
        <v>32232.993715277778</v>
      </c>
      <c r="C7792">
        <v>-24.925999999999998</v>
      </c>
      <c r="D7792">
        <v>-70.460999999999999</v>
      </c>
      <c r="E7792">
        <v>40.9</v>
      </c>
      <c r="F7792">
        <v>6.2</v>
      </c>
      <c r="G7792" s="2" t="s">
        <v>10</v>
      </c>
      <c r="H7792" s="2" t="s">
        <v>8384</v>
      </c>
      <c r="I7792" s="2" t="s">
        <v>668</v>
      </c>
      <c r="J7792" s="2" t="s">
        <v>13</v>
      </c>
    </row>
    <row r="7793" spans="1:10" x14ac:dyDescent="0.25">
      <c r="A7793">
        <v>7792</v>
      </c>
      <c r="B7793" s="1">
        <v>32234.601863425927</v>
      </c>
      <c r="C7793">
        <v>-18.782</v>
      </c>
      <c r="D7793">
        <v>-177.85300000000001</v>
      </c>
      <c r="E7793">
        <v>572.70000000000005</v>
      </c>
      <c r="F7793">
        <v>5.7</v>
      </c>
      <c r="G7793" s="2" t="s">
        <v>10</v>
      </c>
      <c r="H7793" s="2" t="s">
        <v>8385</v>
      </c>
      <c r="I7793" s="2" t="s">
        <v>43</v>
      </c>
      <c r="J7793" s="2" t="s">
        <v>13</v>
      </c>
    </row>
    <row r="7794" spans="1:10" x14ac:dyDescent="0.25">
      <c r="A7794">
        <v>7793</v>
      </c>
      <c r="B7794" s="1">
        <v>32235.601724537039</v>
      </c>
      <c r="C7794">
        <v>-15.446999999999999</v>
      </c>
      <c r="D7794">
        <v>-173.08099999999999</v>
      </c>
      <c r="E7794">
        <v>33</v>
      </c>
      <c r="F7794">
        <v>6.3</v>
      </c>
      <c r="G7794" s="2" t="s">
        <v>10</v>
      </c>
      <c r="H7794" s="2" t="s">
        <v>8386</v>
      </c>
      <c r="I7794" s="2" t="s">
        <v>57</v>
      </c>
      <c r="J7794" s="2" t="s">
        <v>13</v>
      </c>
    </row>
    <row r="7795" spans="1:10" x14ac:dyDescent="0.25">
      <c r="A7795">
        <v>7794</v>
      </c>
      <c r="B7795" s="1">
        <v>32236.064652777779</v>
      </c>
      <c r="C7795">
        <v>49.917000000000002</v>
      </c>
      <c r="D7795">
        <v>78.944999999999993</v>
      </c>
      <c r="E7795">
        <v>0</v>
      </c>
      <c r="F7795">
        <v>6.1</v>
      </c>
      <c r="G7795" s="2" t="s">
        <v>1535</v>
      </c>
      <c r="H7795" s="2" t="s">
        <v>8387</v>
      </c>
      <c r="I7795" s="2" t="s">
        <v>1803</v>
      </c>
      <c r="J7795" s="2" t="s">
        <v>364</v>
      </c>
    </row>
    <row r="7796" spans="1:10" x14ac:dyDescent="0.25">
      <c r="A7796">
        <v>7795</v>
      </c>
      <c r="B7796" s="1">
        <v>32236.602187500001</v>
      </c>
      <c r="C7796">
        <v>4.6870000000000003</v>
      </c>
      <c r="D7796">
        <v>94.418999999999997</v>
      </c>
      <c r="E7796">
        <v>30.3</v>
      </c>
      <c r="F7796">
        <v>5.9</v>
      </c>
      <c r="G7796" s="2" t="s">
        <v>10</v>
      </c>
      <c r="H7796" s="2" t="s">
        <v>8388</v>
      </c>
      <c r="I7796" s="2" t="s">
        <v>435</v>
      </c>
      <c r="J7796" s="2" t="s">
        <v>13</v>
      </c>
    </row>
    <row r="7797" spans="1:10" x14ac:dyDescent="0.25">
      <c r="A7797">
        <v>7796</v>
      </c>
      <c r="B7797" s="1">
        <v>32237.654907407406</v>
      </c>
      <c r="C7797">
        <v>30.399000000000001</v>
      </c>
      <c r="D7797">
        <v>131.084</v>
      </c>
      <c r="E7797">
        <v>39.299999999999997</v>
      </c>
      <c r="F7797">
        <v>6</v>
      </c>
      <c r="G7797" s="2" t="s">
        <v>10</v>
      </c>
      <c r="H7797" s="2" t="s">
        <v>8389</v>
      </c>
      <c r="I7797" s="2" t="s">
        <v>163</v>
      </c>
      <c r="J7797" s="2" t="s">
        <v>13</v>
      </c>
    </row>
    <row r="7798" spans="1:10" x14ac:dyDescent="0.25">
      <c r="A7798">
        <v>7797</v>
      </c>
      <c r="B7798" s="1">
        <v>32237.675289351853</v>
      </c>
      <c r="C7798">
        <v>-9.3640000000000008</v>
      </c>
      <c r="D7798">
        <v>112.874</v>
      </c>
      <c r="E7798">
        <v>60.9</v>
      </c>
      <c r="F7798">
        <v>5.9</v>
      </c>
      <c r="G7798" s="2" t="s">
        <v>10</v>
      </c>
      <c r="H7798" s="2" t="s">
        <v>8390</v>
      </c>
      <c r="I7798" s="2" t="s">
        <v>1459</v>
      </c>
      <c r="J7798" s="2" t="s">
        <v>13</v>
      </c>
    </row>
    <row r="7799" spans="1:10" x14ac:dyDescent="0.25">
      <c r="A7799">
        <v>7798</v>
      </c>
      <c r="B7799" s="1">
        <v>32238.650659722221</v>
      </c>
      <c r="C7799">
        <v>13.295</v>
      </c>
      <c r="D7799">
        <v>120.393</v>
      </c>
      <c r="E7799">
        <v>30.1</v>
      </c>
      <c r="F7799">
        <v>5.8</v>
      </c>
      <c r="G7799" s="2" t="s">
        <v>10</v>
      </c>
      <c r="H7799" s="2" t="s">
        <v>8391</v>
      </c>
      <c r="I7799" s="2" t="s">
        <v>508</v>
      </c>
      <c r="J7799" s="2" t="s">
        <v>13</v>
      </c>
    </row>
    <row r="7800" spans="1:10" x14ac:dyDescent="0.25">
      <c r="A7800">
        <v>7799</v>
      </c>
      <c r="B7800" s="1">
        <v>32240.128553240742</v>
      </c>
      <c r="C7800">
        <v>23.992000000000001</v>
      </c>
      <c r="D7800">
        <v>121.64700000000001</v>
      </c>
      <c r="E7800">
        <v>17.100000000000001</v>
      </c>
      <c r="F7800">
        <v>5.6</v>
      </c>
      <c r="G7800" s="2" t="s">
        <v>10</v>
      </c>
      <c r="H7800" s="2" t="s">
        <v>8392</v>
      </c>
      <c r="I7800" s="2" t="s">
        <v>1188</v>
      </c>
      <c r="J7800" s="2" t="s">
        <v>13</v>
      </c>
    </row>
    <row r="7801" spans="1:10" x14ac:dyDescent="0.25">
      <c r="A7801">
        <v>7800</v>
      </c>
      <c r="B7801" s="1">
        <v>32240.760358796295</v>
      </c>
      <c r="C7801">
        <v>-55.759</v>
      </c>
      <c r="D7801">
        <v>-15.768000000000001</v>
      </c>
      <c r="E7801">
        <v>10</v>
      </c>
      <c r="F7801">
        <v>5.8</v>
      </c>
      <c r="G7801" s="2" t="s">
        <v>10</v>
      </c>
      <c r="H7801" s="2" t="s">
        <v>8393</v>
      </c>
      <c r="I7801" s="2" t="s">
        <v>2561</v>
      </c>
      <c r="J7801" s="2" t="s">
        <v>13</v>
      </c>
    </row>
    <row r="7802" spans="1:10" x14ac:dyDescent="0.25">
      <c r="A7802">
        <v>7801</v>
      </c>
      <c r="B7802" s="1">
        <v>32241.196192129628</v>
      </c>
      <c r="C7802">
        <v>13.385</v>
      </c>
      <c r="D7802">
        <v>120.386</v>
      </c>
      <c r="E7802">
        <v>31.8</v>
      </c>
      <c r="F7802">
        <v>5.6</v>
      </c>
      <c r="G7802" s="2" t="s">
        <v>10</v>
      </c>
      <c r="H7802" s="2" t="s">
        <v>8394</v>
      </c>
      <c r="I7802" s="2" t="s">
        <v>508</v>
      </c>
      <c r="J7802" s="2" t="s">
        <v>13</v>
      </c>
    </row>
    <row r="7803" spans="1:10" x14ac:dyDescent="0.25">
      <c r="A7803">
        <v>7802</v>
      </c>
      <c r="B7803" s="1">
        <v>32241.4728125</v>
      </c>
      <c r="C7803">
        <v>-8.8230000000000004</v>
      </c>
      <c r="D7803">
        <v>117.498</v>
      </c>
      <c r="E7803">
        <v>106.9</v>
      </c>
      <c r="F7803">
        <v>5.7</v>
      </c>
      <c r="G7803" s="2" t="s">
        <v>10</v>
      </c>
      <c r="H7803" s="2" t="s">
        <v>8395</v>
      </c>
      <c r="I7803" s="2" t="s">
        <v>476</v>
      </c>
      <c r="J7803" s="2" t="s">
        <v>13</v>
      </c>
    </row>
    <row r="7804" spans="1:10" x14ac:dyDescent="0.25">
      <c r="A7804">
        <v>7803</v>
      </c>
      <c r="B7804" s="1">
        <v>32241.967638888887</v>
      </c>
      <c r="C7804">
        <v>-3.4089999999999998</v>
      </c>
      <c r="D7804">
        <v>145.697</v>
      </c>
      <c r="E7804">
        <v>32.299999999999997</v>
      </c>
      <c r="F7804">
        <v>6.4</v>
      </c>
      <c r="G7804" s="2" t="s">
        <v>1756</v>
      </c>
      <c r="H7804" s="2" t="s">
        <v>8396</v>
      </c>
      <c r="I7804" s="2" t="s">
        <v>629</v>
      </c>
      <c r="J7804" s="2" t="s">
        <v>13</v>
      </c>
    </row>
    <row r="7805" spans="1:10" x14ac:dyDescent="0.25">
      <c r="A7805">
        <v>7804</v>
      </c>
      <c r="B7805" s="1">
        <v>32241.973055555554</v>
      </c>
      <c r="C7805">
        <v>-3.4140000000000001</v>
      </c>
      <c r="D7805">
        <v>145.65899999999999</v>
      </c>
      <c r="E7805">
        <v>33</v>
      </c>
      <c r="F7805">
        <v>6.1</v>
      </c>
      <c r="G7805" s="2" t="s">
        <v>1756</v>
      </c>
      <c r="H7805" s="2" t="s">
        <v>8397</v>
      </c>
      <c r="I7805" s="2" t="s">
        <v>629</v>
      </c>
      <c r="J7805" s="2" t="s">
        <v>13</v>
      </c>
    </row>
    <row r="7806" spans="1:10" x14ac:dyDescent="0.25">
      <c r="A7806">
        <v>7805</v>
      </c>
      <c r="B7806" s="1">
        <v>32242.169710648148</v>
      </c>
      <c r="C7806">
        <v>-10.917</v>
      </c>
      <c r="D7806">
        <v>166.82900000000001</v>
      </c>
      <c r="E7806">
        <v>33.9</v>
      </c>
      <c r="F7806">
        <v>5.6</v>
      </c>
      <c r="G7806" s="2" t="s">
        <v>10</v>
      </c>
      <c r="H7806" s="2" t="s">
        <v>8398</v>
      </c>
      <c r="I7806" s="2" t="s">
        <v>250</v>
      </c>
      <c r="J7806" s="2" t="s">
        <v>13</v>
      </c>
    </row>
    <row r="7807" spans="1:10" x14ac:dyDescent="0.25">
      <c r="A7807">
        <v>7806</v>
      </c>
      <c r="B7807" s="1">
        <v>32244.94195601852</v>
      </c>
      <c r="C7807">
        <v>-21.46</v>
      </c>
      <c r="D7807">
        <v>-179.33600000000001</v>
      </c>
      <c r="E7807">
        <v>619.29999999999995</v>
      </c>
      <c r="F7807">
        <v>5.5</v>
      </c>
      <c r="G7807" s="2" t="s">
        <v>10</v>
      </c>
      <c r="H7807" s="2" t="s">
        <v>8399</v>
      </c>
      <c r="I7807" s="2" t="s">
        <v>43</v>
      </c>
      <c r="J7807" s="2" t="s">
        <v>13</v>
      </c>
    </row>
    <row r="7808" spans="1:10" x14ac:dyDescent="0.25">
      <c r="A7808">
        <v>7807</v>
      </c>
      <c r="B7808" s="1">
        <v>32245.2109375</v>
      </c>
      <c r="C7808">
        <v>-39.200000000000003</v>
      </c>
      <c r="D7808">
        <v>178.42400000000001</v>
      </c>
      <c r="E7808">
        <v>20.9</v>
      </c>
      <c r="F7808">
        <v>5.5</v>
      </c>
      <c r="G7808" s="2" t="s">
        <v>10</v>
      </c>
      <c r="H7808" s="2" t="s">
        <v>8400</v>
      </c>
      <c r="I7808" s="2" t="s">
        <v>716</v>
      </c>
      <c r="J7808" s="2" t="s">
        <v>13</v>
      </c>
    </row>
    <row r="7809" spans="1:10" x14ac:dyDescent="0.25">
      <c r="A7809">
        <v>7808</v>
      </c>
      <c r="B7809" s="1">
        <v>32245.851608796296</v>
      </c>
      <c r="C7809">
        <v>-33.802999999999997</v>
      </c>
      <c r="D7809">
        <v>56.334000000000003</v>
      </c>
      <c r="E7809">
        <v>10</v>
      </c>
      <c r="F7809">
        <v>5.7</v>
      </c>
      <c r="G7809" s="2" t="s">
        <v>10</v>
      </c>
      <c r="H7809" s="2" t="s">
        <v>8401</v>
      </c>
      <c r="I7809" s="2" t="s">
        <v>2215</v>
      </c>
      <c r="J7809" s="2" t="s">
        <v>13</v>
      </c>
    </row>
    <row r="7810" spans="1:10" x14ac:dyDescent="0.25">
      <c r="A7810">
        <v>7809</v>
      </c>
      <c r="B7810" s="1">
        <v>32245.972175925926</v>
      </c>
      <c r="C7810">
        <v>-17.192</v>
      </c>
      <c r="D7810">
        <v>-72.305000000000007</v>
      </c>
      <c r="E7810">
        <v>33.1</v>
      </c>
      <c r="F7810">
        <v>7.1</v>
      </c>
      <c r="G7810" s="2" t="s">
        <v>10</v>
      </c>
      <c r="H7810" s="2" t="s">
        <v>8402</v>
      </c>
      <c r="I7810" s="2" t="s">
        <v>246</v>
      </c>
      <c r="J7810" s="2" t="s">
        <v>13</v>
      </c>
    </row>
    <row r="7811" spans="1:10" x14ac:dyDescent="0.25">
      <c r="A7811">
        <v>7810</v>
      </c>
      <c r="B7811" s="1">
        <v>32246.027442129631</v>
      </c>
      <c r="C7811">
        <v>-17.256</v>
      </c>
      <c r="D7811">
        <v>-72.518000000000001</v>
      </c>
      <c r="E7811">
        <v>16.100000000000001</v>
      </c>
      <c r="F7811">
        <v>6.2</v>
      </c>
      <c r="G7811" s="2" t="s">
        <v>10</v>
      </c>
      <c r="H7811" s="2" t="s">
        <v>8403</v>
      </c>
      <c r="I7811" s="2" t="s">
        <v>246</v>
      </c>
      <c r="J7811" s="2" t="s">
        <v>13</v>
      </c>
    </row>
    <row r="7812" spans="1:10" x14ac:dyDescent="0.25">
      <c r="A7812">
        <v>7811</v>
      </c>
      <c r="B7812" s="1">
        <v>32246.26564814815</v>
      </c>
      <c r="C7812">
        <v>-17.489000000000001</v>
      </c>
      <c r="D7812">
        <v>-72.504999999999995</v>
      </c>
      <c r="E7812">
        <v>36.700000000000003</v>
      </c>
      <c r="F7812">
        <v>5.5</v>
      </c>
      <c r="G7812" s="2" t="s">
        <v>10</v>
      </c>
      <c r="H7812" s="2" t="s">
        <v>8404</v>
      </c>
      <c r="I7812" s="2" t="s">
        <v>246</v>
      </c>
      <c r="J7812" s="2" t="s">
        <v>13</v>
      </c>
    </row>
    <row r="7813" spans="1:10" x14ac:dyDescent="0.25">
      <c r="A7813">
        <v>7812</v>
      </c>
      <c r="B7813" s="1">
        <v>32246.331446759261</v>
      </c>
      <c r="C7813">
        <v>1.0289999999999999</v>
      </c>
      <c r="D7813">
        <v>127.108</v>
      </c>
      <c r="E7813">
        <v>151.5</v>
      </c>
      <c r="F7813">
        <v>5.8</v>
      </c>
      <c r="G7813" s="2" t="s">
        <v>10</v>
      </c>
      <c r="H7813" s="2" t="s">
        <v>8405</v>
      </c>
      <c r="I7813" s="2" t="s">
        <v>446</v>
      </c>
      <c r="J7813" s="2" t="s">
        <v>13</v>
      </c>
    </row>
    <row r="7814" spans="1:10" x14ac:dyDescent="0.25">
      <c r="A7814">
        <v>7813</v>
      </c>
      <c r="B7814" s="1">
        <v>32247.097245370369</v>
      </c>
      <c r="C7814">
        <v>1.742</v>
      </c>
      <c r="D7814">
        <v>126.676</v>
      </c>
      <c r="E7814">
        <v>77.900000000000006</v>
      </c>
      <c r="F7814">
        <v>5.7</v>
      </c>
      <c r="G7814" s="2" t="s">
        <v>10</v>
      </c>
      <c r="H7814" s="2" t="s">
        <v>8406</v>
      </c>
      <c r="I7814" s="2" t="s">
        <v>45</v>
      </c>
      <c r="J7814" s="2" t="s">
        <v>13</v>
      </c>
    </row>
    <row r="7815" spans="1:10" x14ac:dyDescent="0.25">
      <c r="A7815">
        <v>7814</v>
      </c>
      <c r="B7815" s="1">
        <v>32250.118495370371</v>
      </c>
      <c r="C7815">
        <v>-17.420000000000002</v>
      </c>
      <c r="D7815">
        <v>-72.387</v>
      </c>
      <c r="E7815">
        <v>33</v>
      </c>
      <c r="F7815">
        <v>5.6</v>
      </c>
      <c r="G7815" s="2" t="s">
        <v>10</v>
      </c>
      <c r="H7815" s="2" t="s">
        <v>8407</v>
      </c>
      <c r="I7815" s="2" t="s">
        <v>246</v>
      </c>
      <c r="J7815" s="2" t="s">
        <v>13</v>
      </c>
    </row>
    <row r="7816" spans="1:10" x14ac:dyDescent="0.25">
      <c r="A7816">
        <v>7815</v>
      </c>
      <c r="B7816" s="1">
        <v>32250.216377314813</v>
      </c>
      <c r="C7816">
        <v>-58.427999999999997</v>
      </c>
      <c r="D7816">
        <v>-25.065999999999999</v>
      </c>
      <c r="E7816">
        <v>33</v>
      </c>
      <c r="F7816">
        <v>6.3</v>
      </c>
      <c r="G7816" s="2" t="s">
        <v>10</v>
      </c>
      <c r="H7816" s="2" t="s">
        <v>8408</v>
      </c>
      <c r="I7816" s="2" t="s">
        <v>15</v>
      </c>
      <c r="J7816" s="2" t="s">
        <v>13</v>
      </c>
    </row>
    <row r="7817" spans="1:10" x14ac:dyDescent="0.25">
      <c r="A7817">
        <v>7816</v>
      </c>
      <c r="B7817" s="1">
        <v>32252.787291666667</v>
      </c>
      <c r="C7817">
        <v>-17.978999999999999</v>
      </c>
      <c r="D7817">
        <v>-178.518</v>
      </c>
      <c r="E7817">
        <v>580.79999999999995</v>
      </c>
      <c r="F7817">
        <v>5.5</v>
      </c>
      <c r="G7817" s="2" t="s">
        <v>10</v>
      </c>
      <c r="H7817" s="2" t="s">
        <v>8409</v>
      </c>
      <c r="I7817" s="2" t="s">
        <v>43</v>
      </c>
      <c r="J7817" s="2" t="s">
        <v>13</v>
      </c>
    </row>
    <row r="7818" spans="1:10" x14ac:dyDescent="0.25">
      <c r="A7818">
        <v>7817</v>
      </c>
      <c r="B7818" s="1">
        <v>32252.799178240741</v>
      </c>
      <c r="C7818">
        <v>3.835</v>
      </c>
      <c r="D7818">
        <v>126.648</v>
      </c>
      <c r="E7818">
        <v>40.4</v>
      </c>
      <c r="F7818">
        <v>5.7</v>
      </c>
      <c r="G7818" s="2" t="s">
        <v>10</v>
      </c>
      <c r="H7818" s="2" t="s">
        <v>8410</v>
      </c>
      <c r="I7818" s="2" t="s">
        <v>52</v>
      </c>
      <c r="J7818" s="2" t="s">
        <v>13</v>
      </c>
    </row>
    <row r="7819" spans="1:10" x14ac:dyDescent="0.25">
      <c r="A7819">
        <v>7818</v>
      </c>
      <c r="B7819" s="1">
        <v>32252.867268518519</v>
      </c>
      <c r="C7819">
        <v>1.8859999999999999</v>
      </c>
      <c r="D7819">
        <v>127.279</v>
      </c>
      <c r="E7819">
        <v>75</v>
      </c>
      <c r="F7819">
        <v>5.9</v>
      </c>
      <c r="G7819" s="2" t="s">
        <v>10</v>
      </c>
      <c r="H7819" s="2" t="s">
        <v>8411</v>
      </c>
      <c r="I7819" s="2" t="s">
        <v>446</v>
      </c>
      <c r="J7819" s="2" t="s">
        <v>13</v>
      </c>
    </row>
    <row r="7820" spans="1:10" x14ac:dyDescent="0.25">
      <c r="A7820">
        <v>7819</v>
      </c>
      <c r="B7820" s="1">
        <v>32253.159814814815</v>
      </c>
      <c r="C7820">
        <v>39.109000000000002</v>
      </c>
      <c r="D7820">
        <v>44.122999999999998</v>
      </c>
      <c r="E7820">
        <v>55.2</v>
      </c>
      <c r="F7820">
        <v>5.5</v>
      </c>
      <c r="G7820" s="2" t="s">
        <v>10</v>
      </c>
      <c r="H7820" s="2" t="s">
        <v>8412</v>
      </c>
      <c r="I7820" s="2" t="s">
        <v>3476</v>
      </c>
      <c r="J7820" s="2" t="s">
        <v>13</v>
      </c>
    </row>
    <row r="7821" spans="1:10" x14ac:dyDescent="0.25">
      <c r="A7821">
        <v>7820</v>
      </c>
      <c r="B7821" s="1">
        <v>32253.18445601852</v>
      </c>
      <c r="C7821">
        <v>0.96</v>
      </c>
      <c r="D7821">
        <v>-30.266999999999999</v>
      </c>
      <c r="E7821">
        <v>10</v>
      </c>
      <c r="F7821">
        <v>5.5</v>
      </c>
      <c r="G7821" s="2" t="s">
        <v>10</v>
      </c>
      <c r="H7821" s="2" t="s">
        <v>8413</v>
      </c>
      <c r="I7821" s="2" t="s">
        <v>377</v>
      </c>
      <c r="J7821" s="2" t="s">
        <v>13</v>
      </c>
    </row>
    <row r="7822" spans="1:10" x14ac:dyDescent="0.25">
      <c r="A7822">
        <v>7821</v>
      </c>
      <c r="B7822" s="1">
        <v>32253.33554398148</v>
      </c>
      <c r="C7822">
        <v>-16.766999999999999</v>
      </c>
      <c r="D7822">
        <v>-177.13499999999999</v>
      </c>
      <c r="E7822">
        <v>33</v>
      </c>
      <c r="F7822">
        <v>5.5</v>
      </c>
      <c r="G7822" s="2" t="s">
        <v>10</v>
      </c>
      <c r="H7822" s="2" t="s">
        <v>8414</v>
      </c>
      <c r="I7822" s="2" t="s">
        <v>43</v>
      </c>
      <c r="J7822" s="2" t="s">
        <v>13</v>
      </c>
    </row>
    <row r="7823" spans="1:10" x14ac:dyDescent="0.25">
      <c r="A7823">
        <v>7822</v>
      </c>
      <c r="B7823" s="1">
        <v>32257.835752314815</v>
      </c>
      <c r="C7823">
        <v>23.478000000000002</v>
      </c>
      <c r="D7823">
        <v>121.851</v>
      </c>
      <c r="E7823">
        <v>43.9</v>
      </c>
      <c r="F7823">
        <v>5.5</v>
      </c>
      <c r="G7823" s="2" t="s">
        <v>10</v>
      </c>
      <c r="H7823" s="2" t="s">
        <v>8415</v>
      </c>
      <c r="I7823" s="2" t="s">
        <v>1188</v>
      </c>
      <c r="J7823" s="2" t="s">
        <v>13</v>
      </c>
    </row>
    <row r="7824" spans="1:10" x14ac:dyDescent="0.25">
      <c r="A7824">
        <v>7823</v>
      </c>
      <c r="B7824" s="1">
        <v>32258.424004629629</v>
      </c>
      <c r="C7824">
        <v>-7.7910000000000004</v>
      </c>
      <c r="D7824">
        <v>158.255</v>
      </c>
      <c r="E7824">
        <v>44.3</v>
      </c>
      <c r="F7824">
        <v>6.3</v>
      </c>
      <c r="G7824" s="2" t="s">
        <v>10</v>
      </c>
      <c r="H7824" s="2" t="s">
        <v>8416</v>
      </c>
      <c r="I7824" s="2" t="s">
        <v>22</v>
      </c>
      <c r="J7824" s="2" t="s">
        <v>13</v>
      </c>
    </row>
    <row r="7825" spans="1:10" x14ac:dyDescent="0.25">
      <c r="A7825">
        <v>7824</v>
      </c>
      <c r="B7825" s="1">
        <v>32259.071481481482</v>
      </c>
      <c r="C7825">
        <v>22.913</v>
      </c>
      <c r="D7825">
        <v>-108.023</v>
      </c>
      <c r="E7825">
        <v>10</v>
      </c>
      <c r="F7825">
        <v>5.9</v>
      </c>
      <c r="G7825" s="2" t="s">
        <v>10</v>
      </c>
      <c r="H7825" s="2" t="s">
        <v>8417</v>
      </c>
      <c r="I7825" s="2" t="s">
        <v>7079</v>
      </c>
      <c r="J7825" s="2" t="s">
        <v>13</v>
      </c>
    </row>
    <row r="7826" spans="1:10" x14ac:dyDescent="0.25">
      <c r="A7826">
        <v>7825</v>
      </c>
      <c r="B7826" s="1">
        <v>32259.074710648147</v>
      </c>
      <c r="C7826">
        <v>57.533999999999999</v>
      </c>
      <c r="D7826">
        <v>-143.07300000000001</v>
      </c>
      <c r="E7826">
        <v>10</v>
      </c>
      <c r="F7826">
        <v>5.8</v>
      </c>
      <c r="G7826" s="2" t="s">
        <v>10</v>
      </c>
      <c r="H7826" s="2" t="s">
        <v>8418</v>
      </c>
      <c r="I7826" s="2" t="s">
        <v>261</v>
      </c>
      <c r="J7826" s="2" t="s">
        <v>13</v>
      </c>
    </row>
    <row r="7827" spans="1:10" x14ac:dyDescent="0.25">
      <c r="A7827">
        <v>7826</v>
      </c>
      <c r="B7827" s="1">
        <v>32261.945243055554</v>
      </c>
      <c r="C7827">
        <v>-18.029</v>
      </c>
      <c r="D7827">
        <v>-178.45699999999999</v>
      </c>
      <c r="E7827">
        <v>628.70000000000005</v>
      </c>
      <c r="F7827">
        <v>5.7</v>
      </c>
      <c r="G7827" s="2" t="s">
        <v>10</v>
      </c>
      <c r="H7827" s="2" t="s">
        <v>8419</v>
      </c>
      <c r="I7827" s="2" t="s">
        <v>43</v>
      </c>
      <c r="J7827" s="2" t="s">
        <v>13</v>
      </c>
    </row>
    <row r="7828" spans="1:10" x14ac:dyDescent="0.25">
      <c r="A7828">
        <v>7827</v>
      </c>
      <c r="B7828" s="1">
        <v>32262.72693287037</v>
      </c>
      <c r="C7828">
        <v>-3.8769999999999998</v>
      </c>
      <c r="D7828">
        <v>-103.788</v>
      </c>
      <c r="E7828">
        <v>20.6</v>
      </c>
      <c r="F7828">
        <v>5.7</v>
      </c>
      <c r="G7828" s="2" t="s">
        <v>10</v>
      </c>
      <c r="H7828" s="2" t="s">
        <v>8420</v>
      </c>
      <c r="I7828" s="2" t="s">
        <v>1284</v>
      </c>
      <c r="J7828" s="2" t="s">
        <v>13</v>
      </c>
    </row>
    <row r="7829" spans="1:10" x14ac:dyDescent="0.25">
      <c r="A7829">
        <v>7828</v>
      </c>
      <c r="B7829" s="1">
        <v>32264.962893518517</v>
      </c>
      <c r="C7829">
        <v>-55.896999999999998</v>
      </c>
      <c r="D7829">
        <v>-27.672000000000001</v>
      </c>
      <c r="E7829">
        <v>137.9</v>
      </c>
      <c r="F7829">
        <v>6.2</v>
      </c>
      <c r="G7829" s="2" t="s">
        <v>10</v>
      </c>
      <c r="H7829" s="2" t="s">
        <v>8421</v>
      </c>
      <c r="I7829" s="2" t="s">
        <v>15</v>
      </c>
      <c r="J7829" s="2" t="s">
        <v>13</v>
      </c>
    </row>
    <row r="7830" spans="1:10" x14ac:dyDescent="0.25">
      <c r="A7830">
        <v>7829</v>
      </c>
      <c r="B7830" s="1">
        <v>32266.973703703705</v>
      </c>
      <c r="C7830">
        <v>-22.774000000000001</v>
      </c>
      <c r="D7830">
        <v>170.27799999999999</v>
      </c>
      <c r="E7830">
        <v>10.8</v>
      </c>
      <c r="F7830">
        <v>6.1</v>
      </c>
      <c r="G7830" s="2" t="s">
        <v>10</v>
      </c>
      <c r="H7830" s="2" t="s">
        <v>8422</v>
      </c>
      <c r="I7830" s="2" t="s">
        <v>520</v>
      </c>
      <c r="J7830" s="2" t="s">
        <v>13</v>
      </c>
    </row>
    <row r="7831" spans="1:10" x14ac:dyDescent="0.25">
      <c r="A7831">
        <v>7830</v>
      </c>
      <c r="B7831" s="1">
        <v>32267.001064814816</v>
      </c>
      <c r="C7831">
        <v>-17.327999999999999</v>
      </c>
      <c r="D7831">
        <v>66.629000000000005</v>
      </c>
      <c r="E7831">
        <v>10</v>
      </c>
      <c r="F7831">
        <v>5.9</v>
      </c>
      <c r="G7831" s="2" t="s">
        <v>10</v>
      </c>
      <c r="H7831" s="2" t="s">
        <v>8423</v>
      </c>
      <c r="I7831" s="2" t="s">
        <v>1914</v>
      </c>
      <c r="J7831" s="2" t="s">
        <v>13</v>
      </c>
    </row>
    <row r="7832" spans="1:10" x14ac:dyDescent="0.25">
      <c r="A7832">
        <v>7831</v>
      </c>
      <c r="B7832" s="1">
        <v>32267.039664351851</v>
      </c>
      <c r="C7832">
        <v>49.927999999999997</v>
      </c>
      <c r="D7832">
        <v>78.769000000000005</v>
      </c>
      <c r="E7832">
        <v>0</v>
      </c>
      <c r="F7832">
        <v>6.1</v>
      </c>
      <c r="G7832" s="2" t="s">
        <v>1535</v>
      </c>
      <c r="H7832" s="2" t="s">
        <v>8424</v>
      </c>
      <c r="I7832" s="2" t="s">
        <v>1803</v>
      </c>
      <c r="J7832" s="2" t="s">
        <v>364</v>
      </c>
    </row>
    <row r="7833" spans="1:10" x14ac:dyDescent="0.25">
      <c r="A7833">
        <v>7832</v>
      </c>
      <c r="B7833" s="1">
        <v>32267.990995370372</v>
      </c>
      <c r="C7833">
        <v>18.512</v>
      </c>
      <c r="D7833">
        <v>145.858</v>
      </c>
      <c r="E7833">
        <v>122.5</v>
      </c>
      <c r="F7833">
        <v>6.4</v>
      </c>
      <c r="G7833" s="2" t="s">
        <v>10</v>
      </c>
      <c r="H7833" s="2" t="s">
        <v>8425</v>
      </c>
      <c r="I7833" s="2" t="s">
        <v>627</v>
      </c>
      <c r="J7833" s="2" t="s">
        <v>13</v>
      </c>
    </row>
    <row r="7834" spans="1:10" x14ac:dyDescent="0.25">
      <c r="A7834">
        <v>7833</v>
      </c>
      <c r="B7834" s="1">
        <v>32268.002314814814</v>
      </c>
      <c r="C7834">
        <v>-2.6960000000000002</v>
      </c>
      <c r="D7834">
        <v>140.52500000000001</v>
      </c>
      <c r="E7834">
        <v>26.2</v>
      </c>
      <c r="F7834">
        <v>5.7</v>
      </c>
      <c r="G7834" s="2" t="s">
        <v>1756</v>
      </c>
      <c r="H7834" s="2" t="s">
        <v>8426</v>
      </c>
      <c r="I7834" s="2" t="s">
        <v>672</v>
      </c>
      <c r="J7834" s="2" t="s">
        <v>13</v>
      </c>
    </row>
    <row r="7835" spans="1:10" x14ac:dyDescent="0.25">
      <c r="A7835">
        <v>7834</v>
      </c>
      <c r="B7835" s="1">
        <v>32268.331828703704</v>
      </c>
      <c r="C7835">
        <v>-18.204000000000001</v>
      </c>
      <c r="D7835">
        <v>168.16900000000001</v>
      </c>
      <c r="E7835">
        <v>35.9</v>
      </c>
      <c r="F7835">
        <v>5.6</v>
      </c>
      <c r="G7835" s="2" t="s">
        <v>10</v>
      </c>
      <c r="H7835" s="2" t="s">
        <v>8427</v>
      </c>
      <c r="I7835" s="2" t="s">
        <v>36</v>
      </c>
      <c r="J7835" s="2" t="s">
        <v>13</v>
      </c>
    </row>
    <row r="7836" spans="1:10" x14ac:dyDescent="0.25">
      <c r="A7836">
        <v>7835</v>
      </c>
      <c r="B7836" s="1">
        <v>32268.419606481482</v>
      </c>
      <c r="C7836">
        <v>-26.867000000000001</v>
      </c>
      <c r="D7836">
        <v>-113.268</v>
      </c>
      <c r="E7836">
        <v>10</v>
      </c>
      <c r="F7836">
        <v>6.3</v>
      </c>
      <c r="G7836" s="2" t="s">
        <v>10</v>
      </c>
      <c r="H7836" s="2" t="s">
        <v>8428</v>
      </c>
      <c r="I7836" s="2" t="s">
        <v>165</v>
      </c>
      <c r="J7836" s="2" t="s">
        <v>13</v>
      </c>
    </row>
    <row r="7837" spans="1:10" x14ac:dyDescent="0.25">
      <c r="A7837">
        <v>7836</v>
      </c>
      <c r="B7837" s="1">
        <v>32268.939456018517</v>
      </c>
      <c r="C7837">
        <v>-26.649000000000001</v>
      </c>
      <c r="D7837">
        <v>-113.664</v>
      </c>
      <c r="E7837">
        <v>10</v>
      </c>
      <c r="F7837">
        <v>6.1</v>
      </c>
      <c r="G7837" s="2" t="s">
        <v>10</v>
      </c>
      <c r="H7837" s="2" t="s">
        <v>8429</v>
      </c>
      <c r="I7837" s="2" t="s">
        <v>165</v>
      </c>
      <c r="J7837" s="2" t="s">
        <v>13</v>
      </c>
    </row>
    <row r="7838" spans="1:10" x14ac:dyDescent="0.25">
      <c r="A7838">
        <v>7837</v>
      </c>
      <c r="B7838" s="1">
        <v>32268.983032407406</v>
      </c>
      <c r="C7838">
        <v>-49.856000000000002</v>
      </c>
      <c r="D7838">
        <v>115.378</v>
      </c>
      <c r="E7838">
        <v>10</v>
      </c>
      <c r="F7838">
        <v>5.7</v>
      </c>
      <c r="G7838" s="2" t="s">
        <v>10</v>
      </c>
      <c r="H7838" s="2" t="s">
        <v>8430</v>
      </c>
      <c r="I7838" s="2" t="s">
        <v>699</v>
      </c>
      <c r="J7838" s="2" t="s">
        <v>13</v>
      </c>
    </row>
    <row r="7839" spans="1:10" x14ac:dyDescent="0.25">
      <c r="A7839">
        <v>7838</v>
      </c>
      <c r="B7839" s="1">
        <v>32269.211782407408</v>
      </c>
      <c r="C7839">
        <v>11.69</v>
      </c>
      <c r="D7839">
        <v>142.77199999999999</v>
      </c>
      <c r="E7839">
        <v>27.1</v>
      </c>
      <c r="F7839">
        <v>5.6</v>
      </c>
      <c r="G7839" s="2" t="s">
        <v>10</v>
      </c>
      <c r="H7839" s="2" t="s">
        <v>8431</v>
      </c>
      <c r="I7839" s="2" t="s">
        <v>26</v>
      </c>
      <c r="J7839" s="2" t="s">
        <v>13</v>
      </c>
    </row>
    <row r="7840" spans="1:10" x14ac:dyDescent="0.25">
      <c r="A7840">
        <v>7839</v>
      </c>
      <c r="B7840" s="1">
        <v>32269.615474537037</v>
      </c>
      <c r="C7840">
        <v>11.493</v>
      </c>
      <c r="D7840">
        <v>-85.911000000000001</v>
      </c>
      <c r="E7840">
        <v>86.7</v>
      </c>
      <c r="F7840">
        <v>6.6</v>
      </c>
      <c r="G7840" s="2" t="s">
        <v>10</v>
      </c>
      <c r="H7840" s="2" t="s">
        <v>8432</v>
      </c>
      <c r="I7840" s="2" t="s">
        <v>98</v>
      </c>
      <c r="J7840" s="2" t="s">
        <v>13</v>
      </c>
    </row>
    <row r="7841" spans="1:10" x14ac:dyDescent="0.25">
      <c r="A7841">
        <v>7840</v>
      </c>
      <c r="B7841" s="1">
        <v>32269.690347222222</v>
      </c>
      <c r="C7841">
        <v>-13.39</v>
      </c>
      <c r="D7841">
        <v>-76.225999999999999</v>
      </c>
      <c r="E7841">
        <v>50.5</v>
      </c>
      <c r="F7841">
        <v>5.9</v>
      </c>
      <c r="G7841" s="2" t="s">
        <v>1535</v>
      </c>
      <c r="H7841" s="2" t="s">
        <v>8433</v>
      </c>
      <c r="I7841" s="2" t="s">
        <v>652</v>
      </c>
      <c r="J7841" s="2" t="s">
        <v>13</v>
      </c>
    </row>
    <row r="7842" spans="1:10" x14ac:dyDescent="0.25">
      <c r="A7842">
        <v>7841</v>
      </c>
      <c r="B7842" s="1">
        <v>32269.802048611113</v>
      </c>
      <c r="C7842">
        <v>-32.985999999999997</v>
      </c>
      <c r="D7842">
        <v>-178.75</v>
      </c>
      <c r="E7842">
        <v>44.5</v>
      </c>
      <c r="F7842">
        <v>5.7</v>
      </c>
      <c r="G7842" s="2" t="s">
        <v>10</v>
      </c>
      <c r="H7842" s="2" t="s">
        <v>8434</v>
      </c>
      <c r="I7842" s="2" t="s">
        <v>202</v>
      </c>
      <c r="J7842" s="2" t="s">
        <v>13</v>
      </c>
    </row>
    <row r="7843" spans="1:10" x14ac:dyDescent="0.25">
      <c r="A7843">
        <v>7842</v>
      </c>
      <c r="B7843" s="1">
        <v>32270.037650462964</v>
      </c>
      <c r="C7843">
        <v>43.305</v>
      </c>
      <c r="D7843">
        <v>147.89400000000001</v>
      </c>
      <c r="E7843">
        <v>25.2</v>
      </c>
      <c r="F7843">
        <v>5.5</v>
      </c>
      <c r="G7843" s="2" t="s">
        <v>10</v>
      </c>
      <c r="H7843" s="2" t="s">
        <v>8435</v>
      </c>
      <c r="I7843" s="2" t="s">
        <v>209</v>
      </c>
      <c r="J7843" s="2" t="s">
        <v>13</v>
      </c>
    </row>
    <row r="7844" spans="1:10" x14ac:dyDescent="0.25">
      <c r="A7844">
        <v>7843</v>
      </c>
      <c r="B7844" s="1">
        <v>32270.082939814816</v>
      </c>
      <c r="C7844">
        <v>42.600999999999999</v>
      </c>
      <c r="D7844">
        <v>143.751</v>
      </c>
      <c r="E7844">
        <v>72.3</v>
      </c>
      <c r="F7844">
        <v>6</v>
      </c>
      <c r="G7844" s="2" t="s">
        <v>10</v>
      </c>
      <c r="H7844" s="2" t="s">
        <v>8436</v>
      </c>
      <c r="I7844" s="2" t="s">
        <v>34</v>
      </c>
      <c r="J7844" s="2" t="s">
        <v>13</v>
      </c>
    </row>
    <row r="7845" spans="1:10" x14ac:dyDescent="0.25">
      <c r="A7845">
        <v>7844</v>
      </c>
      <c r="B7845" s="1">
        <v>32270.951365740741</v>
      </c>
      <c r="C7845">
        <v>73.364000000000004</v>
      </c>
      <c r="D7845">
        <v>54.445</v>
      </c>
      <c r="E7845">
        <v>0</v>
      </c>
      <c r="F7845">
        <v>5.6</v>
      </c>
      <c r="G7845" s="2" t="s">
        <v>1535</v>
      </c>
      <c r="H7845" s="2" t="s">
        <v>8437</v>
      </c>
      <c r="I7845" s="2" t="s">
        <v>2076</v>
      </c>
      <c r="J7845" s="2" t="s">
        <v>364</v>
      </c>
    </row>
    <row r="7846" spans="1:10" x14ac:dyDescent="0.25">
      <c r="A7846">
        <v>7845</v>
      </c>
      <c r="B7846" s="1">
        <v>32271.822858796295</v>
      </c>
      <c r="C7846">
        <v>14.942</v>
      </c>
      <c r="D7846">
        <v>120.13500000000001</v>
      </c>
      <c r="E7846">
        <v>49.7</v>
      </c>
      <c r="F7846">
        <v>5.9</v>
      </c>
      <c r="G7846" s="2" t="s">
        <v>10</v>
      </c>
      <c r="H7846" s="2" t="s">
        <v>8438</v>
      </c>
      <c r="I7846" s="2" t="s">
        <v>227</v>
      </c>
      <c r="J7846" s="2" t="s">
        <v>13</v>
      </c>
    </row>
    <row r="7847" spans="1:10" x14ac:dyDescent="0.25">
      <c r="A7847">
        <v>7846</v>
      </c>
      <c r="B7847" s="1">
        <v>32274.708310185186</v>
      </c>
      <c r="C7847">
        <v>-21.867000000000001</v>
      </c>
      <c r="D7847">
        <v>-139.072</v>
      </c>
      <c r="E7847">
        <v>0</v>
      </c>
      <c r="F7847">
        <v>5.5</v>
      </c>
      <c r="G7847" s="2" t="s">
        <v>1535</v>
      </c>
      <c r="H7847" s="2" t="s">
        <v>8439</v>
      </c>
      <c r="I7847" s="2" t="s">
        <v>3594</v>
      </c>
      <c r="J7847" s="2" t="s">
        <v>364</v>
      </c>
    </row>
    <row r="7848" spans="1:10" x14ac:dyDescent="0.25">
      <c r="A7848">
        <v>7847</v>
      </c>
      <c r="B7848" s="1">
        <v>32274.727754629628</v>
      </c>
      <c r="C7848">
        <v>-11.125</v>
      </c>
      <c r="D7848">
        <v>116.274</v>
      </c>
      <c r="E7848">
        <v>40.9</v>
      </c>
      <c r="F7848">
        <v>5.5</v>
      </c>
      <c r="G7848" s="2" t="s">
        <v>10</v>
      </c>
      <c r="H7848" s="2" t="s">
        <v>8440</v>
      </c>
      <c r="I7848" s="2" t="s">
        <v>1487</v>
      </c>
      <c r="J7848" s="2" t="s">
        <v>13</v>
      </c>
    </row>
    <row r="7849" spans="1:10" x14ac:dyDescent="0.25">
      <c r="A7849">
        <v>7848</v>
      </c>
      <c r="B7849" s="1">
        <v>32276.197685185187</v>
      </c>
      <c r="C7849">
        <v>-15.378</v>
      </c>
      <c r="D7849">
        <v>-174.965</v>
      </c>
      <c r="E7849">
        <v>271.5</v>
      </c>
      <c r="F7849">
        <v>5.7</v>
      </c>
      <c r="G7849" s="2" t="s">
        <v>10</v>
      </c>
      <c r="H7849" s="2" t="s">
        <v>8441</v>
      </c>
      <c r="I7849" s="2" t="s">
        <v>57</v>
      </c>
      <c r="J7849" s="2" t="s">
        <v>13</v>
      </c>
    </row>
    <row r="7850" spans="1:10" x14ac:dyDescent="0.25">
      <c r="A7850">
        <v>7849</v>
      </c>
      <c r="B7850" s="1">
        <v>32278.348680555555</v>
      </c>
      <c r="C7850">
        <v>43.779000000000003</v>
      </c>
      <c r="D7850">
        <v>147.73699999999999</v>
      </c>
      <c r="E7850">
        <v>56.5</v>
      </c>
      <c r="F7850">
        <v>5.5</v>
      </c>
      <c r="G7850" s="2" t="s">
        <v>10</v>
      </c>
      <c r="H7850" s="2" t="s">
        <v>8442</v>
      </c>
      <c r="I7850" s="2" t="s">
        <v>209</v>
      </c>
      <c r="J7850" s="2" t="s">
        <v>13</v>
      </c>
    </row>
    <row r="7851" spans="1:10" x14ac:dyDescent="0.25">
      <c r="A7851">
        <v>7850</v>
      </c>
      <c r="B7851" s="1">
        <v>32279.963622685184</v>
      </c>
      <c r="C7851">
        <v>-13.941000000000001</v>
      </c>
      <c r="D7851">
        <v>166.33500000000001</v>
      </c>
      <c r="E7851">
        <v>16</v>
      </c>
      <c r="F7851">
        <v>6.1</v>
      </c>
      <c r="G7851" s="2" t="s">
        <v>10</v>
      </c>
      <c r="H7851" s="2" t="s">
        <v>8443</v>
      </c>
      <c r="I7851" s="2" t="s">
        <v>36</v>
      </c>
      <c r="J7851" s="2" t="s">
        <v>13</v>
      </c>
    </row>
    <row r="7852" spans="1:10" x14ac:dyDescent="0.25">
      <c r="A7852">
        <v>7851</v>
      </c>
      <c r="B7852" s="1">
        <v>32280.601307870369</v>
      </c>
      <c r="C7852">
        <v>-11.401</v>
      </c>
      <c r="D7852">
        <v>170.65799999999999</v>
      </c>
      <c r="E7852">
        <v>30.1</v>
      </c>
      <c r="F7852">
        <v>6.2</v>
      </c>
      <c r="G7852" s="2" t="s">
        <v>10</v>
      </c>
      <c r="H7852" s="2" t="s">
        <v>8444</v>
      </c>
      <c r="I7852" s="2" t="s">
        <v>24</v>
      </c>
      <c r="J7852" s="2" t="s">
        <v>13</v>
      </c>
    </row>
    <row r="7853" spans="1:10" x14ac:dyDescent="0.25">
      <c r="A7853">
        <v>7852</v>
      </c>
      <c r="B7853" s="1">
        <v>32281.236006944444</v>
      </c>
      <c r="C7853">
        <v>13.49</v>
      </c>
      <c r="D7853">
        <v>-44.856999999999999</v>
      </c>
      <c r="E7853">
        <v>10</v>
      </c>
      <c r="F7853">
        <v>5.8</v>
      </c>
      <c r="G7853" s="2" t="s">
        <v>10</v>
      </c>
      <c r="H7853" s="2" t="s">
        <v>8445</v>
      </c>
      <c r="I7853" s="2" t="s">
        <v>381</v>
      </c>
      <c r="J7853" s="2" t="s">
        <v>13</v>
      </c>
    </row>
    <row r="7854" spans="1:10" x14ac:dyDescent="0.25">
      <c r="A7854">
        <v>7853</v>
      </c>
      <c r="B7854" s="1">
        <v>32281.259560185186</v>
      </c>
      <c r="C7854">
        <v>52.113999999999997</v>
      </c>
      <c r="D7854">
        <v>174.17599999999999</v>
      </c>
      <c r="E7854">
        <v>33</v>
      </c>
      <c r="F7854">
        <v>5.5</v>
      </c>
      <c r="G7854" s="2" t="s">
        <v>10</v>
      </c>
      <c r="H7854" s="2" t="s">
        <v>8446</v>
      </c>
      <c r="I7854" s="2" t="s">
        <v>131</v>
      </c>
      <c r="J7854" s="2" t="s">
        <v>13</v>
      </c>
    </row>
    <row r="7855" spans="1:10" x14ac:dyDescent="0.25">
      <c r="A7855">
        <v>7854</v>
      </c>
      <c r="B7855" s="1">
        <v>32282.132187499999</v>
      </c>
      <c r="C7855">
        <v>-9.4090000000000007</v>
      </c>
      <c r="D7855">
        <v>148.911</v>
      </c>
      <c r="E7855">
        <v>33</v>
      </c>
      <c r="F7855">
        <v>5.7</v>
      </c>
      <c r="G7855" s="2" t="s">
        <v>1535</v>
      </c>
      <c r="H7855" s="2" t="s">
        <v>8447</v>
      </c>
      <c r="I7855" s="2" t="s">
        <v>96</v>
      </c>
      <c r="J7855" s="2" t="s">
        <v>13</v>
      </c>
    </row>
    <row r="7856" spans="1:10" x14ac:dyDescent="0.25">
      <c r="A7856">
        <v>7855</v>
      </c>
      <c r="B7856" s="1">
        <v>32282.14064814815</v>
      </c>
      <c r="C7856">
        <v>-20.593</v>
      </c>
      <c r="D7856">
        <v>-173.124</v>
      </c>
      <c r="E7856">
        <v>33</v>
      </c>
      <c r="F7856">
        <v>5.5</v>
      </c>
      <c r="G7856" s="2" t="s">
        <v>1535</v>
      </c>
      <c r="H7856" s="2" t="s">
        <v>8448</v>
      </c>
      <c r="I7856" s="2" t="s">
        <v>57</v>
      </c>
      <c r="J7856" s="2" t="s">
        <v>13</v>
      </c>
    </row>
    <row r="7857" spans="1:10" x14ac:dyDescent="0.25">
      <c r="A7857">
        <v>7856</v>
      </c>
      <c r="B7857" s="1">
        <v>32283.138819444444</v>
      </c>
      <c r="C7857">
        <v>-17.472999999999999</v>
      </c>
      <c r="D7857">
        <v>-69.47</v>
      </c>
      <c r="E7857">
        <v>124.8</v>
      </c>
      <c r="F7857">
        <v>5.7</v>
      </c>
      <c r="G7857" s="2" t="s">
        <v>10</v>
      </c>
      <c r="H7857" s="2" t="s">
        <v>8449</v>
      </c>
      <c r="I7857" s="2" t="s">
        <v>918</v>
      </c>
      <c r="J7857" s="2" t="s">
        <v>13</v>
      </c>
    </row>
    <row r="7858" spans="1:10" x14ac:dyDescent="0.25">
      <c r="A7858">
        <v>7857</v>
      </c>
      <c r="B7858" s="1">
        <v>32283.387118055554</v>
      </c>
      <c r="C7858">
        <v>-15.241</v>
      </c>
      <c r="D7858">
        <v>-173.892</v>
      </c>
      <c r="E7858">
        <v>100.5</v>
      </c>
      <c r="F7858">
        <v>5.7</v>
      </c>
      <c r="G7858" s="2" t="s">
        <v>10</v>
      </c>
      <c r="H7858" s="2" t="s">
        <v>8450</v>
      </c>
      <c r="I7858" s="2" t="s">
        <v>57</v>
      </c>
      <c r="J7858" s="2" t="s">
        <v>13</v>
      </c>
    </row>
    <row r="7859" spans="1:10" x14ac:dyDescent="0.25">
      <c r="A7859">
        <v>7858</v>
      </c>
      <c r="B7859" s="1">
        <v>32283.624120370372</v>
      </c>
      <c r="C7859">
        <v>8.1159999999999997</v>
      </c>
      <c r="D7859">
        <v>-38.412999999999997</v>
      </c>
      <c r="E7859">
        <v>10</v>
      </c>
      <c r="F7859">
        <v>6.1</v>
      </c>
      <c r="G7859" s="2" t="s">
        <v>10</v>
      </c>
      <c r="H7859" s="2" t="s">
        <v>8451</v>
      </c>
      <c r="I7859" s="2" t="s">
        <v>377</v>
      </c>
      <c r="J7859" s="2" t="s">
        <v>13</v>
      </c>
    </row>
    <row r="7860" spans="1:10" x14ac:dyDescent="0.25">
      <c r="A7860">
        <v>7859</v>
      </c>
      <c r="B7860" s="1">
        <v>32284.005844907406</v>
      </c>
      <c r="C7860">
        <v>-1.131</v>
      </c>
      <c r="D7860">
        <v>98.222999999999999</v>
      </c>
      <c r="E7860">
        <v>28</v>
      </c>
      <c r="F7860">
        <v>5.6</v>
      </c>
      <c r="G7860" s="2" t="s">
        <v>10</v>
      </c>
      <c r="H7860" s="2" t="s">
        <v>8452</v>
      </c>
      <c r="I7860" s="2" t="s">
        <v>876</v>
      </c>
      <c r="J7860" s="2" t="s">
        <v>13</v>
      </c>
    </row>
    <row r="7861" spans="1:10" x14ac:dyDescent="0.25">
      <c r="A7861">
        <v>7860</v>
      </c>
      <c r="B7861" s="1">
        <v>32284.60324074074</v>
      </c>
      <c r="C7861">
        <v>-32.832999999999998</v>
      </c>
      <c r="D7861">
        <v>-71.703999999999994</v>
      </c>
      <c r="E7861">
        <v>42.1</v>
      </c>
      <c r="F7861">
        <v>6.1</v>
      </c>
      <c r="G7861" s="2" t="s">
        <v>10</v>
      </c>
      <c r="H7861" s="2" t="s">
        <v>8453</v>
      </c>
      <c r="I7861" s="2" t="s">
        <v>767</v>
      </c>
      <c r="J7861" s="2" t="s">
        <v>13</v>
      </c>
    </row>
    <row r="7862" spans="1:10" x14ac:dyDescent="0.25">
      <c r="A7862">
        <v>7861</v>
      </c>
      <c r="B7862" s="1">
        <v>32284.635925925926</v>
      </c>
      <c r="C7862">
        <v>0.78800000000000003</v>
      </c>
      <c r="D7862">
        <v>-30.317</v>
      </c>
      <c r="E7862">
        <v>10</v>
      </c>
      <c r="F7862">
        <v>5.9</v>
      </c>
      <c r="G7862" s="2" t="s">
        <v>10</v>
      </c>
      <c r="H7862" s="2" t="s">
        <v>8454</v>
      </c>
      <c r="I7862" s="2" t="s">
        <v>377</v>
      </c>
      <c r="J7862" s="2" t="s">
        <v>13</v>
      </c>
    </row>
    <row r="7863" spans="1:10" x14ac:dyDescent="0.25">
      <c r="A7863">
        <v>7862</v>
      </c>
      <c r="B7863" s="1">
        <v>32284.636377314815</v>
      </c>
      <c r="C7863">
        <v>-20.366</v>
      </c>
      <c r="D7863">
        <v>-173.63200000000001</v>
      </c>
      <c r="E7863">
        <v>46.5</v>
      </c>
      <c r="F7863">
        <v>5.7</v>
      </c>
      <c r="G7863" s="2" t="s">
        <v>1756</v>
      </c>
      <c r="H7863" s="2" t="s">
        <v>8455</v>
      </c>
      <c r="I7863" s="2" t="s">
        <v>57</v>
      </c>
      <c r="J7863" s="2" t="s">
        <v>13</v>
      </c>
    </row>
    <row r="7864" spans="1:10" x14ac:dyDescent="0.25">
      <c r="A7864">
        <v>7863</v>
      </c>
      <c r="B7864" s="1">
        <v>32285.402731481481</v>
      </c>
      <c r="C7864">
        <v>53.619</v>
      </c>
      <c r="D7864">
        <v>-163.267</v>
      </c>
      <c r="E7864">
        <v>33</v>
      </c>
      <c r="F7864">
        <v>6</v>
      </c>
      <c r="G7864" s="2" t="s">
        <v>10</v>
      </c>
      <c r="H7864" s="2" t="s">
        <v>8456</v>
      </c>
      <c r="I7864" s="2" t="s">
        <v>1203</v>
      </c>
      <c r="J7864" s="2" t="s">
        <v>13</v>
      </c>
    </row>
    <row r="7865" spans="1:10" x14ac:dyDescent="0.25">
      <c r="A7865">
        <v>7864</v>
      </c>
      <c r="B7865" s="1">
        <v>32285.532939814813</v>
      </c>
      <c r="C7865">
        <v>-17.376000000000001</v>
      </c>
      <c r="D7865">
        <v>-69.381</v>
      </c>
      <c r="E7865">
        <v>169.9</v>
      </c>
      <c r="F7865">
        <v>5.5</v>
      </c>
      <c r="G7865" s="2" t="s">
        <v>10</v>
      </c>
      <c r="H7865" s="2" t="s">
        <v>8457</v>
      </c>
      <c r="I7865" s="2" t="s">
        <v>918</v>
      </c>
      <c r="J7865" s="2" t="s">
        <v>13</v>
      </c>
    </row>
    <row r="7866" spans="1:10" x14ac:dyDescent="0.25">
      <c r="A7866">
        <v>7865</v>
      </c>
      <c r="B7866" s="1">
        <v>32288.194050925926</v>
      </c>
      <c r="C7866">
        <v>-10.473000000000001</v>
      </c>
      <c r="D7866">
        <v>152.26900000000001</v>
      </c>
      <c r="E7866">
        <v>26.4</v>
      </c>
      <c r="F7866">
        <v>5.6</v>
      </c>
      <c r="G7866" s="2" t="s">
        <v>10</v>
      </c>
      <c r="H7866" s="2" t="s">
        <v>8458</v>
      </c>
      <c r="I7866" s="2" t="s">
        <v>472</v>
      </c>
      <c r="J7866" s="2" t="s">
        <v>13</v>
      </c>
    </row>
    <row r="7867" spans="1:10" x14ac:dyDescent="0.25">
      <c r="A7867">
        <v>7866</v>
      </c>
      <c r="B7867" s="1">
        <v>32288.587013888889</v>
      </c>
      <c r="C7867">
        <v>50.548999999999999</v>
      </c>
      <c r="D7867">
        <v>-174.571</v>
      </c>
      <c r="E7867">
        <v>40.200000000000003</v>
      </c>
      <c r="F7867">
        <v>5.6</v>
      </c>
      <c r="G7867" s="2" t="s">
        <v>10</v>
      </c>
      <c r="H7867" s="2" t="s">
        <v>8459</v>
      </c>
      <c r="I7867" s="2" t="s">
        <v>12</v>
      </c>
      <c r="J7867" s="2" t="s">
        <v>13</v>
      </c>
    </row>
    <row r="7868" spans="1:10" x14ac:dyDescent="0.25">
      <c r="A7868">
        <v>7867</v>
      </c>
      <c r="B7868" s="1">
        <v>32288.709004629629</v>
      </c>
      <c r="C7868">
        <v>-21.902999999999999</v>
      </c>
      <c r="D7868">
        <v>-139.00899999999999</v>
      </c>
      <c r="E7868">
        <v>0</v>
      </c>
      <c r="F7868">
        <v>5.6</v>
      </c>
      <c r="G7868" s="2" t="s">
        <v>1535</v>
      </c>
      <c r="H7868" s="2" t="s">
        <v>8460</v>
      </c>
      <c r="I7868" s="2" t="s">
        <v>3594</v>
      </c>
      <c r="J7868" s="2" t="s">
        <v>364</v>
      </c>
    </row>
    <row r="7869" spans="1:10" x14ac:dyDescent="0.25">
      <c r="A7869">
        <v>7868</v>
      </c>
      <c r="B7869" s="1">
        <v>32291.685694444444</v>
      </c>
      <c r="C7869">
        <v>-17.852</v>
      </c>
      <c r="D7869">
        <v>-178.66200000000001</v>
      </c>
      <c r="E7869">
        <v>558.70000000000005</v>
      </c>
      <c r="F7869">
        <v>5.7</v>
      </c>
      <c r="G7869" s="2" t="s">
        <v>10</v>
      </c>
      <c r="H7869" s="2" t="s">
        <v>8461</v>
      </c>
      <c r="I7869" s="2" t="s">
        <v>43</v>
      </c>
      <c r="J7869" s="2" t="s">
        <v>13</v>
      </c>
    </row>
    <row r="7870" spans="1:10" x14ac:dyDescent="0.25">
      <c r="A7870">
        <v>7869</v>
      </c>
      <c r="B7870" s="1">
        <v>32292.266909722221</v>
      </c>
      <c r="C7870">
        <v>-16.588000000000001</v>
      </c>
      <c r="D7870">
        <v>-172.642</v>
      </c>
      <c r="E7870">
        <v>33</v>
      </c>
      <c r="F7870">
        <v>5.6</v>
      </c>
      <c r="G7870" s="2" t="s">
        <v>10</v>
      </c>
      <c r="H7870" s="2" t="s">
        <v>8462</v>
      </c>
      <c r="I7870" s="2" t="s">
        <v>646</v>
      </c>
      <c r="J7870" s="2" t="s">
        <v>13</v>
      </c>
    </row>
    <row r="7871" spans="1:10" x14ac:dyDescent="0.25">
      <c r="A7871">
        <v>7870</v>
      </c>
      <c r="B7871" s="1">
        <v>32293.882766203704</v>
      </c>
      <c r="C7871">
        <v>-7.5010000000000003</v>
      </c>
      <c r="D7871">
        <v>128.32499999999999</v>
      </c>
      <c r="E7871">
        <v>86.3</v>
      </c>
      <c r="F7871">
        <v>6.9</v>
      </c>
      <c r="G7871" s="2" t="s">
        <v>10</v>
      </c>
      <c r="H7871" s="2" t="s">
        <v>8463</v>
      </c>
      <c r="I7871" s="2" t="s">
        <v>386</v>
      </c>
      <c r="J7871" s="2" t="s">
        <v>13</v>
      </c>
    </row>
    <row r="7872" spans="1:10" x14ac:dyDescent="0.25">
      <c r="A7872">
        <v>7871</v>
      </c>
      <c r="B7872" s="1">
        <v>32293.890428240742</v>
      </c>
      <c r="C7872">
        <v>-31.515000000000001</v>
      </c>
      <c r="D7872">
        <v>-69.061000000000007</v>
      </c>
      <c r="E7872">
        <v>93.9</v>
      </c>
      <c r="F7872">
        <v>5.8</v>
      </c>
      <c r="G7872" s="2" t="s">
        <v>1535</v>
      </c>
      <c r="H7872" s="2" t="s">
        <v>8464</v>
      </c>
      <c r="I7872" s="2" t="s">
        <v>552</v>
      </c>
      <c r="J7872" s="2" t="s">
        <v>13</v>
      </c>
    </row>
    <row r="7873" spans="1:10" x14ac:dyDescent="0.25">
      <c r="A7873">
        <v>7872</v>
      </c>
      <c r="B7873" s="1">
        <v>32297.737499999999</v>
      </c>
      <c r="C7873">
        <v>-11.518000000000001</v>
      </c>
      <c r="D7873">
        <v>116.173</v>
      </c>
      <c r="E7873">
        <v>38.1</v>
      </c>
      <c r="F7873">
        <v>5.5</v>
      </c>
      <c r="G7873" s="2" t="s">
        <v>1535</v>
      </c>
      <c r="H7873" s="2" t="s">
        <v>8465</v>
      </c>
      <c r="I7873" s="2" t="s">
        <v>1487</v>
      </c>
      <c r="J7873" s="2" t="s">
        <v>13</v>
      </c>
    </row>
    <row r="7874" spans="1:10" x14ac:dyDescent="0.25">
      <c r="A7874">
        <v>7873</v>
      </c>
      <c r="B7874" s="1">
        <v>32297.977488425928</v>
      </c>
      <c r="C7874">
        <v>-45.003</v>
      </c>
      <c r="D7874">
        <v>167.59899999999999</v>
      </c>
      <c r="E7874">
        <v>82.7</v>
      </c>
      <c r="F7874">
        <v>6.7</v>
      </c>
      <c r="G7874" s="2" t="s">
        <v>10</v>
      </c>
      <c r="H7874" s="2" t="s">
        <v>8466</v>
      </c>
      <c r="I7874" s="2" t="s">
        <v>1884</v>
      </c>
      <c r="J7874" s="2" t="s">
        <v>13</v>
      </c>
    </row>
    <row r="7875" spans="1:10" x14ac:dyDescent="0.25">
      <c r="A7875">
        <v>7874</v>
      </c>
      <c r="B7875" s="1">
        <v>32299.765833333335</v>
      </c>
      <c r="C7875">
        <v>-15.397</v>
      </c>
      <c r="D7875">
        <v>167.578</v>
      </c>
      <c r="E7875">
        <v>110.2</v>
      </c>
      <c r="F7875">
        <v>6.5</v>
      </c>
      <c r="G7875" s="2" t="s">
        <v>10</v>
      </c>
      <c r="H7875" s="2" t="s">
        <v>8467</v>
      </c>
      <c r="I7875" s="2" t="s">
        <v>36</v>
      </c>
      <c r="J7875" s="2" t="s">
        <v>13</v>
      </c>
    </row>
    <row r="7876" spans="1:10" x14ac:dyDescent="0.25">
      <c r="A7876">
        <v>7875</v>
      </c>
      <c r="B7876" s="1">
        <v>32304.132199074073</v>
      </c>
      <c r="C7876">
        <v>-12.724</v>
      </c>
      <c r="D7876">
        <v>166.744</v>
      </c>
      <c r="E7876">
        <v>113.4</v>
      </c>
      <c r="F7876">
        <v>5.8</v>
      </c>
      <c r="G7876" s="2" t="s">
        <v>10</v>
      </c>
      <c r="H7876" s="2" t="s">
        <v>8468</v>
      </c>
      <c r="I7876" s="2" t="s">
        <v>250</v>
      </c>
      <c r="J7876" s="2" t="s">
        <v>13</v>
      </c>
    </row>
    <row r="7877" spans="1:10" x14ac:dyDescent="0.25">
      <c r="A7877">
        <v>7876</v>
      </c>
      <c r="B7877" s="1">
        <v>32304.480474537038</v>
      </c>
      <c r="C7877">
        <v>-6.89</v>
      </c>
      <c r="D7877">
        <v>72.241</v>
      </c>
      <c r="E7877">
        <v>21.9</v>
      </c>
      <c r="F7877">
        <v>5.6</v>
      </c>
      <c r="G7877" s="2" t="s">
        <v>10</v>
      </c>
      <c r="H7877" s="2" t="s">
        <v>8469</v>
      </c>
      <c r="I7877" s="2" t="s">
        <v>570</v>
      </c>
      <c r="J7877" s="2" t="s">
        <v>13</v>
      </c>
    </row>
    <row r="7878" spans="1:10" x14ac:dyDescent="0.25">
      <c r="A7878">
        <v>7877</v>
      </c>
      <c r="B7878" s="1">
        <v>32305.118078703705</v>
      </c>
      <c r="C7878">
        <v>-5.9420000000000002</v>
      </c>
      <c r="D7878">
        <v>151.13900000000001</v>
      </c>
      <c r="E7878">
        <v>36.799999999999997</v>
      </c>
      <c r="F7878">
        <v>5.5</v>
      </c>
      <c r="G7878" s="2" t="s">
        <v>10</v>
      </c>
      <c r="H7878" s="2" t="s">
        <v>8470</v>
      </c>
      <c r="I7878" s="2" t="s">
        <v>305</v>
      </c>
      <c r="J7878" s="2" t="s">
        <v>13</v>
      </c>
    </row>
    <row r="7879" spans="1:10" x14ac:dyDescent="0.25">
      <c r="A7879">
        <v>7878</v>
      </c>
      <c r="B7879" s="1">
        <v>32305.512118055554</v>
      </c>
      <c r="C7879">
        <v>-14.994</v>
      </c>
      <c r="D7879">
        <v>-173.46899999999999</v>
      </c>
      <c r="E7879">
        <v>35.700000000000003</v>
      </c>
      <c r="F7879">
        <v>6.3</v>
      </c>
      <c r="G7879" s="2" t="s">
        <v>10</v>
      </c>
      <c r="H7879" s="2" t="s">
        <v>8471</v>
      </c>
      <c r="I7879" s="2" t="s">
        <v>646</v>
      </c>
      <c r="J7879" s="2" t="s">
        <v>13</v>
      </c>
    </row>
    <row r="7880" spans="1:10" x14ac:dyDescent="0.25">
      <c r="A7880">
        <v>7879</v>
      </c>
      <c r="B7880" s="1">
        <v>32306.569178240741</v>
      </c>
      <c r="C7880">
        <v>-10.747</v>
      </c>
      <c r="D7880">
        <v>165.17099999999999</v>
      </c>
      <c r="E7880">
        <v>14.4</v>
      </c>
      <c r="F7880">
        <v>6.5</v>
      </c>
      <c r="G7880" s="2" t="s">
        <v>10</v>
      </c>
      <c r="H7880" s="2" t="s">
        <v>8472</v>
      </c>
      <c r="I7880" s="2" t="s">
        <v>250</v>
      </c>
      <c r="J7880" s="2" t="s">
        <v>13</v>
      </c>
    </row>
    <row r="7881" spans="1:10" x14ac:dyDescent="0.25">
      <c r="A7881">
        <v>7880</v>
      </c>
      <c r="B7881" s="1">
        <v>32306.755023148147</v>
      </c>
      <c r="C7881">
        <v>-10.877000000000001</v>
      </c>
      <c r="D7881">
        <v>165.38200000000001</v>
      </c>
      <c r="E7881">
        <v>29.3</v>
      </c>
      <c r="F7881">
        <v>5.7</v>
      </c>
      <c r="G7881" s="2" t="s">
        <v>10</v>
      </c>
      <c r="H7881" s="2" t="s">
        <v>8473</v>
      </c>
      <c r="I7881" s="2" t="s">
        <v>250</v>
      </c>
      <c r="J7881" s="2" t="s">
        <v>13</v>
      </c>
    </row>
    <row r="7882" spans="1:10" x14ac:dyDescent="0.25">
      <c r="A7882">
        <v>7881</v>
      </c>
      <c r="B7882" s="1">
        <v>32311.536157407409</v>
      </c>
      <c r="C7882">
        <v>-10.69</v>
      </c>
      <c r="D7882">
        <v>165.221</v>
      </c>
      <c r="E7882">
        <v>48.1</v>
      </c>
      <c r="F7882">
        <v>5.8</v>
      </c>
      <c r="G7882" s="2" t="s">
        <v>10</v>
      </c>
      <c r="H7882" s="2" t="s">
        <v>8474</v>
      </c>
      <c r="I7882" s="2" t="s">
        <v>250</v>
      </c>
      <c r="J7882" s="2" t="s">
        <v>13</v>
      </c>
    </row>
    <row r="7883" spans="1:10" x14ac:dyDescent="0.25">
      <c r="A7883">
        <v>7882</v>
      </c>
      <c r="B7883" s="1">
        <v>32311.563009259258</v>
      </c>
      <c r="C7883">
        <v>42.970999999999997</v>
      </c>
      <c r="D7883">
        <v>77.507999999999996</v>
      </c>
      <c r="E7883">
        <v>23.9</v>
      </c>
      <c r="F7883">
        <v>5.7</v>
      </c>
      <c r="G7883" s="2" t="s">
        <v>10</v>
      </c>
      <c r="H7883" s="2" t="s">
        <v>8475</v>
      </c>
      <c r="I7883" s="2" t="s">
        <v>661</v>
      </c>
      <c r="J7883" s="2" t="s">
        <v>13</v>
      </c>
    </row>
    <row r="7884" spans="1:10" x14ac:dyDescent="0.25">
      <c r="A7884">
        <v>7883</v>
      </c>
      <c r="B7884" s="1">
        <v>32312.77920138889</v>
      </c>
      <c r="C7884">
        <v>13.603</v>
      </c>
      <c r="D7884">
        <v>-91.113</v>
      </c>
      <c r="E7884">
        <v>59.2</v>
      </c>
      <c r="F7884">
        <v>5.7</v>
      </c>
      <c r="G7884" s="2" t="s">
        <v>10</v>
      </c>
      <c r="H7884" s="2" t="s">
        <v>8476</v>
      </c>
      <c r="I7884" s="2" t="s">
        <v>1927</v>
      </c>
      <c r="J7884" s="2" t="s">
        <v>13</v>
      </c>
    </row>
    <row r="7885" spans="1:10" x14ac:dyDescent="0.25">
      <c r="A7885">
        <v>7884</v>
      </c>
      <c r="B7885" s="1">
        <v>32312.951180555556</v>
      </c>
      <c r="C7885">
        <v>26.856000000000002</v>
      </c>
      <c r="D7885">
        <v>-110.996</v>
      </c>
      <c r="E7885">
        <v>10</v>
      </c>
      <c r="F7885">
        <v>6.7</v>
      </c>
      <c r="G7885" s="2" t="s">
        <v>10</v>
      </c>
      <c r="H7885" s="2" t="s">
        <v>8477</v>
      </c>
      <c r="I7885" s="2" t="s">
        <v>314</v>
      </c>
      <c r="J7885" s="2" t="s">
        <v>13</v>
      </c>
    </row>
    <row r="7886" spans="1:10" x14ac:dyDescent="0.25">
      <c r="A7886">
        <v>7885</v>
      </c>
      <c r="B7886" s="1">
        <v>32313.54519675926</v>
      </c>
      <c r="C7886">
        <v>-18.303000000000001</v>
      </c>
      <c r="D7886">
        <v>-177.81399999999999</v>
      </c>
      <c r="E7886">
        <v>407.5</v>
      </c>
      <c r="F7886">
        <v>5.5</v>
      </c>
      <c r="G7886" s="2" t="s">
        <v>10</v>
      </c>
      <c r="H7886" s="2" t="s">
        <v>8478</v>
      </c>
      <c r="I7886" s="2" t="s">
        <v>43</v>
      </c>
      <c r="J7886" s="2" t="s">
        <v>13</v>
      </c>
    </row>
    <row r="7887" spans="1:10" x14ac:dyDescent="0.25">
      <c r="A7887">
        <v>7886</v>
      </c>
      <c r="B7887" s="1">
        <v>32313.847141203703</v>
      </c>
      <c r="C7887">
        <v>12.375999999999999</v>
      </c>
      <c r="D7887">
        <v>121.06699999999999</v>
      </c>
      <c r="E7887">
        <v>16.7</v>
      </c>
      <c r="F7887">
        <v>6.2</v>
      </c>
      <c r="G7887" s="2" t="s">
        <v>10</v>
      </c>
      <c r="H7887" s="2" t="s">
        <v>8479</v>
      </c>
      <c r="I7887" s="2" t="s">
        <v>508</v>
      </c>
      <c r="J7887" s="2" t="s">
        <v>13</v>
      </c>
    </row>
    <row r="7888" spans="1:10" x14ac:dyDescent="0.25">
      <c r="A7888">
        <v>7887</v>
      </c>
      <c r="B7888" s="1">
        <v>32314.566493055554</v>
      </c>
      <c r="C7888">
        <v>12.288</v>
      </c>
      <c r="D7888">
        <v>121.09399999999999</v>
      </c>
      <c r="E7888">
        <v>33</v>
      </c>
      <c r="F7888">
        <v>5.6</v>
      </c>
      <c r="G7888" s="2" t="s">
        <v>10</v>
      </c>
      <c r="H7888" s="2" t="s">
        <v>8480</v>
      </c>
      <c r="I7888" s="2" t="s">
        <v>508</v>
      </c>
      <c r="J7888" s="2" t="s">
        <v>13</v>
      </c>
    </row>
    <row r="7889" spans="1:10" x14ac:dyDescent="0.25">
      <c r="A7889">
        <v>7888</v>
      </c>
      <c r="B7889" s="1">
        <v>32315.268252314814</v>
      </c>
      <c r="C7889">
        <v>24.878</v>
      </c>
      <c r="D7889">
        <v>-45.866999999999997</v>
      </c>
      <c r="E7889">
        <v>25.3</v>
      </c>
      <c r="F7889">
        <v>5.7</v>
      </c>
      <c r="G7889" s="2" t="s">
        <v>10</v>
      </c>
      <c r="H7889" s="2" t="s">
        <v>8481</v>
      </c>
      <c r="I7889" s="2" t="s">
        <v>381</v>
      </c>
      <c r="J7889" s="2" t="s">
        <v>13</v>
      </c>
    </row>
    <row r="7890" spans="1:10" x14ac:dyDescent="0.25">
      <c r="A7890">
        <v>7889</v>
      </c>
      <c r="B7890" s="1">
        <v>32315.902013888888</v>
      </c>
      <c r="C7890">
        <v>44.593000000000004</v>
      </c>
      <c r="D7890">
        <v>148.864</v>
      </c>
      <c r="E7890">
        <v>49.1</v>
      </c>
      <c r="F7890">
        <v>5.5</v>
      </c>
      <c r="G7890" s="2" t="s">
        <v>10</v>
      </c>
      <c r="H7890" s="2" t="s">
        <v>8482</v>
      </c>
      <c r="I7890" s="2" t="s">
        <v>209</v>
      </c>
      <c r="J7890" s="2" t="s">
        <v>13</v>
      </c>
    </row>
    <row r="7891" spans="1:10" x14ac:dyDescent="0.25">
      <c r="A7891">
        <v>7890</v>
      </c>
      <c r="B7891" s="1">
        <v>32317.174444444445</v>
      </c>
      <c r="C7891">
        <v>2.2309999999999999</v>
      </c>
      <c r="D7891">
        <v>126.59399999999999</v>
      </c>
      <c r="E7891">
        <v>69.400000000000006</v>
      </c>
      <c r="F7891">
        <v>5.5</v>
      </c>
      <c r="G7891" s="2" t="s">
        <v>10</v>
      </c>
      <c r="H7891" s="2" t="s">
        <v>8483</v>
      </c>
      <c r="I7891" s="2" t="s">
        <v>45</v>
      </c>
      <c r="J7891" s="2" t="s">
        <v>13</v>
      </c>
    </row>
    <row r="7892" spans="1:10" x14ac:dyDescent="0.25">
      <c r="A7892">
        <v>7891</v>
      </c>
      <c r="B7892" s="1">
        <v>32318.087800925925</v>
      </c>
      <c r="C7892">
        <v>18.606000000000002</v>
      </c>
      <c r="D7892">
        <v>121.01300000000001</v>
      </c>
      <c r="E7892">
        <v>53.4</v>
      </c>
      <c r="F7892">
        <v>5.7</v>
      </c>
      <c r="G7892" s="2" t="s">
        <v>10</v>
      </c>
      <c r="H7892" s="2" t="s">
        <v>8484</v>
      </c>
      <c r="I7892" s="2" t="s">
        <v>227</v>
      </c>
      <c r="J7892" s="2" t="s">
        <v>13</v>
      </c>
    </row>
    <row r="7893" spans="1:10" x14ac:dyDescent="0.25">
      <c r="A7893">
        <v>7892</v>
      </c>
      <c r="B7893" s="1">
        <v>32318.373530092591</v>
      </c>
      <c r="C7893">
        <v>10.209</v>
      </c>
      <c r="D7893">
        <v>-60.558999999999997</v>
      </c>
      <c r="E7893">
        <v>38.5</v>
      </c>
      <c r="F7893">
        <v>5.9</v>
      </c>
      <c r="G7893" s="2" t="s">
        <v>10</v>
      </c>
      <c r="H7893" s="2" t="s">
        <v>8485</v>
      </c>
      <c r="I7893" s="2" t="s">
        <v>8348</v>
      </c>
      <c r="J7893" s="2" t="s">
        <v>13</v>
      </c>
    </row>
    <row r="7894" spans="1:10" x14ac:dyDescent="0.25">
      <c r="A7894">
        <v>7893</v>
      </c>
      <c r="B7894" s="1">
        <v>32318.517824074075</v>
      </c>
      <c r="C7894">
        <v>-6.26</v>
      </c>
      <c r="D7894">
        <v>148.86199999999999</v>
      </c>
      <c r="E7894">
        <v>41.6</v>
      </c>
      <c r="F7894">
        <v>5.6</v>
      </c>
      <c r="G7894" s="2" t="s">
        <v>10</v>
      </c>
      <c r="H7894" s="2" t="s">
        <v>8486</v>
      </c>
      <c r="I7894" s="2" t="s">
        <v>305</v>
      </c>
      <c r="J7894" s="2" t="s">
        <v>13</v>
      </c>
    </row>
    <row r="7895" spans="1:10" x14ac:dyDescent="0.25">
      <c r="A7895">
        <v>7894</v>
      </c>
      <c r="B7895" s="1">
        <v>32319.266944444444</v>
      </c>
      <c r="C7895">
        <v>-33.345999999999997</v>
      </c>
      <c r="D7895">
        <v>-179.43</v>
      </c>
      <c r="E7895">
        <v>52.6</v>
      </c>
      <c r="F7895">
        <v>5.7</v>
      </c>
      <c r="G7895" s="2" t="s">
        <v>10</v>
      </c>
      <c r="H7895" s="2" t="s">
        <v>8487</v>
      </c>
      <c r="I7895" s="2" t="s">
        <v>202</v>
      </c>
      <c r="J7895" s="2" t="s">
        <v>13</v>
      </c>
    </row>
    <row r="7896" spans="1:10" x14ac:dyDescent="0.25">
      <c r="A7896">
        <v>7895</v>
      </c>
      <c r="B7896" s="1">
        <v>32319.677523148148</v>
      </c>
      <c r="C7896">
        <v>38.457999999999998</v>
      </c>
      <c r="D7896">
        <v>43.037999999999997</v>
      </c>
      <c r="E7896">
        <v>50.9</v>
      </c>
      <c r="F7896">
        <v>5.5</v>
      </c>
      <c r="G7896" s="2" t="s">
        <v>10</v>
      </c>
      <c r="H7896" s="2" t="s">
        <v>8488</v>
      </c>
      <c r="I7896" s="2" t="s">
        <v>1056</v>
      </c>
      <c r="J7896" s="2" t="s">
        <v>13</v>
      </c>
    </row>
    <row r="7897" spans="1:10" x14ac:dyDescent="0.25">
      <c r="A7897">
        <v>7896</v>
      </c>
      <c r="B7897" s="1">
        <v>32321.25545138889</v>
      </c>
      <c r="C7897">
        <v>-20.236999999999998</v>
      </c>
      <c r="D7897">
        <v>169.37299999999999</v>
      </c>
      <c r="E7897">
        <v>65.7</v>
      </c>
      <c r="F7897">
        <v>6</v>
      </c>
      <c r="G7897" s="2" t="s">
        <v>10</v>
      </c>
      <c r="H7897" s="2" t="s">
        <v>8489</v>
      </c>
      <c r="I7897" s="2" t="s">
        <v>36</v>
      </c>
      <c r="J7897" s="2" t="s">
        <v>13</v>
      </c>
    </row>
    <row r="7898" spans="1:10" x14ac:dyDescent="0.25">
      <c r="A7898">
        <v>7897</v>
      </c>
      <c r="B7898" s="1">
        <v>32322.694664351853</v>
      </c>
      <c r="C7898">
        <v>-56.432000000000002</v>
      </c>
      <c r="D7898">
        <v>147.14699999999999</v>
      </c>
      <c r="E7898">
        <v>10</v>
      </c>
      <c r="F7898">
        <v>6</v>
      </c>
      <c r="G7898" s="2" t="s">
        <v>10</v>
      </c>
      <c r="H7898" s="2" t="s">
        <v>8490</v>
      </c>
      <c r="I7898" s="2" t="s">
        <v>233</v>
      </c>
      <c r="J7898" s="2" t="s">
        <v>13</v>
      </c>
    </row>
    <row r="7899" spans="1:10" x14ac:dyDescent="0.25">
      <c r="A7899">
        <v>7898</v>
      </c>
      <c r="B7899" s="1">
        <v>32325.088206018518</v>
      </c>
      <c r="C7899">
        <v>-16.234000000000002</v>
      </c>
      <c r="D7899">
        <v>-177.714</v>
      </c>
      <c r="E7899">
        <v>33</v>
      </c>
      <c r="F7899">
        <v>5.7</v>
      </c>
      <c r="G7899" s="2" t="s">
        <v>10</v>
      </c>
      <c r="H7899" s="2" t="s">
        <v>8491</v>
      </c>
      <c r="I7899" s="2" t="s">
        <v>43</v>
      </c>
      <c r="J7899" s="2" t="s">
        <v>13</v>
      </c>
    </row>
    <row r="7900" spans="1:10" x14ac:dyDescent="0.25">
      <c r="A7900">
        <v>7899</v>
      </c>
      <c r="B7900" s="1">
        <v>32325.121909722224</v>
      </c>
      <c r="C7900">
        <v>-16.247</v>
      </c>
      <c r="D7900">
        <v>-177.62899999999999</v>
      </c>
      <c r="E7900">
        <v>32.1</v>
      </c>
      <c r="F7900">
        <v>5.9</v>
      </c>
      <c r="G7900" s="2" t="s">
        <v>10</v>
      </c>
      <c r="H7900" s="2" t="s">
        <v>8492</v>
      </c>
      <c r="I7900" s="2" t="s">
        <v>43</v>
      </c>
      <c r="J7900" s="2" t="s">
        <v>13</v>
      </c>
    </row>
    <row r="7901" spans="1:10" x14ac:dyDescent="0.25">
      <c r="A7901">
        <v>7900</v>
      </c>
      <c r="B7901" s="1">
        <v>32326.417696759258</v>
      </c>
      <c r="C7901">
        <v>-14.278</v>
      </c>
      <c r="D7901">
        <v>167.18</v>
      </c>
      <c r="E7901">
        <v>142.69999999999999</v>
      </c>
      <c r="F7901">
        <v>6.3</v>
      </c>
      <c r="G7901" s="2" t="s">
        <v>10</v>
      </c>
      <c r="H7901" s="2" t="s">
        <v>8493</v>
      </c>
      <c r="I7901" s="2" t="s">
        <v>36</v>
      </c>
      <c r="J7901" s="2" t="s">
        <v>13</v>
      </c>
    </row>
    <row r="7902" spans="1:10" x14ac:dyDescent="0.25">
      <c r="A7902">
        <v>7901</v>
      </c>
      <c r="B7902" s="1">
        <v>32327.215081018519</v>
      </c>
      <c r="C7902">
        <v>-24.821999999999999</v>
      </c>
      <c r="D7902">
        <v>179.38</v>
      </c>
      <c r="E7902">
        <v>537.1</v>
      </c>
      <c r="F7902">
        <v>5.7</v>
      </c>
      <c r="G7902" s="2" t="s">
        <v>10</v>
      </c>
      <c r="H7902" s="2" t="s">
        <v>8494</v>
      </c>
      <c r="I7902" s="2" t="s">
        <v>69</v>
      </c>
      <c r="J7902" s="2" t="s">
        <v>13</v>
      </c>
    </row>
    <row r="7903" spans="1:10" x14ac:dyDescent="0.25">
      <c r="A7903">
        <v>7902</v>
      </c>
      <c r="B7903" s="1">
        <v>32327.488344907408</v>
      </c>
      <c r="C7903">
        <v>8.9190000000000005</v>
      </c>
      <c r="D7903">
        <v>137.89599999999999</v>
      </c>
      <c r="E7903">
        <v>14.6</v>
      </c>
      <c r="F7903">
        <v>6.6</v>
      </c>
      <c r="G7903" s="2" t="s">
        <v>10</v>
      </c>
      <c r="H7903" s="2" t="s">
        <v>8495</v>
      </c>
      <c r="I7903" s="2" t="s">
        <v>48</v>
      </c>
      <c r="J7903" s="2" t="s">
        <v>13</v>
      </c>
    </row>
    <row r="7904" spans="1:10" x14ac:dyDescent="0.25">
      <c r="A7904">
        <v>7903</v>
      </c>
      <c r="B7904" s="1">
        <v>32328.149907407409</v>
      </c>
      <c r="C7904">
        <v>-56.752000000000002</v>
      </c>
      <c r="D7904">
        <v>-140.60499999999999</v>
      </c>
      <c r="E7904">
        <v>10</v>
      </c>
      <c r="F7904">
        <v>5.5</v>
      </c>
      <c r="G7904" s="2" t="s">
        <v>10</v>
      </c>
      <c r="H7904" s="2" t="s">
        <v>8496</v>
      </c>
      <c r="I7904" s="2" t="s">
        <v>745</v>
      </c>
      <c r="J7904" s="2" t="s">
        <v>13</v>
      </c>
    </row>
    <row r="7905" spans="1:10" x14ac:dyDescent="0.25">
      <c r="A7905">
        <v>7904</v>
      </c>
      <c r="B7905" s="1">
        <v>32328.579328703705</v>
      </c>
      <c r="C7905">
        <v>-17.635999999999999</v>
      </c>
      <c r="D7905">
        <v>-71.718000000000004</v>
      </c>
      <c r="E7905">
        <v>19.8</v>
      </c>
      <c r="F7905">
        <v>5.8</v>
      </c>
      <c r="G7905" s="2" t="s">
        <v>10</v>
      </c>
      <c r="H7905" s="2" t="s">
        <v>8497</v>
      </c>
      <c r="I7905" s="2" t="s">
        <v>246</v>
      </c>
      <c r="J7905" s="2" t="s">
        <v>13</v>
      </c>
    </row>
    <row r="7906" spans="1:10" x14ac:dyDescent="0.25">
      <c r="A7906">
        <v>7905</v>
      </c>
      <c r="B7906" s="1">
        <v>32328.610405092593</v>
      </c>
      <c r="C7906">
        <v>2.8039999999999998</v>
      </c>
      <c r="D7906">
        <v>128.209</v>
      </c>
      <c r="E7906">
        <v>38</v>
      </c>
      <c r="F7906">
        <v>5.6</v>
      </c>
      <c r="G7906" s="2" t="s">
        <v>10</v>
      </c>
      <c r="H7906" s="2" t="s">
        <v>8498</v>
      </c>
      <c r="I7906" s="2" t="s">
        <v>446</v>
      </c>
      <c r="J7906" s="2" t="s">
        <v>13</v>
      </c>
    </row>
    <row r="7907" spans="1:10" x14ac:dyDescent="0.25">
      <c r="A7907">
        <v>7906</v>
      </c>
      <c r="B7907" s="1">
        <v>32329.855636574073</v>
      </c>
      <c r="C7907">
        <v>-5.9640000000000004</v>
      </c>
      <c r="D7907">
        <v>148.78</v>
      </c>
      <c r="E7907">
        <v>53.4</v>
      </c>
      <c r="F7907">
        <v>6.8</v>
      </c>
      <c r="G7907" s="2" t="s">
        <v>10</v>
      </c>
      <c r="H7907" s="2" t="s">
        <v>8499</v>
      </c>
      <c r="I7907" s="2" t="s">
        <v>305</v>
      </c>
      <c r="J7907" s="2" t="s">
        <v>13</v>
      </c>
    </row>
    <row r="7908" spans="1:10" x14ac:dyDescent="0.25">
      <c r="A7908">
        <v>7907</v>
      </c>
      <c r="B7908" s="1">
        <v>32330.049224537037</v>
      </c>
      <c r="C7908">
        <v>-17.741</v>
      </c>
      <c r="D7908">
        <v>-178.84399999999999</v>
      </c>
      <c r="E7908">
        <v>547.1</v>
      </c>
      <c r="F7908">
        <v>5.9</v>
      </c>
      <c r="G7908" s="2" t="s">
        <v>10</v>
      </c>
      <c r="H7908" s="2" t="s">
        <v>8500</v>
      </c>
      <c r="I7908" s="2" t="s">
        <v>43</v>
      </c>
      <c r="J7908" s="2" t="s">
        <v>13</v>
      </c>
    </row>
    <row r="7909" spans="1:10" x14ac:dyDescent="0.25">
      <c r="A7909">
        <v>7908</v>
      </c>
      <c r="B7909" s="1">
        <v>32330.075497685186</v>
      </c>
      <c r="C7909">
        <v>-6.0759999999999996</v>
      </c>
      <c r="D7909">
        <v>148.78899999999999</v>
      </c>
      <c r="E7909">
        <v>67</v>
      </c>
      <c r="F7909">
        <v>5.6</v>
      </c>
      <c r="G7909" s="2" t="s">
        <v>10</v>
      </c>
      <c r="H7909" s="2" t="s">
        <v>8501</v>
      </c>
      <c r="I7909" s="2" t="s">
        <v>305</v>
      </c>
      <c r="J7909" s="2" t="s">
        <v>13</v>
      </c>
    </row>
    <row r="7910" spans="1:10" x14ac:dyDescent="0.25">
      <c r="A7910">
        <v>7909</v>
      </c>
      <c r="B7910" s="1">
        <v>32330.662719907406</v>
      </c>
      <c r="C7910">
        <v>41.744</v>
      </c>
      <c r="D7910">
        <v>144.19900000000001</v>
      </c>
      <c r="E7910">
        <v>30.1</v>
      </c>
      <c r="F7910">
        <v>6.3</v>
      </c>
      <c r="G7910" s="2" t="s">
        <v>10</v>
      </c>
      <c r="H7910" s="2" t="s">
        <v>8502</v>
      </c>
      <c r="I7910" s="2" t="s">
        <v>34</v>
      </c>
      <c r="J7910" s="2" t="s">
        <v>13</v>
      </c>
    </row>
    <row r="7911" spans="1:10" x14ac:dyDescent="0.25">
      <c r="A7911">
        <v>7910</v>
      </c>
      <c r="B7911" s="1">
        <v>32330.705104166667</v>
      </c>
      <c r="C7911">
        <v>41.722000000000001</v>
      </c>
      <c r="D7911">
        <v>144.16999999999999</v>
      </c>
      <c r="E7911">
        <v>33.9</v>
      </c>
      <c r="F7911">
        <v>5.5</v>
      </c>
      <c r="G7911" s="2" t="s">
        <v>10</v>
      </c>
      <c r="H7911" s="2" t="s">
        <v>8503</v>
      </c>
      <c r="I7911" s="2" t="s">
        <v>34</v>
      </c>
      <c r="J7911" s="2" t="s">
        <v>13</v>
      </c>
    </row>
    <row r="7912" spans="1:10" x14ac:dyDescent="0.25">
      <c r="A7912">
        <v>7911</v>
      </c>
      <c r="B7912" s="1">
        <v>32330.96199074074</v>
      </c>
      <c r="C7912">
        <v>-35.276000000000003</v>
      </c>
      <c r="D7912">
        <v>-15.654</v>
      </c>
      <c r="E7912">
        <v>10</v>
      </c>
      <c r="F7912">
        <v>5.9</v>
      </c>
      <c r="G7912" s="2" t="s">
        <v>10</v>
      </c>
      <c r="H7912" s="2" t="s">
        <v>8504</v>
      </c>
      <c r="I7912" s="2" t="s">
        <v>3342</v>
      </c>
      <c r="J7912" s="2" t="s">
        <v>13</v>
      </c>
    </row>
    <row r="7913" spans="1:10" x14ac:dyDescent="0.25">
      <c r="A7913">
        <v>7912</v>
      </c>
      <c r="B7913" s="1">
        <v>32332.691388888888</v>
      </c>
      <c r="C7913">
        <v>-6.29</v>
      </c>
      <c r="D7913">
        <v>154.67699999999999</v>
      </c>
      <c r="E7913">
        <v>74.3</v>
      </c>
      <c r="F7913">
        <v>5.6</v>
      </c>
      <c r="G7913" s="2" t="s">
        <v>10</v>
      </c>
      <c r="H7913" s="2" t="s">
        <v>8505</v>
      </c>
      <c r="I7913" s="2" t="s">
        <v>276</v>
      </c>
      <c r="J7913" s="2" t="s">
        <v>13</v>
      </c>
    </row>
    <row r="7914" spans="1:10" x14ac:dyDescent="0.25">
      <c r="A7914">
        <v>7913</v>
      </c>
      <c r="B7914" s="1">
        <v>32333.632615740742</v>
      </c>
      <c r="C7914">
        <v>-29.843</v>
      </c>
      <c r="D7914">
        <v>-178.96100000000001</v>
      </c>
      <c r="E7914">
        <v>262.3</v>
      </c>
      <c r="F7914">
        <v>5.7</v>
      </c>
      <c r="G7914" s="2" t="s">
        <v>10</v>
      </c>
      <c r="H7914" s="2" t="s">
        <v>8506</v>
      </c>
      <c r="I7914" s="2" t="s">
        <v>229</v>
      </c>
      <c r="J7914" s="2" t="s">
        <v>13</v>
      </c>
    </row>
    <row r="7915" spans="1:10" x14ac:dyDescent="0.25">
      <c r="A7915">
        <v>7914</v>
      </c>
      <c r="B7915" s="1">
        <v>32334.733344907407</v>
      </c>
      <c r="C7915">
        <v>-19.966000000000001</v>
      </c>
      <c r="D7915">
        <v>168.76300000000001</v>
      </c>
      <c r="E7915">
        <v>43.6</v>
      </c>
      <c r="F7915">
        <v>5.6</v>
      </c>
      <c r="G7915" s="2" t="s">
        <v>10</v>
      </c>
      <c r="H7915" s="2" t="s">
        <v>8507</v>
      </c>
      <c r="I7915" s="2" t="s">
        <v>36</v>
      </c>
      <c r="J7915" s="2" t="s">
        <v>13</v>
      </c>
    </row>
    <row r="7916" spans="1:10" x14ac:dyDescent="0.25">
      <c r="A7916">
        <v>7915</v>
      </c>
      <c r="B7916" s="1">
        <v>32335.008738425928</v>
      </c>
      <c r="C7916">
        <v>5.3680000000000003</v>
      </c>
      <c r="D7916">
        <v>126.61199999999999</v>
      </c>
      <c r="E7916">
        <v>66.900000000000006</v>
      </c>
      <c r="F7916">
        <v>6</v>
      </c>
      <c r="G7916" s="2" t="s">
        <v>10</v>
      </c>
      <c r="H7916" s="2" t="s">
        <v>8508</v>
      </c>
      <c r="I7916" s="2" t="s">
        <v>59</v>
      </c>
      <c r="J7916" s="2" t="s">
        <v>13</v>
      </c>
    </row>
    <row r="7917" spans="1:10" x14ac:dyDescent="0.25">
      <c r="A7917">
        <v>7916</v>
      </c>
      <c r="B7917" s="1">
        <v>32336.708437500001</v>
      </c>
      <c r="C7917">
        <v>6.8019999999999996</v>
      </c>
      <c r="D7917">
        <v>123.97</v>
      </c>
      <c r="E7917">
        <v>51.7</v>
      </c>
      <c r="F7917">
        <v>5.6</v>
      </c>
      <c r="G7917" s="2" t="s">
        <v>10</v>
      </c>
      <c r="H7917" s="2" t="s">
        <v>8509</v>
      </c>
      <c r="I7917" s="2" t="s">
        <v>1328</v>
      </c>
      <c r="J7917" s="2" t="s">
        <v>13</v>
      </c>
    </row>
    <row r="7918" spans="1:10" x14ac:dyDescent="0.25">
      <c r="A7918">
        <v>7917</v>
      </c>
      <c r="B7918" s="1">
        <v>32340.253495370369</v>
      </c>
      <c r="C7918">
        <v>3.266</v>
      </c>
      <c r="D7918">
        <v>126.953</v>
      </c>
      <c r="E7918">
        <v>30.6</v>
      </c>
      <c r="F7918">
        <v>5.7</v>
      </c>
      <c r="G7918" s="2" t="s">
        <v>10</v>
      </c>
      <c r="H7918" s="2" t="s">
        <v>8510</v>
      </c>
      <c r="I7918" s="2" t="s">
        <v>52</v>
      </c>
      <c r="J7918" s="2" t="s">
        <v>13</v>
      </c>
    </row>
    <row r="7919" spans="1:10" x14ac:dyDescent="0.25">
      <c r="A7919">
        <v>7918</v>
      </c>
      <c r="B7919" s="1">
        <v>32340.357152777779</v>
      </c>
      <c r="C7919">
        <v>-7.3419999999999996</v>
      </c>
      <c r="D7919">
        <v>120.19</v>
      </c>
      <c r="E7919">
        <v>424.1</v>
      </c>
      <c r="F7919">
        <v>5.7</v>
      </c>
      <c r="G7919" s="2" t="s">
        <v>10</v>
      </c>
      <c r="H7919" s="2" t="s">
        <v>8511</v>
      </c>
      <c r="I7919" s="2" t="s">
        <v>185</v>
      </c>
      <c r="J7919" s="2" t="s">
        <v>13</v>
      </c>
    </row>
    <row r="7920" spans="1:10" x14ac:dyDescent="0.25">
      <c r="A7920">
        <v>7919</v>
      </c>
      <c r="B7920" s="1">
        <v>32340.362534722222</v>
      </c>
      <c r="C7920">
        <v>13.99</v>
      </c>
      <c r="D7920">
        <v>51.658999999999999</v>
      </c>
      <c r="E7920">
        <v>10</v>
      </c>
      <c r="F7920">
        <v>5.6</v>
      </c>
      <c r="G7920" s="2" t="s">
        <v>10</v>
      </c>
      <c r="H7920" s="2" t="s">
        <v>8512</v>
      </c>
      <c r="I7920" s="2" t="s">
        <v>721</v>
      </c>
      <c r="J7920" s="2" t="s">
        <v>13</v>
      </c>
    </row>
    <row r="7921" spans="1:10" x14ac:dyDescent="0.25">
      <c r="A7921">
        <v>7920</v>
      </c>
      <c r="B7921" s="1">
        <v>32340.704872685186</v>
      </c>
      <c r="C7921">
        <v>-27.285</v>
      </c>
      <c r="D7921">
        <v>-176.75800000000001</v>
      </c>
      <c r="E7921">
        <v>30.1</v>
      </c>
      <c r="F7921">
        <v>5.7</v>
      </c>
      <c r="G7921" s="2" t="s">
        <v>10</v>
      </c>
      <c r="H7921" s="2" t="s">
        <v>8513</v>
      </c>
      <c r="I7921" s="2" t="s">
        <v>196</v>
      </c>
      <c r="J7921" s="2" t="s">
        <v>13</v>
      </c>
    </row>
    <row r="7922" spans="1:10" x14ac:dyDescent="0.25">
      <c r="A7922">
        <v>7921</v>
      </c>
      <c r="B7922" s="1">
        <v>32340.828784722224</v>
      </c>
      <c r="C7922">
        <v>19.809000000000001</v>
      </c>
      <c r="D7922">
        <v>121.916</v>
      </c>
      <c r="E7922">
        <v>33</v>
      </c>
      <c r="F7922">
        <v>5.5</v>
      </c>
      <c r="G7922" s="2" t="s">
        <v>10</v>
      </c>
      <c r="H7922" s="2" t="s">
        <v>8514</v>
      </c>
      <c r="I7922" s="2" t="s">
        <v>1369</v>
      </c>
      <c r="J7922" s="2" t="s">
        <v>13</v>
      </c>
    </row>
    <row r="7923" spans="1:10" x14ac:dyDescent="0.25">
      <c r="A7923">
        <v>7922</v>
      </c>
      <c r="B7923" s="1">
        <v>32341.141030092593</v>
      </c>
      <c r="C7923">
        <v>20.09</v>
      </c>
      <c r="D7923">
        <v>121.992</v>
      </c>
      <c r="E7923">
        <v>9.1</v>
      </c>
      <c r="F7923">
        <v>5.9</v>
      </c>
      <c r="G7923" s="2" t="s">
        <v>10</v>
      </c>
      <c r="H7923" s="2" t="s">
        <v>8515</v>
      </c>
      <c r="I7923" s="2" t="s">
        <v>779</v>
      </c>
      <c r="J7923" s="2" t="s">
        <v>13</v>
      </c>
    </row>
    <row r="7924" spans="1:10" x14ac:dyDescent="0.25">
      <c r="A7924">
        <v>7923</v>
      </c>
      <c r="B7924" s="1">
        <v>32341.629143518519</v>
      </c>
      <c r="C7924">
        <v>37.052</v>
      </c>
      <c r="D7924">
        <v>142.22499999999999</v>
      </c>
      <c r="E7924">
        <v>31.7</v>
      </c>
      <c r="F7924">
        <v>5.5</v>
      </c>
      <c r="G7924" s="2" t="s">
        <v>10</v>
      </c>
      <c r="H7924" s="2" t="s">
        <v>8516</v>
      </c>
      <c r="I7924" s="2" t="s">
        <v>113</v>
      </c>
      <c r="J7924" s="2" t="s">
        <v>13</v>
      </c>
    </row>
    <row r="7925" spans="1:10" x14ac:dyDescent="0.25">
      <c r="A7925">
        <v>7924</v>
      </c>
      <c r="B7925" s="1">
        <v>32342.55707175926</v>
      </c>
      <c r="C7925">
        <v>54.600999999999999</v>
      </c>
      <c r="D7925">
        <v>168.48699999999999</v>
      </c>
      <c r="E7925">
        <v>23.2</v>
      </c>
      <c r="F7925">
        <v>6</v>
      </c>
      <c r="G7925" s="2" t="s">
        <v>10</v>
      </c>
      <c r="H7925" s="2" t="s">
        <v>8517</v>
      </c>
      <c r="I7925" s="2" t="s">
        <v>39</v>
      </c>
      <c r="J7925" s="2" t="s">
        <v>13</v>
      </c>
    </row>
    <row r="7926" spans="1:10" x14ac:dyDescent="0.25">
      <c r="A7926">
        <v>7925</v>
      </c>
      <c r="B7926" s="1">
        <v>32343.041898148149</v>
      </c>
      <c r="C7926">
        <v>-19.576000000000001</v>
      </c>
      <c r="D7926">
        <v>-175.03800000000001</v>
      </c>
      <c r="E7926">
        <v>137</v>
      </c>
      <c r="F7926">
        <v>6.4</v>
      </c>
      <c r="G7926" s="2" t="s">
        <v>10</v>
      </c>
      <c r="H7926" s="2" t="s">
        <v>8518</v>
      </c>
      <c r="I7926" s="2" t="s">
        <v>57</v>
      </c>
      <c r="J7926" s="2" t="s">
        <v>13</v>
      </c>
    </row>
    <row r="7927" spans="1:10" x14ac:dyDescent="0.25">
      <c r="A7927">
        <v>7926</v>
      </c>
      <c r="B7927" s="1">
        <v>32343.123796296295</v>
      </c>
      <c r="C7927">
        <v>-45.253999999999998</v>
      </c>
      <c r="D7927">
        <v>167.65299999999999</v>
      </c>
      <c r="E7927">
        <v>134.5</v>
      </c>
      <c r="F7927">
        <v>5.5</v>
      </c>
      <c r="G7927" s="2" t="s">
        <v>10</v>
      </c>
      <c r="H7927" s="2" t="s">
        <v>8519</v>
      </c>
      <c r="I7927" s="2" t="s">
        <v>1884</v>
      </c>
      <c r="J7927" s="2" t="s">
        <v>13</v>
      </c>
    </row>
    <row r="7928" spans="1:10" x14ac:dyDescent="0.25">
      <c r="A7928">
        <v>7927</v>
      </c>
      <c r="B7928" s="1">
        <v>32343.454652777778</v>
      </c>
      <c r="C7928">
        <v>50.506</v>
      </c>
      <c r="D7928">
        <v>-129.92400000000001</v>
      </c>
      <c r="E7928">
        <v>10</v>
      </c>
      <c r="F7928">
        <v>5.6</v>
      </c>
      <c r="G7928" s="2" t="s">
        <v>10</v>
      </c>
      <c r="H7928" s="2" t="s">
        <v>8520</v>
      </c>
      <c r="I7928" s="2" t="s">
        <v>965</v>
      </c>
      <c r="J7928" s="2" t="s">
        <v>13</v>
      </c>
    </row>
    <row r="7929" spans="1:10" x14ac:dyDescent="0.25">
      <c r="A7929">
        <v>7928</v>
      </c>
      <c r="B7929" s="1">
        <v>32344.264479166668</v>
      </c>
      <c r="C7929">
        <v>37.027999999999999</v>
      </c>
      <c r="D7929">
        <v>72.914000000000001</v>
      </c>
      <c r="E7929">
        <v>40.6</v>
      </c>
      <c r="F7929">
        <v>5.5</v>
      </c>
      <c r="G7929" s="2" t="s">
        <v>10</v>
      </c>
      <c r="H7929" s="2" t="s">
        <v>8521</v>
      </c>
      <c r="I7929" s="2" t="s">
        <v>90</v>
      </c>
      <c r="J7929" s="2" t="s">
        <v>13</v>
      </c>
    </row>
    <row r="7930" spans="1:10" x14ac:dyDescent="0.25">
      <c r="A7930">
        <v>7929</v>
      </c>
      <c r="B7930" s="1">
        <v>32344.969178240739</v>
      </c>
      <c r="C7930">
        <v>23.902000000000001</v>
      </c>
      <c r="D7930">
        <v>121.598</v>
      </c>
      <c r="E7930">
        <v>50.8</v>
      </c>
      <c r="F7930">
        <v>5.9</v>
      </c>
      <c r="G7930" s="2" t="s">
        <v>10</v>
      </c>
      <c r="H7930" s="2" t="s">
        <v>8522</v>
      </c>
      <c r="I7930" s="2" t="s">
        <v>1188</v>
      </c>
      <c r="J7930" s="2" t="s">
        <v>13</v>
      </c>
    </row>
    <row r="7931" spans="1:10" x14ac:dyDescent="0.25">
      <c r="A7931">
        <v>7930</v>
      </c>
      <c r="B7931" s="1">
        <v>32346.886157407407</v>
      </c>
      <c r="C7931">
        <v>39.862000000000002</v>
      </c>
      <c r="D7931">
        <v>-29.588999999999999</v>
      </c>
      <c r="E7931">
        <v>10</v>
      </c>
      <c r="F7931">
        <v>5.5</v>
      </c>
      <c r="G7931" s="2" t="s">
        <v>10</v>
      </c>
      <c r="H7931" s="2" t="s">
        <v>8523</v>
      </c>
      <c r="I7931" s="2" t="s">
        <v>4751</v>
      </c>
      <c r="J7931" s="2" t="s">
        <v>13</v>
      </c>
    </row>
    <row r="7932" spans="1:10" x14ac:dyDescent="0.25">
      <c r="A7932">
        <v>7931</v>
      </c>
      <c r="B7932" s="1">
        <v>32347.318171296298</v>
      </c>
      <c r="C7932">
        <v>48.706000000000003</v>
      </c>
      <c r="D7932">
        <v>90.564999999999998</v>
      </c>
      <c r="E7932">
        <v>18.5</v>
      </c>
      <c r="F7932">
        <v>5.9</v>
      </c>
      <c r="G7932" s="2" t="s">
        <v>10</v>
      </c>
      <c r="H7932" s="2" t="s">
        <v>8524</v>
      </c>
      <c r="I7932" s="2" t="s">
        <v>2295</v>
      </c>
      <c r="J7932" s="2" t="s">
        <v>13</v>
      </c>
    </row>
    <row r="7933" spans="1:10" x14ac:dyDescent="0.25">
      <c r="A7933">
        <v>7932</v>
      </c>
      <c r="B7933" s="1">
        <v>32347.601122685184</v>
      </c>
      <c r="C7933">
        <v>-22.126999999999999</v>
      </c>
      <c r="D7933">
        <v>174.9</v>
      </c>
      <c r="E7933">
        <v>18.5</v>
      </c>
      <c r="F7933">
        <v>6.6</v>
      </c>
      <c r="G7933" s="2" t="s">
        <v>10</v>
      </c>
      <c r="H7933" s="2" t="s">
        <v>8525</v>
      </c>
      <c r="I7933" s="2" t="s">
        <v>520</v>
      </c>
      <c r="J7933" s="2" t="s">
        <v>13</v>
      </c>
    </row>
    <row r="7934" spans="1:10" x14ac:dyDescent="0.25">
      <c r="A7934">
        <v>7933</v>
      </c>
      <c r="B7934" s="1">
        <v>32347.636898148146</v>
      </c>
      <c r="C7934">
        <v>-6.5259999999999998</v>
      </c>
      <c r="D7934">
        <v>152.779</v>
      </c>
      <c r="E7934">
        <v>16.600000000000001</v>
      </c>
      <c r="F7934">
        <v>7</v>
      </c>
      <c r="G7934" s="2" t="s">
        <v>10</v>
      </c>
      <c r="H7934" s="2" t="s">
        <v>8526</v>
      </c>
      <c r="I7934" s="2" t="s">
        <v>305</v>
      </c>
      <c r="J7934" s="2" t="s">
        <v>13</v>
      </c>
    </row>
    <row r="7935" spans="1:10" x14ac:dyDescent="0.25">
      <c r="A7935">
        <v>7934</v>
      </c>
      <c r="B7935" s="1">
        <v>32347.716400462963</v>
      </c>
      <c r="C7935">
        <v>-6.4660000000000002</v>
      </c>
      <c r="D7935">
        <v>153.00700000000001</v>
      </c>
      <c r="E7935">
        <v>27.6</v>
      </c>
      <c r="F7935">
        <v>5.6</v>
      </c>
      <c r="G7935" s="2" t="s">
        <v>1535</v>
      </c>
      <c r="H7935" s="2" t="s">
        <v>8527</v>
      </c>
      <c r="I7935" s="2" t="s">
        <v>305</v>
      </c>
      <c r="J7935" s="2" t="s">
        <v>13</v>
      </c>
    </row>
    <row r="7936" spans="1:10" x14ac:dyDescent="0.25">
      <c r="A7936">
        <v>7935</v>
      </c>
      <c r="B7936" s="1">
        <v>32349.282025462962</v>
      </c>
      <c r="C7936">
        <v>-6.0810000000000004</v>
      </c>
      <c r="D7936">
        <v>133.667</v>
      </c>
      <c r="E7936">
        <v>27.7</v>
      </c>
      <c r="F7936">
        <v>7</v>
      </c>
      <c r="G7936" s="2" t="s">
        <v>10</v>
      </c>
      <c r="H7936" s="2" t="s">
        <v>8528</v>
      </c>
      <c r="I7936" s="2" t="s">
        <v>2237</v>
      </c>
      <c r="J7936" s="2" t="s">
        <v>13</v>
      </c>
    </row>
    <row r="7937" spans="1:10" x14ac:dyDescent="0.25">
      <c r="A7937">
        <v>7936</v>
      </c>
      <c r="B7937" s="1">
        <v>32350.794791666667</v>
      </c>
      <c r="C7937">
        <v>15.071</v>
      </c>
      <c r="D7937">
        <v>119.855</v>
      </c>
      <c r="E7937">
        <v>47</v>
      </c>
      <c r="F7937">
        <v>5.6</v>
      </c>
      <c r="G7937" s="2" t="s">
        <v>1756</v>
      </c>
      <c r="H7937" s="2" t="s">
        <v>8529</v>
      </c>
      <c r="I7937" s="2" t="s">
        <v>227</v>
      </c>
      <c r="J7937" s="2" t="s">
        <v>13</v>
      </c>
    </row>
    <row r="7938" spans="1:10" x14ac:dyDescent="0.25">
      <c r="A7938">
        <v>7937</v>
      </c>
      <c r="B7938" s="1">
        <v>32350.800081018519</v>
      </c>
      <c r="C7938">
        <v>-6.5090000000000003</v>
      </c>
      <c r="D7938">
        <v>152.66</v>
      </c>
      <c r="E7938">
        <v>30.5</v>
      </c>
      <c r="F7938">
        <v>5.6</v>
      </c>
      <c r="G7938" s="2" t="s">
        <v>10</v>
      </c>
      <c r="H7938" s="2" t="s">
        <v>8530</v>
      </c>
      <c r="I7938" s="2" t="s">
        <v>305</v>
      </c>
      <c r="J7938" s="2" t="s">
        <v>13</v>
      </c>
    </row>
    <row r="7939" spans="1:10" x14ac:dyDescent="0.25">
      <c r="A7939">
        <v>7938</v>
      </c>
      <c r="B7939" s="1">
        <v>32351.707141203704</v>
      </c>
      <c r="C7939">
        <v>18.606000000000002</v>
      </c>
      <c r="D7939">
        <v>145.59800000000001</v>
      </c>
      <c r="E7939">
        <v>217.1</v>
      </c>
      <c r="F7939">
        <v>5.6</v>
      </c>
      <c r="G7939" s="2" t="s">
        <v>10</v>
      </c>
      <c r="H7939" s="2" t="s">
        <v>8531</v>
      </c>
      <c r="I7939" s="2" t="s">
        <v>627</v>
      </c>
      <c r="J7939" s="2" t="s">
        <v>13</v>
      </c>
    </row>
    <row r="7940" spans="1:10" x14ac:dyDescent="0.25">
      <c r="A7940">
        <v>7939</v>
      </c>
      <c r="B7940" s="1">
        <v>32351.913310185184</v>
      </c>
      <c r="C7940">
        <v>-13.112</v>
      </c>
      <c r="D7940">
        <v>167.05099999999999</v>
      </c>
      <c r="E7940">
        <v>171.6</v>
      </c>
      <c r="F7940">
        <v>6.7</v>
      </c>
      <c r="G7940" s="2" t="s">
        <v>10</v>
      </c>
      <c r="H7940" s="2" t="s">
        <v>8532</v>
      </c>
      <c r="I7940" s="2" t="s">
        <v>36</v>
      </c>
      <c r="J7940" s="2" t="s">
        <v>13</v>
      </c>
    </row>
    <row r="7941" spans="1:10" x14ac:dyDescent="0.25">
      <c r="A7941">
        <v>7940</v>
      </c>
      <c r="B7941" s="1">
        <v>32351.947627314814</v>
      </c>
      <c r="C7941">
        <v>-13.15</v>
      </c>
      <c r="D7941">
        <v>166.96700000000001</v>
      </c>
      <c r="E7941">
        <v>176.8</v>
      </c>
      <c r="F7941">
        <v>6</v>
      </c>
      <c r="G7941" s="2" t="s">
        <v>10</v>
      </c>
      <c r="H7941" s="2" t="s">
        <v>8533</v>
      </c>
      <c r="I7941" s="2" t="s">
        <v>36</v>
      </c>
      <c r="J7941" s="2" t="s">
        <v>13</v>
      </c>
    </row>
    <row r="7942" spans="1:10" x14ac:dyDescent="0.25">
      <c r="A7942">
        <v>7941</v>
      </c>
      <c r="B7942" s="1">
        <v>32352.71704861111</v>
      </c>
      <c r="C7942">
        <v>-22.062000000000001</v>
      </c>
      <c r="D7942">
        <v>-65.715999999999994</v>
      </c>
      <c r="E7942">
        <v>279.3</v>
      </c>
      <c r="F7942">
        <v>6.2</v>
      </c>
      <c r="G7942" s="2" t="s">
        <v>10</v>
      </c>
      <c r="H7942" s="2" t="s">
        <v>8534</v>
      </c>
      <c r="I7942" s="2" t="s">
        <v>1182</v>
      </c>
      <c r="J7942" s="2" t="s">
        <v>13</v>
      </c>
    </row>
    <row r="7943" spans="1:10" x14ac:dyDescent="0.25">
      <c r="A7943">
        <v>7942</v>
      </c>
      <c r="B7943" s="1">
        <v>32354.114745370371</v>
      </c>
      <c r="C7943">
        <v>-24.373000000000001</v>
      </c>
      <c r="D7943">
        <v>-115.876</v>
      </c>
      <c r="E7943">
        <v>10</v>
      </c>
      <c r="F7943">
        <v>5.6</v>
      </c>
      <c r="G7943" s="2" t="s">
        <v>10</v>
      </c>
      <c r="H7943" s="2" t="s">
        <v>8535</v>
      </c>
      <c r="I7943" s="2" t="s">
        <v>317</v>
      </c>
      <c r="J7943" s="2" t="s">
        <v>13</v>
      </c>
    </row>
    <row r="7944" spans="1:10" x14ac:dyDescent="0.25">
      <c r="A7944">
        <v>7943</v>
      </c>
      <c r="B7944" s="1">
        <v>32354.880104166667</v>
      </c>
      <c r="C7944">
        <v>44.771000000000001</v>
      </c>
      <c r="D7944">
        <v>149.88999999999999</v>
      </c>
      <c r="E7944">
        <v>61.4</v>
      </c>
      <c r="F7944">
        <v>5.8</v>
      </c>
      <c r="G7944" s="2" t="s">
        <v>10</v>
      </c>
      <c r="H7944" s="2" t="s">
        <v>8536</v>
      </c>
      <c r="I7944" s="2" t="s">
        <v>209</v>
      </c>
      <c r="J7944" s="2" t="s">
        <v>13</v>
      </c>
    </row>
    <row r="7945" spans="1:10" x14ac:dyDescent="0.25">
      <c r="A7945">
        <v>7944</v>
      </c>
      <c r="B7945" s="1">
        <v>32355.061724537038</v>
      </c>
      <c r="C7945">
        <v>-6.3890000000000002</v>
      </c>
      <c r="D7945">
        <v>153.09100000000001</v>
      </c>
      <c r="E7945">
        <v>33</v>
      </c>
      <c r="F7945">
        <v>5.5</v>
      </c>
      <c r="G7945" s="2" t="s">
        <v>10</v>
      </c>
      <c r="H7945" s="2" t="s">
        <v>8537</v>
      </c>
      <c r="I7945" s="2" t="s">
        <v>305</v>
      </c>
      <c r="J7945" s="2" t="s">
        <v>13</v>
      </c>
    </row>
    <row r="7946" spans="1:10" x14ac:dyDescent="0.25">
      <c r="A7946">
        <v>7945</v>
      </c>
      <c r="B7946" s="1">
        <v>32355.534814814815</v>
      </c>
      <c r="C7946">
        <v>-22.212</v>
      </c>
      <c r="D7946">
        <v>171.08199999999999</v>
      </c>
      <c r="E7946">
        <v>55.5</v>
      </c>
      <c r="F7946">
        <v>6.6</v>
      </c>
      <c r="G7946" s="2" t="s">
        <v>10</v>
      </c>
      <c r="H7946" s="2" t="s">
        <v>8538</v>
      </c>
      <c r="I7946" s="2" t="s">
        <v>520</v>
      </c>
      <c r="J7946" s="2" t="s">
        <v>13</v>
      </c>
    </row>
    <row r="7947" spans="1:10" x14ac:dyDescent="0.25">
      <c r="A7947">
        <v>7946</v>
      </c>
      <c r="B7947" s="1">
        <v>32355.640844907408</v>
      </c>
      <c r="C7947">
        <v>-31.890999999999998</v>
      </c>
      <c r="D7947">
        <v>57.448</v>
      </c>
      <c r="E7947">
        <v>10</v>
      </c>
      <c r="F7947">
        <v>5.9</v>
      </c>
      <c r="G7947" s="2" t="s">
        <v>10</v>
      </c>
      <c r="H7947" s="2" t="s">
        <v>8539</v>
      </c>
      <c r="I7947" s="2" t="s">
        <v>2215</v>
      </c>
      <c r="J7947" s="2" t="s">
        <v>13</v>
      </c>
    </row>
    <row r="7948" spans="1:10" x14ac:dyDescent="0.25">
      <c r="A7948">
        <v>7947</v>
      </c>
      <c r="B7948" s="1">
        <v>32357.92258101852</v>
      </c>
      <c r="C7948">
        <v>-58.015000000000001</v>
      </c>
      <c r="D7948">
        <v>-25.132999999999999</v>
      </c>
      <c r="E7948">
        <v>26.1</v>
      </c>
      <c r="F7948">
        <v>5.7</v>
      </c>
      <c r="G7948" s="2" t="s">
        <v>10</v>
      </c>
      <c r="H7948" s="2" t="s">
        <v>8540</v>
      </c>
      <c r="I7948" s="2" t="s">
        <v>15</v>
      </c>
      <c r="J7948" s="2" t="s">
        <v>13</v>
      </c>
    </row>
    <row r="7949" spans="1:10" x14ac:dyDescent="0.25">
      <c r="A7949">
        <v>7948</v>
      </c>
      <c r="B7949" s="1">
        <v>32358.238368055554</v>
      </c>
      <c r="C7949">
        <v>36.482999999999997</v>
      </c>
      <c r="D7949">
        <v>70.95</v>
      </c>
      <c r="E7949">
        <v>201.4</v>
      </c>
      <c r="F7949">
        <v>5.6</v>
      </c>
      <c r="G7949" s="2" t="s">
        <v>10</v>
      </c>
      <c r="H7949" s="2" t="s">
        <v>8541</v>
      </c>
      <c r="I7949" s="2" t="s">
        <v>90</v>
      </c>
      <c r="J7949" s="2" t="s">
        <v>13</v>
      </c>
    </row>
    <row r="7950" spans="1:10" x14ac:dyDescent="0.25">
      <c r="A7950">
        <v>7949</v>
      </c>
      <c r="B7950" s="1">
        <v>32358.72934027778</v>
      </c>
      <c r="C7950">
        <v>18.664999999999999</v>
      </c>
      <c r="D7950">
        <v>-106.48</v>
      </c>
      <c r="E7950">
        <v>33</v>
      </c>
      <c r="F7950">
        <v>5.5</v>
      </c>
      <c r="G7950" s="2" t="s">
        <v>10</v>
      </c>
      <c r="H7950" s="2" t="s">
        <v>8542</v>
      </c>
      <c r="I7950" s="2" t="s">
        <v>379</v>
      </c>
      <c r="J7950" s="2" t="s">
        <v>13</v>
      </c>
    </row>
    <row r="7951" spans="1:10" x14ac:dyDescent="0.25">
      <c r="A7951">
        <v>7950</v>
      </c>
      <c r="B7951" s="1">
        <v>32359.262997685186</v>
      </c>
      <c r="C7951">
        <v>-42.877000000000002</v>
      </c>
      <c r="D7951">
        <v>-85.834000000000003</v>
      </c>
      <c r="E7951">
        <v>6.2</v>
      </c>
      <c r="F7951">
        <v>5.7</v>
      </c>
      <c r="G7951" s="2" t="s">
        <v>10</v>
      </c>
      <c r="H7951" s="2" t="s">
        <v>8543</v>
      </c>
      <c r="I7951" s="2" t="s">
        <v>798</v>
      </c>
      <c r="J7951" s="2" t="s">
        <v>13</v>
      </c>
    </row>
    <row r="7952" spans="1:10" x14ac:dyDescent="0.25">
      <c r="A7952">
        <v>7951</v>
      </c>
      <c r="B7952" s="1">
        <v>32359.719965277778</v>
      </c>
      <c r="C7952">
        <v>-33.72</v>
      </c>
      <c r="D7952">
        <v>-179.791</v>
      </c>
      <c r="E7952">
        <v>10</v>
      </c>
      <c r="F7952">
        <v>5.5</v>
      </c>
      <c r="G7952" s="2" t="s">
        <v>10</v>
      </c>
      <c r="H7952" s="2" t="s">
        <v>8544</v>
      </c>
      <c r="I7952" s="2" t="s">
        <v>202</v>
      </c>
      <c r="J7952" s="2" t="s">
        <v>13</v>
      </c>
    </row>
    <row r="7953" spans="1:10" x14ac:dyDescent="0.25">
      <c r="A7953">
        <v>7952</v>
      </c>
      <c r="B7953" s="1">
        <v>32360.676076388889</v>
      </c>
      <c r="C7953">
        <v>-5.8079999999999998</v>
      </c>
      <c r="D7953">
        <v>147.90299999999999</v>
      </c>
      <c r="E7953">
        <v>113.5</v>
      </c>
      <c r="F7953">
        <v>5.5</v>
      </c>
      <c r="G7953" s="2" t="s">
        <v>1535</v>
      </c>
      <c r="H7953" s="2" t="s">
        <v>8545</v>
      </c>
      <c r="I7953" s="2" t="s">
        <v>96</v>
      </c>
      <c r="J7953" s="2" t="s">
        <v>13</v>
      </c>
    </row>
    <row r="7954" spans="1:10" x14ac:dyDescent="0.25">
      <c r="A7954">
        <v>7953</v>
      </c>
      <c r="B7954" s="1">
        <v>32361.025289351852</v>
      </c>
      <c r="C7954">
        <v>25.149000000000001</v>
      </c>
      <c r="D7954">
        <v>95.126999999999995</v>
      </c>
      <c r="E7954">
        <v>90.5</v>
      </c>
      <c r="F7954">
        <v>7.3</v>
      </c>
      <c r="G7954" s="2" t="s">
        <v>10</v>
      </c>
      <c r="H7954" s="2" t="s">
        <v>8546</v>
      </c>
      <c r="I7954" s="2" t="s">
        <v>403</v>
      </c>
      <c r="J7954" s="2" t="s">
        <v>13</v>
      </c>
    </row>
    <row r="7955" spans="1:10" x14ac:dyDescent="0.25">
      <c r="A7955">
        <v>7954</v>
      </c>
      <c r="B7955" s="1">
        <v>32361.268703703703</v>
      </c>
      <c r="C7955">
        <v>-7.1360000000000001</v>
      </c>
      <c r="D7955">
        <v>151.05699999999999</v>
      </c>
      <c r="E7955">
        <v>25.1</v>
      </c>
      <c r="F7955">
        <v>6.1</v>
      </c>
      <c r="G7955" s="2" t="s">
        <v>10</v>
      </c>
      <c r="H7955" s="2" t="s">
        <v>8547</v>
      </c>
      <c r="I7955" s="2" t="s">
        <v>305</v>
      </c>
      <c r="J7955" s="2" t="s">
        <v>13</v>
      </c>
    </row>
    <row r="7956" spans="1:10" x14ac:dyDescent="0.25">
      <c r="A7956">
        <v>7955</v>
      </c>
      <c r="B7956" s="1">
        <v>32361.377337962964</v>
      </c>
      <c r="C7956">
        <v>36.460999999999999</v>
      </c>
      <c r="D7956">
        <v>71.043000000000006</v>
      </c>
      <c r="E7956">
        <v>195</v>
      </c>
      <c r="F7956">
        <v>6.3</v>
      </c>
      <c r="G7956" s="2" t="s">
        <v>10</v>
      </c>
      <c r="H7956" s="2" t="s">
        <v>8548</v>
      </c>
      <c r="I7956" s="2" t="s">
        <v>90</v>
      </c>
      <c r="J7956" s="2" t="s">
        <v>13</v>
      </c>
    </row>
    <row r="7957" spans="1:10" x14ac:dyDescent="0.25">
      <c r="A7957">
        <v>7956</v>
      </c>
      <c r="B7957" s="1">
        <v>32363.211435185185</v>
      </c>
      <c r="C7957">
        <v>13.76</v>
      </c>
      <c r="D7957">
        <v>120.577</v>
      </c>
      <c r="E7957">
        <v>93.6</v>
      </c>
      <c r="F7957">
        <v>5.5</v>
      </c>
      <c r="G7957" s="2" t="s">
        <v>10</v>
      </c>
      <c r="H7957" s="2" t="s">
        <v>8549</v>
      </c>
      <c r="I7957" s="2" t="s">
        <v>508</v>
      </c>
      <c r="J7957" s="2" t="s">
        <v>13</v>
      </c>
    </row>
    <row r="7958" spans="1:10" x14ac:dyDescent="0.25">
      <c r="A7958">
        <v>7957</v>
      </c>
      <c r="B7958" s="1">
        <v>32363.833009259259</v>
      </c>
      <c r="C7958">
        <v>63.673000000000002</v>
      </c>
      <c r="D7958">
        <v>2.3969999999999998</v>
      </c>
      <c r="E7958">
        <v>10</v>
      </c>
      <c r="F7958">
        <v>5.6</v>
      </c>
      <c r="G7958" s="2" t="s">
        <v>10</v>
      </c>
      <c r="H7958" s="2" t="s">
        <v>8550</v>
      </c>
      <c r="I7958" s="2" t="s">
        <v>1069</v>
      </c>
      <c r="J7958" s="2" t="s">
        <v>13</v>
      </c>
    </row>
    <row r="7959" spans="1:10" x14ac:dyDescent="0.25">
      <c r="A7959">
        <v>7958</v>
      </c>
      <c r="B7959" s="1">
        <v>32364.080925925926</v>
      </c>
      <c r="C7959">
        <v>-44.768999999999998</v>
      </c>
      <c r="D7959">
        <v>35.378999999999998</v>
      </c>
      <c r="E7959">
        <v>30.1</v>
      </c>
      <c r="F7959">
        <v>5.6</v>
      </c>
      <c r="G7959" s="2" t="s">
        <v>10</v>
      </c>
      <c r="H7959" s="2" t="s">
        <v>8551</v>
      </c>
      <c r="I7959" s="2" t="s">
        <v>255</v>
      </c>
      <c r="J7959" s="2" t="s">
        <v>13</v>
      </c>
    </row>
    <row r="7960" spans="1:10" x14ac:dyDescent="0.25">
      <c r="A7960">
        <v>7959</v>
      </c>
      <c r="B7960" s="1">
        <v>32365.193356481483</v>
      </c>
      <c r="C7960">
        <v>-10.366</v>
      </c>
      <c r="D7960">
        <v>160.81899999999999</v>
      </c>
      <c r="E7960">
        <v>34</v>
      </c>
      <c r="F7960">
        <v>7.6</v>
      </c>
      <c r="G7960" s="2" t="s">
        <v>10</v>
      </c>
      <c r="H7960" s="2" t="s">
        <v>8552</v>
      </c>
      <c r="I7960" s="2" t="s">
        <v>22</v>
      </c>
      <c r="J7960" s="2" t="s">
        <v>13</v>
      </c>
    </row>
    <row r="7961" spans="1:10" x14ac:dyDescent="0.25">
      <c r="A7961">
        <v>7960</v>
      </c>
      <c r="B7961" s="1">
        <v>32365.206018518518</v>
      </c>
      <c r="C7961">
        <v>-10.041</v>
      </c>
      <c r="D7961">
        <v>160.714</v>
      </c>
      <c r="E7961">
        <v>33</v>
      </c>
      <c r="F7961">
        <v>5.9</v>
      </c>
      <c r="G7961" s="2" t="s">
        <v>1535</v>
      </c>
      <c r="H7961" s="2" t="s">
        <v>8553</v>
      </c>
      <c r="I7961" s="2" t="s">
        <v>22</v>
      </c>
      <c r="J7961" s="2" t="s">
        <v>13</v>
      </c>
    </row>
    <row r="7962" spans="1:10" x14ac:dyDescent="0.25">
      <c r="A7962">
        <v>7961</v>
      </c>
      <c r="B7962" s="1">
        <v>32365.276886574073</v>
      </c>
      <c r="C7962">
        <v>-10.199</v>
      </c>
      <c r="D7962">
        <v>160.85499999999999</v>
      </c>
      <c r="E7962">
        <v>39.799999999999997</v>
      </c>
      <c r="F7962">
        <v>6.6</v>
      </c>
      <c r="G7962" s="2" t="s">
        <v>1756</v>
      </c>
      <c r="H7962" s="2" t="s">
        <v>8554</v>
      </c>
      <c r="I7962" s="2" t="s">
        <v>22</v>
      </c>
      <c r="J7962" s="2" t="s">
        <v>13</v>
      </c>
    </row>
    <row r="7963" spans="1:10" x14ac:dyDescent="0.25">
      <c r="A7963">
        <v>7962</v>
      </c>
      <c r="B7963" s="1">
        <v>32365.440659722222</v>
      </c>
      <c r="C7963">
        <v>-10.143000000000001</v>
      </c>
      <c r="D7963">
        <v>160.48400000000001</v>
      </c>
      <c r="E7963">
        <v>35.5</v>
      </c>
      <c r="F7963">
        <v>5.6</v>
      </c>
      <c r="G7963" s="2" t="s">
        <v>1535</v>
      </c>
      <c r="H7963" s="2" t="s">
        <v>8555</v>
      </c>
      <c r="I7963" s="2" t="s">
        <v>22</v>
      </c>
      <c r="J7963" s="2" t="s">
        <v>13</v>
      </c>
    </row>
    <row r="7964" spans="1:10" x14ac:dyDescent="0.25">
      <c r="A7964">
        <v>7963</v>
      </c>
      <c r="B7964" s="1">
        <v>32365.49082175926</v>
      </c>
      <c r="C7964">
        <v>-28.193999999999999</v>
      </c>
      <c r="D7964">
        <v>-112.648</v>
      </c>
      <c r="E7964">
        <v>10</v>
      </c>
      <c r="F7964">
        <v>6</v>
      </c>
      <c r="G7964" s="2" t="s">
        <v>10</v>
      </c>
      <c r="H7964" s="2" t="s">
        <v>8556</v>
      </c>
      <c r="I7964" s="2" t="s">
        <v>165</v>
      </c>
      <c r="J7964" s="2" t="s">
        <v>13</v>
      </c>
    </row>
    <row r="7965" spans="1:10" x14ac:dyDescent="0.25">
      <c r="A7965">
        <v>7964</v>
      </c>
      <c r="B7965" s="1">
        <v>32365.549525462964</v>
      </c>
      <c r="C7965">
        <v>-14.88</v>
      </c>
      <c r="D7965">
        <v>167.29300000000001</v>
      </c>
      <c r="E7965">
        <v>124.8</v>
      </c>
      <c r="F7965">
        <v>6.8</v>
      </c>
      <c r="G7965" s="2" t="s">
        <v>10</v>
      </c>
      <c r="H7965" s="2" t="s">
        <v>8557</v>
      </c>
      <c r="I7965" s="2" t="s">
        <v>36</v>
      </c>
      <c r="J7965" s="2" t="s">
        <v>13</v>
      </c>
    </row>
    <row r="7966" spans="1:10" x14ac:dyDescent="0.25">
      <c r="A7966">
        <v>7965</v>
      </c>
      <c r="B7966" s="1">
        <v>32365.888344907409</v>
      </c>
      <c r="C7966">
        <v>-10.175000000000001</v>
      </c>
      <c r="D7966">
        <v>160.51900000000001</v>
      </c>
      <c r="E7966">
        <v>41.6</v>
      </c>
      <c r="F7966">
        <v>5.6</v>
      </c>
      <c r="G7966" s="2" t="s">
        <v>10</v>
      </c>
      <c r="H7966" s="2" t="s">
        <v>8558</v>
      </c>
      <c r="I7966" s="2" t="s">
        <v>22</v>
      </c>
      <c r="J7966" s="2" t="s">
        <v>13</v>
      </c>
    </row>
    <row r="7967" spans="1:10" x14ac:dyDescent="0.25">
      <c r="A7967">
        <v>7966</v>
      </c>
      <c r="B7967" s="1">
        <v>32366.562048611111</v>
      </c>
      <c r="C7967">
        <v>-18.062000000000001</v>
      </c>
      <c r="D7967">
        <v>65.418000000000006</v>
      </c>
      <c r="E7967">
        <v>10</v>
      </c>
      <c r="F7967">
        <v>6.2</v>
      </c>
      <c r="G7967" s="2" t="s">
        <v>10</v>
      </c>
      <c r="H7967" s="2" t="s">
        <v>8559</v>
      </c>
      <c r="I7967" s="2" t="s">
        <v>1914</v>
      </c>
      <c r="J7967" s="2" t="s">
        <v>13</v>
      </c>
    </row>
    <row r="7968" spans="1:10" x14ac:dyDescent="0.25">
      <c r="A7968">
        <v>7967</v>
      </c>
      <c r="B7968" s="1">
        <v>32366.589652777777</v>
      </c>
      <c r="C7968">
        <v>-42.819000000000003</v>
      </c>
      <c r="D7968">
        <v>-85.552999999999997</v>
      </c>
      <c r="E7968">
        <v>10</v>
      </c>
      <c r="F7968">
        <v>5.5</v>
      </c>
      <c r="G7968" s="2" t="s">
        <v>1756</v>
      </c>
      <c r="H7968" s="2" t="s">
        <v>8560</v>
      </c>
      <c r="I7968" s="2" t="s">
        <v>798</v>
      </c>
      <c r="J7968" s="2" t="s">
        <v>13</v>
      </c>
    </row>
    <row r="7969" spans="1:10" x14ac:dyDescent="0.25">
      <c r="A7969">
        <v>7968</v>
      </c>
      <c r="B7969" s="1">
        <v>32366.66675925926</v>
      </c>
      <c r="C7969">
        <v>29.971</v>
      </c>
      <c r="D7969">
        <v>51.575000000000003</v>
      </c>
      <c r="E7969">
        <v>32.200000000000003</v>
      </c>
      <c r="F7969">
        <v>5.8</v>
      </c>
      <c r="G7969" s="2" t="s">
        <v>10</v>
      </c>
      <c r="H7969" s="2" t="s">
        <v>8561</v>
      </c>
      <c r="I7969" s="2" t="s">
        <v>525</v>
      </c>
      <c r="J7969" s="2" t="s">
        <v>13</v>
      </c>
    </row>
    <row r="7970" spans="1:10" x14ac:dyDescent="0.25">
      <c r="A7970">
        <v>7969</v>
      </c>
      <c r="B7970" s="1">
        <v>32366.669976851852</v>
      </c>
      <c r="C7970">
        <v>29.974</v>
      </c>
      <c r="D7970">
        <v>51.679000000000002</v>
      </c>
      <c r="E7970">
        <v>33</v>
      </c>
      <c r="F7970">
        <v>6.1</v>
      </c>
      <c r="G7970" s="2" t="s">
        <v>10</v>
      </c>
      <c r="H7970" s="2" t="s">
        <v>8562</v>
      </c>
      <c r="I7970" s="2" t="s">
        <v>525</v>
      </c>
      <c r="J7970" s="2" t="s">
        <v>13</v>
      </c>
    </row>
    <row r="7971" spans="1:10" x14ac:dyDescent="0.25">
      <c r="A7971">
        <v>7970</v>
      </c>
      <c r="B7971" s="1">
        <v>32367.790833333333</v>
      </c>
      <c r="C7971">
        <v>39.673999999999999</v>
      </c>
      <c r="D7971">
        <v>74.581999999999994</v>
      </c>
      <c r="E7971">
        <v>33</v>
      </c>
      <c r="F7971">
        <v>5.5</v>
      </c>
      <c r="G7971" s="2" t="s">
        <v>10</v>
      </c>
      <c r="H7971" s="2" t="s">
        <v>8563</v>
      </c>
      <c r="I7971" s="2" t="s">
        <v>355</v>
      </c>
      <c r="J7971" s="2" t="s">
        <v>13</v>
      </c>
    </row>
    <row r="7972" spans="1:10" x14ac:dyDescent="0.25">
      <c r="A7972">
        <v>7971</v>
      </c>
      <c r="B7972" s="1">
        <v>32368.240451388891</v>
      </c>
      <c r="C7972">
        <v>4.7770000000000001</v>
      </c>
      <c r="D7972">
        <v>125.74</v>
      </c>
      <c r="E7972">
        <v>143.1</v>
      </c>
      <c r="F7972">
        <v>5.8</v>
      </c>
      <c r="G7972" s="2" t="s">
        <v>10</v>
      </c>
      <c r="H7972" s="2" t="s">
        <v>8564</v>
      </c>
      <c r="I7972" s="2" t="s">
        <v>1232</v>
      </c>
      <c r="J7972" s="2" t="s">
        <v>13</v>
      </c>
    </row>
    <row r="7973" spans="1:10" x14ac:dyDescent="0.25">
      <c r="A7973">
        <v>7972</v>
      </c>
      <c r="B7973" s="1">
        <v>32368.594687500001</v>
      </c>
      <c r="C7973">
        <v>-18.512</v>
      </c>
      <c r="D7973">
        <v>-175.64099999999999</v>
      </c>
      <c r="E7973">
        <v>33</v>
      </c>
      <c r="F7973">
        <v>5.7</v>
      </c>
      <c r="G7973" s="2" t="s">
        <v>10</v>
      </c>
      <c r="H7973" s="2" t="s">
        <v>8565</v>
      </c>
      <c r="I7973" s="2" t="s">
        <v>57</v>
      </c>
      <c r="J7973" s="2" t="s">
        <v>13</v>
      </c>
    </row>
    <row r="7974" spans="1:10" x14ac:dyDescent="0.25">
      <c r="A7974">
        <v>7973</v>
      </c>
      <c r="B7974" s="1">
        <v>32369.456226851853</v>
      </c>
      <c r="C7974">
        <v>54.618000000000002</v>
      </c>
      <c r="D7974">
        <v>152.678</v>
      </c>
      <c r="E7974">
        <v>644.79999999999995</v>
      </c>
      <c r="F7974">
        <v>6.1</v>
      </c>
      <c r="G7974" s="2" t="s">
        <v>10</v>
      </c>
      <c r="H7974" s="2" t="s">
        <v>8566</v>
      </c>
      <c r="I7974" s="2" t="s">
        <v>756</v>
      </c>
      <c r="J7974" s="2" t="s">
        <v>13</v>
      </c>
    </row>
    <row r="7975" spans="1:10" x14ac:dyDescent="0.25">
      <c r="A7975">
        <v>7974</v>
      </c>
      <c r="B7975" s="1">
        <v>32369.74525462963</v>
      </c>
      <c r="C7975">
        <v>-27.26</v>
      </c>
      <c r="D7975">
        <v>-71.091999999999999</v>
      </c>
      <c r="E7975">
        <v>32.5</v>
      </c>
      <c r="F7975">
        <v>6.7</v>
      </c>
      <c r="G7975" s="2" t="s">
        <v>10</v>
      </c>
      <c r="H7975" s="2" t="s">
        <v>8567</v>
      </c>
      <c r="I7975" s="2" t="s">
        <v>431</v>
      </c>
      <c r="J7975" s="2" t="s">
        <v>13</v>
      </c>
    </row>
    <row r="7976" spans="1:10" x14ac:dyDescent="0.25">
      <c r="A7976">
        <v>7975</v>
      </c>
      <c r="B7976" s="1">
        <v>32370.416249999998</v>
      </c>
      <c r="C7976">
        <v>8.7569999999999997</v>
      </c>
      <c r="D7976">
        <v>126.34099999999999</v>
      </c>
      <c r="E7976">
        <v>52</v>
      </c>
      <c r="F7976">
        <v>6.1</v>
      </c>
      <c r="G7976" s="2" t="s">
        <v>10</v>
      </c>
      <c r="H7976" s="2" t="s">
        <v>8568</v>
      </c>
      <c r="I7976" s="2" t="s">
        <v>59</v>
      </c>
      <c r="J7976" s="2" t="s">
        <v>13</v>
      </c>
    </row>
    <row r="7977" spans="1:10" x14ac:dyDescent="0.25">
      <c r="A7977">
        <v>7976</v>
      </c>
      <c r="B7977" s="1">
        <v>32371.365497685187</v>
      </c>
      <c r="C7977">
        <v>-36.774000000000001</v>
      </c>
      <c r="D7977">
        <v>78.823999999999998</v>
      </c>
      <c r="E7977">
        <v>10</v>
      </c>
      <c r="F7977">
        <v>5.5</v>
      </c>
      <c r="G7977" s="2" t="s">
        <v>10</v>
      </c>
      <c r="H7977" s="2" t="s">
        <v>8569</v>
      </c>
      <c r="I7977" s="2" t="s">
        <v>624</v>
      </c>
      <c r="J7977" s="2" t="s">
        <v>13</v>
      </c>
    </row>
    <row r="7978" spans="1:10" x14ac:dyDescent="0.25">
      <c r="A7978">
        <v>7977</v>
      </c>
      <c r="B7978" s="1">
        <v>32372.082731481481</v>
      </c>
      <c r="C7978">
        <v>-7.6980000000000004</v>
      </c>
      <c r="D7978">
        <v>107.15</v>
      </c>
      <c r="E7978">
        <v>27.1</v>
      </c>
      <c r="F7978">
        <v>6</v>
      </c>
      <c r="G7978" s="2" t="s">
        <v>10</v>
      </c>
      <c r="H7978" s="2" t="s">
        <v>8570</v>
      </c>
      <c r="I7978" s="2" t="s">
        <v>153</v>
      </c>
      <c r="J7978" s="2" t="s">
        <v>13</v>
      </c>
    </row>
    <row r="7979" spans="1:10" x14ac:dyDescent="0.25">
      <c r="A7979">
        <v>7978</v>
      </c>
      <c r="B7979" s="1">
        <v>32372.482546296298</v>
      </c>
      <c r="C7979">
        <v>-27.001000000000001</v>
      </c>
      <c r="D7979">
        <v>-70.947999999999993</v>
      </c>
      <c r="E7979">
        <v>38.5</v>
      </c>
      <c r="F7979">
        <v>6.1</v>
      </c>
      <c r="G7979" s="2" t="s">
        <v>10</v>
      </c>
      <c r="H7979" s="2" t="s">
        <v>8571</v>
      </c>
      <c r="I7979" s="2" t="s">
        <v>431</v>
      </c>
      <c r="J7979" s="2" t="s">
        <v>13</v>
      </c>
    </row>
    <row r="7980" spans="1:10" x14ac:dyDescent="0.25">
      <c r="A7980">
        <v>7979</v>
      </c>
      <c r="B7980" s="1">
        <v>32372.526574074072</v>
      </c>
      <c r="C7980">
        <v>-26.923999999999999</v>
      </c>
      <c r="D7980">
        <v>-70.984999999999999</v>
      </c>
      <c r="E7980">
        <v>37.200000000000003</v>
      </c>
      <c r="F7980">
        <v>5.7</v>
      </c>
      <c r="G7980" s="2" t="s">
        <v>10</v>
      </c>
      <c r="H7980" s="2" t="s">
        <v>8572</v>
      </c>
      <c r="I7980" s="2" t="s">
        <v>431</v>
      </c>
      <c r="J7980" s="2" t="s">
        <v>13</v>
      </c>
    </row>
    <row r="7981" spans="1:10" x14ac:dyDescent="0.25">
      <c r="A7981">
        <v>7980</v>
      </c>
      <c r="B7981" s="1">
        <v>32372.601435185185</v>
      </c>
      <c r="C7981">
        <v>-27.062000000000001</v>
      </c>
      <c r="D7981">
        <v>-71.06</v>
      </c>
      <c r="E7981">
        <v>31.1</v>
      </c>
      <c r="F7981">
        <v>5.5</v>
      </c>
      <c r="G7981" s="2" t="s">
        <v>10</v>
      </c>
      <c r="H7981" s="2" t="s">
        <v>8573</v>
      </c>
      <c r="I7981" s="2" t="s">
        <v>431</v>
      </c>
      <c r="J7981" s="2" t="s">
        <v>13</v>
      </c>
    </row>
    <row r="7982" spans="1:10" x14ac:dyDescent="0.25">
      <c r="A7982">
        <v>7981</v>
      </c>
      <c r="B7982" s="1">
        <v>32374.757048611111</v>
      </c>
      <c r="C7982">
        <v>24.704000000000001</v>
      </c>
      <c r="D7982">
        <v>122.511</v>
      </c>
      <c r="E7982">
        <v>98.3</v>
      </c>
      <c r="F7982">
        <v>5.6</v>
      </c>
      <c r="G7982" s="2" t="s">
        <v>10</v>
      </c>
      <c r="H7982" s="2" t="s">
        <v>8574</v>
      </c>
      <c r="I7982" s="2" t="s">
        <v>343</v>
      </c>
      <c r="J7982" s="2" t="s">
        <v>13</v>
      </c>
    </row>
    <row r="7983" spans="1:10" x14ac:dyDescent="0.25">
      <c r="A7983">
        <v>7982</v>
      </c>
      <c r="B7983" s="1">
        <v>32374.76966435185</v>
      </c>
      <c r="C7983">
        <v>-60.893000000000001</v>
      </c>
      <c r="D7983">
        <v>-23.382000000000001</v>
      </c>
      <c r="E7983">
        <v>14.7</v>
      </c>
      <c r="F7983">
        <v>5.9</v>
      </c>
      <c r="G7983" s="2" t="s">
        <v>10</v>
      </c>
      <c r="H7983" s="2" t="s">
        <v>8575</v>
      </c>
      <c r="I7983" s="2" t="s">
        <v>15</v>
      </c>
      <c r="J7983" s="2" t="s">
        <v>13</v>
      </c>
    </row>
    <row r="7984" spans="1:10" x14ac:dyDescent="0.25">
      <c r="A7984">
        <v>7983</v>
      </c>
      <c r="B7984" s="1">
        <v>32375.346967592592</v>
      </c>
      <c r="C7984">
        <v>-16.484000000000002</v>
      </c>
      <c r="D7984">
        <v>167.17099999999999</v>
      </c>
      <c r="E7984">
        <v>21.8</v>
      </c>
      <c r="F7984">
        <v>5.9</v>
      </c>
      <c r="G7984" s="2" t="s">
        <v>10</v>
      </c>
      <c r="H7984" s="2" t="s">
        <v>8576</v>
      </c>
      <c r="I7984" s="2" t="s">
        <v>36</v>
      </c>
      <c r="J7984" s="2" t="s">
        <v>13</v>
      </c>
    </row>
    <row r="7985" spans="1:10" x14ac:dyDescent="0.25">
      <c r="A7985">
        <v>7984</v>
      </c>
      <c r="B7985" s="1">
        <v>32375.964699074073</v>
      </c>
      <c r="C7985">
        <v>26.754999999999999</v>
      </c>
      <c r="D7985">
        <v>86.616</v>
      </c>
      <c r="E7985">
        <v>57.4</v>
      </c>
      <c r="F7985">
        <v>6.9</v>
      </c>
      <c r="G7985" s="2" t="s">
        <v>10</v>
      </c>
      <c r="H7985" s="2" t="s">
        <v>8577</v>
      </c>
      <c r="I7985" s="2" t="s">
        <v>8578</v>
      </c>
      <c r="J7985" s="2" t="s">
        <v>13</v>
      </c>
    </row>
    <row r="7986" spans="1:10" x14ac:dyDescent="0.25">
      <c r="A7986">
        <v>7985</v>
      </c>
      <c r="B7986" s="1">
        <v>32376.469328703704</v>
      </c>
      <c r="C7986">
        <v>23.385000000000002</v>
      </c>
      <c r="D7986">
        <v>-108.379</v>
      </c>
      <c r="E7986">
        <v>10</v>
      </c>
      <c r="F7986">
        <v>5.6</v>
      </c>
      <c r="G7986" s="2" t="s">
        <v>10</v>
      </c>
      <c r="H7986" s="2" t="s">
        <v>8579</v>
      </c>
      <c r="I7986" s="2" t="s">
        <v>314</v>
      </c>
      <c r="J7986" s="2" t="s">
        <v>13</v>
      </c>
    </row>
    <row r="7987" spans="1:10" x14ac:dyDescent="0.25">
      <c r="A7987">
        <v>7986</v>
      </c>
      <c r="B7987" s="1">
        <v>32376.489166666666</v>
      </c>
      <c r="C7987">
        <v>44.570999999999998</v>
      </c>
      <c r="D7987">
        <v>149.47300000000001</v>
      </c>
      <c r="E7987">
        <v>52.1</v>
      </c>
      <c r="F7987">
        <v>5.5</v>
      </c>
      <c r="G7987" s="2" t="s">
        <v>10</v>
      </c>
      <c r="H7987" s="2" t="s">
        <v>8580</v>
      </c>
      <c r="I7987" s="2" t="s">
        <v>209</v>
      </c>
      <c r="J7987" s="2" t="s">
        <v>13</v>
      </c>
    </row>
    <row r="7988" spans="1:10" x14ac:dyDescent="0.25">
      <c r="A7988">
        <v>7987</v>
      </c>
      <c r="B7988" s="1">
        <v>32376.513136574074</v>
      </c>
      <c r="C7988">
        <v>-26.545999999999999</v>
      </c>
      <c r="D7988">
        <v>-112.67100000000001</v>
      </c>
      <c r="E7988">
        <v>10</v>
      </c>
      <c r="F7988">
        <v>5.5</v>
      </c>
      <c r="G7988" s="2" t="s">
        <v>10</v>
      </c>
      <c r="H7988" s="2" t="s">
        <v>8581</v>
      </c>
      <c r="I7988" s="2" t="s">
        <v>165</v>
      </c>
      <c r="J7988" s="2" t="s">
        <v>13</v>
      </c>
    </row>
    <row r="7989" spans="1:10" x14ac:dyDescent="0.25">
      <c r="A7989">
        <v>7988</v>
      </c>
      <c r="B7989" s="1">
        <v>32376.577581018519</v>
      </c>
      <c r="C7989">
        <v>-42.902999999999999</v>
      </c>
      <c r="D7989">
        <v>-85.772999999999996</v>
      </c>
      <c r="E7989">
        <v>10</v>
      </c>
      <c r="F7989">
        <v>5.6</v>
      </c>
      <c r="G7989" s="2" t="s">
        <v>10</v>
      </c>
      <c r="H7989" s="2" t="s">
        <v>8582</v>
      </c>
      <c r="I7989" s="2" t="s">
        <v>798</v>
      </c>
      <c r="J7989" s="2" t="s">
        <v>13</v>
      </c>
    </row>
    <row r="7990" spans="1:10" x14ac:dyDescent="0.25">
      <c r="A7990">
        <v>7989</v>
      </c>
      <c r="B7990" s="1">
        <v>32378.828935185185</v>
      </c>
      <c r="C7990">
        <v>-2.5049999999999999</v>
      </c>
      <c r="D7990">
        <v>138.929</v>
      </c>
      <c r="E7990">
        <v>53.6</v>
      </c>
      <c r="F7990">
        <v>5.8</v>
      </c>
      <c r="G7990" s="2" t="s">
        <v>10</v>
      </c>
      <c r="H7990" s="2" t="s">
        <v>8583</v>
      </c>
      <c r="I7990" s="2" t="s">
        <v>813</v>
      </c>
      <c r="J7990" s="2" t="s">
        <v>13</v>
      </c>
    </row>
    <row r="7991" spans="1:10" x14ac:dyDescent="0.25">
      <c r="A7991">
        <v>7990</v>
      </c>
      <c r="B7991" s="1">
        <v>32381.314895833333</v>
      </c>
      <c r="C7991">
        <v>-15.37</v>
      </c>
      <c r="D7991">
        <v>-172.93299999999999</v>
      </c>
      <c r="E7991">
        <v>77.8</v>
      </c>
      <c r="F7991">
        <v>5.7</v>
      </c>
      <c r="G7991" s="2" t="s">
        <v>10</v>
      </c>
      <c r="H7991" s="2" t="s">
        <v>8584</v>
      </c>
      <c r="I7991" s="2" t="s">
        <v>646</v>
      </c>
      <c r="J7991" s="2" t="s">
        <v>13</v>
      </c>
    </row>
    <row r="7992" spans="1:10" x14ac:dyDescent="0.25">
      <c r="A7992">
        <v>7991</v>
      </c>
      <c r="B7992" s="1">
        <v>32382.059236111112</v>
      </c>
      <c r="C7992">
        <v>11.38</v>
      </c>
      <c r="D7992">
        <v>141.41300000000001</v>
      </c>
      <c r="E7992">
        <v>33</v>
      </c>
      <c r="F7992">
        <v>5.8</v>
      </c>
      <c r="G7992" s="2" t="s">
        <v>10</v>
      </c>
      <c r="H7992" s="2" t="s">
        <v>8585</v>
      </c>
      <c r="I7992" s="2" t="s">
        <v>48</v>
      </c>
      <c r="J7992" s="2" t="s">
        <v>13</v>
      </c>
    </row>
    <row r="7993" spans="1:10" x14ac:dyDescent="0.25">
      <c r="A7993">
        <v>7992</v>
      </c>
      <c r="B7993" s="1">
        <v>32382.427106481482</v>
      </c>
      <c r="C7993">
        <v>-19.684999999999999</v>
      </c>
      <c r="D7993">
        <v>-176.27799999999999</v>
      </c>
      <c r="E7993">
        <v>35</v>
      </c>
      <c r="F7993">
        <v>5.8</v>
      </c>
      <c r="G7993" s="2" t="s">
        <v>10</v>
      </c>
      <c r="H7993" s="2" t="s">
        <v>8586</v>
      </c>
      <c r="I7993" s="2" t="s">
        <v>43</v>
      </c>
      <c r="J7993" s="2" t="s">
        <v>13</v>
      </c>
    </row>
    <row r="7994" spans="1:10" x14ac:dyDescent="0.25">
      <c r="A7994">
        <v>7993</v>
      </c>
      <c r="B7994" s="1">
        <v>32382.687696759258</v>
      </c>
      <c r="C7994">
        <v>-15.864000000000001</v>
      </c>
      <c r="D7994">
        <v>-172.06700000000001</v>
      </c>
      <c r="E7994">
        <v>27.9</v>
      </c>
      <c r="F7994">
        <v>5.7</v>
      </c>
      <c r="G7994" s="2" t="s">
        <v>10</v>
      </c>
      <c r="H7994" s="2" t="s">
        <v>8587</v>
      </c>
      <c r="I7994" s="2" t="s">
        <v>646</v>
      </c>
      <c r="J7994" s="2" t="s">
        <v>13</v>
      </c>
    </row>
    <row r="7995" spans="1:10" x14ac:dyDescent="0.25">
      <c r="A7995">
        <v>7994</v>
      </c>
      <c r="B7995" s="1">
        <v>32382.703055555554</v>
      </c>
      <c r="C7995">
        <v>0.89</v>
      </c>
      <c r="D7995">
        <v>-20.99</v>
      </c>
      <c r="E7995">
        <v>10</v>
      </c>
      <c r="F7995">
        <v>5.5</v>
      </c>
      <c r="G7995" s="2" t="s">
        <v>3575</v>
      </c>
      <c r="H7995" s="2" t="s">
        <v>8588</v>
      </c>
      <c r="I7995" s="2" t="s">
        <v>377</v>
      </c>
      <c r="J7995" s="2" t="s">
        <v>13</v>
      </c>
    </row>
    <row r="7996" spans="1:10" x14ac:dyDescent="0.25">
      <c r="A7996">
        <v>7995</v>
      </c>
      <c r="B7996" s="1">
        <v>32382.703067129631</v>
      </c>
      <c r="C7996">
        <v>-0.94099999999999995</v>
      </c>
      <c r="D7996">
        <v>-20.93</v>
      </c>
      <c r="E7996">
        <v>10</v>
      </c>
      <c r="F7996">
        <v>5.5</v>
      </c>
      <c r="G7996" s="2" t="s">
        <v>10</v>
      </c>
      <c r="H7996" s="2" t="s">
        <v>8589</v>
      </c>
      <c r="I7996" s="2" t="s">
        <v>377</v>
      </c>
      <c r="J7996" s="2" t="s">
        <v>13</v>
      </c>
    </row>
    <row r="7997" spans="1:10" x14ac:dyDescent="0.25">
      <c r="A7997">
        <v>7996</v>
      </c>
      <c r="B7997" s="1">
        <v>32391.259224537036</v>
      </c>
      <c r="C7997">
        <v>18.422999999999998</v>
      </c>
      <c r="D7997">
        <v>-70.376999999999995</v>
      </c>
      <c r="E7997">
        <v>27.7</v>
      </c>
      <c r="F7997">
        <v>5.6</v>
      </c>
      <c r="G7997" s="2" t="s">
        <v>10</v>
      </c>
      <c r="H7997" s="2" t="s">
        <v>8590</v>
      </c>
      <c r="I7997" s="2" t="s">
        <v>1622</v>
      </c>
      <c r="J7997" s="2" t="s">
        <v>13</v>
      </c>
    </row>
    <row r="7998" spans="1:10" x14ac:dyDescent="0.25">
      <c r="A7998">
        <v>7997</v>
      </c>
      <c r="B7998" s="1">
        <v>32393.495416666668</v>
      </c>
      <c r="C7998">
        <v>30.245000000000001</v>
      </c>
      <c r="D7998">
        <v>137.43100000000001</v>
      </c>
      <c r="E7998">
        <v>485.1</v>
      </c>
      <c r="F7998">
        <v>6.7</v>
      </c>
      <c r="G7998" s="2" t="s">
        <v>10</v>
      </c>
      <c r="H7998" s="2" t="s">
        <v>8591</v>
      </c>
      <c r="I7998" s="2" t="s">
        <v>339</v>
      </c>
      <c r="J7998" s="2" t="s">
        <v>13</v>
      </c>
    </row>
    <row r="7999" spans="1:10" x14ac:dyDescent="0.25">
      <c r="A7999">
        <v>7998</v>
      </c>
      <c r="B7999" s="1">
        <v>32394.462939814814</v>
      </c>
      <c r="C7999">
        <v>-60.942</v>
      </c>
      <c r="D7999">
        <v>154.071</v>
      </c>
      <c r="E7999">
        <v>10</v>
      </c>
      <c r="F7999">
        <v>5.9</v>
      </c>
      <c r="G7999" s="2" t="s">
        <v>10</v>
      </c>
      <c r="H7999" s="2" t="s">
        <v>8592</v>
      </c>
      <c r="I7999" s="2" t="s">
        <v>233</v>
      </c>
      <c r="J7999" s="2" t="s">
        <v>13</v>
      </c>
    </row>
    <row r="8000" spans="1:10" x14ac:dyDescent="0.25">
      <c r="A8000">
        <v>7999</v>
      </c>
      <c r="B8000" s="1">
        <v>32394.936041666668</v>
      </c>
      <c r="C8000">
        <v>-35.616999999999997</v>
      </c>
      <c r="D8000">
        <v>179.65600000000001</v>
      </c>
      <c r="E8000">
        <v>86.1</v>
      </c>
      <c r="F8000">
        <v>5.5</v>
      </c>
      <c r="G8000" s="2" t="s">
        <v>1535</v>
      </c>
      <c r="H8000" s="2" t="s">
        <v>8593</v>
      </c>
      <c r="I8000" s="2" t="s">
        <v>716</v>
      </c>
      <c r="J8000" s="2" t="s">
        <v>13</v>
      </c>
    </row>
    <row r="8001" spans="1:10" x14ac:dyDescent="0.25">
      <c r="A8001">
        <v>8000</v>
      </c>
      <c r="B8001" s="1">
        <v>32395.963749999999</v>
      </c>
      <c r="C8001">
        <v>-7.157</v>
      </c>
      <c r="D8001">
        <v>-81.546999999999997</v>
      </c>
      <c r="E8001">
        <v>35.799999999999997</v>
      </c>
      <c r="F8001">
        <v>5.5</v>
      </c>
      <c r="G8001" s="2" t="s">
        <v>10</v>
      </c>
      <c r="H8001" s="2" t="s">
        <v>8594</v>
      </c>
      <c r="I8001" s="2" t="s">
        <v>654</v>
      </c>
      <c r="J8001" s="2" t="s">
        <v>13</v>
      </c>
    </row>
    <row r="8002" spans="1:10" x14ac:dyDescent="0.25">
      <c r="A8002">
        <v>8001</v>
      </c>
      <c r="B8002" s="1">
        <v>32396.901493055557</v>
      </c>
      <c r="C8002">
        <v>-54.18</v>
      </c>
      <c r="D8002">
        <v>-134.15600000000001</v>
      </c>
      <c r="E8002">
        <v>10</v>
      </c>
      <c r="F8002">
        <v>5.8</v>
      </c>
      <c r="G8002" s="2" t="s">
        <v>10</v>
      </c>
      <c r="H8002" s="2" t="s">
        <v>8595</v>
      </c>
      <c r="I8002" s="2" t="s">
        <v>745</v>
      </c>
      <c r="J8002" s="2" t="s">
        <v>13</v>
      </c>
    </row>
    <row r="8003" spans="1:10" x14ac:dyDescent="0.25">
      <c r="A8003">
        <v>8002</v>
      </c>
      <c r="B8003" s="1">
        <v>32397.045532407406</v>
      </c>
      <c r="C8003">
        <v>14.696999999999999</v>
      </c>
      <c r="D8003">
        <v>-92.588999999999999</v>
      </c>
      <c r="E8003">
        <v>77.900000000000006</v>
      </c>
      <c r="F8003">
        <v>5.5</v>
      </c>
      <c r="G8003" s="2" t="s">
        <v>10</v>
      </c>
      <c r="H8003" s="2" t="s">
        <v>8596</v>
      </c>
      <c r="I8003" s="2" t="s">
        <v>611</v>
      </c>
      <c r="J8003" s="2" t="s">
        <v>13</v>
      </c>
    </row>
    <row r="8004" spans="1:10" x14ac:dyDescent="0.25">
      <c r="A8004">
        <v>8003</v>
      </c>
      <c r="B8004" s="1">
        <v>32397.262291666666</v>
      </c>
      <c r="C8004">
        <v>-25.492999999999999</v>
      </c>
      <c r="D8004">
        <v>179.608</v>
      </c>
      <c r="E8004">
        <v>510.3</v>
      </c>
      <c r="F8004">
        <v>5.5</v>
      </c>
      <c r="G8004" s="2" t="s">
        <v>10</v>
      </c>
      <c r="H8004" s="2" t="s">
        <v>8597</v>
      </c>
      <c r="I8004" s="2" t="s">
        <v>69</v>
      </c>
      <c r="J8004" s="2" t="s">
        <v>13</v>
      </c>
    </row>
    <row r="8005" spans="1:10" x14ac:dyDescent="0.25">
      <c r="A8005">
        <v>8004</v>
      </c>
      <c r="B8005" s="1">
        <v>32398.489479166667</v>
      </c>
      <c r="C8005">
        <v>-1.1200000000000001</v>
      </c>
      <c r="D8005">
        <v>127.04600000000001</v>
      </c>
      <c r="E8005">
        <v>42.7</v>
      </c>
      <c r="F8005">
        <v>5.6</v>
      </c>
      <c r="G8005" s="2" t="s">
        <v>10</v>
      </c>
      <c r="H8005" s="2" t="s">
        <v>8598</v>
      </c>
      <c r="I8005" s="2" t="s">
        <v>3259</v>
      </c>
      <c r="J8005" s="2" t="s">
        <v>13</v>
      </c>
    </row>
    <row r="8006" spans="1:10" x14ac:dyDescent="0.25">
      <c r="A8006">
        <v>8005</v>
      </c>
      <c r="B8006" s="1">
        <v>32399.040821759259</v>
      </c>
      <c r="C8006">
        <v>29.933</v>
      </c>
      <c r="D8006">
        <v>138.60499999999999</v>
      </c>
      <c r="E8006">
        <v>448.9</v>
      </c>
      <c r="F8006">
        <v>5.9</v>
      </c>
      <c r="G8006" s="2" t="s">
        <v>10</v>
      </c>
      <c r="H8006" s="2" t="s">
        <v>8599</v>
      </c>
      <c r="I8006" s="2" t="s">
        <v>339</v>
      </c>
      <c r="J8006" s="2" t="s">
        <v>13</v>
      </c>
    </row>
    <row r="8007" spans="1:10" x14ac:dyDescent="0.25">
      <c r="A8007">
        <v>8006</v>
      </c>
      <c r="B8007" s="1">
        <v>32399.823240740741</v>
      </c>
      <c r="C8007">
        <v>13.659000000000001</v>
      </c>
      <c r="D8007">
        <v>-90.85</v>
      </c>
      <c r="E8007">
        <v>55.3</v>
      </c>
      <c r="F8007">
        <v>5.6</v>
      </c>
      <c r="G8007" s="2" t="s">
        <v>10</v>
      </c>
      <c r="H8007" s="2" t="s">
        <v>8600</v>
      </c>
      <c r="I8007" s="2" t="s">
        <v>1927</v>
      </c>
      <c r="J8007" s="2" t="s">
        <v>13</v>
      </c>
    </row>
    <row r="8008" spans="1:10" x14ac:dyDescent="0.25">
      <c r="A8008">
        <v>8007</v>
      </c>
      <c r="B8008" s="1">
        <v>32400.166631944445</v>
      </c>
      <c r="C8008">
        <v>49.832999999999998</v>
      </c>
      <c r="D8008">
        <v>78.808000000000007</v>
      </c>
      <c r="E8008">
        <v>0</v>
      </c>
      <c r="F8008">
        <v>6.1</v>
      </c>
      <c r="G8008" s="2" t="s">
        <v>1535</v>
      </c>
      <c r="H8008" s="2" t="s">
        <v>8601</v>
      </c>
      <c r="I8008" s="2" t="s">
        <v>1803</v>
      </c>
      <c r="J8008" s="2" t="s">
        <v>364</v>
      </c>
    </row>
    <row r="8009" spans="1:10" x14ac:dyDescent="0.25">
      <c r="A8009">
        <v>8008</v>
      </c>
      <c r="B8009" s="1">
        <v>32400.926481481481</v>
      </c>
      <c r="C8009">
        <v>-23.423999999999999</v>
      </c>
      <c r="D8009">
        <v>-67.997</v>
      </c>
      <c r="E8009">
        <v>122.6</v>
      </c>
      <c r="F8009">
        <v>6</v>
      </c>
      <c r="G8009" s="2" t="s">
        <v>10</v>
      </c>
      <c r="H8009" s="2" t="s">
        <v>8602</v>
      </c>
      <c r="I8009" s="2" t="s">
        <v>668</v>
      </c>
      <c r="J8009" s="2" t="s">
        <v>13</v>
      </c>
    </row>
    <row r="8010" spans="1:10" x14ac:dyDescent="0.25">
      <c r="A8010">
        <v>8009</v>
      </c>
      <c r="B8010" s="1">
        <v>32401.783344907406</v>
      </c>
      <c r="C8010">
        <v>-1.4419999999999999</v>
      </c>
      <c r="D8010">
        <v>-77.866</v>
      </c>
      <c r="E8010">
        <v>170.2</v>
      </c>
      <c r="F8010">
        <v>6.2</v>
      </c>
      <c r="G8010" s="2" t="s">
        <v>10</v>
      </c>
      <c r="H8010" s="2" t="s">
        <v>8603</v>
      </c>
      <c r="I8010" s="2" t="s">
        <v>1047</v>
      </c>
      <c r="J8010" s="2" t="s">
        <v>13</v>
      </c>
    </row>
    <row r="8011" spans="1:10" x14ac:dyDescent="0.25">
      <c r="A8011">
        <v>8010</v>
      </c>
      <c r="B8011" s="1">
        <v>32402.094664351851</v>
      </c>
      <c r="C8011">
        <v>-20.515000000000001</v>
      </c>
      <c r="D8011">
        <v>-178.35499999999999</v>
      </c>
      <c r="E8011">
        <v>550.79999999999995</v>
      </c>
      <c r="F8011">
        <v>5.6</v>
      </c>
      <c r="G8011" s="2" t="s">
        <v>10</v>
      </c>
      <c r="H8011" s="2" t="s">
        <v>8604</v>
      </c>
      <c r="I8011" s="2" t="s">
        <v>43</v>
      </c>
      <c r="J8011" s="2" t="s">
        <v>13</v>
      </c>
    </row>
    <row r="8012" spans="1:10" x14ac:dyDescent="0.25">
      <c r="A8012">
        <v>8011</v>
      </c>
      <c r="B8012" s="1">
        <v>32402.269097222223</v>
      </c>
      <c r="C8012">
        <v>-17.928000000000001</v>
      </c>
      <c r="D8012">
        <v>169.06100000000001</v>
      </c>
      <c r="E8012">
        <v>33</v>
      </c>
      <c r="F8012">
        <v>5.7</v>
      </c>
      <c r="G8012" s="2" t="s">
        <v>10</v>
      </c>
      <c r="H8012" s="2" t="s">
        <v>8605</v>
      </c>
      <c r="I8012" s="2" t="s">
        <v>36</v>
      </c>
      <c r="J8012" s="2" t="s">
        <v>13</v>
      </c>
    </row>
    <row r="8013" spans="1:10" x14ac:dyDescent="0.25">
      <c r="A8013">
        <v>8012</v>
      </c>
      <c r="B8013" s="1">
        <v>32405.790717592594</v>
      </c>
      <c r="C8013">
        <v>-23.391999999999999</v>
      </c>
      <c r="D8013">
        <v>-175.31399999999999</v>
      </c>
      <c r="E8013">
        <v>42.2</v>
      </c>
      <c r="F8013">
        <v>5.6</v>
      </c>
      <c r="G8013" s="2" t="s">
        <v>10</v>
      </c>
      <c r="H8013" s="2" t="s">
        <v>8606</v>
      </c>
      <c r="I8013" s="2" t="s">
        <v>50</v>
      </c>
      <c r="J8013" s="2" t="s">
        <v>13</v>
      </c>
    </row>
    <row r="8014" spans="1:10" x14ac:dyDescent="0.25">
      <c r="A8014">
        <v>8013</v>
      </c>
      <c r="B8014" s="1">
        <v>32406.747430555555</v>
      </c>
      <c r="C8014">
        <v>4.6689999999999996</v>
      </c>
      <c r="D8014">
        <v>-77.423000000000002</v>
      </c>
      <c r="E8014">
        <v>34.700000000000003</v>
      </c>
      <c r="F8014">
        <v>5.8</v>
      </c>
      <c r="G8014" s="2" t="s">
        <v>10</v>
      </c>
      <c r="H8014" s="2" t="s">
        <v>8607</v>
      </c>
      <c r="I8014" s="2" t="s">
        <v>772</v>
      </c>
      <c r="J8014" s="2" t="s">
        <v>13</v>
      </c>
    </row>
    <row r="8015" spans="1:10" x14ac:dyDescent="0.25">
      <c r="A8015">
        <v>8014</v>
      </c>
      <c r="B8015" s="1">
        <v>32407.415902777779</v>
      </c>
      <c r="C8015">
        <v>46.186999999999998</v>
      </c>
      <c r="D8015">
        <v>152.20500000000001</v>
      </c>
      <c r="E8015">
        <v>51.4</v>
      </c>
      <c r="F8015">
        <v>5.5</v>
      </c>
      <c r="G8015" s="2" t="s">
        <v>10</v>
      </c>
      <c r="H8015" s="2" t="s">
        <v>8608</v>
      </c>
      <c r="I8015" s="2" t="s">
        <v>209</v>
      </c>
      <c r="J8015" s="2" t="s">
        <v>13</v>
      </c>
    </row>
    <row r="8016" spans="1:10" x14ac:dyDescent="0.25">
      <c r="A8016">
        <v>8015</v>
      </c>
      <c r="B8016" s="1">
        <v>32407.461701388889</v>
      </c>
      <c r="C8016">
        <v>-22.254999999999999</v>
      </c>
      <c r="D8016">
        <v>170.928</v>
      </c>
      <c r="E8016">
        <v>81.5</v>
      </c>
      <c r="F8016">
        <v>5.7</v>
      </c>
      <c r="G8016" s="2" t="s">
        <v>10</v>
      </c>
      <c r="H8016" s="2" t="s">
        <v>8609</v>
      </c>
      <c r="I8016" s="2" t="s">
        <v>520</v>
      </c>
      <c r="J8016" s="2" t="s">
        <v>13</v>
      </c>
    </row>
    <row r="8017" spans="1:10" x14ac:dyDescent="0.25">
      <c r="A8017">
        <v>8016</v>
      </c>
      <c r="B8017" s="1">
        <v>32407.999652777777</v>
      </c>
      <c r="C8017">
        <v>-16.477</v>
      </c>
      <c r="D8017">
        <v>-172.113</v>
      </c>
      <c r="E8017">
        <v>33.200000000000003</v>
      </c>
      <c r="F8017">
        <v>5.6</v>
      </c>
      <c r="G8017" s="2" t="s">
        <v>10</v>
      </c>
      <c r="H8017" s="2" t="s">
        <v>8610</v>
      </c>
      <c r="I8017" s="2" t="s">
        <v>646</v>
      </c>
      <c r="J8017" s="2" t="s">
        <v>13</v>
      </c>
    </row>
    <row r="8018" spans="1:10" x14ac:dyDescent="0.25">
      <c r="A8018">
        <v>8017</v>
      </c>
      <c r="B8018" s="1">
        <v>32408.327789351853</v>
      </c>
      <c r="C8018">
        <v>26.536000000000001</v>
      </c>
      <c r="D8018">
        <v>-44.741999999999997</v>
      </c>
      <c r="E8018">
        <v>10</v>
      </c>
      <c r="F8018">
        <v>5.6</v>
      </c>
      <c r="G8018" s="2" t="s">
        <v>10</v>
      </c>
      <c r="H8018" s="2" t="s">
        <v>8611</v>
      </c>
      <c r="I8018" s="2" t="s">
        <v>381</v>
      </c>
      <c r="J8018" s="2" t="s">
        <v>13</v>
      </c>
    </row>
    <row r="8019" spans="1:10" x14ac:dyDescent="0.25">
      <c r="A8019">
        <v>8018</v>
      </c>
      <c r="B8019" s="1">
        <v>32411.869618055556</v>
      </c>
      <c r="C8019">
        <v>37.18</v>
      </c>
      <c r="D8019">
        <v>71.811000000000007</v>
      </c>
      <c r="E8019">
        <v>11</v>
      </c>
      <c r="F8019">
        <v>5.5</v>
      </c>
      <c r="G8019" s="2" t="s">
        <v>10</v>
      </c>
      <c r="H8019" s="2" t="s">
        <v>8612</v>
      </c>
      <c r="I8019" s="2" t="s">
        <v>438</v>
      </c>
      <c r="J8019" s="2" t="s">
        <v>13</v>
      </c>
    </row>
    <row r="8020" spans="1:10" x14ac:dyDescent="0.25">
      <c r="A8020">
        <v>8019</v>
      </c>
      <c r="B8020" s="1">
        <v>32411.894502314815</v>
      </c>
      <c r="C8020">
        <v>36.424999999999997</v>
      </c>
      <c r="D8020">
        <v>70.703000000000003</v>
      </c>
      <c r="E8020">
        <v>212.2</v>
      </c>
      <c r="F8020">
        <v>5.9</v>
      </c>
      <c r="G8020" s="2" t="s">
        <v>10</v>
      </c>
      <c r="H8020" s="2" t="s">
        <v>8613</v>
      </c>
      <c r="I8020" s="2" t="s">
        <v>90</v>
      </c>
      <c r="J8020" s="2" t="s">
        <v>13</v>
      </c>
    </row>
    <row r="8021" spans="1:10" x14ac:dyDescent="0.25">
      <c r="A8021">
        <v>8020</v>
      </c>
      <c r="B8021" s="1">
        <v>32412.349537037036</v>
      </c>
      <c r="C8021">
        <v>35.531999999999996</v>
      </c>
      <c r="D8021">
        <v>141.07</v>
      </c>
      <c r="E8021">
        <v>29</v>
      </c>
      <c r="F8021">
        <v>5.7</v>
      </c>
      <c r="G8021" s="2" t="s">
        <v>10</v>
      </c>
      <c r="H8021" s="2" t="s">
        <v>8614</v>
      </c>
      <c r="I8021" s="2" t="s">
        <v>103</v>
      </c>
      <c r="J8021" s="2" t="s">
        <v>13</v>
      </c>
    </row>
    <row r="8022" spans="1:10" x14ac:dyDescent="0.25">
      <c r="A8022">
        <v>8021</v>
      </c>
      <c r="B8022" s="1">
        <v>32412.563287037035</v>
      </c>
      <c r="C8022">
        <v>-0.3</v>
      </c>
      <c r="D8022">
        <v>125.11799999999999</v>
      </c>
      <c r="E8022">
        <v>56.8</v>
      </c>
      <c r="F8022">
        <v>5.6</v>
      </c>
      <c r="G8022" s="2" t="s">
        <v>10</v>
      </c>
      <c r="H8022" s="2" t="s">
        <v>8615</v>
      </c>
      <c r="I8022" s="2" t="s">
        <v>45</v>
      </c>
      <c r="J8022" s="2" t="s">
        <v>13</v>
      </c>
    </row>
    <row r="8023" spans="1:10" x14ac:dyDescent="0.25">
      <c r="A8023">
        <v>8022</v>
      </c>
      <c r="B8023" s="1">
        <v>32412.586076388889</v>
      </c>
      <c r="C8023">
        <v>10.138</v>
      </c>
      <c r="D8023">
        <v>126.066</v>
      </c>
      <c r="E8023">
        <v>76.900000000000006</v>
      </c>
      <c r="F8023">
        <v>5.5</v>
      </c>
      <c r="G8023" s="2" t="s">
        <v>10</v>
      </c>
      <c r="H8023" s="2" t="s">
        <v>8616</v>
      </c>
      <c r="I8023" s="2" t="s">
        <v>110</v>
      </c>
      <c r="J8023" s="2" t="s">
        <v>13</v>
      </c>
    </row>
    <row r="8024" spans="1:10" x14ac:dyDescent="0.25">
      <c r="A8024">
        <v>8023</v>
      </c>
      <c r="B8024" s="1">
        <v>32412.880092592593</v>
      </c>
      <c r="C8024">
        <v>-26.526</v>
      </c>
      <c r="D8024">
        <v>-177.47900000000001</v>
      </c>
      <c r="E8024">
        <v>33</v>
      </c>
      <c r="F8024">
        <v>5.6</v>
      </c>
      <c r="G8024" s="2" t="s">
        <v>10</v>
      </c>
      <c r="H8024" s="2" t="s">
        <v>8617</v>
      </c>
      <c r="I8024" s="2" t="s">
        <v>69</v>
      </c>
      <c r="J8024" s="2" t="s">
        <v>13</v>
      </c>
    </row>
    <row r="8025" spans="1:10" x14ac:dyDescent="0.25">
      <c r="A8025">
        <v>8024</v>
      </c>
      <c r="B8025" s="1">
        <v>32416.141516203705</v>
      </c>
      <c r="C8025">
        <v>-19.559999999999999</v>
      </c>
      <c r="D8025">
        <v>-68.921000000000006</v>
      </c>
      <c r="E8025">
        <v>111.8</v>
      </c>
      <c r="F8025">
        <v>5.5</v>
      </c>
      <c r="G8025" s="2" t="s">
        <v>10</v>
      </c>
      <c r="H8025" s="2" t="s">
        <v>8618</v>
      </c>
      <c r="I8025" s="2" t="s">
        <v>841</v>
      </c>
      <c r="J8025" s="2" t="s">
        <v>13</v>
      </c>
    </row>
    <row r="8026" spans="1:10" x14ac:dyDescent="0.25">
      <c r="A8026">
        <v>8025</v>
      </c>
      <c r="B8026" s="1">
        <v>32416.240243055556</v>
      </c>
      <c r="C8026">
        <v>-4.8630000000000004</v>
      </c>
      <c r="D8026">
        <v>144.69200000000001</v>
      </c>
      <c r="E8026">
        <v>94.9</v>
      </c>
      <c r="F8026">
        <v>5.7</v>
      </c>
      <c r="G8026" s="2" t="s">
        <v>10</v>
      </c>
      <c r="H8026" s="2" t="s">
        <v>8619</v>
      </c>
      <c r="I8026" s="2" t="s">
        <v>629</v>
      </c>
      <c r="J8026" s="2" t="s">
        <v>13</v>
      </c>
    </row>
    <row r="8027" spans="1:10" x14ac:dyDescent="0.25">
      <c r="A8027">
        <v>8026</v>
      </c>
      <c r="B8027" s="1">
        <v>32416.352708333332</v>
      </c>
      <c r="C8027">
        <v>-7.4059999999999997</v>
      </c>
      <c r="D8027">
        <v>128.37100000000001</v>
      </c>
      <c r="E8027">
        <v>145.6</v>
      </c>
      <c r="F8027">
        <v>5.7</v>
      </c>
      <c r="G8027" s="2" t="s">
        <v>10</v>
      </c>
      <c r="H8027" s="2" t="s">
        <v>8620</v>
      </c>
      <c r="I8027" s="2" t="s">
        <v>386</v>
      </c>
      <c r="J8027" s="2" t="s">
        <v>13</v>
      </c>
    </row>
    <row r="8028" spans="1:10" x14ac:dyDescent="0.25">
      <c r="A8028">
        <v>8027</v>
      </c>
      <c r="B8028" s="1">
        <v>32416.906261574073</v>
      </c>
      <c r="C8028">
        <v>-19.373999999999999</v>
      </c>
      <c r="D8028">
        <v>-177.49199999999999</v>
      </c>
      <c r="E8028">
        <v>552.20000000000005</v>
      </c>
      <c r="F8028">
        <v>5.8</v>
      </c>
      <c r="G8028" s="2" t="s">
        <v>10</v>
      </c>
      <c r="H8028" s="2" t="s">
        <v>8621</v>
      </c>
      <c r="I8028" s="2" t="s">
        <v>43</v>
      </c>
      <c r="J8028" s="2" t="s">
        <v>13</v>
      </c>
    </row>
    <row r="8029" spans="1:10" x14ac:dyDescent="0.25">
      <c r="A8029">
        <v>8028</v>
      </c>
      <c r="B8029" s="1">
        <v>32417.405150462964</v>
      </c>
      <c r="C8029">
        <v>-35.314999999999998</v>
      </c>
      <c r="D8029">
        <v>-106.048</v>
      </c>
      <c r="E8029">
        <v>10</v>
      </c>
      <c r="F8029">
        <v>6.3</v>
      </c>
      <c r="G8029" s="2" t="s">
        <v>10</v>
      </c>
      <c r="H8029" s="2" t="s">
        <v>8622</v>
      </c>
      <c r="I8029" s="2" t="s">
        <v>317</v>
      </c>
      <c r="J8029" s="2" t="s">
        <v>13</v>
      </c>
    </row>
    <row r="8030" spans="1:10" x14ac:dyDescent="0.25">
      <c r="A8030">
        <v>8029</v>
      </c>
      <c r="B8030" s="1">
        <v>32419.031863425927</v>
      </c>
      <c r="C8030">
        <v>-10.272</v>
      </c>
      <c r="D8030">
        <v>161.36500000000001</v>
      </c>
      <c r="E8030">
        <v>89.6</v>
      </c>
      <c r="F8030">
        <v>5.5</v>
      </c>
      <c r="G8030" s="2" t="s">
        <v>10</v>
      </c>
      <c r="H8030" s="2" t="s">
        <v>8623</v>
      </c>
      <c r="I8030" s="2" t="s">
        <v>22</v>
      </c>
      <c r="J8030" s="2" t="s">
        <v>13</v>
      </c>
    </row>
    <row r="8031" spans="1:10" x14ac:dyDescent="0.25">
      <c r="A8031">
        <v>8030</v>
      </c>
      <c r="B8031" s="1">
        <v>32420.651354166668</v>
      </c>
      <c r="C8031">
        <v>-3.53</v>
      </c>
      <c r="D8031">
        <v>150.40199999999999</v>
      </c>
      <c r="E8031">
        <v>28.5</v>
      </c>
      <c r="F8031">
        <v>6.1</v>
      </c>
      <c r="G8031" s="2" t="s">
        <v>10</v>
      </c>
      <c r="H8031" s="2" t="s">
        <v>8624</v>
      </c>
      <c r="I8031" s="2" t="s">
        <v>155</v>
      </c>
      <c r="J8031" s="2" t="s">
        <v>13</v>
      </c>
    </row>
    <row r="8032" spans="1:10" x14ac:dyDescent="0.25">
      <c r="A8032">
        <v>8031</v>
      </c>
      <c r="B8032" s="1">
        <v>32421.041747685184</v>
      </c>
      <c r="C8032">
        <v>-14.776</v>
      </c>
      <c r="D8032">
        <v>167.33500000000001</v>
      </c>
      <c r="E8032">
        <v>149.4</v>
      </c>
      <c r="F8032">
        <v>5.6</v>
      </c>
      <c r="G8032" s="2" t="s">
        <v>10</v>
      </c>
      <c r="H8032" s="2" t="s">
        <v>8625</v>
      </c>
      <c r="I8032" s="2" t="s">
        <v>36</v>
      </c>
      <c r="J8032" s="2" t="s">
        <v>13</v>
      </c>
    </row>
    <row r="8033" spans="1:10" x14ac:dyDescent="0.25">
      <c r="A8033">
        <v>8032</v>
      </c>
      <c r="B8033" s="1">
        <v>32422.58693287037</v>
      </c>
      <c r="C8033">
        <v>-3.9889999999999999</v>
      </c>
      <c r="D8033">
        <v>-104.26300000000001</v>
      </c>
      <c r="E8033">
        <v>10</v>
      </c>
      <c r="F8033">
        <v>5.9</v>
      </c>
      <c r="G8033" s="2" t="s">
        <v>10</v>
      </c>
      <c r="H8033" s="2" t="s">
        <v>8626</v>
      </c>
      <c r="I8033" s="2" t="s">
        <v>1284</v>
      </c>
      <c r="J8033" s="2" t="s">
        <v>13</v>
      </c>
    </row>
    <row r="8034" spans="1:10" x14ac:dyDescent="0.25">
      <c r="A8034">
        <v>8033</v>
      </c>
      <c r="B8034" s="1">
        <v>32424.198900462961</v>
      </c>
      <c r="C8034">
        <v>-18.771000000000001</v>
      </c>
      <c r="D8034">
        <v>-172.41499999999999</v>
      </c>
      <c r="E8034">
        <v>35.200000000000003</v>
      </c>
      <c r="F8034">
        <v>7.1</v>
      </c>
      <c r="G8034" s="2" t="s">
        <v>10</v>
      </c>
      <c r="H8034" s="2" t="s">
        <v>8627</v>
      </c>
      <c r="I8034" s="2" t="s">
        <v>50</v>
      </c>
      <c r="J8034" s="2" t="s">
        <v>13</v>
      </c>
    </row>
    <row r="8035" spans="1:10" x14ac:dyDescent="0.25">
      <c r="A8035">
        <v>8034</v>
      </c>
      <c r="B8035" s="1">
        <v>32424.897256944445</v>
      </c>
      <c r="C8035">
        <v>4.1890000000000001</v>
      </c>
      <c r="D8035">
        <v>126.544</v>
      </c>
      <c r="E8035">
        <v>31.3</v>
      </c>
      <c r="F8035">
        <v>5.9</v>
      </c>
      <c r="G8035" s="2" t="s">
        <v>10</v>
      </c>
      <c r="H8035" s="2" t="s">
        <v>8628</v>
      </c>
      <c r="I8035" s="2" t="s">
        <v>52</v>
      </c>
      <c r="J8035" s="2" t="s">
        <v>13</v>
      </c>
    </row>
    <row r="8036" spans="1:10" x14ac:dyDescent="0.25">
      <c r="A8036">
        <v>8035</v>
      </c>
      <c r="B8036" s="1">
        <v>32425.711030092592</v>
      </c>
      <c r="C8036">
        <v>-35.942</v>
      </c>
      <c r="D8036">
        <v>-103.212</v>
      </c>
      <c r="E8036">
        <v>10</v>
      </c>
      <c r="F8036">
        <v>5.6</v>
      </c>
      <c r="G8036" s="2" t="s">
        <v>10</v>
      </c>
      <c r="H8036" s="2" t="s">
        <v>8629</v>
      </c>
      <c r="I8036" s="2" t="s">
        <v>2396</v>
      </c>
      <c r="J8036" s="2" t="s">
        <v>13</v>
      </c>
    </row>
    <row r="8037" spans="1:10" x14ac:dyDescent="0.25">
      <c r="A8037">
        <v>8036</v>
      </c>
      <c r="B8037" s="1">
        <v>32426.244560185187</v>
      </c>
      <c r="C8037">
        <v>42.639000000000003</v>
      </c>
      <c r="D8037">
        <v>144.44800000000001</v>
      </c>
      <c r="E8037">
        <v>56.6</v>
      </c>
      <c r="F8037">
        <v>5.8</v>
      </c>
      <c r="G8037" s="2" t="s">
        <v>10</v>
      </c>
      <c r="H8037" s="2" t="s">
        <v>8630</v>
      </c>
      <c r="I8037" s="2" t="s">
        <v>34</v>
      </c>
      <c r="J8037" s="2" t="s">
        <v>13</v>
      </c>
    </row>
    <row r="8038" spans="1:10" x14ac:dyDescent="0.25">
      <c r="A8038">
        <v>8037</v>
      </c>
      <c r="B8038" s="1">
        <v>32426.271851851852</v>
      </c>
      <c r="C8038">
        <v>-13.704000000000001</v>
      </c>
      <c r="D8038">
        <v>166.364</v>
      </c>
      <c r="E8038">
        <v>37.4</v>
      </c>
      <c r="F8038">
        <v>5.6</v>
      </c>
      <c r="G8038" s="2" t="s">
        <v>10</v>
      </c>
      <c r="H8038" s="2" t="s">
        <v>8631</v>
      </c>
      <c r="I8038" s="2" t="s">
        <v>36</v>
      </c>
      <c r="J8038" s="2" t="s">
        <v>13</v>
      </c>
    </row>
    <row r="8039" spans="1:10" x14ac:dyDescent="0.25">
      <c r="A8039">
        <v>8038</v>
      </c>
      <c r="B8039" s="1">
        <v>32426.305115740739</v>
      </c>
      <c r="C8039">
        <v>-22.777999999999999</v>
      </c>
      <c r="D8039">
        <v>171.846</v>
      </c>
      <c r="E8039">
        <v>36.6</v>
      </c>
      <c r="F8039">
        <v>5.6</v>
      </c>
      <c r="G8039" s="2" t="s">
        <v>10</v>
      </c>
      <c r="H8039" s="2" t="s">
        <v>8632</v>
      </c>
      <c r="I8039" s="2" t="s">
        <v>520</v>
      </c>
      <c r="J8039" s="2" t="s">
        <v>13</v>
      </c>
    </row>
    <row r="8040" spans="1:10" x14ac:dyDescent="0.25">
      <c r="A8040">
        <v>8039</v>
      </c>
      <c r="B8040" s="1">
        <v>32426.764178240741</v>
      </c>
      <c r="C8040">
        <v>-28.643999999999998</v>
      </c>
      <c r="D8040">
        <v>-177.553</v>
      </c>
      <c r="E8040">
        <v>27.7</v>
      </c>
      <c r="F8040">
        <v>6.3</v>
      </c>
      <c r="G8040" s="2" t="s">
        <v>10</v>
      </c>
      <c r="H8040" s="2" t="s">
        <v>8633</v>
      </c>
      <c r="I8040" s="2" t="s">
        <v>196</v>
      </c>
      <c r="J8040" s="2" t="s">
        <v>13</v>
      </c>
    </row>
    <row r="8041" spans="1:10" x14ac:dyDescent="0.25">
      <c r="A8041">
        <v>8040</v>
      </c>
      <c r="B8041" s="1">
        <v>32426.810208333332</v>
      </c>
      <c r="C8041">
        <v>-5.8239999999999998</v>
      </c>
      <c r="D8041">
        <v>103.142</v>
      </c>
      <c r="E8041">
        <v>36</v>
      </c>
      <c r="F8041">
        <v>5.7</v>
      </c>
      <c r="G8041" s="2" t="s">
        <v>10</v>
      </c>
      <c r="H8041" s="2" t="s">
        <v>8634</v>
      </c>
      <c r="I8041" s="2" t="s">
        <v>1006</v>
      </c>
      <c r="J8041" s="2" t="s">
        <v>13</v>
      </c>
    </row>
    <row r="8042" spans="1:10" x14ac:dyDescent="0.25">
      <c r="A8042">
        <v>8041</v>
      </c>
      <c r="B8042" s="1">
        <v>32429.022372685184</v>
      </c>
      <c r="C8042">
        <v>61.875999999999998</v>
      </c>
      <c r="D8042">
        <v>169.62700000000001</v>
      </c>
      <c r="E8042">
        <v>33</v>
      </c>
      <c r="F8042">
        <v>5.7</v>
      </c>
      <c r="G8042" s="2" t="s">
        <v>10</v>
      </c>
      <c r="H8042" s="2" t="s">
        <v>8635</v>
      </c>
      <c r="I8042" s="2" t="s">
        <v>8636</v>
      </c>
      <c r="J8042" s="2" t="s">
        <v>13</v>
      </c>
    </row>
    <row r="8043" spans="1:10" x14ac:dyDescent="0.25">
      <c r="A8043">
        <v>8042</v>
      </c>
      <c r="B8043" s="1">
        <v>32432.506574074076</v>
      </c>
      <c r="C8043">
        <v>21.856000000000002</v>
      </c>
      <c r="D8043">
        <v>121.699</v>
      </c>
      <c r="E8043">
        <v>33</v>
      </c>
      <c r="F8043">
        <v>6</v>
      </c>
      <c r="G8043" s="2" t="s">
        <v>10</v>
      </c>
      <c r="H8043" s="2" t="s">
        <v>8637</v>
      </c>
      <c r="I8043" s="2" t="s">
        <v>343</v>
      </c>
      <c r="J8043" s="2" t="s">
        <v>13</v>
      </c>
    </row>
    <row r="8044" spans="1:10" x14ac:dyDescent="0.25">
      <c r="A8044">
        <v>8043</v>
      </c>
      <c r="B8044" s="1">
        <v>32432.523680555554</v>
      </c>
      <c r="C8044">
        <v>37.938000000000002</v>
      </c>
      <c r="D8044">
        <v>20.931999999999999</v>
      </c>
      <c r="E8044">
        <v>25.2</v>
      </c>
      <c r="F8044">
        <v>5.9</v>
      </c>
      <c r="G8044" s="2" t="s">
        <v>10</v>
      </c>
      <c r="H8044" s="2" t="s">
        <v>8638</v>
      </c>
      <c r="I8044" s="2" t="s">
        <v>3228</v>
      </c>
      <c r="J8044" s="2" t="s">
        <v>13</v>
      </c>
    </row>
    <row r="8045" spans="1:10" x14ac:dyDescent="0.25">
      <c r="A8045">
        <v>8044</v>
      </c>
      <c r="B8045" s="1">
        <v>32433.247847222221</v>
      </c>
      <c r="C8045">
        <v>51.253999999999998</v>
      </c>
      <c r="D8045">
        <v>159.458</v>
      </c>
      <c r="E8045">
        <v>37.1</v>
      </c>
      <c r="F8045">
        <v>5.5</v>
      </c>
      <c r="G8045" s="2" t="s">
        <v>10</v>
      </c>
      <c r="H8045" s="2" t="s">
        <v>8639</v>
      </c>
      <c r="I8045" s="2" t="s">
        <v>87</v>
      </c>
      <c r="J8045" s="2" t="s">
        <v>13</v>
      </c>
    </row>
    <row r="8046" spans="1:10" x14ac:dyDescent="0.25">
      <c r="A8046">
        <v>8045</v>
      </c>
      <c r="B8046" s="1">
        <v>32435.006030092594</v>
      </c>
      <c r="C8046">
        <v>37.030999999999999</v>
      </c>
      <c r="D8046">
        <v>141.703</v>
      </c>
      <c r="E8046">
        <v>48.4</v>
      </c>
      <c r="F8046">
        <v>5.6</v>
      </c>
      <c r="G8046" s="2" t="s">
        <v>10</v>
      </c>
      <c r="H8046" s="2" t="s">
        <v>8640</v>
      </c>
      <c r="I8046" s="2" t="s">
        <v>103</v>
      </c>
      <c r="J8046" s="2" t="s">
        <v>13</v>
      </c>
    </row>
    <row r="8047" spans="1:10" x14ac:dyDescent="0.25">
      <c r="A8047">
        <v>8046</v>
      </c>
      <c r="B8047" s="1">
        <v>32436.104791666668</v>
      </c>
      <c r="C8047">
        <v>-4.75</v>
      </c>
      <c r="D8047">
        <v>153.10300000000001</v>
      </c>
      <c r="E8047">
        <v>57.4</v>
      </c>
      <c r="F8047">
        <v>5.6</v>
      </c>
      <c r="G8047" s="2" t="s">
        <v>10</v>
      </c>
      <c r="H8047" s="2" t="s">
        <v>8641</v>
      </c>
      <c r="I8047" s="2" t="s">
        <v>155</v>
      </c>
      <c r="J8047" s="2" t="s">
        <v>13</v>
      </c>
    </row>
    <row r="8048" spans="1:10" x14ac:dyDescent="0.25">
      <c r="A8048">
        <v>8047</v>
      </c>
      <c r="B8048" s="1">
        <v>32438.669594907409</v>
      </c>
      <c r="C8048">
        <v>49.043999999999997</v>
      </c>
      <c r="D8048">
        <v>156.096</v>
      </c>
      <c r="E8048">
        <v>50</v>
      </c>
      <c r="F8048">
        <v>5.6</v>
      </c>
      <c r="G8048" s="2" t="s">
        <v>10</v>
      </c>
      <c r="H8048" s="2" t="s">
        <v>8642</v>
      </c>
      <c r="I8048" s="2" t="s">
        <v>209</v>
      </c>
      <c r="J8048" s="2" t="s">
        <v>13</v>
      </c>
    </row>
    <row r="8049" spans="1:10" x14ac:dyDescent="0.25">
      <c r="A8049">
        <v>8048</v>
      </c>
      <c r="B8049" s="1">
        <v>32439.016284722224</v>
      </c>
      <c r="C8049">
        <v>-20.100000000000001</v>
      </c>
      <c r="D8049">
        <v>-175.941</v>
      </c>
      <c r="E8049">
        <v>212.2</v>
      </c>
      <c r="F8049">
        <v>5.7</v>
      </c>
      <c r="G8049" s="2" t="s">
        <v>10</v>
      </c>
      <c r="H8049" s="2" t="s">
        <v>8643</v>
      </c>
      <c r="I8049" s="2" t="s">
        <v>57</v>
      </c>
      <c r="J8049" s="2" t="s">
        <v>13</v>
      </c>
    </row>
    <row r="8050" spans="1:10" x14ac:dyDescent="0.25">
      <c r="A8050">
        <v>8049</v>
      </c>
      <c r="B8050" s="1">
        <v>32439.27621527778</v>
      </c>
      <c r="C8050">
        <v>49.1</v>
      </c>
      <c r="D8050">
        <v>156.12200000000001</v>
      </c>
      <c r="E8050">
        <v>29.9</v>
      </c>
      <c r="F8050">
        <v>5.9</v>
      </c>
      <c r="G8050" s="2" t="s">
        <v>10</v>
      </c>
      <c r="H8050" s="2" t="s">
        <v>8644</v>
      </c>
      <c r="I8050" s="2" t="s">
        <v>209</v>
      </c>
      <c r="J8050" s="2" t="s">
        <v>13</v>
      </c>
    </row>
    <row r="8051" spans="1:10" x14ac:dyDescent="0.25">
      <c r="A8051">
        <v>8050</v>
      </c>
      <c r="B8051" s="1">
        <v>32439.568171296298</v>
      </c>
      <c r="C8051">
        <v>49.128</v>
      </c>
      <c r="D8051">
        <v>156.154</v>
      </c>
      <c r="E8051">
        <v>26.8</v>
      </c>
      <c r="F8051">
        <v>5.6</v>
      </c>
      <c r="G8051" s="2" t="s">
        <v>10</v>
      </c>
      <c r="H8051" s="2" t="s">
        <v>8645</v>
      </c>
      <c r="I8051" s="2" t="s">
        <v>209</v>
      </c>
      <c r="J8051" s="2" t="s">
        <v>13</v>
      </c>
    </row>
    <row r="8052" spans="1:10" x14ac:dyDescent="0.25">
      <c r="A8052">
        <v>8051</v>
      </c>
      <c r="B8052" s="1">
        <v>32439.575416666667</v>
      </c>
      <c r="C8052">
        <v>44.423000000000002</v>
      </c>
      <c r="D8052">
        <v>-129.45500000000001</v>
      </c>
      <c r="E8052">
        <v>10</v>
      </c>
      <c r="F8052">
        <v>5.5</v>
      </c>
      <c r="G8052" s="2" t="s">
        <v>10</v>
      </c>
      <c r="H8052" s="2" t="s">
        <v>8646</v>
      </c>
      <c r="I8052" s="2" t="s">
        <v>837</v>
      </c>
      <c r="J8052" s="2" t="s">
        <v>13</v>
      </c>
    </row>
    <row r="8053" spans="1:10" x14ac:dyDescent="0.25">
      <c r="A8053">
        <v>8052</v>
      </c>
      <c r="B8053" s="1">
        <v>32440.492245370369</v>
      </c>
      <c r="C8053">
        <v>49.125999999999998</v>
      </c>
      <c r="D8053">
        <v>156.26</v>
      </c>
      <c r="E8053">
        <v>47.7</v>
      </c>
      <c r="F8053">
        <v>5.5</v>
      </c>
      <c r="G8053" s="2" t="s">
        <v>10</v>
      </c>
      <c r="H8053" s="2" t="s">
        <v>8647</v>
      </c>
      <c r="I8053" s="2" t="s">
        <v>209</v>
      </c>
      <c r="J8053" s="2" t="s">
        <v>13</v>
      </c>
    </row>
    <row r="8054" spans="1:10" x14ac:dyDescent="0.25">
      <c r="A8054">
        <v>8053</v>
      </c>
      <c r="B8054" s="1">
        <v>32443.630069444444</v>
      </c>
      <c r="C8054">
        <v>-7.3810000000000002</v>
      </c>
      <c r="D8054">
        <v>120.295</v>
      </c>
      <c r="E8054">
        <v>595.6</v>
      </c>
      <c r="F8054">
        <v>5.8</v>
      </c>
      <c r="G8054" s="2" t="s">
        <v>10</v>
      </c>
      <c r="H8054" s="2" t="s">
        <v>8648</v>
      </c>
      <c r="I8054" s="2" t="s">
        <v>185</v>
      </c>
      <c r="J8054" s="2" t="s">
        <v>13</v>
      </c>
    </row>
    <row r="8055" spans="1:10" x14ac:dyDescent="0.25">
      <c r="A8055">
        <v>8054</v>
      </c>
      <c r="B8055" s="1">
        <v>32444.442974537036</v>
      </c>
      <c r="C8055">
        <v>-0.34599999999999997</v>
      </c>
      <c r="D8055">
        <v>122.18899999999999</v>
      </c>
      <c r="E8055">
        <v>15.3</v>
      </c>
      <c r="F8055">
        <v>5.6</v>
      </c>
      <c r="G8055" s="2" t="s">
        <v>10</v>
      </c>
      <c r="H8055" s="2" t="s">
        <v>8649</v>
      </c>
      <c r="I8055" s="2" t="s">
        <v>65</v>
      </c>
      <c r="J8055" s="2" t="s">
        <v>13</v>
      </c>
    </row>
    <row r="8056" spans="1:10" x14ac:dyDescent="0.25">
      <c r="A8056">
        <v>8055</v>
      </c>
      <c r="B8056" s="1">
        <v>32444.617708333335</v>
      </c>
      <c r="C8056">
        <v>-16.343</v>
      </c>
      <c r="D8056">
        <v>-174.233</v>
      </c>
      <c r="E8056">
        <v>138.69999999999999</v>
      </c>
      <c r="F8056">
        <v>5.9</v>
      </c>
      <c r="G8056" s="2" t="s">
        <v>10</v>
      </c>
      <c r="H8056" s="2" t="s">
        <v>8650</v>
      </c>
      <c r="I8056" s="2" t="s">
        <v>57</v>
      </c>
      <c r="J8056" s="2" t="s">
        <v>13</v>
      </c>
    </row>
    <row r="8057" spans="1:10" x14ac:dyDescent="0.25">
      <c r="A8057">
        <v>8056</v>
      </c>
      <c r="B8057" s="1">
        <v>32447.425671296296</v>
      </c>
      <c r="C8057">
        <v>36.442999999999998</v>
      </c>
      <c r="D8057">
        <v>2.7589999999999999</v>
      </c>
      <c r="E8057">
        <v>12</v>
      </c>
      <c r="F8057">
        <v>5.6</v>
      </c>
      <c r="G8057" s="2" t="s">
        <v>10</v>
      </c>
      <c r="H8057" s="2" t="s">
        <v>8651</v>
      </c>
      <c r="I8057" s="2" t="s">
        <v>5022</v>
      </c>
      <c r="J8057" s="2" t="s">
        <v>13</v>
      </c>
    </row>
    <row r="8058" spans="1:10" x14ac:dyDescent="0.25">
      <c r="A8058">
        <v>8057</v>
      </c>
      <c r="B8058" s="1">
        <v>32448.938298611112</v>
      </c>
      <c r="C8058">
        <v>-57.292999999999999</v>
      </c>
      <c r="D8058">
        <v>-25.135000000000002</v>
      </c>
      <c r="E8058">
        <v>33</v>
      </c>
      <c r="F8058">
        <v>6.3</v>
      </c>
      <c r="G8058" s="2" t="s">
        <v>10</v>
      </c>
      <c r="H8058" s="2" t="s">
        <v>8652</v>
      </c>
      <c r="I8058" s="2" t="s">
        <v>15</v>
      </c>
      <c r="J8058" s="2" t="s">
        <v>13</v>
      </c>
    </row>
    <row r="8059" spans="1:10" x14ac:dyDescent="0.25">
      <c r="A8059">
        <v>8058</v>
      </c>
      <c r="B8059" s="1">
        <v>32449.013402777779</v>
      </c>
      <c r="C8059">
        <v>-56.81</v>
      </c>
      <c r="D8059">
        <v>147.429</v>
      </c>
      <c r="E8059">
        <v>10</v>
      </c>
      <c r="F8059">
        <v>5.7</v>
      </c>
      <c r="G8059" s="2" t="s">
        <v>10</v>
      </c>
      <c r="H8059" s="2" t="s">
        <v>8653</v>
      </c>
      <c r="I8059" s="2" t="s">
        <v>233</v>
      </c>
      <c r="J8059" s="2" t="s">
        <v>13</v>
      </c>
    </row>
    <row r="8060" spans="1:10" x14ac:dyDescent="0.25">
      <c r="A8060">
        <v>8059</v>
      </c>
      <c r="B8060" s="1">
        <v>32450.616099537037</v>
      </c>
      <c r="C8060">
        <v>13.881</v>
      </c>
      <c r="D8060">
        <v>-90.45</v>
      </c>
      <c r="E8060">
        <v>68.5</v>
      </c>
      <c r="F8060">
        <v>6.6</v>
      </c>
      <c r="G8060" s="2" t="s">
        <v>10</v>
      </c>
      <c r="H8060" s="2" t="s">
        <v>8654</v>
      </c>
      <c r="I8060" s="2" t="s">
        <v>161</v>
      </c>
      <c r="J8060" s="2" t="s">
        <v>13</v>
      </c>
    </row>
    <row r="8061" spans="1:10" x14ac:dyDescent="0.25">
      <c r="A8061">
        <v>8060</v>
      </c>
      <c r="B8061" s="1">
        <v>32450.719363425927</v>
      </c>
      <c r="C8061">
        <v>-60.795999999999999</v>
      </c>
      <c r="D8061">
        <v>-55.972999999999999</v>
      </c>
      <c r="E8061">
        <v>10</v>
      </c>
      <c r="F8061">
        <v>5.9</v>
      </c>
      <c r="G8061" s="2" t="s">
        <v>10</v>
      </c>
      <c r="H8061" s="2" t="s">
        <v>8655</v>
      </c>
      <c r="I8061" s="2" t="s">
        <v>384</v>
      </c>
      <c r="J8061" s="2" t="s">
        <v>13</v>
      </c>
    </row>
    <row r="8062" spans="1:10" x14ac:dyDescent="0.25">
      <c r="A8062">
        <v>8061</v>
      </c>
      <c r="B8062" s="1">
        <v>32450.821041666666</v>
      </c>
      <c r="C8062">
        <v>19.079999999999998</v>
      </c>
      <c r="D8062">
        <v>-67.256</v>
      </c>
      <c r="E8062">
        <v>33.299999999999997</v>
      </c>
      <c r="F8062">
        <v>6</v>
      </c>
      <c r="G8062" s="2" t="s">
        <v>10</v>
      </c>
      <c r="H8062" s="2" t="s">
        <v>8656</v>
      </c>
      <c r="I8062" s="2" t="s">
        <v>8657</v>
      </c>
      <c r="J8062" s="2" t="s">
        <v>13</v>
      </c>
    </row>
    <row r="8063" spans="1:10" x14ac:dyDescent="0.25">
      <c r="A8063">
        <v>8062</v>
      </c>
      <c r="B8063" s="1">
        <v>32451.113321759258</v>
      </c>
      <c r="C8063">
        <v>13.836</v>
      </c>
      <c r="D8063">
        <v>-90.644999999999996</v>
      </c>
      <c r="E8063">
        <v>67.5</v>
      </c>
      <c r="F8063">
        <v>5.7</v>
      </c>
      <c r="G8063" s="2" t="s">
        <v>10</v>
      </c>
      <c r="H8063" s="2" t="s">
        <v>8658</v>
      </c>
      <c r="I8063" s="2" t="s">
        <v>1927</v>
      </c>
      <c r="J8063" s="2" t="s">
        <v>13</v>
      </c>
    </row>
    <row r="8064" spans="1:10" x14ac:dyDescent="0.25">
      <c r="A8064">
        <v>8063</v>
      </c>
      <c r="B8064" s="1">
        <v>32451.12164351852</v>
      </c>
      <c r="C8064">
        <v>-55.307000000000002</v>
      </c>
      <c r="D8064">
        <v>-29.311</v>
      </c>
      <c r="E8064">
        <v>33</v>
      </c>
      <c r="F8064">
        <v>5.6</v>
      </c>
      <c r="G8064" s="2" t="s">
        <v>10</v>
      </c>
      <c r="H8064" s="2" t="s">
        <v>8659</v>
      </c>
      <c r="I8064" s="2" t="s">
        <v>15</v>
      </c>
      <c r="J8064" s="2" t="s">
        <v>13</v>
      </c>
    </row>
    <row r="8065" spans="1:10" x14ac:dyDescent="0.25">
      <c r="A8065">
        <v>8064</v>
      </c>
      <c r="B8065" s="1">
        <v>32452.093402777777</v>
      </c>
      <c r="C8065">
        <v>34.353999999999999</v>
      </c>
      <c r="D8065">
        <v>91.88</v>
      </c>
      <c r="E8065">
        <v>7.6</v>
      </c>
      <c r="F8065">
        <v>6.2</v>
      </c>
      <c r="G8065" s="2" t="s">
        <v>10</v>
      </c>
      <c r="H8065" s="2" t="s">
        <v>8660</v>
      </c>
      <c r="I8065" s="2" t="s">
        <v>982</v>
      </c>
      <c r="J8065" s="2" t="s">
        <v>13</v>
      </c>
    </row>
    <row r="8066" spans="1:10" x14ac:dyDescent="0.25">
      <c r="A8066">
        <v>8065</v>
      </c>
      <c r="B8066" s="1">
        <v>32452.128252314815</v>
      </c>
      <c r="C8066">
        <v>-21.568000000000001</v>
      </c>
      <c r="D8066">
        <v>-174.233</v>
      </c>
      <c r="E8066">
        <v>33</v>
      </c>
      <c r="F8066">
        <v>5.9</v>
      </c>
      <c r="G8066" s="2" t="s">
        <v>1756</v>
      </c>
      <c r="H8066" s="2" t="s">
        <v>8661</v>
      </c>
      <c r="I8066" s="2" t="s">
        <v>57</v>
      </c>
      <c r="J8066" s="2" t="s">
        <v>13</v>
      </c>
    </row>
    <row r="8067" spans="1:10" x14ac:dyDescent="0.25">
      <c r="A8067">
        <v>8066</v>
      </c>
      <c r="B8067" s="1">
        <v>32452.383391203704</v>
      </c>
      <c r="C8067">
        <v>-42.802999999999997</v>
      </c>
      <c r="D8067">
        <v>-85.75</v>
      </c>
      <c r="E8067">
        <v>10</v>
      </c>
      <c r="F8067">
        <v>5.6</v>
      </c>
      <c r="G8067" s="2" t="s">
        <v>1535</v>
      </c>
      <c r="H8067" s="2" t="s">
        <v>8662</v>
      </c>
      <c r="I8067" s="2" t="s">
        <v>798</v>
      </c>
      <c r="J8067" s="2" t="s">
        <v>13</v>
      </c>
    </row>
    <row r="8068" spans="1:10" x14ac:dyDescent="0.25">
      <c r="A8068">
        <v>8067</v>
      </c>
      <c r="B8068" s="1">
        <v>32452.511006944445</v>
      </c>
      <c r="C8068">
        <v>-21.99</v>
      </c>
      <c r="D8068">
        <v>170.13900000000001</v>
      </c>
      <c r="E8068">
        <v>42.3</v>
      </c>
      <c r="F8068">
        <v>6.2</v>
      </c>
      <c r="G8068" s="2" t="s">
        <v>10</v>
      </c>
      <c r="H8068" s="2" t="s">
        <v>8663</v>
      </c>
      <c r="I8068" s="2" t="s">
        <v>520</v>
      </c>
      <c r="J8068" s="2" t="s">
        <v>13</v>
      </c>
    </row>
    <row r="8069" spans="1:10" x14ac:dyDescent="0.25">
      <c r="A8069">
        <v>8068</v>
      </c>
      <c r="B8069" s="1">
        <v>32453.190740740742</v>
      </c>
      <c r="C8069">
        <v>-22.01</v>
      </c>
      <c r="D8069">
        <v>170.10300000000001</v>
      </c>
      <c r="E8069">
        <v>36.9</v>
      </c>
      <c r="F8069">
        <v>5.7</v>
      </c>
      <c r="G8069" s="2" t="s">
        <v>10</v>
      </c>
      <c r="H8069" s="2" t="s">
        <v>8664</v>
      </c>
      <c r="I8069" s="2" t="s">
        <v>520</v>
      </c>
      <c r="J8069" s="2" t="s">
        <v>13</v>
      </c>
    </row>
    <row r="8070" spans="1:10" x14ac:dyDescent="0.25">
      <c r="A8070">
        <v>8069</v>
      </c>
      <c r="B8070" s="1">
        <v>32453.347881944443</v>
      </c>
      <c r="C8070">
        <v>51.311</v>
      </c>
      <c r="D8070">
        <v>-178.148</v>
      </c>
      <c r="E8070">
        <v>33</v>
      </c>
      <c r="F8070">
        <v>5.5</v>
      </c>
      <c r="G8070" s="2" t="s">
        <v>1535</v>
      </c>
      <c r="H8070" s="2" t="s">
        <v>8665</v>
      </c>
      <c r="I8070" s="2" t="s">
        <v>12</v>
      </c>
      <c r="J8070" s="2" t="s">
        <v>13</v>
      </c>
    </row>
    <row r="8071" spans="1:10" x14ac:dyDescent="0.25">
      <c r="A8071">
        <v>8070</v>
      </c>
      <c r="B8071" s="1">
        <v>32453.543969907409</v>
      </c>
      <c r="C8071">
        <v>22.789000000000001</v>
      </c>
      <c r="D8071">
        <v>99.611000000000004</v>
      </c>
      <c r="E8071">
        <v>17.8</v>
      </c>
      <c r="F8071">
        <v>7.7</v>
      </c>
      <c r="G8071" s="2" t="s">
        <v>10</v>
      </c>
      <c r="H8071" s="2" t="s">
        <v>8666</v>
      </c>
      <c r="I8071" s="2" t="s">
        <v>3256</v>
      </c>
      <c r="J8071" s="2" t="s">
        <v>13</v>
      </c>
    </row>
    <row r="8072" spans="1:10" x14ac:dyDescent="0.25">
      <c r="A8072">
        <v>8071</v>
      </c>
      <c r="B8072" s="1">
        <v>32453.552581018517</v>
      </c>
      <c r="C8072">
        <v>23.181000000000001</v>
      </c>
      <c r="D8072">
        <v>99.438999999999993</v>
      </c>
      <c r="E8072">
        <v>10</v>
      </c>
      <c r="F8072">
        <v>6.4</v>
      </c>
      <c r="G8072" s="2" t="s">
        <v>1535</v>
      </c>
      <c r="H8072" s="2" t="s">
        <v>8667</v>
      </c>
      <c r="I8072" s="2" t="s">
        <v>3256</v>
      </c>
      <c r="J8072" s="2" t="s">
        <v>13</v>
      </c>
    </row>
    <row r="8073" spans="1:10" x14ac:dyDescent="0.25">
      <c r="A8073">
        <v>8072</v>
      </c>
      <c r="B8073" s="1">
        <v>32453.556307870371</v>
      </c>
      <c r="C8073">
        <v>22.815000000000001</v>
      </c>
      <c r="D8073">
        <v>99.558000000000007</v>
      </c>
      <c r="E8073">
        <v>10</v>
      </c>
      <c r="F8073">
        <v>5.8</v>
      </c>
      <c r="G8073" s="2" t="s">
        <v>1535</v>
      </c>
      <c r="H8073" s="2" t="s">
        <v>8668</v>
      </c>
      <c r="I8073" s="2" t="s">
        <v>3256</v>
      </c>
      <c r="J8073" s="2" t="s">
        <v>13</v>
      </c>
    </row>
    <row r="8074" spans="1:10" x14ac:dyDescent="0.25">
      <c r="A8074">
        <v>8073</v>
      </c>
      <c r="B8074" s="1">
        <v>32454.142002314813</v>
      </c>
      <c r="C8074">
        <v>26.533999999999999</v>
      </c>
      <c r="D8074">
        <v>126.42</v>
      </c>
      <c r="E8074">
        <v>104.8</v>
      </c>
      <c r="F8074">
        <v>5.9</v>
      </c>
      <c r="G8074" s="2" t="s">
        <v>10</v>
      </c>
      <c r="H8074" s="2" t="s">
        <v>8669</v>
      </c>
      <c r="I8074" s="2" t="s">
        <v>28</v>
      </c>
      <c r="J8074" s="2" t="s">
        <v>13</v>
      </c>
    </row>
    <row r="8075" spans="1:10" x14ac:dyDescent="0.25">
      <c r="A8075">
        <v>8074</v>
      </c>
      <c r="B8075" s="1">
        <v>32454.159733796296</v>
      </c>
      <c r="C8075">
        <v>-22.239000000000001</v>
      </c>
      <c r="D8075">
        <v>175.018</v>
      </c>
      <c r="E8075">
        <v>21.8</v>
      </c>
      <c r="F8075">
        <v>6.8</v>
      </c>
      <c r="G8075" s="2" t="s">
        <v>10</v>
      </c>
      <c r="H8075" s="2" t="s">
        <v>8670</v>
      </c>
      <c r="I8075" s="2" t="s">
        <v>69</v>
      </c>
      <c r="J8075" s="2" t="s">
        <v>13</v>
      </c>
    </row>
    <row r="8076" spans="1:10" x14ac:dyDescent="0.25">
      <c r="A8076">
        <v>8075</v>
      </c>
      <c r="B8076" s="1">
        <v>32454.319085648149</v>
      </c>
      <c r="C8076">
        <v>11.422000000000001</v>
      </c>
      <c r="D8076">
        <v>122.07299999999999</v>
      </c>
      <c r="E8076">
        <v>26.9</v>
      </c>
      <c r="F8076">
        <v>5.7</v>
      </c>
      <c r="G8076" s="2" t="s">
        <v>10</v>
      </c>
      <c r="H8076" s="2" t="s">
        <v>8671</v>
      </c>
      <c r="I8076" s="2" t="s">
        <v>2039</v>
      </c>
      <c r="J8076" s="2" t="s">
        <v>13</v>
      </c>
    </row>
    <row r="8077" spans="1:10" x14ac:dyDescent="0.25">
      <c r="A8077">
        <v>8076</v>
      </c>
      <c r="B8077" s="1">
        <v>32454.969236111112</v>
      </c>
      <c r="C8077">
        <v>1.5329999999999999</v>
      </c>
      <c r="D8077">
        <v>126.357</v>
      </c>
      <c r="E8077">
        <v>65.7</v>
      </c>
      <c r="F8077">
        <v>6</v>
      </c>
      <c r="G8077" s="2" t="s">
        <v>10</v>
      </c>
      <c r="H8077" s="2" t="s">
        <v>8672</v>
      </c>
      <c r="I8077" s="2" t="s">
        <v>45</v>
      </c>
      <c r="J8077" s="2" t="s">
        <v>13</v>
      </c>
    </row>
    <row r="8078" spans="1:10" x14ac:dyDescent="0.25">
      <c r="A8078">
        <v>8077</v>
      </c>
      <c r="B8078" s="1">
        <v>32458.242326388889</v>
      </c>
      <c r="C8078">
        <v>-2.3650000000000002</v>
      </c>
      <c r="D8078">
        <v>138.84399999999999</v>
      </c>
      <c r="E8078">
        <v>24.5</v>
      </c>
      <c r="F8078">
        <v>5.6</v>
      </c>
      <c r="G8078" s="2" t="s">
        <v>10</v>
      </c>
      <c r="H8078" s="2" t="s">
        <v>8673</v>
      </c>
      <c r="I8078" s="2" t="s">
        <v>813</v>
      </c>
      <c r="J8078" s="2" t="s">
        <v>13</v>
      </c>
    </row>
    <row r="8079" spans="1:10" x14ac:dyDescent="0.25">
      <c r="A8079">
        <v>8078</v>
      </c>
      <c r="B8079" s="1">
        <v>32459.149178240739</v>
      </c>
      <c r="C8079">
        <v>18.068000000000001</v>
      </c>
      <c r="D8079">
        <v>-76.596999999999994</v>
      </c>
      <c r="E8079">
        <v>16.100000000000001</v>
      </c>
      <c r="F8079">
        <v>5.5</v>
      </c>
      <c r="G8079" s="2" t="s">
        <v>10</v>
      </c>
      <c r="H8079" s="2" t="s">
        <v>8674</v>
      </c>
      <c r="I8079" s="2" t="s">
        <v>8675</v>
      </c>
      <c r="J8079" s="2" t="s">
        <v>13</v>
      </c>
    </row>
    <row r="8080" spans="1:10" x14ac:dyDescent="0.25">
      <c r="A8080">
        <v>8079</v>
      </c>
      <c r="B8080" s="1">
        <v>32460.109201388888</v>
      </c>
      <c r="C8080">
        <v>-0.23899999999999999</v>
      </c>
      <c r="D8080">
        <v>122.949</v>
      </c>
      <c r="E8080">
        <v>103.7</v>
      </c>
      <c r="F8080">
        <v>5.7</v>
      </c>
      <c r="G8080" s="2" t="s">
        <v>10</v>
      </c>
      <c r="H8080" s="2" t="s">
        <v>8676</v>
      </c>
      <c r="I8080" s="2" t="s">
        <v>65</v>
      </c>
      <c r="J8080" s="2" t="s">
        <v>13</v>
      </c>
    </row>
    <row r="8081" spans="1:10" x14ac:dyDescent="0.25">
      <c r="A8081">
        <v>8080</v>
      </c>
      <c r="B8081" s="1">
        <v>32461.094201388889</v>
      </c>
      <c r="C8081">
        <v>-3.5270000000000001</v>
      </c>
      <c r="D8081">
        <v>150.12</v>
      </c>
      <c r="E8081">
        <v>33</v>
      </c>
      <c r="F8081">
        <v>6.7</v>
      </c>
      <c r="G8081" s="2" t="s">
        <v>10</v>
      </c>
      <c r="H8081" s="2" t="s">
        <v>8677</v>
      </c>
      <c r="I8081" s="2" t="s">
        <v>155</v>
      </c>
      <c r="J8081" s="2" t="s">
        <v>13</v>
      </c>
    </row>
    <row r="8082" spans="1:10" x14ac:dyDescent="0.25">
      <c r="A8082">
        <v>8081</v>
      </c>
      <c r="B8082" s="1">
        <v>32461.186909722222</v>
      </c>
      <c r="C8082">
        <v>-7.468</v>
      </c>
      <c r="D8082">
        <v>125.765</v>
      </c>
      <c r="E8082">
        <v>10</v>
      </c>
      <c r="F8082">
        <v>5.5</v>
      </c>
      <c r="G8082" s="2" t="s">
        <v>1535</v>
      </c>
      <c r="H8082" s="2" t="s">
        <v>8678</v>
      </c>
      <c r="I8082" s="2" t="s">
        <v>386</v>
      </c>
      <c r="J8082" s="2" t="s">
        <v>13</v>
      </c>
    </row>
    <row r="8083" spans="1:10" x14ac:dyDescent="0.25">
      <c r="A8083">
        <v>8082</v>
      </c>
      <c r="B8083" s="1">
        <v>32462.362291666668</v>
      </c>
      <c r="C8083">
        <v>52.109000000000002</v>
      </c>
      <c r="D8083">
        <v>-171.10300000000001</v>
      </c>
      <c r="E8083">
        <v>22.7</v>
      </c>
      <c r="F8083">
        <v>6</v>
      </c>
      <c r="G8083" s="2" t="s">
        <v>10</v>
      </c>
      <c r="H8083" s="2" t="s">
        <v>8679</v>
      </c>
      <c r="I8083" s="2" t="s">
        <v>216</v>
      </c>
      <c r="J8083" s="2" t="s">
        <v>13</v>
      </c>
    </row>
    <row r="8084" spans="1:10" x14ac:dyDescent="0.25">
      <c r="A8084">
        <v>8083</v>
      </c>
      <c r="B8084" s="1">
        <v>32463.215671296297</v>
      </c>
      <c r="C8084">
        <v>-31.518999999999998</v>
      </c>
      <c r="D8084">
        <v>-179.745</v>
      </c>
      <c r="E8084">
        <v>204.5</v>
      </c>
      <c r="F8084">
        <v>5.5</v>
      </c>
      <c r="G8084" s="2" t="s">
        <v>10</v>
      </c>
      <c r="H8084" s="2" t="s">
        <v>8680</v>
      </c>
      <c r="I8084" s="2" t="s">
        <v>196</v>
      </c>
      <c r="J8084" s="2" t="s">
        <v>13</v>
      </c>
    </row>
    <row r="8085" spans="1:10" x14ac:dyDescent="0.25">
      <c r="A8085">
        <v>8084</v>
      </c>
      <c r="B8085" s="1">
        <v>32463.245370370369</v>
      </c>
      <c r="C8085">
        <v>-21.768000000000001</v>
      </c>
      <c r="D8085">
        <v>-179.42599999999999</v>
      </c>
      <c r="E8085">
        <v>582.20000000000005</v>
      </c>
      <c r="F8085">
        <v>5.8</v>
      </c>
      <c r="G8085" s="2" t="s">
        <v>10</v>
      </c>
      <c r="H8085" s="2" t="s">
        <v>8681</v>
      </c>
      <c r="I8085" s="2" t="s">
        <v>43</v>
      </c>
      <c r="J8085" s="2" t="s">
        <v>13</v>
      </c>
    </row>
    <row r="8086" spans="1:10" x14ac:dyDescent="0.25">
      <c r="A8086">
        <v>8085</v>
      </c>
      <c r="B8086" s="1">
        <v>32463.451261574075</v>
      </c>
      <c r="C8086">
        <v>2.1280000000000001</v>
      </c>
      <c r="D8086">
        <v>125.633</v>
      </c>
      <c r="E8086">
        <v>33</v>
      </c>
      <c r="F8086">
        <v>5.5</v>
      </c>
      <c r="G8086" s="2" t="s">
        <v>10</v>
      </c>
      <c r="H8086" s="2" t="s">
        <v>8682</v>
      </c>
      <c r="I8086" s="2" t="s">
        <v>1232</v>
      </c>
      <c r="J8086" s="2" t="s">
        <v>13</v>
      </c>
    </row>
    <row r="8087" spans="1:10" x14ac:dyDescent="0.25">
      <c r="A8087">
        <v>8086</v>
      </c>
      <c r="B8087" s="1">
        <v>32464.288726851853</v>
      </c>
      <c r="C8087">
        <v>12.398999999999999</v>
      </c>
      <c r="D8087">
        <v>124.53700000000001</v>
      </c>
      <c r="E8087">
        <v>19.3</v>
      </c>
      <c r="F8087">
        <v>6.6</v>
      </c>
      <c r="G8087" s="2" t="s">
        <v>10</v>
      </c>
      <c r="H8087" s="2" t="s">
        <v>8683</v>
      </c>
      <c r="I8087" s="2" t="s">
        <v>192</v>
      </c>
      <c r="J8087" s="2" t="s">
        <v>13</v>
      </c>
    </row>
    <row r="8088" spans="1:10" x14ac:dyDescent="0.25">
      <c r="A8088">
        <v>8087</v>
      </c>
      <c r="B8088" s="1">
        <v>32464.947187500002</v>
      </c>
      <c r="C8088">
        <v>8.3919999999999995</v>
      </c>
      <c r="D8088">
        <v>126.495</v>
      </c>
      <c r="E8088">
        <v>98.1</v>
      </c>
      <c r="F8088">
        <v>5.5</v>
      </c>
      <c r="G8088" s="2" t="s">
        <v>10</v>
      </c>
      <c r="H8088" s="2" t="s">
        <v>8684</v>
      </c>
      <c r="I8088" s="2" t="s">
        <v>59</v>
      </c>
      <c r="J8088" s="2" t="s">
        <v>13</v>
      </c>
    </row>
    <row r="8089" spans="1:10" x14ac:dyDescent="0.25">
      <c r="A8089">
        <v>8088</v>
      </c>
      <c r="B8089" s="1">
        <v>32465.818692129629</v>
      </c>
      <c r="C8089">
        <v>-6.125</v>
      </c>
      <c r="D8089">
        <v>149.785</v>
      </c>
      <c r="E8089">
        <v>61</v>
      </c>
      <c r="F8089">
        <v>6.6</v>
      </c>
      <c r="G8089" s="2" t="s">
        <v>10</v>
      </c>
      <c r="H8089" s="2" t="s">
        <v>8685</v>
      </c>
      <c r="I8089" s="2" t="s">
        <v>305</v>
      </c>
      <c r="J8089" s="2" t="s">
        <v>13</v>
      </c>
    </row>
    <row r="8090" spans="1:10" x14ac:dyDescent="0.25">
      <c r="A8090">
        <v>8089</v>
      </c>
      <c r="B8090" s="1">
        <v>32467.382754629631</v>
      </c>
      <c r="C8090">
        <v>-47.765999999999998</v>
      </c>
      <c r="D8090">
        <v>99.722999999999999</v>
      </c>
      <c r="E8090">
        <v>10</v>
      </c>
      <c r="F8090">
        <v>6.1</v>
      </c>
      <c r="G8090" s="2" t="s">
        <v>10</v>
      </c>
      <c r="H8090" s="2" t="s">
        <v>8686</v>
      </c>
      <c r="I8090" s="2" t="s">
        <v>1792</v>
      </c>
      <c r="J8090" s="2" t="s">
        <v>13</v>
      </c>
    </row>
    <row r="8091" spans="1:10" x14ac:dyDescent="0.25">
      <c r="A8091">
        <v>8090</v>
      </c>
      <c r="B8091" s="1">
        <v>32467.638425925925</v>
      </c>
      <c r="C8091">
        <v>-5.1710000000000003</v>
      </c>
      <c r="D8091">
        <v>153.82599999999999</v>
      </c>
      <c r="E8091">
        <v>91.3</v>
      </c>
      <c r="F8091">
        <v>5.6</v>
      </c>
      <c r="G8091" s="2" t="s">
        <v>10</v>
      </c>
      <c r="H8091" s="2" t="s">
        <v>8687</v>
      </c>
      <c r="I8091" s="2" t="s">
        <v>155</v>
      </c>
      <c r="J8091" s="2" t="s">
        <v>13</v>
      </c>
    </row>
    <row r="8092" spans="1:10" x14ac:dyDescent="0.25">
      <c r="A8092">
        <v>8091</v>
      </c>
      <c r="B8092" s="1">
        <v>32467.825115740739</v>
      </c>
      <c r="C8092">
        <v>-58.167999999999999</v>
      </c>
      <c r="D8092">
        <v>-26.265999999999998</v>
      </c>
      <c r="E8092">
        <v>33</v>
      </c>
      <c r="F8092">
        <v>5.5</v>
      </c>
      <c r="G8092" s="2" t="s">
        <v>1535</v>
      </c>
      <c r="H8092" s="2" t="s">
        <v>8688</v>
      </c>
      <c r="I8092" s="2" t="s">
        <v>15</v>
      </c>
      <c r="J8092" s="2" t="s">
        <v>13</v>
      </c>
    </row>
    <row r="8093" spans="1:10" x14ac:dyDescent="0.25">
      <c r="A8093">
        <v>8092</v>
      </c>
      <c r="B8093" s="1">
        <v>32468.229768518519</v>
      </c>
      <c r="C8093">
        <v>-1.3680000000000001</v>
      </c>
      <c r="D8093">
        <v>-15.093999999999999</v>
      </c>
      <c r="E8093">
        <v>10</v>
      </c>
      <c r="F8093">
        <v>5.5</v>
      </c>
      <c r="G8093" s="2" t="s">
        <v>10</v>
      </c>
      <c r="H8093" s="2" t="s">
        <v>8689</v>
      </c>
      <c r="I8093" s="2" t="s">
        <v>733</v>
      </c>
      <c r="J8093" s="2" t="s">
        <v>13</v>
      </c>
    </row>
    <row r="8094" spans="1:10" x14ac:dyDescent="0.25">
      <c r="A8094">
        <v>8093</v>
      </c>
      <c r="B8094" s="1">
        <v>32468.647673611111</v>
      </c>
      <c r="C8094">
        <v>1.9770000000000001</v>
      </c>
      <c r="D8094">
        <v>126.89700000000001</v>
      </c>
      <c r="E8094">
        <v>52.6</v>
      </c>
      <c r="F8094">
        <v>5.9</v>
      </c>
      <c r="G8094" s="2" t="s">
        <v>10</v>
      </c>
      <c r="H8094" s="2" t="s">
        <v>8690</v>
      </c>
      <c r="I8094" s="2" t="s">
        <v>45</v>
      </c>
      <c r="J8094" s="2" t="s">
        <v>13</v>
      </c>
    </row>
    <row r="8095" spans="1:10" x14ac:dyDescent="0.25">
      <c r="A8095">
        <v>8094</v>
      </c>
      <c r="B8095" s="1">
        <v>33082.36309027778</v>
      </c>
      <c r="C8095">
        <v>-15.429</v>
      </c>
      <c r="D8095">
        <v>167.40199999999999</v>
      </c>
      <c r="E8095">
        <v>113.1</v>
      </c>
      <c r="F8095">
        <v>5.6</v>
      </c>
      <c r="G8095" s="2" t="s">
        <v>10</v>
      </c>
      <c r="H8095" s="2" t="s">
        <v>8691</v>
      </c>
      <c r="I8095" s="2" t="s">
        <v>36</v>
      </c>
      <c r="J8095" s="2" t="s">
        <v>13</v>
      </c>
    </row>
    <row r="8096" spans="1:10" x14ac:dyDescent="0.25">
      <c r="A8096">
        <v>8095</v>
      </c>
      <c r="B8096" s="1">
        <v>32468.705474537037</v>
      </c>
      <c r="C8096">
        <v>37.938000000000002</v>
      </c>
      <c r="D8096">
        <v>-26.141999999999999</v>
      </c>
      <c r="E8096">
        <v>10.8</v>
      </c>
      <c r="F8096">
        <v>5.9</v>
      </c>
      <c r="G8096" s="2" t="s">
        <v>10</v>
      </c>
      <c r="H8096" s="2" t="s">
        <v>8692</v>
      </c>
      <c r="I8096" s="2" t="s">
        <v>4751</v>
      </c>
      <c r="J8096" s="2" t="s">
        <v>13</v>
      </c>
    </row>
    <row r="8097" spans="1:10" x14ac:dyDescent="0.25">
      <c r="A8097">
        <v>8096</v>
      </c>
      <c r="B8097" s="1">
        <v>32470.127951388888</v>
      </c>
      <c r="C8097">
        <v>30.989000000000001</v>
      </c>
      <c r="D8097">
        <v>141.578</v>
      </c>
      <c r="E8097">
        <v>41.1</v>
      </c>
      <c r="F8097">
        <v>5.5</v>
      </c>
      <c r="G8097" s="2" t="s">
        <v>10</v>
      </c>
      <c r="H8097" s="2" t="s">
        <v>8693</v>
      </c>
      <c r="I8097" s="2" t="s">
        <v>339</v>
      </c>
      <c r="J8097" s="2" t="s">
        <v>13</v>
      </c>
    </row>
    <row r="8098" spans="1:10" x14ac:dyDescent="0.25">
      <c r="A8098">
        <v>8097</v>
      </c>
      <c r="B8098" s="1">
        <v>32470.393831018519</v>
      </c>
      <c r="C8098">
        <v>-19.765999999999998</v>
      </c>
      <c r="D8098">
        <v>-177.97300000000001</v>
      </c>
      <c r="E8098">
        <v>594.5</v>
      </c>
      <c r="F8098">
        <v>5.6</v>
      </c>
      <c r="G8098" s="2" t="s">
        <v>10</v>
      </c>
      <c r="H8098" s="2" t="s">
        <v>8694</v>
      </c>
      <c r="I8098" s="2" t="s">
        <v>43</v>
      </c>
      <c r="J8098" s="2" t="s">
        <v>13</v>
      </c>
    </row>
    <row r="8099" spans="1:10" x14ac:dyDescent="0.25">
      <c r="A8099">
        <v>8098</v>
      </c>
      <c r="B8099" s="1">
        <v>32472.358124999999</v>
      </c>
      <c r="C8099">
        <v>-47.896999999999998</v>
      </c>
      <c r="D8099">
        <v>99.454999999999998</v>
      </c>
      <c r="E8099">
        <v>10</v>
      </c>
      <c r="F8099">
        <v>6.3</v>
      </c>
      <c r="G8099" s="2" t="s">
        <v>10</v>
      </c>
      <c r="H8099" s="2" t="s">
        <v>8695</v>
      </c>
      <c r="I8099" s="2" t="s">
        <v>1792</v>
      </c>
      <c r="J8099" s="2" t="s">
        <v>13</v>
      </c>
    </row>
    <row r="8100" spans="1:10" x14ac:dyDescent="0.25">
      <c r="A8100">
        <v>8099</v>
      </c>
      <c r="B8100" s="1">
        <v>32472.937268518519</v>
      </c>
      <c r="C8100">
        <v>34.332999999999998</v>
      </c>
      <c r="D8100">
        <v>91.93</v>
      </c>
      <c r="E8100">
        <v>24.9</v>
      </c>
      <c r="F8100">
        <v>5.6</v>
      </c>
      <c r="G8100" s="2" t="s">
        <v>10</v>
      </c>
      <c r="H8100" s="2" t="s">
        <v>8696</v>
      </c>
      <c r="I8100" s="2" t="s">
        <v>982</v>
      </c>
      <c r="J8100" s="2" t="s">
        <v>13</v>
      </c>
    </row>
    <row r="8101" spans="1:10" x14ac:dyDescent="0.25">
      <c r="A8101">
        <v>8100</v>
      </c>
      <c r="B8101" s="1">
        <v>32472.990335648148</v>
      </c>
      <c r="C8101">
        <v>48.116999999999997</v>
      </c>
      <c r="D8101">
        <v>-71.183000000000007</v>
      </c>
      <c r="E8101">
        <v>28.9</v>
      </c>
      <c r="F8101">
        <v>5.9</v>
      </c>
      <c r="G8101" s="2" t="s">
        <v>10</v>
      </c>
      <c r="H8101" s="2" t="s">
        <v>8697</v>
      </c>
      <c r="I8101" s="2" t="s">
        <v>8698</v>
      </c>
      <c r="J8101" s="2" t="s">
        <v>13</v>
      </c>
    </row>
    <row r="8102" spans="1:10" x14ac:dyDescent="0.25">
      <c r="A8102">
        <v>8101</v>
      </c>
      <c r="B8102" s="1">
        <v>32474.025219907406</v>
      </c>
      <c r="C8102">
        <v>50.801000000000002</v>
      </c>
      <c r="D8102">
        <v>-130.054</v>
      </c>
      <c r="E8102">
        <v>10</v>
      </c>
      <c r="F8102">
        <v>5.6</v>
      </c>
      <c r="G8102" s="2" t="s">
        <v>10</v>
      </c>
      <c r="H8102" s="2" t="s">
        <v>8699</v>
      </c>
      <c r="I8102" s="2" t="s">
        <v>965</v>
      </c>
      <c r="J8102" s="2" t="s">
        <v>13</v>
      </c>
    </row>
    <row r="8103" spans="1:10" x14ac:dyDescent="0.25">
      <c r="A8103">
        <v>8102</v>
      </c>
      <c r="B8103" s="1">
        <v>32474.179120370369</v>
      </c>
      <c r="C8103">
        <v>22.748999999999999</v>
      </c>
      <c r="D8103">
        <v>99.852000000000004</v>
      </c>
      <c r="E8103">
        <v>15.7</v>
      </c>
      <c r="F8103">
        <v>5.5</v>
      </c>
      <c r="G8103" s="2" t="s">
        <v>10</v>
      </c>
      <c r="H8103" s="2" t="s">
        <v>8700</v>
      </c>
      <c r="I8103" s="2" t="s">
        <v>3256</v>
      </c>
      <c r="J8103" s="2" t="s">
        <v>13</v>
      </c>
    </row>
    <row r="8104" spans="1:10" x14ac:dyDescent="0.25">
      <c r="A8104">
        <v>8103</v>
      </c>
      <c r="B8104" s="1">
        <v>32475.617974537035</v>
      </c>
      <c r="C8104">
        <v>-6.3390000000000004</v>
      </c>
      <c r="D8104">
        <v>149.917</v>
      </c>
      <c r="E8104">
        <v>45.1</v>
      </c>
      <c r="F8104">
        <v>5.5</v>
      </c>
      <c r="G8104" s="2" t="s">
        <v>10</v>
      </c>
      <c r="H8104" s="2" t="s">
        <v>8701</v>
      </c>
      <c r="I8104" s="2" t="s">
        <v>305</v>
      </c>
      <c r="J8104" s="2" t="s">
        <v>13</v>
      </c>
    </row>
    <row r="8105" spans="1:10" x14ac:dyDescent="0.25">
      <c r="A8105">
        <v>8104</v>
      </c>
      <c r="B8105" s="1">
        <v>32476.327245370372</v>
      </c>
      <c r="C8105">
        <v>-56.423000000000002</v>
      </c>
      <c r="D8105">
        <v>-27.187000000000001</v>
      </c>
      <c r="E8105">
        <v>10</v>
      </c>
      <c r="F8105">
        <v>5.6</v>
      </c>
      <c r="G8105" s="2" t="s">
        <v>1535</v>
      </c>
      <c r="H8105" s="2" t="s">
        <v>8702</v>
      </c>
      <c r="I8105" s="2" t="s">
        <v>15</v>
      </c>
      <c r="J8105" s="2" t="s">
        <v>13</v>
      </c>
    </row>
    <row r="8106" spans="1:10" x14ac:dyDescent="0.25">
      <c r="A8106">
        <v>8105</v>
      </c>
      <c r="B8106" s="1">
        <v>32476.474756944444</v>
      </c>
      <c r="C8106">
        <v>5.0999999999999996</v>
      </c>
      <c r="D8106">
        <v>-76.572000000000003</v>
      </c>
      <c r="E8106">
        <v>85.2</v>
      </c>
      <c r="F8106">
        <v>5.7</v>
      </c>
      <c r="G8106" s="2" t="s">
        <v>10</v>
      </c>
      <c r="H8106" s="2" t="s">
        <v>8703</v>
      </c>
      <c r="I8106" s="2" t="s">
        <v>723</v>
      </c>
      <c r="J8106" s="2" t="s">
        <v>13</v>
      </c>
    </row>
    <row r="8107" spans="1:10" x14ac:dyDescent="0.25">
      <c r="A8107">
        <v>8106</v>
      </c>
      <c r="B8107" s="1">
        <v>32477.342708333334</v>
      </c>
      <c r="C8107">
        <v>22.773</v>
      </c>
      <c r="D8107">
        <v>99.843999999999994</v>
      </c>
      <c r="E8107">
        <v>14.5</v>
      </c>
      <c r="F8107">
        <v>6.1</v>
      </c>
      <c r="G8107" s="2" t="s">
        <v>10</v>
      </c>
      <c r="H8107" s="2" t="s">
        <v>8704</v>
      </c>
      <c r="I8107" s="2" t="s">
        <v>3256</v>
      </c>
      <c r="J8107" s="2" t="s">
        <v>13</v>
      </c>
    </row>
    <row r="8108" spans="1:10" x14ac:dyDescent="0.25">
      <c r="A8108">
        <v>8107</v>
      </c>
      <c r="B8108" s="1">
        <v>32477.364375000001</v>
      </c>
      <c r="C8108">
        <v>-16.690000000000001</v>
      </c>
      <c r="D8108">
        <v>-177.172</v>
      </c>
      <c r="E8108">
        <v>33</v>
      </c>
      <c r="F8108">
        <v>5.9</v>
      </c>
      <c r="G8108" s="2" t="s">
        <v>10</v>
      </c>
      <c r="H8108" s="2" t="s">
        <v>8705</v>
      </c>
      <c r="I8108" s="2" t="s">
        <v>43</v>
      </c>
      <c r="J8108" s="2" t="s">
        <v>13</v>
      </c>
    </row>
    <row r="8109" spans="1:10" x14ac:dyDescent="0.25">
      <c r="A8109">
        <v>8108</v>
      </c>
      <c r="B8109" s="1">
        <v>32477.371886574074</v>
      </c>
      <c r="C8109">
        <v>61.347999999999999</v>
      </c>
      <c r="D8109">
        <v>-152.27000000000001</v>
      </c>
      <c r="E8109">
        <v>143.9</v>
      </c>
      <c r="F8109">
        <v>5.7</v>
      </c>
      <c r="G8109" s="2" t="s">
        <v>10</v>
      </c>
      <c r="H8109" s="2" t="s">
        <v>8706</v>
      </c>
      <c r="I8109" s="2" t="s">
        <v>484</v>
      </c>
      <c r="J8109" s="2" t="s">
        <v>13</v>
      </c>
    </row>
    <row r="8110" spans="1:10" x14ac:dyDescent="0.25">
      <c r="A8110">
        <v>8109</v>
      </c>
      <c r="B8110" s="1">
        <v>32477.746504629631</v>
      </c>
      <c r="C8110">
        <v>-22.244</v>
      </c>
      <c r="D8110">
        <v>-138.83600000000001</v>
      </c>
      <c r="E8110">
        <v>0</v>
      </c>
      <c r="F8110">
        <v>5.5</v>
      </c>
      <c r="G8110" s="2" t="s">
        <v>1535</v>
      </c>
      <c r="H8110" s="2" t="s">
        <v>8707</v>
      </c>
      <c r="I8110" s="2" t="s">
        <v>3594</v>
      </c>
      <c r="J8110" s="2" t="s">
        <v>364</v>
      </c>
    </row>
    <row r="8111" spans="1:10" x14ac:dyDescent="0.25">
      <c r="A8111">
        <v>8110</v>
      </c>
      <c r="B8111" s="1">
        <v>32481.082719907408</v>
      </c>
      <c r="C8111">
        <v>12.632999999999999</v>
      </c>
      <c r="D8111">
        <v>144.792</v>
      </c>
      <c r="E8111">
        <v>33.299999999999997</v>
      </c>
      <c r="F8111">
        <v>5.5</v>
      </c>
      <c r="G8111" s="2" t="s">
        <v>10</v>
      </c>
      <c r="H8111" s="2" t="s">
        <v>8708</v>
      </c>
      <c r="I8111" s="2" t="s">
        <v>539</v>
      </c>
      <c r="J8111" s="2" t="s">
        <v>13</v>
      </c>
    </row>
    <row r="8112" spans="1:10" x14ac:dyDescent="0.25">
      <c r="A8112">
        <v>8111</v>
      </c>
      <c r="B8112" s="1">
        <v>32481.222141203703</v>
      </c>
      <c r="C8112">
        <v>73.387</v>
      </c>
      <c r="D8112">
        <v>54.997999999999998</v>
      </c>
      <c r="E8112">
        <v>0</v>
      </c>
      <c r="F8112">
        <v>5.9</v>
      </c>
      <c r="G8112" s="2" t="s">
        <v>1535</v>
      </c>
      <c r="H8112" s="2" t="s">
        <v>8709</v>
      </c>
      <c r="I8112" s="2" t="s">
        <v>2076</v>
      </c>
      <c r="J8112" s="2" t="s">
        <v>364</v>
      </c>
    </row>
    <row r="8113" spans="1:10" x14ac:dyDescent="0.25">
      <c r="A8113">
        <v>8112</v>
      </c>
      <c r="B8113" s="1">
        <v>32481.259837962964</v>
      </c>
      <c r="C8113">
        <v>20.013999999999999</v>
      </c>
      <c r="D8113">
        <v>121.93</v>
      </c>
      <c r="E8113">
        <v>10</v>
      </c>
      <c r="F8113">
        <v>5.8</v>
      </c>
      <c r="G8113" s="2" t="s">
        <v>10</v>
      </c>
      <c r="H8113" s="2" t="s">
        <v>8710</v>
      </c>
      <c r="I8113" s="2" t="s">
        <v>779</v>
      </c>
      <c r="J8113" s="2" t="s">
        <v>13</v>
      </c>
    </row>
    <row r="8114" spans="1:10" x14ac:dyDescent="0.25">
      <c r="A8114">
        <v>8113</v>
      </c>
      <c r="B8114" s="1">
        <v>32481.568125000002</v>
      </c>
      <c r="C8114">
        <v>18.492999999999999</v>
      </c>
      <c r="D8114">
        <v>146.36699999999999</v>
      </c>
      <c r="E8114">
        <v>76.400000000000006</v>
      </c>
      <c r="F8114">
        <v>5.8</v>
      </c>
      <c r="G8114" s="2" t="s">
        <v>10</v>
      </c>
      <c r="H8114" s="2" t="s">
        <v>8711</v>
      </c>
      <c r="I8114" s="2" t="s">
        <v>627</v>
      </c>
      <c r="J8114" s="2" t="s">
        <v>13</v>
      </c>
    </row>
    <row r="8115" spans="1:10" x14ac:dyDescent="0.25">
      <c r="A8115">
        <v>8114</v>
      </c>
      <c r="B8115" s="1">
        <v>32482.670520833333</v>
      </c>
      <c r="C8115">
        <v>-15.259</v>
      </c>
      <c r="D8115">
        <v>-173.52500000000001</v>
      </c>
      <c r="E8115">
        <v>40.1</v>
      </c>
      <c r="F8115">
        <v>6.4</v>
      </c>
      <c r="G8115" s="2" t="s">
        <v>10</v>
      </c>
      <c r="H8115" s="2" t="s">
        <v>8712</v>
      </c>
      <c r="I8115" s="2" t="s">
        <v>57</v>
      </c>
      <c r="J8115" s="2" t="s">
        <v>13</v>
      </c>
    </row>
    <row r="8116" spans="1:10" x14ac:dyDescent="0.25">
      <c r="A8116">
        <v>8115</v>
      </c>
      <c r="B8116" s="1">
        <v>32483.556030092594</v>
      </c>
      <c r="C8116">
        <v>29.948</v>
      </c>
      <c r="D8116">
        <v>51.652000000000001</v>
      </c>
      <c r="E8116">
        <v>10</v>
      </c>
      <c r="F8116">
        <v>5.9</v>
      </c>
      <c r="G8116" s="2" t="s">
        <v>10</v>
      </c>
      <c r="H8116" s="2" t="s">
        <v>8713</v>
      </c>
      <c r="I8116" s="2" t="s">
        <v>525</v>
      </c>
      <c r="J8116" s="2" t="s">
        <v>13</v>
      </c>
    </row>
    <row r="8117" spans="1:10" x14ac:dyDescent="0.25">
      <c r="A8117">
        <v>8116</v>
      </c>
      <c r="B8117" s="1">
        <v>32483.821203703705</v>
      </c>
      <c r="C8117">
        <v>-1.4570000000000001</v>
      </c>
      <c r="D8117">
        <v>-15.244</v>
      </c>
      <c r="E8117">
        <v>10</v>
      </c>
      <c r="F8117">
        <v>5.8</v>
      </c>
      <c r="G8117" s="2" t="s">
        <v>10</v>
      </c>
      <c r="H8117" s="2" t="s">
        <v>8714</v>
      </c>
      <c r="I8117" s="2" t="s">
        <v>733</v>
      </c>
      <c r="J8117" s="2" t="s">
        <v>13</v>
      </c>
    </row>
    <row r="8118" spans="1:10" x14ac:dyDescent="0.25">
      <c r="A8118">
        <v>8117</v>
      </c>
      <c r="B8118" s="1">
        <v>32484.320416666666</v>
      </c>
      <c r="C8118">
        <v>40.987000000000002</v>
      </c>
      <c r="D8118">
        <v>44.185000000000002</v>
      </c>
      <c r="E8118">
        <v>5.4</v>
      </c>
      <c r="F8118">
        <v>6.8</v>
      </c>
      <c r="G8118" s="2" t="s">
        <v>1756</v>
      </c>
      <c r="H8118" s="2" t="s">
        <v>8715</v>
      </c>
      <c r="I8118" s="2" t="s">
        <v>8716</v>
      </c>
      <c r="J8118" s="2" t="s">
        <v>13</v>
      </c>
    </row>
    <row r="8119" spans="1:10" x14ac:dyDescent="0.25">
      <c r="A8119">
        <v>8118</v>
      </c>
      <c r="B8119" s="1">
        <v>32484.323437499999</v>
      </c>
      <c r="C8119">
        <v>40.973999999999997</v>
      </c>
      <c r="D8119">
        <v>44.246000000000002</v>
      </c>
      <c r="E8119">
        <v>10</v>
      </c>
      <c r="F8119">
        <v>5.9</v>
      </c>
      <c r="G8119" s="2" t="s">
        <v>1535</v>
      </c>
      <c r="H8119" s="2" t="s">
        <v>8717</v>
      </c>
      <c r="I8119" s="2" t="s">
        <v>8716</v>
      </c>
      <c r="J8119" s="2" t="s">
        <v>13</v>
      </c>
    </row>
    <row r="8120" spans="1:10" x14ac:dyDescent="0.25">
      <c r="A8120">
        <v>8119</v>
      </c>
      <c r="B8120" s="1">
        <v>32485.471469907407</v>
      </c>
      <c r="C8120">
        <v>-15.212999999999999</v>
      </c>
      <c r="D8120">
        <v>-174.352</v>
      </c>
      <c r="E8120">
        <v>33</v>
      </c>
      <c r="F8120">
        <v>5.6</v>
      </c>
      <c r="G8120" s="2" t="s">
        <v>10</v>
      </c>
      <c r="H8120" s="2" t="s">
        <v>8718</v>
      </c>
      <c r="I8120" s="2" t="s">
        <v>57</v>
      </c>
      <c r="J8120" s="2" t="s">
        <v>13</v>
      </c>
    </row>
    <row r="8121" spans="1:10" x14ac:dyDescent="0.25">
      <c r="A8121">
        <v>8120</v>
      </c>
      <c r="B8121" s="1">
        <v>32485.501898148148</v>
      </c>
      <c r="C8121">
        <v>-14.87</v>
      </c>
      <c r="D8121">
        <v>-174.49799999999999</v>
      </c>
      <c r="E8121">
        <v>33</v>
      </c>
      <c r="F8121">
        <v>5.5</v>
      </c>
      <c r="G8121" s="2" t="s">
        <v>10</v>
      </c>
      <c r="H8121" s="2" t="s">
        <v>8719</v>
      </c>
      <c r="I8121" s="2" t="s">
        <v>646</v>
      </c>
      <c r="J8121" s="2" t="s">
        <v>13</v>
      </c>
    </row>
    <row r="8122" spans="1:10" x14ac:dyDescent="0.25">
      <c r="A8122">
        <v>8121</v>
      </c>
      <c r="B8122" s="1">
        <v>32485.540972222221</v>
      </c>
      <c r="C8122">
        <v>6.9169999999999998</v>
      </c>
      <c r="D8122">
        <v>-82.74</v>
      </c>
      <c r="E8122">
        <v>10</v>
      </c>
      <c r="F8122">
        <v>6.2</v>
      </c>
      <c r="G8122" s="2" t="s">
        <v>10</v>
      </c>
      <c r="H8122" s="2" t="s">
        <v>8720</v>
      </c>
      <c r="I8122" s="2" t="s">
        <v>170</v>
      </c>
      <c r="J8122" s="2" t="s">
        <v>13</v>
      </c>
    </row>
    <row r="8123" spans="1:10" x14ac:dyDescent="0.25">
      <c r="A8123">
        <v>8122</v>
      </c>
      <c r="B8123" s="1">
        <v>32486.325995370371</v>
      </c>
      <c r="C8123">
        <v>-59.872999999999998</v>
      </c>
      <c r="D8123">
        <v>-25.983000000000001</v>
      </c>
      <c r="E8123">
        <v>33</v>
      </c>
      <c r="F8123">
        <v>5.9</v>
      </c>
      <c r="G8123" s="2" t="s">
        <v>10</v>
      </c>
      <c r="H8123" s="2" t="s">
        <v>8721</v>
      </c>
      <c r="I8123" s="2" t="s">
        <v>15</v>
      </c>
      <c r="J8123" s="2" t="s">
        <v>13</v>
      </c>
    </row>
    <row r="8124" spans="1:10" x14ac:dyDescent="0.25">
      <c r="A8124">
        <v>8123</v>
      </c>
      <c r="B8124" s="1">
        <v>32487.31318287037</v>
      </c>
      <c r="C8124">
        <v>-58.076000000000001</v>
      </c>
      <c r="D8124">
        <v>-10.401</v>
      </c>
      <c r="E8124">
        <v>10</v>
      </c>
      <c r="F8124">
        <v>5.7</v>
      </c>
      <c r="G8124" s="2" t="s">
        <v>10</v>
      </c>
      <c r="H8124" s="2" t="s">
        <v>8722</v>
      </c>
      <c r="I8124" s="2" t="s">
        <v>396</v>
      </c>
      <c r="J8124" s="2" t="s">
        <v>13</v>
      </c>
    </row>
    <row r="8125" spans="1:10" x14ac:dyDescent="0.25">
      <c r="A8125">
        <v>8124</v>
      </c>
      <c r="B8125" s="1">
        <v>32487.731481481482</v>
      </c>
      <c r="C8125">
        <v>16.321000000000002</v>
      </c>
      <c r="D8125">
        <v>41.101999999999997</v>
      </c>
      <c r="E8125">
        <v>10</v>
      </c>
      <c r="F8125">
        <v>5.6</v>
      </c>
      <c r="G8125" s="2" t="s">
        <v>10</v>
      </c>
      <c r="H8125" s="2" t="s">
        <v>8723</v>
      </c>
      <c r="I8125" s="2" t="s">
        <v>3958</v>
      </c>
      <c r="J8125" s="2" t="s">
        <v>13</v>
      </c>
    </row>
    <row r="8126" spans="1:10" x14ac:dyDescent="0.25">
      <c r="A8126">
        <v>8125</v>
      </c>
      <c r="B8126" s="1">
        <v>32489.564120370371</v>
      </c>
      <c r="C8126">
        <v>5.3550000000000004</v>
      </c>
      <c r="D8126">
        <v>-82.570999999999998</v>
      </c>
      <c r="E8126">
        <v>10</v>
      </c>
      <c r="F8126">
        <v>5.7</v>
      </c>
      <c r="G8126" s="2" t="s">
        <v>10</v>
      </c>
      <c r="H8126" s="2" t="s">
        <v>8724</v>
      </c>
      <c r="I8126" s="2" t="s">
        <v>170</v>
      </c>
      <c r="J8126" s="2" t="s">
        <v>13</v>
      </c>
    </row>
    <row r="8127" spans="1:10" x14ac:dyDescent="0.25">
      <c r="A8127">
        <v>8126</v>
      </c>
      <c r="B8127" s="1">
        <v>32490.1678125</v>
      </c>
      <c r="C8127">
        <v>71.134</v>
      </c>
      <c r="D8127">
        <v>-7.6340000000000003</v>
      </c>
      <c r="E8127">
        <v>10</v>
      </c>
      <c r="F8127">
        <v>6</v>
      </c>
      <c r="G8127" s="2" t="s">
        <v>10</v>
      </c>
      <c r="H8127" s="2" t="s">
        <v>8725</v>
      </c>
      <c r="I8127" s="2" t="s">
        <v>977</v>
      </c>
      <c r="J8127" s="2" t="s">
        <v>13</v>
      </c>
    </row>
    <row r="8128" spans="1:10" x14ac:dyDescent="0.25">
      <c r="A8128">
        <v>8127</v>
      </c>
      <c r="B8128" s="1">
        <v>32490.286736111109</v>
      </c>
      <c r="C8128">
        <v>51.94</v>
      </c>
      <c r="D8128">
        <v>-176.03200000000001</v>
      </c>
      <c r="E8128">
        <v>52.1</v>
      </c>
      <c r="F8128">
        <v>5.5</v>
      </c>
      <c r="G8128" s="2" t="s">
        <v>10</v>
      </c>
      <c r="H8128" s="2" t="s">
        <v>8726</v>
      </c>
      <c r="I8128" s="2" t="s">
        <v>12</v>
      </c>
      <c r="J8128" s="2" t="s">
        <v>13</v>
      </c>
    </row>
    <row r="8129" spans="1:10" x14ac:dyDescent="0.25">
      <c r="A8129">
        <v>8128</v>
      </c>
      <c r="B8129" s="1">
        <v>32493.386863425927</v>
      </c>
      <c r="C8129">
        <v>13.968</v>
      </c>
      <c r="D8129">
        <v>-90.855000000000004</v>
      </c>
      <c r="E8129">
        <v>70.099999999999994</v>
      </c>
      <c r="F8129">
        <v>5.8</v>
      </c>
      <c r="G8129" s="2" t="s">
        <v>10</v>
      </c>
      <c r="H8129" s="2" t="s">
        <v>8727</v>
      </c>
      <c r="I8129" s="2" t="s">
        <v>161</v>
      </c>
      <c r="J8129" s="2" t="s">
        <v>13</v>
      </c>
    </row>
    <row r="8130" spans="1:10" x14ac:dyDescent="0.25">
      <c r="A8130">
        <v>8129</v>
      </c>
      <c r="B8130" s="1">
        <v>32493.395775462963</v>
      </c>
      <c r="C8130">
        <v>-15.329000000000001</v>
      </c>
      <c r="D8130">
        <v>-173.01</v>
      </c>
      <c r="E8130">
        <v>33</v>
      </c>
      <c r="F8130">
        <v>5.5</v>
      </c>
      <c r="G8130" s="2" t="s">
        <v>10</v>
      </c>
      <c r="H8130" s="2" t="s">
        <v>8728</v>
      </c>
      <c r="I8130" s="2" t="s">
        <v>57</v>
      </c>
      <c r="J8130" s="2" t="s">
        <v>13</v>
      </c>
    </row>
    <row r="8131" spans="1:10" x14ac:dyDescent="0.25">
      <c r="A8131">
        <v>8130</v>
      </c>
      <c r="B8131" s="1">
        <v>32493.414780092593</v>
      </c>
      <c r="C8131">
        <v>-29.79</v>
      </c>
      <c r="D8131">
        <v>-177.91499999999999</v>
      </c>
      <c r="E8131">
        <v>30.7</v>
      </c>
      <c r="F8131">
        <v>6.4</v>
      </c>
      <c r="G8131" s="2" t="s">
        <v>10</v>
      </c>
      <c r="H8131" s="2" t="s">
        <v>8729</v>
      </c>
      <c r="I8131" s="2" t="s">
        <v>229</v>
      </c>
      <c r="J8131" s="2" t="s">
        <v>13</v>
      </c>
    </row>
    <row r="8132" spans="1:10" x14ac:dyDescent="0.25">
      <c r="A8132">
        <v>8131</v>
      </c>
      <c r="B8132" s="1">
        <v>32493.811840277776</v>
      </c>
      <c r="C8132">
        <v>29.355</v>
      </c>
      <c r="D8132">
        <v>142.024</v>
      </c>
      <c r="E8132">
        <v>11.9</v>
      </c>
      <c r="F8132">
        <v>5.5</v>
      </c>
      <c r="G8132" s="2" t="s">
        <v>10</v>
      </c>
      <c r="H8132" s="2" t="s">
        <v>8730</v>
      </c>
      <c r="I8132" s="2" t="s">
        <v>339</v>
      </c>
      <c r="J8132" s="2" t="s">
        <v>13</v>
      </c>
    </row>
    <row r="8133" spans="1:10" x14ac:dyDescent="0.25">
      <c r="A8133">
        <v>8132</v>
      </c>
      <c r="B8133" s="1">
        <v>32494.04045138889</v>
      </c>
      <c r="C8133">
        <v>-26.902000000000001</v>
      </c>
      <c r="D8133">
        <v>167.47499999999999</v>
      </c>
      <c r="E8133">
        <v>33</v>
      </c>
      <c r="F8133">
        <v>5.6</v>
      </c>
      <c r="G8133" s="2" t="s">
        <v>10</v>
      </c>
      <c r="H8133" s="2" t="s">
        <v>8731</v>
      </c>
      <c r="I8133" s="2" t="s">
        <v>8732</v>
      </c>
      <c r="J8133" s="2" t="s">
        <v>13</v>
      </c>
    </row>
    <row r="8134" spans="1:10" x14ac:dyDescent="0.25">
      <c r="A8134">
        <v>8133</v>
      </c>
      <c r="B8134" s="1">
        <v>32494.179247685184</v>
      </c>
      <c r="C8134">
        <v>49.886000000000003</v>
      </c>
      <c r="D8134">
        <v>78.926000000000002</v>
      </c>
      <c r="E8134">
        <v>0</v>
      </c>
      <c r="F8134">
        <v>5.9</v>
      </c>
      <c r="G8134" s="2" t="s">
        <v>1535</v>
      </c>
      <c r="H8134" s="2" t="s">
        <v>8733</v>
      </c>
      <c r="I8134" s="2" t="s">
        <v>1803</v>
      </c>
      <c r="J8134" s="2" t="s">
        <v>364</v>
      </c>
    </row>
    <row r="8135" spans="1:10" x14ac:dyDescent="0.25">
      <c r="A8135">
        <v>8134</v>
      </c>
      <c r="B8135" s="1">
        <v>32495.806851851852</v>
      </c>
      <c r="C8135">
        <v>46.834000000000003</v>
      </c>
      <c r="D8135">
        <v>153.85900000000001</v>
      </c>
      <c r="E8135">
        <v>33</v>
      </c>
      <c r="F8135">
        <v>5.6</v>
      </c>
      <c r="G8135" s="2" t="s">
        <v>10</v>
      </c>
      <c r="H8135" s="2" t="s">
        <v>8734</v>
      </c>
      <c r="I8135" s="2" t="s">
        <v>209</v>
      </c>
      <c r="J8135" s="2" t="s">
        <v>13</v>
      </c>
    </row>
    <row r="8136" spans="1:10" x14ac:dyDescent="0.25">
      <c r="A8136">
        <v>8135</v>
      </c>
      <c r="B8136" s="1">
        <v>32496.274780092594</v>
      </c>
      <c r="C8136">
        <v>-10.83</v>
      </c>
      <c r="D8136">
        <v>164.50700000000001</v>
      </c>
      <c r="E8136">
        <v>60</v>
      </c>
      <c r="F8136">
        <v>5.5</v>
      </c>
      <c r="G8136" s="2" t="s">
        <v>10</v>
      </c>
      <c r="H8136" s="2" t="s">
        <v>8735</v>
      </c>
      <c r="I8136" s="2" t="s">
        <v>24</v>
      </c>
      <c r="J8136" s="2" t="s">
        <v>13</v>
      </c>
    </row>
    <row r="8137" spans="1:10" x14ac:dyDescent="0.25">
      <c r="A8137">
        <v>8136</v>
      </c>
      <c r="B8137" s="1">
        <v>32497.149513888889</v>
      </c>
      <c r="C8137">
        <v>1.8680000000000001</v>
      </c>
      <c r="D8137">
        <v>97.129000000000005</v>
      </c>
      <c r="E8137">
        <v>36.700000000000003</v>
      </c>
      <c r="F8137">
        <v>5.5</v>
      </c>
      <c r="G8137" s="2" t="s">
        <v>10</v>
      </c>
      <c r="H8137" s="2" t="s">
        <v>8736</v>
      </c>
      <c r="I8137" s="2" t="s">
        <v>929</v>
      </c>
      <c r="J8137" s="2" t="s">
        <v>13</v>
      </c>
    </row>
    <row r="8138" spans="1:10" x14ac:dyDescent="0.25">
      <c r="A8138">
        <v>8137</v>
      </c>
      <c r="B8138" s="1">
        <v>32497.602777777778</v>
      </c>
      <c r="C8138">
        <v>-27.914000000000001</v>
      </c>
      <c r="D8138">
        <v>-176.613</v>
      </c>
      <c r="E8138">
        <v>35.9</v>
      </c>
      <c r="F8138">
        <v>5.6</v>
      </c>
      <c r="G8138" s="2" t="s">
        <v>10</v>
      </c>
      <c r="H8138" s="2" t="s">
        <v>8737</v>
      </c>
      <c r="I8138" s="2" t="s">
        <v>196</v>
      </c>
      <c r="J8138" s="2" t="s">
        <v>13</v>
      </c>
    </row>
    <row r="8139" spans="1:10" x14ac:dyDescent="0.25">
      <c r="A8139">
        <v>8138</v>
      </c>
      <c r="B8139" s="1">
        <v>32499.617951388889</v>
      </c>
      <c r="C8139">
        <v>-13.238</v>
      </c>
      <c r="D8139">
        <v>-111.247</v>
      </c>
      <c r="E8139">
        <v>10</v>
      </c>
      <c r="F8139">
        <v>5.7</v>
      </c>
      <c r="G8139" s="2" t="s">
        <v>10</v>
      </c>
      <c r="H8139" s="2" t="s">
        <v>8738</v>
      </c>
      <c r="I8139" s="2" t="s">
        <v>1284</v>
      </c>
      <c r="J8139" s="2" t="s">
        <v>13</v>
      </c>
    </row>
    <row r="8140" spans="1:10" x14ac:dyDescent="0.25">
      <c r="A8140">
        <v>8139</v>
      </c>
      <c r="B8140" s="1">
        <v>32500.187581018519</v>
      </c>
      <c r="C8140">
        <v>-10.782</v>
      </c>
      <c r="D8140">
        <v>164.76900000000001</v>
      </c>
      <c r="E8140">
        <v>42.6</v>
      </c>
      <c r="F8140">
        <v>5.7</v>
      </c>
      <c r="G8140" s="2" t="s">
        <v>10</v>
      </c>
      <c r="H8140" s="2" t="s">
        <v>8739</v>
      </c>
      <c r="I8140" s="2" t="s">
        <v>24</v>
      </c>
      <c r="J8140" s="2" t="s">
        <v>13</v>
      </c>
    </row>
    <row r="8141" spans="1:10" x14ac:dyDescent="0.25">
      <c r="A8141">
        <v>8140</v>
      </c>
      <c r="B8141" s="1">
        <v>32500.909131944445</v>
      </c>
      <c r="C8141">
        <v>0.76900000000000002</v>
      </c>
      <c r="D8141">
        <v>-29.41</v>
      </c>
      <c r="E8141">
        <v>9.9</v>
      </c>
      <c r="F8141">
        <v>5.7</v>
      </c>
      <c r="G8141" s="2" t="s">
        <v>10</v>
      </c>
      <c r="H8141" s="2" t="s">
        <v>8740</v>
      </c>
      <c r="I8141" s="2" t="s">
        <v>377</v>
      </c>
      <c r="J8141" s="2" t="s">
        <v>13</v>
      </c>
    </row>
    <row r="8142" spans="1:10" x14ac:dyDescent="0.25">
      <c r="A8142">
        <v>8141</v>
      </c>
      <c r="B8142" s="1">
        <v>32501.185358796298</v>
      </c>
      <c r="C8142">
        <v>-23.521999999999998</v>
      </c>
      <c r="D8142">
        <v>-66.665999999999997</v>
      </c>
      <c r="E8142">
        <v>193.6</v>
      </c>
      <c r="F8142">
        <v>6.1</v>
      </c>
      <c r="G8142" s="2" t="s">
        <v>10</v>
      </c>
      <c r="H8142" s="2" t="s">
        <v>8741</v>
      </c>
      <c r="I8142" s="2" t="s">
        <v>953</v>
      </c>
      <c r="J8142" s="2" t="s">
        <v>13</v>
      </c>
    </row>
    <row r="8143" spans="1:10" x14ac:dyDescent="0.25">
      <c r="A8143">
        <v>8142</v>
      </c>
      <c r="B8143" s="1">
        <v>32501.444212962964</v>
      </c>
      <c r="C8143">
        <v>-27.434000000000001</v>
      </c>
      <c r="D8143">
        <v>-63.155999999999999</v>
      </c>
      <c r="E8143">
        <v>580.5</v>
      </c>
      <c r="F8143">
        <v>5.5</v>
      </c>
      <c r="G8143" s="2" t="s">
        <v>10</v>
      </c>
      <c r="H8143" s="2" t="s">
        <v>8742</v>
      </c>
      <c r="I8143" s="2" t="s">
        <v>1760</v>
      </c>
      <c r="J8143" s="2" t="s">
        <v>13</v>
      </c>
    </row>
    <row r="8144" spans="1:10" x14ac:dyDescent="0.25">
      <c r="A8144">
        <v>8143</v>
      </c>
      <c r="B8144" s="1">
        <v>32501.548391203705</v>
      </c>
      <c r="C8144">
        <v>-5.09</v>
      </c>
      <c r="D8144">
        <v>149.75800000000001</v>
      </c>
      <c r="E8144">
        <v>369.3</v>
      </c>
      <c r="F8144">
        <v>5.8</v>
      </c>
      <c r="G8144" s="2" t="s">
        <v>10</v>
      </c>
      <c r="H8144" s="2" t="s">
        <v>8743</v>
      </c>
      <c r="I8144" s="2" t="s">
        <v>305</v>
      </c>
      <c r="J8144" s="2" t="s">
        <v>13</v>
      </c>
    </row>
    <row r="8145" spans="1:10" x14ac:dyDescent="0.25">
      <c r="A8145">
        <v>8144</v>
      </c>
      <c r="B8145" s="1">
        <v>32510.077870370369</v>
      </c>
      <c r="C8145">
        <v>-18.588999999999999</v>
      </c>
      <c r="D8145">
        <v>-174.559</v>
      </c>
      <c r="E8145">
        <v>108.4</v>
      </c>
      <c r="F8145">
        <v>6.2</v>
      </c>
      <c r="G8145" s="2" t="s">
        <v>10</v>
      </c>
      <c r="H8145" s="2" t="s">
        <v>8744</v>
      </c>
      <c r="I8145" s="2" t="s">
        <v>57</v>
      </c>
      <c r="J8145" s="2" t="s">
        <v>13</v>
      </c>
    </row>
    <row r="8146" spans="1:10" x14ac:dyDescent="0.25">
      <c r="A8146">
        <v>8145</v>
      </c>
      <c r="B8146" s="1">
        <v>32511.195277777777</v>
      </c>
      <c r="C8146">
        <v>29.486999999999998</v>
      </c>
      <c r="D8146">
        <v>131.43299999999999</v>
      </c>
      <c r="E8146">
        <v>40.4</v>
      </c>
      <c r="F8146">
        <v>5.9</v>
      </c>
      <c r="G8146" s="2" t="s">
        <v>10</v>
      </c>
      <c r="H8146" s="2" t="s">
        <v>8745</v>
      </c>
      <c r="I8146" s="2" t="s">
        <v>2050</v>
      </c>
      <c r="J8146" s="2" t="s">
        <v>13</v>
      </c>
    </row>
    <row r="8147" spans="1:10" x14ac:dyDescent="0.25">
      <c r="A8147">
        <v>8146</v>
      </c>
      <c r="B8147" s="1">
        <v>32514.79451388889</v>
      </c>
      <c r="C8147">
        <v>46.768000000000001</v>
      </c>
      <c r="D8147">
        <v>153.929</v>
      </c>
      <c r="E8147">
        <v>48</v>
      </c>
      <c r="F8147">
        <v>5.8</v>
      </c>
      <c r="G8147" s="2" t="s">
        <v>10</v>
      </c>
      <c r="H8147" s="2" t="s">
        <v>8746</v>
      </c>
      <c r="I8147" s="2" t="s">
        <v>209</v>
      </c>
      <c r="J8147" s="2" t="s">
        <v>13</v>
      </c>
    </row>
    <row r="8148" spans="1:10" x14ac:dyDescent="0.25">
      <c r="A8148">
        <v>8147</v>
      </c>
      <c r="B8148" s="1">
        <v>32514.797534722224</v>
      </c>
      <c r="C8148">
        <v>36.399000000000001</v>
      </c>
      <c r="D8148">
        <v>141.751</v>
      </c>
      <c r="E8148">
        <v>43</v>
      </c>
      <c r="F8148">
        <v>5.7</v>
      </c>
      <c r="G8148" s="2" t="s">
        <v>10</v>
      </c>
      <c r="H8148" s="2" t="s">
        <v>8747</v>
      </c>
      <c r="I8148" s="2" t="s">
        <v>103</v>
      </c>
      <c r="J8148" s="2" t="s">
        <v>13</v>
      </c>
    </row>
    <row r="8149" spans="1:10" x14ac:dyDescent="0.25">
      <c r="A8149">
        <v>8148</v>
      </c>
      <c r="B8149" s="1">
        <v>32514.972199074073</v>
      </c>
      <c r="C8149">
        <v>-65.457999999999998</v>
      </c>
      <c r="D8149">
        <v>-179.99299999999999</v>
      </c>
      <c r="E8149">
        <v>10</v>
      </c>
      <c r="F8149">
        <v>5.8</v>
      </c>
      <c r="G8149" s="2" t="s">
        <v>10</v>
      </c>
      <c r="H8149" s="2" t="s">
        <v>8748</v>
      </c>
      <c r="I8149" s="2" t="s">
        <v>745</v>
      </c>
      <c r="J8149" s="2" t="s">
        <v>13</v>
      </c>
    </row>
    <row r="8150" spans="1:10" x14ac:dyDescent="0.25">
      <c r="A8150">
        <v>8149</v>
      </c>
      <c r="B8150" s="1">
        <v>32515.309849537036</v>
      </c>
      <c r="C8150">
        <v>-23.257999999999999</v>
      </c>
      <c r="D8150">
        <v>-68.41</v>
      </c>
      <c r="E8150">
        <v>121.6</v>
      </c>
      <c r="F8150">
        <v>5.6</v>
      </c>
      <c r="G8150" s="2" t="s">
        <v>10</v>
      </c>
      <c r="H8150" s="2" t="s">
        <v>8749</v>
      </c>
      <c r="I8150" s="2" t="s">
        <v>668</v>
      </c>
      <c r="J8150" s="2" t="s">
        <v>13</v>
      </c>
    </row>
    <row r="8151" spans="1:10" x14ac:dyDescent="0.25">
      <c r="A8151">
        <v>8150</v>
      </c>
      <c r="B8151" s="1">
        <v>32516.831319444445</v>
      </c>
      <c r="C8151">
        <v>51.435000000000002</v>
      </c>
      <c r="D8151">
        <v>-174.88</v>
      </c>
      <c r="E8151">
        <v>33</v>
      </c>
      <c r="F8151">
        <v>6</v>
      </c>
      <c r="G8151" s="2" t="s">
        <v>10</v>
      </c>
      <c r="H8151" s="2" t="s">
        <v>8750</v>
      </c>
      <c r="I8151" s="2" t="s">
        <v>12</v>
      </c>
      <c r="J8151" s="2" t="s">
        <v>13</v>
      </c>
    </row>
    <row r="8152" spans="1:10" x14ac:dyDescent="0.25">
      <c r="A8152">
        <v>8151</v>
      </c>
      <c r="B8152" s="1">
        <v>32516.851678240742</v>
      </c>
      <c r="C8152">
        <v>51.432000000000002</v>
      </c>
      <c r="D8152">
        <v>-174.79900000000001</v>
      </c>
      <c r="E8152">
        <v>33</v>
      </c>
      <c r="F8152">
        <v>5.5</v>
      </c>
      <c r="G8152" s="2" t="s">
        <v>10</v>
      </c>
      <c r="H8152" s="2" t="s">
        <v>8751</v>
      </c>
      <c r="I8152" s="2" t="s">
        <v>12</v>
      </c>
      <c r="J8152" s="2" t="s">
        <v>13</v>
      </c>
    </row>
    <row r="8153" spans="1:10" x14ac:dyDescent="0.25">
      <c r="A8153">
        <v>8152</v>
      </c>
      <c r="B8153" s="1">
        <v>32516.942719907409</v>
      </c>
      <c r="C8153">
        <v>51.393000000000001</v>
      </c>
      <c r="D8153">
        <v>-174.75800000000001</v>
      </c>
      <c r="E8153">
        <v>33</v>
      </c>
      <c r="F8153">
        <v>5.8</v>
      </c>
      <c r="G8153" s="2" t="s">
        <v>10</v>
      </c>
      <c r="H8153" s="2" t="s">
        <v>8752</v>
      </c>
      <c r="I8153" s="2" t="s">
        <v>12</v>
      </c>
      <c r="J8153" s="2" t="s">
        <v>13</v>
      </c>
    </row>
    <row r="8154" spans="1:10" x14ac:dyDescent="0.25">
      <c r="A8154">
        <v>8153</v>
      </c>
      <c r="B8154" s="1">
        <v>32517.571250000001</v>
      </c>
      <c r="C8154">
        <v>46.985999999999997</v>
      </c>
      <c r="D8154">
        <v>153.47900000000001</v>
      </c>
      <c r="E8154">
        <v>13.5</v>
      </c>
      <c r="F8154">
        <v>6.5</v>
      </c>
      <c r="G8154" s="2" t="s">
        <v>10</v>
      </c>
      <c r="H8154" s="2" t="s">
        <v>8753</v>
      </c>
      <c r="I8154" s="2" t="s">
        <v>209</v>
      </c>
      <c r="J8154" s="2" t="s">
        <v>13</v>
      </c>
    </row>
    <row r="8155" spans="1:10" x14ac:dyDescent="0.25">
      <c r="A8155">
        <v>8154</v>
      </c>
      <c r="B8155" s="1">
        <v>32518.246539351851</v>
      </c>
      <c r="C8155">
        <v>-3.1619999999999999</v>
      </c>
      <c r="D8155">
        <v>130.55600000000001</v>
      </c>
      <c r="E8155">
        <v>46.6</v>
      </c>
      <c r="F8155">
        <v>6.7</v>
      </c>
      <c r="G8155" s="2" t="s">
        <v>10</v>
      </c>
      <c r="H8155" s="2" t="s">
        <v>8754</v>
      </c>
      <c r="I8155" s="2" t="s">
        <v>1261</v>
      </c>
      <c r="J8155" s="2" t="s">
        <v>13</v>
      </c>
    </row>
    <row r="8156" spans="1:10" x14ac:dyDescent="0.25">
      <c r="A8156">
        <v>8155</v>
      </c>
      <c r="B8156" s="1">
        <v>32519.562592592592</v>
      </c>
      <c r="C8156">
        <v>46.485999999999997</v>
      </c>
      <c r="D8156">
        <v>153.81</v>
      </c>
      <c r="E8156">
        <v>33</v>
      </c>
      <c r="F8156">
        <v>5.5</v>
      </c>
      <c r="G8156" s="2" t="s">
        <v>10</v>
      </c>
      <c r="H8156" s="2" t="s">
        <v>8755</v>
      </c>
      <c r="I8156" s="2" t="s">
        <v>209</v>
      </c>
      <c r="J8156" s="2" t="s">
        <v>13</v>
      </c>
    </row>
    <row r="8157" spans="1:10" x14ac:dyDescent="0.25">
      <c r="A8157">
        <v>8156</v>
      </c>
      <c r="B8157" s="1">
        <v>32520.824780092593</v>
      </c>
      <c r="C8157">
        <v>46.789000000000001</v>
      </c>
      <c r="D8157">
        <v>153.89599999999999</v>
      </c>
      <c r="E8157">
        <v>33</v>
      </c>
      <c r="F8157">
        <v>6.1</v>
      </c>
      <c r="G8157" s="2" t="s">
        <v>10</v>
      </c>
      <c r="H8157" s="2" t="s">
        <v>8756</v>
      </c>
      <c r="I8157" s="2" t="s">
        <v>209</v>
      </c>
      <c r="J8157" s="2" t="s">
        <v>13</v>
      </c>
    </row>
    <row r="8158" spans="1:10" x14ac:dyDescent="0.25">
      <c r="A8158">
        <v>8157</v>
      </c>
      <c r="B8158" s="1">
        <v>32521.341342592594</v>
      </c>
      <c r="C8158">
        <v>-6.7610000000000001</v>
      </c>
      <c r="D8158">
        <v>155.35499999999999</v>
      </c>
      <c r="E8158">
        <v>73.599999999999994</v>
      </c>
      <c r="F8158">
        <v>5.6</v>
      </c>
      <c r="G8158" s="2" t="s">
        <v>10</v>
      </c>
      <c r="H8158" s="2" t="s">
        <v>8757</v>
      </c>
      <c r="I8158" s="2" t="s">
        <v>276</v>
      </c>
      <c r="J8158" s="2" t="s">
        <v>13</v>
      </c>
    </row>
    <row r="8159" spans="1:10" x14ac:dyDescent="0.25">
      <c r="A8159">
        <v>8158</v>
      </c>
      <c r="B8159" s="1">
        <v>32521.751354166667</v>
      </c>
      <c r="C8159">
        <v>46.476999999999997</v>
      </c>
      <c r="D8159">
        <v>153.673</v>
      </c>
      <c r="E8159">
        <v>33</v>
      </c>
      <c r="F8159">
        <v>5.9</v>
      </c>
      <c r="G8159" s="2" t="s">
        <v>10</v>
      </c>
      <c r="H8159" s="2" t="s">
        <v>8758</v>
      </c>
      <c r="I8159" s="2" t="s">
        <v>209</v>
      </c>
      <c r="J8159" s="2" t="s">
        <v>13</v>
      </c>
    </row>
    <row r="8160" spans="1:10" x14ac:dyDescent="0.25">
      <c r="A8160">
        <v>8159</v>
      </c>
      <c r="B8160" s="1">
        <v>32522.035104166665</v>
      </c>
      <c r="C8160">
        <v>-15.244</v>
      </c>
      <c r="D8160">
        <v>-173.608</v>
      </c>
      <c r="E8160">
        <v>33</v>
      </c>
      <c r="F8160">
        <v>5.6</v>
      </c>
      <c r="G8160" s="2" t="s">
        <v>10</v>
      </c>
      <c r="H8160" s="2" t="s">
        <v>8759</v>
      </c>
      <c r="I8160" s="2" t="s">
        <v>57</v>
      </c>
      <c r="J8160" s="2" t="s">
        <v>13</v>
      </c>
    </row>
    <row r="8161" spans="1:10" x14ac:dyDescent="0.25">
      <c r="A8161">
        <v>8160</v>
      </c>
      <c r="B8161" s="1">
        <v>32523.138784722221</v>
      </c>
      <c r="C8161">
        <v>-31.75</v>
      </c>
      <c r="D8161">
        <v>-71.846999999999994</v>
      </c>
      <c r="E8161">
        <v>49.9</v>
      </c>
      <c r="F8161">
        <v>5.6</v>
      </c>
      <c r="G8161" s="2" t="s">
        <v>1756</v>
      </c>
      <c r="H8161" s="2" t="s">
        <v>8760</v>
      </c>
      <c r="I8161" s="2" t="s">
        <v>1423</v>
      </c>
      <c r="J8161" s="2" t="s">
        <v>13</v>
      </c>
    </row>
    <row r="8162" spans="1:10" x14ac:dyDescent="0.25">
      <c r="A8162">
        <v>8161</v>
      </c>
      <c r="B8162" s="1">
        <v>32525.024571759259</v>
      </c>
      <c r="C8162">
        <v>-6.1509999999999998</v>
      </c>
      <c r="D8162">
        <v>148.947</v>
      </c>
      <c r="E8162">
        <v>31.8</v>
      </c>
      <c r="F8162">
        <v>6.4</v>
      </c>
      <c r="G8162" s="2" t="s">
        <v>10</v>
      </c>
      <c r="H8162" s="2" t="s">
        <v>8761</v>
      </c>
      <c r="I8162" s="2" t="s">
        <v>305</v>
      </c>
      <c r="J8162" s="2" t="s">
        <v>13</v>
      </c>
    </row>
    <row r="8163" spans="1:10" x14ac:dyDescent="0.25">
      <c r="A8163">
        <v>8162</v>
      </c>
      <c r="B8163" s="1">
        <v>32527.137361111112</v>
      </c>
      <c r="C8163">
        <v>-4.01</v>
      </c>
      <c r="D8163">
        <v>-105.70699999999999</v>
      </c>
      <c r="E8163">
        <v>10</v>
      </c>
      <c r="F8163">
        <v>6</v>
      </c>
      <c r="G8163" s="2" t="s">
        <v>10</v>
      </c>
      <c r="H8163" s="2" t="s">
        <v>8762</v>
      </c>
      <c r="I8163" s="2" t="s">
        <v>1284</v>
      </c>
      <c r="J8163" s="2" t="s">
        <v>13</v>
      </c>
    </row>
    <row r="8164" spans="1:10" x14ac:dyDescent="0.25">
      <c r="A8164">
        <v>8163</v>
      </c>
      <c r="B8164" s="1">
        <v>32528.086053240742</v>
      </c>
      <c r="C8164">
        <v>-41.905999999999999</v>
      </c>
      <c r="D8164">
        <v>79.930000000000007</v>
      </c>
      <c r="E8164">
        <v>10</v>
      </c>
      <c r="F8164">
        <v>5.9</v>
      </c>
      <c r="G8164" s="2" t="s">
        <v>10</v>
      </c>
      <c r="H8164" s="2" t="s">
        <v>8763</v>
      </c>
      <c r="I8164" s="2" t="s">
        <v>624</v>
      </c>
      <c r="J8164" s="2" t="s">
        <v>13</v>
      </c>
    </row>
    <row r="8165" spans="1:10" x14ac:dyDescent="0.25">
      <c r="A8165">
        <v>8164</v>
      </c>
      <c r="B8165" s="1">
        <v>32528.094421296297</v>
      </c>
      <c r="C8165">
        <v>-41.67</v>
      </c>
      <c r="D8165">
        <v>80.159000000000006</v>
      </c>
      <c r="E8165">
        <v>10</v>
      </c>
      <c r="F8165">
        <v>5.9</v>
      </c>
      <c r="G8165" s="2" t="s">
        <v>10</v>
      </c>
      <c r="H8165" s="2" t="s">
        <v>8764</v>
      </c>
      <c r="I8165" s="2" t="s">
        <v>624</v>
      </c>
      <c r="J8165" s="2" t="s">
        <v>13</v>
      </c>
    </row>
    <row r="8166" spans="1:10" x14ac:dyDescent="0.25">
      <c r="A8166">
        <v>8165</v>
      </c>
      <c r="B8166" s="1">
        <v>32528.726840277777</v>
      </c>
      <c r="C8166">
        <v>-11.544</v>
      </c>
      <c r="D8166">
        <v>166.13399999999999</v>
      </c>
      <c r="E8166">
        <v>74</v>
      </c>
      <c r="F8166">
        <v>5.8</v>
      </c>
      <c r="G8166" s="2" t="s">
        <v>10</v>
      </c>
      <c r="H8166" s="2" t="s">
        <v>8765</v>
      </c>
      <c r="I8166" s="2" t="s">
        <v>250</v>
      </c>
      <c r="J8166" s="2" t="s">
        <v>13</v>
      </c>
    </row>
    <row r="8167" spans="1:10" x14ac:dyDescent="0.25">
      <c r="A8167">
        <v>8166</v>
      </c>
      <c r="B8167" s="1">
        <v>32529.119675925926</v>
      </c>
      <c r="C8167">
        <v>38.146999999999998</v>
      </c>
      <c r="D8167">
        <v>-26.242999999999999</v>
      </c>
      <c r="E8167">
        <v>10</v>
      </c>
      <c r="F8167">
        <v>5.7</v>
      </c>
      <c r="G8167" s="2" t="s">
        <v>10</v>
      </c>
      <c r="H8167" s="2" t="s">
        <v>8766</v>
      </c>
      <c r="I8167" s="2" t="s">
        <v>4751</v>
      </c>
      <c r="J8167" s="2" t="s">
        <v>13</v>
      </c>
    </row>
    <row r="8168" spans="1:10" x14ac:dyDescent="0.25">
      <c r="A8168">
        <v>8167</v>
      </c>
      <c r="B8168" s="1">
        <v>32529.58763888889</v>
      </c>
      <c r="C8168">
        <v>29.510999999999999</v>
      </c>
      <c r="D8168">
        <v>131.512</v>
      </c>
      <c r="E8168">
        <v>33.299999999999997</v>
      </c>
      <c r="F8168">
        <v>5.5</v>
      </c>
      <c r="G8168" s="2" t="s">
        <v>10</v>
      </c>
      <c r="H8168" s="2" t="s">
        <v>8767</v>
      </c>
      <c r="I8168" s="2" t="s">
        <v>2050</v>
      </c>
      <c r="J8168" s="2" t="s">
        <v>13</v>
      </c>
    </row>
    <row r="8169" spans="1:10" x14ac:dyDescent="0.25">
      <c r="A8169">
        <v>8168</v>
      </c>
      <c r="B8169" s="1">
        <v>32529.885092592591</v>
      </c>
      <c r="C8169">
        <v>-17.933</v>
      </c>
      <c r="D8169">
        <v>-173.023</v>
      </c>
      <c r="E8169">
        <v>15.1</v>
      </c>
      <c r="F8169">
        <v>5.7</v>
      </c>
      <c r="G8169" s="2" t="s">
        <v>10</v>
      </c>
      <c r="H8169" s="2" t="s">
        <v>8768</v>
      </c>
      <c r="I8169" s="2" t="s">
        <v>57</v>
      </c>
      <c r="J8169" s="2" t="s">
        <v>13</v>
      </c>
    </row>
    <row r="8170" spans="1:10" x14ac:dyDescent="0.25">
      <c r="A8170">
        <v>8169</v>
      </c>
      <c r="B8170" s="1">
        <v>32530.164664351851</v>
      </c>
      <c r="C8170">
        <v>49.923999999999999</v>
      </c>
      <c r="D8170">
        <v>78.831000000000003</v>
      </c>
      <c r="E8170">
        <v>0</v>
      </c>
      <c r="F8170">
        <v>6.1</v>
      </c>
      <c r="G8170" s="2" t="s">
        <v>1535</v>
      </c>
      <c r="H8170" s="2" t="s">
        <v>8769</v>
      </c>
      <c r="I8170" s="2" t="s">
        <v>1803</v>
      </c>
      <c r="J8170" s="2" t="s">
        <v>364</v>
      </c>
    </row>
    <row r="8171" spans="1:10" x14ac:dyDescent="0.25">
      <c r="A8171">
        <v>8170</v>
      </c>
      <c r="B8171" s="1">
        <v>32530.930763888889</v>
      </c>
      <c r="C8171">
        <v>41.805999999999997</v>
      </c>
      <c r="D8171">
        <v>144.28200000000001</v>
      </c>
      <c r="E8171">
        <v>25</v>
      </c>
      <c r="F8171">
        <v>6.2</v>
      </c>
      <c r="G8171" s="2" t="s">
        <v>10</v>
      </c>
      <c r="H8171" s="2" t="s">
        <v>8770</v>
      </c>
      <c r="I8171" s="2" t="s">
        <v>34</v>
      </c>
      <c r="J8171" s="2" t="s">
        <v>13</v>
      </c>
    </row>
    <row r="8172" spans="1:10" x14ac:dyDescent="0.25">
      <c r="A8172">
        <v>8171</v>
      </c>
      <c r="B8172" s="1">
        <v>32532.835868055554</v>
      </c>
      <c r="C8172">
        <v>42.225999999999999</v>
      </c>
      <c r="D8172">
        <v>142.691</v>
      </c>
      <c r="E8172">
        <v>50.3</v>
      </c>
      <c r="F8172">
        <v>5.5</v>
      </c>
      <c r="G8172" s="2" t="s">
        <v>10</v>
      </c>
      <c r="H8172" s="2" t="s">
        <v>8771</v>
      </c>
      <c r="I8172" s="2" t="s">
        <v>34</v>
      </c>
      <c r="J8172" s="2" t="s">
        <v>13</v>
      </c>
    </row>
    <row r="8173" spans="1:10" x14ac:dyDescent="0.25">
      <c r="A8173">
        <v>8172</v>
      </c>
      <c r="B8173" s="1">
        <v>32533.426770833332</v>
      </c>
      <c r="C8173">
        <v>-27.984999999999999</v>
      </c>
      <c r="D8173">
        <v>26.734000000000002</v>
      </c>
      <c r="E8173">
        <v>5</v>
      </c>
      <c r="F8173">
        <v>5.5</v>
      </c>
      <c r="G8173" s="2" t="s">
        <v>1535</v>
      </c>
      <c r="H8173" s="2" t="s">
        <v>8772</v>
      </c>
      <c r="I8173" s="2" t="s">
        <v>389</v>
      </c>
      <c r="J8173" s="2" t="s">
        <v>13</v>
      </c>
    </row>
    <row r="8174" spans="1:10" x14ac:dyDescent="0.25">
      <c r="A8174">
        <v>8173</v>
      </c>
      <c r="B8174" s="1">
        <v>32534.579884259259</v>
      </c>
      <c r="C8174">
        <v>47.52</v>
      </c>
      <c r="D8174">
        <v>154.33099999999999</v>
      </c>
      <c r="E8174">
        <v>28.2</v>
      </c>
      <c r="F8174">
        <v>5.9</v>
      </c>
      <c r="G8174" s="2" t="s">
        <v>10</v>
      </c>
      <c r="H8174" s="2" t="s">
        <v>8773</v>
      </c>
      <c r="I8174" s="2" t="s">
        <v>209</v>
      </c>
      <c r="J8174" s="2" t="s">
        <v>13</v>
      </c>
    </row>
    <row r="8175" spans="1:10" x14ac:dyDescent="0.25">
      <c r="A8175">
        <v>8174</v>
      </c>
      <c r="B8175" s="1">
        <v>32535.357534722221</v>
      </c>
      <c r="C8175">
        <v>56.201999999999998</v>
      </c>
      <c r="D8175">
        <v>164.375</v>
      </c>
      <c r="E8175">
        <v>28.4</v>
      </c>
      <c r="F8175">
        <v>6.3</v>
      </c>
      <c r="G8175" s="2" t="s">
        <v>10</v>
      </c>
      <c r="H8175" s="2" t="s">
        <v>8774</v>
      </c>
      <c r="I8175" s="2" t="s">
        <v>39</v>
      </c>
      <c r="J8175" s="2" t="s">
        <v>13</v>
      </c>
    </row>
    <row r="8176" spans="1:10" x14ac:dyDescent="0.25">
      <c r="A8176">
        <v>8175</v>
      </c>
      <c r="B8176" s="1">
        <v>32536.310358796298</v>
      </c>
      <c r="C8176">
        <v>33.256999999999998</v>
      </c>
      <c r="D8176">
        <v>141.48400000000001</v>
      </c>
      <c r="E8176">
        <v>53.4</v>
      </c>
      <c r="F8176">
        <v>5.6</v>
      </c>
      <c r="G8176" s="2" t="s">
        <v>10</v>
      </c>
      <c r="H8176" s="2" t="s">
        <v>8775</v>
      </c>
      <c r="I8176" s="2" t="s">
        <v>113</v>
      </c>
      <c r="J8176" s="2" t="s">
        <v>13</v>
      </c>
    </row>
    <row r="8177" spans="1:10" x14ac:dyDescent="0.25">
      <c r="A8177">
        <v>8176</v>
      </c>
      <c r="B8177" s="1">
        <v>32539.032164351851</v>
      </c>
      <c r="C8177">
        <v>-6.1420000000000003</v>
      </c>
      <c r="D8177">
        <v>149.005</v>
      </c>
      <c r="E8177">
        <v>59.8</v>
      </c>
      <c r="F8177">
        <v>5.5</v>
      </c>
      <c r="G8177" s="2" t="s">
        <v>10</v>
      </c>
      <c r="H8177" s="2" t="s">
        <v>8776</v>
      </c>
      <c r="I8177" s="2" t="s">
        <v>305</v>
      </c>
      <c r="J8177" s="2" t="s">
        <v>13</v>
      </c>
    </row>
    <row r="8178" spans="1:10" x14ac:dyDescent="0.25">
      <c r="A8178">
        <v>8177</v>
      </c>
      <c r="B8178" s="1">
        <v>32542.7809375</v>
      </c>
      <c r="C8178">
        <v>-20.215</v>
      </c>
      <c r="D8178">
        <v>-178.61699999999999</v>
      </c>
      <c r="E8178">
        <v>574.6</v>
      </c>
      <c r="F8178">
        <v>5.5</v>
      </c>
      <c r="G8178" s="2" t="s">
        <v>10</v>
      </c>
      <c r="H8178" s="2" t="s">
        <v>8777</v>
      </c>
      <c r="I8178" s="2" t="s">
        <v>43</v>
      </c>
      <c r="J8178" s="2" t="s">
        <v>13</v>
      </c>
    </row>
    <row r="8179" spans="1:10" x14ac:dyDescent="0.25">
      <c r="A8179">
        <v>8178</v>
      </c>
      <c r="B8179" s="1">
        <v>32543.599756944444</v>
      </c>
      <c r="C8179">
        <v>-19.416</v>
      </c>
      <c r="D8179">
        <v>-179.58699999999999</v>
      </c>
      <c r="E8179">
        <v>450.6</v>
      </c>
      <c r="F8179">
        <v>5.8</v>
      </c>
      <c r="G8179" s="2" t="s">
        <v>10</v>
      </c>
      <c r="H8179" s="2" t="s">
        <v>8778</v>
      </c>
      <c r="I8179" s="2" t="s">
        <v>43</v>
      </c>
      <c r="J8179" s="2" t="s">
        <v>13</v>
      </c>
    </row>
    <row r="8180" spans="1:10" x14ac:dyDescent="0.25">
      <c r="A8180">
        <v>8179</v>
      </c>
      <c r="B8180" s="1">
        <v>32543.66101851852</v>
      </c>
      <c r="C8180">
        <v>8.2000000000000003E-2</v>
      </c>
      <c r="D8180">
        <v>-16.658000000000001</v>
      </c>
      <c r="E8180">
        <v>10</v>
      </c>
      <c r="F8180">
        <v>5.8</v>
      </c>
      <c r="G8180" s="2" t="s">
        <v>10</v>
      </c>
      <c r="H8180" s="2" t="s">
        <v>8779</v>
      </c>
      <c r="I8180" s="2" t="s">
        <v>733</v>
      </c>
      <c r="J8180" s="2" t="s">
        <v>13</v>
      </c>
    </row>
    <row r="8181" spans="1:10" x14ac:dyDescent="0.25">
      <c r="A8181">
        <v>8180</v>
      </c>
      <c r="B8181" s="1">
        <v>32543.808414351854</v>
      </c>
      <c r="C8181">
        <v>5.8620000000000001</v>
      </c>
      <c r="D8181">
        <v>-82.697000000000003</v>
      </c>
      <c r="E8181">
        <v>10</v>
      </c>
      <c r="F8181">
        <v>6.3</v>
      </c>
      <c r="G8181" s="2" t="s">
        <v>10</v>
      </c>
      <c r="H8181" s="2" t="s">
        <v>8780</v>
      </c>
      <c r="I8181" s="2" t="s">
        <v>170</v>
      </c>
      <c r="J8181" s="2" t="s">
        <v>13</v>
      </c>
    </row>
    <row r="8182" spans="1:10" x14ac:dyDescent="0.25">
      <c r="A8182">
        <v>8181</v>
      </c>
      <c r="B8182" s="1">
        <v>32543.924062499998</v>
      </c>
      <c r="C8182">
        <v>-4.625</v>
      </c>
      <c r="D8182">
        <v>153.066</v>
      </c>
      <c r="E8182">
        <v>52.2</v>
      </c>
      <c r="F8182">
        <v>6.2</v>
      </c>
      <c r="G8182" s="2" t="s">
        <v>10</v>
      </c>
      <c r="H8182" s="2" t="s">
        <v>8781</v>
      </c>
      <c r="I8182" s="2" t="s">
        <v>155</v>
      </c>
      <c r="J8182" s="2" t="s">
        <v>13</v>
      </c>
    </row>
    <row r="8183" spans="1:10" x14ac:dyDescent="0.25">
      <c r="A8183">
        <v>8182</v>
      </c>
      <c r="B8183" s="1">
        <v>32544.08320601852</v>
      </c>
      <c r="C8183">
        <v>33.384999999999998</v>
      </c>
      <c r="D8183">
        <v>140.81100000000001</v>
      </c>
      <c r="E8183">
        <v>59.8</v>
      </c>
      <c r="F8183">
        <v>5.5</v>
      </c>
      <c r="G8183" s="2" t="s">
        <v>10</v>
      </c>
      <c r="H8183" s="2" t="s">
        <v>8782</v>
      </c>
      <c r="I8183" s="2" t="s">
        <v>339</v>
      </c>
      <c r="J8183" s="2" t="s">
        <v>13</v>
      </c>
    </row>
    <row r="8184" spans="1:10" x14ac:dyDescent="0.25">
      <c r="A8184">
        <v>8183</v>
      </c>
      <c r="B8184" s="1">
        <v>32546.168750000001</v>
      </c>
      <c r="C8184">
        <v>-22.087</v>
      </c>
      <c r="D8184">
        <v>-67.222999999999999</v>
      </c>
      <c r="E8184">
        <v>179.5</v>
      </c>
      <c r="F8184">
        <v>5.5</v>
      </c>
      <c r="G8184" s="2" t="s">
        <v>10</v>
      </c>
      <c r="H8184" s="2" t="s">
        <v>8783</v>
      </c>
      <c r="I8184" s="2" t="s">
        <v>1182</v>
      </c>
      <c r="J8184" s="2" t="s">
        <v>13</v>
      </c>
    </row>
    <row r="8185" spans="1:10" x14ac:dyDescent="0.25">
      <c r="A8185">
        <v>8184</v>
      </c>
      <c r="B8185" s="1">
        <v>32546.566296296296</v>
      </c>
      <c r="C8185">
        <v>-23.728000000000002</v>
      </c>
      <c r="D8185">
        <v>179.88499999999999</v>
      </c>
      <c r="E8185">
        <v>562.9</v>
      </c>
      <c r="F8185">
        <v>5.5</v>
      </c>
      <c r="G8185" s="2" t="s">
        <v>10</v>
      </c>
      <c r="H8185" s="2" t="s">
        <v>8784</v>
      </c>
      <c r="I8185" s="2" t="s">
        <v>69</v>
      </c>
      <c r="J8185" s="2" t="s">
        <v>13</v>
      </c>
    </row>
    <row r="8186" spans="1:10" x14ac:dyDescent="0.25">
      <c r="A8186">
        <v>8185</v>
      </c>
      <c r="B8186" s="1">
        <v>32546.631238425925</v>
      </c>
      <c r="C8186">
        <v>-3.3809999999999998</v>
      </c>
      <c r="D8186">
        <v>148.809</v>
      </c>
      <c r="E8186">
        <v>38</v>
      </c>
      <c r="F8186">
        <v>5.6</v>
      </c>
      <c r="G8186" s="2" t="s">
        <v>10</v>
      </c>
      <c r="H8186" s="2" t="s">
        <v>8785</v>
      </c>
      <c r="I8186" s="2" t="s">
        <v>1237</v>
      </c>
      <c r="J8186" s="2" t="s">
        <v>13</v>
      </c>
    </row>
    <row r="8187" spans="1:10" x14ac:dyDescent="0.25">
      <c r="A8187">
        <v>8186</v>
      </c>
      <c r="B8187" s="1">
        <v>32547.990752314814</v>
      </c>
      <c r="C8187">
        <v>-55.622999999999998</v>
      </c>
      <c r="D8187">
        <v>-26.795000000000002</v>
      </c>
      <c r="E8187">
        <v>23.7</v>
      </c>
      <c r="F8187">
        <v>5.7</v>
      </c>
      <c r="G8187" s="2" t="s">
        <v>10</v>
      </c>
      <c r="H8187" s="2" t="s">
        <v>8786</v>
      </c>
      <c r="I8187" s="2" t="s">
        <v>15</v>
      </c>
      <c r="J8187" s="2" t="s">
        <v>13</v>
      </c>
    </row>
    <row r="8188" spans="1:10" x14ac:dyDescent="0.25">
      <c r="A8188">
        <v>8187</v>
      </c>
      <c r="B8188" s="1">
        <v>32548.08795138889</v>
      </c>
      <c r="C8188">
        <v>-55.747999999999998</v>
      </c>
      <c r="D8188">
        <v>-26.818000000000001</v>
      </c>
      <c r="E8188">
        <v>25.7</v>
      </c>
      <c r="F8188">
        <v>5.6</v>
      </c>
      <c r="G8188" s="2" t="s">
        <v>10</v>
      </c>
      <c r="H8188" s="2" t="s">
        <v>8787</v>
      </c>
      <c r="I8188" s="2" t="s">
        <v>15</v>
      </c>
      <c r="J8188" s="2" t="s">
        <v>13</v>
      </c>
    </row>
    <row r="8189" spans="1:10" x14ac:dyDescent="0.25">
      <c r="A8189">
        <v>8188</v>
      </c>
      <c r="B8189" s="1">
        <v>32548.094363425927</v>
      </c>
      <c r="C8189">
        <v>-55.795000000000002</v>
      </c>
      <c r="D8189">
        <v>-26.527000000000001</v>
      </c>
      <c r="E8189">
        <v>19.8</v>
      </c>
      <c r="F8189">
        <v>5.7</v>
      </c>
      <c r="G8189" s="2" t="s">
        <v>1756</v>
      </c>
      <c r="H8189" s="2" t="s">
        <v>8788</v>
      </c>
      <c r="I8189" s="2" t="s">
        <v>15</v>
      </c>
      <c r="J8189" s="2" t="s">
        <v>13</v>
      </c>
    </row>
    <row r="8190" spans="1:10" x14ac:dyDescent="0.25">
      <c r="A8190">
        <v>8189</v>
      </c>
      <c r="B8190" s="1">
        <v>32549.46903935185</v>
      </c>
      <c r="C8190">
        <v>2.3050000000000002</v>
      </c>
      <c r="D8190">
        <v>126.76</v>
      </c>
      <c r="E8190">
        <v>44</v>
      </c>
      <c r="F8190">
        <v>7.1</v>
      </c>
      <c r="G8190" s="2" t="s">
        <v>10</v>
      </c>
      <c r="H8190" s="2" t="s">
        <v>8789</v>
      </c>
      <c r="I8190" s="2" t="s">
        <v>45</v>
      </c>
      <c r="J8190" s="2" t="s">
        <v>13</v>
      </c>
    </row>
    <row r="8191" spans="1:10" x14ac:dyDescent="0.25">
      <c r="A8191">
        <v>8190</v>
      </c>
      <c r="B8191" s="1">
        <v>32549.508391203704</v>
      </c>
      <c r="C8191">
        <v>2.254</v>
      </c>
      <c r="D8191">
        <v>126.598</v>
      </c>
      <c r="E8191">
        <v>46.5</v>
      </c>
      <c r="F8191">
        <v>5.6</v>
      </c>
      <c r="G8191" s="2" t="s">
        <v>1535</v>
      </c>
      <c r="H8191" s="2" t="s">
        <v>8790</v>
      </c>
      <c r="I8191" s="2" t="s">
        <v>45</v>
      </c>
      <c r="J8191" s="2" t="s">
        <v>13</v>
      </c>
    </row>
    <row r="8192" spans="1:10" x14ac:dyDescent="0.25">
      <c r="A8192">
        <v>8191</v>
      </c>
      <c r="B8192" s="1">
        <v>32549.511666666665</v>
      </c>
      <c r="C8192">
        <v>2.4550000000000001</v>
      </c>
      <c r="D8192">
        <v>126.637</v>
      </c>
      <c r="E8192">
        <v>33</v>
      </c>
      <c r="F8192">
        <v>5.5</v>
      </c>
      <c r="G8192" s="2" t="s">
        <v>1535</v>
      </c>
      <c r="H8192" s="2" t="s">
        <v>8791</v>
      </c>
      <c r="I8192" s="2" t="s">
        <v>45</v>
      </c>
      <c r="J8192" s="2" t="s">
        <v>13</v>
      </c>
    </row>
    <row r="8193" spans="1:10" x14ac:dyDescent="0.25">
      <c r="A8193">
        <v>8192</v>
      </c>
      <c r="B8193" s="1">
        <v>32549.541331018518</v>
      </c>
      <c r="C8193">
        <v>2.4289999999999998</v>
      </c>
      <c r="D8193">
        <v>126.7</v>
      </c>
      <c r="E8193">
        <v>33</v>
      </c>
      <c r="F8193">
        <v>5.6</v>
      </c>
      <c r="G8193" s="2" t="s">
        <v>1535</v>
      </c>
      <c r="H8193" s="2" t="s">
        <v>8792</v>
      </c>
      <c r="I8193" s="2" t="s">
        <v>45</v>
      </c>
      <c r="J8193" s="2" t="s">
        <v>13</v>
      </c>
    </row>
    <row r="8194" spans="1:10" x14ac:dyDescent="0.25">
      <c r="A8194">
        <v>8193</v>
      </c>
      <c r="B8194" s="1">
        <v>32549.64162037037</v>
      </c>
      <c r="C8194">
        <v>2.464</v>
      </c>
      <c r="D8194">
        <v>126.68899999999999</v>
      </c>
      <c r="E8194">
        <v>38.299999999999997</v>
      </c>
      <c r="F8194">
        <v>5.9</v>
      </c>
      <c r="G8194" s="2" t="s">
        <v>10</v>
      </c>
      <c r="H8194" s="2" t="s">
        <v>8793</v>
      </c>
      <c r="I8194" s="2" t="s">
        <v>45</v>
      </c>
      <c r="J8194" s="2" t="s">
        <v>13</v>
      </c>
    </row>
    <row r="8195" spans="1:10" x14ac:dyDescent="0.25">
      <c r="A8195">
        <v>8194</v>
      </c>
      <c r="B8195" s="1">
        <v>32549.707881944443</v>
      </c>
      <c r="C8195">
        <v>6.3170000000000002</v>
      </c>
      <c r="D8195">
        <v>92.269000000000005</v>
      </c>
      <c r="E8195">
        <v>41.7</v>
      </c>
      <c r="F8195">
        <v>5.8</v>
      </c>
      <c r="G8195" s="2" t="s">
        <v>10</v>
      </c>
      <c r="H8195" s="2" t="s">
        <v>8794</v>
      </c>
      <c r="I8195" s="2" t="s">
        <v>802</v>
      </c>
      <c r="J8195" s="2" t="s">
        <v>13</v>
      </c>
    </row>
    <row r="8196" spans="1:10" x14ac:dyDescent="0.25">
      <c r="A8196">
        <v>8195</v>
      </c>
      <c r="B8196" s="1">
        <v>32549.831180555557</v>
      </c>
      <c r="C8196">
        <v>2.4449999999999998</v>
      </c>
      <c r="D8196">
        <v>126.61199999999999</v>
      </c>
      <c r="E8196">
        <v>33</v>
      </c>
      <c r="F8196">
        <v>5.6</v>
      </c>
      <c r="G8196" s="2" t="s">
        <v>10</v>
      </c>
      <c r="H8196" s="2" t="s">
        <v>8795</v>
      </c>
      <c r="I8196" s="2" t="s">
        <v>45</v>
      </c>
      <c r="J8196" s="2" t="s">
        <v>13</v>
      </c>
    </row>
    <row r="8197" spans="1:10" x14ac:dyDescent="0.25">
      <c r="A8197">
        <v>8196</v>
      </c>
      <c r="B8197" s="1">
        <v>32549.853969907406</v>
      </c>
      <c r="C8197">
        <v>2.3959999999999999</v>
      </c>
      <c r="D8197">
        <v>126.65300000000001</v>
      </c>
      <c r="E8197">
        <v>33</v>
      </c>
      <c r="F8197">
        <v>5.8</v>
      </c>
      <c r="G8197" s="2" t="s">
        <v>10</v>
      </c>
      <c r="H8197" s="2" t="s">
        <v>8796</v>
      </c>
      <c r="I8197" s="2" t="s">
        <v>45</v>
      </c>
      <c r="J8197" s="2" t="s">
        <v>13</v>
      </c>
    </row>
    <row r="8198" spans="1:10" x14ac:dyDescent="0.25">
      <c r="A8198">
        <v>8197</v>
      </c>
      <c r="B8198" s="1">
        <v>32550.081331018519</v>
      </c>
      <c r="C8198">
        <v>2.3839999999999999</v>
      </c>
      <c r="D8198">
        <v>126.60299999999999</v>
      </c>
      <c r="E8198">
        <v>65.7</v>
      </c>
      <c r="F8198">
        <v>5.8</v>
      </c>
      <c r="G8198" s="2" t="s">
        <v>10</v>
      </c>
      <c r="H8198" s="2" t="s">
        <v>8797</v>
      </c>
      <c r="I8198" s="2" t="s">
        <v>45</v>
      </c>
      <c r="J8198" s="2" t="s">
        <v>13</v>
      </c>
    </row>
    <row r="8199" spans="1:10" x14ac:dyDescent="0.25">
      <c r="A8199">
        <v>8198</v>
      </c>
      <c r="B8199" s="1">
        <v>32550.170381944445</v>
      </c>
      <c r="C8199">
        <v>2.4420000000000002</v>
      </c>
      <c r="D8199">
        <v>126.685</v>
      </c>
      <c r="E8199">
        <v>33</v>
      </c>
      <c r="F8199">
        <v>5.6</v>
      </c>
      <c r="G8199" s="2" t="s">
        <v>10</v>
      </c>
      <c r="H8199" s="2" t="s">
        <v>8798</v>
      </c>
      <c r="I8199" s="2" t="s">
        <v>45</v>
      </c>
      <c r="J8199" s="2" t="s">
        <v>13</v>
      </c>
    </row>
    <row r="8200" spans="1:10" x14ac:dyDescent="0.25">
      <c r="A8200">
        <v>8199</v>
      </c>
      <c r="B8200" s="1">
        <v>32551.177164351851</v>
      </c>
      <c r="C8200">
        <v>49.924999999999997</v>
      </c>
      <c r="D8200">
        <v>78.739999999999995</v>
      </c>
      <c r="E8200">
        <v>0</v>
      </c>
      <c r="F8200">
        <v>5.9</v>
      </c>
      <c r="G8200" s="2" t="s">
        <v>1535</v>
      </c>
      <c r="H8200" s="2" t="s">
        <v>8799</v>
      </c>
      <c r="I8200" s="2" t="s">
        <v>1803</v>
      </c>
      <c r="J8200" s="2" t="s">
        <v>364</v>
      </c>
    </row>
    <row r="8201" spans="1:10" x14ac:dyDescent="0.25">
      <c r="A8201">
        <v>8200</v>
      </c>
      <c r="B8201" s="1">
        <v>32552.338148148148</v>
      </c>
      <c r="C8201">
        <v>7.9569999999999999</v>
      </c>
      <c r="D8201">
        <v>-38.091999999999999</v>
      </c>
      <c r="E8201">
        <v>10</v>
      </c>
      <c r="F8201">
        <v>5.5</v>
      </c>
      <c r="G8201" s="2" t="s">
        <v>10</v>
      </c>
      <c r="H8201" s="2" t="s">
        <v>8800</v>
      </c>
      <c r="I8201" s="2" t="s">
        <v>377</v>
      </c>
      <c r="J8201" s="2" t="s">
        <v>13</v>
      </c>
    </row>
    <row r="8202" spans="1:10" x14ac:dyDescent="0.25">
      <c r="A8202">
        <v>8201</v>
      </c>
      <c r="B8202" s="1">
        <v>32552.510648148149</v>
      </c>
      <c r="C8202">
        <v>4.9870000000000001</v>
      </c>
      <c r="D8202">
        <v>126.91500000000001</v>
      </c>
      <c r="E8202">
        <v>88.4</v>
      </c>
      <c r="F8202">
        <v>5.6</v>
      </c>
      <c r="G8202" s="2" t="s">
        <v>10</v>
      </c>
      <c r="H8202" s="2" t="s">
        <v>8801</v>
      </c>
      <c r="I8202" s="2" t="s">
        <v>52</v>
      </c>
      <c r="J8202" s="2" t="s">
        <v>13</v>
      </c>
    </row>
    <row r="8203" spans="1:10" x14ac:dyDescent="0.25">
      <c r="A8203">
        <v>8202</v>
      </c>
      <c r="B8203" s="1">
        <v>32552.635277777779</v>
      </c>
      <c r="C8203">
        <v>57.442999999999998</v>
      </c>
      <c r="D8203">
        <v>-33.250999999999998</v>
      </c>
      <c r="E8203">
        <v>10</v>
      </c>
      <c r="F8203">
        <v>5.6</v>
      </c>
      <c r="G8203" s="2" t="s">
        <v>10</v>
      </c>
      <c r="H8203" s="2" t="s">
        <v>8802</v>
      </c>
      <c r="I8203" s="2" t="s">
        <v>369</v>
      </c>
      <c r="J8203" s="2" t="s">
        <v>13</v>
      </c>
    </row>
    <row r="8204" spans="1:10" x14ac:dyDescent="0.25">
      <c r="A8204">
        <v>8203</v>
      </c>
      <c r="B8204" s="1">
        <v>32552.988726851851</v>
      </c>
      <c r="C8204">
        <v>25.616</v>
      </c>
      <c r="D8204">
        <v>142.536</v>
      </c>
      <c r="E8204">
        <v>29.6</v>
      </c>
      <c r="F8204">
        <v>5.5</v>
      </c>
      <c r="G8204" s="2" t="s">
        <v>10</v>
      </c>
      <c r="H8204" s="2" t="s">
        <v>8803</v>
      </c>
      <c r="I8204" s="2" t="s">
        <v>557</v>
      </c>
      <c r="J8204" s="2" t="s">
        <v>13</v>
      </c>
    </row>
    <row r="8205" spans="1:10" x14ac:dyDescent="0.25">
      <c r="A8205">
        <v>8204</v>
      </c>
      <c r="B8205" s="1">
        <v>32553.264131944445</v>
      </c>
      <c r="C8205">
        <v>-10.446999999999999</v>
      </c>
      <c r="D8205">
        <v>161.37200000000001</v>
      </c>
      <c r="E8205">
        <v>31.9</v>
      </c>
      <c r="F8205">
        <v>6.5</v>
      </c>
      <c r="G8205" s="2" t="s">
        <v>10</v>
      </c>
      <c r="H8205" s="2" t="s">
        <v>8804</v>
      </c>
      <c r="I8205" s="2" t="s">
        <v>22</v>
      </c>
      <c r="J8205" s="2" t="s">
        <v>13</v>
      </c>
    </row>
    <row r="8206" spans="1:10" x14ac:dyDescent="0.25">
      <c r="A8206">
        <v>8205</v>
      </c>
      <c r="B8206" s="1">
        <v>32553.545590277779</v>
      </c>
      <c r="C8206">
        <v>-17.422000000000001</v>
      </c>
      <c r="D8206">
        <v>167.42599999999999</v>
      </c>
      <c r="E8206">
        <v>33</v>
      </c>
      <c r="F8206">
        <v>5.5</v>
      </c>
      <c r="G8206" s="2" t="s">
        <v>10</v>
      </c>
      <c r="H8206" s="2" t="s">
        <v>8805</v>
      </c>
      <c r="I8206" s="2" t="s">
        <v>36</v>
      </c>
      <c r="J8206" s="2" t="s">
        <v>13</v>
      </c>
    </row>
    <row r="8207" spans="1:10" x14ac:dyDescent="0.25">
      <c r="A8207">
        <v>8206</v>
      </c>
      <c r="B8207" s="1">
        <v>32553.620208333334</v>
      </c>
      <c r="C8207">
        <v>-17.452000000000002</v>
      </c>
      <c r="D8207">
        <v>167.31</v>
      </c>
      <c r="E8207">
        <v>33</v>
      </c>
      <c r="F8207">
        <v>5.6</v>
      </c>
      <c r="G8207" s="2" t="s">
        <v>10</v>
      </c>
      <c r="H8207" s="2" t="s">
        <v>8806</v>
      </c>
      <c r="I8207" s="2" t="s">
        <v>36</v>
      </c>
      <c r="J8207" s="2" t="s">
        <v>13</v>
      </c>
    </row>
    <row r="8208" spans="1:10" x14ac:dyDescent="0.25">
      <c r="A8208">
        <v>8207</v>
      </c>
      <c r="B8208" s="1">
        <v>32555.69226851852</v>
      </c>
      <c r="C8208">
        <v>-56.404000000000003</v>
      </c>
      <c r="D8208">
        <v>-121.964</v>
      </c>
      <c r="E8208">
        <v>10</v>
      </c>
      <c r="F8208">
        <v>6.2</v>
      </c>
      <c r="G8208" s="2" t="s">
        <v>10</v>
      </c>
      <c r="H8208" s="2" t="s">
        <v>8807</v>
      </c>
      <c r="I8208" s="2" t="s">
        <v>317</v>
      </c>
      <c r="J8208" s="2" t="s">
        <v>13</v>
      </c>
    </row>
    <row r="8209" spans="1:10" x14ac:dyDescent="0.25">
      <c r="A8209">
        <v>8208</v>
      </c>
      <c r="B8209" s="1">
        <v>32555.82136574074</v>
      </c>
      <c r="C8209">
        <v>2.5680000000000001</v>
      </c>
      <c r="D8209">
        <v>126.63500000000001</v>
      </c>
      <c r="E8209">
        <v>56</v>
      </c>
      <c r="F8209">
        <v>5.5</v>
      </c>
      <c r="G8209" s="2" t="s">
        <v>10</v>
      </c>
      <c r="H8209" s="2" t="s">
        <v>8808</v>
      </c>
      <c r="I8209" s="2" t="s">
        <v>45</v>
      </c>
      <c r="J8209" s="2" t="s">
        <v>13</v>
      </c>
    </row>
    <row r="8210" spans="1:10" x14ac:dyDescent="0.25">
      <c r="A8210">
        <v>8209</v>
      </c>
      <c r="B8210" s="1">
        <v>32555.910162037038</v>
      </c>
      <c r="C8210">
        <v>45.313000000000002</v>
      </c>
      <c r="D8210">
        <v>151.80500000000001</v>
      </c>
      <c r="E8210">
        <v>95.5</v>
      </c>
      <c r="F8210">
        <v>5.5</v>
      </c>
      <c r="G8210" s="2" t="s">
        <v>10</v>
      </c>
      <c r="H8210" s="2" t="s">
        <v>8809</v>
      </c>
      <c r="I8210" s="2" t="s">
        <v>209</v>
      </c>
      <c r="J8210" s="2" t="s">
        <v>13</v>
      </c>
    </row>
    <row r="8211" spans="1:10" x14ac:dyDescent="0.25">
      <c r="A8211">
        <v>8210</v>
      </c>
      <c r="B8211" s="1">
        <v>32556.051712962962</v>
      </c>
      <c r="C8211">
        <v>0.45500000000000002</v>
      </c>
      <c r="D8211">
        <v>126.345</v>
      </c>
      <c r="E8211">
        <v>38.9</v>
      </c>
      <c r="F8211">
        <v>5.6</v>
      </c>
      <c r="G8211" s="2" t="s">
        <v>10</v>
      </c>
      <c r="H8211" s="2" t="s">
        <v>8810</v>
      </c>
      <c r="I8211" s="2" t="s">
        <v>45</v>
      </c>
      <c r="J8211" s="2" t="s">
        <v>13</v>
      </c>
    </row>
    <row r="8212" spans="1:10" x14ac:dyDescent="0.25">
      <c r="A8212">
        <v>8211</v>
      </c>
      <c r="B8212" s="1">
        <v>32557.034502314815</v>
      </c>
      <c r="C8212">
        <v>2.4239999999999999</v>
      </c>
      <c r="D8212">
        <v>126.81399999999999</v>
      </c>
      <c r="E8212">
        <v>33</v>
      </c>
      <c r="F8212">
        <v>5.5</v>
      </c>
      <c r="G8212" s="2" t="s">
        <v>10</v>
      </c>
      <c r="H8212" s="2" t="s">
        <v>8811</v>
      </c>
      <c r="I8212" s="2" t="s">
        <v>45</v>
      </c>
      <c r="J8212" s="2" t="s">
        <v>13</v>
      </c>
    </row>
    <row r="8213" spans="1:10" x14ac:dyDescent="0.25">
      <c r="A8213">
        <v>8212</v>
      </c>
      <c r="B8213" s="1">
        <v>32558.518865740742</v>
      </c>
      <c r="C8213">
        <v>35.963999999999999</v>
      </c>
      <c r="D8213">
        <v>139.78800000000001</v>
      </c>
      <c r="E8213">
        <v>60.4</v>
      </c>
      <c r="F8213">
        <v>5.6</v>
      </c>
      <c r="G8213" s="2" t="s">
        <v>10</v>
      </c>
      <c r="H8213" s="2" t="s">
        <v>8812</v>
      </c>
      <c r="I8213" s="2" t="s">
        <v>892</v>
      </c>
      <c r="J8213" s="2" t="s">
        <v>13</v>
      </c>
    </row>
    <row r="8214" spans="1:10" x14ac:dyDescent="0.25">
      <c r="A8214">
        <v>8213</v>
      </c>
      <c r="B8214" s="1">
        <v>32558.534143518518</v>
      </c>
      <c r="C8214">
        <v>-14.894</v>
      </c>
      <c r="D8214">
        <v>167.17099999999999</v>
      </c>
      <c r="E8214">
        <v>101.2</v>
      </c>
      <c r="F8214">
        <v>6</v>
      </c>
      <c r="G8214" s="2" t="s">
        <v>10</v>
      </c>
      <c r="H8214" s="2" t="s">
        <v>8813</v>
      </c>
      <c r="I8214" s="2" t="s">
        <v>36</v>
      </c>
      <c r="J8214" s="2" t="s">
        <v>13</v>
      </c>
    </row>
    <row r="8215" spans="1:10" x14ac:dyDescent="0.25">
      <c r="A8215">
        <v>8214</v>
      </c>
      <c r="B8215" s="1">
        <v>32560.922858796297</v>
      </c>
      <c r="C8215">
        <v>-44.462000000000003</v>
      </c>
      <c r="D8215">
        <v>-78.766000000000005</v>
      </c>
      <c r="E8215">
        <v>25.6</v>
      </c>
      <c r="F8215">
        <v>5.6</v>
      </c>
      <c r="G8215" s="2" t="s">
        <v>10</v>
      </c>
      <c r="H8215" s="2" t="s">
        <v>8814</v>
      </c>
      <c r="I8215" s="2" t="s">
        <v>4166</v>
      </c>
      <c r="J8215" s="2" t="s">
        <v>13</v>
      </c>
    </row>
    <row r="8216" spans="1:10" x14ac:dyDescent="0.25">
      <c r="A8216">
        <v>8215</v>
      </c>
      <c r="B8216" s="1">
        <v>32561.434548611112</v>
      </c>
      <c r="C8216">
        <v>56.152000000000001</v>
      </c>
      <c r="D8216">
        <v>-153.642</v>
      </c>
      <c r="E8216">
        <v>33</v>
      </c>
      <c r="F8216">
        <v>6</v>
      </c>
      <c r="G8216" s="2" t="s">
        <v>10</v>
      </c>
      <c r="H8216" s="2" t="s">
        <v>8815</v>
      </c>
      <c r="I8216" s="2" t="s">
        <v>433</v>
      </c>
      <c r="J8216" s="2" t="s">
        <v>13</v>
      </c>
    </row>
    <row r="8217" spans="1:10" x14ac:dyDescent="0.25">
      <c r="A8217">
        <v>8216</v>
      </c>
      <c r="B8217" s="1">
        <v>32562.243877314813</v>
      </c>
      <c r="C8217">
        <v>-14.771000000000001</v>
      </c>
      <c r="D8217">
        <v>167.3</v>
      </c>
      <c r="E8217">
        <v>155.19999999999999</v>
      </c>
      <c r="F8217">
        <v>5.6</v>
      </c>
      <c r="G8217" s="2" t="s">
        <v>10</v>
      </c>
      <c r="H8217" s="2" t="s">
        <v>8816</v>
      </c>
      <c r="I8217" s="2" t="s">
        <v>36</v>
      </c>
      <c r="J8217" s="2" t="s">
        <v>13</v>
      </c>
    </row>
    <row r="8218" spans="1:10" x14ac:dyDescent="0.25">
      <c r="A8218">
        <v>8217</v>
      </c>
      <c r="B8218" s="1">
        <v>32562.861516203702</v>
      </c>
      <c r="C8218">
        <v>-17.664999999999999</v>
      </c>
      <c r="D8218">
        <v>-178.601</v>
      </c>
      <c r="E8218">
        <v>539.1</v>
      </c>
      <c r="F8218">
        <v>5.5</v>
      </c>
      <c r="G8218" s="2" t="s">
        <v>1535</v>
      </c>
      <c r="H8218" s="2" t="s">
        <v>8817</v>
      </c>
      <c r="I8218" s="2" t="s">
        <v>43</v>
      </c>
      <c r="J8218" s="2" t="s">
        <v>13</v>
      </c>
    </row>
    <row r="8219" spans="1:10" x14ac:dyDescent="0.25">
      <c r="A8219">
        <v>8218</v>
      </c>
      <c r="B8219" s="1">
        <v>32563.315150462964</v>
      </c>
      <c r="C8219">
        <v>14.159000000000001</v>
      </c>
      <c r="D8219">
        <v>124.36</v>
      </c>
      <c r="E8219">
        <v>23.8</v>
      </c>
      <c r="F8219">
        <v>5.7</v>
      </c>
      <c r="G8219" s="2" t="s">
        <v>10</v>
      </c>
      <c r="H8219" s="2" t="s">
        <v>8818</v>
      </c>
      <c r="I8219" s="2" t="s">
        <v>1983</v>
      </c>
      <c r="J8219" s="2" t="s">
        <v>13</v>
      </c>
    </row>
    <row r="8220" spans="1:10" x14ac:dyDescent="0.25">
      <c r="A8220">
        <v>8219</v>
      </c>
      <c r="B8220" s="1">
        <v>32564.476793981481</v>
      </c>
      <c r="C8220">
        <v>-29.914999999999999</v>
      </c>
      <c r="D8220">
        <v>-177.88499999999999</v>
      </c>
      <c r="E8220">
        <v>30.5</v>
      </c>
      <c r="F8220">
        <v>6.8</v>
      </c>
      <c r="G8220" s="2" t="s">
        <v>10</v>
      </c>
      <c r="H8220" s="2" t="s">
        <v>8819</v>
      </c>
      <c r="I8220" s="2" t="s">
        <v>229</v>
      </c>
      <c r="J8220" s="2" t="s">
        <v>13</v>
      </c>
    </row>
    <row r="8221" spans="1:10" x14ac:dyDescent="0.25">
      <c r="A8221">
        <v>8220</v>
      </c>
      <c r="B8221" s="1">
        <v>32566.985543981482</v>
      </c>
      <c r="C8221">
        <v>2.3010000000000002</v>
      </c>
      <c r="D8221">
        <v>128.00899999999999</v>
      </c>
      <c r="E8221">
        <v>53.7</v>
      </c>
      <c r="F8221">
        <v>6.4</v>
      </c>
      <c r="G8221" s="2" t="s">
        <v>10</v>
      </c>
      <c r="H8221" s="2" t="s">
        <v>8820</v>
      </c>
      <c r="I8221" s="2" t="s">
        <v>446</v>
      </c>
      <c r="J8221" s="2" t="s">
        <v>13</v>
      </c>
    </row>
    <row r="8222" spans="1:10" x14ac:dyDescent="0.25">
      <c r="A8222">
        <v>8221</v>
      </c>
      <c r="B8222" s="1">
        <v>32567.035729166666</v>
      </c>
      <c r="C8222">
        <v>2.2879999999999998</v>
      </c>
      <c r="D8222">
        <v>127.916</v>
      </c>
      <c r="E8222">
        <v>55.9</v>
      </c>
      <c r="F8222">
        <v>5.9</v>
      </c>
      <c r="G8222" s="2" t="s">
        <v>10</v>
      </c>
      <c r="H8222" s="2" t="s">
        <v>8821</v>
      </c>
      <c r="I8222" s="2" t="s">
        <v>45</v>
      </c>
      <c r="J8222" s="2" t="s">
        <v>13</v>
      </c>
    </row>
    <row r="8223" spans="1:10" x14ac:dyDescent="0.25">
      <c r="A8223">
        <v>8222</v>
      </c>
      <c r="B8223" s="1">
        <v>32567.543032407408</v>
      </c>
      <c r="C8223">
        <v>-23.113</v>
      </c>
      <c r="D8223">
        <v>-61.465000000000003</v>
      </c>
      <c r="E8223">
        <v>569</v>
      </c>
      <c r="F8223">
        <v>6.5</v>
      </c>
      <c r="G8223" s="2" t="s">
        <v>10</v>
      </c>
      <c r="H8223" s="2" t="s">
        <v>8822</v>
      </c>
      <c r="I8223" s="2" t="s">
        <v>8823</v>
      </c>
      <c r="J8223" s="2" t="s">
        <v>13</v>
      </c>
    </row>
    <row r="8224" spans="1:10" x14ac:dyDescent="0.25">
      <c r="A8224">
        <v>8223</v>
      </c>
      <c r="B8224" s="1">
        <v>32567.575659722221</v>
      </c>
      <c r="C8224">
        <v>-7.6239999999999997</v>
      </c>
      <c r="D8224">
        <v>127.399</v>
      </c>
      <c r="E8224">
        <v>196.4</v>
      </c>
      <c r="F8224">
        <v>6.2</v>
      </c>
      <c r="G8224" s="2" t="s">
        <v>10</v>
      </c>
      <c r="H8224" s="2" t="s">
        <v>8824</v>
      </c>
      <c r="I8224" s="2" t="s">
        <v>386</v>
      </c>
      <c r="J8224" s="2" t="s">
        <v>13</v>
      </c>
    </row>
    <row r="8225" spans="1:10" x14ac:dyDescent="0.25">
      <c r="A8225">
        <v>8224</v>
      </c>
      <c r="B8225" s="1">
        <v>32568.112546296295</v>
      </c>
      <c r="C8225">
        <v>43.972000000000001</v>
      </c>
      <c r="D8225">
        <v>148.96799999999999</v>
      </c>
      <c r="E8225">
        <v>46.8</v>
      </c>
      <c r="F8225">
        <v>5.9</v>
      </c>
      <c r="G8225" s="2" t="s">
        <v>10</v>
      </c>
      <c r="H8225" s="2" t="s">
        <v>8825</v>
      </c>
      <c r="I8225" s="2" t="s">
        <v>105</v>
      </c>
      <c r="J8225" s="2" t="s">
        <v>13</v>
      </c>
    </row>
    <row r="8226" spans="1:10" x14ac:dyDescent="0.25">
      <c r="A8226">
        <v>8225</v>
      </c>
      <c r="B8226" s="1">
        <v>32568.142418981482</v>
      </c>
      <c r="C8226">
        <v>21.754000000000001</v>
      </c>
      <c r="D8226">
        <v>97.941000000000003</v>
      </c>
      <c r="E8226">
        <v>15.8</v>
      </c>
      <c r="F8226">
        <v>5.8</v>
      </c>
      <c r="G8226" s="2" t="s">
        <v>10</v>
      </c>
      <c r="H8226" s="2" t="s">
        <v>8826</v>
      </c>
      <c r="I8226" s="2" t="s">
        <v>403</v>
      </c>
      <c r="J8226" s="2" t="s">
        <v>13</v>
      </c>
    </row>
    <row r="8227" spans="1:10" x14ac:dyDescent="0.25">
      <c r="A8227">
        <v>8226</v>
      </c>
      <c r="B8227" s="1">
        <v>32569.301226851851</v>
      </c>
      <c r="C8227">
        <v>18.382999999999999</v>
      </c>
      <c r="D8227">
        <v>-68.659000000000006</v>
      </c>
      <c r="E8227">
        <v>134.1</v>
      </c>
      <c r="F8227">
        <v>5.5</v>
      </c>
      <c r="G8227" s="2" t="s">
        <v>10</v>
      </c>
      <c r="H8227" s="2" t="s">
        <v>8827</v>
      </c>
      <c r="I8227" s="2" t="s">
        <v>1622</v>
      </c>
      <c r="J8227" s="2" t="s">
        <v>13</v>
      </c>
    </row>
    <row r="8228" spans="1:10" x14ac:dyDescent="0.25">
      <c r="A8228">
        <v>8227</v>
      </c>
      <c r="B8228" s="1">
        <v>32573.610914351852</v>
      </c>
      <c r="C8228">
        <v>35.545000000000002</v>
      </c>
      <c r="D8228">
        <v>140.44399999999999</v>
      </c>
      <c r="E8228">
        <v>42.1</v>
      </c>
      <c r="F8228">
        <v>6.1</v>
      </c>
      <c r="G8228" s="2" t="s">
        <v>10</v>
      </c>
      <c r="H8228" s="2" t="s">
        <v>8828</v>
      </c>
      <c r="I8228" s="2" t="s">
        <v>103</v>
      </c>
      <c r="J8228" s="2" t="s">
        <v>13</v>
      </c>
    </row>
    <row r="8229" spans="1:10" x14ac:dyDescent="0.25">
      <c r="A8229">
        <v>8228</v>
      </c>
      <c r="B8229" s="1">
        <v>32575.107245370371</v>
      </c>
      <c r="C8229">
        <v>-0.20599999999999999</v>
      </c>
      <c r="D8229">
        <v>124.88500000000001</v>
      </c>
      <c r="E8229">
        <v>34.799999999999997</v>
      </c>
      <c r="F8229">
        <v>5.9</v>
      </c>
      <c r="G8229" s="2" t="s">
        <v>10</v>
      </c>
      <c r="H8229" s="2" t="s">
        <v>8829</v>
      </c>
      <c r="I8229" s="2" t="s">
        <v>45</v>
      </c>
      <c r="J8229" s="2" t="s">
        <v>13</v>
      </c>
    </row>
    <row r="8230" spans="1:10" x14ac:dyDescent="0.25">
      <c r="A8230">
        <v>8229</v>
      </c>
      <c r="B8230" s="1">
        <v>32575.164837962962</v>
      </c>
      <c r="C8230">
        <v>-19.129000000000001</v>
      </c>
      <c r="D8230">
        <v>168.68100000000001</v>
      </c>
      <c r="E8230">
        <v>65.099999999999994</v>
      </c>
      <c r="F8230">
        <v>5.5</v>
      </c>
      <c r="G8230" s="2" t="s">
        <v>10</v>
      </c>
      <c r="H8230" s="2" t="s">
        <v>8830</v>
      </c>
      <c r="I8230" s="2" t="s">
        <v>36</v>
      </c>
      <c r="J8230" s="2" t="s">
        <v>13</v>
      </c>
    </row>
    <row r="8231" spans="1:10" x14ac:dyDescent="0.25">
      <c r="A8231">
        <v>8230</v>
      </c>
      <c r="B8231" s="1">
        <v>32575.241851851853</v>
      </c>
      <c r="C8231">
        <v>4.5810000000000004</v>
      </c>
      <c r="D8231">
        <v>125.874</v>
      </c>
      <c r="E8231">
        <v>101.3</v>
      </c>
      <c r="F8231">
        <v>5.7</v>
      </c>
      <c r="G8231" s="2" t="s">
        <v>10</v>
      </c>
      <c r="H8231" s="2" t="s">
        <v>8831</v>
      </c>
      <c r="I8231" s="2" t="s">
        <v>1232</v>
      </c>
      <c r="J8231" s="2" t="s">
        <v>13</v>
      </c>
    </row>
    <row r="8232" spans="1:10" x14ac:dyDescent="0.25">
      <c r="A8232">
        <v>8231</v>
      </c>
      <c r="B8232" s="1">
        <v>32575.489259259259</v>
      </c>
      <c r="C8232">
        <v>1.0309999999999999</v>
      </c>
      <c r="D8232">
        <v>126.18899999999999</v>
      </c>
      <c r="E8232">
        <v>31.9</v>
      </c>
      <c r="F8232">
        <v>6.1</v>
      </c>
      <c r="G8232" s="2" t="s">
        <v>10</v>
      </c>
      <c r="H8232" s="2" t="s">
        <v>8832</v>
      </c>
      <c r="I8232" s="2" t="s">
        <v>45</v>
      </c>
      <c r="J8232" s="2" t="s">
        <v>13</v>
      </c>
    </row>
    <row r="8233" spans="1:10" x14ac:dyDescent="0.25">
      <c r="A8233">
        <v>8232</v>
      </c>
      <c r="B8233" s="1">
        <v>32576.109027777777</v>
      </c>
      <c r="C8233">
        <v>-13.71</v>
      </c>
      <c r="D8233">
        <v>34.381</v>
      </c>
      <c r="E8233">
        <v>29.6</v>
      </c>
      <c r="F8233">
        <v>5.7</v>
      </c>
      <c r="G8233" s="2" t="s">
        <v>10</v>
      </c>
      <c r="H8233" s="2" t="s">
        <v>8833</v>
      </c>
      <c r="I8233" s="2" t="s">
        <v>8834</v>
      </c>
      <c r="J8233" s="2" t="s">
        <v>13</v>
      </c>
    </row>
    <row r="8234" spans="1:10" x14ac:dyDescent="0.25">
      <c r="A8234">
        <v>8233</v>
      </c>
      <c r="B8234" s="1">
        <v>32577.593171296296</v>
      </c>
      <c r="C8234">
        <v>-4.3460000000000001</v>
      </c>
      <c r="D8234">
        <v>152.797</v>
      </c>
      <c r="E8234">
        <v>53.3</v>
      </c>
      <c r="F8234">
        <v>5.8</v>
      </c>
      <c r="G8234" s="2" t="s">
        <v>10</v>
      </c>
      <c r="H8234" s="2" t="s">
        <v>8835</v>
      </c>
      <c r="I8234" s="2" t="s">
        <v>305</v>
      </c>
      <c r="J8234" s="2" t="s">
        <v>13</v>
      </c>
    </row>
    <row r="8235" spans="1:10" x14ac:dyDescent="0.25">
      <c r="A8235">
        <v>8234</v>
      </c>
      <c r="B8235" s="1">
        <v>32577.909560185184</v>
      </c>
      <c r="C8235">
        <v>-13.702</v>
      </c>
      <c r="D8235">
        <v>34.42</v>
      </c>
      <c r="E8235">
        <v>30.3</v>
      </c>
      <c r="F8235">
        <v>6.2</v>
      </c>
      <c r="G8235" s="2" t="s">
        <v>1535</v>
      </c>
      <c r="H8235" s="2" t="s">
        <v>8836</v>
      </c>
      <c r="I8235" s="2" t="s">
        <v>8834</v>
      </c>
      <c r="J8235" s="2" t="s">
        <v>13</v>
      </c>
    </row>
    <row r="8236" spans="1:10" x14ac:dyDescent="0.25">
      <c r="A8236">
        <v>8235</v>
      </c>
      <c r="B8236" s="1">
        <v>32578.168368055554</v>
      </c>
      <c r="C8236">
        <v>-5.24</v>
      </c>
      <c r="D8236">
        <v>152.535</v>
      </c>
      <c r="E8236">
        <v>47.6</v>
      </c>
      <c r="F8236">
        <v>5.5</v>
      </c>
      <c r="G8236" s="2" t="s">
        <v>10</v>
      </c>
      <c r="H8236" s="2" t="s">
        <v>8837</v>
      </c>
      <c r="I8236" s="2" t="s">
        <v>305</v>
      </c>
      <c r="J8236" s="2" t="s">
        <v>13</v>
      </c>
    </row>
    <row r="8237" spans="1:10" x14ac:dyDescent="0.25">
      <c r="A8237">
        <v>8236</v>
      </c>
      <c r="B8237" s="1">
        <v>32578.211817129628</v>
      </c>
      <c r="C8237">
        <v>-17.765999999999998</v>
      </c>
      <c r="D8237">
        <v>-174.761</v>
      </c>
      <c r="E8237">
        <v>230.1</v>
      </c>
      <c r="F8237">
        <v>6.9</v>
      </c>
      <c r="G8237" s="2" t="s">
        <v>10</v>
      </c>
      <c r="H8237" s="2" t="s">
        <v>8838</v>
      </c>
      <c r="I8237" s="2" t="s">
        <v>57</v>
      </c>
      <c r="J8237" s="2" t="s">
        <v>13</v>
      </c>
    </row>
    <row r="8238" spans="1:10" x14ac:dyDescent="0.25">
      <c r="A8238">
        <v>8237</v>
      </c>
      <c r="B8238" s="1">
        <v>32582.178854166668</v>
      </c>
      <c r="C8238">
        <v>-30.539000000000001</v>
      </c>
      <c r="D8238">
        <v>-178.00800000000001</v>
      </c>
      <c r="E8238">
        <v>56.6</v>
      </c>
      <c r="F8238">
        <v>5.6</v>
      </c>
      <c r="G8238" s="2" t="s">
        <v>10</v>
      </c>
      <c r="H8238" s="2" t="s">
        <v>8839</v>
      </c>
      <c r="I8238" s="2" t="s">
        <v>229</v>
      </c>
      <c r="J8238" s="2" t="s">
        <v>13</v>
      </c>
    </row>
    <row r="8239" spans="1:10" x14ac:dyDescent="0.25">
      <c r="A8239">
        <v>8238</v>
      </c>
      <c r="B8239" s="1">
        <v>32583.398576388889</v>
      </c>
      <c r="C8239">
        <v>-30.27</v>
      </c>
      <c r="D8239">
        <v>-177.98599999999999</v>
      </c>
      <c r="E8239">
        <v>37.4</v>
      </c>
      <c r="F8239">
        <v>6</v>
      </c>
      <c r="G8239" s="2" t="s">
        <v>10</v>
      </c>
      <c r="H8239" s="2" t="s">
        <v>8840</v>
      </c>
      <c r="I8239" s="2" t="s">
        <v>229</v>
      </c>
      <c r="J8239" s="2" t="s">
        <v>13</v>
      </c>
    </row>
    <row r="8240" spans="1:10" x14ac:dyDescent="0.25">
      <c r="A8240">
        <v>8239</v>
      </c>
      <c r="B8240" s="1">
        <v>32583.565011574075</v>
      </c>
      <c r="C8240">
        <v>13.673</v>
      </c>
      <c r="D8240">
        <v>120.815</v>
      </c>
      <c r="E8240">
        <v>136.5</v>
      </c>
      <c r="F8240">
        <v>5.5</v>
      </c>
      <c r="G8240" s="2" t="s">
        <v>10</v>
      </c>
      <c r="H8240" s="2" t="s">
        <v>8841</v>
      </c>
      <c r="I8240" s="2" t="s">
        <v>508</v>
      </c>
      <c r="J8240" s="2" t="s">
        <v>13</v>
      </c>
    </row>
    <row r="8241" spans="1:10" x14ac:dyDescent="0.25">
      <c r="A8241">
        <v>8240</v>
      </c>
      <c r="B8241" s="1">
        <v>32584.098553240739</v>
      </c>
      <c r="C8241">
        <v>27.140999999999998</v>
      </c>
      <c r="D8241">
        <v>127.40600000000001</v>
      </c>
      <c r="E8241">
        <v>87.2</v>
      </c>
      <c r="F8241">
        <v>5.7</v>
      </c>
      <c r="G8241" s="2" t="s">
        <v>10</v>
      </c>
      <c r="H8241" s="2" t="s">
        <v>8842</v>
      </c>
      <c r="I8241" s="2" t="s">
        <v>28</v>
      </c>
      <c r="J8241" s="2" t="s">
        <v>13</v>
      </c>
    </row>
    <row r="8242" spans="1:10" x14ac:dyDescent="0.25">
      <c r="A8242">
        <v>8241</v>
      </c>
      <c r="B8242" s="1">
        <v>32584.238125</v>
      </c>
      <c r="C8242">
        <v>34.661999999999999</v>
      </c>
      <c r="D8242">
        <v>25.45</v>
      </c>
      <c r="E8242">
        <v>31.3</v>
      </c>
      <c r="F8242">
        <v>5.7</v>
      </c>
      <c r="G8242" s="2" t="s">
        <v>10</v>
      </c>
      <c r="H8242" s="2" t="s">
        <v>8843</v>
      </c>
      <c r="I8242" s="2" t="s">
        <v>207</v>
      </c>
      <c r="J8242" s="2" t="s">
        <v>13</v>
      </c>
    </row>
    <row r="8243" spans="1:10" x14ac:dyDescent="0.25">
      <c r="A8243">
        <v>8242</v>
      </c>
      <c r="B8243" s="1">
        <v>32584.568518518518</v>
      </c>
      <c r="C8243">
        <v>-5.851</v>
      </c>
      <c r="D8243">
        <v>146.596</v>
      </c>
      <c r="E8243">
        <v>43.3</v>
      </c>
      <c r="F8243">
        <v>5.9</v>
      </c>
      <c r="G8243" s="2" t="s">
        <v>10</v>
      </c>
      <c r="H8243" s="2" t="s">
        <v>8844</v>
      </c>
      <c r="I8243" s="2" t="s">
        <v>96</v>
      </c>
      <c r="J8243" s="2" t="s">
        <v>13</v>
      </c>
    </row>
    <row r="8244" spans="1:10" x14ac:dyDescent="0.25">
      <c r="A8244">
        <v>8243</v>
      </c>
      <c r="B8244" s="1">
        <v>32584.814687499998</v>
      </c>
      <c r="C8244">
        <v>-34.478999999999999</v>
      </c>
      <c r="D8244">
        <v>-178.39400000000001</v>
      </c>
      <c r="E8244">
        <v>59.2</v>
      </c>
      <c r="F8244">
        <v>6.2</v>
      </c>
      <c r="G8244" s="2" t="s">
        <v>10</v>
      </c>
      <c r="H8244" s="2" t="s">
        <v>8845</v>
      </c>
      <c r="I8244" s="2" t="s">
        <v>202</v>
      </c>
      <c r="J8244" s="2" t="s">
        <v>13</v>
      </c>
    </row>
    <row r="8245" spans="1:10" x14ac:dyDescent="0.25">
      <c r="A8245">
        <v>8244</v>
      </c>
      <c r="B8245" s="1">
        <v>32585.56792824074</v>
      </c>
      <c r="C8245">
        <v>-23.643999999999998</v>
      </c>
      <c r="D8245">
        <v>178.89599999999999</v>
      </c>
      <c r="E8245">
        <v>536.4</v>
      </c>
      <c r="F8245">
        <v>5.6</v>
      </c>
      <c r="G8245" s="2" t="s">
        <v>10</v>
      </c>
      <c r="H8245" s="2" t="s">
        <v>8846</v>
      </c>
      <c r="I8245" s="2" t="s">
        <v>69</v>
      </c>
      <c r="J8245" s="2" t="s">
        <v>13</v>
      </c>
    </row>
    <row r="8246" spans="1:10" x14ac:dyDescent="0.25">
      <c r="A8246">
        <v>8245</v>
      </c>
      <c r="B8246" s="1">
        <v>32589.757569444446</v>
      </c>
      <c r="C8246">
        <v>-20.748000000000001</v>
      </c>
      <c r="D8246">
        <v>-178.68899999999999</v>
      </c>
      <c r="E8246">
        <v>570.79999999999995</v>
      </c>
      <c r="F8246">
        <v>5.5</v>
      </c>
      <c r="G8246" s="2" t="s">
        <v>10</v>
      </c>
      <c r="H8246" s="2" t="s">
        <v>8847</v>
      </c>
      <c r="I8246" s="2" t="s">
        <v>43</v>
      </c>
      <c r="J8246" s="2" t="s">
        <v>13</v>
      </c>
    </row>
    <row r="8247" spans="1:10" x14ac:dyDescent="0.25">
      <c r="A8247">
        <v>8246</v>
      </c>
      <c r="B8247" s="1">
        <v>32591.409386574072</v>
      </c>
      <c r="C8247">
        <v>-58.887</v>
      </c>
      <c r="D8247">
        <v>148.78299999999999</v>
      </c>
      <c r="E8247">
        <v>10</v>
      </c>
      <c r="F8247">
        <v>5.9</v>
      </c>
      <c r="G8247" s="2" t="s">
        <v>10</v>
      </c>
      <c r="H8247" s="2" t="s">
        <v>8848</v>
      </c>
      <c r="I8247" s="2" t="s">
        <v>233</v>
      </c>
      <c r="J8247" s="2" t="s">
        <v>13</v>
      </c>
    </row>
    <row r="8248" spans="1:10" x14ac:dyDescent="0.25">
      <c r="A8248">
        <v>8247</v>
      </c>
      <c r="B8248" s="1">
        <v>32593.122083333332</v>
      </c>
      <c r="C8248">
        <v>19.294</v>
      </c>
      <c r="D8248">
        <v>121.111</v>
      </c>
      <c r="E8248">
        <v>33.700000000000003</v>
      </c>
      <c r="F8248">
        <v>5.6</v>
      </c>
      <c r="G8248" s="2" t="s">
        <v>10</v>
      </c>
      <c r="H8248" s="2" t="s">
        <v>8849</v>
      </c>
      <c r="I8248" s="2" t="s">
        <v>1369</v>
      </c>
      <c r="J8248" s="2" t="s">
        <v>13</v>
      </c>
    </row>
    <row r="8249" spans="1:10" x14ac:dyDescent="0.25">
      <c r="A8249">
        <v>8248</v>
      </c>
      <c r="B8249" s="1">
        <v>32595.561967592592</v>
      </c>
      <c r="C8249">
        <v>34.234000000000002</v>
      </c>
      <c r="D8249">
        <v>24.728999999999999</v>
      </c>
      <c r="E8249">
        <v>57.2</v>
      </c>
      <c r="F8249">
        <v>5.5</v>
      </c>
      <c r="G8249" s="2" t="s">
        <v>10</v>
      </c>
      <c r="H8249" s="2" t="s">
        <v>8850</v>
      </c>
      <c r="I8249" s="2" t="s">
        <v>207</v>
      </c>
      <c r="J8249" s="2" t="s">
        <v>13</v>
      </c>
    </row>
    <row r="8250" spans="1:10" x14ac:dyDescent="0.25">
      <c r="A8250">
        <v>8249</v>
      </c>
      <c r="B8250" s="1">
        <v>32597.860752314813</v>
      </c>
      <c r="C8250">
        <v>-19.588999999999999</v>
      </c>
      <c r="D8250">
        <v>-175.84800000000001</v>
      </c>
      <c r="E8250">
        <v>230</v>
      </c>
      <c r="F8250">
        <v>6</v>
      </c>
      <c r="G8250" s="2" t="s">
        <v>10</v>
      </c>
      <c r="H8250" s="2" t="s">
        <v>8851</v>
      </c>
      <c r="I8250" s="2" t="s">
        <v>57</v>
      </c>
      <c r="J8250" s="2" t="s">
        <v>13</v>
      </c>
    </row>
    <row r="8251" spans="1:10" x14ac:dyDescent="0.25">
      <c r="A8251">
        <v>8250</v>
      </c>
      <c r="B8251" s="1">
        <v>32600.446909722221</v>
      </c>
      <c r="C8251">
        <v>-5.4279999999999999</v>
      </c>
      <c r="D8251">
        <v>146.785</v>
      </c>
      <c r="E8251">
        <v>250.8</v>
      </c>
      <c r="F8251">
        <v>5.6</v>
      </c>
      <c r="G8251" s="2" t="s">
        <v>10</v>
      </c>
      <c r="H8251" s="2" t="s">
        <v>8852</v>
      </c>
      <c r="I8251" s="2" t="s">
        <v>96</v>
      </c>
      <c r="J8251" s="2" t="s">
        <v>13</v>
      </c>
    </row>
    <row r="8252" spans="1:10" x14ac:dyDescent="0.25">
      <c r="A8252">
        <v>8251</v>
      </c>
      <c r="B8252" s="1">
        <v>32601.819120370372</v>
      </c>
      <c r="C8252">
        <v>25.17</v>
      </c>
      <c r="D8252">
        <v>94.652000000000001</v>
      </c>
      <c r="E8252">
        <v>66.5</v>
      </c>
      <c r="F8252">
        <v>5.6</v>
      </c>
      <c r="G8252" s="2" t="s">
        <v>10</v>
      </c>
      <c r="H8252" s="2" t="s">
        <v>8853</v>
      </c>
      <c r="I8252" s="2" t="s">
        <v>1325</v>
      </c>
      <c r="J8252" s="2" t="s">
        <v>13</v>
      </c>
    </row>
    <row r="8253" spans="1:10" x14ac:dyDescent="0.25">
      <c r="A8253">
        <v>8252</v>
      </c>
      <c r="B8253" s="1">
        <v>32603.991539351853</v>
      </c>
      <c r="C8253">
        <v>-20.856999999999999</v>
      </c>
      <c r="D8253">
        <v>-69.028000000000006</v>
      </c>
      <c r="E8253">
        <v>112</v>
      </c>
      <c r="F8253">
        <v>6.2</v>
      </c>
      <c r="G8253" s="2" t="s">
        <v>10</v>
      </c>
      <c r="H8253" s="2" t="s">
        <v>8854</v>
      </c>
      <c r="I8253" s="2" t="s">
        <v>841</v>
      </c>
      <c r="J8253" s="2" t="s">
        <v>13</v>
      </c>
    </row>
    <row r="8254" spans="1:10" x14ac:dyDescent="0.25">
      <c r="A8254">
        <v>8253</v>
      </c>
      <c r="B8254" s="1">
        <v>32604.337465277778</v>
      </c>
      <c r="C8254">
        <v>-19.306000000000001</v>
      </c>
      <c r="D8254">
        <v>169.00200000000001</v>
      </c>
      <c r="E8254">
        <v>165.7</v>
      </c>
      <c r="F8254">
        <v>6.9</v>
      </c>
      <c r="G8254" s="2" t="s">
        <v>10</v>
      </c>
      <c r="H8254" s="2" t="s">
        <v>8855</v>
      </c>
      <c r="I8254" s="2" t="s">
        <v>36</v>
      </c>
      <c r="J8254" s="2" t="s">
        <v>13</v>
      </c>
    </row>
    <row r="8255" spans="1:10" x14ac:dyDescent="0.25">
      <c r="A8255">
        <v>8254</v>
      </c>
      <c r="B8255" s="1">
        <v>32605.879421296297</v>
      </c>
      <c r="C8255">
        <v>-58.685000000000002</v>
      </c>
      <c r="D8255">
        <v>148.75</v>
      </c>
      <c r="E8255">
        <v>10</v>
      </c>
      <c r="F8255">
        <v>5.6</v>
      </c>
      <c r="G8255" s="2" t="s">
        <v>10</v>
      </c>
      <c r="H8255" s="2" t="s">
        <v>8856</v>
      </c>
      <c r="I8255" s="2" t="s">
        <v>233</v>
      </c>
      <c r="J8255" s="2" t="s">
        <v>13</v>
      </c>
    </row>
    <row r="8256" spans="1:10" x14ac:dyDescent="0.25">
      <c r="A8256">
        <v>8255</v>
      </c>
      <c r="B8256" s="1">
        <v>32606.017048611113</v>
      </c>
      <c r="C8256">
        <v>-32.012</v>
      </c>
      <c r="D8256">
        <v>-71.545000000000002</v>
      </c>
      <c r="E8256">
        <v>72.400000000000006</v>
      </c>
      <c r="F8256">
        <v>5.5</v>
      </c>
      <c r="G8256" s="2" t="s">
        <v>1535</v>
      </c>
      <c r="H8256" s="2" t="s">
        <v>8857</v>
      </c>
      <c r="I8256" s="2" t="s">
        <v>1423</v>
      </c>
      <c r="J8256" s="2" t="s">
        <v>13</v>
      </c>
    </row>
    <row r="8257" spans="1:10" x14ac:dyDescent="0.25">
      <c r="A8257">
        <v>8256</v>
      </c>
      <c r="B8257" s="1">
        <v>32606.129189814816</v>
      </c>
      <c r="C8257">
        <v>-15.737</v>
      </c>
      <c r="D8257">
        <v>-173.001</v>
      </c>
      <c r="E8257">
        <v>32.700000000000003</v>
      </c>
      <c r="F8257">
        <v>6</v>
      </c>
      <c r="G8257" s="2" t="s">
        <v>10</v>
      </c>
      <c r="H8257" s="2" t="s">
        <v>8858</v>
      </c>
      <c r="I8257" s="2" t="s">
        <v>57</v>
      </c>
      <c r="J8257" s="2" t="s">
        <v>13</v>
      </c>
    </row>
    <row r="8258" spans="1:10" x14ac:dyDescent="0.25">
      <c r="A8258">
        <v>8257</v>
      </c>
      <c r="B8258" s="1">
        <v>32607.390682870369</v>
      </c>
      <c r="C8258">
        <v>-20.791</v>
      </c>
      <c r="D8258">
        <v>-178.703</v>
      </c>
      <c r="E8258">
        <v>593.1</v>
      </c>
      <c r="F8258">
        <v>5.5</v>
      </c>
      <c r="G8258" s="2" t="s">
        <v>10</v>
      </c>
      <c r="H8258" s="2" t="s">
        <v>8859</v>
      </c>
      <c r="I8258" s="2" t="s">
        <v>43</v>
      </c>
      <c r="J8258" s="2" t="s">
        <v>13</v>
      </c>
    </row>
    <row r="8259" spans="1:10" x14ac:dyDescent="0.25">
      <c r="A8259">
        <v>8258</v>
      </c>
      <c r="B8259" s="1">
        <v>32609.164317129631</v>
      </c>
      <c r="C8259">
        <v>49.488</v>
      </c>
      <c r="D8259">
        <v>159.185</v>
      </c>
      <c r="E8259">
        <v>16.399999999999999</v>
      </c>
      <c r="F8259">
        <v>6.8</v>
      </c>
      <c r="G8259" s="2" t="s">
        <v>10</v>
      </c>
      <c r="H8259" s="2" t="s">
        <v>8860</v>
      </c>
      <c r="I8259" s="2" t="s">
        <v>105</v>
      </c>
      <c r="J8259" s="2" t="s">
        <v>13</v>
      </c>
    </row>
    <row r="8260" spans="1:10" x14ac:dyDescent="0.25">
      <c r="A8260">
        <v>8259</v>
      </c>
      <c r="B8260" s="1">
        <v>32611.029988425926</v>
      </c>
      <c r="C8260">
        <v>-39.533000000000001</v>
      </c>
      <c r="D8260">
        <v>-75.001999999999995</v>
      </c>
      <c r="E8260">
        <v>33</v>
      </c>
      <c r="F8260">
        <v>5.8</v>
      </c>
      <c r="G8260" s="2" t="s">
        <v>10</v>
      </c>
      <c r="H8260" s="2" t="s">
        <v>8861</v>
      </c>
      <c r="I8260" s="2" t="s">
        <v>3261</v>
      </c>
      <c r="J8260" s="2" t="s">
        <v>13</v>
      </c>
    </row>
    <row r="8261" spans="1:10" x14ac:dyDescent="0.25">
      <c r="A8261">
        <v>8260</v>
      </c>
      <c r="B8261" s="1">
        <v>32611.161296296297</v>
      </c>
      <c r="C8261">
        <v>-52.918999999999997</v>
      </c>
      <c r="D8261">
        <v>140.09899999999999</v>
      </c>
      <c r="E8261">
        <v>15</v>
      </c>
      <c r="F8261">
        <v>5.9</v>
      </c>
      <c r="G8261" s="2" t="s">
        <v>10</v>
      </c>
      <c r="H8261" s="2" t="s">
        <v>8862</v>
      </c>
      <c r="I8261" s="2" t="s">
        <v>233</v>
      </c>
      <c r="J8261" s="2" t="s">
        <v>13</v>
      </c>
    </row>
    <row r="8262" spans="1:10" x14ac:dyDescent="0.25">
      <c r="A8262">
        <v>8261</v>
      </c>
      <c r="B8262" s="1">
        <v>32611.30945601852</v>
      </c>
      <c r="C8262">
        <v>24.472000000000001</v>
      </c>
      <c r="D8262">
        <v>92.504999999999995</v>
      </c>
      <c r="E8262">
        <v>33</v>
      </c>
      <c r="F8262">
        <v>5.5</v>
      </c>
      <c r="G8262" s="2" t="s">
        <v>10</v>
      </c>
      <c r="H8262" s="2" t="s">
        <v>8863</v>
      </c>
      <c r="I8262" s="2" t="s">
        <v>6744</v>
      </c>
      <c r="J8262" s="2" t="s">
        <v>13</v>
      </c>
    </row>
    <row r="8263" spans="1:10" x14ac:dyDescent="0.25">
      <c r="A8263">
        <v>8262</v>
      </c>
      <c r="B8263" s="1">
        <v>32611.512164351851</v>
      </c>
      <c r="C8263">
        <v>13.29</v>
      </c>
      <c r="D8263">
        <v>39.979999999999997</v>
      </c>
      <c r="E8263">
        <v>33</v>
      </c>
      <c r="F8263">
        <v>5.5</v>
      </c>
      <c r="G8263" s="2" t="s">
        <v>10</v>
      </c>
      <c r="H8263" s="2" t="s">
        <v>8864</v>
      </c>
      <c r="I8263" s="2" t="s">
        <v>122</v>
      </c>
      <c r="J8263" s="2" t="s">
        <v>13</v>
      </c>
    </row>
    <row r="8264" spans="1:10" x14ac:dyDescent="0.25">
      <c r="A8264">
        <v>8263</v>
      </c>
      <c r="B8264" s="1">
        <v>32612.543668981481</v>
      </c>
      <c r="C8264">
        <v>-18.172000000000001</v>
      </c>
      <c r="D8264">
        <v>-178.393</v>
      </c>
      <c r="E8264">
        <v>635.70000000000005</v>
      </c>
      <c r="F8264">
        <v>5.7</v>
      </c>
      <c r="G8264" s="2" t="s">
        <v>10</v>
      </c>
      <c r="H8264" s="2" t="s">
        <v>8865</v>
      </c>
      <c r="I8264" s="2" t="s">
        <v>43</v>
      </c>
      <c r="J8264" s="2" t="s">
        <v>13</v>
      </c>
    </row>
    <row r="8265" spans="1:10" x14ac:dyDescent="0.25">
      <c r="A8265">
        <v>8264</v>
      </c>
      <c r="B8265" s="1">
        <v>32613.857048611109</v>
      </c>
      <c r="C8265">
        <v>29.986999999999998</v>
      </c>
      <c r="D8265">
        <v>99.194999999999993</v>
      </c>
      <c r="E8265">
        <v>13.3</v>
      </c>
      <c r="F8265">
        <v>6.4</v>
      </c>
      <c r="G8265" s="2" t="s">
        <v>10</v>
      </c>
      <c r="H8265" s="2" t="s">
        <v>8866</v>
      </c>
      <c r="I8265" s="2" t="s">
        <v>1788</v>
      </c>
      <c r="J8265" s="2" t="s">
        <v>13</v>
      </c>
    </row>
    <row r="8266" spans="1:10" x14ac:dyDescent="0.25">
      <c r="A8266">
        <v>8265</v>
      </c>
      <c r="B8266" s="1">
        <v>32613.992094907408</v>
      </c>
      <c r="C8266">
        <v>-13.723000000000001</v>
      </c>
      <c r="D8266">
        <v>171.92599999999999</v>
      </c>
      <c r="E8266">
        <v>601.9</v>
      </c>
      <c r="F8266">
        <v>5.6</v>
      </c>
      <c r="G8266" s="2" t="s">
        <v>10</v>
      </c>
      <c r="H8266" s="2" t="s">
        <v>8867</v>
      </c>
      <c r="I8266" s="2" t="s">
        <v>1247</v>
      </c>
      <c r="J8266" s="2" t="s">
        <v>13</v>
      </c>
    </row>
    <row r="8267" spans="1:10" x14ac:dyDescent="0.25">
      <c r="A8267">
        <v>8266</v>
      </c>
      <c r="B8267" s="1">
        <v>32614.225266203703</v>
      </c>
      <c r="C8267">
        <v>26.533000000000001</v>
      </c>
      <c r="D8267">
        <v>126.38800000000001</v>
      </c>
      <c r="E8267">
        <v>133.30000000000001</v>
      </c>
      <c r="F8267">
        <v>5.5</v>
      </c>
      <c r="G8267" s="2" t="s">
        <v>10</v>
      </c>
      <c r="H8267" s="2" t="s">
        <v>8868</v>
      </c>
      <c r="I8267" s="2" t="s">
        <v>28</v>
      </c>
      <c r="J8267" s="2" t="s">
        <v>13</v>
      </c>
    </row>
    <row r="8268" spans="1:10" x14ac:dyDescent="0.25">
      <c r="A8268">
        <v>8267</v>
      </c>
      <c r="B8268" s="1">
        <v>32614.285</v>
      </c>
      <c r="C8268">
        <v>1.012</v>
      </c>
      <c r="D8268">
        <v>120.06100000000001</v>
      </c>
      <c r="E8268">
        <v>27.1</v>
      </c>
      <c r="F8268">
        <v>5.6</v>
      </c>
      <c r="G8268" s="2" t="s">
        <v>10</v>
      </c>
      <c r="H8268" s="2" t="s">
        <v>8869</v>
      </c>
      <c r="I8268" s="2" t="s">
        <v>175</v>
      </c>
      <c r="J8268" s="2" t="s">
        <v>13</v>
      </c>
    </row>
    <row r="8269" spans="1:10" x14ac:dyDescent="0.25">
      <c r="A8269">
        <v>8268</v>
      </c>
      <c r="B8269" s="1">
        <v>32614.452280092592</v>
      </c>
      <c r="C8269">
        <v>4.63</v>
      </c>
      <c r="D8269">
        <v>-32.664000000000001</v>
      </c>
      <c r="E8269">
        <v>10</v>
      </c>
      <c r="F8269">
        <v>5.7</v>
      </c>
      <c r="G8269" s="2" t="s">
        <v>10</v>
      </c>
      <c r="H8269" s="2" t="s">
        <v>8870</v>
      </c>
      <c r="I8269" s="2" t="s">
        <v>377</v>
      </c>
      <c r="J8269" s="2" t="s">
        <v>13</v>
      </c>
    </row>
    <row r="8270" spans="1:10" x14ac:dyDescent="0.25">
      <c r="A8270">
        <v>8269</v>
      </c>
      <c r="B8270" s="1">
        <v>32614.825173611112</v>
      </c>
      <c r="C8270">
        <v>-21.039000000000001</v>
      </c>
      <c r="D8270">
        <v>-178.94200000000001</v>
      </c>
      <c r="E8270">
        <v>609.70000000000005</v>
      </c>
      <c r="F8270">
        <v>6.3</v>
      </c>
      <c r="G8270" s="2" t="s">
        <v>10</v>
      </c>
      <c r="H8270" s="2" t="s">
        <v>8871</v>
      </c>
      <c r="I8270" s="2" t="s">
        <v>43</v>
      </c>
      <c r="J8270" s="2" t="s">
        <v>13</v>
      </c>
    </row>
    <row r="8271" spans="1:10" x14ac:dyDescent="0.25">
      <c r="A8271">
        <v>8270</v>
      </c>
      <c r="B8271" s="1">
        <v>32616.523518518519</v>
      </c>
      <c r="C8271">
        <v>-23.834</v>
      </c>
      <c r="D8271">
        <v>179.94399999999999</v>
      </c>
      <c r="E8271">
        <v>523.70000000000005</v>
      </c>
      <c r="F8271">
        <v>6.1</v>
      </c>
      <c r="G8271" s="2" t="s">
        <v>10</v>
      </c>
      <c r="H8271" s="2" t="s">
        <v>8872</v>
      </c>
      <c r="I8271" s="2" t="s">
        <v>69</v>
      </c>
      <c r="J8271" s="2" t="s">
        <v>13</v>
      </c>
    </row>
    <row r="8272" spans="1:10" x14ac:dyDescent="0.25">
      <c r="A8272">
        <v>8271</v>
      </c>
      <c r="B8272" s="1">
        <v>32617.005787037036</v>
      </c>
      <c r="C8272">
        <v>-31.31</v>
      </c>
      <c r="D8272">
        <v>-177.815</v>
      </c>
      <c r="E8272">
        <v>10.5</v>
      </c>
      <c r="F8272">
        <v>5.8</v>
      </c>
      <c r="G8272" s="2" t="s">
        <v>10</v>
      </c>
      <c r="H8272" s="2" t="s">
        <v>8873</v>
      </c>
      <c r="I8272" s="2" t="s">
        <v>196</v>
      </c>
      <c r="J8272" s="2" t="s">
        <v>13</v>
      </c>
    </row>
    <row r="8273" spans="1:10" x14ac:dyDescent="0.25">
      <c r="A8273">
        <v>8272</v>
      </c>
      <c r="B8273" s="1">
        <v>32617.617326388889</v>
      </c>
      <c r="C8273">
        <v>17.858000000000001</v>
      </c>
      <c r="D8273">
        <v>-105.22799999999999</v>
      </c>
      <c r="E8273">
        <v>10</v>
      </c>
      <c r="F8273">
        <v>5.8</v>
      </c>
      <c r="G8273" s="2" t="s">
        <v>10</v>
      </c>
      <c r="H8273" s="2" t="s">
        <v>8874</v>
      </c>
      <c r="I8273" s="2" t="s">
        <v>8875</v>
      </c>
      <c r="J8273" s="2" t="s">
        <v>13</v>
      </c>
    </row>
    <row r="8274" spans="1:10" x14ac:dyDescent="0.25">
      <c r="A8274">
        <v>8273</v>
      </c>
      <c r="B8274" s="1">
        <v>32618.287187499998</v>
      </c>
      <c r="C8274">
        <v>2.968</v>
      </c>
      <c r="D8274">
        <v>126.4</v>
      </c>
      <c r="E8274">
        <v>94.3</v>
      </c>
      <c r="F8274">
        <v>5.5</v>
      </c>
      <c r="G8274" s="2" t="s">
        <v>10</v>
      </c>
      <c r="H8274" s="2" t="s">
        <v>8876</v>
      </c>
      <c r="I8274" s="2" t="s">
        <v>45</v>
      </c>
      <c r="J8274" s="2" t="s">
        <v>13</v>
      </c>
    </row>
    <row r="8275" spans="1:10" x14ac:dyDescent="0.25">
      <c r="A8275">
        <v>8274</v>
      </c>
      <c r="B8275" s="1">
        <v>32618.339479166665</v>
      </c>
      <c r="C8275">
        <v>-9.2590000000000003</v>
      </c>
      <c r="D8275">
        <v>-79.033000000000001</v>
      </c>
      <c r="E8275">
        <v>63</v>
      </c>
      <c r="F8275">
        <v>5.6</v>
      </c>
      <c r="G8275" s="2" t="s">
        <v>10</v>
      </c>
      <c r="H8275" s="2" t="s">
        <v>8877</v>
      </c>
      <c r="I8275" s="2" t="s">
        <v>654</v>
      </c>
      <c r="J8275" s="2" t="s">
        <v>13</v>
      </c>
    </row>
    <row r="8276" spans="1:10" x14ac:dyDescent="0.25">
      <c r="A8276">
        <v>8275</v>
      </c>
      <c r="B8276" s="1">
        <v>32618.626585648148</v>
      </c>
      <c r="C8276">
        <v>-45.712000000000003</v>
      </c>
      <c r="D8276">
        <v>-75.56</v>
      </c>
      <c r="E8276">
        <v>10</v>
      </c>
      <c r="F8276">
        <v>5.5</v>
      </c>
      <c r="G8276" s="2" t="s">
        <v>1535</v>
      </c>
      <c r="H8276" s="2" t="s">
        <v>8878</v>
      </c>
      <c r="I8276" s="2" t="s">
        <v>4166</v>
      </c>
      <c r="J8276" s="2" t="s">
        <v>13</v>
      </c>
    </row>
    <row r="8277" spans="1:10" x14ac:dyDescent="0.25">
      <c r="A8277">
        <v>8276</v>
      </c>
      <c r="B8277" s="1">
        <v>32618.95826388889</v>
      </c>
      <c r="C8277">
        <v>57.165999999999997</v>
      </c>
      <c r="D8277">
        <v>121.976</v>
      </c>
      <c r="E8277">
        <v>26.3</v>
      </c>
      <c r="F8277">
        <v>6.4</v>
      </c>
      <c r="G8277" s="2" t="s">
        <v>10</v>
      </c>
      <c r="H8277" s="2" t="s">
        <v>8879</v>
      </c>
      <c r="I8277" s="2" t="s">
        <v>4241</v>
      </c>
      <c r="J8277" s="2" t="s">
        <v>13</v>
      </c>
    </row>
    <row r="8278" spans="1:10" x14ac:dyDescent="0.25">
      <c r="A8278">
        <v>8277</v>
      </c>
      <c r="B8278" s="1">
        <v>32620.200358796297</v>
      </c>
      <c r="C8278">
        <v>-35.576000000000001</v>
      </c>
      <c r="D8278">
        <v>-102.935</v>
      </c>
      <c r="E8278">
        <v>10</v>
      </c>
      <c r="F8278">
        <v>5.5</v>
      </c>
      <c r="G8278" s="2" t="s">
        <v>10</v>
      </c>
      <c r="H8278" s="2" t="s">
        <v>8880</v>
      </c>
      <c r="I8278" s="2" t="s">
        <v>2396</v>
      </c>
      <c r="J8278" s="2" t="s">
        <v>13</v>
      </c>
    </row>
    <row r="8279" spans="1:10" x14ac:dyDescent="0.25">
      <c r="A8279">
        <v>8278</v>
      </c>
      <c r="B8279" s="1">
        <v>32621.806319444444</v>
      </c>
      <c r="C8279">
        <v>66.959999999999994</v>
      </c>
      <c r="D8279">
        <v>-156.28899999999999</v>
      </c>
      <c r="E8279">
        <v>6.3</v>
      </c>
      <c r="F8279">
        <v>5.5</v>
      </c>
      <c r="G8279" s="2" t="s">
        <v>10</v>
      </c>
      <c r="H8279" s="2" t="s">
        <v>8881</v>
      </c>
      <c r="I8279" s="2" t="s">
        <v>6844</v>
      </c>
      <c r="J8279" s="2" t="s">
        <v>13</v>
      </c>
    </row>
    <row r="8280" spans="1:10" x14ac:dyDescent="0.25">
      <c r="A8280">
        <v>8279</v>
      </c>
      <c r="B8280" s="1">
        <v>32622.861944444445</v>
      </c>
      <c r="C8280">
        <v>-17.398</v>
      </c>
      <c r="D8280">
        <v>167.82599999999999</v>
      </c>
      <c r="E8280">
        <v>34.299999999999997</v>
      </c>
      <c r="F8280">
        <v>5.8</v>
      </c>
      <c r="G8280" s="2" t="s">
        <v>10</v>
      </c>
      <c r="H8280" s="2" t="s">
        <v>8882</v>
      </c>
      <c r="I8280" s="2" t="s">
        <v>36</v>
      </c>
      <c r="J8280" s="2" t="s">
        <v>13</v>
      </c>
    </row>
    <row r="8281" spans="1:10" x14ac:dyDescent="0.25">
      <c r="A8281">
        <v>8280</v>
      </c>
      <c r="B8281" s="1">
        <v>32623.092604166668</v>
      </c>
      <c r="C8281">
        <v>30.047999999999998</v>
      </c>
      <c r="D8281">
        <v>99.418999999999997</v>
      </c>
      <c r="E8281">
        <v>7.7</v>
      </c>
      <c r="F8281">
        <v>6.1</v>
      </c>
      <c r="G8281" s="2" t="s">
        <v>10</v>
      </c>
      <c r="H8281" s="2" t="s">
        <v>8883</v>
      </c>
      <c r="I8281" s="2" t="s">
        <v>1788</v>
      </c>
      <c r="J8281" s="2" t="s">
        <v>13</v>
      </c>
    </row>
    <row r="8282" spans="1:10" x14ac:dyDescent="0.25">
      <c r="A8282">
        <v>8281</v>
      </c>
      <c r="B8282" s="1">
        <v>32623.13283564815</v>
      </c>
      <c r="C8282">
        <v>-17.420000000000002</v>
      </c>
      <c r="D8282">
        <v>167.77600000000001</v>
      </c>
      <c r="E8282">
        <v>15.2</v>
      </c>
      <c r="F8282">
        <v>5.6</v>
      </c>
      <c r="G8282" s="2" t="s">
        <v>10</v>
      </c>
      <c r="H8282" s="2" t="s">
        <v>8884</v>
      </c>
      <c r="I8282" s="2" t="s">
        <v>36</v>
      </c>
      <c r="J8282" s="2" t="s">
        <v>13</v>
      </c>
    </row>
    <row r="8283" spans="1:10" x14ac:dyDescent="0.25">
      <c r="A8283">
        <v>8282</v>
      </c>
      <c r="B8283" s="1">
        <v>32623.21775462963</v>
      </c>
      <c r="C8283">
        <v>-5.1079999999999997</v>
      </c>
      <c r="D8283">
        <v>143.501</v>
      </c>
      <c r="E8283">
        <v>109.5</v>
      </c>
      <c r="F8283">
        <v>5.8</v>
      </c>
      <c r="G8283" s="2" t="s">
        <v>10</v>
      </c>
      <c r="H8283" s="2" t="s">
        <v>8885</v>
      </c>
      <c r="I8283" s="2" t="s">
        <v>371</v>
      </c>
      <c r="J8283" s="2" t="s">
        <v>13</v>
      </c>
    </row>
    <row r="8284" spans="1:10" x14ac:dyDescent="0.25">
      <c r="A8284">
        <v>8283</v>
      </c>
      <c r="B8284" s="1">
        <v>32623.603483796298</v>
      </c>
      <c r="C8284">
        <v>16.773</v>
      </c>
      <c r="D8284">
        <v>-99.328000000000003</v>
      </c>
      <c r="E8284">
        <v>19.2</v>
      </c>
      <c r="F8284">
        <v>6.9</v>
      </c>
      <c r="G8284" s="2" t="s">
        <v>10</v>
      </c>
      <c r="H8284" s="2" t="s">
        <v>8886</v>
      </c>
      <c r="I8284" s="2" t="s">
        <v>1996</v>
      </c>
      <c r="J8284" s="2" t="s">
        <v>13</v>
      </c>
    </row>
    <row r="8285" spans="1:10" x14ac:dyDescent="0.25">
      <c r="A8285">
        <v>8284</v>
      </c>
      <c r="B8285" s="1">
        <v>32623.721273148149</v>
      </c>
      <c r="C8285">
        <v>35.841999999999999</v>
      </c>
      <c r="D8285">
        <v>140.36099999999999</v>
      </c>
      <c r="E8285">
        <v>71.2</v>
      </c>
      <c r="F8285">
        <v>5.5</v>
      </c>
      <c r="G8285" s="2" t="s">
        <v>1535</v>
      </c>
      <c r="H8285" s="2" t="s">
        <v>8887</v>
      </c>
      <c r="I8285" s="2" t="s">
        <v>103</v>
      </c>
      <c r="J8285" s="2" t="s">
        <v>13</v>
      </c>
    </row>
    <row r="8286" spans="1:10" x14ac:dyDescent="0.25">
      <c r="A8286">
        <v>8285</v>
      </c>
      <c r="B8286" s="1">
        <v>32625.097280092592</v>
      </c>
      <c r="C8286">
        <v>30.600999999999999</v>
      </c>
      <c r="D8286">
        <v>140.589</v>
      </c>
      <c r="E8286">
        <v>84.6</v>
      </c>
      <c r="F8286">
        <v>6.3</v>
      </c>
      <c r="G8286" s="2" t="s">
        <v>10</v>
      </c>
      <c r="H8286" s="2" t="s">
        <v>8888</v>
      </c>
      <c r="I8286" s="2" t="s">
        <v>339</v>
      </c>
      <c r="J8286" s="2" t="s">
        <v>13</v>
      </c>
    </row>
    <row r="8287" spans="1:10" x14ac:dyDescent="0.25">
      <c r="A8287">
        <v>8286</v>
      </c>
      <c r="B8287" s="1">
        <v>32625.963101851852</v>
      </c>
      <c r="C8287">
        <v>37.027000000000001</v>
      </c>
      <c r="D8287">
        <v>28.18</v>
      </c>
      <c r="E8287">
        <v>13.9</v>
      </c>
      <c r="F8287">
        <v>5.5</v>
      </c>
      <c r="G8287" s="2" t="s">
        <v>10</v>
      </c>
      <c r="H8287" s="2" t="s">
        <v>8889</v>
      </c>
      <c r="I8287" s="2" t="s">
        <v>31</v>
      </c>
      <c r="J8287" s="2" t="s">
        <v>13</v>
      </c>
    </row>
    <row r="8288" spans="1:10" x14ac:dyDescent="0.25">
      <c r="A8288">
        <v>8287</v>
      </c>
      <c r="B8288" s="1">
        <v>32626.107233796298</v>
      </c>
      <c r="C8288">
        <v>17.829999999999998</v>
      </c>
      <c r="D8288">
        <v>-105.17400000000001</v>
      </c>
      <c r="E8288">
        <v>10</v>
      </c>
      <c r="F8288">
        <v>5.6</v>
      </c>
      <c r="G8288" s="2" t="s">
        <v>10</v>
      </c>
      <c r="H8288" s="2" t="s">
        <v>8890</v>
      </c>
      <c r="I8288" s="2" t="s">
        <v>8875</v>
      </c>
      <c r="J8288" s="2" t="s">
        <v>13</v>
      </c>
    </row>
    <row r="8289" spans="1:10" x14ac:dyDescent="0.25">
      <c r="A8289">
        <v>8288</v>
      </c>
      <c r="B8289" s="1">
        <v>32626.562719907408</v>
      </c>
      <c r="C8289">
        <v>37.003999999999998</v>
      </c>
      <c r="D8289">
        <v>28.138999999999999</v>
      </c>
      <c r="E8289">
        <v>16.899999999999999</v>
      </c>
      <c r="F8289">
        <v>5.6</v>
      </c>
      <c r="G8289" s="2" t="s">
        <v>10</v>
      </c>
      <c r="H8289" s="2" t="s">
        <v>8891</v>
      </c>
      <c r="I8289" s="2" t="s">
        <v>31</v>
      </c>
      <c r="J8289" s="2" t="s">
        <v>13</v>
      </c>
    </row>
    <row r="8290" spans="1:10" x14ac:dyDescent="0.25">
      <c r="A8290">
        <v>8289</v>
      </c>
      <c r="B8290" s="1">
        <v>32626.735023148147</v>
      </c>
      <c r="C8290">
        <v>-4.3540000000000001</v>
      </c>
      <c r="D8290">
        <v>101.413</v>
      </c>
      <c r="E8290">
        <v>27.4</v>
      </c>
      <c r="F8290">
        <v>6</v>
      </c>
      <c r="G8290" s="2" t="s">
        <v>10</v>
      </c>
      <c r="H8290" s="2" t="s">
        <v>8892</v>
      </c>
      <c r="I8290" s="2" t="s">
        <v>1006</v>
      </c>
      <c r="J8290" s="2" t="s">
        <v>13</v>
      </c>
    </row>
    <row r="8291" spans="1:10" x14ac:dyDescent="0.25">
      <c r="A8291">
        <v>8290</v>
      </c>
      <c r="B8291" s="1">
        <v>32626.839490740742</v>
      </c>
      <c r="C8291">
        <v>-4.2939999999999996</v>
      </c>
      <c r="D8291">
        <v>101.363</v>
      </c>
      <c r="E8291">
        <v>30.3</v>
      </c>
      <c r="F8291">
        <v>5.7</v>
      </c>
      <c r="G8291" s="2" t="s">
        <v>10</v>
      </c>
      <c r="H8291" s="2" t="s">
        <v>8893</v>
      </c>
      <c r="I8291" s="2" t="s">
        <v>1006</v>
      </c>
      <c r="J8291" s="2" t="s">
        <v>13</v>
      </c>
    </row>
    <row r="8292" spans="1:10" x14ac:dyDescent="0.25">
      <c r="A8292">
        <v>8291</v>
      </c>
      <c r="B8292" s="1">
        <v>32626.851597222223</v>
      </c>
      <c r="C8292">
        <v>-59.515000000000001</v>
      </c>
      <c r="D8292">
        <v>-29.396999999999998</v>
      </c>
      <c r="E8292">
        <v>22.3</v>
      </c>
      <c r="F8292">
        <v>6</v>
      </c>
      <c r="G8292" s="2" t="s">
        <v>10</v>
      </c>
      <c r="H8292" s="2" t="s">
        <v>8894</v>
      </c>
      <c r="I8292" s="2" t="s">
        <v>15</v>
      </c>
      <c r="J8292" s="2" t="s">
        <v>13</v>
      </c>
    </row>
    <row r="8293" spans="1:10" x14ac:dyDescent="0.25">
      <c r="A8293">
        <v>8292</v>
      </c>
      <c r="B8293" s="1">
        <v>32626.881921296295</v>
      </c>
      <c r="C8293">
        <v>-4.21</v>
      </c>
      <c r="D8293">
        <v>101.37</v>
      </c>
      <c r="E8293">
        <v>32.4</v>
      </c>
      <c r="F8293">
        <v>6.1</v>
      </c>
      <c r="G8293" s="2" t="s">
        <v>10</v>
      </c>
      <c r="H8293" s="2" t="s">
        <v>8895</v>
      </c>
      <c r="I8293" s="2" t="s">
        <v>1006</v>
      </c>
      <c r="J8293" s="2" t="s">
        <v>13</v>
      </c>
    </row>
    <row r="8294" spans="1:10" x14ac:dyDescent="0.25">
      <c r="A8294">
        <v>8293</v>
      </c>
      <c r="B8294" s="1">
        <v>32628.349236111109</v>
      </c>
      <c r="C8294">
        <v>10.96</v>
      </c>
      <c r="D8294">
        <v>-68.325000000000003</v>
      </c>
      <c r="E8294">
        <v>20.3</v>
      </c>
      <c r="F8294">
        <v>6</v>
      </c>
      <c r="G8294" s="2" t="s">
        <v>1756</v>
      </c>
      <c r="H8294" s="2" t="s">
        <v>8896</v>
      </c>
      <c r="I8294" s="2" t="s">
        <v>7509</v>
      </c>
      <c r="J8294" s="2" t="s">
        <v>13</v>
      </c>
    </row>
    <row r="8295" spans="1:10" x14ac:dyDescent="0.25">
      <c r="A8295">
        <v>8294</v>
      </c>
      <c r="B8295" s="1">
        <v>32628.648530092592</v>
      </c>
      <c r="C8295">
        <v>-17.911999999999999</v>
      </c>
      <c r="D8295">
        <v>-178.66499999999999</v>
      </c>
      <c r="E8295">
        <v>570.29999999999995</v>
      </c>
      <c r="F8295">
        <v>6</v>
      </c>
      <c r="G8295" s="2" t="s">
        <v>10</v>
      </c>
      <c r="H8295" s="2" t="s">
        <v>8897</v>
      </c>
      <c r="I8295" s="2" t="s">
        <v>43</v>
      </c>
      <c r="J8295" s="2" t="s">
        <v>13</v>
      </c>
    </row>
    <row r="8296" spans="1:10" x14ac:dyDescent="0.25">
      <c r="A8296">
        <v>8295</v>
      </c>
      <c r="B8296" s="1">
        <v>32629.364837962963</v>
      </c>
      <c r="C8296">
        <v>-4.2</v>
      </c>
      <c r="D8296">
        <v>101.366</v>
      </c>
      <c r="E8296">
        <v>30.6</v>
      </c>
      <c r="F8296">
        <v>5.7</v>
      </c>
      <c r="G8296" s="2" t="s">
        <v>10</v>
      </c>
      <c r="H8296" s="2" t="s">
        <v>8898</v>
      </c>
      <c r="I8296" s="2" t="s">
        <v>1006</v>
      </c>
      <c r="J8296" s="2" t="s">
        <v>13</v>
      </c>
    </row>
    <row r="8297" spans="1:10" x14ac:dyDescent="0.25">
      <c r="A8297">
        <v>8296</v>
      </c>
      <c r="B8297" s="1">
        <v>32630.269074074073</v>
      </c>
      <c r="C8297">
        <v>45.06</v>
      </c>
      <c r="D8297">
        <v>-28.140999999999998</v>
      </c>
      <c r="E8297">
        <v>10</v>
      </c>
      <c r="F8297">
        <v>5.5</v>
      </c>
      <c r="G8297" s="2" t="s">
        <v>10</v>
      </c>
      <c r="H8297" s="2" t="s">
        <v>8899</v>
      </c>
      <c r="I8297" s="2" t="s">
        <v>381</v>
      </c>
      <c r="J8297" s="2" t="s">
        <v>13</v>
      </c>
    </row>
    <row r="8298" spans="1:10" x14ac:dyDescent="0.25">
      <c r="A8298">
        <v>8297</v>
      </c>
      <c r="B8298" s="1">
        <v>32630.396018518517</v>
      </c>
      <c r="C8298">
        <v>16.747</v>
      </c>
      <c r="D8298">
        <v>-99.343000000000004</v>
      </c>
      <c r="E8298">
        <v>10</v>
      </c>
      <c r="F8298">
        <v>5.5</v>
      </c>
      <c r="G8298" s="2" t="s">
        <v>10</v>
      </c>
      <c r="H8298" s="2" t="s">
        <v>8900</v>
      </c>
      <c r="I8298" s="2" t="s">
        <v>1996</v>
      </c>
      <c r="J8298" s="2" t="s">
        <v>13</v>
      </c>
    </row>
    <row r="8299" spans="1:10" x14ac:dyDescent="0.25">
      <c r="A8299">
        <v>8298</v>
      </c>
      <c r="B8299" s="1">
        <v>32630.396516203702</v>
      </c>
      <c r="C8299">
        <v>44.968000000000004</v>
      </c>
      <c r="D8299">
        <v>-28.024999999999999</v>
      </c>
      <c r="E8299">
        <v>10</v>
      </c>
      <c r="F8299">
        <v>5.5</v>
      </c>
      <c r="G8299" s="2" t="s">
        <v>10</v>
      </c>
      <c r="H8299" s="2" t="s">
        <v>8901</v>
      </c>
      <c r="I8299" s="2" t="s">
        <v>381</v>
      </c>
      <c r="J8299" s="2" t="s">
        <v>13</v>
      </c>
    </row>
    <row r="8300" spans="1:10" x14ac:dyDescent="0.25">
      <c r="A8300">
        <v>8299</v>
      </c>
      <c r="B8300" s="1">
        <v>32631.245150462964</v>
      </c>
      <c r="C8300">
        <v>30.091000000000001</v>
      </c>
      <c r="D8300">
        <v>99.474999999999994</v>
      </c>
      <c r="E8300">
        <v>14</v>
      </c>
      <c r="F8300">
        <v>6.2</v>
      </c>
      <c r="G8300" s="2" t="s">
        <v>10</v>
      </c>
      <c r="H8300" s="2" t="s">
        <v>8902</v>
      </c>
      <c r="I8300" s="2" t="s">
        <v>1788</v>
      </c>
      <c r="J8300" s="2" t="s">
        <v>13</v>
      </c>
    </row>
    <row r="8301" spans="1:10" x14ac:dyDescent="0.25">
      <c r="A8301">
        <v>8300</v>
      </c>
      <c r="B8301" s="1">
        <v>32631.653831018517</v>
      </c>
      <c r="C8301">
        <v>30.053000000000001</v>
      </c>
      <c r="D8301">
        <v>99.498999999999995</v>
      </c>
      <c r="E8301">
        <v>7.5</v>
      </c>
      <c r="F8301">
        <v>5.8</v>
      </c>
      <c r="G8301" s="2" t="s">
        <v>10</v>
      </c>
      <c r="H8301" s="2" t="s">
        <v>8903</v>
      </c>
      <c r="I8301" s="2" t="s">
        <v>1788</v>
      </c>
      <c r="J8301" s="2" t="s">
        <v>13</v>
      </c>
    </row>
    <row r="8302" spans="1:10" x14ac:dyDescent="0.25">
      <c r="A8302">
        <v>8301</v>
      </c>
      <c r="B8302" s="1">
        <v>32632.015358796296</v>
      </c>
      <c r="C8302">
        <v>11.038</v>
      </c>
      <c r="D8302">
        <v>-68.27</v>
      </c>
      <c r="E8302">
        <v>15.5</v>
      </c>
      <c r="F8302">
        <v>5.5</v>
      </c>
      <c r="G8302" s="2" t="s">
        <v>10</v>
      </c>
      <c r="H8302" s="2" t="s">
        <v>8904</v>
      </c>
      <c r="I8302" s="2" t="s">
        <v>8905</v>
      </c>
      <c r="J8302" s="2" t="s">
        <v>13</v>
      </c>
    </row>
    <row r="8303" spans="1:10" x14ac:dyDescent="0.25">
      <c r="A8303">
        <v>8302</v>
      </c>
      <c r="B8303" s="1">
        <v>32632.552175925925</v>
      </c>
      <c r="C8303">
        <v>-21.963000000000001</v>
      </c>
      <c r="D8303">
        <v>-179.30500000000001</v>
      </c>
      <c r="E8303">
        <v>590.79999999999995</v>
      </c>
      <c r="F8303">
        <v>5.7</v>
      </c>
      <c r="G8303" s="2" t="s">
        <v>10</v>
      </c>
      <c r="H8303" s="2" t="s">
        <v>8906</v>
      </c>
      <c r="I8303" s="2" t="s">
        <v>43</v>
      </c>
      <c r="J8303" s="2" t="s">
        <v>13</v>
      </c>
    </row>
    <row r="8304" spans="1:10" x14ac:dyDescent="0.25">
      <c r="A8304">
        <v>8303</v>
      </c>
      <c r="B8304" s="1">
        <v>32633.769895833335</v>
      </c>
      <c r="C8304">
        <v>-8.2810000000000006</v>
      </c>
      <c r="D8304">
        <v>-71.381</v>
      </c>
      <c r="E8304">
        <v>593.4</v>
      </c>
      <c r="F8304">
        <v>7.1</v>
      </c>
      <c r="G8304" s="2" t="s">
        <v>10</v>
      </c>
      <c r="H8304" s="2" t="s">
        <v>8907</v>
      </c>
      <c r="I8304" s="2" t="s">
        <v>6282</v>
      </c>
      <c r="J8304" s="2" t="s">
        <v>13</v>
      </c>
    </row>
    <row r="8305" spans="1:10" x14ac:dyDescent="0.25">
      <c r="A8305">
        <v>8304</v>
      </c>
      <c r="B8305" s="1">
        <v>32635.026608796295</v>
      </c>
      <c r="C8305">
        <v>23.553000000000001</v>
      </c>
      <c r="D8305">
        <v>99.525999999999996</v>
      </c>
      <c r="E8305">
        <v>33</v>
      </c>
      <c r="F8305">
        <v>5.6</v>
      </c>
      <c r="G8305" s="2" t="s">
        <v>10</v>
      </c>
      <c r="H8305" s="2" t="s">
        <v>8908</v>
      </c>
      <c r="I8305" s="2" t="s">
        <v>3256</v>
      </c>
      <c r="J8305" s="2" t="s">
        <v>13</v>
      </c>
    </row>
    <row r="8306" spans="1:10" x14ac:dyDescent="0.25">
      <c r="A8306">
        <v>8305</v>
      </c>
      <c r="B8306" s="1">
        <v>32636.150439814814</v>
      </c>
      <c r="C8306">
        <v>-18.890999999999998</v>
      </c>
      <c r="D8306">
        <v>-178.845</v>
      </c>
      <c r="E8306">
        <v>531.4</v>
      </c>
      <c r="F8306">
        <v>5.6</v>
      </c>
      <c r="G8306" s="2" t="s">
        <v>10</v>
      </c>
      <c r="H8306" s="2" t="s">
        <v>8909</v>
      </c>
      <c r="I8306" s="2" t="s">
        <v>43</v>
      </c>
      <c r="J8306" s="2" t="s">
        <v>13</v>
      </c>
    </row>
    <row r="8307" spans="1:10" x14ac:dyDescent="0.25">
      <c r="A8307">
        <v>8306</v>
      </c>
      <c r="B8307" s="1">
        <v>32636.603136574075</v>
      </c>
      <c r="C8307">
        <v>-23.427</v>
      </c>
      <c r="D8307">
        <v>-179.953</v>
      </c>
      <c r="E8307">
        <v>548.20000000000005</v>
      </c>
      <c r="F8307">
        <v>6.3</v>
      </c>
      <c r="G8307" s="2" t="s">
        <v>10</v>
      </c>
      <c r="H8307" s="2" t="s">
        <v>8910</v>
      </c>
      <c r="I8307" s="2" t="s">
        <v>69</v>
      </c>
      <c r="J8307" s="2" t="s">
        <v>13</v>
      </c>
    </row>
    <row r="8308" spans="1:10" x14ac:dyDescent="0.25">
      <c r="A8308">
        <v>8307</v>
      </c>
      <c r="B8308" s="1">
        <v>33197.845601851855</v>
      </c>
      <c r="C8308">
        <v>-18.109000000000002</v>
      </c>
      <c r="D8308">
        <v>-174.667</v>
      </c>
      <c r="E8308">
        <v>60.4</v>
      </c>
      <c r="F8308">
        <v>5.6</v>
      </c>
      <c r="G8308" s="2" t="s">
        <v>10</v>
      </c>
      <c r="H8308" s="2" t="s">
        <v>8911</v>
      </c>
      <c r="I8308" s="2" t="s">
        <v>57</v>
      </c>
      <c r="J8308" s="2" t="s">
        <v>13</v>
      </c>
    </row>
    <row r="8309" spans="1:10" x14ac:dyDescent="0.25">
      <c r="A8309">
        <v>8308</v>
      </c>
      <c r="B8309" s="1">
        <v>32637.64872685185</v>
      </c>
      <c r="C8309">
        <v>-52.991</v>
      </c>
      <c r="D8309">
        <v>159.386</v>
      </c>
      <c r="E8309">
        <v>10</v>
      </c>
      <c r="F8309">
        <v>5.5</v>
      </c>
      <c r="G8309" s="2" t="s">
        <v>10</v>
      </c>
      <c r="H8309" s="2" t="s">
        <v>8912</v>
      </c>
      <c r="I8309" s="2" t="s">
        <v>214</v>
      </c>
      <c r="J8309" s="2" t="s">
        <v>13</v>
      </c>
    </row>
    <row r="8310" spans="1:10" x14ac:dyDescent="0.25">
      <c r="A8310">
        <v>8309</v>
      </c>
      <c r="B8310" s="1">
        <v>32639.697893518518</v>
      </c>
      <c r="C8310">
        <v>-21.853000000000002</v>
      </c>
      <c r="D8310">
        <v>-139.006</v>
      </c>
      <c r="E8310">
        <v>0</v>
      </c>
      <c r="F8310">
        <v>5.6</v>
      </c>
      <c r="G8310" s="2" t="s">
        <v>1535</v>
      </c>
      <c r="H8310" s="2" t="s">
        <v>8913</v>
      </c>
      <c r="I8310" s="2" t="s">
        <v>3594</v>
      </c>
      <c r="J8310" s="2" t="s">
        <v>364</v>
      </c>
    </row>
    <row r="8311" spans="1:10" x14ac:dyDescent="0.25">
      <c r="A8311">
        <v>8310</v>
      </c>
      <c r="B8311" s="1">
        <v>32641.149340277778</v>
      </c>
      <c r="C8311">
        <v>50.103000000000002</v>
      </c>
      <c r="D8311">
        <v>105.36</v>
      </c>
      <c r="E8311">
        <v>36.4</v>
      </c>
      <c r="F8311">
        <v>5.7</v>
      </c>
      <c r="G8311" s="2" t="s">
        <v>10</v>
      </c>
      <c r="H8311" s="2" t="s">
        <v>8914</v>
      </c>
      <c r="I8311" s="2" t="s">
        <v>635</v>
      </c>
      <c r="J8311" s="2" t="s">
        <v>13</v>
      </c>
    </row>
    <row r="8312" spans="1:10" x14ac:dyDescent="0.25">
      <c r="A8312">
        <v>8311</v>
      </c>
      <c r="B8312" s="1">
        <v>32642.041550925926</v>
      </c>
      <c r="C8312">
        <v>-30.523</v>
      </c>
      <c r="D8312">
        <v>-178.41399999999999</v>
      </c>
      <c r="E8312">
        <v>43.8</v>
      </c>
      <c r="F8312">
        <v>7</v>
      </c>
      <c r="G8312" s="2" t="s">
        <v>10</v>
      </c>
      <c r="H8312" s="2" t="s">
        <v>8915</v>
      </c>
      <c r="I8312" s="2" t="s">
        <v>229</v>
      </c>
      <c r="J8312" s="2" t="s">
        <v>13</v>
      </c>
    </row>
    <row r="8313" spans="1:10" x14ac:dyDescent="0.25">
      <c r="A8313">
        <v>8312</v>
      </c>
      <c r="B8313" s="1">
        <v>32642.382233796296</v>
      </c>
      <c r="C8313">
        <v>-2.9220000000000002</v>
      </c>
      <c r="D8313">
        <v>127.669</v>
      </c>
      <c r="E8313">
        <v>33</v>
      </c>
      <c r="F8313">
        <v>5.6</v>
      </c>
      <c r="G8313" s="2" t="s">
        <v>10</v>
      </c>
      <c r="H8313" s="2" t="s">
        <v>8916</v>
      </c>
      <c r="I8313" s="2" t="s">
        <v>100</v>
      </c>
      <c r="J8313" s="2" t="s">
        <v>13</v>
      </c>
    </row>
    <row r="8314" spans="1:10" x14ac:dyDescent="0.25">
      <c r="A8314">
        <v>8313</v>
      </c>
      <c r="B8314" s="1">
        <v>32642.403321759259</v>
      </c>
      <c r="C8314">
        <v>-13.733000000000001</v>
      </c>
      <c r="D8314">
        <v>66.248000000000005</v>
      </c>
      <c r="E8314">
        <v>10</v>
      </c>
      <c r="F8314">
        <v>6</v>
      </c>
      <c r="G8314" s="2" t="s">
        <v>10</v>
      </c>
      <c r="H8314" s="2" t="s">
        <v>8917</v>
      </c>
      <c r="I8314" s="2" t="s">
        <v>624</v>
      </c>
      <c r="J8314" s="2" t="s">
        <v>13</v>
      </c>
    </row>
    <row r="8315" spans="1:10" x14ac:dyDescent="0.25">
      <c r="A8315">
        <v>8314</v>
      </c>
      <c r="B8315" s="1">
        <v>32642.953888888889</v>
      </c>
      <c r="C8315">
        <v>52.670999999999999</v>
      </c>
      <c r="D8315">
        <v>-35.036999999999999</v>
      </c>
      <c r="E8315">
        <v>10</v>
      </c>
      <c r="F8315">
        <v>5.7</v>
      </c>
      <c r="G8315" s="2" t="s">
        <v>10</v>
      </c>
      <c r="H8315" s="2" t="s">
        <v>8918</v>
      </c>
      <c r="I8315" s="2" t="s">
        <v>369</v>
      </c>
      <c r="J8315" s="2" t="s">
        <v>13</v>
      </c>
    </row>
    <row r="8316" spans="1:10" x14ac:dyDescent="0.25">
      <c r="A8316">
        <v>8315</v>
      </c>
      <c r="B8316" s="1">
        <v>32643.758969907409</v>
      </c>
      <c r="C8316">
        <v>-16.643000000000001</v>
      </c>
      <c r="D8316">
        <v>-173.87200000000001</v>
      </c>
      <c r="E8316">
        <v>86</v>
      </c>
      <c r="F8316">
        <v>5.5</v>
      </c>
      <c r="G8316" s="2" t="s">
        <v>1535</v>
      </c>
      <c r="H8316" s="2" t="s">
        <v>8919</v>
      </c>
      <c r="I8316" s="2" t="s">
        <v>57</v>
      </c>
      <c r="J8316" s="2" t="s">
        <v>13</v>
      </c>
    </row>
    <row r="8317" spans="1:10" x14ac:dyDescent="0.25">
      <c r="A8317">
        <v>8316</v>
      </c>
      <c r="B8317" s="1">
        <v>32643.982337962963</v>
      </c>
      <c r="C8317">
        <v>-9.8030000000000008</v>
      </c>
      <c r="D8317">
        <v>159.53100000000001</v>
      </c>
      <c r="E8317">
        <v>23.6</v>
      </c>
      <c r="F8317">
        <v>6.1</v>
      </c>
      <c r="G8317" s="2" t="s">
        <v>10</v>
      </c>
      <c r="H8317" s="2" t="s">
        <v>8920</v>
      </c>
      <c r="I8317" s="2" t="s">
        <v>22</v>
      </c>
      <c r="J8317" s="2" t="s">
        <v>13</v>
      </c>
    </row>
    <row r="8318" spans="1:10" x14ac:dyDescent="0.25">
      <c r="A8318">
        <v>8317</v>
      </c>
      <c r="B8318" s="1">
        <v>32644.514710648149</v>
      </c>
      <c r="C8318">
        <v>43.555</v>
      </c>
      <c r="D8318">
        <v>-127.63200000000001</v>
      </c>
      <c r="E8318">
        <v>10</v>
      </c>
      <c r="F8318">
        <v>5.6</v>
      </c>
      <c r="G8318" s="2" t="s">
        <v>10</v>
      </c>
      <c r="H8318" s="2" t="s">
        <v>8921</v>
      </c>
      <c r="I8318" s="2" t="s">
        <v>837</v>
      </c>
      <c r="J8318" s="2" t="s">
        <v>13</v>
      </c>
    </row>
    <row r="8319" spans="1:10" x14ac:dyDescent="0.25">
      <c r="A8319">
        <v>8318</v>
      </c>
      <c r="B8319" s="1">
        <v>32644.724224537036</v>
      </c>
      <c r="C8319">
        <v>-56.329000000000001</v>
      </c>
      <c r="D8319">
        <v>-139.125</v>
      </c>
      <c r="E8319">
        <v>10</v>
      </c>
      <c r="F8319">
        <v>5.9</v>
      </c>
      <c r="G8319" s="2" t="s">
        <v>10</v>
      </c>
      <c r="H8319" s="2" t="s">
        <v>8922</v>
      </c>
      <c r="I8319" s="2" t="s">
        <v>745</v>
      </c>
      <c r="J8319" s="2" t="s">
        <v>13</v>
      </c>
    </row>
    <row r="8320" spans="1:10" x14ac:dyDescent="0.25">
      <c r="A8320">
        <v>8319</v>
      </c>
      <c r="B8320" s="1">
        <v>32645.211527777778</v>
      </c>
      <c r="C8320">
        <v>57.085999999999999</v>
      </c>
      <c r="D8320">
        <v>122.018</v>
      </c>
      <c r="E8320">
        <v>30.7</v>
      </c>
      <c r="F8320">
        <v>6</v>
      </c>
      <c r="G8320" s="2" t="s">
        <v>10</v>
      </c>
      <c r="H8320" s="2" t="s">
        <v>8923</v>
      </c>
      <c r="I8320" s="2" t="s">
        <v>4241</v>
      </c>
      <c r="J8320" s="2" t="s">
        <v>13</v>
      </c>
    </row>
    <row r="8321" spans="1:10" x14ac:dyDescent="0.25">
      <c r="A8321">
        <v>8320</v>
      </c>
      <c r="B8321" s="1">
        <v>32645.675636574073</v>
      </c>
      <c r="C8321">
        <v>-62.103999999999999</v>
      </c>
      <c r="D8321">
        <v>154.63399999999999</v>
      </c>
      <c r="E8321">
        <v>10</v>
      </c>
      <c r="F8321">
        <v>5.7</v>
      </c>
      <c r="G8321" s="2" t="s">
        <v>10</v>
      </c>
      <c r="H8321" s="2" t="s">
        <v>8924</v>
      </c>
      <c r="I8321" s="2" t="s">
        <v>231</v>
      </c>
      <c r="J8321" s="2" t="s">
        <v>13</v>
      </c>
    </row>
    <row r="8322" spans="1:10" x14ac:dyDescent="0.25">
      <c r="A8322">
        <v>8321</v>
      </c>
      <c r="B8322" s="1">
        <v>32646.91712962963</v>
      </c>
      <c r="C8322">
        <v>17.852</v>
      </c>
      <c r="D8322">
        <v>147.00899999999999</v>
      </c>
      <c r="E8322">
        <v>56</v>
      </c>
      <c r="F8322">
        <v>5.6</v>
      </c>
      <c r="G8322" s="2" t="s">
        <v>10</v>
      </c>
      <c r="H8322" s="2" t="s">
        <v>8925</v>
      </c>
      <c r="I8322" s="2" t="s">
        <v>236</v>
      </c>
      <c r="J8322" s="2" t="s">
        <v>13</v>
      </c>
    </row>
    <row r="8323" spans="1:10" x14ac:dyDescent="0.25">
      <c r="A8323">
        <v>8322</v>
      </c>
      <c r="B8323" s="1">
        <v>32647.098564814816</v>
      </c>
      <c r="C8323">
        <v>54.305</v>
      </c>
      <c r="D8323">
        <v>-165.57400000000001</v>
      </c>
      <c r="E8323">
        <v>104</v>
      </c>
      <c r="F8323">
        <v>6.3</v>
      </c>
      <c r="G8323" s="2" t="s">
        <v>10</v>
      </c>
      <c r="H8323" s="2" t="s">
        <v>8926</v>
      </c>
      <c r="I8323" s="2" t="s">
        <v>216</v>
      </c>
      <c r="J8323" s="2" t="s">
        <v>13</v>
      </c>
    </row>
    <row r="8324" spans="1:10" x14ac:dyDescent="0.25">
      <c r="A8324">
        <v>8323</v>
      </c>
      <c r="B8324" s="1">
        <v>32648.249733796296</v>
      </c>
      <c r="C8324">
        <v>-20.009</v>
      </c>
      <c r="D8324">
        <v>169.268</v>
      </c>
      <c r="E8324">
        <v>33</v>
      </c>
      <c r="F8324">
        <v>5.5</v>
      </c>
      <c r="G8324" s="2" t="s">
        <v>1535</v>
      </c>
      <c r="H8324" s="2" t="s">
        <v>8927</v>
      </c>
      <c r="I8324" s="2" t="s">
        <v>36</v>
      </c>
      <c r="J8324" s="2" t="s">
        <v>13</v>
      </c>
    </row>
    <row r="8325" spans="1:10" x14ac:dyDescent="0.25">
      <c r="A8325">
        <v>8324</v>
      </c>
      <c r="B8325" s="1">
        <v>32648.667870370369</v>
      </c>
      <c r="C8325">
        <v>-30.507999999999999</v>
      </c>
      <c r="D8325">
        <v>-178.27</v>
      </c>
      <c r="E8325">
        <v>29.2</v>
      </c>
      <c r="F8325">
        <v>6.3</v>
      </c>
      <c r="G8325" s="2" t="s">
        <v>10</v>
      </c>
      <c r="H8325" s="2" t="s">
        <v>8928</v>
      </c>
      <c r="I8325" s="2" t="s">
        <v>229</v>
      </c>
      <c r="J8325" s="2" t="s">
        <v>13</v>
      </c>
    </row>
    <row r="8326" spans="1:10" x14ac:dyDescent="0.25">
      <c r="A8326">
        <v>8325</v>
      </c>
      <c r="B8326" s="1">
        <v>32649.812581018519</v>
      </c>
      <c r="C8326">
        <v>2.5449999999999999</v>
      </c>
      <c r="D8326">
        <v>126.53700000000001</v>
      </c>
      <c r="E8326">
        <v>76.900000000000006</v>
      </c>
      <c r="F8326">
        <v>5.6</v>
      </c>
      <c r="G8326" s="2" t="s">
        <v>10</v>
      </c>
      <c r="H8326" s="2" t="s">
        <v>8929</v>
      </c>
      <c r="I8326" s="2" t="s">
        <v>45</v>
      </c>
      <c r="J8326" s="2" t="s">
        <v>13</v>
      </c>
    </row>
    <row r="8327" spans="1:10" x14ac:dyDescent="0.25">
      <c r="A8327">
        <v>8326</v>
      </c>
      <c r="B8327" s="1">
        <v>32649.91445601852</v>
      </c>
      <c r="C8327">
        <v>-17.952000000000002</v>
      </c>
      <c r="D8327">
        <v>-178.59299999999999</v>
      </c>
      <c r="E8327">
        <v>584</v>
      </c>
      <c r="F8327">
        <v>5.9</v>
      </c>
      <c r="G8327" s="2" t="s">
        <v>10</v>
      </c>
      <c r="H8327" s="2" t="s">
        <v>8930</v>
      </c>
      <c r="I8327" s="2" t="s">
        <v>43</v>
      </c>
      <c r="J8327" s="2" t="s">
        <v>13</v>
      </c>
    </row>
    <row r="8328" spans="1:10" x14ac:dyDescent="0.25">
      <c r="A8328">
        <v>8327</v>
      </c>
      <c r="B8328" s="1">
        <v>32651.454699074075</v>
      </c>
      <c r="C8328">
        <v>-52.341000000000001</v>
      </c>
      <c r="D8328">
        <v>160.56800000000001</v>
      </c>
      <c r="E8328">
        <v>10</v>
      </c>
      <c r="F8328">
        <v>8.1999999999999993</v>
      </c>
      <c r="G8328" s="2" t="s">
        <v>10</v>
      </c>
      <c r="H8328" s="2" t="s">
        <v>8931</v>
      </c>
      <c r="I8328" s="2" t="s">
        <v>214</v>
      </c>
      <c r="J8328" s="2" t="s">
        <v>13</v>
      </c>
    </row>
    <row r="8329" spans="1:10" x14ac:dyDescent="0.25">
      <c r="A8329">
        <v>8328</v>
      </c>
      <c r="B8329" s="1">
        <v>32651.475208333333</v>
      </c>
      <c r="C8329">
        <v>-51.366999999999997</v>
      </c>
      <c r="D8329">
        <v>161.45099999999999</v>
      </c>
      <c r="E8329">
        <v>10</v>
      </c>
      <c r="F8329">
        <v>5.6</v>
      </c>
      <c r="G8329" s="2" t="s">
        <v>1535</v>
      </c>
      <c r="H8329" s="2" t="s">
        <v>8932</v>
      </c>
      <c r="I8329" s="2" t="s">
        <v>5621</v>
      </c>
      <c r="J8329" s="2" t="s">
        <v>13</v>
      </c>
    </row>
    <row r="8330" spans="1:10" x14ac:dyDescent="0.25">
      <c r="A8330">
        <v>8329</v>
      </c>
      <c r="B8330" s="1">
        <v>32651.589988425927</v>
      </c>
      <c r="C8330">
        <v>-52.087000000000003</v>
      </c>
      <c r="D8330">
        <v>161.1</v>
      </c>
      <c r="E8330">
        <v>10</v>
      </c>
      <c r="F8330">
        <v>5.5</v>
      </c>
      <c r="G8330" s="2" t="s">
        <v>1535</v>
      </c>
      <c r="H8330" s="2" t="s">
        <v>8933</v>
      </c>
      <c r="I8330" s="2" t="s">
        <v>214</v>
      </c>
      <c r="J8330" s="2" t="s">
        <v>13</v>
      </c>
    </row>
    <row r="8331" spans="1:10" x14ac:dyDescent="0.25">
      <c r="A8331">
        <v>8330</v>
      </c>
      <c r="B8331" s="1">
        <v>32651.716469907409</v>
      </c>
      <c r="C8331">
        <v>-51.886000000000003</v>
      </c>
      <c r="D8331">
        <v>160.56299999999999</v>
      </c>
      <c r="E8331">
        <v>10</v>
      </c>
      <c r="F8331">
        <v>6</v>
      </c>
      <c r="G8331" s="2" t="s">
        <v>1756</v>
      </c>
      <c r="H8331" s="2" t="s">
        <v>8934</v>
      </c>
      <c r="I8331" s="2" t="s">
        <v>5621</v>
      </c>
      <c r="J8331" s="2" t="s">
        <v>13</v>
      </c>
    </row>
    <row r="8332" spans="1:10" x14ac:dyDescent="0.25">
      <c r="A8332">
        <v>8331</v>
      </c>
      <c r="B8332" s="1">
        <v>32651.748680555556</v>
      </c>
      <c r="C8332">
        <v>-51.408000000000001</v>
      </c>
      <c r="D8332">
        <v>158.679</v>
      </c>
      <c r="E8332">
        <v>10</v>
      </c>
      <c r="F8332">
        <v>5.5</v>
      </c>
      <c r="G8332" s="2" t="s">
        <v>1535</v>
      </c>
      <c r="H8332" s="2" t="s">
        <v>8935</v>
      </c>
      <c r="I8332" s="2" t="s">
        <v>5621</v>
      </c>
      <c r="J8332" s="2" t="s">
        <v>13</v>
      </c>
    </row>
    <row r="8333" spans="1:10" x14ac:dyDescent="0.25">
      <c r="A8333">
        <v>8332</v>
      </c>
      <c r="B8333" s="1">
        <v>32652.09511574074</v>
      </c>
      <c r="C8333">
        <v>-52.503</v>
      </c>
      <c r="D8333">
        <v>160.584</v>
      </c>
      <c r="E8333">
        <v>10</v>
      </c>
      <c r="F8333">
        <v>5.7</v>
      </c>
      <c r="G8333" s="2" t="s">
        <v>1535</v>
      </c>
      <c r="H8333" s="2" t="s">
        <v>8936</v>
      </c>
      <c r="I8333" s="2" t="s">
        <v>214</v>
      </c>
      <c r="J8333" s="2" t="s">
        <v>13</v>
      </c>
    </row>
    <row r="8334" spans="1:10" x14ac:dyDescent="0.25">
      <c r="A8334">
        <v>8333</v>
      </c>
      <c r="B8334" s="1">
        <v>32652.337361111113</v>
      </c>
      <c r="C8334">
        <v>-3.7480000000000002</v>
      </c>
      <c r="D8334">
        <v>123.256</v>
      </c>
      <c r="E8334">
        <v>22.1</v>
      </c>
      <c r="F8334">
        <v>5.8</v>
      </c>
      <c r="G8334" s="2" t="s">
        <v>10</v>
      </c>
      <c r="H8334" s="2" t="s">
        <v>8937</v>
      </c>
      <c r="I8334" s="2" t="s">
        <v>65</v>
      </c>
      <c r="J8334" s="2" t="s">
        <v>13</v>
      </c>
    </row>
    <row r="8335" spans="1:10" x14ac:dyDescent="0.25">
      <c r="A8335">
        <v>8334</v>
      </c>
      <c r="B8335" s="1">
        <v>32652.563356481482</v>
      </c>
      <c r="C8335">
        <v>56.177</v>
      </c>
      <c r="D8335">
        <v>164.26400000000001</v>
      </c>
      <c r="E8335">
        <v>18.600000000000001</v>
      </c>
      <c r="F8335">
        <v>6.3</v>
      </c>
      <c r="G8335" s="2" t="s">
        <v>10</v>
      </c>
      <c r="H8335" s="2" t="s">
        <v>8938</v>
      </c>
      <c r="I8335" s="2" t="s">
        <v>39</v>
      </c>
      <c r="J8335" s="2" t="s">
        <v>13</v>
      </c>
    </row>
    <row r="8336" spans="1:10" x14ac:dyDescent="0.25">
      <c r="A8336">
        <v>8335</v>
      </c>
      <c r="B8336" s="1">
        <v>32652.639641203703</v>
      </c>
      <c r="C8336">
        <v>-51.783000000000001</v>
      </c>
      <c r="D8336">
        <v>161.42500000000001</v>
      </c>
      <c r="E8336">
        <v>10</v>
      </c>
      <c r="F8336">
        <v>5.6</v>
      </c>
      <c r="G8336" s="2" t="s">
        <v>1535</v>
      </c>
      <c r="H8336" s="2" t="s">
        <v>8939</v>
      </c>
      <c r="I8336" s="2" t="s">
        <v>5621</v>
      </c>
      <c r="J8336" s="2" t="s">
        <v>13</v>
      </c>
    </row>
    <row r="8337" spans="1:10" x14ac:dyDescent="0.25">
      <c r="A8337">
        <v>8336</v>
      </c>
      <c r="B8337" s="1">
        <v>32652.65525462963</v>
      </c>
      <c r="C8337">
        <v>56.173000000000002</v>
      </c>
      <c r="D8337">
        <v>164.185</v>
      </c>
      <c r="E8337">
        <v>35.9</v>
      </c>
      <c r="F8337">
        <v>5.9</v>
      </c>
      <c r="G8337" s="2" t="s">
        <v>10</v>
      </c>
      <c r="H8337" s="2" t="s">
        <v>8940</v>
      </c>
      <c r="I8337" s="2" t="s">
        <v>39</v>
      </c>
      <c r="J8337" s="2" t="s">
        <v>13</v>
      </c>
    </row>
    <row r="8338" spans="1:10" x14ac:dyDescent="0.25">
      <c r="A8338">
        <v>8337</v>
      </c>
      <c r="B8338" s="1">
        <v>32653.038101851853</v>
      </c>
      <c r="C8338">
        <v>-52.271999999999998</v>
      </c>
      <c r="D8338">
        <v>159.833</v>
      </c>
      <c r="E8338">
        <v>10</v>
      </c>
      <c r="F8338">
        <v>6</v>
      </c>
      <c r="G8338" s="2" t="s">
        <v>10</v>
      </c>
      <c r="H8338" s="2" t="s">
        <v>8941</v>
      </c>
      <c r="I8338" s="2" t="s">
        <v>214</v>
      </c>
      <c r="J8338" s="2" t="s">
        <v>13</v>
      </c>
    </row>
    <row r="8339" spans="1:10" x14ac:dyDescent="0.25">
      <c r="A8339">
        <v>8338</v>
      </c>
      <c r="B8339" s="1">
        <v>32653.337881944444</v>
      </c>
      <c r="C8339">
        <v>-5.85</v>
      </c>
      <c r="D8339">
        <v>148.30000000000001</v>
      </c>
      <c r="E8339">
        <v>111.6</v>
      </c>
      <c r="F8339">
        <v>5.9</v>
      </c>
      <c r="G8339" s="2" t="s">
        <v>10</v>
      </c>
      <c r="H8339" s="2" t="s">
        <v>8942</v>
      </c>
      <c r="I8339" s="2" t="s">
        <v>305</v>
      </c>
      <c r="J8339" s="2" t="s">
        <v>13</v>
      </c>
    </row>
    <row r="8340" spans="1:10" x14ac:dyDescent="0.25">
      <c r="A8340">
        <v>8339</v>
      </c>
      <c r="B8340" s="1">
        <v>32653.402372685185</v>
      </c>
      <c r="C8340">
        <v>-52.070999999999998</v>
      </c>
      <c r="D8340">
        <v>159.93100000000001</v>
      </c>
      <c r="E8340">
        <v>10</v>
      </c>
      <c r="F8340">
        <v>5.8</v>
      </c>
      <c r="G8340" s="2" t="s">
        <v>10</v>
      </c>
      <c r="H8340" s="2" t="s">
        <v>8943</v>
      </c>
      <c r="I8340" s="2" t="s">
        <v>214</v>
      </c>
      <c r="J8340" s="2" t="s">
        <v>13</v>
      </c>
    </row>
    <row r="8341" spans="1:10" x14ac:dyDescent="0.25">
      <c r="A8341">
        <v>8340</v>
      </c>
      <c r="B8341" s="1">
        <v>32653.497476851851</v>
      </c>
      <c r="C8341">
        <v>-7.3319999999999999</v>
      </c>
      <c r="D8341">
        <v>128.53899999999999</v>
      </c>
      <c r="E8341">
        <v>171.3</v>
      </c>
      <c r="F8341">
        <v>5.5</v>
      </c>
      <c r="G8341" s="2" t="s">
        <v>10</v>
      </c>
      <c r="H8341" s="2" t="s">
        <v>8944</v>
      </c>
      <c r="I8341" s="2" t="s">
        <v>386</v>
      </c>
      <c r="J8341" s="2" t="s">
        <v>13</v>
      </c>
    </row>
    <row r="8342" spans="1:10" x14ac:dyDescent="0.25">
      <c r="A8342">
        <v>8341</v>
      </c>
      <c r="B8342" s="1">
        <v>32654.291689814814</v>
      </c>
      <c r="C8342">
        <v>-52.582999999999998</v>
      </c>
      <c r="D8342">
        <v>160.10599999999999</v>
      </c>
      <c r="E8342">
        <v>10</v>
      </c>
      <c r="F8342">
        <v>5.7</v>
      </c>
      <c r="G8342" s="2" t="s">
        <v>10</v>
      </c>
      <c r="H8342" s="2" t="s">
        <v>8945</v>
      </c>
      <c r="I8342" s="2" t="s">
        <v>214</v>
      </c>
      <c r="J8342" s="2" t="s">
        <v>13</v>
      </c>
    </row>
    <row r="8343" spans="1:10" x14ac:dyDescent="0.25">
      <c r="A8343">
        <v>8342</v>
      </c>
      <c r="B8343" s="1">
        <v>32654.603217592594</v>
      </c>
      <c r="C8343">
        <v>-4.4059999999999997</v>
      </c>
      <c r="D8343">
        <v>-105.27</v>
      </c>
      <c r="E8343">
        <v>10</v>
      </c>
      <c r="F8343">
        <v>5.6</v>
      </c>
      <c r="G8343" s="2" t="s">
        <v>10</v>
      </c>
      <c r="H8343" s="2" t="s">
        <v>8946</v>
      </c>
      <c r="I8343" s="2" t="s">
        <v>1284</v>
      </c>
      <c r="J8343" s="2" t="s">
        <v>13</v>
      </c>
    </row>
    <row r="8344" spans="1:10" x14ac:dyDescent="0.25">
      <c r="A8344">
        <v>8343</v>
      </c>
      <c r="B8344" s="1">
        <v>32655.125983796297</v>
      </c>
      <c r="C8344">
        <v>-55.279000000000003</v>
      </c>
      <c r="D8344">
        <v>-133.19200000000001</v>
      </c>
      <c r="E8344">
        <v>10</v>
      </c>
      <c r="F8344">
        <v>6.1</v>
      </c>
      <c r="G8344" s="2" t="s">
        <v>10</v>
      </c>
      <c r="H8344" s="2" t="s">
        <v>8947</v>
      </c>
      <c r="I8344" s="2" t="s">
        <v>745</v>
      </c>
      <c r="J8344" s="2" t="s">
        <v>13</v>
      </c>
    </row>
    <row r="8345" spans="1:10" x14ac:dyDescent="0.25">
      <c r="A8345">
        <v>8344</v>
      </c>
      <c r="B8345" s="1">
        <v>32655.83931712963</v>
      </c>
      <c r="C8345">
        <v>30.167000000000002</v>
      </c>
      <c r="D8345">
        <v>50.920999999999999</v>
      </c>
      <c r="E8345">
        <v>30.5</v>
      </c>
      <c r="F8345">
        <v>6</v>
      </c>
      <c r="G8345" s="2" t="s">
        <v>10</v>
      </c>
      <c r="H8345" s="2" t="s">
        <v>8948</v>
      </c>
      <c r="I8345" s="2" t="s">
        <v>525</v>
      </c>
      <c r="J8345" s="2" t="s">
        <v>13</v>
      </c>
    </row>
    <row r="8346" spans="1:10" x14ac:dyDescent="0.25">
      <c r="A8346">
        <v>8345</v>
      </c>
      <c r="B8346" s="1">
        <v>32656.121759259258</v>
      </c>
      <c r="C8346">
        <v>-25.053000000000001</v>
      </c>
      <c r="D8346">
        <v>130.78100000000001</v>
      </c>
      <c r="E8346">
        <v>10</v>
      </c>
      <c r="F8346">
        <v>5.8</v>
      </c>
      <c r="G8346" s="2" t="s">
        <v>1535</v>
      </c>
      <c r="H8346" s="2" t="s">
        <v>8949</v>
      </c>
      <c r="I8346" s="2" t="s">
        <v>1577</v>
      </c>
      <c r="J8346" s="2" t="s">
        <v>13</v>
      </c>
    </row>
    <row r="8347" spans="1:10" x14ac:dyDescent="0.25">
      <c r="A8347">
        <v>8346</v>
      </c>
      <c r="B8347" s="1">
        <v>32656.40726851852</v>
      </c>
      <c r="C8347">
        <v>-16.713999999999999</v>
      </c>
      <c r="D8347">
        <v>-173.27799999999999</v>
      </c>
      <c r="E8347">
        <v>34.9</v>
      </c>
      <c r="F8347">
        <v>5.8</v>
      </c>
      <c r="G8347" s="2" t="s">
        <v>10</v>
      </c>
      <c r="H8347" s="2" t="s">
        <v>8950</v>
      </c>
      <c r="I8347" s="2" t="s">
        <v>57</v>
      </c>
      <c r="J8347" s="2" t="s">
        <v>13</v>
      </c>
    </row>
    <row r="8348" spans="1:10" x14ac:dyDescent="0.25">
      <c r="A8348">
        <v>8347</v>
      </c>
      <c r="B8348" s="1">
        <v>32656.638275462963</v>
      </c>
      <c r="C8348">
        <v>-6.5149999999999997</v>
      </c>
      <c r="D8348">
        <v>147.79900000000001</v>
      </c>
      <c r="E8348">
        <v>33.200000000000003</v>
      </c>
      <c r="F8348">
        <v>5.9</v>
      </c>
      <c r="G8348" s="2" t="s">
        <v>10</v>
      </c>
      <c r="H8348" s="2" t="s">
        <v>8951</v>
      </c>
      <c r="I8348" s="2" t="s">
        <v>96</v>
      </c>
      <c r="J8348" s="2" t="s">
        <v>13</v>
      </c>
    </row>
    <row r="8349" spans="1:10" x14ac:dyDescent="0.25">
      <c r="A8349">
        <v>8348</v>
      </c>
      <c r="B8349" s="1">
        <v>32657.921666666665</v>
      </c>
      <c r="C8349">
        <v>-10.204000000000001</v>
      </c>
      <c r="D8349">
        <v>161.39500000000001</v>
      </c>
      <c r="E8349">
        <v>86</v>
      </c>
      <c r="F8349">
        <v>5.7</v>
      </c>
      <c r="G8349" s="2" t="s">
        <v>10</v>
      </c>
      <c r="H8349" s="2" t="s">
        <v>8952</v>
      </c>
      <c r="I8349" s="2" t="s">
        <v>22</v>
      </c>
      <c r="J8349" s="2" t="s">
        <v>13</v>
      </c>
    </row>
    <row r="8350" spans="1:10" x14ac:dyDescent="0.25">
      <c r="A8350">
        <v>8349</v>
      </c>
      <c r="B8350" s="1">
        <v>32657.932303240741</v>
      </c>
      <c r="C8350">
        <v>-23.896999999999998</v>
      </c>
      <c r="D8350">
        <v>-70.337000000000003</v>
      </c>
      <c r="E8350">
        <v>32</v>
      </c>
      <c r="F8350">
        <v>5.6</v>
      </c>
      <c r="G8350" s="2" t="s">
        <v>10</v>
      </c>
      <c r="H8350" s="2" t="s">
        <v>8953</v>
      </c>
      <c r="I8350" s="2" t="s">
        <v>668</v>
      </c>
      <c r="J8350" s="2" t="s">
        <v>13</v>
      </c>
    </row>
    <row r="8351" spans="1:10" x14ac:dyDescent="0.25">
      <c r="A8351">
        <v>8350</v>
      </c>
      <c r="B8351" s="1">
        <v>32658.577037037037</v>
      </c>
      <c r="C8351">
        <v>17.401</v>
      </c>
      <c r="D8351">
        <v>-94.644999999999996</v>
      </c>
      <c r="E8351">
        <v>138.30000000000001</v>
      </c>
      <c r="F8351">
        <v>5.9</v>
      </c>
      <c r="G8351" s="2" t="s">
        <v>10</v>
      </c>
      <c r="H8351" s="2" t="s">
        <v>8954</v>
      </c>
      <c r="I8351" s="2" t="s">
        <v>8955</v>
      </c>
      <c r="J8351" s="2" t="s">
        <v>13</v>
      </c>
    </row>
    <row r="8352" spans="1:10" x14ac:dyDescent="0.25">
      <c r="A8352">
        <v>8351</v>
      </c>
      <c r="B8352" s="1">
        <v>32659.246076388888</v>
      </c>
      <c r="C8352">
        <v>-45.383000000000003</v>
      </c>
      <c r="D8352">
        <v>167.08600000000001</v>
      </c>
      <c r="E8352">
        <v>23.2</v>
      </c>
      <c r="F8352">
        <v>6.4</v>
      </c>
      <c r="G8352" s="2" t="s">
        <v>10</v>
      </c>
      <c r="H8352" s="2" t="s">
        <v>8956</v>
      </c>
      <c r="I8352" s="2" t="s">
        <v>1884</v>
      </c>
      <c r="J8352" s="2" t="s">
        <v>13</v>
      </c>
    </row>
    <row r="8353" spans="1:10" x14ac:dyDescent="0.25">
      <c r="A8353">
        <v>8352</v>
      </c>
      <c r="B8353" s="1">
        <v>32662.122835648148</v>
      </c>
      <c r="C8353">
        <v>-6.8259999999999996</v>
      </c>
      <c r="D8353">
        <v>156.21600000000001</v>
      </c>
      <c r="E8353">
        <v>171.3</v>
      </c>
      <c r="F8353">
        <v>5.5</v>
      </c>
      <c r="G8353" s="2" t="s">
        <v>10</v>
      </c>
      <c r="H8353" s="2" t="s">
        <v>8957</v>
      </c>
      <c r="I8353" s="2" t="s">
        <v>22</v>
      </c>
      <c r="J8353" s="2" t="s">
        <v>13</v>
      </c>
    </row>
    <row r="8354" spans="1:10" x14ac:dyDescent="0.25">
      <c r="A8354">
        <v>8353</v>
      </c>
      <c r="B8354" s="1">
        <v>32667.411076388889</v>
      </c>
      <c r="C8354">
        <v>-19.530999999999999</v>
      </c>
      <c r="D8354">
        <v>-173.73599999999999</v>
      </c>
      <c r="E8354">
        <v>22.8</v>
      </c>
      <c r="F8354">
        <v>5.8</v>
      </c>
      <c r="G8354" s="2" t="s">
        <v>10</v>
      </c>
      <c r="H8354" s="2" t="s">
        <v>8958</v>
      </c>
      <c r="I8354" s="2" t="s">
        <v>57</v>
      </c>
      <c r="J8354" s="2" t="s">
        <v>13</v>
      </c>
    </row>
    <row r="8355" spans="1:10" x14ac:dyDescent="0.25">
      <c r="A8355">
        <v>8354</v>
      </c>
      <c r="B8355" s="1">
        <v>32668.51361111111</v>
      </c>
      <c r="C8355">
        <v>71.432000000000002</v>
      </c>
      <c r="D8355">
        <v>-4.3710000000000004</v>
      </c>
      <c r="E8355">
        <v>10</v>
      </c>
      <c r="F8355">
        <v>5.6</v>
      </c>
      <c r="G8355" s="2" t="s">
        <v>10</v>
      </c>
      <c r="H8355" s="2" t="s">
        <v>8959</v>
      </c>
      <c r="I8355" s="2" t="s">
        <v>977</v>
      </c>
      <c r="J8355" s="2" t="s">
        <v>13</v>
      </c>
    </row>
    <row r="8356" spans="1:10" x14ac:dyDescent="0.25">
      <c r="A8356">
        <v>8355</v>
      </c>
      <c r="B8356" s="1">
        <v>32668.64875</v>
      </c>
      <c r="C8356">
        <v>-7.8650000000000002</v>
      </c>
      <c r="D8356">
        <v>117.517</v>
      </c>
      <c r="E8356">
        <v>245.2</v>
      </c>
      <c r="F8356">
        <v>5.7</v>
      </c>
      <c r="G8356" s="2" t="s">
        <v>10</v>
      </c>
      <c r="H8356" s="2" t="s">
        <v>8960</v>
      </c>
      <c r="I8356" s="2" t="s">
        <v>2226</v>
      </c>
      <c r="J8356" s="2" t="s">
        <v>13</v>
      </c>
    </row>
    <row r="8357" spans="1:10" x14ac:dyDescent="0.25">
      <c r="A8357">
        <v>8356</v>
      </c>
      <c r="B8357" s="1">
        <v>32669.729143518518</v>
      </c>
      <c r="C8357">
        <v>-22.251999999999999</v>
      </c>
      <c r="D8357">
        <v>-138.73400000000001</v>
      </c>
      <c r="E8357">
        <v>0</v>
      </c>
      <c r="F8357">
        <v>5.5</v>
      </c>
      <c r="G8357" s="2" t="s">
        <v>1535</v>
      </c>
      <c r="H8357" s="2" t="s">
        <v>8961</v>
      </c>
      <c r="I8357" s="2" t="s">
        <v>3594</v>
      </c>
      <c r="J8357" s="2" t="s">
        <v>364</v>
      </c>
    </row>
    <row r="8358" spans="1:10" x14ac:dyDescent="0.25">
      <c r="A8358">
        <v>8357</v>
      </c>
      <c r="B8358" s="1">
        <v>32670.558703703704</v>
      </c>
      <c r="C8358">
        <v>35.106999999999999</v>
      </c>
      <c r="D8358">
        <v>-35.008000000000003</v>
      </c>
      <c r="E8358">
        <v>9.6</v>
      </c>
      <c r="F8358">
        <v>6.2</v>
      </c>
      <c r="G8358" s="2" t="s">
        <v>10</v>
      </c>
      <c r="H8358" s="2" t="s">
        <v>8962</v>
      </c>
      <c r="I8358" s="2" t="s">
        <v>381</v>
      </c>
      <c r="J8358" s="2" t="s">
        <v>13</v>
      </c>
    </row>
    <row r="8359" spans="1:10" x14ac:dyDescent="0.25">
      <c r="A8359">
        <v>8358</v>
      </c>
      <c r="B8359" s="1">
        <v>32671.002893518518</v>
      </c>
      <c r="C8359">
        <v>21.861000000000001</v>
      </c>
      <c r="D8359">
        <v>89.763000000000005</v>
      </c>
      <c r="E8359">
        <v>5.8</v>
      </c>
      <c r="F8359">
        <v>5.8</v>
      </c>
      <c r="G8359" s="2" t="s">
        <v>10</v>
      </c>
      <c r="H8359" s="2" t="s">
        <v>8963</v>
      </c>
      <c r="I8359" s="2" t="s">
        <v>8964</v>
      </c>
      <c r="J8359" s="2" t="s">
        <v>13</v>
      </c>
    </row>
    <row r="8360" spans="1:10" x14ac:dyDescent="0.25">
      <c r="A8360">
        <v>8359</v>
      </c>
      <c r="B8360" s="1">
        <v>32671.241388888888</v>
      </c>
      <c r="C8360">
        <v>-15.282999999999999</v>
      </c>
      <c r="D8360">
        <v>167.572</v>
      </c>
      <c r="E8360">
        <v>247.1</v>
      </c>
      <c r="F8360">
        <v>5.5</v>
      </c>
      <c r="G8360" s="2" t="s">
        <v>10</v>
      </c>
      <c r="H8360" s="2" t="s">
        <v>8965</v>
      </c>
      <c r="I8360" s="2" t="s">
        <v>36</v>
      </c>
      <c r="J8360" s="2" t="s">
        <v>13</v>
      </c>
    </row>
    <row r="8361" spans="1:10" x14ac:dyDescent="0.25">
      <c r="A8361">
        <v>8360</v>
      </c>
      <c r="B8361" s="1">
        <v>32671.549907407407</v>
      </c>
      <c r="C8361">
        <v>-30.169</v>
      </c>
      <c r="D8361">
        <v>-178.91800000000001</v>
      </c>
      <c r="E8361">
        <v>82.1</v>
      </c>
      <c r="F8361">
        <v>5.6</v>
      </c>
      <c r="G8361" s="2" t="s">
        <v>1535</v>
      </c>
      <c r="H8361" s="2" t="s">
        <v>8966</v>
      </c>
      <c r="I8361" s="2" t="s">
        <v>229</v>
      </c>
      <c r="J8361" s="2" t="s">
        <v>13</v>
      </c>
    </row>
    <row r="8362" spans="1:10" x14ac:dyDescent="0.25">
      <c r="A8362">
        <v>8361</v>
      </c>
      <c r="B8362" s="1">
        <v>32672.742835648147</v>
      </c>
      <c r="C8362">
        <v>-3.67</v>
      </c>
      <c r="D8362">
        <v>140.13900000000001</v>
      </c>
      <c r="E8362">
        <v>71.2</v>
      </c>
      <c r="F8362">
        <v>5.6</v>
      </c>
      <c r="G8362" s="2" t="s">
        <v>10</v>
      </c>
      <c r="H8362" s="2" t="s">
        <v>8967</v>
      </c>
      <c r="I8362" s="2" t="s">
        <v>813</v>
      </c>
      <c r="J8362" s="2" t="s">
        <v>13</v>
      </c>
    </row>
    <row r="8363" spans="1:10" x14ac:dyDescent="0.25">
      <c r="A8363">
        <v>8362</v>
      </c>
      <c r="B8363" s="1">
        <v>32672.958020833332</v>
      </c>
      <c r="C8363">
        <v>-43.341999999999999</v>
      </c>
      <c r="D8363">
        <v>38.969000000000001</v>
      </c>
      <c r="E8363">
        <v>10</v>
      </c>
      <c r="F8363">
        <v>5.5</v>
      </c>
      <c r="G8363" s="2" t="s">
        <v>10</v>
      </c>
      <c r="H8363" s="2" t="s">
        <v>8968</v>
      </c>
      <c r="I8363" s="2" t="s">
        <v>255</v>
      </c>
      <c r="J8363" s="2" t="s">
        <v>13</v>
      </c>
    </row>
    <row r="8364" spans="1:10" x14ac:dyDescent="0.25">
      <c r="A8364">
        <v>8363</v>
      </c>
      <c r="B8364" s="1">
        <v>32673.428877314815</v>
      </c>
      <c r="C8364">
        <v>12.875</v>
      </c>
      <c r="D8364">
        <v>143.351</v>
      </c>
      <c r="E8364">
        <v>126.2</v>
      </c>
      <c r="F8364">
        <v>5.7</v>
      </c>
      <c r="G8364" s="2" t="s">
        <v>10</v>
      </c>
      <c r="H8364" s="2" t="s">
        <v>8969</v>
      </c>
      <c r="I8364" s="2" t="s">
        <v>539</v>
      </c>
      <c r="J8364" s="2" t="s">
        <v>13</v>
      </c>
    </row>
    <row r="8365" spans="1:10" x14ac:dyDescent="0.25">
      <c r="A8365">
        <v>8364</v>
      </c>
      <c r="B8365" s="1">
        <v>32673.754606481481</v>
      </c>
      <c r="C8365">
        <v>34.289000000000001</v>
      </c>
      <c r="D8365">
        <v>26.055</v>
      </c>
      <c r="E8365">
        <v>13.8</v>
      </c>
      <c r="F8365">
        <v>5.5</v>
      </c>
      <c r="G8365" s="2" t="s">
        <v>10</v>
      </c>
      <c r="H8365" s="2" t="s">
        <v>8970</v>
      </c>
      <c r="I8365" s="2" t="s">
        <v>207</v>
      </c>
      <c r="J8365" s="2" t="s">
        <v>13</v>
      </c>
    </row>
    <row r="8366" spans="1:10" x14ac:dyDescent="0.25">
      <c r="A8366">
        <v>8365</v>
      </c>
      <c r="B8366" s="1">
        <v>32674.814421296298</v>
      </c>
      <c r="C8366">
        <v>6.8239999999999998</v>
      </c>
      <c r="D8366">
        <v>-82.308999999999997</v>
      </c>
      <c r="E8366">
        <v>10</v>
      </c>
      <c r="F8366">
        <v>5.5</v>
      </c>
      <c r="G8366" s="2" t="s">
        <v>10</v>
      </c>
      <c r="H8366" s="2" t="s">
        <v>8971</v>
      </c>
      <c r="I8366" s="2" t="s">
        <v>170</v>
      </c>
      <c r="J8366" s="2" t="s">
        <v>13</v>
      </c>
    </row>
    <row r="8367" spans="1:10" x14ac:dyDescent="0.25">
      <c r="A8367">
        <v>8366</v>
      </c>
      <c r="B8367" s="1">
        <v>32675.452337962965</v>
      </c>
      <c r="C8367">
        <v>57.755000000000003</v>
      </c>
      <c r="D8367">
        <v>-153.99199999999999</v>
      </c>
      <c r="E8367">
        <v>58.2</v>
      </c>
      <c r="F8367">
        <v>5.8</v>
      </c>
      <c r="G8367" s="2" t="s">
        <v>10</v>
      </c>
      <c r="H8367" s="2" t="s">
        <v>8972</v>
      </c>
      <c r="I8367" s="2" t="s">
        <v>433</v>
      </c>
      <c r="J8367" s="2" t="s">
        <v>13</v>
      </c>
    </row>
    <row r="8368" spans="1:10" x14ac:dyDescent="0.25">
      <c r="A8368">
        <v>8367</v>
      </c>
      <c r="B8368" s="1">
        <v>32675.842025462964</v>
      </c>
      <c r="C8368">
        <v>20.672000000000001</v>
      </c>
      <c r="D8368">
        <v>102.446</v>
      </c>
      <c r="E8368">
        <v>33</v>
      </c>
      <c r="F8368">
        <v>5.6</v>
      </c>
      <c r="G8368" s="2" t="s">
        <v>10</v>
      </c>
      <c r="H8368" s="2" t="s">
        <v>8973</v>
      </c>
      <c r="I8368" s="2" t="s">
        <v>6021</v>
      </c>
      <c r="J8368" s="2" t="s">
        <v>13</v>
      </c>
    </row>
    <row r="8369" spans="1:10" x14ac:dyDescent="0.25">
      <c r="A8369">
        <v>8368</v>
      </c>
      <c r="B8369" s="1">
        <v>32675.987905092592</v>
      </c>
      <c r="C8369">
        <v>31.806999999999999</v>
      </c>
      <c r="D8369">
        <v>137.982</v>
      </c>
      <c r="E8369">
        <v>359.9</v>
      </c>
      <c r="F8369">
        <v>6.4</v>
      </c>
      <c r="G8369" s="2" t="s">
        <v>10</v>
      </c>
      <c r="H8369" s="2" t="s">
        <v>8974</v>
      </c>
      <c r="I8369" s="2" t="s">
        <v>339</v>
      </c>
      <c r="J8369" s="2" t="s">
        <v>13</v>
      </c>
    </row>
    <row r="8370" spans="1:10" x14ac:dyDescent="0.25">
      <c r="A8370">
        <v>8369</v>
      </c>
      <c r="B8370" s="1">
        <v>32676.769548611112</v>
      </c>
      <c r="C8370">
        <v>-40.494</v>
      </c>
      <c r="D8370">
        <v>-74.674000000000007</v>
      </c>
      <c r="E8370">
        <v>33</v>
      </c>
      <c r="F8370">
        <v>5.6</v>
      </c>
      <c r="G8370" s="2" t="s">
        <v>10</v>
      </c>
      <c r="H8370" s="2" t="s">
        <v>8975</v>
      </c>
      <c r="I8370" s="2" t="s">
        <v>3138</v>
      </c>
      <c r="J8370" s="2" t="s">
        <v>13</v>
      </c>
    </row>
    <row r="8371" spans="1:10" x14ac:dyDescent="0.25">
      <c r="A8371">
        <v>8370</v>
      </c>
      <c r="B8371" s="1">
        <v>32676.866145833334</v>
      </c>
      <c r="C8371">
        <v>-1.4370000000000001</v>
      </c>
      <c r="D8371">
        <v>-24.169</v>
      </c>
      <c r="E8371">
        <v>10</v>
      </c>
      <c r="F8371">
        <v>5.5</v>
      </c>
      <c r="G8371" s="2" t="s">
        <v>10</v>
      </c>
      <c r="H8371" s="2" t="s">
        <v>8976</v>
      </c>
      <c r="I8371" s="2" t="s">
        <v>377</v>
      </c>
      <c r="J8371" s="2" t="s">
        <v>13</v>
      </c>
    </row>
    <row r="8372" spans="1:10" x14ac:dyDescent="0.25">
      <c r="A8372">
        <v>8371</v>
      </c>
      <c r="B8372" s="1">
        <v>32677.587835648148</v>
      </c>
      <c r="C8372">
        <v>17.760999999999999</v>
      </c>
      <c r="D8372">
        <v>-68.811000000000007</v>
      </c>
      <c r="E8372">
        <v>62.3</v>
      </c>
      <c r="F8372">
        <v>5.7</v>
      </c>
      <c r="G8372" s="2" t="s">
        <v>10</v>
      </c>
      <c r="H8372" s="2" t="s">
        <v>8977</v>
      </c>
      <c r="I8372" s="2" t="s">
        <v>1080</v>
      </c>
      <c r="J8372" s="2" t="s">
        <v>13</v>
      </c>
    </row>
    <row r="8373" spans="1:10" x14ac:dyDescent="0.25">
      <c r="A8373">
        <v>8372</v>
      </c>
      <c r="B8373" s="1">
        <v>32678.667222222222</v>
      </c>
      <c r="C8373">
        <v>-22.113</v>
      </c>
      <c r="D8373">
        <v>-67.558999999999997</v>
      </c>
      <c r="E8373">
        <v>188.5</v>
      </c>
      <c r="F8373">
        <v>5.7</v>
      </c>
      <c r="G8373" s="2" t="s">
        <v>10</v>
      </c>
      <c r="H8373" s="2" t="s">
        <v>8978</v>
      </c>
      <c r="I8373" s="2" t="s">
        <v>1182</v>
      </c>
      <c r="J8373" s="2" t="s">
        <v>13</v>
      </c>
    </row>
    <row r="8374" spans="1:10" x14ac:dyDescent="0.25">
      <c r="A8374">
        <v>8373</v>
      </c>
      <c r="B8374" s="1">
        <v>32680.993773148148</v>
      </c>
      <c r="C8374">
        <v>-21.785</v>
      </c>
      <c r="D8374">
        <v>-176.49299999999999</v>
      </c>
      <c r="E8374">
        <v>182.3</v>
      </c>
      <c r="F8374">
        <v>5.7</v>
      </c>
      <c r="G8374" s="2" t="s">
        <v>10</v>
      </c>
      <c r="H8374" s="2" t="s">
        <v>8979</v>
      </c>
      <c r="I8374" s="2" t="s">
        <v>43</v>
      </c>
      <c r="J8374" s="2" t="s">
        <v>13</v>
      </c>
    </row>
    <row r="8375" spans="1:10" x14ac:dyDescent="0.25">
      <c r="A8375">
        <v>8374</v>
      </c>
      <c r="B8375" s="1">
        <v>32683.540729166667</v>
      </c>
      <c r="C8375">
        <v>-28.335999999999999</v>
      </c>
      <c r="D8375">
        <v>-66.311999999999998</v>
      </c>
      <c r="E8375">
        <v>21.7</v>
      </c>
      <c r="F8375">
        <v>5.5</v>
      </c>
      <c r="G8375" s="2" t="s">
        <v>10</v>
      </c>
      <c r="H8375" s="2" t="s">
        <v>8980</v>
      </c>
      <c r="I8375" s="2" t="s">
        <v>337</v>
      </c>
      <c r="J8375" s="2" t="s">
        <v>13</v>
      </c>
    </row>
    <row r="8376" spans="1:10" x14ac:dyDescent="0.25">
      <c r="A8376">
        <v>8375</v>
      </c>
      <c r="B8376" s="1">
        <v>32684.85939814815</v>
      </c>
      <c r="C8376">
        <v>1.1339999999999999</v>
      </c>
      <c r="D8376">
        <v>-79.616</v>
      </c>
      <c r="E8376">
        <v>15.1</v>
      </c>
      <c r="F8376">
        <v>6.3</v>
      </c>
      <c r="G8376" s="2" t="s">
        <v>10</v>
      </c>
      <c r="H8376" s="2" t="s">
        <v>8981</v>
      </c>
      <c r="I8376" s="2" t="s">
        <v>870</v>
      </c>
      <c r="J8376" s="2" t="s">
        <v>13</v>
      </c>
    </row>
    <row r="8377" spans="1:10" x14ac:dyDescent="0.25">
      <c r="A8377">
        <v>8376</v>
      </c>
      <c r="B8377" s="1">
        <v>32685.143796296295</v>
      </c>
      <c r="C8377">
        <v>19.361999999999998</v>
      </c>
      <c r="D8377">
        <v>-155.083</v>
      </c>
      <c r="E8377">
        <v>9.4</v>
      </c>
      <c r="F8377">
        <v>6.5</v>
      </c>
      <c r="G8377" s="2" t="s">
        <v>10</v>
      </c>
      <c r="H8377" s="2" t="s">
        <v>8982</v>
      </c>
      <c r="I8377" s="2" t="s">
        <v>1892</v>
      </c>
      <c r="J8377" s="2" t="s">
        <v>13</v>
      </c>
    </row>
    <row r="8378" spans="1:10" x14ac:dyDescent="0.25">
      <c r="A8378">
        <v>8377</v>
      </c>
      <c r="B8378" s="1">
        <v>32685.443506944444</v>
      </c>
      <c r="C8378">
        <v>39.112000000000002</v>
      </c>
      <c r="D8378">
        <v>-28.242000000000001</v>
      </c>
      <c r="E8378">
        <v>11.3</v>
      </c>
      <c r="F8378">
        <v>5.9</v>
      </c>
      <c r="G8378" s="2" t="s">
        <v>10</v>
      </c>
      <c r="H8378" s="2" t="s">
        <v>8983</v>
      </c>
      <c r="I8378" s="2" t="s">
        <v>4751</v>
      </c>
      <c r="J8378" s="2" t="s">
        <v>13</v>
      </c>
    </row>
    <row r="8379" spans="1:10" x14ac:dyDescent="0.25">
      <c r="A8379">
        <v>8378</v>
      </c>
      <c r="B8379" s="1">
        <v>32686.738298611112</v>
      </c>
      <c r="C8379">
        <v>-63.722999999999999</v>
      </c>
      <c r="D8379">
        <v>-156.10499999999999</v>
      </c>
      <c r="E8379">
        <v>10</v>
      </c>
      <c r="F8379">
        <v>5.8</v>
      </c>
      <c r="G8379" s="2" t="s">
        <v>10</v>
      </c>
      <c r="H8379" s="2" t="s">
        <v>8984</v>
      </c>
      <c r="I8379" s="2" t="s">
        <v>745</v>
      </c>
      <c r="J8379" s="2" t="s">
        <v>13</v>
      </c>
    </row>
    <row r="8380" spans="1:10" x14ac:dyDescent="0.25">
      <c r="A8380">
        <v>8379</v>
      </c>
      <c r="B8380" s="1">
        <v>32687.891805555555</v>
      </c>
      <c r="C8380">
        <v>-57.787999999999997</v>
      </c>
      <c r="D8380">
        <v>-147.44900000000001</v>
      </c>
      <c r="E8380">
        <v>10</v>
      </c>
      <c r="F8380">
        <v>5.8</v>
      </c>
      <c r="G8380" s="2" t="s">
        <v>10</v>
      </c>
      <c r="H8380" s="2" t="s">
        <v>8985</v>
      </c>
      <c r="I8380" s="2" t="s">
        <v>745</v>
      </c>
      <c r="J8380" s="2" t="s">
        <v>13</v>
      </c>
    </row>
    <row r="8381" spans="1:10" x14ac:dyDescent="0.25">
      <c r="A8381">
        <v>8380</v>
      </c>
      <c r="B8381" s="1">
        <v>32687.924988425926</v>
      </c>
      <c r="C8381">
        <v>-6.2229999999999999</v>
      </c>
      <c r="D8381">
        <v>148.81399999999999</v>
      </c>
      <c r="E8381">
        <v>50.4</v>
      </c>
      <c r="F8381">
        <v>5.5</v>
      </c>
      <c r="G8381" s="2" t="s">
        <v>10</v>
      </c>
      <c r="H8381" s="2" t="s">
        <v>8986</v>
      </c>
      <c r="I8381" s="2" t="s">
        <v>305</v>
      </c>
      <c r="J8381" s="2" t="s">
        <v>13</v>
      </c>
    </row>
    <row r="8382" spans="1:10" x14ac:dyDescent="0.25">
      <c r="A8382">
        <v>8381</v>
      </c>
      <c r="B8382" s="1">
        <v>32687.989479166667</v>
      </c>
      <c r="C8382">
        <v>-7.6040000000000001</v>
      </c>
      <c r="D8382">
        <v>127.342</v>
      </c>
      <c r="E8382">
        <v>173.4</v>
      </c>
      <c r="F8382">
        <v>5.6</v>
      </c>
      <c r="G8382" s="2" t="s">
        <v>10</v>
      </c>
      <c r="H8382" s="2" t="s">
        <v>8987</v>
      </c>
      <c r="I8382" s="2" t="s">
        <v>386</v>
      </c>
      <c r="J8382" s="2" t="s">
        <v>13</v>
      </c>
    </row>
    <row r="8383" spans="1:10" x14ac:dyDescent="0.25">
      <c r="A8383">
        <v>8382</v>
      </c>
      <c r="B8383" s="1">
        <v>32692.710104166668</v>
      </c>
      <c r="C8383">
        <v>-53.186999999999998</v>
      </c>
      <c r="D8383">
        <v>160.16800000000001</v>
      </c>
      <c r="E8383">
        <v>33</v>
      </c>
      <c r="F8383">
        <v>6.4</v>
      </c>
      <c r="G8383" s="2" t="s">
        <v>1756</v>
      </c>
      <c r="H8383" s="2" t="s">
        <v>8988</v>
      </c>
      <c r="I8383" s="2" t="s">
        <v>214</v>
      </c>
      <c r="J8383" s="2" t="s">
        <v>13</v>
      </c>
    </row>
    <row r="8384" spans="1:10" x14ac:dyDescent="0.25">
      <c r="A8384">
        <v>8383</v>
      </c>
      <c r="B8384" s="1">
        <v>32692.715231481481</v>
      </c>
      <c r="C8384">
        <v>51.616999999999997</v>
      </c>
      <c r="D8384">
        <v>-175.208</v>
      </c>
      <c r="E8384">
        <v>33</v>
      </c>
      <c r="F8384">
        <v>6.1</v>
      </c>
      <c r="G8384" s="2" t="s">
        <v>10</v>
      </c>
      <c r="H8384" s="2" t="s">
        <v>8989</v>
      </c>
      <c r="I8384" s="2" t="s">
        <v>12</v>
      </c>
      <c r="J8384" s="2" t="s">
        <v>13</v>
      </c>
    </row>
    <row r="8385" spans="1:10" x14ac:dyDescent="0.25">
      <c r="A8385">
        <v>8384</v>
      </c>
      <c r="B8385" s="1">
        <v>32695.726030092592</v>
      </c>
      <c r="C8385">
        <v>-16.632000000000001</v>
      </c>
      <c r="D8385">
        <v>-177.36500000000001</v>
      </c>
      <c r="E8385">
        <v>22.9</v>
      </c>
      <c r="F8385">
        <v>5.9</v>
      </c>
      <c r="G8385" s="2" t="s">
        <v>10</v>
      </c>
      <c r="H8385" s="2" t="s">
        <v>8990</v>
      </c>
      <c r="I8385" s="2" t="s">
        <v>43</v>
      </c>
      <c r="J8385" s="2" t="s">
        <v>13</v>
      </c>
    </row>
    <row r="8386" spans="1:10" x14ac:dyDescent="0.25">
      <c r="A8386">
        <v>8385</v>
      </c>
      <c r="B8386" s="1">
        <v>32696.519282407407</v>
      </c>
      <c r="C8386">
        <v>-36.86</v>
      </c>
      <c r="D8386">
        <v>-97.63</v>
      </c>
      <c r="E8386">
        <v>10</v>
      </c>
      <c r="F8386">
        <v>5.8</v>
      </c>
      <c r="G8386" s="2" t="s">
        <v>3575</v>
      </c>
      <c r="H8386" s="2" t="s">
        <v>8991</v>
      </c>
      <c r="I8386" s="2" t="s">
        <v>798</v>
      </c>
      <c r="J8386" s="2" t="s">
        <v>13</v>
      </c>
    </row>
    <row r="8387" spans="1:10" x14ac:dyDescent="0.25">
      <c r="A8387">
        <v>8386</v>
      </c>
      <c r="B8387" s="1">
        <v>32696.519340277777</v>
      </c>
      <c r="C8387">
        <v>-36.265000000000001</v>
      </c>
      <c r="D8387">
        <v>-99.25</v>
      </c>
      <c r="E8387">
        <v>10</v>
      </c>
      <c r="F8387">
        <v>5.8</v>
      </c>
      <c r="G8387" s="2" t="s">
        <v>10</v>
      </c>
      <c r="H8387" s="2" t="s">
        <v>8992</v>
      </c>
      <c r="I8387" s="2" t="s">
        <v>2396</v>
      </c>
      <c r="J8387" s="2" t="s">
        <v>13</v>
      </c>
    </row>
    <row r="8388" spans="1:10" x14ac:dyDescent="0.25">
      <c r="A8388">
        <v>8387</v>
      </c>
      <c r="B8388" s="1">
        <v>32696.820358796296</v>
      </c>
      <c r="C8388">
        <v>-4.8230000000000004</v>
      </c>
      <c r="D8388">
        <v>128.97300000000001</v>
      </c>
      <c r="E8388">
        <v>34.1</v>
      </c>
      <c r="F8388">
        <v>5.7</v>
      </c>
      <c r="G8388" s="2" t="s">
        <v>10</v>
      </c>
      <c r="H8388" s="2" t="s">
        <v>8993</v>
      </c>
      <c r="I8388" s="2" t="s">
        <v>20</v>
      </c>
      <c r="J8388" s="2" t="s">
        <v>13</v>
      </c>
    </row>
    <row r="8389" spans="1:10" x14ac:dyDescent="0.25">
      <c r="A8389">
        <v>8388</v>
      </c>
      <c r="B8389" s="1">
        <v>32697.15761574074</v>
      </c>
      <c r="C8389">
        <v>49.887999999999998</v>
      </c>
      <c r="D8389">
        <v>78.802000000000007</v>
      </c>
      <c r="E8389">
        <v>0</v>
      </c>
      <c r="F8389">
        <v>5.6</v>
      </c>
      <c r="G8389" s="2" t="s">
        <v>1535</v>
      </c>
      <c r="H8389" s="2" t="s">
        <v>8994</v>
      </c>
      <c r="I8389" s="2" t="s">
        <v>1803</v>
      </c>
      <c r="J8389" s="2" t="s">
        <v>364</v>
      </c>
    </row>
    <row r="8390" spans="1:10" x14ac:dyDescent="0.25">
      <c r="A8390">
        <v>8389</v>
      </c>
      <c r="B8390" s="1">
        <v>32697.397187499999</v>
      </c>
      <c r="C8390">
        <v>52.841000000000001</v>
      </c>
      <c r="D8390">
        <v>159.85900000000001</v>
      </c>
      <c r="E8390">
        <v>30.7</v>
      </c>
      <c r="F8390">
        <v>5.5</v>
      </c>
      <c r="G8390" s="2" t="s">
        <v>1535</v>
      </c>
      <c r="H8390" s="2" t="s">
        <v>8995</v>
      </c>
      <c r="I8390" s="2" t="s">
        <v>87</v>
      </c>
      <c r="J8390" s="2" t="s">
        <v>13</v>
      </c>
    </row>
    <row r="8391" spans="1:10" x14ac:dyDescent="0.25">
      <c r="A8391">
        <v>8390</v>
      </c>
      <c r="B8391" s="1">
        <v>32697.439675925925</v>
      </c>
      <c r="C8391">
        <v>1.1619999999999999</v>
      </c>
      <c r="D8391">
        <v>121.476</v>
      </c>
      <c r="E8391">
        <v>41.3</v>
      </c>
      <c r="F8391">
        <v>5.8</v>
      </c>
      <c r="G8391" s="2" t="s">
        <v>10</v>
      </c>
      <c r="H8391" s="2" t="s">
        <v>8996</v>
      </c>
      <c r="I8391" s="2" t="s">
        <v>175</v>
      </c>
      <c r="J8391" s="2" t="s">
        <v>13</v>
      </c>
    </row>
    <row r="8392" spans="1:10" x14ac:dyDescent="0.25">
      <c r="A8392">
        <v>8391</v>
      </c>
      <c r="B8392" s="1">
        <v>32698.407407407409</v>
      </c>
      <c r="C8392">
        <v>-1.577</v>
      </c>
      <c r="D8392">
        <v>-15.548</v>
      </c>
      <c r="E8392">
        <v>10</v>
      </c>
      <c r="F8392">
        <v>5.7</v>
      </c>
      <c r="G8392" s="2" t="s">
        <v>10</v>
      </c>
      <c r="H8392" s="2" t="s">
        <v>8997</v>
      </c>
      <c r="I8392" s="2" t="s">
        <v>733</v>
      </c>
      <c r="J8392" s="2" t="s">
        <v>13</v>
      </c>
    </row>
    <row r="8393" spans="1:10" x14ac:dyDescent="0.25">
      <c r="A8393">
        <v>8392</v>
      </c>
      <c r="B8393" s="1">
        <v>32699.999479166665</v>
      </c>
      <c r="C8393">
        <v>46.05</v>
      </c>
      <c r="D8393">
        <v>151.316</v>
      </c>
      <c r="E8393">
        <v>75.099999999999994</v>
      </c>
      <c r="F8393">
        <v>5.5</v>
      </c>
      <c r="G8393" s="2" t="s">
        <v>10</v>
      </c>
      <c r="H8393" s="2" t="s">
        <v>8998</v>
      </c>
      <c r="I8393" s="2" t="s">
        <v>209</v>
      </c>
      <c r="J8393" s="2" t="s">
        <v>13</v>
      </c>
    </row>
    <row r="8394" spans="1:10" x14ac:dyDescent="0.25">
      <c r="A8394">
        <v>8393</v>
      </c>
      <c r="B8394" s="1">
        <v>32701.112256944445</v>
      </c>
      <c r="C8394">
        <v>-8.1289999999999996</v>
      </c>
      <c r="D8394">
        <v>68.355000000000004</v>
      </c>
      <c r="E8394">
        <v>10</v>
      </c>
      <c r="F8394">
        <v>5.8</v>
      </c>
      <c r="G8394" s="2" t="s">
        <v>10</v>
      </c>
      <c r="H8394" s="2" t="s">
        <v>8999</v>
      </c>
      <c r="I8394" s="2" t="s">
        <v>570</v>
      </c>
      <c r="J8394" s="2" t="s">
        <v>13</v>
      </c>
    </row>
    <row r="8395" spans="1:10" x14ac:dyDescent="0.25">
      <c r="A8395">
        <v>8394</v>
      </c>
      <c r="B8395" s="1">
        <v>32703.655069444445</v>
      </c>
      <c r="C8395">
        <v>-1.472</v>
      </c>
      <c r="D8395">
        <v>-15.545999999999999</v>
      </c>
      <c r="E8395">
        <v>10</v>
      </c>
      <c r="F8395">
        <v>5.8</v>
      </c>
      <c r="G8395" s="2" t="s">
        <v>10</v>
      </c>
      <c r="H8395" s="2" t="s">
        <v>9000</v>
      </c>
      <c r="I8395" s="2" t="s">
        <v>733</v>
      </c>
      <c r="J8395" s="2" t="s">
        <v>13</v>
      </c>
    </row>
    <row r="8396" spans="1:10" x14ac:dyDescent="0.25">
      <c r="A8396">
        <v>8395</v>
      </c>
      <c r="B8396" s="1">
        <v>32703.862962962961</v>
      </c>
      <c r="C8396">
        <v>-8.0809999999999995</v>
      </c>
      <c r="D8396">
        <v>125.129</v>
      </c>
      <c r="E8396">
        <v>9.8000000000000007</v>
      </c>
      <c r="F8396">
        <v>6.7</v>
      </c>
      <c r="G8396" s="2" t="s">
        <v>10</v>
      </c>
      <c r="H8396" s="2" t="s">
        <v>9001</v>
      </c>
      <c r="I8396" s="2" t="s">
        <v>3768</v>
      </c>
      <c r="J8396" s="2" t="s">
        <v>13</v>
      </c>
    </row>
    <row r="8397" spans="1:10" x14ac:dyDescent="0.25">
      <c r="A8397">
        <v>8396</v>
      </c>
      <c r="B8397" s="1">
        <v>32704.006435185187</v>
      </c>
      <c r="C8397">
        <v>22.809000000000001</v>
      </c>
      <c r="D8397">
        <v>94.56</v>
      </c>
      <c r="E8397">
        <v>107.7</v>
      </c>
      <c r="F8397">
        <v>5.6</v>
      </c>
      <c r="G8397" s="2" t="s">
        <v>10</v>
      </c>
      <c r="H8397" s="2" t="s">
        <v>9002</v>
      </c>
      <c r="I8397" s="2" t="s">
        <v>403</v>
      </c>
      <c r="J8397" s="2" t="s">
        <v>13</v>
      </c>
    </row>
    <row r="8398" spans="1:10" x14ac:dyDescent="0.25">
      <c r="A8398">
        <v>8397</v>
      </c>
      <c r="B8398" s="1">
        <v>32709.269039351853</v>
      </c>
      <c r="C8398">
        <v>5.048</v>
      </c>
      <c r="D8398">
        <v>95.635000000000005</v>
      </c>
      <c r="E8398">
        <v>82.1</v>
      </c>
      <c r="F8398">
        <v>5.6</v>
      </c>
      <c r="G8398" s="2" t="s">
        <v>10</v>
      </c>
      <c r="H8398" s="2" t="s">
        <v>9003</v>
      </c>
      <c r="I8398" s="2" t="s">
        <v>727</v>
      </c>
      <c r="J8398" s="2" t="s">
        <v>13</v>
      </c>
    </row>
    <row r="8399" spans="1:10" x14ac:dyDescent="0.25">
      <c r="A8399">
        <v>8398</v>
      </c>
      <c r="B8399" s="1">
        <v>32710.131435185187</v>
      </c>
      <c r="C8399">
        <v>30.029</v>
      </c>
      <c r="D8399">
        <v>99.454999999999998</v>
      </c>
      <c r="E8399">
        <v>35.700000000000003</v>
      </c>
      <c r="F8399">
        <v>5.6</v>
      </c>
      <c r="G8399" s="2" t="s">
        <v>10</v>
      </c>
      <c r="H8399" s="2" t="s">
        <v>9004</v>
      </c>
      <c r="I8399" s="2" t="s">
        <v>1788</v>
      </c>
      <c r="J8399" s="2" t="s">
        <v>13</v>
      </c>
    </row>
    <row r="8400" spans="1:10" x14ac:dyDescent="0.25">
      <c r="A8400">
        <v>8399</v>
      </c>
      <c r="B8400" s="1">
        <v>32711.209861111111</v>
      </c>
      <c r="C8400">
        <v>2.2989999999999999</v>
      </c>
      <c r="D8400">
        <v>128.142</v>
      </c>
      <c r="E8400">
        <v>141.80000000000001</v>
      </c>
      <c r="F8400">
        <v>6.5</v>
      </c>
      <c r="G8400" s="2" t="s">
        <v>10</v>
      </c>
      <c r="H8400" s="2" t="s">
        <v>9005</v>
      </c>
      <c r="I8400" s="2" t="s">
        <v>446</v>
      </c>
      <c r="J8400" s="2" t="s">
        <v>13</v>
      </c>
    </row>
    <row r="8401" spans="1:10" x14ac:dyDescent="0.25">
      <c r="A8401">
        <v>8400</v>
      </c>
      <c r="B8401" s="1">
        <v>32711.536689814813</v>
      </c>
      <c r="C8401">
        <v>-54.411999999999999</v>
      </c>
      <c r="D8401">
        <v>-132.68</v>
      </c>
      <c r="E8401">
        <v>10</v>
      </c>
      <c r="F8401">
        <v>5.6</v>
      </c>
      <c r="G8401" s="2" t="s">
        <v>10</v>
      </c>
      <c r="H8401" s="2" t="s">
        <v>9006</v>
      </c>
      <c r="I8401" s="2" t="s">
        <v>745</v>
      </c>
      <c r="J8401" s="2" t="s">
        <v>13</v>
      </c>
    </row>
    <row r="8402" spans="1:10" x14ac:dyDescent="0.25">
      <c r="A8402">
        <v>8401</v>
      </c>
      <c r="B8402" s="1">
        <v>32713.144317129631</v>
      </c>
      <c r="C8402">
        <v>36.085000000000001</v>
      </c>
      <c r="D8402">
        <v>71.069000000000003</v>
      </c>
      <c r="E8402">
        <v>95.1</v>
      </c>
      <c r="F8402">
        <v>6</v>
      </c>
      <c r="G8402" s="2" t="s">
        <v>10</v>
      </c>
      <c r="H8402" s="2" t="s">
        <v>9007</v>
      </c>
      <c r="I8402" s="2" t="s">
        <v>90</v>
      </c>
      <c r="J8402" s="2" t="s">
        <v>13</v>
      </c>
    </row>
    <row r="8403" spans="1:10" x14ac:dyDescent="0.25">
      <c r="A8403">
        <v>8402</v>
      </c>
      <c r="B8403" s="1">
        <v>32713.419282407409</v>
      </c>
      <c r="C8403">
        <v>-18.873999999999999</v>
      </c>
      <c r="D8403">
        <v>176.78899999999999</v>
      </c>
      <c r="E8403">
        <v>31.4</v>
      </c>
      <c r="F8403">
        <v>6</v>
      </c>
      <c r="G8403" s="2" t="s">
        <v>10</v>
      </c>
      <c r="H8403" s="2" t="s">
        <v>9008</v>
      </c>
      <c r="I8403" s="2" t="s">
        <v>43</v>
      </c>
      <c r="J8403" s="2" t="s">
        <v>13</v>
      </c>
    </row>
    <row r="8404" spans="1:10" x14ac:dyDescent="0.25">
      <c r="A8404">
        <v>8403</v>
      </c>
      <c r="B8404" s="1">
        <v>32713.424583333333</v>
      </c>
      <c r="C8404">
        <v>-18.823</v>
      </c>
      <c r="D8404">
        <v>176.67400000000001</v>
      </c>
      <c r="E8404">
        <v>33</v>
      </c>
      <c r="F8404">
        <v>5.8</v>
      </c>
      <c r="G8404" s="2" t="s">
        <v>10</v>
      </c>
      <c r="H8404" s="2" t="s">
        <v>9009</v>
      </c>
      <c r="I8404" s="2" t="s">
        <v>43</v>
      </c>
      <c r="J8404" s="2" t="s">
        <v>13</v>
      </c>
    </row>
    <row r="8405" spans="1:10" x14ac:dyDescent="0.25">
      <c r="A8405">
        <v>8404</v>
      </c>
      <c r="B8405" s="1">
        <v>32713.453599537039</v>
      </c>
      <c r="C8405">
        <v>-18.88</v>
      </c>
      <c r="D8405">
        <v>176.81100000000001</v>
      </c>
      <c r="E8405">
        <v>19.600000000000001</v>
      </c>
      <c r="F8405">
        <v>5.9</v>
      </c>
      <c r="G8405" s="2" t="s">
        <v>10</v>
      </c>
      <c r="H8405" s="2" t="s">
        <v>9010</v>
      </c>
      <c r="I8405" s="2" t="s">
        <v>43</v>
      </c>
      <c r="J8405" s="2" t="s">
        <v>13</v>
      </c>
    </row>
    <row r="8406" spans="1:10" x14ac:dyDescent="0.25">
      <c r="A8406">
        <v>8405</v>
      </c>
      <c r="B8406" s="1">
        <v>32714.912766203703</v>
      </c>
      <c r="C8406">
        <v>-7.1909999999999998</v>
      </c>
      <c r="D8406">
        <v>122.715</v>
      </c>
      <c r="E8406">
        <v>620.29999999999995</v>
      </c>
      <c r="F8406">
        <v>5.8</v>
      </c>
      <c r="G8406" s="2" t="s">
        <v>10</v>
      </c>
      <c r="H8406" s="2" t="s">
        <v>9011</v>
      </c>
      <c r="I8406" s="2" t="s">
        <v>185</v>
      </c>
      <c r="J8406" s="2" t="s">
        <v>13</v>
      </c>
    </row>
    <row r="8407" spans="1:10" x14ac:dyDescent="0.25">
      <c r="A8407">
        <v>8406</v>
      </c>
      <c r="B8407" s="1">
        <v>32719.395324074074</v>
      </c>
      <c r="C8407">
        <v>-52.601999999999997</v>
      </c>
      <c r="D8407">
        <v>12.927</v>
      </c>
      <c r="E8407">
        <v>10</v>
      </c>
      <c r="F8407">
        <v>5.9</v>
      </c>
      <c r="G8407" s="2" t="s">
        <v>10</v>
      </c>
      <c r="H8407" s="2" t="s">
        <v>9012</v>
      </c>
      <c r="I8407" s="2" t="s">
        <v>4590</v>
      </c>
      <c r="J8407" s="2" t="s">
        <v>13</v>
      </c>
    </row>
    <row r="8408" spans="1:10" x14ac:dyDescent="0.25">
      <c r="A8408">
        <v>8407</v>
      </c>
      <c r="B8408" s="1">
        <v>32720.713518518518</v>
      </c>
      <c r="C8408">
        <v>-8.048</v>
      </c>
      <c r="D8408">
        <v>121.384</v>
      </c>
      <c r="E8408">
        <v>13.8</v>
      </c>
      <c r="F8408">
        <v>6.8</v>
      </c>
      <c r="G8408" s="2" t="s">
        <v>10</v>
      </c>
      <c r="H8408" s="2" t="s">
        <v>9013</v>
      </c>
      <c r="I8408" s="2" t="s">
        <v>535</v>
      </c>
      <c r="J8408" s="2" t="s">
        <v>13</v>
      </c>
    </row>
    <row r="8409" spans="1:10" x14ac:dyDescent="0.25">
      <c r="A8409">
        <v>8408</v>
      </c>
      <c r="B8409" s="1">
        <v>32721.01255787037</v>
      </c>
      <c r="C8409">
        <v>-4.5110000000000001</v>
      </c>
      <c r="D8409">
        <v>139.02199999999999</v>
      </c>
      <c r="E8409">
        <v>14.3</v>
      </c>
      <c r="F8409">
        <v>6.3</v>
      </c>
      <c r="G8409" s="2" t="s">
        <v>10</v>
      </c>
      <c r="H8409" s="2" t="s">
        <v>9014</v>
      </c>
      <c r="I8409" s="2" t="s">
        <v>813</v>
      </c>
      <c r="J8409" s="2" t="s">
        <v>13</v>
      </c>
    </row>
    <row r="8410" spans="1:10" x14ac:dyDescent="0.25">
      <c r="A8410">
        <v>8409</v>
      </c>
      <c r="B8410" s="1">
        <v>32721.225601851853</v>
      </c>
      <c r="C8410">
        <v>-11.618</v>
      </c>
      <c r="D8410">
        <v>164.68600000000001</v>
      </c>
      <c r="E8410">
        <v>33</v>
      </c>
      <c r="F8410">
        <v>5.9</v>
      </c>
      <c r="G8410" s="2" t="s">
        <v>10</v>
      </c>
      <c r="H8410" s="2" t="s">
        <v>9015</v>
      </c>
      <c r="I8410" s="2" t="s">
        <v>24</v>
      </c>
      <c r="J8410" s="2" t="s">
        <v>13</v>
      </c>
    </row>
    <row r="8411" spans="1:10" x14ac:dyDescent="0.25">
      <c r="A8411">
        <v>8410</v>
      </c>
      <c r="B8411" s="1">
        <v>32721.977685185186</v>
      </c>
      <c r="C8411">
        <v>-3.66</v>
      </c>
      <c r="D8411">
        <v>150.69499999999999</v>
      </c>
      <c r="E8411">
        <v>10</v>
      </c>
      <c r="F8411">
        <v>5.7</v>
      </c>
      <c r="G8411" s="2" t="s">
        <v>10</v>
      </c>
      <c r="H8411" s="2" t="s">
        <v>9016</v>
      </c>
      <c r="I8411" s="2" t="s">
        <v>155</v>
      </c>
      <c r="J8411" s="2" t="s">
        <v>13</v>
      </c>
    </row>
    <row r="8412" spans="1:10" x14ac:dyDescent="0.25">
      <c r="A8412">
        <v>8411</v>
      </c>
      <c r="B8412" s="1">
        <v>32722.151018518518</v>
      </c>
      <c r="C8412">
        <v>-2.6859999999999999</v>
      </c>
      <c r="D8412">
        <v>127.312</v>
      </c>
      <c r="E8412">
        <v>29.4</v>
      </c>
      <c r="F8412">
        <v>5.7</v>
      </c>
      <c r="G8412" s="2" t="s">
        <v>10</v>
      </c>
      <c r="H8412" s="2" t="s">
        <v>9017</v>
      </c>
      <c r="I8412" s="2" t="s">
        <v>100</v>
      </c>
      <c r="J8412" s="2" t="s">
        <v>13</v>
      </c>
    </row>
    <row r="8413" spans="1:10" x14ac:dyDescent="0.25">
      <c r="A8413">
        <v>8412</v>
      </c>
      <c r="B8413" s="1">
        <v>32723.100231481483</v>
      </c>
      <c r="C8413">
        <v>1.0089999999999999</v>
      </c>
      <c r="D8413">
        <v>126.1</v>
      </c>
      <c r="E8413">
        <v>65.599999999999994</v>
      </c>
      <c r="F8413">
        <v>5.5</v>
      </c>
      <c r="G8413" s="2" t="s">
        <v>10</v>
      </c>
      <c r="H8413" s="2" t="s">
        <v>9018</v>
      </c>
      <c r="I8413" s="2" t="s">
        <v>45</v>
      </c>
      <c r="J8413" s="2" t="s">
        <v>13</v>
      </c>
    </row>
    <row r="8414" spans="1:10" x14ac:dyDescent="0.25">
      <c r="A8414">
        <v>8413</v>
      </c>
      <c r="B8414" s="1">
        <v>32723.463402777779</v>
      </c>
      <c r="C8414">
        <v>-59.994</v>
      </c>
      <c r="D8414">
        <v>-26.68</v>
      </c>
      <c r="E8414">
        <v>33.299999999999997</v>
      </c>
      <c r="F8414">
        <v>5.8</v>
      </c>
      <c r="G8414" s="2" t="s">
        <v>10</v>
      </c>
      <c r="H8414" s="2" t="s">
        <v>9019</v>
      </c>
      <c r="I8414" s="2" t="s">
        <v>15</v>
      </c>
      <c r="J8414" s="2" t="s">
        <v>13</v>
      </c>
    </row>
    <row r="8415" spans="1:10" x14ac:dyDescent="0.25">
      <c r="A8415">
        <v>8414</v>
      </c>
      <c r="B8415" s="1">
        <v>32723.480092592592</v>
      </c>
      <c r="C8415">
        <v>23.042999999999999</v>
      </c>
      <c r="D8415">
        <v>121.965</v>
      </c>
      <c r="E8415">
        <v>10.7</v>
      </c>
      <c r="F8415">
        <v>6.6</v>
      </c>
      <c r="G8415" s="2" t="s">
        <v>10</v>
      </c>
      <c r="H8415" s="2" t="s">
        <v>9020</v>
      </c>
      <c r="I8415" s="2" t="s">
        <v>1188</v>
      </c>
      <c r="J8415" s="2" t="s">
        <v>13</v>
      </c>
    </row>
    <row r="8416" spans="1:10" x14ac:dyDescent="0.25">
      <c r="A8416">
        <v>8415</v>
      </c>
      <c r="B8416" s="1">
        <v>32723.934664351851</v>
      </c>
      <c r="C8416">
        <v>-22.530999999999999</v>
      </c>
      <c r="D8416">
        <v>179.12899999999999</v>
      </c>
      <c r="E8416">
        <v>592.1</v>
      </c>
      <c r="F8416">
        <v>6</v>
      </c>
      <c r="G8416" s="2" t="s">
        <v>10</v>
      </c>
      <c r="H8416" s="2" t="s">
        <v>9021</v>
      </c>
      <c r="I8416" s="2" t="s">
        <v>69</v>
      </c>
      <c r="J8416" s="2" t="s">
        <v>13</v>
      </c>
    </row>
    <row r="8417" spans="1:10" x14ac:dyDescent="0.25">
      <c r="A8417">
        <v>8416</v>
      </c>
      <c r="B8417" s="1">
        <v>32726.275335648148</v>
      </c>
      <c r="C8417">
        <v>1.883</v>
      </c>
      <c r="D8417">
        <v>128.251</v>
      </c>
      <c r="E8417">
        <v>113.8</v>
      </c>
      <c r="F8417">
        <v>5.8</v>
      </c>
      <c r="G8417" s="2" t="s">
        <v>10</v>
      </c>
      <c r="H8417" s="2" t="s">
        <v>9022</v>
      </c>
      <c r="I8417" s="2" t="s">
        <v>446</v>
      </c>
      <c r="J8417" s="2" t="s">
        <v>13</v>
      </c>
    </row>
    <row r="8418" spans="1:10" x14ac:dyDescent="0.25">
      <c r="A8418">
        <v>8417</v>
      </c>
      <c r="B8418" s="1">
        <v>32726.954131944443</v>
      </c>
      <c r="C8418">
        <v>42.796999999999997</v>
      </c>
      <c r="D8418">
        <v>145.11699999999999</v>
      </c>
      <c r="E8418">
        <v>44.4</v>
      </c>
      <c r="F8418">
        <v>5.6</v>
      </c>
      <c r="G8418" s="2" t="s">
        <v>10</v>
      </c>
      <c r="H8418" s="2" t="s">
        <v>9023</v>
      </c>
      <c r="I8418" s="2" t="s">
        <v>34</v>
      </c>
      <c r="J8418" s="2" t="s">
        <v>13</v>
      </c>
    </row>
    <row r="8419" spans="1:10" x14ac:dyDescent="0.25">
      <c r="A8419">
        <v>8418</v>
      </c>
      <c r="B8419" s="1">
        <v>32727.617685185185</v>
      </c>
      <c r="C8419">
        <v>-5.4169999999999998</v>
      </c>
      <c r="D8419">
        <v>152.02199999999999</v>
      </c>
      <c r="E8419">
        <v>36.700000000000003</v>
      </c>
      <c r="F8419">
        <v>5.7</v>
      </c>
      <c r="G8419" s="2" t="s">
        <v>10</v>
      </c>
      <c r="H8419" s="2" t="s">
        <v>9024</v>
      </c>
      <c r="I8419" s="2" t="s">
        <v>305</v>
      </c>
      <c r="J8419" s="2" t="s">
        <v>13</v>
      </c>
    </row>
    <row r="8420" spans="1:10" x14ac:dyDescent="0.25">
      <c r="A8420">
        <v>8419</v>
      </c>
      <c r="B8420" s="1">
        <v>32727.982581018518</v>
      </c>
      <c r="C8420">
        <v>-4.4400000000000004</v>
      </c>
      <c r="D8420">
        <v>-104.876</v>
      </c>
      <c r="E8420">
        <v>10</v>
      </c>
      <c r="F8420">
        <v>5.7</v>
      </c>
      <c r="G8420" s="2" t="s">
        <v>10</v>
      </c>
      <c r="H8420" s="2" t="s">
        <v>9025</v>
      </c>
      <c r="I8420" s="2" t="s">
        <v>1284</v>
      </c>
      <c r="J8420" s="2" t="s">
        <v>13</v>
      </c>
    </row>
    <row r="8421" spans="1:10" x14ac:dyDescent="0.25">
      <c r="A8421">
        <v>8420</v>
      </c>
      <c r="B8421" s="1">
        <v>32728.332708333332</v>
      </c>
      <c r="C8421">
        <v>-40.121000000000002</v>
      </c>
      <c r="D8421">
        <v>174.33</v>
      </c>
      <c r="E8421">
        <v>121.6</v>
      </c>
      <c r="F8421">
        <v>5.6</v>
      </c>
      <c r="G8421" s="2" t="s">
        <v>10</v>
      </c>
      <c r="H8421" s="2" t="s">
        <v>9026</v>
      </c>
      <c r="I8421" s="2" t="s">
        <v>1856</v>
      </c>
      <c r="J8421" s="2" t="s">
        <v>13</v>
      </c>
    </row>
    <row r="8422" spans="1:10" x14ac:dyDescent="0.25">
      <c r="A8422">
        <v>8421</v>
      </c>
      <c r="B8422" s="1">
        <v>32730.080520833333</v>
      </c>
      <c r="C8422">
        <v>5.8979999999999997</v>
      </c>
      <c r="D8422">
        <v>124.42400000000001</v>
      </c>
      <c r="E8422">
        <v>55.8</v>
      </c>
      <c r="F8422">
        <v>6.1</v>
      </c>
      <c r="G8422" s="2" t="s">
        <v>10</v>
      </c>
      <c r="H8422" s="2" t="s">
        <v>9027</v>
      </c>
      <c r="I8422" s="2" t="s">
        <v>59</v>
      </c>
      <c r="J8422" s="2" t="s">
        <v>13</v>
      </c>
    </row>
    <row r="8423" spans="1:10" x14ac:dyDescent="0.25">
      <c r="A8423">
        <v>8422</v>
      </c>
      <c r="B8423" s="1">
        <v>32730.447650462964</v>
      </c>
      <c r="C8423">
        <v>-61.895000000000003</v>
      </c>
      <c r="D8423">
        <v>154.62299999999999</v>
      </c>
      <c r="E8423">
        <v>10</v>
      </c>
      <c r="F8423">
        <v>5.8</v>
      </c>
      <c r="G8423" s="2" t="s">
        <v>10</v>
      </c>
      <c r="H8423" s="2" t="s">
        <v>9028</v>
      </c>
      <c r="I8423" s="2" t="s">
        <v>231</v>
      </c>
      <c r="J8423" s="2" t="s">
        <v>13</v>
      </c>
    </row>
    <row r="8424" spans="1:10" x14ac:dyDescent="0.25">
      <c r="A8424">
        <v>8423</v>
      </c>
      <c r="B8424" s="1">
        <v>32730.490613425925</v>
      </c>
      <c r="C8424">
        <v>5.9770000000000003</v>
      </c>
      <c r="D8424">
        <v>124.379</v>
      </c>
      <c r="E8424">
        <v>44.4</v>
      </c>
      <c r="F8424">
        <v>5.7</v>
      </c>
      <c r="G8424" s="2" t="s">
        <v>10</v>
      </c>
      <c r="H8424" s="2" t="s">
        <v>9029</v>
      </c>
      <c r="I8424" s="2" t="s">
        <v>59</v>
      </c>
      <c r="J8424" s="2" t="s">
        <v>13</v>
      </c>
    </row>
    <row r="8425" spans="1:10" x14ac:dyDescent="0.25">
      <c r="A8425">
        <v>8424</v>
      </c>
      <c r="B8425" s="1">
        <v>32732.027905092593</v>
      </c>
      <c r="C8425">
        <v>0.8</v>
      </c>
      <c r="D8425">
        <v>126.81699999999999</v>
      </c>
      <c r="E8425">
        <v>51</v>
      </c>
      <c r="F8425">
        <v>6.1</v>
      </c>
      <c r="G8425" s="2" t="s">
        <v>10</v>
      </c>
      <c r="H8425" s="2" t="s">
        <v>9030</v>
      </c>
      <c r="I8425" s="2" t="s">
        <v>45</v>
      </c>
      <c r="J8425" s="2" t="s">
        <v>13</v>
      </c>
    </row>
    <row r="8426" spans="1:10" x14ac:dyDescent="0.25">
      <c r="A8426">
        <v>8425</v>
      </c>
      <c r="B8426" s="1">
        <v>32732.699108796296</v>
      </c>
      <c r="C8426">
        <v>8.6820000000000004</v>
      </c>
      <c r="D8426">
        <v>125.718</v>
      </c>
      <c r="E8426">
        <v>55.2</v>
      </c>
      <c r="F8426">
        <v>5.9</v>
      </c>
      <c r="G8426" s="2" t="s">
        <v>10</v>
      </c>
      <c r="H8426" s="2" t="s">
        <v>9031</v>
      </c>
      <c r="I8426" s="2" t="s">
        <v>59</v>
      </c>
      <c r="J8426" s="2" t="s">
        <v>13</v>
      </c>
    </row>
    <row r="8427" spans="1:10" x14ac:dyDescent="0.25">
      <c r="A8427">
        <v>8426</v>
      </c>
      <c r="B8427" s="1">
        <v>32732.721261574075</v>
      </c>
      <c r="C8427">
        <v>-7.2590000000000003</v>
      </c>
      <c r="D8427">
        <v>-12.7</v>
      </c>
      <c r="E8427">
        <v>10</v>
      </c>
      <c r="F8427">
        <v>5.6</v>
      </c>
      <c r="G8427" s="2" t="s">
        <v>10</v>
      </c>
      <c r="H8427" s="2" t="s">
        <v>9032</v>
      </c>
      <c r="I8427" s="2" t="s">
        <v>845</v>
      </c>
      <c r="J8427" s="2" t="s">
        <v>13</v>
      </c>
    </row>
    <row r="8428" spans="1:10" x14ac:dyDescent="0.25">
      <c r="A8428">
        <v>8427</v>
      </c>
      <c r="B8428" s="1">
        <v>32732.865752314814</v>
      </c>
      <c r="C8428">
        <v>-20.501999999999999</v>
      </c>
      <c r="D8428">
        <v>-173.929</v>
      </c>
      <c r="E8428">
        <v>37.700000000000003</v>
      </c>
      <c r="F8428">
        <v>5.5</v>
      </c>
      <c r="G8428" s="2" t="s">
        <v>10</v>
      </c>
      <c r="H8428" s="2" t="s">
        <v>9033</v>
      </c>
      <c r="I8428" s="2" t="s">
        <v>57</v>
      </c>
      <c r="J8428" s="2" t="s">
        <v>13</v>
      </c>
    </row>
    <row r="8429" spans="1:10" x14ac:dyDescent="0.25">
      <c r="A8429">
        <v>8428</v>
      </c>
      <c r="B8429" s="1">
        <v>32734.743854166667</v>
      </c>
      <c r="C8429">
        <v>-19.015999999999998</v>
      </c>
      <c r="D8429">
        <v>176.65199999999999</v>
      </c>
      <c r="E8429">
        <v>33</v>
      </c>
      <c r="F8429">
        <v>6.3</v>
      </c>
      <c r="G8429" s="2" t="s">
        <v>10</v>
      </c>
      <c r="H8429" s="2" t="s">
        <v>9034</v>
      </c>
      <c r="I8429" s="2" t="s">
        <v>69</v>
      </c>
      <c r="J8429" s="2" t="s">
        <v>13</v>
      </c>
    </row>
    <row r="8430" spans="1:10" x14ac:dyDescent="0.25">
      <c r="A8430">
        <v>8429</v>
      </c>
      <c r="B8430" s="1">
        <v>32734.761041666668</v>
      </c>
      <c r="C8430">
        <v>-18.957000000000001</v>
      </c>
      <c r="D8430">
        <v>176.67400000000001</v>
      </c>
      <c r="E8430">
        <v>33</v>
      </c>
      <c r="F8430">
        <v>5.5</v>
      </c>
      <c r="G8430" s="2" t="s">
        <v>1535</v>
      </c>
      <c r="H8430" s="2" t="s">
        <v>9035</v>
      </c>
      <c r="I8430" s="2" t="s">
        <v>43</v>
      </c>
      <c r="J8430" s="2" t="s">
        <v>13</v>
      </c>
    </row>
    <row r="8431" spans="1:10" x14ac:dyDescent="0.25">
      <c r="A8431">
        <v>8430</v>
      </c>
      <c r="B8431" s="1">
        <v>32735.419699074075</v>
      </c>
      <c r="C8431">
        <v>-38.307000000000002</v>
      </c>
      <c r="D8431">
        <v>-93.822000000000003</v>
      </c>
      <c r="E8431">
        <v>10</v>
      </c>
      <c r="F8431">
        <v>5.6</v>
      </c>
      <c r="G8431" s="2" t="s">
        <v>10</v>
      </c>
      <c r="H8431" s="2" t="s">
        <v>9036</v>
      </c>
      <c r="I8431" s="2" t="s">
        <v>798</v>
      </c>
      <c r="J8431" s="2" t="s">
        <v>13</v>
      </c>
    </row>
    <row r="8432" spans="1:10" x14ac:dyDescent="0.25">
      <c r="A8432">
        <v>8431</v>
      </c>
      <c r="B8432" s="1">
        <v>32737.46054398148</v>
      </c>
      <c r="C8432">
        <v>-17.701000000000001</v>
      </c>
      <c r="D8432">
        <v>167.18700000000001</v>
      </c>
      <c r="E8432">
        <v>10</v>
      </c>
      <c r="F8432">
        <v>5.6</v>
      </c>
      <c r="G8432" s="2" t="s">
        <v>10</v>
      </c>
      <c r="H8432" s="2" t="s">
        <v>9037</v>
      </c>
      <c r="I8432" s="2" t="s">
        <v>36</v>
      </c>
      <c r="J8432" s="2" t="s">
        <v>13</v>
      </c>
    </row>
    <row r="8433" spans="1:10" x14ac:dyDescent="0.25">
      <c r="A8433">
        <v>8432</v>
      </c>
      <c r="B8433" s="1">
        <v>32738.15724537037</v>
      </c>
      <c r="C8433">
        <v>-55.052999999999997</v>
      </c>
      <c r="D8433">
        <v>-27.846</v>
      </c>
      <c r="E8433">
        <v>33</v>
      </c>
      <c r="F8433">
        <v>5.6</v>
      </c>
      <c r="G8433" s="2" t="s">
        <v>10</v>
      </c>
      <c r="H8433" s="2" t="s">
        <v>9038</v>
      </c>
      <c r="I8433" s="2" t="s">
        <v>15</v>
      </c>
      <c r="J8433" s="2" t="s">
        <v>13</v>
      </c>
    </row>
    <row r="8434" spans="1:10" x14ac:dyDescent="0.25">
      <c r="A8434">
        <v>8433</v>
      </c>
      <c r="B8434" s="1">
        <v>32739.555092592593</v>
      </c>
      <c r="C8434">
        <v>-6.5069999999999997</v>
      </c>
      <c r="D8434">
        <v>130.02799999999999</v>
      </c>
      <c r="E8434">
        <v>164.5</v>
      </c>
      <c r="F8434">
        <v>5.5</v>
      </c>
      <c r="G8434" s="2" t="s">
        <v>10</v>
      </c>
      <c r="H8434" s="2" t="s">
        <v>9039</v>
      </c>
      <c r="I8434" s="2" t="s">
        <v>20</v>
      </c>
      <c r="J8434" s="2" t="s">
        <v>13</v>
      </c>
    </row>
    <row r="8435" spans="1:10" x14ac:dyDescent="0.25">
      <c r="A8435">
        <v>8434</v>
      </c>
      <c r="B8435" s="1">
        <v>32740.470104166667</v>
      </c>
      <c r="C8435">
        <v>11.766</v>
      </c>
      <c r="D8435">
        <v>41.942</v>
      </c>
      <c r="E8435">
        <v>11.6</v>
      </c>
      <c r="F8435">
        <v>6.5</v>
      </c>
      <c r="G8435" s="2" t="s">
        <v>10</v>
      </c>
      <c r="H8435" s="2" t="s">
        <v>9040</v>
      </c>
      <c r="I8435" s="2" t="s">
        <v>9041</v>
      </c>
      <c r="J8435" s="2" t="s">
        <v>13</v>
      </c>
    </row>
    <row r="8436" spans="1:10" x14ac:dyDescent="0.25">
      <c r="A8436">
        <v>8435</v>
      </c>
      <c r="B8436" s="1">
        <v>32740.470775462964</v>
      </c>
      <c r="C8436">
        <v>11.919</v>
      </c>
      <c r="D8436">
        <v>41.963000000000001</v>
      </c>
      <c r="E8436">
        <v>10.1</v>
      </c>
      <c r="F8436">
        <v>5.6</v>
      </c>
      <c r="G8436" s="2" t="s">
        <v>1535</v>
      </c>
      <c r="H8436" s="2" t="s">
        <v>9042</v>
      </c>
      <c r="I8436" s="2" t="s">
        <v>122</v>
      </c>
      <c r="J8436" s="2" t="s">
        <v>13</v>
      </c>
    </row>
    <row r="8437" spans="1:10" x14ac:dyDescent="0.25">
      <c r="A8437">
        <v>8436</v>
      </c>
      <c r="B8437" s="1">
        <v>32740.490601851852</v>
      </c>
      <c r="C8437">
        <v>11.884</v>
      </c>
      <c r="D8437">
        <v>41.811999999999998</v>
      </c>
      <c r="E8437">
        <v>10</v>
      </c>
      <c r="F8437">
        <v>6.1</v>
      </c>
      <c r="G8437" s="2" t="s">
        <v>10</v>
      </c>
      <c r="H8437" s="2" t="s">
        <v>9043</v>
      </c>
      <c r="I8437" s="2" t="s">
        <v>122</v>
      </c>
      <c r="J8437" s="2" t="s">
        <v>13</v>
      </c>
    </row>
    <row r="8438" spans="1:10" x14ac:dyDescent="0.25">
      <c r="A8438">
        <v>8437</v>
      </c>
      <c r="B8438" s="1">
        <v>32740.559942129628</v>
      </c>
      <c r="C8438">
        <v>11.88</v>
      </c>
      <c r="D8438">
        <v>41.88</v>
      </c>
      <c r="E8438">
        <v>10</v>
      </c>
      <c r="F8438">
        <v>6.1</v>
      </c>
      <c r="G8438" s="2" t="s">
        <v>1756</v>
      </c>
      <c r="H8438" s="2" t="s">
        <v>9044</v>
      </c>
      <c r="I8438" s="2" t="s">
        <v>122</v>
      </c>
      <c r="J8438" s="2" t="s">
        <v>13</v>
      </c>
    </row>
    <row r="8439" spans="1:10" x14ac:dyDescent="0.25">
      <c r="A8439">
        <v>8438</v>
      </c>
      <c r="B8439" s="1">
        <v>32740.772569444445</v>
      </c>
      <c r="C8439">
        <v>37.277999999999999</v>
      </c>
      <c r="D8439">
        <v>21.202999999999999</v>
      </c>
      <c r="E8439">
        <v>10.5</v>
      </c>
      <c r="F8439">
        <v>5.8</v>
      </c>
      <c r="G8439" s="2" t="s">
        <v>10</v>
      </c>
      <c r="H8439" s="2" t="s">
        <v>9045</v>
      </c>
      <c r="I8439" s="2" t="s">
        <v>1610</v>
      </c>
      <c r="J8439" s="2" t="s">
        <v>13</v>
      </c>
    </row>
    <row r="8440" spans="1:10" x14ac:dyDescent="0.25">
      <c r="A8440">
        <v>8439</v>
      </c>
      <c r="B8440" s="1">
        <v>32740.777650462962</v>
      </c>
      <c r="C8440">
        <v>11.984999999999999</v>
      </c>
      <c r="D8440">
        <v>41.87</v>
      </c>
      <c r="E8440">
        <v>10</v>
      </c>
      <c r="F8440">
        <v>5.7</v>
      </c>
      <c r="G8440" s="2" t="s">
        <v>10</v>
      </c>
      <c r="H8440" s="2" t="s">
        <v>9046</v>
      </c>
      <c r="I8440" s="2" t="s">
        <v>122</v>
      </c>
      <c r="J8440" s="2" t="s">
        <v>13</v>
      </c>
    </row>
    <row r="8441" spans="1:10" x14ac:dyDescent="0.25">
      <c r="A8441">
        <v>8440</v>
      </c>
      <c r="B8441" s="1">
        <v>32740.809687500001</v>
      </c>
      <c r="C8441">
        <v>11.904</v>
      </c>
      <c r="D8441">
        <v>41.823999999999998</v>
      </c>
      <c r="E8441">
        <v>11.7</v>
      </c>
      <c r="F8441">
        <v>6.1</v>
      </c>
      <c r="G8441" s="2" t="s">
        <v>10</v>
      </c>
      <c r="H8441" s="2" t="s">
        <v>9047</v>
      </c>
      <c r="I8441" s="2" t="s">
        <v>122</v>
      </c>
      <c r="J8441" s="2" t="s">
        <v>13</v>
      </c>
    </row>
    <row r="8442" spans="1:10" x14ac:dyDescent="0.25">
      <c r="A8442">
        <v>8441</v>
      </c>
      <c r="B8442" s="1">
        <v>32741.047997685186</v>
      </c>
      <c r="C8442">
        <v>11.874000000000001</v>
      </c>
      <c r="D8442">
        <v>41.87</v>
      </c>
      <c r="E8442">
        <v>15.8</v>
      </c>
      <c r="F8442">
        <v>6.4</v>
      </c>
      <c r="G8442" s="2" t="s">
        <v>10</v>
      </c>
      <c r="H8442" s="2" t="s">
        <v>9048</v>
      </c>
      <c r="I8442" s="2" t="s">
        <v>122</v>
      </c>
      <c r="J8442" s="2" t="s">
        <v>13</v>
      </c>
    </row>
    <row r="8443" spans="1:10" x14ac:dyDescent="0.25">
      <c r="A8443">
        <v>8442</v>
      </c>
      <c r="B8443" s="1">
        <v>32741.210486111111</v>
      </c>
      <c r="C8443">
        <v>11.942</v>
      </c>
      <c r="D8443">
        <v>41.768999999999998</v>
      </c>
      <c r="E8443">
        <v>9.6999999999999993</v>
      </c>
      <c r="F8443">
        <v>6.1</v>
      </c>
      <c r="G8443" s="2" t="s">
        <v>10</v>
      </c>
      <c r="H8443" s="2" t="s">
        <v>9049</v>
      </c>
      <c r="I8443" s="2" t="s">
        <v>122</v>
      </c>
      <c r="J8443" s="2" t="s">
        <v>13</v>
      </c>
    </row>
    <row r="8444" spans="1:10" x14ac:dyDescent="0.25">
      <c r="A8444">
        <v>8443</v>
      </c>
      <c r="B8444" s="1">
        <v>32741.21232638889</v>
      </c>
      <c r="C8444">
        <v>11.821</v>
      </c>
      <c r="D8444">
        <v>41.731999999999999</v>
      </c>
      <c r="E8444">
        <v>10</v>
      </c>
      <c r="F8444">
        <v>5.8</v>
      </c>
      <c r="G8444" s="2" t="s">
        <v>10</v>
      </c>
      <c r="H8444" s="2" t="s">
        <v>9050</v>
      </c>
      <c r="I8444" s="2" t="s">
        <v>122</v>
      </c>
      <c r="J8444" s="2" t="s">
        <v>13</v>
      </c>
    </row>
    <row r="8445" spans="1:10" x14ac:dyDescent="0.25">
      <c r="A8445">
        <v>8444</v>
      </c>
      <c r="B8445" s="1">
        <v>32741.767835648148</v>
      </c>
      <c r="C8445">
        <v>-4.1040000000000001</v>
      </c>
      <c r="D8445">
        <v>154.459</v>
      </c>
      <c r="E8445">
        <v>493.5</v>
      </c>
      <c r="F8445">
        <v>6.6</v>
      </c>
      <c r="G8445" s="2" t="s">
        <v>10</v>
      </c>
      <c r="H8445" s="2" t="s">
        <v>9051</v>
      </c>
      <c r="I8445" s="2" t="s">
        <v>276</v>
      </c>
      <c r="J8445" s="2" t="s">
        <v>13</v>
      </c>
    </row>
    <row r="8446" spans="1:10" x14ac:dyDescent="0.25">
      <c r="A8446">
        <v>8445</v>
      </c>
      <c r="B8446" s="1">
        <v>32741.967141203702</v>
      </c>
      <c r="C8446">
        <v>24.094000000000001</v>
      </c>
      <c r="D8446">
        <v>122.47799999999999</v>
      </c>
      <c r="E8446">
        <v>42.8</v>
      </c>
      <c r="F8446">
        <v>6.3</v>
      </c>
      <c r="G8446" s="2" t="s">
        <v>10</v>
      </c>
      <c r="H8446" s="2" t="s">
        <v>9052</v>
      </c>
      <c r="I8446" s="2" t="s">
        <v>343</v>
      </c>
      <c r="J8446" s="2" t="s">
        <v>13</v>
      </c>
    </row>
    <row r="8447" spans="1:10" x14ac:dyDescent="0.25">
      <c r="A8447">
        <v>8446</v>
      </c>
      <c r="B8447" s="1">
        <v>32743.639398148149</v>
      </c>
      <c r="C8447">
        <v>52.517000000000003</v>
      </c>
      <c r="D8447">
        <v>-168.095</v>
      </c>
      <c r="E8447">
        <v>33</v>
      </c>
      <c r="F8447">
        <v>5.5</v>
      </c>
      <c r="G8447" s="2" t="s">
        <v>10</v>
      </c>
      <c r="H8447" s="2" t="s">
        <v>9053</v>
      </c>
      <c r="I8447" s="2" t="s">
        <v>216</v>
      </c>
      <c r="J8447" s="2" t="s">
        <v>13</v>
      </c>
    </row>
    <row r="8448" spans="1:10" x14ac:dyDescent="0.25">
      <c r="A8448">
        <v>8447</v>
      </c>
      <c r="B8448" s="1">
        <v>32747.056458333333</v>
      </c>
      <c r="C8448">
        <v>34.920999999999999</v>
      </c>
      <c r="D8448">
        <v>26.24</v>
      </c>
      <c r="E8448">
        <v>61</v>
      </c>
      <c r="F8448">
        <v>5.6</v>
      </c>
      <c r="G8448" s="2" t="s">
        <v>10</v>
      </c>
      <c r="H8448" s="2" t="s">
        <v>9054</v>
      </c>
      <c r="I8448" s="2" t="s">
        <v>207</v>
      </c>
      <c r="J8448" s="2" t="s">
        <v>13</v>
      </c>
    </row>
    <row r="8449" spans="1:10" x14ac:dyDescent="0.25">
      <c r="A8449">
        <v>8448</v>
      </c>
      <c r="B8449" s="1">
        <v>32749.178043981483</v>
      </c>
      <c r="C8449">
        <v>18.039000000000001</v>
      </c>
      <c r="D8449">
        <v>-105.667</v>
      </c>
      <c r="E8449">
        <v>21.4</v>
      </c>
      <c r="F8449">
        <v>6.5</v>
      </c>
      <c r="G8449" s="2" t="s">
        <v>10</v>
      </c>
      <c r="H8449" s="2" t="s">
        <v>9055</v>
      </c>
      <c r="I8449" s="2" t="s">
        <v>379</v>
      </c>
      <c r="J8449" s="2" t="s">
        <v>13</v>
      </c>
    </row>
    <row r="8450" spans="1:10" x14ac:dyDescent="0.25">
      <c r="A8450">
        <v>8449</v>
      </c>
      <c r="B8450" s="1">
        <v>32750.129803240739</v>
      </c>
      <c r="C8450">
        <v>54.597000000000001</v>
      </c>
      <c r="D8450">
        <v>162.79300000000001</v>
      </c>
      <c r="E8450">
        <v>31</v>
      </c>
      <c r="F8450">
        <v>5.5</v>
      </c>
      <c r="G8450" s="2" t="s">
        <v>10</v>
      </c>
      <c r="H8450" s="2" t="s">
        <v>9056</v>
      </c>
      <c r="I8450" s="2" t="s">
        <v>41</v>
      </c>
      <c r="J8450" s="2" t="s">
        <v>13</v>
      </c>
    </row>
    <row r="8451" spans="1:10" x14ac:dyDescent="0.25">
      <c r="A8451">
        <v>8450</v>
      </c>
      <c r="B8451" s="1">
        <v>32750.484872685185</v>
      </c>
      <c r="C8451">
        <v>55.609000000000002</v>
      </c>
      <c r="D8451">
        <v>161.358</v>
      </c>
      <c r="E8451">
        <v>73.400000000000006</v>
      </c>
      <c r="F8451">
        <v>5.6</v>
      </c>
      <c r="G8451" s="2" t="s">
        <v>10</v>
      </c>
      <c r="H8451" s="2" t="s">
        <v>9057</v>
      </c>
      <c r="I8451" s="2" t="s">
        <v>41</v>
      </c>
      <c r="J8451" s="2" t="s">
        <v>13</v>
      </c>
    </row>
    <row r="8452" spans="1:10" x14ac:dyDescent="0.25">
      <c r="A8452">
        <v>8451</v>
      </c>
      <c r="B8452" s="1">
        <v>32751.461793981482</v>
      </c>
      <c r="C8452">
        <v>-0.17399999999999999</v>
      </c>
      <c r="D8452">
        <v>-17.800999999999998</v>
      </c>
      <c r="E8452">
        <v>10</v>
      </c>
      <c r="F8452">
        <v>5.5</v>
      </c>
      <c r="G8452" s="2" t="s">
        <v>10</v>
      </c>
      <c r="H8452" s="2" t="s">
        <v>9058</v>
      </c>
      <c r="I8452" s="2" t="s">
        <v>733</v>
      </c>
      <c r="J8452" s="2" t="s">
        <v>13</v>
      </c>
    </row>
    <row r="8453" spans="1:10" x14ac:dyDescent="0.25">
      <c r="A8453">
        <v>8452</v>
      </c>
      <c r="B8453" s="1">
        <v>32753.703784722224</v>
      </c>
      <c r="C8453">
        <v>-4.242</v>
      </c>
      <c r="D8453">
        <v>152.94200000000001</v>
      </c>
      <c r="E8453">
        <v>44</v>
      </c>
      <c r="F8453">
        <v>5.9</v>
      </c>
      <c r="G8453" s="2" t="s">
        <v>10</v>
      </c>
      <c r="H8453" s="2" t="s">
        <v>9059</v>
      </c>
      <c r="I8453" s="2" t="s">
        <v>305</v>
      </c>
      <c r="J8453" s="2" t="s">
        <v>13</v>
      </c>
    </row>
    <row r="8454" spans="1:10" x14ac:dyDescent="0.25">
      <c r="A8454">
        <v>8453</v>
      </c>
      <c r="B8454" s="1">
        <v>32754.01363425926</v>
      </c>
      <c r="C8454">
        <v>25.54</v>
      </c>
      <c r="D8454">
        <v>125.26300000000001</v>
      </c>
      <c r="E8454">
        <v>37.6</v>
      </c>
      <c r="F8454">
        <v>5.5</v>
      </c>
      <c r="G8454" s="2" t="s">
        <v>10</v>
      </c>
      <c r="H8454" s="2" t="s">
        <v>9060</v>
      </c>
      <c r="I8454" s="2" t="s">
        <v>270</v>
      </c>
      <c r="J8454" s="2" t="s">
        <v>13</v>
      </c>
    </row>
    <row r="8455" spans="1:10" x14ac:dyDescent="0.25">
      <c r="A8455">
        <v>8454</v>
      </c>
      <c r="B8455" s="1">
        <v>32755.222870370369</v>
      </c>
      <c r="C8455">
        <v>-4.2190000000000003</v>
      </c>
      <c r="D8455">
        <v>136.667</v>
      </c>
      <c r="E8455">
        <v>9.1</v>
      </c>
      <c r="F8455">
        <v>6.4</v>
      </c>
      <c r="G8455" s="2" t="s">
        <v>10</v>
      </c>
      <c r="H8455" s="2" t="s">
        <v>9061</v>
      </c>
      <c r="I8455" s="2" t="s">
        <v>93</v>
      </c>
      <c r="J8455" s="2" t="s">
        <v>13</v>
      </c>
    </row>
    <row r="8456" spans="1:10" x14ac:dyDescent="0.25">
      <c r="A8456">
        <v>8455</v>
      </c>
      <c r="B8456" s="1">
        <v>32755.304456018519</v>
      </c>
      <c r="C8456">
        <v>-33.15</v>
      </c>
      <c r="D8456">
        <v>-177.64</v>
      </c>
      <c r="E8456">
        <v>33</v>
      </c>
      <c r="F8456">
        <v>5.5</v>
      </c>
      <c r="G8456" s="2" t="s">
        <v>3575</v>
      </c>
      <c r="H8456" s="2" t="s">
        <v>9062</v>
      </c>
      <c r="I8456" s="2" t="s">
        <v>202</v>
      </c>
      <c r="J8456" s="2" t="s">
        <v>13</v>
      </c>
    </row>
    <row r="8457" spans="1:10" x14ac:dyDescent="0.25">
      <c r="A8457">
        <v>8456</v>
      </c>
      <c r="B8457" s="1">
        <v>32755.304548611111</v>
      </c>
      <c r="C8457">
        <v>-33.329000000000001</v>
      </c>
      <c r="D8457">
        <v>-178.80500000000001</v>
      </c>
      <c r="E8457">
        <v>33</v>
      </c>
      <c r="F8457">
        <v>5.5</v>
      </c>
      <c r="G8457" s="2" t="s">
        <v>10</v>
      </c>
      <c r="H8457" s="2" t="s">
        <v>9063</v>
      </c>
      <c r="I8457" s="2" t="s">
        <v>202</v>
      </c>
      <c r="J8457" s="2" t="s">
        <v>13</v>
      </c>
    </row>
    <row r="8458" spans="1:10" x14ac:dyDescent="0.25">
      <c r="A8458">
        <v>8457</v>
      </c>
      <c r="B8458" s="1">
        <v>32755.552060185186</v>
      </c>
      <c r="C8458">
        <v>55.542999999999999</v>
      </c>
      <c r="D8458">
        <v>-156.83500000000001</v>
      </c>
      <c r="E8458">
        <v>11.4</v>
      </c>
      <c r="F8458">
        <v>7.1</v>
      </c>
      <c r="G8458" s="2" t="s">
        <v>10</v>
      </c>
      <c r="H8458" s="2" t="s">
        <v>9064</v>
      </c>
      <c r="I8458" s="2" t="s">
        <v>194</v>
      </c>
      <c r="J8458" s="2" t="s">
        <v>13</v>
      </c>
    </row>
    <row r="8459" spans="1:10" x14ac:dyDescent="0.25">
      <c r="A8459">
        <v>8458</v>
      </c>
      <c r="B8459" s="1">
        <v>32756.244386574075</v>
      </c>
      <c r="C8459">
        <v>4.26</v>
      </c>
      <c r="D8459">
        <v>127.408</v>
      </c>
      <c r="E8459">
        <v>42.4</v>
      </c>
      <c r="F8459">
        <v>5.7</v>
      </c>
      <c r="G8459" s="2" t="s">
        <v>10</v>
      </c>
      <c r="H8459" s="2" t="s">
        <v>9065</v>
      </c>
      <c r="I8459" s="2" t="s">
        <v>52</v>
      </c>
      <c r="J8459" s="2" t="s">
        <v>13</v>
      </c>
    </row>
    <row r="8460" spans="1:10" x14ac:dyDescent="0.25">
      <c r="A8460">
        <v>8459</v>
      </c>
      <c r="B8460" s="1">
        <v>32756.269583333335</v>
      </c>
      <c r="C8460">
        <v>14.218</v>
      </c>
      <c r="D8460">
        <v>-93.754999999999995</v>
      </c>
      <c r="E8460">
        <v>35.299999999999997</v>
      </c>
      <c r="F8460">
        <v>5.6</v>
      </c>
      <c r="G8460" s="2" t="s">
        <v>10</v>
      </c>
      <c r="H8460" s="2" t="s">
        <v>9066</v>
      </c>
      <c r="I8460" s="2" t="s">
        <v>617</v>
      </c>
      <c r="J8460" s="2" t="s">
        <v>13</v>
      </c>
    </row>
    <row r="8461" spans="1:10" x14ac:dyDescent="0.25">
      <c r="A8461">
        <v>8460</v>
      </c>
      <c r="B8461" s="1">
        <v>32756.476342592592</v>
      </c>
      <c r="C8461">
        <v>29.459</v>
      </c>
      <c r="D8461">
        <v>128.56</v>
      </c>
      <c r="E8461">
        <v>18.600000000000001</v>
      </c>
      <c r="F8461">
        <v>5.6</v>
      </c>
      <c r="G8461" s="2" t="s">
        <v>10</v>
      </c>
      <c r="H8461" s="2" t="s">
        <v>9067</v>
      </c>
      <c r="I8461" s="2" t="s">
        <v>3952</v>
      </c>
      <c r="J8461" s="2" t="s">
        <v>13</v>
      </c>
    </row>
    <row r="8462" spans="1:10" x14ac:dyDescent="0.25">
      <c r="A8462">
        <v>8461</v>
      </c>
      <c r="B8462" s="1">
        <v>32756.82574074074</v>
      </c>
      <c r="C8462">
        <v>-52.81</v>
      </c>
      <c r="D8462">
        <v>140.316</v>
      </c>
      <c r="E8462">
        <v>10</v>
      </c>
      <c r="F8462">
        <v>5.7</v>
      </c>
      <c r="G8462" s="2" t="s">
        <v>10</v>
      </c>
      <c r="H8462" s="2" t="s">
        <v>9068</v>
      </c>
      <c r="I8462" s="2" t="s">
        <v>233</v>
      </c>
      <c r="J8462" s="2" t="s">
        <v>13</v>
      </c>
    </row>
    <row r="8463" spans="1:10" x14ac:dyDescent="0.25">
      <c r="A8463">
        <v>8462</v>
      </c>
      <c r="B8463" s="1">
        <v>32757.382395833334</v>
      </c>
      <c r="C8463">
        <v>-36.087000000000003</v>
      </c>
      <c r="D8463">
        <v>-103.17100000000001</v>
      </c>
      <c r="E8463">
        <v>10</v>
      </c>
      <c r="F8463">
        <v>6</v>
      </c>
      <c r="G8463" s="2" t="s">
        <v>10</v>
      </c>
      <c r="H8463" s="2" t="s">
        <v>9069</v>
      </c>
      <c r="I8463" s="2" t="s">
        <v>2396</v>
      </c>
      <c r="J8463" s="2" t="s">
        <v>13</v>
      </c>
    </row>
    <row r="8464" spans="1:10" x14ac:dyDescent="0.25">
      <c r="A8464">
        <v>8463</v>
      </c>
      <c r="B8464" s="1">
        <v>32757.539965277778</v>
      </c>
      <c r="C8464">
        <v>-1.3220000000000001</v>
      </c>
      <c r="D8464">
        <v>67.599999999999994</v>
      </c>
      <c r="E8464">
        <v>10</v>
      </c>
      <c r="F8464">
        <v>5.6</v>
      </c>
      <c r="G8464" s="2" t="s">
        <v>10</v>
      </c>
      <c r="H8464" s="2" t="s">
        <v>9070</v>
      </c>
      <c r="I8464" s="2" t="s">
        <v>125</v>
      </c>
      <c r="J8464" s="2" t="s">
        <v>13</v>
      </c>
    </row>
    <row r="8465" spans="1:10" x14ac:dyDescent="0.25">
      <c r="A8465">
        <v>8464</v>
      </c>
      <c r="B8465" s="1">
        <v>32757.61517361111</v>
      </c>
      <c r="C8465">
        <v>0.97599999999999998</v>
      </c>
      <c r="D8465">
        <v>126.10599999999999</v>
      </c>
      <c r="E8465">
        <v>36.700000000000003</v>
      </c>
      <c r="F8465">
        <v>6</v>
      </c>
      <c r="G8465" s="2" t="s">
        <v>10</v>
      </c>
      <c r="H8465" s="2" t="s">
        <v>9071</v>
      </c>
      <c r="I8465" s="2" t="s">
        <v>45</v>
      </c>
      <c r="J8465" s="2" t="s">
        <v>13</v>
      </c>
    </row>
    <row r="8466" spans="1:10" x14ac:dyDescent="0.25">
      <c r="A8466">
        <v>8465</v>
      </c>
      <c r="B8466" s="1">
        <v>32758.56388888889</v>
      </c>
      <c r="C8466">
        <v>-30.196999999999999</v>
      </c>
      <c r="D8466">
        <v>-177.96</v>
      </c>
      <c r="E8466">
        <v>33</v>
      </c>
      <c r="F8466">
        <v>5.9</v>
      </c>
      <c r="G8466" s="2" t="s">
        <v>10</v>
      </c>
      <c r="H8466" s="2" t="s">
        <v>9072</v>
      </c>
      <c r="I8466" s="2" t="s">
        <v>229</v>
      </c>
      <c r="J8466" s="2" t="s">
        <v>13</v>
      </c>
    </row>
    <row r="8467" spans="1:10" x14ac:dyDescent="0.25">
      <c r="A8467">
        <v>8466</v>
      </c>
      <c r="B8467" s="1">
        <v>32759.26048611111</v>
      </c>
      <c r="C8467">
        <v>-52.765999999999998</v>
      </c>
      <c r="D8467">
        <v>9.8510000000000009</v>
      </c>
      <c r="E8467">
        <v>10</v>
      </c>
      <c r="F8467">
        <v>5.8</v>
      </c>
      <c r="G8467" s="2" t="s">
        <v>10</v>
      </c>
      <c r="H8467" s="2" t="s">
        <v>9073</v>
      </c>
      <c r="I8467" s="2" t="s">
        <v>4590</v>
      </c>
      <c r="J8467" s="2" t="s">
        <v>13</v>
      </c>
    </row>
    <row r="8468" spans="1:10" x14ac:dyDescent="0.25">
      <c r="A8468">
        <v>8467</v>
      </c>
      <c r="B8468" s="1">
        <v>32760.069861111111</v>
      </c>
      <c r="C8468">
        <v>2.4350000000000001</v>
      </c>
      <c r="D8468">
        <v>-79.760999999999996</v>
      </c>
      <c r="E8468">
        <v>6.5</v>
      </c>
      <c r="F8468">
        <v>5.9</v>
      </c>
      <c r="G8468" s="2" t="s">
        <v>10</v>
      </c>
      <c r="H8468" s="2" t="s">
        <v>9074</v>
      </c>
      <c r="I8468" s="2" t="s">
        <v>170</v>
      </c>
      <c r="J8468" s="2" t="s">
        <v>13</v>
      </c>
    </row>
    <row r="8469" spans="1:10" x14ac:dyDescent="0.25">
      <c r="A8469">
        <v>8468</v>
      </c>
      <c r="B8469" s="1">
        <v>32760.443136574075</v>
      </c>
      <c r="C8469">
        <v>51.31</v>
      </c>
      <c r="D8469">
        <v>-175.80500000000001</v>
      </c>
      <c r="E8469">
        <v>33</v>
      </c>
      <c r="F8469">
        <v>5.5</v>
      </c>
      <c r="G8469" s="2" t="s">
        <v>10</v>
      </c>
      <c r="H8469" s="2" t="s">
        <v>9075</v>
      </c>
      <c r="I8469" s="2" t="s">
        <v>12</v>
      </c>
      <c r="J8469" s="2" t="s">
        <v>13</v>
      </c>
    </row>
    <row r="8470" spans="1:10" x14ac:dyDescent="0.25">
      <c r="A8470">
        <v>8469</v>
      </c>
      <c r="B8470" s="1">
        <v>32763.372199074074</v>
      </c>
      <c r="C8470">
        <v>-9.0169999999999995</v>
      </c>
      <c r="D8470">
        <v>110.503</v>
      </c>
      <c r="E8470">
        <v>33</v>
      </c>
      <c r="F8470">
        <v>5.6</v>
      </c>
      <c r="G8470" s="2" t="s">
        <v>10</v>
      </c>
      <c r="H8470" s="2" t="s">
        <v>9076</v>
      </c>
      <c r="I8470" s="2" t="s">
        <v>1459</v>
      </c>
      <c r="J8470" s="2" t="s">
        <v>13</v>
      </c>
    </row>
    <row r="8471" spans="1:10" x14ac:dyDescent="0.25">
      <c r="A8471">
        <v>8470</v>
      </c>
      <c r="B8471" s="1">
        <v>32763.645312500001</v>
      </c>
      <c r="C8471">
        <v>-9.0109999999999992</v>
      </c>
      <c r="D8471">
        <v>110.521</v>
      </c>
      <c r="E8471">
        <v>48.3</v>
      </c>
      <c r="F8471">
        <v>5.5</v>
      </c>
      <c r="G8471" s="2" t="s">
        <v>10</v>
      </c>
      <c r="H8471" s="2" t="s">
        <v>9077</v>
      </c>
      <c r="I8471" s="2" t="s">
        <v>1459</v>
      </c>
      <c r="J8471" s="2" t="s">
        <v>13</v>
      </c>
    </row>
    <row r="8472" spans="1:10" x14ac:dyDescent="0.25">
      <c r="A8472">
        <v>8471</v>
      </c>
      <c r="B8472" s="1">
        <v>32764.146944444445</v>
      </c>
      <c r="C8472">
        <v>-19.009</v>
      </c>
      <c r="D8472">
        <v>-174.92099999999999</v>
      </c>
      <c r="E8472">
        <v>122.2</v>
      </c>
      <c r="F8472">
        <v>5.8</v>
      </c>
      <c r="G8472" s="2" t="s">
        <v>10</v>
      </c>
      <c r="H8472" s="2" t="s">
        <v>9078</v>
      </c>
      <c r="I8472" s="2" t="s">
        <v>57</v>
      </c>
      <c r="J8472" s="2" t="s">
        <v>13</v>
      </c>
    </row>
    <row r="8473" spans="1:10" x14ac:dyDescent="0.25">
      <c r="A8473">
        <v>8472</v>
      </c>
      <c r="B8473" s="1">
        <v>32764.486643518518</v>
      </c>
      <c r="C8473">
        <v>-35.576999999999998</v>
      </c>
      <c r="D8473">
        <v>-17.062999999999999</v>
      </c>
      <c r="E8473">
        <v>11.9</v>
      </c>
      <c r="F8473">
        <v>6.4</v>
      </c>
      <c r="G8473" s="2" t="s">
        <v>10</v>
      </c>
      <c r="H8473" s="2" t="s">
        <v>9079</v>
      </c>
      <c r="I8473" s="2" t="s">
        <v>279</v>
      </c>
      <c r="J8473" s="2" t="s">
        <v>13</v>
      </c>
    </row>
    <row r="8474" spans="1:10" x14ac:dyDescent="0.25">
      <c r="A8474">
        <v>8473</v>
      </c>
      <c r="B8474" s="1">
        <v>32765.196296296297</v>
      </c>
      <c r="C8474">
        <v>-26.140999999999998</v>
      </c>
      <c r="D8474">
        <v>-70.745999999999995</v>
      </c>
      <c r="E8474">
        <v>33</v>
      </c>
      <c r="F8474">
        <v>5.5</v>
      </c>
      <c r="G8474" s="2" t="s">
        <v>10</v>
      </c>
      <c r="H8474" s="2" t="s">
        <v>9080</v>
      </c>
      <c r="I8474" s="2" t="s">
        <v>431</v>
      </c>
      <c r="J8474" s="2" t="s">
        <v>13</v>
      </c>
    </row>
    <row r="8475" spans="1:10" x14ac:dyDescent="0.25">
      <c r="A8475">
        <v>8474</v>
      </c>
      <c r="B8475" s="1">
        <v>32765.798912037037</v>
      </c>
      <c r="C8475">
        <v>1.6439999999999999</v>
      </c>
      <c r="D8475">
        <v>127.322</v>
      </c>
      <c r="E8475">
        <v>103.2</v>
      </c>
      <c r="F8475">
        <v>6.2</v>
      </c>
      <c r="G8475" s="2" t="s">
        <v>10</v>
      </c>
      <c r="H8475" s="2" t="s">
        <v>9081</v>
      </c>
      <c r="I8475" s="2" t="s">
        <v>446</v>
      </c>
      <c r="J8475" s="2" t="s">
        <v>13</v>
      </c>
    </row>
    <row r="8476" spans="1:10" x14ac:dyDescent="0.25">
      <c r="A8476">
        <v>8475</v>
      </c>
      <c r="B8476" s="1">
        <v>32766.367997685185</v>
      </c>
      <c r="C8476">
        <v>-19.329000000000001</v>
      </c>
      <c r="D8476">
        <v>-175.8</v>
      </c>
      <c r="E8476">
        <v>144.80000000000001</v>
      </c>
      <c r="F8476">
        <v>5.5</v>
      </c>
      <c r="G8476" s="2" t="s">
        <v>1535</v>
      </c>
      <c r="H8476" s="2" t="s">
        <v>9082</v>
      </c>
      <c r="I8476" s="2" t="s">
        <v>57</v>
      </c>
      <c r="J8476" s="2" t="s">
        <v>13</v>
      </c>
    </row>
    <row r="8477" spans="1:10" x14ac:dyDescent="0.25">
      <c r="A8477">
        <v>8476</v>
      </c>
      <c r="B8477" s="1">
        <v>32766.408437499998</v>
      </c>
      <c r="C8477">
        <v>51.573999999999998</v>
      </c>
      <c r="D8477">
        <v>-173.36699999999999</v>
      </c>
      <c r="E8477">
        <v>33</v>
      </c>
      <c r="F8477">
        <v>5.7</v>
      </c>
      <c r="G8477" s="2" t="s">
        <v>10</v>
      </c>
      <c r="H8477" s="2" t="s">
        <v>9083</v>
      </c>
      <c r="I8477" s="2" t="s">
        <v>12</v>
      </c>
      <c r="J8477" s="2" t="s">
        <v>13</v>
      </c>
    </row>
    <row r="8478" spans="1:10" x14ac:dyDescent="0.25">
      <c r="A8478">
        <v>8477</v>
      </c>
      <c r="B8478" s="1">
        <v>32766.773761574073</v>
      </c>
      <c r="C8478">
        <v>53.231999999999999</v>
      </c>
      <c r="D8478">
        <v>159.71899999999999</v>
      </c>
      <c r="E8478">
        <v>51.3</v>
      </c>
      <c r="F8478">
        <v>5.5</v>
      </c>
      <c r="G8478" s="2" t="s">
        <v>10</v>
      </c>
      <c r="H8478" s="2" t="s">
        <v>9084</v>
      </c>
      <c r="I8478" s="2" t="s">
        <v>41</v>
      </c>
      <c r="J8478" s="2" t="s">
        <v>13</v>
      </c>
    </row>
    <row r="8479" spans="1:10" x14ac:dyDescent="0.25">
      <c r="A8479">
        <v>8478</v>
      </c>
      <c r="B8479" s="1">
        <v>32767.086909722224</v>
      </c>
      <c r="C8479">
        <v>40.337000000000003</v>
      </c>
      <c r="D8479">
        <v>51.533999999999999</v>
      </c>
      <c r="E8479">
        <v>54.8</v>
      </c>
      <c r="F8479">
        <v>6.5</v>
      </c>
      <c r="G8479" s="2" t="s">
        <v>10</v>
      </c>
      <c r="H8479" s="2" t="s">
        <v>9085</v>
      </c>
      <c r="I8479" s="2" t="s">
        <v>5295</v>
      </c>
      <c r="J8479" s="2" t="s">
        <v>13</v>
      </c>
    </row>
    <row r="8480" spans="1:10" x14ac:dyDescent="0.25">
      <c r="A8480">
        <v>8479</v>
      </c>
      <c r="B8480" s="1">
        <v>32767.168784722224</v>
      </c>
      <c r="C8480">
        <v>-32.561</v>
      </c>
      <c r="D8480">
        <v>-14.250999999999999</v>
      </c>
      <c r="E8480">
        <v>10</v>
      </c>
      <c r="F8480">
        <v>5.9</v>
      </c>
      <c r="G8480" s="2" t="s">
        <v>10</v>
      </c>
      <c r="H8480" s="2" t="s">
        <v>9086</v>
      </c>
      <c r="I8480" s="2" t="s">
        <v>279</v>
      </c>
      <c r="J8480" s="2" t="s">
        <v>13</v>
      </c>
    </row>
    <row r="8481" spans="1:10" x14ac:dyDescent="0.25">
      <c r="A8481">
        <v>8480</v>
      </c>
      <c r="B8481" s="1">
        <v>32767.972835648146</v>
      </c>
      <c r="C8481">
        <v>16.497</v>
      </c>
      <c r="D8481">
        <v>-93.671000000000006</v>
      </c>
      <c r="E8481">
        <v>108.3</v>
      </c>
      <c r="F8481">
        <v>6.1</v>
      </c>
      <c r="G8481" s="2" t="s">
        <v>10</v>
      </c>
      <c r="H8481" s="2" t="s">
        <v>9087</v>
      </c>
      <c r="I8481" s="2" t="s">
        <v>882</v>
      </c>
      <c r="J8481" s="2" t="s">
        <v>13</v>
      </c>
    </row>
    <row r="8482" spans="1:10" x14ac:dyDescent="0.25">
      <c r="A8482">
        <v>8481</v>
      </c>
      <c r="B8482" s="1">
        <v>32768.037268518521</v>
      </c>
      <c r="C8482">
        <v>40.203000000000003</v>
      </c>
      <c r="D8482">
        <v>51.749000000000002</v>
      </c>
      <c r="E8482">
        <v>51.4</v>
      </c>
      <c r="F8482">
        <v>6.2</v>
      </c>
      <c r="G8482" s="2" t="s">
        <v>10</v>
      </c>
      <c r="H8482" s="2" t="s">
        <v>9088</v>
      </c>
      <c r="I8482" s="2" t="s">
        <v>7297</v>
      </c>
      <c r="J8482" s="2" t="s">
        <v>13</v>
      </c>
    </row>
    <row r="8483" spans="1:10" x14ac:dyDescent="0.25">
      <c r="A8483">
        <v>8482</v>
      </c>
      <c r="B8483" s="1">
        <v>32768.241689814815</v>
      </c>
      <c r="C8483">
        <v>-61.435000000000002</v>
      </c>
      <c r="D8483">
        <v>153.988</v>
      </c>
      <c r="E8483">
        <v>10</v>
      </c>
      <c r="F8483">
        <v>5.9</v>
      </c>
      <c r="G8483" s="2" t="s">
        <v>10</v>
      </c>
      <c r="H8483" s="2" t="s">
        <v>9089</v>
      </c>
      <c r="I8483" s="2" t="s">
        <v>231</v>
      </c>
      <c r="J8483" s="2" t="s">
        <v>13</v>
      </c>
    </row>
    <row r="8484" spans="1:10" x14ac:dyDescent="0.25">
      <c r="A8484">
        <v>8483</v>
      </c>
      <c r="B8484" s="1">
        <v>32770.69971064815</v>
      </c>
      <c r="C8484">
        <v>-5.5270000000000001</v>
      </c>
      <c r="D8484">
        <v>153.62</v>
      </c>
      <c r="E8484">
        <v>54.3</v>
      </c>
      <c r="F8484">
        <v>5.8</v>
      </c>
      <c r="G8484" s="2" t="s">
        <v>10</v>
      </c>
      <c r="H8484" s="2" t="s">
        <v>9090</v>
      </c>
      <c r="I8484" s="2" t="s">
        <v>155</v>
      </c>
      <c r="J8484" s="2" t="s">
        <v>13</v>
      </c>
    </row>
    <row r="8485" spans="1:10" x14ac:dyDescent="0.25">
      <c r="A8485">
        <v>8484</v>
      </c>
      <c r="B8485" s="1">
        <v>32771.555231481485</v>
      </c>
      <c r="C8485">
        <v>51.183999999999997</v>
      </c>
      <c r="D8485">
        <v>178.821</v>
      </c>
      <c r="E8485">
        <v>33</v>
      </c>
      <c r="F8485">
        <v>6.2</v>
      </c>
      <c r="G8485" s="2" t="s">
        <v>10</v>
      </c>
      <c r="H8485" s="2" t="s">
        <v>9091</v>
      </c>
      <c r="I8485" s="2" t="s">
        <v>358</v>
      </c>
      <c r="J8485" s="2" t="s">
        <v>13</v>
      </c>
    </row>
    <row r="8486" spans="1:10" x14ac:dyDescent="0.25">
      <c r="A8486">
        <v>8485</v>
      </c>
      <c r="B8486" s="1">
        <v>32773.101284722223</v>
      </c>
      <c r="C8486">
        <v>31.582999999999998</v>
      </c>
      <c r="D8486">
        <v>102.43300000000001</v>
      </c>
      <c r="E8486">
        <v>14.6</v>
      </c>
      <c r="F8486">
        <v>6.1</v>
      </c>
      <c r="G8486" s="2" t="s">
        <v>10</v>
      </c>
      <c r="H8486" s="2" t="s">
        <v>9092</v>
      </c>
      <c r="I8486" s="2" t="s">
        <v>1788</v>
      </c>
      <c r="J8486" s="2" t="s">
        <v>13</v>
      </c>
    </row>
    <row r="8487" spans="1:10" x14ac:dyDescent="0.25">
      <c r="A8487">
        <v>8486</v>
      </c>
      <c r="B8487" s="1">
        <v>32774.744189814817</v>
      </c>
      <c r="C8487">
        <v>22.620999999999999</v>
      </c>
      <c r="D8487">
        <v>121.971</v>
      </c>
      <c r="E8487">
        <v>31.3</v>
      </c>
      <c r="F8487">
        <v>5.5</v>
      </c>
      <c r="G8487" s="2" t="s">
        <v>10</v>
      </c>
      <c r="H8487" s="2" t="s">
        <v>9093</v>
      </c>
      <c r="I8487" s="2" t="s">
        <v>343</v>
      </c>
      <c r="J8487" s="2" t="s">
        <v>13</v>
      </c>
    </row>
    <row r="8488" spans="1:10" x14ac:dyDescent="0.25">
      <c r="A8488">
        <v>8487</v>
      </c>
      <c r="B8488" s="1">
        <v>32776.595682870371</v>
      </c>
      <c r="C8488">
        <v>-20.355</v>
      </c>
      <c r="D8488">
        <v>169.27699999999999</v>
      </c>
      <c r="E8488">
        <v>33.9</v>
      </c>
      <c r="F8488">
        <v>6.5</v>
      </c>
      <c r="G8488" s="2" t="s">
        <v>10</v>
      </c>
      <c r="H8488" s="2" t="s">
        <v>9094</v>
      </c>
      <c r="I8488" s="2" t="s">
        <v>36</v>
      </c>
      <c r="J8488" s="2" t="s">
        <v>13</v>
      </c>
    </row>
    <row r="8489" spans="1:10" x14ac:dyDescent="0.25">
      <c r="A8489">
        <v>8488</v>
      </c>
      <c r="B8489" s="1">
        <v>32779.911307870374</v>
      </c>
      <c r="C8489">
        <v>20.329000000000001</v>
      </c>
      <c r="D8489">
        <v>98.822000000000003</v>
      </c>
      <c r="E8489">
        <v>10.8</v>
      </c>
      <c r="F8489">
        <v>5.8</v>
      </c>
      <c r="G8489" s="2" t="s">
        <v>10</v>
      </c>
      <c r="H8489" s="2" t="s">
        <v>9095</v>
      </c>
      <c r="I8489" s="2" t="s">
        <v>403</v>
      </c>
      <c r="J8489" s="2" t="s">
        <v>13</v>
      </c>
    </row>
    <row r="8490" spans="1:10" x14ac:dyDescent="0.25">
      <c r="A8490">
        <v>8489</v>
      </c>
      <c r="B8490" s="1">
        <v>32781.178310185183</v>
      </c>
      <c r="C8490">
        <v>-6.173</v>
      </c>
      <c r="D8490">
        <v>149.815</v>
      </c>
      <c r="E8490">
        <v>50.5</v>
      </c>
      <c r="F8490">
        <v>5.7</v>
      </c>
      <c r="G8490" s="2" t="s">
        <v>10</v>
      </c>
      <c r="H8490" s="2" t="s">
        <v>9096</v>
      </c>
      <c r="I8490" s="2" t="s">
        <v>305</v>
      </c>
      <c r="J8490" s="2" t="s">
        <v>13</v>
      </c>
    </row>
    <row r="8491" spans="1:10" x14ac:dyDescent="0.25">
      <c r="A8491">
        <v>8490</v>
      </c>
      <c r="B8491" s="1">
        <v>32781.763460648152</v>
      </c>
      <c r="C8491">
        <v>20.236000000000001</v>
      </c>
      <c r="D8491">
        <v>98.847999999999999</v>
      </c>
      <c r="E8491">
        <v>13.1</v>
      </c>
      <c r="F8491">
        <v>5.8</v>
      </c>
      <c r="G8491" s="2" t="s">
        <v>10</v>
      </c>
      <c r="H8491" s="2" t="s">
        <v>9097</v>
      </c>
      <c r="I8491" s="2" t="s">
        <v>403</v>
      </c>
      <c r="J8491" s="2" t="s">
        <v>13</v>
      </c>
    </row>
    <row r="8492" spans="1:10" x14ac:dyDescent="0.25">
      <c r="A8492">
        <v>8491</v>
      </c>
      <c r="B8492" s="1">
        <v>32784.965208333335</v>
      </c>
      <c r="C8492">
        <v>80.638000000000005</v>
      </c>
      <c r="D8492">
        <v>121.761</v>
      </c>
      <c r="E8492">
        <v>31</v>
      </c>
      <c r="F8492">
        <v>5.5</v>
      </c>
      <c r="G8492" s="2" t="s">
        <v>10</v>
      </c>
      <c r="H8492" s="2" t="s">
        <v>9098</v>
      </c>
      <c r="I8492" s="2" t="s">
        <v>9099</v>
      </c>
      <c r="J8492" s="2" t="s">
        <v>13</v>
      </c>
    </row>
    <row r="8493" spans="1:10" x14ac:dyDescent="0.25">
      <c r="A8493">
        <v>8492</v>
      </c>
      <c r="B8493" s="1">
        <v>32788.288668981484</v>
      </c>
      <c r="C8493">
        <v>-20.094999999999999</v>
      </c>
      <c r="D8493">
        <v>169.023</v>
      </c>
      <c r="E8493">
        <v>38.799999999999997</v>
      </c>
      <c r="F8493">
        <v>6.1</v>
      </c>
      <c r="G8493" s="2" t="s">
        <v>10</v>
      </c>
      <c r="H8493" s="2" t="s">
        <v>9100</v>
      </c>
      <c r="I8493" s="2" t="s">
        <v>36</v>
      </c>
      <c r="J8493" s="2" t="s">
        <v>13</v>
      </c>
    </row>
    <row r="8494" spans="1:10" x14ac:dyDescent="0.25">
      <c r="A8494">
        <v>8493</v>
      </c>
      <c r="B8494" s="1">
        <v>32788.658668981479</v>
      </c>
      <c r="C8494">
        <v>51.314</v>
      </c>
      <c r="D8494">
        <v>-179.02799999999999</v>
      </c>
      <c r="E8494">
        <v>19.600000000000001</v>
      </c>
      <c r="F8494">
        <v>6.8</v>
      </c>
      <c r="G8494" s="2" t="s">
        <v>10</v>
      </c>
      <c r="H8494" s="2" t="s">
        <v>9101</v>
      </c>
      <c r="I8494" s="2" t="s">
        <v>12</v>
      </c>
      <c r="J8494" s="2" t="s">
        <v>13</v>
      </c>
    </row>
    <row r="8495" spans="1:10" x14ac:dyDescent="0.25">
      <c r="A8495">
        <v>8494</v>
      </c>
      <c r="B8495" s="1">
        <v>32788.696192129632</v>
      </c>
      <c r="C8495">
        <v>51.188000000000002</v>
      </c>
      <c r="D8495">
        <v>-179.23400000000001</v>
      </c>
      <c r="E8495">
        <v>33</v>
      </c>
      <c r="F8495">
        <v>6.2</v>
      </c>
      <c r="G8495" s="2" t="s">
        <v>10</v>
      </c>
      <c r="H8495" s="2" t="s">
        <v>9102</v>
      </c>
      <c r="I8495" s="2" t="s">
        <v>12</v>
      </c>
      <c r="J8495" s="2" t="s">
        <v>13</v>
      </c>
    </row>
    <row r="8496" spans="1:10" x14ac:dyDescent="0.25">
      <c r="A8496">
        <v>8495</v>
      </c>
      <c r="B8496" s="1">
        <v>32788.737916666665</v>
      </c>
      <c r="C8496">
        <v>51.137</v>
      </c>
      <c r="D8496">
        <v>-179.221</v>
      </c>
      <c r="E8496">
        <v>33</v>
      </c>
      <c r="F8496">
        <v>6.1</v>
      </c>
      <c r="G8496" s="2" t="s">
        <v>10</v>
      </c>
      <c r="H8496" s="2" t="s">
        <v>9103</v>
      </c>
      <c r="I8496" s="2" t="s">
        <v>12</v>
      </c>
      <c r="J8496" s="2" t="s">
        <v>13</v>
      </c>
    </row>
    <row r="8497" spans="1:10" x14ac:dyDescent="0.25">
      <c r="A8497">
        <v>8496</v>
      </c>
      <c r="B8497" s="1">
        <v>32788.744988425926</v>
      </c>
      <c r="C8497">
        <v>51.115000000000002</v>
      </c>
      <c r="D8497">
        <v>-179.24100000000001</v>
      </c>
      <c r="E8497">
        <v>33</v>
      </c>
      <c r="F8497">
        <v>5.6</v>
      </c>
      <c r="G8497" s="2" t="s">
        <v>1756</v>
      </c>
      <c r="H8497" s="2" t="s">
        <v>9104</v>
      </c>
      <c r="I8497" s="2" t="s">
        <v>12</v>
      </c>
      <c r="J8497" s="2" t="s">
        <v>13</v>
      </c>
    </row>
    <row r="8498" spans="1:10" x14ac:dyDescent="0.25">
      <c r="A8498">
        <v>8497</v>
      </c>
      <c r="B8498" s="1">
        <v>32788.785196759258</v>
      </c>
      <c r="C8498">
        <v>51.076000000000001</v>
      </c>
      <c r="D8498">
        <v>-179.30600000000001</v>
      </c>
      <c r="E8498">
        <v>33</v>
      </c>
      <c r="F8498">
        <v>5.7</v>
      </c>
      <c r="G8498" s="2" t="s">
        <v>10</v>
      </c>
      <c r="H8498" s="2" t="s">
        <v>9105</v>
      </c>
      <c r="I8498" s="2" t="s">
        <v>12</v>
      </c>
      <c r="J8498" s="2" t="s">
        <v>13</v>
      </c>
    </row>
    <row r="8499" spans="1:10" x14ac:dyDescent="0.25">
      <c r="A8499">
        <v>8498</v>
      </c>
      <c r="B8499" s="1">
        <v>32790.418969907405</v>
      </c>
      <c r="C8499">
        <v>-4.2930000000000001</v>
      </c>
      <c r="D8499">
        <v>-77.563000000000002</v>
      </c>
      <c r="E8499">
        <v>35.4</v>
      </c>
      <c r="F8499">
        <v>5.5</v>
      </c>
      <c r="G8499" s="2" t="s">
        <v>10</v>
      </c>
      <c r="H8499" s="2" t="s">
        <v>9106</v>
      </c>
      <c r="I8499" s="2" t="s">
        <v>1406</v>
      </c>
      <c r="J8499" s="2" t="s">
        <v>13</v>
      </c>
    </row>
    <row r="8500" spans="1:10" x14ac:dyDescent="0.25">
      <c r="A8500">
        <v>8499</v>
      </c>
      <c r="B8500" s="1">
        <v>32790.750787037039</v>
      </c>
      <c r="C8500">
        <v>51.78</v>
      </c>
      <c r="D8500">
        <v>171.869</v>
      </c>
      <c r="E8500">
        <v>26.2</v>
      </c>
      <c r="F8500">
        <v>5.8</v>
      </c>
      <c r="G8500" s="2" t="s">
        <v>10</v>
      </c>
      <c r="H8500" s="2" t="s">
        <v>9107</v>
      </c>
      <c r="I8500" s="2" t="s">
        <v>131</v>
      </c>
      <c r="J8500" s="2" t="s">
        <v>13</v>
      </c>
    </row>
    <row r="8501" spans="1:10" x14ac:dyDescent="0.25">
      <c r="A8501">
        <v>8500</v>
      </c>
      <c r="B8501" s="1">
        <v>32794.41611111111</v>
      </c>
      <c r="C8501">
        <v>-17.609000000000002</v>
      </c>
      <c r="D8501">
        <v>122.404</v>
      </c>
      <c r="E8501">
        <v>10</v>
      </c>
      <c r="F8501">
        <v>5.5</v>
      </c>
      <c r="G8501" s="2" t="s">
        <v>10</v>
      </c>
      <c r="H8501" s="2" t="s">
        <v>9108</v>
      </c>
      <c r="I8501" s="2" t="s">
        <v>549</v>
      </c>
      <c r="J8501" s="2" t="s">
        <v>13</v>
      </c>
    </row>
    <row r="8502" spans="1:10" x14ac:dyDescent="0.25">
      <c r="A8502">
        <v>8501</v>
      </c>
      <c r="B8502" s="1">
        <v>32794.701122685183</v>
      </c>
      <c r="C8502">
        <v>-32.765999999999998</v>
      </c>
      <c r="D8502">
        <v>-179.00899999999999</v>
      </c>
      <c r="E8502">
        <v>100.6</v>
      </c>
      <c r="F8502">
        <v>5.6</v>
      </c>
      <c r="G8502" s="2" t="s">
        <v>10</v>
      </c>
      <c r="H8502" s="2" t="s">
        <v>9109</v>
      </c>
      <c r="I8502" s="2" t="s">
        <v>202</v>
      </c>
      <c r="J8502" s="2" t="s">
        <v>13</v>
      </c>
    </row>
    <row r="8503" spans="1:10" x14ac:dyDescent="0.25">
      <c r="A8503">
        <v>8502</v>
      </c>
      <c r="B8503" s="1">
        <v>32795.746574074074</v>
      </c>
      <c r="C8503">
        <v>-9.4049999999999994</v>
      </c>
      <c r="D8503">
        <v>156.31100000000001</v>
      </c>
      <c r="E8503">
        <v>33</v>
      </c>
      <c r="F8503">
        <v>5.6</v>
      </c>
      <c r="G8503" s="2" t="s">
        <v>10</v>
      </c>
      <c r="H8503" s="2" t="s">
        <v>9110</v>
      </c>
      <c r="I8503" s="2" t="s">
        <v>22</v>
      </c>
      <c r="J8503" s="2" t="s">
        <v>13</v>
      </c>
    </row>
    <row r="8504" spans="1:10" x14ac:dyDescent="0.25">
      <c r="A8504">
        <v>8503</v>
      </c>
      <c r="B8504" s="1">
        <v>32796.42019675926</v>
      </c>
      <c r="C8504">
        <v>-60.32</v>
      </c>
      <c r="D8504">
        <v>150.09100000000001</v>
      </c>
      <c r="E8504">
        <v>10</v>
      </c>
      <c r="F8504">
        <v>6</v>
      </c>
      <c r="G8504" s="2" t="s">
        <v>10</v>
      </c>
      <c r="H8504" s="2" t="s">
        <v>9111</v>
      </c>
      <c r="I8504" s="2" t="s">
        <v>233</v>
      </c>
      <c r="J8504" s="2" t="s">
        <v>13</v>
      </c>
    </row>
    <row r="8505" spans="1:10" x14ac:dyDescent="0.25">
      <c r="A8505">
        <v>8504</v>
      </c>
      <c r="B8505" s="1">
        <v>32798.686030092591</v>
      </c>
      <c r="C8505">
        <v>-4.0350000000000001</v>
      </c>
      <c r="D8505">
        <v>152.40700000000001</v>
      </c>
      <c r="E8505">
        <v>25.7</v>
      </c>
      <c r="F8505">
        <v>6.3</v>
      </c>
      <c r="G8505" s="2" t="s">
        <v>10</v>
      </c>
      <c r="H8505" s="2" t="s">
        <v>9112</v>
      </c>
      <c r="I8505" s="2" t="s">
        <v>305</v>
      </c>
      <c r="J8505" s="2" t="s">
        <v>13</v>
      </c>
    </row>
    <row r="8506" spans="1:10" x14ac:dyDescent="0.25">
      <c r="A8506">
        <v>8505</v>
      </c>
      <c r="B8506" s="1">
        <v>32799.002951388888</v>
      </c>
      <c r="C8506">
        <v>37.036166700000003</v>
      </c>
      <c r="D8506">
        <v>-121.8798333</v>
      </c>
      <c r="E8506">
        <v>17.213999999999999</v>
      </c>
      <c r="F8506">
        <v>6.9</v>
      </c>
      <c r="G8506" s="2" t="s">
        <v>940</v>
      </c>
      <c r="H8506" s="2" t="s">
        <v>9113</v>
      </c>
      <c r="I8506" s="2" t="s">
        <v>9114</v>
      </c>
      <c r="J8506" s="2" t="s">
        <v>13</v>
      </c>
    </row>
    <row r="8507" spans="1:10" x14ac:dyDescent="0.25">
      <c r="A8507">
        <v>8506</v>
      </c>
      <c r="B8507" s="1">
        <v>32799.454027777778</v>
      </c>
      <c r="C8507">
        <v>14.583</v>
      </c>
      <c r="D8507">
        <v>-44.927999999999997</v>
      </c>
      <c r="E8507">
        <v>10</v>
      </c>
      <c r="F8507">
        <v>5.5</v>
      </c>
      <c r="G8507" s="2" t="s">
        <v>10</v>
      </c>
      <c r="H8507" s="2" t="s">
        <v>9115</v>
      </c>
      <c r="I8507" s="2" t="s">
        <v>381</v>
      </c>
      <c r="J8507" s="2" t="s">
        <v>13</v>
      </c>
    </row>
    <row r="8508" spans="1:10" x14ac:dyDescent="0.25">
      <c r="A8508">
        <v>8507</v>
      </c>
      <c r="B8508" s="1">
        <v>32799.486689814818</v>
      </c>
      <c r="C8508">
        <v>-10.154999999999999</v>
      </c>
      <c r="D8508">
        <v>161.06299999999999</v>
      </c>
      <c r="E8508">
        <v>45.4</v>
      </c>
      <c r="F8508">
        <v>6.1</v>
      </c>
      <c r="G8508" s="2" t="s">
        <v>10</v>
      </c>
      <c r="H8508" s="2" t="s">
        <v>9116</v>
      </c>
      <c r="I8508" s="2" t="s">
        <v>22</v>
      </c>
      <c r="J8508" s="2" t="s">
        <v>13</v>
      </c>
    </row>
    <row r="8509" spans="1:10" x14ac:dyDescent="0.25">
      <c r="A8509">
        <v>8508</v>
      </c>
      <c r="B8509" s="1">
        <v>32799.524502314816</v>
      </c>
      <c r="C8509">
        <v>-10.183</v>
      </c>
      <c r="D8509">
        <v>161.113</v>
      </c>
      <c r="E8509">
        <v>69.2</v>
      </c>
      <c r="F8509">
        <v>5.7</v>
      </c>
      <c r="G8509" s="2" t="s">
        <v>10</v>
      </c>
      <c r="H8509" s="2" t="s">
        <v>9117</v>
      </c>
      <c r="I8509" s="2" t="s">
        <v>22</v>
      </c>
      <c r="J8509" s="2" t="s">
        <v>13</v>
      </c>
    </row>
    <row r="8510" spans="1:10" x14ac:dyDescent="0.25">
      <c r="A8510">
        <v>8509</v>
      </c>
      <c r="B8510" s="1">
        <v>32799.546388888892</v>
      </c>
      <c r="C8510">
        <v>14.603</v>
      </c>
      <c r="D8510">
        <v>-45.067999999999998</v>
      </c>
      <c r="E8510">
        <v>10</v>
      </c>
      <c r="F8510">
        <v>5.6</v>
      </c>
      <c r="G8510" s="2" t="s">
        <v>10</v>
      </c>
      <c r="H8510" s="2" t="s">
        <v>9118</v>
      </c>
      <c r="I8510" s="2" t="s">
        <v>381</v>
      </c>
      <c r="J8510" s="2" t="s">
        <v>13</v>
      </c>
    </row>
    <row r="8511" spans="1:10" x14ac:dyDescent="0.25">
      <c r="A8511">
        <v>8510</v>
      </c>
      <c r="B8511" s="1">
        <v>32799.709432870368</v>
      </c>
      <c r="C8511">
        <v>39.984999999999999</v>
      </c>
      <c r="D8511">
        <v>113.99</v>
      </c>
      <c r="E8511">
        <v>10.5</v>
      </c>
      <c r="F8511">
        <v>5.6</v>
      </c>
      <c r="G8511" s="2" t="s">
        <v>10</v>
      </c>
      <c r="H8511" s="2" t="s">
        <v>9119</v>
      </c>
      <c r="I8511" s="2" t="s">
        <v>9120</v>
      </c>
      <c r="J8511" s="2" t="s">
        <v>13</v>
      </c>
    </row>
    <row r="8512" spans="1:10" x14ac:dyDescent="0.25">
      <c r="A8512">
        <v>8511</v>
      </c>
      <c r="B8512" s="1">
        <v>32799.778749999998</v>
      </c>
      <c r="C8512">
        <v>2.0859999999999999</v>
      </c>
      <c r="D8512">
        <v>126.57899999999999</v>
      </c>
      <c r="E8512">
        <v>53.4</v>
      </c>
      <c r="F8512">
        <v>5.6</v>
      </c>
      <c r="G8512" s="2" t="s">
        <v>10</v>
      </c>
      <c r="H8512" s="2" t="s">
        <v>9121</v>
      </c>
      <c r="I8512" s="2" t="s">
        <v>45</v>
      </c>
      <c r="J8512" s="2" t="s">
        <v>13</v>
      </c>
    </row>
    <row r="8513" spans="1:10" x14ac:dyDescent="0.25">
      <c r="A8513">
        <v>8512</v>
      </c>
      <c r="B8513" s="1">
        <v>32800.409687500003</v>
      </c>
      <c r="C8513">
        <v>49.936999999999998</v>
      </c>
      <c r="D8513">
        <v>78.971999999999994</v>
      </c>
      <c r="E8513">
        <v>0</v>
      </c>
      <c r="F8513">
        <v>6</v>
      </c>
      <c r="G8513" s="2" t="s">
        <v>1535</v>
      </c>
      <c r="H8513" s="2" t="s">
        <v>9122</v>
      </c>
      <c r="I8513" s="2" t="s">
        <v>1803</v>
      </c>
      <c r="J8513" s="2" t="s">
        <v>364</v>
      </c>
    </row>
    <row r="8514" spans="1:10" x14ac:dyDescent="0.25">
      <c r="A8514">
        <v>8513</v>
      </c>
      <c r="B8514" s="1">
        <v>32801.155011574076</v>
      </c>
      <c r="C8514">
        <v>0.57299999999999995</v>
      </c>
      <c r="D8514">
        <v>121.435</v>
      </c>
      <c r="E8514">
        <v>102.6</v>
      </c>
      <c r="F8514">
        <v>5.5</v>
      </c>
      <c r="G8514" s="2" t="s">
        <v>10</v>
      </c>
      <c r="H8514" s="2" t="s">
        <v>9123</v>
      </c>
      <c r="I8514" s="2" t="s">
        <v>175</v>
      </c>
      <c r="J8514" s="2" t="s">
        <v>13</v>
      </c>
    </row>
    <row r="8515" spans="1:10" x14ac:dyDescent="0.25">
      <c r="A8515">
        <v>8514</v>
      </c>
      <c r="B8515" s="1">
        <v>32802.145532407405</v>
      </c>
      <c r="C8515">
        <v>-5.2720000000000002</v>
      </c>
      <c r="D8515">
        <v>68.542000000000002</v>
      </c>
      <c r="E8515">
        <v>10</v>
      </c>
      <c r="F8515">
        <v>5.6</v>
      </c>
      <c r="G8515" s="2" t="s">
        <v>10</v>
      </c>
      <c r="H8515" s="2" t="s">
        <v>9124</v>
      </c>
      <c r="I8515" s="2" t="s">
        <v>570</v>
      </c>
      <c r="J8515" s="2" t="s">
        <v>13</v>
      </c>
    </row>
    <row r="8516" spans="1:10" x14ac:dyDescent="0.25">
      <c r="A8516">
        <v>8515</v>
      </c>
      <c r="B8516" s="1">
        <v>32803.858113425929</v>
      </c>
      <c r="C8516">
        <v>-7.3579999999999997</v>
      </c>
      <c r="D8516">
        <v>128.59800000000001</v>
      </c>
      <c r="E8516">
        <v>155.69999999999999</v>
      </c>
      <c r="F8516">
        <v>5.6</v>
      </c>
      <c r="G8516" s="2" t="s">
        <v>10</v>
      </c>
      <c r="H8516" s="2" t="s">
        <v>9125</v>
      </c>
      <c r="I8516" s="2" t="s">
        <v>386</v>
      </c>
      <c r="J8516" s="2" t="s">
        <v>13</v>
      </c>
    </row>
    <row r="8517" spans="1:10" x14ac:dyDescent="0.25">
      <c r="A8517">
        <v>8516</v>
      </c>
      <c r="B8517" s="1">
        <v>32804.547523148147</v>
      </c>
      <c r="C8517">
        <v>-25.645</v>
      </c>
      <c r="D8517">
        <v>179.809</v>
      </c>
      <c r="E8517">
        <v>441.4</v>
      </c>
      <c r="F8517">
        <v>6.1</v>
      </c>
      <c r="G8517" s="2" t="s">
        <v>10</v>
      </c>
      <c r="H8517" s="2" t="s">
        <v>9126</v>
      </c>
      <c r="I8517" s="2" t="s">
        <v>69</v>
      </c>
      <c r="J8517" s="2" t="s">
        <v>13</v>
      </c>
    </row>
    <row r="8518" spans="1:10" x14ac:dyDescent="0.25">
      <c r="A8518">
        <v>8517</v>
      </c>
      <c r="B8518" s="1">
        <v>32804.871666666666</v>
      </c>
      <c r="C8518">
        <v>11.909000000000001</v>
      </c>
      <c r="D8518">
        <v>-86.277000000000001</v>
      </c>
      <c r="E8518">
        <v>73</v>
      </c>
      <c r="F8518">
        <v>5.5</v>
      </c>
      <c r="G8518" s="2" t="s">
        <v>10</v>
      </c>
      <c r="H8518" s="2" t="s">
        <v>9127</v>
      </c>
      <c r="I8518" s="2" t="s">
        <v>182</v>
      </c>
      <c r="J8518" s="2" t="s">
        <v>13</v>
      </c>
    </row>
    <row r="8519" spans="1:10" x14ac:dyDescent="0.25">
      <c r="A8519">
        <v>8518</v>
      </c>
      <c r="B8519" s="1">
        <v>32807.71298611111</v>
      </c>
      <c r="C8519">
        <v>39.811999999999998</v>
      </c>
      <c r="D8519">
        <v>143.53899999999999</v>
      </c>
      <c r="E8519">
        <v>8</v>
      </c>
      <c r="F8519">
        <v>6.2</v>
      </c>
      <c r="G8519" s="2" t="s">
        <v>10</v>
      </c>
      <c r="H8519" s="2" t="s">
        <v>9128</v>
      </c>
      <c r="I8519" s="2" t="s">
        <v>113</v>
      </c>
      <c r="J8519" s="2" t="s">
        <v>13</v>
      </c>
    </row>
    <row r="8520" spans="1:10" x14ac:dyDescent="0.25">
      <c r="A8520">
        <v>8519</v>
      </c>
      <c r="B8520" s="1">
        <v>32807.902349537035</v>
      </c>
      <c r="C8520">
        <v>-4.6509999999999998</v>
      </c>
      <c r="D8520">
        <v>152.828</v>
      </c>
      <c r="E8520">
        <v>74.2</v>
      </c>
      <c r="F8520">
        <v>5.6</v>
      </c>
      <c r="G8520" s="2" t="s">
        <v>10</v>
      </c>
      <c r="H8520" s="2" t="s">
        <v>9129</v>
      </c>
      <c r="I8520" s="2" t="s">
        <v>305</v>
      </c>
      <c r="J8520" s="2" t="s">
        <v>13</v>
      </c>
    </row>
    <row r="8521" spans="1:10" x14ac:dyDescent="0.25">
      <c r="A8521">
        <v>8520</v>
      </c>
      <c r="B8521" s="1">
        <v>32808.073553240742</v>
      </c>
      <c r="C8521">
        <v>39.823</v>
      </c>
      <c r="D8521">
        <v>143.69200000000001</v>
      </c>
      <c r="E8521">
        <v>9.1</v>
      </c>
      <c r="F8521">
        <v>6.4</v>
      </c>
      <c r="G8521" s="2" t="s">
        <v>10</v>
      </c>
      <c r="H8521" s="2" t="s">
        <v>9130</v>
      </c>
      <c r="I8521" s="2" t="s">
        <v>113</v>
      </c>
      <c r="J8521" s="2" t="s">
        <v>13</v>
      </c>
    </row>
    <row r="8522" spans="1:10" x14ac:dyDescent="0.25">
      <c r="A8522">
        <v>8521</v>
      </c>
      <c r="B8522" s="1">
        <v>32808.878379629627</v>
      </c>
      <c r="C8522">
        <v>-11.022</v>
      </c>
      <c r="D8522">
        <v>162.35</v>
      </c>
      <c r="E8522">
        <v>24.7</v>
      </c>
      <c r="F8522">
        <v>6.9</v>
      </c>
      <c r="G8522" s="2" t="s">
        <v>10</v>
      </c>
      <c r="H8522" s="2" t="s">
        <v>9131</v>
      </c>
      <c r="I8522" s="2" t="s">
        <v>22</v>
      </c>
      <c r="J8522" s="2" t="s">
        <v>13</v>
      </c>
    </row>
    <row r="8523" spans="1:10" x14ac:dyDescent="0.25">
      <c r="A8523">
        <v>8522</v>
      </c>
      <c r="B8523" s="1">
        <v>32810.131377314814</v>
      </c>
      <c r="C8523">
        <v>39.590000000000003</v>
      </c>
      <c r="D8523">
        <v>143.458</v>
      </c>
      <c r="E8523">
        <v>10</v>
      </c>
      <c r="F8523">
        <v>5.9</v>
      </c>
      <c r="G8523" s="2" t="s">
        <v>10</v>
      </c>
      <c r="H8523" s="2" t="s">
        <v>9132</v>
      </c>
      <c r="I8523" s="2" t="s">
        <v>113</v>
      </c>
      <c r="J8523" s="2" t="s">
        <v>13</v>
      </c>
    </row>
    <row r="8524" spans="1:10" x14ac:dyDescent="0.25">
      <c r="A8524">
        <v>8523</v>
      </c>
      <c r="B8524" s="1">
        <v>32810.226134259261</v>
      </c>
      <c r="C8524">
        <v>39.570999999999998</v>
      </c>
      <c r="D8524">
        <v>143.333</v>
      </c>
      <c r="E8524">
        <v>9.6</v>
      </c>
      <c r="F8524">
        <v>6.9</v>
      </c>
      <c r="G8524" s="2" t="s">
        <v>10</v>
      </c>
      <c r="H8524" s="2" t="s">
        <v>9133</v>
      </c>
      <c r="I8524" s="2" t="s">
        <v>113</v>
      </c>
      <c r="J8524" s="2" t="s">
        <v>13</v>
      </c>
    </row>
    <row r="8525" spans="1:10" x14ac:dyDescent="0.25">
      <c r="A8525">
        <v>8524</v>
      </c>
      <c r="B8525" s="1">
        <v>32810.452372685184</v>
      </c>
      <c r="C8525">
        <v>39.5</v>
      </c>
      <c r="D8525">
        <v>143.40799999999999</v>
      </c>
      <c r="E8525">
        <v>18</v>
      </c>
      <c r="F8525">
        <v>5.5</v>
      </c>
      <c r="G8525" s="2" t="s">
        <v>10</v>
      </c>
      <c r="H8525" s="2" t="s">
        <v>9134</v>
      </c>
      <c r="I8525" s="2" t="s">
        <v>113</v>
      </c>
      <c r="J8525" s="2" t="s">
        <v>13</v>
      </c>
    </row>
    <row r="8526" spans="1:10" x14ac:dyDescent="0.25">
      <c r="A8526">
        <v>8525</v>
      </c>
      <c r="B8526" s="1">
        <v>32810.661932870367</v>
      </c>
      <c r="C8526">
        <v>39.530999999999999</v>
      </c>
      <c r="D8526">
        <v>143.41200000000001</v>
      </c>
      <c r="E8526">
        <v>10</v>
      </c>
      <c r="F8526">
        <v>5.5</v>
      </c>
      <c r="G8526" s="2" t="s">
        <v>10</v>
      </c>
      <c r="H8526" s="2" t="s">
        <v>9135</v>
      </c>
      <c r="I8526" s="2" t="s">
        <v>113</v>
      </c>
      <c r="J8526" s="2" t="s">
        <v>13</v>
      </c>
    </row>
    <row r="8527" spans="1:10" x14ac:dyDescent="0.25">
      <c r="A8527">
        <v>8526</v>
      </c>
      <c r="B8527" s="1">
        <v>32810.798067129632</v>
      </c>
      <c r="C8527">
        <v>36.787999999999997</v>
      </c>
      <c r="D8527">
        <v>2.448</v>
      </c>
      <c r="E8527">
        <v>5.7</v>
      </c>
      <c r="F8527">
        <v>6</v>
      </c>
      <c r="G8527" s="2" t="s">
        <v>10</v>
      </c>
      <c r="H8527" s="2" t="s">
        <v>9136</v>
      </c>
      <c r="I8527" s="2" t="s">
        <v>5022</v>
      </c>
      <c r="J8527" s="2" t="s">
        <v>13</v>
      </c>
    </row>
    <row r="8528" spans="1:10" x14ac:dyDescent="0.25">
      <c r="A8528">
        <v>8527</v>
      </c>
      <c r="B8528" s="1">
        <v>32810.806851851848</v>
      </c>
      <c r="C8528">
        <v>36.744999999999997</v>
      </c>
      <c r="D8528">
        <v>2.4430000000000001</v>
      </c>
      <c r="E8528">
        <v>10</v>
      </c>
      <c r="F8528">
        <v>5.6</v>
      </c>
      <c r="G8528" s="2" t="s">
        <v>1756</v>
      </c>
      <c r="H8528" s="2" t="s">
        <v>9137</v>
      </c>
      <c r="I8528" s="2" t="s">
        <v>5022</v>
      </c>
      <c r="J8528" s="2" t="s">
        <v>13</v>
      </c>
    </row>
    <row r="8529" spans="1:10" x14ac:dyDescent="0.25">
      <c r="A8529">
        <v>8528</v>
      </c>
      <c r="B8529" s="1">
        <v>32811.990636574075</v>
      </c>
      <c r="C8529">
        <v>-21.103999999999999</v>
      </c>
      <c r="D8529">
        <v>-178.684</v>
      </c>
      <c r="E8529">
        <v>582.20000000000005</v>
      </c>
      <c r="F8529">
        <v>5.8</v>
      </c>
      <c r="G8529" s="2" t="s">
        <v>10</v>
      </c>
      <c r="H8529" s="2" t="s">
        <v>9138</v>
      </c>
      <c r="I8529" s="2" t="s">
        <v>43</v>
      </c>
      <c r="J8529" s="2" t="s">
        <v>13</v>
      </c>
    </row>
    <row r="8530" spans="1:10" x14ac:dyDescent="0.25">
      <c r="A8530">
        <v>8529</v>
      </c>
      <c r="B8530" s="1">
        <v>32812.780798611115</v>
      </c>
      <c r="C8530">
        <v>-9.2189999999999994</v>
      </c>
      <c r="D8530">
        <v>111.962</v>
      </c>
      <c r="E8530">
        <v>33</v>
      </c>
      <c r="F8530">
        <v>5.6</v>
      </c>
      <c r="G8530" s="2" t="s">
        <v>10</v>
      </c>
      <c r="H8530" s="2" t="s">
        <v>9139</v>
      </c>
      <c r="I8530" s="2" t="s">
        <v>1459</v>
      </c>
      <c r="J8530" s="2" t="s">
        <v>13</v>
      </c>
    </row>
    <row r="8531" spans="1:10" x14ac:dyDescent="0.25">
      <c r="A8531">
        <v>8530</v>
      </c>
      <c r="B8531" s="1">
        <v>32812.815972222219</v>
      </c>
      <c r="C8531">
        <v>-9.3059999999999992</v>
      </c>
      <c r="D8531">
        <v>112.05</v>
      </c>
      <c r="E8531">
        <v>33</v>
      </c>
      <c r="F8531">
        <v>5.6</v>
      </c>
      <c r="G8531" s="2" t="s">
        <v>10</v>
      </c>
      <c r="H8531" s="2" t="s">
        <v>9140</v>
      </c>
      <c r="I8531" s="2" t="s">
        <v>1459</v>
      </c>
      <c r="J8531" s="2" t="s">
        <v>13</v>
      </c>
    </row>
    <row r="8532" spans="1:10" x14ac:dyDescent="0.25">
      <c r="A8532">
        <v>8531</v>
      </c>
      <c r="B8532" s="1">
        <v>32813.278124999997</v>
      </c>
      <c r="C8532">
        <v>-20.995000000000001</v>
      </c>
      <c r="D8532">
        <v>-67.953999999999994</v>
      </c>
      <c r="E8532">
        <v>139.5</v>
      </c>
      <c r="F8532">
        <v>6.1</v>
      </c>
      <c r="G8532" s="2" t="s">
        <v>10</v>
      </c>
      <c r="H8532" s="2" t="s">
        <v>9141</v>
      </c>
      <c r="I8532" s="2" t="s">
        <v>1182</v>
      </c>
      <c r="J8532" s="2" t="s">
        <v>13</v>
      </c>
    </row>
    <row r="8533" spans="1:10" x14ac:dyDescent="0.25">
      <c r="A8533">
        <v>8532</v>
      </c>
      <c r="B8533" s="1">
        <v>32813.40934027778</v>
      </c>
      <c r="C8533">
        <v>2.492</v>
      </c>
      <c r="D8533">
        <v>128.13999999999999</v>
      </c>
      <c r="E8533">
        <v>37.299999999999997</v>
      </c>
      <c r="F8533">
        <v>5.6</v>
      </c>
      <c r="G8533" s="2" t="s">
        <v>10</v>
      </c>
      <c r="H8533" s="2" t="s">
        <v>9142</v>
      </c>
      <c r="I8533" s="2" t="s">
        <v>446</v>
      </c>
      <c r="J8533" s="2" t="s">
        <v>13</v>
      </c>
    </row>
    <row r="8534" spans="1:10" x14ac:dyDescent="0.25">
      <c r="A8534">
        <v>8533</v>
      </c>
      <c r="B8534" s="1">
        <v>32813.479155092595</v>
      </c>
      <c r="C8534">
        <v>-11.009</v>
      </c>
      <c r="D8534">
        <v>162.208</v>
      </c>
      <c r="E8534">
        <v>33</v>
      </c>
      <c r="F8534">
        <v>5.5</v>
      </c>
      <c r="G8534" s="2" t="s">
        <v>10</v>
      </c>
      <c r="H8534" s="2" t="s">
        <v>9143</v>
      </c>
      <c r="I8534" s="2" t="s">
        <v>22</v>
      </c>
      <c r="J8534" s="2" t="s">
        <v>13</v>
      </c>
    </row>
    <row r="8535" spans="1:10" x14ac:dyDescent="0.25">
      <c r="A8535">
        <v>8534</v>
      </c>
      <c r="B8535" s="1">
        <v>32813.490972222222</v>
      </c>
      <c r="C8535">
        <v>-10.949</v>
      </c>
      <c r="D8535">
        <v>162.13</v>
      </c>
      <c r="E8535">
        <v>50.3</v>
      </c>
      <c r="F8535">
        <v>5.5</v>
      </c>
      <c r="G8535" s="2" t="s">
        <v>1756</v>
      </c>
      <c r="H8535" s="2" t="s">
        <v>9144</v>
      </c>
      <c r="I8535" s="2" t="s">
        <v>22</v>
      </c>
      <c r="J8535" s="2" t="s">
        <v>13</v>
      </c>
    </row>
    <row r="8536" spans="1:10" x14ac:dyDescent="0.25">
      <c r="A8536">
        <v>8535</v>
      </c>
      <c r="B8536" s="1">
        <v>32813.767766203702</v>
      </c>
      <c r="C8536">
        <v>39.837000000000003</v>
      </c>
      <c r="D8536">
        <v>142.76</v>
      </c>
      <c r="E8536">
        <v>28.6</v>
      </c>
      <c r="F8536">
        <v>7.4</v>
      </c>
      <c r="G8536" s="2" t="s">
        <v>10</v>
      </c>
      <c r="H8536" s="2" t="s">
        <v>9145</v>
      </c>
      <c r="I8536" s="2" t="s">
        <v>103</v>
      </c>
      <c r="J8536" s="2" t="s">
        <v>13</v>
      </c>
    </row>
    <row r="8537" spans="1:10" x14ac:dyDescent="0.25">
      <c r="A8537">
        <v>8536</v>
      </c>
      <c r="B8537" s="1">
        <v>32813.775393518517</v>
      </c>
      <c r="C8537">
        <v>39.637</v>
      </c>
      <c r="D8537">
        <v>143.137</v>
      </c>
      <c r="E8537">
        <v>30.2</v>
      </c>
      <c r="F8537">
        <v>6</v>
      </c>
      <c r="G8537" s="2" t="s">
        <v>1535</v>
      </c>
      <c r="H8537" s="2" t="s">
        <v>9146</v>
      </c>
      <c r="I8537" s="2" t="s">
        <v>113</v>
      </c>
      <c r="J8537" s="2" t="s">
        <v>13</v>
      </c>
    </row>
    <row r="8538" spans="1:10" x14ac:dyDescent="0.25">
      <c r="A8538">
        <v>8537</v>
      </c>
      <c r="B8538" s="1">
        <v>32813.962337962963</v>
      </c>
      <c r="C8538">
        <v>39.179000000000002</v>
      </c>
      <c r="D8538">
        <v>142.99700000000001</v>
      </c>
      <c r="E8538">
        <v>38.700000000000003</v>
      </c>
      <c r="F8538">
        <v>5.5</v>
      </c>
      <c r="G8538" s="2" t="s">
        <v>1756</v>
      </c>
      <c r="H8538" s="2" t="s">
        <v>9147</v>
      </c>
      <c r="I8538" s="2" t="s">
        <v>103</v>
      </c>
      <c r="J8538" s="2" t="s">
        <v>13</v>
      </c>
    </row>
    <row r="8539" spans="1:10" x14ac:dyDescent="0.25">
      <c r="A8539">
        <v>8538</v>
      </c>
      <c r="B8539" s="1">
        <v>32814.499872685185</v>
      </c>
      <c r="C8539">
        <v>39.637999999999998</v>
      </c>
      <c r="D8539">
        <v>143.69999999999999</v>
      </c>
      <c r="E8539">
        <v>29.4</v>
      </c>
      <c r="F8539">
        <v>5.5</v>
      </c>
      <c r="G8539" s="2" t="s">
        <v>1756</v>
      </c>
      <c r="H8539" s="2" t="s">
        <v>9148</v>
      </c>
      <c r="I8539" s="2" t="s">
        <v>113</v>
      </c>
      <c r="J8539" s="2" t="s">
        <v>13</v>
      </c>
    </row>
    <row r="8540" spans="1:10" x14ac:dyDescent="0.25">
      <c r="A8540">
        <v>8539</v>
      </c>
      <c r="B8540" s="1">
        <v>32814.57099537037</v>
      </c>
      <c r="C8540">
        <v>40.018000000000001</v>
      </c>
      <c r="D8540">
        <v>143.25200000000001</v>
      </c>
      <c r="E8540">
        <v>27.6</v>
      </c>
      <c r="F8540">
        <v>5.5</v>
      </c>
      <c r="G8540" s="2" t="s">
        <v>10</v>
      </c>
      <c r="H8540" s="2" t="s">
        <v>9149</v>
      </c>
      <c r="I8540" s="2" t="s">
        <v>113</v>
      </c>
      <c r="J8540" s="2" t="s">
        <v>13</v>
      </c>
    </row>
    <row r="8541" spans="1:10" x14ac:dyDescent="0.25">
      <c r="A8541">
        <v>8540</v>
      </c>
      <c r="B8541" s="1">
        <v>32815.735543981478</v>
      </c>
      <c r="C8541">
        <v>-1.2849999999999999</v>
      </c>
      <c r="D8541">
        <v>148.71299999999999</v>
      </c>
      <c r="E8541">
        <v>16.600000000000001</v>
      </c>
      <c r="F8541">
        <v>6</v>
      </c>
      <c r="G8541" s="2" t="s">
        <v>10</v>
      </c>
      <c r="H8541" s="2" t="s">
        <v>9150</v>
      </c>
      <c r="I8541" s="2" t="s">
        <v>2782</v>
      </c>
      <c r="J8541" s="2" t="s">
        <v>13</v>
      </c>
    </row>
    <row r="8542" spans="1:10" x14ac:dyDescent="0.25">
      <c r="A8542">
        <v>8541</v>
      </c>
      <c r="B8542" s="1">
        <v>32816.752800925926</v>
      </c>
      <c r="C8542">
        <v>72.254999999999995</v>
      </c>
      <c r="D8542">
        <v>0.63</v>
      </c>
      <c r="E8542">
        <v>10</v>
      </c>
      <c r="F8542">
        <v>5.5</v>
      </c>
      <c r="G8542" s="2" t="s">
        <v>10</v>
      </c>
      <c r="H8542" s="2" t="s">
        <v>9151</v>
      </c>
      <c r="I8542" s="2" t="s">
        <v>1069</v>
      </c>
      <c r="J8542" s="2" t="s">
        <v>13</v>
      </c>
    </row>
    <row r="8543" spans="1:10" x14ac:dyDescent="0.25">
      <c r="A8543">
        <v>8542</v>
      </c>
      <c r="B8543" s="1">
        <v>32816.841724537036</v>
      </c>
      <c r="C8543">
        <v>39.118000000000002</v>
      </c>
      <c r="D8543">
        <v>143.35400000000001</v>
      </c>
      <c r="E8543">
        <v>30.2</v>
      </c>
      <c r="F8543">
        <v>5.9</v>
      </c>
      <c r="G8543" s="2" t="s">
        <v>10</v>
      </c>
      <c r="H8543" s="2" t="s">
        <v>9152</v>
      </c>
      <c r="I8543" s="2" t="s">
        <v>113</v>
      </c>
      <c r="J8543" s="2" t="s">
        <v>13</v>
      </c>
    </row>
    <row r="8544" spans="1:10" x14ac:dyDescent="0.25">
      <c r="A8544">
        <v>8543</v>
      </c>
      <c r="B8544" s="1">
        <v>32816.86891203704</v>
      </c>
      <c r="C8544">
        <v>39.097000000000001</v>
      </c>
      <c r="D8544">
        <v>143.57400000000001</v>
      </c>
      <c r="E8544">
        <v>26.9</v>
      </c>
      <c r="F8544">
        <v>5.5</v>
      </c>
      <c r="G8544" s="2" t="s">
        <v>1756</v>
      </c>
      <c r="H8544" s="2" t="s">
        <v>9153</v>
      </c>
      <c r="I8544" s="2" t="s">
        <v>113</v>
      </c>
      <c r="J8544" s="2" t="s">
        <v>13</v>
      </c>
    </row>
    <row r="8545" spans="1:10" x14ac:dyDescent="0.25">
      <c r="A8545">
        <v>8544</v>
      </c>
      <c r="B8545" s="1">
        <v>32817.937384259261</v>
      </c>
      <c r="C8545">
        <v>-49.683999999999997</v>
      </c>
      <c r="D8545">
        <v>-115.15900000000001</v>
      </c>
      <c r="E8545">
        <v>10</v>
      </c>
      <c r="F8545">
        <v>5.9</v>
      </c>
      <c r="G8545" s="2" t="s">
        <v>10</v>
      </c>
      <c r="H8545" s="2" t="s">
        <v>9154</v>
      </c>
      <c r="I8545" s="2" t="s">
        <v>317</v>
      </c>
      <c r="J8545" s="2" t="s">
        <v>13</v>
      </c>
    </row>
    <row r="8546" spans="1:10" x14ac:dyDescent="0.25">
      <c r="A8546">
        <v>8545</v>
      </c>
      <c r="B8546" s="1">
        <v>32818.372442129628</v>
      </c>
      <c r="C8546">
        <v>40.100999999999999</v>
      </c>
      <c r="D8546">
        <v>142.31800000000001</v>
      </c>
      <c r="E8546">
        <v>49</v>
      </c>
      <c r="F8546">
        <v>5.5</v>
      </c>
      <c r="G8546" s="2" t="s">
        <v>10</v>
      </c>
      <c r="H8546" s="2" t="s">
        <v>9155</v>
      </c>
      <c r="I8546" s="2" t="s">
        <v>103</v>
      </c>
      <c r="J8546" s="2" t="s">
        <v>13</v>
      </c>
    </row>
    <row r="8547" spans="1:10" x14ac:dyDescent="0.25">
      <c r="A8547">
        <v>8546</v>
      </c>
      <c r="B8547" s="1">
        <v>32818.633958333332</v>
      </c>
      <c r="C8547">
        <v>25.742000000000001</v>
      </c>
      <c r="D8547">
        <v>125.583</v>
      </c>
      <c r="E8547">
        <v>30.6</v>
      </c>
      <c r="F8547">
        <v>5.5</v>
      </c>
      <c r="G8547" s="2" t="s">
        <v>10</v>
      </c>
      <c r="H8547" s="2" t="s">
        <v>9156</v>
      </c>
      <c r="I8547" s="2" t="s">
        <v>270</v>
      </c>
      <c r="J8547" s="2" t="s">
        <v>13</v>
      </c>
    </row>
    <row r="8548" spans="1:10" x14ac:dyDescent="0.25">
      <c r="A8548">
        <v>8547</v>
      </c>
      <c r="B8548" s="1">
        <v>32818.869687500002</v>
      </c>
      <c r="C8548">
        <v>-11.315</v>
      </c>
      <c r="D8548">
        <v>162.435</v>
      </c>
      <c r="E8548">
        <v>39.200000000000003</v>
      </c>
      <c r="F8548">
        <v>6.1</v>
      </c>
      <c r="G8548" s="2" t="s">
        <v>10</v>
      </c>
      <c r="H8548" s="2" t="s">
        <v>9157</v>
      </c>
      <c r="I8548" s="2" t="s">
        <v>22</v>
      </c>
      <c r="J8548" s="2" t="s">
        <v>13</v>
      </c>
    </row>
    <row r="8549" spans="1:10" x14ac:dyDescent="0.25">
      <c r="A8549">
        <v>8548</v>
      </c>
      <c r="B8549" s="1">
        <v>32821.920520833337</v>
      </c>
      <c r="C8549">
        <v>-61.447000000000003</v>
      </c>
      <c r="D8549">
        <v>154.31</v>
      </c>
      <c r="E8549">
        <v>10</v>
      </c>
      <c r="F8549">
        <v>5.6</v>
      </c>
      <c r="G8549" s="2" t="s">
        <v>10</v>
      </c>
      <c r="H8549" s="2" t="s">
        <v>9158</v>
      </c>
      <c r="I8549" s="2" t="s">
        <v>231</v>
      </c>
      <c r="J8549" s="2" t="s">
        <v>13</v>
      </c>
    </row>
    <row r="8550" spans="1:10" x14ac:dyDescent="0.25">
      <c r="A8550">
        <v>8549</v>
      </c>
      <c r="B8550" s="1">
        <v>32822.571423611109</v>
      </c>
      <c r="C8550">
        <v>-22.771999999999998</v>
      </c>
      <c r="D8550">
        <v>-65.936000000000007</v>
      </c>
      <c r="E8550">
        <v>265.7</v>
      </c>
      <c r="F8550">
        <v>5.6</v>
      </c>
      <c r="G8550" s="2" t="s">
        <v>10</v>
      </c>
      <c r="H8550" s="2" t="s">
        <v>9159</v>
      </c>
      <c r="I8550" s="2" t="s">
        <v>953</v>
      </c>
      <c r="J8550" s="2" t="s">
        <v>13</v>
      </c>
    </row>
    <row r="8551" spans="1:10" x14ac:dyDescent="0.25">
      <c r="A8551">
        <v>8550</v>
      </c>
      <c r="B8551" s="1">
        <v>32826.60560185185</v>
      </c>
      <c r="C8551">
        <v>-9.1240000000000006</v>
      </c>
      <c r="D8551">
        <v>124.74299999999999</v>
      </c>
      <c r="E8551">
        <v>33</v>
      </c>
      <c r="F8551">
        <v>5.8</v>
      </c>
      <c r="G8551" s="2" t="s">
        <v>10</v>
      </c>
      <c r="H8551" s="2" t="s">
        <v>9160</v>
      </c>
      <c r="I8551" s="2" t="s">
        <v>989</v>
      </c>
      <c r="J8551" s="2" t="s">
        <v>13</v>
      </c>
    </row>
    <row r="8552" spans="1:10" x14ac:dyDescent="0.25">
      <c r="A8552">
        <v>8551</v>
      </c>
      <c r="B8552" s="1">
        <v>32827.167141203703</v>
      </c>
      <c r="C8552">
        <v>-0.58399999999999996</v>
      </c>
      <c r="D8552">
        <v>-19.984999999999999</v>
      </c>
      <c r="E8552">
        <v>10</v>
      </c>
      <c r="F8552">
        <v>5.5</v>
      </c>
      <c r="G8552" s="2" t="s">
        <v>10</v>
      </c>
      <c r="H8552" s="2" t="s">
        <v>9161</v>
      </c>
      <c r="I8552" s="2" t="s">
        <v>377</v>
      </c>
      <c r="J8552" s="2" t="s">
        <v>13</v>
      </c>
    </row>
    <row r="8553" spans="1:10" x14ac:dyDescent="0.25">
      <c r="A8553">
        <v>8552</v>
      </c>
      <c r="B8553" s="1">
        <v>32827.805532407408</v>
      </c>
      <c r="C8553">
        <v>-52.204000000000001</v>
      </c>
      <c r="D8553">
        <v>160.03100000000001</v>
      </c>
      <c r="E8553">
        <v>10</v>
      </c>
      <c r="F8553">
        <v>5.7</v>
      </c>
      <c r="G8553" s="2" t="s">
        <v>10</v>
      </c>
      <c r="H8553" s="2" t="s">
        <v>9162</v>
      </c>
      <c r="I8553" s="2" t="s">
        <v>214</v>
      </c>
      <c r="J8553" s="2" t="s">
        <v>13</v>
      </c>
    </row>
    <row r="8554" spans="1:10" x14ac:dyDescent="0.25">
      <c r="A8554">
        <v>8553</v>
      </c>
      <c r="B8554" s="1">
        <v>32828.360914351855</v>
      </c>
      <c r="C8554">
        <v>-17.760000000000002</v>
      </c>
      <c r="D8554">
        <v>-178.99</v>
      </c>
      <c r="E8554">
        <v>537.6</v>
      </c>
      <c r="F8554">
        <v>6.2</v>
      </c>
      <c r="G8554" s="2" t="s">
        <v>10</v>
      </c>
      <c r="H8554" s="2" t="s">
        <v>9163</v>
      </c>
      <c r="I8554" s="2" t="s">
        <v>43</v>
      </c>
      <c r="J8554" s="2" t="s">
        <v>13</v>
      </c>
    </row>
    <row r="8555" spans="1:10" x14ac:dyDescent="0.25">
      <c r="A8555">
        <v>8554</v>
      </c>
      <c r="B8555" s="1">
        <v>32829.170358796298</v>
      </c>
      <c r="C8555">
        <v>80.587999999999994</v>
      </c>
      <c r="D8555">
        <v>122.13200000000001</v>
      </c>
      <c r="E8555">
        <v>10</v>
      </c>
      <c r="F8555">
        <v>5.8</v>
      </c>
      <c r="G8555" s="2" t="s">
        <v>10</v>
      </c>
      <c r="H8555" s="2" t="s">
        <v>9164</v>
      </c>
      <c r="I8555" s="2" t="s">
        <v>9099</v>
      </c>
      <c r="J8555" s="2" t="s">
        <v>13</v>
      </c>
    </row>
    <row r="8556" spans="1:10" x14ac:dyDescent="0.25">
      <c r="A8556">
        <v>8555</v>
      </c>
      <c r="B8556" s="1">
        <v>32829.649976851855</v>
      </c>
      <c r="C8556">
        <v>-17.385000000000002</v>
      </c>
      <c r="D8556">
        <v>167.93100000000001</v>
      </c>
      <c r="E8556">
        <v>27.9</v>
      </c>
      <c r="F8556">
        <v>5.8</v>
      </c>
      <c r="G8556" s="2" t="s">
        <v>10</v>
      </c>
      <c r="H8556" s="2" t="s">
        <v>9165</v>
      </c>
      <c r="I8556" s="2" t="s">
        <v>36</v>
      </c>
      <c r="J8556" s="2" t="s">
        <v>13</v>
      </c>
    </row>
    <row r="8557" spans="1:10" x14ac:dyDescent="0.25">
      <c r="A8557">
        <v>8556</v>
      </c>
      <c r="B8557" s="1">
        <v>32831.529803240737</v>
      </c>
      <c r="C8557">
        <v>-6.5750000000000002</v>
      </c>
      <c r="D8557">
        <v>154.107</v>
      </c>
      <c r="E8557">
        <v>48</v>
      </c>
      <c r="F8557">
        <v>6.1</v>
      </c>
      <c r="G8557" s="2" t="s">
        <v>10</v>
      </c>
      <c r="H8557" s="2" t="s">
        <v>9166</v>
      </c>
      <c r="I8557" s="2" t="s">
        <v>276</v>
      </c>
      <c r="J8557" s="2" t="s">
        <v>13</v>
      </c>
    </row>
    <row r="8558" spans="1:10" x14ac:dyDescent="0.25">
      <c r="A8558">
        <v>8557</v>
      </c>
      <c r="B8558" s="1">
        <v>32832.179918981485</v>
      </c>
      <c r="C8558">
        <v>29.891999999999999</v>
      </c>
      <c r="D8558">
        <v>57.718000000000004</v>
      </c>
      <c r="E8558">
        <v>18.399999999999999</v>
      </c>
      <c r="F8558">
        <v>5.9</v>
      </c>
      <c r="G8558" s="2" t="s">
        <v>10</v>
      </c>
      <c r="H8558" s="2" t="s">
        <v>9167</v>
      </c>
      <c r="I8558" s="2" t="s">
        <v>525</v>
      </c>
      <c r="J8558" s="2" t="s">
        <v>13</v>
      </c>
    </row>
    <row r="8559" spans="1:10" x14ac:dyDescent="0.25">
      <c r="A8559">
        <v>8558</v>
      </c>
      <c r="B8559" s="1">
        <v>32833.108888888892</v>
      </c>
      <c r="C8559">
        <v>44.634999999999998</v>
      </c>
      <c r="D8559">
        <v>148.202</v>
      </c>
      <c r="E8559">
        <v>52.6</v>
      </c>
      <c r="F8559">
        <v>5.5</v>
      </c>
      <c r="G8559" s="2" t="s">
        <v>1535</v>
      </c>
      <c r="H8559" s="2" t="s">
        <v>9168</v>
      </c>
      <c r="I8559" s="2" t="s">
        <v>209</v>
      </c>
      <c r="J8559" s="2" t="s">
        <v>13</v>
      </c>
    </row>
    <row r="8560" spans="1:10" x14ac:dyDescent="0.25">
      <c r="A8560">
        <v>8559</v>
      </c>
      <c r="B8560" s="1">
        <v>32833.132222222222</v>
      </c>
      <c r="C8560">
        <v>-28.975000000000001</v>
      </c>
      <c r="D8560">
        <v>-177.529</v>
      </c>
      <c r="E8560">
        <v>56.2</v>
      </c>
      <c r="F8560">
        <v>5.9</v>
      </c>
      <c r="G8560" s="2" t="s">
        <v>10</v>
      </c>
      <c r="H8560" s="2" t="s">
        <v>9169</v>
      </c>
      <c r="I8560" s="2" t="s">
        <v>196</v>
      </c>
      <c r="J8560" s="2" t="s">
        <v>13</v>
      </c>
    </row>
    <row r="8561" spans="1:10" x14ac:dyDescent="0.25">
      <c r="A8561">
        <v>8560</v>
      </c>
      <c r="B8561" s="1">
        <v>32833.609525462962</v>
      </c>
      <c r="C8561">
        <v>-50.052999999999997</v>
      </c>
      <c r="D8561">
        <v>162.59200000000001</v>
      </c>
      <c r="E8561">
        <v>26.7</v>
      </c>
      <c r="F8561">
        <v>6.3</v>
      </c>
      <c r="G8561" s="2" t="s">
        <v>10</v>
      </c>
      <c r="H8561" s="2" t="s">
        <v>9170</v>
      </c>
      <c r="I8561" s="2" t="s">
        <v>1426</v>
      </c>
      <c r="J8561" s="2" t="s">
        <v>13</v>
      </c>
    </row>
    <row r="8562" spans="1:10" x14ac:dyDescent="0.25">
      <c r="A8562">
        <v>8561</v>
      </c>
      <c r="B8562" s="1">
        <v>32833.858553240738</v>
      </c>
      <c r="C8562">
        <v>-0.64</v>
      </c>
      <c r="D8562">
        <v>-19.79</v>
      </c>
      <c r="E8562">
        <v>10</v>
      </c>
      <c r="F8562">
        <v>5.7</v>
      </c>
      <c r="G8562" s="2" t="s">
        <v>10</v>
      </c>
      <c r="H8562" s="2" t="s">
        <v>9171</v>
      </c>
      <c r="I8562" s="2" t="s">
        <v>377</v>
      </c>
      <c r="J8562" s="2" t="s">
        <v>13</v>
      </c>
    </row>
    <row r="8563" spans="1:10" x14ac:dyDescent="0.25">
      <c r="A8563">
        <v>8562</v>
      </c>
      <c r="B8563" s="1">
        <v>32835.057962962965</v>
      </c>
      <c r="C8563">
        <v>-22.314</v>
      </c>
      <c r="D8563">
        <v>-174.82599999999999</v>
      </c>
      <c r="E8563">
        <v>33</v>
      </c>
      <c r="F8563">
        <v>5.5</v>
      </c>
      <c r="G8563" s="2" t="s">
        <v>10</v>
      </c>
      <c r="H8563" s="2" t="s">
        <v>9172</v>
      </c>
      <c r="I8563" s="2" t="s">
        <v>50</v>
      </c>
      <c r="J8563" s="2" t="s">
        <v>13</v>
      </c>
    </row>
    <row r="8564" spans="1:10" x14ac:dyDescent="0.25">
      <c r="A8564">
        <v>8563</v>
      </c>
      <c r="B8564" s="1">
        <v>32836.024398148147</v>
      </c>
      <c r="C8564">
        <v>0.98899999999999999</v>
      </c>
      <c r="D8564">
        <v>126.00700000000001</v>
      </c>
      <c r="E8564">
        <v>25.6</v>
      </c>
      <c r="F8564">
        <v>5.8</v>
      </c>
      <c r="G8564" s="2" t="s">
        <v>10</v>
      </c>
      <c r="H8564" s="2" t="s">
        <v>9173</v>
      </c>
      <c r="I8564" s="2" t="s">
        <v>45</v>
      </c>
      <c r="J8564" s="2" t="s">
        <v>13</v>
      </c>
    </row>
    <row r="8565" spans="1:10" x14ac:dyDescent="0.25">
      <c r="A8565">
        <v>8564</v>
      </c>
      <c r="B8565" s="1">
        <v>32836.212314814817</v>
      </c>
      <c r="C8565">
        <v>-63.341999999999999</v>
      </c>
      <c r="D8565">
        <v>170.70099999999999</v>
      </c>
      <c r="E8565">
        <v>10</v>
      </c>
      <c r="F8565">
        <v>5.5</v>
      </c>
      <c r="G8565" s="2" t="s">
        <v>10</v>
      </c>
      <c r="H8565" s="2" t="s">
        <v>9174</v>
      </c>
      <c r="I8565" s="2" t="s">
        <v>231</v>
      </c>
      <c r="J8565" s="2" t="s">
        <v>13</v>
      </c>
    </row>
    <row r="8566" spans="1:10" x14ac:dyDescent="0.25">
      <c r="A8566">
        <v>8565</v>
      </c>
      <c r="B8566" s="1">
        <v>32836.277731481481</v>
      </c>
      <c r="C8566">
        <v>-63.210999999999999</v>
      </c>
      <c r="D8566">
        <v>170.55099999999999</v>
      </c>
      <c r="E8566">
        <v>10</v>
      </c>
      <c r="F8566">
        <v>5.6</v>
      </c>
      <c r="G8566" s="2" t="s">
        <v>10</v>
      </c>
      <c r="H8566" s="2" t="s">
        <v>9175</v>
      </c>
      <c r="I8566" s="2" t="s">
        <v>231</v>
      </c>
      <c r="J8566" s="2" t="s">
        <v>13</v>
      </c>
    </row>
    <row r="8567" spans="1:10" x14ac:dyDescent="0.25">
      <c r="A8567">
        <v>8566</v>
      </c>
      <c r="B8567" s="1">
        <v>32836.307245370372</v>
      </c>
      <c r="C8567">
        <v>12.651</v>
      </c>
      <c r="D8567">
        <v>48.311</v>
      </c>
      <c r="E8567">
        <v>10</v>
      </c>
      <c r="F8567">
        <v>5.5</v>
      </c>
      <c r="G8567" s="2" t="s">
        <v>10</v>
      </c>
      <c r="H8567" s="2" t="s">
        <v>9176</v>
      </c>
      <c r="I8567" s="2" t="s">
        <v>721</v>
      </c>
      <c r="J8567" s="2" t="s">
        <v>13</v>
      </c>
    </row>
    <row r="8568" spans="1:10" x14ac:dyDescent="0.25">
      <c r="A8568">
        <v>8567</v>
      </c>
      <c r="B8568" s="1">
        <v>32837.326203703706</v>
      </c>
      <c r="C8568">
        <v>-2.1789999999999998</v>
      </c>
      <c r="D8568">
        <v>138.86199999999999</v>
      </c>
      <c r="E8568">
        <v>25.8</v>
      </c>
      <c r="F8568">
        <v>6.1</v>
      </c>
      <c r="G8568" s="2" t="s">
        <v>10</v>
      </c>
      <c r="H8568" s="2" t="s">
        <v>9177</v>
      </c>
      <c r="I8568" s="2" t="s">
        <v>813</v>
      </c>
      <c r="J8568" s="2" t="s">
        <v>13</v>
      </c>
    </row>
    <row r="8569" spans="1:10" x14ac:dyDescent="0.25">
      <c r="A8569">
        <v>8568</v>
      </c>
      <c r="B8569" s="1">
        <v>32837.676261574074</v>
      </c>
      <c r="C8569">
        <v>23.721</v>
      </c>
      <c r="D8569">
        <v>114.58</v>
      </c>
      <c r="E8569">
        <v>33</v>
      </c>
      <c r="F8569">
        <v>5.6</v>
      </c>
      <c r="G8569" s="2" t="s">
        <v>10</v>
      </c>
      <c r="H8569" s="2" t="s">
        <v>9178</v>
      </c>
      <c r="I8569" s="2" t="s">
        <v>258</v>
      </c>
      <c r="J8569" s="2" t="s">
        <v>13</v>
      </c>
    </row>
    <row r="8570" spans="1:10" x14ac:dyDescent="0.25">
      <c r="A8570">
        <v>8569</v>
      </c>
      <c r="B8570" s="1">
        <v>32838.792361111111</v>
      </c>
      <c r="C8570">
        <v>25.891999999999999</v>
      </c>
      <c r="D8570">
        <v>-110.07599999999999</v>
      </c>
      <c r="E8570">
        <v>10</v>
      </c>
      <c r="F8570">
        <v>5.6</v>
      </c>
      <c r="G8570" s="2" t="s">
        <v>10</v>
      </c>
      <c r="H8570" s="2" t="s">
        <v>9179</v>
      </c>
      <c r="I8570" s="2" t="s">
        <v>314</v>
      </c>
      <c r="J8570" s="2" t="s">
        <v>13</v>
      </c>
    </row>
    <row r="8571" spans="1:10" x14ac:dyDescent="0.25">
      <c r="A8571">
        <v>8570</v>
      </c>
      <c r="B8571" s="1">
        <v>32839.708310185182</v>
      </c>
      <c r="C8571">
        <v>-22.276</v>
      </c>
      <c r="D8571">
        <v>-138.83600000000001</v>
      </c>
      <c r="E8571">
        <v>0</v>
      </c>
      <c r="F8571">
        <v>5.6</v>
      </c>
      <c r="G8571" s="2" t="s">
        <v>1535</v>
      </c>
      <c r="H8571" s="2" t="s">
        <v>9180</v>
      </c>
      <c r="I8571" s="2" t="s">
        <v>3594</v>
      </c>
      <c r="J8571" s="2" t="s">
        <v>364</v>
      </c>
    </row>
    <row r="8572" spans="1:10" x14ac:dyDescent="0.25">
      <c r="A8572">
        <v>8571</v>
      </c>
      <c r="B8572" s="1">
        <v>32841.04184027778</v>
      </c>
      <c r="C8572">
        <v>-15.808</v>
      </c>
      <c r="D8572">
        <v>-73.242000000000004</v>
      </c>
      <c r="E8572">
        <v>70.8</v>
      </c>
      <c r="F8572">
        <v>6.3</v>
      </c>
      <c r="G8572" s="2" t="s">
        <v>10</v>
      </c>
      <c r="H8572" s="2" t="s">
        <v>9181</v>
      </c>
      <c r="I8572" s="2" t="s">
        <v>679</v>
      </c>
      <c r="J8572" s="2" t="s">
        <v>13</v>
      </c>
    </row>
    <row r="8573" spans="1:10" x14ac:dyDescent="0.25">
      <c r="A8573">
        <v>8572</v>
      </c>
      <c r="B8573" s="1">
        <v>32841.242361111108</v>
      </c>
      <c r="C8573">
        <v>-25.373999999999999</v>
      </c>
      <c r="D8573">
        <v>179.62899999999999</v>
      </c>
      <c r="E8573">
        <v>487</v>
      </c>
      <c r="F8573">
        <v>6.1</v>
      </c>
      <c r="G8573" s="2" t="s">
        <v>10</v>
      </c>
      <c r="H8573" s="2" t="s">
        <v>9182</v>
      </c>
      <c r="I8573" s="2" t="s">
        <v>69</v>
      </c>
      <c r="J8573" s="2" t="s">
        <v>13</v>
      </c>
    </row>
    <row r="8574" spans="1:10" x14ac:dyDescent="0.25">
      <c r="A8574">
        <v>8573</v>
      </c>
      <c r="B8574" s="1">
        <v>32842.37400462963</v>
      </c>
      <c r="C8574">
        <v>-38.881</v>
      </c>
      <c r="D8574">
        <v>178.23099999999999</v>
      </c>
      <c r="E8574">
        <v>34.6</v>
      </c>
      <c r="F8574">
        <v>5.6</v>
      </c>
      <c r="G8574" s="2" t="s">
        <v>1535</v>
      </c>
      <c r="H8574" s="2" t="s">
        <v>9183</v>
      </c>
      <c r="I8574" s="2" t="s">
        <v>716</v>
      </c>
      <c r="J8574" s="2" t="s">
        <v>13</v>
      </c>
    </row>
    <row r="8575" spans="1:10" x14ac:dyDescent="0.25">
      <c r="A8575">
        <v>8574</v>
      </c>
      <c r="B8575" s="1">
        <v>32843.212638888886</v>
      </c>
      <c r="C8575">
        <v>51.631</v>
      </c>
      <c r="D8575">
        <v>-178.102</v>
      </c>
      <c r="E8575">
        <v>43.1</v>
      </c>
      <c r="F8575">
        <v>5.6</v>
      </c>
      <c r="G8575" s="2" t="s">
        <v>10</v>
      </c>
      <c r="H8575" s="2" t="s">
        <v>9184</v>
      </c>
      <c r="I8575" s="2" t="s">
        <v>12</v>
      </c>
      <c r="J8575" s="2" t="s">
        <v>13</v>
      </c>
    </row>
    <row r="8576" spans="1:10" x14ac:dyDescent="0.25">
      <c r="A8576">
        <v>8575</v>
      </c>
      <c r="B8576" s="1">
        <v>32843.79111111111</v>
      </c>
      <c r="C8576">
        <v>-14.457000000000001</v>
      </c>
      <c r="D8576">
        <v>167.27099999999999</v>
      </c>
      <c r="E8576">
        <v>216.2</v>
      </c>
      <c r="F8576">
        <v>5.5</v>
      </c>
      <c r="G8576" s="2" t="s">
        <v>10</v>
      </c>
      <c r="H8576" s="2" t="s">
        <v>9185</v>
      </c>
      <c r="I8576" s="2" t="s">
        <v>36</v>
      </c>
      <c r="J8576" s="2" t="s">
        <v>13</v>
      </c>
    </row>
    <row r="8577" spans="1:10" x14ac:dyDescent="0.25">
      <c r="A8577">
        <v>8576</v>
      </c>
      <c r="B8577" s="1">
        <v>32844.510625000003</v>
      </c>
      <c r="C8577">
        <v>39.536000000000001</v>
      </c>
      <c r="D8577">
        <v>143.089</v>
      </c>
      <c r="E8577">
        <v>34.5</v>
      </c>
      <c r="F8577">
        <v>5.6</v>
      </c>
      <c r="G8577" s="2" t="s">
        <v>10</v>
      </c>
      <c r="H8577" s="2" t="s">
        <v>9186</v>
      </c>
      <c r="I8577" s="2" t="s">
        <v>113</v>
      </c>
      <c r="J8577" s="2" t="s">
        <v>13</v>
      </c>
    </row>
    <row r="8578" spans="1:10" x14ac:dyDescent="0.25">
      <c r="A8578">
        <v>8577</v>
      </c>
      <c r="B8578" s="1">
        <v>32845.595011574071</v>
      </c>
      <c r="C8578">
        <v>-7.6310000000000002</v>
      </c>
      <c r="D8578">
        <v>-74.459000000000003</v>
      </c>
      <c r="E8578">
        <v>153</v>
      </c>
      <c r="F8578">
        <v>6.6</v>
      </c>
      <c r="G8578" s="2" t="s">
        <v>10</v>
      </c>
      <c r="H8578" s="2" t="s">
        <v>9187</v>
      </c>
      <c r="I8578" s="2" t="s">
        <v>1406</v>
      </c>
      <c r="J8578" s="2" t="s">
        <v>13</v>
      </c>
    </row>
    <row r="8579" spans="1:10" x14ac:dyDescent="0.25">
      <c r="A8579">
        <v>8578</v>
      </c>
      <c r="B8579" s="1">
        <v>32845.897465277776</v>
      </c>
      <c r="C8579">
        <v>-57.655000000000001</v>
      </c>
      <c r="D8579">
        <v>148.21100000000001</v>
      </c>
      <c r="E8579">
        <v>10</v>
      </c>
      <c r="F8579">
        <v>6</v>
      </c>
      <c r="G8579" s="2" t="s">
        <v>10</v>
      </c>
      <c r="H8579" s="2" t="s">
        <v>9188</v>
      </c>
      <c r="I8579" s="2" t="s">
        <v>233</v>
      </c>
      <c r="J8579" s="2" t="s">
        <v>13</v>
      </c>
    </row>
    <row r="8580" spans="1:10" x14ac:dyDescent="0.25">
      <c r="A8580">
        <v>8579</v>
      </c>
      <c r="B8580" s="1">
        <v>32846.27952546296</v>
      </c>
      <c r="C8580">
        <v>-15.471</v>
      </c>
      <c r="D8580">
        <v>-173.15600000000001</v>
      </c>
      <c r="E8580">
        <v>76.099999999999994</v>
      </c>
      <c r="F8580">
        <v>5.8</v>
      </c>
      <c r="G8580" s="2" t="s">
        <v>10</v>
      </c>
      <c r="H8580" s="2" t="s">
        <v>9189</v>
      </c>
      <c r="I8580" s="2" t="s">
        <v>57</v>
      </c>
      <c r="J8580" s="2" t="s">
        <v>13</v>
      </c>
    </row>
    <row r="8581" spans="1:10" x14ac:dyDescent="0.25">
      <c r="A8581">
        <v>8580</v>
      </c>
      <c r="B8581" s="1">
        <v>32848.222094907411</v>
      </c>
      <c r="C8581">
        <v>-6.1920000000000002</v>
      </c>
      <c r="D8581">
        <v>130.45500000000001</v>
      </c>
      <c r="E8581">
        <v>119.8</v>
      </c>
      <c r="F8581">
        <v>5.6</v>
      </c>
      <c r="G8581" s="2" t="s">
        <v>10</v>
      </c>
      <c r="H8581" s="2" t="s">
        <v>9190</v>
      </c>
      <c r="I8581" s="2" t="s">
        <v>20</v>
      </c>
      <c r="J8581" s="2" t="s">
        <v>13</v>
      </c>
    </row>
    <row r="8582" spans="1:10" x14ac:dyDescent="0.25">
      <c r="A8582">
        <v>8581</v>
      </c>
      <c r="B8582" s="1">
        <v>32849.541365740741</v>
      </c>
      <c r="C8582">
        <v>25.917000000000002</v>
      </c>
      <c r="D8582">
        <v>58.970999999999997</v>
      </c>
      <c r="E8582">
        <v>15.6</v>
      </c>
      <c r="F8582">
        <v>6</v>
      </c>
      <c r="G8582" s="2" t="s">
        <v>10</v>
      </c>
      <c r="H8582" s="2" t="s">
        <v>9191</v>
      </c>
      <c r="I8582" s="2" t="s">
        <v>9192</v>
      </c>
      <c r="J8582" s="2" t="s">
        <v>13</v>
      </c>
    </row>
    <row r="8583" spans="1:10" x14ac:dyDescent="0.25">
      <c r="A8583">
        <v>8582</v>
      </c>
      <c r="B8583" s="1">
        <v>32849.568576388891</v>
      </c>
      <c r="C8583">
        <v>-6.4359999999999999</v>
      </c>
      <c r="D8583">
        <v>146.38300000000001</v>
      </c>
      <c r="E8583">
        <v>104.4</v>
      </c>
      <c r="F8583">
        <v>7.1</v>
      </c>
      <c r="G8583" s="2" t="s">
        <v>10</v>
      </c>
      <c r="H8583" s="2" t="s">
        <v>9193</v>
      </c>
      <c r="I8583" s="2" t="s">
        <v>96</v>
      </c>
      <c r="J8583" s="2" t="s">
        <v>13</v>
      </c>
    </row>
    <row r="8584" spans="1:10" x14ac:dyDescent="0.25">
      <c r="A8584">
        <v>8583</v>
      </c>
      <c r="B8584" s="1">
        <v>32850.003067129626</v>
      </c>
      <c r="C8584">
        <v>21.184000000000001</v>
      </c>
      <c r="D8584">
        <v>93.745999999999995</v>
      </c>
      <c r="E8584">
        <v>47.3</v>
      </c>
      <c r="F8584">
        <v>5.5</v>
      </c>
      <c r="G8584" s="2" t="s">
        <v>10</v>
      </c>
      <c r="H8584" s="2" t="s">
        <v>9194</v>
      </c>
      <c r="I8584" s="2" t="s">
        <v>403</v>
      </c>
      <c r="J8584" s="2" t="s">
        <v>13</v>
      </c>
    </row>
    <row r="8585" spans="1:10" x14ac:dyDescent="0.25">
      <c r="A8585">
        <v>8584</v>
      </c>
      <c r="B8585" s="1">
        <v>32850.101423611108</v>
      </c>
      <c r="C8585">
        <v>19.199000000000002</v>
      </c>
      <c r="D8585">
        <v>-104.44</v>
      </c>
      <c r="E8585">
        <v>66.8</v>
      </c>
      <c r="F8585">
        <v>5.5</v>
      </c>
      <c r="G8585" s="2" t="s">
        <v>10</v>
      </c>
      <c r="H8585" s="2" t="s">
        <v>9195</v>
      </c>
      <c r="I8585" s="2" t="s">
        <v>5193</v>
      </c>
      <c r="J8585" s="2" t="s">
        <v>13</v>
      </c>
    </row>
    <row r="8586" spans="1:10" x14ac:dyDescent="0.25">
      <c r="A8586">
        <v>8585</v>
      </c>
      <c r="B8586" s="1">
        <v>32850.432789351849</v>
      </c>
      <c r="C8586">
        <v>10.093999999999999</v>
      </c>
      <c r="D8586">
        <v>126.495</v>
      </c>
      <c r="E8586">
        <v>43.7</v>
      </c>
      <c r="F8586">
        <v>6.2</v>
      </c>
      <c r="G8586" s="2" t="s">
        <v>10</v>
      </c>
      <c r="H8586" s="2" t="s">
        <v>9196</v>
      </c>
      <c r="I8586" s="2" t="s">
        <v>110</v>
      </c>
      <c r="J8586" s="2" t="s">
        <v>13</v>
      </c>
    </row>
    <row r="8587" spans="1:10" x14ac:dyDescent="0.25">
      <c r="A8587">
        <v>8586</v>
      </c>
      <c r="B8587" s="1">
        <v>32850.724652777775</v>
      </c>
      <c r="C8587">
        <v>36.552</v>
      </c>
      <c r="D8587">
        <v>140.917</v>
      </c>
      <c r="E8587">
        <v>46.7</v>
      </c>
      <c r="F8587">
        <v>5.6</v>
      </c>
      <c r="G8587" s="2" t="s">
        <v>10</v>
      </c>
      <c r="H8587" s="2" t="s">
        <v>9197</v>
      </c>
      <c r="I8587" s="2" t="s">
        <v>103</v>
      </c>
      <c r="J8587" s="2" t="s">
        <v>13</v>
      </c>
    </row>
    <row r="8588" spans="1:10" x14ac:dyDescent="0.25">
      <c r="A8588">
        <v>8587</v>
      </c>
      <c r="B8588" s="1">
        <v>32851.859826388885</v>
      </c>
      <c r="C8588">
        <v>0.14099999999999999</v>
      </c>
      <c r="D8588">
        <v>123.34</v>
      </c>
      <c r="E8588">
        <v>151</v>
      </c>
      <c r="F8588">
        <v>6.7</v>
      </c>
      <c r="G8588" s="2" t="s">
        <v>10</v>
      </c>
      <c r="H8588" s="2" t="s">
        <v>9198</v>
      </c>
      <c r="I8588" s="2" t="s">
        <v>175</v>
      </c>
      <c r="J8588" s="2" t="s">
        <v>13</v>
      </c>
    </row>
    <row r="8589" spans="1:10" x14ac:dyDescent="0.25">
      <c r="A8589">
        <v>8588</v>
      </c>
      <c r="B8589" s="1">
        <v>32853.666805555556</v>
      </c>
      <c r="C8589">
        <v>-18.690000000000001</v>
      </c>
      <c r="D8589">
        <v>168.989</v>
      </c>
      <c r="E8589">
        <v>200</v>
      </c>
      <c r="F8589">
        <v>5.9</v>
      </c>
      <c r="G8589" s="2" t="s">
        <v>10</v>
      </c>
      <c r="H8589" s="2" t="s">
        <v>9199</v>
      </c>
      <c r="I8589" s="2" t="s">
        <v>36</v>
      </c>
      <c r="J8589" s="2" t="s">
        <v>13</v>
      </c>
    </row>
    <row r="8590" spans="1:10" x14ac:dyDescent="0.25">
      <c r="A8590">
        <v>8589</v>
      </c>
      <c r="B8590" s="1">
        <v>32854.356898148151</v>
      </c>
      <c r="C8590">
        <v>-4.6840000000000002</v>
      </c>
      <c r="D8590">
        <v>130.827</v>
      </c>
      <c r="E8590">
        <v>74.2</v>
      </c>
      <c r="F8590">
        <v>6.1</v>
      </c>
      <c r="G8590" s="2" t="s">
        <v>10</v>
      </c>
      <c r="H8590" s="2" t="s">
        <v>9200</v>
      </c>
      <c r="I8590" s="2" t="s">
        <v>20</v>
      </c>
      <c r="J8590" s="2" t="s">
        <v>13</v>
      </c>
    </row>
    <row r="8591" spans="1:10" x14ac:dyDescent="0.25">
      <c r="A8591">
        <v>8590</v>
      </c>
      <c r="B8591" s="1">
        <v>32856.801319444443</v>
      </c>
      <c r="C8591">
        <v>-10.445</v>
      </c>
      <c r="D8591">
        <v>161.27500000000001</v>
      </c>
      <c r="E8591">
        <v>37.6</v>
      </c>
      <c r="F8591">
        <v>6</v>
      </c>
      <c r="G8591" s="2" t="s">
        <v>10</v>
      </c>
      <c r="H8591" s="2" t="s">
        <v>9201</v>
      </c>
      <c r="I8591" s="2" t="s">
        <v>22</v>
      </c>
      <c r="J8591" s="2" t="s">
        <v>13</v>
      </c>
    </row>
    <row r="8592" spans="1:10" x14ac:dyDescent="0.25">
      <c r="A8592">
        <v>8591</v>
      </c>
      <c r="B8592" s="1">
        <v>32857.521493055552</v>
      </c>
      <c r="C8592">
        <v>-11.329000000000001</v>
      </c>
      <c r="D8592">
        <v>162.31299999999999</v>
      </c>
      <c r="E8592">
        <v>33</v>
      </c>
      <c r="F8592">
        <v>5.6</v>
      </c>
      <c r="G8592" s="2" t="s">
        <v>10</v>
      </c>
      <c r="H8592" s="2" t="s">
        <v>9202</v>
      </c>
      <c r="I8592" s="2" t="s">
        <v>22</v>
      </c>
      <c r="J8592" s="2" t="s">
        <v>13</v>
      </c>
    </row>
    <row r="8593" spans="1:10" x14ac:dyDescent="0.25">
      <c r="A8593">
        <v>8592</v>
      </c>
      <c r="B8593" s="1">
        <v>32857.780381944445</v>
      </c>
      <c r="C8593">
        <v>8.3369999999999997</v>
      </c>
      <c r="D8593">
        <v>126.729</v>
      </c>
      <c r="E8593">
        <v>24.4</v>
      </c>
      <c r="F8593">
        <v>7.6</v>
      </c>
      <c r="G8593" s="2" t="s">
        <v>10</v>
      </c>
      <c r="H8593" s="2" t="s">
        <v>9203</v>
      </c>
      <c r="I8593" s="2" t="s">
        <v>59</v>
      </c>
      <c r="J8593" s="2" t="s">
        <v>13</v>
      </c>
    </row>
    <row r="8594" spans="1:10" x14ac:dyDescent="0.25">
      <c r="A8594">
        <v>8593</v>
      </c>
      <c r="B8594" s="1">
        <v>32857.787245370368</v>
      </c>
      <c r="C8594">
        <v>8.3970000000000002</v>
      </c>
      <c r="D8594">
        <v>126.485</v>
      </c>
      <c r="E8594">
        <v>33</v>
      </c>
      <c r="F8594">
        <v>6</v>
      </c>
      <c r="G8594" s="2" t="s">
        <v>1535</v>
      </c>
      <c r="H8594" s="2" t="s">
        <v>9204</v>
      </c>
      <c r="I8594" s="2" t="s">
        <v>59</v>
      </c>
      <c r="J8594" s="2" t="s">
        <v>13</v>
      </c>
    </row>
    <row r="8595" spans="1:10" x14ac:dyDescent="0.25">
      <c r="A8595">
        <v>8594</v>
      </c>
      <c r="B8595" s="1">
        <v>32857.789884259262</v>
      </c>
      <c r="C8595">
        <v>7.8659999999999997</v>
      </c>
      <c r="D8595">
        <v>126.877</v>
      </c>
      <c r="E8595">
        <v>43.6</v>
      </c>
      <c r="F8595">
        <v>5.7</v>
      </c>
      <c r="G8595" s="2" t="s">
        <v>1535</v>
      </c>
      <c r="H8595" s="2" t="s">
        <v>9205</v>
      </c>
      <c r="I8595" s="2" t="s">
        <v>59</v>
      </c>
      <c r="J8595" s="2" t="s">
        <v>13</v>
      </c>
    </row>
    <row r="8596" spans="1:10" x14ac:dyDescent="0.25">
      <c r="A8596">
        <v>8595</v>
      </c>
      <c r="B8596" s="1">
        <v>32857.80972222222</v>
      </c>
      <c r="C8596">
        <v>8.0259999999999998</v>
      </c>
      <c r="D8596">
        <v>126.95099999999999</v>
      </c>
      <c r="E8596">
        <v>33</v>
      </c>
      <c r="F8596">
        <v>5.6</v>
      </c>
      <c r="G8596" s="2" t="s">
        <v>1535</v>
      </c>
      <c r="H8596" s="2" t="s">
        <v>9206</v>
      </c>
      <c r="I8596" s="2" t="s">
        <v>59</v>
      </c>
      <c r="J8596" s="2" t="s">
        <v>13</v>
      </c>
    </row>
    <row r="8597" spans="1:10" x14ac:dyDescent="0.25">
      <c r="A8597">
        <v>8596</v>
      </c>
      <c r="B8597" s="1">
        <v>32858.037326388891</v>
      </c>
      <c r="C8597">
        <v>8.3960000000000008</v>
      </c>
      <c r="D8597">
        <v>126.848</v>
      </c>
      <c r="E8597">
        <v>29.5</v>
      </c>
      <c r="F8597">
        <v>5.5</v>
      </c>
      <c r="G8597" s="2" t="s">
        <v>1756</v>
      </c>
      <c r="H8597" s="2" t="s">
        <v>9207</v>
      </c>
      <c r="I8597" s="2" t="s">
        <v>59</v>
      </c>
      <c r="J8597" s="2" t="s">
        <v>13</v>
      </c>
    </row>
    <row r="8598" spans="1:10" x14ac:dyDescent="0.25">
      <c r="A8598">
        <v>8597</v>
      </c>
      <c r="B8598" s="1">
        <v>32858.111655092594</v>
      </c>
      <c r="C8598">
        <v>-3.61</v>
      </c>
      <c r="D8598">
        <v>131.18</v>
      </c>
      <c r="E8598">
        <v>25.2</v>
      </c>
      <c r="F8598">
        <v>5.5</v>
      </c>
      <c r="G8598" s="2" t="s">
        <v>1535</v>
      </c>
      <c r="H8598" s="2" t="s">
        <v>9208</v>
      </c>
      <c r="I8598" s="2" t="s">
        <v>100</v>
      </c>
      <c r="J8598" s="2" t="s">
        <v>13</v>
      </c>
    </row>
    <row r="8599" spans="1:10" x14ac:dyDescent="0.25">
      <c r="A8599">
        <v>8598</v>
      </c>
      <c r="B8599" s="1">
        <v>32858.433854166666</v>
      </c>
      <c r="C8599">
        <v>7.976</v>
      </c>
      <c r="D8599">
        <v>126.873</v>
      </c>
      <c r="E8599">
        <v>31</v>
      </c>
      <c r="F8599">
        <v>5.5</v>
      </c>
      <c r="G8599" s="2" t="s">
        <v>10</v>
      </c>
      <c r="H8599" s="2" t="s">
        <v>9209</v>
      </c>
      <c r="I8599" s="2" t="s">
        <v>59</v>
      </c>
      <c r="J8599" s="2" t="s">
        <v>13</v>
      </c>
    </row>
    <row r="8600" spans="1:10" x14ac:dyDescent="0.25">
      <c r="A8600">
        <v>8599</v>
      </c>
      <c r="B8600" s="1">
        <v>32858.444675925923</v>
      </c>
      <c r="C8600">
        <v>7.7770000000000001</v>
      </c>
      <c r="D8600">
        <v>126.806</v>
      </c>
      <c r="E8600">
        <v>34.200000000000003</v>
      </c>
      <c r="F8600">
        <v>5.5</v>
      </c>
      <c r="G8600" s="2" t="s">
        <v>1535</v>
      </c>
      <c r="H8600" s="2" t="s">
        <v>9210</v>
      </c>
      <c r="I8600" s="2" t="s">
        <v>59</v>
      </c>
      <c r="J8600" s="2" t="s">
        <v>13</v>
      </c>
    </row>
    <row r="8601" spans="1:10" x14ac:dyDescent="0.25">
      <c r="A8601">
        <v>8600</v>
      </c>
      <c r="B8601" s="1">
        <v>32858.742986111109</v>
      </c>
      <c r="C8601">
        <v>8.1349999999999998</v>
      </c>
      <c r="D8601">
        <v>126.889</v>
      </c>
      <c r="E8601">
        <v>37.799999999999997</v>
      </c>
      <c r="F8601">
        <v>5.6</v>
      </c>
      <c r="G8601" s="2" t="s">
        <v>10</v>
      </c>
      <c r="H8601" s="2" t="s">
        <v>9211</v>
      </c>
      <c r="I8601" s="2" t="s">
        <v>59</v>
      </c>
      <c r="J8601" s="2" t="s">
        <v>13</v>
      </c>
    </row>
    <row r="8602" spans="1:10" x14ac:dyDescent="0.25">
      <c r="A8602">
        <v>8601</v>
      </c>
      <c r="B8602" s="1">
        <v>32858.976099537038</v>
      </c>
      <c r="C8602">
        <v>40.011000000000003</v>
      </c>
      <c r="D8602">
        <v>143.291</v>
      </c>
      <c r="E8602">
        <v>22</v>
      </c>
      <c r="F8602">
        <v>5.7</v>
      </c>
      <c r="G8602" s="2" t="s">
        <v>10</v>
      </c>
      <c r="H8602" s="2" t="s">
        <v>9212</v>
      </c>
      <c r="I8602" s="2" t="s">
        <v>113</v>
      </c>
      <c r="J8602" s="2" t="s">
        <v>13</v>
      </c>
    </row>
    <row r="8603" spans="1:10" x14ac:dyDescent="0.25">
      <c r="A8603">
        <v>8602</v>
      </c>
      <c r="B8603" s="1">
        <v>32859.13354166667</v>
      </c>
      <c r="C8603">
        <v>-8.4860000000000007</v>
      </c>
      <c r="D8603">
        <v>92.233000000000004</v>
      </c>
      <c r="E8603">
        <v>24.8</v>
      </c>
      <c r="F8603">
        <v>5.9</v>
      </c>
      <c r="G8603" s="2" t="s">
        <v>10</v>
      </c>
      <c r="H8603" s="2" t="s">
        <v>9213</v>
      </c>
      <c r="I8603" s="2" t="s">
        <v>786</v>
      </c>
      <c r="J8603" s="2" t="s">
        <v>13</v>
      </c>
    </row>
    <row r="8604" spans="1:10" x14ac:dyDescent="0.25">
      <c r="A8604">
        <v>8603</v>
      </c>
      <c r="B8604" s="1">
        <v>32859.441631944443</v>
      </c>
      <c r="C8604">
        <v>8.2970000000000006</v>
      </c>
      <c r="D8604">
        <v>126.67100000000001</v>
      </c>
      <c r="E8604">
        <v>31.8</v>
      </c>
      <c r="F8604">
        <v>5.6</v>
      </c>
      <c r="G8604" s="2" t="s">
        <v>10</v>
      </c>
      <c r="H8604" s="2" t="s">
        <v>9214</v>
      </c>
      <c r="I8604" s="2" t="s">
        <v>59</v>
      </c>
      <c r="J8604" s="2" t="s">
        <v>13</v>
      </c>
    </row>
    <row r="8605" spans="1:10" x14ac:dyDescent="0.25">
      <c r="A8605">
        <v>8604</v>
      </c>
      <c r="B8605" s="1">
        <v>32859.607245370367</v>
      </c>
      <c r="C8605">
        <v>8.5470000000000006</v>
      </c>
      <c r="D8605">
        <v>126.794</v>
      </c>
      <c r="E8605">
        <v>39.9</v>
      </c>
      <c r="F8605">
        <v>5.9</v>
      </c>
      <c r="G8605" s="2" t="s">
        <v>10</v>
      </c>
      <c r="H8605" s="2" t="s">
        <v>9215</v>
      </c>
      <c r="I8605" s="2" t="s">
        <v>59</v>
      </c>
      <c r="J8605" s="2" t="s">
        <v>13</v>
      </c>
    </row>
    <row r="8606" spans="1:10" x14ac:dyDescent="0.25">
      <c r="A8606">
        <v>8605</v>
      </c>
      <c r="B8606" s="1">
        <v>32860.300706018519</v>
      </c>
      <c r="C8606">
        <v>0.93899999999999995</v>
      </c>
      <c r="D8606">
        <v>-28.975999999999999</v>
      </c>
      <c r="E8606">
        <v>10</v>
      </c>
      <c r="F8606">
        <v>5.8</v>
      </c>
      <c r="G8606" s="2" t="s">
        <v>10</v>
      </c>
      <c r="H8606" s="2" t="s">
        <v>9216</v>
      </c>
      <c r="I8606" s="2" t="s">
        <v>377</v>
      </c>
      <c r="J8606" s="2" t="s">
        <v>13</v>
      </c>
    </row>
    <row r="8607" spans="1:10" x14ac:dyDescent="0.25">
      <c r="A8607">
        <v>8606</v>
      </c>
      <c r="B8607" s="1">
        <v>32861.293958333335</v>
      </c>
      <c r="C8607">
        <v>7.9450000000000003</v>
      </c>
      <c r="D8607">
        <v>126.84699999999999</v>
      </c>
      <c r="E8607">
        <v>39.5</v>
      </c>
      <c r="F8607">
        <v>5.5</v>
      </c>
      <c r="G8607" s="2" t="s">
        <v>10</v>
      </c>
      <c r="H8607" s="2" t="s">
        <v>9217</v>
      </c>
      <c r="I8607" s="2" t="s">
        <v>59</v>
      </c>
      <c r="J8607" s="2" t="s">
        <v>13</v>
      </c>
    </row>
    <row r="8608" spans="1:10" x14ac:dyDescent="0.25">
      <c r="A8608">
        <v>8607</v>
      </c>
      <c r="B8608" s="1">
        <v>32861.311053240737</v>
      </c>
      <c r="C8608">
        <v>7.9850000000000003</v>
      </c>
      <c r="D8608">
        <v>126.92</v>
      </c>
      <c r="E8608">
        <v>31.9</v>
      </c>
      <c r="F8608">
        <v>5.5</v>
      </c>
      <c r="G8608" s="2" t="s">
        <v>10</v>
      </c>
      <c r="H8608" s="2" t="s">
        <v>9218</v>
      </c>
      <c r="I8608" s="2" t="s">
        <v>59</v>
      </c>
      <c r="J8608" s="2" t="s">
        <v>13</v>
      </c>
    </row>
    <row r="8609" spans="1:10" x14ac:dyDescent="0.25">
      <c r="A8609">
        <v>8608</v>
      </c>
      <c r="B8609" s="1">
        <v>32862.005798611113</v>
      </c>
      <c r="C8609">
        <v>8.0939999999999994</v>
      </c>
      <c r="D8609">
        <v>126.828</v>
      </c>
      <c r="E8609">
        <v>21</v>
      </c>
      <c r="F8609">
        <v>6.5</v>
      </c>
      <c r="G8609" s="2" t="s">
        <v>10</v>
      </c>
      <c r="H8609" s="2" t="s">
        <v>9219</v>
      </c>
      <c r="I8609" s="2" t="s">
        <v>59</v>
      </c>
      <c r="J8609" s="2" t="s">
        <v>13</v>
      </c>
    </row>
    <row r="8610" spans="1:10" x14ac:dyDescent="0.25">
      <c r="A8610">
        <v>8609</v>
      </c>
      <c r="B8610" s="1">
        <v>32862.183159722219</v>
      </c>
      <c r="C8610">
        <v>-35.067</v>
      </c>
      <c r="D8610">
        <v>-179.642</v>
      </c>
      <c r="E8610">
        <v>28.5</v>
      </c>
      <c r="F8610">
        <v>5.9</v>
      </c>
      <c r="G8610" s="2" t="s">
        <v>10</v>
      </c>
      <c r="H8610" s="2" t="s">
        <v>9220</v>
      </c>
      <c r="I8610" s="2" t="s">
        <v>1525</v>
      </c>
      <c r="J8610" s="2" t="s">
        <v>13</v>
      </c>
    </row>
    <row r="8611" spans="1:10" x14ac:dyDescent="0.25">
      <c r="A8611">
        <v>8610</v>
      </c>
      <c r="B8611" s="1">
        <v>32862.357870370368</v>
      </c>
      <c r="C8611">
        <v>8.1920000000000002</v>
      </c>
      <c r="D8611">
        <v>126.852</v>
      </c>
      <c r="E8611">
        <v>39.299999999999997</v>
      </c>
      <c r="F8611">
        <v>5.8</v>
      </c>
      <c r="G8611" s="2" t="s">
        <v>10</v>
      </c>
      <c r="H8611" s="2" t="s">
        <v>9221</v>
      </c>
      <c r="I8611" s="2" t="s">
        <v>59</v>
      </c>
      <c r="J8611" s="2" t="s">
        <v>13</v>
      </c>
    </row>
    <row r="8612" spans="1:10" x14ac:dyDescent="0.25">
      <c r="A8612">
        <v>8611</v>
      </c>
      <c r="B8612" s="1">
        <v>32862.48945601852</v>
      </c>
      <c r="C8612">
        <v>-34.828000000000003</v>
      </c>
      <c r="D8612">
        <v>-179.52600000000001</v>
      </c>
      <c r="E8612">
        <v>32.1</v>
      </c>
      <c r="F8612">
        <v>5.5</v>
      </c>
      <c r="G8612" s="2" t="s">
        <v>10</v>
      </c>
      <c r="H8612" s="2" t="s">
        <v>9222</v>
      </c>
      <c r="I8612" s="2" t="s">
        <v>202</v>
      </c>
      <c r="J8612" s="2" t="s">
        <v>13</v>
      </c>
    </row>
    <row r="8613" spans="1:10" x14ac:dyDescent="0.25">
      <c r="A8613">
        <v>8612</v>
      </c>
      <c r="B8613" s="1">
        <v>32862.990254629629</v>
      </c>
      <c r="C8613">
        <v>-58.774999999999999</v>
      </c>
      <c r="D8613">
        <v>-25.484999999999999</v>
      </c>
      <c r="E8613">
        <v>33</v>
      </c>
      <c r="F8613">
        <v>5.5</v>
      </c>
      <c r="G8613" s="2" t="s">
        <v>1535</v>
      </c>
      <c r="H8613" s="2" t="s">
        <v>9223</v>
      </c>
      <c r="I8613" s="2" t="s">
        <v>15</v>
      </c>
      <c r="J8613" s="2" t="s">
        <v>13</v>
      </c>
    </row>
    <row r="8614" spans="1:10" x14ac:dyDescent="0.25">
      <c r="A8614">
        <v>8613</v>
      </c>
      <c r="B8614" s="1">
        <v>32863.338946759257</v>
      </c>
      <c r="C8614">
        <v>3.2509999999999999</v>
      </c>
      <c r="D8614">
        <v>96.403999999999996</v>
      </c>
      <c r="E8614">
        <v>21.5</v>
      </c>
      <c r="F8614">
        <v>5.6</v>
      </c>
      <c r="G8614" s="2" t="s">
        <v>1535</v>
      </c>
      <c r="H8614" s="2" t="s">
        <v>9224</v>
      </c>
      <c r="I8614" s="2" t="s">
        <v>727</v>
      </c>
      <c r="J8614" s="2" t="s">
        <v>13</v>
      </c>
    </row>
    <row r="8615" spans="1:10" x14ac:dyDescent="0.25">
      <c r="A8615">
        <v>8614</v>
      </c>
      <c r="B8615" s="1">
        <v>32863.700844907406</v>
      </c>
      <c r="C8615">
        <v>45.363999999999997</v>
      </c>
      <c r="D8615">
        <v>150.108</v>
      </c>
      <c r="E8615">
        <v>43.2</v>
      </c>
      <c r="F8615">
        <v>6</v>
      </c>
      <c r="G8615" s="2" t="s">
        <v>10</v>
      </c>
      <c r="H8615" s="2" t="s">
        <v>9225</v>
      </c>
      <c r="I8615" s="2" t="s">
        <v>209</v>
      </c>
      <c r="J8615" s="2" t="s">
        <v>13</v>
      </c>
    </row>
    <row r="8616" spans="1:10" x14ac:dyDescent="0.25">
      <c r="A8616">
        <v>8615</v>
      </c>
      <c r="B8616" s="1">
        <v>32863.703692129631</v>
      </c>
      <c r="C8616">
        <v>62.420999999999999</v>
      </c>
      <c r="D8616">
        <v>-155.62</v>
      </c>
      <c r="E8616">
        <v>0.4</v>
      </c>
      <c r="F8616">
        <v>5.5</v>
      </c>
      <c r="G8616" s="2" t="s">
        <v>1756</v>
      </c>
      <c r="H8616" s="2" t="s">
        <v>9226</v>
      </c>
      <c r="I8616" s="2" t="s">
        <v>1658</v>
      </c>
      <c r="J8616" s="2" t="s">
        <v>13</v>
      </c>
    </row>
    <row r="8617" spans="1:10" x14ac:dyDescent="0.25">
      <c r="A8617">
        <v>8616</v>
      </c>
      <c r="B8617" s="1">
        <v>32865.475034722222</v>
      </c>
      <c r="C8617">
        <v>17.401</v>
      </c>
      <c r="D8617">
        <v>145.78800000000001</v>
      </c>
      <c r="E8617">
        <v>161.5</v>
      </c>
      <c r="F8617">
        <v>6.3</v>
      </c>
      <c r="G8617" s="2" t="s">
        <v>10</v>
      </c>
      <c r="H8617" s="2" t="s">
        <v>9227</v>
      </c>
      <c r="I8617" s="2" t="s">
        <v>3182</v>
      </c>
      <c r="J8617" s="2" t="s">
        <v>13</v>
      </c>
    </row>
    <row r="8618" spans="1:10" x14ac:dyDescent="0.25">
      <c r="A8618">
        <v>8617</v>
      </c>
      <c r="B8618" s="1">
        <v>32867.600381944445</v>
      </c>
      <c r="C8618">
        <v>60.08</v>
      </c>
      <c r="D8618">
        <v>-73.444999999999993</v>
      </c>
      <c r="E8618">
        <v>5.0999999999999996</v>
      </c>
      <c r="F8618">
        <v>6</v>
      </c>
      <c r="G8618" s="2" t="s">
        <v>10</v>
      </c>
      <c r="H8618" s="2" t="s">
        <v>9228</v>
      </c>
      <c r="I8618" s="2" t="s">
        <v>9229</v>
      </c>
      <c r="J8618" s="2" t="s">
        <v>13</v>
      </c>
    </row>
    <row r="8619" spans="1:10" x14ac:dyDescent="0.25">
      <c r="A8619">
        <v>8618</v>
      </c>
      <c r="B8619" s="1">
        <v>32867.826608796298</v>
      </c>
      <c r="C8619">
        <v>1.679</v>
      </c>
      <c r="D8619">
        <v>127.2</v>
      </c>
      <c r="E8619">
        <v>102.2</v>
      </c>
      <c r="F8619">
        <v>5.6</v>
      </c>
      <c r="G8619" s="2" t="s">
        <v>10</v>
      </c>
      <c r="H8619" s="2" t="s">
        <v>9230</v>
      </c>
      <c r="I8619" s="2" t="s">
        <v>446</v>
      </c>
      <c r="J8619" s="2" t="s">
        <v>13</v>
      </c>
    </row>
    <row r="8620" spans="1:10" x14ac:dyDescent="0.25">
      <c r="A8620">
        <v>8619</v>
      </c>
      <c r="B8620" s="1">
        <v>32868.062662037039</v>
      </c>
      <c r="C8620">
        <v>-41.713999999999999</v>
      </c>
      <c r="D8620">
        <v>-83.953999999999994</v>
      </c>
      <c r="E8620">
        <v>10</v>
      </c>
      <c r="F8620">
        <v>5.9</v>
      </c>
      <c r="G8620" s="2" t="s">
        <v>10</v>
      </c>
      <c r="H8620" s="2" t="s">
        <v>9231</v>
      </c>
      <c r="I8620" s="2" t="s">
        <v>798</v>
      </c>
      <c r="J8620" s="2" t="s">
        <v>13</v>
      </c>
    </row>
    <row r="8621" spans="1:10" x14ac:dyDescent="0.25">
      <c r="A8621">
        <v>8620</v>
      </c>
      <c r="B8621" s="1">
        <v>32872.196423611109</v>
      </c>
      <c r="C8621">
        <v>-16.177</v>
      </c>
      <c r="D8621">
        <v>167.96700000000001</v>
      </c>
      <c r="E8621">
        <v>183.8</v>
      </c>
      <c r="F8621">
        <v>5.8</v>
      </c>
      <c r="G8621" s="2" t="s">
        <v>10</v>
      </c>
      <c r="H8621" s="2" t="s">
        <v>9232</v>
      </c>
      <c r="I8621" s="2" t="s">
        <v>36</v>
      </c>
      <c r="J8621" s="2" t="s">
        <v>13</v>
      </c>
    </row>
    <row r="8622" spans="1:10" x14ac:dyDescent="0.25">
      <c r="A8622">
        <v>8621</v>
      </c>
      <c r="B8622" s="1">
        <v>32872.526516203703</v>
      </c>
      <c r="C8622">
        <v>-26.209</v>
      </c>
      <c r="D8622">
        <v>-70.507000000000005</v>
      </c>
      <c r="E8622">
        <v>32.1</v>
      </c>
      <c r="F8622">
        <v>5.5</v>
      </c>
      <c r="G8622" s="2" t="s">
        <v>10</v>
      </c>
      <c r="H8622" s="2" t="s">
        <v>9233</v>
      </c>
      <c r="I8622" s="2" t="s">
        <v>2149</v>
      </c>
      <c r="J8622" s="2" t="s">
        <v>13</v>
      </c>
    </row>
    <row r="8623" spans="1:10" x14ac:dyDescent="0.25">
      <c r="A8623">
        <v>8622</v>
      </c>
      <c r="B8623" s="1">
        <v>32872.971435185187</v>
      </c>
      <c r="C8623">
        <v>-3.4060000000000001</v>
      </c>
      <c r="D8623">
        <v>145.96600000000001</v>
      </c>
      <c r="E8623">
        <v>38.299999999999997</v>
      </c>
      <c r="F8623">
        <v>6.7</v>
      </c>
      <c r="G8623" s="2" t="s">
        <v>10</v>
      </c>
      <c r="H8623" s="2" t="s">
        <v>9234</v>
      </c>
      <c r="I8623" s="2" t="s">
        <v>629</v>
      </c>
      <c r="J8623" s="2" t="s">
        <v>13</v>
      </c>
    </row>
    <row r="8624" spans="1:10" x14ac:dyDescent="0.25">
      <c r="A8624">
        <v>8623</v>
      </c>
      <c r="B8624" s="1">
        <v>32875.059108796297</v>
      </c>
      <c r="C8624">
        <v>8.3439999999999994</v>
      </c>
      <c r="D8624">
        <v>127.441</v>
      </c>
      <c r="E8624">
        <v>40.9</v>
      </c>
      <c r="F8624">
        <v>5.6</v>
      </c>
      <c r="G8624" s="2" t="s">
        <v>10</v>
      </c>
      <c r="H8624" s="2" t="s">
        <v>9235</v>
      </c>
      <c r="I8624" s="2" t="s">
        <v>110</v>
      </c>
      <c r="J8624" s="2" t="s">
        <v>13</v>
      </c>
    </row>
    <row r="8625" spans="1:10" x14ac:dyDescent="0.25">
      <c r="A8625">
        <v>8624</v>
      </c>
      <c r="B8625" s="1">
        <v>32875.848298611112</v>
      </c>
      <c r="C8625">
        <v>13.407999999999999</v>
      </c>
      <c r="D8625">
        <v>144.43899999999999</v>
      </c>
      <c r="E8625">
        <v>135.80000000000001</v>
      </c>
      <c r="F8625">
        <v>5.8</v>
      </c>
      <c r="G8625" s="2" t="s">
        <v>10</v>
      </c>
      <c r="H8625" s="2" t="s">
        <v>9236</v>
      </c>
      <c r="I8625" s="2" t="s">
        <v>539</v>
      </c>
      <c r="J8625" s="2" t="s">
        <v>13</v>
      </c>
    </row>
    <row r="8626" spans="1:10" x14ac:dyDescent="0.25">
      <c r="A8626">
        <v>8625</v>
      </c>
      <c r="B8626" s="1">
        <v>32877.230798611112</v>
      </c>
      <c r="C8626">
        <v>-15.397</v>
      </c>
      <c r="D8626">
        <v>-172.85</v>
      </c>
      <c r="E8626">
        <v>53.5</v>
      </c>
      <c r="F8626">
        <v>6.5</v>
      </c>
      <c r="G8626" s="2" t="s">
        <v>10</v>
      </c>
      <c r="H8626" s="2" t="s">
        <v>9237</v>
      </c>
      <c r="I8626" s="2" t="s">
        <v>646</v>
      </c>
      <c r="J8626" s="2" t="s">
        <v>13</v>
      </c>
    </row>
    <row r="8627" spans="1:10" x14ac:dyDescent="0.25">
      <c r="A8627">
        <v>8626</v>
      </c>
      <c r="B8627" s="1">
        <v>32878.42386574074</v>
      </c>
      <c r="C8627">
        <v>-8.8000000000000007</v>
      </c>
      <c r="D8627">
        <v>106.44199999999999</v>
      </c>
      <c r="E8627">
        <v>29</v>
      </c>
      <c r="F8627">
        <v>5.8</v>
      </c>
      <c r="G8627" s="2" t="s">
        <v>10</v>
      </c>
      <c r="H8627" s="2" t="s">
        <v>9238</v>
      </c>
      <c r="I8627" s="2" t="s">
        <v>1459</v>
      </c>
      <c r="J8627" s="2" t="s">
        <v>13</v>
      </c>
    </row>
    <row r="8628" spans="1:10" x14ac:dyDescent="0.25">
      <c r="A8628">
        <v>8627</v>
      </c>
      <c r="B8628" s="1">
        <v>32878.544259259259</v>
      </c>
      <c r="C8628">
        <v>-19.257999999999999</v>
      </c>
      <c r="D8628">
        <v>-69.528999999999996</v>
      </c>
      <c r="E8628">
        <v>108.7</v>
      </c>
      <c r="F8628">
        <v>5.5</v>
      </c>
      <c r="G8628" s="2" t="s">
        <v>10</v>
      </c>
      <c r="H8628" s="2" t="s">
        <v>9239</v>
      </c>
      <c r="I8628" s="2" t="s">
        <v>841</v>
      </c>
      <c r="J8628" s="2" t="s">
        <v>13</v>
      </c>
    </row>
    <row r="8629" spans="1:10" x14ac:dyDescent="0.25">
      <c r="A8629">
        <v>8628</v>
      </c>
      <c r="B8629" s="1">
        <v>32878.768750000003</v>
      </c>
      <c r="C8629">
        <v>18.863</v>
      </c>
      <c r="D8629">
        <v>-106.795</v>
      </c>
      <c r="E8629">
        <v>33</v>
      </c>
      <c r="F8629">
        <v>6</v>
      </c>
      <c r="G8629" s="2" t="s">
        <v>10</v>
      </c>
      <c r="H8629" s="2" t="s">
        <v>9240</v>
      </c>
      <c r="I8629" s="2" t="s">
        <v>379</v>
      </c>
      <c r="J8629" s="2" t="s">
        <v>13</v>
      </c>
    </row>
    <row r="8630" spans="1:10" x14ac:dyDescent="0.25">
      <c r="A8630">
        <v>8629</v>
      </c>
      <c r="B8630" s="1">
        <v>32879.9062037037</v>
      </c>
      <c r="C8630">
        <v>-10.680999999999999</v>
      </c>
      <c r="D8630">
        <v>92.986999999999995</v>
      </c>
      <c r="E8630">
        <v>14.8</v>
      </c>
      <c r="F8630">
        <v>6</v>
      </c>
      <c r="G8630" s="2" t="s">
        <v>10</v>
      </c>
      <c r="H8630" s="2" t="s">
        <v>9241</v>
      </c>
      <c r="I8630" s="2" t="s">
        <v>786</v>
      </c>
      <c r="J8630" s="2" t="s">
        <v>13</v>
      </c>
    </row>
    <row r="8631" spans="1:10" x14ac:dyDescent="0.25">
      <c r="A8631">
        <v>8630</v>
      </c>
      <c r="B8631" s="1">
        <v>32880.379664351851</v>
      </c>
      <c r="C8631">
        <v>-15.946999999999999</v>
      </c>
      <c r="D8631">
        <v>-74.245000000000005</v>
      </c>
      <c r="E8631">
        <v>48</v>
      </c>
      <c r="F8631">
        <v>5.5</v>
      </c>
      <c r="G8631" s="2" t="s">
        <v>10</v>
      </c>
      <c r="H8631" s="2" t="s">
        <v>9242</v>
      </c>
      <c r="I8631" s="2" t="s">
        <v>246</v>
      </c>
      <c r="J8631" s="2" t="s">
        <v>13</v>
      </c>
    </row>
    <row r="8632" spans="1:10" x14ac:dyDescent="0.25">
      <c r="A8632">
        <v>8631</v>
      </c>
      <c r="B8632" s="1">
        <v>32881.822627314818</v>
      </c>
      <c r="C8632">
        <v>52.037999999999997</v>
      </c>
      <c r="D8632">
        <v>-169.446</v>
      </c>
      <c r="E8632">
        <v>33</v>
      </c>
      <c r="F8632">
        <v>6</v>
      </c>
      <c r="G8632" s="2" t="s">
        <v>10</v>
      </c>
      <c r="H8632" s="2" t="s">
        <v>9243</v>
      </c>
      <c r="I8632" s="2" t="s">
        <v>216</v>
      </c>
      <c r="J8632" s="2" t="s">
        <v>13</v>
      </c>
    </row>
    <row r="8633" spans="1:10" x14ac:dyDescent="0.25">
      <c r="A8633">
        <v>8632</v>
      </c>
      <c r="B8633" s="1">
        <v>32882.103784722225</v>
      </c>
      <c r="C8633">
        <v>28.225000000000001</v>
      </c>
      <c r="D8633">
        <v>88.162999999999997</v>
      </c>
      <c r="E8633">
        <v>79.099999999999994</v>
      </c>
      <c r="F8633">
        <v>5.5</v>
      </c>
      <c r="G8633" s="2" t="s">
        <v>1535</v>
      </c>
      <c r="H8633" s="2" t="s">
        <v>9244</v>
      </c>
      <c r="I8633" s="2" t="s">
        <v>1028</v>
      </c>
      <c r="J8633" s="2" t="s">
        <v>13</v>
      </c>
    </row>
    <row r="8634" spans="1:10" x14ac:dyDescent="0.25">
      <c r="A8634">
        <v>8633</v>
      </c>
      <c r="B8634" s="1">
        <v>32882.207395833335</v>
      </c>
      <c r="C8634">
        <v>51.963000000000001</v>
      </c>
      <c r="D8634">
        <v>-169.38300000000001</v>
      </c>
      <c r="E8634">
        <v>33</v>
      </c>
      <c r="F8634">
        <v>5.8</v>
      </c>
      <c r="G8634" s="2" t="s">
        <v>10</v>
      </c>
      <c r="H8634" s="2" t="s">
        <v>9245</v>
      </c>
      <c r="I8634" s="2" t="s">
        <v>216</v>
      </c>
      <c r="J8634" s="2" t="s">
        <v>13</v>
      </c>
    </row>
    <row r="8635" spans="1:10" x14ac:dyDescent="0.25">
      <c r="A8635">
        <v>8634</v>
      </c>
      <c r="B8635" s="1">
        <v>32882.649872685186</v>
      </c>
      <c r="C8635">
        <v>11.590999999999999</v>
      </c>
      <c r="D8635">
        <v>95.016999999999996</v>
      </c>
      <c r="E8635">
        <v>33</v>
      </c>
      <c r="F8635">
        <v>5.7</v>
      </c>
      <c r="G8635" s="2" t="s">
        <v>10</v>
      </c>
      <c r="H8635" s="2" t="s">
        <v>9246</v>
      </c>
      <c r="I8635" s="2" t="s">
        <v>987</v>
      </c>
      <c r="J8635" s="2" t="s">
        <v>13</v>
      </c>
    </row>
    <row r="8636" spans="1:10" x14ac:dyDescent="0.25">
      <c r="A8636">
        <v>8635</v>
      </c>
      <c r="B8636" s="1">
        <v>32882.785752314812</v>
      </c>
      <c r="C8636">
        <v>24.753</v>
      </c>
      <c r="D8636">
        <v>95.241</v>
      </c>
      <c r="E8636">
        <v>119.2</v>
      </c>
      <c r="F8636">
        <v>6.3</v>
      </c>
      <c r="G8636" s="2" t="s">
        <v>10</v>
      </c>
      <c r="H8636" s="2" t="s">
        <v>9247</v>
      </c>
      <c r="I8636" s="2" t="s">
        <v>403</v>
      </c>
      <c r="J8636" s="2" t="s">
        <v>13</v>
      </c>
    </row>
    <row r="8637" spans="1:10" x14ac:dyDescent="0.25">
      <c r="A8637">
        <v>8636</v>
      </c>
      <c r="B8637" s="1">
        <v>32883.131469907406</v>
      </c>
      <c r="C8637">
        <v>39.646000000000001</v>
      </c>
      <c r="D8637">
        <v>143.28800000000001</v>
      </c>
      <c r="E8637">
        <v>33.700000000000003</v>
      </c>
      <c r="F8637">
        <v>5.7</v>
      </c>
      <c r="G8637" s="2" t="s">
        <v>10</v>
      </c>
      <c r="H8637" s="2" t="s">
        <v>9248</v>
      </c>
      <c r="I8637" s="2" t="s">
        <v>113</v>
      </c>
      <c r="J8637" s="2" t="s">
        <v>13</v>
      </c>
    </row>
    <row r="8638" spans="1:10" x14ac:dyDescent="0.25">
      <c r="A8638">
        <v>8637</v>
      </c>
      <c r="B8638" s="1">
        <v>32883.132847222223</v>
      </c>
      <c r="C8638">
        <v>39.706000000000003</v>
      </c>
      <c r="D8638">
        <v>143.30600000000001</v>
      </c>
      <c r="E8638">
        <v>36.6</v>
      </c>
      <c r="F8638">
        <v>5.8</v>
      </c>
      <c r="G8638" s="2" t="s">
        <v>10</v>
      </c>
      <c r="H8638" s="2" t="s">
        <v>9249</v>
      </c>
      <c r="I8638" s="2" t="s">
        <v>113</v>
      </c>
      <c r="J8638" s="2" t="s">
        <v>13</v>
      </c>
    </row>
    <row r="8639" spans="1:10" x14ac:dyDescent="0.25">
      <c r="A8639">
        <v>8638</v>
      </c>
      <c r="B8639" s="1">
        <v>32883.495393518519</v>
      </c>
      <c r="C8639">
        <v>11.654</v>
      </c>
      <c r="D8639">
        <v>95.143000000000001</v>
      </c>
      <c r="E8639">
        <v>33</v>
      </c>
      <c r="F8639">
        <v>5.9</v>
      </c>
      <c r="G8639" s="2" t="s">
        <v>10</v>
      </c>
      <c r="H8639" s="2" t="s">
        <v>9250</v>
      </c>
      <c r="I8639" s="2" t="s">
        <v>987</v>
      </c>
      <c r="J8639" s="2" t="s">
        <v>13</v>
      </c>
    </row>
    <row r="8640" spans="1:10" x14ac:dyDescent="0.25">
      <c r="A8640">
        <v>8639</v>
      </c>
      <c r="B8640" s="1">
        <v>32883.548750000002</v>
      </c>
      <c r="C8640">
        <v>52.116999999999997</v>
      </c>
      <c r="D8640">
        <v>-169.23599999999999</v>
      </c>
      <c r="E8640">
        <v>33</v>
      </c>
      <c r="F8640">
        <v>5.5</v>
      </c>
      <c r="G8640" s="2" t="s">
        <v>10</v>
      </c>
      <c r="H8640" s="2" t="s">
        <v>9251</v>
      </c>
      <c r="I8640" s="2" t="s">
        <v>216</v>
      </c>
      <c r="J8640" s="2" t="s">
        <v>13</v>
      </c>
    </row>
    <row r="8641" spans="1:10" x14ac:dyDescent="0.25">
      <c r="A8641">
        <v>8640</v>
      </c>
      <c r="B8641" s="1">
        <v>32883.674849537034</v>
      </c>
      <c r="C8641">
        <v>-10.073</v>
      </c>
      <c r="D8641">
        <v>123.819</v>
      </c>
      <c r="E8641">
        <v>32.700000000000003</v>
      </c>
      <c r="F8641">
        <v>5.5</v>
      </c>
      <c r="G8641" s="2" t="s">
        <v>10</v>
      </c>
      <c r="H8641" s="2" t="s">
        <v>9252</v>
      </c>
      <c r="I8641" s="2" t="s">
        <v>482</v>
      </c>
      <c r="J8641" s="2" t="s">
        <v>13</v>
      </c>
    </row>
    <row r="8642" spans="1:10" x14ac:dyDescent="0.25">
      <c r="A8642">
        <v>8641</v>
      </c>
      <c r="B8642" s="1">
        <v>32885.14234953704</v>
      </c>
      <c r="C8642">
        <v>12.672000000000001</v>
      </c>
      <c r="D8642">
        <v>-87.489000000000004</v>
      </c>
      <c r="E8642">
        <v>86.2</v>
      </c>
      <c r="F8642">
        <v>5.6</v>
      </c>
      <c r="G8642" s="2" t="s">
        <v>10</v>
      </c>
      <c r="H8642" s="2" t="s">
        <v>9253</v>
      </c>
      <c r="I8642" s="2" t="s">
        <v>182</v>
      </c>
      <c r="J8642" s="2" t="s">
        <v>13</v>
      </c>
    </row>
    <row r="8643" spans="1:10" x14ac:dyDescent="0.25">
      <c r="A8643">
        <v>8642</v>
      </c>
      <c r="B8643" s="1">
        <v>32885.644618055558</v>
      </c>
      <c r="C8643">
        <v>4.9790000000000001</v>
      </c>
      <c r="D8643">
        <v>126.508</v>
      </c>
      <c r="E8643">
        <v>61.9</v>
      </c>
      <c r="F8643">
        <v>5.7</v>
      </c>
      <c r="G8643" s="2" t="s">
        <v>10</v>
      </c>
      <c r="H8643" s="2" t="s">
        <v>9254</v>
      </c>
      <c r="I8643" s="2" t="s">
        <v>52</v>
      </c>
      <c r="J8643" s="2" t="s">
        <v>13</v>
      </c>
    </row>
    <row r="8644" spans="1:10" x14ac:dyDescent="0.25">
      <c r="A8644">
        <v>8643</v>
      </c>
      <c r="B8644" s="1">
        <v>32887.127303240741</v>
      </c>
      <c r="C8644">
        <v>37.819000000000003</v>
      </c>
      <c r="D8644">
        <v>91.971000000000004</v>
      </c>
      <c r="E8644">
        <v>12.2</v>
      </c>
      <c r="F8644">
        <v>6</v>
      </c>
      <c r="G8644" s="2" t="s">
        <v>10</v>
      </c>
      <c r="H8644" s="2" t="s">
        <v>9255</v>
      </c>
      <c r="I8644" s="2" t="s">
        <v>1583</v>
      </c>
      <c r="J8644" s="2" t="s">
        <v>13</v>
      </c>
    </row>
    <row r="8645" spans="1:10" x14ac:dyDescent="0.25">
      <c r="A8645">
        <v>8644</v>
      </c>
      <c r="B8645" s="1">
        <v>32887.14806712963</v>
      </c>
      <c r="C8645">
        <v>45.351999999999997</v>
      </c>
      <c r="D8645">
        <v>150.93</v>
      </c>
      <c r="E8645">
        <v>33</v>
      </c>
      <c r="F8645">
        <v>5.5</v>
      </c>
      <c r="G8645" s="2" t="s">
        <v>1535</v>
      </c>
      <c r="H8645" s="2" t="s">
        <v>9256</v>
      </c>
      <c r="I8645" s="2" t="s">
        <v>209</v>
      </c>
      <c r="J8645" s="2" t="s">
        <v>13</v>
      </c>
    </row>
    <row r="8646" spans="1:10" x14ac:dyDescent="0.25">
      <c r="A8646">
        <v>8645</v>
      </c>
      <c r="B8646" s="1">
        <v>32887.151446759257</v>
      </c>
      <c r="C8646">
        <v>45.344999999999999</v>
      </c>
      <c r="D8646">
        <v>150.91300000000001</v>
      </c>
      <c r="E8646">
        <v>48</v>
      </c>
      <c r="F8646">
        <v>5.7</v>
      </c>
      <c r="G8646" s="2" t="s">
        <v>1756</v>
      </c>
      <c r="H8646" s="2" t="s">
        <v>9257</v>
      </c>
      <c r="I8646" s="2" t="s">
        <v>209</v>
      </c>
      <c r="J8646" s="2" t="s">
        <v>13</v>
      </c>
    </row>
    <row r="8647" spans="1:10" x14ac:dyDescent="0.25">
      <c r="A8647">
        <v>8646</v>
      </c>
      <c r="B8647" s="1">
        <v>32887.877812500003</v>
      </c>
      <c r="C8647">
        <v>-29.709</v>
      </c>
      <c r="D8647">
        <v>-177.46700000000001</v>
      </c>
      <c r="E8647">
        <v>58.3</v>
      </c>
      <c r="F8647">
        <v>6.1</v>
      </c>
      <c r="G8647" s="2" t="s">
        <v>10</v>
      </c>
      <c r="H8647" s="2" t="s">
        <v>9258</v>
      </c>
      <c r="I8647" s="2" t="s">
        <v>229</v>
      </c>
      <c r="J8647" s="2" t="s">
        <v>13</v>
      </c>
    </row>
    <row r="8648" spans="1:10" x14ac:dyDescent="0.25">
      <c r="A8648">
        <v>8647</v>
      </c>
      <c r="B8648" s="1">
        <v>32887.882291666669</v>
      </c>
      <c r="C8648">
        <v>-29.08</v>
      </c>
      <c r="D8648">
        <v>-177.62799999999999</v>
      </c>
      <c r="E8648">
        <v>33</v>
      </c>
      <c r="F8648">
        <v>5.7</v>
      </c>
      <c r="G8648" s="2" t="s">
        <v>1756</v>
      </c>
      <c r="H8648" s="2" t="s">
        <v>9259</v>
      </c>
      <c r="I8648" s="2" t="s">
        <v>229</v>
      </c>
      <c r="J8648" s="2" t="s">
        <v>13</v>
      </c>
    </row>
    <row r="8649" spans="1:10" x14ac:dyDescent="0.25">
      <c r="A8649">
        <v>8648</v>
      </c>
      <c r="B8649" s="1">
        <v>32889.317037037035</v>
      </c>
      <c r="C8649">
        <v>-31.664000000000001</v>
      </c>
      <c r="D8649">
        <v>-178.08500000000001</v>
      </c>
      <c r="E8649">
        <v>23</v>
      </c>
      <c r="F8649">
        <v>5.7</v>
      </c>
      <c r="G8649" s="2" t="s">
        <v>10</v>
      </c>
      <c r="H8649" s="2" t="s">
        <v>9260</v>
      </c>
      <c r="I8649" s="2" t="s">
        <v>196</v>
      </c>
      <c r="J8649" s="2" t="s">
        <v>13</v>
      </c>
    </row>
    <row r="8650" spans="1:10" x14ac:dyDescent="0.25">
      <c r="A8650">
        <v>8649</v>
      </c>
      <c r="B8650" s="1">
        <v>32889.330937500003</v>
      </c>
      <c r="C8650">
        <v>-31.725000000000001</v>
      </c>
      <c r="D8650">
        <v>-177.99600000000001</v>
      </c>
      <c r="E8650">
        <v>33</v>
      </c>
      <c r="F8650">
        <v>5.6</v>
      </c>
      <c r="G8650" s="2" t="s">
        <v>10</v>
      </c>
      <c r="H8650" s="2" t="s">
        <v>9261</v>
      </c>
      <c r="I8650" s="2" t="s">
        <v>196</v>
      </c>
      <c r="J8650" s="2" t="s">
        <v>13</v>
      </c>
    </row>
    <row r="8651" spans="1:10" x14ac:dyDescent="0.25">
      <c r="A8651">
        <v>8650</v>
      </c>
      <c r="B8651" s="1">
        <v>32889.452870370369</v>
      </c>
      <c r="C8651">
        <v>-31.587</v>
      </c>
      <c r="D8651">
        <v>-178.04599999999999</v>
      </c>
      <c r="E8651">
        <v>33</v>
      </c>
      <c r="F8651">
        <v>5.6</v>
      </c>
      <c r="G8651" s="2" t="s">
        <v>10</v>
      </c>
      <c r="H8651" s="2" t="s">
        <v>9262</v>
      </c>
      <c r="I8651" s="2" t="s">
        <v>196</v>
      </c>
      <c r="J8651" s="2" t="s">
        <v>13</v>
      </c>
    </row>
    <row r="8652" spans="1:10" x14ac:dyDescent="0.25">
      <c r="A8652">
        <v>8651</v>
      </c>
      <c r="B8652" s="1">
        <v>32889.539826388886</v>
      </c>
      <c r="C8652">
        <v>43.56</v>
      </c>
      <c r="D8652">
        <v>-127.402</v>
      </c>
      <c r="E8652">
        <v>10</v>
      </c>
      <c r="F8652">
        <v>5.6</v>
      </c>
      <c r="G8652" s="2" t="s">
        <v>10</v>
      </c>
      <c r="H8652" s="2" t="s">
        <v>9263</v>
      </c>
      <c r="I8652" s="2" t="s">
        <v>837</v>
      </c>
      <c r="J8652" s="2" t="s">
        <v>13</v>
      </c>
    </row>
    <row r="8653" spans="1:10" x14ac:dyDescent="0.25">
      <c r="A8653">
        <v>8652</v>
      </c>
      <c r="B8653" s="1">
        <v>32890.503819444442</v>
      </c>
      <c r="C8653">
        <v>43.588999999999999</v>
      </c>
      <c r="D8653">
        <v>-127.443</v>
      </c>
      <c r="E8653">
        <v>10</v>
      </c>
      <c r="F8653">
        <v>5.7</v>
      </c>
      <c r="G8653" s="2" t="s">
        <v>10</v>
      </c>
      <c r="H8653" s="2" t="s">
        <v>9264</v>
      </c>
      <c r="I8653" s="2" t="s">
        <v>837</v>
      </c>
      <c r="J8653" s="2" t="s">
        <v>13</v>
      </c>
    </row>
    <row r="8654" spans="1:10" x14ac:dyDescent="0.25">
      <c r="A8654">
        <v>8653</v>
      </c>
      <c r="B8654" s="1">
        <v>32891.531527777777</v>
      </c>
      <c r="C8654">
        <v>-30.140999999999998</v>
      </c>
      <c r="D8654">
        <v>-177.68799999999999</v>
      </c>
      <c r="E8654">
        <v>13.4</v>
      </c>
      <c r="F8654">
        <v>6</v>
      </c>
      <c r="G8654" s="2" t="s">
        <v>10</v>
      </c>
      <c r="H8654" s="2" t="s">
        <v>9265</v>
      </c>
      <c r="I8654" s="2" t="s">
        <v>229</v>
      </c>
      <c r="J8654" s="2" t="s">
        <v>13</v>
      </c>
    </row>
    <row r="8655" spans="1:10" x14ac:dyDescent="0.25">
      <c r="A8655">
        <v>8654</v>
      </c>
      <c r="B8655" s="1">
        <v>32891.83289351852</v>
      </c>
      <c r="C8655">
        <v>-5.2859999999999996</v>
      </c>
      <c r="D8655">
        <v>150.60900000000001</v>
      </c>
      <c r="E8655">
        <v>136.19999999999999</v>
      </c>
      <c r="F8655">
        <v>5.5</v>
      </c>
      <c r="G8655" s="2" t="s">
        <v>10</v>
      </c>
      <c r="H8655" s="2" t="s">
        <v>9266</v>
      </c>
      <c r="I8655" s="2" t="s">
        <v>305</v>
      </c>
      <c r="J8655" s="2" t="s">
        <v>13</v>
      </c>
    </row>
    <row r="8656" spans="1:10" x14ac:dyDescent="0.25">
      <c r="A8656">
        <v>8655</v>
      </c>
      <c r="B8656" s="1">
        <v>32891.873483796298</v>
      </c>
      <c r="C8656">
        <v>-20.76</v>
      </c>
      <c r="D8656">
        <v>-178.48699999999999</v>
      </c>
      <c r="E8656">
        <v>585.79999999999995</v>
      </c>
      <c r="F8656">
        <v>5.7</v>
      </c>
      <c r="G8656" s="2" t="s">
        <v>10</v>
      </c>
      <c r="H8656" s="2" t="s">
        <v>9267</v>
      </c>
      <c r="I8656" s="2" t="s">
        <v>43</v>
      </c>
      <c r="J8656" s="2" t="s">
        <v>13</v>
      </c>
    </row>
    <row r="8657" spans="1:10" x14ac:dyDescent="0.25">
      <c r="A8657">
        <v>8656</v>
      </c>
      <c r="B8657" s="1">
        <v>32893.060532407406</v>
      </c>
      <c r="C8657">
        <v>35.832000000000001</v>
      </c>
      <c r="D8657">
        <v>52.954000000000001</v>
      </c>
      <c r="E8657">
        <v>24.5</v>
      </c>
      <c r="F8657">
        <v>6</v>
      </c>
      <c r="G8657" s="2" t="s">
        <v>10</v>
      </c>
      <c r="H8657" s="2" t="s">
        <v>9268</v>
      </c>
      <c r="I8657" s="2" t="s">
        <v>947</v>
      </c>
      <c r="J8657" s="2" t="s">
        <v>13</v>
      </c>
    </row>
    <row r="8658" spans="1:10" x14ac:dyDescent="0.25">
      <c r="A8658">
        <v>8657</v>
      </c>
      <c r="B8658" s="1">
        <v>32893.122164351851</v>
      </c>
      <c r="C8658">
        <v>40.097000000000001</v>
      </c>
      <c r="D8658">
        <v>142.31399999999999</v>
      </c>
      <c r="E8658">
        <v>47.5</v>
      </c>
      <c r="F8658">
        <v>5.7</v>
      </c>
      <c r="G8658" s="2" t="s">
        <v>1756</v>
      </c>
      <c r="H8658" s="2" t="s">
        <v>9269</v>
      </c>
      <c r="I8658" s="2" t="s">
        <v>103</v>
      </c>
      <c r="J8658" s="2" t="s">
        <v>13</v>
      </c>
    </row>
    <row r="8659" spans="1:10" x14ac:dyDescent="0.25">
      <c r="A8659">
        <v>8658</v>
      </c>
      <c r="B8659" s="1">
        <v>32893.305810185186</v>
      </c>
      <c r="C8659">
        <v>-15.262</v>
      </c>
      <c r="D8659">
        <v>-173.376</v>
      </c>
      <c r="E8659">
        <v>33.6</v>
      </c>
      <c r="F8659">
        <v>5.8</v>
      </c>
      <c r="G8659" s="2" t="s">
        <v>10</v>
      </c>
      <c r="H8659" s="2" t="s">
        <v>9270</v>
      </c>
      <c r="I8659" s="2" t="s">
        <v>57</v>
      </c>
      <c r="J8659" s="2" t="s">
        <v>13</v>
      </c>
    </row>
    <row r="8660" spans="1:10" x14ac:dyDescent="0.25">
      <c r="A8660">
        <v>8659</v>
      </c>
      <c r="B8660" s="1">
        <v>32893.707650462966</v>
      </c>
      <c r="C8660">
        <v>-6.0819999999999999</v>
      </c>
      <c r="D8660">
        <v>-81.224000000000004</v>
      </c>
      <c r="E8660">
        <v>25.5</v>
      </c>
      <c r="F8660">
        <v>5.5</v>
      </c>
      <c r="G8660" s="2" t="s">
        <v>10</v>
      </c>
      <c r="H8660" s="2" t="s">
        <v>9271</v>
      </c>
      <c r="I8660" s="2" t="s">
        <v>67</v>
      </c>
      <c r="J8660" s="2" t="s">
        <v>13</v>
      </c>
    </row>
    <row r="8661" spans="1:10" x14ac:dyDescent="0.25">
      <c r="A8661">
        <v>8660</v>
      </c>
      <c r="B8661" s="1">
        <v>32895.351087962961</v>
      </c>
      <c r="C8661">
        <v>-31.611999999999998</v>
      </c>
      <c r="D8661">
        <v>-178.083</v>
      </c>
      <c r="E8661">
        <v>33</v>
      </c>
      <c r="F8661">
        <v>5.5</v>
      </c>
      <c r="G8661" s="2" t="s">
        <v>10</v>
      </c>
      <c r="H8661" s="2" t="s">
        <v>9272</v>
      </c>
      <c r="I8661" s="2" t="s">
        <v>196</v>
      </c>
      <c r="J8661" s="2" t="s">
        <v>13</v>
      </c>
    </row>
    <row r="8662" spans="1:10" x14ac:dyDescent="0.25">
      <c r="A8662">
        <v>8661</v>
      </c>
      <c r="B8662" s="1">
        <v>32895.7265162037</v>
      </c>
      <c r="C8662">
        <v>3.8849999999999998</v>
      </c>
      <c r="D8662">
        <v>96.1</v>
      </c>
      <c r="E8662">
        <v>45.7</v>
      </c>
      <c r="F8662">
        <v>6.2</v>
      </c>
      <c r="G8662" s="2" t="s">
        <v>10</v>
      </c>
      <c r="H8662" s="2" t="s">
        <v>9273</v>
      </c>
      <c r="I8662" s="2" t="s">
        <v>727</v>
      </c>
      <c r="J8662" s="2" t="s">
        <v>13</v>
      </c>
    </row>
    <row r="8663" spans="1:10" x14ac:dyDescent="0.25">
      <c r="A8663">
        <v>8662</v>
      </c>
      <c r="B8663" s="1">
        <v>32896.324421296296</v>
      </c>
      <c r="C8663">
        <v>-12.451000000000001</v>
      </c>
      <c r="D8663">
        <v>-75.069000000000003</v>
      </c>
      <c r="E8663">
        <v>104.2</v>
      </c>
      <c r="F8663">
        <v>5.6</v>
      </c>
      <c r="G8663" s="2" t="s">
        <v>10</v>
      </c>
      <c r="H8663" s="2" t="s">
        <v>9274</v>
      </c>
      <c r="I8663" s="2" t="s">
        <v>253</v>
      </c>
      <c r="J8663" s="2" t="s">
        <v>13</v>
      </c>
    </row>
    <row r="8664" spans="1:10" x14ac:dyDescent="0.25">
      <c r="A8664">
        <v>8663</v>
      </c>
      <c r="B8664" s="1">
        <v>32897.814942129633</v>
      </c>
      <c r="C8664">
        <v>14.603</v>
      </c>
      <c r="D8664">
        <v>119.437</v>
      </c>
      <c r="E8664">
        <v>23.1</v>
      </c>
      <c r="F8664">
        <v>5.9</v>
      </c>
      <c r="G8664" s="2" t="s">
        <v>10</v>
      </c>
      <c r="H8664" s="2" t="s">
        <v>9275</v>
      </c>
      <c r="I8664" s="2" t="s">
        <v>227</v>
      </c>
      <c r="J8664" s="2" t="s">
        <v>13</v>
      </c>
    </row>
    <row r="8665" spans="1:10" x14ac:dyDescent="0.25">
      <c r="A8665">
        <v>8664</v>
      </c>
      <c r="B8665" s="1">
        <v>32903.135439814818</v>
      </c>
      <c r="C8665">
        <v>43.008000000000003</v>
      </c>
      <c r="D8665">
        <v>145.46</v>
      </c>
      <c r="E8665">
        <v>40.9</v>
      </c>
      <c r="F8665">
        <v>5.5</v>
      </c>
      <c r="G8665" s="2" t="s">
        <v>1535</v>
      </c>
      <c r="H8665" s="2" t="s">
        <v>9276</v>
      </c>
      <c r="I8665" s="2" t="s">
        <v>34</v>
      </c>
      <c r="J8665" s="2" t="s">
        <v>13</v>
      </c>
    </row>
    <row r="8666" spans="1:10" x14ac:dyDescent="0.25">
      <c r="A8666">
        <v>8665</v>
      </c>
      <c r="B8666" s="1">
        <v>32903.759872685187</v>
      </c>
      <c r="C8666">
        <v>-23.398</v>
      </c>
      <c r="D8666">
        <v>179.09399999999999</v>
      </c>
      <c r="E8666">
        <v>548.4</v>
      </c>
      <c r="F8666">
        <v>5.6</v>
      </c>
      <c r="G8666" s="2" t="s">
        <v>10</v>
      </c>
      <c r="H8666" s="2" t="s">
        <v>9277</v>
      </c>
      <c r="I8666" s="2" t="s">
        <v>69</v>
      </c>
      <c r="J8666" s="2" t="s">
        <v>13</v>
      </c>
    </row>
    <row r="8667" spans="1:10" x14ac:dyDescent="0.25">
      <c r="A8667">
        <v>8666</v>
      </c>
      <c r="B8667" s="1">
        <v>32905.773541666669</v>
      </c>
      <c r="C8667">
        <v>8.2469999999999999</v>
      </c>
      <c r="D8667">
        <v>126.712</v>
      </c>
      <c r="E8667">
        <v>61</v>
      </c>
      <c r="F8667">
        <v>5.5</v>
      </c>
      <c r="G8667" s="2" t="s">
        <v>10</v>
      </c>
      <c r="H8667" s="2" t="s">
        <v>9278</v>
      </c>
      <c r="I8667" s="2" t="s">
        <v>59</v>
      </c>
      <c r="J8667" s="2" t="s">
        <v>13</v>
      </c>
    </row>
    <row r="8668" spans="1:10" x14ac:dyDescent="0.25">
      <c r="A8668">
        <v>8667</v>
      </c>
      <c r="B8668" s="1">
        <v>32906.617465277777</v>
      </c>
      <c r="C8668">
        <v>-18.407</v>
      </c>
      <c r="D8668">
        <v>176.92400000000001</v>
      </c>
      <c r="E8668">
        <v>10</v>
      </c>
      <c r="F8668">
        <v>6</v>
      </c>
      <c r="G8668" s="2" t="s">
        <v>10</v>
      </c>
      <c r="H8668" s="2" t="s">
        <v>9279</v>
      </c>
      <c r="I8668" s="2" t="s">
        <v>43</v>
      </c>
      <c r="J8668" s="2" t="s">
        <v>13</v>
      </c>
    </row>
    <row r="8669" spans="1:10" x14ac:dyDescent="0.25">
      <c r="A8669">
        <v>8668</v>
      </c>
      <c r="B8669" s="1">
        <v>32906.774143518516</v>
      </c>
      <c r="C8669">
        <v>-18.073</v>
      </c>
      <c r="D8669">
        <v>-178.30699999999999</v>
      </c>
      <c r="E8669">
        <v>576.1</v>
      </c>
      <c r="F8669">
        <v>5.8</v>
      </c>
      <c r="G8669" s="2" t="s">
        <v>10</v>
      </c>
      <c r="H8669" s="2" t="s">
        <v>9280</v>
      </c>
      <c r="I8669" s="2" t="s">
        <v>43</v>
      </c>
      <c r="J8669" s="2" t="s">
        <v>13</v>
      </c>
    </row>
    <row r="8670" spans="1:10" x14ac:dyDescent="0.25">
      <c r="A8670">
        <v>8669</v>
      </c>
      <c r="B8670" s="1">
        <v>32906.787268518521</v>
      </c>
      <c r="C8670">
        <v>-5.2939999999999996</v>
      </c>
      <c r="D8670">
        <v>151.09899999999999</v>
      </c>
      <c r="E8670">
        <v>43.9</v>
      </c>
      <c r="F8670">
        <v>5.8</v>
      </c>
      <c r="G8670" s="2" t="s">
        <v>10</v>
      </c>
      <c r="H8670" s="2" t="s">
        <v>9281</v>
      </c>
      <c r="I8670" s="2" t="s">
        <v>305</v>
      </c>
      <c r="J8670" s="2" t="s">
        <v>13</v>
      </c>
    </row>
    <row r="8671" spans="1:10" x14ac:dyDescent="0.25">
      <c r="A8671">
        <v>8670</v>
      </c>
      <c r="B8671" s="1">
        <v>32907.413148148145</v>
      </c>
      <c r="C8671">
        <v>51.125</v>
      </c>
      <c r="D8671">
        <v>-130.238</v>
      </c>
      <c r="E8671">
        <v>10</v>
      </c>
      <c r="F8671">
        <v>5.5</v>
      </c>
      <c r="G8671" s="2" t="s">
        <v>10</v>
      </c>
      <c r="H8671" s="2" t="s">
        <v>9282</v>
      </c>
      <c r="I8671" s="2" t="s">
        <v>687</v>
      </c>
      <c r="J8671" s="2" t="s">
        <v>13</v>
      </c>
    </row>
    <row r="8672" spans="1:10" x14ac:dyDescent="0.25">
      <c r="A8672">
        <v>8671</v>
      </c>
      <c r="B8672" s="1">
        <v>32908.332106481481</v>
      </c>
      <c r="C8672">
        <v>-10.233000000000001</v>
      </c>
      <c r="D8672">
        <v>110.29</v>
      </c>
      <c r="E8672">
        <v>45.8</v>
      </c>
      <c r="F8672">
        <v>5.8</v>
      </c>
      <c r="G8672" s="2" t="s">
        <v>10</v>
      </c>
      <c r="H8672" s="2" t="s">
        <v>9283</v>
      </c>
      <c r="I8672" s="2" t="s">
        <v>1459</v>
      </c>
      <c r="J8672" s="2" t="s">
        <v>13</v>
      </c>
    </row>
    <row r="8673" spans="1:10" x14ac:dyDescent="0.25">
      <c r="A8673">
        <v>8672</v>
      </c>
      <c r="B8673" s="1">
        <v>32909.219976851855</v>
      </c>
      <c r="C8673">
        <v>37.046999999999997</v>
      </c>
      <c r="D8673">
        <v>71.25</v>
      </c>
      <c r="E8673">
        <v>109.9</v>
      </c>
      <c r="F8673">
        <v>6.3</v>
      </c>
      <c r="G8673" s="2" t="s">
        <v>10</v>
      </c>
      <c r="H8673" s="2" t="s">
        <v>9284</v>
      </c>
      <c r="I8673" s="2" t="s">
        <v>90</v>
      </c>
      <c r="J8673" s="2" t="s">
        <v>13</v>
      </c>
    </row>
    <row r="8674" spans="1:10" x14ac:dyDescent="0.25">
      <c r="A8674">
        <v>8673</v>
      </c>
      <c r="B8674" s="1">
        <v>32912.302453703705</v>
      </c>
      <c r="C8674">
        <v>9.7550000000000008</v>
      </c>
      <c r="D8674">
        <v>124.694</v>
      </c>
      <c r="E8674">
        <v>25.9</v>
      </c>
      <c r="F8674">
        <v>6.8</v>
      </c>
      <c r="G8674" s="2" t="s">
        <v>10</v>
      </c>
      <c r="H8674" s="2" t="s">
        <v>9285</v>
      </c>
      <c r="I8674" s="2" t="s">
        <v>5326</v>
      </c>
      <c r="J8674" s="2" t="s">
        <v>13</v>
      </c>
    </row>
    <row r="8675" spans="1:10" x14ac:dyDescent="0.25">
      <c r="A8675">
        <v>8674</v>
      </c>
      <c r="B8675" s="1">
        <v>32912.324305555558</v>
      </c>
      <c r="C8675">
        <v>9.7249999999999996</v>
      </c>
      <c r="D8675">
        <v>124.625</v>
      </c>
      <c r="E8675">
        <v>30.3</v>
      </c>
      <c r="F8675">
        <v>6.6</v>
      </c>
      <c r="G8675" s="2" t="s">
        <v>10</v>
      </c>
      <c r="H8675" s="2" t="s">
        <v>9286</v>
      </c>
      <c r="I8675" s="2" t="s">
        <v>5326</v>
      </c>
      <c r="J8675" s="2" t="s">
        <v>13</v>
      </c>
    </row>
    <row r="8676" spans="1:10" x14ac:dyDescent="0.25">
      <c r="A8676">
        <v>8675</v>
      </c>
      <c r="B8676" s="1">
        <v>32914.144224537034</v>
      </c>
      <c r="C8676">
        <v>-42.343000000000004</v>
      </c>
      <c r="D8676">
        <v>172.798</v>
      </c>
      <c r="E8676">
        <v>9.8000000000000007</v>
      </c>
      <c r="F8676">
        <v>6</v>
      </c>
      <c r="G8676" s="2" t="s">
        <v>10</v>
      </c>
      <c r="H8676" s="2" t="s">
        <v>9287</v>
      </c>
      <c r="I8676" s="2" t="s">
        <v>1884</v>
      </c>
      <c r="J8676" s="2" t="s">
        <v>13</v>
      </c>
    </row>
    <row r="8677" spans="1:10" x14ac:dyDescent="0.25">
      <c r="A8677">
        <v>8676</v>
      </c>
      <c r="B8677" s="1">
        <v>32914.148981481485</v>
      </c>
      <c r="C8677">
        <v>-18.756</v>
      </c>
      <c r="D8677">
        <v>-71.456000000000003</v>
      </c>
      <c r="E8677">
        <v>34.4</v>
      </c>
      <c r="F8677">
        <v>5.9</v>
      </c>
      <c r="G8677" s="2" t="s">
        <v>1756</v>
      </c>
      <c r="H8677" s="2" t="s">
        <v>9288</v>
      </c>
      <c r="I8677" s="2" t="s">
        <v>410</v>
      </c>
      <c r="J8677" s="2" t="s">
        <v>13</v>
      </c>
    </row>
    <row r="8678" spans="1:10" x14ac:dyDescent="0.25">
      <c r="A8678">
        <v>8677</v>
      </c>
      <c r="B8678" s="1">
        <v>32914.163055555553</v>
      </c>
      <c r="C8678">
        <v>-42.347000000000001</v>
      </c>
      <c r="D8678">
        <v>172.595</v>
      </c>
      <c r="E8678">
        <v>10</v>
      </c>
      <c r="F8678">
        <v>5.7</v>
      </c>
      <c r="G8678" s="2" t="s">
        <v>10</v>
      </c>
      <c r="H8678" s="2" t="s">
        <v>9289</v>
      </c>
      <c r="I8678" s="2" t="s">
        <v>1884</v>
      </c>
      <c r="J8678" s="2" t="s">
        <v>13</v>
      </c>
    </row>
    <row r="8679" spans="1:10" x14ac:dyDescent="0.25">
      <c r="A8679">
        <v>8678</v>
      </c>
      <c r="B8679" s="1">
        <v>32914.716782407406</v>
      </c>
      <c r="C8679">
        <v>-3.17</v>
      </c>
      <c r="D8679">
        <v>-80.828999999999994</v>
      </c>
      <c r="E8679">
        <v>56.9</v>
      </c>
      <c r="F8679">
        <v>5.6</v>
      </c>
      <c r="G8679" s="2" t="s">
        <v>10</v>
      </c>
      <c r="H8679" s="2" t="s">
        <v>9290</v>
      </c>
      <c r="I8679" s="2" t="s">
        <v>200</v>
      </c>
      <c r="J8679" s="2" t="s">
        <v>13</v>
      </c>
    </row>
    <row r="8680" spans="1:10" x14ac:dyDescent="0.25">
      <c r="A8680">
        <v>8679</v>
      </c>
      <c r="B8680" s="1">
        <v>32915.740347222221</v>
      </c>
      <c r="C8680">
        <v>36.331000000000003</v>
      </c>
      <c r="D8680">
        <v>140.916</v>
      </c>
      <c r="E8680">
        <v>46.4</v>
      </c>
      <c r="F8680">
        <v>5.7</v>
      </c>
      <c r="G8680" s="2" t="s">
        <v>10</v>
      </c>
      <c r="H8680" s="2" t="s">
        <v>9291</v>
      </c>
      <c r="I8680" s="2" t="s">
        <v>103</v>
      </c>
      <c r="J8680" s="2" t="s">
        <v>13</v>
      </c>
    </row>
    <row r="8681" spans="1:10" x14ac:dyDescent="0.25">
      <c r="A8681">
        <v>8680</v>
      </c>
      <c r="B8681" s="1">
        <v>32916.517754629633</v>
      </c>
      <c r="C8681">
        <v>-5.2560000000000002</v>
      </c>
      <c r="D8681">
        <v>151.33000000000001</v>
      </c>
      <c r="E8681">
        <v>14.8</v>
      </c>
      <c r="F8681">
        <v>5.7</v>
      </c>
      <c r="G8681" s="2" t="s">
        <v>10</v>
      </c>
      <c r="H8681" s="2" t="s">
        <v>9292</v>
      </c>
      <c r="I8681" s="2" t="s">
        <v>305</v>
      </c>
      <c r="J8681" s="2" t="s">
        <v>13</v>
      </c>
    </row>
    <row r="8682" spans="1:10" x14ac:dyDescent="0.25">
      <c r="A8682">
        <v>8681</v>
      </c>
      <c r="B8682" s="1">
        <v>32916.572557870371</v>
      </c>
      <c r="C8682">
        <v>44.13</v>
      </c>
      <c r="D8682">
        <v>-128.92599999999999</v>
      </c>
      <c r="E8682">
        <v>10</v>
      </c>
      <c r="F8682">
        <v>5.5</v>
      </c>
      <c r="G8682" s="2" t="s">
        <v>10</v>
      </c>
      <c r="H8682" s="2" t="s">
        <v>9293</v>
      </c>
      <c r="I8682" s="2" t="s">
        <v>837</v>
      </c>
      <c r="J8682" s="2" t="s">
        <v>13</v>
      </c>
    </row>
    <row r="8683" spans="1:10" x14ac:dyDescent="0.25">
      <c r="A8683">
        <v>8682</v>
      </c>
      <c r="B8683" s="1">
        <v>32916.997662037036</v>
      </c>
      <c r="C8683">
        <v>-31.193000000000001</v>
      </c>
      <c r="D8683">
        <v>-48.918999999999997</v>
      </c>
      <c r="E8683">
        <v>29.9</v>
      </c>
      <c r="F8683">
        <v>5.5</v>
      </c>
      <c r="G8683" s="2" t="s">
        <v>1535</v>
      </c>
      <c r="H8683" s="2" t="s">
        <v>9294</v>
      </c>
      <c r="I8683" s="2" t="s">
        <v>1242</v>
      </c>
      <c r="J8683" s="2" t="s">
        <v>13</v>
      </c>
    </row>
    <row r="8684" spans="1:10" x14ac:dyDescent="0.25">
      <c r="A8684">
        <v>8683</v>
      </c>
      <c r="B8684" s="1">
        <v>32919.92224537037</v>
      </c>
      <c r="C8684">
        <v>-5.2249999999999996</v>
      </c>
      <c r="D8684">
        <v>151.35499999999999</v>
      </c>
      <c r="E8684">
        <v>15.5</v>
      </c>
      <c r="F8684">
        <v>5.6</v>
      </c>
      <c r="G8684" s="2" t="s">
        <v>10</v>
      </c>
      <c r="H8684" s="2" t="s">
        <v>9295</v>
      </c>
      <c r="I8684" s="2" t="s">
        <v>305</v>
      </c>
      <c r="J8684" s="2" t="s">
        <v>13</v>
      </c>
    </row>
    <row r="8685" spans="1:10" x14ac:dyDescent="0.25">
      <c r="A8685">
        <v>8684</v>
      </c>
      <c r="B8685" s="1">
        <v>32921.057025462964</v>
      </c>
      <c r="C8685">
        <v>-4.5670000000000002</v>
      </c>
      <c r="D8685">
        <v>-105.583</v>
      </c>
      <c r="E8685">
        <v>10</v>
      </c>
      <c r="F8685">
        <v>5.9</v>
      </c>
      <c r="G8685" s="2" t="s">
        <v>10</v>
      </c>
      <c r="H8685" s="2" t="s">
        <v>9296</v>
      </c>
      <c r="I8685" s="2" t="s">
        <v>1284</v>
      </c>
      <c r="J8685" s="2" t="s">
        <v>13</v>
      </c>
    </row>
    <row r="8686" spans="1:10" x14ac:dyDescent="0.25">
      <c r="A8686">
        <v>8685</v>
      </c>
      <c r="B8686" s="1">
        <v>32921.102800925924</v>
      </c>
      <c r="C8686">
        <v>29.533000000000001</v>
      </c>
      <c r="D8686">
        <v>130.732</v>
      </c>
      <c r="E8686">
        <v>65.900000000000006</v>
      </c>
      <c r="F8686">
        <v>6.1</v>
      </c>
      <c r="G8686" s="2" t="s">
        <v>10</v>
      </c>
      <c r="H8686" s="2" t="s">
        <v>9297</v>
      </c>
      <c r="I8686" s="2" t="s">
        <v>28</v>
      </c>
      <c r="J8686" s="2" t="s">
        <v>13</v>
      </c>
    </row>
    <row r="8687" spans="1:10" x14ac:dyDescent="0.25">
      <c r="A8687">
        <v>8686</v>
      </c>
      <c r="B8687" s="1">
        <v>32921.118715277778</v>
      </c>
      <c r="C8687">
        <v>15.835000000000001</v>
      </c>
      <c r="D8687">
        <v>147.197</v>
      </c>
      <c r="E8687">
        <v>31.9</v>
      </c>
      <c r="F8687">
        <v>5.6</v>
      </c>
      <c r="G8687" s="2" t="s">
        <v>10</v>
      </c>
      <c r="H8687" s="2" t="s">
        <v>9298</v>
      </c>
      <c r="I8687" s="2" t="s">
        <v>236</v>
      </c>
      <c r="J8687" s="2" t="s">
        <v>13</v>
      </c>
    </row>
    <row r="8688" spans="1:10" x14ac:dyDescent="0.25">
      <c r="A8688">
        <v>8687</v>
      </c>
      <c r="B8688" s="1">
        <v>32922.51525462963</v>
      </c>
      <c r="C8688">
        <v>-5.516</v>
      </c>
      <c r="D8688">
        <v>149.43199999999999</v>
      </c>
      <c r="E8688">
        <v>142.30000000000001</v>
      </c>
      <c r="F8688">
        <v>5.9</v>
      </c>
      <c r="G8688" s="2" t="s">
        <v>10</v>
      </c>
      <c r="H8688" s="2" t="s">
        <v>9299</v>
      </c>
      <c r="I8688" s="2" t="s">
        <v>305</v>
      </c>
      <c r="J8688" s="2" t="s">
        <v>13</v>
      </c>
    </row>
    <row r="8689" spans="1:10" x14ac:dyDescent="0.25">
      <c r="A8689">
        <v>8688</v>
      </c>
      <c r="B8689" s="1">
        <v>32923.232372685183</v>
      </c>
      <c r="C8689">
        <v>-40.347000000000001</v>
      </c>
      <c r="D8689">
        <v>176.102</v>
      </c>
      <c r="E8689">
        <v>24.3</v>
      </c>
      <c r="F8689">
        <v>6.3</v>
      </c>
      <c r="G8689" s="2" t="s">
        <v>10</v>
      </c>
      <c r="H8689" s="2" t="s">
        <v>9300</v>
      </c>
      <c r="I8689" s="2" t="s">
        <v>1763</v>
      </c>
      <c r="J8689" s="2" t="s">
        <v>13</v>
      </c>
    </row>
    <row r="8690" spans="1:10" x14ac:dyDescent="0.25">
      <c r="A8690">
        <v>8689</v>
      </c>
      <c r="B8690" s="1">
        <v>32923.283449074072</v>
      </c>
      <c r="C8690">
        <v>-15.465</v>
      </c>
      <c r="D8690">
        <v>166.38499999999999</v>
      </c>
      <c r="E8690">
        <v>12.1</v>
      </c>
      <c r="F8690">
        <v>6.9</v>
      </c>
      <c r="G8690" s="2" t="s">
        <v>10</v>
      </c>
      <c r="H8690" s="2" t="s">
        <v>9301</v>
      </c>
      <c r="I8690" s="2" t="s">
        <v>36</v>
      </c>
      <c r="J8690" s="2" t="s">
        <v>13</v>
      </c>
    </row>
    <row r="8691" spans="1:10" x14ac:dyDescent="0.25">
      <c r="A8691">
        <v>8690</v>
      </c>
      <c r="B8691" s="1">
        <v>32924.287268518521</v>
      </c>
      <c r="C8691">
        <v>34.706000000000003</v>
      </c>
      <c r="D8691">
        <v>139.25200000000001</v>
      </c>
      <c r="E8691">
        <v>14.2</v>
      </c>
      <c r="F8691">
        <v>6.4</v>
      </c>
      <c r="G8691" s="2" t="s">
        <v>10</v>
      </c>
      <c r="H8691" s="2" t="s">
        <v>9302</v>
      </c>
      <c r="I8691" s="2" t="s">
        <v>892</v>
      </c>
      <c r="J8691" s="2" t="s">
        <v>13</v>
      </c>
    </row>
    <row r="8692" spans="1:10" x14ac:dyDescent="0.25">
      <c r="A8692">
        <v>8691</v>
      </c>
      <c r="B8692" s="1">
        <v>32924.385682870372</v>
      </c>
      <c r="C8692">
        <v>46.921999999999997</v>
      </c>
      <c r="D8692">
        <v>153.99600000000001</v>
      </c>
      <c r="E8692">
        <v>34.1</v>
      </c>
      <c r="F8692">
        <v>5.6</v>
      </c>
      <c r="G8692" s="2" t="s">
        <v>10</v>
      </c>
      <c r="H8692" s="2" t="s">
        <v>9303</v>
      </c>
      <c r="I8692" s="2" t="s">
        <v>209</v>
      </c>
      <c r="J8692" s="2" t="s">
        <v>13</v>
      </c>
    </row>
    <row r="8693" spans="1:10" x14ac:dyDescent="0.25">
      <c r="A8693">
        <v>8692</v>
      </c>
      <c r="B8693" s="1">
        <v>32924.762453703705</v>
      </c>
      <c r="C8693">
        <v>-21.559000000000001</v>
      </c>
      <c r="D8693">
        <v>170.43700000000001</v>
      </c>
      <c r="E8693">
        <v>160.80000000000001</v>
      </c>
      <c r="F8693">
        <v>5.6</v>
      </c>
      <c r="G8693" s="2" t="s">
        <v>10</v>
      </c>
      <c r="H8693" s="2" t="s">
        <v>9304</v>
      </c>
      <c r="I8693" s="2" t="s">
        <v>520</v>
      </c>
      <c r="J8693" s="2" t="s">
        <v>13</v>
      </c>
    </row>
    <row r="8694" spans="1:10" x14ac:dyDescent="0.25">
      <c r="A8694">
        <v>8693</v>
      </c>
      <c r="B8694" s="1">
        <v>32924.783379629633</v>
      </c>
      <c r="C8694">
        <v>-25.413</v>
      </c>
      <c r="D8694">
        <v>-116.169</v>
      </c>
      <c r="E8694">
        <v>10</v>
      </c>
      <c r="F8694">
        <v>5.7</v>
      </c>
      <c r="G8694" s="2" t="s">
        <v>10</v>
      </c>
      <c r="H8694" s="2" t="s">
        <v>9305</v>
      </c>
      <c r="I8694" s="2" t="s">
        <v>317</v>
      </c>
      <c r="J8694" s="2" t="s">
        <v>13</v>
      </c>
    </row>
    <row r="8695" spans="1:10" x14ac:dyDescent="0.25">
      <c r="A8695">
        <v>8694</v>
      </c>
      <c r="B8695" s="1">
        <v>32925.764062499999</v>
      </c>
      <c r="C8695">
        <v>16.902999999999999</v>
      </c>
      <c r="D8695">
        <v>-62.326000000000001</v>
      </c>
      <c r="E8695">
        <v>109.9</v>
      </c>
      <c r="F8695">
        <v>5.8</v>
      </c>
      <c r="G8695" s="2" t="s">
        <v>10</v>
      </c>
      <c r="H8695" s="2" t="s">
        <v>9306</v>
      </c>
      <c r="I8695" s="2" t="s">
        <v>9307</v>
      </c>
      <c r="J8695" s="2" t="s">
        <v>13</v>
      </c>
    </row>
    <row r="8696" spans="1:10" x14ac:dyDescent="0.25">
      <c r="A8696">
        <v>8695</v>
      </c>
      <c r="B8696" s="1">
        <v>32926.702673611115</v>
      </c>
      <c r="C8696">
        <v>-11.458</v>
      </c>
      <c r="D8696">
        <v>66.38</v>
      </c>
      <c r="E8696">
        <v>12.4</v>
      </c>
      <c r="F8696">
        <v>5.8</v>
      </c>
      <c r="G8696" s="2" t="s">
        <v>10</v>
      </c>
      <c r="H8696" s="2" t="s">
        <v>9308</v>
      </c>
      <c r="I8696" s="2" t="s">
        <v>624</v>
      </c>
      <c r="J8696" s="2" t="s">
        <v>13</v>
      </c>
    </row>
    <row r="8697" spans="1:10" x14ac:dyDescent="0.25">
      <c r="A8697">
        <v>8696</v>
      </c>
      <c r="B8697" s="1">
        <v>32926.791493055556</v>
      </c>
      <c r="C8697">
        <v>11.654</v>
      </c>
      <c r="D8697">
        <v>-86.622</v>
      </c>
      <c r="E8697">
        <v>31.9</v>
      </c>
      <c r="F8697">
        <v>5.5</v>
      </c>
      <c r="G8697" s="2" t="s">
        <v>10</v>
      </c>
      <c r="H8697" s="2" t="s">
        <v>9309</v>
      </c>
      <c r="I8697" s="2" t="s">
        <v>182</v>
      </c>
      <c r="J8697" s="2" t="s">
        <v>13</v>
      </c>
    </row>
    <row r="8698" spans="1:10" x14ac:dyDescent="0.25">
      <c r="A8698">
        <v>8697</v>
      </c>
      <c r="B8698" s="1">
        <v>32928.800868055558</v>
      </c>
      <c r="C8698">
        <v>-15.523</v>
      </c>
      <c r="D8698">
        <v>-175.23599999999999</v>
      </c>
      <c r="E8698">
        <v>33</v>
      </c>
      <c r="F8698">
        <v>6.2</v>
      </c>
      <c r="G8698" s="2" t="s">
        <v>10</v>
      </c>
      <c r="H8698" s="2" t="s">
        <v>9310</v>
      </c>
      <c r="I8698" s="2" t="s">
        <v>57</v>
      </c>
      <c r="J8698" s="2" t="s">
        <v>13</v>
      </c>
    </row>
    <row r="8699" spans="1:10" x14ac:dyDescent="0.25">
      <c r="A8699">
        <v>8698</v>
      </c>
      <c r="B8699" s="1">
        <v>32929.130740740744</v>
      </c>
      <c r="C8699">
        <v>-10.553000000000001</v>
      </c>
      <c r="D8699">
        <v>165.19</v>
      </c>
      <c r="E8699">
        <v>24.7</v>
      </c>
      <c r="F8699">
        <v>5.6</v>
      </c>
      <c r="G8699" s="2" t="s">
        <v>10</v>
      </c>
      <c r="H8699" s="2" t="s">
        <v>9311</v>
      </c>
      <c r="I8699" s="2" t="s">
        <v>250</v>
      </c>
      <c r="J8699" s="2" t="s">
        <v>13</v>
      </c>
    </row>
    <row r="8700" spans="1:10" x14ac:dyDescent="0.25">
      <c r="A8700">
        <v>8699</v>
      </c>
      <c r="B8700" s="1">
        <v>32929.952187499999</v>
      </c>
      <c r="C8700">
        <v>-18.042000000000002</v>
      </c>
      <c r="D8700">
        <v>-69.135000000000005</v>
      </c>
      <c r="E8700">
        <v>141.4</v>
      </c>
      <c r="F8700">
        <v>5.7</v>
      </c>
      <c r="G8700" s="2" t="s">
        <v>10</v>
      </c>
      <c r="H8700" s="2" t="s">
        <v>9312</v>
      </c>
      <c r="I8700" s="2" t="s">
        <v>841</v>
      </c>
      <c r="J8700" s="2" t="s">
        <v>13</v>
      </c>
    </row>
    <row r="8701" spans="1:10" x14ac:dyDescent="0.25">
      <c r="A8701">
        <v>8700</v>
      </c>
      <c r="B8701" s="1">
        <v>32930.796249999999</v>
      </c>
      <c r="C8701">
        <v>-26.651</v>
      </c>
      <c r="D8701">
        <v>-114.726</v>
      </c>
      <c r="E8701">
        <v>14.2</v>
      </c>
      <c r="F8701">
        <v>6.1</v>
      </c>
      <c r="G8701" s="2" t="s">
        <v>10</v>
      </c>
      <c r="H8701" s="2" t="s">
        <v>9313</v>
      </c>
      <c r="I8701" s="2" t="s">
        <v>165</v>
      </c>
      <c r="J8701" s="2" t="s">
        <v>13</v>
      </c>
    </row>
    <row r="8702" spans="1:10" x14ac:dyDescent="0.25">
      <c r="A8702">
        <v>8701</v>
      </c>
      <c r="B8702" s="1">
        <v>32931.395069444443</v>
      </c>
      <c r="C8702">
        <v>-17.158999999999999</v>
      </c>
      <c r="D8702">
        <v>-64.141000000000005</v>
      </c>
      <c r="E8702">
        <v>601.4</v>
      </c>
      <c r="F8702">
        <v>5.9</v>
      </c>
      <c r="G8702" s="2" t="s">
        <v>10</v>
      </c>
      <c r="H8702" s="2" t="s">
        <v>9314</v>
      </c>
      <c r="I8702" s="2" t="s">
        <v>244</v>
      </c>
      <c r="J8702" s="2" t="s">
        <v>13</v>
      </c>
    </row>
    <row r="8703" spans="1:10" x14ac:dyDescent="0.25">
      <c r="A8703">
        <v>8702</v>
      </c>
      <c r="B8703" s="1">
        <v>32932.988622685189</v>
      </c>
      <c r="C8703">
        <v>34.143999999999998</v>
      </c>
      <c r="D8703">
        <v>-117.697</v>
      </c>
      <c r="E8703">
        <v>3.2919999999999998</v>
      </c>
      <c r="F8703">
        <v>5.51</v>
      </c>
      <c r="G8703" s="2" t="s">
        <v>361</v>
      </c>
      <c r="H8703" s="2" t="s">
        <v>9315</v>
      </c>
      <c r="I8703" s="2" t="s">
        <v>9316</v>
      </c>
      <c r="J8703" s="2" t="s">
        <v>13</v>
      </c>
    </row>
    <row r="8704" spans="1:10" x14ac:dyDescent="0.25">
      <c r="A8704">
        <v>8703</v>
      </c>
      <c r="B8704" s="1">
        <v>32933.09957175926</v>
      </c>
      <c r="C8704">
        <v>53.34</v>
      </c>
      <c r="D8704">
        <v>160.03</v>
      </c>
      <c r="E8704">
        <v>27.1</v>
      </c>
      <c r="F8704">
        <v>5.8</v>
      </c>
      <c r="G8704" s="2" t="s">
        <v>10</v>
      </c>
      <c r="H8704" s="2" t="s">
        <v>9317</v>
      </c>
      <c r="I8704" s="2" t="s">
        <v>41</v>
      </c>
      <c r="J8704" s="2" t="s">
        <v>13</v>
      </c>
    </row>
    <row r="8705" spans="1:10" x14ac:dyDescent="0.25">
      <c r="A8705">
        <v>8704</v>
      </c>
      <c r="B8705" s="1">
        <v>32933.670844907407</v>
      </c>
      <c r="C8705">
        <v>-7.8920000000000003</v>
      </c>
      <c r="D8705">
        <v>121.11199999999999</v>
      </c>
      <c r="E8705">
        <v>39.299999999999997</v>
      </c>
      <c r="F8705">
        <v>5.6</v>
      </c>
      <c r="G8705" s="2" t="s">
        <v>10</v>
      </c>
      <c r="H8705" s="2" t="s">
        <v>9318</v>
      </c>
      <c r="I8705" s="2" t="s">
        <v>185</v>
      </c>
      <c r="J8705" s="2" t="s">
        <v>13</v>
      </c>
    </row>
    <row r="8706" spans="1:10" x14ac:dyDescent="0.25">
      <c r="A8706">
        <v>8705</v>
      </c>
      <c r="B8706" s="1">
        <v>32935.511435185188</v>
      </c>
      <c r="C8706">
        <v>-22.122</v>
      </c>
      <c r="D8706">
        <v>175.16300000000001</v>
      </c>
      <c r="E8706">
        <v>33.200000000000003</v>
      </c>
      <c r="F8706">
        <v>7.6</v>
      </c>
      <c r="G8706" s="2" t="s">
        <v>10</v>
      </c>
      <c r="H8706" s="2" t="s">
        <v>9319</v>
      </c>
      <c r="I8706" s="2" t="s">
        <v>69</v>
      </c>
      <c r="J8706" s="2" t="s">
        <v>13</v>
      </c>
    </row>
    <row r="8707" spans="1:10" x14ac:dyDescent="0.25">
      <c r="A8707">
        <v>8706</v>
      </c>
      <c r="B8707" s="1">
        <v>32935.524293981478</v>
      </c>
      <c r="C8707">
        <v>-21.556999999999999</v>
      </c>
      <c r="D8707">
        <v>175.75299999999999</v>
      </c>
      <c r="E8707">
        <v>33</v>
      </c>
      <c r="F8707">
        <v>6.2</v>
      </c>
      <c r="G8707" s="2" t="s">
        <v>1756</v>
      </c>
      <c r="H8707" s="2" t="s">
        <v>9320</v>
      </c>
      <c r="I8707" s="2" t="s">
        <v>69</v>
      </c>
      <c r="J8707" s="2" t="s">
        <v>13</v>
      </c>
    </row>
    <row r="8708" spans="1:10" x14ac:dyDescent="0.25">
      <c r="A8708">
        <v>8707</v>
      </c>
      <c r="B8708" s="1">
        <v>32935.530810185184</v>
      </c>
      <c r="C8708">
        <v>-22.405000000000001</v>
      </c>
      <c r="D8708">
        <v>174.16399999999999</v>
      </c>
      <c r="E8708">
        <v>33</v>
      </c>
      <c r="F8708">
        <v>6.6</v>
      </c>
      <c r="G8708" s="2" t="s">
        <v>1756</v>
      </c>
      <c r="H8708" s="2" t="s">
        <v>9321</v>
      </c>
      <c r="I8708" s="2" t="s">
        <v>520</v>
      </c>
      <c r="J8708" s="2" t="s">
        <v>13</v>
      </c>
    </row>
    <row r="8709" spans="1:10" x14ac:dyDescent="0.25">
      <c r="A8709">
        <v>8708</v>
      </c>
      <c r="B8709" s="1">
        <v>32936.823842592596</v>
      </c>
      <c r="C8709">
        <v>28.925000000000001</v>
      </c>
      <c r="D8709">
        <v>66.331000000000003</v>
      </c>
      <c r="E8709">
        <v>10.1</v>
      </c>
      <c r="F8709">
        <v>6.1</v>
      </c>
      <c r="G8709" s="2" t="s">
        <v>10</v>
      </c>
      <c r="H8709" s="2" t="s">
        <v>9322</v>
      </c>
      <c r="I8709" s="2" t="s">
        <v>1774</v>
      </c>
      <c r="J8709" s="2" t="s">
        <v>13</v>
      </c>
    </row>
    <row r="8710" spans="1:10" x14ac:dyDescent="0.25">
      <c r="A8710">
        <v>8709</v>
      </c>
      <c r="B8710" s="1">
        <v>32937.693206018521</v>
      </c>
      <c r="C8710">
        <v>-18.318000000000001</v>
      </c>
      <c r="D8710">
        <v>168.06299999999999</v>
      </c>
      <c r="E8710">
        <v>20.7</v>
      </c>
      <c r="F8710">
        <v>7.1</v>
      </c>
      <c r="G8710" s="2" t="s">
        <v>10</v>
      </c>
      <c r="H8710" s="2" t="s">
        <v>9323</v>
      </c>
      <c r="I8710" s="2" t="s">
        <v>36</v>
      </c>
      <c r="J8710" s="2" t="s">
        <v>13</v>
      </c>
    </row>
    <row r="8711" spans="1:10" x14ac:dyDescent="0.25">
      <c r="A8711">
        <v>8710</v>
      </c>
      <c r="B8711" s="1">
        <v>32937.865983796299</v>
      </c>
      <c r="C8711">
        <v>36.906999999999996</v>
      </c>
      <c r="D8711">
        <v>73.021000000000001</v>
      </c>
      <c r="E8711">
        <v>12.2</v>
      </c>
      <c r="F8711">
        <v>6.2</v>
      </c>
      <c r="G8711" s="2" t="s">
        <v>10</v>
      </c>
      <c r="H8711" s="2" t="s">
        <v>9324</v>
      </c>
      <c r="I8711" s="2" t="s">
        <v>90</v>
      </c>
      <c r="J8711" s="2" t="s">
        <v>13</v>
      </c>
    </row>
    <row r="8712" spans="1:10" x14ac:dyDescent="0.25">
      <c r="A8712">
        <v>8711</v>
      </c>
      <c r="B8712" s="1">
        <v>32937.868900462963</v>
      </c>
      <c r="C8712">
        <v>36.738</v>
      </c>
      <c r="D8712">
        <v>73.061000000000007</v>
      </c>
      <c r="E8712">
        <v>10</v>
      </c>
      <c r="F8712">
        <v>5.7</v>
      </c>
      <c r="G8712" s="2" t="s">
        <v>1535</v>
      </c>
      <c r="H8712" s="2" t="s">
        <v>9325</v>
      </c>
      <c r="I8712" s="2" t="s">
        <v>1591</v>
      </c>
      <c r="J8712" s="2" t="s">
        <v>13</v>
      </c>
    </row>
    <row r="8713" spans="1:10" x14ac:dyDescent="0.25">
      <c r="A8713">
        <v>8712</v>
      </c>
      <c r="B8713" s="1">
        <v>32938.563171296293</v>
      </c>
      <c r="C8713">
        <v>-11.147</v>
      </c>
      <c r="D8713">
        <v>117.44</v>
      </c>
      <c r="E8713">
        <v>21.9</v>
      </c>
      <c r="F8713">
        <v>5.5</v>
      </c>
      <c r="G8713" s="2" t="s">
        <v>10</v>
      </c>
      <c r="H8713" s="2" t="s">
        <v>9326</v>
      </c>
      <c r="I8713" s="2" t="s">
        <v>1994</v>
      </c>
      <c r="J8713" s="2" t="s">
        <v>13</v>
      </c>
    </row>
    <row r="8714" spans="1:10" x14ac:dyDescent="0.25">
      <c r="A8714">
        <v>8713</v>
      </c>
      <c r="B8714" s="1">
        <v>32939.7653125</v>
      </c>
      <c r="C8714">
        <v>-17.295000000000002</v>
      </c>
      <c r="D8714">
        <v>66.674999999999997</v>
      </c>
      <c r="E8714">
        <v>10</v>
      </c>
      <c r="F8714">
        <v>5.9</v>
      </c>
      <c r="G8714" s="2" t="s">
        <v>10</v>
      </c>
      <c r="H8714" s="2" t="s">
        <v>9327</v>
      </c>
      <c r="I8714" s="2" t="s">
        <v>1914</v>
      </c>
      <c r="J8714" s="2" t="s">
        <v>13</v>
      </c>
    </row>
    <row r="8715" spans="1:10" x14ac:dyDescent="0.25">
      <c r="A8715">
        <v>8714</v>
      </c>
      <c r="B8715" s="1">
        <v>32940.408159722225</v>
      </c>
      <c r="C8715">
        <v>58.390999999999998</v>
      </c>
      <c r="D8715">
        <v>-152.96</v>
      </c>
      <c r="E8715">
        <v>66.7</v>
      </c>
      <c r="F8715">
        <v>5.7</v>
      </c>
      <c r="G8715" s="2" t="s">
        <v>10</v>
      </c>
      <c r="H8715" s="2" t="s">
        <v>9328</v>
      </c>
      <c r="I8715" s="2" t="s">
        <v>433</v>
      </c>
      <c r="J8715" s="2" t="s">
        <v>13</v>
      </c>
    </row>
    <row r="8716" spans="1:10" x14ac:dyDescent="0.25">
      <c r="A8716">
        <v>8715</v>
      </c>
      <c r="B8716" s="1">
        <v>32942.427129629628</v>
      </c>
      <c r="C8716">
        <v>50.906999999999996</v>
      </c>
      <c r="D8716">
        <v>157.244</v>
      </c>
      <c r="E8716">
        <v>50.6</v>
      </c>
      <c r="F8716">
        <v>5.5</v>
      </c>
      <c r="G8716" s="2" t="s">
        <v>10</v>
      </c>
      <c r="H8716" s="2" t="s">
        <v>9329</v>
      </c>
      <c r="I8716" s="2" t="s">
        <v>209</v>
      </c>
      <c r="J8716" s="2" t="s">
        <v>13</v>
      </c>
    </row>
    <row r="8717" spans="1:10" x14ac:dyDescent="0.25">
      <c r="A8717">
        <v>8716</v>
      </c>
      <c r="B8717" s="1">
        <v>32943.931134259263</v>
      </c>
      <c r="C8717">
        <v>-20.529</v>
      </c>
      <c r="D8717">
        <v>168.20699999999999</v>
      </c>
      <c r="E8717">
        <v>37.5</v>
      </c>
      <c r="F8717">
        <v>5.6</v>
      </c>
      <c r="G8717" s="2" t="s">
        <v>10</v>
      </c>
      <c r="H8717" s="2" t="s">
        <v>9330</v>
      </c>
      <c r="I8717" s="2" t="s">
        <v>1605</v>
      </c>
      <c r="J8717" s="2" t="s">
        <v>13</v>
      </c>
    </row>
    <row r="8718" spans="1:10" x14ac:dyDescent="0.25">
      <c r="A8718">
        <v>8717</v>
      </c>
      <c r="B8718" s="1">
        <v>32943.949016203704</v>
      </c>
      <c r="C8718">
        <v>33.493000000000002</v>
      </c>
      <c r="D8718">
        <v>138.654</v>
      </c>
      <c r="E8718">
        <v>24.4</v>
      </c>
      <c r="F8718">
        <v>5.5</v>
      </c>
      <c r="G8718" s="2" t="s">
        <v>10</v>
      </c>
      <c r="H8718" s="2" t="s">
        <v>9331</v>
      </c>
      <c r="I8718" s="2" t="s">
        <v>339</v>
      </c>
      <c r="J8718" s="2" t="s">
        <v>13</v>
      </c>
    </row>
    <row r="8719" spans="1:10" x14ac:dyDescent="0.25">
      <c r="A8719">
        <v>8718</v>
      </c>
      <c r="B8719" s="1">
        <v>32944.56453703704</v>
      </c>
      <c r="C8719">
        <v>-3.1579999999999999</v>
      </c>
      <c r="D8719">
        <v>128.83799999999999</v>
      </c>
      <c r="E8719">
        <v>26.2</v>
      </c>
      <c r="F8719">
        <v>5.5</v>
      </c>
      <c r="G8719" s="2" t="s">
        <v>10</v>
      </c>
      <c r="H8719" s="2" t="s">
        <v>9332</v>
      </c>
      <c r="I8719" s="2" t="s">
        <v>1261</v>
      </c>
      <c r="J8719" s="2" t="s">
        <v>13</v>
      </c>
    </row>
    <row r="8720" spans="1:10" x14ac:dyDescent="0.25">
      <c r="A8720">
        <v>8719</v>
      </c>
      <c r="B8720" s="1">
        <v>32944.612025462964</v>
      </c>
      <c r="C8720">
        <v>51.484000000000002</v>
      </c>
      <c r="D8720">
        <v>-175.03200000000001</v>
      </c>
      <c r="E8720">
        <v>13.8</v>
      </c>
      <c r="F8720">
        <v>6.4</v>
      </c>
      <c r="G8720" s="2" t="s">
        <v>10</v>
      </c>
      <c r="H8720" s="2" t="s">
        <v>9333</v>
      </c>
      <c r="I8720" s="2" t="s">
        <v>12</v>
      </c>
      <c r="J8720" s="2" t="s">
        <v>13</v>
      </c>
    </row>
    <row r="8721" spans="1:10" x14ac:dyDescent="0.25">
      <c r="A8721">
        <v>8720</v>
      </c>
      <c r="B8721" s="1">
        <v>32944.629513888889</v>
      </c>
      <c r="C8721">
        <v>51.478999999999999</v>
      </c>
      <c r="D8721">
        <v>-174.98400000000001</v>
      </c>
      <c r="E8721">
        <v>15</v>
      </c>
      <c r="F8721">
        <v>5.7</v>
      </c>
      <c r="G8721" s="2" t="s">
        <v>10</v>
      </c>
      <c r="H8721" s="2" t="s">
        <v>9334</v>
      </c>
      <c r="I8721" s="2" t="s">
        <v>12</v>
      </c>
      <c r="J8721" s="2" t="s">
        <v>13</v>
      </c>
    </row>
    <row r="8722" spans="1:10" x14ac:dyDescent="0.25">
      <c r="A8722">
        <v>8721</v>
      </c>
      <c r="B8722" s="1">
        <v>32945.029479166667</v>
      </c>
      <c r="C8722">
        <v>-7.2809999999999997</v>
      </c>
      <c r="D8722">
        <v>-106.443</v>
      </c>
      <c r="E8722">
        <v>10</v>
      </c>
      <c r="F8722">
        <v>5.5</v>
      </c>
      <c r="G8722" s="2" t="s">
        <v>10</v>
      </c>
      <c r="H8722" s="2" t="s">
        <v>9335</v>
      </c>
      <c r="I8722" s="2" t="s">
        <v>1284</v>
      </c>
      <c r="J8722" s="2" t="s">
        <v>13</v>
      </c>
    </row>
    <row r="8723" spans="1:10" x14ac:dyDescent="0.25">
      <c r="A8723">
        <v>8722</v>
      </c>
      <c r="B8723" s="1">
        <v>32945.562962962962</v>
      </c>
      <c r="C8723">
        <v>-47.905999999999999</v>
      </c>
      <c r="D8723">
        <v>165.65299999999999</v>
      </c>
      <c r="E8723">
        <v>33</v>
      </c>
      <c r="F8723">
        <v>5.5</v>
      </c>
      <c r="G8723" s="2" t="s">
        <v>10</v>
      </c>
      <c r="H8723" s="2" t="s">
        <v>9336</v>
      </c>
      <c r="I8723" s="2" t="s">
        <v>2055</v>
      </c>
      <c r="J8723" s="2" t="s">
        <v>13</v>
      </c>
    </row>
    <row r="8724" spans="1:10" x14ac:dyDescent="0.25">
      <c r="A8724">
        <v>8723</v>
      </c>
      <c r="B8724" s="1">
        <v>32945.819837962961</v>
      </c>
      <c r="C8724">
        <v>-3.4289999999999998</v>
      </c>
      <c r="D8724">
        <v>-76.912999999999997</v>
      </c>
      <c r="E8724">
        <v>112.1</v>
      </c>
      <c r="F8724">
        <v>5.6</v>
      </c>
      <c r="G8724" s="2" t="s">
        <v>10</v>
      </c>
      <c r="H8724" s="2" t="s">
        <v>9337</v>
      </c>
      <c r="I8724" s="2" t="s">
        <v>1406</v>
      </c>
      <c r="J8724" s="2" t="s">
        <v>13</v>
      </c>
    </row>
    <row r="8725" spans="1:10" x14ac:dyDescent="0.25">
      <c r="A8725">
        <v>8724</v>
      </c>
      <c r="B8725" s="1">
        <v>32945.962141203701</v>
      </c>
      <c r="C8725">
        <v>-3.9940000000000002</v>
      </c>
      <c r="D8725">
        <v>39.924999999999997</v>
      </c>
      <c r="E8725">
        <v>10</v>
      </c>
      <c r="F8725">
        <v>5.5</v>
      </c>
      <c r="G8725" s="2" t="s">
        <v>10</v>
      </c>
      <c r="H8725" s="2" t="s">
        <v>9338</v>
      </c>
      <c r="I8725" s="2" t="s">
        <v>9339</v>
      </c>
      <c r="J8725" s="2" t="s">
        <v>13</v>
      </c>
    </row>
    <row r="8726" spans="1:10" x14ac:dyDescent="0.25">
      <c r="A8726">
        <v>8725</v>
      </c>
      <c r="B8726" s="1">
        <v>32946.156134259261</v>
      </c>
      <c r="C8726">
        <v>4.5750000000000002</v>
      </c>
      <c r="D8726">
        <v>122.62</v>
      </c>
      <c r="E8726">
        <v>639.4</v>
      </c>
      <c r="F8726">
        <v>5.7</v>
      </c>
      <c r="G8726" s="2" t="s">
        <v>10</v>
      </c>
      <c r="H8726" s="2" t="s">
        <v>9340</v>
      </c>
      <c r="I8726" s="2" t="s">
        <v>248</v>
      </c>
      <c r="J8726" s="2" t="s">
        <v>13</v>
      </c>
    </row>
    <row r="8727" spans="1:10" x14ac:dyDescent="0.25">
      <c r="A8727">
        <v>8726</v>
      </c>
      <c r="B8727" s="1">
        <v>32947.205960648149</v>
      </c>
      <c r="C8727">
        <v>-15.13</v>
      </c>
      <c r="D8727">
        <v>167.238</v>
      </c>
      <c r="E8727">
        <v>132.30000000000001</v>
      </c>
      <c r="F8727">
        <v>6.5</v>
      </c>
      <c r="G8727" s="2" t="s">
        <v>10</v>
      </c>
      <c r="H8727" s="2" t="s">
        <v>9341</v>
      </c>
      <c r="I8727" s="2" t="s">
        <v>36</v>
      </c>
      <c r="J8727" s="2" t="s">
        <v>13</v>
      </c>
    </row>
    <row r="8728" spans="1:10" x14ac:dyDescent="0.25">
      <c r="A8728">
        <v>8727</v>
      </c>
      <c r="B8728" s="1">
        <v>32948.661608796298</v>
      </c>
      <c r="C8728">
        <v>24.896999999999998</v>
      </c>
      <c r="D8728">
        <v>-109.035</v>
      </c>
      <c r="E8728">
        <v>10</v>
      </c>
      <c r="F8728">
        <v>6.1</v>
      </c>
      <c r="G8728" s="2" t="s">
        <v>10</v>
      </c>
      <c r="H8728" s="2" t="s">
        <v>9342</v>
      </c>
      <c r="I8728" s="2" t="s">
        <v>314</v>
      </c>
      <c r="J8728" s="2" t="s">
        <v>13</v>
      </c>
    </row>
    <row r="8729" spans="1:10" x14ac:dyDescent="0.25">
      <c r="A8729">
        <v>8728</v>
      </c>
      <c r="B8729" s="1">
        <v>32950.937592592592</v>
      </c>
      <c r="C8729">
        <v>-48.688000000000002</v>
      </c>
      <c r="D8729">
        <v>106.80200000000001</v>
      </c>
      <c r="E8729">
        <v>10</v>
      </c>
      <c r="F8729">
        <v>5.5</v>
      </c>
      <c r="G8729" s="2" t="s">
        <v>10</v>
      </c>
      <c r="H8729" s="2" t="s">
        <v>9343</v>
      </c>
      <c r="I8729" s="2" t="s">
        <v>1792</v>
      </c>
      <c r="J8729" s="2" t="s">
        <v>13</v>
      </c>
    </row>
    <row r="8730" spans="1:10" x14ac:dyDescent="0.25">
      <c r="A8730">
        <v>8729</v>
      </c>
      <c r="B8730" s="1">
        <v>32952.05023148148</v>
      </c>
      <c r="C8730">
        <v>27.22</v>
      </c>
      <c r="D8730">
        <v>141.60499999999999</v>
      </c>
      <c r="E8730">
        <v>47</v>
      </c>
      <c r="F8730">
        <v>5.8</v>
      </c>
      <c r="G8730" s="2" t="s">
        <v>10</v>
      </c>
      <c r="H8730" s="2" t="s">
        <v>9344</v>
      </c>
      <c r="I8730" s="2" t="s">
        <v>330</v>
      </c>
      <c r="J8730" s="2" t="s">
        <v>13</v>
      </c>
    </row>
    <row r="8731" spans="1:10" x14ac:dyDescent="0.25">
      <c r="A8731">
        <v>8730</v>
      </c>
      <c r="B8731" s="1">
        <v>32952.92</v>
      </c>
      <c r="C8731">
        <v>29.495999999999999</v>
      </c>
      <c r="D8731">
        <v>131.595</v>
      </c>
      <c r="E8731">
        <v>31.4</v>
      </c>
      <c r="F8731">
        <v>5.5</v>
      </c>
      <c r="G8731" s="2" t="s">
        <v>10</v>
      </c>
      <c r="H8731" s="2" t="s">
        <v>9345</v>
      </c>
      <c r="I8731" s="2" t="s">
        <v>2050</v>
      </c>
      <c r="J8731" s="2" t="s">
        <v>13</v>
      </c>
    </row>
    <row r="8732" spans="1:10" x14ac:dyDescent="0.25">
      <c r="A8732">
        <v>8731</v>
      </c>
      <c r="B8732" s="1">
        <v>32953.69866898148</v>
      </c>
      <c r="C8732">
        <v>-31.091999999999999</v>
      </c>
      <c r="D8732">
        <v>-179.09299999999999</v>
      </c>
      <c r="E8732">
        <v>144.80000000000001</v>
      </c>
      <c r="F8732">
        <v>6.6</v>
      </c>
      <c r="G8732" s="2" t="s">
        <v>10</v>
      </c>
      <c r="H8732" s="2" t="s">
        <v>9346</v>
      </c>
      <c r="I8732" s="2" t="s">
        <v>196</v>
      </c>
      <c r="J8732" s="2" t="s">
        <v>13</v>
      </c>
    </row>
    <row r="8733" spans="1:10" x14ac:dyDescent="0.25">
      <c r="A8733">
        <v>8732</v>
      </c>
      <c r="B8733" s="1">
        <v>32954.000185185185</v>
      </c>
      <c r="C8733">
        <v>-36.918999999999997</v>
      </c>
      <c r="D8733">
        <v>177.197</v>
      </c>
      <c r="E8733">
        <v>224.7</v>
      </c>
      <c r="F8733">
        <v>5.6</v>
      </c>
      <c r="G8733" s="2" t="s">
        <v>10</v>
      </c>
      <c r="H8733" s="2" t="s">
        <v>9347</v>
      </c>
      <c r="I8733" s="2" t="s">
        <v>716</v>
      </c>
      <c r="J8733" s="2" t="s">
        <v>13</v>
      </c>
    </row>
    <row r="8734" spans="1:10" x14ac:dyDescent="0.25">
      <c r="A8734">
        <v>8733</v>
      </c>
      <c r="B8734" s="1">
        <v>32954.091562499998</v>
      </c>
      <c r="C8734">
        <v>-8.4730000000000008</v>
      </c>
      <c r="D8734">
        <v>158.89099999999999</v>
      </c>
      <c r="E8734">
        <v>116.2</v>
      </c>
      <c r="F8734">
        <v>5.6</v>
      </c>
      <c r="G8734" s="2" t="s">
        <v>10</v>
      </c>
      <c r="H8734" s="2" t="s">
        <v>9348</v>
      </c>
      <c r="I8734" s="2" t="s">
        <v>22</v>
      </c>
      <c r="J8734" s="2" t="s">
        <v>13</v>
      </c>
    </row>
    <row r="8735" spans="1:10" x14ac:dyDescent="0.25">
      <c r="A8735">
        <v>8734</v>
      </c>
      <c r="B8735" s="1">
        <v>32956.295740740738</v>
      </c>
      <c r="C8735">
        <v>-47.624000000000002</v>
      </c>
      <c r="D8735">
        <v>165.261</v>
      </c>
      <c r="E8735">
        <v>33</v>
      </c>
      <c r="F8735">
        <v>5.5</v>
      </c>
      <c r="G8735" s="2" t="s">
        <v>10</v>
      </c>
      <c r="H8735" s="2" t="s">
        <v>9349</v>
      </c>
      <c r="I8735" s="2" t="s">
        <v>2055</v>
      </c>
      <c r="J8735" s="2" t="s">
        <v>13</v>
      </c>
    </row>
    <row r="8736" spans="1:10" x14ac:dyDescent="0.25">
      <c r="A8736">
        <v>8735</v>
      </c>
      <c r="B8736" s="1">
        <v>32957.552858796298</v>
      </c>
      <c r="C8736">
        <v>9.8140000000000001</v>
      </c>
      <c r="D8736">
        <v>-84.828000000000003</v>
      </c>
      <c r="E8736">
        <v>26.6</v>
      </c>
      <c r="F8736">
        <v>6.4</v>
      </c>
      <c r="G8736" s="2" t="s">
        <v>1756</v>
      </c>
      <c r="H8736" s="2" t="s">
        <v>9350</v>
      </c>
      <c r="I8736" s="2" t="s">
        <v>1074</v>
      </c>
      <c r="J8736" s="2" t="s">
        <v>13</v>
      </c>
    </row>
    <row r="8737" spans="1:10" x14ac:dyDescent="0.25">
      <c r="A8737">
        <v>8736</v>
      </c>
      <c r="B8737" s="1">
        <v>32957.557592592595</v>
      </c>
      <c r="C8737">
        <v>9.9190000000000005</v>
      </c>
      <c r="D8737">
        <v>-84.808000000000007</v>
      </c>
      <c r="E8737">
        <v>22.2</v>
      </c>
      <c r="F8737">
        <v>7.3</v>
      </c>
      <c r="G8737" s="2" t="s">
        <v>10</v>
      </c>
      <c r="H8737" s="2" t="s">
        <v>9351</v>
      </c>
      <c r="I8737" s="2" t="s">
        <v>1074</v>
      </c>
      <c r="J8737" s="2" t="s">
        <v>13</v>
      </c>
    </row>
    <row r="8738" spans="1:10" x14ac:dyDescent="0.25">
      <c r="A8738">
        <v>8737</v>
      </c>
      <c r="B8738" s="1">
        <v>32957.595358796294</v>
      </c>
      <c r="C8738">
        <v>37.033999999999999</v>
      </c>
      <c r="D8738">
        <v>72.941999999999993</v>
      </c>
      <c r="E8738">
        <v>33</v>
      </c>
      <c r="F8738">
        <v>6.3</v>
      </c>
      <c r="G8738" s="2" t="s">
        <v>1756</v>
      </c>
      <c r="H8738" s="2" t="s">
        <v>9352</v>
      </c>
      <c r="I8738" s="2" t="s">
        <v>90</v>
      </c>
      <c r="J8738" s="2" t="s">
        <v>13</v>
      </c>
    </row>
    <row r="8739" spans="1:10" x14ac:dyDescent="0.25">
      <c r="A8739">
        <v>8738</v>
      </c>
      <c r="B8739" s="1">
        <v>32957.899583333332</v>
      </c>
      <c r="C8739">
        <v>9.5909999999999993</v>
      </c>
      <c r="D8739">
        <v>-84.659000000000006</v>
      </c>
      <c r="E8739">
        <v>40.799999999999997</v>
      </c>
      <c r="F8739">
        <v>5.7</v>
      </c>
      <c r="G8739" s="2" t="s">
        <v>10</v>
      </c>
      <c r="H8739" s="2" t="s">
        <v>9353</v>
      </c>
      <c r="I8739" s="2" t="s">
        <v>1074</v>
      </c>
      <c r="J8739" s="2" t="s">
        <v>13</v>
      </c>
    </row>
    <row r="8740" spans="1:10" x14ac:dyDescent="0.25">
      <c r="A8740">
        <v>8739</v>
      </c>
      <c r="B8740" s="1">
        <v>32958.922881944447</v>
      </c>
      <c r="C8740">
        <v>44.462000000000003</v>
      </c>
      <c r="D8740">
        <v>148.77199999999999</v>
      </c>
      <c r="E8740">
        <v>33</v>
      </c>
      <c r="F8740">
        <v>5.8</v>
      </c>
      <c r="G8740" s="2" t="s">
        <v>1756</v>
      </c>
      <c r="H8740" s="2" t="s">
        <v>9354</v>
      </c>
      <c r="I8740" s="2" t="s">
        <v>209</v>
      </c>
      <c r="J8740" s="2" t="s">
        <v>13</v>
      </c>
    </row>
    <row r="8741" spans="1:10" x14ac:dyDescent="0.25">
      <c r="A8741">
        <v>8740</v>
      </c>
      <c r="B8741" s="1">
        <v>32958.949502314812</v>
      </c>
      <c r="C8741">
        <v>9.2530000000000001</v>
      </c>
      <c r="D8741">
        <v>125.60599999999999</v>
      </c>
      <c r="E8741">
        <v>39.200000000000003</v>
      </c>
      <c r="F8741">
        <v>5.9</v>
      </c>
      <c r="G8741" s="2" t="s">
        <v>10</v>
      </c>
      <c r="H8741" s="2" t="s">
        <v>9355</v>
      </c>
      <c r="I8741" s="2" t="s">
        <v>59</v>
      </c>
      <c r="J8741" s="2" t="s">
        <v>13</v>
      </c>
    </row>
    <row r="8742" spans="1:10" x14ac:dyDescent="0.25">
      <c r="A8742">
        <v>8741</v>
      </c>
      <c r="B8742" s="1">
        <v>32962.029247685183</v>
      </c>
      <c r="C8742">
        <v>20.231000000000002</v>
      </c>
      <c r="D8742">
        <v>122.038</v>
      </c>
      <c r="E8742">
        <v>123.9</v>
      </c>
      <c r="F8742">
        <v>5.6</v>
      </c>
      <c r="G8742" s="2" t="s">
        <v>10</v>
      </c>
      <c r="H8742" s="2" t="s">
        <v>9356</v>
      </c>
      <c r="I8742" s="2" t="s">
        <v>779</v>
      </c>
      <c r="J8742" s="2" t="s">
        <v>13</v>
      </c>
    </row>
    <row r="8743" spans="1:10" x14ac:dyDescent="0.25">
      <c r="A8743">
        <v>8742</v>
      </c>
      <c r="B8743" s="1">
        <v>32963.813692129632</v>
      </c>
      <c r="C8743">
        <v>42.890999999999998</v>
      </c>
      <c r="D8743">
        <v>146.96899999999999</v>
      </c>
      <c r="E8743">
        <v>21</v>
      </c>
      <c r="F8743">
        <v>6</v>
      </c>
      <c r="G8743" s="2" t="s">
        <v>10</v>
      </c>
      <c r="H8743" s="2" t="s">
        <v>9357</v>
      </c>
      <c r="I8743" s="2" t="s">
        <v>299</v>
      </c>
      <c r="J8743" s="2" t="s">
        <v>13</v>
      </c>
    </row>
    <row r="8744" spans="1:10" x14ac:dyDescent="0.25">
      <c r="A8744">
        <v>8743</v>
      </c>
      <c r="B8744" s="1">
        <v>32963.846932870372</v>
      </c>
      <c r="C8744">
        <v>-39.97</v>
      </c>
      <c r="D8744">
        <v>45.783000000000001</v>
      </c>
      <c r="E8744">
        <v>10</v>
      </c>
      <c r="F8744">
        <v>5.8</v>
      </c>
      <c r="G8744" s="2" t="s">
        <v>1756</v>
      </c>
      <c r="H8744" s="2" t="s">
        <v>9358</v>
      </c>
      <c r="I8744" s="2" t="s">
        <v>2215</v>
      </c>
      <c r="J8744" s="2" t="s">
        <v>13</v>
      </c>
    </row>
    <row r="8745" spans="1:10" x14ac:dyDescent="0.25">
      <c r="A8745">
        <v>8744</v>
      </c>
      <c r="B8745" s="1">
        <v>32965.580960648149</v>
      </c>
      <c r="C8745">
        <v>-32.671999999999997</v>
      </c>
      <c r="D8745">
        <v>-72.085999999999999</v>
      </c>
      <c r="E8745">
        <v>40.799999999999997</v>
      </c>
      <c r="F8745">
        <v>5.7</v>
      </c>
      <c r="G8745" s="2" t="s">
        <v>10</v>
      </c>
      <c r="H8745" s="2" t="s">
        <v>9359</v>
      </c>
      <c r="I8745" s="2" t="s">
        <v>767</v>
      </c>
      <c r="J8745" s="2" t="s">
        <v>13</v>
      </c>
    </row>
    <row r="8746" spans="1:10" x14ac:dyDescent="0.25">
      <c r="A8746">
        <v>8745</v>
      </c>
      <c r="B8746" s="1">
        <v>32966.314884259256</v>
      </c>
      <c r="C8746">
        <v>-5.843</v>
      </c>
      <c r="D8746">
        <v>147.66399999999999</v>
      </c>
      <c r="E8746">
        <v>88.2</v>
      </c>
      <c r="F8746">
        <v>6.2</v>
      </c>
      <c r="G8746" s="2" t="s">
        <v>10</v>
      </c>
      <c r="H8746" s="2" t="s">
        <v>9360</v>
      </c>
      <c r="I8746" s="2" t="s">
        <v>96</v>
      </c>
      <c r="J8746" s="2" t="s">
        <v>13</v>
      </c>
    </row>
    <row r="8747" spans="1:10" x14ac:dyDescent="0.25">
      <c r="A8747">
        <v>8746</v>
      </c>
      <c r="B8747" s="1">
        <v>32966.956261574072</v>
      </c>
      <c r="C8747">
        <v>11.426</v>
      </c>
      <c r="D8747">
        <v>-86.301000000000002</v>
      </c>
      <c r="E8747">
        <v>52.5</v>
      </c>
      <c r="F8747">
        <v>6.8</v>
      </c>
      <c r="G8747" s="2" t="s">
        <v>10</v>
      </c>
      <c r="H8747" s="2" t="s">
        <v>9361</v>
      </c>
      <c r="I8747" s="2" t="s">
        <v>182</v>
      </c>
      <c r="J8747" s="2" t="s">
        <v>13</v>
      </c>
    </row>
    <row r="8748" spans="1:10" x14ac:dyDescent="0.25">
      <c r="A8748">
        <v>8747</v>
      </c>
      <c r="B8748" s="1">
        <v>32967.180150462962</v>
      </c>
      <c r="C8748">
        <v>11.608000000000001</v>
      </c>
      <c r="D8748">
        <v>-86.424999999999997</v>
      </c>
      <c r="E8748">
        <v>61</v>
      </c>
      <c r="F8748">
        <v>5.9</v>
      </c>
      <c r="G8748" s="2" t="s">
        <v>10</v>
      </c>
      <c r="H8748" s="2" t="s">
        <v>9362</v>
      </c>
      <c r="I8748" s="2" t="s">
        <v>182</v>
      </c>
      <c r="J8748" s="2" t="s">
        <v>13</v>
      </c>
    </row>
    <row r="8749" spans="1:10" x14ac:dyDescent="0.25">
      <c r="A8749">
        <v>8748</v>
      </c>
      <c r="B8749" s="1">
        <v>32967.241099537037</v>
      </c>
      <c r="C8749">
        <v>-16.178999999999998</v>
      </c>
      <c r="D8749">
        <v>-72.974000000000004</v>
      </c>
      <c r="E8749">
        <v>93.4</v>
      </c>
      <c r="F8749">
        <v>5.5</v>
      </c>
      <c r="G8749" s="2" t="s">
        <v>10</v>
      </c>
      <c r="H8749" s="2" t="s">
        <v>9363</v>
      </c>
      <c r="I8749" s="2" t="s">
        <v>246</v>
      </c>
      <c r="J8749" s="2" t="s">
        <v>13</v>
      </c>
    </row>
    <row r="8750" spans="1:10" x14ac:dyDescent="0.25">
      <c r="A8750">
        <v>8749</v>
      </c>
      <c r="B8750" s="1">
        <v>32968.883750000001</v>
      </c>
      <c r="C8750">
        <v>15.125</v>
      </c>
      <c r="D8750">
        <v>147.596</v>
      </c>
      <c r="E8750">
        <v>11.4</v>
      </c>
      <c r="F8750">
        <v>7.6</v>
      </c>
      <c r="G8750" s="2" t="s">
        <v>10</v>
      </c>
      <c r="H8750" s="2" t="s">
        <v>9364</v>
      </c>
      <c r="I8750" s="2" t="s">
        <v>236</v>
      </c>
      <c r="J8750" s="2" t="s">
        <v>13</v>
      </c>
    </row>
    <row r="8751" spans="1:10" x14ac:dyDescent="0.25">
      <c r="A8751">
        <v>8750</v>
      </c>
      <c r="B8751" s="1">
        <v>32968.890636574077</v>
      </c>
      <c r="C8751">
        <v>15.331</v>
      </c>
      <c r="D8751">
        <v>147.553</v>
      </c>
      <c r="E8751">
        <v>33</v>
      </c>
      <c r="F8751">
        <v>5.7</v>
      </c>
      <c r="G8751" s="2" t="s">
        <v>1535</v>
      </c>
      <c r="H8751" s="2" t="s">
        <v>9365</v>
      </c>
      <c r="I8751" s="2" t="s">
        <v>236</v>
      </c>
      <c r="J8751" s="2" t="s">
        <v>13</v>
      </c>
    </row>
    <row r="8752" spans="1:10" x14ac:dyDescent="0.25">
      <c r="A8752">
        <v>8751</v>
      </c>
      <c r="B8752" s="1">
        <v>32968.953472222223</v>
      </c>
      <c r="C8752">
        <v>15.552</v>
      </c>
      <c r="D8752">
        <v>147.529</v>
      </c>
      <c r="E8752">
        <v>45.5</v>
      </c>
      <c r="F8752">
        <v>5.5</v>
      </c>
      <c r="G8752" s="2" t="s">
        <v>1535</v>
      </c>
      <c r="H8752" s="2" t="s">
        <v>9366</v>
      </c>
      <c r="I8752" s="2" t="s">
        <v>236</v>
      </c>
      <c r="J8752" s="2" t="s">
        <v>13</v>
      </c>
    </row>
    <row r="8753" spans="1:10" x14ac:dyDescent="0.25">
      <c r="A8753">
        <v>8752</v>
      </c>
      <c r="B8753" s="1">
        <v>32969.001701388886</v>
      </c>
      <c r="C8753">
        <v>15.198</v>
      </c>
      <c r="D8753">
        <v>147.51</v>
      </c>
      <c r="E8753">
        <v>36</v>
      </c>
      <c r="F8753">
        <v>5.7</v>
      </c>
      <c r="G8753" s="2" t="s">
        <v>1756</v>
      </c>
      <c r="H8753" s="2" t="s">
        <v>9367</v>
      </c>
      <c r="I8753" s="2" t="s">
        <v>236</v>
      </c>
      <c r="J8753" s="2" t="s">
        <v>13</v>
      </c>
    </row>
    <row r="8754" spans="1:10" x14ac:dyDescent="0.25">
      <c r="A8754">
        <v>8753</v>
      </c>
      <c r="B8754" s="1">
        <v>32969.10596064815</v>
      </c>
      <c r="C8754">
        <v>-40.953000000000003</v>
      </c>
      <c r="D8754">
        <v>80.724000000000004</v>
      </c>
      <c r="E8754">
        <v>10</v>
      </c>
      <c r="F8754">
        <v>5.7</v>
      </c>
      <c r="G8754" s="2" t="s">
        <v>1535</v>
      </c>
      <c r="H8754" s="2" t="s">
        <v>9368</v>
      </c>
      <c r="I8754" s="2" t="s">
        <v>624</v>
      </c>
      <c r="J8754" s="2" t="s">
        <v>13</v>
      </c>
    </row>
    <row r="8755" spans="1:10" x14ac:dyDescent="0.25">
      <c r="A8755">
        <v>8754</v>
      </c>
      <c r="B8755" s="1">
        <v>32969.196203703701</v>
      </c>
      <c r="C8755">
        <v>15.128</v>
      </c>
      <c r="D8755">
        <v>147.62100000000001</v>
      </c>
      <c r="E8755">
        <v>12.6</v>
      </c>
      <c r="F8755">
        <v>5.5</v>
      </c>
      <c r="G8755" s="2" t="s">
        <v>1535</v>
      </c>
      <c r="H8755" s="2" t="s">
        <v>9369</v>
      </c>
      <c r="I8755" s="2" t="s">
        <v>236</v>
      </c>
      <c r="J8755" s="2" t="s">
        <v>13</v>
      </c>
    </row>
    <row r="8756" spans="1:10" x14ac:dyDescent="0.25">
      <c r="A8756">
        <v>8755</v>
      </c>
      <c r="B8756" s="1">
        <v>32969.238263888888</v>
      </c>
      <c r="C8756">
        <v>-41.093000000000004</v>
      </c>
      <c r="D8756">
        <v>80.906000000000006</v>
      </c>
      <c r="E8756">
        <v>10</v>
      </c>
      <c r="F8756">
        <v>5.8</v>
      </c>
      <c r="G8756" s="2" t="s">
        <v>10</v>
      </c>
      <c r="H8756" s="2" t="s">
        <v>9370</v>
      </c>
      <c r="I8756" s="2" t="s">
        <v>624</v>
      </c>
      <c r="J8756" s="2" t="s">
        <v>13</v>
      </c>
    </row>
    <row r="8757" spans="1:10" x14ac:dyDescent="0.25">
      <c r="A8757">
        <v>8756</v>
      </c>
      <c r="B8757" s="1">
        <v>32969.241481481484</v>
      </c>
      <c r="C8757">
        <v>-6.8170000000000002</v>
      </c>
      <c r="D8757">
        <v>105.14</v>
      </c>
      <c r="E8757">
        <v>33</v>
      </c>
      <c r="F8757">
        <v>5.8</v>
      </c>
      <c r="G8757" s="2" t="s">
        <v>10</v>
      </c>
      <c r="H8757" s="2" t="s">
        <v>9371</v>
      </c>
      <c r="I8757" s="2" t="s">
        <v>1031</v>
      </c>
      <c r="J8757" s="2" t="s">
        <v>13</v>
      </c>
    </row>
    <row r="8758" spans="1:10" x14ac:dyDescent="0.25">
      <c r="A8758">
        <v>8757</v>
      </c>
      <c r="B8758" s="1">
        <v>32969.256284722222</v>
      </c>
      <c r="C8758">
        <v>-15.151999999999999</v>
      </c>
      <c r="D8758">
        <v>-172.126</v>
      </c>
      <c r="E8758">
        <v>33</v>
      </c>
      <c r="F8758">
        <v>5.6</v>
      </c>
      <c r="G8758" s="2" t="s">
        <v>10</v>
      </c>
      <c r="H8758" s="2" t="s">
        <v>9372</v>
      </c>
      <c r="I8758" s="2" t="s">
        <v>646</v>
      </c>
      <c r="J8758" s="2" t="s">
        <v>13</v>
      </c>
    </row>
    <row r="8759" spans="1:10" x14ac:dyDescent="0.25">
      <c r="A8759">
        <v>8758</v>
      </c>
      <c r="B8759" s="1">
        <v>32969.262303240743</v>
      </c>
      <c r="C8759">
        <v>15.536</v>
      </c>
      <c r="D8759">
        <v>147.46299999999999</v>
      </c>
      <c r="E8759">
        <v>36.299999999999997</v>
      </c>
      <c r="F8759">
        <v>5.5</v>
      </c>
      <c r="G8759" s="2" t="s">
        <v>1756</v>
      </c>
      <c r="H8759" s="2" t="s">
        <v>9373</v>
      </c>
      <c r="I8759" s="2" t="s">
        <v>236</v>
      </c>
      <c r="J8759" s="2" t="s">
        <v>13</v>
      </c>
    </row>
    <row r="8760" spans="1:10" x14ac:dyDescent="0.25">
      <c r="A8760">
        <v>8759</v>
      </c>
      <c r="B8760" s="1">
        <v>32969.327800925923</v>
      </c>
      <c r="C8760">
        <v>-60.527000000000001</v>
      </c>
      <c r="D8760">
        <v>-25.481999999999999</v>
      </c>
      <c r="E8760">
        <v>33</v>
      </c>
      <c r="F8760">
        <v>6</v>
      </c>
      <c r="G8760" s="2" t="s">
        <v>10</v>
      </c>
      <c r="H8760" s="2" t="s">
        <v>9374</v>
      </c>
      <c r="I8760" s="2" t="s">
        <v>15</v>
      </c>
      <c r="J8760" s="2" t="s">
        <v>13</v>
      </c>
    </row>
    <row r="8761" spans="1:10" x14ac:dyDescent="0.25">
      <c r="A8761">
        <v>8760</v>
      </c>
      <c r="B8761" s="1">
        <v>32969.605393518519</v>
      </c>
      <c r="C8761">
        <v>-21.617999999999999</v>
      </c>
      <c r="D8761">
        <v>-174.21299999999999</v>
      </c>
      <c r="E8761">
        <v>28.5</v>
      </c>
      <c r="F8761">
        <v>5.5</v>
      </c>
      <c r="G8761" s="2" t="s">
        <v>10</v>
      </c>
      <c r="H8761" s="2" t="s">
        <v>9375</v>
      </c>
      <c r="I8761" s="2" t="s">
        <v>57</v>
      </c>
      <c r="J8761" s="2" t="s">
        <v>13</v>
      </c>
    </row>
    <row r="8762" spans="1:10" x14ac:dyDescent="0.25">
      <c r="A8762">
        <v>8761</v>
      </c>
      <c r="B8762" s="1">
        <v>32969.623148148145</v>
      </c>
      <c r="C8762">
        <v>15.177</v>
      </c>
      <c r="D8762">
        <v>147.596</v>
      </c>
      <c r="E8762">
        <v>15.5</v>
      </c>
      <c r="F8762">
        <v>6.3</v>
      </c>
      <c r="G8762" s="2" t="s">
        <v>10</v>
      </c>
      <c r="H8762" s="2" t="s">
        <v>9376</v>
      </c>
      <c r="I8762" s="2" t="s">
        <v>236</v>
      </c>
      <c r="J8762" s="2" t="s">
        <v>13</v>
      </c>
    </row>
    <row r="8763" spans="1:10" x14ac:dyDescent="0.25">
      <c r="A8763">
        <v>8762</v>
      </c>
      <c r="B8763" s="1">
        <v>32969.688587962963</v>
      </c>
      <c r="C8763">
        <v>-25.988</v>
      </c>
      <c r="D8763">
        <v>-175.95500000000001</v>
      </c>
      <c r="E8763">
        <v>32.299999999999997</v>
      </c>
      <c r="F8763">
        <v>5.8</v>
      </c>
      <c r="G8763" s="2" t="s">
        <v>10</v>
      </c>
      <c r="H8763" s="2" t="s">
        <v>9377</v>
      </c>
      <c r="I8763" s="2" t="s">
        <v>1020</v>
      </c>
      <c r="J8763" s="2" t="s">
        <v>13</v>
      </c>
    </row>
    <row r="8764" spans="1:10" x14ac:dyDescent="0.25">
      <c r="A8764">
        <v>8763</v>
      </c>
      <c r="B8764" s="1">
        <v>32970.768009259256</v>
      </c>
      <c r="C8764">
        <v>-18.048999999999999</v>
      </c>
      <c r="D8764">
        <v>168.126</v>
      </c>
      <c r="E8764">
        <v>36.299999999999997</v>
      </c>
      <c r="F8764">
        <v>5.5</v>
      </c>
      <c r="G8764" s="2" t="s">
        <v>10</v>
      </c>
      <c r="H8764" s="2" t="s">
        <v>9378</v>
      </c>
      <c r="I8764" s="2" t="s">
        <v>36</v>
      </c>
      <c r="J8764" s="2" t="s">
        <v>13</v>
      </c>
    </row>
    <row r="8765" spans="1:10" x14ac:dyDescent="0.25">
      <c r="A8765">
        <v>8764</v>
      </c>
      <c r="B8765" s="1">
        <v>32972.396643518521</v>
      </c>
      <c r="C8765">
        <v>-25.806000000000001</v>
      </c>
      <c r="D8765">
        <v>-176.05799999999999</v>
      </c>
      <c r="E8765">
        <v>17.399999999999999</v>
      </c>
      <c r="F8765">
        <v>6</v>
      </c>
      <c r="G8765" s="2" t="s">
        <v>10</v>
      </c>
      <c r="H8765" s="2" t="s">
        <v>9379</v>
      </c>
      <c r="I8765" s="2" t="s">
        <v>69</v>
      </c>
      <c r="J8765" s="2" t="s">
        <v>13</v>
      </c>
    </row>
    <row r="8766" spans="1:10" x14ac:dyDescent="0.25">
      <c r="A8766">
        <v>8765</v>
      </c>
      <c r="B8766" s="1">
        <v>32974.276504629626</v>
      </c>
      <c r="C8766">
        <v>-7.157</v>
      </c>
      <c r="D8766">
        <v>129.51499999999999</v>
      </c>
      <c r="E8766">
        <v>131.19999999999999</v>
      </c>
      <c r="F8766">
        <v>5.5</v>
      </c>
      <c r="G8766" s="2" t="s">
        <v>1535</v>
      </c>
      <c r="H8766" s="2" t="s">
        <v>9380</v>
      </c>
      <c r="I8766" s="2" t="s">
        <v>1100</v>
      </c>
      <c r="J8766" s="2" t="s">
        <v>13</v>
      </c>
    </row>
    <row r="8767" spans="1:10" x14ac:dyDescent="0.25">
      <c r="A8767">
        <v>8766</v>
      </c>
      <c r="B8767" s="1">
        <v>32974.328912037039</v>
      </c>
      <c r="C8767">
        <v>42.54</v>
      </c>
      <c r="D8767">
        <v>144.048</v>
      </c>
      <c r="E8767">
        <v>71.5</v>
      </c>
      <c r="F8767">
        <v>5.6</v>
      </c>
      <c r="G8767" s="2" t="s">
        <v>10</v>
      </c>
      <c r="H8767" s="2" t="s">
        <v>9381</v>
      </c>
      <c r="I8767" s="2" t="s">
        <v>34</v>
      </c>
      <c r="J8767" s="2" t="s">
        <v>13</v>
      </c>
    </row>
    <row r="8768" spans="1:10" x14ac:dyDescent="0.25">
      <c r="A8768">
        <v>8767</v>
      </c>
      <c r="B8768" s="1">
        <v>32974.548807870371</v>
      </c>
      <c r="C8768">
        <v>-30.991</v>
      </c>
      <c r="D8768">
        <v>-177.80600000000001</v>
      </c>
      <c r="E8768">
        <v>33</v>
      </c>
      <c r="F8768">
        <v>5.8</v>
      </c>
      <c r="G8768" s="2" t="s">
        <v>10</v>
      </c>
      <c r="H8768" s="2" t="s">
        <v>9382</v>
      </c>
      <c r="I8768" s="2" t="s">
        <v>229</v>
      </c>
      <c r="J8768" s="2" t="s">
        <v>13</v>
      </c>
    </row>
    <row r="8769" spans="1:10" x14ac:dyDescent="0.25">
      <c r="A8769">
        <v>8768</v>
      </c>
      <c r="B8769" s="1">
        <v>32974.868888888886</v>
      </c>
      <c r="C8769">
        <v>35.473999999999997</v>
      </c>
      <c r="D8769">
        <v>135.45099999999999</v>
      </c>
      <c r="E8769">
        <v>362.3</v>
      </c>
      <c r="F8769">
        <v>6.1</v>
      </c>
      <c r="G8769" s="2" t="s">
        <v>10</v>
      </c>
      <c r="H8769" s="2" t="s">
        <v>9383</v>
      </c>
      <c r="I8769" s="2" t="s">
        <v>1585</v>
      </c>
      <c r="J8769" s="2" t="s">
        <v>13</v>
      </c>
    </row>
    <row r="8770" spans="1:10" x14ac:dyDescent="0.25">
      <c r="A8770">
        <v>8769</v>
      </c>
      <c r="B8770" s="1">
        <v>32976.344409722224</v>
      </c>
      <c r="C8770">
        <v>-17.564</v>
      </c>
      <c r="D8770">
        <v>-178.71199999999999</v>
      </c>
      <c r="E8770">
        <v>553.70000000000005</v>
      </c>
      <c r="F8770">
        <v>5.5</v>
      </c>
      <c r="G8770" s="2" t="s">
        <v>10</v>
      </c>
      <c r="H8770" s="2" t="s">
        <v>9384</v>
      </c>
      <c r="I8770" s="2" t="s">
        <v>43</v>
      </c>
      <c r="J8770" s="2" t="s">
        <v>13</v>
      </c>
    </row>
    <row r="8771" spans="1:10" x14ac:dyDescent="0.25">
      <c r="A8771">
        <v>8770</v>
      </c>
      <c r="B8771" s="1">
        <v>32977.333495370367</v>
      </c>
      <c r="C8771">
        <v>27.295999999999999</v>
      </c>
      <c r="D8771">
        <v>139.92400000000001</v>
      </c>
      <c r="E8771">
        <v>457.6</v>
      </c>
      <c r="F8771">
        <v>5.7</v>
      </c>
      <c r="G8771" s="2" t="s">
        <v>10</v>
      </c>
      <c r="H8771" s="2" t="s">
        <v>9385</v>
      </c>
      <c r="I8771" s="2" t="s">
        <v>330</v>
      </c>
      <c r="J8771" s="2" t="s">
        <v>13</v>
      </c>
    </row>
    <row r="8772" spans="1:10" x14ac:dyDescent="0.25">
      <c r="A8772">
        <v>8771</v>
      </c>
      <c r="B8772" s="1">
        <v>32979.942488425928</v>
      </c>
      <c r="C8772">
        <v>-14.858000000000001</v>
      </c>
      <c r="D8772">
        <v>167.27799999999999</v>
      </c>
      <c r="E8772">
        <v>119.1</v>
      </c>
      <c r="F8772">
        <v>5.7</v>
      </c>
      <c r="G8772" s="2" t="s">
        <v>10</v>
      </c>
      <c r="H8772" s="2" t="s">
        <v>9386</v>
      </c>
      <c r="I8772" s="2" t="s">
        <v>36</v>
      </c>
      <c r="J8772" s="2" t="s">
        <v>13</v>
      </c>
    </row>
    <row r="8773" spans="1:10" x14ac:dyDescent="0.25">
      <c r="A8773">
        <v>8772</v>
      </c>
      <c r="B8773" s="1">
        <v>32980.083020833335</v>
      </c>
      <c r="C8773">
        <v>39.436</v>
      </c>
      <c r="D8773">
        <v>74.900000000000006</v>
      </c>
      <c r="E8773">
        <v>33</v>
      </c>
      <c r="F8773">
        <v>6</v>
      </c>
      <c r="G8773" s="2" t="s">
        <v>10</v>
      </c>
      <c r="H8773" s="2" t="s">
        <v>9387</v>
      </c>
      <c r="I8773" s="2" t="s">
        <v>355</v>
      </c>
      <c r="J8773" s="2" t="s">
        <v>13</v>
      </c>
    </row>
    <row r="8774" spans="1:10" x14ac:dyDescent="0.25">
      <c r="A8774">
        <v>8773</v>
      </c>
      <c r="B8774" s="1">
        <v>32980.482048611113</v>
      </c>
      <c r="C8774">
        <v>7.3680000000000003</v>
      </c>
      <c r="D8774">
        <v>-35.286000000000001</v>
      </c>
      <c r="E8774">
        <v>10</v>
      </c>
      <c r="F8774">
        <v>6.1</v>
      </c>
      <c r="G8774" s="2" t="s">
        <v>10</v>
      </c>
      <c r="H8774" s="2" t="s">
        <v>9388</v>
      </c>
      <c r="I8774" s="2" t="s">
        <v>377</v>
      </c>
      <c r="J8774" s="2" t="s">
        <v>13</v>
      </c>
    </row>
    <row r="8775" spans="1:10" x14ac:dyDescent="0.25">
      <c r="A8775">
        <v>8774</v>
      </c>
      <c r="B8775" s="1">
        <v>32981.568969907406</v>
      </c>
      <c r="C8775">
        <v>1.1859999999999999</v>
      </c>
      <c r="D8775">
        <v>122.857</v>
      </c>
      <c r="E8775">
        <v>25.7</v>
      </c>
      <c r="F8775">
        <v>7.8</v>
      </c>
      <c r="G8775" s="2" t="s">
        <v>10</v>
      </c>
      <c r="H8775" s="2" t="s">
        <v>9389</v>
      </c>
      <c r="I8775" s="2" t="s">
        <v>175</v>
      </c>
      <c r="J8775" s="2" t="s">
        <v>13</v>
      </c>
    </row>
    <row r="8776" spans="1:10" x14ac:dyDescent="0.25">
      <c r="A8776">
        <v>8775</v>
      </c>
      <c r="B8776" s="1">
        <v>32981.579386574071</v>
      </c>
      <c r="C8776">
        <v>0.36799999999999999</v>
      </c>
      <c r="D8776">
        <v>123.131</v>
      </c>
      <c r="E8776">
        <v>33</v>
      </c>
      <c r="F8776">
        <v>5.6</v>
      </c>
      <c r="G8776" s="2" t="s">
        <v>1535</v>
      </c>
      <c r="H8776" s="2" t="s">
        <v>9390</v>
      </c>
      <c r="I8776" s="2" t="s">
        <v>175</v>
      </c>
      <c r="J8776" s="2" t="s">
        <v>13</v>
      </c>
    </row>
    <row r="8777" spans="1:10" x14ac:dyDescent="0.25">
      <c r="A8777">
        <v>8776</v>
      </c>
      <c r="B8777" s="1">
        <v>32981.607835648145</v>
      </c>
      <c r="C8777">
        <v>1.129</v>
      </c>
      <c r="D8777">
        <v>122.645</v>
      </c>
      <c r="E8777">
        <v>33</v>
      </c>
      <c r="F8777">
        <v>5.6</v>
      </c>
      <c r="G8777" s="2" t="s">
        <v>1535</v>
      </c>
      <c r="H8777" s="2" t="s">
        <v>9391</v>
      </c>
      <c r="I8777" s="2" t="s">
        <v>175</v>
      </c>
      <c r="J8777" s="2" t="s">
        <v>13</v>
      </c>
    </row>
    <row r="8778" spans="1:10" x14ac:dyDescent="0.25">
      <c r="A8778">
        <v>8777</v>
      </c>
      <c r="B8778" s="1">
        <v>32981.712708333333</v>
      </c>
      <c r="C8778">
        <v>1.2629999999999999</v>
      </c>
      <c r="D8778">
        <v>122.98399999999999</v>
      </c>
      <c r="E8778">
        <v>35.299999999999997</v>
      </c>
      <c r="F8778">
        <v>5.7</v>
      </c>
      <c r="G8778" s="2" t="s">
        <v>1535</v>
      </c>
      <c r="H8778" s="2" t="s">
        <v>9392</v>
      </c>
      <c r="I8778" s="2" t="s">
        <v>175</v>
      </c>
      <c r="J8778" s="2" t="s">
        <v>13</v>
      </c>
    </row>
    <row r="8779" spans="1:10" x14ac:dyDescent="0.25">
      <c r="A8779">
        <v>8778</v>
      </c>
      <c r="B8779" s="1">
        <v>32981.772916666669</v>
      </c>
      <c r="C8779">
        <v>1.3149999999999999</v>
      </c>
      <c r="D8779">
        <v>123.018</v>
      </c>
      <c r="E8779">
        <v>19.100000000000001</v>
      </c>
      <c r="F8779">
        <v>6.5</v>
      </c>
      <c r="G8779" s="2" t="s">
        <v>10</v>
      </c>
      <c r="H8779" s="2" t="s">
        <v>9393</v>
      </c>
      <c r="I8779" s="2" t="s">
        <v>175</v>
      </c>
      <c r="J8779" s="2" t="s">
        <v>13</v>
      </c>
    </row>
    <row r="8780" spans="1:10" x14ac:dyDescent="0.25">
      <c r="A8780">
        <v>8779</v>
      </c>
      <c r="B8780" s="1">
        <v>32981.80740740741</v>
      </c>
      <c r="C8780">
        <v>1.2290000000000001</v>
      </c>
      <c r="D8780">
        <v>123.441</v>
      </c>
      <c r="E8780">
        <v>36.799999999999997</v>
      </c>
      <c r="F8780">
        <v>5.5</v>
      </c>
      <c r="G8780" s="2" t="s">
        <v>1535</v>
      </c>
      <c r="H8780" s="2" t="s">
        <v>9394</v>
      </c>
      <c r="I8780" s="2" t="s">
        <v>175</v>
      </c>
      <c r="J8780" s="2" t="s">
        <v>13</v>
      </c>
    </row>
    <row r="8781" spans="1:10" x14ac:dyDescent="0.25">
      <c r="A8781">
        <v>8780</v>
      </c>
      <c r="B8781" s="1">
        <v>32982.045243055552</v>
      </c>
      <c r="C8781">
        <v>1.3</v>
      </c>
      <c r="D8781">
        <v>123.021</v>
      </c>
      <c r="E8781">
        <v>33</v>
      </c>
      <c r="F8781">
        <v>6</v>
      </c>
      <c r="G8781" s="2" t="s">
        <v>10</v>
      </c>
      <c r="H8781" s="2" t="s">
        <v>9395</v>
      </c>
      <c r="I8781" s="2" t="s">
        <v>175</v>
      </c>
      <c r="J8781" s="2" t="s">
        <v>13</v>
      </c>
    </row>
    <row r="8782" spans="1:10" x14ac:dyDescent="0.25">
      <c r="A8782">
        <v>8781</v>
      </c>
      <c r="B8782" s="1">
        <v>32982.528229166666</v>
      </c>
      <c r="C8782">
        <v>1.1080000000000001</v>
      </c>
      <c r="D8782">
        <v>123.429</v>
      </c>
      <c r="E8782">
        <v>23.7</v>
      </c>
      <c r="F8782">
        <v>6.5</v>
      </c>
      <c r="G8782" s="2" t="s">
        <v>10</v>
      </c>
      <c r="H8782" s="2" t="s">
        <v>9396</v>
      </c>
      <c r="I8782" s="2" t="s">
        <v>175</v>
      </c>
      <c r="J8782" s="2" t="s">
        <v>13</v>
      </c>
    </row>
    <row r="8783" spans="1:10" x14ac:dyDescent="0.25">
      <c r="A8783">
        <v>8782</v>
      </c>
      <c r="B8783" s="1">
        <v>32983.972592592596</v>
      </c>
      <c r="C8783">
        <v>-6.27</v>
      </c>
      <c r="D8783">
        <v>151.178</v>
      </c>
      <c r="E8783">
        <v>51.9</v>
      </c>
      <c r="F8783">
        <v>5.5</v>
      </c>
      <c r="G8783" s="2" t="s">
        <v>10</v>
      </c>
      <c r="H8783" s="2" t="s">
        <v>9397</v>
      </c>
      <c r="I8783" s="2" t="s">
        <v>305</v>
      </c>
      <c r="J8783" s="2" t="s">
        <v>13</v>
      </c>
    </row>
    <row r="8784" spans="1:10" x14ac:dyDescent="0.25">
      <c r="A8784">
        <v>8783</v>
      </c>
      <c r="B8784" s="1">
        <v>32984.218101851853</v>
      </c>
      <c r="C8784">
        <v>1.234</v>
      </c>
      <c r="D8784">
        <v>123.254</v>
      </c>
      <c r="E8784">
        <v>32.9</v>
      </c>
      <c r="F8784">
        <v>5.5</v>
      </c>
      <c r="G8784" s="2" t="s">
        <v>10</v>
      </c>
      <c r="H8784" s="2" t="s">
        <v>9398</v>
      </c>
      <c r="I8784" s="2" t="s">
        <v>175</v>
      </c>
      <c r="J8784" s="2" t="s">
        <v>13</v>
      </c>
    </row>
    <row r="8785" spans="1:10" x14ac:dyDescent="0.25">
      <c r="A8785">
        <v>8784</v>
      </c>
      <c r="B8785" s="1">
        <v>32984.788101851853</v>
      </c>
      <c r="C8785">
        <v>-36.984999999999999</v>
      </c>
      <c r="D8785">
        <v>-73.302999999999997</v>
      </c>
      <c r="E8785">
        <v>11.9</v>
      </c>
      <c r="F8785">
        <v>6.3</v>
      </c>
      <c r="G8785" s="2" t="s">
        <v>10</v>
      </c>
      <c r="H8785" s="2" t="s">
        <v>9399</v>
      </c>
      <c r="I8785" s="2" t="s">
        <v>951</v>
      </c>
      <c r="J8785" s="2" t="s">
        <v>13</v>
      </c>
    </row>
    <row r="8786" spans="1:10" x14ac:dyDescent="0.25">
      <c r="A8786">
        <v>8785</v>
      </c>
      <c r="B8786" s="1">
        <v>32984.956192129626</v>
      </c>
      <c r="C8786">
        <v>47.488</v>
      </c>
      <c r="D8786">
        <v>138.95599999999999</v>
      </c>
      <c r="E8786">
        <v>505.2</v>
      </c>
      <c r="F8786">
        <v>5.5</v>
      </c>
      <c r="G8786" s="2" t="s">
        <v>10</v>
      </c>
      <c r="H8786" s="2" t="s">
        <v>9400</v>
      </c>
      <c r="I8786" s="2" t="s">
        <v>7791</v>
      </c>
      <c r="J8786" s="2" t="s">
        <v>13</v>
      </c>
    </row>
    <row r="8787" spans="1:10" x14ac:dyDescent="0.25">
      <c r="A8787">
        <v>8786</v>
      </c>
      <c r="B8787" s="1">
        <v>32985.850983796299</v>
      </c>
      <c r="C8787">
        <v>-37.976999999999997</v>
      </c>
      <c r="D8787">
        <v>-73.3</v>
      </c>
      <c r="E8787">
        <v>26.1</v>
      </c>
      <c r="F8787">
        <v>5.7</v>
      </c>
      <c r="G8787" s="2" t="s">
        <v>10</v>
      </c>
      <c r="H8787" s="2" t="s">
        <v>9401</v>
      </c>
      <c r="I8787" s="2" t="s">
        <v>2014</v>
      </c>
      <c r="J8787" s="2" t="s">
        <v>13</v>
      </c>
    </row>
    <row r="8788" spans="1:10" x14ac:dyDescent="0.25">
      <c r="A8788">
        <v>8787</v>
      </c>
      <c r="B8788" s="1">
        <v>32989.400821759256</v>
      </c>
      <c r="C8788">
        <v>36.04</v>
      </c>
      <c r="D8788">
        <v>100.274</v>
      </c>
      <c r="E8788">
        <v>10</v>
      </c>
      <c r="F8788">
        <v>6.3</v>
      </c>
      <c r="G8788" s="2" t="s">
        <v>10</v>
      </c>
      <c r="H8788" s="2" t="s">
        <v>9402</v>
      </c>
      <c r="I8788" s="2" t="s">
        <v>1583</v>
      </c>
      <c r="J8788" s="2" t="s">
        <v>13</v>
      </c>
    </row>
    <row r="8789" spans="1:10" x14ac:dyDescent="0.25">
      <c r="A8789">
        <v>8788</v>
      </c>
      <c r="B8789" s="1">
        <v>32989.400868055556</v>
      </c>
      <c r="C8789">
        <v>35.985999999999997</v>
      </c>
      <c r="D8789">
        <v>100.245</v>
      </c>
      <c r="E8789">
        <v>8.1</v>
      </c>
      <c r="F8789">
        <v>6.5</v>
      </c>
      <c r="G8789" s="2" t="s">
        <v>10</v>
      </c>
      <c r="H8789" s="2" t="s">
        <v>9403</v>
      </c>
      <c r="I8789" s="2" t="s">
        <v>982</v>
      </c>
      <c r="J8789" s="2" t="s">
        <v>13</v>
      </c>
    </row>
    <row r="8790" spans="1:10" x14ac:dyDescent="0.25">
      <c r="A8790">
        <v>8789</v>
      </c>
      <c r="B8790" s="1">
        <v>32989.40121527778</v>
      </c>
      <c r="C8790">
        <v>36.238999999999997</v>
      </c>
      <c r="D8790">
        <v>100.254</v>
      </c>
      <c r="E8790">
        <v>9.6</v>
      </c>
      <c r="F8790">
        <v>6.3</v>
      </c>
      <c r="G8790" s="2" t="s">
        <v>1535</v>
      </c>
      <c r="H8790" s="2" t="s">
        <v>9404</v>
      </c>
      <c r="I8790" s="2" t="s">
        <v>1583</v>
      </c>
      <c r="J8790" s="2" t="s">
        <v>13</v>
      </c>
    </row>
    <row r="8791" spans="1:10" x14ac:dyDescent="0.25">
      <c r="A8791">
        <v>8790</v>
      </c>
      <c r="B8791" s="1">
        <v>32989.652349537035</v>
      </c>
      <c r="C8791">
        <v>-6.2770000000000001</v>
      </c>
      <c r="D8791">
        <v>154.755</v>
      </c>
      <c r="E8791">
        <v>74.3</v>
      </c>
      <c r="F8791">
        <v>5.6</v>
      </c>
      <c r="G8791" s="2" t="s">
        <v>1535</v>
      </c>
      <c r="H8791" s="2" t="s">
        <v>9405</v>
      </c>
      <c r="I8791" s="2" t="s">
        <v>276</v>
      </c>
      <c r="J8791" s="2" t="s">
        <v>13</v>
      </c>
    </row>
    <row r="8792" spans="1:10" x14ac:dyDescent="0.25">
      <c r="A8792">
        <v>8791</v>
      </c>
      <c r="B8792" s="1">
        <v>32989.653171296297</v>
      </c>
      <c r="C8792">
        <v>1.0589999999999999</v>
      </c>
      <c r="D8792">
        <v>122.825</v>
      </c>
      <c r="E8792">
        <v>24.4</v>
      </c>
      <c r="F8792">
        <v>6</v>
      </c>
      <c r="G8792" s="2" t="s">
        <v>10</v>
      </c>
      <c r="H8792" s="2" t="s">
        <v>9406</v>
      </c>
      <c r="I8792" s="2" t="s">
        <v>175</v>
      </c>
      <c r="J8792" s="2" t="s">
        <v>13</v>
      </c>
    </row>
    <row r="8793" spans="1:10" x14ac:dyDescent="0.25">
      <c r="A8793">
        <v>8792</v>
      </c>
      <c r="B8793" s="1">
        <v>32990.228773148148</v>
      </c>
      <c r="C8793">
        <v>28.696000000000002</v>
      </c>
      <c r="D8793">
        <v>66.177000000000007</v>
      </c>
      <c r="E8793">
        <v>16.8</v>
      </c>
      <c r="F8793">
        <v>5.5</v>
      </c>
      <c r="G8793" s="2" t="s">
        <v>10</v>
      </c>
      <c r="H8793" s="2" t="s">
        <v>9407</v>
      </c>
      <c r="I8793" s="2" t="s">
        <v>1774</v>
      </c>
      <c r="J8793" s="2" t="s">
        <v>13</v>
      </c>
    </row>
    <row r="8794" spans="1:10" x14ac:dyDescent="0.25">
      <c r="A8794">
        <v>8793</v>
      </c>
      <c r="B8794" s="1">
        <v>32991.05777777778</v>
      </c>
      <c r="C8794">
        <v>8.8870000000000005</v>
      </c>
      <c r="D8794">
        <v>-83.5</v>
      </c>
      <c r="E8794">
        <v>22.7</v>
      </c>
      <c r="F8794">
        <v>6.4</v>
      </c>
      <c r="G8794" s="2" t="s">
        <v>10</v>
      </c>
      <c r="H8794" s="2" t="s">
        <v>9408</v>
      </c>
      <c r="I8794" s="2" t="s">
        <v>1074</v>
      </c>
      <c r="J8794" s="2" t="s">
        <v>13</v>
      </c>
    </row>
    <row r="8795" spans="1:10" x14ac:dyDescent="0.25">
      <c r="A8795">
        <v>8794</v>
      </c>
      <c r="B8795" s="1">
        <v>32991.48777777778</v>
      </c>
      <c r="C8795">
        <v>-26.113</v>
      </c>
      <c r="D8795">
        <v>-178.02099999999999</v>
      </c>
      <c r="E8795">
        <v>17.399999999999999</v>
      </c>
      <c r="F8795">
        <v>5.7</v>
      </c>
      <c r="G8795" s="2" t="s">
        <v>10</v>
      </c>
      <c r="H8795" s="2" t="s">
        <v>9409</v>
      </c>
      <c r="I8795" s="2" t="s">
        <v>69</v>
      </c>
      <c r="J8795" s="2" t="s">
        <v>13</v>
      </c>
    </row>
    <row r="8796" spans="1:10" x14ac:dyDescent="0.25">
      <c r="A8796">
        <v>8795</v>
      </c>
      <c r="B8796" s="1">
        <v>32992.238668981481</v>
      </c>
      <c r="C8796">
        <v>-4.0999999999999996</v>
      </c>
      <c r="D8796">
        <v>151.857</v>
      </c>
      <c r="E8796">
        <v>26.8</v>
      </c>
      <c r="F8796">
        <v>5.6</v>
      </c>
      <c r="G8796" s="2" t="s">
        <v>10</v>
      </c>
      <c r="H8796" s="2" t="s">
        <v>9410</v>
      </c>
      <c r="I8796" s="2" t="s">
        <v>305</v>
      </c>
      <c r="J8796" s="2" t="s">
        <v>13</v>
      </c>
    </row>
    <row r="8797" spans="1:10" x14ac:dyDescent="0.25">
      <c r="A8797">
        <v>8796</v>
      </c>
      <c r="B8797" s="1">
        <v>32993.246307870373</v>
      </c>
      <c r="C8797">
        <v>-54.279000000000003</v>
      </c>
      <c r="D8797">
        <v>1.2709999999999999</v>
      </c>
      <c r="E8797">
        <v>10</v>
      </c>
      <c r="F8797">
        <v>6</v>
      </c>
      <c r="G8797" s="2" t="s">
        <v>10</v>
      </c>
      <c r="H8797" s="2" t="s">
        <v>9411</v>
      </c>
      <c r="I8797" s="2" t="s">
        <v>1257</v>
      </c>
      <c r="J8797" s="2" t="s">
        <v>13</v>
      </c>
    </row>
    <row r="8798" spans="1:10" x14ac:dyDescent="0.25">
      <c r="A8798">
        <v>8797</v>
      </c>
      <c r="B8798" s="1">
        <v>32993.750196759262</v>
      </c>
      <c r="C8798">
        <v>7.3289999999999997</v>
      </c>
      <c r="D8798">
        <v>94.308000000000007</v>
      </c>
      <c r="E8798">
        <v>20.8</v>
      </c>
      <c r="F8798">
        <v>5.6</v>
      </c>
      <c r="G8798" s="2" t="s">
        <v>10</v>
      </c>
      <c r="H8798" s="2" t="s">
        <v>9412</v>
      </c>
      <c r="I8798" s="2" t="s">
        <v>802</v>
      </c>
      <c r="J8798" s="2" t="s">
        <v>13</v>
      </c>
    </row>
    <row r="8799" spans="1:10" x14ac:dyDescent="0.25">
      <c r="A8799">
        <v>8798</v>
      </c>
      <c r="B8799" s="1">
        <v>32993.755902777775</v>
      </c>
      <c r="C8799">
        <v>-25.14</v>
      </c>
      <c r="D8799">
        <v>-112.48099999999999</v>
      </c>
      <c r="E8799">
        <v>10</v>
      </c>
      <c r="F8799">
        <v>5.6</v>
      </c>
      <c r="G8799" s="2" t="s">
        <v>10</v>
      </c>
      <c r="H8799" s="2" t="s">
        <v>9413</v>
      </c>
      <c r="I8799" s="2" t="s">
        <v>165</v>
      </c>
      <c r="J8799" s="2" t="s">
        <v>13</v>
      </c>
    </row>
    <row r="8800" spans="1:10" x14ac:dyDescent="0.25">
      <c r="A8800">
        <v>8799</v>
      </c>
      <c r="B8800" s="1">
        <v>32994.489282407405</v>
      </c>
      <c r="C8800">
        <v>14.055999999999999</v>
      </c>
      <c r="D8800">
        <v>-91.69</v>
      </c>
      <c r="E8800">
        <v>41</v>
      </c>
      <c r="F8800">
        <v>5.8</v>
      </c>
      <c r="G8800" s="2" t="s">
        <v>10</v>
      </c>
      <c r="H8800" s="2" t="s">
        <v>9414</v>
      </c>
      <c r="I8800" s="2" t="s">
        <v>1927</v>
      </c>
      <c r="J8800" s="2" t="s">
        <v>13</v>
      </c>
    </row>
    <row r="8801" spans="1:10" x14ac:dyDescent="0.25">
      <c r="A8801">
        <v>8800</v>
      </c>
      <c r="B8801" s="1">
        <v>32994.675243055557</v>
      </c>
      <c r="C8801">
        <v>58.84</v>
      </c>
      <c r="D8801">
        <v>-156.858</v>
      </c>
      <c r="E8801">
        <v>211</v>
      </c>
      <c r="F8801">
        <v>6.6</v>
      </c>
      <c r="G8801" s="2" t="s">
        <v>10</v>
      </c>
      <c r="H8801" s="2" t="s">
        <v>9415</v>
      </c>
      <c r="I8801" s="2" t="s">
        <v>462</v>
      </c>
      <c r="J8801" s="2" t="s">
        <v>13</v>
      </c>
    </row>
    <row r="8802" spans="1:10" x14ac:dyDescent="0.25">
      <c r="A8802">
        <v>8801</v>
      </c>
      <c r="B8802" s="1">
        <v>32995.951736111114</v>
      </c>
      <c r="C8802">
        <v>-5.6040000000000001</v>
      </c>
      <c r="D8802">
        <v>150.16399999999999</v>
      </c>
      <c r="E8802">
        <v>81.599999999999994</v>
      </c>
      <c r="F8802">
        <v>6.4</v>
      </c>
      <c r="G8802" s="2" t="s">
        <v>10</v>
      </c>
      <c r="H8802" s="2" t="s">
        <v>9416</v>
      </c>
      <c r="I8802" s="2" t="s">
        <v>305</v>
      </c>
      <c r="J8802" s="2" t="s">
        <v>13</v>
      </c>
    </row>
    <row r="8803" spans="1:10" x14ac:dyDescent="0.25">
      <c r="A8803">
        <v>8802</v>
      </c>
      <c r="B8803" s="1">
        <v>32998.306597222225</v>
      </c>
      <c r="C8803">
        <v>40.774999999999999</v>
      </c>
      <c r="D8803">
        <v>15.766</v>
      </c>
      <c r="E8803">
        <v>10</v>
      </c>
      <c r="F8803">
        <v>5.8</v>
      </c>
      <c r="G8803" s="2" t="s">
        <v>10</v>
      </c>
      <c r="H8803" s="2" t="s">
        <v>9417</v>
      </c>
      <c r="I8803" s="2" t="s">
        <v>3961</v>
      </c>
      <c r="J8803" s="2" t="s">
        <v>13</v>
      </c>
    </row>
    <row r="8804" spans="1:10" x14ac:dyDescent="0.25">
      <c r="A8804">
        <v>8803</v>
      </c>
      <c r="B8804" s="1">
        <v>32999.698761574073</v>
      </c>
      <c r="C8804">
        <v>-35.253</v>
      </c>
      <c r="D8804">
        <v>-104.142</v>
      </c>
      <c r="E8804">
        <v>10</v>
      </c>
      <c r="F8804">
        <v>5.7</v>
      </c>
      <c r="G8804" s="2" t="s">
        <v>10</v>
      </c>
      <c r="H8804" s="2" t="s">
        <v>9418</v>
      </c>
      <c r="I8804" s="2" t="s">
        <v>2396</v>
      </c>
      <c r="J8804" s="2" t="s">
        <v>13</v>
      </c>
    </row>
    <row r="8805" spans="1:10" x14ac:dyDescent="0.25">
      <c r="A8805">
        <v>8804</v>
      </c>
      <c r="B8805" s="1">
        <v>33001.001157407409</v>
      </c>
      <c r="C8805">
        <v>6.9050000000000002</v>
      </c>
      <c r="D8805">
        <v>-82.622</v>
      </c>
      <c r="E8805">
        <v>9.6</v>
      </c>
      <c r="F8805">
        <v>6.5</v>
      </c>
      <c r="G8805" s="2" t="s">
        <v>10</v>
      </c>
      <c r="H8805" s="2" t="s">
        <v>9419</v>
      </c>
      <c r="I8805" s="2" t="s">
        <v>170</v>
      </c>
      <c r="J8805" s="2" t="s">
        <v>13</v>
      </c>
    </row>
    <row r="8806" spans="1:10" x14ac:dyDescent="0.25">
      <c r="A8806">
        <v>8805</v>
      </c>
      <c r="B8806" s="1">
        <v>33001.069490740738</v>
      </c>
      <c r="C8806">
        <v>-17.053999999999998</v>
      </c>
      <c r="D8806">
        <v>168.495</v>
      </c>
      <c r="E8806">
        <v>229.2</v>
      </c>
      <c r="F8806">
        <v>5.7</v>
      </c>
      <c r="G8806" s="2" t="s">
        <v>10</v>
      </c>
      <c r="H8806" s="2" t="s">
        <v>9420</v>
      </c>
      <c r="I8806" s="2" t="s">
        <v>36</v>
      </c>
      <c r="J8806" s="2" t="s">
        <v>13</v>
      </c>
    </row>
    <row r="8807" spans="1:10" x14ac:dyDescent="0.25">
      <c r="A8807">
        <v>8806</v>
      </c>
      <c r="B8807" s="1">
        <v>33002.18136574074</v>
      </c>
      <c r="C8807">
        <v>-56.381</v>
      </c>
      <c r="D8807">
        <v>-27.058</v>
      </c>
      <c r="E8807">
        <v>33</v>
      </c>
      <c r="F8807">
        <v>6</v>
      </c>
      <c r="G8807" s="2" t="s">
        <v>10</v>
      </c>
      <c r="H8807" s="2" t="s">
        <v>9421</v>
      </c>
      <c r="I8807" s="2" t="s">
        <v>15</v>
      </c>
      <c r="J8807" s="2" t="s">
        <v>13</v>
      </c>
    </row>
    <row r="8808" spans="1:10" x14ac:dyDescent="0.25">
      <c r="A8808">
        <v>8807</v>
      </c>
      <c r="B8808" s="1">
        <v>33002.196412037039</v>
      </c>
      <c r="C8808">
        <v>-5.9889999999999999</v>
      </c>
      <c r="D8808">
        <v>147.58600000000001</v>
      </c>
      <c r="E8808">
        <v>69.2</v>
      </c>
      <c r="F8808">
        <v>5.5</v>
      </c>
      <c r="G8808" s="2" t="s">
        <v>1535</v>
      </c>
      <c r="H8808" s="2" t="s">
        <v>9422</v>
      </c>
      <c r="I8808" s="2" t="s">
        <v>96</v>
      </c>
      <c r="J8808" s="2" t="s">
        <v>13</v>
      </c>
    </row>
    <row r="8809" spans="1:10" x14ac:dyDescent="0.25">
      <c r="A8809">
        <v>8808</v>
      </c>
      <c r="B8809" s="1">
        <v>33002.94327546296</v>
      </c>
      <c r="C8809">
        <v>-61.978999999999999</v>
      </c>
      <c r="D8809">
        <v>161.434</v>
      </c>
      <c r="E8809">
        <v>10</v>
      </c>
      <c r="F8809">
        <v>5.8</v>
      </c>
      <c r="G8809" s="2" t="s">
        <v>10</v>
      </c>
      <c r="H8809" s="2" t="s">
        <v>9423</v>
      </c>
      <c r="I8809" s="2" t="s">
        <v>231</v>
      </c>
      <c r="J8809" s="2" t="s">
        <v>13</v>
      </c>
    </row>
    <row r="8810" spans="1:10" x14ac:dyDescent="0.25">
      <c r="A8810">
        <v>8809</v>
      </c>
      <c r="B8810" s="1">
        <v>33003.040844907409</v>
      </c>
      <c r="C8810">
        <v>-54.823999999999998</v>
      </c>
      <c r="D8810">
        <v>146.24700000000001</v>
      </c>
      <c r="E8810">
        <v>10</v>
      </c>
      <c r="F8810">
        <v>5.9</v>
      </c>
      <c r="G8810" s="2" t="s">
        <v>10</v>
      </c>
      <c r="H8810" s="2" t="s">
        <v>9424</v>
      </c>
      <c r="I8810" s="2" t="s">
        <v>233</v>
      </c>
      <c r="J8810" s="2" t="s">
        <v>13</v>
      </c>
    </row>
    <row r="8811" spans="1:10" x14ac:dyDescent="0.25">
      <c r="A8811">
        <v>8810</v>
      </c>
      <c r="B8811" s="1">
        <v>33003.343460648146</v>
      </c>
      <c r="C8811">
        <v>-6.1760000000000002</v>
      </c>
      <c r="D8811">
        <v>146.80699999999999</v>
      </c>
      <c r="E8811">
        <v>100.8</v>
      </c>
      <c r="F8811">
        <v>5.5</v>
      </c>
      <c r="G8811" s="2" t="s">
        <v>10</v>
      </c>
      <c r="H8811" s="2" t="s">
        <v>9425</v>
      </c>
      <c r="I8811" s="2" t="s">
        <v>96</v>
      </c>
      <c r="J8811" s="2" t="s">
        <v>13</v>
      </c>
    </row>
    <row r="8812" spans="1:10" x14ac:dyDescent="0.25">
      <c r="A8812">
        <v>8811</v>
      </c>
      <c r="B8812" s="1">
        <v>33004.548842592594</v>
      </c>
      <c r="C8812">
        <v>41.82</v>
      </c>
      <c r="D8812">
        <v>130.858</v>
      </c>
      <c r="E8812">
        <v>578.5</v>
      </c>
      <c r="F8812">
        <v>6.3</v>
      </c>
      <c r="G8812" s="2" t="s">
        <v>10</v>
      </c>
      <c r="H8812" s="2" t="s">
        <v>9426</v>
      </c>
      <c r="I8812" s="2" t="s">
        <v>2099</v>
      </c>
      <c r="J8812" s="2" t="s">
        <v>13</v>
      </c>
    </row>
    <row r="8813" spans="1:10" x14ac:dyDescent="0.25">
      <c r="A8813">
        <v>8812</v>
      </c>
      <c r="B8813" s="1">
        <v>33004.98877314815</v>
      </c>
      <c r="C8813">
        <v>17.282</v>
      </c>
      <c r="D8813">
        <v>-100.679</v>
      </c>
      <c r="E8813">
        <v>28</v>
      </c>
      <c r="F8813">
        <v>5.6</v>
      </c>
      <c r="G8813" s="2" t="s">
        <v>10</v>
      </c>
      <c r="H8813" s="2" t="s">
        <v>9427</v>
      </c>
      <c r="I8813" s="2" t="s">
        <v>1996</v>
      </c>
      <c r="J8813" s="2" t="s">
        <v>13</v>
      </c>
    </row>
    <row r="8814" spans="1:10" x14ac:dyDescent="0.25">
      <c r="A8814">
        <v>8813</v>
      </c>
      <c r="B8814" s="1">
        <v>33005.201493055552</v>
      </c>
      <c r="C8814">
        <v>49.036999999999999</v>
      </c>
      <c r="D8814">
        <v>141.84700000000001</v>
      </c>
      <c r="E8814">
        <v>605.70000000000005</v>
      </c>
      <c r="F8814">
        <v>7.2</v>
      </c>
      <c r="G8814" s="2" t="s">
        <v>10</v>
      </c>
      <c r="H8814" s="2" t="s">
        <v>9428</v>
      </c>
      <c r="I8814" s="2" t="s">
        <v>7923</v>
      </c>
      <c r="J8814" s="2" t="s">
        <v>13</v>
      </c>
    </row>
    <row r="8815" spans="1:10" x14ac:dyDescent="0.25">
      <c r="A8815">
        <v>8814</v>
      </c>
      <c r="B8815" s="1">
        <v>33005.885740740741</v>
      </c>
      <c r="C8815">
        <v>-6.07</v>
      </c>
      <c r="D8815">
        <v>149.77500000000001</v>
      </c>
      <c r="E8815">
        <v>74.2</v>
      </c>
      <c r="F8815">
        <v>5.8</v>
      </c>
      <c r="G8815" s="2" t="s">
        <v>10</v>
      </c>
      <c r="H8815" s="2" t="s">
        <v>9429</v>
      </c>
      <c r="I8815" s="2" t="s">
        <v>305</v>
      </c>
      <c r="J8815" s="2" t="s">
        <v>13</v>
      </c>
    </row>
    <row r="8816" spans="1:10" x14ac:dyDescent="0.25">
      <c r="A8816">
        <v>8815</v>
      </c>
      <c r="B8816" s="1">
        <v>33006.182754629626</v>
      </c>
      <c r="C8816">
        <v>-40.295999999999999</v>
      </c>
      <c r="D8816">
        <v>176.06399999999999</v>
      </c>
      <c r="E8816">
        <v>20.6</v>
      </c>
      <c r="F8816">
        <v>6.4</v>
      </c>
      <c r="G8816" s="2" t="s">
        <v>10</v>
      </c>
      <c r="H8816" s="2" t="s">
        <v>9430</v>
      </c>
      <c r="I8816" s="2" t="s">
        <v>1763</v>
      </c>
      <c r="J8816" s="2" t="s">
        <v>13</v>
      </c>
    </row>
    <row r="8817" spans="1:10" x14ac:dyDescent="0.25">
      <c r="A8817">
        <v>8816</v>
      </c>
      <c r="B8817" s="1">
        <v>33007.898657407408</v>
      </c>
      <c r="C8817">
        <v>-35.924999999999997</v>
      </c>
      <c r="D8817">
        <v>-71.415000000000006</v>
      </c>
      <c r="E8817">
        <v>75.900000000000006</v>
      </c>
      <c r="F8817">
        <v>6.2</v>
      </c>
      <c r="G8817" s="2" t="s">
        <v>10</v>
      </c>
      <c r="H8817" s="2" t="s">
        <v>9431</v>
      </c>
      <c r="I8817" s="2" t="s">
        <v>2456</v>
      </c>
      <c r="J8817" s="2" t="s">
        <v>13</v>
      </c>
    </row>
    <row r="8818" spans="1:10" x14ac:dyDescent="0.25">
      <c r="A8818">
        <v>8817</v>
      </c>
      <c r="B8818" s="1">
        <v>33008.600937499999</v>
      </c>
      <c r="C8818">
        <v>36.042999999999999</v>
      </c>
      <c r="D8818">
        <v>70.427999999999997</v>
      </c>
      <c r="E8818">
        <v>113.1</v>
      </c>
      <c r="F8818">
        <v>6</v>
      </c>
      <c r="G8818" s="2" t="s">
        <v>10</v>
      </c>
      <c r="H8818" s="2" t="s">
        <v>9432</v>
      </c>
      <c r="I8818" s="2" t="s">
        <v>90</v>
      </c>
      <c r="J8818" s="2" t="s">
        <v>13</v>
      </c>
    </row>
    <row r="8819" spans="1:10" x14ac:dyDescent="0.25">
      <c r="A8819">
        <v>8818</v>
      </c>
      <c r="B8819" s="1">
        <v>33008.683564814812</v>
      </c>
      <c r="C8819">
        <v>-3.0750000000000002</v>
      </c>
      <c r="D8819">
        <v>35.890999999999998</v>
      </c>
      <c r="E8819">
        <v>5</v>
      </c>
      <c r="F8819">
        <v>5.5</v>
      </c>
      <c r="G8819" s="2" t="s">
        <v>10</v>
      </c>
      <c r="H8819" s="2" t="s">
        <v>9433</v>
      </c>
      <c r="I8819" s="2" t="s">
        <v>3940</v>
      </c>
      <c r="J8819" s="2" t="s">
        <v>13</v>
      </c>
    </row>
    <row r="8820" spans="1:10" x14ac:dyDescent="0.25">
      <c r="A8820">
        <v>8819</v>
      </c>
      <c r="B8820" s="1">
        <v>33008.771990740737</v>
      </c>
      <c r="C8820">
        <v>1.1579999999999999</v>
      </c>
      <c r="D8820">
        <v>123.869</v>
      </c>
      <c r="E8820">
        <v>29.7</v>
      </c>
      <c r="F8820">
        <v>6</v>
      </c>
      <c r="G8820" s="2" t="s">
        <v>10</v>
      </c>
      <c r="H8820" s="2" t="s">
        <v>9434</v>
      </c>
      <c r="I8820" s="2" t="s">
        <v>175</v>
      </c>
      <c r="J8820" s="2" t="s">
        <v>13</v>
      </c>
    </row>
    <row r="8821" spans="1:10" x14ac:dyDescent="0.25">
      <c r="A8821">
        <v>8820</v>
      </c>
      <c r="B8821" s="1">
        <v>33008.838564814818</v>
      </c>
      <c r="C8821">
        <v>-10.151</v>
      </c>
      <c r="D8821">
        <v>161.05099999999999</v>
      </c>
      <c r="E8821">
        <v>57.4</v>
      </c>
      <c r="F8821">
        <v>5.5</v>
      </c>
      <c r="G8821" s="2" t="s">
        <v>1535</v>
      </c>
      <c r="H8821" s="2" t="s">
        <v>9435</v>
      </c>
      <c r="I8821" s="2" t="s">
        <v>22</v>
      </c>
      <c r="J8821" s="2" t="s">
        <v>13</v>
      </c>
    </row>
    <row r="8822" spans="1:10" x14ac:dyDescent="0.25">
      <c r="A8822">
        <v>8821</v>
      </c>
      <c r="B8822" s="1">
        <v>33008.898263888892</v>
      </c>
      <c r="C8822">
        <v>-31.835000000000001</v>
      </c>
      <c r="D8822">
        <v>-178.02699999999999</v>
      </c>
      <c r="E8822">
        <v>41.2</v>
      </c>
      <c r="F8822">
        <v>5.7</v>
      </c>
      <c r="G8822" s="2" t="s">
        <v>10</v>
      </c>
      <c r="H8822" s="2" t="s">
        <v>9436</v>
      </c>
      <c r="I8822" s="2" t="s">
        <v>196</v>
      </c>
      <c r="J8822" s="2" t="s">
        <v>13</v>
      </c>
    </row>
    <row r="8823" spans="1:10" x14ac:dyDescent="0.25">
      <c r="A8823">
        <v>8822</v>
      </c>
      <c r="B8823" s="1">
        <v>33009.225219907406</v>
      </c>
      <c r="C8823">
        <v>-5.6479999999999997</v>
      </c>
      <c r="D8823">
        <v>150.233</v>
      </c>
      <c r="E8823">
        <v>80.900000000000006</v>
      </c>
      <c r="F8823">
        <v>5.6</v>
      </c>
      <c r="G8823" s="2" t="s">
        <v>10</v>
      </c>
      <c r="H8823" s="2" t="s">
        <v>9437</v>
      </c>
      <c r="I8823" s="2" t="s">
        <v>305</v>
      </c>
      <c r="J8823" s="2" t="s">
        <v>13</v>
      </c>
    </row>
    <row r="8824" spans="1:10" x14ac:dyDescent="0.25">
      <c r="A8824">
        <v>8823</v>
      </c>
      <c r="B8824" s="1">
        <v>33009.564305555556</v>
      </c>
      <c r="C8824">
        <v>10.94</v>
      </c>
      <c r="D8824">
        <v>-85.474999999999994</v>
      </c>
      <c r="E8824">
        <v>73.3</v>
      </c>
      <c r="F8824">
        <v>5.5</v>
      </c>
      <c r="G8824" s="2" t="s">
        <v>10</v>
      </c>
      <c r="H8824" s="2" t="s">
        <v>9438</v>
      </c>
      <c r="I8824" s="2" t="s">
        <v>1074</v>
      </c>
      <c r="J8824" s="2" t="s">
        <v>13</v>
      </c>
    </row>
    <row r="8825" spans="1:10" x14ac:dyDescent="0.25">
      <c r="A8825">
        <v>8824</v>
      </c>
      <c r="B8825" s="1">
        <v>33010.460706018515</v>
      </c>
      <c r="C8825">
        <v>-18.079999999999998</v>
      </c>
      <c r="D8825">
        <v>-69.626000000000005</v>
      </c>
      <c r="E8825">
        <v>105.9</v>
      </c>
      <c r="F8825">
        <v>5.8</v>
      </c>
      <c r="G8825" s="2" t="s">
        <v>10</v>
      </c>
      <c r="H8825" s="2" t="s">
        <v>9439</v>
      </c>
      <c r="I8825" s="2" t="s">
        <v>841</v>
      </c>
      <c r="J8825" s="2" t="s">
        <v>13</v>
      </c>
    </row>
    <row r="8826" spans="1:10" x14ac:dyDescent="0.25">
      <c r="A8826">
        <v>8825</v>
      </c>
      <c r="B8826" s="1">
        <v>33010.556331018517</v>
      </c>
      <c r="C8826">
        <v>38.43</v>
      </c>
      <c r="D8826">
        <v>74.363</v>
      </c>
      <c r="E8826">
        <v>114</v>
      </c>
      <c r="F8826">
        <v>5.7</v>
      </c>
      <c r="G8826" s="2" t="s">
        <v>10</v>
      </c>
      <c r="H8826" s="2" t="s">
        <v>9440</v>
      </c>
      <c r="I8826" s="2" t="s">
        <v>438</v>
      </c>
      <c r="J8826" s="2" t="s">
        <v>13</v>
      </c>
    </row>
    <row r="8827" spans="1:10" x14ac:dyDescent="0.25">
      <c r="A8827">
        <v>8826</v>
      </c>
      <c r="B8827" s="1">
        <v>33010.666631944441</v>
      </c>
      <c r="C8827">
        <v>-25.398</v>
      </c>
      <c r="D8827">
        <v>178.101</v>
      </c>
      <c r="E8827">
        <v>613.5</v>
      </c>
      <c r="F8827">
        <v>5.9</v>
      </c>
      <c r="G8827" s="2" t="s">
        <v>10</v>
      </c>
      <c r="H8827" s="2" t="s">
        <v>9441</v>
      </c>
      <c r="I8827" s="2" t="s">
        <v>69</v>
      </c>
      <c r="J8827" s="2" t="s">
        <v>13</v>
      </c>
    </row>
    <row r="8828" spans="1:10" x14ac:dyDescent="0.25">
      <c r="A8828">
        <v>8827</v>
      </c>
      <c r="B8828" s="1">
        <v>33010.977777777778</v>
      </c>
      <c r="C8828">
        <v>26.619</v>
      </c>
      <c r="D8828">
        <v>127.846</v>
      </c>
      <c r="E8828">
        <v>32.6</v>
      </c>
      <c r="F8828">
        <v>5.8</v>
      </c>
      <c r="G8828" s="2" t="s">
        <v>10</v>
      </c>
      <c r="H8828" s="2" t="s">
        <v>9442</v>
      </c>
      <c r="I8828" s="2" t="s">
        <v>28</v>
      </c>
      <c r="J8828" s="2" t="s">
        <v>13</v>
      </c>
    </row>
    <row r="8829" spans="1:10" x14ac:dyDescent="0.25">
      <c r="A8829">
        <v>8828</v>
      </c>
      <c r="B8829" s="1">
        <v>33012.560891203706</v>
      </c>
      <c r="C8829">
        <v>13.081</v>
      </c>
      <c r="D8829">
        <v>143.84100000000001</v>
      </c>
      <c r="E8829">
        <v>140.69999999999999</v>
      </c>
      <c r="F8829">
        <v>5.5</v>
      </c>
      <c r="G8829" s="2" t="s">
        <v>10</v>
      </c>
      <c r="H8829" s="2" t="s">
        <v>9443</v>
      </c>
      <c r="I8829" s="2" t="s">
        <v>539</v>
      </c>
      <c r="J8829" s="2" t="s">
        <v>13</v>
      </c>
    </row>
    <row r="8830" spans="1:10" x14ac:dyDescent="0.25">
      <c r="A8830">
        <v>8829</v>
      </c>
      <c r="B8830" s="1">
        <v>33013.098634259259</v>
      </c>
      <c r="C8830">
        <v>5.1210000000000004</v>
      </c>
      <c r="D8830">
        <v>32.145000000000003</v>
      </c>
      <c r="E8830">
        <v>14.9</v>
      </c>
      <c r="F8830">
        <v>7.2</v>
      </c>
      <c r="G8830" s="2" t="s">
        <v>10</v>
      </c>
      <c r="H8830" s="2" t="s">
        <v>9444</v>
      </c>
      <c r="I8830" s="2" t="s">
        <v>9445</v>
      </c>
      <c r="J8830" s="2" t="s">
        <v>13</v>
      </c>
    </row>
    <row r="8831" spans="1:10" x14ac:dyDescent="0.25">
      <c r="A8831">
        <v>8830</v>
      </c>
      <c r="B8831" s="1">
        <v>33013.280381944445</v>
      </c>
      <c r="C8831">
        <v>43.874000000000002</v>
      </c>
      <c r="D8831">
        <v>147.62299999999999</v>
      </c>
      <c r="E8831">
        <v>17.899999999999999</v>
      </c>
      <c r="F8831">
        <v>5.7</v>
      </c>
      <c r="G8831" s="2" t="s">
        <v>1535</v>
      </c>
      <c r="H8831" s="2" t="s">
        <v>9446</v>
      </c>
      <c r="I8831" s="2" t="s">
        <v>209</v>
      </c>
      <c r="J8831" s="2" t="s">
        <v>13</v>
      </c>
    </row>
    <row r="8832" spans="1:10" x14ac:dyDescent="0.25">
      <c r="A8832">
        <v>8831</v>
      </c>
      <c r="B8832" s="1">
        <v>33013.314317129632</v>
      </c>
      <c r="C8832">
        <v>-18.102</v>
      </c>
      <c r="D8832">
        <v>-175.13</v>
      </c>
      <c r="E8832">
        <v>232.2</v>
      </c>
      <c r="F8832">
        <v>6.3</v>
      </c>
      <c r="G8832" s="2" t="s">
        <v>10</v>
      </c>
      <c r="H8832" s="2" t="s">
        <v>9447</v>
      </c>
      <c r="I8832" s="2" t="s">
        <v>57</v>
      </c>
      <c r="J8832" s="2" t="s">
        <v>13</v>
      </c>
    </row>
    <row r="8833" spans="1:10" x14ac:dyDescent="0.25">
      <c r="A8833">
        <v>8832</v>
      </c>
      <c r="B8833" s="1">
        <v>33013.412349537037</v>
      </c>
      <c r="C8833">
        <v>-32.5</v>
      </c>
      <c r="D8833">
        <v>179.624</v>
      </c>
      <c r="E8833">
        <v>345.6</v>
      </c>
      <c r="F8833">
        <v>6.1</v>
      </c>
      <c r="G8833" s="2" t="s">
        <v>10</v>
      </c>
      <c r="H8833" s="2" t="s">
        <v>9448</v>
      </c>
      <c r="I8833" s="2" t="s">
        <v>202</v>
      </c>
      <c r="J8833" s="2" t="s">
        <v>13</v>
      </c>
    </row>
    <row r="8834" spans="1:10" x14ac:dyDescent="0.25">
      <c r="A8834">
        <v>8833</v>
      </c>
      <c r="B8834" s="1">
        <v>33014.54178240741</v>
      </c>
      <c r="C8834">
        <v>53.558</v>
      </c>
      <c r="D8834">
        <v>-163.53700000000001</v>
      </c>
      <c r="E8834">
        <v>33</v>
      </c>
      <c r="F8834">
        <v>5.5</v>
      </c>
      <c r="G8834" s="2" t="s">
        <v>10</v>
      </c>
      <c r="H8834" s="2" t="s">
        <v>9449</v>
      </c>
      <c r="I8834" s="2" t="s">
        <v>1203</v>
      </c>
      <c r="J8834" s="2" t="s">
        <v>13</v>
      </c>
    </row>
    <row r="8835" spans="1:10" x14ac:dyDescent="0.25">
      <c r="A8835">
        <v>8834</v>
      </c>
      <c r="B8835" s="1">
        <v>33014.558761574073</v>
      </c>
      <c r="C8835">
        <v>-8.1370000000000005</v>
      </c>
      <c r="D8835">
        <v>109.04300000000001</v>
      </c>
      <c r="E8835">
        <v>27.5</v>
      </c>
      <c r="F8835">
        <v>5.6</v>
      </c>
      <c r="G8835" s="2" t="s">
        <v>10</v>
      </c>
      <c r="H8835" s="2" t="s">
        <v>9450</v>
      </c>
      <c r="I8835" s="2" t="s">
        <v>153</v>
      </c>
      <c r="J8835" s="2" t="s">
        <v>13</v>
      </c>
    </row>
    <row r="8836" spans="1:10" x14ac:dyDescent="0.25">
      <c r="A8836">
        <v>8835</v>
      </c>
      <c r="B8836" s="1">
        <v>33015.559444444443</v>
      </c>
      <c r="C8836">
        <v>-36.298999999999999</v>
      </c>
      <c r="D8836">
        <v>-97.876000000000005</v>
      </c>
      <c r="E8836">
        <v>33</v>
      </c>
      <c r="F8836">
        <v>6.1</v>
      </c>
      <c r="G8836" s="2" t="s">
        <v>10</v>
      </c>
      <c r="H8836" s="2" t="s">
        <v>9451</v>
      </c>
      <c r="I8836" s="2" t="s">
        <v>798</v>
      </c>
      <c r="J8836" s="2" t="s">
        <v>13</v>
      </c>
    </row>
    <row r="8837" spans="1:10" x14ac:dyDescent="0.25">
      <c r="A8837">
        <v>8836</v>
      </c>
      <c r="B8837" s="1">
        <v>33017.815787037034</v>
      </c>
      <c r="C8837">
        <v>5.2770000000000001</v>
      </c>
      <c r="D8837">
        <v>31.829000000000001</v>
      </c>
      <c r="E8837">
        <v>16.5</v>
      </c>
      <c r="F8837">
        <v>6.5</v>
      </c>
      <c r="G8837" s="2" t="s">
        <v>10</v>
      </c>
      <c r="H8837" s="2" t="s">
        <v>9452</v>
      </c>
      <c r="I8837" s="2" t="s">
        <v>9445</v>
      </c>
      <c r="J8837" s="2" t="s">
        <v>13</v>
      </c>
    </row>
    <row r="8838" spans="1:10" x14ac:dyDescent="0.25">
      <c r="A8838">
        <v>8837</v>
      </c>
      <c r="B8838" s="1">
        <v>33017.833425925928</v>
      </c>
      <c r="C8838">
        <v>5.3579999999999997</v>
      </c>
      <c r="D8838">
        <v>31.847999999999999</v>
      </c>
      <c r="E8838">
        <v>16</v>
      </c>
      <c r="F8838">
        <v>7.1</v>
      </c>
      <c r="G8838" s="2" t="s">
        <v>10</v>
      </c>
      <c r="H8838" s="2" t="s">
        <v>9453</v>
      </c>
      <c r="I8838" s="2" t="s">
        <v>9445</v>
      </c>
      <c r="J8838" s="2" t="s">
        <v>13</v>
      </c>
    </row>
    <row r="8839" spans="1:10" x14ac:dyDescent="0.25">
      <c r="A8839">
        <v>8838</v>
      </c>
      <c r="B8839" s="1">
        <v>33017.839849537035</v>
      </c>
      <c r="C8839">
        <v>-7.3630000000000004</v>
      </c>
      <c r="D8839">
        <v>120.363</v>
      </c>
      <c r="E8839">
        <v>588.9</v>
      </c>
      <c r="F8839">
        <v>7.1</v>
      </c>
      <c r="G8839" s="2" t="s">
        <v>10</v>
      </c>
      <c r="H8839" s="2" t="s">
        <v>9454</v>
      </c>
      <c r="I8839" s="2" t="s">
        <v>185</v>
      </c>
      <c r="J8839" s="2" t="s">
        <v>13</v>
      </c>
    </row>
    <row r="8840" spans="1:10" x14ac:dyDescent="0.25">
      <c r="A8840">
        <v>8839</v>
      </c>
      <c r="B8840" s="1">
        <v>33017.927812499998</v>
      </c>
      <c r="C8840">
        <v>5.4359999999999999</v>
      </c>
      <c r="D8840">
        <v>31.876000000000001</v>
      </c>
      <c r="E8840">
        <v>10</v>
      </c>
      <c r="F8840">
        <v>5.5</v>
      </c>
      <c r="G8840" s="2" t="s">
        <v>1535</v>
      </c>
      <c r="H8840" s="2" t="s">
        <v>9455</v>
      </c>
      <c r="I8840" s="2" t="s">
        <v>9445</v>
      </c>
      <c r="J8840" s="2" t="s">
        <v>13</v>
      </c>
    </row>
    <row r="8841" spans="1:10" x14ac:dyDescent="0.25">
      <c r="A8841">
        <v>8840</v>
      </c>
      <c r="B8841" s="1">
        <v>33018.085740740738</v>
      </c>
      <c r="C8841">
        <v>-2.871</v>
      </c>
      <c r="D8841">
        <v>130.33799999999999</v>
      </c>
      <c r="E8841">
        <v>14.6</v>
      </c>
      <c r="F8841">
        <v>5.9</v>
      </c>
      <c r="G8841" s="2" t="s">
        <v>10</v>
      </c>
      <c r="H8841" s="2" t="s">
        <v>9456</v>
      </c>
      <c r="I8841" s="2" t="s">
        <v>100</v>
      </c>
      <c r="J8841" s="2" t="s">
        <v>13</v>
      </c>
    </row>
    <row r="8842" spans="1:10" x14ac:dyDescent="0.25">
      <c r="A8842">
        <v>8841</v>
      </c>
      <c r="B8842" s="1">
        <v>33019.12332175926</v>
      </c>
      <c r="C8842">
        <v>1.3420000000000001</v>
      </c>
      <c r="D8842">
        <v>123.371</v>
      </c>
      <c r="E8842">
        <v>33.799999999999997</v>
      </c>
      <c r="F8842">
        <v>5.8</v>
      </c>
      <c r="G8842" s="2" t="s">
        <v>10</v>
      </c>
      <c r="H8842" s="2" t="s">
        <v>9457</v>
      </c>
      <c r="I8842" s="2" t="s">
        <v>175</v>
      </c>
      <c r="J8842" s="2" t="s">
        <v>13</v>
      </c>
    </row>
    <row r="8843" spans="1:10" x14ac:dyDescent="0.25">
      <c r="A8843">
        <v>8842</v>
      </c>
      <c r="B8843" s="1">
        <v>33020.909432870372</v>
      </c>
      <c r="C8843">
        <v>74.224999999999994</v>
      </c>
      <c r="D8843">
        <v>8.8279999999999994</v>
      </c>
      <c r="E8843">
        <v>29.1</v>
      </c>
      <c r="F8843">
        <v>5.8</v>
      </c>
      <c r="G8843" s="2" t="s">
        <v>10</v>
      </c>
      <c r="H8843" s="2" t="s">
        <v>9458</v>
      </c>
      <c r="I8843" s="2" t="s">
        <v>796</v>
      </c>
      <c r="J8843" s="2" t="s">
        <v>13</v>
      </c>
    </row>
    <row r="8844" spans="1:10" x14ac:dyDescent="0.25">
      <c r="A8844">
        <v>8843</v>
      </c>
      <c r="B8844" s="1">
        <v>33020.911759259259</v>
      </c>
      <c r="C8844">
        <v>7.7149999999999999</v>
      </c>
      <c r="D8844">
        <v>-36.963000000000001</v>
      </c>
      <c r="E8844">
        <v>10</v>
      </c>
      <c r="F8844">
        <v>5.9</v>
      </c>
      <c r="G8844" s="2" t="s">
        <v>10</v>
      </c>
      <c r="H8844" s="2" t="s">
        <v>9459</v>
      </c>
      <c r="I8844" s="2" t="s">
        <v>377</v>
      </c>
      <c r="J8844" s="2" t="s">
        <v>13</v>
      </c>
    </row>
    <row r="8845" spans="1:10" x14ac:dyDescent="0.25">
      <c r="A8845">
        <v>8844</v>
      </c>
      <c r="B8845" s="1">
        <v>33021.478333333333</v>
      </c>
      <c r="C8845">
        <v>-20.873999999999999</v>
      </c>
      <c r="D8845">
        <v>-177.98699999999999</v>
      </c>
      <c r="E8845">
        <v>485.8</v>
      </c>
      <c r="F8845">
        <v>5.9</v>
      </c>
      <c r="G8845" s="2" t="s">
        <v>10</v>
      </c>
      <c r="H8845" s="2" t="s">
        <v>9460</v>
      </c>
      <c r="I8845" s="2" t="s">
        <v>43</v>
      </c>
      <c r="J8845" s="2" t="s">
        <v>13</v>
      </c>
    </row>
    <row r="8846" spans="1:10" x14ac:dyDescent="0.25">
      <c r="A8846">
        <v>8845</v>
      </c>
      <c r="B8846" s="1">
        <v>33022.771666666667</v>
      </c>
      <c r="C8846">
        <v>56.956000000000003</v>
      </c>
      <c r="D8846">
        <v>-153.56899999999999</v>
      </c>
      <c r="E8846">
        <v>24.7</v>
      </c>
      <c r="F8846">
        <v>6.1</v>
      </c>
      <c r="G8846" s="2" t="s">
        <v>10</v>
      </c>
      <c r="H8846" s="2" t="s">
        <v>9461</v>
      </c>
      <c r="I8846" s="2" t="s">
        <v>433</v>
      </c>
      <c r="J8846" s="2" t="s">
        <v>13</v>
      </c>
    </row>
    <row r="8847" spans="1:10" x14ac:dyDescent="0.25">
      <c r="A8847">
        <v>8846</v>
      </c>
      <c r="B8847" s="1">
        <v>33023.10701388889</v>
      </c>
      <c r="C8847">
        <v>-6.016</v>
      </c>
      <c r="D8847">
        <v>-77.228999999999999</v>
      </c>
      <c r="E8847">
        <v>24.2</v>
      </c>
      <c r="F8847">
        <v>6.6</v>
      </c>
      <c r="G8847" s="2" t="s">
        <v>10</v>
      </c>
      <c r="H8847" s="2" t="s">
        <v>9462</v>
      </c>
      <c r="I8847" s="2" t="s">
        <v>1406</v>
      </c>
      <c r="J8847" s="2" t="s">
        <v>13</v>
      </c>
    </row>
    <row r="8848" spans="1:10" x14ac:dyDescent="0.25">
      <c r="A8848">
        <v>8847</v>
      </c>
      <c r="B8848" s="1">
        <v>33023.444513888891</v>
      </c>
      <c r="C8848">
        <v>45.841000000000001</v>
      </c>
      <c r="D8848">
        <v>26.667999999999999</v>
      </c>
      <c r="E8848">
        <v>89.3</v>
      </c>
      <c r="F8848">
        <v>7</v>
      </c>
      <c r="G8848" s="2" t="s">
        <v>10</v>
      </c>
      <c r="H8848" s="2" t="s">
        <v>9463</v>
      </c>
      <c r="I8848" s="2" t="s">
        <v>2041</v>
      </c>
      <c r="J8848" s="2" t="s">
        <v>13</v>
      </c>
    </row>
    <row r="8849" spans="1:10" x14ac:dyDescent="0.25">
      <c r="A8849">
        <v>8848</v>
      </c>
      <c r="B8849" s="1">
        <v>33023.701006944444</v>
      </c>
      <c r="C8849">
        <v>-6.0179999999999998</v>
      </c>
      <c r="D8849">
        <v>-77.126999999999995</v>
      </c>
      <c r="E8849">
        <v>21.5</v>
      </c>
      <c r="F8849">
        <v>5.7</v>
      </c>
      <c r="G8849" s="2" t="s">
        <v>10</v>
      </c>
      <c r="H8849" s="2" t="s">
        <v>9464</v>
      </c>
      <c r="I8849" s="2" t="s">
        <v>1406</v>
      </c>
      <c r="J8849" s="2" t="s">
        <v>13</v>
      </c>
    </row>
    <row r="8850" spans="1:10" x14ac:dyDescent="0.25">
      <c r="A8850">
        <v>8849</v>
      </c>
      <c r="B8850" s="1">
        <v>33024.012361111112</v>
      </c>
      <c r="C8850">
        <v>45.811</v>
      </c>
      <c r="D8850">
        <v>26.768999999999998</v>
      </c>
      <c r="E8850">
        <v>88.2</v>
      </c>
      <c r="F8850">
        <v>6.3</v>
      </c>
      <c r="G8850" s="2" t="s">
        <v>10</v>
      </c>
      <c r="H8850" s="2" t="s">
        <v>9465</v>
      </c>
      <c r="I8850" s="2" t="s">
        <v>2041</v>
      </c>
      <c r="J8850" s="2" t="s">
        <v>13</v>
      </c>
    </row>
    <row r="8851" spans="1:10" x14ac:dyDescent="0.25">
      <c r="A8851">
        <v>8850</v>
      </c>
      <c r="B8851" s="1">
        <v>33024.316284722219</v>
      </c>
      <c r="C8851">
        <v>17.260000000000002</v>
      </c>
      <c r="D8851">
        <v>-100.70699999999999</v>
      </c>
      <c r="E8851">
        <v>22.6</v>
      </c>
      <c r="F8851">
        <v>6</v>
      </c>
      <c r="G8851" s="2" t="s">
        <v>10</v>
      </c>
      <c r="H8851" s="2" t="s">
        <v>9466</v>
      </c>
      <c r="I8851" s="2" t="s">
        <v>1996</v>
      </c>
      <c r="J8851" s="2" t="s">
        <v>13</v>
      </c>
    </row>
    <row r="8852" spans="1:10" x14ac:dyDescent="0.25">
      <c r="A8852">
        <v>8851</v>
      </c>
      <c r="B8852" s="1">
        <v>33025.057083333333</v>
      </c>
      <c r="C8852">
        <v>35.521999999999998</v>
      </c>
      <c r="D8852">
        <v>140.339</v>
      </c>
      <c r="E8852">
        <v>67</v>
      </c>
      <c r="F8852">
        <v>6.3</v>
      </c>
      <c r="G8852" s="2" t="s">
        <v>10</v>
      </c>
      <c r="H8852" s="2" t="s">
        <v>9467</v>
      </c>
      <c r="I8852" s="2" t="s">
        <v>103</v>
      </c>
      <c r="J8852" s="2" t="s">
        <v>13</v>
      </c>
    </row>
    <row r="8853" spans="1:10" x14ac:dyDescent="0.25">
      <c r="A8853">
        <v>8852</v>
      </c>
      <c r="B8853" s="1">
        <v>33025.198495370372</v>
      </c>
      <c r="C8853">
        <v>-5.1189999999999998</v>
      </c>
      <c r="D8853">
        <v>147.72200000000001</v>
      </c>
      <c r="E8853">
        <v>33</v>
      </c>
      <c r="F8853">
        <v>5.5</v>
      </c>
      <c r="G8853" s="2" t="s">
        <v>10</v>
      </c>
      <c r="H8853" s="2" t="s">
        <v>9468</v>
      </c>
      <c r="I8853" s="2" t="s">
        <v>96</v>
      </c>
      <c r="J8853" s="2" t="s">
        <v>13</v>
      </c>
    </row>
    <row r="8854" spans="1:10" x14ac:dyDescent="0.25">
      <c r="A8854">
        <v>8853</v>
      </c>
      <c r="B8854" s="1">
        <v>33025.760243055556</v>
      </c>
      <c r="C8854">
        <v>-5.4850000000000003</v>
      </c>
      <c r="D8854">
        <v>154.11699999999999</v>
      </c>
      <c r="E8854">
        <v>144.69999999999999</v>
      </c>
      <c r="F8854">
        <v>5.5</v>
      </c>
      <c r="G8854" s="2" t="s">
        <v>10</v>
      </c>
      <c r="H8854" s="2" t="s">
        <v>9469</v>
      </c>
      <c r="I8854" s="2" t="s">
        <v>276</v>
      </c>
      <c r="J8854" s="2" t="s">
        <v>13</v>
      </c>
    </row>
    <row r="8855" spans="1:10" x14ac:dyDescent="0.25">
      <c r="A8855">
        <v>8854</v>
      </c>
      <c r="B8855" s="1">
        <v>33026.206909722219</v>
      </c>
      <c r="C8855">
        <v>1.081</v>
      </c>
      <c r="D8855">
        <v>122.776</v>
      </c>
      <c r="E8855">
        <v>33.799999999999997</v>
      </c>
      <c r="F8855">
        <v>5.5</v>
      </c>
      <c r="G8855" s="2" t="s">
        <v>10</v>
      </c>
      <c r="H8855" s="2" t="s">
        <v>9470</v>
      </c>
      <c r="I8855" s="2" t="s">
        <v>175</v>
      </c>
      <c r="J8855" s="2" t="s">
        <v>13</v>
      </c>
    </row>
    <row r="8856" spans="1:10" x14ac:dyDescent="0.25">
      <c r="A8856">
        <v>8855</v>
      </c>
      <c r="B8856" s="1">
        <v>33031.392581018517</v>
      </c>
      <c r="C8856">
        <v>-3.5630000000000002</v>
      </c>
      <c r="D8856">
        <v>144.43199999999999</v>
      </c>
      <c r="E8856">
        <v>29.3</v>
      </c>
      <c r="F8856">
        <v>6.5</v>
      </c>
      <c r="G8856" s="2" t="s">
        <v>10</v>
      </c>
      <c r="H8856" s="2" t="s">
        <v>9471</v>
      </c>
      <c r="I8856" s="2" t="s">
        <v>629</v>
      </c>
      <c r="J8856" s="2" t="s">
        <v>13</v>
      </c>
    </row>
    <row r="8857" spans="1:10" x14ac:dyDescent="0.25">
      <c r="A8857">
        <v>8856</v>
      </c>
      <c r="B8857" s="1">
        <v>33031.55878472222</v>
      </c>
      <c r="C8857">
        <v>-16.125</v>
      </c>
      <c r="D8857">
        <v>-176.88499999999999</v>
      </c>
      <c r="E8857">
        <v>33</v>
      </c>
      <c r="F8857">
        <v>5.6</v>
      </c>
      <c r="G8857" s="2" t="s">
        <v>10</v>
      </c>
      <c r="H8857" s="2" t="s">
        <v>9472</v>
      </c>
      <c r="I8857" s="2" t="s">
        <v>43</v>
      </c>
      <c r="J8857" s="2" t="s">
        <v>13</v>
      </c>
    </row>
    <row r="8858" spans="1:10" x14ac:dyDescent="0.25">
      <c r="A8858">
        <v>8857</v>
      </c>
      <c r="B8858" s="1">
        <v>33031.986400462964</v>
      </c>
      <c r="C8858">
        <v>-1.2110000000000001</v>
      </c>
      <c r="D8858">
        <v>-24.419</v>
      </c>
      <c r="E8858">
        <v>10</v>
      </c>
      <c r="F8858">
        <v>5.6</v>
      </c>
      <c r="G8858" s="2" t="s">
        <v>10</v>
      </c>
      <c r="H8858" s="2" t="s">
        <v>9473</v>
      </c>
      <c r="I8858" s="2" t="s">
        <v>377</v>
      </c>
      <c r="J8858" s="2" t="s">
        <v>13</v>
      </c>
    </row>
    <row r="8859" spans="1:10" x14ac:dyDescent="0.25">
      <c r="A8859">
        <v>8858</v>
      </c>
      <c r="B8859" s="1">
        <v>33032.575960648152</v>
      </c>
      <c r="C8859">
        <v>-17.573</v>
      </c>
      <c r="D8859">
        <v>-71.823999999999998</v>
      </c>
      <c r="E8859">
        <v>26.8</v>
      </c>
      <c r="F8859">
        <v>5.7</v>
      </c>
      <c r="G8859" s="2" t="s">
        <v>10</v>
      </c>
      <c r="H8859" s="2" t="s">
        <v>9474</v>
      </c>
      <c r="I8859" s="2" t="s">
        <v>246</v>
      </c>
      <c r="J8859" s="2" t="s">
        <v>13</v>
      </c>
    </row>
    <row r="8860" spans="1:10" x14ac:dyDescent="0.25">
      <c r="A8860">
        <v>8859</v>
      </c>
      <c r="B8860" s="1">
        <v>33032.628587962965</v>
      </c>
      <c r="C8860">
        <v>-18.873999999999999</v>
      </c>
      <c r="D8860">
        <v>-178.78899999999999</v>
      </c>
      <c r="E8860">
        <v>499.2</v>
      </c>
      <c r="F8860">
        <v>6.5</v>
      </c>
      <c r="G8860" s="2" t="s">
        <v>10</v>
      </c>
      <c r="H8860" s="2" t="s">
        <v>9475</v>
      </c>
      <c r="I8860" s="2" t="s">
        <v>43</v>
      </c>
      <c r="J8860" s="2" t="s">
        <v>13</v>
      </c>
    </row>
    <row r="8861" spans="1:10" x14ac:dyDescent="0.25">
      <c r="A8861">
        <v>8860</v>
      </c>
      <c r="B8861" s="1">
        <v>33032.901134259257</v>
      </c>
      <c r="C8861">
        <v>-9.1029999999999998</v>
      </c>
      <c r="D8861">
        <v>120.264</v>
      </c>
      <c r="E8861">
        <v>33</v>
      </c>
      <c r="F8861">
        <v>5.5</v>
      </c>
      <c r="G8861" s="2" t="s">
        <v>10</v>
      </c>
      <c r="H8861" s="2" t="s">
        <v>9476</v>
      </c>
      <c r="I8861" s="2" t="s">
        <v>602</v>
      </c>
      <c r="J8861" s="2" t="s">
        <v>13</v>
      </c>
    </row>
    <row r="8862" spans="1:10" x14ac:dyDescent="0.25">
      <c r="A8862">
        <v>8861</v>
      </c>
      <c r="B8862" s="1">
        <v>33033.051793981482</v>
      </c>
      <c r="C8862">
        <v>-6.0620000000000003</v>
      </c>
      <c r="D8862">
        <v>-77.135999999999996</v>
      </c>
      <c r="E8862">
        <v>25.6</v>
      </c>
      <c r="F8862">
        <v>5.5</v>
      </c>
      <c r="G8862" s="2" t="s">
        <v>10</v>
      </c>
      <c r="H8862" s="2" t="s">
        <v>9477</v>
      </c>
      <c r="I8862" s="2" t="s">
        <v>1406</v>
      </c>
      <c r="J8862" s="2" t="s">
        <v>13</v>
      </c>
    </row>
    <row r="8863" spans="1:10" x14ac:dyDescent="0.25">
      <c r="A8863">
        <v>8862</v>
      </c>
      <c r="B8863" s="1">
        <v>33033.901631944442</v>
      </c>
      <c r="C8863">
        <v>1.2529999999999999</v>
      </c>
      <c r="D8863">
        <v>123.422</v>
      </c>
      <c r="E8863">
        <v>34.299999999999997</v>
      </c>
      <c r="F8863">
        <v>5.6</v>
      </c>
      <c r="G8863" s="2" t="s">
        <v>10</v>
      </c>
      <c r="H8863" s="2" t="s">
        <v>9478</v>
      </c>
      <c r="I8863" s="2" t="s">
        <v>175</v>
      </c>
      <c r="J8863" s="2" t="s">
        <v>13</v>
      </c>
    </row>
    <row r="8864" spans="1:10" x14ac:dyDescent="0.25">
      <c r="A8864">
        <v>8863</v>
      </c>
      <c r="B8864" s="1">
        <v>33037.113981481481</v>
      </c>
      <c r="C8864">
        <v>9.4570000000000007</v>
      </c>
      <c r="D8864">
        <v>138.202</v>
      </c>
      <c r="E8864">
        <v>20.6</v>
      </c>
      <c r="F8864">
        <v>5.6</v>
      </c>
      <c r="G8864" s="2" t="s">
        <v>10</v>
      </c>
      <c r="H8864" s="2" t="s">
        <v>9479</v>
      </c>
      <c r="I8864" s="2" t="s">
        <v>48</v>
      </c>
      <c r="J8864" s="2" t="s">
        <v>13</v>
      </c>
    </row>
    <row r="8865" spans="1:10" x14ac:dyDescent="0.25">
      <c r="A8865">
        <v>8864</v>
      </c>
      <c r="B8865" s="1">
        <v>33037.695763888885</v>
      </c>
      <c r="C8865">
        <v>6.3710000000000004</v>
      </c>
      <c r="D8865">
        <v>126.396</v>
      </c>
      <c r="E8865">
        <v>77.2</v>
      </c>
      <c r="F8865">
        <v>5.8</v>
      </c>
      <c r="G8865" s="2" t="s">
        <v>10</v>
      </c>
      <c r="H8865" s="2" t="s">
        <v>9480</v>
      </c>
      <c r="I8865" s="2" t="s">
        <v>59</v>
      </c>
      <c r="J8865" s="2" t="s">
        <v>13</v>
      </c>
    </row>
    <row r="8866" spans="1:10" x14ac:dyDescent="0.25">
      <c r="A8866">
        <v>8865</v>
      </c>
      <c r="B8866" s="1">
        <v>33038.320092592592</v>
      </c>
      <c r="C8866">
        <v>11.76</v>
      </c>
      <c r="D8866">
        <v>121.899</v>
      </c>
      <c r="E8866">
        <v>18.100000000000001</v>
      </c>
      <c r="F8866">
        <v>7.1</v>
      </c>
      <c r="G8866" s="2" t="s">
        <v>10</v>
      </c>
      <c r="H8866" s="2" t="s">
        <v>9481</v>
      </c>
      <c r="I8866" s="2" t="s">
        <v>2039</v>
      </c>
      <c r="J8866" s="2" t="s">
        <v>13</v>
      </c>
    </row>
    <row r="8867" spans="1:10" x14ac:dyDescent="0.25">
      <c r="A8867">
        <v>8866</v>
      </c>
      <c r="B8867" s="1">
        <v>33038.35497685185</v>
      </c>
      <c r="C8867">
        <v>11.603</v>
      </c>
      <c r="D8867">
        <v>121.80800000000001</v>
      </c>
      <c r="E8867">
        <v>17.8</v>
      </c>
      <c r="F8867">
        <v>5.6</v>
      </c>
      <c r="G8867" s="2" t="s">
        <v>1756</v>
      </c>
      <c r="H8867" s="2" t="s">
        <v>9482</v>
      </c>
      <c r="I8867" s="2" t="s">
        <v>2039</v>
      </c>
      <c r="J8867" s="2" t="s">
        <v>13</v>
      </c>
    </row>
    <row r="8868" spans="1:10" x14ac:dyDescent="0.25">
      <c r="A8868">
        <v>8867</v>
      </c>
      <c r="B8868" s="1">
        <v>33038.53297453704</v>
      </c>
      <c r="C8868">
        <v>47.869</v>
      </c>
      <c r="D8868">
        <v>85.075999999999993</v>
      </c>
      <c r="E8868">
        <v>57.9</v>
      </c>
      <c r="F8868">
        <v>6.6</v>
      </c>
      <c r="G8868" s="2" t="s">
        <v>10</v>
      </c>
      <c r="H8868" s="2" t="s">
        <v>9483</v>
      </c>
      <c r="I8868" s="2" t="s">
        <v>9484</v>
      </c>
      <c r="J8868" s="2" t="s">
        <v>13</v>
      </c>
    </row>
    <row r="8869" spans="1:10" x14ac:dyDescent="0.25">
      <c r="A8869">
        <v>8868</v>
      </c>
      <c r="B8869" s="1">
        <v>33038.914444444446</v>
      </c>
      <c r="C8869">
        <v>11.311999999999999</v>
      </c>
      <c r="D8869">
        <v>122.252</v>
      </c>
      <c r="E8869">
        <v>22.9</v>
      </c>
      <c r="F8869">
        <v>5.5</v>
      </c>
      <c r="G8869" s="2" t="s">
        <v>10</v>
      </c>
      <c r="H8869" s="2" t="s">
        <v>9485</v>
      </c>
      <c r="I8869" s="2" t="s">
        <v>2039</v>
      </c>
      <c r="J8869" s="2" t="s">
        <v>13</v>
      </c>
    </row>
    <row r="8870" spans="1:10" x14ac:dyDescent="0.25">
      <c r="A8870">
        <v>8869</v>
      </c>
      <c r="B8870" s="1">
        <v>33039.341967592591</v>
      </c>
      <c r="C8870">
        <v>-5.0410000000000004</v>
      </c>
      <c r="D8870">
        <v>152.08199999999999</v>
      </c>
      <c r="E8870">
        <v>60.1</v>
      </c>
      <c r="F8870">
        <v>6</v>
      </c>
      <c r="G8870" s="2" t="s">
        <v>10</v>
      </c>
      <c r="H8870" s="2" t="s">
        <v>9486</v>
      </c>
      <c r="I8870" s="2" t="s">
        <v>305</v>
      </c>
      <c r="J8870" s="2" t="s">
        <v>13</v>
      </c>
    </row>
    <row r="8871" spans="1:10" x14ac:dyDescent="0.25">
      <c r="A8871">
        <v>8870</v>
      </c>
      <c r="B8871" s="1">
        <v>33040.065405092595</v>
      </c>
      <c r="C8871">
        <v>-22.606999999999999</v>
      </c>
      <c r="D8871">
        <v>-176.72</v>
      </c>
      <c r="E8871">
        <v>139.4</v>
      </c>
      <c r="F8871">
        <v>5.6</v>
      </c>
      <c r="G8871" s="2" t="s">
        <v>10</v>
      </c>
      <c r="H8871" s="2" t="s">
        <v>9487</v>
      </c>
      <c r="I8871" s="2" t="s">
        <v>69</v>
      </c>
      <c r="J8871" s="2" t="s">
        <v>13</v>
      </c>
    </row>
    <row r="8872" spans="1:10" x14ac:dyDescent="0.25">
      <c r="A8872">
        <v>8871</v>
      </c>
      <c r="B8872" s="1">
        <v>33040.094687500001</v>
      </c>
      <c r="C8872">
        <v>39.258000000000003</v>
      </c>
      <c r="D8872">
        <v>20.527999999999999</v>
      </c>
      <c r="E8872">
        <v>31.7</v>
      </c>
      <c r="F8872">
        <v>5.6</v>
      </c>
      <c r="G8872" s="2" t="s">
        <v>10</v>
      </c>
      <c r="H8872" s="2" t="s">
        <v>9488</v>
      </c>
      <c r="I8872" s="2" t="s">
        <v>400</v>
      </c>
      <c r="J8872" s="2" t="s">
        <v>13</v>
      </c>
    </row>
    <row r="8873" spans="1:10" x14ac:dyDescent="0.25">
      <c r="A8873">
        <v>8872</v>
      </c>
      <c r="B8873" s="1">
        <v>33040.203969907408</v>
      </c>
      <c r="C8873">
        <v>27.998000000000001</v>
      </c>
      <c r="D8873">
        <v>127.976</v>
      </c>
      <c r="E8873">
        <v>27</v>
      </c>
      <c r="F8873">
        <v>6</v>
      </c>
      <c r="G8873" s="2" t="s">
        <v>10</v>
      </c>
      <c r="H8873" s="2" t="s">
        <v>9489</v>
      </c>
      <c r="I8873" s="2" t="s">
        <v>28</v>
      </c>
      <c r="J8873" s="2" t="s">
        <v>13</v>
      </c>
    </row>
    <row r="8874" spans="1:10" x14ac:dyDescent="0.25">
      <c r="A8874">
        <v>8873</v>
      </c>
      <c r="B8874" s="1">
        <v>33041.202615740738</v>
      </c>
      <c r="C8874">
        <v>27.398</v>
      </c>
      <c r="D8874">
        <v>65.718999999999994</v>
      </c>
      <c r="E8874">
        <v>14.5</v>
      </c>
      <c r="F8874">
        <v>6.1</v>
      </c>
      <c r="G8874" s="2" t="s">
        <v>10</v>
      </c>
      <c r="H8874" s="2" t="s">
        <v>9490</v>
      </c>
      <c r="I8874" s="2" t="s">
        <v>1774</v>
      </c>
      <c r="J8874" s="2" t="s">
        <v>13</v>
      </c>
    </row>
    <row r="8875" spans="1:10" x14ac:dyDescent="0.25">
      <c r="A8875">
        <v>8874</v>
      </c>
      <c r="B8875" s="1">
        <v>33041.720636574071</v>
      </c>
      <c r="C8875">
        <v>27.302</v>
      </c>
      <c r="D8875">
        <v>65.548000000000002</v>
      </c>
      <c r="E8875">
        <v>15.3</v>
      </c>
      <c r="F8875">
        <v>5.6</v>
      </c>
      <c r="G8875" s="2" t="s">
        <v>10</v>
      </c>
      <c r="H8875" s="2" t="s">
        <v>9491</v>
      </c>
      <c r="I8875" s="2" t="s">
        <v>1774</v>
      </c>
      <c r="J8875" s="2" t="s">
        <v>13</v>
      </c>
    </row>
    <row r="8876" spans="1:10" x14ac:dyDescent="0.25">
      <c r="A8876">
        <v>8875</v>
      </c>
      <c r="B8876" s="1">
        <v>33041.885717592595</v>
      </c>
      <c r="C8876">
        <v>3.879</v>
      </c>
      <c r="D8876">
        <v>125.69</v>
      </c>
      <c r="E8876">
        <v>167.7</v>
      </c>
      <c r="F8876">
        <v>5.5</v>
      </c>
      <c r="G8876" s="2" t="s">
        <v>10</v>
      </c>
      <c r="H8876" s="2" t="s">
        <v>9492</v>
      </c>
      <c r="I8876" s="2" t="s">
        <v>1232</v>
      </c>
      <c r="J8876" s="2" t="s">
        <v>13</v>
      </c>
    </row>
    <row r="8877" spans="1:10" x14ac:dyDescent="0.25">
      <c r="A8877">
        <v>8876</v>
      </c>
      <c r="B8877" s="1">
        <v>33043.797083333331</v>
      </c>
      <c r="C8877">
        <v>-21.038</v>
      </c>
      <c r="D8877">
        <v>-178.85499999999999</v>
      </c>
      <c r="E8877">
        <v>612.20000000000005</v>
      </c>
      <c r="F8877">
        <v>5.6</v>
      </c>
      <c r="G8877" s="2" t="s">
        <v>10</v>
      </c>
      <c r="H8877" s="2" t="s">
        <v>9493</v>
      </c>
      <c r="I8877" s="2" t="s">
        <v>43</v>
      </c>
      <c r="J8877" s="2" t="s">
        <v>13</v>
      </c>
    </row>
    <row r="8878" spans="1:10" x14ac:dyDescent="0.25">
      <c r="A8878">
        <v>8877</v>
      </c>
      <c r="B8878" s="1">
        <v>33044.637129629627</v>
      </c>
      <c r="C8878">
        <v>-1.1200000000000001</v>
      </c>
      <c r="D8878">
        <v>126.816</v>
      </c>
      <c r="E8878">
        <v>24.2</v>
      </c>
      <c r="F8878">
        <v>5.6</v>
      </c>
      <c r="G8878" s="2" t="s">
        <v>1535</v>
      </c>
      <c r="H8878" s="2" t="s">
        <v>9494</v>
      </c>
      <c r="I8878" s="2" t="s">
        <v>824</v>
      </c>
      <c r="J8878" s="2" t="s">
        <v>13</v>
      </c>
    </row>
    <row r="8879" spans="1:10" x14ac:dyDescent="0.25">
      <c r="A8879">
        <v>8878</v>
      </c>
      <c r="B8879" s="1">
        <v>33044.875115740739</v>
      </c>
      <c r="C8879">
        <v>36.957000000000001</v>
      </c>
      <c r="D8879">
        <v>49.408999999999999</v>
      </c>
      <c r="E8879">
        <v>18.5</v>
      </c>
      <c r="F8879">
        <v>7.4</v>
      </c>
      <c r="G8879" s="2" t="s">
        <v>10</v>
      </c>
      <c r="H8879" s="2" t="s">
        <v>9495</v>
      </c>
      <c r="I8879" s="2" t="s">
        <v>947</v>
      </c>
      <c r="J8879" s="2" t="s">
        <v>13</v>
      </c>
    </row>
    <row r="8880" spans="1:10" x14ac:dyDescent="0.25">
      <c r="A8880">
        <v>8879</v>
      </c>
      <c r="B8880" s="1">
        <v>33045.376562500001</v>
      </c>
      <c r="C8880">
        <v>36.636000000000003</v>
      </c>
      <c r="D8880">
        <v>49.798999999999999</v>
      </c>
      <c r="E8880">
        <v>15.2</v>
      </c>
      <c r="F8880">
        <v>5.8</v>
      </c>
      <c r="G8880" s="2" t="s">
        <v>10</v>
      </c>
      <c r="H8880" s="2" t="s">
        <v>9496</v>
      </c>
      <c r="I8880" s="2" t="s">
        <v>947</v>
      </c>
      <c r="J8880" s="2" t="s">
        <v>13</v>
      </c>
    </row>
    <row r="8881" spans="1:10" x14ac:dyDescent="0.25">
      <c r="A8881">
        <v>8880</v>
      </c>
      <c r="B8881" s="1">
        <v>33046.321944444448</v>
      </c>
      <c r="C8881">
        <v>-14.558</v>
      </c>
      <c r="D8881">
        <v>167.887</v>
      </c>
      <c r="E8881">
        <v>33</v>
      </c>
      <c r="F8881">
        <v>5.5</v>
      </c>
      <c r="G8881" s="2" t="s">
        <v>10</v>
      </c>
      <c r="H8881" s="2" t="s">
        <v>9497</v>
      </c>
      <c r="I8881" s="2" t="s">
        <v>36</v>
      </c>
      <c r="J8881" s="2" t="s">
        <v>13</v>
      </c>
    </row>
    <row r="8882" spans="1:10" x14ac:dyDescent="0.25">
      <c r="A8882">
        <v>8881</v>
      </c>
      <c r="B8882" s="1">
        <v>33046.492199074077</v>
      </c>
      <c r="C8882">
        <v>-19.648</v>
      </c>
      <c r="D8882">
        <v>-69.128</v>
      </c>
      <c r="E8882">
        <v>103</v>
      </c>
      <c r="F8882">
        <v>5.5</v>
      </c>
      <c r="G8882" s="2" t="s">
        <v>10</v>
      </c>
      <c r="H8882" s="2" t="s">
        <v>9498</v>
      </c>
      <c r="I8882" s="2" t="s">
        <v>841</v>
      </c>
      <c r="J8882" s="2" t="s">
        <v>13</v>
      </c>
    </row>
    <row r="8883" spans="1:10" x14ac:dyDescent="0.25">
      <c r="A8883">
        <v>8882</v>
      </c>
      <c r="B8883" s="1">
        <v>33046.889398148145</v>
      </c>
      <c r="C8883">
        <v>-14.64</v>
      </c>
      <c r="D8883">
        <v>167.934</v>
      </c>
      <c r="E8883">
        <v>19.100000000000001</v>
      </c>
      <c r="F8883">
        <v>5.5</v>
      </c>
      <c r="G8883" s="2" t="s">
        <v>10</v>
      </c>
      <c r="H8883" s="2" t="s">
        <v>9499</v>
      </c>
      <c r="I8883" s="2" t="s">
        <v>36</v>
      </c>
      <c r="J8883" s="2" t="s">
        <v>13</v>
      </c>
    </row>
    <row r="8884" spans="1:10" x14ac:dyDescent="0.25">
      <c r="A8884">
        <v>8883</v>
      </c>
      <c r="B8884" s="1">
        <v>33046.909131944441</v>
      </c>
      <c r="C8884">
        <v>-14.606999999999999</v>
      </c>
      <c r="D8884">
        <v>167.93899999999999</v>
      </c>
      <c r="E8884">
        <v>22.4</v>
      </c>
      <c r="F8884">
        <v>5.7</v>
      </c>
      <c r="G8884" s="2" t="s">
        <v>10</v>
      </c>
      <c r="H8884" s="2" t="s">
        <v>9500</v>
      </c>
      <c r="I8884" s="2" t="s">
        <v>36</v>
      </c>
      <c r="J8884" s="2" t="s">
        <v>13</v>
      </c>
    </row>
    <row r="8885" spans="1:10" x14ac:dyDescent="0.25">
      <c r="A8885">
        <v>8884</v>
      </c>
      <c r="B8885" s="1">
        <v>33047.209548611114</v>
      </c>
      <c r="C8885">
        <v>-0.61099999999999999</v>
      </c>
      <c r="D8885">
        <v>146.47300000000001</v>
      </c>
      <c r="E8885">
        <v>23.9</v>
      </c>
      <c r="F8885">
        <v>6.2</v>
      </c>
      <c r="G8885" s="2" t="s">
        <v>10</v>
      </c>
      <c r="H8885" s="2" t="s">
        <v>9501</v>
      </c>
      <c r="I8885" s="2" t="s">
        <v>2782</v>
      </c>
      <c r="J8885" s="2" t="s">
        <v>13</v>
      </c>
    </row>
    <row r="8886" spans="1:10" x14ac:dyDescent="0.25">
      <c r="A8886">
        <v>8885</v>
      </c>
      <c r="B8886" s="1">
        <v>33047.901608796295</v>
      </c>
      <c r="C8886">
        <v>-21.568000000000001</v>
      </c>
      <c r="D8886">
        <v>-176.483</v>
      </c>
      <c r="E8886">
        <v>180.5</v>
      </c>
      <c r="F8886">
        <v>6.9</v>
      </c>
      <c r="G8886" s="2" t="s">
        <v>10</v>
      </c>
      <c r="H8886" s="2" t="s">
        <v>9502</v>
      </c>
      <c r="I8886" s="2" t="s">
        <v>43</v>
      </c>
      <c r="J8886" s="2" t="s">
        <v>13</v>
      </c>
    </row>
    <row r="8887" spans="1:10" x14ac:dyDescent="0.25">
      <c r="A8887">
        <v>8886</v>
      </c>
      <c r="B8887" s="1">
        <v>33048.357928240737</v>
      </c>
      <c r="C8887">
        <v>-21.61</v>
      </c>
      <c r="D8887">
        <v>-176.50200000000001</v>
      </c>
      <c r="E8887">
        <v>193.2</v>
      </c>
      <c r="F8887">
        <v>5.8</v>
      </c>
      <c r="G8887" s="2" t="s">
        <v>10</v>
      </c>
      <c r="H8887" s="2" t="s">
        <v>9503</v>
      </c>
      <c r="I8887" s="2" t="s">
        <v>43</v>
      </c>
      <c r="J8887" s="2" t="s">
        <v>13</v>
      </c>
    </row>
    <row r="8888" spans="1:10" x14ac:dyDescent="0.25">
      <c r="A8888">
        <v>8887</v>
      </c>
      <c r="B8888" s="1">
        <v>33049.828935185185</v>
      </c>
      <c r="C8888">
        <v>-3.4580000000000002</v>
      </c>
      <c r="D8888">
        <v>131</v>
      </c>
      <c r="E8888">
        <v>33.5</v>
      </c>
      <c r="F8888">
        <v>5.7</v>
      </c>
      <c r="G8888" s="2" t="s">
        <v>10</v>
      </c>
      <c r="H8888" s="2" t="s">
        <v>9504</v>
      </c>
      <c r="I8888" s="2" t="s">
        <v>100</v>
      </c>
      <c r="J8888" s="2" t="s">
        <v>13</v>
      </c>
    </row>
    <row r="8889" spans="1:10" x14ac:dyDescent="0.25">
      <c r="A8889">
        <v>8888</v>
      </c>
      <c r="B8889" s="1">
        <v>33050.505891203706</v>
      </c>
      <c r="C8889">
        <v>-22.015000000000001</v>
      </c>
      <c r="D8889">
        <v>-179.47300000000001</v>
      </c>
      <c r="E8889">
        <v>586.79999999999995</v>
      </c>
      <c r="F8889">
        <v>6.3</v>
      </c>
      <c r="G8889" s="2" t="s">
        <v>10</v>
      </c>
      <c r="H8889" s="2" t="s">
        <v>9505</v>
      </c>
      <c r="I8889" s="2" t="s">
        <v>69</v>
      </c>
      <c r="J8889" s="2" t="s">
        <v>13</v>
      </c>
    </row>
    <row r="8890" spans="1:10" x14ac:dyDescent="0.25">
      <c r="A8890">
        <v>8889</v>
      </c>
      <c r="B8890" s="1">
        <v>33050.749976851854</v>
      </c>
      <c r="C8890">
        <v>-22.215</v>
      </c>
      <c r="D8890">
        <v>-138.84100000000001</v>
      </c>
      <c r="E8890">
        <v>0</v>
      </c>
      <c r="F8890">
        <v>5.5</v>
      </c>
      <c r="G8890" s="2" t="s">
        <v>1535</v>
      </c>
      <c r="H8890" s="2" t="s">
        <v>9506</v>
      </c>
      <c r="I8890" s="2" t="s">
        <v>3594</v>
      </c>
      <c r="J8890" s="2" t="s">
        <v>364</v>
      </c>
    </row>
    <row r="8891" spans="1:10" x14ac:dyDescent="0.25">
      <c r="A8891">
        <v>8890</v>
      </c>
      <c r="B8891" s="1">
        <v>33053.162141203706</v>
      </c>
      <c r="C8891">
        <v>-21.552</v>
      </c>
      <c r="D8891">
        <v>-179.33199999999999</v>
      </c>
      <c r="E8891">
        <v>616.29999999999995</v>
      </c>
      <c r="F8891">
        <v>5.7</v>
      </c>
      <c r="G8891" s="2" t="s">
        <v>10</v>
      </c>
      <c r="H8891" s="2" t="s">
        <v>9507</v>
      </c>
      <c r="I8891" s="2" t="s">
        <v>43</v>
      </c>
      <c r="J8891" s="2" t="s">
        <v>13</v>
      </c>
    </row>
    <row r="8892" spans="1:10" x14ac:dyDescent="0.25">
      <c r="A8892">
        <v>8891</v>
      </c>
      <c r="B8892" s="1">
        <v>33054.618842592594</v>
      </c>
      <c r="C8892">
        <v>9.8569999999999993</v>
      </c>
      <c r="D8892">
        <v>-84.391999999999996</v>
      </c>
      <c r="E8892">
        <v>8.1</v>
      </c>
      <c r="F8892">
        <v>5.5</v>
      </c>
      <c r="G8892" s="2" t="s">
        <v>10</v>
      </c>
      <c r="H8892" s="2" t="s">
        <v>9508</v>
      </c>
      <c r="I8892" s="2" t="s">
        <v>1074</v>
      </c>
      <c r="J8892" s="2" t="s">
        <v>13</v>
      </c>
    </row>
    <row r="8893" spans="1:10" x14ac:dyDescent="0.25">
      <c r="A8893">
        <v>8892</v>
      </c>
      <c r="B8893" s="1">
        <v>33057.323148148149</v>
      </c>
      <c r="C8893">
        <v>-6.1379999999999999</v>
      </c>
      <c r="D8893">
        <v>149.81299999999999</v>
      </c>
      <c r="E8893">
        <v>51.8</v>
      </c>
      <c r="F8893">
        <v>5.6</v>
      </c>
      <c r="G8893" s="2" t="s">
        <v>10</v>
      </c>
      <c r="H8893" s="2" t="s">
        <v>9509</v>
      </c>
      <c r="I8893" s="2" t="s">
        <v>305</v>
      </c>
      <c r="J8893" s="2" t="s">
        <v>13</v>
      </c>
    </row>
    <row r="8894" spans="1:10" x14ac:dyDescent="0.25">
      <c r="A8894">
        <v>8893</v>
      </c>
      <c r="B8894" s="1">
        <v>33058.100486111114</v>
      </c>
      <c r="C8894">
        <v>25.372</v>
      </c>
      <c r="D8894">
        <v>124.473</v>
      </c>
      <c r="E8894">
        <v>132.69999999999999</v>
      </c>
      <c r="F8894">
        <v>5.6</v>
      </c>
      <c r="G8894" s="2" t="s">
        <v>10</v>
      </c>
      <c r="H8894" s="2" t="s">
        <v>9510</v>
      </c>
      <c r="I8894" s="2" t="s">
        <v>2074</v>
      </c>
      <c r="J8894" s="2" t="s">
        <v>13</v>
      </c>
    </row>
    <row r="8895" spans="1:10" x14ac:dyDescent="0.25">
      <c r="A8895">
        <v>8894</v>
      </c>
      <c r="B8895" s="1">
        <v>33060.011342592596</v>
      </c>
      <c r="C8895">
        <v>-6.9039999999999999</v>
      </c>
      <c r="D8895">
        <v>108.12</v>
      </c>
      <c r="E8895">
        <v>13.5</v>
      </c>
      <c r="F8895">
        <v>5.5</v>
      </c>
      <c r="G8895" s="2" t="s">
        <v>10</v>
      </c>
      <c r="H8895" s="2" t="s">
        <v>9511</v>
      </c>
      <c r="I8895" s="2" t="s">
        <v>153</v>
      </c>
      <c r="J8895" s="2" t="s">
        <v>13</v>
      </c>
    </row>
    <row r="8896" spans="1:10" x14ac:dyDescent="0.25">
      <c r="A8896">
        <v>8895</v>
      </c>
      <c r="B8896" s="1">
        <v>33060.210046296299</v>
      </c>
      <c r="C8896">
        <v>45.371000000000002</v>
      </c>
      <c r="D8896">
        <v>150.16999999999999</v>
      </c>
      <c r="E8896">
        <v>41.5</v>
      </c>
      <c r="F8896">
        <v>5.6</v>
      </c>
      <c r="G8896" s="2" t="s">
        <v>10</v>
      </c>
      <c r="H8896" s="2" t="s">
        <v>9512</v>
      </c>
      <c r="I8896" s="2" t="s">
        <v>209</v>
      </c>
      <c r="J8896" s="2" t="s">
        <v>13</v>
      </c>
    </row>
    <row r="8897" spans="1:10" x14ac:dyDescent="0.25">
      <c r="A8897">
        <v>8896</v>
      </c>
      <c r="B8897" s="1">
        <v>33060.487939814811</v>
      </c>
      <c r="C8897">
        <v>-3.5990000000000002</v>
      </c>
      <c r="D8897">
        <v>150.99600000000001</v>
      </c>
      <c r="E8897">
        <v>438.4</v>
      </c>
      <c r="F8897">
        <v>5.6</v>
      </c>
      <c r="G8897" s="2" t="s">
        <v>10</v>
      </c>
      <c r="H8897" s="2" t="s">
        <v>9513</v>
      </c>
      <c r="I8897" s="2" t="s">
        <v>155</v>
      </c>
      <c r="J8897" s="2" t="s">
        <v>13</v>
      </c>
    </row>
    <row r="8898" spans="1:10" x14ac:dyDescent="0.25">
      <c r="A8898">
        <v>8897</v>
      </c>
      <c r="B8898" s="1">
        <v>33060.569120370368</v>
      </c>
      <c r="C8898">
        <v>1.056</v>
      </c>
      <c r="D8898">
        <v>121.5</v>
      </c>
      <c r="E8898">
        <v>30.3</v>
      </c>
      <c r="F8898">
        <v>5.6</v>
      </c>
      <c r="G8898" s="2" t="s">
        <v>10</v>
      </c>
      <c r="H8898" s="2" t="s">
        <v>9514</v>
      </c>
      <c r="I8898" s="2" t="s">
        <v>175</v>
      </c>
      <c r="J8898" s="2" t="s">
        <v>13</v>
      </c>
    </row>
    <row r="8899" spans="1:10" x14ac:dyDescent="0.25">
      <c r="A8899">
        <v>8898</v>
      </c>
      <c r="B8899" s="1">
        <v>33061.650972222225</v>
      </c>
      <c r="C8899">
        <v>12.217000000000001</v>
      </c>
      <c r="D8899">
        <v>120.66200000000001</v>
      </c>
      <c r="E8899">
        <v>26.7</v>
      </c>
      <c r="F8899">
        <v>5.7</v>
      </c>
      <c r="G8899" s="2" t="s">
        <v>10</v>
      </c>
      <c r="H8899" s="2" t="s">
        <v>9515</v>
      </c>
      <c r="I8899" s="2" t="s">
        <v>508</v>
      </c>
      <c r="J8899" s="2" t="s">
        <v>13</v>
      </c>
    </row>
    <row r="8900" spans="1:10" x14ac:dyDescent="0.25">
      <c r="A8900">
        <v>8899</v>
      </c>
      <c r="B8900" s="1">
        <v>33062.687523148146</v>
      </c>
      <c r="C8900">
        <v>-17.827000000000002</v>
      </c>
      <c r="D8900">
        <v>-178.90299999999999</v>
      </c>
      <c r="E8900">
        <v>559.6</v>
      </c>
      <c r="F8900">
        <v>5.9</v>
      </c>
      <c r="G8900" s="2" t="s">
        <v>10</v>
      </c>
      <c r="H8900" s="2" t="s">
        <v>9516</v>
      </c>
      <c r="I8900" s="2" t="s">
        <v>43</v>
      </c>
      <c r="J8900" s="2" t="s">
        <v>13</v>
      </c>
    </row>
    <row r="8901" spans="1:10" x14ac:dyDescent="0.25">
      <c r="A8901">
        <v>8900</v>
      </c>
      <c r="B8901" s="1">
        <v>33063.632870370369</v>
      </c>
      <c r="C8901">
        <v>5.3949999999999996</v>
      </c>
      <c r="D8901">
        <v>31.654</v>
      </c>
      <c r="E8901">
        <v>12.6</v>
      </c>
      <c r="F8901">
        <v>6.6</v>
      </c>
      <c r="G8901" s="2" t="s">
        <v>10</v>
      </c>
      <c r="H8901" s="2" t="s">
        <v>9517</v>
      </c>
      <c r="I8901" s="2" t="s">
        <v>9445</v>
      </c>
      <c r="J8901" s="2" t="s">
        <v>13</v>
      </c>
    </row>
    <row r="8902" spans="1:10" x14ac:dyDescent="0.25">
      <c r="A8902">
        <v>8901</v>
      </c>
      <c r="B8902" s="1">
        <v>33064.036053240743</v>
      </c>
      <c r="C8902">
        <v>8.4930000000000003</v>
      </c>
      <c r="D8902">
        <v>-103.127</v>
      </c>
      <c r="E8902">
        <v>33</v>
      </c>
      <c r="F8902">
        <v>5.8</v>
      </c>
      <c r="G8902" s="2" t="s">
        <v>10</v>
      </c>
      <c r="H8902" s="2" t="s">
        <v>9518</v>
      </c>
      <c r="I8902" s="2" t="s">
        <v>4383</v>
      </c>
      <c r="J8902" s="2" t="s">
        <v>13</v>
      </c>
    </row>
    <row r="8903" spans="1:10" x14ac:dyDescent="0.25">
      <c r="A8903">
        <v>8902</v>
      </c>
      <c r="B8903" s="1">
        <v>33064.137488425928</v>
      </c>
      <c r="C8903">
        <v>-10.353</v>
      </c>
      <c r="D8903">
        <v>161.119</v>
      </c>
      <c r="E8903">
        <v>66.3</v>
      </c>
      <c r="F8903">
        <v>6.4</v>
      </c>
      <c r="G8903" s="2" t="s">
        <v>10</v>
      </c>
      <c r="H8903" s="2" t="s">
        <v>9519</v>
      </c>
      <c r="I8903" s="2" t="s">
        <v>22</v>
      </c>
      <c r="J8903" s="2" t="s">
        <v>13</v>
      </c>
    </row>
    <row r="8904" spans="1:10" x14ac:dyDescent="0.25">
      <c r="A8904">
        <v>8903</v>
      </c>
      <c r="B8904" s="1">
        <v>33065.032048611109</v>
      </c>
      <c r="C8904">
        <v>-12.67</v>
      </c>
      <c r="D8904">
        <v>166.89400000000001</v>
      </c>
      <c r="E8904">
        <v>96.5</v>
      </c>
      <c r="F8904">
        <v>5.5</v>
      </c>
      <c r="G8904" s="2" t="s">
        <v>1535</v>
      </c>
      <c r="H8904" s="2" t="s">
        <v>9520</v>
      </c>
      <c r="I8904" s="2" t="s">
        <v>250</v>
      </c>
      <c r="J8904" s="2" t="s">
        <v>13</v>
      </c>
    </row>
    <row r="8905" spans="1:10" x14ac:dyDescent="0.25">
      <c r="A8905">
        <v>8904</v>
      </c>
      <c r="B8905" s="1">
        <v>33065.546817129631</v>
      </c>
      <c r="C8905">
        <v>-57.2</v>
      </c>
      <c r="D8905">
        <v>-25.49</v>
      </c>
      <c r="E8905">
        <v>61.9</v>
      </c>
      <c r="F8905">
        <v>5.5</v>
      </c>
      <c r="G8905" s="2" t="s">
        <v>1535</v>
      </c>
      <c r="H8905" s="2" t="s">
        <v>9521</v>
      </c>
      <c r="I8905" s="2" t="s">
        <v>15</v>
      </c>
      <c r="J8905" s="2" t="s">
        <v>13</v>
      </c>
    </row>
    <row r="8906" spans="1:10" x14ac:dyDescent="0.25">
      <c r="A8906">
        <v>8905</v>
      </c>
      <c r="B8906" s="1">
        <v>33065.634780092594</v>
      </c>
      <c r="C8906">
        <v>59.325000000000003</v>
      </c>
      <c r="D8906">
        <v>-136.47</v>
      </c>
      <c r="E8906">
        <v>10</v>
      </c>
      <c r="F8906">
        <v>5.6</v>
      </c>
      <c r="G8906" s="2" t="s">
        <v>10</v>
      </c>
      <c r="H8906" s="2" t="s">
        <v>9522</v>
      </c>
      <c r="I8906" s="2" t="s">
        <v>1539</v>
      </c>
      <c r="J8906" s="2" t="s">
        <v>13</v>
      </c>
    </row>
    <row r="8907" spans="1:10" x14ac:dyDescent="0.25">
      <c r="A8907">
        <v>8906</v>
      </c>
      <c r="B8907" s="1">
        <v>33065.825092592589</v>
      </c>
      <c r="C8907">
        <v>-25.355</v>
      </c>
      <c r="D8907">
        <v>178.34200000000001</v>
      </c>
      <c r="E8907">
        <v>584.79999999999995</v>
      </c>
      <c r="F8907">
        <v>6</v>
      </c>
      <c r="G8907" s="2" t="s">
        <v>10</v>
      </c>
      <c r="H8907" s="2" t="s">
        <v>9523</v>
      </c>
      <c r="I8907" s="2" t="s">
        <v>69</v>
      </c>
      <c r="J8907" s="2" t="s">
        <v>13</v>
      </c>
    </row>
    <row r="8908" spans="1:10" x14ac:dyDescent="0.25">
      <c r="A8908">
        <v>8907</v>
      </c>
      <c r="B8908" s="1">
        <v>33065.825856481482</v>
      </c>
      <c r="C8908">
        <v>-25.366</v>
      </c>
      <c r="D8908">
        <v>178.23400000000001</v>
      </c>
      <c r="E8908">
        <v>589.79999999999995</v>
      </c>
      <c r="F8908">
        <v>6</v>
      </c>
      <c r="G8908" s="2" t="s">
        <v>10</v>
      </c>
      <c r="H8908" s="2" t="s">
        <v>9524</v>
      </c>
      <c r="I8908" s="2" t="s">
        <v>69</v>
      </c>
      <c r="J8908" s="2" t="s">
        <v>13</v>
      </c>
    </row>
    <row r="8909" spans="1:10" x14ac:dyDescent="0.25">
      <c r="A8909">
        <v>8908</v>
      </c>
      <c r="B8909" s="1">
        <v>33066.964155092595</v>
      </c>
      <c r="C8909">
        <v>14.647</v>
      </c>
      <c r="D8909">
        <v>-60.457999999999998</v>
      </c>
      <c r="E8909">
        <v>28</v>
      </c>
      <c r="F8909">
        <v>5.8</v>
      </c>
      <c r="G8909" s="2" t="s">
        <v>10</v>
      </c>
      <c r="H8909" s="2" t="s">
        <v>9525</v>
      </c>
      <c r="I8909" s="2" t="s">
        <v>2479</v>
      </c>
      <c r="J8909" s="2" t="s">
        <v>13</v>
      </c>
    </row>
    <row r="8910" spans="1:10" x14ac:dyDescent="0.25">
      <c r="A8910">
        <v>8909</v>
      </c>
      <c r="B8910" s="1">
        <v>33067.341400462959</v>
      </c>
      <c r="C8910">
        <v>-6.2450000000000001</v>
      </c>
      <c r="D8910">
        <v>154.78700000000001</v>
      </c>
      <c r="E8910">
        <v>59.4</v>
      </c>
      <c r="F8910">
        <v>5.5</v>
      </c>
      <c r="G8910" s="2" t="s">
        <v>10</v>
      </c>
      <c r="H8910" s="2" t="s">
        <v>9526</v>
      </c>
      <c r="I8910" s="2" t="s">
        <v>276</v>
      </c>
      <c r="J8910" s="2" t="s">
        <v>13</v>
      </c>
    </row>
    <row r="8911" spans="1:10" x14ac:dyDescent="0.25">
      <c r="A8911">
        <v>8910</v>
      </c>
      <c r="B8911" s="1">
        <v>33067.358761574076</v>
      </c>
      <c r="C8911">
        <v>-13.295</v>
      </c>
      <c r="D8911">
        <v>-112.27</v>
      </c>
      <c r="E8911">
        <v>10</v>
      </c>
      <c r="F8911">
        <v>5.5</v>
      </c>
      <c r="G8911" s="2" t="s">
        <v>10</v>
      </c>
      <c r="H8911" s="2" t="s">
        <v>9527</v>
      </c>
      <c r="I8911" s="2" t="s">
        <v>1284</v>
      </c>
      <c r="J8911" s="2" t="s">
        <v>13</v>
      </c>
    </row>
    <row r="8912" spans="1:10" x14ac:dyDescent="0.25">
      <c r="A8912">
        <v>8911</v>
      </c>
      <c r="B8912" s="1">
        <v>33067.597719907404</v>
      </c>
      <c r="C8912">
        <v>36.414999999999999</v>
      </c>
      <c r="D8912">
        <v>70.789000000000001</v>
      </c>
      <c r="E8912">
        <v>216.8</v>
      </c>
      <c r="F8912">
        <v>6.4</v>
      </c>
      <c r="G8912" s="2" t="s">
        <v>10</v>
      </c>
      <c r="H8912" s="2" t="s">
        <v>9528</v>
      </c>
      <c r="I8912" s="2" t="s">
        <v>90</v>
      </c>
      <c r="J8912" s="2" t="s">
        <v>13</v>
      </c>
    </row>
    <row r="8913" spans="1:10" x14ac:dyDescent="0.25">
      <c r="A8913">
        <v>8912</v>
      </c>
      <c r="B8913" s="1">
        <v>33068.246122685188</v>
      </c>
      <c r="C8913">
        <v>3.0000000000000001E-3</v>
      </c>
      <c r="D8913">
        <v>-17.376000000000001</v>
      </c>
      <c r="E8913">
        <v>11.1</v>
      </c>
      <c r="F8913">
        <v>6.6</v>
      </c>
      <c r="G8913" s="2" t="s">
        <v>10</v>
      </c>
      <c r="H8913" s="2" t="s">
        <v>9529</v>
      </c>
      <c r="I8913" s="2" t="s">
        <v>733</v>
      </c>
      <c r="J8913" s="2" t="s">
        <v>13</v>
      </c>
    </row>
    <row r="8914" spans="1:10" x14ac:dyDescent="0.25">
      <c r="A8914">
        <v>8913</v>
      </c>
      <c r="B8914" s="1">
        <v>33068.308796296296</v>
      </c>
      <c r="C8914">
        <v>-7.3999999999999996E-2</v>
      </c>
      <c r="D8914">
        <v>-17.523</v>
      </c>
      <c r="E8914">
        <v>11.7</v>
      </c>
      <c r="F8914">
        <v>5.7</v>
      </c>
      <c r="G8914" s="2" t="s">
        <v>10</v>
      </c>
      <c r="H8914" s="2" t="s">
        <v>9530</v>
      </c>
      <c r="I8914" s="2" t="s">
        <v>733</v>
      </c>
      <c r="J8914" s="2" t="s">
        <v>13</v>
      </c>
    </row>
    <row r="8915" spans="1:10" x14ac:dyDescent="0.25">
      <c r="A8915">
        <v>8914</v>
      </c>
      <c r="B8915" s="1">
        <v>33068.675300925926</v>
      </c>
      <c r="C8915">
        <v>11.721</v>
      </c>
      <c r="D8915">
        <v>143.16499999999999</v>
      </c>
      <c r="E8915">
        <v>26.6</v>
      </c>
      <c r="F8915">
        <v>5.6</v>
      </c>
      <c r="G8915" s="2" t="s">
        <v>10</v>
      </c>
      <c r="H8915" s="2" t="s">
        <v>9531</v>
      </c>
      <c r="I8915" s="2" t="s">
        <v>26</v>
      </c>
      <c r="J8915" s="2" t="s">
        <v>13</v>
      </c>
    </row>
    <row r="8916" spans="1:10" x14ac:dyDescent="0.25">
      <c r="A8916">
        <v>8915</v>
      </c>
      <c r="B8916" s="1">
        <v>33068.784398148149</v>
      </c>
      <c r="C8916">
        <v>-17.411000000000001</v>
      </c>
      <c r="D8916">
        <v>-174.28299999999999</v>
      </c>
      <c r="E8916">
        <v>160.5</v>
      </c>
      <c r="F8916">
        <v>5.7</v>
      </c>
      <c r="G8916" s="2" t="s">
        <v>10</v>
      </c>
      <c r="H8916" s="2" t="s">
        <v>9532</v>
      </c>
      <c r="I8916" s="2" t="s">
        <v>57</v>
      </c>
      <c r="J8916" s="2" t="s">
        <v>13</v>
      </c>
    </row>
    <row r="8917" spans="1:10" x14ac:dyDescent="0.25">
      <c r="A8917">
        <v>8916</v>
      </c>
      <c r="B8917" s="1">
        <v>33070.310127314813</v>
      </c>
      <c r="C8917">
        <v>15.679</v>
      </c>
      <c r="D8917">
        <v>121.172</v>
      </c>
      <c r="E8917">
        <v>25.1</v>
      </c>
      <c r="F8917">
        <v>7.7</v>
      </c>
      <c r="G8917" s="2" t="s">
        <v>10</v>
      </c>
      <c r="H8917" s="2" t="s">
        <v>9533</v>
      </c>
      <c r="I8917" s="2" t="s">
        <v>227</v>
      </c>
      <c r="J8917" s="2" t="s">
        <v>13</v>
      </c>
    </row>
    <row r="8918" spans="1:10" x14ac:dyDescent="0.25">
      <c r="A8918">
        <v>8917</v>
      </c>
      <c r="B8918" s="1">
        <v>33070.395219907405</v>
      </c>
      <c r="C8918">
        <v>16.385000000000002</v>
      </c>
      <c r="D8918">
        <v>120.41200000000001</v>
      </c>
      <c r="E8918">
        <v>18.2</v>
      </c>
      <c r="F8918">
        <v>5.6</v>
      </c>
      <c r="G8918" s="2" t="s">
        <v>1535</v>
      </c>
      <c r="H8918" s="2" t="s">
        <v>9534</v>
      </c>
      <c r="I8918" s="2" t="s">
        <v>227</v>
      </c>
      <c r="J8918" s="2" t="s">
        <v>13</v>
      </c>
    </row>
    <row r="8919" spans="1:10" x14ac:dyDescent="0.25">
      <c r="A8919">
        <v>8918</v>
      </c>
      <c r="B8919" s="1">
        <v>33070.402337962965</v>
      </c>
      <c r="C8919">
        <v>16.521000000000001</v>
      </c>
      <c r="D8919">
        <v>120.93</v>
      </c>
      <c r="E8919">
        <v>15.7</v>
      </c>
      <c r="F8919">
        <v>5.6</v>
      </c>
      <c r="G8919" s="2" t="s">
        <v>1535</v>
      </c>
      <c r="H8919" s="2" t="s">
        <v>9535</v>
      </c>
      <c r="I8919" s="2" t="s">
        <v>227</v>
      </c>
      <c r="J8919" s="2" t="s">
        <v>13</v>
      </c>
    </row>
    <row r="8920" spans="1:10" x14ac:dyDescent="0.25">
      <c r="A8920">
        <v>8919</v>
      </c>
      <c r="B8920" s="1">
        <v>33070.563344907408</v>
      </c>
      <c r="C8920">
        <v>16.285</v>
      </c>
      <c r="D8920">
        <v>120.45699999999999</v>
      </c>
      <c r="E8920">
        <v>12.7</v>
      </c>
      <c r="F8920">
        <v>5.7</v>
      </c>
      <c r="G8920" s="2" t="s">
        <v>1756</v>
      </c>
      <c r="H8920" s="2" t="s">
        <v>9536</v>
      </c>
      <c r="I8920" s="2" t="s">
        <v>227</v>
      </c>
      <c r="J8920" s="2" t="s">
        <v>13</v>
      </c>
    </row>
    <row r="8921" spans="1:10" x14ac:dyDescent="0.25">
      <c r="A8921">
        <v>8920</v>
      </c>
      <c r="B8921" s="1">
        <v>33070.619166666664</v>
      </c>
      <c r="C8921">
        <v>-32.46</v>
      </c>
      <c r="D8921">
        <v>-69.957999999999998</v>
      </c>
      <c r="E8921">
        <v>102</v>
      </c>
      <c r="F8921">
        <v>5.7</v>
      </c>
      <c r="G8921" s="2" t="s">
        <v>1535</v>
      </c>
      <c r="H8921" s="2" t="s">
        <v>9537</v>
      </c>
      <c r="I8921" s="2" t="s">
        <v>1004</v>
      </c>
      <c r="J8921" s="2" t="s">
        <v>13</v>
      </c>
    </row>
    <row r="8922" spans="1:10" x14ac:dyDescent="0.25">
      <c r="A8922">
        <v>8921</v>
      </c>
      <c r="B8922" s="1">
        <v>33070.801990740743</v>
      </c>
      <c r="C8922">
        <v>24.248999999999999</v>
      </c>
      <c r="D8922">
        <v>121.818</v>
      </c>
      <c r="E8922">
        <v>18.8</v>
      </c>
      <c r="F8922">
        <v>5.7</v>
      </c>
      <c r="G8922" s="2" t="s">
        <v>10</v>
      </c>
      <c r="H8922" s="2" t="s">
        <v>9538</v>
      </c>
      <c r="I8922" s="2" t="s">
        <v>1188</v>
      </c>
      <c r="J8922" s="2" t="s">
        <v>13</v>
      </c>
    </row>
    <row r="8923" spans="1:10" x14ac:dyDescent="0.25">
      <c r="A8923">
        <v>8922</v>
      </c>
      <c r="B8923" s="1">
        <v>33071.754571759258</v>
      </c>
      <c r="C8923">
        <v>16.433</v>
      </c>
      <c r="D8923">
        <v>120.83799999999999</v>
      </c>
      <c r="E8923">
        <v>18.3</v>
      </c>
      <c r="F8923">
        <v>6.1</v>
      </c>
      <c r="G8923" s="2" t="s">
        <v>10</v>
      </c>
      <c r="H8923" s="2" t="s">
        <v>9539</v>
      </c>
      <c r="I8923" s="2" t="s">
        <v>227</v>
      </c>
      <c r="J8923" s="2" t="s">
        <v>13</v>
      </c>
    </row>
    <row r="8924" spans="1:10" x14ac:dyDescent="0.25">
      <c r="A8924">
        <v>8923</v>
      </c>
      <c r="B8924" s="1">
        <v>33071.885231481479</v>
      </c>
      <c r="C8924">
        <v>16.495000000000001</v>
      </c>
      <c r="D8924">
        <v>120.98099999999999</v>
      </c>
      <c r="E8924">
        <v>23.1</v>
      </c>
      <c r="F8924">
        <v>6.5</v>
      </c>
      <c r="G8924" s="2" t="s">
        <v>10</v>
      </c>
      <c r="H8924" s="2" t="s">
        <v>9540</v>
      </c>
      <c r="I8924" s="2" t="s">
        <v>227</v>
      </c>
      <c r="J8924" s="2" t="s">
        <v>13</v>
      </c>
    </row>
    <row r="8925" spans="1:10" x14ac:dyDescent="0.25">
      <c r="A8925">
        <v>8924</v>
      </c>
      <c r="B8925" s="1">
        <v>33072.221180555556</v>
      </c>
      <c r="C8925">
        <v>12.615</v>
      </c>
      <c r="D8925">
        <v>-87.385999999999996</v>
      </c>
      <c r="E8925">
        <v>57.6</v>
      </c>
      <c r="F8925">
        <v>5.7</v>
      </c>
      <c r="G8925" s="2" t="s">
        <v>10</v>
      </c>
      <c r="H8925" s="2" t="s">
        <v>9541</v>
      </c>
      <c r="I8925" s="2" t="s">
        <v>182</v>
      </c>
      <c r="J8925" s="2" t="s">
        <v>13</v>
      </c>
    </row>
    <row r="8926" spans="1:10" x14ac:dyDescent="0.25">
      <c r="A8926">
        <v>8925</v>
      </c>
      <c r="B8926" s="1">
        <v>33072.333483796298</v>
      </c>
      <c r="C8926">
        <v>16.510999999999999</v>
      </c>
      <c r="D8926">
        <v>121.00700000000001</v>
      </c>
      <c r="E8926">
        <v>13.5</v>
      </c>
      <c r="F8926">
        <v>5.6</v>
      </c>
      <c r="G8926" s="2" t="s">
        <v>10</v>
      </c>
      <c r="H8926" s="2" t="s">
        <v>9542</v>
      </c>
      <c r="I8926" s="2" t="s">
        <v>227</v>
      </c>
      <c r="J8926" s="2" t="s">
        <v>13</v>
      </c>
    </row>
    <row r="8927" spans="1:10" x14ac:dyDescent="0.25">
      <c r="A8927">
        <v>8926</v>
      </c>
      <c r="B8927" s="1">
        <v>33072.478761574072</v>
      </c>
      <c r="C8927">
        <v>36.99</v>
      </c>
      <c r="D8927">
        <v>29.594999999999999</v>
      </c>
      <c r="E8927">
        <v>17.2</v>
      </c>
      <c r="F8927">
        <v>5.5</v>
      </c>
      <c r="G8927" s="2" t="s">
        <v>10</v>
      </c>
      <c r="H8927" s="2" t="s">
        <v>9543</v>
      </c>
      <c r="I8927" s="2" t="s">
        <v>31</v>
      </c>
      <c r="J8927" s="2" t="s">
        <v>13</v>
      </c>
    </row>
    <row r="8928" spans="1:10" x14ac:dyDescent="0.25">
      <c r="A8928">
        <v>8927</v>
      </c>
      <c r="B8928" s="1">
        <v>33072.723460648151</v>
      </c>
      <c r="C8928">
        <v>-6.82</v>
      </c>
      <c r="D8928">
        <v>130.601</v>
      </c>
      <c r="E8928">
        <v>97.1</v>
      </c>
      <c r="F8928">
        <v>5.7</v>
      </c>
      <c r="G8928" s="2" t="s">
        <v>10</v>
      </c>
      <c r="H8928" s="2" t="s">
        <v>9544</v>
      </c>
      <c r="I8928" s="2" t="s">
        <v>20</v>
      </c>
      <c r="J8928" s="2" t="s">
        <v>13</v>
      </c>
    </row>
    <row r="8929" spans="1:10" x14ac:dyDescent="0.25">
      <c r="A8929">
        <v>8928</v>
      </c>
      <c r="B8929" s="1">
        <v>33074.632847222223</v>
      </c>
      <c r="C8929">
        <v>16.385999999999999</v>
      </c>
      <c r="D8929">
        <v>120.938</v>
      </c>
      <c r="E8929">
        <v>17</v>
      </c>
      <c r="F8929">
        <v>5.8</v>
      </c>
      <c r="G8929" s="2" t="s">
        <v>10</v>
      </c>
      <c r="H8929" s="2" t="s">
        <v>9545</v>
      </c>
      <c r="I8929" s="2" t="s">
        <v>227</v>
      </c>
      <c r="J8929" s="2" t="s">
        <v>13</v>
      </c>
    </row>
    <row r="8930" spans="1:10" x14ac:dyDescent="0.25">
      <c r="A8930">
        <v>8929</v>
      </c>
      <c r="B8930" s="1">
        <v>33075.308055555557</v>
      </c>
      <c r="C8930">
        <v>16.399999999999999</v>
      </c>
      <c r="D8930">
        <v>120.919</v>
      </c>
      <c r="E8930">
        <v>26.3</v>
      </c>
      <c r="F8930">
        <v>5.7</v>
      </c>
      <c r="G8930" s="2" t="s">
        <v>10</v>
      </c>
      <c r="H8930" s="2" t="s">
        <v>9546</v>
      </c>
      <c r="I8930" s="2" t="s">
        <v>227</v>
      </c>
      <c r="J8930" s="2" t="s">
        <v>13</v>
      </c>
    </row>
    <row r="8931" spans="1:10" x14ac:dyDescent="0.25">
      <c r="A8931">
        <v>8930</v>
      </c>
      <c r="B8931" s="1">
        <v>33076.393229166664</v>
      </c>
      <c r="C8931">
        <v>-23.622</v>
      </c>
      <c r="D8931">
        <v>-179.893</v>
      </c>
      <c r="E8931">
        <v>531.29999999999995</v>
      </c>
      <c r="F8931">
        <v>6.3</v>
      </c>
      <c r="G8931" s="2" t="s">
        <v>10</v>
      </c>
      <c r="H8931" s="2" t="s">
        <v>9547</v>
      </c>
      <c r="I8931" s="2" t="s">
        <v>69</v>
      </c>
      <c r="J8931" s="2" t="s">
        <v>13</v>
      </c>
    </row>
    <row r="8932" spans="1:10" x14ac:dyDescent="0.25">
      <c r="A8932">
        <v>8931</v>
      </c>
      <c r="B8932" s="1">
        <v>33076.518738425926</v>
      </c>
      <c r="C8932">
        <v>12.036</v>
      </c>
      <c r="D8932">
        <v>143.75</v>
      </c>
      <c r="E8932">
        <v>22.5</v>
      </c>
      <c r="F8932">
        <v>5.5</v>
      </c>
      <c r="G8932" s="2" t="s">
        <v>10</v>
      </c>
      <c r="H8932" s="2" t="s">
        <v>9548</v>
      </c>
      <c r="I8932" s="2" t="s">
        <v>539</v>
      </c>
      <c r="J8932" s="2" t="s">
        <v>13</v>
      </c>
    </row>
    <row r="8933" spans="1:10" x14ac:dyDescent="0.25">
      <c r="A8933">
        <v>8932</v>
      </c>
      <c r="B8933" s="1">
        <v>33077.034016203703</v>
      </c>
      <c r="C8933">
        <v>16.488</v>
      </c>
      <c r="D8933">
        <v>120.658</v>
      </c>
      <c r="E8933">
        <v>19.5</v>
      </c>
      <c r="F8933">
        <v>5.6</v>
      </c>
      <c r="G8933" s="2" t="s">
        <v>10</v>
      </c>
      <c r="H8933" s="2" t="s">
        <v>9549</v>
      </c>
      <c r="I8933" s="2" t="s">
        <v>227</v>
      </c>
      <c r="J8933" s="2" t="s">
        <v>13</v>
      </c>
    </row>
    <row r="8934" spans="1:10" x14ac:dyDescent="0.25">
      <c r="A8934">
        <v>8933</v>
      </c>
      <c r="B8934" s="1">
        <v>33077.227175925924</v>
      </c>
      <c r="C8934">
        <v>9.4809999999999999</v>
      </c>
      <c r="D8934">
        <v>-84.546000000000006</v>
      </c>
      <c r="E8934">
        <v>28.5</v>
      </c>
      <c r="F8934">
        <v>5.5</v>
      </c>
      <c r="G8934" s="2" t="s">
        <v>10</v>
      </c>
      <c r="H8934" s="2" t="s">
        <v>9550</v>
      </c>
      <c r="I8934" s="2" t="s">
        <v>1074</v>
      </c>
      <c r="J8934" s="2" t="s">
        <v>13</v>
      </c>
    </row>
    <row r="8935" spans="1:10" x14ac:dyDescent="0.25">
      <c r="A8935">
        <v>8934</v>
      </c>
      <c r="B8935" s="1">
        <v>33077.751979166664</v>
      </c>
      <c r="C8935">
        <v>11.269</v>
      </c>
      <c r="D8935">
        <v>122.348</v>
      </c>
      <c r="E8935">
        <v>16.3</v>
      </c>
      <c r="F8935">
        <v>5.6</v>
      </c>
      <c r="G8935" s="2" t="s">
        <v>10</v>
      </c>
      <c r="H8935" s="2" t="s">
        <v>9551</v>
      </c>
      <c r="I8935" s="2" t="s">
        <v>2039</v>
      </c>
      <c r="J8935" s="2" t="s">
        <v>13</v>
      </c>
    </row>
    <row r="8936" spans="1:10" x14ac:dyDescent="0.25">
      <c r="A8936">
        <v>8935</v>
      </c>
      <c r="B8936" s="1">
        <v>33080.179502314815</v>
      </c>
      <c r="C8936">
        <v>-7.5039999999999996</v>
      </c>
      <c r="D8936">
        <v>127.76</v>
      </c>
      <c r="E8936">
        <v>130.5</v>
      </c>
      <c r="F8936">
        <v>5.5</v>
      </c>
      <c r="G8936" s="2" t="s">
        <v>10</v>
      </c>
      <c r="H8936" s="2" t="s">
        <v>9552</v>
      </c>
      <c r="I8936" s="2" t="s">
        <v>386</v>
      </c>
      <c r="J8936" s="2" t="s">
        <v>13</v>
      </c>
    </row>
    <row r="8937" spans="1:10" x14ac:dyDescent="0.25">
      <c r="A8937">
        <v>8936</v>
      </c>
      <c r="B8937" s="1">
        <v>33080.287453703706</v>
      </c>
      <c r="C8937">
        <v>27.247</v>
      </c>
      <c r="D8937">
        <v>65.507999999999996</v>
      </c>
      <c r="E8937">
        <v>18.8</v>
      </c>
      <c r="F8937">
        <v>5.9</v>
      </c>
      <c r="G8937" s="2" t="s">
        <v>10</v>
      </c>
      <c r="H8937" s="2" t="s">
        <v>9553</v>
      </c>
      <c r="I8937" s="2" t="s">
        <v>1774</v>
      </c>
      <c r="J8937" s="2" t="s">
        <v>13</v>
      </c>
    </row>
    <row r="8938" spans="1:10" x14ac:dyDescent="0.25">
      <c r="A8938">
        <v>8937</v>
      </c>
      <c r="B8938" s="1">
        <v>33081.526388888888</v>
      </c>
      <c r="C8938">
        <v>-15.355</v>
      </c>
      <c r="D8938">
        <v>167.464</v>
      </c>
      <c r="E8938">
        <v>125.7</v>
      </c>
      <c r="F8938">
        <v>7.2</v>
      </c>
      <c r="G8938" s="2" t="s">
        <v>10</v>
      </c>
      <c r="H8938" s="2" t="s">
        <v>9554</v>
      </c>
      <c r="I8938" s="2" t="s">
        <v>36</v>
      </c>
      <c r="J8938" s="2" t="s">
        <v>13</v>
      </c>
    </row>
    <row r="8939" spans="1:10" x14ac:dyDescent="0.25">
      <c r="A8939">
        <v>8938</v>
      </c>
      <c r="B8939" s="1">
        <v>33082.58320601852</v>
      </c>
      <c r="C8939">
        <v>-36.423000000000002</v>
      </c>
      <c r="D8939">
        <v>-104.51900000000001</v>
      </c>
      <c r="E8939">
        <v>10</v>
      </c>
      <c r="F8939">
        <v>5.6</v>
      </c>
      <c r="G8939" s="2" t="s">
        <v>10</v>
      </c>
      <c r="H8939" s="2" t="s">
        <v>9555</v>
      </c>
      <c r="I8939" s="2" t="s">
        <v>2396</v>
      </c>
      <c r="J8939" s="2" t="s">
        <v>13</v>
      </c>
    </row>
    <row r="8940" spans="1:10" x14ac:dyDescent="0.25">
      <c r="A8940">
        <v>8939</v>
      </c>
      <c r="B8940" s="1">
        <v>33084.683958333335</v>
      </c>
      <c r="C8940">
        <v>-41.332999999999998</v>
      </c>
      <c r="D8940">
        <v>-88.411000000000001</v>
      </c>
      <c r="E8940">
        <v>10</v>
      </c>
      <c r="F8940">
        <v>5.5</v>
      </c>
      <c r="G8940" s="2" t="s">
        <v>10</v>
      </c>
      <c r="H8940" s="2" t="s">
        <v>9556</v>
      </c>
      <c r="I8940" s="2" t="s">
        <v>798</v>
      </c>
      <c r="J8940" s="2" t="s">
        <v>13</v>
      </c>
    </row>
    <row r="8941" spans="1:10" x14ac:dyDescent="0.25">
      <c r="A8941">
        <v>8940</v>
      </c>
      <c r="B8941" s="1">
        <v>33085.138738425929</v>
      </c>
      <c r="C8941">
        <v>42.415999999999997</v>
      </c>
      <c r="D8941">
        <v>-126.682</v>
      </c>
      <c r="E8941">
        <v>10</v>
      </c>
      <c r="F8941">
        <v>5.8</v>
      </c>
      <c r="G8941" s="2" t="s">
        <v>10</v>
      </c>
      <c r="H8941" s="2" t="s">
        <v>9557</v>
      </c>
      <c r="I8941" s="2" t="s">
        <v>837</v>
      </c>
      <c r="J8941" s="2" t="s">
        <v>13</v>
      </c>
    </row>
    <row r="8942" spans="1:10" x14ac:dyDescent="0.25">
      <c r="A8942">
        <v>8941</v>
      </c>
      <c r="B8942" s="1">
        <v>33086.114548611113</v>
      </c>
      <c r="C8942">
        <v>-11.78</v>
      </c>
      <c r="D8942">
        <v>166.547</v>
      </c>
      <c r="E8942">
        <v>30.7</v>
      </c>
      <c r="F8942">
        <v>5.7</v>
      </c>
      <c r="G8942" s="2" t="s">
        <v>10</v>
      </c>
      <c r="H8942" s="2" t="s">
        <v>9558</v>
      </c>
      <c r="I8942" s="2" t="s">
        <v>250</v>
      </c>
      <c r="J8942" s="2" t="s">
        <v>13</v>
      </c>
    </row>
    <row r="8943" spans="1:10" x14ac:dyDescent="0.25">
      <c r="A8943">
        <v>8942</v>
      </c>
      <c r="B8943" s="1">
        <v>33087.225104166668</v>
      </c>
      <c r="C8943">
        <v>-31.62</v>
      </c>
      <c r="D8943">
        <v>-71.694999999999993</v>
      </c>
      <c r="E8943">
        <v>35.799999999999997</v>
      </c>
      <c r="F8943">
        <v>6</v>
      </c>
      <c r="G8943" s="2" t="s">
        <v>10</v>
      </c>
      <c r="H8943" s="2" t="s">
        <v>9559</v>
      </c>
      <c r="I8943" s="2" t="s">
        <v>1423</v>
      </c>
      <c r="J8943" s="2" t="s">
        <v>13</v>
      </c>
    </row>
    <row r="8944" spans="1:10" x14ac:dyDescent="0.25">
      <c r="A8944">
        <v>8943</v>
      </c>
      <c r="B8944" s="1">
        <v>33087.62740740741</v>
      </c>
      <c r="C8944">
        <v>-6.46</v>
      </c>
      <c r="D8944">
        <v>105.396</v>
      </c>
      <c r="E8944">
        <v>47.6</v>
      </c>
      <c r="F8944">
        <v>5.8</v>
      </c>
      <c r="G8944" s="2" t="s">
        <v>10</v>
      </c>
      <c r="H8944" s="2" t="s">
        <v>9560</v>
      </c>
      <c r="I8944" s="2" t="s">
        <v>1031</v>
      </c>
      <c r="J8944" s="2" t="s">
        <v>13</v>
      </c>
    </row>
    <row r="8945" spans="1:10" x14ac:dyDescent="0.25">
      <c r="A8945">
        <v>8944</v>
      </c>
      <c r="B8945" s="1">
        <v>33088.38548611111</v>
      </c>
      <c r="C8945">
        <v>47.963000000000001</v>
      </c>
      <c r="D8945">
        <v>84.960999999999999</v>
      </c>
      <c r="E8945">
        <v>33.4</v>
      </c>
      <c r="F8945">
        <v>6.2</v>
      </c>
      <c r="G8945" s="2" t="s">
        <v>10</v>
      </c>
      <c r="H8945" s="2" t="s">
        <v>9561</v>
      </c>
      <c r="I8945" s="2" t="s">
        <v>1803</v>
      </c>
      <c r="J8945" s="2" t="s">
        <v>13</v>
      </c>
    </row>
    <row r="8946" spans="1:10" x14ac:dyDescent="0.25">
      <c r="A8946">
        <v>8945</v>
      </c>
      <c r="B8946" s="1">
        <v>33090.065925925926</v>
      </c>
      <c r="C8946">
        <v>29.550999999999998</v>
      </c>
      <c r="D8946">
        <v>137.63</v>
      </c>
      <c r="E8946">
        <v>496.2</v>
      </c>
      <c r="F8946">
        <v>6.5</v>
      </c>
      <c r="G8946" s="2" t="s">
        <v>10</v>
      </c>
      <c r="H8946" s="2" t="s">
        <v>9562</v>
      </c>
      <c r="I8946" s="2" t="s">
        <v>339</v>
      </c>
      <c r="J8946" s="2" t="s">
        <v>13</v>
      </c>
    </row>
    <row r="8947" spans="1:10" x14ac:dyDescent="0.25">
      <c r="A8947">
        <v>8946</v>
      </c>
      <c r="B8947" s="1">
        <v>33090.150254629632</v>
      </c>
      <c r="C8947">
        <v>36.31</v>
      </c>
      <c r="D8947">
        <v>141.072</v>
      </c>
      <c r="E8947">
        <v>26.6</v>
      </c>
      <c r="F8947">
        <v>6.1</v>
      </c>
      <c r="G8947" s="2" t="s">
        <v>10</v>
      </c>
      <c r="H8947" s="2" t="s">
        <v>9563</v>
      </c>
      <c r="I8947" s="2" t="s">
        <v>103</v>
      </c>
      <c r="J8947" s="2" t="s">
        <v>13</v>
      </c>
    </row>
    <row r="8948" spans="1:10" x14ac:dyDescent="0.25">
      <c r="A8948">
        <v>8947</v>
      </c>
      <c r="B8948" s="1">
        <v>33090.737870370373</v>
      </c>
      <c r="C8948">
        <v>-1.08</v>
      </c>
      <c r="D8948">
        <v>-13.887</v>
      </c>
      <c r="E8948">
        <v>10</v>
      </c>
      <c r="F8948">
        <v>6.4</v>
      </c>
      <c r="G8948" s="2" t="s">
        <v>10</v>
      </c>
      <c r="H8948" s="2" t="s">
        <v>9564</v>
      </c>
      <c r="I8948" s="2" t="s">
        <v>733</v>
      </c>
      <c r="J8948" s="2" t="s">
        <v>13</v>
      </c>
    </row>
    <row r="8949" spans="1:10" x14ac:dyDescent="0.25">
      <c r="A8949">
        <v>8948</v>
      </c>
      <c r="B8949" s="1">
        <v>33091.682847222219</v>
      </c>
      <c r="C8949">
        <v>-15.962</v>
      </c>
      <c r="D8949">
        <v>-173.572</v>
      </c>
      <c r="E8949">
        <v>81.099999999999994</v>
      </c>
      <c r="F8949">
        <v>5.6</v>
      </c>
      <c r="G8949" s="2" t="s">
        <v>10</v>
      </c>
      <c r="H8949" s="2" t="s">
        <v>9565</v>
      </c>
      <c r="I8949" s="2" t="s">
        <v>57</v>
      </c>
      <c r="J8949" s="2" t="s">
        <v>13</v>
      </c>
    </row>
    <row r="8950" spans="1:10" x14ac:dyDescent="0.25">
      <c r="A8950">
        <v>8949</v>
      </c>
      <c r="B8950" s="1">
        <v>33093.612951388888</v>
      </c>
      <c r="C8950">
        <v>8.4969999999999999</v>
      </c>
      <c r="D8950">
        <v>-103.253</v>
      </c>
      <c r="E8950">
        <v>10</v>
      </c>
      <c r="F8950">
        <v>5.5</v>
      </c>
      <c r="G8950" s="2" t="s">
        <v>10</v>
      </c>
      <c r="H8950" s="2" t="s">
        <v>9566</v>
      </c>
      <c r="I8950" s="2" t="s">
        <v>4383</v>
      </c>
      <c r="J8950" s="2" t="s">
        <v>13</v>
      </c>
    </row>
    <row r="8951" spans="1:10" x14ac:dyDescent="0.25">
      <c r="A8951">
        <v>8950</v>
      </c>
      <c r="B8951" s="1">
        <v>33095.077303240738</v>
      </c>
      <c r="C8951">
        <v>-7.5999999999999998E-2</v>
      </c>
      <c r="D8951">
        <v>122.95399999999999</v>
      </c>
      <c r="E8951">
        <v>172.1</v>
      </c>
      <c r="F8951">
        <v>5.5</v>
      </c>
      <c r="G8951" s="2" t="s">
        <v>10</v>
      </c>
      <c r="H8951" s="2" t="s">
        <v>9567</v>
      </c>
      <c r="I8951" s="2" t="s">
        <v>65</v>
      </c>
      <c r="J8951" s="2" t="s">
        <v>13</v>
      </c>
    </row>
    <row r="8952" spans="1:10" x14ac:dyDescent="0.25">
      <c r="A8952">
        <v>8951</v>
      </c>
      <c r="B8952" s="1">
        <v>33095.234629629631</v>
      </c>
      <c r="C8952">
        <v>-20.199000000000002</v>
      </c>
      <c r="D8952">
        <v>168.328</v>
      </c>
      <c r="E8952">
        <v>47.4</v>
      </c>
      <c r="F8952">
        <v>5.8</v>
      </c>
      <c r="G8952" s="2" t="s">
        <v>10</v>
      </c>
      <c r="H8952" s="2" t="s">
        <v>9568</v>
      </c>
      <c r="I8952" s="2" t="s">
        <v>1605</v>
      </c>
      <c r="J8952" s="2" t="s">
        <v>13</v>
      </c>
    </row>
    <row r="8953" spans="1:10" x14ac:dyDescent="0.25">
      <c r="A8953">
        <v>8952</v>
      </c>
      <c r="B8953" s="1">
        <v>33095.655914351853</v>
      </c>
      <c r="C8953">
        <v>0.33300000000000002</v>
      </c>
      <c r="D8953">
        <v>126.175</v>
      </c>
      <c r="E8953">
        <v>53.2</v>
      </c>
      <c r="F8953">
        <v>6.2</v>
      </c>
      <c r="G8953" s="2" t="s">
        <v>10</v>
      </c>
      <c r="H8953" s="2" t="s">
        <v>9569</v>
      </c>
      <c r="I8953" s="2" t="s">
        <v>45</v>
      </c>
      <c r="J8953" s="2" t="s">
        <v>13</v>
      </c>
    </row>
    <row r="8954" spans="1:10" x14ac:dyDescent="0.25">
      <c r="A8954">
        <v>8953</v>
      </c>
      <c r="B8954" s="1">
        <v>33095.741400462961</v>
      </c>
      <c r="C8954">
        <v>-19.805</v>
      </c>
      <c r="D8954">
        <v>-177.38499999999999</v>
      </c>
      <c r="E8954">
        <v>372.9</v>
      </c>
      <c r="F8954">
        <v>5.9</v>
      </c>
      <c r="G8954" s="2" t="s">
        <v>10</v>
      </c>
      <c r="H8954" s="2" t="s">
        <v>9570</v>
      </c>
      <c r="I8954" s="2" t="s">
        <v>43</v>
      </c>
      <c r="J8954" s="2" t="s">
        <v>13</v>
      </c>
    </row>
    <row r="8955" spans="1:10" x14ac:dyDescent="0.25">
      <c r="A8955">
        <v>8954</v>
      </c>
      <c r="B8955" s="1">
        <v>33095.883206018516</v>
      </c>
      <c r="C8955">
        <v>6.5720000000000001</v>
      </c>
      <c r="D8955">
        <v>60.24</v>
      </c>
      <c r="E8955">
        <v>10</v>
      </c>
      <c r="F8955">
        <v>5.5</v>
      </c>
      <c r="G8955" s="2" t="s">
        <v>10</v>
      </c>
      <c r="H8955" s="2" t="s">
        <v>9571</v>
      </c>
      <c r="I8955" s="2" t="s">
        <v>125</v>
      </c>
      <c r="J8955" s="2" t="s">
        <v>13</v>
      </c>
    </row>
    <row r="8956" spans="1:10" x14ac:dyDescent="0.25">
      <c r="A8956">
        <v>8955</v>
      </c>
      <c r="B8956" s="1">
        <v>33096.333506944444</v>
      </c>
      <c r="C8956">
        <v>-22.181999999999999</v>
      </c>
      <c r="D8956">
        <v>171.13800000000001</v>
      </c>
      <c r="E8956">
        <v>131.30000000000001</v>
      </c>
      <c r="F8956">
        <v>5.5</v>
      </c>
      <c r="G8956" s="2" t="s">
        <v>10</v>
      </c>
      <c r="H8956" s="2" t="s">
        <v>9572</v>
      </c>
      <c r="I8956" s="2" t="s">
        <v>520</v>
      </c>
      <c r="J8956" s="2" t="s">
        <v>13</v>
      </c>
    </row>
    <row r="8957" spans="1:10" x14ac:dyDescent="0.25">
      <c r="A8957">
        <v>8956</v>
      </c>
      <c r="B8957" s="1">
        <v>33097.024340277778</v>
      </c>
      <c r="C8957">
        <v>0.96399999999999997</v>
      </c>
      <c r="D8957">
        <v>-28.808</v>
      </c>
      <c r="E8957">
        <v>10</v>
      </c>
      <c r="F8957">
        <v>5.5</v>
      </c>
      <c r="G8957" s="2" t="s">
        <v>10</v>
      </c>
      <c r="H8957" s="2" t="s">
        <v>9573</v>
      </c>
      <c r="I8957" s="2" t="s">
        <v>377</v>
      </c>
      <c r="J8957" s="2" t="s">
        <v>13</v>
      </c>
    </row>
    <row r="8958" spans="1:10" x14ac:dyDescent="0.25">
      <c r="A8958">
        <v>8957</v>
      </c>
      <c r="B8958" s="1">
        <v>33097.327719907407</v>
      </c>
      <c r="C8958">
        <v>13.276999999999999</v>
      </c>
      <c r="D8958">
        <v>143.935</v>
      </c>
      <c r="E8958">
        <v>143.69999999999999</v>
      </c>
      <c r="F8958">
        <v>5.5</v>
      </c>
      <c r="G8958" s="2" t="s">
        <v>10</v>
      </c>
      <c r="H8958" s="2" t="s">
        <v>9574</v>
      </c>
      <c r="I8958" s="2" t="s">
        <v>539</v>
      </c>
      <c r="J8958" s="2" t="s">
        <v>13</v>
      </c>
    </row>
    <row r="8959" spans="1:10" x14ac:dyDescent="0.25">
      <c r="A8959">
        <v>8958</v>
      </c>
      <c r="B8959" s="1">
        <v>33097.89261574074</v>
      </c>
      <c r="C8959">
        <v>-19.434999999999999</v>
      </c>
      <c r="D8959">
        <v>169.13200000000001</v>
      </c>
      <c r="E8959">
        <v>140.4</v>
      </c>
      <c r="F8959">
        <v>7.1</v>
      </c>
      <c r="G8959" s="2" t="s">
        <v>10</v>
      </c>
      <c r="H8959" s="2" t="s">
        <v>9575</v>
      </c>
      <c r="I8959" s="2" t="s">
        <v>36</v>
      </c>
      <c r="J8959" s="2" t="s">
        <v>13</v>
      </c>
    </row>
    <row r="8960" spans="1:10" x14ac:dyDescent="0.25">
      <c r="A8960">
        <v>8959</v>
      </c>
      <c r="B8960" s="1">
        <v>33098.961354166669</v>
      </c>
      <c r="C8960">
        <v>60.115000000000002</v>
      </c>
      <c r="D8960">
        <v>-152.006</v>
      </c>
      <c r="E8960">
        <v>87.6</v>
      </c>
      <c r="F8960">
        <v>5.5</v>
      </c>
      <c r="G8960" s="2" t="s">
        <v>10</v>
      </c>
      <c r="H8960" s="2" t="s">
        <v>9576</v>
      </c>
      <c r="I8960" s="2" t="s">
        <v>484</v>
      </c>
      <c r="J8960" s="2" t="s">
        <v>13</v>
      </c>
    </row>
    <row r="8961" spans="1:10" x14ac:dyDescent="0.25">
      <c r="A8961">
        <v>8960</v>
      </c>
      <c r="B8961" s="1">
        <v>33099.035173611112</v>
      </c>
      <c r="C8961">
        <v>27.024000000000001</v>
      </c>
      <c r="D8961">
        <v>65.968999999999994</v>
      </c>
      <c r="E8961">
        <v>21.2</v>
      </c>
      <c r="F8961">
        <v>5.5</v>
      </c>
      <c r="G8961" s="2" t="s">
        <v>10</v>
      </c>
      <c r="H8961" s="2" t="s">
        <v>9577</v>
      </c>
      <c r="I8961" s="2" t="s">
        <v>1774</v>
      </c>
      <c r="J8961" s="2" t="s">
        <v>13</v>
      </c>
    </row>
    <row r="8962" spans="1:10" x14ac:dyDescent="0.25">
      <c r="A8962">
        <v>8961</v>
      </c>
      <c r="B8962" s="1">
        <v>33099.634363425925</v>
      </c>
      <c r="C8962">
        <v>35.432000000000002</v>
      </c>
      <c r="D8962">
        <v>-35.648000000000003</v>
      </c>
      <c r="E8962">
        <v>10</v>
      </c>
      <c r="F8962">
        <v>6.3</v>
      </c>
      <c r="G8962" s="2" t="s">
        <v>10</v>
      </c>
      <c r="H8962" s="2" t="s">
        <v>9578</v>
      </c>
      <c r="I8962" s="2" t="s">
        <v>381</v>
      </c>
      <c r="J8962" s="2" t="s">
        <v>13</v>
      </c>
    </row>
    <row r="8963" spans="1:10" x14ac:dyDescent="0.25">
      <c r="A8963">
        <v>8962</v>
      </c>
      <c r="B8963" s="1">
        <v>33099.823240740741</v>
      </c>
      <c r="C8963">
        <v>51.293999999999997</v>
      </c>
      <c r="D8963">
        <v>-178.90100000000001</v>
      </c>
      <c r="E8963">
        <v>33</v>
      </c>
      <c r="F8963">
        <v>5.5</v>
      </c>
      <c r="G8963" s="2" t="s">
        <v>10</v>
      </c>
      <c r="H8963" s="2" t="s">
        <v>9579</v>
      </c>
      <c r="I8963" s="2" t="s">
        <v>12</v>
      </c>
      <c r="J8963" s="2" t="s">
        <v>13</v>
      </c>
    </row>
    <row r="8964" spans="1:10" x14ac:dyDescent="0.25">
      <c r="A8964">
        <v>8963</v>
      </c>
      <c r="B8964" s="1">
        <v>33100.373773148145</v>
      </c>
      <c r="C8964">
        <v>-31.003</v>
      </c>
      <c r="D8964">
        <v>-179.70599999999999</v>
      </c>
      <c r="E8964">
        <v>358.3</v>
      </c>
      <c r="F8964">
        <v>5.5</v>
      </c>
      <c r="G8964" s="2" t="s">
        <v>1535</v>
      </c>
      <c r="H8964" s="2" t="s">
        <v>9580</v>
      </c>
      <c r="I8964" s="2" t="s">
        <v>196</v>
      </c>
      <c r="J8964" s="2" t="s">
        <v>13</v>
      </c>
    </row>
    <row r="8965" spans="1:10" x14ac:dyDescent="0.25">
      <c r="A8965">
        <v>8964</v>
      </c>
      <c r="B8965" s="1">
        <v>33101.208310185182</v>
      </c>
      <c r="C8965">
        <v>41.564</v>
      </c>
      <c r="D8965">
        <v>88.77</v>
      </c>
      <c r="E8965">
        <v>0</v>
      </c>
      <c r="F8965">
        <v>6.2</v>
      </c>
      <c r="G8965" s="2" t="s">
        <v>1535</v>
      </c>
      <c r="H8965" s="2" t="s">
        <v>9581</v>
      </c>
      <c r="I8965" s="2" t="s">
        <v>355</v>
      </c>
      <c r="J8965" s="2" t="s">
        <v>364</v>
      </c>
    </row>
    <row r="8966" spans="1:10" x14ac:dyDescent="0.25">
      <c r="A8966">
        <v>8965</v>
      </c>
      <c r="B8966" s="1">
        <v>33101.800219907411</v>
      </c>
      <c r="C8966">
        <v>-11.167</v>
      </c>
      <c r="D8966">
        <v>161.96299999999999</v>
      </c>
      <c r="E8966">
        <v>31.8</v>
      </c>
      <c r="F8966">
        <v>5.7</v>
      </c>
      <c r="G8966" s="2" t="s">
        <v>10</v>
      </c>
      <c r="H8966" s="2" t="s">
        <v>9582</v>
      </c>
      <c r="I8966" s="2" t="s">
        <v>22</v>
      </c>
      <c r="J8966" s="2" t="s">
        <v>13</v>
      </c>
    </row>
    <row r="8967" spans="1:10" x14ac:dyDescent="0.25">
      <c r="A8967">
        <v>8966</v>
      </c>
      <c r="B8967" s="1">
        <v>33102.546724537038</v>
      </c>
      <c r="C8967">
        <v>-11.164</v>
      </c>
      <c r="D8967">
        <v>161.99700000000001</v>
      </c>
      <c r="E8967">
        <v>29.1</v>
      </c>
      <c r="F8967">
        <v>6.7</v>
      </c>
      <c r="G8967" s="2" t="s">
        <v>10</v>
      </c>
      <c r="H8967" s="2" t="s">
        <v>9583</v>
      </c>
      <c r="I8967" s="2" t="s">
        <v>22</v>
      </c>
      <c r="J8967" s="2" t="s">
        <v>13</v>
      </c>
    </row>
    <row r="8968" spans="1:10" x14ac:dyDescent="0.25">
      <c r="A8968">
        <v>8967</v>
      </c>
      <c r="B8968" s="1">
        <v>33103.568252314813</v>
      </c>
      <c r="C8968">
        <v>26.978999999999999</v>
      </c>
      <c r="D8968">
        <v>101.154</v>
      </c>
      <c r="E8968">
        <v>12.3</v>
      </c>
      <c r="F8968">
        <v>5.7</v>
      </c>
      <c r="G8968" s="2" t="s">
        <v>1756</v>
      </c>
      <c r="H8968" s="2" t="s">
        <v>9584</v>
      </c>
      <c r="I8968" s="2" t="s">
        <v>9585</v>
      </c>
      <c r="J8968" s="2" t="s">
        <v>13</v>
      </c>
    </row>
    <row r="8969" spans="1:10" x14ac:dyDescent="0.25">
      <c r="A8969">
        <v>8968</v>
      </c>
      <c r="B8969" s="1">
        <v>33103.579953703702</v>
      </c>
      <c r="C8969">
        <v>-40.228999999999999</v>
      </c>
      <c r="D8969">
        <v>78.308000000000007</v>
      </c>
      <c r="E8969">
        <v>10</v>
      </c>
      <c r="F8969">
        <v>6.2</v>
      </c>
      <c r="G8969" s="2" t="s">
        <v>10</v>
      </c>
      <c r="H8969" s="2" t="s">
        <v>9586</v>
      </c>
      <c r="I8969" s="2" t="s">
        <v>624</v>
      </c>
      <c r="J8969" s="2" t="s">
        <v>13</v>
      </c>
    </row>
    <row r="8970" spans="1:10" x14ac:dyDescent="0.25">
      <c r="A8970">
        <v>8969</v>
      </c>
      <c r="B8970" s="1">
        <v>33103.786539351851</v>
      </c>
      <c r="C8970">
        <v>7.5069999999999997</v>
      </c>
      <c r="D8970">
        <v>93.974999999999994</v>
      </c>
      <c r="E8970">
        <v>21.4</v>
      </c>
      <c r="F8970">
        <v>6</v>
      </c>
      <c r="G8970" s="2" t="s">
        <v>10</v>
      </c>
      <c r="H8970" s="2" t="s">
        <v>9587</v>
      </c>
      <c r="I8970" s="2" t="s">
        <v>802</v>
      </c>
      <c r="J8970" s="2" t="s">
        <v>13</v>
      </c>
    </row>
    <row r="8971" spans="1:10" x14ac:dyDescent="0.25">
      <c r="A8971">
        <v>8970</v>
      </c>
      <c r="B8971" s="1">
        <v>33104.739571759259</v>
      </c>
      <c r="C8971">
        <v>-34.597000000000001</v>
      </c>
      <c r="D8971">
        <v>-107.776</v>
      </c>
      <c r="E8971">
        <v>10</v>
      </c>
      <c r="F8971">
        <v>5.7</v>
      </c>
      <c r="G8971" s="2" t="s">
        <v>10</v>
      </c>
      <c r="H8971" s="2" t="s">
        <v>9588</v>
      </c>
      <c r="I8971" s="2" t="s">
        <v>317</v>
      </c>
      <c r="J8971" s="2" t="s">
        <v>13</v>
      </c>
    </row>
    <row r="8972" spans="1:10" x14ac:dyDescent="0.25">
      <c r="A8972">
        <v>8971</v>
      </c>
      <c r="B8972" s="1">
        <v>33105.002696759257</v>
      </c>
      <c r="C8972">
        <v>46.189</v>
      </c>
      <c r="D8972">
        <v>142.28899999999999</v>
      </c>
      <c r="E8972">
        <v>309.39999999999998</v>
      </c>
      <c r="F8972">
        <v>5.7</v>
      </c>
      <c r="G8972" s="2" t="s">
        <v>10</v>
      </c>
      <c r="H8972" s="2" t="s">
        <v>9589</v>
      </c>
      <c r="I8972" s="2" t="s">
        <v>453</v>
      </c>
      <c r="J8972" s="2" t="s">
        <v>13</v>
      </c>
    </row>
    <row r="8973" spans="1:10" x14ac:dyDescent="0.25">
      <c r="A8973">
        <v>8972</v>
      </c>
      <c r="B8973" s="1">
        <v>33105.591469907406</v>
      </c>
      <c r="C8973">
        <v>-11.246</v>
      </c>
      <c r="D8973">
        <v>161.91900000000001</v>
      </c>
      <c r="E8973">
        <v>43.5</v>
      </c>
      <c r="F8973">
        <v>5.7</v>
      </c>
      <c r="G8973" s="2" t="s">
        <v>10</v>
      </c>
      <c r="H8973" s="2" t="s">
        <v>9590</v>
      </c>
      <c r="I8973" s="2" t="s">
        <v>22</v>
      </c>
      <c r="J8973" s="2" t="s">
        <v>13</v>
      </c>
    </row>
    <row r="8974" spans="1:10" x14ac:dyDescent="0.25">
      <c r="A8974">
        <v>8973</v>
      </c>
      <c r="B8974" s="1">
        <v>33106.039918981478</v>
      </c>
      <c r="C8974">
        <v>-33.372999999999998</v>
      </c>
      <c r="D8974">
        <v>-178.04599999999999</v>
      </c>
      <c r="E8974">
        <v>33</v>
      </c>
      <c r="F8974">
        <v>5.9</v>
      </c>
      <c r="G8974" s="2" t="s">
        <v>10</v>
      </c>
      <c r="H8974" s="2" t="s">
        <v>9591</v>
      </c>
      <c r="I8974" s="2" t="s">
        <v>202</v>
      </c>
      <c r="J8974" s="2" t="s">
        <v>13</v>
      </c>
    </row>
    <row r="8975" spans="1:10" x14ac:dyDescent="0.25">
      <c r="A8975">
        <v>8974</v>
      </c>
      <c r="B8975" s="1">
        <v>33106.592418981483</v>
      </c>
      <c r="C8975">
        <v>-27.486999999999998</v>
      </c>
      <c r="D8975">
        <v>-104.26600000000001</v>
      </c>
      <c r="E8975">
        <v>10.5</v>
      </c>
      <c r="F8975">
        <v>6</v>
      </c>
      <c r="G8975" s="2" t="s">
        <v>10</v>
      </c>
      <c r="H8975" s="2" t="s">
        <v>9592</v>
      </c>
      <c r="I8975" s="2" t="s">
        <v>165</v>
      </c>
      <c r="J8975" s="2" t="s">
        <v>13</v>
      </c>
    </row>
    <row r="8976" spans="1:10" x14ac:dyDescent="0.25">
      <c r="A8976">
        <v>8975</v>
      </c>
      <c r="B8976" s="1">
        <v>33107.027407407404</v>
      </c>
      <c r="C8976">
        <v>-22.117999999999999</v>
      </c>
      <c r="D8976">
        <v>175.01400000000001</v>
      </c>
      <c r="E8976">
        <v>32.5</v>
      </c>
      <c r="F8976">
        <v>5.5</v>
      </c>
      <c r="G8976" s="2" t="s">
        <v>10</v>
      </c>
      <c r="H8976" s="2" t="s">
        <v>9593</v>
      </c>
      <c r="I8976" s="2" t="s">
        <v>69</v>
      </c>
      <c r="J8976" s="2" t="s">
        <v>13</v>
      </c>
    </row>
    <row r="8977" spans="1:10" x14ac:dyDescent="0.25">
      <c r="A8977">
        <v>8976</v>
      </c>
      <c r="B8977" s="1">
        <v>33109.68378472222</v>
      </c>
      <c r="C8977">
        <v>-4.4550000000000001</v>
      </c>
      <c r="D8977">
        <v>144.50800000000001</v>
      </c>
      <c r="E8977">
        <v>214.3</v>
      </c>
      <c r="F8977">
        <v>5.5</v>
      </c>
      <c r="G8977" s="2" t="s">
        <v>10</v>
      </c>
      <c r="H8977" s="2" t="s">
        <v>9594</v>
      </c>
      <c r="I8977" s="2" t="s">
        <v>629</v>
      </c>
      <c r="J8977" s="2" t="s">
        <v>13</v>
      </c>
    </row>
    <row r="8978" spans="1:10" x14ac:dyDescent="0.25">
      <c r="A8978">
        <v>8977</v>
      </c>
      <c r="B8978" s="1">
        <v>33110.491331018522</v>
      </c>
      <c r="C8978">
        <v>5.7919999999999998</v>
      </c>
      <c r="D8978">
        <v>-77.504000000000005</v>
      </c>
      <c r="E8978">
        <v>10</v>
      </c>
      <c r="F8978">
        <v>5.6</v>
      </c>
      <c r="G8978" s="2" t="s">
        <v>10</v>
      </c>
      <c r="H8978" s="2" t="s">
        <v>9595</v>
      </c>
      <c r="I8978" s="2" t="s">
        <v>772</v>
      </c>
      <c r="J8978" s="2" t="s">
        <v>13</v>
      </c>
    </row>
    <row r="8979" spans="1:10" x14ac:dyDescent="0.25">
      <c r="A8979">
        <v>8978</v>
      </c>
      <c r="B8979" s="1">
        <v>33110.658263888887</v>
      </c>
      <c r="C8979">
        <v>0.52500000000000002</v>
      </c>
      <c r="D8979">
        <v>126.084</v>
      </c>
      <c r="E8979">
        <v>11.3</v>
      </c>
      <c r="F8979">
        <v>6.4</v>
      </c>
      <c r="G8979" s="2" t="s">
        <v>10</v>
      </c>
      <c r="H8979" s="2" t="s">
        <v>9596</v>
      </c>
      <c r="I8979" s="2" t="s">
        <v>45</v>
      </c>
      <c r="J8979" s="2" t="s">
        <v>13</v>
      </c>
    </row>
    <row r="8980" spans="1:10" x14ac:dyDescent="0.25">
      <c r="A8980">
        <v>8979</v>
      </c>
      <c r="B8980" s="1">
        <v>33111.219907407409</v>
      </c>
      <c r="C8980">
        <v>-9.1519999999999992</v>
      </c>
      <c r="D8980">
        <v>110.765</v>
      </c>
      <c r="E8980">
        <v>33</v>
      </c>
      <c r="F8980">
        <v>5.5</v>
      </c>
      <c r="G8980" s="2" t="s">
        <v>10</v>
      </c>
      <c r="H8980" s="2" t="s">
        <v>9597</v>
      </c>
      <c r="I8980" s="2" t="s">
        <v>1459</v>
      </c>
      <c r="J8980" s="2" t="s">
        <v>13</v>
      </c>
    </row>
    <row r="8981" spans="1:10" x14ac:dyDescent="0.25">
      <c r="A8981">
        <v>8980</v>
      </c>
      <c r="B8981" s="1">
        <v>33111.328958333332</v>
      </c>
      <c r="C8981">
        <v>19.591999999999999</v>
      </c>
      <c r="D8981">
        <v>-77.873999999999995</v>
      </c>
      <c r="E8981">
        <v>10</v>
      </c>
      <c r="F8981">
        <v>5.5</v>
      </c>
      <c r="G8981" s="2" t="s">
        <v>10</v>
      </c>
      <c r="H8981" s="2" t="s">
        <v>9598</v>
      </c>
      <c r="I8981" s="2" t="s">
        <v>3128</v>
      </c>
      <c r="J8981" s="2" t="s">
        <v>13</v>
      </c>
    </row>
    <row r="8982" spans="1:10" x14ac:dyDescent="0.25">
      <c r="A8982">
        <v>8981</v>
      </c>
      <c r="B8982" s="1">
        <v>33112.175000000003</v>
      </c>
      <c r="C8982">
        <v>-26.109000000000002</v>
      </c>
      <c r="D8982">
        <v>-177.553</v>
      </c>
      <c r="E8982">
        <v>33</v>
      </c>
      <c r="F8982">
        <v>5.7</v>
      </c>
      <c r="G8982" s="2" t="s">
        <v>10</v>
      </c>
      <c r="H8982" s="2" t="s">
        <v>9599</v>
      </c>
      <c r="I8982" s="2" t="s">
        <v>69</v>
      </c>
      <c r="J8982" s="2" t="s">
        <v>13</v>
      </c>
    </row>
    <row r="8983" spans="1:10" x14ac:dyDescent="0.25">
      <c r="A8983">
        <v>8982</v>
      </c>
      <c r="B8983" s="1">
        <v>33112.636944444443</v>
      </c>
      <c r="C8983">
        <v>-6.87</v>
      </c>
      <c r="D8983">
        <v>125.452</v>
      </c>
      <c r="E8983">
        <v>506.4</v>
      </c>
      <c r="F8983">
        <v>5.9</v>
      </c>
      <c r="G8983" s="2" t="s">
        <v>10</v>
      </c>
      <c r="H8983" s="2" t="s">
        <v>9600</v>
      </c>
      <c r="I8983" s="2" t="s">
        <v>20</v>
      </c>
      <c r="J8983" s="2" t="s">
        <v>13</v>
      </c>
    </row>
    <row r="8984" spans="1:10" x14ac:dyDescent="0.25">
      <c r="A8984">
        <v>8983</v>
      </c>
      <c r="B8984" s="1">
        <v>33113.136724537035</v>
      </c>
      <c r="C8984">
        <v>-19.446999999999999</v>
      </c>
      <c r="D8984">
        <v>-175.73500000000001</v>
      </c>
      <c r="E8984">
        <v>243.8</v>
      </c>
      <c r="F8984">
        <v>5.6</v>
      </c>
      <c r="G8984" s="2" t="s">
        <v>10</v>
      </c>
      <c r="H8984" s="2" t="s">
        <v>9601</v>
      </c>
      <c r="I8984" s="2" t="s">
        <v>57</v>
      </c>
      <c r="J8984" s="2" t="s">
        <v>13</v>
      </c>
    </row>
    <row r="8985" spans="1:10" x14ac:dyDescent="0.25">
      <c r="A8985">
        <v>8984</v>
      </c>
      <c r="B8985" s="1">
        <v>33115.662847222222</v>
      </c>
      <c r="C8985">
        <v>15.968</v>
      </c>
      <c r="D8985">
        <v>-47.92</v>
      </c>
      <c r="E8985">
        <v>10</v>
      </c>
      <c r="F8985">
        <v>5.7</v>
      </c>
      <c r="G8985" s="2" t="s">
        <v>10</v>
      </c>
      <c r="H8985" s="2" t="s">
        <v>9602</v>
      </c>
      <c r="I8985" s="2" t="s">
        <v>381</v>
      </c>
      <c r="J8985" s="2" t="s">
        <v>13</v>
      </c>
    </row>
    <row r="8986" spans="1:10" x14ac:dyDescent="0.25">
      <c r="A8986">
        <v>8985</v>
      </c>
      <c r="B8986" s="1">
        <v>33115.772928240738</v>
      </c>
      <c r="C8986">
        <v>6.1459999999999999</v>
      </c>
      <c r="D8986">
        <v>-82.634</v>
      </c>
      <c r="E8986">
        <v>10</v>
      </c>
      <c r="F8986">
        <v>5.5</v>
      </c>
      <c r="G8986" s="2" t="s">
        <v>10</v>
      </c>
      <c r="H8986" s="2" t="s">
        <v>9603</v>
      </c>
      <c r="I8986" s="2" t="s">
        <v>170</v>
      </c>
      <c r="J8986" s="2" t="s">
        <v>13</v>
      </c>
    </row>
    <row r="8987" spans="1:10" x14ac:dyDescent="0.25">
      <c r="A8987">
        <v>8986</v>
      </c>
      <c r="B8987" s="1">
        <v>33116.009687500002</v>
      </c>
      <c r="C8987">
        <v>12.006</v>
      </c>
      <c r="D8987">
        <v>140.61600000000001</v>
      </c>
      <c r="E8987">
        <v>52</v>
      </c>
      <c r="F8987">
        <v>5.5</v>
      </c>
      <c r="G8987" s="2" t="s">
        <v>10</v>
      </c>
      <c r="H8987" s="2" t="s">
        <v>9604</v>
      </c>
      <c r="I8987" s="2" t="s">
        <v>48</v>
      </c>
      <c r="J8987" s="2" t="s">
        <v>13</v>
      </c>
    </row>
    <row r="8988" spans="1:10" x14ac:dyDescent="0.25">
      <c r="A8988">
        <v>8987</v>
      </c>
      <c r="B8988" s="1">
        <v>33118.185277777775</v>
      </c>
      <c r="C8988">
        <v>-0.14299999999999999</v>
      </c>
      <c r="D8988">
        <v>-80.283000000000001</v>
      </c>
      <c r="E8988">
        <v>14.2</v>
      </c>
      <c r="F8988">
        <v>6.6</v>
      </c>
      <c r="G8988" s="2" t="s">
        <v>10</v>
      </c>
      <c r="H8988" s="2" t="s">
        <v>9605</v>
      </c>
      <c r="I8988" s="2" t="s">
        <v>870</v>
      </c>
      <c r="J8988" s="2" t="s">
        <v>13</v>
      </c>
    </row>
    <row r="8989" spans="1:10" x14ac:dyDescent="0.25">
      <c r="A8989">
        <v>8988</v>
      </c>
      <c r="B8989" s="1">
        <v>33118.421435185184</v>
      </c>
      <c r="C8989">
        <v>-41.21</v>
      </c>
      <c r="D8989">
        <v>-90.129000000000005</v>
      </c>
      <c r="E8989">
        <v>10</v>
      </c>
      <c r="F8989">
        <v>5.6</v>
      </c>
      <c r="G8989" s="2" t="s">
        <v>10</v>
      </c>
      <c r="H8989" s="2" t="s">
        <v>9606</v>
      </c>
      <c r="I8989" s="2" t="s">
        <v>2396</v>
      </c>
      <c r="J8989" s="2" t="s">
        <v>13</v>
      </c>
    </row>
    <row r="8990" spans="1:10" x14ac:dyDescent="0.25">
      <c r="A8990">
        <v>8989</v>
      </c>
      <c r="B8990" s="1">
        <v>33118.535624999997</v>
      </c>
      <c r="C8990">
        <v>-3.1339999999999999</v>
      </c>
      <c r="D8990">
        <v>148.13399999999999</v>
      </c>
      <c r="E8990">
        <v>40.6</v>
      </c>
      <c r="F8990">
        <v>5.8</v>
      </c>
      <c r="G8990" s="2" t="s">
        <v>10</v>
      </c>
      <c r="H8990" s="2" t="s">
        <v>9607</v>
      </c>
      <c r="I8990" s="2" t="s">
        <v>1237</v>
      </c>
      <c r="J8990" s="2" t="s">
        <v>13</v>
      </c>
    </row>
    <row r="8991" spans="1:10" x14ac:dyDescent="0.25">
      <c r="A8991">
        <v>8990</v>
      </c>
      <c r="B8991" s="1">
        <v>33118.545219907406</v>
      </c>
      <c r="C8991">
        <v>-3.1970000000000001</v>
      </c>
      <c r="D8991">
        <v>148.22499999999999</v>
      </c>
      <c r="E8991">
        <v>22.8</v>
      </c>
      <c r="F8991">
        <v>6</v>
      </c>
      <c r="G8991" s="2" t="s">
        <v>10</v>
      </c>
      <c r="H8991" s="2" t="s">
        <v>9608</v>
      </c>
      <c r="I8991" s="2" t="s">
        <v>1237</v>
      </c>
      <c r="J8991" s="2" t="s">
        <v>13</v>
      </c>
    </row>
    <row r="8992" spans="1:10" x14ac:dyDescent="0.25">
      <c r="A8992">
        <v>8991</v>
      </c>
      <c r="B8992" s="1">
        <v>33119.027106481481</v>
      </c>
      <c r="C8992">
        <v>-3.14</v>
      </c>
      <c r="D8992">
        <v>148.17400000000001</v>
      </c>
      <c r="E8992">
        <v>51.6</v>
      </c>
      <c r="F8992">
        <v>5.5</v>
      </c>
      <c r="G8992" s="2" t="s">
        <v>10</v>
      </c>
      <c r="H8992" s="2" t="s">
        <v>9609</v>
      </c>
      <c r="I8992" s="2" t="s">
        <v>1237</v>
      </c>
      <c r="J8992" s="2" t="s">
        <v>13</v>
      </c>
    </row>
    <row r="8993" spans="1:10" x14ac:dyDescent="0.25">
      <c r="A8993">
        <v>8992</v>
      </c>
      <c r="B8993" s="1">
        <v>33120.968877314815</v>
      </c>
      <c r="C8993">
        <v>-31.262</v>
      </c>
      <c r="D8993">
        <v>-69.063000000000002</v>
      </c>
      <c r="E8993">
        <v>112.1</v>
      </c>
      <c r="F8993">
        <v>5.7</v>
      </c>
      <c r="G8993" s="2" t="s">
        <v>10</v>
      </c>
      <c r="H8993" s="2" t="s">
        <v>9610</v>
      </c>
      <c r="I8993" s="2" t="s">
        <v>552</v>
      </c>
      <c r="J8993" s="2" t="s">
        <v>13</v>
      </c>
    </row>
    <row r="8994" spans="1:10" x14ac:dyDescent="0.25">
      <c r="A8994">
        <v>8993</v>
      </c>
      <c r="B8994" s="1">
        <v>33121.299363425926</v>
      </c>
      <c r="C8994">
        <v>8.4610000000000003</v>
      </c>
      <c r="D8994">
        <v>126.506</v>
      </c>
      <c r="E8994">
        <v>84.2</v>
      </c>
      <c r="F8994">
        <v>5.8</v>
      </c>
      <c r="G8994" s="2" t="s">
        <v>10</v>
      </c>
      <c r="H8994" s="2" t="s">
        <v>9611</v>
      </c>
      <c r="I8994" s="2" t="s">
        <v>59</v>
      </c>
      <c r="J8994" s="2" t="s">
        <v>13</v>
      </c>
    </row>
    <row r="8995" spans="1:10" x14ac:dyDescent="0.25">
      <c r="A8995">
        <v>8994</v>
      </c>
      <c r="B8995" s="1">
        <v>33123.008634259262</v>
      </c>
      <c r="C8995">
        <v>5.4429999999999996</v>
      </c>
      <c r="D8995">
        <v>31.686</v>
      </c>
      <c r="E8995">
        <v>10</v>
      </c>
      <c r="F8995">
        <v>5.6</v>
      </c>
      <c r="G8995" s="2" t="s">
        <v>10</v>
      </c>
      <c r="H8995" s="2" t="s">
        <v>9612</v>
      </c>
      <c r="I8995" s="2" t="s">
        <v>9445</v>
      </c>
      <c r="J8995" s="2" t="s">
        <v>13</v>
      </c>
    </row>
    <row r="8996" spans="1:10" x14ac:dyDescent="0.25">
      <c r="A8996">
        <v>8995</v>
      </c>
      <c r="B8996" s="1">
        <v>33124.78229166667</v>
      </c>
      <c r="C8996">
        <v>-7.3380000000000001</v>
      </c>
      <c r="D8996">
        <v>155.892</v>
      </c>
      <c r="E8996">
        <v>30</v>
      </c>
      <c r="F8996">
        <v>5.6</v>
      </c>
      <c r="G8996" s="2" t="s">
        <v>10</v>
      </c>
      <c r="H8996" s="2" t="s">
        <v>9613</v>
      </c>
      <c r="I8996" s="2" t="s">
        <v>22</v>
      </c>
      <c r="J8996" s="2" t="s">
        <v>13</v>
      </c>
    </row>
    <row r="8997" spans="1:10" x14ac:dyDescent="0.25">
      <c r="A8997">
        <v>8996</v>
      </c>
      <c r="B8997" s="1">
        <v>33124.785937499997</v>
      </c>
      <c r="C8997">
        <v>-24.449000000000002</v>
      </c>
      <c r="D8997">
        <v>-177.227</v>
      </c>
      <c r="E8997">
        <v>132.1</v>
      </c>
      <c r="F8997">
        <v>5.7</v>
      </c>
      <c r="G8997" s="2" t="s">
        <v>10</v>
      </c>
      <c r="H8997" s="2" t="s">
        <v>9614</v>
      </c>
      <c r="I8997" s="2" t="s">
        <v>69</v>
      </c>
      <c r="J8997" s="2" t="s">
        <v>13</v>
      </c>
    </row>
    <row r="8998" spans="1:10" x14ac:dyDescent="0.25">
      <c r="A8998">
        <v>8997</v>
      </c>
      <c r="B8998" s="1">
        <v>33124.814803240741</v>
      </c>
      <c r="C8998">
        <v>27.5</v>
      </c>
      <c r="D8998">
        <v>66.091999999999999</v>
      </c>
      <c r="E8998">
        <v>27.9</v>
      </c>
      <c r="F8998">
        <v>5.5</v>
      </c>
      <c r="G8998" s="2" t="s">
        <v>10</v>
      </c>
      <c r="H8998" s="2" t="s">
        <v>9615</v>
      </c>
      <c r="I8998" s="2" t="s">
        <v>1774</v>
      </c>
      <c r="J8998" s="2" t="s">
        <v>13</v>
      </c>
    </row>
    <row r="8999" spans="1:10" x14ac:dyDescent="0.25">
      <c r="A8999">
        <v>8998</v>
      </c>
      <c r="B8999" s="1">
        <v>33124.855532407404</v>
      </c>
      <c r="C8999">
        <v>-20.547999999999998</v>
      </c>
      <c r="D8999">
        <v>-174.173</v>
      </c>
      <c r="E8999">
        <v>33</v>
      </c>
      <c r="F8999">
        <v>6</v>
      </c>
      <c r="G8999" s="2" t="s">
        <v>10</v>
      </c>
      <c r="H8999" s="2" t="s">
        <v>9616</v>
      </c>
      <c r="I8999" s="2" t="s">
        <v>57</v>
      </c>
      <c r="J8999" s="2" t="s">
        <v>13</v>
      </c>
    </row>
    <row r="9000" spans="1:10" x14ac:dyDescent="0.25">
      <c r="A9000">
        <v>8999</v>
      </c>
      <c r="B9000" s="1">
        <v>33125.118368055555</v>
      </c>
      <c r="C9000">
        <v>28.032</v>
      </c>
      <c r="D9000">
        <v>139.316</v>
      </c>
      <c r="E9000">
        <v>532.6</v>
      </c>
      <c r="F9000">
        <v>5.5</v>
      </c>
      <c r="G9000" s="2" t="s">
        <v>10</v>
      </c>
      <c r="H9000" s="2" t="s">
        <v>9617</v>
      </c>
      <c r="I9000" s="2" t="s">
        <v>330</v>
      </c>
      <c r="J9000" s="2" t="s">
        <v>13</v>
      </c>
    </row>
    <row r="9001" spans="1:10" x14ac:dyDescent="0.25">
      <c r="A9001">
        <v>9000</v>
      </c>
      <c r="B9001" s="1">
        <v>33125.233171296299</v>
      </c>
      <c r="C9001">
        <v>-5.1779999999999999</v>
      </c>
      <c r="D9001">
        <v>151.72900000000001</v>
      </c>
      <c r="E9001">
        <v>73.8</v>
      </c>
      <c r="F9001">
        <v>6</v>
      </c>
      <c r="G9001" s="2" t="s">
        <v>10</v>
      </c>
      <c r="H9001" s="2" t="s">
        <v>9618</v>
      </c>
      <c r="I9001" s="2" t="s">
        <v>305</v>
      </c>
      <c r="J9001" s="2" t="s">
        <v>13</v>
      </c>
    </row>
    <row r="9002" spans="1:10" x14ac:dyDescent="0.25">
      <c r="A9002">
        <v>9001</v>
      </c>
      <c r="B9002" s="1">
        <v>33125.937118055554</v>
      </c>
      <c r="C9002">
        <v>1.1259999999999999</v>
      </c>
      <c r="D9002">
        <v>123.006</v>
      </c>
      <c r="E9002">
        <v>33.700000000000003</v>
      </c>
      <c r="F9002">
        <v>5.7</v>
      </c>
      <c r="G9002" s="2" t="s">
        <v>10</v>
      </c>
      <c r="H9002" s="2" t="s">
        <v>9619</v>
      </c>
      <c r="I9002" s="2" t="s">
        <v>175</v>
      </c>
      <c r="J9002" s="2" t="s">
        <v>13</v>
      </c>
    </row>
    <row r="9003" spans="1:10" x14ac:dyDescent="0.25">
      <c r="A9003">
        <v>9002</v>
      </c>
      <c r="B9003" s="1">
        <v>33127.589618055557</v>
      </c>
      <c r="C9003">
        <v>22.692</v>
      </c>
      <c r="D9003">
        <v>120.90900000000001</v>
      </c>
      <c r="E9003">
        <v>33</v>
      </c>
      <c r="F9003">
        <v>5.8</v>
      </c>
      <c r="G9003" s="2" t="s">
        <v>10</v>
      </c>
      <c r="H9003" s="2" t="s">
        <v>9620</v>
      </c>
      <c r="I9003" s="2" t="s">
        <v>1188</v>
      </c>
      <c r="J9003" s="2" t="s">
        <v>13</v>
      </c>
    </row>
    <row r="9004" spans="1:10" x14ac:dyDescent="0.25">
      <c r="A9004">
        <v>9003</v>
      </c>
      <c r="B9004" s="1">
        <v>33128.644861111112</v>
      </c>
      <c r="C9004">
        <v>15.12</v>
      </c>
      <c r="D9004">
        <v>59.267000000000003</v>
      </c>
      <c r="E9004">
        <v>10</v>
      </c>
      <c r="F9004">
        <v>5.5</v>
      </c>
      <c r="G9004" s="2" t="s">
        <v>10</v>
      </c>
      <c r="H9004" s="2" t="s">
        <v>9621</v>
      </c>
      <c r="I9004" s="2" t="s">
        <v>168</v>
      </c>
      <c r="J9004" s="2" t="s">
        <v>13</v>
      </c>
    </row>
    <row r="9005" spans="1:10" x14ac:dyDescent="0.25">
      <c r="A9005">
        <v>9004</v>
      </c>
      <c r="B9005" s="1">
        <v>33128.844664351855</v>
      </c>
      <c r="C9005">
        <v>-60.447000000000003</v>
      </c>
      <c r="D9005">
        <v>-65.028999999999996</v>
      </c>
      <c r="E9005">
        <v>10</v>
      </c>
      <c r="F9005">
        <v>5.8</v>
      </c>
      <c r="G9005" s="2" t="s">
        <v>10</v>
      </c>
      <c r="H9005" s="2" t="s">
        <v>9622</v>
      </c>
      <c r="I9005" s="2" t="s">
        <v>3026</v>
      </c>
      <c r="J9005" s="2" t="s">
        <v>13</v>
      </c>
    </row>
    <row r="9006" spans="1:10" x14ac:dyDescent="0.25">
      <c r="A9006">
        <v>9005</v>
      </c>
      <c r="B9006" s="1">
        <v>33130.291701388887</v>
      </c>
      <c r="C9006">
        <v>51.457000000000001</v>
      </c>
      <c r="D9006">
        <v>-164.11799999999999</v>
      </c>
      <c r="E9006">
        <v>33</v>
      </c>
      <c r="F9006">
        <v>5.6</v>
      </c>
      <c r="G9006" s="2" t="s">
        <v>10</v>
      </c>
      <c r="H9006" s="2" t="s">
        <v>9623</v>
      </c>
      <c r="I9006" s="2" t="s">
        <v>194</v>
      </c>
      <c r="J9006" s="2" t="s">
        <v>13</v>
      </c>
    </row>
    <row r="9007" spans="1:10" x14ac:dyDescent="0.25">
      <c r="A9007">
        <v>9006</v>
      </c>
      <c r="B9007" s="1">
        <v>33130.389108796298</v>
      </c>
      <c r="C9007">
        <v>-60.689</v>
      </c>
      <c r="D9007">
        <v>-22.794</v>
      </c>
      <c r="E9007">
        <v>33</v>
      </c>
      <c r="F9007">
        <v>6</v>
      </c>
      <c r="G9007" s="2" t="s">
        <v>10</v>
      </c>
      <c r="H9007" s="2" t="s">
        <v>9624</v>
      </c>
      <c r="I9007" s="2" t="s">
        <v>15</v>
      </c>
      <c r="J9007" s="2" t="s">
        <v>13</v>
      </c>
    </row>
    <row r="9008" spans="1:10" x14ac:dyDescent="0.25">
      <c r="A9008">
        <v>9007</v>
      </c>
      <c r="B9008" s="1">
        <v>33130.861319444448</v>
      </c>
      <c r="C9008">
        <v>13.382</v>
      </c>
      <c r="D9008">
        <v>51.456000000000003</v>
      </c>
      <c r="E9008">
        <v>10</v>
      </c>
      <c r="F9008">
        <v>5.5</v>
      </c>
      <c r="G9008" s="2" t="s">
        <v>10</v>
      </c>
      <c r="H9008" s="2" t="s">
        <v>9625</v>
      </c>
      <c r="I9008" s="2" t="s">
        <v>721</v>
      </c>
      <c r="J9008" s="2" t="s">
        <v>13</v>
      </c>
    </row>
    <row r="9009" spans="1:10" x14ac:dyDescent="0.25">
      <c r="A9009">
        <v>9008</v>
      </c>
      <c r="B9009" s="1">
        <v>33131.963692129626</v>
      </c>
      <c r="C9009">
        <v>64.655000000000001</v>
      </c>
      <c r="D9009">
        <v>-17.617000000000001</v>
      </c>
      <c r="E9009">
        <v>10</v>
      </c>
      <c r="F9009">
        <v>5.6</v>
      </c>
      <c r="G9009" s="2" t="s">
        <v>10</v>
      </c>
      <c r="H9009" s="2" t="s">
        <v>9626</v>
      </c>
      <c r="I9009" s="2" t="s">
        <v>2380</v>
      </c>
      <c r="J9009" s="2" t="s">
        <v>13</v>
      </c>
    </row>
    <row r="9010" spans="1:10" x14ac:dyDescent="0.25">
      <c r="A9010">
        <v>9009</v>
      </c>
      <c r="B9010" s="1">
        <v>33132.154363425929</v>
      </c>
      <c r="C9010">
        <v>-6.1609999999999996</v>
      </c>
      <c r="D9010">
        <v>146.78200000000001</v>
      </c>
      <c r="E9010">
        <v>104.2</v>
      </c>
      <c r="F9010">
        <v>5.5</v>
      </c>
      <c r="G9010" s="2" t="s">
        <v>10</v>
      </c>
      <c r="H9010" s="2" t="s">
        <v>9627</v>
      </c>
      <c r="I9010" s="2" t="s">
        <v>96</v>
      </c>
      <c r="J9010" s="2" t="s">
        <v>13</v>
      </c>
    </row>
    <row r="9011" spans="1:10" x14ac:dyDescent="0.25">
      <c r="A9011">
        <v>9010</v>
      </c>
      <c r="B9011" s="1">
        <v>33133.498194444444</v>
      </c>
      <c r="C9011">
        <v>-5.9169999999999998</v>
      </c>
      <c r="D9011">
        <v>103.79600000000001</v>
      </c>
      <c r="E9011">
        <v>59</v>
      </c>
      <c r="F9011">
        <v>5.8</v>
      </c>
      <c r="G9011" s="2" t="s">
        <v>10</v>
      </c>
      <c r="H9011" s="2" t="s">
        <v>9628</v>
      </c>
      <c r="I9011" s="2" t="s">
        <v>1006</v>
      </c>
      <c r="J9011" s="2" t="s">
        <v>13</v>
      </c>
    </row>
    <row r="9012" spans="1:10" x14ac:dyDescent="0.25">
      <c r="A9012">
        <v>9011</v>
      </c>
      <c r="B9012" s="1">
        <v>33133.574618055558</v>
      </c>
      <c r="C9012">
        <v>-53.155000000000001</v>
      </c>
      <c r="D9012">
        <v>159.63200000000001</v>
      </c>
      <c r="E9012">
        <v>10</v>
      </c>
      <c r="F9012">
        <v>6.4</v>
      </c>
      <c r="G9012" s="2" t="s">
        <v>10</v>
      </c>
      <c r="H9012" s="2" t="s">
        <v>9629</v>
      </c>
      <c r="I9012" s="2" t="s">
        <v>214</v>
      </c>
      <c r="J9012" s="2" t="s">
        <v>13</v>
      </c>
    </row>
    <row r="9013" spans="1:10" x14ac:dyDescent="0.25">
      <c r="A9013">
        <v>9012</v>
      </c>
      <c r="B9013" s="1">
        <v>33134.137962962966</v>
      </c>
      <c r="C9013">
        <v>51.453000000000003</v>
      </c>
      <c r="D9013">
        <v>177.899</v>
      </c>
      <c r="E9013">
        <v>40.9</v>
      </c>
      <c r="F9013">
        <v>5.7</v>
      </c>
      <c r="G9013" s="2" t="s">
        <v>10</v>
      </c>
      <c r="H9013" s="2" t="s">
        <v>9630</v>
      </c>
      <c r="I9013" s="2" t="s">
        <v>358</v>
      </c>
      <c r="J9013" s="2" t="s">
        <v>13</v>
      </c>
    </row>
    <row r="9014" spans="1:10" x14ac:dyDescent="0.25">
      <c r="A9014">
        <v>9013</v>
      </c>
      <c r="B9014" s="1">
        <v>33137.138194444444</v>
      </c>
      <c r="C9014">
        <v>-12.994999999999999</v>
      </c>
      <c r="D9014">
        <v>165.98400000000001</v>
      </c>
      <c r="E9014">
        <v>33</v>
      </c>
      <c r="F9014">
        <v>5.6</v>
      </c>
      <c r="G9014" s="2" t="s">
        <v>10</v>
      </c>
      <c r="H9014" s="2" t="s">
        <v>9631</v>
      </c>
      <c r="I9014" s="2" t="s">
        <v>250</v>
      </c>
      <c r="J9014" s="2" t="s">
        <v>13</v>
      </c>
    </row>
    <row r="9015" spans="1:10" x14ac:dyDescent="0.25">
      <c r="A9015">
        <v>9014</v>
      </c>
      <c r="B9015" s="1">
        <v>33138.870810185188</v>
      </c>
      <c r="C9015">
        <v>15.468999999999999</v>
      </c>
      <c r="D9015">
        <v>119.327</v>
      </c>
      <c r="E9015">
        <v>33</v>
      </c>
      <c r="F9015">
        <v>5.6</v>
      </c>
      <c r="G9015" s="2" t="s">
        <v>10</v>
      </c>
      <c r="H9015" s="2" t="s">
        <v>9632</v>
      </c>
      <c r="I9015" s="2" t="s">
        <v>227</v>
      </c>
      <c r="J9015" s="2" t="s">
        <v>13</v>
      </c>
    </row>
    <row r="9016" spans="1:10" x14ac:dyDescent="0.25">
      <c r="A9016">
        <v>9015</v>
      </c>
      <c r="B9016" s="1">
        <v>33139.285104166665</v>
      </c>
      <c r="C9016">
        <v>-14.989000000000001</v>
      </c>
      <c r="D9016">
        <v>-173.63200000000001</v>
      </c>
      <c r="E9016">
        <v>33</v>
      </c>
      <c r="F9016">
        <v>6</v>
      </c>
      <c r="G9016" s="2" t="s">
        <v>10</v>
      </c>
      <c r="H9016" s="2" t="s">
        <v>9633</v>
      </c>
      <c r="I9016" s="2" t="s">
        <v>646</v>
      </c>
      <c r="J9016" s="2" t="s">
        <v>13</v>
      </c>
    </row>
    <row r="9017" spans="1:10" x14ac:dyDescent="0.25">
      <c r="A9017">
        <v>9016</v>
      </c>
      <c r="B9017" s="1">
        <v>33139.745868055557</v>
      </c>
      <c r="C9017">
        <v>-17.731999999999999</v>
      </c>
      <c r="D9017">
        <v>167.61199999999999</v>
      </c>
      <c r="E9017">
        <v>10</v>
      </c>
      <c r="F9017">
        <v>6.4</v>
      </c>
      <c r="G9017" s="2" t="s">
        <v>10</v>
      </c>
      <c r="H9017" s="2" t="s">
        <v>9634</v>
      </c>
      <c r="I9017" s="2" t="s">
        <v>36</v>
      </c>
      <c r="J9017" s="2" t="s">
        <v>13</v>
      </c>
    </row>
    <row r="9018" spans="1:10" x14ac:dyDescent="0.25">
      <c r="A9018">
        <v>9017</v>
      </c>
      <c r="B9018" s="1">
        <v>33139.856828703705</v>
      </c>
      <c r="C9018">
        <v>-6.726</v>
      </c>
      <c r="D9018">
        <v>130.37299999999999</v>
      </c>
      <c r="E9018">
        <v>33</v>
      </c>
      <c r="F9018">
        <v>6.5</v>
      </c>
      <c r="G9018" s="2" t="s">
        <v>1756</v>
      </c>
      <c r="H9018" s="2" t="s">
        <v>9635</v>
      </c>
      <c r="I9018" s="2" t="s">
        <v>20</v>
      </c>
      <c r="J9018" s="2" t="s">
        <v>13</v>
      </c>
    </row>
    <row r="9019" spans="1:10" x14ac:dyDescent="0.25">
      <c r="A9019">
        <v>9018</v>
      </c>
      <c r="B9019" s="1">
        <v>33139.884108796294</v>
      </c>
      <c r="C9019">
        <v>33.267000000000003</v>
      </c>
      <c r="D9019">
        <v>138.643</v>
      </c>
      <c r="E9019">
        <v>10</v>
      </c>
      <c r="F9019">
        <v>6.5</v>
      </c>
      <c r="G9019" s="2" t="s">
        <v>10</v>
      </c>
      <c r="H9019" s="2" t="s">
        <v>9636</v>
      </c>
      <c r="I9019" s="2" t="s">
        <v>339</v>
      </c>
      <c r="J9019" s="2" t="s">
        <v>13</v>
      </c>
    </row>
    <row r="9020" spans="1:10" x14ac:dyDescent="0.25">
      <c r="A9020">
        <v>9019</v>
      </c>
      <c r="B9020" s="1">
        <v>33139.922962962963</v>
      </c>
      <c r="C9020">
        <v>33.189</v>
      </c>
      <c r="D9020">
        <v>138.685</v>
      </c>
      <c r="E9020">
        <v>10</v>
      </c>
      <c r="F9020">
        <v>6.2</v>
      </c>
      <c r="G9020" s="2" t="s">
        <v>1756</v>
      </c>
      <c r="H9020" s="2" t="s">
        <v>9637</v>
      </c>
      <c r="I9020" s="2" t="s">
        <v>339</v>
      </c>
      <c r="J9020" s="2" t="s">
        <v>13</v>
      </c>
    </row>
    <row r="9021" spans="1:10" x14ac:dyDescent="0.25">
      <c r="A9021">
        <v>9020</v>
      </c>
      <c r="B9021" s="1">
        <v>33140.081967592596</v>
      </c>
      <c r="C9021">
        <v>-17.59</v>
      </c>
      <c r="D9021">
        <v>167.833</v>
      </c>
      <c r="E9021">
        <v>25.7</v>
      </c>
      <c r="F9021">
        <v>5.9</v>
      </c>
      <c r="G9021" s="2" t="s">
        <v>10</v>
      </c>
      <c r="H9021" s="2" t="s">
        <v>9638</v>
      </c>
      <c r="I9021" s="2" t="s">
        <v>36</v>
      </c>
      <c r="J9021" s="2" t="s">
        <v>13</v>
      </c>
    </row>
    <row r="9022" spans="1:10" x14ac:dyDescent="0.25">
      <c r="A9022">
        <v>9021</v>
      </c>
      <c r="B9022" s="1">
        <v>33142.647685185184</v>
      </c>
      <c r="C9022">
        <v>29.146999999999998</v>
      </c>
      <c r="D9022">
        <v>60.905999999999999</v>
      </c>
      <c r="E9022">
        <v>33</v>
      </c>
      <c r="F9022">
        <v>5.6</v>
      </c>
      <c r="G9022" s="2" t="s">
        <v>10</v>
      </c>
      <c r="H9022" s="2" t="s">
        <v>9639</v>
      </c>
      <c r="I9022" s="2" t="s">
        <v>426</v>
      </c>
      <c r="J9022" s="2" t="s">
        <v>13</v>
      </c>
    </row>
    <row r="9023" spans="1:10" x14ac:dyDescent="0.25">
      <c r="A9023">
        <v>9022</v>
      </c>
      <c r="B9023" s="1">
        <v>33142.653263888889</v>
      </c>
      <c r="C9023">
        <v>-36.19</v>
      </c>
      <c r="D9023">
        <v>-100.795</v>
      </c>
      <c r="E9023">
        <v>10</v>
      </c>
      <c r="F9023">
        <v>5.6</v>
      </c>
      <c r="G9023" s="2" t="s">
        <v>10</v>
      </c>
      <c r="H9023" s="2" t="s">
        <v>9640</v>
      </c>
      <c r="I9023" s="2" t="s">
        <v>2396</v>
      </c>
      <c r="J9023" s="2" t="s">
        <v>13</v>
      </c>
    </row>
    <row r="9024" spans="1:10" x14ac:dyDescent="0.25">
      <c r="A9024">
        <v>9023</v>
      </c>
      <c r="B9024" s="1">
        <v>33144.822766203702</v>
      </c>
      <c r="C9024">
        <v>-13.558999999999999</v>
      </c>
      <c r="D9024">
        <v>167.07900000000001</v>
      </c>
      <c r="E9024">
        <v>176</v>
      </c>
      <c r="F9024">
        <v>6.7</v>
      </c>
      <c r="G9024" s="2" t="s">
        <v>10</v>
      </c>
      <c r="H9024" s="2" t="s">
        <v>9641</v>
      </c>
      <c r="I9024" s="2" t="s">
        <v>36</v>
      </c>
      <c r="J9024" s="2" t="s">
        <v>13</v>
      </c>
    </row>
    <row r="9025" spans="1:10" x14ac:dyDescent="0.25">
      <c r="A9025">
        <v>9024</v>
      </c>
      <c r="B9025" s="1">
        <v>33146.135451388887</v>
      </c>
      <c r="C9025">
        <v>13.038</v>
      </c>
      <c r="D9025">
        <v>145.38999999999999</v>
      </c>
      <c r="E9025">
        <v>49.4</v>
      </c>
      <c r="F9025">
        <v>5.6</v>
      </c>
      <c r="G9025" s="2" t="s">
        <v>10</v>
      </c>
      <c r="H9025" s="2" t="s">
        <v>9642</v>
      </c>
      <c r="I9025" s="2" t="s">
        <v>539</v>
      </c>
      <c r="J9025" s="2" t="s">
        <v>13</v>
      </c>
    </row>
    <row r="9026" spans="1:10" x14ac:dyDescent="0.25">
      <c r="A9026">
        <v>9025</v>
      </c>
      <c r="B9026" s="1">
        <v>33146.259236111109</v>
      </c>
      <c r="C9026">
        <v>13.087999999999999</v>
      </c>
      <c r="D9026">
        <v>145.27699999999999</v>
      </c>
      <c r="E9026">
        <v>56.4</v>
      </c>
      <c r="F9026">
        <v>5.5</v>
      </c>
      <c r="G9026" s="2" t="s">
        <v>10</v>
      </c>
      <c r="H9026" s="2" t="s">
        <v>9643</v>
      </c>
      <c r="I9026" s="2" t="s">
        <v>539</v>
      </c>
      <c r="J9026" s="2" t="s">
        <v>13</v>
      </c>
    </row>
    <row r="9027" spans="1:10" x14ac:dyDescent="0.25">
      <c r="A9027">
        <v>9026</v>
      </c>
      <c r="B9027" s="1">
        <v>33146.28429398148</v>
      </c>
      <c r="C9027">
        <v>52.704999999999998</v>
      </c>
      <c r="D9027">
        <v>160.57</v>
      </c>
      <c r="E9027">
        <v>33</v>
      </c>
      <c r="F9027">
        <v>5.5</v>
      </c>
      <c r="G9027" s="2" t="s">
        <v>1756</v>
      </c>
      <c r="H9027" s="2" t="s">
        <v>9644</v>
      </c>
      <c r="I9027" s="2" t="s">
        <v>87</v>
      </c>
      <c r="J9027" s="2" t="s">
        <v>13</v>
      </c>
    </row>
    <row r="9028" spans="1:10" x14ac:dyDescent="0.25">
      <c r="A9028">
        <v>9027</v>
      </c>
      <c r="B9028" s="1">
        <v>33146.795162037037</v>
      </c>
      <c r="C9028">
        <v>24.248000000000001</v>
      </c>
      <c r="D9028">
        <v>125.215</v>
      </c>
      <c r="E9028">
        <v>35</v>
      </c>
      <c r="F9028">
        <v>6.1</v>
      </c>
      <c r="G9028" s="2" t="s">
        <v>10</v>
      </c>
      <c r="H9028" s="2" t="s">
        <v>9645</v>
      </c>
      <c r="I9028" s="2" t="s">
        <v>270</v>
      </c>
      <c r="J9028" s="2" t="s">
        <v>13</v>
      </c>
    </row>
    <row r="9029" spans="1:10" x14ac:dyDescent="0.25">
      <c r="A9029">
        <v>9028</v>
      </c>
      <c r="B9029" s="1">
        <v>33148.339189814818</v>
      </c>
      <c r="C9029">
        <v>-17.617000000000001</v>
      </c>
      <c r="D9029">
        <v>167.79900000000001</v>
      </c>
      <c r="E9029">
        <v>19.8</v>
      </c>
      <c r="F9029">
        <v>5.9</v>
      </c>
      <c r="G9029" s="2" t="s">
        <v>10</v>
      </c>
      <c r="H9029" s="2" t="s">
        <v>9646</v>
      </c>
      <c r="I9029" s="2" t="s">
        <v>36</v>
      </c>
      <c r="J9029" s="2" t="s">
        <v>13</v>
      </c>
    </row>
    <row r="9030" spans="1:10" x14ac:dyDescent="0.25">
      <c r="A9030">
        <v>9029</v>
      </c>
      <c r="B9030" s="1">
        <v>33148.629687499997</v>
      </c>
      <c r="C9030">
        <v>-24.036000000000001</v>
      </c>
      <c r="D9030">
        <v>-174.64599999999999</v>
      </c>
      <c r="E9030">
        <v>9.3000000000000007</v>
      </c>
      <c r="F9030">
        <v>5.8</v>
      </c>
      <c r="G9030" s="2" t="s">
        <v>10</v>
      </c>
      <c r="H9030" s="2" t="s">
        <v>9647</v>
      </c>
      <c r="I9030" s="2" t="s">
        <v>1020</v>
      </c>
      <c r="J9030" s="2" t="s">
        <v>13</v>
      </c>
    </row>
    <row r="9031" spans="1:10" x14ac:dyDescent="0.25">
      <c r="A9031">
        <v>9030</v>
      </c>
      <c r="B9031" s="1">
        <v>33150.992025462961</v>
      </c>
      <c r="C9031">
        <v>-41.48</v>
      </c>
      <c r="D9031">
        <v>174.95500000000001</v>
      </c>
      <c r="E9031">
        <v>36.700000000000003</v>
      </c>
      <c r="F9031">
        <v>5.6</v>
      </c>
      <c r="G9031" s="2" t="s">
        <v>10</v>
      </c>
      <c r="H9031" s="2" t="s">
        <v>9648</v>
      </c>
      <c r="I9031" s="2" t="s">
        <v>1856</v>
      </c>
      <c r="J9031" s="2" t="s">
        <v>13</v>
      </c>
    </row>
    <row r="9032" spans="1:10" x14ac:dyDescent="0.25">
      <c r="A9032">
        <v>9031</v>
      </c>
      <c r="B9032" s="1">
        <v>33152.111979166664</v>
      </c>
      <c r="C9032">
        <v>-41.588999999999999</v>
      </c>
      <c r="D9032">
        <v>175.34399999999999</v>
      </c>
      <c r="E9032">
        <v>39.1</v>
      </c>
      <c r="F9032">
        <v>5.5</v>
      </c>
      <c r="G9032" s="2" t="s">
        <v>10</v>
      </c>
      <c r="H9032" s="2" t="s">
        <v>9649</v>
      </c>
      <c r="I9032" s="2" t="s">
        <v>1763</v>
      </c>
      <c r="J9032" s="2" t="s">
        <v>13</v>
      </c>
    </row>
    <row r="9033" spans="1:10" x14ac:dyDescent="0.25">
      <c r="A9033">
        <v>9032</v>
      </c>
      <c r="B9033" s="1">
        <v>33152.380659722221</v>
      </c>
      <c r="C9033">
        <v>-2.7109999999999999</v>
      </c>
      <c r="D9033">
        <v>67.908000000000001</v>
      </c>
      <c r="E9033">
        <v>10</v>
      </c>
      <c r="F9033">
        <v>5.7</v>
      </c>
      <c r="G9033" s="2" t="s">
        <v>10</v>
      </c>
      <c r="H9033" s="2" t="s">
        <v>9650</v>
      </c>
      <c r="I9033" s="2" t="s">
        <v>125</v>
      </c>
      <c r="J9033" s="2" t="s">
        <v>13</v>
      </c>
    </row>
    <row r="9034" spans="1:10" x14ac:dyDescent="0.25">
      <c r="A9034">
        <v>9033</v>
      </c>
      <c r="B9034" s="1">
        <v>33152.422939814816</v>
      </c>
      <c r="C9034">
        <v>13.445</v>
      </c>
      <c r="D9034">
        <v>-92.058000000000007</v>
      </c>
      <c r="E9034">
        <v>41.3</v>
      </c>
      <c r="F9034">
        <v>5.5</v>
      </c>
      <c r="G9034" s="2" t="s">
        <v>10</v>
      </c>
      <c r="H9034" s="2" t="s">
        <v>9651</v>
      </c>
      <c r="I9034" s="2" t="s">
        <v>1927</v>
      </c>
      <c r="J9034" s="2" t="s">
        <v>13</v>
      </c>
    </row>
    <row r="9035" spans="1:10" x14ac:dyDescent="0.25">
      <c r="A9035">
        <v>9034</v>
      </c>
      <c r="B9035" s="1">
        <v>33156.04173611111</v>
      </c>
      <c r="C9035">
        <v>-19.503</v>
      </c>
      <c r="D9035">
        <v>-66.617999999999995</v>
      </c>
      <c r="E9035">
        <v>266</v>
      </c>
      <c r="F9035">
        <v>6.6</v>
      </c>
      <c r="G9035" s="2" t="s">
        <v>10</v>
      </c>
      <c r="H9035" s="2" t="s">
        <v>9652</v>
      </c>
      <c r="I9035" s="2" t="s">
        <v>1182</v>
      </c>
      <c r="J9035" s="2" t="s">
        <v>13</v>
      </c>
    </row>
    <row r="9036" spans="1:10" x14ac:dyDescent="0.25">
      <c r="A9036">
        <v>9035</v>
      </c>
      <c r="B9036" s="1">
        <v>33156.246458333335</v>
      </c>
      <c r="C9036">
        <v>-23.497</v>
      </c>
      <c r="D9036">
        <v>179.029</v>
      </c>
      <c r="E9036">
        <v>548.5</v>
      </c>
      <c r="F9036">
        <v>6.1</v>
      </c>
      <c r="G9036" s="2" t="s">
        <v>10</v>
      </c>
      <c r="H9036" s="2" t="s">
        <v>9653</v>
      </c>
      <c r="I9036" s="2" t="s">
        <v>69</v>
      </c>
      <c r="J9036" s="2" t="s">
        <v>13</v>
      </c>
    </row>
    <row r="9037" spans="1:10" x14ac:dyDescent="0.25">
      <c r="A9037">
        <v>9036</v>
      </c>
      <c r="B9037" s="1">
        <v>33159.014155092591</v>
      </c>
      <c r="C9037">
        <v>15.724</v>
      </c>
      <c r="D9037">
        <v>147.93100000000001</v>
      </c>
      <c r="E9037">
        <v>36.799999999999997</v>
      </c>
      <c r="F9037">
        <v>5.9</v>
      </c>
      <c r="G9037" s="2" t="s">
        <v>10</v>
      </c>
      <c r="H9037" s="2" t="s">
        <v>9654</v>
      </c>
      <c r="I9037" s="2" t="s">
        <v>236</v>
      </c>
      <c r="J9037" s="2" t="s">
        <v>13</v>
      </c>
    </row>
    <row r="9038" spans="1:10" x14ac:dyDescent="0.25">
      <c r="A9038">
        <v>9037</v>
      </c>
      <c r="B9038" s="1">
        <v>33159.95385416667</v>
      </c>
      <c r="C9038">
        <v>-23.492999999999999</v>
      </c>
      <c r="D9038">
        <v>179.13499999999999</v>
      </c>
      <c r="E9038">
        <v>572.20000000000005</v>
      </c>
      <c r="F9038">
        <v>5.6</v>
      </c>
      <c r="G9038" s="2" t="s">
        <v>10</v>
      </c>
      <c r="H9038" s="2" t="s">
        <v>9655</v>
      </c>
      <c r="I9038" s="2" t="s">
        <v>69</v>
      </c>
      <c r="J9038" s="2" t="s">
        <v>13</v>
      </c>
    </row>
    <row r="9039" spans="1:10" x14ac:dyDescent="0.25">
      <c r="A9039">
        <v>9038</v>
      </c>
      <c r="B9039" s="1">
        <v>33161.066493055558</v>
      </c>
      <c r="C9039">
        <v>-2.2109999999999999</v>
      </c>
      <c r="D9039">
        <v>92.248999999999995</v>
      </c>
      <c r="E9039">
        <v>32.200000000000003</v>
      </c>
      <c r="F9039">
        <v>6.8</v>
      </c>
      <c r="G9039" s="2" t="s">
        <v>10</v>
      </c>
      <c r="H9039" s="2" t="s">
        <v>9656</v>
      </c>
      <c r="I9039" s="2" t="s">
        <v>1090</v>
      </c>
      <c r="J9039" s="2" t="s">
        <v>13</v>
      </c>
    </row>
    <row r="9040" spans="1:10" x14ac:dyDescent="0.25">
      <c r="A9040">
        <v>9039</v>
      </c>
      <c r="B9040" s="1">
        <v>33162.259189814817</v>
      </c>
      <c r="C9040">
        <v>49.042999999999999</v>
      </c>
      <c r="D9040">
        <v>155.07599999999999</v>
      </c>
      <c r="E9040">
        <v>82.9</v>
      </c>
      <c r="F9040">
        <v>5.9</v>
      </c>
      <c r="G9040" s="2" t="s">
        <v>10</v>
      </c>
      <c r="H9040" s="2" t="s">
        <v>9657</v>
      </c>
      <c r="I9040" s="2" t="s">
        <v>209</v>
      </c>
      <c r="J9040" s="2" t="s">
        <v>13</v>
      </c>
    </row>
    <row r="9041" spans="1:10" x14ac:dyDescent="0.25">
      <c r="A9041">
        <v>9040</v>
      </c>
      <c r="B9041" s="1">
        <v>33163.511446759258</v>
      </c>
      <c r="C9041">
        <v>-25.556999999999999</v>
      </c>
      <c r="D9041">
        <v>-176.31100000000001</v>
      </c>
      <c r="E9041">
        <v>44.4</v>
      </c>
      <c r="F9041">
        <v>5.8</v>
      </c>
      <c r="G9041" s="2" t="s">
        <v>10</v>
      </c>
      <c r="H9041" s="2" t="s">
        <v>9658</v>
      </c>
      <c r="I9041" s="2" t="s">
        <v>69</v>
      </c>
      <c r="J9041" s="2" t="s">
        <v>13</v>
      </c>
    </row>
    <row r="9042" spans="1:10" x14ac:dyDescent="0.25">
      <c r="A9042">
        <v>9041</v>
      </c>
      <c r="B9042" s="1">
        <v>33163.604317129626</v>
      </c>
      <c r="C9042">
        <v>-10.97</v>
      </c>
      <c r="D9042">
        <v>-70.775999999999996</v>
      </c>
      <c r="E9042">
        <v>598.79999999999995</v>
      </c>
      <c r="F9042">
        <v>7</v>
      </c>
      <c r="G9042" s="2" t="s">
        <v>10</v>
      </c>
      <c r="H9042" s="2" t="s">
        <v>9659</v>
      </c>
      <c r="I9042" s="2" t="s">
        <v>5995</v>
      </c>
      <c r="J9042" s="2" t="s">
        <v>13</v>
      </c>
    </row>
    <row r="9043" spans="1:10" x14ac:dyDescent="0.25">
      <c r="A9043">
        <v>9042</v>
      </c>
      <c r="B9043" s="1">
        <v>33166.338518518518</v>
      </c>
      <c r="C9043">
        <v>37.093000000000004</v>
      </c>
      <c r="D9043">
        <v>103.78100000000001</v>
      </c>
      <c r="E9043">
        <v>11.7</v>
      </c>
      <c r="F9043">
        <v>5.7</v>
      </c>
      <c r="G9043" s="2" t="s">
        <v>10</v>
      </c>
      <c r="H9043" s="2" t="s">
        <v>9660</v>
      </c>
      <c r="I9043" s="2" t="s">
        <v>9661</v>
      </c>
      <c r="J9043" s="2" t="s">
        <v>13</v>
      </c>
    </row>
    <row r="9044" spans="1:10" x14ac:dyDescent="0.25">
      <c r="A9044">
        <v>9043</v>
      </c>
      <c r="B9044" s="1">
        <v>33168.607893518521</v>
      </c>
      <c r="C9044">
        <v>-16.244</v>
      </c>
      <c r="D9044">
        <v>-173.15299999999999</v>
      </c>
      <c r="E9044">
        <v>30.6</v>
      </c>
      <c r="F9044">
        <v>5.6</v>
      </c>
      <c r="G9044" s="2" t="s">
        <v>10</v>
      </c>
      <c r="H9044" s="2" t="s">
        <v>9662</v>
      </c>
      <c r="I9044" s="2" t="s">
        <v>57</v>
      </c>
      <c r="J9044" s="2" t="s">
        <v>13</v>
      </c>
    </row>
    <row r="9045" spans="1:10" x14ac:dyDescent="0.25">
      <c r="A9045">
        <v>9044</v>
      </c>
      <c r="B9045" s="1">
        <v>33169.172233796293</v>
      </c>
      <c r="C9045">
        <v>-21.94</v>
      </c>
      <c r="D9045">
        <v>-179.39</v>
      </c>
      <c r="E9045">
        <v>591.9</v>
      </c>
      <c r="F9045">
        <v>5.5</v>
      </c>
      <c r="G9045" s="2" t="s">
        <v>10</v>
      </c>
      <c r="H9045" s="2" t="s">
        <v>9663</v>
      </c>
      <c r="I9045" s="2" t="s">
        <v>43</v>
      </c>
      <c r="J9045" s="2" t="s">
        <v>13</v>
      </c>
    </row>
    <row r="9046" spans="1:10" x14ac:dyDescent="0.25">
      <c r="A9046">
        <v>9045</v>
      </c>
      <c r="B9046" s="1">
        <v>33169.635057870371</v>
      </c>
      <c r="C9046">
        <v>-5.6040000000000001</v>
      </c>
      <c r="D9046">
        <v>153.92500000000001</v>
      </c>
      <c r="E9046">
        <v>58.8</v>
      </c>
      <c r="F9046">
        <v>5.5</v>
      </c>
      <c r="G9046" s="2" t="s">
        <v>10</v>
      </c>
      <c r="H9046" s="2" t="s">
        <v>9664</v>
      </c>
      <c r="I9046" s="2" t="s">
        <v>155</v>
      </c>
      <c r="J9046" s="2" t="s">
        <v>13</v>
      </c>
    </row>
    <row r="9047" spans="1:10" x14ac:dyDescent="0.25">
      <c r="A9047">
        <v>9046</v>
      </c>
      <c r="B9047" s="1">
        <v>33170.260648148149</v>
      </c>
      <c r="C9047">
        <v>38.061833300000004</v>
      </c>
      <c r="D9047">
        <v>-119.11916669999999</v>
      </c>
      <c r="E9047">
        <v>10.903</v>
      </c>
      <c r="F9047">
        <v>5.8</v>
      </c>
      <c r="G9047" s="2" t="s">
        <v>361</v>
      </c>
      <c r="H9047" s="2" t="s">
        <v>9665</v>
      </c>
      <c r="I9047" s="2" t="s">
        <v>4888</v>
      </c>
      <c r="J9047" s="2" t="s">
        <v>13</v>
      </c>
    </row>
    <row r="9048" spans="1:10" x14ac:dyDescent="0.25">
      <c r="A9048">
        <v>9047</v>
      </c>
      <c r="B9048" s="1">
        <v>33170.62358796296</v>
      </c>
      <c r="C9048">
        <v>73.361000000000004</v>
      </c>
      <c r="D9048">
        <v>54.707000000000001</v>
      </c>
      <c r="E9048">
        <v>0</v>
      </c>
      <c r="F9048">
        <v>5.7</v>
      </c>
      <c r="G9048" s="2" t="s">
        <v>1535</v>
      </c>
      <c r="H9048" s="2" t="s">
        <v>9666</v>
      </c>
      <c r="I9048" s="2" t="s">
        <v>2076</v>
      </c>
      <c r="J9048" s="2" t="s">
        <v>364</v>
      </c>
    </row>
    <row r="9049" spans="1:10" x14ac:dyDescent="0.25">
      <c r="A9049">
        <v>9048</v>
      </c>
      <c r="B9049" s="1">
        <v>33171.20416666667</v>
      </c>
      <c r="C9049">
        <v>35.121000000000002</v>
      </c>
      <c r="D9049">
        <v>70.486000000000004</v>
      </c>
      <c r="E9049">
        <v>113.9</v>
      </c>
      <c r="F9049">
        <v>5.8</v>
      </c>
      <c r="G9049" s="2" t="s">
        <v>10</v>
      </c>
      <c r="H9049" s="2" t="s">
        <v>9667</v>
      </c>
      <c r="I9049" s="2" t="s">
        <v>90</v>
      </c>
      <c r="J9049" s="2" t="s">
        <v>13</v>
      </c>
    </row>
    <row r="9050" spans="1:10" x14ac:dyDescent="0.25">
      <c r="A9050">
        <v>9049</v>
      </c>
      <c r="B9050" s="1">
        <v>33171.459479166668</v>
      </c>
      <c r="C9050">
        <v>8.3070000000000004</v>
      </c>
      <c r="D9050">
        <v>126.462</v>
      </c>
      <c r="E9050">
        <v>44.1</v>
      </c>
      <c r="F9050">
        <v>6.5</v>
      </c>
      <c r="G9050" s="2" t="s">
        <v>10</v>
      </c>
      <c r="H9050" s="2" t="s">
        <v>9668</v>
      </c>
      <c r="I9050" s="2" t="s">
        <v>59</v>
      </c>
      <c r="J9050" s="2" t="s">
        <v>13</v>
      </c>
    </row>
    <row r="9051" spans="1:10" x14ac:dyDescent="0.25">
      <c r="A9051">
        <v>9050</v>
      </c>
      <c r="B9051" s="1">
        <v>33171.689965277779</v>
      </c>
      <c r="C9051">
        <v>-6.1890000000000001</v>
      </c>
      <c r="D9051">
        <v>154.96</v>
      </c>
      <c r="E9051">
        <v>142</v>
      </c>
      <c r="F9051">
        <v>5.9</v>
      </c>
      <c r="G9051" s="2" t="s">
        <v>10</v>
      </c>
      <c r="H9051" s="2" t="s">
        <v>9669</v>
      </c>
      <c r="I9051" s="2" t="s">
        <v>276</v>
      </c>
      <c r="J9051" s="2" t="s">
        <v>13</v>
      </c>
    </row>
    <row r="9052" spans="1:10" x14ac:dyDescent="0.25">
      <c r="A9052">
        <v>9051</v>
      </c>
      <c r="B9052" s="1">
        <v>33172.242800925924</v>
      </c>
      <c r="C9052">
        <v>-35.143000000000001</v>
      </c>
      <c r="D9052">
        <v>-16.425999999999998</v>
      </c>
      <c r="E9052">
        <v>10</v>
      </c>
      <c r="F9052">
        <v>6.1</v>
      </c>
      <c r="G9052" s="2" t="s">
        <v>10</v>
      </c>
      <c r="H9052" s="2" t="s">
        <v>9670</v>
      </c>
      <c r="I9052" s="2" t="s">
        <v>279</v>
      </c>
      <c r="J9052" s="2" t="s">
        <v>13</v>
      </c>
    </row>
    <row r="9053" spans="1:10" x14ac:dyDescent="0.25">
      <c r="A9053">
        <v>9052</v>
      </c>
      <c r="B9053" s="1">
        <v>33172.252962962964</v>
      </c>
      <c r="C9053">
        <v>-35.368000000000002</v>
      </c>
      <c r="D9053">
        <v>-16.108000000000001</v>
      </c>
      <c r="E9053">
        <v>10</v>
      </c>
      <c r="F9053">
        <v>5.5</v>
      </c>
      <c r="G9053" s="2" t="s">
        <v>1756</v>
      </c>
      <c r="H9053" s="2" t="s">
        <v>9671</v>
      </c>
      <c r="I9053" s="2" t="s">
        <v>279</v>
      </c>
      <c r="J9053" s="2" t="s">
        <v>13</v>
      </c>
    </row>
    <row r="9054" spans="1:10" x14ac:dyDescent="0.25">
      <c r="A9054">
        <v>9053</v>
      </c>
      <c r="B9054" s="1">
        <v>33175.241296296299</v>
      </c>
      <c r="C9054">
        <v>-63.652999999999999</v>
      </c>
      <c r="D9054">
        <v>172.65</v>
      </c>
      <c r="E9054">
        <v>10</v>
      </c>
      <c r="F9054">
        <v>5.5</v>
      </c>
      <c r="G9054" s="2" t="s">
        <v>10</v>
      </c>
      <c r="H9054" s="2" t="s">
        <v>9672</v>
      </c>
      <c r="I9054" s="2" t="s">
        <v>231</v>
      </c>
      <c r="J9054" s="2" t="s">
        <v>13</v>
      </c>
    </row>
    <row r="9055" spans="1:10" x14ac:dyDescent="0.25">
      <c r="A9055">
        <v>9054</v>
      </c>
      <c r="B9055" s="1">
        <v>33175.279652777775</v>
      </c>
      <c r="C9055">
        <v>-55.981000000000002</v>
      </c>
      <c r="D9055">
        <v>-143.24299999999999</v>
      </c>
      <c r="E9055">
        <v>10</v>
      </c>
      <c r="F9055">
        <v>5.5</v>
      </c>
      <c r="G9055" s="2" t="s">
        <v>10</v>
      </c>
      <c r="H9055" s="2" t="s">
        <v>9673</v>
      </c>
      <c r="I9055" s="2" t="s">
        <v>745</v>
      </c>
      <c r="J9055" s="2" t="s">
        <v>13</v>
      </c>
    </row>
    <row r="9056" spans="1:10" x14ac:dyDescent="0.25">
      <c r="A9056">
        <v>9055</v>
      </c>
      <c r="B9056" s="1">
        <v>33176.170335648145</v>
      </c>
      <c r="C9056">
        <v>14.694000000000001</v>
      </c>
      <c r="D9056">
        <v>146.89400000000001</v>
      </c>
      <c r="E9056">
        <v>40.9</v>
      </c>
      <c r="F9056">
        <v>5.6</v>
      </c>
      <c r="G9056" s="2" t="s">
        <v>1535</v>
      </c>
      <c r="H9056" s="2" t="s">
        <v>9674</v>
      </c>
      <c r="I9056" s="2" t="s">
        <v>5055</v>
      </c>
      <c r="J9056" s="2" t="s">
        <v>13</v>
      </c>
    </row>
    <row r="9057" spans="1:10" x14ac:dyDescent="0.25">
      <c r="A9057">
        <v>9056</v>
      </c>
      <c r="B9057" s="1">
        <v>33177.610729166663</v>
      </c>
      <c r="C9057">
        <v>-26.634</v>
      </c>
      <c r="D9057">
        <v>-70.480999999999995</v>
      </c>
      <c r="E9057">
        <v>59.9</v>
      </c>
      <c r="F9057">
        <v>5.6</v>
      </c>
      <c r="G9057" s="2" t="s">
        <v>10</v>
      </c>
      <c r="H9057" s="2" t="s">
        <v>9675</v>
      </c>
      <c r="I9057" s="2" t="s">
        <v>2149</v>
      </c>
      <c r="J9057" s="2" t="s">
        <v>13</v>
      </c>
    </row>
    <row r="9058" spans="1:10" x14ac:dyDescent="0.25">
      <c r="A9058">
        <v>9057</v>
      </c>
      <c r="B9058" s="1">
        <v>33178.152592592596</v>
      </c>
      <c r="C9058">
        <v>-3.5329999999999999</v>
      </c>
      <c r="D9058">
        <v>139.36699999999999</v>
      </c>
      <c r="E9058">
        <v>35.299999999999997</v>
      </c>
      <c r="F9058">
        <v>5.7</v>
      </c>
      <c r="G9058" s="2" t="s">
        <v>10</v>
      </c>
      <c r="H9058" s="2" t="s">
        <v>9676</v>
      </c>
      <c r="I9058" s="2" t="s">
        <v>813</v>
      </c>
      <c r="J9058" s="2" t="s">
        <v>13</v>
      </c>
    </row>
    <row r="9059" spans="1:10" x14ac:dyDescent="0.25">
      <c r="A9059">
        <v>9058</v>
      </c>
      <c r="B9059" s="1">
        <v>33178.168969907405</v>
      </c>
      <c r="C9059">
        <v>-6.7039999999999997</v>
      </c>
      <c r="D9059">
        <v>125.636</v>
      </c>
      <c r="E9059">
        <v>515.29999999999995</v>
      </c>
      <c r="F9059">
        <v>5.5</v>
      </c>
      <c r="G9059" s="2" t="s">
        <v>10</v>
      </c>
      <c r="H9059" s="2" t="s">
        <v>9677</v>
      </c>
      <c r="I9059" s="2" t="s">
        <v>20</v>
      </c>
      <c r="J9059" s="2" t="s">
        <v>13</v>
      </c>
    </row>
    <row r="9060" spans="1:10" x14ac:dyDescent="0.25">
      <c r="A9060">
        <v>9059</v>
      </c>
      <c r="B9060" s="1">
        <v>33178.254780092589</v>
      </c>
      <c r="C9060">
        <v>-4.4790000000000001</v>
      </c>
      <c r="D9060">
        <v>-104.735</v>
      </c>
      <c r="E9060">
        <v>10</v>
      </c>
      <c r="F9060">
        <v>5.5</v>
      </c>
      <c r="G9060" s="2" t="s">
        <v>10</v>
      </c>
      <c r="H9060" s="2" t="s">
        <v>9678</v>
      </c>
      <c r="I9060" s="2" t="s">
        <v>1284</v>
      </c>
      <c r="J9060" s="2" t="s">
        <v>13</v>
      </c>
    </row>
    <row r="9061" spans="1:10" x14ac:dyDescent="0.25">
      <c r="A9061">
        <v>9060</v>
      </c>
      <c r="B9061" s="1">
        <v>33179.30736111111</v>
      </c>
      <c r="C9061">
        <v>-21.251000000000001</v>
      </c>
      <c r="D9061">
        <v>-174.36600000000001</v>
      </c>
      <c r="E9061">
        <v>28.3</v>
      </c>
      <c r="F9061">
        <v>5.6</v>
      </c>
      <c r="G9061" s="2" t="s">
        <v>10</v>
      </c>
      <c r="H9061" s="2" t="s">
        <v>9679</v>
      </c>
      <c r="I9061" s="2" t="s">
        <v>57</v>
      </c>
      <c r="J9061" s="2" t="s">
        <v>13</v>
      </c>
    </row>
    <row r="9062" spans="1:10" x14ac:dyDescent="0.25">
      <c r="A9062">
        <v>9061</v>
      </c>
      <c r="B9062" s="1">
        <v>33181.759525462963</v>
      </c>
      <c r="C9062">
        <v>-15.721</v>
      </c>
      <c r="D9062">
        <v>-72.619</v>
      </c>
      <c r="E9062">
        <v>121</v>
      </c>
      <c r="F9062">
        <v>5.8</v>
      </c>
      <c r="G9062" s="2" t="s">
        <v>10</v>
      </c>
      <c r="H9062" s="2" t="s">
        <v>9680</v>
      </c>
      <c r="I9062" s="2" t="s">
        <v>679</v>
      </c>
      <c r="J9062" s="2" t="s">
        <v>13</v>
      </c>
    </row>
    <row r="9063" spans="1:10" x14ac:dyDescent="0.25">
      <c r="A9063">
        <v>9062</v>
      </c>
      <c r="B9063" s="1">
        <v>33181.919965277775</v>
      </c>
      <c r="C9063">
        <v>51.186</v>
      </c>
      <c r="D9063">
        <v>178.94800000000001</v>
      </c>
      <c r="E9063">
        <v>33</v>
      </c>
      <c r="F9063">
        <v>5.5</v>
      </c>
      <c r="G9063" s="2" t="s">
        <v>10</v>
      </c>
      <c r="H9063" s="2" t="s">
        <v>9681</v>
      </c>
      <c r="I9063" s="2" t="s">
        <v>358</v>
      </c>
      <c r="J9063" s="2" t="s">
        <v>13</v>
      </c>
    </row>
    <row r="9064" spans="1:10" x14ac:dyDescent="0.25">
      <c r="A9064">
        <v>9063</v>
      </c>
      <c r="B9064" s="1">
        <v>33183.781851851854</v>
      </c>
      <c r="C9064">
        <v>28.251000000000001</v>
      </c>
      <c r="D9064">
        <v>55.462000000000003</v>
      </c>
      <c r="E9064">
        <v>10.6</v>
      </c>
      <c r="F9064">
        <v>6.6</v>
      </c>
      <c r="G9064" s="2" t="s">
        <v>10</v>
      </c>
      <c r="H9064" s="2" t="s">
        <v>9682</v>
      </c>
      <c r="I9064" s="2" t="s">
        <v>525</v>
      </c>
      <c r="J9064" s="2" t="s">
        <v>13</v>
      </c>
    </row>
    <row r="9065" spans="1:10" x14ac:dyDescent="0.25">
      <c r="A9065">
        <v>9064</v>
      </c>
      <c r="B9065" s="1">
        <v>33183.812731481485</v>
      </c>
      <c r="C9065">
        <v>28.236999999999998</v>
      </c>
      <c r="D9065">
        <v>55.365000000000002</v>
      </c>
      <c r="E9065">
        <v>17.899999999999999</v>
      </c>
      <c r="F9065">
        <v>5.7</v>
      </c>
      <c r="G9065" s="2" t="s">
        <v>1756</v>
      </c>
      <c r="H9065" s="2" t="s">
        <v>9683</v>
      </c>
      <c r="I9065" s="2" t="s">
        <v>525</v>
      </c>
      <c r="J9065" s="2" t="s">
        <v>13</v>
      </c>
    </row>
    <row r="9066" spans="1:10" x14ac:dyDescent="0.25">
      <c r="A9066">
        <v>9065</v>
      </c>
      <c r="B9066" s="1">
        <v>33183.843402777777</v>
      </c>
      <c r="C9066">
        <v>53.451999999999998</v>
      </c>
      <c r="D9066">
        <v>169.87100000000001</v>
      </c>
      <c r="E9066">
        <v>24.8</v>
      </c>
      <c r="F9066">
        <v>7.1</v>
      </c>
      <c r="G9066" s="2" t="s">
        <v>10</v>
      </c>
      <c r="H9066" s="2" t="s">
        <v>9684</v>
      </c>
      <c r="I9066" s="2" t="s">
        <v>39</v>
      </c>
      <c r="J9066" s="2" t="s">
        <v>13</v>
      </c>
    </row>
    <row r="9067" spans="1:10" x14ac:dyDescent="0.25">
      <c r="A9067">
        <v>9066</v>
      </c>
      <c r="B9067" s="1">
        <v>33184.608657407407</v>
      </c>
      <c r="C9067">
        <v>5.6429999999999998</v>
      </c>
      <c r="D9067">
        <v>125.247</v>
      </c>
      <c r="E9067">
        <v>77.8</v>
      </c>
      <c r="F9067">
        <v>5.7</v>
      </c>
      <c r="G9067" s="2" t="s">
        <v>10</v>
      </c>
      <c r="H9067" s="2" t="s">
        <v>9685</v>
      </c>
      <c r="I9067" s="2" t="s">
        <v>59</v>
      </c>
      <c r="J9067" s="2" t="s">
        <v>13</v>
      </c>
    </row>
    <row r="9068" spans="1:10" x14ac:dyDescent="0.25">
      <c r="A9068">
        <v>9067</v>
      </c>
      <c r="B9068" s="1">
        <v>33184.79546296296</v>
      </c>
      <c r="C9068">
        <v>-55.973999999999997</v>
      </c>
      <c r="D9068">
        <v>-27.538</v>
      </c>
      <c r="E9068">
        <v>47.6</v>
      </c>
      <c r="F9068">
        <v>5.7</v>
      </c>
      <c r="G9068" s="2" t="s">
        <v>10</v>
      </c>
      <c r="H9068" s="2" t="s">
        <v>9686</v>
      </c>
      <c r="I9068" s="2" t="s">
        <v>15</v>
      </c>
      <c r="J9068" s="2" t="s">
        <v>13</v>
      </c>
    </row>
    <row r="9069" spans="1:10" x14ac:dyDescent="0.25">
      <c r="A9069">
        <v>9068</v>
      </c>
      <c r="B9069" s="1">
        <v>33185.550636574073</v>
      </c>
      <c r="C9069">
        <v>11.757</v>
      </c>
      <c r="D9069">
        <v>-85.872</v>
      </c>
      <c r="E9069">
        <v>163.30000000000001</v>
      </c>
      <c r="F9069">
        <v>5.5</v>
      </c>
      <c r="G9069" s="2" t="s">
        <v>10</v>
      </c>
      <c r="H9069" s="2" t="s">
        <v>9687</v>
      </c>
      <c r="I9069" s="2" t="s">
        <v>98</v>
      </c>
      <c r="J9069" s="2" t="s">
        <v>13</v>
      </c>
    </row>
    <row r="9070" spans="1:10" x14ac:dyDescent="0.25">
      <c r="A9070">
        <v>9069</v>
      </c>
      <c r="B9070" s="1">
        <v>33188.999351851853</v>
      </c>
      <c r="C9070">
        <v>24.091000000000001</v>
      </c>
      <c r="D9070">
        <v>121.758</v>
      </c>
      <c r="E9070">
        <v>34.299999999999997</v>
      </c>
      <c r="F9070">
        <v>5.5</v>
      </c>
      <c r="G9070" s="2" t="s">
        <v>10</v>
      </c>
      <c r="H9070" s="2" t="s">
        <v>9688</v>
      </c>
      <c r="I9070" s="2" t="s">
        <v>1188</v>
      </c>
      <c r="J9070" s="2" t="s">
        <v>13</v>
      </c>
    </row>
    <row r="9071" spans="1:10" x14ac:dyDescent="0.25">
      <c r="A9071">
        <v>9070</v>
      </c>
      <c r="B9071" s="1">
        <v>33189.520046296297</v>
      </c>
      <c r="C9071">
        <v>42.959000000000003</v>
      </c>
      <c r="D9071">
        <v>78.070999999999998</v>
      </c>
      <c r="E9071">
        <v>19.100000000000001</v>
      </c>
      <c r="F9071">
        <v>6.4</v>
      </c>
      <c r="G9071" s="2" t="s">
        <v>10</v>
      </c>
      <c r="H9071" s="2" t="s">
        <v>9689</v>
      </c>
      <c r="I9071" s="2" t="s">
        <v>661</v>
      </c>
      <c r="J9071" s="2" t="s">
        <v>13</v>
      </c>
    </row>
    <row r="9072" spans="1:10" x14ac:dyDescent="0.25">
      <c r="A9072">
        <v>9071</v>
      </c>
      <c r="B9072" s="1">
        <v>33190.107731481483</v>
      </c>
      <c r="C9072">
        <v>46.103999999999999</v>
      </c>
      <c r="D9072">
        <v>138.637</v>
      </c>
      <c r="E9072">
        <v>14.1</v>
      </c>
      <c r="F9072">
        <v>5.9</v>
      </c>
      <c r="G9072" s="2" t="s">
        <v>10</v>
      </c>
      <c r="H9072" s="2" t="s">
        <v>9690</v>
      </c>
      <c r="I9072" s="2" t="s">
        <v>7791</v>
      </c>
      <c r="J9072" s="2" t="s">
        <v>13</v>
      </c>
    </row>
    <row r="9073" spans="1:10" x14ac:dyDescent="0.25">
      <c r="A9073">
        <v>9072</v>
      </c>
      <c r="B9073" s="1">
        <v>33191.758310185185</v>
      </c>
      <c r="C9073">
        <v>-22.257999999999999</v>
      </c>
      <c r="D9073">
        <v>-138.80500000000001</v>
      </c>
      <c r="E9073">
        <v>0</v>
      </c>
      <c r="F9073">
        <v>5.5</v>
      </c>
      <c r="G9073" s="2" t="s">
        <v>1535</v>
      </c>
      <c r="H9073" s="2" t="s">
        <v>9691</v>
      </c>
      <c r="I9073" s="2" t="s">
        <v>3594</v>
      </c>
      <c r="J9073" s="2" t="s">
        <v>364</v>
      </c>
    </row>
    <row r="9074" spans="1:10" x14ac:dyDescent="0.25">
      <c r="A9074">
        <v>9073</v>
      </c>
      <c r="B9074" s="1">
        <v>33191.7812962963</v>
      </c>
      <c r="C9074">
        <v>27.44</v>
      </c>
      <c r="D9074">
        <v>66.091999999999999</v>
      </c>
      <c r="E9074">
        <v>37.1</v>
      </c>
      <c r="F9074">
        <v>5.6</v>
      </c>
      <c r="G9074" s="2" t="s">
        <v>10</v>
      </c>
      <c r="H9074" s="2" t="s">
        <v>9692</v>
      </c>
      <c r="I9074" s="2" t="s">
        <v>1774</v>
      </c>
      <c r="J9074" s="2" t="s">
        <v>13</v>
      </c>
    </row>
    <row r="9075" spans="1:10" x14ac:dyDescent="0.25">
      <c r="A9075">
        <v>9074</v>
      </c>
      <c r="B9075" s="1">
        <v>33192.107314814813</v>
      </c>
      <c r="C9075">
        <v>3.9079999999999999</v>
      </c>
      <c r="D9075">
        <v>97.456999999999994</v>
      </c>
      <c r="E9075">
        <v>48.4</v>
      </c>
      <c r="F9075">
        <v>6.7</v>
      </c>
      <c r="G9075" s="2" t="s">
        <v>10</v>
      </c>
      <c r="H9075" s="2" t="s">
        <v>9693</v>
      </c>
      <c r="I9075" s="2" t="s">
        <v>727</v>
      </c>
      <c r="J9075" s="2" t="s">
        <v>13</v>
      </c>
    </row>
    <row r="9076" spans="1:10" x14ac:dyDescent="0.25">
      <c r="A9076">
        <v>9075</v>
      </c>
      <c r="B9076" s="1">
        <v>33192.200138888889</v>
      </c>
      <c r="C9076">
        <v>3.9820000000000002</v>
      </c>
      <c r="D9076">
        <v>97.323999999999998</v>
      </c>
      <c r="E9076">
        <v>30.4</v>
      </c>
      <c r="F9076">
        <v>5.8</v>
      </c>
      <c r="G9076" s="2" t="s">
        <v>1535</v>
      </c>
      <c r="H9076" s="2" t="s">
        <v>9694</v>
      </c>
      <c r="I9076" s="2" t="s">
        <v>727</v>
      </c>
      <c r="J9076" s="2" t="s">
        <v>13</v>
      </c>
    </row>
    <row r="9077" spans="1:10" x14ac:dyDescent="0.25">
      <c r="A9077">
        <v>9076</v>
      </c>
      <c r="B9077" s="1">
        <v>33192.221365740741</v>
      </c>
      <c r="C9077">
        <v>3.9089999999999998</v>
      </c>
      <c r="D9077">
        <v>97.290999999999997</v>
      </c>
      <c r="E9077">
        <v>53.5</v>
      </c>
      <c r="F9077">
        <v>5.6</v>
      </c>
      <c r="G9077" s="2" t="s">
        <v>1535</v>
      </c>
      <c r="H9077" s="2" t="s">
        <v>9695</v>
      </c>
      <c r="I9077" s="2" t="s">
        <v>727</v>
      </c>
      <c r="J9077" s="2" t="s">
        <v>13</v>
      </c>
    </row>
    <row r="9078" spans="1:10" x14ac:dyDescent="0.25">
      <c r="A9078">
        <v>9077</v>
      </c>
      <c r="B9078" s="1">
        <v>33193.305671296293</v>
      </c>
      <c r="C9078">
        <v>-59.707000000000001</v>
      </c>
      <c r="D9078">
        <v>-26.244</v>
      </c>
      <c r="E9078">
        <v>33</v>
      </c>
      <c r="F9078">
        <v>5.7</v>
      </c>
      <c r="G9078" s="2" t="s">
        <v>10</v>
      </c>
      <c r="H9078" s="2" t="s">
        <v>9696</v>
      </c>
      <c r="I9078" s="2" t="s">
        <v>15</v>
      </c>
      <c r="J9078" s="2" t="s">
        <v>13</v>
      </c>
    </row>
    <row r="9079" spans="1:10" x14ac:dyDescent="0.25">
      <c r="A9079">
        <v>9078</v>
      </c>
      <c r="B9079" s="1">
        <v>33193.613796296297</v>
      </c>
      <c r="C9079">
        <v>-31.687999999999999</v>
      </c>
      <c r="D9079">
        <v>-178.60499999999999</v>
      </c>
      <c r="E9079">
        <v>82.9</v>
      </c>
      <c r="F9079">
        <v>5.6</v>
      </c>
      <c r="G9079" s="2" t="s">
        <v>1535</v>
      </c>
      <c r="H9079" s="2" t="s">
        <v>9697</v>
      </c>
      <c r="I9079" s="2" t="s">
        <v>196</v>
      </c>
      <c r="J9079" s="2" t="s">
        <v>13</v>
      </c>
    </row>
    <row r="9080" spans="1:10" x14ac:dyDescent="0.25">
      <c r="A9080">
        <v>9079</v>
      </c>
      <c r="B9080" s="1">
        <v>33195.682719907411</v>
      </c>
      <c r="C9080">
        <v>3.9420000000000002</v>
      </c>
      <c r="D9080">
        <v>97.343000000000004</v>
      </c>
      <c r="E9080">
        <v>67.2</v>
      </c>
      <c r="F9080">
        <v>5.5</v>
      </c>
      <c r="G9080" s="2" t="s">
        <v>10</v>
      </c>
      <c r="H9080" s="2" t="s">
        <v>9698</v>
      </c>
      <c r="I9080" s="2" t="s">
        <v>727</v>
      </c>
      <c r="J9080" s="2" t="s">
        <v>13</v>
      </c>
    </row>
    <row r="9081" spans="1:10" x14ac:dyDescent="0.25">
      <c r="A9081">
        <v>9080</v>
      </c>
      <c r="B9081" s="1">
        <v>33197.377511574072</v>
      </c>
      <c r="C9081">
        <v>0.17100000000000001</v>
      </c>
      <c r="D9081">
        <v>127.01</v>
      </c>
      <c r="E9081">
        <v>114.1</v>
      </c>
      <c r="F9081">
        <v>5.8</v>
      </c>
      <c r="G9081" s="2" t="s">
        <v>10</v>
      </c>
      <c r="H9081" s="2" t="s">
        <v>9699</v>
      </c>
      <c r="I9081" s="2" t="s">
        <v>446</v>
      </c>
      <c r="J9081" s="2" t="s">
        <v>13</v>
      </c>
    </row>
    <row r="9082" spans="1:10" x14ac:dyDescent="0.25">
      <c r="A9082">
        <v>9081</v>
      </c>
      <c r="B9082" s="1">
        <v>33198.075300925928</v>
      </c>
      <c r="C9082">
        <v>51.65</v>
      </c>
      <c r="D9082">
        <v>-171.33099999999999</v>
      </c>
      <c r="E9082">
        <v>33</v>
      </c>
      <c r="F9082">
        <v>6</v>
      </c>
      <c r="G9082" s="2" t="s">
        <v>10</v>
      </c>
      <c r="H9082" s="2" t="s">
        <v>9700</v>
      </c>
      <c r="I9082" s="2" t="s">
        <v>216</v>
      </c>
      <c r="J9082" s="2" t="s">
        <v>13</v>
      </c>
    </row>
    <row r="9083" spans="1:10" x14ac:dyDescent="0.25">
      <c r="A9083">
        <v>9082</v>
      </c>
      <c r="B9083" s="1">
        <v>33199.867442129631</v>
      </c>
      <c r="C9083">
        <v>-5.5750000000000002</v>
      </c>
      <c r="D9083">
        <v>150.99299999999999</v>
      </c>
      <c r="E9083">
        <v>28.7</v>
      </c>
      <c r="F9083">
        <v>6.3</v>
      </c>
      <c r="G9083" s="2" t="s">
        <v>10</v>
      </c>
      <c r="H9083" s="2" t="s">
        <v>9701</v>
      </c>
      <c r="I9083" s="2" t="s">
        <v>305</v>
      </c>
      <c r="J9083" s="2" t="s">
        <v>13</v>
      </c>
    </row>
    <row r="9084" spans="1:10" x14ac:dyDescent="0.25">
      <c r="A9084">
        <v>9083</v>
      </c>
      <c r="B9084" s="1">
        <v>33200.038993055554</v>
      </c>
      <c r="C9084">
        <v>-5.0049999999999999</v>
      </c>
      <c r="D9084">
        <v>145.791</v>
      </c>
      <c r="E9084">
        <v>61.8</v>
      </c>
      <c r="F9084">
        <v>5.7</v>
      </c>
      <c r="G9084" s="2" t="s">
        <v>10</v>
      </c>
      <c r="H9084" s="2" t="s">
        <v>9702</v>
      </c>
      <c r="I9084" s="2" t="s">
        <v>96</v>
      </c>
      <c r="J9084" s="2" t="s">
        <v>13</v>
      </c>
    </row>
    <row r="9085" spans="1:10" x14ac:dyDescent="0.25">
      <c r="A9085">
        <v>9084</v>
      </c>
      <c r="B9085" s="1">
        <v>33200.320810185185</v>
      </c>
      <c r="C9085">
        <v>5.5380000000000003</v>
      </c>
      <c r="D9085">
        <v>125.851</v>
      </c>
      <c r="E9085">
        <v>125</v>
      </c>
      <c r="F9085">
        <v>5.5</v>
      </c>
      <c r="G9085" s="2" t="s">
        <v>10</v>
      </c>
      <c r="H9085" s="2" t="s">
        <v>9703</v>
      </c>
      <c r="I9085" s="2" t="s">
        <v>59</v>
      </c>
      <c r="J9085" s="2" t="s">
        <v>13</v>
      </c>
    </row>
    <row r="9086" spans="1:10" x14ac:dyDescent="0.25">
      <c r="A9086">
        <v>9085</v>
      </c>
      <c r="B9086" s="1">
        <v>33200.941377314812</v>
      </c>
      <c r="C9086">
        <v>4.7069999999999999</v>
      </c>
      <c r="D9086">
        <v>-75.573999999999998</v>
      </c>
      <c r="E9086">
        <v>144.6</v>
      </c>
      <c r="F9086">
        <v>6.1</v>
      </c>
      <c r="G9086" s="2" t="s">
        <v>10</v>
      </c>
      <c r="H9086" s="2" t="s">
        <v>9704</v>
      </c>
      <c r="I9086" s="2" t="s">
        <v>723</v>
      </c>
      <c r="J9086" s="2" t="s">
        <v>13</v>
      </c>
    </row>
    <row r="9087" spans="1:10" x14ac:dyDescent="0.25">
      <c r="A9087">
        <v>9086</v>
      </c>
      <c r="B9087" s="1">
        <v>33202.042280092595</v>
      </c>
      <c r="C9087">
        <v>-23.574999999999999</v>
      </c>
      <c r="D9087">
        <v>-175.82400000000001</v>
      </c>
      <c r="E9087">
        <v>29.1</v>
      </c>
      <c r="F9087">
        <v>5.7</v>
      </c>
      <c r="G9087" s="2" t="s">
        <v>10</v>
      </c>
      <c r="H9087" s="2" t="s">
        <v>9705</v>
      </c>
      <c r="I9087" s="2" t="s">
        <v>50</v>
      </c>
      <c r="J9087" s="2" t="s">
        <v>13</v>
      </c>
    </row>
    <row r="9088" spans="1:10" x14ac:dyDescent="0.25">
      <c r="A9088">
        <v>9087</v>
      </c>
      <c r="B9088" s="1">
        <v>33202.150150462963</v>
      </c>
      <c r="C9088">
        <v>-23.78</v>
      </c>
      <c r="D9088">
        <v>-175.77099999999999</v>
      </c>
      <c r="E9088">
        <v>58.9</v>
      </c>
      <c r="F9088">
        <v>5.8</v>
      </c>
      <c r="G9088" s="2" t="s">
        <v>10</v>
      </c>
      <c r="H9088" s="2" t="s">
        <v>9706</v>
      </c>
      <c r="I9088" s="2" t="s">
        <v>50</v>
      </c>
      <c r="J9088" s="2" t="s">
        <v>13</v>
      </c>
    </row>
    <row r="9089" spans="1:10" x14ac:dyDescent="0.25">
      <c r="A9089">
        <v>9088</v>
      </c>
      <c r="B9089" s="1">
        <v>33202.168564814812</v>
      </c>
      <c r="C9089">
        <v>-23.89</v>
      </c>
      <c r="D9089">
        <v>-175.779</v>
      </c>
      <c r="E9089">
        <v>33</v>
      </c>
      <c r="F9089">
        <v>5.5</v>
      </c>
      <c r="G9089" s="2" t="s">
        <v>10</v>
      </c>
      <c r="H9089" s="2" t="s">
        <v>9707</v>
      </c>
      <c r="I9089" s="2" t="s">
        <v>50</v>
      </c>
      <c r="J9089" s="2" t="s">
        <v>13</v>
      </c>
    </row>
    <row r="9090" spans="1:10" x14ac:dyDescent="0.25">
      <c r="A9090">
        <v>9089</v>
      </c>
      <c r="B9090" s="1">
        <v>33202.180497685185</v>
      </c>
      <c r="C9090">
        <v>-31.01</v>
      </c>
      <c r="D9090">
        <v>-178.99199999999999</v>
      </c>
      <c r="E9090">
        <v>33</v>
      </c>
      <c r="F9090">
        <v>5.6</v>
      </c>
      <c r="G9090" s="2" t="s">
        <v>1535</v>
      </c>
      <c r="H9090" s="2" t="s">
        <v>9708</v>
      </c>
      <c r="I9090" s="2" t="s">
        <v>196</v>
      </c>
      <c r="J9090" s="2" t="s">
        <v>13</v>
      </c>
    </row>
    <row r="9091" spans="1:10" x14ac:dyDescent="0.25">
      <c r="A9091">
        <v>9090</v>
      </c>
      <c r="B9091" s="1">
        <v>33204.193043981482</v>
      </c>
      <c r="C9091">
        <v>43.853000000000002</v>
      </c>
      <c r="D9091">
        <v>16.632999999999999</v>
      </c>
      <c r="E9091">
        <v>24</v>
      </c>
      <c r="F9091">
        <v>5.6</v>
      </c>
      <c r="G9091" s="2" t="s">
        <v>10</v>
      </c>
      <c r="H9091" s="2" t="s">
        <v>9709</v>
      </c>
      <c r="I9091" s="2" t="s">
        <v>9710</v>
      </c>
      <c r="J9091" s="2" t="s">
        <v>13</v>
      </c>
    </row>
    <row r="9092" spans="1:10" x14ac:dyDescent="0.25">
      <c r="A9092">
        <v>9091</v>
      </c>
      <c r="B9092" s="1">
        <v>33206.028148148151</v>
      </c>
      <c r="C9092">
        <v>-21.088000000000001</v>
      </c>
      <c r="D9092">
        <v>-178.86699999999999</v>
      </c>
      <c r="E9092">
        <v>620.20000000000005</v>
      </c>
      <c r="F9092">
        <v>5.6</v>
      </c>
      <c r="G9092" s="2" t="s">
        <v>10</v>
      </c>
      <c r="H9092" s="2" t="s">
        <v>9711</v>
      </c>
      <c r="I9092" s="2" t="s">
        <v>43</v>
      </c>
      <c r="J9092" s="2" t="s">
        <v>13</v>
      </c>
    </row>
    <row r="9093" spans="1:10" x14ac:dyDescent="0.25">
      <c r="A9093">
        <v>9092</v>
      </c>
      <c r="B9093" s="1">
        <v>33206.873738425929</v>
      </c>
      <c r="C9093">
        <v>-28.041</v>
      </c>
      <c r="D9093">
        <v>-179.70699999999999</v>
      </c>
      <c r="E9093">
        <v>415</v>
      </c>
      <c r="F9093">
        <v>6.1</v>
      </c>
      <c r="G9093" s="2" t="s">
        <v>10</v>
      </c>
      <c r="H9093" s="2" t="s">
        <v>9712</v>
      </c>
      <c r="I9093" s="2" t="s">
        <v>196</v>
      </c>
      <c r="J9093" s="2" t="s">
        <v>13</v>
      </c>
    </row>
    <row r="9094" spans="1:10" x14ac:dyDescent="0.25">
      <c r="A9094">
        <v>9093</v>
      </c>
      <c r="B9094" s="1">
        <v>33207.555185185185</v>
      </c>
      <c r="C9094">
        <v>1.03</v>
      </c>
      <c r="D9094">
        <v>123.97</v>
      </c>
      <c r="E9094">
        <v>28.3</v>
      </c>
      <c r="F9094">
        <v>5.8</v>
      </c>
      <c r="G9094" s="2" t="s">
        <v>10</v>
      </c>
      <c r="H9094" s="2" t="s">
        <v>9713</v>
      </c>
      <c r="I9094" s="2" t="s">
        <v>175</v>
      </c>
      <c r="J9094" s="2" t="s">
        <v>13</v>
      </c>
    </row>
    <row r="9095" spans="1:10" x14ac:dyDescent="0.25">
      <c r="A9095">
        <v>9094</v>
      </c>
      <c r="B9095" s="1">
        <v>33209.337430555555</v>
      </c>
      <c r="C9095">
        <v>40.198</v>
      </c>
      <c r="D9095">
        <v>143.46600000000001</v>
      </c>
      <c r="E9095">
        <v>41.1</v>
      </c>
      <c r="F9095">
        <v>5.5</v>
      </c>
      <c r="G9095" s="2" t="s">
        <v>10</v>
      </c>
      <c r="H9095" s="2" t="s">
        <v>9714</v>
      </c>
      <c r="I9095" s="2" t="s">
        <v>113</v>
      </c>
      <c r="J9095" s="2" t="s">
        <v>13</v>
      </c>
    </row>
    <row r="9096" spans="1:10" x14ac:dyDescent="0.25">
      <c r="A9096">
        <v>9095</v>
      </c>
      <c r="B9096" s="1">
        <v>33209.363912037035</v>
      </c>
      <c r="C9096">
        <v>-26.722000000000001</v>
      </c>
      <c r="D9096">
        <v>-114.127</v>
      </c>
      <c r="E9096">
        <v>10</v>
      </c>
      <c r="F9096">
        <v>5.9</v>
      </c>
      <c r="G9096" s="2" t="s">
        <v>10</v>
      </c>
      <c r="H9096" s="2" t="s">
        <v>9715</v>
      </c>
      <c r="I9096" s="2" t="s">
        <v>165</v>
      </c>
      <c r="J9096" s="2" t="s">
        <v>13</v>
      </c>
    </row>
    <row r="9097" spans="1:10" x14ac:dyDescent="0.25">
      <c r="A9097">
        <v>9096</v>
      </c>
      <c r="B9097" s="1">
        <v>33210.241875</v>
      </c>
      <c r="C9097">
        <v>-22.727</v>
      </c>
      <c r="D9097">
        <v>166.7</v>
      </c>
      <c r="E9097">
        <v>11.8</v>
      </c>
      <c r="F9097">
        <v>5.6</v>
      </c>
      <c r="G9097" s="2" t="s">
        <v>10</v>
      </c>
      <c r="H9097" s="2" t="s">
        <v>9716</v>
      </c>
      <c r="I9097" s="2" t="s">
        <v>9717</v>
      </c>
      <c r="J9097" s="2" t="s">
        <v>13</v>
      </c>
    </row>
    <row r="9098" spans="1:10" x14ac:dyDescent="0.25">
      <c r="A9098">
        <v>9097</v>
      </c>
      <c r="B9098" s="1">
        <v>33211.383935185186</v>
      </c>
      <c r="C9098">
        <v>43.728999999999999</v>
      </c>
      <c r="D9098">
        <v>-28.864000000000001</v>
      </c>
      <c r="E9098">
        <v>16.2</v>
      </c>
      <c r="F9098">
        <v>5.5</v>
      </c>
      <c r="G9098" s="2" t="s">
        <v>10</v>
      </c>
      <c r="H9098" s="2" t="s">
        <v>9718</v>
      </c>
      <c r="I9098" s="2" t="s">
        <v>381</v>
      </c>
      <c r="J9098" s="2" t="s">
        <v>13</v>
      </c>
    </row>
    <row r="9099" spans="1:10" x14ac:dyDescent="0.25">
      <c r="A9099">
        <v>9098</v>
      </c>
      <c r="B9099" s="1">
        <v>33212.672812500001</v>
      </c>
      <c r="C9099">
        <v>-5.2640000000000002</v>
      </c>
      <c r="D9099">
        <v>131.37</v>
      </c>
      <c r="E9099">
        <v>75.099999999999994</v>
      </c>
      <c r="F9099">
        <v>6.1</v>
      </c>
      <c r="G9099" s="2" t="s">
        <v>10</v>
      </c>
      <c r="H9099" s="2" t="s">
        <v>9719</v>
      </c>
      <c r="I9099" s="2" t="s">
        <v>20</v>
      </c>
      <c r="J9099" s="2" t="s">
        <v>13</v>
      </c>
    </row>
    <row r="9100" spans="1:10" x14ac:dyDescent="0.25">
      <c r="A9100">
        <v>9099</v>
      </c>
      <c r="B9100" s="1">
        <v>33214.350729166668</v>
      </c>
      <c r="C9100">
        <v>-16.992999999999999</v>
      </c>
      <c r="D9100">
        <v>-177.268</v>
      </c>
      <c r="E9100">
        <v>413.5</v>
      </c>
      <c r="F9100">
        <v>5.9</v>
      </c>
      <c r="G9100" s="2" t="s">
        <v>10</v>
      </c>
      <c r="H9100" s="2" t="s">
        <v>9720</v>
      </c>
      <c r="I9100" s="2" t="s">
        <v>43</v>
      </c>
      <c r="J9100" s="2" t="s">
        <v>13</v>
      </c>
    </row>
    <row r="9101" spans="1:10" x14ac:dyDescent="0.25">
      <c r="A9101">
        <v>9100</v>
      </c>
      <c r="B9101" s="1">
        <v>33215.026539351849</v>
      </c>
      <c r="C9101">
        <v>-6.67</v>
      </c>
      <c r="D9101">
        <v>147.41499999999999</v>
      </c>
      <c r="E9101">
        <v>78.8</v>
      </c>
      <c r="F9101">
        <v>5.5</v>
      </c>
      <c r="G9101" s="2" t="s">
        <v>10</v>
      </c>
      <c r="H9101" s="2" t="s">
        <v>9721</v>
      </c>
      <c r="I9101" s="2" t="s">
        <v>96</v>
      </c>
      <c r="J9101" s="2" t="s">
        <v>13</v>
      </c>
    </row>
    <row r="9102" spans="1:10" x14ac:dyDescent="0.25">
      <c r="A9102">
        <v>9101</v>
      </c>
      <c r="B9102" s="1">
        <v>33216.650312500002</v>
      </c>
      <c r="C9102">
        <v>54.881</v>
      </c>
      <c r="D9102">
        <v>162.10900000000001</v>
      </c>
      <c r="E9102">
        <v>26</v>
      </c>
      <c r="F9102">
        <v>5.5</v>
      </c>
      <c r="G9102" s="2" t="s">
        <v>10</v>
      </c>
      <c r="H9102" s="2" t="s">
        <v>9722</v>
      </c>
      <c r="I9102" s="2" t="s">
        <v>41</v>
      </c>
      <c r="J9102" s="2" t="s">
        <v>13</v>
      </c>
    </row>
    <row r="9103" spans="1:10" x14ac:dyDescent="0.25">
      <c r="A9103">
        <v>9102</v>
      </c>
      <c r="B9103" s="1">
        <v>33217.398993055554</v>
      </c>
      <c r="C9103">
        <v>-5.94</v>
      </c>
      <c r="D9103">
        <v>142.28200000000001</v>
      </c>
      <c r="E9103">
        <v>32.4</v>
      </c>
      <c r="F9103">
        <v>6</v>
      </c>
      <c r="G9103" s="2" t="s">
        <v>10</v>
      </c>
      <c r="H9103" s="2" t="s">
        <v>9723</v>
      </c>
      <c r="I9103" s="2" t="s">
        <v>371</v>
      </c>
      <c r="J9103" s="2" t="s">
        <v>13</v>
      </c>
    </row>
    <row r="9104" spans="1:10" x14ac:dyDescent="0.25">
      <c r="A9104">
        <v>9103</v>
      </c>
      <c r="B9104" s="1">
        <v>33217.404351851852</v>
      </c>
      <c r="C9104">
        <v>-5.8689999999999998</v>
      </c>
      <c r="D9104">
        <v>142.26</v>
      </c>
      <c r="E9104">
        <v>33</v>
      </c>
      <c r="F9104">
        <v>5.5</v>
      </c>
      <c r="G9104" s="2" t="s">
        <v>1535</v>
      </c>
      <c r="H9104" s="2" t="s">
        <v>9724</v>
      </c>
      <c r="I9104" s="2" t="s">
        <v>371</v>
      </c>
      <c r="J9104" s="2" t="s">
        <v>13</v>
      </c>
    </row>
    <row r="9105" spans="1:10" x14ac:dyDescent="0.25">
      <c r="A9105">
        <v>9104</v>
      </c>
      <c r="B9105" s="1">
        <v>33218.612303240741</v>
      </c>
      <c r="C9105">
        <v>-15.461</v>
      </c>
      <c r="D9105">
        <v>-173.11699999999999</v>
      </c>
      <c r="E9105">
        <v>12.8</v>
      </c>
      <c r="F9105">
        <v>6.4</v>
      </c>
      <c r="G9105" s="2" t="s">
        <v>10</v>
      </c>
      <c r="H9105" s="2" t="s">
        <v>9725</v>
      </c>
      <c r="I9105" s="2" t="s">
        <v>57</v>
      </c>
      <c r="J9105" s="2" t="s">
        <v>13</v>
      </c>
    </row>
    <row r="9106" spans="1:10" x14ac:dyDescent="0.25">
      <c r="A9106">
        <v>9105</v>
      </c>
      <c r="B9106" s="1">
        <v>33218.673275462963</v>
      </c>
      <c r="C9106">
        <v>-15.372</v>
      </c>
      <c r="D9106">
        <v>-173.05199999999999</v>
      </c>
      <c r="E9106">
        <v>33</v>
      </c>
      <c r="F9106">
        <v>5.8</v>
      </c>
      <c r="G9106" s="2" t="s">
        <v>10</v>
      </c>
      <c r="H9106" s="2" t="s">
        <v>9726</v>
      </c>
      <c r="I9106" s="2" t="s">
        <v>57</v>
      </c>
      <c r="J9106" s="2" t="s">
        <v>13</v>
      </c>
    </row>
    <row r="9107" spans="1:10" x14ac:dyDescent="0.25">
      <c r="A9107">
        <v>9106</v>
      </c>
      <c r="B9107" s="1">
        <v>33220.016967592594</v>
      </c>
      <c r="C9107">
        <v>37.299999999999997</v>
      </c>
      <c r="D9107">
        <v>15.438000000000001</v>
      </c>
      <c r="E9107">
        <v>11.1</v>
      </c>
      <c r="F9107">
        <v>5.6</v>
      </c>
      <c r="G9107" s="2" t="s">
        <v>10</v>
      </c>
      <c r="H9107" s="2" t="s">
        <v>9727</v>
      </c>
      <c r="I9107" s="2" t="s">
        <v>4117</v>
      </c>
      <c r="J9107" s="2" t="s">
        <v>13</v>
      </c>
    </row>
    <row r="9108" spans="1:10" x14ac:dyDescent="0.25">
      <c r="A9108">
        <v>9107</v>
      </c>
      <c r="B9108" s="1">
        <v>33220.126250000001</v>
      </c>
      <c r="C9108">
        <v>23.916</v>
      </c>
      <c r="D9108">
        <v>121.636</v>
      </c>
      <c r="E9108">
        <v>12.1</v>
      </c>
      <c r="F9108">
        <v>6.3</v>
      </c>
      <c r="G9108" s="2" t="s">
        <v>10</v>
      </c>
      <c r="H9108" s="2" t="s">
        <v>9728</v>
      </c>
      <c r="I9108" s="2" t="s">
        <v>1188</v>
      </c>
      <c r="J9108" s="2" t="s">
        <v>13</v>
      </c>
    </row>
    <row r="9109" spans="1:10" x14ac:dyDescent="0.25">
      <c r="A9109">
        <v>9108</v>
      </c>
      <c r="B9109" s="1">
        <v>33220.518530092595</v>
      </c>
      <c r="C9109">
        <v>1.1160000000000001</v>
      </c>
      <c r="D9109">
        <v>124.03400000000001</v>
      </c>
      <c r="E9109">
        <v>33</v>
      </c>
      <c r="F9109">
        <v>6.2</v>
      </c>
      <c r="G9109" s="2" t="s">
        <v>10</v>
      </c>
      <c r="H9109" s="2" t="s">
        <v>9729</v>
      </c>
      <c r="I9109" s="2" t="s">
        <v>175</v>
      </c>
      <c r="J9109" s="2" t="s">
        <v>13</v>
      </c>
    </row>
    <row r="9110" spans="1:10" x14ac:dyDescent="0.25">
      <c r="A9110">
        <v>9109</v>
      </c>
      <c r="B9110" s="1">
        <v>33220.826597222222</v>
      </c>
      <c r="C9110">
        <v>23.722000000000001</v>
      </c>
      <c r="D9110">
        <v>121.627</v>
      </c>
      <c r="E9110">
        <v>10</v>
      </c>
      <c r="F9110">
        <v>6.7</v>
      </c>
      <c r="G9110" s="2" t="s">
        <v>10</v>
      </c>
      <c r="H9110" s="2" t="s">
        <v>9730</v>
      </c>
      <c r="I9110" s="2" t="s">
        <v>1188</v>
      </c>
      <c r="J9110" s="2" t="s">
        <v>13</v>
      </c>
    </row>
    <row r="9111" spans="1:10" x14ac:dyDescent="0.25">
      <c r="A9111">
        <v>9110</v>
      </c>
      <c r="B9111" s="1">
        <v>33220.944004629629</v>
      </c>
      <c r="C9111">
        <v>-6.02</v>
      </c>
      <c r="D9111">
        <v>142.291</v>
      </c>
      <c r="E9111">
        <v>33</v>
      </c>
      <c r="F9111">
        <v>5.5</v>
      </c>
      <c r="G9111" s="2" t="s">
        <v>10</v>
      </c>
      <c r="H9111" s="2" t="s">
        <v>9731</v>
      </c>
      <c r="I9111" s="2" t="s">
        <v>371</v>
      </c>
      <c r="J9111" s="2" t="s">
        <v>13</v>
      </c>
    </row>
    <row r="9112" spans="1:10" x14ac:dyDescent="0.25">
      <c r="A9112">
        <v>9111</v>
      </c>
      <c r="B9112" s="1">
        <v>33220.971516203703</v>
      </c>
      <c r="C9112">
        <v>23.681000000000001</v>
      </c>
      <c r="D9112">
        <v>121.625</v>
      </c>
      <c r="E9112">
        <v>10</v>
      </c>
      <c r="F9112">
        <v>5.9</v>
      </c>
      <c r="G9112" s="2" t="s">
        <v>10</v>
      </c>
      <c r="H9112" s="2" t="s">
        <v>9732</v>
      </c>
      <c r="I9112" s="2" t="s">
        <v>1188</v>
      </c>
      <c r="J9112" s="2" t="s">
        <v>13</v>
      </c>
    </row>
    <row r="9113" spans="1:10" x14ac:dyDescent="0.25">
      <c r="A9113">
        <v>9112</v>
      </c>
      <c r="B9113" s="1">
        <v>33220.977824074071</v>
      </c>
      <c r="C9113">
        <v>23.806999999999999</v>
      </c>
      <c r="D9113">
        <v>121.678</v>
      </c>
      <c r="E9113">
        <v>10</v>
      </c>
      <c r="F9113">
        <v>5.7</v>
      </c>
      <c r="G9113" s="2" t="s">
        <v>1535</v>
      </c>
      <c r="H9113" s="2" t="s">
        <v>9733</v>
      </c>
      <c r="I9113" s="2" t="s">
        <v>1188</v>
      </c>
      <c r="J9113" s="2" t="s">
        <v>13</v>
      </c>
    </row>
    <row r="9114" spans="1:10" x14ac:dyDescent="0.25">
      <c r="A9114">
        <v>9113</v>
      </c>
      <c r="B9114" s="1">
        <v>33221.474062499998</v>
      </c>
      <c r="C9114">
        <v>-9.6910000000000007</v>
      </c>
      <c r="D9114">
        <v>-78.981999999999999</v>
      </c>
      <c r="E9114">
        <v>38.200000000000003</v>
      </c>
      <c r="F9114">
        <v>5.6</v>
      </c>
      <c r="G9114" s="2" t="s">
        <v>10</v>
      </c>
      <c r="H9114" s="2" t="s">
        <v>9734</v>
      </c>
      <c r="I9114" s="2" t="s">
        <v>67</v>
      </c>
      <c r="J9114" s="2" t="s">
        <v>13</v>
      </c>
    </row>
    <row r="9115" spans="1:10" x14ac:dyDescent="0.25">
      <c r="A9115">
        <v>9114</v>
      </c>
      <c r="B9115" s="1">
        <v>33221.58966435185</v>
      </c>
      <c r="C9115">
        <v>-2.9820000000000002</v>
      </c>
      <c r="D9115">
        <v>136.488</v>
      </c>
      <c r="E9115">
        <v>33</v>
      </c>
      <c r="F9115">
        <v>5.5</v>
      </c>
      <c r="G9115" s="2" t="s">
        <v>10</v>
      </c>
      <c r="H9115" s="2" t="s">
        <v>9735</v>
      </c>
      <c r="I9115" s="2" t="s">
        <v>672</v>
      </c>
      <c r="J9115" s="2" t="s">
        <v>13</v>
      </c>
    </row>
    <row r="9116" spans="1:10" x14ac:dyDescent="0.25">
      <c r="A9116">
        <v>9115</v>
      </c>
      <c r="B9116" s="1">
        <v>33223.656724537039</v>
      </c>
      <c r="C9116">
        <v>41.360999999999997</v>
      </c>
      <c r="D9116">
        <v>43.715000000000003</v>
      </c>
      <c r="E9116">
        <v>33</v>
      </c>
      <c r="F9116">
        <v>5.5</v>
      </c>
      <c r="G9116" s="2" t="s">
        <v>10</v>
      </c>
      <c r="H9116" s="2" t="s">
        <v>9736</v>
      </c>
      <c r="I9116" s="2" t="s">
        <v>7404</v>
      </c>
      <c r="J9116" s="2" t="s">
        <v>13</v>
      </c>
    </row>
    <row r="9117" spans="1:10" x14ac:dyDescent="0.25">
      <c r="A9117">
        <v>9116</v>
      </c>
      <c r="B9117" s="1">
        <v>33223.853368055556</v>
      </c>
      <c r="C9117">
        <v>-19.466999999999999</v>
      </c>
      <c r="D9117">
        <v>-173.27799999999999</v>
      </c>
      <c r="E9117">
        <v>33</v>
      </c>
      <c r="F9117">
        <v>5.7</v>
      </c>
      <c r="G9117" s="2" t="s">
        <v>10</v>
      </c>
      <c r="H9117" s="2" t="s">
        <v>9737</v>
      </c>
      <c r="I9117" s="2" t="s">
        <v>57</v>
      </c>
      <c r="J9117" s="2" t="s">
        <v>13</v>
      </c>
    </row>
    <row r="9118" spans="1:10" x14ac:dyDescent="0.25">
      <c r="A9118">
        <v>9117</v>
      </c>
      <c r="B9118" s="1">
        <v>33223.929745370369</v>
      </c>
      <c r="C9118">
        <v>29.044</v>
      </c>
      <c r="D9118">
        <v>51.304000000000002</v>
      </c>
      <c r="E9118">
        <v>15.4</v>
      </c>
      <c r="F9118">
        <v>5.7</v>
      </c>
      <c r="G9118" s="2" t="s">
        <v>10</v>
      </c>
      <c r="H9118" s="2" t="s">
        <v>9738</v>
      </c>
      <c r="I9118" s="2" t="s">
        <v>525</v>
      </c>
      <c r="J9118" s="2" t="s">
        <v>13</v>
      </c>
    </row>
    <row r="9119" spans="1:10" x14ac:dyDescent="0.25">
      <c r="A9119">
        <v>9118</v>
      </c>
      <c r="B9119" s="1">
        <v>33224.072094907409</v>
      </c>
      <c r="C9119">
        <v>1.298</v>
      </c>
      <c r="D9119">
        <v>123.188</v>
      </c>
      <c r="E9119">
        <v>33</v>
      </c>
      <c r="F9119">
        <v>5.5</v>
      </c>
      <c r="G9119" s="2" t="s">
        <v>10</v>
      </c>
      <c r="H9119" s="2" t="s">
        <v>9739</v>
      </c>
      <c r="I9119" s="2" t="s">
        <v>175</v>
      </c>
      <c r="J9119" s="2" t="s">
        <v>13</v>
      </c>
    </row>
    <row r="9120" spans="1:10" x14ac:dyDescent="0.25">
      <c r="A9120">
        <v>9119</v>
      </c>
      <c r="B9120" s="1">
        <v>33224.458680555559</v>
      </c>
      <c r="C9120">
        <v>6.6379999999999999</v>
      </c>
      <c r="D9120">
        <v>-81.926000000000002</v>
      </c>
      <c r="E9120">
        <v>19.3</v>
      </c>
      <c r="F9120">
        <v>6.3</v>
      </c>
      <c r="G9120" s="2" t="s">
        <v>10</v>
      </c>
      <c r="H9120" s="2" t="s">
        <v>9740</v>
      </c>
      <c r="I9120" s="2" t="s">
        <v>170</v>
      </c>
      <c r="J9120" s="2" t="s">
        <v>13</v>
      </c>
    </row>
    <row r="9121" spans="1:10" x14ac:dyDescent="0.25">
      <c r="A9121">
        <v>9120</v>
      </c>
      <c r="B9121" s="1">
        <v>33225.117627314816</v>
      </c>
      <c r="C9121">
        <v>-42.667000000000002</v>
      </c>
      <c r="D9121">
        <v>-15.948</v>
      </c>
      <c r="E9121">
        <v>11.7</v>
      </c>
      <c r="F9121">
        <v>5.5</v>
      </c>
      <c r="G9121" s="2" t="s">
        <v>10</v>
      </c>
      <c r="H9121" s="2" t="s">
        <v>9741</v>
      </c>
      <c r="I9121" s="2" t="s">
        <v>3342</v>
      </c>
      <c r="J9121" s="2" t="s">
        <v>13</v>
      </c>
    </row>
    <row r="9122" spans="1:10" x14ac:dyDescent="0.25">
      <c r="A9122">
        <v>9121</v>
      </c>
      <c r="B9122" s="1">
        <v>33226.014178240737</v>
      </c>
      <c r="C9122">
        <v>23.701000000000001</v>
      </c>
      <c r="D9122">
        <v>121.57899999999999</v>
      </c>
      <c r="E9122">
        <v>10</v>
      </c>
      <c r="F9122">
        <v>5.6</v>
      </c>
      <c r="G9122" s="2" t="s">
        <v>10</v>
      </c>
      <c r="H9122" s="2" t="s">
        <v>9742</v>
      </c>
      <c r="I9122" s="2" t="s">
        <v>1188</v>
      </c>
      <c r="J9122" s="2" t="s">
        <v>13</v>
      </c>
    </row>
    <row r="9123" spans="1:10" x14ac:dyDescent="0.25">
      <c r="A9123">
        <v>9122</v>
      </c>
      <c r="B9123" s="1">
        <v>33226.575266203705</v>
      </c>
      <c r="C9123">
        <v>52.618000000000002</v>
      </c>
      <c r="D9123">
        <v>160.71600000000001</v>
      </c>
      <c r="E9123">
        <v>21.7</v>
      </c>
      <c r="F9123">
        <v>6</v>
      </c>
      <c r="G9123" s="2" t="s">
        <v>10</v>
      </c>
      <c r="H9123" s="2" t="s">
        <v>9743</v>
      </c>
      <c r="I9123" s="2" t="s">
        <v>87</v>
      </c>
      <c r="J9123" s="2" t="s">
        <v>13</v>
      </c>
    </row>
    <row r="9124" spans="1:10" x14ac:dyDescent="0.25">
      <c r="A9124">
        <v>9123</v>
      </c>
      <c r="B9124" s="1">
        <v>33226.985138888886</v>
      </c>
      <c r="C9124">
        <v>23.669</v>
      </c>
      <c r="D9124">
        <v>121.60599999999999</v>
      </c>
      <c r="E9124">
        <v>10</v>
      </c>
      <c r="F9124">
        <v>5.5</v>
      </c>
      <c r="G9124" s="2" t="s">
        <v>10</v>
      </c>
      <c r="H9124" s="2" t="s">
        <v>9744</v>
      </c>
      <c r="I9124" s="2" t="s">
        <v>1188</v>
      </c>
      <c r="J9124" s="2" t="s">
        <v>13</v>
      </c>
    </row>
    <row r="9125" spans="1:10" x14ac:dyDescent="0.25">
      <c r="A9125">
        <v>9124</v>
      </c>
      <c r="B9125" s="1">
        <v>33227.293738425928</v>
      </c>
      <c r="C9125">
        <v>37.612000000000002</v>
      </c>
      <c r="D9125">
        <v>70.337999999999994</v>
      </c>
      <c r="E9125">
        <v>8.3000000000000007</v>
      </c>
      <c r="F9125">
        <v>5.6</v>
      </c>
      <c r="G9125" s="2" t="s">
        <v>10</v>
      </c>
      <c r="H9125" s="2" t="s">
        <v>9745</v>
      </c>
      <c r="I9125" s="2" t="s">
        <v>90</v>
      </c>
      <c r="J9125" s="2" t="s">
        <v>13</v>
      </c>
    </row>
    <row r="9126" spans="1:10" x14ac:dyDescent="0.25">
      <c r="A9126">
        <v>9125</v>
      </c>
      <c r="B9126" s="1">
        <v>33228.143553240741</v>
      </c>
      <c r="C9126">
        <v>-16.626000000000001</v>
      </c>
      <c r="D9126">
        <v>-177.55600000000001</v>
      </c>
      <c r="E9126">
        <v>10</v>
      </c>
      <c r="F9126">
        <v>5.9</v>
      </c>
      <c r="G9126" s="2" t="s">
        <v>10</v>
      </c>
      <c r="H9126" s="2" t="s">
        <v>9746</v>
      </c>
      <c r="I9126" s="2" t="s">
        <v>43</v>
      </c>
      <c r="J9126" s="2" t="s">
        <v>13</v>
      </c>
    </row>
    <row r="9127" spans="1:10" x14ac:dyDescent="0.25">
      <c r="A9127">
        <v>9126</v>
      </c>
      <c r="B9127" s="1">
        <v>33228.228807870371</v>
      </c>
      <c r="C9127">
        <v>-20.466999999999999</v>
      </c>
      <c r="D9127">
        <v>-174.161</v>
      </c>
      <c r="E9127">
        <v>13.3</v>
      </c>
      <c r="F9127">
        <v>6.8</v>
      </c>
      <c r="G9127" s="2" t="s">
        <v>10</v>
      </c>
      <c r="H9127" s="2" t="s">
        <v>9747</v>
      </c>
      <c r="I9127" s="2" t="s">
        <v>57</v>
      </c>
      <c r="J9127" s="2" t="s">
        <v>13</v>
      </c>
    </row>
    <row r="9128" spans="1:10" x14ac:dyDescent="0.25">
      <c r="A9128">
        <v>9127</v>
      </c>
      <c r="B9128" s="1">
        <v>33228.290081018517</v>
      </c>
      <c r="C9128">
        <v>41.003999999999998</v>
      </c>
      <c r="D9128">
        <v>22.3</v>
      </c>
      <c r="E9128">
        <v>13.3</v>
      </c>
      <c r="F9128">
        <v>6.1</v>
      </c>
      <c r="G9128" s="2" t="s">
        <v>10</v>
      </c>
      <c r="H9128" s="2" t="s">
        <v>9748</v>
      </c>
      <c r="I9128" s="2" t="s">
        <v>9749</v>
      </c>
      <c r="J9128" s="2" t="s">
        <v>13</v>
      </c>
    </row>
    <row r="9129" spans="1:10" x14ac:dyDescent="0.25">
      <c r="A9129">
        <v>9128</v>
      </c>
      <c r="B9129" s="1">
        <v>33228.484930555554</v>
      </c>
      <c r="C9129">
        <v>-20.597000000000001</v>
      </c>
      <c r="D9129">
        <v>-178.57400000000001</v>
      </c>
      <c r="E9129">
        <v>599.29999999999995</v>
      </c>
      <c r="F9129">
        <v>5.5</v>
      </c>
      <c r="G9129" s="2" t="s">
        <v>10</v>
      </c>
      <c r="H9129" s="2" t="s">
        <v>9750</v>
      </c>
      <c r="I9129" s="2" t="s">
        <v>43</v>
      </c>
      <c r="J9129" s="2" t="s">
        <v>13</v>
      </c>
    </row>
    <row r="9130" spans="1:10" x14ac:dyDescent="0.25">
      <c r="A9130">
        <v>9129</v>
      </c>
      <c r="B9130" s="1">
        <v>33228.538726851853</v>
      </c>
      <c r="C9130">
        <v>-18.890999999999998</v>
      </c>
      <c r="D9130">
        <v>-177.971</v>
      </c>
      <c r="E9130">
        <v>457</v>
      </c>
      <c r="F9130">
        <v>5.6</v>
      </c>
      <c r="G9130" s="2" t="s">
        <v>10</v>
      </c>
      <c r="H9130" s="2" t="s">
        <v>9751</v>
      </c>
      <c r="I9130" s="2" t="s">
        <v>43</v>
      </c>
      <c r="J9130" s="2" t="s">
        <v>13</v>
      </c>
    </row>
    <row r="9131" spans="1:10" x14ac:dyDescent="0.25">
      <c r="A9131">
        <v>9130</v>
      </c>
      <c r="B9131" s="1">
        <v>33228.772037037037</v>
      </c>
      <c r="C9131">
        <v>-32.695999999999998</v>
      </c>
      <c r="D9131">
        <v>-69.647000000000006</v>
      </c>
      <c r="E9131">
        <v>116.3</v>
      </c>
      <c r="F9131">
        <v>5.5</v>
      </c>
      <c r="G9131" s="2" t="s">
        <v>10</v>
      </c>
      <c r="H9131" s="2" t="s">
        <v>9752</v>
      </c>
      <c r="I9131" s="2" t="s">
        <v>1004</v>
      </c>
      <c r="J9131" s="2" t="s">
        <v>13</v>
      </c>
    </row>
    <row r="9132" spans="1:10" x14ac:dyDescent="0.25">
      <c r="A9132">
        <v>9131</v>
      </c>
      <c r="B9132" s="1">
        <v>33229.727719907409</v>
      </c>
      <c r="C9132">
        <v>9.8689999999999998</v>
      </c>
      <c r="D9132">
        <v>-84.302000000000007</v>
      </c>
      <c r="E9132">
        <v>17.3</v>
      </c>
      <c r="F9132">
        <v>6</v>
      </c>
      <c r="G9132" s="2" t="s">
        <v>10</v>
      </c>
      <c r="H9132" s="2" t="s">
        <v>9753</v>
      </c>
      <c r="I9132" s="2" t="s">
        <v>1074</v>
      </c>
      <c r="J9132" s="2" t="s">
        <v>13</v>
      </c>
    </row>
    <row r="9133" spans="1:10" x14ac:dyDescent="0.25">
      <c r="A9133">
        <v>9132</v>
      </c>
      <c r="B9133" s="1">
        <v>33229.792847222219</v>
      </c>
      <c r="C9133">
        <v>-14.948</v>
      </c>
      <c r="D9133">
        <v>168.036</v>
      </c>
      <c r="E9133">
        <v>26.7</v>
      </c>
      <c r="F9133">
        <v>5.7</v>
      </c>
      <c r="G9133" s="2" t="s">
        <v>10</v>
      </c>
      <c r="H9133" s="2" t="s">
        <v>9754</v>
      </c>
      <c r="I9133" s="2" t="s">
        <v>36</v>
      </c>
      <c r="J9133" s="2" t="s">
        <v>13</v>
      </c>
    </row>
    <row r="9134" spans="1:10" x14ac:dyDescent="0.25">
      <c r="A9134">
        <v>9133</v>
      </c>
      <c r="B9134" s="1">
        <v>33230.742129629631</v>
      </c>
      <c r="C9134">
        <v>-15.182</v>
      </c>
      <c r="D9134">
        <v>167.386</v>
      </c>
      <c r="E9134">
        <v>143</v>
      </c>
      <c r="F9134">
        <v>5.6</v>
      </c>
      <c r="G9134" s="2" t="s">
        <v>1535</v>
      </c>
      <c r="H9134" s="2" t="s">
        <v>9755</v>
      </c>
      <c r="I9134" s="2" t="s">
        <v>36</v>
      </c>
      <c r="J9134" s="2" t="s">
        <v>13</v>
      </c>
    </row>
    <row r="9135" spans="1:10" x14ac:dyDescent="0.25">
      <c r="A9135">
        <v>9134</v>
      </c>
      <c r="B9135" s="1">
        <v>33230.877129629633</v>
      </c>
      <c r="C9135">
        <v>-0.65600000000000003</v>
      </c>
      <c r="D9135">
        <v>127.387</v>
      </c>
      <c r="E9135">
        <v>31.7</v>
      </c>
      <c r="F9135">
        <v>5.6</v>
      </c>
      <c r="G9135" s="2" t="s">
        <v>10</v>
      </c>
      <c r="H9135" s="2" t="s">
        <v>9756</v>
      </c>
      <c r="I9135" s="2" t="s">
        <v>446</v>
      </c>
      <c r="J9135" s="2" t="s">
        <v>13</v>
      </c>
    </row>
    <row r="9136" spans="1:10" x14ac:dyDescent="0.25">
      <c r="A9136">
        <v>9135</v>
      </c>
      <c r="B9136" s="1">
        <v>33231.425150462965</v>
      </c>
      <c r="C9136">
        <v>-5.3760000000000003</v>
      </c>
      <c r="D9136">
        <v>151.49</v>
      </c>
      <c r="E9136">
        <v>53</v>
      </c>
      <c r="F9136">
        <v>5.9</v>
      </c>
      <c r="G9136" s="2" t="s">
        <v>10</v>
      </c>
      <c r="H9136" s="2" t="s">
        <v>9757</v>
      </c>
      <c r="I9136" s="2" t="s">
        <v>305</v>
      </c>
      <c r="J9136" s="2" t="s">
        <v>13</v>
      </c>
    </row>
    <row r="9137" spans="1:10" x14ac:dyDescent="0.25">
      <c r="A9137">
        <v>9136</v>
      </c>
      <c r="B9137" s="1">
        <v>33232.327199074076</v>
      </c>
      <c r="C9137">
        <v>-40.731999999999999</v>
      </c>
      <c r="D9137">
        <v>-85.765000000000001</v>
      </c>
      <c r="E9137">
        <v>10</v>
      </c>
      <c r="F9137">
        <v>5.7</v>
      </c>
      <c r="G9137" s="2" t="s">
        <v>10</v>
      </c>
      <c r="H9137" s="2" t="s">
        <v>9758</v>
      </c>
      <c r="I9137" s="2" t="s">
        <v>798</v>
      </c>
      <c r="J9137" s="2" t="s">
        <v>13</v>
      </c>
    </row>
    <row r="9138" spans="1:10" x14ac:dyDescent="0.25">
      <c r="A9138">
        <v>9137</v>
      </c>
      <c r="B9138" s="1">
        <v>33232.598530092589</v>
      </c>
      <c r="C9138">
        <v>23.765999999999998</v>
      </c>
      <c r="D9138">
        <v>121.592</v>
      </c>
      <c r="E9138">
        <v>17.7</v>
      </c>
      <c r="F9138">
        <v>5.9</v>
      </c>
      <c r="G9138" s="2" t="s">
        <v>10</v>
      </c>
      <c r="H9138" s="2" t="s">
        <v>9759</v>
      </c>
      <c r="I9138" s="2" t="s">
        <v>1188</v>
      </c>
      <c r="J9138" s="2" t="s">
        <v>13</v>
      </c>
    </row>
    <row r="9139" spans="1:10" x14ac:dyDescent="0.25">
      <c r="A9139">
        <v>9138</v>
      </c>
      <c r="B9139" s="1">
        <v>33233.083055555559</v>
      </c>
      <c r="C9139">
        <v>-0.66800000000000004</v>
      </c>
      <c r="D9139">
        <v>127.337</v>
      </c>
      <c r="E9139">
        <v>38.700000000000003</v>
      </c>
      <c r="F9139">
        <v>5.6</v>
      </c>
      <c r="G9139" s="2" t="s">
        <v>10</v>
      </c>
      <c r="H9139" s="2" t="s">
        <v>9760</v>
      </c>
      <c r="I9139" s="2" t="s">
        <v>446</v>
      </c>
      <c r="J9139" s="2" t="s">
        <v>13</v>
      </c>
    </row>
    <row r="9140" spans="1:10" x14ac:dyDescent="0.25">
      <c r="A9140">
        <v>9139</v>
      </c>
      <c r="B9140" s="1">
        <v>33234.566087962965</v>
      </c>
      <c r="C9140">
        <v>-6.8730000000000002</v>
      </c>
      <c r="D9140">
        <v>129.542</v>
      </c>
      <c r="E9140">
        <v>180.9</v>
      </c>
      <c r="F9140">
        <v>5.7</v>
      </c>
      <c r="G9140" s="2" t="s">
        <v>10</v>
      </c>
      <c r="H9140" s="2" t="s">
        <v>9761</v>
      </c>
      <c r="I9140" s="2" t="s">
        <v>20</v>
      </c>
      <c r="J9140" s="2" t="s">
        <v>13</v>
      </c>
    </row>
    <row r="9141" spans="1:10" x14ac:dyDescent="0.25">
      <c r="A9141">
        <v>9140</v>
      </c>
      <c r="B9141" s="1">
        <v>33234.672627314816</v>
      </c>
      <c r="C9141">
        <v>-22.725000000000001</v>
      </c>
      <c r="D9141">
        <v>-70.006</v>
      </c>
      <c r="E9141">
        <v>63.7</v>
      </c>
      <c r="F9141">
        <v>5.5</v>
      </c>
      <c r="G9141" s="2" t="s">
        <v>10</v>
      </c>
      <c r="H9141" s="2" t="s">
        <v>9762</v>
      </c>
      <c r="I9141" s="2" t="s">
        <v>668</v>
      </c>
      <c r="J9141" s="2" t="s">
        <v>13</v>
      </c>
    </row>
    <row r="9142" spans="1:10" x14ac:dyDescent="0.25">
      <c r="A9142">
        <v>9141</v>
      </c>
      <c r="B9142" s="1">
        <v>33235.939085648148</v>
      </c>
      <c r="C9142">
        <v>-14.875</v>
      </c>
      <c r="D9142">
        <v>66.777000000000001</v>
      </c>
      <c r="E9142">
        <v>17.2</v>
      </c>
      <c r="F9142">
        <v>5.9</v>
      </c>
      <c r="G9142" s="2" t="s">
        <v>10</v>
      </c>
      <c r="H9142" s="2" t="s">
        <v>9763</v>
      </c>
      <c r="I9142" s="2" t="s">
        <v>624</v>
      </c>
      <c r="J9142" s="2" t="s">
        <v>13</v>
      </c>
    </row>
    <row r="9143" spans="1:10" x14ac:dyDescent="0.25">
      <c r="A9143">
        <v>9142</v>
      </c>
      <c r="B9143" s="1">
        <v>33236.558263888888</v>
      </c>
      <c r="C9143">
        <v>8.2569999999999997</v>
      </c>
      <c r="D9143">
        <v>94.061000000000007</v>
      </c>
      <c r="E9143">
        <v>18</v>
      </c>
      <c r="F9143">
        <v>6.1</v>
      </c>
      <c r="G9143" s="2" t="s">
        <v>10</v>
      </c>
      <c r="H9143" s="2" t="s">
        <v>9764</v>
      </c>
      <c r="I9143" s="2" t="s">
        <v>802</v>
      </c>
      <c r="J9143" s="2" t="s">
        <v>13</v>
      </c>
    </row>
    <row r="9144" spans="1:10" x14ac:dyDescent="0.25">
      <c r="A9144">
        <v>9143</v>
      </c>
      <c r="B9144" s="1">
        <v>33237.292442129627</v>
      </c>
      <c r="C9144">
        <v>-30.173999999999999</v>
      </c>
      <c r="D9144">
        <v>178.928</v>
      </c>
      <c r="E9144">
        <v>532.20000000000005</v>
      </c>
      <c r="F9144">
        <v>5.6</v>
      </c>
      <c r="G9144" s="2" t="s">
        <v>1535</v>
      </c>
      <c r="H9144" s="2" t="s">
        <v>9765</v>
      </c>
      <c r="I9144" s="2" t="s">
        <v>196</v>
      </c>
      <c r="J9144" s="2" t="s">
        <v>13</v>
      </c>
    </row>
    <row r="9145" spans="1:10" x14ac:dyDescent="0.25">
      <c r="A9145">
        <v>9144</v>
      </c>
      <c r="B9145" s="1">
        <v>33237.801608796297</v>
      </c>
      <c r="C9145">
        <v>-5.0970000000000004</v>
      </c>
      <c r="D9145">
        <v>150.96700000000001</v>
      </c>
      <c r="E9145">
        <v>178.6</v>
      </c>
      <c r="F9145">
        <v>7.5</v>
      </c>
      <c r="G9145" s="2" t="s">
        <v>10</v>
      </c>
      <c r="H9145" s="2" t="s">
        <v>9766</v>
      </c>
      <c r="I9145" s="2" t="s">
        <v>305</v>
      </c>
      <c r="J9145" s="2" t="s">
        <v>13</v>
      </c>
    </row>
    <row r="9146" spans="1:10" x14ac:dyDescent="0.25">
      <c r="A9146">
        <v>9145</v>
      </c>
      <c r="B9146" s="1">
        <v>33238.74795138889</v>
      </c>
      <c r="C9146">
        <v>0.85699999999999998</v>
      </c>
      <c r="D9146">
        <v>126.68899999999999</v>
      </c>
      <c r="E9146">
        <v>70.5</v>
      </c>
      <c r="F9146">
        <v>5.5</v>
      </c>
      <c r="G9146" s="2" t="s">
        <v>1535</v>
      </c>
      <c r="H9146" s="2" t="s">
        <v>9767</v>
      </c>
      <c r="I9146" s="2" t="s">
        <v>45</v>
      </c>
      <c r="J9146" s="2" t="s">
        <v>13</v>
      </c>
    </row>
    <row r="9147" spans="1:10" x14ac:dyDescent="0.25">
      <c r="A9147">
        <v>9146</v>
      </c>
      <c r="B9147" s="1">
        <v>33238.92465277778</v>
      </c>
      <c r="C9147">
        <v>-21.952999999999999</v>
      </c>
      <c r="D9147">
        <v>174.81800000000001</v>
      </c>
      <c r="E9147">
        <v>10.199999999999999</v>
      </c>
      <c r="F9147">
        <v>5.6</v>
      </c>
      <c r="G9147" s="2" t="s">
        <v>10</v>
      </c>
      <c r="H9147" s="2" t="s">
        <v>9768</v>
      </c>
      <c r="I9147" s="2" t="s">
        <v>1247</v>
      </c>
      <c r="J9147" s="2" t="s">
        <v>13</v>
      </c>
    </row>
    <row r="9148" spans="1:10" x14ac:dyDescent="0.25">
      <c r="A9148">
        <v>9147</v>
      </c>
      <c r="B9148" s="1">
        <v>33239.004525462966</v>
      </c>
      <c r="C9148">
        <v>18.068000000000001</v>
      </c>
      <c r="D9148">
        <v>-105.84699999999999</v>
      </c>
      <c r="E9148">
        <v>35</v>
      </c>
      <c r="F9148">
        <v>6.3</v>
      </c>
      <c r="G9148" s="2" t="s">
        <v>10</v>
      </c>
      <c r="H9148" s="2" t="s">
        <v>9769</v>
      </c>
      <c r="I9148" s="2" t="s">
        <v>379</v>
      </c>
      <c r="J9148" s="2" t="s">
        <v>13</v>
      </c>
    </row>
    <row r="9149" spans="1:10" x14ac:dyDescent="0.25">
      <c r="A9149">
        <v>9148</v>
      </c>
      <c r="B9149" s="1">
        <v>33239.138599537036</v>
      </c>
      <c r="C9149">
        <v>17.951000000000001</v>
      </c>
      <c r="D9149">
        <v>-105.852</v>
      </c>
      <c r="E9149">
        <v>36.4</v>
      </c>
      <c r="F9149">
        <v>5.8</v>
      </c>
      <c r="G9149" s="2" t="s">
        <v>10</v>
      </c>
      <c r="H9149" s="2" t="s">
        <v>9770</v>
      </c>
      <c r="I9149" s="2" t="s">
        <v>379</v>
      </c>
      <c r="J9149" s="2" t="s">
        <v>13</v>
      </c>
    </row>
    <row r="9150" spans="1:10" x14ac:dyDescent="0.25">
      <c r="A9150">
        <v>9149</v>
      </c>
      <c r="B9150" s="1">
        <v>33239.727800925924</v>
      </c>
      <c r="C9150">
        <v>-21.207999999999998</v>
      </c>
      <c r="D9150">
        <v>-174.149</v>
      </c>
      <c r="E9150">
        <v>29.1</v>
      </c>
      <c r="F9150">
        <v>6</v>
      </c>
      <c r="G9150" s="2" t="s">
        <v>10</v>
      </c>
      <c r="H9150" s="2" t="s">
        <v>9771</v>
      </c>
      <c r="I9150" s="2" t="s">
        <v>57</v>
      </c>
      <c r="J9150" s="2" t="s">
        <v>13</v>
      </c>
    </row>
    <row r="9151" spans="1:10" x14ac:dyDescent="0.25">
      <c r="A9151">
        <v>9150</v>
      </c>
      <c r="B9151" s="1">
        <v>33241.027905092589</v>
      </c>
      <c r="C9151">
        <v>-7.2249999999999996</v>
      </c>
      <c r="D9151">
        <v>148.58500000000001</v>
      </c>
      <c r="E9151">
        <v>40.200000000000003</v>
      </c>
      <c r="F9151">
        <v>5.5</v>
      </c>
      <c r="G9151" s="2" t="s">
        <v>10</v>
      </c>
      <c r="H9151" s="2" t="s">
        <v>9772</v>
      </c>
      <c r="I9151" s="2" t="s">
        <v>96</v>
      </c>
      <c r="J9151" s="2" t="s">
        <v>13</v>
      </c>
    </row>
    <row r="9152" spans="1:10" x14ac:dyDescent="0.25">
      <c r="A9152">
        <v>9151</v>
      </c>
      <c r="B9152" s="1">
        <v>33241.070439814815</v>
      </c>
      <c r="C9152">
        <v>-29.562000000000001</v>
      </c>
      <c r="D9152">
        <v>-111.80500000000001</v>
      </c>
      <c r="E9152">
        <v>10</v>
      </c>
      <c r="F9152">
        <v>5.9</v>
      </c>
      <c r="G9152" s="2" t="s">
        <v>10</v>
      </c>
      <c r="H9152" s="2" t="s">
        <v>9773</v>
      </c>
      <c r="I9152" s="2" t="s">
        <v>165</v>
      </c>
      <c r="J9152" s="2" t="s">
        <v>13</v>
      </c>
    </row>
    <row r="9153" spans="1:10" x14ac:dyDescent="0.25">
      <c r="A9153">
        <v>9152</v>
      </c>
      <c r="B9153" s="1">
        <v>33241.5547337963</v>
      </c>
      <c r="C9153">
        <v>-7.1790000000000003</v>
      </c>
      <c r="D9153">
        <v>148.54</v>
      </c>
      <c r="E9153">
        <v>14</v>
      </c>
      <c r="F9153">
        <v>6.2</v>
      </c>
      <c r="G9153" s="2" t="s">
        <v>10</v>
      </c>
      <c r="H9153" s="2" t="s">
        <v>9774</v>
      </c>
      <c r="I9153" s="2" t="s">
        <v>96</v>
      </c>
      <c r="J9153" s="2" t="s">
        <v>13</v>
      </c>
    </row>
    <row r="9154" spans="1:10" x14ac:dyDescent="0.25">
      <c r="A9154">
        <v>9153</v>
      </c>
      <c r="B9154" s="1">
        <v>33241.562025462961</v>
      </c>
      <c r="C9154">
        <v>-7.1710000000000003</v>
      </c>
      <c r="D9154">
        <v>148.441</v>
      </c>
      <c r="E9154">
        <v>38.799999999999997</v>
      </c>
      <c r="F9154">
        <v>5.7</v>
      </c>
      <c r="G9154" s="2" t="s">
        <v>1535</v>
      </c>
      <c r="H9154" s="2" t="s">
        <v>9775</v>
      </c>
      <c r="I9154" s="2" t="s">
        <v>96</v>
      </c>
      <c r="J9154" s="2" t="s">
        <v>13</v>
      </c>
    </row>
    <row r="9155" spans="1:10" x14ac:dyDescent="0.25">
      <c r="A9155">
        <v>9154</v>
      </c>
      <c r="B9155" s="1">
        <v>33241.860162037039</v>
      </c>
      <c r="C9155">
        <v>1.9730000000000001</v>
      </c>
      <c r="D9155">
        <v>126.73099999999999</v>
      </c>
      <c r="E9155">
        <v>83.6</v>
      </c>
      <c r="F9155">
        <v>5.8</v>
      </c>
      <c r="G9155" s="2" t="s">
        <v>10</v>
      </c>
      <c r="H9155" s="2" t="s">
        <v>9776</v>
      </c>
      <c r="I9155" s="2" t="s">
        <v>45</v>
      </c>
      <c r="J9155" s="2" t="s">
        <v>13</v>
      </c>
    </row>
    <row r="9156" spans="1:10" x14ac:dyDescent="0.25">
      <c r="A9156">
        <v>9155</v>
      </c>
      <c r="B9156" s="1">
        <v>33243.623055555552</v>
      </c>
      <c r="C9156">
        <v>23.613</v>
      </c>
      <c r="D9156">
        <v>95.900999999999996</v>
      </c>
      <c r="E9156">
        <v>19.7</v>
      </c>
      <c r="F9156">
        <v>7</v>
      </c>
      <c r="G9156" s="2" t="s">
        <v>10</v>
      </c>
      <c r="H9156" s="2" t="s">
        <v>9777</v>
      </c>
      <c r="I9156" s="2" t="s">
        <v>403</v>
      </c>
      <c r="J9156" s="2" t="s">
        <v>13</v>
      </c>
    </row>
    <row r="9157" spans="1:10" x14ac:dyDescent="0.25">
      <c r="A9157">
        <v>9156</v>
      </c>
      <c r="B9157" s="1">
        <v>33246.919548611113</v>
      </c>
      <c r="C9157">
        <v>-18.056999999999999</v>
      </c>
      <c r="D9157">
        <v>-173.53399999999999</v>
      </c>
      <c r="E9157">
        <v>32.9</v>
      </c>
      <c r="F9157">
        <v>6.2</v>
      </c>
      <c r="G9157" s="2" t="s">
        <v>10</v>
      </c>
      <c r="H9157" s="2" t="s">
        <v>9778</v>
      </c>
      <c r="I9157" s="2" t="s">
        <v>57</v>
      </c>
      <c r="J9157" s="2" t="s">
        <v>13</v>
      </c>
    </row>
    <row r="9158" spans="1:10" x14ac:dyDescent="0.25">
      <c r="A9158">
        <v>9157</v>
      </c>
      <c r="B9158" s="1">
        <v>33247.362372685187</v>
      </c>
      <c r="C9158">
        <v>-5.5019999999999998</v>
      </c>
      <c r="D9158">
        <v>151.899</v>
      </c>
      <c r="E9158">
        <v>41.2</v>
      </c>
      <c r="F9158">
        <v>5.5</v>
      </c>
      <c r="G9158" s="2" t="s">
        <v>10</v>
      </c>
      <c r="H9158" s="2" t="s">
        <v>9779</v>
      </c>
      <c r="I9158" s="2" t="s">
        <v>305</v>
      </c>
      <c r="J9158" s="2" t="s">
        <v>13</v>
      </c>
    </row>
    <row r="9159" spans="1:10" x14ac:dyDescent="0.25">
      <c r="A9159">
        <v>9158</v>
      </c>
      <c r="B9159" s="1">
        <v>33247.631180555552</v>
      </c>
      <c r="C9159">
        <v>-5.3959999999999999</v>
      </c>
      <c r="D9159">
        <v>151.83699999999999</v>
      </c>
      <c r="E9159">
        <v>27.7</v>
      </c>
      <c r="F9159">
        <v>6.2</v>
      </c>
      <c r="G9159" s="2" t="s">
        <v>10</v>
      </c>
      <c r="H9159" s="2" t="s">
        <v>9780</v>
      </c>
      <c r="I9159" s="2" t="s">
        <v>305</v>
      </c>
      <c r="J9159" s="2" t="s">
        <v>13</v>
      </c>
    </row>
    <row r="9160" spans="1:10" x14ac:dyDescent="0.25">
      <c r="A9160">
        <v>9159</v>
      </c>
      <c r="B9160" s="1">
        <v>33248.02753472222</v>
      </c>
      <c r="C9160">
        <v>-5.4820000000000002</v>
      </c>
      <c r="D9160">
        <v>151.85</v>
      </c>
      <c r="E9160">
        <v>19.600000000000001</v>
      </c>
      <c r="F9160">
        <v>5.8</v>
      </c>
      <c r="G9160" s="2" t="s">
        <v>10</v>
      </c>
      <c r="H9160" s="2" t="s">
        <v>9781</v>
      </c>
      <c r="I9160" s="2" t="s">
        <v>305</v>
      </c>
      <c r="J9160" s="2" t="s">
        <v>13</v>
      </c>
    </row>
    <row r="9161" spans="1:10" x14ac:dyDescent="0.25">
      <c r="A9161">
        <v>9160</v>
      </c>
      <c r="B9161" s="1">
        <v>33248.153506944444</v>
      </c>
      <c r="C9161">
        <v>-18.006</v>
      </c>
      <c r="D9161">
        <v>-173.589</v>
      </c>
      <c r="E9161">
        <v>22.6</v>
      </c>
      <c r="F9161">
        <v>5.7</v>
      </c>
      <c r="G9161" s="2" t="s">
        <v>10</v>
      </c>
      <c r="H9161" s="2" t="s">
        <v>9782</v>
      </c>
      <c r="I9161" s="2" t="s">
        <v>57</v>
      </c>
      <c r="J9161" s="2" t="s">
        <v>13</v>
      </c>
    </row>
    <row r="9162" spans="1:10" x14ac:dyDescent="0.25">
      <c r="A9162">
        <v>9161</v>
      </c>
      <c r="B9162" s="1">
        <v>33250.252384259256</v>
      </c>
      <c r="C9162">
        <v>-18.042999999999999</v>
      </c>
      <c r="D9162">
        <v>-173.53</v>
      </c>
      <c r="E9162">
        <v>33</v>
      </c>
      <c r="F9162">
        <v>5.6</v>
      </c>
      <c r="G9162" s="2" t="s">
        <v>10</v>
      </c>
      <c r="H9162" s="2" t="s">
        <v>9783</v>
      </c>
      <c r="I9162" s="2" t="s">
        <v>57</v>
      </c>
      <c r="J9162" s="2" t="s">
        <v>13</v>
      </c>
    </row>
    <row r="9163" spans="1:10" x14ac:dyDescent="0.25">
      <c r="A9163">
        <v>9162</v>
      </c>
      <c r="B9163" s="1">
        <v>33251.495567129627</v>
      </c>
      <c r="C9163">
        <v>40.558</v>
      </c>
      <c r="D9163">
        <v>105.79300000000001</v>
      </c>
      <c r="E9163">
        <v>16.5</v>
      </c>
      <c r="F9163">
        <v>5.6</v>
      </c>
      <c r="G9163" s="2" t="s">
        <v>1756</v>
      </c>
      <c r="H9163" s="2" t="s">
        <v>9784</v>
      </c>
      <c r="I9163" s="2" t="s">
        <v>3411</v>
      </c>
      <c r="J9163" s="2" t="s">
        <v>13</v>
      </c>
    </row>
    <row r="9164" spans="1:10" x14ac:dyDescent="0.25">
      <c r="A9164">
        <v>9163</v>
      </c>
      <c r="B9164" s="1">
        <v>33251.496261574073</v>
      </c>
      <c r="C9164">
        <v>-2.9279999999999999</v>
      </c>
      <c r="D9164">
        <v>84.566000000000003</v>
      </c>
      <c r="E9164">
        <v>10</v>
      </c>
      <c r="F9164">
        <v>5.8</v>
      </c>
      <c r="G9164" s="2" t="s">
        <v>10</v>
      </c>
      <c r="H9164" s="2" t="s">
        <v>9785</v>
      </c>
      <c r="I9164" s="2" t="s">
        <v>786</v>
      </c>
      <c r="J9164" s="2" t="s">
        <v>13</v>
      </c>
    </row>
    <row r="9165" spans="1:10" x14ac:dyDescent="0.25">
      <c r="A9165">
        <v>9164</v>
      </c>
      <c r="B9165" s="1">
        <v>33252.591782407406</v>
      </c>
      <c r="C9165">
        <v>-25.187000000000001</v>
      </c>
      <c r="D9165">
        <v>178.31399999999999</v>
      </c>
      <c r="E9165">
        <v>555.29999999999995</v>
      </c>
      <c r="F9165">
        <v>5.8</v>
      </c>
      <c r="G9165" s="2" t="s">
        <v>10</v>
      </c>
      <c r="H9165" s="2" t="s">
        <v>9786</v>
      </c>
      <c r="I9165" s="2" t="s">
        <v>69</v>
      </c>
      <c r="J9165" s="2" t="s">
        <v>13</v>
      </c>
    </row>
    <row r="9166" spans="1:10" x14ac:dyDescent="0.25">
      <c r="A9166">
        <v>9165</v>
      </c>
      <c r="B9166" s="1">
        <v>33252.882685185185</v>
      </c>
      <c r="C9166">
        <v>18.029</v>
      </c>
      <c r="D9166">
        <v>-101.7</v>
      </c>
      <c r="E9166">
        <v>30.5</v>
      </c>
      <c r="F9166">
        <v>5.5</v>
      </c>
      <c r="G9166" s="2" t="s">
        <v>10</v>
      </c>
      <c r="H9166" s="2" t="s">
        <v>9787</v>
      </c>
      <c r="I9166" s="2" t="s">
        <v>1996</v>
      </c>
      <c r="J9166" s="2" t="s">
        <v>13</v>
      </c>
    </row>
    <row r="9167" spans="1:10" x14ac:dyDescent="0.25">
      <c r="A9167">
        <v>9166</v>
      </c>
      <c r="B9167" s="1">
        <v>33253.572083333333</v>
      </c>
      <c r="C9167">
        <v>-5.99</v>
      </c>
      <c r="D9167">
        <v>154.46</v>
      </c>
      <c r="E9167">
        <v>58.2</v>
      </c>
      <c r="F9167">
        <v>6</v>
      </c>
      <c r="G9167" s="2" t="s">
        <v>10</v>
      </c>
      <c r="H9167" s="2" t="s">
        <v>9788</v>
      </c>
      <c r="I9167" s="2" t="s">
        <v>276</v>
      </c>
      <c r="J9167" s="2" t="s">
        <v>13</v>
      </c>
    </row>
    <row r="9168" spans="1:10" x14ac:dyDescent="0.25">
      <c r="A9168">
        <v>9167</v>
      </c>
      <c r="B9168" s="1">
        <v>33254.25341435185</v>
      </c>
      <c r="C9168">
        <v>13.782999999999999</v>
      </c>
      <c r="D9168">
        <v>-90.686999999999998</v>
      </c>
      <c r="E9168">
        <v>69.099999999999994</v>
      </c>
      <c r="F9168">
        <v>5.5</v>
      </c>
      <c r="G9168" s="2" t="s">
        <v>10</v>
      </c>
      <c r="H9168" s="2" t="s">
        <v>9789</v>
      </c>
      <c r="I9168" s="2" t="s">
        <v>1927</v>
      </c>
      <c r="J9168" s="2" t="s">
        <v>13</v>
      </c>
    </row>
    <row r="9169" spans="1:10" x14ac:dyDescent="0.25">
      <c r="A9169">
        <v>9168</v>
      </c>
      <c r="B9169" s="1">
        <v>33255.841331018521</v>
      </c>
      <c r="C9169">
        <v>-5.0030000000000001</v>
      </c>
      <c r="D9169">
        <v>151.20400000000001</v>
      </c>
      <c r="E9169">
        <v>143.5</v>
      </c>
      <c r="F9169">
        <v>5.8</v>
      </c>
      <c r="G9169" s="2" t="s">
        <v>10</v>
      </c>
      <c r="H9169" s="2" t="s">
        <v>9790</v>
      </c>
      <c r="I9169" s="2" t="s">
        <v>305</v>
      </c>
      <c r="J9169" s="2" t="s">
        <v>13</v>
      </c>
    </row>
    <row r="9170" spans="1:10" x14ac:dyDescent="0.25">
      <c r="A9170">
        <v>9169</v>
      </c>
      <c r="B9170" s="1">
        <v>33256.066979166666</v>
      </c>
      <c r="C9170">
        <v>23.692</v>
      </c>
      <c r="D9170">
        <v>121.346</v>
      </c>
      <c r="E9170">
        <v>10.6</v>
      </c>
      <c r="F9170">
        <v>5.7</v>
      </c>
      <c r="G9170" s="2" t="s">
        <v>10</v>
      </c>
      <c r="H9170" s="2" t="s">
        <v>9791</v>
      </c>
      <c r="I9170" s="2" t="s">
        <v>1188</v>
      </c>
      <c r="J9170" s="2" t="s">
        <v>13</v>
      </c>
    </row>
    <row r="9171" spans="1:10" x14ac:dyDescent="0.25">
      <c r="A9171">
        <v>9170</v>
      </c>
      <c r="B9171" s="1">
        <v>33256.448125000003</v>
      </c>
      <c r="C9171">
        <v>-51.145000000000003</v>
      </c>
      <c r="D9171">
        <v>139.41499999999999</v>
      </c>
      <c r="E9171">
        <v>10</v>
      </c>
      <c r="F9171">
        <v>6.3</v>
      </c>
      <c r="G9171" s="2" t="s">
        <v>10</v>
      </c>
      <c r="H9171" s="2" t="s">
        <v>9792</v>
      </c>
      <c r="I9171" s="2" t="s">
        <v>699</v>
      </c>
      <c r="J9171" s="2" t="s">
        <v>13</v>
      </c>
    </row>
    <row r="9172" spans="1:10" x14ac:dyDescent="0.25">
      <c r="A9172">
        <v>9171</v>
      </c>
      <c r="B9172" s="1">
        <v>33256.451354166667</v>
      </c>
      <c r="C9172">
        <v>23.747</v>
      </c>
      <c r="D9172">
        <v>121.29</v>
      </c>
      <c r="E9172">
        <v>8.6</v>
      </c>
      <c r="F9172">
        <v>5.5</v>
      </c>
      <c r="G9172" s="2" t="s">
        <v>1756</v>
      </c>
      <c r="H9172" s="2" t="s">
        <v>9793</v>
      </c>
      <c r="I9172" s="2" t="s">
        <v>1188</v>
      </c>
      <c r="J9172" s="2" t="s">
        <v>13</v>
      </c>
    </row>
    <row r="9173" spans="1:10" x14ac:dyDescent="0.25">
      <c r="A9173">
        <v>9172</v>
      </c>
      <c r="B9173" s="1">
        <v>33257.95585648148</v>
      </c>
      <c r="C9173">
        <v>-5.5759999999999996</v>
      </c>
      <c r="D9173">
        <v>148.33099999999999</v>
      </c>
      <c r="E9173">
        <v>163.4</v>
      </c>
      <c r="F9173">
        <v>5.6</v>
      </c>
      <c r="G9173" s="2" t="s">
        <v>10</v>
      </c>
      <c r="H9173" s="2" t="s">
        <v>9794</v>
      </c>
      <c r="I9173" s="2" t="s">
        <v>305</v>
      </c>
      <c r="J9173" s="2" t="s">
        <v>13</v>
      </c>
    </row>
    <row r="9174" spans="1:10" x14ac:dyDescent="0.25">
      <c r="A9174">
        <v>9173</v>
      </c>
      <c r="B9174" s="1">
        <v>33258.481157407405</v>
      </c>
      <c r="C9174">
        <v>-21.234999999999999</v>
      </c>
      <c r="D9174">
        <v>170.029</v>
      </c>
      <c r="E9174">
        <v>78.3</v>
      </c>
      <c r="F9174">
        <v>6</v>
      </c>
      <c r="G9174" s="2" t="s">
        <v>10</v>
      </c>
      <c r="H9174" s="2" t="s">
        <v>9795</v>
      </c>
      <c r="I9174" s="2" t="s">
        <v>520</v>
      </c>
      <c r="J9174" s="2" t="s">
        <v>13</v>
      </c>
    </row>
    <row r="9175" spans="1:10" x14ac:dyDescent="0.25">
      <c r="A9175">
        <v>9174</v>
      </c>
      <c r="B9175" s="1">
        <v>33259.244502314818</v>
      </c>
      <c r="C9175">
        <v>-55.215000000000003</v>
      </c>
      <c r="D9175">
        <v>-129.13</v>
      </c>
      <c r="E9175">
        <v>10</v>
      </c>
      <c r="F9175">
        <v>5.7</v>
      </c>
      <c r="G9175" s="2" t="s">
        <v>1756</v>
      </c>
      <c r="H9175" s="2" t="s">
        <v>9796</v>
      </c>
      <c r="I9175" s="2" t="s">
        <v>745</v>
      </c>
      <c r="J9175" s="2" t="s">
        <v>13</v>
      </c>
    </row>
    <row r="9176" spans="1:10" x14ac:dyDescent="0.25">
      <c r="A9176">
        <v>9175</v>
      </c>
      <c r="B9176" s="1">
        <v>33261.050347222219</v>
      </c>
      <c r="C9176">
        <v>51.965000000000003</v>
      </c>
      <c r="D9176">
        <v>178.83799999999999</v>
      </c>
      <c r="E9176">
        <v>108.4</v>
      </c>
      <c r="F9176">
        <v>6.4</v>
      </c>
      <c r="G9176" s="2" t="s">
        <v>10</v>
      </c>
      <c r="H9176" s="2" t="s">
        <v>9797</v>
      </c>
      <c r="I9176" s="2" t="s">
        <v>358</v>
      </c>
      <c r="J9176" s="2" t="s">
        <v>13</v>
      </c>
    </row>
    <row r="9177" spans="1:10" x14ac:dyDescent="0.25">
      <c r="A9177">
        <v>9176</v>
      </c>
      <c r="B9177" s="1">
        <v>33262.900312500002</v>
      </c>
      <c r="C9177">
        <v>33.820999999999998</v>
      </c>
      <c r="D9177">
        <v>141.41200000000001</v>
      </c>
      <c r="E9177">
        <v>66.2</v>
      </c>
      <c r="F9177">
        <v>5.5</v>
      </c>
      <c r="G9177" s="2" t="s">
        <v>1535</v>
      </c>
      <c r="H9177" s="2" t="s">
        <v>9798</v>
      </c>
      <c r="I9177" s="2" t="s">
        <v>113</v>
      </c>
      <c r="J9177" s="2" t="s">
        <v>13</v>
      </c>
    </row>
    <row r="9178" spans="1:10" x14ac:dyDescent="0.25">
      <c r="A9178">
        <v>9177</v>
      </c>
      <c r="B9178" s="1">
        <v>33263.735150462962</v>
      </c>
      <c r="C9178">
        <v>-2.1520000000000001</v>
      </c>
      <c r="D9178">
        <v>139.02000000000001</v>
      </c>
      <c r="E9178">
        <v>22</v>
      </c>
      <c r="F9178">
        <v>6.3</v>
      </c>
      <c r="G9178" s="2" t="s">
        <v>10</v>
      </c>
      <c r="H9178" s="2" t="s">
        <v>9799</v>
      </c>
      <c r="I9178" s="2" t="s">
        <v>672</v>
      </c>
      <c r="J9178" s="2" t="s">
        <v>13</v>
      </c>
    </row>
    <row r="9179" spans="1:10" x14ac:dyDescent="0.25">
      <c r="A9179">
        <v>9178</v>
      </c>
      <c r="B9179" s="1">
        <v>33263.736296296294</v>
      </c>
      <c r="C9179">
        <v>-2.2749999999999999</v>
      </c>
      <c r="D9179">
        <v>139.20599999999999</v>
      </c>
      <c r="E9179">
        <v>33</v>
      </c>
      <c r="F9179">
        <v>6.4</v>
      </c>
      <c r="G9179" s="2" t="s">
        <v>1535</v>
      </c>
      <c r="H9179" s="2" t="s">
        <v>9800</v>
      </c>
      <c r="I9179" s="2" t="s">
        <v>672</v>
      </c>
      <c r="J9179" s="2" t="s">
        <v>13</v>
      </c>
    </row>
    <row r="9180" spans="1:10" x14ac:dyDescent="0.25">
      <c r="A9180">
        <v>9179</v>
      </c>
      <c r="B9180" s="1">
        <v>33263.737939814811</v>
      </c>
      <c r="C9180">
        <v>-2.1800000000000002</v>
      </c>
      <c r="D9180">
        <v>139.13999999999999</v>
      </c>
      <c r="E9180">
        <v>33</v>
      </c>
      <c r="F9180">
        <v>5.5</v>
      </c>
      <c r="G9180" s="2" t="s">
        <v>1756</v>
      </c>
      <c r="H9180" s="2" t="s">
        <v>9801</v>
      </c>
      <c r="I9180" s="2" t="s">
        <v>672</v>
      </c>
      <c r="J9180" s="2" t="s">
        <v>13</v>
      </c>
    </row>
    <row r="9181" spans="1:10" x14ac:dyDescent="0.25">
      <c r="A9181">
        <v>9180</v>
      </c>
      <c r="B9181" s="1">
        <v>33264.013344907406</v>
      </c>
      <c r="C9181">
        <v>-3.5150000000000001</v>
      </c>
      <c r="D9181">
        <v>102.63</v>
      </c>
      <c r="E9181">
        <v>112.7</v>
      </c>
      <c r="F9181">
        <v>5.5</v>
      </c>
      <c r="G9181" s="2" t="s">
        <v>10</v>
      </c>
      <c r="H9181" s="2" t="s">
        <v>9802</v>
      </c>
      <c r="I9181" s="2" t="s">
        <v>1006</v>
      </c>
      <c r="J9181" s="2" t="s">
        <v>13</v>
      </c>
    </row>
    <row r="9182" spans="1:10" x14ac:dyDescent="0.25">
      <c r="A9182">
        <v>9181</v>
      </c>
      <c r="B9182" s="1">
        <v>33265.39271990741</v>
      </c>
      <c r="C9182">
        <v>-3.5529999999999999</v>
      </c>
      <c r="D9182">
        <v>149.08500000000001</v>
      </c>
      <c r="E9182">
        <v>50.9</v>
      </c>
      <c r="F9182">
        <v>5.5</v>
      </c>
      <c r="G9182" s="2" t="s">
        <v>10</v>
      </c>
      <c r="H9182" s="2" t="s">
        <v>9803</v>
      </c>
      <c r="I9182" s="2" t="s">
        <v>1237</v>
      </c>
      <c r="J9182" s="2" t="s">
        <v>13</v>
      </c>
    </row>
    <row r="9183" spans="1:10" x14ac:dyDescent="0.25">
      <c r="A9183">
        <v>9182</v>
      </c>
      <c r="B9183" s="1">
        <v>33266.379594907405</v>
      </c>
      <c r="C9183">
        <v>10.507999999999999</v>
      </c>
      <c r="D9183">
        <v>125.70699999999999</v>
      </c>
      <c r="E9183">
        <v>59.5</v>
      </c>
      <c r="F9183">
        <v>5.5</v>
      </c>
      <c r="G9183" s="2" t="s">
        <v>10</v>
      </c>
      <c r="H9183" s="2" t="s">
        <v>9804</v>
      </c>
      <c r="I9183" s="2" t="s">
        <v>707</v>
      </c>
      <c r="J9183" s="2" t="s">
        <v>13</v>
      </c>
    </row>
    <row r="9184" spans="1:10" x14ac:dyDescent="0.25">
      <c r="A9184">
        <v>9183</v>
      </c>
      <c r="B9184" s="1">
        <v>33266.540844907409</v>
      </c>
      <c r="C9184">
        <v>-41.984999999999999</v>
      </c>
      <c r="D9184">
        <v>171.70099999999999</v>
      </c>
      <c r="E9184">
        <v>27.2</v>
      </c>
      <c r="F9184">
        <v>5.7</v>
      </c>
      <c r="G9184" s="2" t="s">
        <v>10</v>
      </c>
      <c r="H9184" s="2" t="s">
        <v>9805</v>
      </c>
      <c r="I9184" s="2" t="s">
        <v>1884</v>
      </c>
      <c r="J9184" s="2" t="s">
        <v>13</v>
      </c>
    </row>
    <row r="9185" spans="1:10" x14ac:dyDescent="0.25">
      <c r="A9185">
        <v>9184</v>
      </c>
      <c r="B9185" s="1">
        <v>33266.750625000001</v>
      </c>
      <c r="C9185">
        <v>-42.009</v>
      </c>
      <c r="D9185">
        <v>171.7</v>
      </c>
      <c r="E9185">
        <v>18.7</v>
      </c>
      <c r="F9185">
        <v>5.9</v>
      </c>
      <c r="G9185" s="2" t="s">
        <v>10</v>
      </c>
      <c r="H9185" s="2" t="s">
        <v>9806</v>
      </c>
      <c r="I9185" s="2" t="s">
        <v>1884</v>
      </c>
      <c r="J9185" s="2" t="s">
        <v>13</v>
      </c>
    </row>
    <row r="9186" spans="1:10" x14ac:dyDescent="0.25">
      <c r="A9186">
        <v>9185</v>
      </c>
      <c r="B9186" s="1">
        <v>33266.756550925929</v>
      </c>
      <c r="C9186">
        <v>30.573</v>
      </c>
      <c r="D9186">
        <v>129.00899999999999</v>
      </c>
      <c r="E9186">
        <v>33</v>
      </c>
      <c r="F9186">
        <v>5.6</v>
      </c>
      <c r="G9186" s="2" t="s">
        <v>1535</v>
      </c>
      <c r="H9186" s="2" t="s">
        <v>9807</v>
      </c>
      <c r="I9186" s="2" t="s">
        <v>163</v>
      </c>
      <c r="J9186" s="2" t="s">
        <v>13</v>
      </c>
    </row>
    <row r="9187" spans="1:10" x14ac:dyDescent="0.25">
      <c r="A9187">
        <v>9186</v>
      </c>
      <c r="B9187" s="1">
        <v>33267.13417824074</v>
      </c>
      <c r="C9187">
        <v>-44.158999999999999</v>
      </c>
      <c r="D9187">
        <v>94.222999999999999</v>
      </c>
      <c r="E9187">
        <v>10</v>
      </c>
      <c r="F9187">
        <v>5.6</v>
      </c>
      <c r="G9187" s="2" t="s">
        <v>10</v>
      </c>
      <c r="H9187" s="2" t="s">
        <v>9808</v>
      </c>
      <c r="I9187" s="2" t="s">
        <v>1792</v>
      </c>
      <c r="J9187" s="2" t="s">
        <v>13</v>
      </c>
    </row>
    <row r="9188" spans="1:10" x14ac:dyDescent="0.25">
      <c r="A9188">
        <v>9187</v>
      </c>
      <c r="B9188" s="1">
        <v>33269.092731481483</v>
      </c>
      <c r="C9188">
        <v>0.51100000000000001</v>
      </c>
      <c r="D9188">
        <v>126.08199999999999</v>
      </c>
      <c r="E9188">
        <v>36.9</v>
      </c>
      <c r="F9188">
        <v>5.8</v>
      </c>
      <c r="G9188" s="2" t="s">
        <v>10</v>
      </c>
      <c r="H9188" s="2" t="s">
        <v>9809</v>
      </c>
      <c r="I9188" s="2" t="s">
        <v>45</v>
      </c>
      <c r="J9188" s="2" t="s">
        <v>13</v>
      </c>
    </row>
    <row r="9189" spans="1:10" x14ac:dyDescent="0.25">
      <c r="A9189">
        <v>9188</v>
      </c>
      <c r="B9189" s="1">
        <v>33269.960810185185</v>
      </c>
      <c r="C9189">
        <v>35.993000000000002</v>
      </c>
      <c r="D9189">
        <v>70.423000000000002</v>
      </c>
      <c r="E9189">
        <v>142.4</v>
      </c>
      <c r="F9189">
        <v>6.9</v>
      </c>
      <c r="G9189" s="2" t="s">
        <v>10</v>
      </c>
      <c r="H9189" s="2" t="s">
        <v>9810</v>
      </c>
      <c r="I9189" s="2" t="s">
        <v>90</v>
      </c>
      <c r="J9189" s="2" t="s">
        <v>13</v>
      </c>
    </row>
    <row r="9190" spans="1:10" x14ac:dyDescent="0.25">
      <c r="A9190">
        <v>9189</v>
      </c>
      <c r="B9190" s="1">
        <v>33270.718680555554</v>
      </c>
      <c r="C9190">
        <v>-57.067</v>
      </c>
      <c r="D9190">
        <v>-141.11099999999999</v>
      </c>
      <c r="E9190">
        <v>10</v>
      </c>
      <c r="F9190">
        <v>5.7</v>
      </c>
      <c r="G9190" s="2" t="s">
        <v>10</v>
      </c>
      <c r="H9190" s="2" t="s">
        <v>9811</v>
      </c>
      <c r="I9190" s="2" t="s">
        <v>745</v>
      </c>
      <c r="J9190" s="2" t="s">
        <v>13</v>
      </c>
    </row>
    <row r="9191" spans="1:10" x14ac:dyDescent="0.25">
      <c r="A9191">
        <v>9190</v>
      </c>
      <c r="B9191" s="1">
        <v>33274.162094907406</v>
      </c>
      <c r="C9191">
        <v>-24.343</v>
      </c>
      <c r="D9191">
        <v>-115.893</v>
      </c>
      <c r="E9191">
        <v>10</v>
      </c>
      <c r="F9191">
        <v>5.5</v>
      </c>
      <c r="G9191" s="2" t="s">
        <v>10</v>
      </c>
      <c r="H9191" s="2" t="s">
        <v>9812</v>
      </c>
      <c r="I9191" s="2" t="s">
        <v>317</v>
      </c>
      <c r="J9191" s="2" t="s">
        <v>13</v>
      </c>
    </row>
    <row r="9192" spans="1:10" x14ac:dyDescent="0.25">
      <c r="A9192">
        <v>9191</v>
      </c>
      <c r="B9192" s="1">
        <v>33276.160057870373</v>
      </c>
      <c r="C9192">
        <v>51.692999999999998</v>
      </c>
      <c r="D9192">
        <v>174.221</v>
      </c>
      <c r="E9192">
        <v>33.5</v>
      </c>
      <c r="F9192">
        <v>5.7</v>
      </c>
      <c r="G9192" s="2" t="s">
        <v>10</v>
      </c>
      <c r="H9192" s="2" t="s">
        <v>9813</v>
      </c>
      <c r="I9192" s="2" t="s">
        <v>131</v>
      </c>
      <c r="J9192" s="2" t="s">
        <v>13</v>
      </c>
    </row>
    <row r="9193" spans="1:10" x14ac:dyDescent="0.25">
      <c r="A9193">
        <v>9192</v>
      </c>
      <c r="B9193" s="1">
        <v>33278.089479166665</v>
      </c>
      <c r="C9193">
        <v>-15.348000000000001</v>
      </c>
      <c r="D9193">
        <v>-176.90100000000001</v>
      </c>
      <c r="E9193">
        <v>27.6</v>
      </c>
      <c r="F9193">
        <v>6.1</v>
      </c>
      <c r="G9193" s="2" t="s">
        <v>10</v>
      </c>
      <c r="H9193" s="2" t="s">
        <v>9814</v>
      </c>
      <c r="I9193" s="2" t="s">
        <v>43</v>
      </c>
      <c r="J9193" s="2" t="s">
        <v>13</v>
      </c>
    </row>
    <row r="9194" spans="1:10" x14ac:dyDescent="0.25">
      <c r="A9194">
        <v>9193</v>
      </c>
      <c r="B9194" s="1">
        <v>33278.679837962962</v>
      </c>
      <c r="C9194">
        <v>-9.9290000000000003</v>
      </c>
      <c r="D9194">
        <v>159.13900000000001</v>
      </c>
      <c r="E9194">
        <v>10</v>
      </c>
      <c r="F9194">
        <v>6.9</v>
      </c>
      <c r="G9194" s="2" t="s">
        <v>10</v>
      </c>
      <c r="H9194" s="2" t="s">
        <v>9815</v>
      </c>
      <c r="I9194" s="2" t="s">
        <v>22</v>
      </c>
      <c r="J9194" s="2" t="s">
        <v>13</v>
      </c>
    </row>
    <row r="9195" spans="1:10" x14ac:dyDescent="0.25">
      <c r="A9195">
        <v>9194</v>
      </c>
      <c r="B9195" s="1">
        <v>33278.687881944446</v>
      </c>
      <c r="C9195">
        <v>-9.8580000000000005</v>
      </c>
      <c r="D9195">
        <v>159.17400000000001</v>
      </c>
      <c r="E9195">
        <v>10</v>
      </c>
      <c r="F9195">
        <v>6.4</v>
      </c>
      <c r="G9195" s="2" t="s">
        <v>1756</v>
      </c>
      <c r="H9195" s="2" t="s">
        <v>9816</v>
      </c>
      <c r="I9195" s="2" t="s">
        <v>22</v>
      </c>
      <c r="J9195" s="2" t="s">
        <v>13</v>
      </c>
    </row>
    <row r="9196" spans="1:10" x14ac:dyDescent="0.25">
      <c r="A9196">
        <v>9195</v>
      </c>
      <c r="B9196" s="1">
        <v>33279.529606481483</v>
      </c>
      <c r="C9196">
        <v>8.7449999999999992</v>
      </c>
      <c r="D9196">
        <v>-39.853999999999999</v>
      </c>
      <c r="E9196">
        <v>10</v>
      </c>
      <c r="F9196">
        <v>6.2</v>
      </c>
      <c r="G9196" s="2" t="s">
        <v>10</v>
      </c>
      <c r="H9196" s="2" t="s">
        <v>9817</v>
      </c>
      <c r="I9196" s="2" t="s">
        <v>377</v>
      </c>
      <c r="J9196" s="2" t="s">
        <v>13</v>
      </c>
    </row>
    <row r="9197" spans="1:10" x14ac:dyDescent="0.25">
      <c r="A9197">
        <v>9196</v>
      </c>
      <c r="B9197" s="1">
        <v>33279.593981481485</v>
      </c>
      <c r="C9197">
        <v>14.005000000000001</v>
      </c>
      <c r="D9197">
        <v>144.74299999999999</v>
      </c>
      <c r="E9197">
        <v>155.69999999999999</v>
      </c>
      <c r="F9197">
        <v>6</v>
      </c>
      <c r="G9197" s="2" t="s">
        <v>10</v>
      </c>
      <c r="H9197" s="2" t="s">
        <v>9818</v>
      </c>
      <c r="I9197" s="2" t="s">
        <v>5055</v>
      </c>
      <c r="J9197" s="2" t="s">
        <v>13</v>
      </c>
    </row>
    <row r="9198" spans="1:10" x14ac:dyDescent="0.25">
      <c r="A9198">
        <v>9197</v>
      </c>
      <c r="B9198" s="1">
        <v>33281.479907407411</v>
      </c>
      <c r="C9198">
        <v>-32.015000000000001</v>
      </c>
      <c r="D9198">
        <v>179.75</v>
      </c>
      <c r="E9198">
        <v>364.9</v>
      </c>
      <c r="F9198">
        <v>5.8</v>
      </c>
      <c r="G9198" s="2" t="s">
        <v>10</v>
      </c>
      <c r="H9198" s="2" t="s">
        <v>9819</v>
      </c>
      <c r="I9198" s="2" t="s">
        <v>202</v>
      </c>
      <c r="J9198" s="2" t="s">
        <v>13</v>
      </c>
    </row>
    <row r="9199" spans="1:10" x14ac:dyDescent="0.25">
      <c r="A9199">
        <v>9198</v>
      </c>
      <c r="B9199" s="1">
        <v>33282.262071759258</v>
      </c>
      <c r="C9199">
        <v>-44.360999999999997</v>
      </c>
      <c r="D9199">
        <v>-79.528999999999996</v>
      </c>
      <c r="E9199">
        <v>10</v>
      </c>
      <c r="F9199">
        <v>5.7</v>
      </c>
      <c r="G9199" s="2" t="s">
        <v>10</v>
      </c>
      <c r="H9199" s="2" t="s">
        <v>9820</v>
      </c>
      <c r="I9199" s="2" t="s">
        <v>4166</v>
      </c>
      <c r="J9199" s="2" t="s">
        <v>13</v>
      </c>
    </row>
    <row r="9200" spans="1:10" x14ac:dyDescent="0.25">
      <c r="A9200">
        <v>9199</v>
      </c>
      <c r="B9200" s="1">
        <v>33282.620995370373</v>
      </c>
      <c r="C9200">
        <v>-22.082000000000001</v>
      </c>
      <c r="D9200">
        <v>-179.55600000000001</v>
      </c>
      <c r="E9200">
        <v>614.6</v>
      </c>
      <c r="F9200">
        <v>5.5</v>
      </c>
      <c r="G9200" s="2" t="s">
        <v>10</v>
      </c>
      <c r="H9200" s="2" t="s">
        <v>9821</v>
      </c>
      <c r="I9200" s="2" t="s">
        <v>69</v>
      </c>
      <c r="J9200" s="2" t="s">
        <v>13</v>
      </c>
    </row>
    <row r="9201" spans="1:10" x14ac:dyDescent="0.25">
      <c r="A9201">
        <v>9200</v>
      </c>
      <c r="B9201" s="1">
        <v>33282.697824074072</v>
      </c>
      <c r="C9201">
        <v>-9.9090000000000007</v>
      </c>
      <c r="D9201">
        <v>159.07599999999999</v>
      </c>
      <c r="E9201">
        <v>21.5</v>
      </c>
      <c r="F9201">
        <v>5.5</v>
      </c>
      <c r="G9201" s="2" t="s">
        <v>1535</v>
      </c>
      <c r="H9201" s="2" t="s">
        <v>9822</v>
      </c>
      <c r="I9201" s="2" t="s">
        <v>22</v>
      </c>
      <c r="J9201" s="2" t="s">
        <v>13</v>
      </c>
    </row>
    <row r="9202" spans="1:10" x14ac:dyDescent="0.25">
      <c r="A9202">
        <v>9201</v>
      </c>
      <c r="B9202" s="1">
        <v>33283.042361111111</v>
      </c>
      <c r="C9202">
        <v>-32.984000000000002</v>
      </c>
      <c r="D9202">
        <v>-179.34</v>
      </c>
      <c r="E9202">
        <v>33</v>
      </c>
      <c r="F9202">
        <v>5.9</v>
      </c>
      <c r="G9202" s="2" t="s">
        <v>10</v>
      </c>
      <c r="H9202" s="2" t="s">
        <v>9823</v>
      </c>
      <c r="I9202" s="2" t="s">
        <v>202</v>
      </c>
      <c r="J9202" s="2" t="s">
        <v>13</v>
      </c>
    </row>
    <row r="9203" spans="1:10" x14ac:dyDescent="0.25">
      <c r="A9203">
        <v>9202</v>
      </c>
      <c r="B9203" s="1">
        <v>33283.807118055556</v>
      </c>
      <c r="C9203">
        <v>-6.2789999999999999</v>
      </c>
      <c r="D9203">
        <v>154.697</v>
      </c>
      <c r="E9203">
        <v>44.8</v>
      </c>
      <c r="F9203">
        <v>5.9</v>
      </c>
      <c r="G9203" s="2" t="s">
        <v>10</v>
      </c>
      <c r="H9203" s="2" t="s">
        <v>9824</v>
      </c>
      <c r="I9203" s="2" t="s">
        <v>276</v>
      </c>
      <c r="J9203" s="2" t="s">
        <v>13</v>
      </c>
    </row>
    <row r="9204" spans="1:10" x14ac:dyDescent="0.25">
      <c r="A9204">
        <v>9203</v>
      </c>
      <c r="B9204" s="1">
        <v>33283.980127314811</v>
      </c>
      <c r="C9204">
        <v>-22.335999999999999</v>
      </c>
      <c r="D9204">
        <v>-112.578</v>
      </c>
      <c r="E9204">
        <v>10</v>
      </c>
      <c r="F9204">
        <v>6</v>
      </c>
      <c r="G9204" s="2" t="s">
        <v>10</v>
      </c>
      <c r="H9204" s="2" t="s">
        <v>9825</v>
      </c>
      <c r="I9204" s="2" t="s">
        <v>165</v>
      </c>
      <c r="J9204" s="2" t="s">
        <v>13</v>
      </c>
    </row>
    <row r="9205" spans="1:10" x14ac:dyDescent="0.25">
      <c r="A9205">
        <v>9204</v>
      </c>
      <c r="B9205" s="1">
        <v>33284.038576388892</v>
      </c>
      <c r="C9205">
        <v>4.21</v>
      </c>
      <c r="D9205">
        <v>124.235</v>
      </c>
      <c r="E9205">
        <v>31.8</v>
      </c>
      <c r="F9205">
        <v>5.5</v>
      </c>
      <c r="G9205" s="2" t="s">
        <v>1535</v>
      </c>
      <c r="H9205" s="2" t="s">
        <v>9826</v>
      </c>
      <c r="I9205" s="2" t="s">
        <v>248</v>
      </c>
      <c r="J9205" s="2" t="s">
        <v>13</v>
      </c>
    </row>
    <row r="9206" spans="1:10" x14ac:dyDescent="0.25">
      <c r="A9206">
        <v>9205</v>
      </c>
      <c r="B9206" s="1">
        <v>33285.05810185185</v>
      </c>
      <c r="C9206">
        <v>48.268000000000001</v>
      </c>
      <c r="D9206">
        <v>154.328</v>
      </c>
      <c r="E9206">
        <v>38.9</v>
      </c>
      <c r="F9206">
        <v>6.1</v>
      </c>
      <c r="G9206" s="2" t="s">
        <v>10</v>
      </c>
      <c r="H9206" s="2" t="s">
        <v>9827</v>
      </c>
      <c r="I9206" s="2" t="s">
        <v>209</v>
      </c>
      <c r="J9206" s="2" t="s">
        <v>13</v>
      </c>
    </row>
    <row r="9207" spans="1:10" x14ac:dyDescent="0.25">
      <c r="A9207">
        <v>9206</v>
      </c>
      <c r="B9207" s="1">
        <v>33286.291122685187</v>
      </c>
      <c r="C9207">
        <v>-21.189</v>
      </c>
      <c r="D9207">
        <v>169.83099999999999</v>
      </c>
      <c r="E9207">
        <v>58.5</v>
      </c>
      <c r="F9207">
        <v>6</v>
      </c>
      <c r="G9207" s="2" t="s">
        <v>10</v>
      </c>
      <c r="H9207" s="2" t="s">
        <v>9828</v>
      </c>
      <c r="I9207" s="2" t="s">
        <v>520</v>
      </c>
      <c r="J9207" s="2" t="s">
        <v>13</v>
      </c>
    </row>
    <row r="9208" spans="1:10" x14ac:dyDescent="0.25">
      <c r="A9208">
        <v>9207</v>
      </c>
      <c r="B9208" s="1">
        <v>33287.109317129631</v>
      </c>
      <c r="C9208">
        <v>8.8699999999999992</v>
      </c>
      <c r="D9208">
        <v>126.48</v>
      </c>
      <c r="E9208">
        <v>23.9</v>
      </c>
      <c r="F9208">
        <v>7</v>
      </c>
      <c r="G9208" s="2" t="s">
        <v>10</v>
      </c>
      <c r="H9208" s="2" t="s">
        <v>9829</v>
      </c>
      <c r="I9208" s="2" t="s">
        <v>59</v>
      </c>
      <c r="J9208" s="2" t="s">
        <v>13</v>
      </c>
    </row>
    <row r="9209" spans="1:10" x14ac:dyDescent="0.25">
      <c r="A9209">
        <v>9208</v>
      </c>
      <c r="B9209" s="1">
        <v>33287.677164351851</v>
      </c>
      <c r="C9209">
        <v>-19.027999999999999</v>
      </c>
      <c r="D9209">
        <v>168.49299999999999</v>
      </c>
      <c r="E9209">
        <v>39.700000000000003</v>
      </c>
      <c r="F9209">
        <v>5.7</v>
      </c>
      <c r="G9209" s="2" t="s">
        <v>10</v>
      </c>
      <c r="H9209" s="2" t="s">
        <v>9830</v>
      </c>
      <c r="I9209" s="2" t="s">
        <v>36</v>
      </c>
      <c r="J9209" s="2" t="s">
        <v>13</v>
      </c>
    </row>
    <row r="9210" spans="1:10" x14ac:dyDescent="0.25">
      <c r="A9210">
        <v>9209</v>
      </c>
      <c r="B9210" s="1">
        <v>33288.553124999999</v>
      </c>
      <c r="C9210">
        <v>1.5620000000000001</v>
      </c>
      <c r="D9210">
        <v>127.093</v>
      </c>
      <c r="E9210">
        <v>129.9</v>
      </c>
      <c r="F9210">
        <v>5.6</v>
      </c>
      <c r="G9210" s="2" t="s">
        <v>10</v>
      </c>
      <c r="H9210" s="2" t="s">
        <v>9831</v>
      </c>
      <c r="I9210" s="2" t="s">
        <v>446</v>
      </c>
      <c r="J9210" s="2" t="s">
        <v>13</v>
      </c>
    </row>
    <row r="9211" spans="1:10" x14ac:dyDescent="0.25">
      <c r="A9211">
        <v>9210</v>
      </c>
      <c r="B9211" s="1">
        <v>33289.20008101852</v>
      </c>
      <c r="C9211">
        <v>-22.626000000000001</v>
      </c>
      <c r="D9211">
        <v>-113.02200000000001</v>
      </c>
      <c r="E9211">
        <v>10</v>
      </c>
      <c r="F9211">
        <v>5.9</v>
      </c>
      <c r="G9211" s="2" t="s">
        <v>10</v>
      </c>
      <c r="H9211" s="2" t="s">
        <v>9832</v>
      </c>
      <c r="I9211" s="2" t="s">
        <v>165</v>
      </c>
      <c r="J9211" s="2" t="s">
        <v>13</v>
      </c>
    </row>
    <row r="9212" spans="1:10" x14ac:dyDescent="0.25">
      <c r="A9212">
        <v>9211</v>
      </c>
      <c r="B9212" s="1">
        <v>33289.488495370373</v>
      </c>
      <c r="C9212">
        <v>9.0470000000000006</v>
      </c>
      <c r="D9212">
        <v>126.551</v>
      </c>
      <c r="E9212">
        <v>38.1</v>
      </c>
      <c r="F9212">
        <v>5.5</v>
      </c>
      <c r="G9212" s="2" t="s">
        <v>10</v>
      </c>
      <c r="H9212" s="2" t="s">
        <v>9833</v>
      </c>
      <c r="I9212" s="2" t="s">
        <v>59</v>
      </c>
      <c r="J9212" s="2" t="s">
        <v>13</v>
      </c>
    </row>
    <row r="9213" spans="1:10" x14ac:dyDescent="0.25">
      <c r="A9213">
        <v>9212</v>
      </c>
      <c r="B9213" s="1">
        <v>33290.108032407406</v>
      </c>
      <c r="C9213">
        <v>58.427</v>
      </c>
      <c r="D9213">
        <v>-175.45</v>
      </c>
      <c r="E9213">
        <v>20.2</v>
      </c>
      <c r="F9213">
        <v>6.7</v>
      </c>
      <c r="G9213" s="2" t="s">
        <v>10</v>
      </c>
      <c r="H9213" s="2" t="s">
        <v>9834</v>
      </c>
      <c r="I9213" s="2" t="s">
        <v>9835</v>
      </c>
      <c r="J9213" s="2" t="s">
        <v>13</v>
      </c>
    </row>
    <row r="9214" spans="1:10" x14ac:dyDescent="0.25">
      <c r="A9214">
        <v>9213</v>
      </c>
      <c r="B9214" s="1">
        <v>33292.247037037036</v>
      </c>
      <c r="C9214">
        <v>8.1669999999999998</v>
      </c>
      <c r="D9214">
        <v>122.129</v>
      </c>
      <c r="E9214">
        <v>54.1</v>
      </c>
      <c r="F9214">
        <v>5.7</v>
      </c>
      <c r="G9214" s="2" t="s">
        <v>10</v>
      </c>
      <c r="H9214" s="2" t="s">
        <v>9836</v>
      </c>
      <c r="I9214" s="2" t="s">
        <v>59</v>
      </c>
      <c r="J9214" s="2" t="s">
        <v>13</v>
      </c>
    </row>
    <row r="9215" spans="1:10" x14ac:dyDescent="0.25">
      <c r="A9215">
        <v>9214</v>
      </c>
      <c r="B9215" s="1">
        <v>33292.523194444446</v>
      </c>
      <c r="C9215">
        <v>36.270000000000003</v>
      </c>
      <c r="D9215">
        <v>70.644999999999996</v>
      </c>
      <c r="E9215">
        <v>154.69999999999999</v>
      </c>
      <c r="F9215">
        <v>5.5</v>
      </c>
      <c r="G9215" s="2" t="s">
        <v>10</v>
      </c>
      <c r="H9215" s="2" t="s">
        <v>9837</v>
      </c>
      <c r="I9215" s="2" t="s">
        <v>90</v>
      </c>
      <c r="J9215" s="2" t="s">
        <v>13</v>
      </c>
    </row>
    <row r="9216" spans="1:10" x14ac:dyDescent="0.25">
      <c r="A9216">
        <v>9215</v>
      </c>
      <c r="B9216" s="1">
        <v>33293.461296296293</v>
      </c>
      <c r="C9216">
        <v>-15.125</v>
      </c>
      <c r="D9216">
        <v>-173.38399999999999</v>
      </c>
      <c r="E9216">
        <v>33</v>
      </c>
      <c r="F9216">
        <v>5.7</v>
      </c>
      <c r="G9216" s="2" t="s">
        <v>10</v>
      </c>
      <c r="H9216" s="2" t="s">
        <v>9838</v>
      </c>
      <c r="I9216" s="2" t="s">
        <v>57</v>
      </c>
      <c r="J9216" s="2" t="s">
        <v>13</v>
      </c>
    </row>
    <row r="9217" spans="1:10" x14ac:dyDescent="0.25">
      <c r="A9217">
        <v>9216</v>
      </c>
      <c r="B9217" s="1">
        <v>33294.277141203704</v>
      </c>
      <c r="C9217">
        <v>-7.3879999999999999</v>
      </c>
      <c r="D9217">
        <v>128.922</v>
      </c>
      <c r="E9217">
        <v>123.6</v>
      </c>
      <c r="F9217">
        <v>5.6</v>
      </c>
      <c r="G9217" s="2" t="s">
        <v>10</v>
      </c>
      <c r="H9217" s="2" t="s">
        <v>9839</v>
      </c>
      <c r="I9217" s="2" t="s">
        <v>386</v>
      </c>
      <c r="J9217" s="2" t="s">
        <v>13</v>
      </c>
    </row>
    <row r="9218" spans="1:10" x14ac:dyDescent="0.25">
      <c r="A9218">
        <v>9217</v>
      </c>
      <c r="B9218" s="1">
        <v>33294.604490740741</v>
      </c>
      <c r="C9218">
        <v>40.386000000000003</v>
      </c>
      <c r="D9218">
        <v>78.959000000000003</v>
      </c>
      <c r="E9218">
        <v>20.6</v>
      </c>
      <c r="F9218">
        <v>6</v>
      </c>
      <c r="G9218" s="2" t="s">
        <v>10</v>
      </c>
      <c r="H9218" s="2" t="s">
        <v>9840</v>
      </c>
      <c r="I9218" s="2" t="s">
        <v>355</v>
      </c>
      <c r="J9218" s="2" t="s">
        <v>13</v>
      </c>
    </row>
    <row r="9219" spans="1:10" x14ac:dyDescent="0.25">
      <c r="A9219">
        <v>9218</v>
      </c>
      <c r="B9219" s="1">
        <v>33296.392442129632</v>
      </c>
      <c r="C9219">
        <v>-22.936</v>
      </c>
      <c r="D9219">
        <v>172.523</v>
      </c>
      <c r="E9219">
        <v>33</v>
      </c>
      <c r="F9219">
        <v>5.6</v>
      </c>
      <c r="G9219" s="2" t="s">
        <v>10</v>
      </c>
      <c r="H9219" s="2" t="s">
        <v>9841</v>
      </c>
      <c r="I9219" s="2" t="s">
        <v>520</v>
      </c>
      <c r="J9219" s="2" t="s">
        <v>13</v>
      </c>
    </row>
    <row r="9220" spans="1:10" x14ac:dyDescent="0.25">
      <c r="A9220">
        <v>9219</v>
      </c>
      <c r="B9220" s="1">
        <v>33297.562662037039</v>
      </c>
      <c r="C9220">
        <v>-20.117999999999999</v>
      </c>
      <c r="D9220">
        <v>-175.83</v>
      </c>
      <c r="E9220">
        <v>219.7</v>
      </c>
      <c r="F9220">
        <v>5.8</v>
      </c>
      <c r="G9220" s="2" t="s">
        <v>10</v>
      </c>
      <c r="H9220" s="2" t="s">
        <v>9842</v>
      </c>
      <c r="I9220" s="2" t="s">
        <v>57</v>
      </c>
      <c r="J9220" s="2" t="s">
        <v>13</v>
      </c>
    </row>
    <row r="9221" spans="1:10" x14ac:dyDescent="0.25">
      <c r="A9221">
        <v>9220</v>
      </c>
      <c r="B9221" s="1">
        <v>33298.729467592595</v>
      </c>
      <c r="C9221">
        <v>10.939</v>
      </c>
      <c r="D9221">
        <v>-84.637</v>
      </c>
      <c r="E9221">
        <v>196.5</v>
      </c>
      <c r="F9221">
        <v>6.2</v>
      </c>
      <c r="G9221" s="2" t="s">
        <v>10</v>
      </c>
      <c r="H9221" s="2" t="s">
        <v>9843</v>
      </c>
      <c r="I9221" s="2" t="s">
        <v>1074</v>
      </c>
      <c r="J9221" s="2" t="s">
        <v>13</v>
      </c>
    </row>
    <row r="9222" spans="1:10" x14ac:dyDescent="0.25">
      <c r="A9222">
        <v>9221</v>
      </c>
      <c r="B9222" s="1">
        <v>33299.945254629631</v>
      </c>
      <c r="C9222">
        <v>-21.94</v>
      </c>
      <c r="D9222">
        <v>-174.91900000000001</v>
      </c>
      <c r="E9222">
        <v>33</v>
      </c>
      <c r="F9222">
        <v>5.5</v>
      </c>
      <c r="G9222" s="2" t="s">
        <v>10</v>
      </c>
      <c r="H9222" s="2" t="s">
        <v>9844</v>
      </c>
      <c r="I9222" s="2" t="s">
        <v>57</v>
      </c>
      <c r="J9222" s="2" t="s">
        <v>13</v>
      </c>
    </row>
    <row r="9223" spans="1:10" x14ac:dyDescent="0.25">
      <c r="A9223">
        <v>9222</v>
      </c>
      <c r="B9223" s="1">
        <v>33299.962546296294</v>
      </c>
      <c r="C9223">
        <v>-21.995999999999999</v>
      </c>
      <c r="D9223">
        <v>-175.03100000000001</v>
      </c>
      <c r="E9223">
        <v>43.9</v>
      </c>
      <c r="F9223">
        <v>5.6</v>
      </c>
      <c r="G9223" s="2" t="s">
        <v>10</v>
      </c>
      <c r="H9223" s="2" t="s">
        <v>9845</v>
      </c>
      <c r="I9223" s="2" t="s">
        <v>57</v>
      </c>
      <c r="J9223" s="2" t="s">
        <v>13</v>
      </c>
    </row>
    <row r="9224" spans="1:10" x14ac:dyDescent="0.25">
      <c r="A9224">
        <v>9223</v>
      </c>
      <c r="B9224" s="1">
        <v>33300.639178240737</v>
      </c>
      <c r="C9224">
        <v>-21.867000000000001</v>
      </c>
      <c r="D9224">
        <v>-175.05699999999999</v>
      </c>
      <c r="E9224">
        <v>16.100000000000001</v>
      </c>
      <c r="F9224">
        <v>6.2</v>
      </c>
      <c r="G9224" s="2" t="s">
        <v>10</v>
      </c>
      <c r="H9224" s="2" t="s">
        <v>9846</v>
      </c>
      <c r="I9224" s="2" t="s">
        <v>57</v>
      </c>
      <c r="J9224" s="2" t="s">
        <v>13</v>
      </c>
    </row>
    <row r="9225" spans="1:10" x14ac:dyDescent="0.25">
      <c r="A9225">
        <v>9224</v>
      </c>
      <c r="B9225" s="1">
        <v>33302.57576388889</v>
      </c>
      <c r="C9225">
        <v>3.2309999999999999</v>
      </c>
      <c r="D9225">
        <v>-83.343000000000004</v>
      </c>
      <c r="E9225">
        <v>15.3</v>
      </c>
      <c r="F9225">
        <v>5.7</v>
      </c>
      <c r="G9225" s="2" t="s">
        <v>10</v>
      </c>
      <c r="H9225" s="2" t="s">
        <v>9847</v>
      </c>
      <c r="I9225" s="2" t="s">
        <v>3170</v>
      </c>
      <c r="J9225" s="2" t="s">
        <v>13</v>
      </c>
    </row>
    <row r="9226" spans="1:10" x14ac:dyDescent="0.25">
      <c r="A9226">
        <v>9225</v>
      </c>
      <c r="B9226" s="1">
        <v>33302.941527777781</v>
      </c>
      <c r="C9226">
        <v>-3.984</v>
      </c>
      <c r="D9226">
        <v>102.369</v>
      </c>
      <c r="E9226">
        <v>58.7</v>
      </c>
      <c r="F9226">
        <v>5.7</v>
      </c>
      <c r="G9226" s="2" t="s">
        <v>10</v>
      </c>
      <c r="H9226" s="2" t="s">
        <v>9848</v>
      </c>
      <c r="I9226" s="2" t="s">
        <v>1006</v>
      </c>
      <c r="J9226" s="2" t="s">
        <v>13</v>
      </c>
    </row>
    <row r="9227" spans="1:10" x14ac:dyDescent="0.25">
      <c r="A9227">
        <v>9226</v>
      </c>
      <c r="B9227" s="1">
        <v>33303.655856481484</v>
      </c>
      <c r="C9227">
        <v>-30.515000000000001</v>
      </c>
      <c r="D9227">
        <v>-178.589</v>
      </c>
      <c r="E9227">
        <v>227.5</v>
      </c>
      <c r="F9227">
        <v>5.6</v>
      </c>
      <c r="G9227" s="2" t="s">
        <v>10</v>
      </c>
      <c r="H9227" s="2" t="s">
        <v>9849</v>
      </c>
      <c r="I9227" s="2" t="s">
        <v>229</v>
      </c>
      <c r="J9227" s="2" t="s">
        <v>13</v>
      </c>
    </row>
    <row r="9228" spans="1:10" x14ac:dyDescent="0.25">
      <c r="A9228">
        <v>9227</v>
      </c>
      <c r="B9228" s="1">
        <v>33305.483657407407</v>
      </c>
      <c r="C9228">
        <v>60.904000000000003</v>
      </c>
      <c r="D9228">
        <v>167.023</v>
      </c>
      <c r="E9228">
        <v>13</v>
      </c>
      <c r="F9228">
        <v>6.6</v>
      </c>
      <c r="G9228" s="2" t="s">
        <v>10</v>
      </c>
      <c r="H9228" s="2" t="s">
        <v>9850</v>
      </c>
      <c r="I9228" s="2" t="s">
        <v>9851</v>
      </c>
      <c r="J9228" s="2" t="s">
        <v>13</v>
      </c>
    </row>
    <row r="9229" spans="1:10" x14ac:dyDescent="0.25">
      <c r="A9229">
        <v>9228</v>
      </c>
      <c r="B9229" s="1">
        <v>33305.486840277779</v>
      </c>
      <c r="C9229">
        <v>61.029000000000003</v>
      </c>
      <c r="D9229">
        <v>167.00299999999999</v>
      </c>
      <c r="E9229">
        <v>10</v>
      </c>
      <c r="F9229">
        <v>5.6</v>
      </c>
      <c r="G9229" s="2" t="s">
        <v>1535</v>
      </c>
      <c r="H9229" s="2" t="s">
        <v>9852</v>
      </c>
      <c r="I9229" s="2" t="s">
        <v>8636</v>
      </c>
      <c r="J9229" s="2" t="s">
        <v>13</v>
      </c>
    </row>
    <row r="9230" spans="1:10" x14ac:dyDescent="0.25">
      <c r="A9230">
        <v>9229</v>
      </c>
      <c r="B9230" s="1">
        <v>33305.496504629627</v>
      </c>
      <c r="C9230">
        <v>60.834000000000003</v>
      </c>
      <c r="D9230">
        <v>167.05699999999999</v>
      </c>
      <c r="E9230">
        <v>10</v>
      </c>
      <c r="F9230">
        <v>5.9</v>
      </c>
      <c r="G9230" s="2" t="s">
        <v>1535</v>
      </c>
      <c r="H9230" s="2" t="s">
        <v>9853</v>
      </c>
      <c r="I9230" s="2" t="s">
        <v>9851</v>
      </c>
      <c r="J9230" s="2" t="s">
        <v>13</v>
      </c>
    </row>
    <row r="9231" spans="1:10" x14ac:dyDescent="0.25">
      <c r="A9231">
        <v>9230</v>
      </c>
      <c r="B9231" s="1">
        <v>33305.498761574076</v>
      </c>
      <c r="C9231">
        <v>60.682000000000002</v>
      </c>
      <c r="D9231">
        <v>166.93700000000001</v>
      </c>
      <c r="E9231">
        <v>10</v>
      </c>
      <c r="F9231">
        <v>5.7</v>
      </c>
      <c r="G9231" s="2" t="s">
        <v>1535</v>
      </c>
      <c r="H9231" s="2" t="s">
        <v>9854</v>
      </c>
      <c r="I9231" s="2" t="s">
        <v>9851</v>
      </c>
      <c r="J9231" s="2" t="s">
        <v>13</v>
      </c>
    </row>
    <row r="9232" spans="1:10" x14ac:dyDescent="0.25">
      <c r="A9232">
        <v>9231</v>
      </c>
      <c r="B9232" s="1">
        <v>33305.503761574073</v>
      </c>
      <c r="C9232">
        <v>-24.541</v>
      </c>
      <c r="D9232">
        <v>-69.900999999999996</v>
      </c>
      <c r="E9232">
        <v>55.8</v>
      </c>
      <c r="F9232">
        <v>5.5</v>
      </c>
      <c r="G9232" s="2" t="s">
        <v>1535</v>
      </c>
      <c r="H9232" s="2" t="s">
        <v>9855</v>
      </c>
      <c r="I9232" s="2" t="s">
        <v>668</v>
      </c>
      <c r="J9232" s="2" t="s">
        <v>13</v>
      </c>
    </row>
    <row r="9233" spans="1:10" x14ac:dyDescent="0.25">
      <c r="A9233">
        <v>9232</v>
      </c>
      <c r="B9233" s="1">
        <v>33305.520254629628</v>
      </c>
      <c r="C9233">
        <v>61.527999999999999</v>
      </c>
      <c r="D9233">
        <v>166.36500000000001</v>
      </c>
      <c r="E9233">
        <v>10</v>
      </c>
      <c r="F9233">
        <v>5.8</v>
      </c>
      <c r="G9233" s="2" t="s">
        <v>1756</v>
      </c>
      <c r="H9233" s="2" t="s">
        <v>9856</v>
      </c>
      <c r="I9233" s="2" t="s">
        <v>8636</v>
      </c>
      <c r="J9233" s="2" t="s">
        <v>13</v>
      </c>
    </row>
    <row r="9234" spans="1:10" x14ac:dyDescent="0.25">
      <c r="A9234">
        <v>9233</v>
      </c>
      <c r="B9234" s="1">
        <v>33306.042627314811</v>
      </c>
      <c r="C9234">
        <v>-54.877000000000002</v>
      </c>
      <c r="D9234">
        <v>-131.53299999999999</v>
      </c>
      <c r="E9234">
        <v>10</v>
      </c>
      <c r="F9234">
        <v>6</v>
      </c>
      <c r="G9234" s="2" t="s">
        <v>10</v>
      </c>
      <c r="H9234" s="2" t="s">
        <v>9857</v>
      </c>
      <c r="I9234" s="2" t="s">
        <v>745</v>
      </c>
      <c r="J9234" s="2" t="s">
        <v>13</v>
      </c>
    </row>
    <row r="9235" spans="1:10" x14ac:dyDescent="0.25">
      <c r="A9235">
        <v>9234</v>
      </c>
      <c r="B9235" s="1">
        <v>33307.162314814814</v>
      </c>
      <c r="C9235">
        <v>-3.7919999999999998</v>
      </c>
      <c r="D9235">
        <v>144.39599999999999</v>
      </c>
      <c r="E9235">
        <v>26.2</v>
      </c>
      <c r="F9235">
        <v>5.7</v>
      </c>
      <c r="G9235" s="2" t="s">
        <v>10</v>
      </c>
      <c r="H9235" s="2" t="s">
        <v>9858</v>
      </c>
      <c r="I9235" s="2" t="s">
        <v>629</v>
      </c>
      <c r="J9235" s="2" t="s">
        <v>13</v>
      </c>
    </row>
    <row r="9236" spans="1:10" x14ac:dyDescent="0.25">
      <c r="A9236">
        <v>9235</v>
      </c>
      <c r="B9236" s="1">
        <v>33308.886064814818</v>
      </c>
      <c r="C9236">
        <v>-51.154000000000003</v>
      </c>
      <c r="D9236">
        <v>29.254999999999999</v>
      </c>
      <c r="E9236">
        <v>10</v>
      </c>
      <c r="F9236">
        <v>6.4</v>
      </c>
      <c r="G9236" s="2" t="s">
        <v>10</v>
      </c>
      <c r="H9236" s="2" t="s">
        <v>9859</v>
      </c>
      <c r="I9236" s="2" t="s">
        <v>143</v>
      </c>
      <c r="J9236" s="2" t="s">
        <v>13</v>
      </c>
    </row>
    <row r="9237" spans="1:10" x14ac:dyDescent="0.25">
      <c r="A9237">
        <v>9236</v>
      </c>
      <c r="B9237" s="1">
        <v>33310.362835648149</v>
      </c>
      <c r="C9237">
        <v>4.9260000000000002</v>
      </c>
      <c r="D9237">
        <v>-82.561000000000007</v>
      </c>
      <c r="E9237">
        <v>9.6</v>
      </c>
      <c r="F9237">
        <v>5.7</v>
      </c>
      <c r="G9237" s="2" t="s">
        <v>10</v>
      </c>
      <c r="H9237" s="2" t="s">
        <v>9860</v>
      </c>
      <c r="I9237" s="2" t="s">
        <v>170</v>
      </c>
      <c r="J9237" s="2" t="s">
        <v>13</v>
      </c>
    </row>
    <row r="9238" spans="1:10" x14ac:dyDescent="0.25">
      <c r="A9238">
        <v>9237</v>
      </c>
      <c r="B9238" s="1">
        <v>33310.82534722222</v>
      </c>
      <c r="C9238">
        <v>-59.707000000000001</v>
      </c>
      <c r="D9238">
        <v>-26.57</v>
      </c>
      <c r="E9238">
        <v>33</v>
      </c>
      <c r="F9238">
        <v>5.8</v>
      </c>
      <c r="G9238" s="2" t="s">
        <v>1535</v>
      </c>
      <c r="H9238" s="2" t="s">
        <v>9861</v>
      </c>
      <c r="I9238" s="2" t="s">
        <v>15</v>
      </c>
      <c r="J9238" s="2" t="s">
        <v>13</v>
      </c>
    </row>
    <row r="9239" spans="1:10" x14ac:dyDescent="0.25">
      <c r="A9239">
        <v>9238</v>
      </c>
      <c r="B9239" s="1">
        <v>33311.665185185186</v>
      </c>
      <c r="C9239">
        <v>51.793999999999997</v>
      </c>
      <c r="D9239">
        <v>-175.26400000000001</v>
      </c>
      <c r="E9239">
        <v>39.4</v>
      </c>
      <c r="F9239">
        <v>5.7</v>
      </c>
      <c r="G9239" s="2" t="s">
        <v>10</v>
      </c>
      <c r="H9239" s="2" t="s">
        <v>9862</v>
      </c>
      <c r="I9239" s="2" t="s">
        <v>12</v>
      </c>
      <c r="J9239" s="2" t="s">
        <v>13</v>
      </c>
    </row>
    <row r="9240" spans="1:10" x14ac:dyDescent="0.25">
      <c r="A9240">
        <v>9239</v>
      </c>
      <c r="B9240" s="1">
        <v>33313.251516203702</v>
      </c>
      <c r="C9240">
        <v>10.173999999999999</v>
      </c>
      <c r="D9240">
        <v>-85.183999999999997</v>
      </c>
      <c r="E9240">
        <v>33.299999999999997</v>
      </c>
      <c r="F9240">
        <v>6.3</v>
      </c>
      <c r="G9240" s="2" t="s">
        <v>10</v>
      </c>
      <c r="H9240" s="2" t="s">
        <v>9863</v>
      </c>
      <c r="I9240" s="2" t="s">
        <v>1074</v>
      </c>
      <c r="J9240" s="2" t="s">
        <v>13</v>
      </c>
    </row>
    <row r="9241" spans="1:10" x14ac:dyDescent="0.25">
      <c r="A9241">
        <v>9240</v>
      </c>
      <c r="B9241" s="1">
        <v>33316.506539351853</v>
      </c>
      <c r="C9241">
        <v>34.825000000000003</v>
      </c>
      <c r="D9241">
        <v>26.335000000000001</v>
      </c>
      <c r="E9241">
        <v>22.7</v>
      </c>
      <c r="F9241">
        <v>5.6</v>
      </c>
      <c r="G9241" s="2" t="s">
        <v>10</v>
      </c>
      <c r="H9241" s="2" t="s">
        <v>9864</v>
      </c>
      <c r="I9241" s="2" t="s">
        <v>207</v>
      </c>
      <c r="J9241" s="2" t="s">
        <v>13</v>
      </c>
    </row>
    <row r="9242" spans="1:10" x14ac:dyDescent="0.25">
      <c r="A9242">
        <v>9241</v>
      </c>
      <c r="B9242" s="1">
        <v>33317.547893518517</v>
      </c>
      <c r="C9242">
        <v>-5.7910000000000004</v>
      </c>
      <c r="D9242">
        <v>-80.897000000000006</v>
      </c>
      <c r="E9242">
        <v>35.1</v>
      </c>
      <c r="F9242">
        <v>6</v>
      </c>
      <c r="G9242" s="2" t="s">
        <v>10</v>
      </c>
      <c r="H9242" s="2" t="s">
        <v>9865</v>
      </c>
      <c r="I9242" s="2" t="s">
        <v>67</v>
      </c>
      <c r="J9242" s="2" t="s">
        <v>13</v>
      </c>
    </row>
    <row r="9243" spans="1:10" x14ac:dyDescent="0.25">
      <c r="A9243">
        <v>9242</v>
      </c>
      <c r="B9243" s="1">
        <v>33318.24527777778</v>
      </c>
      <c r="C9243">
        <v>-9.7100000000000009</v>
      </c>
      <c r="D9243">
        <v>-79.774000000000001</v>
      </c>
      <c r="E9243">
        <v>24.7</v>
      </c>
      <c r="F9243">
        <v>6.2</v>
      </c>
      <c r="G9243" s="2" t="s">
        <v>10</v>
      </c>
      <c r="H9243" s="2" t="s">
        <v>9866</v>
      </c>
      <c r="I9243" s="2" t="s">
        <v>654</v>
      </c>
      <c r="J9243" s="2" t="s">
        <v>13</v>
      </c>
    </row>
    <row r="9244" spans="1:10" x14ac:dyDescent="0.25">
      <c r="A9244">
        <v>9243</v>
      </c>
      <c r="B9244" s="1">
        <v>33318.769166666665</v>
      </c>
      <c r="C9244">
        <v>-11.667999999999999</v>
      </c>
      <c r="D9244">
        <v>166.54400000000001</v>
      </c>
      <c r="E9244">
        <v>32.6</v>
      </c>
      <c r="F9244">
        <v>5.8</v>
      </c>
      <c r="G9244" s="2" t="s">
        <v>10</v>
      </c>
      <c r="H9244" s="2" t="s">
        <v>9867</v>
      </c>
      <c r="I9244" s="2" t="s">
        <v>250</v>
      </c>
      <c r="J9244" s="2" t="s">
        <v>13</v>
      </c>
    </row>
    <row r="9245" spans="1:10" x14ac:dyDescent="0.25">
      <c r="A9245">
        <v>9244</v>
      </c>
      <c r="B9245" s="1">
        <v>33320.860300925924</v>
      </c>
      <c r="C9245">
        <v>48.261000000000003</v>
      </c>
      <c r="D9245">
        <v>154.85400000000001</v>
      </c>
      <c r="E9245">
        <v>40.5</v>
      </c>
      <c r="F9245">
        <v>5.6</v>
      </c>
      <c r="G9245" s="2" t="s">
        <v>10</v>
      </c>
      <c r="H9245" s="2" t="s">
        <v>9868</v>
      </c>
      <c r="I9245" s="2" t="s">
        <v>209</v>
      </c>
      <c r="J9245" s="2" t="s">
        <v>13</v>
      </c>
    </row>
    <row r="9246" spans="1:10" x14ac:dyDescent="0.25">
      <c r="A9246">
        <v>9245</v>
      </c>
      <c r="B9246" s="1">
        <v>33321.277337962965</v>
      </c>
      <c r="C9246">
        <v>-16.831</v>
      </c>
      <c r="D9246">
        <v>177.30500000000001</v>
      </c>
      <c r="E9246">
        <v>11.5</v>
      </c>
      <c r="F9246">
        <v>5.5</v>
      </c>
      <c r="G9246" s="2" t="s">
        <v>10</v>
      </c>
      <c r="H9246" s="2" t="s">
        <v>9869</v>
      </c>
      <c r="I9246" s="2" t="s">
        <v>3573</v>
      </c>
      <c r="J9246" s="2" t="s">
        <v>13</v>
      </c>
    </row>
    <row r="9247" spans="1:10" x14ac:dyDescent="0.25">
      <c r="A9247">
        <v>9246</v>
      </c>
      <c r="B9247" s="1">
        <v>33323.165543981479</v>
      </c>
      <c r="C9247">
        <v>21.704000000000001</v>
      </c>
      <c r="D9247">
        <v>121.789</v>
      </c>
      <c r="E9247">
        <v>17.7</v>
      </c>
      <c r="F9247">
        <v>6.3</v>
      </c>
      <c r="G9247" s="2" t="s">
        <v>10</v>
      </c>
      <c r="H9247" s="2" t="s">
        <v>9870</v>
      </c>
      <c r="I9247" s="2" t="s">
        <v>343</v>
      </c>
      <c r="J9247" s="2" t="s">
        <v>13</v>
      </c>
    </row>
    <row r="9248" spans="1:10" x14ac:dyDescent="0.25">
      <c r="A9248">
        <v>9247</v>
      </c>
      <c r="B9248" s="1">
        <v>33323.263518518521</v>
      </c>
      <c r="C9248">
        <v>21.672999999999998</v>
      </c>
      <c r="D9248">
        <v>121.82599999999999</v>
      </c>
      <c r="E9248">
        <v>19.399999999999999</v>
      </c>
      <c r="F9248">
        <v>5.5</v>
      </c>
      <c r="G9248" s="2" t="s">
        <v>10</v>
      </c>
      <c r="H9248" s="2" t="s">
        <v>9871</v>
      </c>
      <c r="I9248" s="2" t="s">
        <v>343</v>
      </c>
      <c r="J9248" s="2" t="s">
        <v>13</v>
      </c>
    </row>
    <row r="9249" spans="1:10" x14ac:dyDescent="0.25">
      <c r="A9249">
        <v>9248</v>
      </c>
      <c r="B9249" s="1">
        <v>33323.524282407408</v>
      </c>
      <c r="C9249">
        <v>19.722000000000001</v>
      </c>
      <c r="D9249">
        <v>-70.313999999999993</v>
      </c>
      <c r="E9249">
        <v>33</v>
      </c>
      <c r="F9249">
        <v>5.8</v>
      </c>
      <c r="G9249" s="2" t="s">
        <v>10</v>
      </c>
      <c r="H9249" s="2" t="s">
        <v>9872</v>
      </c>
      <c r="I9249" s="2" t="s">
        <v>1080</v>
      </c>
      <c r="J9249" s="2" t="s">
        <v>13</v>
      </c>
    </row>
    <row r="9250" spans="1:10" x14ac:dyDescent="0.25">
      <c r="A9250">
        <v>9249</v>
      </c>
      <c r="B9250" s="1">
        <v>33325.307372685187</v>
      </c>
      <c r="C9250">
        <v>-18.308</v>
      </c>
      <c r="D9250">
        <v>168.01499999999999</v>
      </c>
      <c r="E9250">
        <v>29.2</v>
      </c>
      <c r="F9250">
        <v>5.8</v>
      </c>
      <c r="G9250" s="2" t="s">
        <v>10</v>
      </c>
      <c r="H9250" s="2" t="s">
        <v>9873</v>
      </c>
      <c r="I9250" s="2" t="s">
        <v>36</v>
      </c>
      <c r="J9250" s="2" t="s">
        <v>13</v>
      </c>
    </row>
    <row r="9251" spans="1:10" x14ac:dyDescent="0.25">
      <c r="A9251">
        <v>9250</v>
      </c>
      <c r="B9251" s="1">
        <v>33326.842916666668</v>
      </c>
      <c r="C9251">
        <v>-3.9590000000000001</v>
      </c>
      <c r="D9251">
        <v>-80.906999999999996</v>
      </c>
      <c r="E9251">
        <v>37.700000000000003</v>
      </c>
      <c r="F9251">
        <v>5.6</v>
      </c>
      <c r="G9251" s="2" t="s">
        <v>10</v>
      </c>
      <c r="H9251" s="2" t="s">
        <v>9874</v>
      </c>
      <c r="I9251" s="2" t="s">
        <v>200</v>
      </c>
      <c r="J9251" s="2" t="s">
        <v>13</v>
      </c>
    </row>
    <row r="9252" spans="1:10" x14ac:dyDescent="0.25">
      <c r="A9252">
        <v>9251</v>
      </c>
      <c r="B9252" s="1">
        <v>33327.317962962959</v>
      </c>
      <c r="C9252">
        <v>-16.111000000000001</v>
      </c>
      <c r="D9252">
        <v>-174.82599999999999</v>
      </c>
      <c r="E9252">
        <v>19.7</v>
      </c>
      <c r="F9252">
        <v>5.5</v>
      </c>
      <c r="G9252" s="2" t="s">
        <v>10</v>
      </c>
      <c r="H9252" s="2" t="s">
        <v>9875</v>
      </c>
      <c r="I9252" s="2" t="s">
        <v>57</v>
      </c>
      <c r="J9252" s="2" t="s">
        <v>13</v>
      </c>
    </row>
    <row r="9253" spans="1:10" x14ac:dyDescent="0.25">
      <c r="A9253">
        <v>9252</v>
      </c>
      <c r="B9253" s="1">
        <v>33329.082696759258</v>
      </c>
      <c r="C9253">
        <v>-16.55</v>
      </c>
      <c r="D9253">
        <v>-172.59100000000001</v>
      </c>
      <c r="E9253">
        <v>33</v>
      </c>
      <c r="F9253">
        <v>5.5</v>
      </c>
      <c r="G9253" s="2" t="s">
        <v>10</v>
      </c>
      <c r="H9253" s="2" t="s">
        <v>9876</v>
      </c>
      <c r="I9253" s="2" t="s">
        <v>646</v>
      </c>
      <c r="J9253" s="2" t="s">
        <v>13</v>
      </c>
    </row>
    <row r="9254" spans="1:10" x14ac:dyDescent="0.25">
      <c r="A9254">
        <v>9253</v>
      </c>
      <c r="B9254" s="1">
        <v>33329.161863425928</v>
      </c>
      <c r="C9254">
        <v>15.746</v>
      </c>
      <c r="D9254">
        <v>95.738</v>
      </c>
      <c r="E9254">
        <v>15</v>
      </c>
      <c r="F9254">
        <v>6</v>
      </c>
      <c r="G9254" s="2" t="s">
        <v>10</v>
      </c>
      <c r="H9254" s="2" t="s">
        <v>9877</v>
      </c>
      <c r="I9254" s="2" t="s">
        <v>4303</v>
      </c>
      <c r="J9254" s="2" t="s">
        <v>13</v>
      </c>
    </row>
    <row r="9255" spans="1:10" x14ac:dyDescent="0.25">
      <c r="A9255">
        <v>9254</v>
      </c>
      <c r="B9255" s="1">
        <v>33329.211099537039</v>
      </c>
      <c r="C9255">
        <v>22.359000000000002</v>
      </c>
      <c r="D9255">
        <v>-106.994</v>
      </c>
      <c r="E9255">
        <v>10</v>
      </c>
      <c r="F9255">
        <v>5.6</v>
      </c>
      <c r="G9255" s="2" t="s">
        <v>10</v>
      </c>
      <c r="H9255" s="2" t="s">
        <v>9878</v>
      </c>
      <c r="I9255" s="2" t="s">
        <v>9879</v>
      </c>
      <c r="J9255" s="2" t="s">
        <v>13</v>
      </c>
    </row>
    <row r="9256" spans="1:10" x14ac:dyDescent="0.25">
      <c r="A9256">
        <v>9255</v>
      </c>
      <c r="B9256" s="1">
        <v>33329.226006944446</v>
      </c>
      <c r="C9256">
        <v>-4.9189999999999996</v>
      </c>
      <c r="D9256">
        <v>152.018</v>
      </c>
      <c r="E9256">
        <v>89.7</v>
      </c>
      <c r="F9256">
        <v>5.8</v>
      </c>
      <c r="G9256" s="2" t="s">
        <v>10</v>
      </c>
      <c r="H9256" s="2" t="s">
        <v>9880</v>
      </c>
      <c r="I9256" s="2" t="s">
        <v>305</v>
      </c>
      <c r="J9256" s="2" t="s">
        <v>13</v>
      </c>
    </row>
    <row r="9257" spans="1:10" x14ac:dyDescent="0.25">
      <c r="A9257">
        <v>9256</v>
      </c>
      <c r="B9257" s="1">
        <v>33329.315810185188</v>
      </c>
      <c r="C9257">
        <v>16.175000000000001</v>
      </c>
      <c r="D9257">
        <v>-98.278000000000006</v>
      </c>
      <c r="E9257">
        <v>20.5</v>
      </c>
      <c r="F9257">
        <v>5.8</v>
      </c>
      <c r="G9257" s="2" t="s">
        <v>10</v>
      </c>
      <c r="H9257" s="2" t="s">
        <v>9881</v>
      </c>
      <c r="I9257" s="2" t="s">
        <v>749</v>
      </c>
      <c r="J9257" s="2" t="s">
        <v>13</v>
      </c>
    </row>
    <row r="9258" spans="1:10" x14ac:dyDescent="0.25">
      <c r="A9258">
        <v>9257</v>
      </c>
      <c r="B9258" s="1">
        <v>33329.70449074074</v>
      </c>
      <c r="C9258">
        <v>-6.0759999999999996</v>
      </c>
      <c r="D9258">
        <v>147.661</v>
      </c>
      <c r="E9258">
        <v>69.7</v>
      </c>
      <c r="F9258">
        <v>5.6</v>
      </c>
      <c r="G9258" s="2" t="s">
        <v>10</v>
      </c>
      <c r="H9258" s="2" t="s">
        <v>9882</v>
      </c>
      <c r="I9258" s="2" t="s">
        <v>96</v>
      </c>
      <c r="J9258" s="2" t="s">
        <v>13</v>
      </c>
    </row>
    <row r="9259" spans="1:10" x14ac:dyDescent="0.25">
      <c r="A9259">
        <v>9258</v>
      </c>
      <c r="B9259" s="1">
        <v>33332.140949074077</v>
      </c>
      <c r="C9259">
        <v>7.0170000000000003</v>
      </c>
      <c r="D9259">
        <v>-78.153000000000006</v>
      </c>
      <c r="E9259">
        <v>32.9</v>
      </c>
      <c r="F9259">
        <v>6.3</v>
      </c>
      <c r="G9259" s="2" t="s">
        <v>10</v>
      </c>
      <c r="H9259" s="2" t="s">
        <v>9883</v>
      </c>
      <c r="I9259" s="2" t="s">
        <v>915</v>
      </c>
      <c r="J9259" s="2" t="s">
        <v>13</v>
      </c>
    </row>
    <row r="9260" spans="1:10" x14ac:dyDescent="0.25">
      <c r="A9260">
        <v>9259</v>
      </c>
      <c r="B9260" s="1">
        <v>33332.641215277778</v>
      </c>
      <c r="C9260">
        <v>-6.0380000000000003</v>
      </c>
      <c r="D9260">
        <v>-77.13</v>
      </c>
      <c r="E9260">
        <v>20.7</v>
      </c>
      <c r="F9260">
        <v>6.5</v>
      </c>
      <c r="G9260" s="2" t="s">
        <v>10</v>
      </c>
      <c r="H9260" s="2" t="s">
        <v>9884</v>
      </c>
      <c r="I9260" s="2" t="s">
        <v>1406</v>
      </c>
      <c r="J9260" s="2" t="s">
        <v>13</v>
      </c>
    </row>
    <row r="9261" spans="1:10" x14ac:dyDescent="0.25">
      <c r="A9261">
        <v>9260</v>
      </c>
      <c r="B9261" s="1">
        <v>33333.180439814816</v>
      </c>
      <c r="C9261">
        <v>-5.9820000000000002</v>
      </c>
      <c r="D9261">
        <v>-77.093999999999994</v>
      </c>
      <c r="E9261">
        <v>19.8</v>
      </c>
      <c r="F9261">
        <v>7.1</v>
      </c>
      <c r="G9261" s="2" t="s">
        <v>10</v>
      </c>
      <c r="H9261" s="2" t="s">
        <v>9885</v>
      </c>
      <c r="I9261" s="2" t="s">
        <v>1406</v>
      </c>
      <c r="J9261" s="2" t="s">
        <v>13</v>
      </c>
    </row>
    <row r="9262" spans="1:10" x14ac:dyDescent="0.25">
      <c r="A9262">
        <v>9261</v>
      </c>
      <c r="B9262" s="1">
        <v>33333.209143518521</v>
      </c>
      <c r="C9262">
        <v>-5.81</v>
      </c>
      <c r="D9262">
        <v>-77.338999999999999</v>
      </c>
      <c r="E9262">
        <v>24.1</v>
      </c>
      <c r="F9262">
        <v>5.5</v>
      </c>
      <c r="G9262" s="2" t="s">
        <v>1535</v>
      </c>
      <c r="H9262" s="2" t="s">
        <v>9886</v>
      </c>
      <c r="I9262" s="2" t="s">
        <v>1406</v>
      </c>
      <c r="J9262" s="2" t="s">
        <v>13</v>
      </c>
    </row>
    <row r="9263" spans="1:10" x14ac:dyDescent="0.25">
      <c r="A9263">
        <v>9262</v>
      </c>
      <c r="B9263" s="1">
        <v>33333.660266203704</v>
      </c>
      <c r="C9263">
        <v>-14.23</v>
      </c>
      <c r="D9263">
        <v>-75.510999999999996</v>
      </c>
      <c r="E9263">
        <v>50</v>
      </c>
      <c r="F9263">
        <v>6.3</v>
      </c>
      <c r="G9263" s="2" t="s">
        <v>10</v>
      </c>
      <c r="H9263" s="2" t="s">
        <v>9887</v>
      </c>
      <c r="I9263" s="2" t="s">
        <v>652</v>
      </c>
      <c r="J9263" s="2" t="s">
        <v>13</v>
      </c>
    </row>
    <row r="9264" spans="1:10" x14ac:dyDescent="0.25">
      <c r="A9264">
        <v>9263</v>
      </c>
      <c r="B9264" s="1">
        <v>33333.774224537039</v>
      </c>
      <c r="C9264">
        <v>-54.591999999999999</v>
      </c>
      <c r="D9264">
        <v>-132.51599999999999</v>
      </c>
      <c r="E9264">
        <v>10</v>
      </c>
      <c r="F9264">
        <v>5.8</v>
      </c>
      <c r="G9264" s="2" t="s">
        <v>10</v>
      </c>
      <c r="H9264" s="2" t="s">
        <v>9888</v>
      </c>
      <c r="I9264" s="2" t="s">
        <v>745</v>
      </c>
      <c r="J9264" s="2" t="s">
        <v>13</v>
      </c>
    </row>
    <row r="9265" spans="1:10" x14ac:dyDescent="0.25">
      <c r="A9265">
        <v>9264</v>
      </c>
      <c r="B9265" s="1">
        <v>33334.200543981482</v>
      </c>
      <c r="C9265">
        <v>-24.167999999999999</v>
      </c>
      <c r="D9265">
        <v>179.98400000000001</v>
      </c>
      <c r="E9265">
        <v>548.79999999999995</v>
      </c>
      <c r="F9265">
        <v>5.5</v>
      </c>
      <c r="G9265" s="2" t="s">
        <v>10</v>
      </c>
      <c r="H9265" s="2" t="s">
        <v>9889</v>
      </c>
      <c r="I9265" s="2" t="s">
        <v>69</v>
      </c>
      <c r="J9265" s="2" t="s">
        <v>13</v>
      </c>
    </row>
    <row r="9266" spans="1:10" x14ac:dyDescent="0.25">
      <c r="A9266">
        <v>9265</v>
      </c>
      <c r="B9266" s="1">
        <v>33334.607187499998</v>
      </c>
      <c r="C9266">
        <v>-15.007999999999999</v>
      </c>
      <c r="D9266">
        <v>-175.52099999999999</v>
      </c>
      <c r="E9266">
        <v>16</v>
      </c>
      <c r="F9266">
        <v>6.7</v>
      </c>
      <c r="G9266" s="2" t="s">
        <v>10</v>
      </c>
      <c r="H9266" s="2" t="s">
        <v>9890</v>
      </c>
      <c r="I9266" s="2" t="s">
        <v>57</v>
      </c>
      <c r="J9266" s="2" t="s">
        <v>13</v>
      </c>
    </row>
    <row r="9267" spans="1:10" x14ac:dyDescent="0.25">
      <c r="A9267">
        <v>9266</v>
      </c>
      <c r="B9267" s="1">
        <v>33335.788425925923</v>
      </c>
      <c r="C9267">
        <v>-3.1</v>
      </c>
      <c r="D9267">
        <v>130.35599999999999</v>
      </c>
      <c r="E9267">
        <v>29</v>
      </c>
      <c r="F9267">
        <v>5.9</v>
      </c>
      <c r="G9267" s="2" t="s">
        <v>10</v>
      </c>
      <c r="H9267" s="2" t="s">
        <v>9891</v>
      </c>
      <c r="I9267" s="2" t="s">
        <v>1261</v>
      </c>
      <c r="J9267" s="2" t="s">
        <v>13</v>
      </c>
    </row>
    <row r="9268" spans="1:10" x14ac:dyDescent="0.25">
      <c r="A9268">
        <v>9267</v>
      </c>
      <c r="B9268" s="1">
        <v>33336.565324074072</v>
      </c>
      <c r="C9268">
        <v>52.433</v>
      </c>
      <c r="D9268">
        <v>157.90299999999999</v>
      </c>
      <c r="E9268">
        <v>144.5</v>
      </c>
      <c r="F9268">
        <v>5.6</v>
      </c>
      <c r="G9268" s="2" t="s">
        <v>10</v>
      </c>
      <c r="H9268" s="2" t="s">
        <v>9892</v>
      </c>
      <c r="I9268" s="2" t="s">
        <v>1485</v>
      </c>
      <c r="J9268" s="2" t="s">
        <v>13</v>
      </c>
    </row>
    <row r="9269" spans="1:10" x14ac:dyDescent="0.25">
      <c r="A9269">
        <v>9268</v>
      </c>
      <c r="B9269" s="1">
        <v>33337.25167824074</v>
      </c>
      <c r="C9269">
        <v>-9.7880000000000003</v>
      </c>
      <c r="D9269">
        <v>-74.701999999999998</v>
      </c>
      <c r="E9269">
        <v>123.9</v>
      </c>
      <c r="F9269">
        <v>5.8</v>
      </c>
      <c r="G9269" s="2" t="s">
        <v>10</v>
      </c>
      <c r="H9269" s="2" t="s">
        <v>9893</v>
      </c>
      <c r="I9269" s="2" t="s">
        <v>253</v>
      </c>
      <c r="J9269" s="2" t="s">
        <v>13</v>
      </c>
    </row>
    <row r="9270" spans="1:10" x14ac:dyDescent="0.25">
      <c r="A9270">
        <v>9269</v>
      </c>
      <c r="B9270" s="1">
        <v>33339.342175925929</v>
      </c>
      <c r="C9270">
        <v>-5.282</v>
      </c>
      <c r="D9270">
        <v>151.697</v>
      </c>
      <c r="E9270">
        <v>54.7</v>
      </c>
      <c r="F9270">
        <v>5.8</v>
      </c>
      <c r="G9270" s="2" t="s">
        <v>10</v>
      </c>
      <c r="H9270" s="2" t="s">
        <v>9894</v>
      </c>
      <c r="I9270" s="2" t="s">
        <v>305</v>
      </c>
      <c r="J9270" s="2" t="s">
        <v>13</v>
      </c>
    </row>
    <row r="9271" spans="1:10" x14ac:dyDescent="0.25">
      <c r="A9271">
        <v>9270</v>
      </c>
      <c r="B9271" s="1">
        <v>33339.743969907409</v>
      </c>
      <c r="C9271">
        <v>-11.036</v>
      </c>
      <c r="D9271">
        <v>166.78700000000001</v>
      </c>
      <c r="E9271">
        <v>46.5</v>
      </c>
      <c r="F9271">
        <v>5.6</v>
      </c>
      <c r="G9271" s="2" t="s">
        <v>10</v>
      </c>
      <c r="H9271" s="2" t="s">
        <v>9895</v>
      </c>
      <c r="I9271" s="2" t="s">
        <v>250</v>
      </c>
      <c r="J9271" s="2" t="s">
        <v>13</v>
      </c>
    </row>
    <row r="9272" spans="1:10" x14ac:dyDescent="0.25">
      <c r="A9272">
        <v>9271</v>
      </c>
      <c r="B9272" s="1">
        <v>33340.36215277778</v>
      </c>
      <c r="C9272">
        <v>13.058</v>
      </c>
      <c r="D9272">
        <v>-88.322000000000003</v>
      </c>
      <c r="E9272">
        <v>67.8</v>
      </c>
      <c r="F9272">
        <v>5.5</v>
      </c>
      <c r="G9272" s="2" t="s">
        <v>10</v>
      </c>
      <c r="H9272" s="2" t="s">
        <v>9896</v>
      </c>
      <c r="I9272" s="2" t="s">
        <v>1693</v>
      </c>
      <c r="J9272" s="2" t="s">
        <v>13</v>
      </c>
    </row>
    <row r="9273" spans="1:10" x14ac:dyDescent="0.25">
      <c r="A9273">
        <v>9272</v>
      </c>
      <c r="B9273" s="1">
        <v>33341.324178240742</v>
      </c>
      <c r="C9273">
        <v>-20.116</v>
      </c>
      <c r="D9273">
        <v>169.05500000000001</v>
      </c>
      <c r="E9273">
        <v>32.200000000000003</v>
      </c>
      <c r="F9273">
        <v>5.8</v>
      </c>
      <c r="G9273" s="2" t="s">
        <v>10</v>
      </c>
      <c r="H9273" s="2" t="s">
        <v>9897</v>
      </c>
      <c r="I9273" s="2" t="s">
        <v>36</v>
      </c>
      <c r="J9273" s="2" t="s">
        <v>13</v>
      </c>
    </row>
    <row r="9274" spans="1:10" x14ac:dyDescent="0.25">
      <c r="A9274">
        <v>9273</v>
      </c>
      <c r="B9274" s="1">
        <v>33342.339537037034</v>
      </c>
      <c r="C9274">
        <v>27.155000000000001</v>
      </c>
      <c r="D9274">
        <v>127.419</v>
      </c>
      <c r="E9274">
        <v>83</v>
      </c>
      <c r="F9274">
        <v>6</v>
      </c>
      <c r="G9274" s="2" t="s">
        <v>10</v>
      </c>
      <c r="H9274" s="2" t="s">
        <v>9898</v>
      </c>
      <c r="I9274" s="2" t="s">
        <v>28</v>
      </c>
      <c r="J9274" s="2" t="s">
        <v>13</v>
      </c>
    </row>
    <row r="9275" spans="1:10" x14ac:dyDescent="0.25">
      <c r="A9275">
        <v>9274</v>
      </c>
      <c r="B9275" s="1">
        <v>33346.221863425926</v>
      </c>
      <c r="C9275">
        <v>2.6640000000000001</v>
      </c>
      <c r="D9275">
        <v>128.54300000000001</v>
      </c>
      <c r="E9275">
        <v>236.5</v>
      </c>
      <c r="F9275">
        <v>5.6</v>
      </c>
      <c r="G9275" s="2" t="s">
        <v>10</v>
      </c>
      <c r="H9275" s="2" t="s">
        <v>9899</v>
      </c>
      <c r="I9275" s="2" t="s">
        <v>446</v>
      </c>
      <c r="J9275" s="2" t="s">
        <v>13</v>
      </c>
    </row>
    <row r="9276" spans="1:10" x14ac:dyDescent="0.25">
      <c r="A9276">
        <v>9275</v>
      </c>
      <c r="B9276" s="1">
        <v>33346.38784722222</v>
      </c>
      <c r="C9276">
        <v>37.457000000000001</v>
      </c>
      <c r="D9276">
        <v>68.272999999999996</v>
      </c>
      <c r="E9276">
        <v>33</v>
      </c>
      <c r="F9276">
        <v>5.5</v>
      </c>
      <c r="G9276" s="2" t="s">
        <v>10</v>
      </c>
      <c r="H9276" s="2" t="s">
        <v>9900</v>
      </c>
      <c r="I9276" s="2" t="s">
        <v>438</v>
      </c>
      <c r="J9276" s="2" t="s">
        <v>13</v>
      </c>
    </row>
    <row r="9277" spans="1:10" x14ac:dyDescent="0.25">
      <c r="A9277">
        <v>9276</v>
      </c>
      <c r="B9277" s="1">
        <v>33346.403703703705</v>
      </c>
      <c r="C9277">
        <v>-22.923999999999999</v>
      </c>
      <c r="D9277">
        <v>-179.34200000000001</v>
      </c>
      <c r="E9277">
        <v>470.7</v>
      </c>
      <c r="F9277">
        <v>6</v>
      </c>
      <c r="G9277" s="2" t="s">
        <v>10</v>
      </c>
      <c r="H9277" s="2" t="s">
        <v>9901</v>
      </c>
      <c r="I9277" s="2" t="s">
        <v>69</v>
      </c>
      <c r="J9277" s="2" t="s">
        <v>13</v>
      </c>
    </row>
    <row r="9278" spans="1:10" x14ac:dyDescent="0.25">
      <c r="A9278">
        <v>9277</v>
      </c>
      <c r="B9278" s="1">
        <v>33347.277569444443</v>
      </c>
      <c r="C9278">
        <v>16.864999999999998</v>
      </c>
      <c r="D9278">
        <v>-60.591999999999999</v>
      </c>
      <c r="E9278">
        <v>16.5</v>
      </c>
      <c r="F9278">
        <v>5.5</v>
      </c>
      <c r="G9278" s="2" t="s">
        <v>1535</v>
      </c>
      <c r="H9278" s="2" t="s">
        <v>9902</v>
      </c>
      <c r="I9278" s="2" t="s">
        <v>189</v>
      </c>
      <c r="J9278" s="2" t="s">
        <v>13</v>
      </c>
    </row>
    <row r="9279" spans="1:10" x14ac:dyDescent="0.25">
      <c r="A9279">
        <v>9278</v>
      </c>
      <c r="B9279" s="1">
        <v>33347.476099537038</v>
      </c>
      <c r="C9279">
        <v>-14.882999999999999</v>
      </c>
      <c r="D9279">
        <v>-174.953</v>
      </c>
      <c r="E9279">
        <v>19.5</v>
      </c>
      <c r="F9279">
        <v>6.1</v>
      </c>
      <c r="G9279" s="2" t="s">
        <v>10</v>
      </c>
      <c r="H9279" s="2" t="s">
        <v>9903</v>
      </c>
      <c r="I9279" s="2" t="s">
        <v>646</v>
      </c>
      <c r="J9279" s="2" t="s">
        <v>13</v>
      </c>
    </row>
    <row r="9280" spans="1:10" x14ac:dyDescent="0.25">
      <c r="A9280">
        <v>9279</v>
      </c>
      <c r="B9280" s="1">
        <v>33347.908750000002</v>
      </c>
      <c r="C9280">
        <v>-6.9</v>
      </c>
      <c r="D9280">
        <v>129.56200000000001</v>
      </c>
      <c r="E9280">
        <v>127.3</v>
      </c>
      <c r="F9280">
        <v>5.9</v>
      </c>
      <c r="G9280" s="2" t="s">
        <v>10</v>
      </c>
      <c r="H9280" s="2" t="s">
        <v>9904</v>
      </c>
      <c r="I9280" s="2" t="s">
        <v>20</v>
      </c>
      <c r="J9280" s="2" t="s">
        <v>13</v>
      </c>
    </row>
    <row r="9281" spans="1:10" x14ac:dyDescent="0.25">
      <c r="A9281">
        <v>9280</v>
      </c>
      <c r="B9281" s="1">
        <v>33349.470671296294</v>
      </c>
      <c r="C9281">
        <v>-4.38</v>
      </c>
      <c r="D9281">
        <v>143.774</v>
      </c>
      <c r="E9281">
        <v>102.6</v>
      </c>
      <c r="F9281">
        <v>5.5</v>
      </c>
      <c r="G9281" s="2" t="s">
        <v>10</v>
      </c>
      <c r="H9281" s="2" t="s">
        <v>9905</v>
      </c>
      <c r="I9281" s="2" t="s">
        <v>371</v>
      </c>
      <c r="J9281" s="2" t="s">
        <v>13</v>
      </c>
    </row>
    <row r="9282" spans="1:10" x14ac:dyDescent="0.25">
      <c r="A9282">
        <v>9281</v>
      </c>
      <c r="B9282" s="1">
        <v>33349.966932870368</v>
      </c>
      <c r="C9282">
        <v>-18.286999999999999</v>
      </c>
      <c r="D9282">
        <v>46.415999999999997</v>
      </c>
      <c r="E9282">
        <v>18.600000000000001</v>
      </c>
      <c r="F9282">
        <v>5.6</v>
      </c>
      <c r="G9282" s="2" t="s">
        <v>10</v>
      </c>
      <c r="H9282" s="2" t="s">
        <v>9906</v>
      </c>
      <c r="I9282" s="2" t="s">
        <v>2688</v>
      </c>
      <c r="J9282" s="2" t="s">
        <v>13</v>
      </c>
    </row>
    <row r="9283" spans="1:10" x14ac:dyDescent="0.25">
      <c r="A9283">
        <v>9282</v>
      </c>
      <c r="B9283" s="1">
        <v>33350.914490740739</v>
      </c>
      <c r="C9283">
        <v>9.6850000000000005</v>
      </c>
      <c r="D9283">
        <v>-83.072999999999993</v>
      </c>
      <c r="E9283">
        <v>10</v>
      </c>
      <c r="F9283">
        <v>7.6</v>
      </c>
      <c r="G9283" s="2" t="s">
        <v>10</v>
      </c>
      <c r="H9283" s="2" t="s">
        <v>9907</v>
      </c>
      <c r="I9283" s="2" t="s">
        <v>1074</v>
      </c>
      <c r="J9283" s="2" t="s">
        <v>13</v>
      </c>
    </row>
    <row r="9284" spans="1:10" x14ac:dyDescent="0.25">
      <c r="A9284">
        <v>9283</v>
      </c>
      <c r="B9284" s="1">
        <v>33351.117349537039</v>
      </c>
      <c r="C9284">
        <v>-2.7589999999999999</v>
      </c>
      <c r="D9284">
        <v>134.43199999999999</v>
      </c>
      <c r="E9284">
        <v>10.3</v>
      </c>
      <c r="F9284">
        <v>5.8</v>
      </c>
      <c r="G9284" s="2" t="s">
        <v>1535</v>
      </c>
      <c r="H9284" s="2" t="s">
        <v>9908</v>
      </c>
      <c r="I9284" s="2" t="s">
        <v>672</v>
      </c>
      <c r="J9284" s="2" t="s">
        <v>13</v>
      </c>
    </row>
    <row r="9285" spans="1:10" x14ac:dyDescent="0.25">
      <c r="A9285">
        <v>9284</v>
      </c>
      <c r="B9285" s="1">
        <v>33351.273680555554</v>
      </c>
      <c r="C9285">
        <v>14.002000000000001</v>
      </c>
      <c r="D9285">
        <v>-91.652000000000001</v>
      </c>
      <c r="E9285">
        <v>68.599999999999994</v>
      </c>
      <c r="F9285">
        <v>5.8</v>
      </c>
      <c r="G9285" s="2" t="s">
        <v>10</v>
      </c>
      <c r="H9285" s="2" t="s">
        <v>9909</v>
      </c>
      <c r="I9285" s="2" t="s">
        <v>1927</v>
      </c>
      <c r="J9285" s="2" t="s">
        <v>13</v>
      </c>
    </row>
    <row r="9286" spans="1:10" x14ac:dyDescent="0.25">
      <c r="A9286">
        <v>9285</v>
      </c>
      <c r="B9286" s="1">
        <v>33352.206423611111</v>
      </c>
      <c r="C9286">
        <v>9.0410000000000004</v>
      </c>
      <c r="D9286">
        <v>126.739</v>
      </c>
      <c r="E9286">
        <v>13.8</v>
      </c>
      <c r="F9286">
        <v>6.3</v>
      </c>
      <c r="G9286" s="2" t="s">
        <v>10</v>
      </c>
      <c r="H9286" s="2" t="s">
        <v>9910</v>
      </c>
      <c r="I9286" s="2" t="s">
        <v>59</v>
      </c>
      <c r="J9286" s="2" t="s">
        <v>13</v>
      </c>
    </row>
    <row r="9287" spans="1:10" x14ac:dyDescent="0.25">
      <c r="A9287">
        <v>9286</v>
      </c>
      <c r="B9287" s="1">
        <v>33352.217476851853</v>
      </c>
      <c r="C9287">
        <v>2.5409999999999999</v>
      </c>
      <c r="D9287">
        <v>-79.747</v>
      </c>
      <c r="E9287">
        <v>23.7</v>
      </c>
      <c r="F9287">
        <v>6.2</v>
      </c>
      <c r="G9287" s="2" t="s">
        <v>1756</v>
      </c>
      <c r="H9287" s="2" t="s">
        <v>9911</v>
      </c>
      <c r="I9287" s="2" t="s">
        <v>170</v>
      </c>
      <c r="J9287" s="2" t="s">
        <v>13</v>
      </c>
    </row>
    <row r="9288" spans="1:10" x14ac:dyDescent="0.25">
      <c r="A9288">
        <v>9287</v>
      </c>
      <c r="B9288" s="1">
        <v>33352.421469907407</v>
      </c>
      <c r="C9288">
        <v>9.0470000000000006</v>
      </c>
      <c r="D9288">
        <v>126.77</v>
      </c>
      <c r="E9288">
        <v>33</v>
      </c>
      <c r="F9288">
        <v>5.5</v>
      </c>
      <c r="G9288" s="2" t="s">
        <v>10</v>
      </c>
      <c r="H9288" s="2" t="s">
        <v>9912</v>
      </c>
      <c r="I9288" s="2" t="s">
        <v>59</v>
      </c>
      <c r="J9288" s="2" t="s">
        <v>13</v>
      </c>
    </row>
    <row r="9289" spans="1:10" x14ac:dyDescent="0.25">
      <c r="A9289">
        <v>9288</v>
      </c>
      <c r="B9289" s="1">
        <v>33352.800717592596</v>
      </c>
      <c r="C9289">
        <v>9.7409999999999997</v>
      </c>
      <c r="D9289">
        <v>-83.516999999999996</v>
      </c>
      <c r="E9289">
        <v>12.7</v>
      </c>
      <c r="F9289">
        <v>6.2</v>
      </c>
      <c r="G9289" s="2" t="s">
        <v>10</v>
      </c>
      <c r="H9289" s="2" t="s">
        <v>9913</v>
      </c>
      <c r="I9289" s="2" t="s">
        <v>1074</v>
      </c>
      <c r="J9289" s="2" t="s">
        <v>13</v>
      </c>
    </row>
    <row r="9290" spans="1:10" x14ac:dyDescent="0.25">
      <c r="A9290">
        <v>9289</v>
      </c>
      <c r="B9290" s="1">
        <v>33354.733969907407</v>
      </c>
      <c r="C9290">
        <v>7.5250000000000004</v>
      </c>
      <c r="D9290">
        <v>126.577</v>
      </c>
      <c r="E9290">
        <v>74</v>
      </c>
      <c r="F9290">
        <v>5.6</v>
      </c>
      <c r="G9290" s="2" t="s">
        <v>10</v>
      </c>
      <c r="H9290" s="2" t="s">
        <v>9914</v>
      </c>
      <c r="I9290" s="2" t="s">
        <v>59</v>
      </c>
      <c r="J9290" s="2" t="s">
        <v>13</v>
      </c>
    </row>
    <row r="9291" spans="1:10" x14ac:dyDescent="0.25">
      <c r="A9291">
        <v>9290</v>
      </c>
      <c r="B9291" s="1">
        <v>33357.383888888886</v>
      </c>
      <c r="C9291">
        <v>42.453000000000003</v>
      </c>
      <c r="D9291">
        <v>43.673000000000002</v>
      </c>
      <c r="E9291">
        <v>17.2</v>
      </c>
      <c r="F9291">
        <v>7</v>
      </c>
      <c r="G9291" s="2" t="s">
        <v>10</v>
      </c>
      <c r="H9291" s="2" t="s">
        <v>9915</v>
      </c>
      <c r="I9291" s="2" t="s">
        <v>7404</v>
      </c>
      <c r="J9291" s="2" t="s">
        <v>13</v>
      </c>
    </row>
    <row r="9292" spans="1:10" x14ac:dyDescent="0.25">
      <c r="A9292">
        <v>9291</v>
      </c>
      <c r="B9292" s="1">
        <v>33357.758599537039</v>
      </c>
      <c r="C9292">
        <v>-11.257999999999999</v>
      </c>
      <c r="D9292">
        <v>-77.671999999999997</v>
      </c>
      <c r="E9292">
        <v>58.3</v>
      </c>
      <c r="F9292">
        <v>5.9</v>
      </c>
      <c r="G9292" s="2" t="s">
        <v>10</v>
      </c>
      <c r="H9292" s="2" t="s">
        <v>9916</v>
      </c>
      <c r="I9292" s="2" t="s">
        <v>652</v>
      </c>
      <c r="J9292" s="2" t="s">
        <v>13</v>
      </c>
    </row>
    <row r="9293" spans="1:10" x14ac:dyDescent="0.25">
      <c r="A9293">
        <v>9292</v>
      </c>
      <c r="B9293" s="1">
        <v>33357.766145833331</v>
      </c>
      <c r="C9293">
        <v>42.582999999999998</v>
      </c>
      <c r="D9293">
        <v>43.764000000000003</v>
      </c>
      <c r="E9293">
        <v>10</v>
      </c>
      <c r="F9293">
        <v>5.5</v>
      </c>
      <c r="G9293" s="2" t="s">
        <v>1535</v>
      </c>
      <c r="H9293" s="2" t="s">
        <v>9917</v>
      </c>
      <c r="I9293" s="2" t="s">
        <v>7404</v>
      </c>
      <c r="J9293" s="2" t="s">
        <v>13</v>
      </c>
    </row>
    <row r="9294" spans="1:10" x14ac:dyDescent="0.25">
      <c r="A9294">
        <v>9293</v>
      </c>
      <c r="B9294" s="1">
        <v>33357.771319444444</v>
      </c>
      <c r="C9294">
        <v>42.503</v>
      </c>
      <c r="D9294">
        <v>43.899000000000001</v>
      </c>
      <c r="E9294">
        <v>14.3</v>
      </c>
      <c r="F9294">
        <v>6.1</v>
      </c>
      <c r="G9294" s="2" t="s">
        <v>10</v>
      </c>
      <c r="H9294" s="2" t="s">
        <v>9918</v>
      </c>
      <c r="I9294" s="2" t="s">
        <v>7404</v>
      </c>
      <c r="J9294" s="2" t="s">
        <v>13</v>
      </c>
    </row>
    <row r="9295" spans="1:10" x14ac:dyDescent="0.25">
      <c r="A9295">
        <v>9294</v>
      </c>
      <c r="B9295" s="1">
        <v>33358.094826388886</v>
      </c>
      <c r="C9295">
        <v>5.9260000000000002</v>
      </c>
      <c r="D9295">
        <v>-82.611999999999995</v>
      </c>
      <c r="E9295">
        <v>10</v>
      </c>
      <c r="F9295">
        <v>6</v>
      </c>
      <c r="G9295" s="2" t="s">
        <v>10</v>
      </c>
      <c r="H9295" s="2" t="s">
        <v>9919</v>
      </c>
      <c r="I9295" s="2" t="s">
        <v>170</v>
      </c>
      <c r="J9295" s="2" t="s">
        <v>13</v>
      </c>
    </row>
    <row r="9296" spans="1:10" x14ac:dyDescent="0.25">
      <c r="A9296">
        <v>9295</v>
      </c>
      <c r="B9296" s="1">
        <v>33358.525590277779</v>
      </c>
      <c r="C9296">
        <v>-6.3860000000000001</v>
      </c>
      <c r="D9296">
        <v>147.21299999999999</v>
      </c>
      <c r="E9296">
        <v>59.1</v>
      </c>
      <c r="F9296">
        <v>5.7</v>
      </c>
      <c r="G9296" s="2" t="s">
        <v>10</v>
      </c>
      <c r="H9296" s="2" t="s">
        <v>9920</v>
      </c>
      <c r="I9296" s="2" t="s">
        <v>96</v>
      </c>
      <c r="J9296" s="2" t="s">
        <v>13</v>
      </c>
    </row>
    <row r="9297" spans="1:10" x14ac:dyDescent="0.25">
      <c r="A9297">
        <v>9296</v>
      </c>
      <c r="B9297" s="1">
        <v>33359.188958333332</v>
      </c>
      <c r="C9297">
        <v>-6.61</v>
      </c>
      <c r="D9297">
        <v>154.91200000000001</v>
      </c>
      <c r="E9297">
        <v>76.8</v>
      </c>
      <c r="F9297">
        <v>5.5</v>
      </c>
      <c r="G9297" s="2" t="s">
        <v>10</v>
      </c>
      <c r="H9297" s="2" t="s">
        <v>9921</v>
      </c>
      <c r="I9297" s="2" t="s">
        <v>276</v>
      </c>
      <c r="J9297" s="2" t="s">
        <v>13</v>
      </c>
    </row>
    <row r="9298" spans="1:10" x14ac:dyDescent="0.25">
      <c r="A9298">
        <v>9297</v>
      </c>
      <c r="B9298" s="1">
        <v>33359.304675925923</v>
      </c>
      <c r="C9298">
        <v>62.475999999999999</v>
      </c>
      <c r="D9298">
        <v>-151.41300000000001</v>
      </c>
      <c r="E9298">
        <v>114.2</v>
      </c>
      <c r="F9298">
        <v>6.3</v>
      </c>
      <c r="G9298" s="2" t="s">
        <v>10</v>
      </c>
      <c r="H9298" s="2" t="s">
        <v>9922</v>
      </c>
      <c r="I9298" s="2" t="s">
        <v>1658</v>
      </c>
      <c r="J9298" s="2" t="s">
        <v>13</v>
      </c>
    </row>
    <row r="9299" spans="1:10" x14ac:dyDescent="0.25">
      <c r="A9299">
        <v>9298</v>
      </c>
      <c r="B9299" s="1">
        <v>33360.099756944444</v>
      </c>
      <c r="C9299">
        <v>-21.724</v>
      </c>
      <c r="D9299">
        <v>-173.90100000000001</v>
      </c>
      <c r="E9299">
        <v>33</v>
      </c>
      <c r="F9299">
        <v>5.5</v>
      </c>
      <c r="G9299" s="2" t="s">
        <v>10</v>
      </c>
      <c r="H9299" s="2" t="s">
        <v>9923</v>
      </c>
      <c r="I9299" s="2" t="s">
        <v>57</v>
      </c>
      <c r="J9299" s="2" t="s">
        <v>13</v>
      </c>
    </row>
    <row r="9300" spans="1:10" x14ac:dyDescent="0.25">
      <c r="A9300">
        <v>9299</v>
      </c>
      <c r="B9300" s="1">
        <v>33360.293020833335</v>
      </c>
      <c r="C9300">
        <v>9.3919999999999995</v>
      </c>
      <c r="D9300">
        <v>-77.281000000000006</v>
      </c>
      <c r="E9300">
        <v>36.1</v>
      </c>
      <c r="F9300">
        <v>6</v>
      </c>
      <c r="G9300" s="2" t="s">
        <v>10</v>
      </c>
      <c r="H9300" s="2" t="s">
        <v>9924</v>
      </c>
      <c r="I9300" s="2" t="s">
        <v>2694</v>
      </c>
      <c r="J9300" s="2" t="s">
        <v>13</v>
      </c>
    </row>
    <row r="9301" spans="1:10" x14ac:dyDescent="0.25">
      <c r="A9301">
        <v>9300</v>
      </c>
      <c r="B9301" s="1">
        <v>33361.093217592592</v>
      </c>
      <c r="C9301">
        <v>28.08</v>
      </c>
      <c r="D9301">
        <v>139.58500000000001</v>
      </c>
      <c r="E9301">
        <v>433.1</v>
      </c>
      <c r="F9301">
        <v>6.7</v>
      </c>
      <c r="G9301" s="2" t="s">
        <v>10</v>
      </c>
      <c r="H9301" s="2" t="s">
        <v>9925</v>
      </c>
      <c r="I9301" s="2" t="s">
        <v>330</v>
      </c>
      <c r="J9301" s="2" t="s">
        <v>13</v>
      </c>
    </row>
    <row r="9302" spans="1:10" x14ac:dyDescent="0.25">
      <c r="A9302">
        <v>9301</v>
      </c>
      <c r="B9302" s="1">
        <v>33361.846979166665</v>
      </c>
      <c r="C9302">
        <v>42.683</v>
      </c>
      <c r="D9302">
        <v>43.247</v>
      </c>
      <c r="E9302">
        <v>10</v>
      </c>
      <c r="F9302">
        <v>5.6</v>
      </c>
      <c r="G9302" s="2" t="s">
        <v>10</v>
      </c>
      <c r="H9302" s="2" t="s">
        <v>9926</v>
      </c>
      <c r="I9302" s="2" t="s">
        <v>7404</v>
      </c>
      <c r="J9302" s="2" t="s">
        <v>13</v>
      </c>
    </row>
    <row r="9303" spans="1:10" x14ac:dyDescent="0.25">
      <c r="A9303">
        <v>9302</v>
      </c>
      <c r="B9303" s="1">
        <v>33362.154803240737</v>
      </c>
      <c r="C9303">
        <v>9.5419999999999998</v>
      </c>
      <c r="D9303">
        <v>-82.418000000000006</v>
      </c>
      <c r="E9303">
        <v>10</v>
      </c>
      <c r="F9303">
        <v>6.2</v>
      </c>
      <c r="G9303" s="2" t="s">
        <v>10</v>
      </c>
      <c r="H9303" s="2" t="s">
        <v>9927</v>
      </c>
      <c r="I9303" s="2" t="s">
        <v>3726</v>
      </c>
      <c r="J9303" s="2" t="s">
        <v>13</v>
      </c>
    </row>
    <row r="9304" spans="1:10" x14ac:dyDescent="0.25">
      <c r="A9304">
        <v>9303</v>
      </c>
      <c r="B9304" s="1">
        <v>33362.605208333334</v>
      </c>
      <c r="C9304">
        <v>27.148</v>
      </c>
      <c r="D9304">
        <v>140.07400000000001</v>
      </c>
      <c r="E9304">
        <v>430.7</v>
      </c>
      <c r="F9304">
        <v>5.7</v>
      </c>
      <c r="G9304" s="2" t="s">
        <v>10</v>
      </c>
      <c r="H9304" s="2" t="s">
        <v>9928</v>
      </c>
      <c r="I9304" s="2" t="s">
        <v>330</v>
      </c>
      <c r="J9304" s="2" t="s">
        <v>13</v>
      </c>
    </row>
    <row r="9305" spans="1:10" x14ac:dyDescent="0.25">
      <c r="A9305">
        <v>9304</v>
      </c>
      <c r="B9305" s="1">
        <v>33362.894618055558</v>
      </c>
      <c r="C9305">
        <v>13.717000000000001</v>
      </c>
      <c r="D9305">
        <v>144.98099999999999</v>
      </c>
      <c r="E9305">
        <v>116</v>
      </c>
      <c r="F9305">
        <v>5.5</v>
      </c>
      <c r="G9305" s="2" t="s">
        <v>10</v>
      </c>
      <c r="H9305" s="2" t="s">
        <v>9929</v>
      </c>
      <c r="I9305" s="2" t="s">
        <v>539</v>
      </c>
      <c r="J9305" s="2" t="s">
        <v>13</v>
      </c>
    </row>
    <row r="9306" spans="1:10" x14ac:dyDescent="0.25">
      <c r="A9306">
        <v>9305</v>
      </c>
      <c r="B9306" s="1">
        <v>33364.007210648146</v>
      </c>
      <c r="C9306">
        <v>10.372999999999999</v>
      </c>
      <c r="D9306">
        <v>125.328</v>
      </c>
      <c r="E9306">
        <v>25.3</v>
      </c>
      <c r="F9306">
        <v>5.7</v>
      </c>
      <c r="G9306" s="2" t="s">
        <v>10</v>
      </c>
      <c r="H9306" s="2" t="s">
        <v>9930</v>
      </c>
      <c r="I9306" s="2" t="s">
        <v>707</v>
      </c>
      <c r="J9306" s="2" t="s">
        <v>13</v>
      </c>
    </row>
    <row r="9307" spans="1:10" x14ac:dyDescent="0.25">
      <c r="A9307">
        <v>9306</v>
      </c>
      <c r="B9307" s="1">
        <v>33364.018206018518</v>
      </c>
      <c r="C9307">
        <v>10.353</v>
      </c>
      <c r="D9307">
        <v>125.253</v>
      </c>
      <c r="E9307">
        <v>32.1</v>
      </c>
      <c r="F9307">
        <v>5.5</v>
      </c>
      <c r="G9307" s="2" t="s">
        <v>1756</v>
      </c>
      <c r="H9307" s="2" t="s">
        <v>9931</v>
      </c>
      <c r="I9307" s="2" t="s">
        <v>707</v>
      </c>
      <c r="J9307" s="2" t="s">
        <v>13</v>
      </c>
    </row>
    <row r="9308" spans="1:10" x14ac:dyDescent="0.25">
      <c r="A9308">
        <v>9307</v>
      </c>
      <c r="B9308" s="1">
        <v>33364.951909722222</v>
      </c>
      <c r="C9308">
        <v>-20.870999999999999</v>
      </c>
      <c r="D9308">
        <v>-177.86799999999999</v>
      </c>
      <c r="E9308">
        <v>496.5</v>
      </c>
      <c r="F9308">
        <v>5.6</v>
      </c>
      <c r="G9308" s="2" t="s">
        <v>10</v>
      </c>
      <c r="H9308" s="2" t="s">
        <v>9932</v>
      </c>
      <c r="I9308" s="2" t="s">
        <v>43</v>
      </c>
      <c r="J9308" s="2" t="s">
        <v>13</v>
      </c>
    </row>
    <row r="9309" spans="1:10" x14ac:dyDescent="0.25">
      <c r="A9309">
        <v>9308</v>
      </c>
      <c r="B9309" s="1">
        <v>33365.548252314817</v>
      </c>
      <c r="C9309">
        <v>39.43</v>
      </c>
      <c r="D9309">
        <v>144.714</v>
      </c>
      <c r="E9309">
        <v>10</v>
      </c>
      <c r="F9309">
        <v>6.1</v>
      </c>
      <c r="G9309" s="2" t="s">
        <v>10</v>
      </c>
      <c r="H9309" s="2" t="s">
        <v>9933</v>
      </c>
      <c r="I9309" s="2" t="s">
        <v>113</v>
      </c>
      <c r="J9309" s="2" t="s">
        <v>13</v>
      </c>
    </row>
    <row r="9310" spans="1:10" x14ac:dyDescent="0.25">
      <c r="A9310">
        <v>9309</v>
      </c>
      <c r="B9310" s="1">
        <v>33366.750324074077</v>
      </c>
      <c r="C9310">
        <v>10.352</v>
      </c>
      <c r="D9310">
        <v>125.325</v>
      </c>
      <c r="E9310">
        <v>25.8</v>
      </c>
      <c r="F9310">
        <v>5.5</v>
      </c>
      <c r="G9310" s="2" t="s">
        <v>10</v>
      </c>
      <c r="H9310" s="2" t="s">
        <v>9934</v>
      </c>
      <c r="I9310" s="2" t="s">
        <v>707</v>
      </c>
      <c r="J9310" s="2" t="s">
        <v>13</v>
      </c>
    </row>
    <row r="9311" spans="1:10" x14ac:dyDescent="0.25">
      <c r="A9311">
        <v>9310</v>
      </c>
      <c r="B9311" s="1">
        <v>33366.764710648145</v>
      </c>
      <c r="C9311">
        <v>19.373000000000001</v>
      </c>
      <c r="D9311">
        <v>-156.267</v>
      </c>
      <c r="E9311">
        <v>36.299999999999997</v>
      </c>
      <c r="F9311">
        <v>5.5</v>
      </c>
      <c r="G9311" s="2" t="s">
        <v>1535</v>
      </c>
      <c r="H9311" s="2" t="s">
        <v>9935</v>
      </c>
      <c r="I9311" s="2" t="s">
        <v>1892</v>
      </c>
      <c r="J9311" s="2" t="s">
        <v>13</v>
      </c>
    </row>
    <row r="9312" spans="1:10" x14ac:dyDescent="0.25">
      <c r="A9312">
        <v>9311</v>
      </c>
      <c r="B9312" s="1">
        <v>33366.828726851854</v>
      </c>
      <c r="C9312">
        <v>-13.875</v>
      </c>
      <c r="D9312">
        <v>-74.457999999999998</v>
      </c>
      <c r="E9312">
        <v>107.1</v>
      </c>
      <c r="F9312">
        <v>5.6</v>
      </c>
      <c r="G9312" s="2" t="s">
        <v>10</v>
      </c>
      <c r="H9312" s="2" t="s">
        <v>9936</v>
      </c>
      <c r="I9312" s="2" t="s">
        <v>253</v>
      </c>
      <c r="J9312" s="2" t="s">
        <v>13</v>
      </c>
    </row>
    <row r="9313" spans="1:10" x14ac:dyDescent="0.25">
      <c r="A9313">
        <v>9312</v>
      </c>
      <c r="B9313" s="1">
        <v>33368.565185185187</v>
      </c>
      <c r="C9313">
        <v>-16.114000000000001</v>
      </c>
      <c r="D9313">
        <v>-174.14699999999999</v>
      </c>
      <c r="E9313">
        <v>115.2</v>
      </c>
      <c r="F9313">
        <v>6.3</v>
      </c>
      <c r="G9313" s="2" t="s">
        <v>10</v>
      </c>
      <c r="H9313" s="2" t="s">
        <v>9937</v>
      </c>
      <c r="I9313" s="2" t="s">
        <v>57</v>
      </c>
      <c r="J9313" s="2" t="s">
        <v>13</v>
      </c>
    </row>
    <row r="9314" spans="1:10" x14ac:dyDescent="0.25">
      <c r="A9314">
        <v>9313</v>
      </c>
      <c r="B9314" s="1">
        <v>33369.33662037037</v>
      </c>
      <c r="C9314">
        <v>-22.061</v>
      </c>
      <c r="D9314">
        <v>-67.180000000000007</v>
      </c>
      <c r="E9314">
        <v>193.8</v>
      </c>
      <c r="F9314">
        <v>5.5</v>
      </c>
      <c r="G9314" s="2" t="s">
        <v>10</v>
      </c>
      <c r="H9314" s="2" t="s">
        <v>9938</v>
      </c>
      <c r="I9314" s="2" t="s">
        <v>1182</v>
      </c>
      <c r="J9314" s="2" t="s">
        <v>13</v>
      </c>
    </row>
    <row r="9315" spans="1:10" x14ac:dyDescent="0.25">
      <c r="A9315">
        <v>9314</v>
      </c>
      <c r="B9315" s="1">
        <v>33370.675428240742</v>
      </c>
      <c r="C9315">
        <v>12.279</v>
      </c>
      <c r="D9315">
        <v>47.487000000000002</v>
      </c>
      <c r="E9315">
        <v>10</v>
      </c>
      <c r="F9315">
        <v>5.5</v>
      </c>
      <c r="G9315" s="2" t="s">
        <v>10</v>
      </c>
      <c r="H9315" s="2" t="s">
        <v>9939</v>
      </c>
      <c r="I9315" s="2" t="s">
        <v>721</v>
      </c>
      <c r="J9315" s="2" t="s">
        <v>13</v>
      </c>
    </row>
    <row r="9316" spans="1:10" x14ac:dyDescent="0.25">
      <c r="A9316">
        <v>9315</v>
      </c>
      <c r="B9316" s="1">
        <v>33371.686284722222</v>
      </c>
      <c r="C9316">
        <v>-3.4630000000000001</v>
      </c>
      <c r="D9316">
        <v>82.823999999999998</v>
      </c>
      <c r="E9316">
        <v>21.8</v>
      </c>
      <c r="F9316">
        <v>6</v>
      </c>
      <c r="G9316" s="2" t="s">
        <v>10</v>
      </c>
      <c r="H9316" s="2" t="s">
        <v>9940</v>
      </c>
      <c r="I9316" s="2" t="s">
        <v>786</v>
      </c>
      <c r="J9316" s="2" t="s">
        <v>13</v>
      </c>
    </row>
    <row r="9317" spans="1:10" x14ac:dyDescent="0.25">
      <c r="A9317">
        <v>9316</v>
      </c>
      <c r="B9317" s="1">
        <v>33375.105162037034</v>
      </c>
      <c r="C9317">
        <v>-4.3899999999999997</v>
      </c>
      <c r="D9317">
        <v>142.715</v>
      </c>
      <c r="E9317">
        <v>59</v>
      </c>
      <c r="F9317">
        <v>6.4</v>
      </c>
      <c r="G9317" s="2" t="s">
        <v>10</v>
      </c>
      <c r="H9317" s="2" t="s">
        <v>9941</v>
      </c>
      <c r="I9317" s="2" t="s">
        <v>371</v>
      </c>
      <c r="J9317" s="2" t="s">
        <v>13</v>
      </c>
    </row>
    <row r="9318" spans="1:10" x14ac:dyDescent="0.25">
      <c r="A9318">
        <v>9317</v>
      </c>
      <c r="B9318" s="1">
        <v>33375.276238425926</v>
      </c>
      <c r="C9318">
        <v>-9.9410000000000007</v>
      </c>
      <c r="D9318">
        <v>119.78</v>
      </c>
      <c r="E9318">
        <v>20.8</v>
      </c>
      <c r="F9318">
        <v>5.5</v>
      </c>
      <c r="G9318" s="2" t="s">
        <v>10</v>
      </c>
      <c r="H9318" s="2" t="s">
        <v>9942</v>
      </c>
      <c r="I9318" s="2" t="s">
        <v>602</v>
      </c>
      <c r="J9318" s="2" t="s">
        <v>13</v>
      </c>
    </row>
    <row r="9319" spans="1:10" x14ac:dyDescent="0.25">
      <c r="A9319">
        <v>9318</v>
      </c>
      <c r="B9319" s="1">
        <v>33377.040300925924</v>
      </c>
      <c r="C9319">
        <v>1.1559999999999999</v>
      </c>
      <c r="D9319">
        <v>122.95699999999999</v>
      </c>
      <c r="E9319">
        <v>33</v>
      </c>
      <c r="F9319">
        <v>7</v>
      </c>
      <c r="G9319" s="2" t="s">
        <v>10</v>
      </c>
      <c r="H9319" s="2" t="s">
        <v>9943</v>
      </c>
      <c r="I9319" s="2" t="s">
        <v>175</v>
      </c>
      <c r="J9319" s="2" t="s">
        <v>13</v>
      </c>
    </row>
    <row r="9320" spans="1:10" x14ac:dyDescent="0.25">
      <c r="A9320">
        <v>9319</v>
      </c>
      <c r="B9320" s="1">
        <v>33377.055451388886</v>
      </c>
      <c r="C9320">
        <v>1.333</v>
      </c>
      <c r="D9320">
        <v>123.009</v>
      </c>
      <c r="E9320">
        <v>33.4</v>
      </c>
      <c r="F9320">
        <v>5.9</v>
      </c>
      <c r="G9320" s="2" t="s">
        <v>1756</v>
      </c>
      <c r="H9320" s="2" t="s">
        <v>9944</v>
      </c>
      <c r="I9320" s="2" t="s">
        <v>175</v>
      </c>
      <c r="J9320" s="2" t="s">
        <v>13</v>
      </c>
    </row>
    <row r="9321" spans="1:10" x14ac:dyDescent="0.25">
      <c r="A9321">
        <v>9320</v>
      </c>
      <c r="B9321" s="1">
        <v>33378.410046296296</v>
      </c>
      <c r="C9321">
        <v>-18.038</v>
      </c>
      <c r="D9321">
        <v>-178.45699999999999</v>
      </c>
      <c r="E9321">
        <v>580.1</v>
      </c>
      <c r="F9321">
        <v>5.5</v>
      </c>
      <c r="G9321" s="2" t="s">
        <v>10</v>
      </c>
      <c r="H9321" s="2" t="s">
        <v>9945</v>
      </c>
      <c r="I9321" s="2" t="s">
        <v>43</v>
      </c>
      <c r="J9321" s="2" t="s">
        <v>13</v>
      </c>
    </row>
    <row r="9322" spans="1:10" x14ac:dyDescent="0.25">
      <c r="A9322">
        <v>9321</v>
      </c>
      <c r="B9322" s="1">
        <v>33379.458553240744</v>
      </c>
      <c r="C9322">
        <v>-7.5170000000000003</v>
      </c>
      <c r="D9322">
        <v>126.539</v>
      </c>
      <c r="E9322">
        <v>18.399999999999999</v>
      </c>
      <c r="F9322">
        <v>6.6</v>
      </c>
      <c r="G9322" s="2" t="s">
        <v>10</v>
      </c>
      <c r="H9322" s="2" t="s">
        <v>9946</v>
      </c>
      <c r="I9322" s="2" t="s">
        <v>386</v>
      </c>
      <c r="J9322" s="2" t="s">
        <v>13</v>
      </c>
    </row>
    <row r="9323" spans="1:10" x14ac:dyDescent="0.25">
      <c r="A9323">
        <v>9322</v>
      </c>
      <c r="B9323" s="1">
        <v>33382.769849537035</v>
      </c>
      <c r="C9323">
        <v>-60.305999999999997</v>
      </c>
      <c r="D9323">
        <v>-43.820999999999998</v>
      </c>
      <c r="E9323">
        <v>10</v>
      </c>
      <c r="F9323">
        <v>5.8</v>
      </c>
      <c r="G9323" s="2" t="s">
        <v>10</v>
      </c>
      <c r="H9323" s="2" t="s">
        <v>9947</v>
      </c>
      <c r="I9323" s="2" t="s">
        <v>1817</v>
      </c>
      <c r="J9323" s="2" t="s">
        <v>13</v>
      </c>
    </row>
    <row r="9324" spans="1:10" x14ac:dyDescent="0.25">
      <c r="A9324">
        <v>9323</v>
      </c>
      <c r="B9324" s="1">
        <v>33382.868703703702</v>
      </c>
      <c r="C9324">
        <v>-16.506</v>
      </c>
      <c r="D9324">
        <v>-70.700999999999993</v>
      </c>
      <c r="E9324">
        <v>127.7</v>
      </c>
      <c r="F9324">
        <v>6.8</v>
      </c>
      <c r="G9324" s="2" t="s">
        <v>10</v>
      </c>
      <c r="H9324" s="2" t="s">
        <v>9948</v>
      </c>
      <c r="I9324" s="2" t="s">
        <v>679</v>
      </c>
      <c r="J9324" s="2" t="s">
        <v>13</v>
      </c>
    </row>
    <row r="9325" spans="1:10" x14ac:dyDescent="0.25">
      <c r="A9325">
        <v>9324</v>
      </c>
      <c r="B9325" s="1">
        <v>33385.778101851851</v>
      </c>
      <c r="C9325">
        <v>9.4819999999999993</v>
      </c>
      <c r="D9325">
        <v>-82.694000000000003</v>
      </c>
      <c r="E9325">
        <v>10</v>
      </c>
      <c r="F9325">
        <v>5.7</v>
      </c>
      <c r="G9325" s="2" t="s">
        <v>10</v>
      </c>
      <c r="H9325" s="2" t="s">
        <v>9949</v>
      </c>
      <c r="I9325" s="2" t="s">
        <v>3726</v>
      </c>
      <c r="J9325" s="2" t="s">
        <v>13</v>
      </c>
    </row>
    <row r="9326" spans="1:10" x14ac:dyDescent="0.25">
      <c r="A9326">
        <v>9325</v>
      </c>
      <c r="B9326" s="1">
        <v>33387.791643518518</v>
      </c>
      <c r="C9326">
        <v>-22.256</v>
      </c>
      <c r="D9326">
        <v>-138.79400000000001</v>
      </c>
      <c r="E9326">
        <v>0</v>
      </c>
      <c r="F9326">
        <v>5.5</v>
      </c>
      <c r="G9326" s="2" t="s">
        <v>1535</v>
      </c>
      <c r="H9326" s="2" t="s">
        <v>9950</v>
      </c>
      <c r="I9326" s="2" t="s">
        <v>3594</v>
      </c>
      <c r="J9326" s="2" t="s">
        <v>364</v>
      </c>
    </row>
    <row r="9327" spans="1:10" x14ac:dyDescent="0.25">
      <c r="A9327">
        <v>9326</v>
      </c>
      <c r="B9327" s="1">
        <v>33388.55395833333</v>
      </c>
      <c r="C9327">
        <v>54.567</v>
      </c>
      <c r="D9327">
        <v>-161.60599999999999</v>
      </c>
      <c r="E9327">
        <v>28.4</v>
      </c>
      <c r="F9327">
        <v>7</v>
      </c>
      <c r="G9327" s="2" t="s">
        <v>10</v>
      </c>
      <c r="H9327" s="2" t="s">
        <v>9951</v>
      </c>
      <c r="I9327" s="2" t="s">
        <v>462</v>
      </c>
      <c r="J9327" s="2" t="s">
        <v>13</v>
      </c>
    </row>
    <row r="9328" spans="1:10" x14ac:dyDescent="0.25">
      <c r="A9328">
        <v>9327</v>
      </c>
      <c r="B9328" s="1">
        <v>33388.557303240741</v>
      </c>
      <c r="C9328">
        <v>54.572000000000003</v>
      </c>
      <c r="D9328">
        <v>-161.827</v>
      </c>
      <c r="E9328">
        <v>33</v>
      </c>
      <c r="F9328">
        <v>5.6</v>
      </c>
      <c r="G9328" s="2" t="s">
        <v>1535</v>
      </c>
      <c r="H9328" s="2" t="s">
        <v>9952</v>
      </c>
      <c r="I9328" s="2" t="s">
        <v>462</v>
      </c>
      <c r="J9328" s="2" t="s">
        <v>13</v>
      </c>
    </row>
    <row r="9329" spans="1:10" x14ac:dyDescent="0.25">
      <c r="A9329">
        <v>9328</v>
      </c>
      <c r="B9329" s="1">
        <v>33389.227812500001</v>
      </c>
      <c r="C9329">
        <v>-6.048</v>
      </c>
      <c r="D9329">
        <v>130.59899999999999</v>
      </c>
      <c r="E9329">
        <v>33</v>
      </c>
      <c r="F9329">
        <v>5.8</v>
      </c>
      <c r="G9329" s="2" t="s">
        <v>10</v>
      </c>
      <c r="H9329" s="2" t="s">
        <v>9953</v>
      </c>
      <c r="I9329" s="2" t="s">
        <v>20</v>
      </c>
      <c r="J9329" s="2" t="s">
        <v>13</v>
      </c>
    </row>
    <row r="9330" spans="1:10" x14ac:dyDescent="0.25">
      <c r="A9330">
        <v>9329</v>
      </c>
      <c r="B9330" s="1">
        <v>33389.928888888891</v>
      </c>
      <c r="C9330">
        <v>-56.837000000000003</v>
      </c>
      <c r="D9330">
        <v>-140.93199999999999</v>
      </c>
      <c r="E9330">
        <v>10</v>
      </c>
      <c r="F9330">
        <v>5.6</v>
      </c>
      <c r="G9330" s="2" t="s">
        <v>10</v>
      </c>
      <c r="H9330" s="2" t="s">
        <v>9954</v>
      </c>
      <c r="I9330" s="2" t="s">
        <v>745</v>
      </c>
      <c r="J9330" s="2" t="s">
        <v>13</v>
      </c>
    </row>
    <row r="9331" spans="1:10" x14ac:dyDescent="0.25">
      <c r="A9331">
        <v>9330</v>
      </c>
      <c r="B9331" s="1">
        <v>33391.684340277781</v>
      </c>
      <c r="C9331">
        <v>-24.905000000000001</v>
      </c>
      <c r="D9331">
        <v>179.92400000000001</v>
      </c>
      <c r="E9331">
        <v>505.3</v>
      </c>
      <c r="F9331">
        <v>5.5</v>
      </c>
      <c r="G9331" s="2" t="s">
        <v>10</v>
      </c>
      <c r="H9331" s="2" t="s">
        <v>9955</v>
      </c>
      <c r="I9331" s="2" t="s">
        <v>69</v>
      </c>
      <c r="J9331" s="2" t="s">
        <v>13</v>
      </c>
    </row>
    <row r="9332" spans="1:10" x14ac:dyDescent="0.25">
      <c r="A9332">
        <v>9331</v>
      </c>
      <c r="B9332" s="1">
        <v>33392.21197916667</v>
      </c>
      <c r="C9332">
        <v>-40.021999999999998</v>
      </c>
      <c r="D9332">
        <v>-74.801000000000002</v>
      </c>
      <c r="E9332">
        <v>10</v>
      </c>
      <c r="F9332">
        <v>5.6</v>
      </c>
      <c r="G9332" s="2" t="s">
        <v>10</v>
      </c>
      <c r="H9332" s="2" t="s">
        <v>9956</v>
      </c>
      <c r="I9332" s="2" t="s">
        <v>3138</v>
      </c>
      <c r="J9332" s="2" t="s">
        <v>13</v>
      </c>
    </row>
    <row r="9333" spans="1:10" x14ac:dyDescent="0.25">
      <c r="A9333">
        <v>9332</v>
      </c>
      <c r="B9333" s="1">
        <v>33395.103321759256</v>
      </c>
      <c r="C9333">
        <v>-5.9649999999999999</v>
      </c>
      <c r="D9333">
        <v>103.914</v>
      </c>
      <c r="E9333">
        <v>52.5</v>
      </c>
      <c r="F9333">
        <v>5.6</v>
      </c>
      <c r="G9333" s="2" t="s">
        <v>10</v>
      </c>
      <c r="H9333" s="2" t="s">
        <v>9957</v>
      </c>
      <c r="I9333" s="2" t="s">
        <v>1006</v>
      </c>
      <c r="J9333" s="2" t="s">
        <v>13</v>
      </c>
    </row>
    <row r="9334" spans="1:10" x14ac:dyDescent="0.25">
      <c r="A9334">
        <v>9333</v>
      </c>
      <c r="B9334" s="1">
        <v>33396.494050925925</v>
      </c>
      <c r="C9334">
        <v>-7.2039999999999997</v>
      </c>
      <c r="D9334">
        <v>122.533</v>
      </c>
      <c r="E9334">
        <v>536.4</v>
      </c>
      <c r="F9334">
        <v>6.9</v>
      </c>
      <c r="G9334" s="2" t="s">
        <v>10</v>
      </c>
      <c r="H9334" s="2" t="s">
        <v>9958</v>
      </c>
      <c r="I9334" s="2" t="s">
        <v>185</v>
      </c>
      <c r="J9334" s="2" t="s">
        <v>13</v>
      </c>
    </row>
    <row r="9335" spans="1:10" x14ac:dyDescent="0.25">
      <c r="A9335">
        <v>9334</v>
      </c>
      <c r="B9335" s="1">
        <v>33398.322939814818</v>
      </c>
      <c r="C9335">
        <v>-20.251999999999999</v>
      </c>
      <c r="D9335">
        <v>-176.21799999999999</v>
      </c>
      <c r="E9335">
        <v>265.5</v>
      </c>
      <c r="F9335">
        <v>7</v>
      </c>
      <c r="G9335" s="2" t="s">
        <v>10</v>
      </c>
      <c r="H9335" s="2" t="s">
        <v>9959</v>
      </c>
      <c r="I9335" s="2" t="s">
        <v>43</v>
      </c>
      <c r="J9335" s="2" t="s">
        <v>13</v>
      </c>
    </row>
    <row r="9336" spans="1:10" x14ac:dyDescent="0.25">
      <c r="A9336">
        <v>9335</v>
      </c>
      <c r="B9336" s="1">
        <v>33398.860810185186</v>
      </c>
      <c r="C9336">
        <v>12.627000000000001</v>
      </c>
      <c r="D9336">
        <v>95.11</v>
      </c>
      <c r="E9336">
        <v>24.3</v>
      </c>
      <c r="F9336">
        <v>5.5</v>
      </c>
      <c r="G9336" s="2" t="s">
        <v>10</v>
      </c>
      <c r="H9336" s="2" t="s">
        <v>9960</v>
      </c>
      <c r="I9336" s="2" t="s">
        <v>987</v>
      </c>
      <c r="J9336" s="2" t="s">
        <v>13</v>
      </c>
    </row>
    <row r="9337" spans="1:10" x14ac:dyDescent="0.25">
      <c r="A9337">
        <v>9336</v>
      </c>
      <c r="B9337" s="1">
        <v>33399.733206018522</v>
      </c>
      <c r="C9337">
        <v>23.771000000000001</v>
      </c>
      <c r="D9337">
        <v>-45.368000000000002</v>
      </c>
      <c r="E9337">
        <v>9.6999999999999993</v>
      </c>
      <c r="F9337">
        <v>6.4</v>
      </c>
      <c r="G9337" s="2" t="s">
        <v>10</v>
      </c>
      <c r="H9337" s="2" t="s">
        <v>9961</v>
      </c>
      <c r="I9337" s="2" t="s">
        <v>381</v>
      </c>
      <c r="J9337" s="2" t="s">
        <v>13</v>
      </c>
    </row>
    <row r="9338" spans="1:10" x14ac:dyDescent="0.25">
      <c r="A9338">
        <v>9337</v>
      </c>
      <c r="B9338" s="1">
        <v>33400.226747685185</v>
      </c>
      <c r="C9338">
        <v>8.4030000000000005</v>
      </c>
      <c r="D9338">
        <v>-103.021</v>
      </c>
      <c r="E9338">
        <v>10</v>
      </c>
      <c r="F9338">
        <v>5.9</v>
      </c>
      <c r="G9338" s="2" t="s">
        <v>10</v>
      </c>
      <c r="H9338" s="2" t="s">
        <v>9962</v>
      </c>
      <c r="I9338" s="2" t="s">
        <v>4383</v>
      </c>
      <c r="J9338" s="2" t="s">
        <v>13</v>
      </c>
    </row>
    <row r="9339" spans="1:10" x14ac:dyDescent="0.25">
      <c r="A9339">
        <v>9338</v>
      </c>
      <c r="B9339" s="1">
        <v>33400.303171296298</v>
      </c>
      <c r="C9339">
        <v>84.400999999999996</v>
      </c>
      <c r="D9339">
        <v>108.249</v>
      </c>
      <c r="E9339">
        <v>27.2</v>
      </c>
      <c r="F9339">
        <v>5.5</v>
      </c>
      <c r="G9339" s="2" t="s">
        <v>10</v>
      </c>
      <c r="H9339" s="2" t="s">
        <v>9963</v>
      </c>
      <c r="I9339" s="2" t="s">
        <v>2643</v>
      </c>
      <c r="J9339" s="2" t="s">
        <v>13</v>
      </c>
    </row>
    <row r="9340" spans="1:10" x14ac:dyDescent="0.25">
      <c r="A9340">
        <v>9339</v>
      </c>
      <c r="B9340" s="1">
        <v>33400.606111111112</v>
      </c>
      <c r="C9340">
        <v>-18.209</v>
      </c>
      <c r="D9340">
        <v>-178.40899999999999</v>
      </c>
      <c r="E9340">
        <v>627.79999999999995</v>
      </c>
      <c r="F9340">
        <v>5.5</v>
      </c>
      <c r="G9340" s="2" t="s">
        <v>10</v>
      </c>
      <c r="H9340" s="2" t="s">
        <v>9964</v>
      </c>
      <c r="I9340" s="2" t="s">
        <v>43</v>
      </c>
      <c r="J9340" s="2" t="s">
        <v>13</v>
      </c>
    </row>
    <row r="9341" spans="1:10" x14ac:dyDescent="0.25">
      <c r="A9341">
        <v>9340</v>
      </c>
      <c r="B9341" s="1">
        <v>33401.031712962962</v>
      </c>
      <c r="C9341">
        <v>-2.2850000000000001</v>
      </c>
      <c r="D9341">
        <v>-78.884</v>
      </c>
      <c r="E9341">
        <v>94.4</v>
      </c>
      <c r="F9341">
        <v>5.8</v>
      </c>
      <c r="G9341" s="2" t="s">
        <v>10</v>
      </c>
      <c r="H9341" s="2" t="s">
        <v>9965</v>
      </c>
      <c r="I9341" s="2" t="s">
        <v>1047</v>
      </c>
      <c r="J9341" s="2" t="s">
        <v>13</v>
      </c>
    </row>
    <row r="9342" spans="1:10" x14ac:dyDescent="0.25">
      <c r="A9342">
        <v>9341</v>
      </c>
      <c r="B9342" s="1">
        <v>33401.841377314813</v>
      </c>
      <c r="C9342">
        <v>42.789000000000001</v>
      </c>
      <c r="D9342">
        <v>143.32900000000001</v>
      </c>
      <c r="E9342">
        <v>109.3</v>
      </c>
      <c r="F9342">
        <v>5.8</v>
      </c>
      <c r="G9342" s="2" t="s">
        <v>10</v>
      </c>
      <c r="H9342" s="2" t="s">
        <v>9966</v>
      </c>
      <c r="I9342" s="2" t="s">
        <v>34</v>
      </c>
      <c r="J9342" s="2" t="s">
        <v>13</v>
      </c>
    </row>
    <row r="9343" spans="1:10" x14ac:dyDescent="0.25">
      <c r="A9343">
        <v>9342</v>
      </c>
      <c r="B9343" s="1">
        <v>33402.721365740741</v>
      </c>
      <c r="C9343">
        <v>-19.95</v>
      </c>
      <c r="D9343">
        <v>-175.71700000000001</v>
      </c>
      <c r="E9343">
        <v>215.3</v>
      </c>
      <c r="F9343">
        <v>5.9</v>
      </c>
      <c r="G9343" s="2" t="s">
        <v>10</v>
      </c>
      <c r="H9343" s="2" t="s">
        <v>9967</v>
      </c>
      <c r="I9343" s="2" t="s">
        <v>57</v>
      </c>
      <c r="J9343" s="2" t="s">
        <v>13</v>
      </c>
    </row>
    <row r="9344" spans="1:10" x14ac:dyDescent="0.25">
      <c r="A9344">
        <v>9343</v>
      </c>
      <c r="B9344" s="1">
        <v>33403.838078703702</v>
      </c>
      <c r="C9344">
        <v>-20.07</v>
      </c>
      <c r="D9344">
        <v>-175.98599999999999</v>
      </c>
      <c r="E9344">
        <v>224.7</v>
      </c>
      <c r="F9344">
        <v>5.5</v>
      </c>
      <c r="G9344" s="2" t="s">
        <v>10</v>
      </c>
      <c r="H9344" s="2" t="s">
        <v>9968</v>
      </c>
      <c r="I9344" s="2" t="s">
        <v>57</v>
      </c>
      <c r="J9344" s="2" t="s">
        <v>13</v>
      </c>
    </row>
    <row r="9345" spans="1:10" x14ac:dyDescent="0.25">
      <c r="A9345">
        <v>9344</v>
      </c>
      <c r="B9345" s="1">
        <v>33404.041203703702</v>
      </c>
      <c r="C9345">
        <v>42.460999999999999</v>
      </c>
      <c r="D9345">
        <v>44.009</v>
      </c>
      <c r="E9345">
        <v>9.4</v>
      </c>
      <c r="F9345">
        <v>6.3</v>
      </c>
      <c r="G9345" s="2" t="s">
        <v>10</v>
      </c>
      <c r="H9345" s="2" t="s">
        <v>9969</v>
      </c>
      <c r="I9345" s="2" t="s">
        <v>7404</v>
      </c>
      <c r="J9345" s="2" t="s">
        <v>13</v>
      </c>
    </row>
    <row r="9346" spans="1:10" x14ac:dyDescent="0.25">
      <c r="A9346">
        <v>9345</v>
      </c>
      <c r="B9346" s="1">
        <v>33404.050937499997</v>
      </c>
      <c r="C9346">
        <v>-58.284999999999997</v>
      </c>
      <c r="D9346">
        <v>-24.183</v>
      </c>
      <c r="E9346">
        <v>51.7</v>
      </c>
      <c r="F9346">
        <v>6.6</v>
      </c>
      <c r="G9346" s="2" t="s">
        <v>10</v>
      </c>
      <c r="H9346" s="2" t="s">
        <v>9970</v>
      </c>
      <c r="I9346" s="2" t="s">
        <v>15</v>
      </c>
      <c r="J9346" s="2" t="s">
        <v>13</v>
      </c>
    </row>
    <row r="9347" spans="1:10" x14ac:dyDescent="0.25">
      <c r="A9347">
        <v>9346</v>
      </c>
      <c r="B9347" s="1">
        <v>33404.445300925923</v>
      </c>
      <c r="C9347">
        <v>15.316000000000001</v>
      </c>
      <c r="D9347">
        <v>120.52200000000001</v>
      </c>
      <c r="E9347">
        <v>10</v>
      </c>
      <c r="F9347">
        <v>5.7</v>
      </c>
      <c r="G9347" s="2" t="s">
        <v>10</v>
      </c>
      <c r="H9347" s="2" t="s">
        <v>9971</v>
      </c>
      <c r="I9347" s="2" t="s">
        <v>227</v>
      </c>
      <c r="J9347" s="2" t="s">
        <v>13</v>
      </c>
    </row>
    <row r="9348" spans="1:10" x14ac:dyDescent="0.25">
      <c r="A9348">
        <v>9347</v>
      </c>
      <c r="B9348" s="1">
        <v>33404.469074074077</v>
      </c>
      <c r="C9348">
        <v>15.119</v>
      </c>
      <c r="D9348">
        <v>120.355</v>
      </c>
      <c r="E9348">
        <v>10</v>
      </c>
      <c r="F9348">
        <v>5.6</v>
      </c>
      <c r="G9348" s="2" t="s">
        <v>10</v>
      </c>
      <c r="H9348" s="2" t="s">
        <v>9972</v>
      </c>
      <c r="I9348" s="2" t="s">
        <v>227</v>
      </c>
      <c r="J9348" s="2" t="s">
        <v>13</v>
      </c>
    </row>
    <row r="9349" spans="1:10" x14ac:dyDescent="0.25">
      <c r="A9349">
        <v>9348</v>
      </c>
      <c r="B9349" s="1">
        <v>33404.849560185183</v>
      </c>
      <c r="C9349">
        <v>0.53500000000000003</v>
      </c>
      <c r="D9349">
        <v>-25.452000000000002</v>
      </c>
      <c r="E9349">
        <v>10</v>
      </c>
      <c r="F9349">
        <v>5.7</v>
      </c>
      <c r="G9349" s="2" t="s">
        <v>10</v>
      </c>
      <c r="H9349" s="2" t="s">
        <v>9973</v>
      </c>
      <c r="I9349" s="2" t="s">
        <v>377</v>
      </c>
      <c r="J9349" s="2" t="s">
        <v>13</v>
      </c>
    </row>
    <row r="9350" spans="1:10" x14ac:dyDescent="0.25">
      <c r="A9350">
        <v>9349</v>
      </c>
      <c r="B9350" s="1">
        <v>33404.95988425926</v>
      </c>
      <c r="C9350">
        <v>10.098000000000001</v>
      </c>
      <c r="D9350">
        <v>125.855</v>
      </c>
      <c r="E9350">
        <v>71</v>
      </c>
      <c r="F9350">
        <v>6.1</v>
      </c>
      <c r="G9350" s="2" t="s">
        <v>10</v>
      </c>
      <c r="H9350" s="2" t="s">
        <v>9974</v>
      </c>
      <c r="I9350" s="2" t="s">
        <v>707</v>
      </c>
      <c r="J9350" s="2" t="s">
        <v>13</v>
      </c>
    </row>
    <row r="9351" spans="1:10" x14ac:dyDescent="0.25">
      <c r="A9351">
        <v>9350</v>
      </c>
      <c r="B9351" s="1">
        <v>33405.859259259261</v>
      </c>
      <c r="C9351">
        <v>15.08</v>
      </c>
      <c r="D9351">
        <v>120.58499999999999</v>
      </c>
      <c r="E9351">
        <v>10</v>
      </c>
      <c r="F9351">
        <v>5.5</v>
      </c>
      <c r="G9351" s="2" t="s">
        <v>1535</v>
      </c>
      <c r="H9351" s="2" t="s">
        <v>9975</v>
      </c>
      <c r="I9351" s="2" t="s">
        <v>227</v>
      </c>
      <c r="J9351" s="2" t="s">
        <v>13</v>
      </c>
    </row>
    <row r="9352" spans="1:10" x14ac:dyDescent="0.25">
      <c r="A9352">
        <v>9351</v>
      </c>
      <c r="B9352" s="1">
        <v>33407.481458333335</v>
      </c>
      <c r="C9352">
        <v>0.13</v>
      </c>
      <c r="D9352">
        <v>149.285</v>
      </c>
      <c r="E9352">
        <v>37.5</v>
      </c>
      <c r="F9352">
        <v>5.9</v>
      </c>
      <c r="G9352" s="2" t="s">
        <v>10</v>
      </c>
      <c r="H9352" s="2" t="s">
        <v>9976</v>
      </c>
      <c r="I9352" s="2" t="s">
        <v>3381</v>
      </c>
      <c r="J9352" s="2" t="s">
        <v>13</v>
      </c>
    </row>
    <row r="9353" spans="1:10" x14ac:dyDescent="0.25">
      <c r="A9353">
        <v>9352</v>
      </c>
      <c r="B9353" s="1">
        <v>33408.843263888892</v>
      </c>
      <c r="C9353">
        <v>-58.198</v>
      </c>
      <c r="D9353">
        <v>-24.837</v>
      </c>
      <c r="E9353">
        <v>33</v>
      </c>
      <c r="F9353">
        <v>5.8</v>
      </c>
      <c r="G9353" s="2" t="s">
        <v>10</v>
      </c>
      <c r="H9353" s="2" t="s">
        <v>9977</v>
      </c>
      <c r="I9353" s="2" t="s">
        <v>15</v>
      </c>
      <c r="J9353" s="2" t="s">
        <v>13</v>
      </c>
    </row>
    <row r="9354" spans="1:10" x14ac:dyDescent="0.25">
      <c r="A9354">
        <v>9353</v>
      </c>
      <c r="B9354" s="1">
        <v>33409.049074074072</v>
      </c>
      <c r="C9354">
        <v>-19.707999999999998</v>
      </c>
      <c r="D9354">
        <v>-177.792</v>
      </c>
      <c r="E9354">
        <v>431.7</v>
      </c>
      <c r="F9354">
        <v>5.5</v>
      </c>
      <c r="G9354" s="2" t="s">
        <v>10</v>
      </c>
      <c r="H9354" s="2" t="s">
        <v>9978</v>
      </c>
      <c r="I9354" s="2" t="s">
        <v>43</v>
      </c>
      <c r="J9354" s="2" t="s">
        <v>13</v>
      </c>
    </row>
    <row r="9355" spans="1:10" x14ac:dyDescent="0.25">
      <c r="A9355">
        <v>9354</v>
      </c>
      <c r="B9355" s="1">
        <v>33409.221446759257</v>
      </c>
      <c r="C9355">
        <v>1.196</v>
      </c>
      <c r="D9355">
        <v>122.78700000000001</v>
      </c>
      <c r="E9355">
        <v>31.4</v>
      </c>
      <c r="F9355">
        <v>7.5</v>
      </c>
      <c r="G9355" s="2" t="s">
        <v>10</v>
      </c>
      <c r="H9355" s="2" t="s">
        <v>9979</v>
      </c>
      <c r="I9355" s="2" t="s">
        <v>175</v>
      </c>
      <c r="J9355" s="2" t="s">
        <v>13</v>
      </c>
    </row>
    <row r="9356" spans="1:10" x14ac:dyDescent="0.25">
      <c r="A9356">
        <v>9355</v>
      </c>
      <c r="B9356" s="1">
        <v>33409.26902777778</v>
      </c>
      <c r="C9356">
        <v>1.173</v>
      </c>
      <c r="D9356">
        <v>122.88200000000001</v>
      </c>
      <c r="E9356">
        <v>20.7</v>
      </c>
      <c r="F9356">
        <v>5.6</v>
      </c>
      <c r="G9356" s="2" t="s">
        <v>1535</v>
      </c>
      <c r="H9356" s="2" t="s">
        <v>9980</v>
      </c>
      <c r="I9356" s="2" t="s">
        <v>175</v>
      </c>
      <c r="J9356" s="2" t="s">
        <v>13</v>
      </c>
    </row>
    <row r="9357" spans="1:10" x14ac:dyDescent="0.25">
      <c r="A9357">
        <v>9356</v>
      </c>
      <c r="B9357" s="1">
        <v>33410.269212962965</v>
      </c>
      <c r="C9357">
        <v>13.398999999999999</v>
      </c>
      <c r="D9357">
        <v>-89.617999999999995</v>
      </c>
      <c r="E9357">
        <v>76.5</v>
      </c>
      <c r="F9357">
        <v>5.8</v>
      </c>
      <c r="G9357" s="2" t="s">
        <v>10</v>
      </c>
      <c r="H9357" s="2" t="s">
        <v>9981</v>
      </c>
      <c r="I9357" s="2" t="s">
        <v>1693</v>
      </c>
      <c r="J9357" s="2" t="s">
        <v>13</v>
      </c>
    </row>
    <row r="9358" spans="1:10" x14ac:dyDescent="0.25">
      <c r="A9358">
        <v>9357</v>
      </c>
      <c r="B9358" s="1">
        <v>33411.021134259259</v>
      </c>
      <c r="C9358">
        <v>23.914999999999999</v>
      </c>
      <c r="D9358">
        <v>-108.54900000000001</v>
      </c>
      <c r="E9358">
        <v>10</v>
      </c>
      <c r="F9358">
        <v>6.2</v>
      </c>
      <c r="G9358" s="2" t="s">
        <v>10</v>
      </c>
      <c r="H9358" s="2" t="s">
        <v>9982</v>
      </c>
      <c r="I9358" s="2" t="s">
        <v>314</v>
      </c>
      <c r="J9358" s="2" t="s">
        <v>13</v>
      </c>
    </row>
    <row r="9359" spans="1:10" x14ac:dyDescent="0.25">
      <c r="A9359">
        <v>9358</v>
      </c>
      <c r="B9359" s="1">
        <v>33412.890613425923</v>
      </c>
      <c r="C9359">
        <v>-26.802</v>
      </c>
      <c r="D9359">
        <v>-63.348999999999997</v>
      </c>
      <c r="E9359">
        <v>558</v>
      </c>
      <c r="F9359">
        <v>7.3</v>
      </c>
      <c r="G9359" s="2" t="s">
        <v>10</v>
      </c>
      <c r="H9359" s="2" t="s">
        <v>9983</v>
      </c>
      <c r="I9359" s="2" t="s">
        <v>1760</v>
      </c>
      <c r="J9359" s="2" t="s">
        <v>13</v>
      </c>
    </row>
    <row r="9360" spans="1:10" x14ac:dyDescent="0.25">
      <c r="A9360">
        <v>9359</v>
      </c>
      <c r="B9360" s="1">
        <v>33412.968587962961</v>
      </c>
      <c r="C9360">
        <v>-26.939</v>
      </c>
      <c r="D9360">
        <v>-63.271999999999998</v>
      </c>
      <c r="E9360">
        <v>578.4</v>
      </c>
      <c r="F9360">
        <v>5.6</v>
      </c>
      <c r="G9360" s="2" t="s">
        <v>1535</v>
      </c>
      <c r="H9360" s="2" t="s">
        <v>9984</v>
      </c>
      <c r="I9360" s="2" t="s">
        <v>1760</v>
      </c>
      <c r="J9360" s="2" t="s">
        <v>13</v>
      </c>
    </row>
    <row r="9361" spans="1:10" x14ac:dyDescent="0.25">
      <c r="A9361">
        <v>9360</v>
      </c>
      <c r="B9361" s="1">
        <v>33413.207685185182</v>
      </c>
      <c r="C9361">
        <v>58.317999999999998</v>
      </c>
      <c r="D9361">
        <v>-137.00800000000001</v>
      </c>
      <c r="E9361">
        <v>10</v>
      </c>
      <c r="F9361">
        <v>5.6</v>
      </c>
      <c r="G9361" s="2" t="s">
        <v>10</v>
      </c>
      <c r="H9361" s="2" t="s">
        <v>9985</v>
      </c>
      <c r="I9361" s="2" t="s">
        <v>1539</v>
      </c>
      <c r="J9361" s="2" t="s">
        <v>13</v>
      </c>
    </row>
    <row r="9362" spans="1:10" x14ac:dyDescent="0.25">
      <c r="A9362">
        <v>9361</v>
      </c>
      <c r="B9362" s="1">
        <v>33416.82130787037</v>
      </c>
      <c r="C9362">
        <v>24.361000000000001</v>
      </c>
      <c r="D9362">
        <v>-108.233</v>
      </c>
      <c r="E9362">
        <v>10</v>
      </c>
      <c r="F9362">
        <v>5.5</v>
      </c>
      <c r="G9362" s="2" t="s">
        <v>10</v>
      </c>
      <c r="H9362" s="2" t="s">
        <v>9986</v>
      </c>
      <c r="I9362" s="2" t="s">
        <v>314</v>
      </c>
      <c r="J9362" s="2" t="s">
        <v>13</v>
      </c>
    </row>
    <row r="9363" spans="1:10" x14ac:dyDescent="0.25">
      <c r="A9363">
        <v>9362</v>
      </c>
      <c r="B9363" s="1">
        <v>33417.61383101852</v>
      </c>
      <c r="C9363">
        <v>34.270000000000003</v>
      </c>
      <c r="D9363">
        <v>-117.99299999999999</v>
      </c>
      <c r="E9363">
        <v>8.0489999999999995</v>
      </c>
      <c r="F9363">
        <v>5.8</v>
      </c>
      <c r="G9363" s="2" t="s">
        <v>10</v>
      </c>
      <c r="H9363" s="2" t="s">
        <v>9987</v>
      </c>
      <c r="I9363" s="2" t="s">
        <v>9988</v>
      </c>
      <c r="J9363" s="2" t="s">
        <v>13</v>
      </c>
    </row>
    <row r="9364" spans="1:10" x14ac:dyDescent="0.25">
      <c r="A9364">
        <v>9363</v>
      </c>
      <c r="B9364" s="1">
        <v>33419.072372685187</v>
      </c>
      <c r="C9364">
        <v>-21.620999999999999</v>
      </c>
      <c r="D9364">
        <v>-114.23399999999999</v>
      </c>
      <c r="E9364">
        <v>10</v>
      </c>
      <c r="F9364">
        <v>5.5</v>
      </c>
      <c r="G9364" s="2" t="s">
        <v>10</v>
      </c>
      <c r="H9364" s="2" t="s">
        <v>9989</v>
      </c>
      <c r="I9364" s="2" t="s">
        <v>317</v>
      </c>
      <c r="J9364" s="2" t="s">
        <v>13</v>
      </c>
    </row>
    <row r="9365" spans="1:10" x14ac:dyDescent="0.25">
      <c r="A9365">
        <v>9364</v>
      </c>
      <c r="B9365" s="1">
        <v>33419.13071759259</v>
      </c>
      <c r="C9365">
        <v>-14.371</v>
      </c>
      <c r="D9365">
        <v>-13.561999999999999</v>
      </c>
      <c r="E9365">
        <v>10</v>
      </c>
      <c r="F9365">
        <v>5.7</v>
      </c>
      <c r="G9365" s="2" t="s">
        <v>10</v>
      </c>
      <c r="H9365" s="2" t="s">
        <v>9990</v>
      </c>
      <c r="I9365" s="2" t="s">
        <v>279</v>
      </c>
      <c r="J9365" s="2" t="s">
        <v>13</v>
      </c>
    </row>
    <row r="9366" spans="1:10" x14ac:dyDescent="0.25">
      <c r="A9366">
        <v>9365</v>
      </c>
      <c r="B9366" s="1">
        <v>33420.564375000002</v>
      </c>
      <c r="C9366">
        <v>-15.797000000000001</v>
      </c>
      <c r="D9366">
        <v>-75.016000000000005</v>
      </c>
      <c r="E9366">
        <v>21.4</v>
      </c>
      <c r="F9366">
        <v>6</v>
      </c>
      <c r="G9366" s="2" t="s">
        <v>10</v>
      </c>
      <c r="H9366" s="2" t="s">
        <v>9991</v>
      </c>
      <c r="I9366" s="2" t="s">
        <v>652</v>
      </c>
      <c r="J9366" s="2" t="s">
        <v>13</v>
      </c>
    </row>
    <row r="9367" spans="1:10" x14ac:dyDescent="0.25">
      <c r="A9367">
        <v>9366</v>
      </c>
      <c r="B9367" s="1">
        <v>33421.218402777777</v>
      </c>
      <c r="C9367">
        <v>-1.0680000000000001</v>
      </c>
      <c r="D9367">
        <v>99.843000000000004</v>
      </c>
      <c r="E9367">
        <v>53.8</v>
      </c>
      <c r="F9367">
        <v>6.4</v>
      </c>
      <c r="G9367" s="2" t="s">
        <v>9992</v>
      </c>
      <c r="H9367" s="2" t="s">
        <v>9993</v>
      </c>
      <c r="I9367" s="2" t="s">
        <v>876</v>
      </c>
      <c r="J9367" s="2" t="s">
        <v>13</v>
      </c>
    </row>
    <row r="9368" spans="1:10" x14ac:dyDescent="0.25">
      <c r="A9368">
        <v>9367</v>
      </c>
      <c r="B9368" s="1">
        <v>33421.255659722221</v>
      </c>
      <c r="C9368">
        <v>-23.233000000000001</v>
      </c>
      <c r="D9368">
        <v>-179.126</v>
      </c>
      <c r="E9368">
        <v>429.2</v>
      </c>
      <c r="F9368">
        <v>5.7</v>
      </c>
      <c r="G9368" s="2" t="s">
        <v>1535</v>
      </c>
      <c r="H9368" s="2" t="s">
        <v>9994</v>
      </c>
      <c r="I9368" s="2" t="s">
        <v>69</v>
      </c>
      <c r="J9368" s="2" t="s">
        <v>13</v>
      </c>
    </row>
    <row r="9369" spans="1:10" x14ac:dyDescent="0.25">
      <c r="A9369">
        <v>9368</v>
      </c>
      <c r="B9369" s="1">
        <v>33423.297592592593</v>
      </c>
      <c r="C9369">
        <v>-8.1460000000000008</v>
      </c>
      <c r="D9369">
        <v>124.68899999999999</v>
      </c>
      <c r="E9369">
        <v>29.1</v>
      </c>
      <c r="F9369">
        <v>5.7</v>
      </c>
      <c r="G9369" s="2" t="s">
        <v>10</v>
      </c>
      <c r="H9369" s="2" t="s">
        <v>9995</v>
      </c>
      <c r="I9369" s="2" t="s">
        <v>523</v>
      </c>
      <c r="J9369" s="2" t="s">
        <v>13</v>
      </c>
    </row>
    <row r="9370" spans="1:10" x14ac:dyDescent="0.25">
      <c r="A9370">
        <v>9369</v>
      </c>
      <c r="B9370" s="1">
        <v>33423.488310185188</v>
      </c>
      <c r="C9370">
        <v>-8.0990000000000002</v>
      </c>
      <c r="D9370">
        <v>124.681</v>
      </c>
      <c r="E9370">
        <v>28.8</v>
      </c>
      <c r="F9370">
        <v>6.9</v>
      </c>
      <c r="G9370" s="2" t="s">
        <v>9992</v>
      </c>
      <c r="H9370" s="2" t="s">
        <v>9996</v>
      </c>
      <c r="I9370" s="2" t="s">
        <v>523</v>
      </c>
      <c r="J9370" s="2" t="s">
        <v>13</v>
      </c>
    </row>
    <row r="9371" spans="1:10" x14ac:dyDescent="0.25">
      <c r="A9371">
        <v>9370</v>
      </c>
      <c r="B9371" s="1">
        <v>33424.158182870371</v>
      </c>
      <c r="C9371">
        <v>-3.7749999999999999</v>
      </c>
      <c r="D9371">
        <v>135.864</v>
      </c>
      <c r="E9371">
        <v>37.200000000000003</v>
      </c>
      <c r="F9371">
        <v>5.6</v>
      </c>
      <c r="G9371" s="2" t="s">
        <v>10</v>
      </c>
      <c r="H9371" s="2" t="s">
        <v>9997</v>
      </c>
      <c r="I9371" s="2" t="s">
        <v>813</v>
      </c>
      <c r="J9371" s="2" t="s">
        <v>13</v>
      </c>
    </row>
    <row r="9372" spans="1:10" x14ac:dyDescent="0.25">
      <c r="A9372">
        <v>9371</v>
      </c>
      <c r="B9372" s="1">
        <v>33424.188113425924</v>
      </c>
      <c r="C9372">
        <v>-9.5850000000000009</v>
      </c>
      <c r="D9372">
        <v>114.673</v>
      </c>
      <c r="E9372">
        <v>53.7</v>
      </c>
      <c r="F9372">
        <v>6.1</v>
      </c>
      <c r="G9372" s="2" t="s">
        <v>10</v>
      </c>
      <c r="H9372" s="2" t="s">
        <v>9998</v>
      </c>
      <c r="I9372" s="2" t="s">
        <v>5643</v>
      </c>
      <c r="J9372" s="2" t="s">
        <v>13</v>
      </c>
    </row>
    <row r="9373" spans="1:10" x14ac:dyDescent="0.25">
      <c r="A9373">
        <v>9372</v>
      </c>
      <c r="B9373" s="1">
        <v>33424.457280092596</v>
      </c>
      <c r="C9373">
        <v>47.892000000000003</v>
      </c>
      <c r="D9373">
        <v>145.79599999999999</v>
      </c>
      <c r="E9373">
        <v>467.5</v>
      </c>
      <c r="F9373">
        <v>5.9</v>
      </c>
      <c r="G9373" s="2" t="s">
        <v>10</v>
      </c>
      <c r="H9373" s="2" t="s">
        <v>9999</v>
      </c>
      <c r="I9373" s="2" t="s">
        <v>756</v>
      </c>
      <c r="J9373" s="2" t="s">
        <v>13</v>
      </c>
    </row>
    <row r="9374" spans="1:10" x14ac:dyDescent="0.25">
      <c r="A9374">
        <v>9373</v>
      </c>
      <c r="B9374" s="1">
        <v>33425.513773148145</v>
      </c>
      <c r="C9374">
        <v>-13.108000000000001</v>
      </c>
      <c r="D9374">
        <v>-72.186999999999998</v>
      </c>
      <c r="E9374">
        <v>104.5</v>
      </c>
      <c r="F9374">
        <v>7</v>
      </c>
      <c r="G9374" s="2" t="s">
        <v>9992</v>
      </c>
      <c r="H9374" s="2" t="s">
        <v>10000</v>
      </c>
      <c r="I9374" s="2" t="s">
        <v>253</v>
      </c>
      <c r="J9374" s="2" t="s">
        <v>13</v>
      </c>
    </row>
    <row r="9375" spans="1:10" x14ac:dyDescent="0.25">
      <c r="A9375">
        <v>9374</v>
      </c>
      <c r="B9375" s="1">
        <v>33425.630844907406</v>
      </c>
      <c r="C9375">
        <v>2.5339999999999998</v>
      </c>
      <c r="D9375">
        <v>126.623</v>
      </c>
      <c r="E9375">
        <v>95.6</v>
      </c>
      <c r="F9375">
        <v>5.5</v>
      </c>
      <c r="G9375" s="2" t="s">
        <v>1535</v>
      </c>
      <c r="H9375" s="2" t="s">
        <v>10001</v>
      </c>
      <c r="I9375" s="2" t="s">
        <v>45</v>
      </c>
      <c r="J9375" s="2" t="s">
        <v>13</v>
      </c>
    </row>
    <row r="9376" spans="1:10" x14ac:dyDescent="0.25">
      <c r="A9376">
        <v>9375</v>
      </c>
      <c r="B9376" s="1">
        <v>33425.791817129626</v>
      </c>
      <c r="C9376">
        <v>-16.713000000000001</v>
      </c>
      <c r="D9376">
        <v>167.518</v>
      </c>
      <c r="E9376">
        <v>26.2</v>
      </c>
      <c r="F9376">
        <v>5.6</v>
      </c>
      <c r="G9376" s="2" t="s">
        <v>10</v>
      </c>
      <c r="H9376" s="2" t="s">
        <v>10002</v>
      </c>
      <c r="I9376" s="2" t="s">
        <v>36</v>
      </c>
      <c r="J9376" s="2" t="s">
        <v>13</v>
      </c>
    </row>
    <row r="9377" spans="1:10" x14ac:dyDescent="0.25">
      <c r="A9377">
        <v>9376</v>
      </c>
      <c r="B9377" s="1">
        <v>33428.287199074075</v>
      </c>
      <c r="C9377">
        <v>23.227</v>
      </c>
      <c r="D9377">
        <v>-65.524000000000001</v>
      </c>
      <c r="E9377">
        <v>10</v>
      </c>
      <c r="F9377">
        <v>5.8</v>
      </c>
      <c r="G9377" s="2" t="s">
        <v>10</v>
      </c>
      <c r="H9377" s="2" t="s">
        <v>10003</v>
      </c>
      <c r="I9377" s="2" t="s">
        <v>1655</v>
      </c>
      <c r="J9377" s="2" t="s">
        <v>13</v>
      </c>
    </row>
    <row r="9378" spans="1:10" x14ac:dyDescent="0.25">
      <c r="A9378">
        <v>9377</v>
      </c>
      <c r="B9378" s="1">
        <v>33429.409328703703</v>
      </c>
      <c r="C9378">
        <v>12.525</v>
      </c>
      <c r="D9378">
        <v>93.873999999999995</v>
      </c>
      <c r="E9378">
        <v>116.9</v>
      </c>
      <c r="F9378">
        <v>5.5</v>
      </c>
      <c r="G9378" s="2" t="s">
        <v>10</v>
      </c>
      <c r="H9378" s="2" t="s">
        <v>10004</v>
      </c>
      <c r="I9378" s="2" t="s">
        <v>987</v>
      </c>
      <c r="J9378" s="2" t="s">
        <v>13</v>
      </c>
    </row>
    <row r="9379" spans="1:10" x14ac:dyDescent="0.25">
      <c r="A9379">
        <v>9378</v>
      </c>
      <c r="B9379" s="1">
        <v>33431.446076388886</v>
      </c>
      <c r="C9379">
        <v>45.363999999999997</v>
      </c>
      <c r="D9379">
        <v>21.056999999999999</v>
      </c>
      <c r="E9379">
        <v>10.7</v>
      </c>
      <c r="F9379">
        <v>5.6</v>
      </c>
      <c r="G9379" s="2" t="s">
        <v>10</v>
      </c>
      <c r="H9379" s="2" t="s">
        <v>10005</v>
      </c>
      <c r="I9379" s="2" t="s">
        <v>2041</v>
      </c>
      <c r="J9379" s="2" t="s">
        <v>13</v>
      </c>
    </row>
    <row r="9380" spans="1:10" x14ac:dyDescent="0.25">
      <c r="A9380">
        <v>9379</v>
      </c>
      <c r="B9380" s="1">
        <v>33432.11822916667</v>
      </c>
      <c r="C9380">
        <v>42.182000000000002</v>
      </c>
      <c r="D9380">
        <v>-125.64100000000001</v>
      </c>
      <c r="E9380">
        <v>11</v>
      </c>
      <c r="F9380">
        <v>6.9</v>
      </c>
      <c r="G9380" s="2" t="s">
        <v>10</v>
      </c>
      <c r="H9380" s="2" t="s">
        <v>10006</v>
      </c>
      <c r="I9380" s="2" t="s">
        <v>837</v>
      </c>
      <c r="J9380" s="2" t="s">
        <v>13</v>
      </c>
    </row>
    <row r="9381" spans="1:10" x14ac:dyDescent="0.25">
      <c r="A9381">
        <v>9380</v>
      </c>
      <c r="B9381" s="1">
        <v>33432.510567129626</v>
      </c>
      <c r="C9381">
        <v>48.738</v>
      </c>
      <c r="D9381">
        <v>154.93299999999999</v>
      </c>
      <c r="E9381">
        <v>40.5</v>
      </c>
      <c r="F9381">
        <v>6.2</v>
      </c>
      <c r="G9381" s="2" t="s">
        <v>10</v>
      </c>
      <c r="H9381" s="2" t="s">
        <v>10007</v>
      </c>
      <c r="I9381" s="2" t="s">
        <v>209</v>
      </c>
      <c r="J9381" s="2" t="s">
        <v>13</v>
      </c>
    </row>
    <row r="9382" spans="1:10" x14ac:dyDescent="0.25">
      <c r="A9382">
        <v>9381</v>
      </c>
      <c r="B9382" s="1">
        <v>33433.381388888891</v>
      </c>
      <c r="C9382">
        <v>36.334000000000003</v>
      </c>
      <c r="D9382">
        <v>71.119</v>
      </c>
      <c r="E9382">
        <v>212.9</v>
      </c>
      <c r="F9382">
        <v>6.7</v>
      </c>
      <c r="G9382" s="2" t="s">
        <v>10</v>
      </c>
      <c r="H9382" s="2" t="s">
        <v>10008</v>
      </c>
      <c r="I9382" s="2" t="s">
        <v>90</v>
      </c>
      <c r="J9382" s="2" t="s">
        <v>13</v>
      </c>
    </row>
    <row r="9383" spans="1:10" x14ac:dyDescent="0.25">
      <c r="A9383">
        <v>9382</v>
      </c>
      <c r="B9383" s="1">
        <v>33434.515416666669</v>
      </c>
      <c r="C9383">
        <v>45.171999999999997</v>
      </c>
      <c r="D9383">
        <v>150.79400000000001</v>
      </c>
      <c r="E9383">
        <v>24.3</v>
      </c>
      <c r="F9383">
        <v>5.6</v>
      </c>
      <c r="G9383" s="2" t="s">
        <v>1535</v>
      </c>
      <c r="H9383" s="2" t="s">
        <v>10009</v>
      </c>
      <c r="I9383" s="2" t="s">
        <v>209</v>
      </c>
      <c r="J9383" s="2" t="s">
        <v>13</v>
      </c>
    </row>
    <row r="9384" spans="1:10" x14ac:dyDescent="0.25">
      <c r="A9384">
        <v>9383</v>
      </c>
      <c r="B9384" s="1">
        <v>33436.300104166665</v>
      </c>
      <c r="C9384">
        <v>50.935000000000002</v>
      </c>
      <c r="D9384">
        <v>-130.16200000000001</v>
      </c>
      <c r="E9384">
        <v>10</v>
      </c>
      <c r="F9384">
        <v>5.5</v>
      </c>
      <c r="G9384" s="2" t="s">
        <v>10</v>
      </c>
      <c r="H9384" s="2" t="s">
        <v>10010</v>
      </c>
      <c r="I9384" s="2" t="s">
        <v>965</v>
      </c>
      <c r="J9384" s="2" t="s">
        <v>13</v>
      </c>
    </row>
    <row r="9385" spans="1:10" x14ac:dyDescent="0.25">
      <c r="A9385">
        <v>9384</v>
      </c>
      <c r="B9385" s="1">
        <v>33436.695428240739</v>
      </c>
      <c r="C9385">
        <v>-3.9889999999999999</v>
      </c>
      <c r="D9385">
        <v>-104.09399999999999</v>
      </c>
      <c r="E9385">
        <v>10</v>
      </c>
      <c r="F9385">
        <v>5.7</v>
      </c>
      <c r="G9385" s="2" t="s">
        <v>10</v>
      </c>
      <c r="H9385" s="2" t="s">
        <v>10011</v>
      </c>
      <c r="I9385" s="2" t="s">
        <v>1284</v>
      </c>
      <c r="J9385" s="2" t="s">
        <v>13</v>
      </c>
    </row>
    <row r="9386" spans="1:10" x14ac:dyDescent="0.25">
      <c r="A9386">
        <v>9385</v>
      </c>
      <c r="B9386" s="1">
        <v>33437.204710648148</v>
      </c>
      <c r="C9386">
        <v>-8.1219999999999999</v>
      </c>
      <c r="D9386">
        <v>121.76</v>
      </c>
      <c r="E9386">
        <v>32.1</v>
      </c>
      <c r="F9386">
        <v>5.8</v>
      </c>
      <c r="G9386" s="2" t="s">
        <v>10</v>
      </c>
      <c r="H9386" s="2" t="s">
        <v>10012</v>
      </c>
      <c r="I9386" s="2" t="s">
        <v>535</v>
      </c>
      <c r="J9386" s="2" t="s">
        <v>13</v>
      </c>
    </row>
    <row r="9387" spans="1:10" x14ac:dyDescent="0.25">
      <c r="A9387">
        <v>9386</v>
      </c>
      <c r="B9387" s="1">
        <v>33437.410150462965</v>
      </c>
      <c r="C9387">
        <v>8.2240000000000002</v>
      </c>
      <c r="D9387">
        <v>94.111999999999995</v>
      </c>
      <c r="E9387">
        <v>26.9</v>
      </c>
      <c r="F9387">
        <v>5.5</v>
      </c>
      <c r="G9387" s="2" t="s">
        <v>10</v>
      </c>
      <c r="H9387" s="2" t="s">
        <v>10013</v>
      </c>
      <c r="I9387" s="2" t="s">
        <v>802</v>
      </c>
      <c r="J9387" s="2" t="s">
        <v>13</v>
      </c>
    </row>
    <row r="9388" spans="1:10" x14ac:dyDescent="0.25">
      <c r="A9388">
        <v>9387</v>
      </c>
      <c r="B9388" s="1">
        <v>33437.497581018521</v>
      </c>
      <c r="C9388">
        <v>44.887999999999998</v>
      </c>
      <c r="D9388">
        <v>22.407</v>
      </c>
      <c r="E9388">
        <v>11.6</v>
      </c>
      <c r="F9388">
        <v>5.6</v>
      </c>
      <c r="G9388" s="2" t="s">
        <v>10</v>
      </c>
      <c r="H9388" s="2" t="s">
        <v>10014</v>
      </c>
      <c r="I9388" s="2" t="s">
        <v>10015</v>
      </c>
      <c r="J9388" s="2" t="s">
        <v>13</v>
      </c>
    </row>
    <row r="9389" spans="1:10" x14ac:dyDescent="0.25">
      <c r="A9389">
        <v>9388</v>
      </c>
      <c r="B9389" s="1">
        <v>33439.492210648146</v>
      </c>
      <c r="C9389">
        <v>54.564999999999998</v>
      </c>
      <c r="D9389">
        <v>-161.654</v>
      </c>
      <c r="E9389">
        <v>32.5</v>
      </c>
      <c r="F9389">
        <v>5.9</v>
      </c>
      <c r="G9389" s="2" t="s">
        <v>10</v>
      </c>
      <c r="H9389" s="2" t="s">
        <v>10016</v>
      </c>
      <c r="I9389" s="2" t="s">
        <v>462</v>
      </c>
      <c r="J9389" s="2" t="s">
        <v>13</v>
      </c>
    </row>
    <row r="9390" spans="1:10" x14ac:dyDescent="0.25">
      <c r="A9390">
        <v>9389</v>
      </c>
      <c r="B9390" s="1">
        <v>33440.957754629628</v>
      </c>
      <c r="C9390">
        <v>3.008</v>
      </c>
      <c r="D9390">
        <v>128.434</v>
      </c>
      <c r="E9390">
        <v>34.4</v>
      </c>
      <c r="F9390">
        <v>5.8</v>
      </c>
      <c r="G9390" s="2" t="s">
        <v>10</v>
      </c>
      <c r="H9390" s="2" t="s">
        <v>10017</v>
      </c>
      <c r="I9390" s="2" t="s">
        <v>54</v>
      </c>
      <c r="J9390" s="2" t="s">
        <v>13</v>
      </c>
    </row>
    <row r="9391" spans="1:10" x14ac:dyDescent="0.25">
      <c r="A9391">
        <v>9390</v>
      </c>
      <c r="B9391" s="1">
        <v>33442.473726851851</v>
      </c>
      <c r="C9391">
        <v>5.8259999999999996</v>
      </c>
      <c r="D9391">
        <v>125.983</v>
      </c>
      <c r="E9391">
        <v>146.5</v>
      </c>
      <c r="F9391">
        <v>5.6</v>
      </c>
      <c r="G9391" s="2" t="s">
        <v>10</v>
      </c>
      <c r="H9391" s="2" t="s">
        <v>10018</v>
      </c>
      <c r="I9391" s="2" t="s">
        <v>59</v>
      </c>
      <c r="J9391" s="2" t="s">
        <v>13</v>
      </c>
    </row>
    <row r="9392" spans="1:10" x14ac:dyDescent="0.25">
      <c r="A9392">
        <v>9391</v>
      </c>
      <c r="B9392" s="1">
        <v>33442.559571759259</v>
      </c>
      <c r="C9392">
        <v>3.7749999999999999</v>
      </c>
      <c r="D9392">
        <v>95.932000000000002</v>
      </c>
      <c r="E9392">
        <v>46.8</v>
      </c>
      <c r="F9392">
        <v>5.6</v>
      </c>
      <c r="G9392" s="2" t="s">
        <v>9992</v>
      </c>
      <c r="H9392" s="2" t="s">
        <v>10019</v>
      </c>
      <c r="I9392" s="2" t="s">
        <v>435</v>
      </c>
      <c r="J9392" s="2" t="s">
        <v>13</v>
      </c>
    </row>
    <row r="9393" spans="1:10" x14ac:dyDescent="0.25">
      <c r="A9393">
        <v>9392</v>
      </c>
      <c r="B9393" s="1">
        <v>33442.886481481481</v>
      </c>
      <c r="C9393">
        <v>-6.1219999999999999</v>
      </c>
      <c r="D9393">
        <v>130.227</v>
      </c>
      <c r="E9393">
        <v>108.8</v>
      </c>
      <c r="F9393">
        <v>5.8</v>
      </c>
      <c r="G9393" s="2" t="s">
        <v>9992</v>
      </c>
      <c r="H9393" s="2" t="s">
        <v>10020</v>
      </c>
      <c r="I9393" s="2" t="s">
        <v>20</v>
      </c>
      <c r="J9393" s="2" t="s">
        <v>13</v>
      </c>
    </row>
    <row r="9394" spans="1:10" x14ac:dyDescent="0.25">
      <c r="A9394">
        <v>9393</v>
      </c>
      <c r="B9394" s="1">
        <v>33443.406736111108</v>
      </c>
      <c r="C9394">
        <v>36.520000000000003</v>
      </c>
      <c r="D9394">
        <v>44.066000000000003</v>
      </c>
      <c r="E9394">
        <v>25.5</v>
      </c>
      <c r="F9394">
        <v>5.5</v>
      </c>
      <c r="G9394" s="2" t="s">
        <v>10</v>
      </c>
      <c r="H9394" s="2" t="s">
        <v>10021</v>
      </c>
      <c r="I9394" s="2" t="s">
        <v>1502</v>
      </c>
      <c r="J9394" s="2" t="s">
        <v>13</v>
      </c>
    </row>
    <row r="9395" spans="1:10" x14ac:dyDescent="0.25">
      <c r="A9395">
        <v>9394</v>
      </c>
      <c r="B9395" s="1">
        <v>33444.642708333333</v>
      </c>
      <c r="C9395">
        <v>17.818000000000001</v>
      </c>
      <c r="D9395">
        <v>-95.046000000000006</v>
      </c>
      <c r="E9395">
        <v>127.4</v>
      </c>
      <c r="F9395">
        <v>5.7</v>
      </c>
      <c r="G9395" s="2" t="s">
        <v>10</v>
      </c>
      <c r="H9395" s="2" t="s">
        <v>10022</v>
      </c>
      <c r="I9395" s="2" t="s">
        <v>8955</v>
      </c>
      <c r="J9395" s="2" t="s">
        <v>13</v>
      </c>
    </row>
    <row r="9396" spans="1:10" x14ac:dyDescent="0.25">
      <c r="A9396">
        <v>9395</v>
      </c>
      <c r="B9396" s="1">
        <v>33444.656956018516</v>
      </c>
      <c r="C9396">
        <v>16.882000000000001</v>
      </c>
      <c r="D9396">
        <v>-101.39</v>
      </c>
      <c r="E9396">
        <v>33</v>
      </c>
      <c r="F9396">
        <v>5.8</v>
      </c>
      <c r="G9396" s="2" t="s">
        <v>10</v>
      </c>
      <c r="H9396" s="2" t="s">
        <v>10023</v>
      </c>
      <c r="I9396" s="2" t="s">
        <v>862</v>
      </c>
      <c r="J9396" s="2" t="s">
        <v>13</v>
      </c>
    </row>
    <row r="9397" spans="1:10" x14ac:dyDescent="0.25">
      <c r="A9397">
        <v>9396</v>
      </c>
      <c r="B9397" s="1">
        <v>33446.402465277781</v>
      </c>
      <c r="C9397">
        <v>1.831</v>
      </c>
      <c r="D9397">
        <v>-90.555000000000007</v>
      </c>
      <c r="E9397">
        <v>10</v>
      </c>
      <c r="F9397">
        <v>5.7</v>
      </c>
      <c r="G9397" s="2" t="s">
        <v>10</v>
      </c>
      <c r="H9397" s="2" t="s">
        <v>10024</v>
      </c>
      <c r="I9397" s="2" t="s">
        <v>3161</v>
      </c>
      <c r="J9397" s="2" t="s">
        <v>13</v>
      </c>
    </row>
    <row r="9398" spans="1:10" x14ac:dyDescent="0.25">
      <c r="A9398">
        <v>9397</v>
      </c>
      <c r="B9398" s="1">
        <v>33448.578240740739</v>
      </c>
      <c r="C9398">
        <v>-14.22</v>
      </c>
      <c r="D9398">
        <v>-73.944999999999993</v>
      </c>
      <c r="E9398">
        <v>96</v>
      </c>
      <c r="F9398">
        <v>5.5</v>
      </c>
      <c r="G9398" s="2" t="s">
        <v>10</v>
      </c>
      <c r="H9398" s="2" t="s">
        <v>10025</v>
      </c>
      <c r="I9398" s="2" t="s">
        <v>253</v>
      </c>
      <c r="J9398" s="2" t="s">
        <v>13</v>
      </c>
    </row>
    <row r="9399" spans="1:10" x14ac:dyDescent="0.25">
      <c r="A9399">
        <v>9398</v>
      </c>
      <c r="B9399" s="1">
        <v>33451.22384259259</v>
      </c>
      <c r="C9399">
        <v>-17.082000000000001</v>
      </c>
      <c r="D9399">
        <v>174.4</v>
      </c>
      <c r="E9399">
        <v>13.1</v>
      </c>
      <c r="F9399">
        <v>5.7</v>
      </c>
      <c r="G9399" s="2" t="s">
        <v>10</v>
      </c>
      <c r="H9399" s="2" t="s">
        <v>10026</v>
      </c>
      <c r="I9399" s="2" t="s">
        <v>43</v>
      </c>
      <c r="J9399" s="2" t="s">
        <v>13</v>
      </c>
    </row>
    <row r="9400" spans="1:10" x14ac:dyDescent="0.25">
      <c r="A9400">
        <v>9399</v>
      </c>
      <c r="B9400" s="1">
        <v>33453.205555555556</v>
      </c>
      <c r="C9400">
        <v>1.177</v>
      </c>
      <c r="D9400">
        <v>-85.263000000000005</v>
      </c>
      <c r="E9400">
        <v>23.8</v>
      </c>
      <c r="F9400">
        <v>5.5</v>
      </c>
      <c r="G9400" s="2" t="s">
        <v>10</v>
      </c>
      <c r="H9400" s="2" t="s">
        <v>10027</v>
      </c>
      <c r="I9400" s="2" t="s">
        <v>137</v>
      </c>
      <c r="J9400" s="2" t="s">
        <v>13</v>
      </c>
    </row>
    <row r="9401" spans="1:10" x14ac:dyDescent="0.25">
      <c r="A9401">
        <v>9400</v>
      </c>
      <c r="B9401" s="1">
        <v>33453.356446759259</v>
      </c>
      <c r="C9401">
        <v>29.33</v>
      </c>
      <c r="D9401">
        <v>129.08099999999999</v>
      </c>
      <c r="E9401">
        <v>17.100000000000001</v>
      </c>
      <c r="F9401">
        <v>5.7</v>
      </c>
      <c r="G9401" s="2" t="s">
        <v>10</v>
      </c>
      <c r="H9401" s="2" t="s">
        <v>10028</v>
      </c>
      <c r="I9401" s="2" t="s">
        <v>28</v>
      </c>
      <c r="J9401" s="2" t="s">
        <v>13</v>
      </c>
    </row>
    <row r="9402" spans="1:10" x14ac:dyDescent="0.25">
      <c r="A9402">
        <v>9401</v>
      </c>
      <c r="B9402" s="1">
        <v>33454.323275462964</v>
      </c>
      <c r="C9402">
        <v>-0.91200000000000003</v>
      </c>
      <c r="D9402">
        <v>-80.915999999999997</v>
      </c>
      <c r="E9402">
        <v>21.2</v>
      </c>
      <c r="F9402">
        <v>5.5</v>
      </c>
      <c r="G9402" s="2" t="s">
        <v>10</v>
      </c>
      <c r="H9402" s="2" t="s">
        <v>10029</v>
      </c>
      <c r="I9402" s="2" t="s">
        <v>870</v>
      </c>
      <c r="J9402" s="2" t="s">
        <v>13</v>
      </c>
    </row>
    <row r="9403" spans="1:10" x14ac:dyDescent="0.25">
      <c r="A9403">
        <v>9402</v>
      </c>
      <c r="B9403" s="1">
        <v>33455.254016203704</v>
      </c>
      <c r="C9403">
        <v>-21.363</v>
      </c>
      <c r="D9403">
        <v>-174.39599999999999</v>
      </c>
      <c r="E9403">
        <v>30.9</v>
      </c>
      <c r="F9403">
        <v>6</v>
      </c>
      <c r="G9403" s="2" t="s">
        <v>10</v>
      </c>
      <c r="H9403" s="2" t="s">
        <v>10030</v>
      </c>
      <c r="I9403" s="2" t="s">
        <v>57</v>
      </c>
      <c r="J9403" s="2" t="s">
        <v>13</v>
      </c>
    </row>
    <row r="9404" spans="1:10" x14ac:dyDescent="0.25">
      <c r="A9404">
        <v>9403</v>
      </c>
      <c r="B9404" s="1">
        <v>33456.095509259256</v>
      </c>
      <c r="C9404">
        <v>3.827</v>
      </c>
      <c r="D9404">
        <v>95.373999999999995</v>
      </c>
      <c r="E9404">
        <v>18.100000000000001</v>
      </c>
      <c r="F9404">
        <v>5.9</v>
      </c>
      <c r="G9404" s="2" t="s">
        <v>9992</v>
      </c>
      <c r="H9404" s="2" t="s">
        <v>10031</v>
      </c>
      <c r="I9404" s="2" t="s">
        <v>435</v>
      </c>
      <c r="J9404" s="2" t="s">
        <v>13</v>
      </c>
    </row>
    <row r="9405" spans="1:10" x14ac:dyDescent="0.25">
      <c r="A9405">
        <v>9404</v>
      </c>
      <c r="B9405" s="1">
        <v>33456.617719907408</v>
      </c>
      <c r="C9405">
        <v>35.725000000000001</v>
      </c>
      <c r="D9405">
        <v>141.04400000000001</v>
      </c>
      <c r="E9405">
        <v>28.5</v>
      </c>
      <c r="F9405">
        <v>6</v>
      </c>
      <c r="G9405" s="2" t="s">
        <v>9992</v>
      </c>
      <c r="H9405" s="2" t="s">
        <v>10032</v>
      </c>
      <c r="I9405" s="2" t="s">
        <v>103</v>
      </c>
      <c r="J9405" s="2" t="s">
        <v>13</v>
      </c>
    </row>
    <row r="9406" spans="1:10" x14ac:dyDescent="0.25">
      <c r="A9406">
        <v>9405</v>
      </c>
      <c r="B9406" s="1">
        <v>33456.851689814815</v>
      </c>
      <c r="C9406">
        <v>54.728999999999999</v>
      </c>
      <c r="D9406">
        <v>161.65899999999999</v>
      </c>
      <c r="E9406">
        <v>33</v>
      </c>
      <c r="F9406">
        <v>5.5</v>
      </c>
      <c r="G9406" s="2" t="s">
        <v>1535</v>
      </c>
      <c r="H9406" s="2" t="s">
        <v>10033</v>
      </c>
      <c r="I9406" s="2" t="s">
        <v>41</v>
      </c>
      <c r="J9406" s="2" t="s">
        <v>13</v>
      </c>
    </row>
    <row r="9407" spans="1:10" x14ac:dyDescent="0.25">
      <c r="A9407">
        <v>9406</v>
      </c>
      <c r="B9407" s="1">
        <v>33458.090104166666</v>
      </c>
      <c r="C9407">
        <v>0.97199999999999998</v>
      </c>
      <c r="D9407">
        <v>122.631</v>
      </c>
      <c r="E9407">
        <v>12.4</v>
      </c>
      <c r="F9407">
        <v>6.7</v>
      </c>
      <c r="G9407" s="2" t="s">
        <v>9992</v>
      </c>
      <c r="H9407" s="2" t="s">
        <v>10034</v>
      </c>
      <c r="I9407" s="2" t="s">
        <v>175</v>
      </c>
      <c r="J9407" s="2" t="s">
        <v>13</v>
      </c>
    </row>
    <row r="9408" spans="1:10" x14ac:dyDescent="0.25">
      <c r="A9408">
        <v>9407</v>
      </c>
      <c r="B9408" s="1">
        <v>33459.844456018516</v>
      </c>
      <c r="C9408">
        <v>-23.32</v>
      </c>
      <c r="D9408">
        <v>-179.185</v>
      </c>
      <c r="E9408">
        <v>464.7</v>
      </c>
      <c r="F9408">
        <v>5.5</v>
      </c>
      <c r="G9408" s="2" t="s">
        <v>10</v>
      </c>
      <c r="H9408" s="2" t="s">
        <v>10035</v>
      </c>
      <c r="I9408" s="2" t="s">
        <v>69</v>
      </c>
      <c r="J9408" s="2" t="s">
        <v>13</v>
      </c>
    </row>
    <row r="9409" spans="1:10" x14ac:dyDescent="0.25">
      <c r="A9409">
        <v>9408</v>
      </c>
      <c r="B9409" s="1">
        <v>33461.613819444443</v>
      </c>
      <c r="C9409">
        <v>-3.141</v>
      </c>
      <c r="D9409">
        <v>130.32</v>
      </c>
      <c r="E9409">
        <v>33</v>
      </c>
      <c r="F9409">
        <v>5.9</v>
      </c>
      <c r="G9409" s="2" t="s">
        <v>10</v>
      </c>
      <c r="H9409" s="2" t="s">
        <v>10036</v>
      </c>
      <c r="I9409" s="2" t="s">
        <v>1261</v>
      </c>
      <c r="J9409" s="2" t="s">
        <v>13</v>
      </c>
    </row>
    <row r="9410" spans="1:10" x14ac:dyDescent="0.25">
      <c r="A9410">
        <v>9409</v>
      </c>
      <c r="B9410" s="1">
        <v>33462.543402777781</v>
      </c>
      <c r="C9410">
        <v>-14.17</v>
      </c>
      <c r="D9410">
        <v>-14.255000000000001</v>
      </c>
      <c r="E9410">
        <v>10</v>
      </c>
      <c r="F9410">
        <v>5.7</v>
      </c>
      <c r="G9410" s="2" t="s">
        <v>10</v>
      </c>
      <c r="H9410" s="2" t="s">
        <v>10037</v>
      </c>
      <c r="I9410" s="2" t="s">
        <v>279</v>
      </c>
      <c r="J9410" s="2" t="s">
        <v>13</v>
      </c>
    </row>
    <row r="9411" spans="1:10" x14ac:dyDescent="0.25">
      <c r="A9411">
        <v>9410</v>
      </c>
      <c r="B9411" s="1">
        <v>33463.091157407405</v>
      </c>
      <c r="C9411">
        <v>52.790999999999997</v>
      </c>
      <c r="D9411">
        <v>-34.944000000000003</v>
      </c>
      <c r="E9411">
        <v>10</v>
      </c>
      <c r="F9411">
        <v>5.5</v>
      </c>
      <c r="G9411" s="2" t="s">
        <v>10</v>
      </c>
      <c r="H9411" s="2" t="s">
        <v>10038</v>
      </c>
      <c r="I9411" s="2" t="s">
        <v>369</v>
      </c>
      <c r="J9411" s="2" t="s">
        <v>13</v>
      </c>
    </row>
    <row r="9412" spans="1:10" x14ac:dyDescent="0.25">
      <c r="A9412">
        <v>9411</v>
      </c>
      <c r="B9412" s="1">
        <v>33464.537106481483</v>
      </c>
      <c r="C9412">
        <v>54.389000000000003</v>
      </c>
      <c r="D9412">
        <v>-169.29599999999999</v>
      </c>
      <c r="E9412">
        <v>274.8</v>
      </c>
      <c r="F9412">
        <v>6</v>
      </c>
      <c r="G9412" s="2" t="s">
        <v>10</v>
      </c>
      <c r="H9412" s="2" t="s">
        <v>10039</v>
      </c>
      <c r="I9412" s="2" t="s">
        <v>216</v>
      </c>
      <c r="J9412" s="2" t="s">
        <v>13</v>
      </c>
    </row>
    <row r="9413" spans="1:10" x14ac:dyDescent="0.25">
      <c r="A9413">
        <v>9412</v>
      </c>
      <c r="B9413" s="1">
        <v>33464.802129629628</v>
      </c>
      <c r="C9413">
        <v>-13.593</v>
      </c>
      <c r="D9413">
        <v>167.607</v>
      </c>
      <c r="E9413">
        <v>13.8</v>
      </c>
      <c r="F9413">
        <v>6.5</v>
      </c>
      <c r="G9413" s="2" t="s">
        <v>10</v>
      </c>
      <c r="H9413" s="2" t="s">
        <v>10040</v>
      </c>
      <c r="I9413" s="2" t="s">
        <v>36</v>
      </c>
      <c r="J9413" s="2" t="s">
        <v>13</v>
      </c>
    </row>
    <row r="9414" spans="1:10" x14ac:dyDescent="0.25">
      <c r="A9414">
        <v>9413</v>
      </c>
      <c r="B9414" s="1">
        <v>33465.285138888888</v>
      </c>
      <c r="C9414">
        <v>-45.558</v>
      </c>
      <c r="D9414">
        <v>-72.233000000000004</v>
      </c>
      <c r="E9414">
        <v>10</v>
      </c>
      <c r="F9414">
        <v>5.5</v>
      </c>
      <c r="G9414" s="2" t="s">
        <v>1535</v>
      </c>
      <c r="H9414" s="2" t="s">
        <v>10041</v>
      </c>
      <c r="I9414" s="2" t="s">
        <v>10042</v>
      </c>
      <c r="J9414" s="2" t="s">
        <v>13</v>
      </c>
    </row>
    <row r="9415" spans="1:10" x14ac:dyDescent="0.25">
      <c r="A9415">
        <v>9414</v>
      </c>
      <c r="B9415" s="1">
        <v>33465.511284722219</v>
      </c>
      <c r="C9415">
        <v>-45.814999999999998</v>
      </c>
      <c r="D9415">
        <v>-72.299000000000007</v>
      </c>
      <c r="E9415">
        <v>10</v>
      </c>
      <c r="F9415">
        <v>5.7</v>
      </c>
      <c r="G9415" s="2" t="s">
        <v>1756</v>
      </c>
      <c r="H9415" s="2" t="s">
        <v>10043</v>
      </c>
      <c r="I9415" s="2" t="s">
        <v>10042</v>
      </c>
      <c r="J9415" s="2" t="s">
        <v>13</v>
      </c>
    </row>
    <row r="9416" spans="1:10" x14ac:dyDescent="0.25">
      <c r="A9416">
        <v>9415</v>
      </c>
      <c r="B9416" s="1">
        <v>33465.566655092596</v>
      </c>
      <c r="C9416">
        <v>-16.064</v>
      </c>
      <c r="D9416">
        <v>168.01</v>
      </c>
      <c r="E9416">
        <v>170.8</v>
      </c>
      <c r="F9416">
        <v>6.3</v>
      </c>
      <c r="G9416" s="2" t="s">
        <v>10</v>
      </c>
      <c r="H9416" s="2" t="s">
        <v>10044</v>
      </c>
      <c r="I9416" s="2" t="s">
        <v>36</v>
      </c>
      <c r="J9416" s="2" t="s">
        <v>13</v>
      </c>
    </row>
    <row r="9417" spans="1:10" x14ac:dyDescent="0.25">
      <c r="A9417">
        <v>9416</v>
      </c>
      <c r="B9417" s="1">
        <v>33465.977708333332</v>
      </c>
      <c r="C9417">
        <v>52.823</v>
      </c>
      <c r="D9417">
        <v>-170.78899999999999</v>
      </c>
      <c r="E9417">
        <v>104.5</v>
      </c>
      <c r="F9417">
        <v>5.6</v>
      </c>
      <c r="G9417" s="2" t="s">
        <v>10</v>
      </c>
      <c r="H9417" s="2" t="s">
        <v>10045</v>
      </c>
      <c r="I9417" s="2" t="s">
        <v>216</v>
      </c>
      <c r="J9417" s="2" t="s">
        <v>13</v>
      </c>
    </row>
    <row r="9418" spans="1:10" x14ac:dyDescent="0.25">
      <c r="A9418">
        <v>9417</v>
      </c>
      <c r="B9418" s="1">
        <v>33466.934884259259</v>
      </c>
      <c r="C9418">
        <v>41.661166700000003</v>
      </c>
      <c r="D9418">
        <v>-125.8455</v>
      </c>
      <c r="E9418">
        <v>2.5489999999999999</v>
      </c>
      <c r="F9418">
        <v>6.1</v>
      </c>
      <c r="G9418" s="2" t="s">
        <v>361</v>
      </c>
      <c r="H9418" s="2" t="s">
        <v>10046</v>
      </c>
      <c r="I9418" s="2" t="s">
        <v>3515</v>
      </c>
      <c r="J9418" s="2" t="s">
        <v>13</v>
      </c>
    </row>
    <row r="9419" spans="1:10" x14ac:dyDescent="0.25">
      <c r="A9419">
        <v>9418</v>
      </c>
      <c r="B9419" s="1">
        <v>33467.26289351852</v>
      </c>
      <c r="C9419">
        <v>10.045</v>
      </c>
      <c r="D9419">
        <v>-69.947999999999993</v>
      </c>
      <c r="E9419">
        <v>10</v>
      </c>
      <c r="F9419">
        <v>5.6</v>
      </c>
      <c r="G9419" s="2" t="s">
        <v>10</v>
      </c>
      <c r="H9419" s="2" t="s">
        <v>10047</v>
      </c>
      <c r="I9419" s="2" t="s">
        <v>2690</v>
      </c>
      <c r="J9419" s="2" t="s">
        <v>13</v>
      </c>
    </row>
    <row r="9420" spans="1:10" x14ac:dyDescent="0.25">
      <c r="A9420">
        <v>9419</v>
      </c>
      <c r="B9420" s="1">
        <v>33467.812268518515</v>
      </c>
      <c r="C9420">
        <v>40.251666700000001</v>
      </c>
      <c r="D9420">
        <v>-124.28583329999999</v>
      </c>
      <c r="E9420">
        <v>8.32</v>
      </c>
      <c r="F9420">
        <v>6</v>
      </c>
      <c r="G9420" s="2" t="s">
        <v>361</v>
      </c>
      <c r="H9420" s="2" t="s">
        <v>10048</v>
      </c>
      <c r="I9420" s="2" t="s">
        <v>4586</v>
      </c>
      <c r="J9420" s="2" t="s">
        <v>13</v>
      </c>
    </row>
    <row r="9421" spans="1:10" x14ac:dyDescent="0.25">
      <c r="A9421">
        <v>9420</v>
      </c>
      <c r="B9421" s="1">
        <v>33467.928587962961</v>
      </c>
      <c r="C9421">
        <v>41.679000000000002</v>
      </c>
      <c r="D9421">
        <v>-125.85599999999999</v>
      </c>
      <c r="E9421">
        <v>1.3029999999999999</v>
      </c>
      <c r="F9421">
        <v>7</v>
      </c>
      <c r="G9421" s="2" t="s">
        <v>940</v>
      </c>
      <c r="H9421" s="2" t="s">
        <v>10049</v>
      </c>
      <c r="I9421" s="2" t="s">
        <v>10050</v>
      </c>
      <c r="J9421" s="2" t="s">
        <v>13</v>
      </c>
    </row>
    <row r="9422" spans="1:10" x14ac:dyDescent="0.25">
      <c r="A9422">
        <v>9421</v>
      </c>
      <c r="B9422" s="1">
        <v>33472.55431712963</v>
      </c>
      <c r="C9422">
        <v>-23.834</v>
      </c>
      <c r="D9422">
        <v>-179.79</v>
      </c>
      <c r="E9422">
        <v>534.70000000000005</v>
      </c>
      <c r="F9422">
        <v>5.5</v>
      </c>
      <c r="G9422" s="2" t="s">
        <v>10</v>
      </c>
      <c r="H9422" s="2" t="s">
        <v>10051</v>
      </c>
      <c r="I9422" s="2" t="s">
        <v>69</v>
      </c>
      <c r="J9422" s="2" t="s">
        <v>13</v>
      </c>
    </row>
    <row r="9423" spans="1:10" x14ac:dyDescent="0.25">
      <c r="A9423">
        <v>9422</v>
      </c>
      <c r="B9423" s="1">
        <v>33474.335543981484</v>
      </c>
      <c r="C9423">
        <v>-14.606999999999999</v>
      </c>
      <c r="D9423">
        <v>166.869</v>
      </c>
      <c r="E9423">
        <v>83.5</v>
      </c>
      <c r="F9423">
        <v>5.5</v>
      </c>
      <c r="G9423" s="2" t="s">
        <v>10</v>
      </c>
      <c r="H9423" s="2" t="s">
        <v>10052</v>
      </c>
      <c r="I9423" s="2" t="s">
        <v>36</v>
      </c>
      <c r="J9423" s="2" t="s">
        <v>13</v>
      </c>
    </row>
    <row r="9424" spans="1:10" x14ac:dyDescent="0.25">
      <c r="A9424">
        <v>9423</v>
      </c>
      <c r="B9424" s="1">
        <v>33474.467592592591</v>
      </c>
      <c r="C9424">
        <v>-6.0650000000000004</v>
      </c>
      <c r="D9424">
        <v>130.36799999999999</v>
      </c>
      <c r="E9424">
        <v>148.6</v>
      </c>
      <c r="F9424">
        <v>5.7</v>
      </c>
      <c r="G9424" s="2" t="s">
        <v>10</v>
      </c>
      <c r="H9424" s="2" t="s">
        <v>10053</v>
      </c>
      <c r="I9424" s="2" t="s">
        <v>20</v>
      </c>
      <c r="J9424" s="2" t="s">
        <v>13</v>
      </c>
    </row>
    <row r="9425" spans="1:10" x14ac:dyDescent="0.25">
      <c r="A9425">
        <v>9424</v>
      </c>
      <c r="B9425" s="1">
        <v>33475.27784722222</v>
      </c>
      <c r="C9425">
        <v>-21.353999999999999</v>
      </c>
      <c r="D9425">
        <v>-174.17400000000001</v>
      </c>
      <c r="E9425">
        <v>33</v>
      </c>
      <c r="F9425">
        <v>5.5</v>
      </c>
      <c r="G9425" s="2" t="s">
        <v>10</v>
      </c>
      <c r="H9425" s="2" t="s">
        <v>10054</v>
      </c>
      <c r="I9425" s="2" t="s">
        <v>57</v>
      </c>
      <c r="J9425" s="2" t="s">
        <v>13</v>
      </c>
    </row>
    <row r="9426" spans="1:10" x14ac:dyDescent="0.25">
      <c r="A9426">
        <v>9425</v>
      </c>
      <c r="B9426" s="1">
        <v>33476.418055555558</v>
      </c>
      <c r="C9426">
        <v>18.959</v>
      </c>
      <c r="D9426">
        <v>-80.876999999999995</v>
      </c>
      <c r="E9426">
        <v>10</v>
      </c>
      <c r="F9426">
        <v>5.8</v>
      </c>
      <c r="G9426" s="2" t="s">
        <v>10</v>
      </c>
      <c r="H9426" s="2" t="s">
        <v>10055</v>
      </c>
      <c r="I9426" s="2" t="s">
        <v>10056</v>
      </c>
      <c r="J9426" s="2" t="s">
        <v>13</v>
      </c>
    </row>
    <row r="9427" spans="1:10" x14ac:dyDescent="0.25">
      <c r="A9427">
        <v>9426</v>
      </c>
      <c r="B9427" s="1">
        <v>33476.624826388892</v>
      </c>
      <c r="C9427">
        <v>42.1</v>
      </c>
      <c r="D9427">
        <v>144.63499999999999</v>
      </c>
      <c r="E9427">
        <v>28.6</v>
      </c>
      <c r="F9427">
        <v>5.7</v>
      </c>
      <c r="G9427" s="2" t="s">
        <v>10</v>
      </c>
      <c r="H9427" s="2" t="s">
        <v>10057</v>
      </c>
      <c r="I9427" s="2" t="s">
        <v>34</v>
      </c>
      <c r="J9427" s="2" t="s">
        <v>13</v>
      </c>
    </row>
    <row r="9428" spans="1:10" x14ac:dyDescent="0.25">
      <c r="A9428">
        <v>9427</v>
      </c>
      <c r="B9428" s="1">
        <v>33476.862870370373</v>
      </c>
      <c r="C9428">
        <v>6.9370000000000003</v>
      </c>
      <c r="D9428">
        <v>94.531000000000006</v>
      </c>
      <c r="E9428">
        <v>25.9</v>
      </c>
      <c r="F9428">
        <v>5.8</v>
      </c>
      <c r="G9428" s="2" t="s">
        <v>10</v>
      </c>
      <c r="H9428" s="2" t="s">
        <v>10058</v>
      </c>
      <c r="I9428" s="2" t="s">
        <v>802</v>
      </c>
      <c r="J9428" s="2" t="s">
        <v>13</v>
      </c>
    </row>
    <row r="9429" spans="1:10" x14ac:dyDescent="0.25">
      <c r="A9429">
        <v>9428</v>
      </c>
      <c r="B9429" s="1">
        <v>33476.871099537035</v>
      </c>
      <c r="C9429">
        <v>6.8819999999999997</v>
      </c>
      <c r="D9429">
        <v>94.608999999999995</v>
      </c>
      <c r="E9429">
        <v>21.7</v>
      </c>
      <c r="F9429">
        <v>5.9</v>
      </c>
      <c r="G9429" s="2" t="s">
        <v>10</v>
      </c>
      <c r="H9429" s="2" t="s">
        <v>10059</v>
      </c>
      <c r="I9429" s="2" t="s">
        <v>802</v>
      </c>
      <c r="J9429" s="2" t="s">
        <v>13</v>
      </c>
    </row>
    <row r="9430" spans="1:10" x14ac:dyDescent="0.25">
      <c r="A9430">
        <v>9429</v>
      </c>
      <c r="B9430" s="1">
        <v>33478.061828703707</v>
      </c>
      <c r="C9430">
        <v>35.338000000000001</v>
      </c>
      <c r="D9430">
        <v>133.208</v>
      </c>
      <c r="E9430">
        <v>12.7</v>
      </c>
      <c r="F9430">
        <v>5.5</v>
      </c>
      <c r="G9430" s="2" t="s">
        <v>10</v>
      </c>
      <c r="H9430" s="2" t="s">
        <v>10060</v>
      </c>
      <c r="I9430" s="2" t="s">
        <v>1585</v>
      </c>
      <c r="J9430" s="2" t="s">
        <v>13</v>
      </c>
    </row>
    <row r="9431" spans="1:10" x14ac:dyDescent="0.25">
      <c r="A9431">
        <v>9430</v>
      </c>
      <c r="B9431" s="1">
        <v>33478.897627314815</v>
      </c>
      <c r="C9431">
        <v>-22.23</v>
      </c>
      <c r="D9431">
        <v>179.63900000000001</v>
      </c>
      <c r="E9431">
        <v>599.29999999999995</v>
      </c>
      <c r="F9431">
        <v>5.9</v>
      </c>
      <c r="G9431" s="2" t="s">
        <v>10</v>
      </c>
      <c r="H9431" s="2" t="s">
        <v>10061</v>
      </c>
      <c r="I9431" s="2" t="s">
        <v>69</v>
      </c>
      <c r="J9431" s="2" t="s">
        <v>13</v>
      </c>
    </row>
    <row r="9432" spans="1:10" x14ac:dyDescent="0.25">
      <c r="A9432">
        <v>9431</v>
      </c>
      <c r="B9432" s="1">
        <v>33479.042083333334</v>
      </c>
      <c r="C9432">
        <v>-17.823</v>
      </c>
      <c r="D9432">
        <v>-115.97499999999999</v>
      </c>
      <c r="E9432">
        <v>10</v>
      </c>
      <c r="F9432">
        <v>5.5</v>
      </c>
      <c r="G9432" s="2" t="s">
        <v>10</v>
      </c>
      <c r="H9432" s="2" t="s">
        <v>10062</v>
      </c>
      <c r="I9432" s="2" t="s">
        <v>317</v>
      </c>
      <c r="J9432" s="2" t="s">
        <v>13</v>
      </c>
    </row>
    <row r="9433" spans="1:10" x14ac:dyDescent="0.25">
      <c r="A9433">
        <v>9432</v>
      </c>
      <c r="B9433" s="1">
        <v>33479.223055555558</v>
      </c>
      <c r="C9433">
        <v>-20.71</v>
      </c>
      <c r="D9433">
        <v>-177.749</v>
      </c>
      <c r="E9433">
        <v>376.3</v>
      </c>
      <c r="F9433">
        <v>5.7</v>
      </c>
      <c r="G9433" s="2" t="s">
        <v>10</v>
      </c>
      <c r="H9433" s="2" t="s">
        <v>10063</v>
      </c>
      <c r="I9433" s="2" t="s">
        <v>43</v>
      </c>
      <c r="J9433" s="2" t="s">
        <v>13</v>
      </c>
    </row>
    <row r="9434" spans="1:10" x14ac:dyDescent="0.25">
      <c r="A9434">
        <v>9433</v>
      </c>
      <c r="B9434" s="1">
        <v>33479.364363425928</v>
      </c>
      <c r="C9434">
        <v>-3.161</v>
      </c>
      <c r="D9434">
        <v>139.709</v>
      </c>
      <c r="E9434">
        <v>33</v>
      </c>
      <c r="F9434">
        <v>5.5</v>
      </c>
      <c r="G9434" s="2" t="s">
        <v>10</v>
      </c>
      <c r="H9434" s="2" t="s">
        <v>10064</v>
      </c>
      <c r="I9434" s="2" t="s">
        <v>813</v>
      </c>
      <c r="J9434" s="2" t="s">
        <v>13</v>
      </c>
    </row>
    <row r="9435" spans="1:10" x14ac:dyDescent="0.25">
      <c r="A9435">
        <v>9434</v>
      </c>
      <c r="B9435" s="1">
        <v>33482.285474537035</v>
      </c>
      <c r="C9435">
        <v>78.966999999999999</v>
      </c>
      <c r="D9435">
        <v>3.6040000000000001</v>
      </c>
      <c r="E9435">
        <v>10</v>
      </c>
      <c r="F9435">
        <v>5.6</v>
      </c>
      <c r="G9435" s="2" t="s">
        <v>10</v>
      </c>
      <c r="H9435" s="2" t="s">
        <v>10065</v>
      </c>
      <c r="I9435" s="2" t="s">
        <v>796</v>
      </c>
      <c r="J9435" s="2" t="s">
        <v>13</v>
      </c>
    </row>
    <row r="9436" spans="1:10" x14ac:dyDescent="0.25">
      <c r="A9436">
        <v>9435</v>
      </c>
      <c r="B9436" s="1">
        <v>33483.462384259263</v>
      </c>
      <c r="C9436">
        <v>37.44</v>
      </c>
      <c r="D9436">
        <v>95.402000000000001</v>
      </c>
      <c r="E9436">
        <v>10</v>
      </c>
      <c r="F9436">
        <v>5.5</v>
      </c>
      <c r="G9436" s="2" t="s">
        <v>1535</v>
      </c>
      <c r="H9436" s="2" t="s">
        <v>10066</v>
      </c>
      <c r="I9436" s="2" t="s">
        <v>1583</v>
      </c>
      <c r="J9436" s="2" t="s">
        <v>13</v>
      </c>
    </row>
    <row r="9437" spans="1:10" x14ac:dyDescent="0.25">
      <c r="A9437">
        <v>9436</v>
      </c>
      <c r="B9437" s="1">
        <v>33484.36445601852</v>
      </c>
      <c r="C9437">
        <v>33.649000000000001</v>
      </c>
      <c r="D9437">
        <v>138.77799999999999</v>
      </c>
      <c r="E9437">
        <v>27.2</v>
      </c>
      <c r="F9437">
        <v>6.4</v>
      </c>
      <c r="G9437" s="2" t="s">
        <v>9992</v>
      </c>
      <c r="H9437" s="2" t="s">
        <v>10067</v>
      </c>
      <c r="I9437" s="2" t="s">
        <v>339</v>
      </c>
      <c r="J9437" s="2" t="s">
        <v>13</v>
      </c>
    </row>
    <row r="9438" spans="1:10" x14ac:dyDescent="0.25">
      <c r="A9438">
        <v>9437</v>
      </c>
      <c r="B9438" s="1">
        <v>33484.378796296296</v>
      </c>
      <c r="C9438">
        <v>-17.91</v>
      </c>
      <c r="D9438">
        <v>-116.001</v>
      </c>
      <c r="E9438">
        <v>8.5</v>
      </c>
      <c r="F9438">
        <v>6.4</v>
      </c>
      <c r="G9438" s="2" t="s">
        <v>9992</v>
      </c>
      <c r="H9438" s="2" t="s">
        <v>10068</v>
      </c>
      <c r="I9438" s="2" t="s">
        <v>317</v>
      </c>
      <c r="J9438" s="2" t="s">
        <v>13</v>
      </c>
    </row>
    <row r="9439" spans="1:10" x14ac:dyDescent="0.25">
      <c r="A9439">
        <v>9438</v>
      </c>
      <c r="B9439" s="1">
        <v>33484.497407407405</v>
      </c>
      <c r="C9439">
        <v>-17.920999999999999</v>
      </c>
      <c r="D9439">
        <v>-115.992</v>
      </c>
      <c r="E9439">
        <v>10.7</v>
      </c>
      <c r="F9439">
        <v>6.3</v>
      </c>
      <c r="G9439" s="2" t="s">
        <v>9992</v>
      </c>
      <c r="H9439" s="2" t="s">
        <v>10069</v>
      </c>
      <c r="I9439" s="2" t="s">
        <v>317</v>
      </c>
      <c r="J9439" s="2" t="s">
        <v>13</v>
      </c>
    </row>
    <row r="9440" spans="1:10" x14ac:dyDescent="0.25">
      <c r="A9440">
        <v>9439</v>
      </c>
      <c r="B9440" s="1">
        <v>33485.935671296298</v>
      </c>
      <c r="C9440">
        <v>15.204000000000001</v>
      </c>
      <c r="D9440">
        <v>120.404</v>
      </c>
      <c r="E9440">
        <v>20.9</v>
      </c>
      <c r="F9440">
        <v>5.5</v>
      </c>
      <c r="G9440" s="2" t="s">
        <v>10</v>
      </c>
      <c r="H9440" s="2" t="s">
        <v>10070</v>
      </c>
      <c r="I9440" s="2" t="s">
        <v>227</v>
      </c>
      <c r="J9440" s="2" t="s">
        <v>13</v>
      </c>
    </row>
    <row r="9441" spans="1:10" x14ac:dyDescent="0.25">
      <c r="A9441">
        <v>9440</v>
      </c>
      <c r="B9441" s="1">
        <v>33488.606203703705</v>
      </c>
      <c r="C9441">
        <v>-24.103000000000002</v>
      </c>
      <c r="D9441">
        <v>-179.83600000000001</v>
      </c>
      <c r="E9441">
        <v>534.1</v>
      </c>
      <c r="F9441">
        <v>5.5</v>
      </c>
      <c r="G9441" s="2" t="s">
        <v>10</v>
      </c>
      <c r="H9441" s="2" t="s">
        <v>10071</v>
      </c>
      <c r="I9441" s="2" t="s">
        <v>69</v>
      </c>
      <c r="J9441" s="2" t="s">
        <v>13</v>
      </c>
    </row>
    <row r="9442" spans="1:10" x14ac:dyDescent="0.25">
      <c r="A9442">
        <v>9441</v>
      </c>
      <c r="B9442" s="1">
        <v>33489.576747685183</v>
      </c>
      <c r="C9442">
        <v>-40.25</v>
      </c>
      <c r="D9442">
        <v>175.053</v>
      </c>
      <c r="E9442">
        <v>87.5</v>
      </c>
      <c r="F9442">
        <v>5.6</v>
      </c>
      <c r="G9442" s="2" t="s">
        <v>10</v>
      </c>
      <c r="H9442" s="2" t="s">
        <v>10072</v>
      </c>
      <c r="I9442" s="2" t="s">
        <v>1763</v>
      </c>
      <c r="J9442" s="2" t="s">
        <v>13</v>
      </c>
    </row>
    <row r="9443" spans="1:10" x14ac:dyDescent="0.25">
      <c r="A9443">
        <v>9442</v>
      </c>
      <c r="B9443" s="1">
        <v>33490.604398148149</v>
      </c>
      <c r="C9443">
        <v>12.795999999999999</v>
      </c>
      <c r="D9443">
        <v>143.92699999999999</v>
      </c>
      <c r="E9443">
        <v>33</v>
      </c>
      <c r="F9443">
        <v>5.5</v>
      </c>
      <c r="G9443" s="2" t="s">
        <v>10</v>
      </c>
      <c r="H9443" s="2" t="s">
        <v>10073</v>
      </c>
      <c r="I9443" s="2" t="s">
        <v>539</v>
      </c>
      <c r="J9443" s="2" t="s">
        <v>13</v>
      </c>
    </row>
    <row r="9444" spans="1:10" x14ac:dyDescent="0.25">
      <c r="A9444">
        <v>9443</v>
      </c>
      <c r="B9444" s="1">
        <v>33490.627581018518</v>
      </c>
      <c r="C9444">
        <v>51.256</v>
      </c>
      <c r="D9444">
        <v>-178.19900000000001</v>
      </c>
      <c r="E9444">
        <v>33</v>
      </c>
      <c r="F9444">
        <v>5.5</v>
      </c>
      <c r="G9444" s="2" t="s">
        <v>1756</v>
      </c>
      <c r="H9444" s="2" t="s">
        <v>10074</v>
      </c>
      <c r="I9444" s="2" t="s">
        <v>12</v>
      </c>
      <c r="J9444" s="2" t="s">
        <v>13</v>
      </c>
    </row>
    <row r="9445" spans="1:10" x14ac:dyDescent="0.25">
      <c r="A9445">
        <v>9444</v>
      </c>
      <c r="B9445" s="1">
        <v>33490.629513888889</v>
      </c>
      <c r="C9445">
        <v>12.678000000000001</v>
      </c>
      <c r="D9445">
        <v>144.00800000000001</v>
      </c>
      <c r="E9445">
        <v>30.1</v>
      </c>
      <c r="F9445">
        <v>5.8</v>
      </c>
      <c r="G9445" s="2" t="s">
        <v>10</v>
      </c>
      <c r="H9445" s="2" t="s">
        <v>10075</v>
      </c>
      <c r="I9445" s="2" t="s">
        <v>539</v>
      </c>
      <c r="J9445" s="2" t="s">
        <v>13</v>
      </c>
    </row>
    <row r="9446" spans="1:10" x14ac:dyDescent="0.25">
      <c r="A9446">
        <v>9445</v>
      </c>
      <c r="B9446" s="1">
        <v>33496.277222222219</v>
      </c>
      <c r="C9446">
        <v>-17.879000000000001</v>
      </c>
      <c r="D9446">
        <v>-116.021</v>
      </c>
      <c r="E9446">
        <v>10</v>
      </c>
      <c r="F9446">
        <v>5.8</v>
      </c>
      <c r="G9446" s="2" t="s">
        <v>10</v>
      </c>
      <c r="H9446" s="2" t="s">
        <v>10076</v>
      </c>
      <c r="I9446" s="2" t="s">
        <v>317</v>
      </c>
      <c r="J9446" s="2" t="s">
        <v>13</v>
      </c>
    </row>
    <row r="9447" spans="1:10" x14ac:dyDescent="0.25">
      <c r="A9447">
        <v>9446</v>
      </c>
      <c r="B9447" s="1">
        <v>33496.95579861111</v>
      </c>
      <c r="C9447">
        <v>-31.512</v>
      </c>
      <c r="D9447">
        <v>-69.936000000000007</v>
      </c>
      <c r="E9447">
        <v>110.4</v>
      </c>
      <c r="F9447">
        <v>5.9</v>
      </c>
      <c r="G9447" s="2" t="s">
        <v>10</v>
      </c>
      <c r="H9447" s="2" t="s">
        <v>10077</v>
      </c>
      <c r="I9447" s="2" t="s">
        <v>552</v>
      </c>
      <c r="J9447" s="2" t="s">
        <v>13</v>
      </c>
    </row>
    <row r="9448" spans="1:10" x14ac:dyDescent="0.25">
      <c r="A9448">
        <v>9447</v>
      </c>
      <c r="B9448" s="1">
        <v>33497.9299537037</v>
      </c>
      <c r="C9448">
        <v>-13.246</v>
      </c>
      <c r="D9448">
        <v>167.13900000000001</v>
      </c>
      <c r="E9448">
        <v>162.80000000000001</v>
      </c>
      <c r="F9448">
        <v>5.5</v>
      </c>
      <c r="G9448" s="2" t="s">
        <v>10</v>
      </c>
      <c r="H9448" s="2" t="s">
        <v>10078</v>
      </c>
      <c r="I9448" s="2" t="s">
        <v>36</v>
      </c>
      <c r="J9448" s="2" t="s">
        <v>13</v>
      </c>
    </row>
    <row r="9449" spans="1:10" x14ac:dyDescent="0.25">
      <c r="A9449">
        <v>9448</v>
      </c>
      <c r="B9449" s="1">
        <v>33499.408483796295</v>
      </c>
      <c r="C9449">
        <v>14.646000000000001</v>
      </c>
      <c r="D9449">
        <v>-90.986000000000004</v>
      </c>
      <c r="E9449">
        <v>5</v>
      </c>
      <c r="F9449">
        <v>6.2</v>
      </c>
      <c r="G9449" s="2" t="s">
        <v>10</v>
      </c>
      <c r="H9449" s="2" t="s">
        <v>10079</v>
      </c>
      <c r="I9449" s="2" t="s">
        <v>161</v>
      </c>
      <c r="J9449" s="2" t="s">
        <v>13</v>
      </c>
    </row>
    <row r="9450" spans="1:10" x14ac:dyDescent="0.25">
      <c r="A9450">
        <v>9449</v>
      </c>
      <c r="B9450" s="1">
        <v>33501.469583333332</v>
      </c>
      <c r="C9450">
        <v>36.191000000000003</v>
      </c>
      <c r="D9450">
        <v>100.063</v>
      </c>
      <c r="E9450">
        <v>13.3</v>
      </c>
      <c r="F9450">
        <v>5.5</v>
      </c>
      <c r="G9450" s="2" t="s">
        <v>1535</v>
      </c>
      <c r="H9450" s="2" t="s">
        <v>10080</v>
      </c>
      <c r="I9450" s="2" t="s">
        <v>1583</v>
      </c>
      <c r="J9450" s="2" t="s">
        <v>13</v>
      </c>
    </row>
    <row r="9451" spans="1:10" x14ac:dyDescent="0.25">
      <c r="A9451">
        <v>9450</v>
      </c>
      <c r="B9451" s="1">
        <v>33502.638749999998</v>
      </c>
      <c r="C9451">
        <v>-16.231999999999999</v>
      </c>
      <c r="D9451">
        <v>-173.00399999999999</v>
      </c>
      <c r="E9451">
        <v>17</v>
      </c>
      <c r="F9451">
        <v>6.1</v>
      </c>
      <c r="G9451" s="2" t="s">
        <v>10</v>
      </c>
      <c r="H9451" s="2" t="s">
        <v>10081</v>
      </c>
      <c r="I9451" s="2" t="s">
        <v>57</v>
      </c>
      <c r="J9451" s="2" t="s">
        <v>13</v>
      </c>
    </row>
    <row r="9452" spans="1:10" x14ac:dyDescent="0.25">
      <c r="A9452">
        <v>9451</v>
      </c>
      <c r="B9452" s="1">
        <v>33507.385300925926</v>
      </c>
      <c r="C9452">
        <v>-9.2829999999999995</v>
      </c>
      <c r="D9452">
        <v>158.62</v>
      </c>
      <c r="E9452">
        <v>25.6</v>
      </c>
      <c r="F9452">
        <v>5.5</v>
      </c>
      <c r="G9452" s="2" t="s">
        <v>10</v>
      </c>
      <c r="H9452" s="2" t="s">
        <v>10082</v>
      </c>
      <c r="I9452" s="2" t="s">
        <v>22</v>
      </c>
      <c r="J9452" s="2" t="s">
        <v>13</v>
      </c>
    </row>
    <row r="9453" spans="1:10" x14ac:dyDescent="0.25">
      <c r="A9453">
        <v>9452</v>
      </c>
      <c r="B9453" s="1">
        <v>33507.928078703706</v>
      </c>
      <c r="C9453">
        <v>-16.117000000000001</v>
      </c>
      <c r="D9453">
        <v>-173.245</v>
      </c>
      <c r="E9453">
        <v>28</v>
      </c>
      <c r="F9453">
        <v>5.7</v>
      </c>
      <c r="G9453" s="2" t="s">
        <v>10</v>
      </c>
      <c r="H9453" s="2" t="s">
        <v>10083</v>
      </c>
      <c r="I9453" s="2" t="s">
        <v>57</v>
      </c>
      <c r="J9453" s="2" t="s">
        <v>13</v>
      </c>
    </row>
    <row r="9454" spans="1:10" x14ac:dyDescent="0.25">
      <c r="A9454">
        <v>9453</v>
      </c>
      <c r="B9454" s="1">
        <v>33509.852037037039</v>
      </c>
      <c r="C9454">
        <v>-5.8140000000000001</v>
      </c>
      <c r="D9454">
        <v>150.959</v>
      </c>
      <c r="E9454">
        <v>28</v>
      </c>
      <c r="F9454">
        <v>6.6</v>
      </c>
      <c r="G9454" s="2" t="s">
        <v>9992</v>
      </c>
      <c r="H9454" s="2" t="s">
        <v>10084</v>
      </c>
      <c r="I9454" s="2" t="s">
        <v>305</v>
      </c>
      <c r="J9454" s="2" t="s">
        <v>13</v>
      </c>
    </row>
    <row r="9455" spans="1:10" x14ac:dyDescent="0.25">
      <c r="A9455">
        <v>9454</v>
      </c>
      <c r="B9455" s="1">
        <v>33511.015115740738</v>
      </c>
      <c r="C9455">
        <v>-20.878</v>
      </c>
      <c r="D9455">
        <v>-178.59100000000001</v>
      </c>
      <c r="E9455">
        <v>566.4</v>
      </c>
      <c r="F9455">
        <v>7</v>
      </c>
      <c r="G9455" s="2" t="s">
        <v>10</v>
      </c>
      <c r="H9455" s="2" t="s">
        <v>10085</v>
      </c>
      <c r="I9455" s="2" t="s">
        <v>43</v>
      </c>
      <c r="J9455" s="2" t="s">
        <v>13</v>
      </c>
    </row>
    <row r="9456" spans="1:10" x14ac:dyDescent="0.25">
      <c r="A9456">
        <v>9455</v>
      </c>
      <c r="B9456" s="1">
        <v>33511.029456018521</v>
      </c>
      <c r="C9456">
        <v>-20.940999999999999</v>
      </c>
      <c r="D9456">
        <v>-178.71299999999999</v>
      </c>
      <c r="E9456">
        <v>590.6</v>
      </c>
      <c r="F9456">
        <v>5.6</v>
      </c>
      <c r="G9456" s="2" t="s">
        <v>1535</v>
      </c>
      <c r="H9456" s="2" t="s">
        <v>10086</v>
      </c>
      <c r="I9456" s="2" t="s">
        <v>43</v>
      </c>
      <c r="J9456" s="2" t="s">
        <v>13</v>
      </c>
    </row>
    <row r="9457" spans="1:10" x14ac:dyDescent="0.25">
      <c r="A9457">
        <v>9456</v>
      </c>
      <c r="B9457" s="1">
        <v>33513.742488425924</v>
      </c>
      <c r="C9457">
        <v>-10.272</v>
      </c>
      <c r="D9457">
        <v>161.06399999999999</v>
      </c>
      <c r="E9457">
        <v>95.4</v>
      </c>
      <c r="F9457">
        <v>5.6</v>
      </c>
      <c r="G9457" s="2" t="s">
        <v>10</v>
      </c>
      <c r="H9457" s="2" t="s">
        <v>10087</v>
      </c>
      <c r="I9457" s="2" t="s">
        <v>22</v>
      </c>
      <c r="J9457" s="2" t="s">
        <v>13</v>
      </c>
    </row>
    <row r="9458" spans="1:10" x14ac:dyDescent="0.25">
      <c r="A9458">
        <v>9457</v>
      </c>
      <c r="B9458" s="1">
        <v>33514.847337962965</v>
      </c>
      <c r="C9458">
        <v>-17.029</v>
      </c>
      <c r="D9458">
        <v>167.941</v>
      </c>
      <c r="E9458">
        <v>10</v>
      </c>
      <c r="F9458">
        <v>5.7</v>
      </c>
      <c r="G9458" s="2" t="s">
        <v>10</v>
      </c>
      <c r="H9458" s="2" t="s">
        <v>10088</v>
      </c>
      <c r="I9458" s="2" t="s">
        <v>36</v>
      </c>
      <c r="J9458" s="2" t="s">
        <v>13</v>
      </c>
    </row>
    <row r="9459" spans="1:10" x14ac:dyDescent="0.25">
      <c r="A9459">
        <v>9458</v>
      </c>
      <c r="B9459" s="1">
        <v>33514.85019675926</v>
      </c>
      <c r="C9459">
        <v>-16.817</v>
      </c>
      <c r="D9459">
        <v>167.887</v>
      </c>
      <c r="E9459">
        <v>10</v>
      </c>
      <c r="F9459">
        <v>5.5</v>
      </c>
      <c r="G9459" s="2" t="s">
        <v>1756</v>
      </c>
      <c r="H9459" s="2" t="s">
        <v>10089</v>
      </c>
      <c r="I9459" s="2" t="s">
        <v>36</v>
      </c>
      <c r="J9459" s="2" t="s">
        <v>13</v>
      </c>
    </row>
    <row r="9460" spans="1:10" x14ac:dyDescent="0.25">
      <c r="A9460">
        <v>9459</v>
      </c>
      <c r="B9460" s="1">
        <v>33514.863553240742</v>
      </c>
      <c r="C9460">
        <v>-16.852</v>
      </c>
      <c r="D9460">
        <v>168.15600000000001</v>
      </c>
      <c r="E9460">
        <v>15.8</v>
      </c>
      <c r="F9460">
        <v>5.6</v>
      </c>
      <c r="G9460" s="2" t="s">
        <v>1756</v>
      </c>
      <c r="H9460" s="2" t="s">
        <v>10090</v>
      </c>
      <c r="I9460" s="2" t="s">
        <v>36</v>
      </c>
      <c r="J9460" s="2" t="s">
        <v>13</v>
      </c>
    </row>
    <row r="9461" spans="1:10" x14ac:dyDescent="0.25">
      <c r="A9461">
        <v>9460</v>
      </c>
      <c r="B9461" s="1">
        <v>33519.14671296296</v>
      </c>
      <c r="C9461">
        <v>45.587000000000003</v>
      </c>
      <c r="D9461">
        <v>149.04900000000001</v>
      </c>
      <c r="E9461">
        <v>145.9</v>
      </c>
      <c r="F9461">
        <v>6</v>
      </c>
      <c r="G9461" s="2" t="s">
        <v>10</v>
      </c>
      <c r="H9461" s="2" t="s">
        <v>10091</v>
      </c>
      <c r="I9461" s="2" t="s">
        <v>209</v>
      </c>
      <c r="J9461" s="2" t="s">
        <v>13</v>
      </c>
    </row>
    <row r="9462" spans="1:10" x14ac:dyDescent="0.25">
      <c r="A9462">
        <v>9461</v>
      </c>
      <c r="B9462" s="1">
        <v>33520.723668981482</v>
      </c>
      <c r="C9462">
        <v>1.804</v>
      </c>
      <c r="D9462">
        <v>31.292999999999999</v>
      </c>
      <c r="E9462">
        <v>33</v>
      </c>
      <c r="F9462">
        <v>5.6</v>
      </c>
      <c r="G9462" s="2" t="s">
        <v>10</v>
      </c>
      <c r="H9462" s="2" t="s">
        <v>10092</v>
      </c>
      <c r="I9462" s="2" t="s">
        <v>10093</v>
      </c>
      <c r="J9462" s="2" t="s">
        <v>13</v>
      </c>
    </row>
    <row r="9463" spans="1:10" x14ac:dyDescent="0.25">
      <c r="A9463">
        <v>9462</v>
      </c>
      <c r="B9463" s="1">
        <v>33521.06422453704</v>
      </c>
      <c r="C9463">
        <v>-17.504999999999999</v>
      </c>
      <c r="D9463">
        <v>-174.535</v>
      </c>
      <c r="E9463">
        <v>152</v>
      </c>
      <c r="F9463">
        <v>5.6</v>
      </c>
      <c r="G9463" s="2" t="s">
        <v>10</v>
      </c>
      <c r="H9463" s="2" t="s">
        <v>10094</v>
      </c>
      <c r="I9463" s="2" t="s">
        <v>57</v>
      </c>
      <c r="J9463" s="2" t="s">
        <v>13</v>
      </c>
    </row>
    <row r="9464" spans="1:10" x14ac:dyDescent="0.25">
      <c r="A9464">
        <v>9463</v>
      </c>
      <c r="B9464" s="1">
        <v>33522.126284722224</v>
      </c>
      <c r="C9464">
        <v>-2.7690000000000001</v>
      </c>
      <c r="D9464">
        <v>153.07</v>
      </c>
      <c r="E9464">
        <v>27.5</v>
      </c>
      <c r="F9464">
        <v>5.6</v>
      </c>
      <c r="G9464" s="2" t="s">
        <v>10</v>
      </c>
      <c r="H9464" s="2" t="s">
        <v>10095</v>
      </c>
      <c r="I9464" s="2" t="s">
        <v>155</v>
      </c>
      <c r="J9464" s="2" t="s">
        <v>13</v>
      </c>
    </row>
    <row r="9465" spans="1:10" x14ac:dyDescent="0.25">
      <c r="A9465">
        <v>9464</v>
      </c>
      <c r="B9465" s="1">
        <v>33523.685011574074</v>
      </c>
      <c r="C9465">
        <v>-13.742000000000001</v>
      </c>
      <c r="D9465">
        <v>166.673</v>
      </c>
      <c r="E9465">
        <v>43.8</v>
      </c>
      <c r="F9465">
        <v>6.3</v>
      </c>
      <c r="G9465" s="2" t="s">
        <v>9992</v>
      </c>
      <c r="H9465" s="2" t="s">
        <v>10096</v>
      </c>
      <c r="I9465" s="2" t="s">
        <v>36</v>
      </c>
      <c r="J9465" s="2" t="s">
        <v>13</v>
      </c>
    </row>
    <row r="9466" spans="1:10" x14ac:dyDescent="0.25">
      <c r="A9466">
        <v>9465</v>
      </c>
      <c r="B9466" s="1">
        <v>33524.040196759262</v>
      </c>
      <c r="C9466">
        <v>2.4529999999999998</v>
      </c>
      <c r="D9466">
        <v>127.727</v>
      </c>
      <c r="E9466">
        <v>26.5</v>
      </c>
      <c r="F9466">
        <v>5.9</v>
      </c>
      <c r="G9466" s="2" t="s">
        <v>10</v>
      </c>
      <c r="H9466" s="2" t="s">
        <v>10097</v>
      </c>
      <c r="I9466" s="2" t="s">
        <v>45</v>
      </c>
      <c r="J9466" s="2" t="s">
        <v>13</v>
      </c>
    </row>
    <row r="9467" spans="1:10" x14ac:dyDescent="0.25">
      <c r="A9467">
        <v>9466</v>
      </c>
      <c r="B9467" s="1">
        <v>33524.758564814816</v>
      </c>
      <c r="C9467">
        <v>-56.097000000000001</v>
      </c>
      <c r="D9467">
        <v>-122.633</v>
      </c>
      <c r="E9467">
        <v>10</v>
      </c>
      <c r="F9467">
        <v>6.3</v>
      </c>
      <c r="G9467" s="2" t="s">
        <v>10</v>
      </c>
      <c r="H9467" s="2" t="s">
        <v>10098</v>
      </c>
      <c r="I9467" s="2" t="s">
        <v>317</v>
      </c>
      <c r="J9467" s="2" t="s">
        <v>13</v>
      </c>
    </row>
    <row r="9468" spans="1:10" x14ac:dyDescent="0.25">
      <c r="A9468">
        <v>9467</v>
      </c>
      <c r="B9468" s="1">
        <v>33525.66542824074</v>
      </c>
      <c r="C9468">
        <v>-9.0939999999999994</v>
      </c>
      <c r="D9468">
        <v>158.44200000000001</v>
      </c>
      <c r="E9468">
        <v>23.4</v>
      </c>
      <c r="F9468">
        <v>7.2</v>
      </c>
      <c r="G9468" s="2" t="s">
        <v>10</v>
      </c>
      <c r="H9468" s="2" t="s">
        <v>10099</v>
      </c>
      <c r="I9468" s="2" t="s">
        <v>22</v>
      </c>
      <c r="J9468" s="2" t="s">
        <v>13</v>
      </c>
    </row>
    <row r="9469" spans="1:10" x14ac:dyDescent="0.25">
      <c r="A9469">
        <v>9468</v>
      </c>
      <c r="B9469" s="1">
        <v>33525.678437499999</v>
      </c>
      <c r="C9469">
        <v>-9.08</v>
      </c>
      <c r="D9469">
        <v>158.59899999999999</v>
      </c>
      <c r="E9469">
        <v>31.3</v>
      </c>
      <c r="F9469">
        <v>6.4</v>
      </c>
      <c r="G9469" s="2" t="s">
        <v>1756</v>
      </c>
      <c r="H9469" s="2" t="s">
        <v>10100</v>
      </c>
      <c r="I9469" s="2" t="s">
        <v>22</v>
      </c>
      <c r="J9469" s="2" t="s">
        <v>13</v>
      </c>
    </row>
    <row r="9470" spans="1:10" x14ac:dyDescent="0.25">
      <c r="A9470">
        <v>9469</v>
      </c>
      <c r="B9470" s="1">
        <v>33525.705474537041</v>
      </c>
      <c r="C9470">
        <v>-9.0259999999999998</v>
      </c>
      <c r="D9470">
        <v>158.35599999999999</v>
      </c>
      <c r="E9470">
        <v>18.899999999999999</v>
      </c>
      <c r="F9470">
        <v>6.1</v>
      </c>
      <c r="G9470" s="2" t="s">
        <v>1756</v>
      </c>
      <c r="H9470" s="2" t="s">
        <v>10101</v>
      </c>
      <c r="I9470" s="2" t="s">
        <v>22</v>
      </c>
      <c r="J9470" s="2" t="s">
        <v>13</v>
      </c>
    </row>
    <row r="9471" spans="1:10" x14ac:dyDescent="0.25">
      <c r="A9471">
        <v>9470</v>
      </c>
      <c r="B9471" s="1">
        <v>33526.679189814815</v>
      </c>
      <c r="C9471">
        <v>-6.4939999999999998</v>
      </c>
      <c r="D9471">
        <v>130.04300000000001</v>
      </c>
      <c r="E9471">
        <v>136.80000000000001</v>
      </c>
      <c r="F9471">
        <v>6.2</v>
      </c>
      <c r="G9471" s="2" t="s">
        <v>10</v>
      </c>
      <c r="H9471" s="2" t="s">
        <v>10102</v>
      </c>
      <c r="I9471" s="2" t="s">
        <v>20</v>
      </c>
      <c r="J9471" s="2" t="s">
        <v>13</v>
      </c>
    </row>
    <row r="9472" spans="1:10" x14ac:dyDescent="0.25">
      <c r="A9472">
        <v>9471</v>
      </c>
      <c r="B9472" s="1">
        <v>33528.222893518519</v>
      </c>
      <c r="C9472">
        <v>-4.524</v>
      </c>
      <c r="D9472">
        <v>135.375</v>
      </c>
      <c r="E9472">
        <v>22.5</v>
      </c>
      <c r="F9472">
        <v>5.9</v>
      </c>
      <c r="G9472" s="2" t="s">
        <v>10</v>
      </c>
      <c r="H9472" s="2" t="s">
        <v>10103</v>
      </c>
      <c r="I9472" s="2" t="s">
        <v>93</v>
      </c>
      <c r="J9472" s="2" t="s">
        <v>13</v>
      </c>
    </row>
    <row r="9473" spans="1:10" x14ac:dyDescent="0.25">
      <c r="A9473">
        <v>9472</v>
      </c>
      <c r="B9473" s="1">
        <v>33528.378703703704</v>
      </c>
      <c r="C9473">
        <v>-15.3</v>
      </c>
      <c r="D9473">
        <v>-173.55600000000001</v>
      </c>
      <c r="E9473">
        <v>35.5</v>
      </c>
      <c r="F9473">
        <v>6.1</v>
      </c>
      <c r="G9473" s="2" t="s">
        <v>9992</v>
      </c>
      <c r="H9473" s="2" t="s">
        <v>10104</v>
      </c>
      <c r="I9473" s="2" t="s">
        <v>57</v>
      </c>
      <c r="J9473" s="2" t="s">
        <v>13</v>
      </c>
    </row>
    <row r="9474" spans="1:10" x14ac:dyDescent="0.25">
      <c r="A9474">
        <v>9473</v>
      </c>
      <c r="B9474" s="1">
        <v>33528.876979166664</v>
      </c>
      <c r="C9474">
        <v>28.533000000000001</v>
      </c>
      <c r="D9474">
        <v>-43.551000000000002</v>
      </c>
      <c r="E9474">
        <v>10</v>
      </c>
      <c r="F9474">
        <v>5.5</v>
      </c>
      <c r="G9474" s="2" t="s">
        <v>10</v>
      </c>
      <c r="H9474" s="2" t="s">
        <v>10105</v>
      </c>
      <c r="I9474" s="2" t="s">
        <v>381</v>
      </c>
      <c r="J9474" s="2" t="s">
        <v>13</v>
      </c>
    </row>
    <row r="9475" spans="1:10" x14ac:dyDescent="0.25">
      <c r="A9475">
        <v>9474</v>
      </c>
      <c r="B9475" s="1">
        <v>33529.724247685182</v>
      </c>
      <c r="C9475">
        <v>-24.295000000000002</v>
      </c>
      <c r="D9475">
        <v>-177.56100000000001</v>
      </c>
      <c r="E9475">
        <v>197.5</v>
      </c>
      <c r="F9475">
        <v>6.5</v>
      </c>
      <c r="G9475" s="2" t="s">
        <v>9992</v>
      </c>
      <c r="H9475" s="2" t="s">
        <v>10106</v>
      </c>
      <c r="I9475" s="2" t="s">
        <v>69</v>
      </c>
      <c r="J9475" s="2" t="s">
        <v>13</v>
      </c>
    </row>
    <row r="9476" spans="1:10" x14ac:dyDescent="0.25">
      <c r="A9476">
        <v>9475</v>
      </c>
      <c r="B9476" s="1">
        <v>33529.798726851855</v>
      </c>
      <c r="C9476">
        <v>7.8170000000000002</v>
      </c>
      <c r="D9476">
        <v>122.127</v>
      </c>
      <c r="E9476">
        <v>35.5</v>
      </c>
      <c r="F9476">
        <v>5.6</v>
      </c>
      <c r="G9476" s="2" t="s">
        <v>10</v>
      </c>
      <c r="H9476" s="2" t="s">
        <v>10107</v>
      </c>
      <c r="I9476" s="2" t="s">
        <v>59</v>
      </c>
      <c r="J9476" s="2" t="s">
        <v>13</v>
      </c>
    </row>
    <row r="9477" spans="1:10" x14ac:dyDescent="0.25">
      <c r="A9477">
        <v>9476</v>
      </c>
      <c r="B9477" s="1">
        <v>33530.221388888887</v>
      </c>
      <c r="C9477">
        <v>44.289000000000001</v>
      </c>
      <c r="D9477">
        <v>149.595</v>
      </c>
      <c r="E9477">
        <v>46.4</v>
      </c>
      <c r="F9477">
        <v>5.6</v>
      </c>
      <c r="G9477" s="2" t="s">
        <v>1535</v>
      </c>
      <c r="H9477" s="2" t="s">
        <v>10108</v>
      </c>
      <c r="I9477" s="2" t="s">
        <v>209</v>
      </c>
      <c r="J9477" s="2" t="s">
        <v>13</v>
      </c>
    </row>
    <row r="9478" spans="1:10" x14ac:dyDescent="0.25">
      <c r="A9478">
        <v>9477</v>
      </c>
      <c r="B9478" s="1">
        <v>33530.366886574076</v>
      </c>
      <c r="C9478">
        <v>-9.0120000000000005</v>
      </c>
      <c r="D9478">
        <v>117.17</v>
      </c>
      <c r="E9478">
        <v>96.7</v>
      </c>
      <c r="F9478">
        <v>5.5</v>
      </c>
      <c r="G9478" s="2" t="s">
        <v>10</v>
      </c>
      <c r="H9478" s="2" t="s">
        <v>10109</v>
      </c>
      <c r="I9478" s="2" t="s">
        <v>476</v>
      </c>
      <c r="J9478" s="2" t="s">
        <v>13</v>
      </c>
    </row>
    <row r="9479" spans="1:10" x14ac:dyDescent="0.25">
      <c r="A9479">
        <v>9478</v>
      </c>
      <c r="B9479" s="1">
        <v>33530.891134259262</v>
      </c>
      <c r="C9479">
        <v>30.78</v>
      </c>
      <c r="D9479">
        <v>78.774000000000001</v>
      </c>
      <c r="E9479">
        <v>10.3</v>
      </c>
      <c r="F9479">
        <v>6.8</v>
      </c>
      <c r="G9479" s="2" t="s">
        <v>9992</v>
      </c>
      <c r="H9479" s="2" t="s">
        <v>10110</v>
      </c>
      <c r="I9479" s="2" t="s">
        <v>10111</v>
      </c>
      <c r="J9479" s="2" t="s">
        <v>13</v>
      </c>
    </row>
    <row r="9480" spans="1:10" x14ac:dyDescent="0.25">
      <c r="A9480">
        <v>9479</v>
      </c>
      <c r="B9480" s="1">
        <v>33534.517314814817</v>
      </c>
      <c r="C9480">
        <v>-11.343</v>
      </c>
      <c r="D9480">
        <v>166.40299999999999</v>
      </c>
      <c r="E9480">
        <v>135.6</v>
      </c>
      <c r="F9480">
        <v>5.5</v>
      </c>
      <c r="G9480" s="2" t="s">
        <v>10</v>
      </c>
      <c r="H9480" s="2" t="s">
        <v>10112</v>
      </c>
      <c r="I9480" s="2" t="s">
        <v>250</v>
      </c>
      <c r="J9480" s="2" t="s">
        <v>13</v>
      </c>
    </row>
    <row r="9481" spans="1:10" x14ac:dyDescent="0.25">
      <c r="A9481">
        <v>9480</v>
      </c>
      <c r="B9481" s="1">
        <v>33534.999814814815</v>
      </c>
      <c r="C9481">
        <v>51.25</v>
      </c>
      <c r="D9481">
        <v>178.34800000000001</v>
      </c>
      <c r="E9481">
        <v>33</v>
      </c>
      <c r="F9481">
        <v>5.6</v>
      </c>
      <c r="G9481" s="2" t="s">
        <v>10</v>
      </c>
      <c r="H9481" s="2" t="s">
        <v>10113</v>
      </c>
      <c r="I9481" s="2" t="s">
        <v>358</v>
      </c>
      <c r="J9481" s="2" t="s">
        <v>13</v>
      </c>
    </row>
    <row r="9482" spans="1:10" x14ac:dyDescent="0.25">
      <c r="A9482">
        <v>9481</v>
      </c>
      <c r="B9482" s="1">
        <v>33536.443761574075</v>
      </c>
      <c r="C9482">
        <v>43.301000000000002</v>
      </c>
      <c r="D9482">
        <v>144.351</v>
      </c>
      <c r="E9482">
        <v>98.1</v>
      </c>
      <c r="F9482">
        <v>5.5</v>
      </c>
      <c r="G9482" s="2" t="s">
        <v>9992</v>
      </c>
      <c r="H9482" s="2" t="s">
        <v>10114</v>
      </c>
      <c r="I9482" s="2" t="s">
        <v>34</v>
      </c>
      <c r="J9482" s="2" t="s">
        <v>13</v>
      </c>
    </row>
    <row r="9483" spans="1:10" x14ac:dyDescent="0.25">
      <c r="A9483">
        <v>9482</v>
      </c>
      <c r="B9483" s="1">
        <v>33537.102453703701</v>
      </c>
      <c r="C9483">
        <v>18.506</v>
      </c>
      <c r="D9483">
        <v>145.66800000000001</v>
      </c>
      <c r="E9483">
        <v>192</v>
      </c>
      <c r="F9483">
        <v>6</v>
      </c>
      <c r="G9483" s="2" t="s">
        <v>9992</v>
      </c>
      <c r="H9483" s="2" t="s">
        <v>10115</v>
      </c>
      <c r="I9483" s="2" t="s">
        <v>627</v>
      </c>
      <c r="J9483" s="2" t="s">
        <v>13</v>
      </c>
    </row>
    <row r="9484" spans="1:10" x14ac:dyDescent="0.25">
      <c r="A9484">
        <v>9483</v>
      </c>
      <c r="B9484" s="1">
        <v>33538.432488425926</v>
      </c>
      <c r="C9484">
        <v>-5.1980000000000004</v>
      </c>
      <c r="D9484">
        <v>152.691</v>
      </c>
      <c r="E9484">
        <v>64</v>
      </c>
      <c r="F9484">
        <v>5.7</v>
      </c>
      <c r="G9484" s="2" t="s">
        <v>10</v>
      </c>
      <c r="H9484" s="2" t="s">
        <v>10116</v>
      </c>
      <c r="I9484" s="2" t="s">
        <v>305</v>
      </c>
      <c r="J9484" s="2" t="s">
        <v>13</v>
      </c>
    </row>
    <row r="9485" spans="1:10" x14ac:dyDescent="0.25">
      <c r="A9485">
        <v>9484</v>
      </c>
      <c r="B9485" s="1">
        <v>33538.678831018522</v>
      </c>
      <c r="C9485">
        <v>-22.085999999999999</v>
      </c>
      <c r="D9485">
        <v>-67.400000000000006</v>
      </c>
      <c r="E9485">
        <v>178.4</v>
      </c>
      <c r="F9485">
        <v>5.5</v>
      </c>
      <c r="G9485" s="2" t="s">
        <v>10</v>
      </c>
      <c r="H9485" s="2" t="s">
        <v>10117</v>
      </c>
      <c r="I9485" s="2" t="s">
        <v>1182</v>
      </c>
      <c r="J9485" s="2" t="s">
        <v>13</v>
      </c>
    </row>
    <row r="9486" spans="1:10" x14ac:dyDescent="0.25">
      <c r="A9486">
        <v>9485</v>
      </c>
      <c r="B9486" s="1">
        <v>33538.920185185183</v>
      </c>
      <c r="C9486">
        <v>-57.761000000000003</v>
      </c>
      <c r="D9486">
        <v>-25.37</v>
      </c>
      <c r="E9486">
        <v>33</v>
      </c>
      <c r="F9486">
        <v>5.8</v>
      </c>
      <c r="G9486" s="2" t="s">
        <v>10</v>
      </c>
      <c r="H9486" s="2" t="s">
        <v>10118</v>
      </c>
      <c r="I9486" s="2" t="s">
        <v>15</v>
      </c>
      <c r="J9486" s="2" t="s">
        <v>13</v>
      </c>
    </row>
    <row r="9487" spans="1:10" x14ac:dyDescent="0.25">
      <c r="A9487">
        <v>9486</v>
      </c>
      <c r="B9487" s="1">
        <v>33540.96802083333</v>
      </c>
      <c r="C9487">
        <v>-16.184000000000001</v>
      </c>
      <c r="D9487">
        <v>167.99</v>
      </c>
      <c r="E9487">
        <v>177</v>
      </c>
      <c r="F9487">
        <v>5.6</v>
      </c>
      <c r="G9487" s="2" t="s">
        <v>10</v>
      </c>
      <c r="H9487" s="2" t="s">
        <v>10119</v>
      </c>
      <c r="I9487" s="2" t="s">
        <v>36</v>
      </c>
      <c r="J9487" s="2" t="s">
        <v>13</v>
      </c>
    </row>
    <row r="9488" spans="1:10" x14ac:dyDescent="0.25">
      <c r="A9488">
        <v>9487</v>
      </c>
      <c r="B9488" s="1">
        <v>33541.168553240743</v>
      </c>
      <c r="C9488">
        <v>-5.657</v>
      </c>
      <c r="D9488">
        <v>153.899</v>
      </c>
      <c r="E9488">
        <v>69.099999999999994</v>
      </c>
      <c r="F9488">
        <v>5.5</v>
      </c>
      <c r="G9488" s="2" t="s">
        <v>10</v>
      </c>
      <c r="H9488" s="2" t="s">
        <v>10120</v>
      </c>
      <c r="I9488" s="2" t="s">
        <v>155</v>
      </c>
      <c r="J9488" s="2" t="s">
        <v>13</v>
      </c>
    </row>
    <row r="9489" spans="1:10" x14ac:dyDescent="0.25">
      <c r="A9489">
        <v>9488</v>
      </c>
      <c r="B9489" s="1">
        <v>33541.441446759258</v>
      </c>
      <c r="C9489">
        <v>-15.31</v>
      </c>
      <c r="D9489">
        <v>-173.18700000000001</v>
      </c>
      <c r="E9489">
        <v>17.8</v>
      </c>
      <c r="F9489">
        <v>6.2</v>
      </c>
      <c r="G9489" s="2" t="s">
        <v>9992</v>
      </c>
      <c r="H9489" s="2" t="s">
        <v>10121</v>
      </c>
      <c r="I9489" s="2" t="s">
        <v>57</v>
      </c>
      <c r="J9489" s="2" t="s">
        <v>13</v>
      </c>
    </row>
    <row r="9490" spans="1:10" x14ac:dyDescent="0.25">
      <c r="A9490">
        <v>9489</v>
      </c>
      <c r="B9490" s="1">
        <v>33542.049710648149</v>
      </c>
      <c r="C9490">
        <v>-2.02</v>
      </c>
      <c r="D9490">
        <v>134.30699999999999</v>
      </c>
      <c r="E9490">
        <v>32.9</v>
      </c>
      <c r="F9490">
        <v>5.5</v>
      </c>
      <c r="G9490" s="2" t="s">
        <v>10</v>
      </c>
      <c r="H9490" s="2" t="s">
        <v>10122</v>
      </c>
      <c r="I9490" s="2" t="s">
        <v>672</v>
      </c>
      <c r="J9490" s="2" t="s">
        <v>13</v>
      </c>
    </row>
    <row r="9491" spans="1:10" x14ac:dyDescent="0.25">
      <c r="A9491">
        <v>9490</v>
      </c>
      <c r="B9491" s="1">
        <v>33543.118900462963</v>
      </c>
      <c r="C9491">
        <v>1.2350000000000001</v>
      </c>
      <c r="D9491">
        <v>122.105</v>
      </c>
      <c r="E9491">
        <v>37.1</v>
      </c>
      <c r="F9491">
        <v>6</v>
      </c>
      <c r="G9491" s="2" t="s">
        <v>10</v>
      </c>
      <c r="H9491" s="2" t="s">
        <v>10123</v>
      </c>
      <c r="I9491" s="2" t="s">
        <v>175</v>
      </c>
      <c r="J9491" s="2" t="s">
        <v>13</v>
      </c>
    </row>
    <row r="9492" spans="1:10" x14ac:dyDescent="0.25">
      <c r="A9492">
        <v>9491</v>
      </c>
      <c r="B9492" s="1">
        <v>33543.682893518519</v>
      </c>
      <c r="C9492">
        <v>-30.254999999999999</v>
      </c>
      <c r="D9492">
        <v>-177.98099999999999</v>
      </c>
      <c r="E9492">
        <v>21.4</v>
      </c>
      <c r="F9492">
        <v>6.6</v>
      </c>
      <c r="G9492" s="2" t="s">
        <v>9992</v>
      </c>
      <c r="H9492" s="2" t="s">
        <v>10124</v>
      </c>
      <c r="I9492" s="2" t="s">
        <v>229</v>
      </c>
      <c r="J9492" s="2" t="s">
        <v>13</v>
      </c>
    </row>
    <row r="9493" spans="1:10" x14ac:dyDescent="0.25">
      <c r="A9493">
        <v>9492</v>
      </c>
      <c r="B9493" s="1">
        <v>33543.689513888887</v>
      </c>
      <c r="C9493">
        <v>-30.43</v>
      </c>
      <c r="D9493">
        <v>-177.73099999999999</v>
      </c>
      <c r="E9493">
        <v>10</v>
      </c>
      <c r="F9493">
        <v>5.7</v>
      </c>
      <c r="G9493" s="2" t="s">
        <v>1535</v>
      </c>
      <c r="H9493" s="2" t="s">
        <v>10125</v>
      </c>
      <c r="I9493" s="2" t="s">
        <v>229</v>
      </c>
      <c r="J9493" s="2" t="s">
        <v>13</v>
      </c>
    </row>
    <row r="9494" spans="1:10" x14ac:dyDescent="0.25">
      <c r="A9494">
        <v>9493</v>
      </c>
      <c r="B9494" s="1">
        <v>33543.703425925924</v>
      </c>
      <c r="C9494">
        <v>46.55</v>
      </c>
      <c r="D9494">
        <v>152.78200000000001</v>
      </c>
      <c r="E9494">
        <v>43</v>
      </c>
      <c r="F9494">
        <v>6</v>
      </c>
      <c r="G9494" s="2" t="s">
        <v>1756</v>
      </c>
      <c r="H9494" s="2" t="s">
        <v>10126</v>
      </c>
      <c r="I9494" s="2" t="s">
        <v>209</v>
      </c>
      <c r="J9494" s="2" t="s">
        <v>13</v>
      </c>
    </row>
    <row r="9495" spans="1:10" x14ac:dyDescent="0.25">
      <c r="A9495">
        <v>9494</v>
      </c>
      <c r="B9495" s="1">
        <v>33546.07675925926</v>
      </c>
      <c r="C9495">
        <v>30.666</v>
      </c>
      <c r="D9495">
        <v>50.218000000000004</v>
      </c>
      <c r="E9495">
        <v>38.5</v>
      </c>
      <c r="F9495">
        <v>5.6</v>
      </c>
      <c r="G9495" s="2" t="s">
        <v>10</v>
      </c>
      <c r="H9495" s="2" t="s">
        <v>10127</v>
      </c>
      <c r="I9495" s="2" t="s">
        <v>525</v>
      </c>
      <c r="J9495" s="2" t="s">
        <v>13</v>
      </c>
    </row>
    <row r="9496" spans="1:10" x14ac:dyDescent="0.25">
      <c r="A9496">
        <v>9495</v>
      </c>
      <c r="B9496" s="1">
        <v>33546.266701388886</v>
      </c>
      <c r="C9496">
        <v>-6.0720000000000001</v>
      </c>
      <c r="D9496">
        <v>148.19800000000001</v>
      </c>
      <c r="E9496">
        <v>49.9</v>
      </c>
      <c r="F9496">
        <v>6.2</v>
      </c>
      <c r="G9496" s="2" t="s">
        <v>9992</v>
      </c>
      <c r="H9496" s="2" t="s">
        <v>10128</v>
      </c>
      <c r="I9496" s="2" t="s">
        <v>305</v>
      </c>
      <c r="J9496" s="2" t="s">
        <v>13</v>
      </c>
    </row>
    <row r="9497" spans="1:10" x14ac:dyDescent="0.25">
      <c r="A9497">
        <v>9496</v>
      </c>
      <c r="B9497" s="1">
        <v>33547.285393518519</v>
      </c>
      <c r="C9497">
        <v>-4.6920000000000002</v>
      </c>
      <c r="D9497">
        <v>-105.904</v>
      </c>
      <c r="E9497">
        <v>10</v>
      </c>
      <c r="F9497">
        <v>5.7</v>
      </c>
      <c r="G9497" s="2" t="s">
        <v>10</v>
      </c>
      <c r="H9497" s="2" t="s">
        <v>10129</v>
      </c>
      <c r="I9497" s="2" t="s">
        <v>1284</v>
      </c>
      <c r="J9497" s="2" t="s">
        <v>13</v>
      </c>
    </row>
    <row r="9498" spans="1:10" x14ac:dyDescent="0.25">
      <c r="A9498">
        <v>9497</v>
      </c>
      <c r="B9498" s="1">
        <v>33547.288923611108</v>
      </c>
      <c r="C9498">
        <v>-6.2370000000000001</v>
      </c>
      <c r="D9498">
        <v>146.44399999999999</v>
      </c>
      <c r="E9498">
        <v>105.3</v>
      </c>
      <c r="F9498">
        <v>6.2</v>
      </c>
      <c r="G9498" s="2" t="s">
        <v>10</v>
      </c>
      <c r="H9498" s="2" t="s">
        <v>10130</v>
      </c>
      <c r="I9498" s="2" t="s">
        <v>96</v>
      </c>
      <c r="J9498" s="2" t="s">
        <v>13</v>
      </c>
    </row>
    <row r="9499" spans="1:10" x14ac:dyDescent="0.25">
      <c r="A9499">
        <v>9498</v>
      </c>
      <c r="B9499" s="1">
        <v>33547.886296296296</v>
      </c>
      <c r="C9499">
        <v>-16.908000000000001</v>
      </c>
      <c r="D9499">
        <v>66.162000000000006</v>
      </c>
      <c r="E9499">
        <v>10</v>
      </c>
      <c r="F9499">
        <v>6.5</v>
      </c>
      <c r="G9499" s="2" t="s">
        <v>10</v>
      </c>
      <c r="H9499" s="2" t="s">
        <v>10131</v>
      </c>
      <c r="I9499" s="2" t="s">
        <v>624</v>
      </c>
      <c r="J9499" s="2" t="s">
        <v>13</v>
      </c>
    </row>
    <row r="9500" spans="1:10" x14ac:dyDescent="0.25">
      <c r="A9500">
        <v>9499</v>
      </c>
      <c r="B9500" s="1">
        <v>33549.249722222223</v>
      </c>
      <c r="C9500">
        <v>-26.309000000000001</v>
      </c>
      <c r="D9500">
        <v>-177.87700000000001</v>
      </c>
      <c r="E9500">
        <v>199.5</v>
      </c>
      <c r="F9500">
        <v>5.8</v>
      </c>
      <c r="G9500" s="2" t="s">
        <v>10</v>
      </c>
      <c r="H9500" s="2" t="s">
        <v>10132</v>
      </c>
      <c r="I9500" s="2" t="s">
        <v>69</v>
      </c>
      <c r="J9500" s="2" t="s">
        <v>13</v>
      </c>
    </row>
    <row r="9501" spans="1:10" x14ac:dyDescent="0.25">
      <c r="A9501">
        <v>9500</v>
      </c>
      <c r="B9501" s="1">
        <v>33549.389861111114</v>
      </c>
      <c r="C9501">
        <v>-7.32</v>
      </c>
      <c r="D9501">
        <v>128.55000000000001</v>
      </c>
      <c r="E9501">
        <v>140.19999999999999</v>
      </c>
      <c r="F9501">
        <v>6.3</v>
      </c>
      <c r="G9501" s="2" t="s">
        <v>10</v>
      </c>
      <c r="H9501" s="2" t="s">
        <v>10133</v>
      </c>
      <c r="I9501" s="2" t="s">
        <v>386</v>
      </c>
      <c r="J9501" s="2" t="s">
        <v>13</v>
      </c>
    </row>
    <row r="9502" spans="1:10" x14ac:dyDescent="0.25">
      <c r="A9502">
        <v>9501</v>
      </c>
      <c r="B9502" s="1">
        <v>33550.717175925929</v>
      </c>
      <c r="C9502">
        <v>-4.2729999999999997</v>
      </c>
      <c r="D9502">
        <v>102.806</v>
      </c>
      <c r="E9502">
        <v>79.599999999999994</v>
      </c>
      <c r="F9502">
        <v>5.6</v>
      </c>
      <c r="G9502" s="2" t="s">
        <v>10</v>
      </c>
      <c r="H9502" s="2" t="s">
        <v>10134</v>
      </c>
      <c r="I9502" s="2" t="s">
        <v>1006</v>
      </c>
      <c r="J9502" s="2" t="s">
        <v>13</v>
      </c>
    </row>
    <row r="9503" spans="1:10" x14ac:dyDescent="0.25">
      <c r="A9503">
        <v>9502</v>
      </c>
      <c r="B9503" s="1">
        <v>33552.544895833336</v>
      </c>
      <c r="C9503">
        <v>-59.448999999999998</v>
      </c>
      <c r="D9503">
        <v>-26.183</v>
      </c>
      <c r="E9503">
        <v>33</v>
      </c>
      <c r="F9503">
        <v>5.5</v>
      </c>
      <c r="G9503" s="2" t="s">
        <v>10</v>
      </c>
      <c r="H9503" s="2" t="s">
        <v>10135</v>
      </c>
      <c r="I9503" s="2" t="s">
        <v>15</v>
      </c>
      <c r="J9503" s="2" t="s">
        <v>13</v>
      </c>
    </row>
    <row r="9504" spans="1:10" x14ac:dyDescent="0.25">
      <c r="A9504">
        <v>9503</v>
      </c>
      <c r="B9504" s="1">
        <v>33553.677662037036</v>
      </c>
      <c r="C9504">
        <v>-24.216000000000001</v>
      </c>
      <c r="D9504">
        <v>-177.393</v>
      </c>
      <c r="E9504">
        <v>177.8</v>
      </c>
      <c r="F9504">
        <v>6</v>
      </c>
      <c r="G9504" s="2" t="s">
        <v>10</v>
      </c>
      <c r="H9504" s="2" t="s">
        <v>10136</v>
      </c>
      <c r="I9504" s="2" t="s">
        <v>69</v>
      </c>
      <c r="J9504" s="2" t="s">
        <v>13</v>
      </c>
    </row>
    <row r="9505" spans="1:10" x14ac:dyDescent="0.25">
      <c r="A9505">
        <v>9504</v>
      </c>
      <c r="B9505" s="1">
        <v>33553.740243055552</v>
      </c>
      <c r="C9505">
        <v>17.911000000000001</v>
      </c>
      <c r="D9505">
        <v>-105.586</v>
      </c>
      <c r="E9505">
        <v>10.6</v>
      </c>
      <c r="F9505">
        <v>5.9</v>
      </c>
      <c r="G9505" s="2" t="s">
        <v>10</v>
      </c>
      <c r="H9505" s="2" t="s">
        <v>10137</v>
      </c>
      <c r="I9505" s="2" t="s">
        <v>379</v>
      </c>
      <c r="J9505" s="2" t="s">
        <v>13</v>
      </c>
    </row>
    <row r="9506" spans="1:10" x14ac:dyDescent="0.25">
      <c r="A9506">
        <v>9505</v>
      </c>
      <c r="B9506" s="1">
        <v>33553.940752314818</v>
      </c>
      <c r="C9506">
        <v>24.704999999999998</v>
      </c>
      <c r="D9506">
        <v>142.57</v>
      </c>
      <c r="E9506">
        <v>24.9</v>
      </c>
      <c r="F9506">
        <v>5.8</v>
      </c>
      <c r="G9506" s="2" t="s">
        <v>9992</v>
      </c>
      <c r="H9506" s="2" t="s">
        <v>10138</v>
      </c>
      <c r="I9506" s="2" t="s">
        <v>557</v>
      </c>
      <c r="J9506" s="2" t="s">
        <v>13</v>
      </c>
    </row>
    <row r="9507" spans="1:10" x14ac:dyDescent="0.25">
      <c r="A9507">
        <v>9506</v>
      </c>
      <c r="B9507" s="1">
        <v>33555.093680555554</v>
      </c>
      <c r="C9507">
        <v>-9.0129999999999999</v>
      </c>
      <c r="D9507">
        <v>158.32</v>
      </c>
      <c r="E9507">
        <v>29</v>
      </c>
      <c r="F9507">
        <v>5.6</v>
      </c>
      <c r="G9507" s="2" t="s">
        <v>10</v>
      </c>
      <c r="H9507" s="2" t="s">
        <v>10139</v>
      </c>
      <c r="I9507" s="2" t="s">
        <v>22</v>
      </c>
      <c r="J9507" s="2" t="s">
        <v>13</v>
      </c>
    </row>
    <row r="9508" spans="1:10" x14ac:dyDescent="0.25">
      <c r="A9508">
        <v>9507</v>
      </c>
      <c r="B9508" s="1">
        <v>33555.466817129629</v>
      </c>
      <c r="C9508">
        <v>8.3610000000000007</v>
      </c>
      <c r="D9508">
        <v>126.371</v>
      </c>
      <c r="E9508">
        <v>35.9</v>
      </c>
      <c r="F9508">
        <v>6.8</v>
      </c>
      <c r="G9508" s="2" t="s">
        <v>9992</v>
      </c>
      <c r="H9508" s="2" t="s">
        <v>10140</v>
      </c>
      <c r="I9508" s="2" t="s">
        <v>59</v>
      </c>
      <c r="J9508" s="2" t="s">
        <v>13</v>
      </c>
    </row>
    <row r="9509" spans="1:10" x14ac:dyDescent="0.25">
      <c r="A9509">
        <v>9508</v>
      </c>
      <c r="B9509" s="1">
        <v>33558.024745370371</v>
      </c>
      <c r="C9509">
        <v>-37.276000000000003</v>
      </c>
      <c r="D9509">
        <v>176.755</v>
      </c>
      <c r="E9509">
        <v>285.8</v>
      </c>
      <c r="F9509">
        <v>5.5</v>
      </c>
      <c r="G9509" s="2" t="s">
        <v>10</v>
      </c>
      <c r="H9509" s="2" t="s">
        <v>10141</v>
      </c>
      <c r="I9509" s="2" t="s">
        <v>1763</v>
      </c>
      <c r="J9509" s="2" t="s">
        <v>13</v>
      </c>
    </row>
    <row r="9510" spans="1:10" x14ac:dyDescent="0.25">
      <c r="A9510">
        <v>9509</v>
      </c>
      <c r="B9510" s="1">
        <v>33561.562060185184</v>
      </c>
      <c r="C9510">
        <v>-56.121000000000002</v>
      </c>
      <c r="D9510">
        <v>-123.371</v>
      </c>
      <c r="E9510">
        <v>10</v>
      </c>
      <c r="F9510">
        <v>5.9</v>
      </c>
      <c r="G9510" s="2" t="s">
        <v>10</v>
      </c>
      <c r="H9510" s="2" t="s">
        <v>10142</v>
      </c>
      <c r="I9510" s="2" t="s">
        <v>317</v>
      </c>
      <c r="J9510" s="2" t="s">
        <v>13</v>
      </c>
    </row>
    <row r="9511" spans="1:10" x14ac:dyDescent="0.25">
      <c r="A9511">
        <v>9510</v>
      </c>
      <c r="B9511" s="1">
        <v>33561.936701388891</v>
      </c>
      <c r="C9511">
        <v>4.5540000000000003</v>
      </c>
      <c r="D9511">
        <v>-77.441999999999993</v>
      </c>
      <c r="E9511">
        <v>21.3</v>
      </c>
      <c r="F9511">
        <v>7.2</v>
      </c>
      <c r="G9511" s="2" t="s">
        <v>10</v>
      </c>
      <c r="H9511" s="2" t="s">
        <v>10143</v>
      </c>
      <c r="I9511" s="2" t="s">
        <v>772</v>
      </c>
      <c r="J9511" s="2" t="s">
        <v>13</v>
      </c>
    </row>
    <row r="9512" spans="1:10" x14ac:dyDescent="0.25">
      <c r="A9512">
        <v>9511</v>
      </c>
      <c r="B9512" s="1">
        <v>33562.195023148146</v>
      </c>
      <c r="C9512">
        <v>-44.92</v>
      </c>
      <c r="D9512">
        <v>-80.956000000000003</v>
      </c>
      <c r="E9512">
        <v>10</v>
      </c>
      <c r="F9512">
        <v>5.6</v>
      </c>
      <c r="G9512" s="2" t="s">
        <v>10</v>
      </c>
      <c r="H9512" s="2" t="s">
        <v>10144</v>
      </c>
      <c r="I9512" s="2" t="s">
        <v>4166</v>
      </c>
      <c r="J9512" s="2" t="s">
        <v>13</v>
      </c>
    </row>
    <row r="9513" spans="1:10" x14ac:dyDescent="0.25">
      <c r="A9513">
        <v>9512</v>
      </c>
      <c r="B9513" s="1">
        <v>33562.391076388885</v>
      </c>
      <c r="C9513">
        <v>-36.515000000000001</v>
      </c>
      <c r="D9513">
        <v>178.38499999999999</v>
      </c>
      <c r="E9513">
        <v>79.2</v>
      </c>
      <c r="F9513">
        <v>6.1</v>
      </c>
      <c r="G9513" s="2" t="s">
        <v>10</v>
      </c>
      <c r="H9513" s="2" t="s">
        <v>10145</v>
      </c>
      <c r="I9513" s="2" t="s">
        <v>716</v>
      </c>
      <c r="J9513" s="2" t="s">
        <v>13</v>
      </c>
    </row>
    <row r="9514" spans="1:10" x14ac:dyDescent="0.25">
      <c r="A9514">
        <v>9513</v>
      </c>
      <c r="B9514" s="1">
        <v>33562.404502314814</v>
      </c>
      <c r="C9514">
        <v>-30.663</v>
      </c>
      <c r="D9514">
        <v>-177.83699999999999</v>
      </c>
      <c r="E9514">
        <v>68.400000000000006</v>
      </c>
      <c r="F9514">
        <v>5.5</v>
      </c>
      <c r="G9514" s="2" t="s">
        <v>1535</v>
      </c>
      <c r="H9514" s="2" t="s">
        <v>10146</v>
      </c>
      <c r="I9514" s="2" t="s">
        <v>229</v>
      </c>
      <c r="J9514" s="2" t="s">
        <v>13</v>
      </c>
    </row>
    <row r="9515" spans="1:10" x14ac:dyDescent="0.25">
      <c r="A9515">
        <v>9514</v>
      </c>
      <c r="B9515" s="1">
        <v>33563.526724537034</v>
      </c>
      <c r="C9515">
        <v>5.782</v>
      </c>
      <c r="D9515">
        <v>126.83199999999999</v>
      </c>
      <c r="E9515">
        <v>73.3</v>
      </c>
      <c r="F9515">
        <v>6.3</v>
      </c>
      <c r="G9515" s="2" t="s">
        <v>9992</v>
      </c>
      <c r="H9515" s="2" t="s">
        <v>10147</v>
      </c>
      <c r="I9515" s="2" t="s">
        <v>59</v>
      </c>
      <c r="J9515" s="2" t="s">
        <v>13</v>
      </c>
    </row>
    <row r="9516" spans="1:10" x14ac:dyDescent="0.25">
      <c r="A9516">
        <v>9515</v>
      </c>
      <c r="B9516" s="1">
        <v>33564.774918981479</v>
      </c>
      <c r="C9516">
        <v>-22.361000000000001</v>
      </c>
      <c r="D9516">
        <v>174.17699999999999</v>
      </c>
      <c r="E9516">
        <v>33.299999999999997</v>
      </c>
      <c r="F9516">
        <v>5.5</v>
      </c>
      <c r="G9516" s="2" t="s">
        <v>10</v>
      </c>
      <c r="H9516" s="2" t="s">
        <v>10148</v>
      </c>
      <c r="I9516" s="2" t="s">
        <v>520</v>
      </c>
      <c r="J9516" s="2" t="s">
        <v>13</v>
      </c>
    </row>
    <row r="9517" spans="1:10" x14ac:dyDescent="0.25">
      <c r="A9517">
        <v>9516</v>
      </c>
      <c r="B9517" s="1">
        <v>33565.833819444444</v>
      </c>
      <c r="C9517">
        <v>-26.759</v>
      </c>
      <c r="D9517">
        <v>-114.93899999999999</v>
      </c>
      <c r="E9517">
        <v>10</v>
      </c>
      <c r="F9517">
        <v>5.6</v>
      </c>
      <c r="G9517" s="2" t="s">
        <v>10</v>
      </c>
      <c r="H9517" s="2" t="s">
        <v>10149</v>
      </c>
      <c r="I9517" s="2" t="s">
        <v>165</v>
      </c>
      <c r="J9517" s="2" t="s">
        <v>13</v>
      </c>
    </row>
    <row r="9518" spans="1:10" x14ac:dyDescent="0.25">
      <c r="A9518">
        <v>9517</v>
      </c>
      <c r="B9518" s="1">
        <v>33568.445509259262</v>
      </c>
      <c r="C9518">
        <v>51.4</v>
      </c>
      <c r="D9518">
        <v>-176</v>
      </c>
      <c r="E9518">
        <v>24</v>
      </c>
      <c r="F9518">
        <v>6</v>
      </c>
      <c r="G9518" s="2" t="s">
        <v>10</v>
      </c>
      <c r="H9518" s="2" t="s">
        <v>10150</v>
      </c>
      <c r="I9518" s="2" t="s">
        <v>12</v>
      </c>
      <c r="J9518" s="2" t="s">
        <v>13</v>
      </c>
    </row>
    <row r="9519" spans="1:10" x14ac:dyDescent="0.25">
      <c r="A9519">
        <v>9518</v>
      </c>
      <c r="B9519" s="1">
        <v>33568.820011574076</v>
      </c>
      <c r="C9519">
        <v>42.051000000000002</v>
      </c>
      <c r="D9519">
        <v>142.523</v>
      </c>
      <c r="E9519">
        <v>56.3</v>
      </c>
      <c r="F9519">
        <v>6.4</v>
      </c>
      <c r="G9519" s="2" t="s">
        <v>9992</v>
      </c>
      <c r="H9519" s="2" t="s">
        <v>10151</v>
      </c>
      <c r="I9519" s="2" t="s">
        <v>34</v>
      </c>
      <c r="J9519" s="2" t="s">
        <v>13</v>
      </c>
    </row>
    <row r="9520" spans="1:10" x14ac:dyDescent="0.25">
      <c r="A9520">
        <v>9519</v>
      </c>
      <c r="B9520" s="1">
        <v>33569.210775462961</v>
      </c>
      <c r="C9520">
        <v>48.237000000000002</v>
      </c>
      <c r="D9520">
        <v>154.80699999999999</v>
      </c>
      <c r="E9520">
        <v>27.8</v>
      </c>
      <c r="F9520">
        <v>5.8</v>
      </c>
      <c r="G9520" s="2" t="s">
        <v>10</v>
      </c>
      <c r="H9520" s="2" t="s">
        <v>10152</v>
      </c>
      <c r="I9520" s="2" t="s">
        <v>209</v>
      </c>
      <c r="J9520" s="2" t="s">
        <v>13</v>
      </c>
    </row>
    <row r="9521" spans="1:10" x14ac:dyDescent="0.25">
      <c r="A9521">
        <v>9520</v>
      </c>
      <c r="B9521" s="1">
        <v>33570.722175925926</v>
      </c>
      <c r="C9521">
        <v>36.923999999999999</v>
      </c>
      <c r="D9521">
        <v>49.603000000000002</v>
      </c>
      <c r="E9521">
        <v>15.7</v>
      </c>
      <c r="F9521">
        <v>5.6</v>
      </c>
      <c r="G9521" s="2" t="s">
        <v>10</v>
      </c>
      <c r="H9521" s="2" t="s">
        <v>10153</v>
      </c>
      <c r="I9521" s="2" t="s">
        <v>947</v>
      </c>
      <c r="J9521" s="2" t="s">
        <v>13</v>
      </c>
    </row>
    <row r="9522" spans="1:10" x14ac:dyDescent="0.25">
      <c r="A9522">
        <v>9521</v>
      </c>
      <c r="B9522" s="1">
        <v>33574.367824074077</v>
      </c>
      <c r="C9522">
        <v>45.497999999999998</v>
      </c>
      <c r="D9522">
        <v>21.114999999999998</v>
      </c>
      <c r="E9522">
        <v>9</v>
      </c>
      <c r="F9522">
        <v>5.5</v>
      </c>
      <c r="G9522" s="2" t="s">
        <v>10</v>
      </c>
      <c r="H9522" s="2" t="s">
        <v>10154</v>
      </c>
      <c r="I9522" s="2" t="s">
        <v>2041</v>
      </c>
      <c r="J9522" s="2" t="s">
        <v>13</v>
      </c>
    </row>
    <row r="9523" spans="1:10" x14ac:dyDescent="0.25">
      <c r="A9523">
        <v>9522</v>
      </c>
      <c r="B9523" s="1">
        <v>33574.727337962962</v>
      </c>
      <c r="C9523">
        <v>-15.867000000000001</v>
      </c>
      <c r="D9523">
        <v>-69.287999999999997</v>
      </c>
      <c r="E9523">
        <v>240.6</v>
      </c>
      <c r="F9523">
        <v>5.8</v>
      </c>
      <c r="G9523" s="2" t="s">
        <v>10</v>
      </c>
      <c r="H9523" s="2" t="s">
        <v>10155</v>
      </c>
      <c r="I9523" s="2" t="s">
        <v>918</v>
      </c>
      <c r="J9523" s="2" t="s">
        <v>13</v>
      </c>
    </row>
    <row r="9524" spans="1:10" x14ac:dyDescent="0.25">
      <c r="A9524">
        <v>9523</v>
      </c>
      <c r="B9524" s="1">
        <v>33575.440046296295</v>
      </c>
      <c r="C9524">
        <v>-26.483000000000001</v>
      </c>
      <c r="D9524">
        <v>178.715</v>
      </c>
      <c r="E9524">
        <v>561</v>
      </c>
      <c r="F9524">
        <v>6.3</v>
      </c>
      <c r="G9524" s="2" t="s">
        <v>10</v>
      </c>
      <c r="H9524" s="2" t="s">
        <v>10156</v>
      </c>
      <c r="I9524" s="2" t="s">
        <v>69</v>
      </c>
      <c r="J9524" s="2" t="s">
        <v>13</v>
      </c>
    </row>
    <row r="9525" spans="1:10" x14ac:dyDescent="0.25">
      <c r="A9525">
        <v>9524</v>
      </c>
      <c r="B9525" s="1">
        <v>33576.116319444445</v>
      </c>
      <c r="C9525">
        <v>-15.364000000000001</v>
      </c>
      <c r="D9525">
        <v>-174.24</v>
      </c>
      <c r="E9525">
        <v>33</v>
      </c>
      <c r="F9525">
        <v>5.5</v>
      </c>
      <c r="G9525" s="2" t="s">
        <v>10</v>
      </c>
      <c r="H9525" s="2" t="s">
        <v>10157</v>
      </c>
      <c r="I9525" s="2" t="s">
        <v>57</v>
      </c>
      <c r="J9525" s="2" t="s">
        <v>13</v>
      </c>
    </row>
    <row r="9526" spans="1:10" x14ac:dyDescent="0.25">
      <c r="A9526">
        <v>9525</v>
      </c>
      <c r="B9526" s="1">
        <v>33576.14402777778</v>
      </c>
      <c r="C9526">
        <v>24.015000000000001</v>
      </c>
      <c r="D9526">
        <v>93.986000000000004</v>
      </c>
      <c r="E9526">
        <v>72.099999999999994</v>
      </c>
      <c r="F9526">
        <v>5.5</v>
      </c>
      <c r="G9526" s="2" t="s">
        <v>10</v>
      </c>
      <c r="H9526" s="2" t="s">
        <v>10158</v>
      </c>
      <c r="I9526" s="2" t="s">
        <v>1919</v>
      </c>
      <c r="J9526" s="2" t="s">
        <v>13</v>
      </c>
    </row>
    <row r="9527" spans="1:10" x14ac:dyDescent="0.25">
      <c r="A9527">
        <v>9526</v>
      </c>
      <c r="B9527" s="1">
        <v>33577.385740740741</v>
      </c>
      <c r="C9527">
        <v>-41.265999999999998</v>
      </c>
      <c r="D9527">
        <v>80.400999999999996</v>
      </c>
      <c r="E9527">
        <v>10</v>
      </c>
      <c r="F9527">
        <v>5.9</v>
      </c>
      <c r="G9527" s="2" t="s">
        <v>10</v>
      </c>
      <c r="H9527" s="2" t="s">
        <v>10159</v>
      </c>
      <c r="I9527" s="2" t="s">
        <v>624</v>
      </c>
      <c r="J9527" s="2" t="s">
        <v>13</v>
      </c>
    </row>
    <row r="9528" spans="1:10" x14ac:dyDescent="0.25">
      <c r="A9528">
        <v>9527</v>
      </c>
      <c r="B9528" s="1">
        <v>33579.49931712963</v>
      </c>
      <c r="C9528">
        <v>45.475000000000001</v>
      </c>
      <c r="D9528">
        <v>151.39099999999999</v>
      </c>
      <c r="E9528">
        <v>49.8</v>
      </c>
      <c r="F9528">
        <v>6</v>
      </c>
      <c r="G9528" s="2" t="s">
        <v>10</v>
      </c>
      <c r="H9528" s="2" t="s">
        <v>10160</v>
      </c>
      <c r="I9528" s="2" t="s">
        <v>209</v>
      </c>
      <c r="J9528" s="2" t="s">
        <v>13</v>
      </c>
    </row>
    <row r="9529" spans="1:10" x14ac:dyDescent="0.25">
      <c r="A9529">
        <v>9528</v>
      </c>
      <c r="B9529" s="1">
        <v>33579.598981481482</v>
      </c>
      <c r="C9529">
        <v>25.190999999999999</v>
      </c>
      <c r="D9529">
        <v>62.973999999999997</v>
      </c>
      <c r="E9529">
        <v>29.9</v>
      </c>
      <c r="F9529">
        <v>5.6</v>
      </c>
      <c r="G9529" s="2" t="s">
        <v>10</v>
      </c>
      <c r="H9529" s="2" t="s">
        <v>10161</v>
      </c>
      <c r="I9529" s="2" t="s">
        <v>4007</v>
      </c>
      <c r="J9529" s="2" t="s">
        <v>13</v>
      </c>
    </row>
    <row r="9530" spans="1:10" x14ac:dyDescent="0.25">
      <c r="A9530">
        <v>9529</v>
      </c>
      <c r="B9530" s="1">
        <v>33580.590219907404</v>
      </c>
      <c r="C9530">
        <v>45.470999999999997</v>
      </c>
      <c r="D9530">
        <v>151.554</v>
      </c>
      <c r="E9530">
        <v>40</v>
      </c>
      <c r="F9530">
        <v>5.5</v>
      </c>
      <c r="G9530" s="2" t="s">
        <v>10</v>
      </c>
      <c r="H9530" s="2" t="s">
        <v>10162</v>
      </c>
      <c r="I9530" s="2" t="s">
        <v>209</v>
      </c>
      <c r="J9530" s="2" t="s">
        <v>13</v>
      </c>
    </row>
    <row r="9531" spans="1:10" x14ac:dyDescent="0.25">
      <c r="A9531">
        <v>9530</v>
      </c>
      <c r="B9531" s="1">
        <v>33581.043599537035</v>
      </c>
      <c r="C9531">
        <v>29.542999999999999</v>
      </c>
      <c r="D9531">
        <v>81.632000000000005</v>
      </c>
      <c r="E9531">
        <v>29.4</v>
      </c>
      <c r="F9531">
        <v>5.6</v>
      </c>
      <c r="G9531" s="2" t="s">
        <v>1535</v>
      </c>
      <c r="H9531" s="2" t="s">
        <v>10163</v>
      </c>
      <c r="I9531" s="2" t="s">
        <v>2303</v>
      </c>
      <c r="J9531" s="2" t="s">
        <v>13</v>
      </c>
    </row>
    <row r="9532" spans="1:10" x14ac:dyDescent="0.25">
      <c r="A9532">
        <v>9531</v>
      </c>
      <c r="B9532" s="1">
        <v>33583.270624999997</v>
      </c>
      <c r="C9532">
        <v>-22.692</v>
      </c>
      <c r="D9532">
        <v>-175.124</v>
      </c>
      <c r="E9532">
        <v>42.4</v>
      </c>
      <c r="F9532">
        <v>5.5</v>
      </c>
      <c r="G9532" s="2" t="s">
        <v>10</v>
      </c>
      <c r="H9532" s="2" t="s">
        <v>10164</v>
      </c>
      <c r="I9532" s="2" t="s">
        <v>50</v>
      </c>
      <c r="J9532" s="2" t="s">
        <v>13</v>
      </c>
    </row>
    <row r="9533" spans="1:10" x14ac:dyDescent="0.25">
      <c r="A9533">
        <v>9532</v>
      </c>
      <c r="B9533" s="1">
        <v>33583.710543981484</v>
      </c>
      <c r="C9533">
        <v>-17.821000000000002</v>
      </c>
      <c r="D9533">
        <v>-116.017</v>
      </c>
      <c r="E9533">
        <v>18.899999999999999</v>
      </c>
      <c r="F9533">
        <v>6.4</v>
      </c>
      <c r="G9533" s="2" t="s">
        <v>9992</v>
      </c>
      <c r="H9533" s="2" t="s">
        <v>10165</v>
      </c>
      <c r="I9533" s="2" t="s">
        <v>317</v>
      </c>
      <c r="J9533" s="2" t="s">
        <v>13</v>
      </c>
    </row>
    <row r="9534" spans="1:10" x14ac:dyDescent="0.25">
      <c r="A9534">
        <v>9533</v>
      </c>
      <c r="B9534" s="1">
        <v>33583.860868055555</v>
      </c>
      <c r="C9534">
        <v>-23.367999999999999</v>
      </c>
      <c r="D9534">
        <v>171.04400000000001</v>
      </c>
      <c r="E9534">
        <v>36.6</v>
      </c>
      <c r="F9534">
        <v>6.5</v>
      </c>
      <c r="G9534" s="2" t="s">
        <v>10</v>
      </c>
      <c r="H9534" s="2" t="s">
        <v>10166</v>
      </c>
      <c r="I9534" s="2" t="s">
        <v>520</v>
      </c>
      <c r="J9534" s="2" t="s">
        <v>13</v>
      </c>
    </row>
    <row r="9535" spans="1:10" x14ac:dyDescent="0.25">
      <c r="A9535">
        <v>9534</v>
      </c>
      <c r="B9535" s="1">
        <v>33584.259039351855</v>
      </c>
      <c r="C9535">
        <v>-18.178000000000001</v>
      </c>
      <c r="D9535">
        <v>168.02600000000001</v>
      </c>
      <c r="E9535">
        <v>33</v>
      </c>
      <c r="F9535">
        <v>5.6</v>
      </c>
      <c r="G9535" s="2" t="s">
        <v>10</v>
      </c>
      <c r="H9535" s="2" t="s">
        <v>10167</v>
      </c>
      <c r="I9535" s="2" t="s">
        <v>36</v>
      </c>
      <c r="J9535" s="2" t="s">
        <v>13</v>
      </c>
    </row>
    <row r="9536" spans="1:10" x14ac:dyDescent="0.25">
      <c r="A9536">
        <v>9535</v>
      </c>
      <c r="B9536" s="1">
        <v>33584.653865740744</v>
      </c>
      <c r="C9536">
        <v>-4.8250000000000002</v>
      </c>
      <c r="D9536">
        <v>152.51599999999999</v>
      </c>
      <c r="E9536">
        <v>70.8</v>
      </c>
      <c r="F9536">
        <v>5.7</v>
      </c>
      <c r="G9536" s="2" t="s">
        <v>10</v>
      </c>
      <c r="H9536" s="2" t="s">
        <v>10168</v>
      </c>
      <c r="I9536" s="2" t="s">
        <v>305</v>
      </c>
      <c r="J9536" s="2" t="s">
        <v>13</v>
      </c>
    </row>
    <row r="9537" spans="1:10" x14ac:dyDescent="0.25">
      <c r="A9537">
        <v>9536</v>
      </c>
      <c r="B9537" s="1">
        <v>33585.106851851851</v>
      </c>
      <c r="C9537">
        <v>45.578000000000003</v>
      </c>
      <c r="D9537">
        <v>151.56</v>
      </c>
      <c r="E9537">
        <v>30</v>
      </c>
      <c r="F9537">
        <v>6.6</v>
      </c>
      <c r="G9537" s="2" t="s">
        <v>10</v>
      </c>
      <c r="H9537" s="2" t="s">
        <v>10169</v>
      </c>
      <c r="I9537" s="2" t="s">
        <v>209</v>
      </c>
      <c r="J9537" s="2" t="s">
        <v>13</v>
      </c>
    </row>
    <row r="9538" spans="1:10" x14ac:dyDescent="0.25">
      <c r="A9538">
        <v>9537</v>
      </c>
      <c r="B9538" s="1">
        <v>33585.142106481479</v>
      </c>
      <c r="C9538">
        <v>45.386000000000003</v>
      </c>
      <c r="D9538">
        <v>151.636</v>
      </c>
      <c r="E9538">
        <v>46.2</v>
      </c>
      <c r="F9538">
        <v>5.5</v>
      </c>
      <c r="G9538" s="2" t="s">
        <v>1756</v>
      </c>
      <c r="H9538" s="2" t="s">
        <v>10170</v>
      </c>
      <c r="I9538" s="2" t="s">
        <v>209</v>
      </c>
      <c r="J9538" s="2" t="s">
        <v>13</v>
      </c>
    </row>
    <row r="9539" spans="1:10" x14ac:dyDescent="0.25">
      <c r="A9539">
        <v>9538</v>
      </c>
      <c r="B9539" s="1">
        <v>33585.239918981482</v>
      </c>
      <c r="C9539">
        <v>45.567</v>
      </c>
      <c r="D9539">
        <v>151.53</v>
      </c>
      <c r="E9539">
        <v>25.8</v>
      </c>
      <c r="F9539">
        <v>6</v>
      </c>
      <c r="G9539" s="2" t="s">
        <v>10</v>
      </c>
      <c r="H9539" s="2" t="s">
        <v>10171</v>
      </c>
      <c r="I9539" s="2" t="s">
        <v>209</v>
      </c>
      <c r="J9539" s="2" t="s">
        <v>13</v>
      </c>
    </row>
    <row r="9540" spans="1:10" x14ac:dyDescent="0.25">
      <c r="A9540">
        <v>9539</v>
      </c>
      <c r="B9540" s="1">
        <v>33585.333449074074</v>
      </c>
      <c r="C9540">
        <v>45.491</v>
      </c>
      <c r="D9540">
        <v>151.77500000000001</v>
      </c>
      <c r="E9540">
        <v>43.5</v>
      </c>
      <c r="F9540">
        <v>5.5</v>
      </c>
      <c r="G9540" s="2" t="s">
        <v>10</v>
      </c>
      <c r="H9540" s="2" t="s">
        <v>10172</v>
      </c>
      <c r="I9540" s="2" t="s">
        <v>209</v>
      </c>
      <c r="J9540" s="2" t="s">
        <v>13</v>
      </c>
    </row>
    <row r="9541" spans="1:10" x14ac:dyDescent="0.25">
      <c r="A9541">
        <v>9540</v>
      </c>
      <c r="B9541" s="1">
        <v>33585.79105324074</v>
      </c>
      <c r="C9541">
        <v>45.521000000000001</v>
      </c>
      <c r="D9541">
        <v>151.70699999999999</v>
      </c>
      <c r="E9541">
        <v>18.7</v>
      </c>
      <c r="F9541">
        <v>6.5</v>
      </c>
      <c r="G9541" s="2" t="s">
        <v>9992</v>
      </c>
      <c r="H9541" s="2" t="s">
        <v>10173</v>
      </c>
      <c r="I9541" s="2" t="s">
        <v>209</v>
      </c>
      <c r="J9541" s="2" t="s">
        <v>13</v>
      </c>
    </row>
    <row r="9542" spans="1:10" x14ac:dyDescent="0.25">
      <c r="A9542">
        <v>9541</v>
      </c>
      <c r="B9542" s="1">
        <v>33585.806562500002</v>
      </c>
      <c r="C9542">
        <v>45.287999999999997</v>
      </c>
      <c r="D9542">
        <v>151.571</v>
      </c>
      <c r="E9542">
        <v>44.7</v>
      </c>
      <c r="F9542">
        <v>5.5</v>
      </c>
      <c r="G9542" s="2" t="s">
        <v>1756</v>
      </c>
      <c r="H9542" s="2" t="s">
        <v>10174</v>
      </c>
      <c r="I9542" s="2" t="s">
        <v>209</v>
      </c>
      <c r="J9542" s="2" t="s">
        <v>13</v>
      </c>
    </row>
    <row r="9543" spans="1:10" x14ac:dyDescent="0.25">
      <c r="A9543">
        <v>9542</v>
      </c>
      <c r="B9543" s="1">
        <v>33585.820300925923</v>
      </c>
      <c r="C9543">
        <v>45.386000000000003</v>
      </c>
      <c r="D9543">
        <v>151.643</v>
      </c>
      <c r="E9543">
        <v>42.6</v>
      </c>
      <c r="F9543">
        <v>5.5</v>
      </c>
      <c r="G9543" s="2" t="s">
        <v>1756</v>
      </c>
      <c r="H9543" s="2" t="s">
        <v>10175</v>
      </c>
      <c r="I9543" s="2" t="s">
        <v>209</v>
      </c>
      <c r="J9543" s="2" t="s">
        <v>13</v>
      </c>
    </row>
    <row r="9544" spans="1:10" x14ac:dyDescent="0.25">
      <c r="A9544">
        <v>9543</v>
      </c>
      <c r="B9544" s="1">
        <v>33585.829976851855</v>
      </c>
      <c r="C9544">
        <v>45.435000000000002</v>
      </c>
      <c r="D9544">
        <v>151.27000000000001</v>
      </c>
      <c r="E9544">
        <v>48.2</v>
      </c>
      <c r="F9544">
        <v>6.4</v>
      </c>
      <c r="G9544" s="2" t="s">
        <v>10</v>
      </c>
      <c r="H9544" s="2" t="s">
        <v>10176</v>
      </c>
      <c r="I9544" s="2" t="s">
        <v>209</v>
      </c>
      <c r="J9544" s="2" t="s">
        <v>13</v>
      </c>
    </row>
    <row r="9545" spans="1:10" x14ac:dyDescent="0.25">
      <c r="A9545">
        <v>9544</v>
      </c>
      <c r="B9545" s="1">
        <v>33585.83216435185</v>
      </c>
      <c r="C9545">
        <v>45.439</v>
      </c>
      <c r="D9545">
        <v>151.42699999999999</v>
      </c>
      <c r="E9545">
        <v>19.7</v>
      </c>
      <c r="F9545">
        <v>6.3</v>
      </c>
      <c r="G9545" s="2" t="s">
        <v>10</v>
      </c>
      <c r="H9545" s="2" t="s">
        <v>10177</v>
      </c>
      <c r="I9545" s="2" t="s">
        <v>209</v>
      </c>
      <c r="J9545" s="2" t="s">
        <v>13</v>
      </c>
    </row>
    <row r="9546" spans="1:10" x14ac:dyDescent="0.25">
      <c r="A9546">
        <v>9545</v>
      </c>
      <c r="B9546" s="1">
        <v>33587.275439814817</v>
      </c>
      <c r="C9546">
        <v>-30.434000000000001</v>
      </c>
      <c r="D9546">
        <v>-177.92099999999999</v>
      </c>
      <c r="E9546">
        <v>56.3</v>
      </c>
      <c r="F9546">
        <v>5.7</v>
      </c>
      <c r="G9546" s="2" t="s">
        <v>10</v>
      </c>
      <c r="H9546" s="2" t="s">
        <v>10178</v>
      </c>
      <c r="I9546" s="2" t="s">
        <v>229</v>
      </c>
      <c r="J9546" s="2" t="s">
        <v>13</v>
      </c>
    </row>
    <row r="9547" spans="1:10" x14ac:dyDescent="0.25">
      <c r="A9547">
        <v>9546</v>
      </c>
      <c r="B9547" s="1">
        <v>33587.428460648145</v>
      </c>
      <c r="C9547">
        <v>45.119</v>
      </c>
      <c r="D9547">
        <v>151.36600000000001</v>
      </c>
      <c r="E9547">
        <v>33</v>
      </c>
      <c r="F9547">
        <v>5.6</v>
      </c>
      <c r="G9547" s="2" t="s">
        <v>9992</v>
      </c>
      <c r="H9547" s="2" t="s">
        <v>10179</v>
      </c>
      <c r="I9547" s="2" t="s">
        <v>209</v>
      </c>
      <c r="J9547" s="2" t="s">
        <v>13</v>
      </c>
    </row>
    <row r="9548" spans="1:10" x14ac:dyDescent="0.25">
      <c r="A9548">
        <v>9547</v>
      </c>
      <c r="B9548" s="1">
        <v>33587.788958333331</v>
      </c>
      <c r="C9548">
        <v>-17.521000000000001</v>
      </c>
      <c r="D9548">
        <v>-70.421999999999997</v>
      </c>
      <c r="E9548">
        <v>103.8</v>
      </c>
      <c r="F9548">
        <v>5.9</v>
      </c>
      <c r="G9548" s="2" t="s">
        <v>10</v>
      </c>
      <c r="H9548" s="2" t="s">
        <v>10180</v>
      </c>
      <c r="I9548" s="2" t="s">
        <v>679</v>
      </c>
      <c r="J9548" s="2" t="s">
        <v>13</v>
      </c>
    </row>
    <row r="9549" spans="1:10" x14ac:dyDescent="0.25">
      <c r="A9549">
        <v>9548</v>
      </c>
      <c r="B9549" s="1">
        <v>33589.153564814813</v>
      </c>
      <c r="C9549">
        <v>-62.551000000000002</v>
      </c>
      <c r="D9549">
        <v>155.054</v>
      </c>
      <c r="E9549">
        <v>10</v>
      </c>
      <c r="F9549">
        <v>6.3</v>
      </c>
      <c r="G9549" s="2" t="s">
        <v>10</v>
      </c>
      <c r="H9549" s="2" t="s">
        <v>10181</v>
      </c>
      <c r="I9549" s="2" t="s">
        <v>231</v>
      </c>
      <c r="J9549" s="2" t="s">
        <v>13</v>
      </c>
    </row>
    <row r="9550" spans="1:10" x14ac:dyDescent="0.25">
      <c r="A9550">
        <v>9549</v>
      </c>
      <c r="B9550" s="1">
        <v>33589.276585648149</v>
      </c>
      <c r="C9550">
        <v>47.393000000000001</v>
      </c>
      <c r="D9550">
        <v>151.499</v>
      </c>
      <c r="E9550">
        <v>157.1</v>
      </c>
      <c r="F9550">
        <v>5.7</v>
      </c>
      <c r="G9550" s="2" t="s">
        <v>10</v>
      </c>
      <c r="H9550" s="2" t="s">
        <v>10182</v>
      </c>
      <c r="I9550" s="2" t="s">
        <v>209</v>
      </c>
      <c r="J9550" s="2" t="s">
        <v>13</v>
      </c>
    </row>
    <row r="9551" spans="1:10" x14ac:dyDescent="0.25">
      <c r="A9551">
        <v>9550</v>
      </c>
      <c r="B9551" s="1">
        <v>33590.905416666668</v>
      </c>
      <c r="C9551">
        <v>9.2729999999999997</v>
      </c>
      <c r="D9551">
        <v>124.075</v>
      </c>
      <c r="E9551">
        <v>519</v>
      </c>
      <c r="F9551">
        <v>5.5</v>
      </c>
      <c r="G9551" s="2" t="s">
        <v>10</v>
      </c>
      <c r="H9551" s="2" t="s">
        <v>10183</v>
      </c>
      <c r="I9551" s="2" t="s">
        <v>5326</v>
      </c>
      <c r="J9551" s="2" t="s">
        <v>13</v>
      </c>
    </row>
    <row r="9552" spans="1:10" x14ac:dyDescent="0.25">
      <c r="A9552">
        <v>9551</v>
      </c>
      <c r="B9552" s="1">
        <v>33591.065046296295</v>
      </c>
      <c r="C9552">
        <v>45.253</v>
      </c>
      <c r="D9552">
        <v>151.17599999999999</v>
      </c>
      <c r="E9552">
        <v>27.2</v>
      </c>
      <c r="F9552">
        <v>6.8</v>
      </c>
      <c r="G9552" s="2" t="s">
        <v>10</v>
      </c>
      <c r="H9552" s="2" t="s">
        <v>10184</v>
      </c>
      <c r="I9552" s="2" t="s">
        <v>209</v>
      </c>
      <c r="J9552" s="2" t="s">
        <v>13</v>
      </c>
    </row>
    <row r="9553" spans="1:10" x14ac:dyDescent="0.25">
      <c r="A9553">
        <v>9552</v>
      </c>
      <c r="B9553" s="1">
        <v>33591.067743055559</v>
      </c>
      <c r="C9553">
        <v>45.356999999999999</v>
      </c>
      <c r="D9553">
        <v>150.99199999999999</v>
      </c>
      <c r="E9553">
        <v>33</v>
      </c>
      <c r="F9553">
        <v>5.8</v>
      </c>
      <c r="G9553" s="2" t="s">
        <v>1535</v>
      </c>
      <c r="H9553" s="2" t="s">
        <v>10185</v>
      </c>
      <c r="I9553" s="2" t="s">
        <v>209</v>
      </c>
      <c r="J9553" s="2" t="s">
        <v>13</v>
      </c>
    </row>
    <row r="9554" spans="1:10" x14ac:dyDescent="0.25">
      <c r="A9554">
        <v>9553</v>
      </c>
      <c r="B9554" s="1">
        <v>33591.195567129631</v>
      </c>
      <c r="C9554">
        <v>48.972999999999999</v>
      </c>
      <c r="D9554">
        <v>-128.77000000000001</v>
      </c>
      <c r="E9554">
        <v>10</v>
      </c>
      <c r="F9554">
        <v>5.6</v>
      </c>
      <c r="G9554" s="2" t="s">
        <v>1756</v>
      </c>
      <c r="H9554" s="2" t="s">
        <v>10186</v>
      </c>
      <c r="I9554" s="2" t="s">
        <v>965</v>
      </c>
      <c r="J9554" s="2" t="s">
        <v>13</v>
      </c>
    </row>
    <row r="9555" spans="1:10" x14ac:dyDescent="0.25">
      <c r="A9555">
        <v>9554</v>
      </c>
      <c r="B9555" s="1">
        <v>33591.197314814817</v>
      </c>
      <c r="C9555">
        <v>48.938000000000002</v>
      </c>
      <c r="D9555">
        <v>-128.71</v>
      </c>
      <c r="E9555">
        <v>10</v>
      </c>
      <c r="F9555">
        <v>5.6</v>
      </c>
      <c r="G9555" s="2" t="s">
        <v>1756</v>
      </c>
      <c r="H9555" s="2" t="s">
        <v>10187</v>
      </c>
      <c r="I9555" s="2" t="s">
        <v>965</v>
      </c>
      <c r="J9555" s="2" t="s">
        <v>13</v>
      </c>
    </row>
    <row r="9556" spans="1:10" x14ac:dyDescent="0.25">
      <c r="A9556">
        <v>9555</v>
      </c>
      <c r="B9556" s="1">
        <v>33591.875949074078</v>
      </c>
      <c r="C9556">
        <v>-24.001000000000001</v>
      </c>
      <c r="D9556">
        <v>179.87100000000001</v>
      </c>
      <c r="E9556">
        <v>529.29999999999995</v>
      </c>
      <c r="F9556">
        <v>5.6</v>
      </c>
      <c r="G9556" s="2" t="s">
        <v>10</v>
      </c>
      <c r="H9556" s="2" t="s">
        <v>10188</v>
      </c>
      <c r="I9556" s="2" t="s">
        <v>69</v>
      </c>
      <c r="J9556" s="2" t="s">
        <v>13</v>
      </c>
    </row>
    <row r="9557" spans="1:10" x14ac:dyDescent="0.25">
      <c r="A9557">
        <v>9556</v>
      </c>
      <c r="B9557" s="1">
        <v>33592.358067129629</v>
      </c>
      <c r="C9557">
        <v>45.133000000000003</v>
      </c>
      <c r="D9557">
        <v>151.24799999999999</v>
      </c>
      <c r="E9557">
        <v>48.3</v>
      </c>
      <c r="F9557">
        <v>5.7</v>
      </c>
      <c r="G9557" s="2" t="s">
        <v>10</v>
      </c>
      <c r="H9557" s="2" t="s">
        <v>10189</v>
      </c>
      <c r="I9557" s="2" t="s">
        <v>209</v>
      </c>
      <c r="J9557" s="2" t="s">
        <v>13</v>
      </c>
    </row>
    <row r="9558" spans="1:10" x14ac:dyDescent="0.25">
      <c r="A9558">
        <v>9557</v>
      </c>
      <c r="B9558" s="1">
        <v>33594.363344907404</v>
      </c>
      <c r="C9558">
        <v>45.533000000000001</v>
      </c>
      <c r="D9558">
        <v>151.02099999999999</v>
      </c>
      <c r="E9558">
        <v>24.7</v>
      </c>
      <c r="F9558">
        <v>7.6</v>
      </c>
      <c r="G9558" s="2" t="s">
        <v>10</v>
      </c>
      <c r="H9558" s="2" t="s">
        <v>10190</v>
      </c>
      <c r="I9558" s="2" t="s">
        <v>209</v>
      </c>
      <c r="J9558" s="2" t="s">
        <v>13</v>
      </c>
    </row>
    <row r="9559" spans="1:10" x14ac:dyDescent="0.25">
      <c r="A9559">
        <v>9558</v>
      </c>
      <c r="B9559" s="1">
        <v>33594.366550925923</v>
      </c>
      <c r="C9559">
        <v>46.731000000000002</v>
      </c>
      <c r="D9559">
        <v>151.07900000000001</v>
      </c>
      <c r="E9559">
        <v>33</v>
      </c>
      <c r="F9559">
        <v>5.8</v>
      </c>
      <c r="G9559" s="2" t="s">
        <v>1535</v>
      </c>
      <c r="H9559" s="2" t="s">
        <v>10191</v>
      </c>
      <c r="I9559" s="2" t="s">
        <v>209</v>
      </c>
      <c r="J9559" s="2" t="s">
        <v>13</v>
      </c>
    </row>
    <row r="9560" spans="1:10" x14ac:dyDescent="0.25">
      <c r="A9560">
        <v>9559</v>
      </c>
      <c r="B9560" s="1">
        <v>33594.371342592596</v>
      </c>
      <c r="C9560">
        <v>45.573</v>
      </c>
      <c r="D9560">
        <v>152.083</v>
      </c>
      <c r="E9560">
        <v>33</v>
      </c>
      <c r="F9560">
        <v>5.5</v>
      </c>
      <c r="G9560" s="2" t="s">
        <v>1535</v>
      </c>
      <c r="H9560" s="2" t="s">
        <v>10192</v>
      </c>
      <c r="I9560" s="2" t="s">
        <v>105</v>
      </c>
      <c r="J9560" s="2" t="s">
        <v>13</v>
      </c>
    </row>
    <row r="9561" spans="1:10" x14ac:dyDescent="0.25">
      <c r="A9561">
        <v>9560</v>
      </c>
      <c r="B9561" s="1">
        <v>33595.011805555558</v>
      </c>
      <c r="C9561">
        <v>45.609000000000002</v>
      </c>
      <c r="D9561">
        <v>151.71799999999999</v>
      </c>
      <c r="E9561">
        <v>45.2</v>
      </c>
      <c r="F9561">
        <v>5.5</v>
      </c>
      <c r="G9561" s="2" t="s">
        <v>10</v>
      </c>
      <c r="H9561" s="2" t="s">
        <v>10193</v>
      </c>
      <c r="I9561" s="2" t="s">
        <v>209</v>
      </c>
      <c r="J9561" s="2" t="s">
        <v>13</v>
      </c>
    </row>
    <row r="9562" spans="1:10" x14ac:dyDescent="0.25">
      <c r="A9562">
        <v>9561</v>
      </c>
      <c r="B9562" s="1">
        <v>33595.548668981479</v>
      </c>
      <c r="C9562">
        <v>45.853999999999999</v>
      </c>
      <c r="D9562">
        <v>151.96199999999999</v>
      </c>
      <c r="E9562">
        <v>23.6</v>
      </c>
      <c r="F9562">
        <v>5.5</v>
      </c>
      <c r="G9562" s="2" t="s">
        <v>10</v>
      </c>
      <c r="H9562" s="2" t="s">
        <v>10194</v>
      </c>
      <c r="I9562" s="2" t="s">
        <v>209</v>
      </c>
      <c r="J9562" s="2" t="s">
        <v>13</v>
      </c>
    </row>
    <row r="9563" spans="1:10" x14ac:dyDescent="0.25">
      <c r="A9563">
        <v>9562</v>
      </c>
      <c r="B9563" s="1">
        <v>33596.151597222219</v>
      </c>
      <c r="C9563">
        <v>-5.702</v>
      </c>
      <c r="D9563">
        <v>110.209</v>
      </c>
      <c r="E9563">
        <v>533.20000000000005</v>
      </c>
      <c r="F9563">
        <v>5.5</v>
      </c>
      <c r="G9563" s="2" t="s">
        <v>10</v>
      </c>
      <c r="H9563" s="2" t="s">
        <v>10195</v>
      </c>
      <c r="I9563" s="2" t="s">
        <v>220</v>
      </c>
      <c r="J9563" s="2" t="s">
        <v>13</v>
      </c>
    </row>
    <row r="9564" spans="1:10" x14ac:dyDescent="0.25">
      <c r="A9564">
        <v>9563</v>
      </c>
      <c r="B9564" s="1">
        <v>33597.807905092595</v>
      </c>
      <c r="C9564">
        <v>45.667000000000002</v>
      </c>
      <c r="D9564">
        <v>151.73400000000001</v>
      </c>
      <c r="E9564">
        <v>28.9</v>
      </c>
      <c r="F9564">
        <v>5.5</v>
      </c>
      <c r="G9564" s="2" t="s">
        <v>10</v>
      </c>
      <c r="H9564" s="2" t="s">
        <v>10196</v>
      </c>
      <c r="I9564" s="2" t="s">
        <v>209</v>
      </c>
      <c r="J9564" s="2" t="s">
        <v>13</v>
      </c>
    </row>
    <row r="9565" spans="1:10" x14ac:dyDescent="0.25">
      <c r="A9565">
        <v>9564</v>
      </c>
      <c r="B9565" s="1">
        <v>33598.015486111108</v>
      </c>
      <c r="C9565">
        <v>25.306999999999999</v>
      </c>
      <c r="D9565">
        <v>-109.693</v>
      </c>
      <c r="E9565">
        <v>10</v>
      </c>
      <c r="F9565">
        <v>5.6</v>
      </c>
      <c r="G9565" s="2" t="s">
        <v>1756</v>
      </c>
      <c r="H9565" s="2" t="s">
        <v>10197</v>
      </c>
      <c r="I9565" s="2" t="s">
        <v>314</v>
      </c>
      <c r="J9565" s="2" t="s">
        <v>13</v>
      </c>
    </row>
    <row r="9566" spans="1:10" x14ac:dyDescent="0.25">
      <c r="A9566">
        <v>9565</v>
      </c>
      <c r="B9566" s="1">
        <v>33599.106053240743</v>
      </c>
      <c r="C9566">
        <v>-19.172999999999998</v>
      </c>
      <c r="D9566">
        <v>-176.4</v>
      </c>
      <c r="E9566">
        <v>25.6</v>
      </c>
      <c r="F9566">
        <v>6</v>
      </c>
      <c r="G9566" s="2" t="s">
        <v>10</v>
      </c>
      <c r="H9566" s="2" t="s">
        <v>10198</v>
      </c>
      <c r="I9566" s="2" t="s">
        <v>43</v>
      </c>
      <c r="J9566" s="2" t="s">
        <v>13</v>
      </c>
    </row>
    <row r="9567" spans="1:10" x14ac:dyDescent="0.25">
      <c r="A9567">
        <v>9566</v>
      </c>
      <c r="B9567" s="1">
        <v>33599.170810185184</v>
      </c>
      <c r="C9567">
        <v>-56.031999999999996</v>
      </c>
      <c r="D9567">
        <v>-25.265999999999998</v>
      </c>
      <c r="E9567">
        <v>10</v>
      </c>
      <c r="F9567">
        <v>7.2</v>
      </c>
      <c r="G9567" s="2" t="s">
        <v>10</v>
      </c>
      <c r="H9567" s="2" t="s">
        <v>10199</v>
      </c>
      <c r="I9567" s="2" t="s">
        <v>15</v>
      </c>
      <c r="J9567" s="2" t="s">
        <v>13</v>
      </c>
    </row>
    <row r="9568" spans="1:10" x14ac:dyDescent="0.25">
      <c r="A9568">
        <v>9567</v>
      </c>
      <c r="B9568" s="1">
        <v>33599.180405092593</v>
      </c>
      <c r="C9568">
        <v>-9.01</v>
      </c>
      <c r="D9568">
        <v>157.89400000000001</v>
      </c>
      <c r="E9568">
        <v>33</v>
      </c>
      <c r="F9568">
        <v>5.8</v>
      </c>
      <c r="G9568" s="2" t="s">
        <v>1535</v>
      </c>
      <c r="H9568" s="2" t="s">
        <v>10200</v>
      </c>
      <c r="I9568" s="2" t="s">
        <v>22</v>
      </c>
      <c r="J9568" s="2" t="s">
        <v>13</v>
      </c>
    </row>
    <row r="9569" spans="1:10" x14ac:dyDescent="0.25">
      <c r="A9569">
        <v>9568</v>
      </c>
      <c r="B9569" s="1">
        <v>33599.381689814814</v>
      </c>
      <c r="C9569">
        <v>51.018999999999998</v>
      </c>
      <c r="D9569">
        <v>98.15</v>
      </c>
      <c r="E9569">
        <v>13.5</v>
      </c>
      <c r="F9569">
        <v>6.4</v>
      </c>
      <c r="G9569" s="2" t="s">
        <v>10</v>
      </c>
      <c r="H9569" s="2" t="s">
        <v>10201</v>
      </c>
      <c r="I9569" s="2" t="s">
        <v>635</v>
      </c>
      <c r="J9569" s="2" t="s">
        <v>13</v>
      </c>
    </row>
    <row r="9570" spans="1:10" x14ac:dyDescent="0.25">
      <c r="A9570">
        <v>9569</v>
      </c>
      <c r="B9570" s="1">
        <v>33600.036226851851</v>
      </c>
      <c r="C9570">
        <v>-56.101999999999997</v>
      </c>
      <c r="D9570">
        <v>-24.614000000000001</v>
      </c>
      <c r="E9570">
        <v>10</v>
      </c>
      <c r="F9570">
        <v>6.6</v>
      </c>
      <c r="G9570" s="2" t="s">
        <v>10</v>
      </c>
      <c r="H9570" s="2" t="s">
        <v>10202</v>
      </c>
      <c r="I9570" s="2" t="s">
        <v>15</v>
      </c>
      <c r="J9570" s="2" t="s">
        <v>13</v>
      </c>
    </row>
    <row r="9571" spans="1:10" x14ac:dyDescent="0.25">
      <c r="A9571">
        <v>9570</v>
      </c>
      <c r="B9571" s="1">
        <v>33600.153148148151</v>
      </c>
      <c r="C9571">
        <v>-6.4459999999999997</v>
      </c>
      <c r="D9571">
        <v>150.34399999999999</v>
      </c>
      <c r="E9571">
        <v>26.3</v>
      </c>
      <c r="F9571">
        <v>5.8</v>
      </c>
      <c r="G9571" s="2" t="s">
        <v>10</v>
      </c>
      <c r="H9571" s="2" t="s">
        <v>10203</v>
      </c>
      <c r="I9571" s="2" t="s">
        <v>305</v>
      </c>
      <c r="J9571" s="2" t="s">
        <v>13</v>
      </c>
    </row>
    <row r="9572" spans="1:10" x14ac:dyDescent="0.25">
      <c r="A9572">
        <v>9571</v>
      </c>
      <c r="B9572" s="1">
        <v>33600.214224537034</v>
      </c>
      <c r="C9572">
        <v>-6.4370000000000003</v>
      </c>
      <c r="D9572">
        <v>150.404</v>
      </c>
      <c r="E9572">
        <v>59.3</v>
      </c>
      <c r="F9572">
        <v>5.6</v>
      </c>
      <c r="G9572" s="2" t="s">
        <v>10</v>
      </c>
      <c r="H9572" s="2" t="s">
        <v>10204</v>
      </c>
      <c r="I9572" s="2" t="s">
        <v>305</v>
      </c>
      <c r="J9572" s="2" t="s">
        <v>13</v>
      </c>
    </row>
    <row r="9573" spans="1:10" x14ac:dyDescent="0.25">
      <c r="A9573">
        <v>9572</v>
      </c>
      <c r="B9573" s="1">
        <v>33600.462025462963</v>
      </c>
      <c r="C9573">
        <v>-6.36</v>
      </c>
      <c r="D9573">
        <v>150.24199999999999</v>
      </c>
      <c r="E9573">
        <v>22.4</v>
      </c>
      <c r="F9573">
        <v>5.9</v>
      </c>
      <c r="G9573" s="2" t="s">
        <v>10</v>
      </c>
      <c r="H9573" s="2" t="s">
        <v>10205</v>
      </c>
      <c r="I9573" s="2" t="s">
        <v>305</v>
      </c>
      <c r="J9573" s="2" t="s">
        <v>13</v>
      </c>
    </row>
    <row r="9574" spans="1:10" x14ac:dyDescent="0.25">
      <c r="A9574">
        <v>9573</v>
      </c>
      <c r="B9574" s="1">
        <v>33600.666516203702</v>
      </c>
      <c r="C9574">
        <v>-56.573</v>
      </c>
      <c r="D9574">
        <v>-25.324999999999999</v>
      </c>
      <c r="E9574">
        <v>57.5</v>
      </c>
      <c r="F9574">
        <v>5.5</v>
      </c>
      <c r="G9574" s="2" t="s">
        <v>10</v>
      </c>
      <c r="H9574" s="2" t="s">
        <v>10206</v>
      </c>
      <c r="I9574" s="2" t="s">
        <v>15</v>
      </c>
      <c r="J9574" s="2" t="s">
        <v>13</v>
      </c>
    </row>
    <row r="9575" spans="1:10" x14ac:dyDescent="0.25">
      <c r="A9575">
        <v>9574</v>
      </c>
      <c r="B9575" s="1">
        <v>33601.777187500003</v>
      </c>
      <c r="C9575">
        <v>-4.4210000000000003</v>
      </c>
      <c r="D9575">
        <v>132.727</v>
      </c>
      <c r="E9575">
        <v>36.700000000000003</v>
      </c>
      <c r="F9575">
        <v>6.4</v>
      </c>
      <c r="G9575" s="2" t="s">
        <v>10</v>
      </c>
      <c r="H9575" s="2" t="s">
        <v>10207</v>
      </c>
      <c r="I9575" s="2" t="s">
        <v>93</v>
      </c>
      <c r="J9575" s="2" t="s">
        <v>13</v>
      </c>
    </row>
    <row r="9576" spans="1:10" x14ac:dyDescent="0.25">
      <c r="A9576">
        <v>9575</v>
      </c>
      <c r="B9576" s="1">
        <v>33605.694918981484</v>
      </c>
      <c r="C9576">
        <v>48.738</v>
      </c>
      <c r="D9576">
        <v>-129.233</v>
      </c>
      <c r="E9576">
        <v>10</v>
      </c>
      <c r="F9576">
        <v>6.1</v>
      </c>
      <c r="G9576" s="2" t="s">
        <v>9992</v>
      </c>
      <c r="H9576" s="2" t="s">
        <v>10208</v>
      </c>
      <c r="I9576" s="2" t="s">
        <v>965</v>
      </c>
      <c r="J9576" s="2" t="s">
        <v>13</v>
      </c>
    </row>
    <row r="9577" spans="1:10" x14ac:dyDescent="0.25">
      <c r="A9577">
        <v>9576</v>
      </c>
      <c r="B9577" s="1">
        <v>33605.820659722223</v>
      </c>
      <c r="C9577">
        <v>5.6379999999999999</v>
      </c>
      <c r="D9577">
        <v>-73.831999999999994</v>
      </c>
      <c r="E9577">
        <v>134</v>
      </c>
      <c r="F9577">
        <v>5.8</v>
      </c>
      <c r="G9577" s="2" t="s">
        <v>10</v>
      </c>
      <c r="H9577" s="2" t="s">
        <v>10209</v>
      </c>
      <c r="I9577" s="2" t="s">
        <v>723</v>
      </c>
      <c r="J9577" s="2" t="s">
        <v>13</v>
      </c>
    </row>
    <row r="9578" spans="1:10" x14ac:dyDescent="0.25">
      <c r="A9578">
        <v>9577</v>
      </c>
      <c r="B9578" s="1">
        <v>33606.152326388888</v>
      </c>
      <c r="C9578">
        <v>-48.965000000000003</v>
      </c>
      <c r="D9578">
        <v>123.462</v>
      </c>
      <c r="E9578">
        <v>10</v>
      </c>
      <c r="F9578">
        <v>5.6</v>
      </c>
      <c r="G9578" s="2" t="s">
        <v>10</v>
      </c>
      <c r="H9578" s="2" t="s">
        <v>10210</v>
      </c>
      <c r="I9578" s="2" t="s">
        <v>699</v>
      </c>
      <c r="J9578" s="2" t="s">
        <v>13</v>
      </c>
    </row>
    <row r="9579" spans="1:10" x14ac:dyDescent="0.25">
      <c r="A9579">
        <v>9578</v>
      </c>
      <c r="B9579" s="1">
        <v>33612.652129629627</v>
      </c>
      <c r="C9579">
        <v>-9.0030000000000001</v>
      </c>
      <c r="D9579">
        <v>-109.355</v>
      </c>
      <c r="E9579">
        <v>10</v>
      </c>
      <c r="F9579">
        <v>5.7</v>
      </c>
      <c r="G9579" s="2" t="s">
        <v>10</v>
      </c>
      <c r="H9579" s="2" t="s">
        <v>10211</v>
      </c>
      <c r="I9579" s="2" t="s">
        <v>1284</v>
      </c>
      <c r="J9579" s="2" t="s">
        <v>13</v>
      </c>
    </row>
    <row r="9580" spans="1:10" x14ac:dyDescent="0.25">
      <c r="A9580">
        <v>9579</v>
      </c>
      <c r="B9580" s="1">
        <v>33613.615497685183</v>
      </c>
      <c r="C9580">
        <v>2.3159999999999998</v>
      </c>
      <c r="D9580">
        <v>127.44199999999999</v>
      </c>
      <c r="E9580">
        <v>20.100000000000001</v>
      </c>
      <c r="F9580">
        <v>5.6</v>
      </c>
      <c r="G9580" s="2" t="s">
        <v>10</v>
      </c>
      <c r="H9580" s="2" t="s">
        <v>10212</v>
      </c>
      <c r="I9580" s="2" t="s">
        <v>45</v>
      </c>
      <c r="J9580" s="2" t="s">
        <v>13</v>
      </c>
    </row>
    <row r="9581" spans="1:10" x14ac:dyDescent="0.25">
      <c r="A9581">
        <v>9580</v>
      </c>
      <c r="B9581" s="1">
        <v>33614.261759259258</v>
      </c>
      <c r="C9581">
        <v>9.3109999999999999</v>
      </c>
      <c r="D9581">
        <v>86.963999999999999</v>
      </c>
      <c r="E9581">
        <v>21.8</v>
      </c>
      <c r="F9581">
        <v>5.7</v>
      </c>
      <c r="G9581" s="2" t="s">
        <v>10</v>
      </c>
      <c r="H9581" s="2" t="s">
        <v>10213</v>
      </c>
      <c r="I9581" s="2" t="s">
        <v>2060</v>
      </c>
      <c r="J9581" s="2" t="s">
        <v>13</v>
      </c>
    </row>
    <row r="9582" spans="1:10" x14ac:dyDescent="0.25">
      <c r="A9582">
        <v>9581</v>
      </c>
      <c r="B9582" s="1">
        <v>33616.401203703703</v>
      </c>
      <c r="C9582">
        <v>-20.93</v>
      </c>
      <c r="D9582">
        <v>-178.71700000000001</v>
      </c>
      <c r="E9582">
        <v>575</v>
      </c>
      <c r="F9582">
        <v>5.9</v>
      </c>
      <c r="G9582" s="2" t="s">
        <v>10</v>
      </c>
      <c r="H9582" s="2" t="s">
        <v>10214</v>
      </c>
      <c r="I9582" s="2" t="s">
        <v>43</v>
      </c>
      <c r="J9582" s="2" t="s">
        <v>13</v>
      </c>
    </row>
    <row r="9583" spans="1:10" x14ac:dyDescent="0.25">
      <c r="A9583">
        <v>9582</v>
      </c>
      <c r="B9583" s="1">
        <v>33616.498877314814</v>
      </c>
      <c r="C9583">
        <v>1.3420000000000001</v>
      </c>
      <c r="D9583">
        <v>127.373</v>
      </c>
      <c r="E9583">
        <v>112.9</v>
      </c>
      <c r="F9583">
        <v>6.1</v>
      </c>
      <c r="G9583" s="2" t="s">
        <v>9992</v>
      </c>
      <c r="H9583" s="2" t="s">
        <v>10215</v>
      </c>
      <c r="I9583" s="2" t="s">
        <v>446</v>
      </c>
      <c r="J9583" s="2" t="s">
        <v>13</v>
      </c>
    </row>
    <row r="9584" spans="1:10" x14ac:dyDescent="0.25">
      <c r="A9584">
        <v>9583</v>
      </c>
      <c r="B9584" s="1">
        <v>33618.05431712963</v>
      </c>
      <c r="C9584">
        <v>-2.169</v>
      </c>
      <c r="D9584">
        <v>-77.040999999999997</v>
      </c>
      <c r="E9584">
        <v>147.80000000000001</v>
      </c>
      <c r="F9584">
        <v>5.6</v>
      </c>
      <c r="G9584" s="2" t="s">
        <v>10</v>
      </c>
      <c r="H9584" s="2" t="s">
        <v>10216</v>
      </c>
      <c r="I9584" s="2" t="s">
        <v>200</v>
      </c>
      <c r="J9584" s="2" t="s">
        <v>13</v>
      </c>
    </row>
    <row r="9585" spans="1:10" x14ac:dyDescent="0.25">
      <c r="A9585">
        <v>9584</v>
      </c>
      <c r="B9585" s="1">
        <v>33618.290648148148</v>
      </c>
      <c r="C9585">
        <v>18.016999999999999</v>
      </c>
      <c r="D9585">
        <v>-70.617999999999995</v>
      </c>
      <c r="E9585">
        <v>10</v>
      </c>
      <c r="F9585">
        <v>5.7</v>
      </c>
      <c r="G9585" s="2" t="s">
        <v>10</v>
      </c>
      <c r="H9585" s="2" t="s">
        <v>10217</v>
      </c>
      <c r="I9585" s="2" t="s">
        <v>1080</v>
      </c>
      <c r="J9585" s="2" t="s">
        <v>13</v>
      </c>
    </row>
    <row r="9586" spans="1:10" x14ac:dyDescent="0.25">
      <c r="A9586">
        <v>9585</v>
      </c>
      <c r="B9586" s="1">
        <v>33623.373877314814</v>
      </c>
      <c r="C9586">
        <v>27.398</v>
      </c>
      <c r="D9586">
        <v>65.994</v>
      </c>
      <c r="E9586">
        <v>26.5</v>
      </c>
      <c r="F9586">
        <v>5.5</v>
      </c>
      <c r="G9586" s="2" t="s">
        <v>10</v>
      </c>
      <c r="H9586" s="2" t="s">
        <v>10218</v>
      </c>
      <c r="I9586" s="2" t="s">
        <v>1774</v>
      </c>
      <c r="J9586" s="2" t="s">
        <v>13</v>
      </c>
    </row>
    <row r="9587" spans="1:10" x14ac:dyDescent="0.25">
      <c r="A9587">
        <v>9586</v>
      </c>
      <c r="B9587" s="1">
        <v>33623.567395833335</v>
      </c>
      <c r="C9587">
        <v>27.983000000000001</v>
      </c>
      <c r="D9587">
        <v>139.405</v>
      </c>
      <c r="E9587">
        <v>498.5</v>
      </c>
      <c r="F9587">
        <v>6.7</v>
      </c>
      <c r="G9587" s="2" t="s">
        <v>9992</v>
      </c>
      <c r="H9587" s="2" t="s">
        <v>10219</v>
      </c>
      <c r="I9587" s="2" t="s">
        <v>330</v>
      </c>
      <c r="J9587" s="2" t="s">
        <v>13</v>
      </c>
    </row>
    <row r="9588" spans="1:10" x14ac:dyDescent="0.25">
      <c r="A9588">
        <v>9587</v>
      </c>
      <c r="B9588" s="1">
        <v>33625.046481481484</v>
      </c>
      <c r="C9588">
        <v>38.47</v>
      </c>
      <c r="D9588">
        <v>140.30799999999999</v>
      </c>
      <c r="E9588">
        <v>115.7</v>
      </c>
      <c r="F9588">
        <v>5.7</v>
      </c>
      <c r="G9588" s="2" t="s">
        <v>10</v>
      </c>
      <c r="H9588" s="2" t="s">
        <v>10220</v>
      </c>
      <c r="I9588" s="2" t="s">
        <v>145</v>
      </c>
      <c r="J9588" s="2" t="s">
        <v>13</v>
      </c>
    </row>
    <row r="9589" spans="1:10" x14ac:dyDescent="0.25">
      <c r="A9589">
        <v>9588</v>
      </c>
      <c r="B9589" s="1">
        <v>33626.183518518519</v>
      </c>
      <c r="C9589">
        <v>38.350999999999999</v>
      </c>
      <c r="D9589">
        <v>20.324000000000002</v>
      </c>
      <c r="E9589">
        <v>16.7</v>
      </c>
      <c r="F9589">
        <v>5.6</v>
      </c>
      <c r="G9589" s="2" t="s">
        <v>10</v>
      </c>
      <c r="H9589" s="2" t="s">
        <v>10221</v>
      </c>
      <c r="I9589" s="2" t="s">
        <v>578</v>
      </c>
      <c r="J9589" s="2" t="s">
        <v>13</v>
      </c>
    </row>
    <row r="9590" spans="1:10" x14ac:dyDescent="0.25">
      <c r="A9590">
        <v>9589</v>
      </c>
      <c r="B9590" s="1">
        <v>33627.211655092593</v>
      </c>
      <c r="C9590">
        <v>35.515000000000001</v>
      </c>
      <c r="D9590">
        <v>74.528999999999996</v>
      </c>
      <c r="E9590">
        <v>47</v>
      </c>
      <c r="F9590">
        <v>5.5</v>
      </c>
      <c r="G9590" s="2" t="s">
        <v>10</v>
      </c>
      <c r="H9590" s="2" t="s">
        <v>10222</v>
      </c>
      <c r="I9590" s="2" t="s">
        <v>1591</v>
      </c>
      <c r="J9590" s="2" t="s">
        <v>13</v>
      </c>
    </row>
    <row r="9591" spans="1:10" x14ac:dyDescent="0.25">
      <c r="A9591">
        <v>9590</v>
      </c>
      <c r="B9591" s="1">
        <v>33630.411793981482</v>
      </c>
      <c r="C9591">
        <v>-21.481000000000002</v>
      </c>
      <c r="D9591">
        <v>-68.031999999999996</v>
      </c>
      <c r="E9591">
        <v>144.6</v>
      </c>
      <c r="F9591">
        <v>5.8</v>
      </c>
      <c r="G9591" s="2" t="s">
        <v>10</v>
      </c>
      <c r="H9591" s="2" t="s">
        <v>10223</v>
      </c>
      <c r="I9591" s="2" t="s">
        <v>1182</v>
      </c>
      <c r="J9591" s="2" t="s">
        <v>13</v>
      </c>
    </row>
    <row r="9592" spans="1:10" x14ac:dyDescent="0.25">
      <c r="A9592">
        <v>9591</v>
      </c>
      <c r="B9592" s="1">
        <v>33633.223622685182</v>
      </c>
      <c r="C9592">
        <v>24.957999999999998</v>
      </c>
      <c r="D9592">
        <v>63.140999999999998</v>
      </c>
      <c r="E9592">
        <v>29.1</v>
      </c>
      <c r="F9592">
        <v>5.9</v>
      </c>
      <c r="G9592" s="2" t="s">
        <v>10</v>
      </c>
      <c r="H9592" s="2" t="s">
        <v>10224</v>
      </c>
      <c r="I9592" s="2" t="s">
        <v>10225</v>
      </c>
      <c r="J9592" s="2" t="s">
        <v>13</v>
      </c>
    </row>
    <row r="9593" spans="1:10" x14ac:dyDescent="0.25">
      <c r="A9593">
        <v>9592</v>
      </c>
      <c r="B9593" s="1">
        <v>33633.946030092593</v>
      </c>
      <c r="C9593">
        <v>-58.213999999999999</v>
      </c>
      <c r="D9593">
        <v>148.52799999999999</v>
      </c>
      <c r="E9593">
        <v>10</v>
      </c>
      <c r="F9593">
        <v>5.9</v>
      </c>
      <c r="G9593" s="2" t="s">
        <v>10</v>
      </c>
      <c r="H9593" s="2" t="s">
        <v>10226</v>
      </c>
      <c r="I9593" s="2" t="s">
        <v>233</v>
      </c>
      <c r="J9593" s="2" t="s">
        <v>13</v>
      </c>
    </row>
    <row r="9594" spans="1:10" x14ac:dyDescent="0.25">
      <c r="A9594">
        <v>9593</v>
      </c>
      <c r="B9594" s="1">
        <v>33633.981863425928</v>
      </c>
      <c r="C9594">
        <v>22.913</v>
      </c>
      <c r="D9594">
        <v>142.9</v>
      </c>
      <c r="E9594">
        <v>33</v>
      </c>
      <c r="F9594">
        <v>5.5</v>
      </c>
      <c r="G9594" s="2" t="s">
        <v>1756</v>
      </c>
      <c r="H9594" s="2" t="s">
        <v>10227</v>
      </c>
      <c r="I9594" s="2" t="s">
        <v>557</v>
      </c>
      <c r="J9594" s="2" t="s">
        <v>13</v>
      </c>
    </row>
    <row r="9595" spans="1:10" x14ac:dyDescent="0.25">
      <c r="A9595">
        <v>9594</v>
      </c>
      <c r="B9595" s="1">
        <v>33635.794502314813</v>
      </c>
      <c r="C9595">
        <v>35.106000000000002</v>
      </c>
      <c r="D9595">
        <v>139.64400000000001</v>
      </c>
      <c r="E9595">
        <v>100</v>
      </c>
      <c r="F9595">
        <v>5.8</v>
      </c>
      <c r="G9595" s="2" t="s">
        <v>10</v>
      </c>
      <c r="H9595" s="2" t="s">
        <v>10228</v>
      </c>
      <c r="I9595" s="2" t="s">
        <v>892</v>
      </c>
      <c r="J9595" s="2" t="s">
        <v>13</v>
      </c>
    </row>
    <row r="9596" spans="1:10" x14ac:dyDescent="0.25">
      <c r="A9596">
        <v>9595</v>
      </c>
      <c r="B9596" s="1">
        <v>33636.015347222223</v>
      </c>
      <c r="C9596">
        <v>-51.654000000000003</v>
      </c>
      <c r="D9596">
        <v>139.40600000000001</v>
      </c>
      <c r="E9596">
        <v>10</v>
      </c>
      <c r="F9596">
        <v>6</v>
      </c>
      <c r="G9596" s="2" t="s">
        <v>10</v>
      </c>
      <c r="H9596" s="2" t="s">
        <v>10229</v>
      </c>
      <c r="I9596" s="2" t="s">
        <v>699</v>
      </c>
      <c r="J9596" s="2" t="s">
        <v>13</v>
      </c>
    </row>
    <row r="9597" spans="1:10" x14ac:dyDescent="0.25">
      <c r="A9597">
        <v>9596</v>
      </c>
      <c r="B9597" s="1">
        <v>33636.021886574075</v>
      </c>
      <c r="C9597">
        <v>-51.546999999999997</v>
      </c>
      <c r="D9597">
        <v>139.70400000000001</v>
      </c>
      <c r="E9597">
        <v>10</v>
      </c>
      <c r="F9597">
        <v>6.3</v>
      </c>
      <c r="G9597" s="2" t="s">
        <v>10</v>
      </c>
      <c r="H9597" s="2" t="s">
        <v>10230</v>
      </c>
      <c r="I9597" s="2" t="s">
        <v>699</v>
      </c>
      <c r="J9597" s="2" t="s">
        <v>13</v>
      </c>
    </row>
    <row r="9598" spans="1:10" x14ac:dyDescent="0.25">
      <c r="A9598">
        <v>9597</v>
      </c>
      <c r="B9598" s="1">
        <v>33636.738611111112</v>
      </c>
      <c r="C9598">
        <v>45.445</v>
      </c>
      <c r="D9598">
        <v>150.79400000000001</v>
      </c>
      <c r="E9598">
        <v>36</v>
      </c>
      <c r="F9598">
        <v>5.8</v>
      </c>
      <c r="G9598" s="2" t="s">
        <v>10</v>
      </c>
      <c r="H9598" s="2" t="s">
        <v>10231</v>
      </c>
      <c r="I9598" s="2" t="s">
        <v>209</v>
      </c>
      <c r="J9598" s="2" t="s">
        <v>13</v>
      </c>
    </row>
    <row r="9599" spans="1:10" x14ac:dyDescent="0.25">
      <c r="A9599">
        <v>9598</v>
      </c>
      <c r="B9599" s="1">
        <v>33638.544976851852</v>
      </c>
      <c r="C9599">
        <v>-19.728999999999999</v>
      </c>
      <c r="D9599">
        <v>-178.12</v>
      </c>
      <c r="E9599">
        <v>600.1</v>
      </c>
      <c r="F9599">
        <v>5.7</v>
      </c>
      <c r="G9599" s="2" t="s">
        <v>10</v>
      </c>
      <c r="H9599" s="2" t="s">
        <v>10232</v>
      </c>
      <c r="I9599" s="2" t="s">
        <v>43</v>
      </c>
      <c r="J9599" s="2" t="s">
        <v>13</v>
      </c>
    </row>
    <row r="9600" spans="1:10" x14ac:dyDescent="0.25">
      <c r="A9600">
        <v>9599</v>
      </c>
      <c r="B9600" s="1">
        <v>33639.551168981481</v>
      </c>
      <c r="C9600">
        <v>52.244</v>
      </c>
      <c r="D9600">
        <v>-170.22499999999999</v>
      </c>
      <c r="E9600">
        <v>33</v>
      </c>
      <c r="F9600">
        <v>5.9</v>
      </c>
      <c r="G9600" s="2" t="s">
        <v>10</v>
      </c>
      <c r="H9600" s="2" t="s">
        <v>10233</v>
      </c>
      <c r="I9600" s="2" t="s">
        <v>216</v>
      </c>
      <c r="J9600" s="2" t="s">
        <v>13</v>
      </c>
    </row>
    <row r="9601" spans="1:10" x14ac:dyDescent="0.25">
      <c r="A9601">
        <v>9600</v>
      </c>
      <c r="B9601" s="1">
        <v>33639.598055555558</v>
      </c>
      <c r="C9601">
        <v>14.645</v>
      </c>
      <c r="D9601">
        <v>-92.590999999999994</v>
      </c>
      <c r="E9601">
        <v>75.8</v>
      </c>
      <c r="F9601">
        <v>5.5</v>
      </c>
      <c r="G9601" s="2" t="s">
        <v>10</v>
      </c>
      <c r="H9601" s="2" t="s">
        <v>10234</v>
      </c>
      <c r="I9601" s="2" t="s">
        <v>611</v>
      </c>
      <c r="J9601" s="2" t="s">
        <v>13</v>
      </c>
    </row>
    <row r="9602" spans="1:10" x14ac:dyDescent="0.25">
      <c r="A9602">
        <v>9601</v>
      </c>
      <c r="B9602" s="1">
        <v>33639.965844907405</v>
      </c>
      <c r="C9602">
        <v>31.425999999999998</v>
      </c>
      <c r="D9602">
        <v>66.825000000000003</v>
      </c>
      <c r="E9602">
        <v>17.899999999999999</v>
      </c>
      <c r="F9602">
        <v>5.5</v>
      </c>
      <c r="G9602" s="2" t="s">
        <v>10</v>
      </c>
      <c r="H9602" s="2" t="s">
        <v>10235</v>
      </c>
      <c r="I9602" s="2" t="s">
        <v>3154</v>
      </c>
      <c r="J9602" s="2" t="s">
        <v>13</v>
      </c>
    </row>
    <row r="9603" spans="1:10" x14ac:dyDescent="0.25">
      <c r="A9603">
        <v>9602</v>
      </c>
      <c r="B9603" s="1">
        <v>33640.050451388888</v>
      </c>
      <c r="C9603">
        <v>-5.72</v>
      </c>
      <c r="D9603">
        <v>103.15600000000001</v>
      </c>
      <c r="E9603">
        <v>36.799999999999997</v>
      </c>
      <c r="F9603">
        <v>6.5</v>
      </c>
      <c r="G9603" s="2" t="s">
        <v>9992</v>
      </c>
      <c r="H9603" s="2" t="s">
        <v>10236</v>
      </c>
      <c r="I9603" s="2" t="s">
        <v>1006</v>
      </c>
      <c r="J9603" s="2" t="s">
        <v>13</v>
      </c>
    </row>
    <row r="9604" spans="1:10" x14ac:dyDescent="0.25">
      <c r="A9604">
        <v>9603</v>
      </c>
      <c r="B9604" s="1">
        <v>33640.14947916667</v>
      </c>
      <c r="C9604">
        <v>29.61</v>
      </c>
      <c r="D9604">
        <v>95.521000000000001</v>
      </c>
      <c r="E9604">
        <v>15</v>
      </c>
      <c r="F9604">
        <v>5.6</v>
      </c>
      <c r="G9604" s="2" t="s">
        <v>1535</v>
      </c>
      <c r="H9604" s="2" t="s">
        <v>10237</v>
      </c>
      <c r="I9604" s="2" t="s">
        <v>7040</v>
      </c>
      <c r="J9604" s="2" t="s">
        <v>13</v>
      </c>
    </row>
    <row r="9605" spans="1:10" x14ac:dyDescent="0.25">
      <c r="A9605">
        <v>9604</v>
      </c>
      <c r="B9605" s="1">
        <v>33640.162939814814</v>
      </c>
      <c r="C9605">
        <v>-5.6840000000000002</v>
      </c>
      <c r="D9605">
        <v>103.16200000000001</v>
      </c>
      <c r="E9605">
        <v>33.299999999999997</v>
      </c>
      <c r="F9605">
        <v>5.7</v>
      </c>
      <c r="G9605" s="2" t="s">
        <v>10</v>
      </c>
      <c r="H9605" s="2" t="s">
        <v>10238</v>
      </c>
      <c r="I9605" s="2" t="s">
        <v>1006</v>
      </c>
      <c r="J9605" s="2" t="s">
        <v>13</v>
      </c>
    </row>
    <row r="9606" spans="1:10" x14ac:dyDescent="0.25">
      <c r="A9606">
        <v>9605</v>
      </c>
      <c r="B9606" s="1">
        <v>33641.004502314812</v>
      </c>
      <c r="C9606">
        <v>43.201999999999998</v>
      </c>
      <c r="D9606">
        <v>146.572</v>
      </c>
      <c r="E9606">
        <v>52.9</v>
      </c>
      <c r="F9606">
        <v>5.6</v>
      </c>
      <c r="G9606" s="2" t="s">
        <v>1535</v>
      </c>
      <c r="H9606" s="2" t="s">
        <v>10239</v>
      </c>
      <c r="I9606" s="2" t="s">
        <v>209</v>
      </c>
      <c r="J9606" s="2" t="s">
        <v>13</v>
      </c>
    </row>
    <row r="9607" spans="1:10" x14ac:dyDescent="0.25">
      <c r="A9607">
        <v>9606</v>
      </c>
      <c r="B9607" s="1">
        <v>33643.918032407404</v>
      </c>
      <c r="C9607">
        <v>48.014000000000003</v>
      </c>
      <c r="D9607">
        <v>152.96799999999999</v>
      </c>
      <c r="E9607">
        <v>122.9</v>
      </c>
      <c r="F9607">
        <v>5.6</v>
      </c>
      <c r="G9607" s="2" t="s">
        <v>1535</v>
      </c>
      <c r="H9607" s="2" t="s">
        <v>10240</v>
      </c>
      <c r="I9607" s="2" t="s">
        <v>209</v>
      </c>
      <c r="J9607" s="2" t="s">
        <v>13</v>
      </c>
    </row>
    <row r="9608" spans="1:10" x14ac:dyDescent="0.25">
      <c r="A9608">
        <v>9607</v>
      </c>
      <c r="B9608" s="1">
        <v>33645.434502314813</v>
      </c>
      <c r="C9608">
        <v>-9.2390000000000008</v>
      </c>
      <c r="D9608">
        <v>124.827</v>
      </c>
      <c r="E9608">
        <v>26.9</v>
      </c>
      <c r="F9608">
        <v>5.7</v>
      </c>
      <c r="G9608" s="2" t="s">
        <v>10</v>
      </c>
      <c r="H9608" s="2" t="s">
        <v>10241</v>
      </c>
      <c r="I9608" s="2" t="s">
        <v>989</v>
      </c>
      <c r="J9608" s="2" t="s">
        <v>13</v>
      </c>
    </row>
    <row r="9609" spans="1:10" x14ac:dyDescent="0.25">
      <c r="A9609">
        <v>9608</v>
      </c>
      <c r="B9609" s="1">
        <v>33646.712777777779</v>
      </c>
      <c r="C9609">
        <v>-16.222000000000001</v>
      </c>
      <c r="D9609">
        <v>-173.071</v>
      </c>
      <c r="E9609">
        <v>47.7</v>
      </c>
      <c r="F9609">
        <v>5.5</v>
      </c>
      <c r="G9609" s="2" t="s">
        <v>10</v>
      </c>
      <c r="H9609" s="2" t="s">
        <v>10242</v>
      </c>
      <c r="I9609" s="2" t="s">
        <v>57</v>
      </c>
      <c r="J9609" s="2" t="s">
        <v>13</v>
      </c>
    </row>
    <row r="9610" spans="1:10" x14ac:dyDescent="0.25">
      <c r="A9610">
        <v>9609</v>
      </c>
      <c r="B9610" s="1">
        <v>33647.061956018515</v>
      </c>
      <c r="C9610">
        <v>-15.894</v>
      </c>
      <c r="D9610">
        <v>166.31800000000001</v>
      </c>
      <c r="E9610">
        <v>9.6</v>
      </c>
      <c r="F9610">
        <v>6.8</v>
      </c>
      <c r="G9610" s="2" t="s">
        <v>10</v>
      </c>
      <c r="H9610" s="2" t="s">
        <v>10243</v>
      </c>
      <c r="I9610" s="2" t="s">
        <v>36</v>
      </c>
      <c r="J9610" s="2" t="s">
        <v>13</v>
      </c>
    </row>
    <row r="9611" spans="1:10" x14ac:dyDescent="0.25">
      <c r="A9611">
        <v>9610</v>
      </c>
      <c r="B9611" s="1">
        <v>33647.109930555554</v>
      </c>
      <c r="C9611">
        <v>53.597000000000001</v>
      </c>
      <c r="D9611">
        <v>-165.73400000000001</v>
      </c>
      <c r="E9611">
        <v>44.2</v>
      </c>
      <c r="F9611">
        <v>6</v>
      </c>
      <c r="G9611" s="2" t="s">
        <v>10</v>
      </c>
      <c r="H9611" s="2" t="s">
        <v>10244</v>
      </c>
      <c r="I9611" s="2" t="s">
        <v>216</v>
      </c>
      <c r="J9611" s="2" t="s">
        <v>13</v>
      </c>
    </row>
    <row r="9612" spans="1:10" x14ac:dyDescent="0.25">
      <c r="A9612">
        <v>9611</v>
      </c>
      <c r="B9612" s="1">
        <v>33648.501423611109</v>
      </c>
      <c r="C9612">
        <v>-4.3819999999999997</v>
      </c>
      <c r="D9612">
        <v>146.33799999999999</v>
      </c>
      <c r="E9612">
        <v>41.5</v>
      </c>
      <c r="F9612">
        <v>5.6</v>
      </c>
      <c r="G9612" s="2" t="s">
        <v>10</v>
      </c>
      <c r="H9612" s="2" t="s">
        <v>10245</v>
      </c>
      <c r="I9612" s="2" t="s">
        <v>96</v>
      </c>
      <c r="J9612" s="2" t="s">
        <v>13</v>
      </c>
    </row>
    <row r="9613" spans="1:10" x14ac:dyDescent="0.25">
      <c r="A9613">
        <v>9612</v>
      </c>
      <c r="B9613" s="1">
        <v>33651.001354166663</v>
      </c>
      <c r="C9613">
        <v>79.191000000000003</v>
      </c>
      <c r="D9613">
        <v>124.482</v>
      </c>
      <c r="E9613">
        <v>10</v>
      </c>
      <c r="F9613">
        <v>6</v>
      </c>
      <c r="G9613" s="2" t="s">
        <v>10</v>
      </c>
      <c r="H9613" s="2" t="s">
        <v>10246</v>
      </c>
      <c r="I9613" s="2" t="s">
        <v>9099</v>
      </c>
      <c r="J9613" s="2" t="s">
        <v>13</v>
      </c>
    </row>
    <row r="9614" spans="1:10" x14ac:dyDescent="0.25">
      <c r="A9614">
        <v>9613</v>
      </c>
      <c r="B9614" s="1">
        <v>33651.192719907405</v>
      </c>
      <c r="C9614">
        <v>-55.978999999999999</v>
      </c>
      <c r="D9614">
        <v>158.12299999999999</v>
      </c>
      <c r="E9614">
        <v>33</v>
      </c>
      <c r="F9614">
        <v>6.2</v>
      </c>
      <c r="G9614" s="2" t="s">
        <v>10</v>
      </c>
      <c r="H9614" s="2" t="s">
        <v>10247</v>
      </c>
      <c r="I9614" s="2" t="s">
        <v>214</v>
      </c>
      <c r="J9614" s="2" t="s">
        <v>13</v>
      </c>
    </row>
    <row r="9615" spans="1:10" x14ac:dyDescent="0.25">
      <c r="A9615">
        <v>9614</v>
      </c>
      <c r="B9615" s="1">
        <v>33651.195925925924</v>
      </c>
      <c r="C9615">
        <v>-21.646999999999998</v>
      </c>
      <c r="D9615">
        <v>170.41200000000001</v>
      </c>
      <c r="E9615">
        <v>137.19999999999999</v>
      </c>
      <c r="F9615">
        <v>6.2</v>
      </c>
      <c r="G9615" s="2" t="s">
        <v>10</v>
      </c>
      <c r="H9615" s="2" t="s">
        <v>10248</v>
      </c>
      <c r="I9615" s="2" t="s">
        <v>520</v>
      </c>
      <c r="J9615" s="2" t="s">
        <v>13</v>
      </c>
    </row>
    <row r="9616" spans="1:10" x14ac:dyDescent="0.25">
      <c r="A9616">
        <v>9615</v>
      </c>
      <c r="B9616" s="1">
        <v>33653.483981481484</v>
      </c>
      <c r="C9616">
        <v>28.038</v>
      </c>
      <c r="D9616">
        <v>142.51900000000001</v>
      </c>
      <c r="E9616">
        <v>30.2</v>
      </c>
      <c r="F9616">
        <v>5.5</v>
      </c>
      <c r="G9616" s="2" t="s">
        <v>10</v>
      </c>
      <c r="H9616" s="2" t="s">
        <v>10249</v>
      </c>
      <c r="I9616" s="2" t="s">
        <v>330</v>
      </c>
      <c r="J9616" s="2" t="s">
        <v>13</v>
      </c>
    </row>
    <row r="9617" spans="1:10" x14ac:dyDescent="0.25">
      <c r="A9617">
        <v>9616</v>
      </c>
      <c r="B9617" s="1">
        <v>33654.656041666669</v>
      </c>
      <c r="C9617">
        <v>-15.382</v>
      </c>
      <c r="D9617">
        <v>-177.108</v>
      </c>
      <c r="E9617">
        <v>378.9</v>
      </c>
      <c r="F9617">
        <v>6</v>
      </c>
      <c r="G9617" s="2" t="s">
        <v>10</v>
      </c>
      <c r="H9617" s="2" t="s">
        <v>10250</v>
      </c>
      <c r="I9617" s="2" t="s">
        <v>43</v>
      </c>
      <c r="J9617" s="2" t="s">
        <v>13</v>
      </c>
    </row>
    <row r="9618" spans="1:10" x14ac:dyDescent="0.25">
      <c r="A9618">
        <v>9617</v>
      </c>
      <c r="B9618" s="1">
        <v>33654.741203703707</v>
      </c>
      <c r="C9618">
        <v>12.907999999999999</v>
      </c>
      <c r="D9618">
        <v>145.245</v>
      </c>
      <c r="E9618">
        <v>44.5</v>
      </c>
      <c r="F9618">
        <v>5.7</v>
      </c>
      <c r="G9618" s="2" t="s">
        <v>10</v>
      </c>
      <c r="H9618" s="2" t="s">
        <v>10251</v>
      </c>
      <c r="I9618" s="2" t="s">
        <v>539</v>
      </c>
      <c r="J9618" s="2" t="s">
        <v>13</v>
      </c>
    </row>
    <row r="9619" spans="1:10" x14ac:dyDescent="0.25">
      <c r="A9619">
        <v>9618</v>
      </c>
      <c r="B9619" s="1">
        <v>33654.857916666668</v>
      </c>
      <c r="C9619">
        <v>-33.631</v>
      </c>
      <c r="D9619">
        <v>-179.53299999999999</v>
      </c>
      <c r="E9619">
        <v>48.1</v>
      </c>
      <c r="F9619">
        <v>5.5</v>
      </c>
      <c r="G9619" s="2" t="s">
        <v>10</v>
      </c>
      <c r="H9619" s="2" t="s">
        <v>10252</v>
      </c>
      <c r="I9619" s="2" t="s">
        <v>202</v>
      </c>
      <c r="J9619" s="2" t="s">
        <v>13</v>
      </c>
    </row>
    <row r="9620" spans="1:10" x14ac:dyDescent="0.25">
      <c r="A9620">
        <v>9619</v>
      </c>
      <c r="B9620" s="1">
        <v>33655.612835648149</v>
      </c>
      <c r="C9620">
        <v>-6.2279999999999998</v>
      </c>
      <c r="D9620">
        <v>147.613</v>
      </c>
      <c r="E9620">
        <v>55</v>
      </c>
      <c r="F9620">
        <v>6</v>
      </c>
      <c r="G9620" s="2" t="s">
        <v>10</v>
      </c>
      <c r="H9620" s="2" t="s">
        <v>10253</v>
      </c>
      <c r="I9620" s="2" t="s">
        <v>96</v>
      </c>
      <c r="J9620" s="2" t="s">
        <v>13</v>
      </c>
    </row>
    <row r="9621" spans="1:10" x14ac:dyDescent="0.25">
      <c r="A9621">
        <v>9620</v>
      </c>
      <c r="B9621" s="1">
        <v>33655.717592592591</v>
      </c>
      <c r="C9621">
        <v>2.0750000000000002</v>
      </c>
      <c r="D9621">
        <v>128.40799999999999</v>
      </c>
      <c r="E9621">
        <v>79.900000000000006</v>
      </c>
      <c r="F9621">
        <v>5.5</v>
      </c>
      <c r="G9621" s="2" t="s">
        <v>10</v>
      </c>
      <c r="H9621" s="2" t="s">
        <v>10254</v>
      </c>
      <c r="I9621" s="2" t="s">
        <v>446</v>
      </c>
      <c r="J9621" s="2" t="s">
        <v>13</v>
      </c>
    </row>
    <row r="9622" spans="1:10" x14ac:dyDescent="0.25">
      <c r="A9622">
        <v>9621</v>
      </c>
      <c r="B9622" s="1">
        <v>33655.92355324074</v>
      </c>
      <c r="C9622">
        <v>13.968999999999999</v>
      </c>
      <c r="D9622">
        <v>-92.215999999999994</v>
      </c>
      <c r="E9622">
        <v>55</v>
      </c>
      <c r="F9622">
        <v>5.8</v>
      </c>
      <c r="G9622" s="2" t="s">
        <v>10</v>
      </c>
      <c r="H9622" s="2" t="s">
        <v>10255</v>
      </c>
      <c r="I9622" s="2" t="s">
        <v>1927</v>
      </c>
      <c r="J9622" s="2" t="s">
        <v>13</v>
      </c>
    </row>
    <row r="9623" spans="1:10" x14ac:dyDescent="0.25">
      <c r="A9623">
        <v>9622</v>
      </c>
      <c r="B9623" s="1">
        <v>33660.156481481485</v>
      </c>
      <c r="C9623">
        <v>11.803000000000001</v>
      </c>
      <c r="D9623">
        <v>57.764000000000003</v>
      </c>
      <c r="E9623">
        <v>10</v>
      </c>
      <c r="F9623">
        <v>6</v>
      </c>
      <c r="G9623" s="2" t="s">
        <v>9992</v>
      </c>
      <c r="H9623" s="2" t="s">
        <v>10256</v>
      </c>
      <c r="I9623" s="2" t="s">
        <v>168</v>
      </c>
      <c r="J9623" s="2" t="s">
        <v>13</v>
      </c>
    </row>
    <row r="9624" spans="1:10" x14ac:dyDescent="0.25">
      <c r="A9624">
        <v>9623</v>
      </c>
      <c r="B9624" s="1">
        <v>33661.837083333332</v>
      </c>
      <c r="C9624">
        <v>-6.1909999999999998</v>
      </c>
      <c r="D9624">
        <v>147.57599999999999</v>
      </c>
      <c r="E9624">
        <v>38.5</v>
      </c>
      <c r="F9624">
        <v>6.7</v>
      </c>
      <c r="G9624" s="2" t="s">
        <v>10</v>
      </c>
      <c r="H9624" s="2" t="s">
        <v>10257</v>
      </c>
      <c r="I9624" s="2" t="s">
        <v>96</v>
      </c>
      <c r="J9624" s="2" t="s">
        <v>13</v>
      </c>
    </row>
    <row r="9625" spans="1:10" x14ac:dyDescent="0.25">
      <c r="A9625">
        <v>9624</v>
      </c>
      <c r="B9625" s="1">
        <v>33662.384826388887</v>
      </c>
      <c r="C9625">
        <v>-24.369</v>
      </c>
      <c r="D9625">
        <v>-69.924000000000007</v>
      </c>
      <c r="E9625">
        <v>58.4</v>
      </c>
      <c r="F9625">
        <v>5.8</v>
      </c>
      <c r="G9625" s="2" t="s">
        <v>10</v>
      </c>
      <c r="H9625" s="2" t="s">
        <v>10258</v>
      </c>
      <c r="I9625" s="2" t="s">
        <v>668</v>
      </c>
      <c r="J9625" s="2" t="s">
        <v>13</v>
      </c>
    </row>
    <row r="9626" spans="1:10" x14ac:dyDescent="0.25">
      <c r="A9626">
        <v>9625</v>
      </c>
      <c r="B9626" s="1">
        <v>33663.238032407404</v>
      </c>
      <c r="C9626">
        <v>12.265000000000001</v>
      </c>
      <c r="D9626">
        <v>141.24199999999999</v>
      </c>
      <c r="E9626">
        <v>32.799999999999997</v>
      </c>
      <c r="F9626">
        <v>5.6</v>
      </c>
      <c r="G9626" s="2" t="s">
        <v>10</v>
      </c>
      <c r="H9626" s="2" t="s">
        <v>10259</v>
      </c>
      <c r="I9626" s="2" t="s">
        <v>236</v>
      </c>
      <c r="J9626" s="2" t="s">
        <v>13</v>
      </c>
    </row>
    <row r="9627" spans="1:10" x14ac:dyDescent="0.25">
      <c r="A9627">
        <v>9626</v>
      </c>
      <c r="B9627" s="1">
        <v>33665.379120370373</v>
      </c>
      <c r="C9627">
        <v>-40.337000000000003</v>
      </c>
      <c r="D9627">
        <v>176.363</v>
      </c>
      <c r="E9627">
        <v>27.9</v>
      </c>
      <c r="F9627">
        <v>5.5</v>
      </c>
      <c r="G9627" s="2" t="s">
        <v>10</v>
      </c>
      <c r="H9627" s="2" t="s">
        <v>10260</v>
      </c>
      <c r="I9627" s="2" t="s">
        <v>1763</v>
      </c>
      <c r="J9627" s="2" t="s">
        <v>13</v>
      </c>
    </row>
    <row r="9628" spans="1:10" x14ac:dyDescent="0.25">
      <c r="A9628">
        <v>9627</v>
      </c>
      <c r="B9628" s="1">
        <v>33665.520601851851</v>
      </c>
      <c r="C9628">
        <v>52.914999999999999</v>
      </c>
      <c r="D9628">
        <v>159.886</v>
      </c>
      <c r="E9628">
        <v>38.6</v>
      </c>
      <c r="F9628">
        <v>6.9</v>
      </c>
      <c r="G9628" s="2" t="s">
        <v>9992</v>
      </c>
      <c r="H9628" s="2" t="s">
        <v>10261</v>
      </c>
      <c r="I9628" s="2" t="s">
        <v>87</v>
      </c>
      <c r="J9628" s="2" t="s">
        <v>13</v>
      </c>
    </row>
    <row r="9629" spans="1:10" x14ac:dyDescent="0.25">
      <c r="A9629">
        <v>9628</v>
      </c>
      <c r="B9629" s="1">
        <v>33665.588888888888</v>
      </c>
      <c r="C9629">
        <v>52.835000000000001</v>
      </c>
      <c r="D9629">
        <v>159.876</v>
      </c>
      <c r="E9629">
        <v>34.9</v>
      </c>
      <c r="F9629">
        <v>6</v>
      </c>
      <c r="G9629" s="2" t="s">
        <v>1756</v>
      </c>
      <c r="H9629" s="2" t="s">
        <v>10262</v>
      </c>
      <c r="I9629" s="2" t="s">
        <v>87</v>
      </c>
      <c r="J9629" s="2" t="s">
        <v>13</v>
      </c>
    </row>
    <row r="9630" spans="1:10" x14ac:dyDescent="0.25">
      <c r="A9630">
        <v>9629</v>
      </c>
      <c r="B9630" s="1">
        <v>33666.054525462961</v>
      </c>
      <c r="C9630">
        <v>-14.384</v>
      </c>
      <c r="D9630">
        <v>167.179</v>
      </c>
      <c r="E9630">
        <v>148.4</v>
      </c>
      <c r="F9630">
        <v>5.8</v>
      </c>
      <c r="G9630" s="2" t="s">
        <v>10</v>
      </c>
      <c r="H9630" s="2" t="s">
        <v>10263</v>
      </c>
      <c r="I9630" s="2" t="s">
        <v>36</v>
      </c>
      <c r="J9630" s="2" t="s">
        <v>13</v>
      </c>
    </row>
    <row r="9631" spans="1:10" x14ac:dyDescent="0.25">
      <c r="A9631">
        <v>9630</v>
      </c>
      <c r="B9631" s="1">
        <v>33666.133148148147</v>
      </c>
      <c r="C9631">
        <v>44.241999999999997</v>
      </c>
      <c r="D9631">
        <v>149.05799999999999</v>
      </c>
      <c r="E9631">
        <v>21.3</v>
      </c>
      <c r="F9631">
        <v>5.6</v>
      </c>
      <c r="G9631" s="2" t="s">
        <v>10</v>
      </c>
      <c r="H9631" s="2" t="s">
        <v>10264</v>
      </c>
      <c r="I9631" s="2" t="s">
        <v>209</v>
      </c>
      <c r="J9631" s="2" t="s">
        <v>13</v>
      </c>
    </row>
    <row r="9632" spans="1:10" x14ac:dyDescent="0.25">
      <c r="A9632">
        <v>9631</v>
      </c>
      <c r="B9632" s="1">
        <v>33666.186145833337</v>
      </c>
      <c r="C9632">
        <v>44.156999999999996</v>
      </c>
      <c r="D9632">
        <v>149.102</v>
      </c>
      <c r="E9632">
        <v>38</v>
      </c>
      <c r="F9632">
        <v>5.9</v>
      </c>
      <c r="G9632" s="2" t="s">
        <v>10</v>
      </c>
      <c r="H9632" s="2" t="s">
        <v>10265</v>
      </c>
      <c r="I9632" s="2" t="s">
        <v>209</v>
      </c>
      <c r="J9632" s="2" t="s">
        <v>13</v>
      </c>
    </row>
    <row r="9633" spans="1:10" x14ac:dyDescent="0.25">
      <c r="A9633">
        <v>9632</v>
      </c>
      <c r="B9633" s="1">
        <v>33666.569074074076</v>
      </c>
      <c r="C9633">
        <v>-15.936999999999999</v>
      </c>
      <c r="D9633">
        <v>-172.89099999999999</v>
      </c>
      <c r="E9633">
        <v>34</v>
      </c>
      <c r="F9633">
        <v>5.5</v>
      </c>
      <c r="G9633" s="2" t="s">
        <v>10</v>
      </c>
      <c r="H9633" s="2" t="s">
        <v>10266</v>
      </c>
      <c r="I9633" s="2" t="s">
        <v>646</v>
      </c>
      <c r="J9633" s="2" t="s">
        <v>13</v>
      </c>
    </row>
    <row r="9634" spans="1:10" x14ac:dyDescent="0.25">
      <c r="A9634">
        <v>9633</v>
      </c>
      <c r="B9634" s="1">
        <v>33667.15966435185</v>
      </c>
      <c r="C9634">
        <v>-3.008</v>
      </c>
      <c r="D9634">
        <v>147.88200000000001</v>
      </c>
      <c r="E9634">
        <v>19.399999999999999</v>
      </c>
      <c r="F9634">
        <v>6.4</v>
      </c>
      <c r="G9634" s="2" t="s">
        <v>10</v>
      </c>
      <c r="H9634" s="2" t="s">
        <v>10267</v>
      </c>
      <c r="I9634" s="2" t="s">
        <v>1237</v>
      </c>
      <c r="J9634" s="2" t="s">
        <v>13</v>
      </c>
    </row>
    <row r="9635" spans="1:10" x14ac:dyDescent="0.25">
      <c r="A9635">
        <v>9634</v>
      </c>
      <c r="B9635" s="1">
        <v>33668.37159722222</v>
      </c>
      <c r="C9635">
        <v>11.513</v>
      </c>
      <c r="D9635">
        <v>42.811999999999998</v>
      </c>
      <c r="E9635">
        <v>7.4</v>
      </c>
      <c r="F9635">
        <v>6.2</v>
      </c>
      <c r="G9635" s="2" t="s">
        <v>10</v>
      </c>
      <c r="H9635" s="2" t="s">
        <v>10268</v>
      </c>
      <c r="I9635" s="2" t="s">
        <v>9041</v>
      </c>
      <c r="J9635" s="2" t="s">
        <v>13</v>
      </c>
    </row>
    <row r="9636" spans="1:10" x14ac:dyDescent="0.25">
      <c r="A9636">
        <v>9635</v>
      </c>
      <c r="B9636" s="1">
        <v>33668.610532407409</v>
      </c>
      <c r="C9636">
        <v>52.9</v>
      </c>
      <c r="D9636">
        <v>159.619</v>
      </c>
      <c r="E9636">
        <v>45.2</v>
      </c>
      <c r="F9636">
        <v>6.4</v>
      </c>
      <c r="G9636" s="2" t="s">
        <v>9992</v>
      </c>
      <c r="H9636" s="2" t="s">
        <v>10269</v>
      </c>
      <c r="I9636" s="2" t="s">
        <v>87</v>
      </c>
      <c r="J9636" s="2" t="s">
        <v>13</v>
      </c>
    </row>
    <row r="9637" spans="1:10" x14ac:dyDescent="0.25">
      <c r="A9637">
        <v>9636</v>
      </c>
      <c r="B9637" s="1">
        <v>33670.078912037039</v>
      </c>
      <c r="C9637">
        <v>10.210000000000001</v>
      </c>
      <c r="D9637">
        <v>-84.322999999999993</v>
      </c>
      <c r="E9637">
        <v>78.900000000000006</v>
      </c>
      <c r="F9637">
        <v>6.6</v>
      </c>
      <c r="G9637" s="2" t="s">
        <v>9992</v>
      </c>
      <c r="H9637" s="2" t="s">
        <v>10270</v>
      </c>
      <c r="I9637" s="2" t="s">
        <v>1074</v>
      </c>
      <c r="J9637" s="2" t="s">
        <v>13</v>
      </c>
    </row>
    <row r="9638" spans="1:10" x14ac:dyDescent="0.25">
      <c r="A9638">
        <v>9637</v>
      </c>
      <c r="B9638" s="1">
        <v>33670.77584490741</v>
      </c>
      <c r="C9638">
        <v>-3.4769999999999999</v>
      </c>
      <c r="D9638">
        <v>146.316</v>
      </c>
      <c r="E9638">
        <v>14.9</v>
      </c>
      <c r="F9638">
        <v>6.2</v>
      </c>
      <c r="G9638" s="2" t="s">
        <v>10</v>
      </c>
      <c r="H9638" s="2" t="s">
        <v>10271</v>
      </c>
      <c r="I9638" s="2" t="s">
        <v>1237</v>
      </c>
      <c r="J9638" s="2" t="s">
        <v>13</v>
      </c>
    </row>
    <row r="9639" spans="1:10" x14ac:dyDescent="0.25">
      <c r="A9639">
        <v>9638</v>
      </c>
      <c r="B9639" s="1">
        <v>33671.270520833335</v>
      </c>
      <c r="C9639">
        <v>-5.7240000000000002</v>
      </c>
      <c r="D9639">
        <v>150.215</v>
      </c>
      <c r="E9639">
        <v>119.1</v>
      </c>
      <c r="F9639">
        <v>5.5</v>
      </c>
      <c r="G9639" s="2" t="s">
        <v>10</v>
      </c>
      <c r="H9639" s="2" t="s">
        <v>10272</v>
      </c>
      <c r="I9639" s="2" t="s">
        <v>305</v>
      </c>
      <c r="J9639" s="2" t="s">
        <v>13</v>
      </c>
    </row>
    <row r="9640" spans="1:10" x14ac:dyDescent="0.25">
      <c r="A9640">
        <v>9639</v>
      </c>
      <c r="B9640" s="1">
        <v>33671.741203703707</v>
      </c>
      <c r="C9640">
        <v>-58.607999999999997</v>
      </c>
      <c r="D9640">
        <v>148.911</v>
      </c>
      <c r="E9640">
        <v>10</v>
      </c>
      <c r="F9640">
        <v>5.6</v>
      </c>
      <c r="G9640" s="2" t="s">
        <v>10</v>
      </c>
      <c r="H9640" s="2" t="s">
        <v>10273</v>
      </c>
      <c r="I9640" s="2" t="s">
        <v>233</v>
      </c>
      <c r="J9640" s="2" t="s">
        <v>13</v>
      </c>
    </row>
    <row r="9641" spans="1:10" x14ac:dyDescent="0.25">
      <c r="A9641">
        <v>9640</v>
      </c>
      <c r="B9641" s="1">
        <v>33674.821516203701</v>
      </c>
      <c r="C9641">
        <v>-3.4380000000000002</v>
      </c>
      <c r="D9641">
        <v>146.73400000000001</v>
      </c>
      <c r="E9641">
        <v>27.8</v>
      </c>
      <c r="F9641">
        <v>6.1</v>
      </c>
      <c r="G9641" s="2" t="s">
        <v>10</v>
      </c>
      <c r="H9641" s="2" t="s">
        <v>10274</v>
      </c>
      <c r="I9641" s="2" t="s">
        <v>1237</v>
      </c>
      <c r="J9641" s="2" t="s">
        <v>13</v>
      </c>
    </row>
    <row r="9642" spans="1:10" x14ac:dyDescent="0.25">
      <c r="A9642">
        <v>9641</v>
      </c>
      <c r="B9642" s="1">
        <v>33675.002569444441</v>
      </c>
      <c r="C9642">
        <v>52.97</v>
      </c>
      <c r="D9642">
        <v>170.934</v>
      </c>
      <c r="E9642">
        <v>23.8</v>
      </c>
      <c r="F9642">
        <v>5.5</v>
      </c>
      <c r="G9642" s="2" t="s">
        <v>10</v>
      </c>
      <c r="H9642" s="2" t="s">
        <v>10275</v>
      </c>
      <c r="I9642" s="2" t="s">
        <v>131</v>
      </c>
      <c r="J9642" s="2" t="s">
        <v>13</v>
      </c>
    </row>
    <row r="9643" spans="1:10" x14ac:dyDescent="0.25">
      <c r="A9643">
        <v>9642</v>
      </c>
      <c r="B9643" s="1">
        <v>33676.667407407411</v>
      </c>
      <c r="C9643">
        <v>52.451000000000001</v>
      </c>
      <c r="D9643">
        <v>-178.94499999999999</v>
      </c>
      <c r="E9643">
        <v>197.4</v>
      </c>
      <c r="F9643">
        <v>6.4</v>
      </c>
      <c r="G9643" s="2" t="s">
        <v>9992</v>
      </c>
      <c r="H9643" s="2" t="s">
        <v>10276</v>
      </c>
      <c r="I9643" s="2" t="s">
        <v>12</v>
      </c>
      <c r="J9643" s="2" t="s">
        <v>13</v>
      </c>
    </row>
    <row r="9644" spans="1:10" x14ac:dyDescent="0.25">
      <c r="A9644">
        <v>9643</v>
      </c>
      <c r="B9644" s="1">
        <v>33676.721296296295</v>
      </c>
      <c r="C9644">
        <v>39.71</v>
      </c>
      <c r="D9644">
        <v>39.604999999999997</v>
      </c>
      <c r="E9644">
        <v>27.2</v>
      </c>
      <c r="F9644">
        <v>6.7</v>
      </c>
      <c r="G9644" s="2" t="s">
        <v>9992</v>
      </c>
      <c r="H9644" s="2" t="s">
        <v>10277</v>
      </c>
      <c r="I9644" s="2" t="s">
        <v>1056</v>
      </c>
      <c r="J9644" s="2" t="s">
        <v>13</v>
      </c>
    </row>
    <row r="9645" spans="1:10" x14ac:dyDescent="0.25">
      <c r="A9645">
        <v>9644</v>
      </c>
      <c r="B9645" s="1">
        <v>33676.743067129632</v>
      </c>
      <c r="C9645">
        <v>-9.1910000000000007</v>
      </c>
      <c r="D9645">
        <v>152.39400000000001</v>
      </c>
      <c r="E9645">
        <v>25.2</v>
      </c>
      <c r="F9645">
        <v>6.1</v>
      </c>
      <c r="G9645" s="2" t="s">
        <v>1756</v>
      </c>
      <c r="H9645" s="2" t="s">
        <v>10278</v>
      </c>
      <c r="I9645" s="2" t="s">
        <v>472</v>
      </c>
      <c r="J9645" s="2" t="s">
        <v>13</v>
      </c>
    </row>
    <row r="9646" spans="1:10" x14ac:dyDescent="0.25">
      <c r="A9646">
        <v>9645</v>
      </c>
      <c r="B9646" s="1">
        <v>33678.042673611111</v>
      </c>
      <c r="C9646">
        <v>23.547999999999998</v>
      </c>
      <c r="D9646">
        <v>123.562</v>
      </c>
      <c r="E9646">
        <v>30.7</v>
      </c>
      <c r="F9646">
        <v>5.9</v>
      </c>
      <c r="G9646" s="2" t="s">
        <v>10</v>
      </c>
      <c r="H9646" s="2" t="s">
        <v>10279</v>
      </c>
      <c r="I9646" s="2" t="s">
        <v>270</v>
      </c>
      <c r="J9646" s="2" t="s">
        <v>13</v>
      </c>
    </row>
    <row r="9647" spans="1:10" x14ac:dyDescent="0.25">
      <c r="A9647">
        <v>9646</v>
      </c>
      <c r="B9647" s="1">
        <v>33678.678055555552</v>
      </c>
      <c r="C9647">
        <v>39.531999999999996</v>
      </c>
      <c r="D9647">
        <v>39.929000000000002</v>
      </c>
      <c r="E9647">
        <v>20.9</v>
      </c>
      <c r="F9647">
        <v>5.9</v>
      </c>
      <c r="G9647" s="2" t="s">
        <v>10</v>
      </c>
      <c r="H9647" s="2" t="s">
        <v>10280</v>
      </c>
      <c r="I9647" s="2" t="s">
        <v>1056</v>
      </c>
      <c r="J9647" s="2" t="s">
        <v>13</v>
      </c>
    </row>
    <row r="9648" spans="1:10" x14ac:dyDescent="0.25">
      <c r="A9648">
        <v>9647</v>
      </c>
      <c r="B9648" s="1">
        <v>33679.197094907409</v>
      </c>
      <c r="C9648">
        <v>-23.966000000000001</v>
      </c>
      <c r="D9648">
        <v>-177.31200000000001</v>
      </c>
      <c r="E9648">
        <v>33</v>
      </c>
      <c r="F9648">
        <v>5.6</v>
      </c>
      <c r="G9648" s="2" t="s">
        <v>10</v>
      </c>
      <c r="H9648" s="2" t="s">
        <v>10281</v>
      </c>
      <c r="I9648" s="2" t="s">
        <v>69</v>
      </c>
      <c r="J9648" s="2" t="s">
        <v>13</v>
      </c>
    </row>
    <row r="9649" spans="1:10" x14ac:dyDescent="0.25">
      <c r="A9649">
        <v>9648</v>
      </c>
      <c r="B9649" s="1">
        <v>33680.280578703707</v>
      </c>
      <c r="C9649">
        <v>14.459</v>
      </c>
      <c r="D9649">
        <v>-92.867000000000004</v>
      </c>
      <c r="E9649">
        <v>59.5</v>
      </c>
      <c r="F9649">
        <v>5.5</v>
      </c>
      <c r="G9649" s="2" t="s">
        <v>10</v>
      </c>
      <c r="H9649" s="2" t="s">
        <v>10282</v>
      </c>
      <c r="I9649" s="2" t="s">
        <v>611</v>
      </c>
      <c r="J9649" s="2" t="s">
        <v>13</v>
      </c>
    </row>
    <row r="9650" spans="1:10" x14ac:dyDescent="0.25">
      <c r="A9650">
        <v>9649</v>
      </c>
      <c r="B9650" s="1">
        <v>33682.273912037039</v>
      </c>
      <c r="C9650">
        <v>17.155000000000001</v>
      </c>
      <c r="D9650">
        <v>120.827</v>
      </c>
      <c r="E9650">
        <v>15.4</v>
      </c>
      <c r="F9650">
        <v>6.3</v>
      </c>
      <c r="G9650" s="2" t="s">
        <v>9992</v>
      </c>
      <c r="H9650" s="2" t="s">
        <v>10283</v>
      </c>
      <c r="I9650" s="2" t="s">
        <v>227</v>
      </c>
      <c r="J9650" s="2" t="s">
        <v>13</v>
      </c>
    </row>
    <row r="9651" spans="1:10" x14ac:dyDescent="0.25">
      <c r="A9651">
        <v>9650</v>
      </c>
      <c r="B9651" s="1">
        <v>33683.781365740739</v>
      </c>
      <c r="C9651">
        <v>-56.427</v>
      </c>
      <c r="D9651">
        <v>-27.120999999999999</v>
      </c>
      <c r="E9651">
        <v>104.5</v>
      </c>
      <c r="F9651">
        <v>5.5</v>
      </c>
      <c r="G9651" s="2" t="s">
        <v>10</v>
      </c>
      <c r="H9651" s="2" t="s">
        <v>10284</v>
      </c>
      <c r="I9651" s="2" t="s">
        <v>15</v>
      </c>
      <c r="J9651" s="2" t="s">
        <v>13</v>
      </c>
    </row>
    <row r="9652" spans="1:10" x14ac:dyDescent="0.25">
      <c r="A9652">
        <v>9651</v>
      </c>
      <c r="B9652" s="1">
        <v>33685.809120370373</v>
      </c>
      <c r="C9652">
        <v>-42.668999999999997</v>
      </c>
      <c r="D9652">
        <v>-18.507000000000001</v>
      </c>
      <c r="E9652">
        <v>10</v>
      </c>
      <c r="F9652">
        <v>5.8</v>
      </c>
      <c r="G9652" s="2" t="s">
        <v>10</v>
      </c>
      <c r="H9652" s="2" t="s">
        <v>10285</v>
      </c>
      <c r="I9652" s="2" t="s">
        <v>279</v>
      </c>
      <c r="J9652" s="2" t="s">
        <v>13</v>
      </c>
    </row>
    <row r="9653" spans="1:10" x14ac:dyDescent="0.25">
      <c r="A9653">
        <v>9652</v>
      </c>
      <c r="B9653" s="1">
        <v>33687.721875000003</v>
      </c>
      <c r="C9653">
        <v>-7.7510000000000003</v>
      </c>
      <c r="D9653">
        <v>117.464</v>
      </c>
      <c r="E9653">
        <v>280.3</v>
      </c>
      <c r="F9653">
        <v>5.6</v>
      </c>
      <c r="G9653" s="2" t="s">
        <v>10</v>
      </c>
      <c r="H9653" s="2" t="s">
        <v>10286</v>
      </c>
      <c r="I9653" s="2" t="s">
        <v>2226</v>
      </c>
      <c r="J9653" s="2" t="s">
        <v>13</v>
      </c>
    </row>
    <row r="9654" spans="1:10" x14ac:dyDescent="0.25">
      <c r="A9654">
        <v>9653</v>
      </c>
      <c r="B9654" s="1">
        <v>33687.764039351852</v>
      </c>
      <c r="C9654">
        <v>-55.506</v>
      </c>
      <c r="D9654">
        <v>-124.357</v>
      </c>
      <c r="E9654">
        <v>10</v>
      </c>
      <c r="F9654">
        <v>6</v>
      </c>
      <c r="G9654" s="2" t="s">
        <v>10</v>
      </c>
      <c r="H9654" s="2" t="s">
        <v>10287</v>
      </c>
      <c r="I9654" s="2" t="s">
        <v>317</v>
      </c>
      <c r="J9654" s="2" t="s">
        <v>13</v>
      </c>
    </row>
    <row r="9655" spans="1:10" x14ac:dyDescent="0.25">
      <c r="A9655">
        <v>9654</v>
      </c>
      <c r="B9655" s="1">
        <v>33687.949386574073</v>
      </c>
      <c r="C9655">
        <v>3.613</v>
      </c>
      <c r="D9655">
        <v>127.008</v>
      </c>
      <c r="E9655">
        <v>53.4</v>
      </c>
      <c r="F9655">
        <v>6</v>
      </c>
      <c r="G9655" s="2" t="s">
        <v>10</v>
      </c>
      <c r="H9655" s="2" t="s">
        <v>10288</v>
      </c>
      <c r="I9655" s="2" t="s">
        <v>52</v>
      </c>
      <c r="J9655" s="2" t="s">
        <v>13</v>
      </c>
    </row>
    <row r="9656" spans="1:10" x14ac:dyDescent="0.25">
      <c r="A9656">
        <v>9655</v>
      </c>
      <c r="B9656" s="1">
        <v>33688.727511574078</v>
      </c>
      <c r="C9656">
        <v>-37.703000000000003</v>
      </c>
      <c r="D9656">
        <v>176.97300000000001</v>
      </c>
      <c r="E9656">
        <v>32.700000000000003</v>
      </c>
      <c r="F9656">
        <v>5.6</v>
      </c>
      <c r="G9656" s="2" t="s">
        <v>10</v>
      </c>
      <c r="H9656" s="2" t="s">
        <v>10289</v>
      </c>
      <c r="I9656" s="2" t="s">
        <v>1763</v>
      </c>
      <c r="J9656" s="2" t="s">
        <v>13</v>
      </c>
    </row>
    <row r="9657" spans="1:10" x14ac:dyDescent="0.25">
      <c r="A9657">
        <v>9656</v>
      </c>
      <c r="B9657" s="1">
        <v>33688.903761574074</v>
      </c>
      <c r="C9657">
        <v>54.698999999999998</v>
      </c>
      <c r="D9657">
        <v>159.435</v>
      </c>
      <c r="E9657">
        <v>136.30000000000001</v>
      </c>
      <c r="F9657">
        <v>5.5</v>
      </c>
      <c r="G9657" s="2" t="s">
        <v>10</v>
      </c>
      <c r="H9657" s="2" t="s">
        <v>10290</v>
      </c>
      <c r="I9657" s="2" t="s">
        <v>41</v>
      </c>
      <c r="J9657" s="2" t="s">
        <v>13</v>
      </c>
    </row>
    <row r="9658" spans="1:10" x14ac:dyDescent="0.25">
      <c r="A9658">
        <v>9657</v>
      </c>
      <c r="B9658" s="1">
        <v>33689.593194444446</v>
      </c>
      <c r="C9658">
        <v>51.222000000000001</v>
      </c>
      <c r="D9658">
        <v>-179.72300000000001</v>
      </c>
      <c r="E9658">
        <v>33</v>
      </c>
      <c r="F9658">
        <v>6</v>
      </c>
      <c r="G9658" s="2" t="s">
        <v>10</v>
      </c>
      <c r="H9658" s="2" t="s">
        <v>10291</v>
      </c>
      <c r="I9658" s="2" t="s">
        <v>12</v>
      </c>
      <c r="J9658" s="2" t="s">
        <v>13</v>
      </c>
    </row>
    <row r="9659" spans="1:10" x14ac:dyDescent="0.25">
      <c r="A9659">
        <v>9658</v>
      </c>
      <c r="B9659" s="1">
        <v>33690.003703703704</v>
      </c>
      <c r="C9659">
        <v>20.927</v>
      </c>
      <c r="D9659">
        <v>94.585999999999999</v>
      </c>
      <c r="E9659">
        <v>96.7</v>
      </c>
      <c r="F9659">
        <v>5.6</v>
      </c>
      <c r="G9659" s="2" t="s">
        <v>10</v>
      </c>
      <c r="H9659" s="2" t="s">
        <v>10292</v>
      </c>
      <c r="I9659" s="2" t="s">
        <v>403</v>
      </c>
      <c r="J9659" s="2" t="s">
        <v>13</v>
      </c>
    </row>
    <row r="9660" spans="1:10" x14ac:dyDescent="0.25">
      <c r="A9660">
        <v>9659</v>
      </c>
      <c r="B9660" s="1">
        <v>33690.557685185187</v>
      </c>
      <c r="C9660">
        <v>52.875</v>
      </c>
      <c r="D9660">
        <v>-173.988</v>
      </c>
      <c r="E9660">
        <v>182.4</v>
      </c>
      <c r="F9660">
        <v>5.5</v>
      </c>
      <c r="G9660" s="2" t="s">
        <v>10</v>
      </c>
      <c r="H9660" s="2" t="s">
        <v>10293</v>
      </c>
      <c r="I9660" s="2" t="s">
        <v>12</v>
      </c>
      <c r="J9660" s="2" t="s">
        <v>13</v>
      </c>
    </row>
    <row r="9661" spans="1:10" x14ac:dyDescent="0.25">
      <c r="A9661">
        <v>9660</v>
      </c>
      <c r="B9661" s="1">
        <v>33690.852951388886</v>
      </c>
      <c r="C9661">
        <v>47.863</v>
      </c>
      <c r="D9661">
        <v>147.12799999999999</v>
      </c>
      <c r="E9661">
        <v>454</v>
      </c>
      <c r="F9661">
        <v>5.6</v>
      </c>
      <c r="G9661" s="2" t="s">
        <v>10</v>
      </c>
      <c r="H9661" s="2" t="s">
        <v>10294</v>
      </c>
      <c r="I9661" s="2" t="s">
        <v>1648</v>
      </c>
      <c r="J9661" s="2" t="s">
        <v>13</v>
      </c>
    </row>
    <row r="9662" spans="1:10" x14ac:dyDescent="0.25">
      <c r="A9662">
        <v>9661</v>
      </c>
      <c r="B9662" s="1">
        <v>33692.549502314818</v>
      </c>
      <c r="C9662">
        <v>-16.969000000000001</v>
      </c>
      <c r="D9662">
        <v>-173.542</v>
      </c>
      <c r="E9662">
        <v>65.400000000000006</v>
      </c>
      <c r="F9662">
        <v>5.5</v>
      </c>
      <c r="G9662" s="2" t="s">
        <v>10</v>
      </c>
      <c r="H9662" s="2" t="s">
        <v>10295</v>
      </c>
      <c r="I9662" s="2" t="s">
        <v>57</v>
      </c>
      <c r="J9662" s="2" t="s">
        <v>13</v>
      </c>
    </row>
    <row r="9663" spans="1:10" x14ac:dyDescent="0.25">
      <c r="A9663">
        <v>9662</v>
      </c>
      <c r="B9663" s="1">
        <v>33693.293657407405</v>
      </c>
      <c r="C9663">
        <v>-43.151000000000003</v>
      </c>
      <c r="D9663">
        <v>171.386</v>
      </c>
      <c r="E9663">
        <v>12.1</v>
      </c>
      <c r="F9663">
        <v>5.5</v>
      </c>
      <c r="G9663" s="2" t="s">
        <v>10</v>
      </c>
      <c r="H9663" s="2" t="s">
        <v>10296</v>
      </c>
      <c r="I9663" s="2" t="s">
        <v>1884</v>
      </c>
      <c r="J9663" s="2" t="s">
        <v>13</v>
      </c>
    </row>
    <row r="9664" spans="1:10" x14ac:dyDescent="0.25">
      <c r="A9664">
        <v>9663</v>
      </c>
      <c r="B9664" s="1">
        <v>33693.75677083333</v>
      </c>
      <c r="C9664">
        <v>-17.792999999999999</v>
      </c>
      <c r="D9664">
        <v>-116.107</v>
      </c>
      <c r="E9664">
        <v>10</v>
      </c>
      <c r="F9664">
        <v>5.9</v>
      </c>
      <c r="G9664" s="2" t="s">
        <v>10</v>
      </c>
      <c r="H9664" s="2" t="s">
        <v>10297</v>
      </c>
      <c r="I9664" s="2" t="s">
        <v>317</v>
      </c>
      <c r="J9664" s="2" t="s">
        <v>13</v>
      </c>
    </row>
    <row r="9665" spans="1:10" x14ac:dyDescent="0.25">
      <c r="A9665">
        <v>9664</v>
      </c>
      <c r="B9665" s="1">
        <v>33694.147256944445</v>
      </c>
      <c r="C9665">
        <v>-49.872</v>
      </c>
      <c r="D9665">
        <v>-113.744</v>
      </c>
      <c r="E9665">
        <v>10</v>
      </c>
      <c r="F9665">
        <v>6.3</v>
      </c>
      <c r="G9665" s="2" t="s">
        <v>10</v>
      </c>
      <c r="H9665" s="2" t="s">
        <v>10298</v>
      </c>
      <c r="I9665" s="2" t="s">
        <v>317</v>
      </c>
      <c r="J9665" s="2" t="s">
        <v>13</v>
      </c>
    </row>
    <row r="9666" spans="1:10" x14ac:dyDescent="0.25">
      <c r="A9666">
        <v>9665</v>
      </c>
      <c r="B9666" s="1">
        <v>33695.068090277775</v>
      </c>
      <c r="C9666">
        <v>-3.125</v>
      </c>
      <c r="D9666">
        <v>129.023</v>
      </c>
      <c r="E9666">
        <v>33</v>
      </c>
      <c r="F9666">
        <v>5.5</v>
      </c>
      <c r="G9666" s="2" t="s">
        <v>10</v>
      </c>
      <c r="H9666" s="2" t="s">
        <v>10299</v>
      </c>
      <c r="I9666" s="2" t="s">
        <v>1261</v>
      </c>
      <c r="J9666" s="2" t="s">
        <v>13</v>
      </c>
    </row>
    <row r="9667" spans="1:10" x14ac:dyDescent="0.25">
      <c r="A9667">
        <v>9666</v>
      </c>
      <c r="B9667" s="1">
        <v>33696.137453703705</v>
      </c>
      <c r="C9667">
        <v>-37.561999999999998</v>
      </c>
      <c r="D9667">
        <v>-17.164000000000001</v>
      </c>
      <c r="E9667">
        <v>10</v>
      </c>
      <c r="F9667">
        <v>5.5</v>
      </c>
      <c r="G9667" s="2" t="s">
        <v>10</v>
      </c>
      <c r="H9667" s="2" t="s">
        <v>10300</v>
      </c>
      <c r="I9667" s="2" t="s">
        <v>279</v>
      </c>
      <c r="J9667" s="2" t="s">
        <v>13</v>
      </c>
    </row>
    <row r="9668" spans="1:10" x14ac:dyDescent="0.25">
      <c r="A9668">
        <v>9667</v>
      </c>
      <c r="B9668" s="1">
        <v>33696.279652777775</v>
      </c>
      <c r="C9668">
        <v>-37.298000000000002</v>
      </c>
      <c r="D9668">
        <v>-17.350999999999999</v>
      </c>
      <c r="E9668">
        <v>10</v>
      </c>
      <c r="F9668">
        <v>5.6</v>
      </c>
      <c r="G9668" s="2" t="s">
        <v>10</v>
      </c>
      <c r="H9668" s="2" t="s">
        <v>10301</v>
      </c>
      <c r="I9668" s="2" t="s">
        <v>279</v>
      </c>
      <c r="J9668" s="2" t="s">
        <v>13</v>
      </c>
    </row>
    <row r="9669" spans="1:10" x14ac:dyDescent="0.25">
      <c r="A9669">
        <v>9668</v>
      </c>
      <c r="B9669" s="1">
        <v>33696.877129629633</v>
      </c>
      <c r="C9669">
        <v>7.173</v>
      </c>
      <c r="D9669">
        <v>-34.046999999999997</v>
      </c>
      <c r="E9669">
        <v>10</v>
      </c>
      <c r="F9669">
        <v>5.5</v>
      </c>
      <c r="G9669" s="2" t="s">
        <v>10</v>
      </c>
      <c r="H9669" s="2" t="s">
        <v>10302</v>
      </c>
      <c r="I9669" s="2" t="s">
        <v>377</v>
      </c>
      <c r="J9669" s="2" t="s">
        <v>13</v>
      </c>
    </row>
    <row r="9670" spans="1:10" x14ac:dyDescent="0.25">
      <c r="A9670">
        <v>9669</v>
      </c>
      <c r="B9670" s="1">
        <v>33697.138784722221</v>
      </c>
      <c r="C9670">
        <v>-5.6959999999999997</v>
      </c>
      <c r="D9670">
        <v>151.16399999999999</v>
      </c>
      <c r="E9670">
        <v>27.4</v>
      </c>
      <c r="F9670">
        <v>6.5</v>
      </c>
      <c r="G9670" s="2" t="s">
        <v>9992</v>
      </c>
      <c r="H9670" s="2" t="s">
        <v>10303</v>
      </c>
      <c r="I9670" s="2" t="s">
        <v>305</v>
      </c>
      <c r="J9670" s="2" t="s">
        <v>13</v>
      </c>
    </row>
    <row r="9671" spans="1:10" x14ac:dyDescent="0.25">
      <c r="A9671">
        <v>9670</v>
      </c>
      <c r="B9671" s="1">
        <v>33697.255312499998</v>
      </c>
      <c r="C9671">
        <v>-28.928999999999998</v>
      </c>
      <c r="D9671">
        <v>-69.611999999999995</v>
      </c>
      <c r="E9671">
        <v>109.7</v>
      </c>
      <c r="F9671">
        <v>5.5</v>
      </c>
      <c r="G9671" s="2" t="s">
        <v>1535</v>
      </c>
      <c r="H9671" s="2" t="s">
        <v>10304</v>
      </c>
      <c r="I9671" s="2" t="s">
        <v>552</v>
      </c>
      <c r="J9671" s="2" t="s">
        <v>13</v>
      </c>
    </row>
    <row r="9672" spans="1:10" x14ac:dyDescent="0.25">
      <c r="A9672">
        <v>9671</v>
      </c>
      <c r="B9672" s="1">
        <v>33698.049444444441</v>
      </c>
      <c r="C9672">
        <v>-17.949000000000002</v>
      </c>
      <c r="D9672">
        <v>-178.36500000000001</v>
      </c>
      <c r="E9672">
        <v>574</v>
      </c>
      <c r="F9672">
        <v>5.8</v>
      </c>
      <c r="G9672" s="2" t="s">
        <v>10</v>
      </c>
      <c r="H9672" s="2" t="s">
        <v>10305</v>
      </c>
      <c r="I9672" s="2" t="s">
        <v>43</v>
      </c>
      <c r="J9672" s="2" t="s">
        <v>13</v>
      </c>
    </row>
    <row r="9673" spans="1:10" x14ac:dyDescent="0.25">
      <c r="A9673">
        <v>9672</v>
      </c>
      <c r="B9673" s="1">
        <v>33698.910636574074</v>
      </c>
      <c r="C9673">
        <v>-10.951000000000001</v>
      </c>
      <c r="D9673">
        <v>166.05099999999999</v>
      </c>
      <c r="E9673">
        <v>44.8</v>
      </c>
      <c r="F9673">
        <v>5.7</v>
      </c>
      <c r="G9673" s="2" t="s">
        <v>10</v>
      </c>
      <c r="H9673" s="2" t="s">
        <v>10306</v>
      </c>
      <c r="I9673" s="2" t="s">
        <v>250</v>
      </c>
      <c r="J9673" s="2" t="s">
        <v>13</v>
      </c>
    </row>
    <row r="9674" spans="1:10" x14ac:dyDescent="0.25">
      <c r="A9674">
        <v>9673</v>
      </c>
      <c r="B9674" s="1">
        <v>33699.324861111112</v>
      </c>
      <c r="C9674">
        <v>35.695999999999998</v>
      </c>
      <c r="D9674">
        <v>80.661000000000001</v>
      </c>
      <c r="E9674">
        <v>17.7</v>
      </c>
      <c r="F9674">
        <v>5.7</v>
      </c>
      <c r="G9674" s="2" t="s">
        <v>10</v>
      </c>
      <c r="H9674" s="2" t="s">
        <v>10307</v>
      </c>
      <c r="I9674" s="2" t="s">
        <v>2718</v>
      </c>
      <c r="J9674" s="2" t="s">
        <v>13</v>
      </c>
    </row>
    <row r="9675" spans="1:10" x14ac:dyDescent="0.25">
      <c r="A9675">
        <v>9674</v>
      </c>
      <c r="B9675" s="1">
        <v>33699.490682870368</v>
      </c>
      <c r="C9675">
        <v>-11.938000000000001</v>
      </c>
      <c r="D9675">
        <v>166.32400000000001</v>
      </c>
      <c r="E9675">
        <v>48.5</v>
      </c>
      <c r="F9675">
        <v>6.1</v>
      </c>
      <c r="G9675" s="2" t="s">
        <v>10</v>
      </c>
      <c r="H9675" s="2" t="s">
        <v>10308</v>
      </c>
      <c r="I9675" s="2" t="s">
        <v>250</v>
      </c>
      <c r="J9675" s="2" t="s">
        <v>13</v>
      </c>
    </row>
    <row r="9676" spans="1:10" x14ac:dyDescent="0.25">
      <c r="A9676">
        <v>9675</v>
      </c>
      <c r="B9676" s="1">
        <v>33699.559074074074</v>
      </c>
      <c r="C9676">
        <v>48.286999999999999</v>
      </c>
      <c r="D9676">
        <v>155.77099999999999</v>
      </c>
      <c r="E9676">
        <v>61.5</v>
      </c>
      <c r="F9676">
        <v>5.5</v>
      </c>
      <c r="G9676" s="2" t="s">
        <v>10</v>
      </c>
      <c r="H9676" s="2" t="s">
        <v>10309</v>
      </c>
      <c r="I9676" s="2" t="s">
        <v>209</v>
      </c>
      <c r="J9676" s="2" t="s">
        <v>13</v>
      </c>
    </row>
    <row r="9677" spans="1:10" x14ac:dyDescent="0.25">
      <c r="A9677">
        <v>9676</v>
      </c>
      <c r="B9677" s="1">
        <v>33699.592824074076</v>
      </c>
      <c r="C9677">
        <v>11.27</v>
      </c>
      <c r="D9677">
        <v>-86.366</v>
      </c>
      <c r="E9677">
        <v>32.1</v>
      </c>
      <c r="F9677">
        <v>5.8</v>
      </c>
      <c r="G9677" s="2" t="s">
        <v>10</v>
      </c>
      <c r="H9677" s="2" t="s">
        <v>10310</v>
      </c>
      <c r="I9677" s="2" t="s">
        <v>182</v>
      </c>
      <c r="J9677" s="2" t="s">
        <v>13</v>
      </c>
    </row>
    <row r="9678" spans="1:10" x14ac:dyDescent="0.25">
      <c r="A9678">
        <v>9677</v>
      </c>
      <c r="B9678" s="1">
        <v>33700.579629629632</v>
      </c>
      <c r="C9678">
        <v>50.723999999999997</v>
      </c>
      <c r="D9678">
        <v>-130.09200000000001</v>
      </c>
      <c r="E9678">
        <v>19.7</v>
      </c>
      <c r="F9678">
        <v>6.7</v>
      </c>
      <c r="G9678" s="2" t="s">
        <v>10</v>
      </c>
      <c r="H9678" s="2" t="s">
        <v>10311</v>
      </c>
      <c r="I9678" s="2" t="s">
        <v>965</v>
      </c>
      <c r="J9678" s="2" t="s">
        <v>13</v>
      </c>
    </row>
    <row r="9679" spans="1:10" x14ac:dyDescent="0.25">
      <c r="A9679">
        <v>9678</v>
      </c>
      <c r="B9679" s="1">
        <v>33700.61577546296</v>
      </c>
      <c r="C9679">
        <v>-1.851</v>
      </c>
      <c r="D9679">
        <v>97.741</v>
      </c>
      <c r="E9679">
        <v>31.9</v>
      </c>
      <c r="F9679">
        <v>5.7</v>
      </c>
      <c r="G9679" s="2" t="s">
        <v>1756</v>
      </c>
      <c r="H9679" s="2" t="s">
        <v>10312</v>
      </c>
      <c r="I9679" s="2" t="s">
        <v>1090</v>
      </c>
      <c r="J9679" s="2" t="s">
        <v>13</v>
      </c>
    </row>
    <row r="9680" spans="1:10" x14ac:dyDescent="0.25">
      <c r="A9680">
        <v>9679</v>
      </c>
      <c r="B9680" s="1">
        <v>33700.63621527778</v>
      </c>
      <c r="C9680">
        <v>50.593000000000004</v>
      </c>
      <c r="D9680">
        <v>-129.91800000000001</v>
      </c>
      <c r="E9680">
        <v>10</v>
      </c>
      <c r="F9680">
        <v>6</v>
      </c>
      <c r="G9680" s="2" t="s">
        <v>10</v>
      </c>
      <c r="H9680" s="2" t="s">
        <v>10313</v>
      </c>
      <c r="I9680" s="2" t="s">
        <v>965</v>
      </c>
      <c r="J9680" s="2" t="s">
        <v>13</v>
      </c>
    </row>
    <row r="9681" spans="1:10" x14ac:dyDescent="0.25">
      <c r="A9681">
        <v>9680</v>
      </c>
      <c r="B9681" s="1">
        <v>33701.150729166664</v>
      </c>
      <c r="C9681">
        <v>-4.1719999999999997</v>
      </c>
      <c r="D9681">
        <v>131.005</v>
      </c>
      <c r="E9681">
        <v>52.9</v>
      </c>
      <c r="F9681">
        <v>6</v>
      </c>
      <c r="G9681" s="2" t="s">
        <v>10</v>
      </c>
      <c r="H9681" s="2" t="s">
        <v>10314</v>
      </c>
      <c r="I9681" s="2" t="s">
        <v>20</v>
      </c>
      <c r="J9681" s="2" t="s">
        <v>13</v>
      </c>
    </row>
    <row r="9682" spans="1:10" x14ac:dyDescent="0.25">
      <c r="A9682">
        <v>9681</v>
      </c>
      <c r="B9682" s="1">
        <v>33701.949641203704</v>
      </c>
      <c r="C9682">
        <v>-16.867000000000001</v>
      </c>
      <c r="D9682">
        <v>168.12899999999999</v>
      </c>
      <c r="E9682">
        <v>16</v>
      </c>
      <c r="F9682">
        <v>6</v>
      </c>
      <c r="G9682" s="2" t="s">
        <v>10</v>
      </c>
      <c r="H9682" s="2" t="s">
        <v>10315</v>
      </c>
      <c r="I9682" s="2" t="s">
        <v>36</v>
      </c>
      <c r="J9682" s="2" t="s">
        <v>13</v>
      </c>
    </row>
    <row r="9683" spans="1:10" x14ac:dyDescent="0.25">
      <c r="A9683">
        <v>9682</v>
      </c>
      <c r="B9683" s="1">
        <v>33702.126018518517</v>
      </c>
      <c r="C9683">
        <v>-16.905999999999999</v>
      </c>
      <c r="D9683">
        <v>168.26400000000001</v>
      </c>
      <c r="E9683">
        <v>18.2</v>
      </c>
      <c r="F9683">
        <v>5.7</v>
      </c>
      <c r="G9683" s="2" t="s">
        <v>10</v>
      </c>
      <c r="H9683" s="2" t="s">
        <v>10316</v>
      </c>
      <c r="I9683" s="2" t="s">
        <v>36</v>
      </c>
      <c r="J9683" s="2" t="s">
        <v>13</v>
      </c>
    </row>
    <row r="9684" spans="1:10" x14ac:dyDescent="0.25">
      <c r="A9684">
        <v>9683</v>
      </c>
      <c r="B9684" s="1">
        <v>33702.567314814813</v>
      </c>
      <c r="C9684">
        <v>-16.783999999999999</v>
      </c>
      <c r="D9684">
        <v>168.31</v>
      </c>
      <c r="E9684">
        <v>14.3</v>
      </c>
      <c r="F9684">
        <v>6</v>
      </c>
      <c r="G9684" s="2" t="s">
        <v>10</v>
      </c>
      <c r="H9684" s="2" t="s">
        <v>10317</v>
      </c>
      <c r="I9684" s="2" t="s">
        <v>36</v>
      </c>
      <c r="J9684" s="2" t="s">
        <v>13</v>
      </c>
    </row>
    <row r="9685" spans="1:10" x14ac:dyDescent="0.25">
      <c r="A9685">
        <v>9684</v>
      </c>
      <c r="B9685" s="1">
        <v>33703.278599537036</v>
      </c>
      <c r="C9685">
        <v>-17.712</v>
      </c>
      <c r="D9685">
        <v>-174.43199999999999</v>
      </c>
      <c r="E9685">
        <v>135.69999999999999</v>
      </c>
      <c r="F9685">
        <v>5.9</v>
      </c>
      <c r="G9685" s="2" t="s">
        <v>10</v>
      </c>
      <c r="H9685" s="2" t="s">
        <v>10318</v>
      </c>
      <c r="I9685" s="2" t="s">
        <v>57</v>
      </c>
      <c r="J9685" s="2" t="s">
        <v>13</v>
      </c>
    </row>
    <row r="9686" spans="1:10" x14ac:dyDescent="0.25">
      <c r="A9686">
        <v>9685</v>
      </c>
      <c r="B9686" s="1">
        <v>33706.775891203702</v>
      </c>
      <c r="C9686">
        <v>29.515000000000001</v>
      </c>
      <c r="D9686">
        <v>131.39599999999999</v>
      </c>
      <c r="E9686">
        <v>38.5</v>
      </c>
      <c r="F9686">
        <v>5.6</v>
      </c>
      <c r="G9686" s="2" t="s">
        <v>10</v>
      </c>
      <c r="H9686" s="2" t="s">
        <v>10319</v>
      </c>
      <c r="I9686" s="2" t="s">
        <v>2050</v>
      </c>
      <c r="J9686" s="2" t="s">
        <v>13</v>
      </c>
    </row>
    <row r="9687" spans="1:10" x14ac:dyDescent="0.25">
      <c r="A9687">
        <v>9686</v>
      </c>
      <c r="B9687" s="1">
        <v>33709.064004629632</v>
      </c>
      <c r="C9687">
        <v>24.315000000000001</v>
      </c>
      <c r="D9687">
        <v>94.897999999999996</v>
      </c>
      <c r="E9687">
        <v>116.1</v>
      </c>
      <c r="F9687">
        <v>5.7</v>
      </c>
      <c r="G9687" s="2" t="s">
        <v>10</v>
      </c>
      <c r="H9687" s="2" t="s">
        <v>10320</v>
      </c>
      <c r="I9687" s="2" t="s">
        <v>1325</v>
      </c>
      <c r="J9687" s="2" t="s">
        <v>13</v>
      </c>
    </row>
    <row r="9688" spans="1:10" x14ac:dyDescent="0.25">
      <c r="A9688">
        <v>9687</v>
      </c>
      <c r="B9688" s="1">
        <v>33709.232673611114</v>
      </c>
      <c r="C9688">
        <v>50.231999999999999</v>
      </c>
      <c r="D9688">
        <v>-176.04900000000001</v>
      </c>
      <c r="E9688">
        <v>37.799999999999997</v>
      </c>
      <c r="F9688">
        <v>5.5</v>
      </c>
      <c r="G9688" s="2" t="s">
        <v>10</v>
      </c>
      <c r="H9688" s="2" t="s">
        <v>10321</v>
      </c>
      <c r="I9688" s="2" t="s">
        <v>12</v>
      </c>
      <c r="J9688" s="2" t="s">
        <v>13</v>
      </c>
    </row>
    <row r="9689" spans="1:10" x14ac:dyDescent="0.25">
      <c r="A9689">
        <v>9688</v>
      </c>
      <c r="B9689" s="1">
        <v>33710.333958333336</v>
      </c>
      <c r="C9689">
        <v>1.1859999999999999</v>
      </c>
      <c r="D9689">
        <v>122.586</v>
      </c>
      <c r="E9689">
        <v>30</v>
      </c>
      <c r="F9689">
        <v>6.1</v>
      </c>
      <c r="G9689" s="2" t="s">
        <v>10</v>
      </c>
      <c r="H9689" s="2" t="s">
        <v>10322</v>
      </c>
      <c r="I9689" s="2" t="s">
        <v>175</v>
      </c>
      <c r="J9689" s="2" t="s">
        <v>13</v>
      </c>
    </row>
    <row r="9690" spans="1:10" x14ac:dyDescent="0.25">
      <c r="A9690">
        <v>9689</v>
      </c>
      <c r="B9690" s="1">
        <v>33710.772974537038</v>
      </c>
      <c r="C9690">
        <v>-20.004000000000001</v>
      </c>
      <c r="D9690">
        <v>-68.478999999999999</v>
      </c>
      <c r="E9690">
        <v>122.4</v>
      </c>
      <c r="F9690">
        <v>5.8</v>
      </c>
      <c r="G9690" s="2" t="s">
        <v>10</v>
      </c>
      <c r="H9690" s="2" t="s">
        <v>10323</v>
      </c>
      <c r="I9690" s="2" t="s">
        <v>1182</v>
      </c>
      <c r="J9690" s="2" t="s">
        <v>13</v>
      </c>
    </row>
    <row r="9691" spans="1:10" x14ac:dyDescent="0.25">
      <c r="A9691">
        <v>9690</v>
      </c>
      <c r="B9691" s="1">
        <v>33710.995879629627</v>
      </c>
      <c r="C9691">
        <v>-5.6849999999999996</v>
      </c>
      <c r="D9691">
        <v>149.08500000000001</v>
      </c>
      <c r="E9691">
        <v>146.4</v>
      </c>
      <c r="F9691">
        <v>5.8</v>
      </c>
      <c r="G9691" s="2" t="s">
        <v>10</v>
      </c>
      <c r="H9691" s="2" t="s">
        <v>10324</v>
      </c>
      <c r="I9691" s="2" t="s">
        <v>305</v>
      </c>
      <c r="J9691" s="2" t="s">
        <v>13</v>
      </c>
    </row>
    <row r="9692" spans="1:10" x14ac:dyDescent="0.25">
      <c r="A9692">
        <v>9691</v>
      </c>
      <c r="B9692" s="1">
        <v>33712.386724537035</v>
      </c>
      <c r="C9692">
        <v>-5.4539999999999997</v>
      </c>
      <c r="D9692">
        <v>103.001</v>
      </c>
      <c r="E9692">
        <v>29.3</v>
      </c>
      <c r="F9692">
        <v>6.6</v>
      </c>
      <c r="G9692" s="2" t="s">
        <v>10</v>
      </c>
      <c r="H9692" s="2" t="s">
        <v>10325</v>
      </c>
      <c r="I9692" s="2" t="s">
        <v>1006</v>
      </c>
      <c r="J9692" s="2" t="s">
        <v>13</v>
      </c>
    </row>
    <row r="9693" spans="1:10" x14ac:dyDescent="0.25">
      <c r="A9693">
        <v>9692</v>
      </c>
      <c r="B9693" s="1">
        <v>33712.60292824074</v>
      </c>
      <c r="C9693">
        <v>-5.61</v>
      </c>
      <c r="D9693">
        <v>102.881</v>
      </c>
      <c r="E9693">
        <v>32.1</v>
      </c>
      <c r="F9693">
        <v>5.5</v>
      </c>
      <c r="G9693" s="2" t="s">
        <v>10</v>
      </c>
      <c r="H9693" s="2" t="s">
        <v>10326</v>
      </c>
      <c r="I9693" s="2" t="s">
        <v>1006</v>
      </c>
      <c r="J9693" s="2" t="s">
        <v>13</v>
      </c>
    </row>
    <row r="9694" spans="1:10" x14ac:dyDescent="0.25">
      <c r="A9694">
        <v>9693</v>
      </c>
      <c r="B9694" s="1">
        <v>33713.77244212963</v>
      </c>
      <c r="C9694">
        <v>23.861000000000001</v>
      </c>
      <c r="D9694">
        <v>121.59399999999999</v>
      </c>
      <c r="E9694">
        <v>15.5</v>
      </c>
      <c r="F9694">
        <v>6.2</v>
      </c>
      <c r="G9694" s="2" t="s">
        <v>9992</v>
      </c>
      <c r="H9694" s="2" t="s">
        <v>10327</v>
      </c>
      <c r="I9694" s="2" t="s">
        <v>1188</v>
      </c>
      <c r="J9694" s="2" t="s">
        <v>13</v>
      </c>
    </row>
    <row r="9695" spans="1:10" x14ac:dyDescent="0.25">
      <c r="A9695">
        <v>9694</v>
      </c>
      <c r="B9695" s="1">
        <v>33714.108761574076</v>
      </c>
      <c r="C9695">
        <v>-22.218</v>
      </c>
      <c r="D9695">
        <v>170.50800000000001</v>
      </c>
      <c r="E9695">
        <v>23.9</v>
      </c>
      <c r="F9695">
        <v>5.7</v>
      </c>
      <c r="G9695" s="2" t="s">
        <v>10</v>
      </c>
      <c r="H9695" s="2" t="s">
        <v>10328</v>
      </c>
      <c r="I9695" s="2" t="s">
        <v>520</v>
      </c>
      <c r="J9695" s="2" t="s">
        <v>13</v>
      </c>
    </row>
    <row r="9696" spans="1:10" x14ac:dyDescent="0.25">
      <c r="A9696">
        <v>9695</v>
      </c>
      <c r="B9696" s="1">
        <v>33714.571481481478</v>
      </c>
      <c r="C9696">
        <v>-7.5330000000000004</v>
      </c>
      <c r="D9696">
        <v>130.16499999999999</v>
      </c>
      <c r="E9696">
        <v>31.2</v>
      </c>
      <c r="F9696">
        <v>5.5</v>
      </c>
      <c r="G9696" s="2" t="s">
        <v>10</v>
      </c>
      <c r="H9696" s="2" t="s">
        <v>10329</v>
      </c>
      <c r="I9696" s="2" t="s">
        <v>1631</v>
      </c>
      <c r="J9696" s="2" t="s">
        <v>13</v>
      </c>
    </row>
    <row r="9697" spans="1:10" x14ac:dyDescent="0.25">
      <c r="A9697">
        <v>9696</v>
      </c>
      <c r="B9697" s="1">
        <v>33717.201655092591</v>
      </c>
      <c r="C9697">
        <v>33.96</v>
      </c>
      <c r="D9697">
        <v>-116.31699999999999</v>
      </c>
      <c r="E9697">
        <v>11.629</v>
      </c>
      <c r="F9697">
        <v>6.1</v>
      </c>
      <c r="G9697" s="2" t="s">
        <v>10</v>
      </c>
      <c r="H9697" s="2" t="s">
        <v>10330</v>
      </c>
      <c r="I9697" s="2" t="s">
        <v>10331</v>
      </c>
      <c r="J9697" s="2" t="s">
        <v>13</v>
      </c>
    </row>
    <row r="9698" spans="1:10" x14ac:dyDescent="0.25">
      <c r="A9698">
        <v>9697</v>
      </c>
      <c r="B9698" s="1">
        <v>33717.236238425925</v>
      </c>
      <c r="C9698">
        <v>51.485999999999997</v>
      </c>
      <c r="D9698">
        <v>-130.90700000000001</v>
      </c>
      <c r="E9698">
        <v>10</v>
      </c>
      <c r="F9698">
        <v>5.6</v>
      </c>
      <c r="G9698" s="2" t="s">
        <v>10</v>
      </c>
      <c r="H9698" s="2" t="s">
        <v>10332</v>
      </c>
      <c r="I9698" s="2" t="s">
        <v>687</v>
      </c>
      <c r="J9698" s="2" t="s">
        <v>13</v>
      </c>
    </row>
    <row r="9699" spans="1:10" x14ac:dyDescent="0.25">
      <c r="A9699">
        <v>9698</v>
      </c>
      <c r="B9699" s="1">
        <v>33717.514780092592</v>
      </c>
      <c r="C9699">
        <v>29.428999999999998</v>
      </c>
      <c r="D9699">
        <v>131.364</v>
      </c>
      <c r="E9699">
        <v>39.799999999999997</v>
      </c>
      <c r="F9699">
        <v>5.7</v>
      </c>
      <c r="G9699" s="2" t="s">
        <v>10</v>
      </c>
      <c r="H9699" s="2" t="s">
        <v>10333</v>
      </c>
      <c r="I9699" s="2" t="s">
        <v>2050</v>
      </c>
      <c r="J9699" s="2" t="s">
        <v>13</v>
      </c>
    </row>
    <row r="9700" spans="1:10" x14ac:dyDescent="0.25">
      <c r="A9700">
        <v>9699</v>
      </c>
      <c r="B9700" s="1">
        <v>33717.596238425926</v>
      </c>
      <c r="C9700">
        <v>22.437000000000001</v>
      </c>
      <c r="D9700">
        <v>98.903999999999996</v>
      </c>
      <c r="E9700">
        <v>12</v>
      </c>
      <c r="F9700">
        <v>6.1</v>
      </c>
      <c r="G9700" s="2" t="s">
        <v>10</v>
      </c>
      <c r="H9700" s="2" t="s">
        <v>10334</v>
      </c>
      <c r="I9700" s="2" t="s">
        <v>403</v>
      </c>
      <c r="J9700" s="2" t="s">
        <v>13</v>
      </c>
    </row>
    <row r="9701" spans="1:10" x14ac:dyDescent="0.25">
      <c r="A9701">
        <v>9700</v>
      </c>
      <c r="B9701" s="1">
        <v>33717.647789351853</v>
      </c>
      <c r="C9701">
        <v>22.417999999999999</v>
      </c>
      <c r="D9701">
        <v>98.852000000000004</v>
      </c>
      <c r="E9701">
        <v>9.6</v>
      </c>
      <c r="F9701">
        <v>6.2</v>
      </c>
      <c r="G9701" s="2" t="s">
        <v>10</v>
      </c>
      <c r="H9701" s="2" t="s">
        <v>10335</v>
      </c>
      <c r="I9701" s="2" t="s">
        <v>403</v>
      </c>
      <c r="J9701" s="2" t="s">
        <v>13</v>
      </c>
    </row>
    <row r="9702" spans="1:10" x14ac:dyDescent="0.25">
      <c r="A9702">
        <v>9701</v>
      </c>
      <c r="B9702" s="1">
        <v>33718.14167824074</v>
      </c>
      <c r="C9702">
        <v>-3.516</v>
      </c>
      <c r="D9702">
        <v>144.84899999999999</v>
      </c>
      <c r="E9702">
        <v>22.5</v>
      </c>
      <c r="F9702">
        <v>5.5</v>
      </c>
      <c r="G9702" s="2" t="s">
        <v>10</v>
      </c>
      <c r="H9702" s="2" t="s">
        <v>10336</v>
      </c>
      <c r="I9702" s="2" t="s">
        <v>629</v>
      </c>
      <c r="J9702" s="2" t="s">
        <v>13</v>
      </c>
    </row>
    <row r="9703" spans="1:10" x14ac:dyDescent="0.25">
      <c r="A9703">
        <v>9702</v>
      </c>
      <c r="B9703" s="1">
        <v>33718.296805555554</v>
      </c>
      <c r="C9703">
        <v>27.55</v>
      </c>
      <c r="D9703">
        <v>66.064999999999998</v>
      </c>
      <c r="E9703">
        <v>25</v>
      </c>
      <c r="F9703">
        <v>6.2</v>
      </c>
      <c r="G9703" s="2" t="s">
        <v>9992</v>
      </c>
      <c r="H9703" s="2" t="s">
        <v>10337</v>
      </c>
      <c r="I9703" s="2" t="s">
        <v>1774</v>
      </c>
      <c r="J9703" s="2" t="s">
        <v>13</v>
      </c>
    </row>
    <row r="9704" spans="1:10" x14ac:dyDescent="0.25">
      <c r="A9704">
        <v>9703</v>
      </c>
      <c r="B9704" s="1">
        <v>33718.536041666666</v>
      </c>
      <c r="C9704">
        <v>8.391</v>
      </c>
      <c r="D9704">
        <v>141.00899999999999</v>
      </c>
      <c r="E9704">
        <v>43.8</v>
      </c>
      <c r="F9704">
        <v>5.6</v>
      </c>
      <c r="G9704" s="2" t="s">
        <v>10</v>
      </c>
      <c r="H9704" s="2" t="s">
        <v>10338</v>
      </c>
      <c r="I9704" s="2" t="s">
        <v>48</v>
      </c>
      <c r="J9704" s="2" t="s">
        <v>13</v>
      </c>
    </row>
    <row r="9705" spans="1:10" x14ac:dyDescent="0.25">
      <c r="A9705">
        <v>9704</v>
      </c>
      <c r="B9705" s="1">
        <v>33718.735335648147</v>
      </c>
      <c r="C9705">
        <v>-9.0280000000000005</v>
      </c>
      <c r="D9705">
        <v>-109.735</v>
      </c>
      <c r="E9705">
        <v>10</v>
      </c>
      <c r="F9705">
        <v>5.9</v>
      </c>
      <c r="G9705" s="2" t="s">
        <v>10</v>
      </c>
      <c r="H9705" s="2" t="s">
        <v>10339</v>
      </c>
      <c r="I9705" s="2" t="s">
        <v>1284</v>
      </c>
      <c r="J9705" s="2" t="s">
        <v>13</v>
      </c>
    </row>
    <row r="9706" spans="1:10" x14ac:dyDescent="0.25">
      <c r="A9706">
        <v>9705</v>
      </c>
      <c r="B9706" s="1">
        <v>33719.754224537035</v>
      </c>
      <c r="C9706">
        <v>40.335333300000002</v>
      </c>
      <c r="D9706">
        <v>-124.22866670000001</v>
      </c>
      <c r="E9706">
        <v>9.8559999999999999</v>
      </c>
      <c r="F9706">
        <v>7.2</v>
      </c>
      <c r="G9706" s="2" t="s">
        <v>940</v>
      </c>
      <c r="H9706" s="2" t="s">
        <v>10340</v>
      </c>
      <c r="I9706" s="2" t="s">
        <v>10341</v>
      </c>
      <c r="J9706" s="2" t="s">
        <v>13</v>
      </c>
    </row>
    <row r="9707" spans="1:10" x14ac:dyDescent="0.25">
      <c r="A9707">
        <v>9706</v>
      </c>
      <c r="B9707" s="1">
        <v>33720.059201388889</v>
      </c>
      <c r="C9707">
        <v>2.3690000000000002</v>
      </c>
      <c r="D9707">
        <v>123.054</v>
      </c>
      <c r="E9707">
        <v>446.9</v>
      </c>
      <c r="F9707">
        <v>5.6</v>
      </c>
      <c r="G9707" s="2" t="s">
        <v>10</v>
      </c>
      <c r="H9707" s="2" t="s">
        <v>10342</v>
      </c>
      <c r="I9707" s="2" t="s">
        <v>248</v>
      </c>
      <c r="J9707" s="2" t="s">
        <v>13</v>
      </c>
    </row>
    <row r="9708" spans="1:10" x14ac:dyDescent="0.25">
      <c r="A9708">
        <v>9707</v>
      </c>
      <c r="B9708" s="1">
        <v>33720.320601851854</v>
      </c>
      <c r="C9708">
        <v>40.432499999999997</v>
      </c>
      <c r="D9708">
        <v>-124.566</v>
      </c>
      <c r="E9708">
        <v>18.824000000000002</v>
      </c>
      <c r="F9708">
        <v>6.45</v>
      </c>
      <c r="G9708" s="2" t="s">
        <v>10</v>
      </c>
      <c r="H9708" s="2" t="s">
        <v>10343</v>
      </c>
      <c r="I9708" s="2" t="s">
        <v>1392</v>
      </c>
      <c r="J9708" s="2" t="s">
        <v>13</v>
      </c>
    </row>
    <row r="9709" spans="1:10" x14ac:dyDescent="0.25">
      <c r="A9709">
        <v>9708</v>
      </c>
      <c r="B9709" s="1">
        <v>33720.471134259256</v>
      </c>
      <c r="C9709">
        <v>40.382833300000001</v>
      </c>
      <c r="D9709">
        <v>-124.55500000000001</v>
      </c>
      <c r="E9709">
        <v>21.713000000000001</v>
      </c>
      <c r="F9709">
        <v>6.57</v>
      </c>
      <c r="G9709" s="2" t="s">
        <v>10</v>
      </c>
      <c r="H9709" s="2" t="s">
        <v>10344</v>
      </c>
      <c r="I9709" s="2" t="s">
        <v>1392</v>
      </c>
      <c r="J9709" s="2" t="s">
        <v>13</v>
      </c>
    </row>
    <row r="9710" spans="1:10" x14ac:dyDescent="0.25">
      <c r="A9710">
        <v>9709</v>
      </c>
      <c r="B9710" s="1">
        <v>33721.354097222225</v>
      </c>
      <c r="C9710">
        <v>12.278</v>
      </c>
      <c r="D9710">
        <v>-87.090999999999994</v>
      </c>
      <c r="E9710">
        <v>76.3</v>
      </c>
      <c r="F9710">
        <v>5.7</v>
      </c>
      <c r="G9710" s="2" t="s">
        <v>10</v>
      </c>
      <c r="H9710" s="2" t="s">
        <v>10345</v>
      </c>
      <c r="I9710" s="2" t="s">
        <v>182</v>
      </c>
      <c r="J9710" s="2" t="s">
        <v>13</v>
      </c>
    </row>
    <row r="9711" spans="1:10" x14ac:dyDescent="0.25">
      <c r="A9711">
        <v>9710</v>
      </c>
      <c r="B9711" s="1">
        <v>33722.080405092594</v>
      </c>
      <c r="C9711">
        <v>5.6020000000000003</v>
      </c>
      <c r="D9711">
        <v>124.054</v>
      </c>
      <c r="E9711">
        <v>477.2</v>
      </c>
      <c r="F9711">
        <v>5.9</v>
      </c>
      <c r="G9711" s="2" t="s">
        <v>10</v>
      </c>
      <c r="H9711" s="2" t="s">
        <v>10346</v>
      </c>
      <c r="I9711" s="2" t="s">
        <v>59</v>
      </c>
      <c r="J9711" s="2" t="s">
        <v>13</v>
      </c>
    </row>
    <row r="9712" spans="1:10" x14ac:dyDescent="0.25">
      <c r="A9712">
        <v>9711</v>
      </c>
      <c r="B9712" s="1">
        <v>33723.392858796295</v>
      </c>
      <c r="C9712">
        <v>-10.702999999999999</v>
      </c>
      <c r="D9712">
        <v>166.029</v>
      </c>
      <c r="E9712">
        <v>33.1</v>
      </c>
      <c r="F9712">
        <v>5.9</v>
      </c>
      <c r="G9712" s="2" t="s">
        <v>10</v>
      </c>
      <c r="H9712" s="2" t="s">
        <v>10347</v>
      </c>
      <c r="I9712" s="2" t="s">
        <v>250</v>
      </c>
      <c r="J9712" s="2" t="s">
        <v>13</v>
      </c>
    </row>
    <row r="9713" spans="1:10" x14ac:dyDescent="0.25">
      <c r="A9713">
        <v>9712</v>
      </c>
      <c r="B9713" s="1">
        <v>33723.476446759261</v>
      </c>
      <c r="C9713">
        <v>10.375</v>
      </c>
      <c r="D9713">
        <v>125.126</v>
      </c>
      <c r="E9713">
        <v>29.9</v>
      </c>
      <c r="F9713">
        <v>5.5</v>
      </c>
      <c r="G9713" s="2" t="s">
        <v>10</v>
      </c>
      <c r="H9713" s="2" t="s">
        <v>10348</v>
      </c>
      <c r="I9713" s="2" t="s">
        <v>707</v>
      </c>
      <c r="J9713" s="2" t="s">
        <v>13</v>
      </c>
    </row>
    <row r="9714" spans="1:10" x14ac:dyDescent="0.25">
      <c r="A9714">
        <v>9713</v>
      </c>
      <c r="B9714" s="1">
        <v>33724.489340277774</v>
      </c>
      <c r="C9714">
        <v>35.058999999999997</v>
      </c>
      <c r="D9714">
        <v>26.655000000000001</v>
      </c>
      <c r="E9714">
        <v>20</v>
      </c>
      <c r="F9714">
        <v>5.8</v>
      </c>
      <c r="G9714" s="2" t="s">
        <v>10</v>
      </c>
      <c r="H9714" s="2" t="s">
        <v>10349</v>
      </c>
      <c r="I9714" s="2" t="s">
        <v>207</v>
      </c>
      <c r="J9714" s="2" t="s">
        <v>13</v>
      </c>
    </row>
    <row r="9715" spans="1:10" x14ac:dyDescent="0.25">
      <c r="A9715">
        <v>9714</v>
      </c>
      <c r="B9715" s="1">
        <v>33727.085381944446</v>
      </c>
      <c r="C9715">
        <v>-15.414</v>
      </c>
      <c r="D9715">
        <v>-175.14599999999999</v>
      </c>
      <c r="E9715">
        <v>20.2</v>
      </c>
      <c r="F9715">
        <v>5.5</v>
      </c>
      <c r="G9715" s="2" t="s">
        <v>10</v>
      </c>
      <c r="H9715" s="2" t="s">
        <v>10350</v>
      </c>
      <c r="I9715" s="2" t="s">
        <v>57</v>
      </c>
      <c r="J9715" s="2" t="s">
        <v>13</v>
      </c>
    </row>
    <row r="9716" spans="1:10" x14ac:dyDescent="0.25">
      <c r="A9716">
        <v>9715</v>
      </c>
      <c r="B9716" s="1">
        <v>33727.153252314813</v>
      </c>
      <c r="C9716">
        <v>-32.369999999999997</v>
      </c>
      <c r="D9716">
        <v>-71.59</v>
      </c>
      <c r="E9716">
        <v>68.599999999999994</v>
      </c>
      <c r="F9716">
        <v>5.5</v>
      </c>
      <c r="G9716" s="2" t="s">
        <v>10</v>
      </c>
      <c r="H9716" s="2" t="s">
        <v>10351</v>
      </c>
      <c r="I9716" s="2" t="s">
        <v>767</v>
      </c>
      <c r="J9716" s="2" t="s">
        <v>13</v>
      </c>
    </row>
    <row r="9717" spans="1:10" x14ac:dyDescent="0.25">
      <c r="A9717">
        <v>9716</v>
      </c>
      <c r="B9717" s="1">
        <v>33728.364606481482</v>
      </c>
      <c r="C9717">
        <v>-6.7619999999999996</v>
      </c>
      <c r="D9717">
        <v>130.22900000000001</v>
      </c>
      <c r="E9717">
        <v>86.1</v>
      </c>
      <c r="F9717">
        <v>6.1</v>
      </c>
      <c r="G9717" s="2" t="s">
        <v>9992</v>
      </c>
      <c r="H9717" s="2" t="s">
        <v>10352</v>
      </c>
      <c r="I9717" s="2" t="s">
        <v>20</v>
      </c>
      <c r="J9717" s="2" t="s">
        <v>13</v>
      </c>
    </row>
    <row r="9718" spans="1:10" x14ac:dyDescent="0.25">
      <c r="A9718">
        <v>9717</v>
      </c>
      <c r="B9718" s="1">
        <v>33730.370023148149</v>
      </c>
      <c r="C9718">
        <v>-0.29399999999999998</v>
      </c>
      <c r="D9718">
        <v>126.10299999999999</v>
      </c>
      <c r="E9718">
        <v>82</v>
      </c>
      <c r="F9718">
        <v>5.5</v>
      </c>
      <c r="G9718" s="2" t="s">
        <v>10</v>
      </c>
      <c r="H9718" s="2" t="s">
        <v>10353</v>
      </c>
      <c r="I9718" s="2" t="s">
        <v>45</v>
      </c>
      <c r="J9718" s="2" t="s">
        <v>13</v>
      </c>
    </row>
    <row r="9719" spans="1:10" x14ac:dyDescent="0.25">
      <c r="A9719">
        <v>9718</v>
      </c>
      <c r="B9719" s="1">
        <v>33731.266388888886</v>
      </c>
      <c r="C9719">
        <v>41.174999999999997</v>
      </c>
      <c r="D9719">
        <v>144.69999999999999</v>
      </c>
      <c r="E9719">
        <v>12.7</v>
      </c>
      <c r="F9719">
        <v>6</v>
      </c>
      <c r="G9719" s="2" t="s">
        <v>10</v>
      </c>
      <c r="H9719" s="2" t="s">
        <v>10354</v>
      </c>
      <c r="I9719" s="2" t="s">
        <v>34</v>
      </c>
      <c r="J9719" s="2" t="s">
        <v>13</v>
      </c>
    </row>
    <row r="9720" spans="1:10" x14ac:dyDescent="0.25">
      <c r="A9720">
        <v>9719</v>
      </c>
      <c r="B9720" s="1">
        <v>33734.16982638889</v>
      </c>
      <c r="C9720">
        <v>37.207000000000001</v>
      </c>
      <c r="D9720">
        <v>72.912999999999997</v>
      </c>
      <c r="E9720">
        <v>33</v>
      </c>
      <c r="F9720">
        <v>5.8</v>
      </c>
      <c r="G9720" s="2" t="s">
        <v>10</v>
      </c>
      <c r="H9720" s="2" t="s">
        <v>10355</v>
      </c>
      <c r="I9720" s="2" t="s">
        <v>90</v>
      </c>
      <c r="J9720" s="2" t="s">
        <v>13</v>
      </c>
    </row>
    <row r="9721" spans="1:10" x14ac:dyDescent="0.25">
      <c r="A9721">
        <v>9720</v>
      </c>
      <c r="B9721" s="1">
        <v>33736.152442129627</v>
      </c>
      <c r="C9721">
        <v>59.691000000000003</v>
      </c>
      <c r="D9721">
        <v>-153.482</v>
      </c>
      <c r="E9721">
        <v>138.80000000000001</v>
      </c>
      <c r="F9721">
        <v>5.6</v>
      </c>
      <c r="G9721" s="2" t="s">
        <v>10</v>
      </c>
      <c r="H9721" s="2" t="s">
        <v>10356</v>
      </c>
      <c r="I9721" s="2" t="s">
        <v>484</v>
      </c>
      <c r="J9721" s="2" t="s">
        <v>13</v>
      </c>
    </row>
    <row r="9722" spans="1:10" x14ac:dyDescent="0.25">
      <c r="A9722">
        <v>9721</v>
      </c>
      <c r="B9722" s="1">
        <v>33736.616493055553</v>
      </c>
      <c r="C9722">
        <v>-23.741</v>
      </c>
      <c r="D9722">
        <v>-175.93100000000001</v>
      </c>
      <c r="E9722">
        <v>48.4</v>
      </c>
      <c r="F9722">
        <v>5.5</v>
      </c>
      <c r="G9722" s="2" t="s">
        <v>10</v>
      </c>
      <c r="H9722" s="2" t="s">
        <v>10357</v>
      </c>
      <c r="I9722" s="2" t="s">
        <v>50</v>
      </c>
      <c r="J9722" s="2" t="s">
        <v>13</v>
      </c>
    </row>
    <row r="9723" spans="1:10" x14ac:dyDescent="0.25">
      <c r="A9723">
        <v>9722</v>
      </c>
      <c r="B9723" s="1">
        <v>33736.657592592594</v>
      </c>
      <c r="C9723">
        <v>-9.5250000000000004</v>
      </c>
      <c r="D9723">
        <v>-78.748000000000005</v>
      </c>
      <c r="E9723">
        <v>62.9</v>
      </c>
      <c r="F9723">
        <v>5.7</v>
      </c>
      <c r="G9723" s="2" t="s">
        <v>10</v>
      </c>
      <c r="H9723" s="2" t="s">
        <v>10358</v>
      </c>
      <c r="I9723" s="2" t="s">
        <v>67</v>
      </c>
      <c r="J9723" s="2" t="s">
        <v>13</v>
      </c>
    </row>
    <row r="9724" spans="1:10" x14ac:dyDescent="0.25">
      <c r="A9724">
        <v>9723</v>
      </c>
      <c r="B9724" s="1">
        <v>33736.753969907404</v>
      </c>
      <c r="C9724">
        <v>-16.524000000000001</v>
      </c>
      <c r="D9724">
        <v>-172.36699999999999</v>
      </c>
      <c r="E9724">
        <v>15</v>
      </c>
      <c r="F9724">
        <v>6.7</v>
      </c>
      <c r="G9724" s="2" t="s">
        <v>10</v>
      </c>
      <c r="H9724" s="2" t="s">
        <v>10359</v>
      </c>
      <c r="I9724" s="2" t="s">
        <v>646</v>
      </c>
      <c r="J9724" s="2" t="s">
        <v>13</v>
      </c>
    </row>
    <row r="9725" spans="1:10" x14ac:dyDescent="0.25">
      <c r="A9725">
        <v>9724</v>
      </c>
      <c r="B9725" s="1">
        <v>33737.768495370372</v>
      </c>
      <c r="C9725">
        <v>-23.863</v>
      </c>
      <c r="D9725">
        <v>-175.94399999999999</v>
      </c>
      <c r="E9725">
        <v>33</v>
      </c>
      <c r="F9725">
        <v>5.6</v>
      </c>
      <c r="G9725" s="2" t="s">
        <v>10</v>
      </c>
      <c r="H9725" s="2" t="s">
        <v>10360</v>
      </c>
      <c r="I9725" s="2" t="s">
        <v>50</v>
      </c>
      <c r="J9725" s="2" t="s">
        <v>13</v>
      </c>
    </row>
    <row r="9726" spans="1:10" x14ac:dyDescent="0.25">
      <c r="A9726">
        <v>9725</v>
      </c>
      <c r="B9726" s="1">
        <v>33739.23332175926</v>
      </c>
      <c r="C9726">
        <v>-32.76</v>
      </c>
      <c r="D9726">
        <v>-176.71</v>
      </c>
      <c r="E9726">
        <v>33</v>
      </c>
      <c r="F9726">
        <v>5.6</v>
      </c>
      <c r="G9726" s="2" t="s">
        <v>3575</v>
      </c>
      <c r="H9726" s="2" t="s">
        <v>10361</v>
      </c>
      <c r="I9726" s="2" t="s">
        <v>202</v>
      </c>
      <c r="J9726" s="2" t="s">
        <v>13</v>
      </c>
    </row>
    <row r="9727" spans="1:10" x14ac:dyDescent="0.25">
      <c r="A9727">
        <v>9726</v>
      </c>
      <c r="B9727" s="1">
        <v>33739.233437499999</v>
      </c>
      <c r="C9727">
        <v>-32.896000000000001</v>
      </c>
      <c r="D9727">
        <v>-177.87899999999999</v>
      </c>
      <c r="E9727">
        <v>33</v>
      </c>
      <c r="F9727">
        <v>5.7</v>
      </c>
      <c r="G9727" s="2" t="s">
        <v>10</v>
      </c>
      <c r="H9727" s="2" t="s">
        <v>10362</v>
      </c>
      <c r="I9727" s="2" t="s">
        <v>202</v>
      </c>
      <c r="J9727" s="2" t="s">
        <v>13</v>
      </c>
    </row>
    <row r="9728" spans="1:10" x14ac:dyDescent="0.25">
      <c r="A9728">
        <v>9727</v>
      </c>
      <c r="B9728" s="1">
        <v>33739.29519675926</v>
      </c>
      <c r="C9728">
        <v>-6.0750000000000002</v>
      </c>
      <c r="D9728">
        <v>147.572</v>
      </c>
      <c r="E9728">
        <v>58</v>
      </c>
      <c r="F9728">
        <v>7.2</v>
      </c>
      <c r="G9728" s="2" t="s">
        <v>10</v>
      </c>
      <c r="H9728" s="2" t="s">
        <v>10363</v>
      </c>
      <c r="I9728" s="2" t="s">
        <v>96</v>
      </c>
      <c r="J9728" s="2" t="s">
        <v>13</v>
      </c>
    </row>
    <row r="9729" spans="1:10" x14ac:dyDescent="0.25">
      <c r="A9729">
        <v>9728</v>
      </c>
      <c r="B9729" s="1">
        <v>33739.338923611111</v>
      </c>
      <c r="C9729">
        <v>41.018999999999998</v>
      </c>
      <c r="D9729">
        <v>72.429000000000002</v>
      </c>
      <c r="E9729">
        <v>49.5</v>
      </c>
      <c r="F9729">
        <v>6.2</v>
      </c>
      <c r="G9729" s="2" t="s">
        <v>1756</v>
      </c>
      <c r="H9729" s="2" t="s">
        <v>10364</v>
      </c>
      <c r="I9729" s="2" t="s">
        <v>1289</v>
      </c>
      <c r="J9729" s="2" t="s">
        <v>13</v>
      </c>
    </row>
    <row r="9730" spans="1:10" x14ac:dyDescent="0.25">
      <c r="A9730">
        <v>9729</v>
      </c>
      <c r="B9730" s="1">
        <v>33740.110081018516</v>
      </c>
      <c r="C9730">
        <v>-32.662999999999997</v>
      </c>
      <c r="D9730">
        <v>-178.46899999999999</v>
      </c>
      <c r="E9730">
        <v>33</v>
      </c>
      <c r="F9730">
        <v>5.5</v>
      </c>
      <c r="G9730" s="2" t="s">
        <v>1756</v>
      </c>
      <c r="H9730" s="2" t="s">
        <v>10365</v>
      </c>
      <c r="I9730" s="2" t="s">
        <v>202</v>
      </c>
      <c r="J9730" s="2" t="s">
        <v>13</v>
      </c>
    </row>
    <row r="9731" spans="1:10" x14ac:dyDescent="0.25">
      <c r="A9731">
        <v>9730</v>
      </c>
      <c r="B9731" s="1">
        <v>33740.624062499999</v>
      </c>
      <c r="C9731">
        <v>-19.119</v>
      </c>
      <c r="D9731">
        <v>169.07900000000001</v>
      </c>
      <c r="E9731">
        <v>164.5</v>
      </c>
      <c r="F9731">
        <v>6.1</v>
      </c>
      <c r="G9731" s="2" t="s">
        <v>10</v>
      </c>
      <c r="H9731" s="2" t="s">
        <v>10366</v>
      </c>
      <c r="I9731" s="2" t="s">
        <v>36</v>
      </c>
      <c r="J9731" s="2" t="s">
        <v>13</v>
      </c>
    </row>
    <row r="9732" spans="1:10" x14ac:dyDescent="0.25">
      <c r="A9732">
        <v>9731</v>
      </c>
      <c r="B9732" s="1">
        <v>33740.748101851852</v>
      </c>
      <c r="C9732">
        <v>-38.457999999999998</v>
      </c>
      <c r="D9732">
        <v>177.852</v>
      </c>
      <c r="E9732">
        <v>44.5</v>
      </c>
      <c r="F9732">
        <v>5.8</v>
      </c>
      <c r="G9732" s="2" t="s">
        <v>10</v>
      </c>
      <c r="H9732" s="2" t="s">
        <v>10367</v>
      </c>
      <c r="I9732" s="2" t="s">
        <v>1763</v>
      </c>
      <c r="J9732" s="2" t="s">
        <v>13</v>
      </c>
    </row>
    <row r="9733" spans="1:10" x14ac:dyDescent="0.25">
      <c r="A9733">
        <v>9732</v>
      </c>
      <c r="B9733" s="1">
        <v>33740.873611111114</v>
      </c>
      <c r="C9733">
        <v>-13.672000000000001</v>
      </c>
      <c r="D9733">
        <v>-76.108000000000004</v>
      </c>
      <c r="E9733">
        <v>56.9</v>
      </c>
      <c r="F9733">
        <v>6.1</v>
      </c>
      <c r="G9733" s="2" t="s">
        <v>10</v>
      </c>
      <c r="H9733" s="2" t="s">
        <v>10368</v>
      </c>
      <c r="I9733" s="2" t="s">
        <v>652</v>
      </c>
      <c r="J9733" s="2" t="s">
        <v>13</v>
      </c>
    </row>
    <row r="9734" spans="1:10" x14ac:dyDescent="0.25">
      <c r="A9734">
        <v>9733</v>
      </c>
      <c r="B9734" s="1">
        <v>33740.896435185183</v>
      </c>
      <c r="C9734">
        <v>-6.0469999999999997</v>
      </c>
      <c r="D9734">
        <v>105.28400000000001</v>
      </c>
      <c r="E9734">
        <v>33</v>
      </c>
      <c r="F9734">
        <v>5.7</v>
      </c>
      <c r="G9734" s="2" t="s">
        <v>1756</v>
      </c>
      <c r="H9734" s="2" t="s">
        <v>10369</v>
      </c>
      <c r="I9734" s="2" t="s">
        <v>1031</v>
      </c>
      <c r="J9734" s="2" t="s">
        <v>13</v>
      </c>
    </row>
    <row r="9735" spans="1:10" x14ac:dyDescent="0.25">
      <c r="A9735">
        <v>9734</v>
      </c>
      <c r="B9735" s="1">
        <v>33741.409247685187</v>
      </c>
      <c r="C9735">
        <v>7.2389999999999999</v>
      </c>
      <c r="D9735">
        <v>126.645</v>
      </c>
      <c r="E9735">
        <v>32.799999999999997</v>
      </c>
      <c r="F9735">
        <v>7.1</v>
      </c>
      <c r="G9735" s="2" t="s">
        <v>10</v>
      </c>
      <c r="H9735" s="2" t="s">
        <v>10370</v>
      </c>
      <c r="I9735" s="2" t="s">
        <v>59</v>
      </c>
      <c r="J9735" s="2" t="s">
        <v>13</v>
      </c>
    </row>
    <row r="9736" spans="1:10" x14ac:dyDescent="0.25">
      <c r="A9736">
        <v>9735</v>
      </c>
      <c r="B9736" s="1">
        <v>33741.427442129629</v>
      </c>
      <c r="C9736">
        <v>7.1909999999999998</v>
      </c>
      <c r="D9736">
        <v>126.762</v>
      </c>
      <c r="E9736">
        <v>33</v>
      </c>
      <c r="F9736">
        <v>7.3</v>
      </c>
      <c r="G9736" s="2" t="s">
        <v>9992</v>
      </c>
      <c r="H9736" s="2" t="s">
        <v>10371</v>
      </c>
      <c r="I9736" s="2" t="s">
        <v>59</v>
      </c>
      <c r="J9736" s="2" t="s">
        <v>13</v>
      </c>
    </row>
    <row r="9737" spans="1:10" x14ac:dyDescent="0.25">
      <c r="A9737">
        <v>9736</v>
      </c>
      <c r="B9737" s="1">
        <v>33741.9</v>
      </c>
      <c r="C9737">
        <v>-6.4630000000000001</v>
      </c>
      <c r="D9737">
        <v>153.23699999999999</v>
      </c>
      <c r="E9737">
        <v>32.200000000000003</v>
      </c>
      <c r="F9737">
        <v>5.9</v>
      </c>
      <c r="G9737" s="2" t="s">
        <v>10</v>
      </c>
      <c r="H9737" s="2" t="s">
        <v>10372</v>
      </c>
      <c r="I9737" s="2" t="s">
        <v>305</v>
      </c>
      <c r="J9737" s="2" t="s">
        <v>13</v>
      </c>
    </row>
    <row r="9738" spans="1:10" x14ac:dyDescent="0.25">
      <c r="A9738">
        <v>9737</v>
      </c>
      <c r="B9738" s="1">
        <v>33742.126643518517</v>
      </c>
      <c r="C9738">
        <v>-33.594000000000001</v>
      </c>
      <c r="D9738">
        <v>-72.018000000000001</v>
      </c>
      <c r="E9738">
        <v>29.5</v>
      </c>
      <c r="F9738">
        <v>6.1</v>
      </c>
      <c r="G9738" s="2" t="s">
        <v>10</v>
      </c>
      <c r="H9738" s="2" t="s">
        <v>10373</v>
      </c>
      <c r="I9738" s="2" t="s">
        <v>767</v>
      </c>
      <c r="J9738" s="2" t="s">
        <v>13</v>
      </c>
    </row>
    <row r="9739" spans="1:10" x14ac:dyDescent="0.25">
      <c r="A9739">
        <v>9738</v>
      </c>
      <c r="B9739" s="1">
        <v>33742.971770833334</v>
      </c>
      <c r="C9739">
        <v>7.4459999999999997</v>
      </c>
      <c r="D9739">
        <v>-82.311000000000007</v>
      </c>
      <c r="E9739">
        <v>17.8</v>
      </c>
      <c r="F9739">
        <v>6.3</v>
      </c>
      <c r="G9739" s="2" t="s">
        <v>9992</v>
      </c>
      <c r="H9739" s="2" t="s">
        <v>10374</v>
      </c>
      <c r="I9739" s="2" t="s">
        <v>170</v>
      </c>
      <c r="J9739" s="2" t="s">
        <v>13</v>
      </c>
    </row>
    <row r="9740" spans="1:10" x14ac:dyDescent="0.25">
      <c r="A9740">
        <v>9739</v>
      </c>
      <c r="B9740" s="1">
        <v>33743.517326388886</v>
      </c>
      <c r="C9740">
        <v>28.295000000000002</v>
      </c>
      <c r="D9740">
        <v>55.594000000000001</v>
      </c>
      <c r="E9740">
        <v>33</v>
      </c>
      <c r="F9740">
        <v>5.6</v>
      </c>
      <c r="G9740" s="2" t="s">
        <v>10</v>
      </c>
      <c r="H9740" s="2" t="s">
        <v>10375</v>
      </c>
      <c r="I9740" s="2" t="s">
        <v>525</v>
      </c>
      <c r="J9740" s="2" t="s">
        <v>13</v>
      </c>
    </row>
    <row r="9741" spans="1:10" x14ac:dyDescent="0.25">
      <c r="A9741">
        <v>9740</v>
      </c>
      <c r="B9741" s="1">
        <v>33743.61309027778</v>
      </c>
      <c r="C9741">
        <v>-9.4629999999999992</v>
      </c>
      <c r="D9741">
        <v>159.316</v>
      </c>
      <c r="E9741">
        <v>32.700000000000003</v>
      </c>
      <c r="F9741">
        <v>5.8</v>
      </c>
      <c r="G9741" s="2" t="s">
        <v>10</v>
      </c>
      <c r="H9741" s="2" t="s">
        <v>10376</v>
      </c>
      <c r="I9741" s="2" t="s">
        <v>22</v>
      </c>
      <c r="J9741" s="2" t="s">
        <v>13</v>
      </c>
    </row>
    <row r="9742" spans="1:10" x14ac:dyDescent="0.25">
      <c r="A9742">
        <v>9741</v>
      </c>
      <c r="B9742" s="1">
        <v>33744.488252314812</v>
      </c>
      <c r="C9742">
        <v>12.537000000000001</v>
      </c>
      <c r="D9742">
        <v>125.544</v>
      </c>
      <c r="E9742">
        <v>33</v>
      </c>
      <c r="F9742">
        <v>5.5</v>
      </c>
      <c r="G9742" s="2" t="s">
        <v>10</v>
      </c>
      <c r="H9742" s="2" t="s">
        <v>10377</v>
      </c>
      <c r="I9742" s="2" t="s">
        <v>192</v>
      </c>
      <c r="J9742" s="2" t="s">
        <v>13</v>
      </c>
    </row>
    <row r="9743" spans="1:10" x14ac:dyDescent="0.25">
      <c r="A9743">
        <v>9742</v>
      </c>
      <c r="B9743" s="1">
        <v>33744.514270833337</v>
      </c>
      <c r="C9743">
        <v>33.377000000000002</v>
      </c>
      <c r="D9743">
        <v>71.316999999999993</v>
      </c>
      <c r="E9743">
        <v>16.3</v>
      </c>
      <c r="F9743">
        <v>6.3</v>
      </c>
      <c r="G9743" s="2" t="s">
        <v>9992</v>
      </c>
      <c r="H9743" s="2" t="s">
        <v>10378</v>
      </c>
      <c r="I9743" s="2" t="s">
        <v>1774</v>
      </c>
      <c r="J9743" s="2" t="s">
        <v>13</v>
      </c>
    </row>
    <row r="9744" spans="1:10" x14ac:dyDescent="0.25">
      <c r="A9744">
        <v>9743</v>
      </c>
      <c r="B9744" s="1">
        <v>33745.208310185182</v>
      </c>
      <c r="C9744">
        <v>41.603999999999999</v>
      </c>
      <c r="D9744">
        <v>88.813000000000002</v>
      </c>
      <c r="E9744">
        <v>0</v>
      </c>
      <c r="F9744">
        <v>6.5</v>
      </c>
      <c r="G9744" s="2" t="s">
        <v>1535</v>
      </c>
      <c r="H9744" s="2" t="s">
        <v>10379</v>
      </c>
      <c r="I9744" s="2" t="s">
        <v>355</v>
      </c>
      <c r="J9744" s="2" t="s">
        <v>364</v>
      </c>
    </row>
    <row r="9745" spans="1:10" x14ac:dyDescent="0.25">
      <c r="A9745">
        <v>9744</v>
      </c>
      <c r="B9745" s="1">
        <v>33745.578217592592</v>
      </c>
      <c r="C9745">
        <v>31.126999999999999</v>
      </c>
      <c r="D9745">
        <v>141.75800000000001</v>
      </c>
      <c r="E9745">
        <v>22.7</v>
      </c>
      <c r="F9745">
        <v>5.5</v>
      </c>
      <c r="G9745" s="2" t="s">
        <v>10</v>
      </c>
      <c r="H9745" s="2" t="s">
        <v>10380</v>
      </c>
      <c r="I9745" s="2" t="s">
        <v>339</v>
      </c>
      <c r="J9745" s="2" t="s">
        <v>13</v>
      </c>
    </row>
    <row r="9746" spans="1:10" x14ac:dyDescent="0.25">
      <c r="A9746">
        <v>9745</v>
      </c>
      <c r="B9746" s="1">
        <v>33745.589618055557</v>
      </c>
      <c r="C9746">
        <v>-6.1749999999999998</v>
      </c>
      <c r="D9746">
        <v>147.23599999999999</v>
      </c>
      <c r="E9746">
        <v>47.7</v>
      </c>
      <c r="F9746">
        <v>6</v>
      </c>
      <c r="G9746" s="2" t="s">
        <v>10</v>
      </c>
      <c r="H9746" s="2" t="s">
        <v>10381</v>
      </c>
      <c r="I9746" s="2" t="s">
        <v>96</v>
      </c>
      <c r="J9746" s="2" t="s">
        <v>13</v>
      </c>
    </row>
    <row r="9747" spans="1:10" x14ac:dyDescent="0.25">
      <c r="A9747">
        <v>9746</v>
      </c>
      <c r="B9747" s="1">
        <v>33745.75408564815</v>
      </c>
      <c r="C9747">
        <v>-8.7479999999999993</v>
      </c>
      <c r="D9747">
        <v>117.604</v>
      </c>
      <c r="E9747">
        <v>143.4</v>
      </c>
      <c r="F9747">
        <v>5.5</v>
      </c>
      <c r="G9747" s="2" t="s">
        <v>9992</v>
      </c>
      <c r="H9747" s="2" t="s">
        <v>10382</v>
      </c>
      <c r="I9747" s="2" t="s">
        <v>476</v>
      </c>
      <c r="J9747" s="2" t="s">
        <v>13</v>
      </c>
    </row>
    <row r="9748" spans="1:10" x14ac:dyDescent="0.25">
      <c r="A9748">
        <v>9747</v>
      </c>
      <c r="B9748" s="1">
        <v>33745.861226851855</v>
      </c>
      <c r="C9748">
        <v>31.024999999999999</v>
      </c>
      <c r="D9748">
        <v>141.738</v>
      </c>
      <c r="E9748">
        <v>13.7</v>
      </c>
      <c r="F9748">
        <v>5.9</v>
      </c>
      <c r="G9748" s="2" t="s">
        <v>10</v>
      </c>
      <c r="H9748" s="2" t="s">
        <v>10383</v>
      </c>
      <c r="I9748" s="2" t="s">
        <v>339</v>
      </c>
      <c r="J9748" s="2" t="s">
        <v>13</v>
      </c>
    </row>
    <row r="9749" spans="1:10" x14ac:dyDescent="0.25">
      <c r="A9749">
        <v>9748</v>
      </c>
      <c r="B9749" s="1">
        <v>33746.056018518517</v>
      </c>
      <c r="C9749">
        <v>-33.668999999999997</v>
      </c>
      <c r="D9749">
        <v>-71.941999999999993</v>
      </c>
      <c r="E9749">
        <v>44.3</v>
      </c>
      <c r="F9749">
        <v>5.6</v>
      </c>
      <c r="G9749" s="2" t="s">
        <v>10</v>
      </c>
      <c r="H9749" s="2" t="s">
        <v>10384</v>
      </c>
      <c r="I9749" s="2" t="s">
        <v>767</v>
      </c>
      <c r="J9749" s="2" t="s">
        <v>13</v>
      </c>
    </row>
    <row r="9750" spans="1:10" x14ac:dyDescent="0.25">
      <c r="A9750">
        <v>9749</v>
      </c>
      <c r="B9750" s="1">
        <v>33746.344502314816</v>
      </c>
      <c r="C9750">
        <v>52.392000000000003</v>
      </c>
      <c r="D9750">
        <v>175.66399999999999</v>
      </c>
      <c r="E9750">
        <v>33</v>
      </c>
      <c r="F9750">
        <v>5.7</v>
      </c>
      <c r="G9750" s="2" t="s">
        <v>10</v>
      </c>
      <c r="H9750" s="2" t="s">
        <v>10385</v>
      </c>
      <c r="I9750" s="2" t="s">
        <v>358</v>
      </c>
      <c r="J9750" s="2" t="s">
        <v>13</v>
      </c>
    </row>
    <row r="9751" spans="1:10" x14ac:dyDescent="0.25">
      <c r="A9751">
        <v>9750</v>
      </c>
      <c r="B9751" s="1">
        <v>33746.545925925922</v>
      </c>
      <c r="C9751">
        <v>-35.340000000000003</v>
      </c>
      <c r="D9751">
        <v>-105.89</v>
      </c>
      <c r="E9751">
        <v>10</v>
      </c>
      <c r="F9751">
        <v>5.5</v>
      </c>
      <c r="G9751" s="2" t="s">
        <v>10</v>
      </c>
      <c r="H9751" s="2" t="s">
        <v>10386</v>
      </c>
      <c r="I9751" s="2" t="s">
        <v>317</v>
      </c>
      <c r="J9751" s="2" t="s">
        <v>13</v>
      </c>
    </row>
    <row r="9752" spans="1:10" x14ac:dyDescent="0.25">
      <c r="A9752">
        <v>9751</v>
      </c>
      <c r="B9752" s="1">
        <v>33746.680486111109</v>
      </c>
      <c r="C9752">
        <v>49.387</v>
      </c>
      <c r="D9752">
        <v>147.798</v>
      </c>
      <c r="E9752">
        <v>567.6</v>
      </c>
      <c r="F9752">
        <v>5.6</v>
      </c>
      <c r="G9752" s="2" t="s">
        <v>10</v>
      </c>
      <c r="H9752" s="2" t="s">
        <v>10387</v>
      </c>
      <c r="I9752" s="2" t="s">
        <v>756</v>
      </c>
      <c r="J9752" s="2" t="s">
        <v>13</v>
      </c>
    </row>
    <row r="9753" spans="1:10" x14ac:dyDescent="0.25">
      <c r="A9753">
        <v>9752</v>
      </c>
      <c r="B9753" s="1">
        <v>33746.90320601852</v>
      </c>
      <c r="C9753">
        <v>-3.5059999999999998</v>
      </c>
      <c r="D9753">
        <v>144.221</v>
      </c>
      <c r="E9753">
        <v>33</v>
      </c>
      <c r="F9753">
        <v>6.2</v>
      </c>
      <c r="G9753" s="2" t="s">
        <v>10</v>
      </c>
      <c r="H9753" s="2" t="s">
        <v>10388</v>
      </c>
      <c r="I9753" s="2" t="s">
        <v>629</v>
      </c>
      <c r="J9753" s="2" t="s">
        <v>13</v>
      </c>
    </row>
    <row r="9754" spans="1:10" x14ac:dyDescent="0.25">
      <c r="A9754">
        <v>9753</v>
      </c>
      <c r="B9754" s="1">
        <v>33747.013888888891</v>
      </c>
      <c r="C9754">
        <v>-4.5439999999999996</v>
      </c>
      <c r="D9754">
        <v>141.905</v>
      </c>
      <c r="E9754">
        <v>98.5</v>
      </c>
      <c r="F9754">
        <v>5.7</v>
      </c>
      <c r="G9754" s="2" t="s">
        <v>10</v>
      </c>
      <c r="H9754" s="2" t="s">
        <v>10389</v>
      </c>
      <c r="I9754" s="2" t="s">
        <v>371</v>
      </c>
      <c r="J9754" s="2" t="s">
        <v>13</v>
      </c>
    </row>
    <row r="9755" spans="1:10" x14ac:dyDescent="0.25">
      <c r="A9755">
        <v>9754</v>
      </c>
      <c r="B9755" s="1">
        <v>33747.437916666669</v>
      </c>
      <c r="C9755">
        <v>13.478999999999999</v>
      </c>
      <c r="D9755">
        <v>-89.997</v>
      </c>
      <c r="E9755">
        <v>75</v>
      </c>
      <c r="F9755">
        <v>6</v>
      </c>
      <c r="G9755" s="2" t="s">
        <v>10</v>
      </c>
      <c r="H9755" s="2" t="s">
        <v>10390</v>
      </c>
      <c r="I9755" s="2" t="s">
        <v>1693</v>
      </c>
      <c r="J9755" s="2" t="s">
        <v>13</v>
      </c>
    </row>
    <row r="9756" spans="1:10" x14ac:dyDescent="0.25">
      <c r="A9756">
        <v>9755</v>
      </c>
      <c r="B9756" s="1">
        <v>33748.534953703704</v>
      </c>
      <c r="C9756">
        <v>51.787999999999997</v>
      </c>
      <c r="D9756">
        <v>-176.11799999999999</v>
      </c>
      <c r="E9756">
        <v>49.2</v>
      </c>
      <c r="F9756">
        <v>5.5</v>
      </c>
      <c r="G9756" s="2" t="s">
        <v>10</v>
      </c>
      <c r="H9756" s="2" t="s">
        <v>10391</v>
      </c>
      <c r="I9756" s="2" t="s">
        <v>12</v>
      </c>
      <c r="J9756" s="2" t="s">
        <v>13</v>
      </c>
    </row>
    <row r="9757" spans="1:10" x14ac:dyDescent="0.25">
      <c r="A9757">
        <v>9756</v>
      </c>
      <c r="B9757" s="1">
        <v>33749.119120370371</v>
      </c>
      <c r="C9757">
        <v>-4.7919999999999998</v>
      </c>
      <c r="D9757">
        <v>139.73400000000001</v>
      </c>
      <c r="E9757">
        <v>33</v>
      </c>
      <c r="F9757">
        <v>5.7</v>
      </c>
      <c r="G9757" s="2" t="s">
        <v>10</v>
      </c>
      <c r="H9757" s="2" t="s">
        <v>10392</v>
      </c>
      <c r="I9757" s="2" t="s">
        <v>813</v>
      </c>
      <c r="J9757" s="2" t="s">
        <v>13</v>
      </c>
    </row>
    <row r="9758" spans="1:10" x14ac:dyDescent="0.25">
      <c r="A9758">
        <v>9757</v>
      </c>
      <c r="B9758" s="1">
        <v>33749.704907407409</v>
      </c>
      <c r="C9758">
        <v>19.613</v>
      </c>
      <c r="D9758">
        <v>-77.872</v>
      </c>
      <c r="E9758">
        <v>23.1</v>
      </c>
      <c r="F9758">
        <v>6.8</v>
      </c>
      <c r="G9758" s="2" t="s">
        <v>10</v>
      </c>
      <c r="H9758" s="2" t="s">
        <v>10393</v>
      </c>
      <c r="I9758" s="2" t="s">
        <v>3128</v>
      </c>
      <c r="J9758" s="2" t="s">
        <v>13</v>
      </c>
    </row>
    <row r="9759" spans="1:10" x14ac:dyDescent="0.25">
      <c r="A9759">
        <v>9758</v>
      </c>
      <c r="B9759" s="1">
        <v>33749.86886574074</v>
      </c>
      <c r="C9759">
        <v>-54.600999999999999</v>
      </c>
      <c r="D9759">
        <v>-30.260999999999999</v>
      </c>
      <c r="E9759">
        <v>33</v>
      </c>
      <c r="F9759">
        <v>5.8</v>
      </c>
      <c r="G9759" s="2" t="s">
        <v>1535</v>
      </c>
      <c r="H9759" s="2" t="s">
        <v>10394</v>
      </c>
      <c r="I9759" s="2" t="s">
        <v>15</v>
      </c>
      <c r="J9759" s="2" t="s">
        <v>13</v>
      </c>
    </row>
    <row r="9760" spans="1:10" x14ac:dyDescent="0.25">
      <c r="A9760">
        <v>9759</v>
      </c>
      <c r="B9760" s="1">
        <v>33750.686226851853</v>
      </c>
      <c r="C9760">
        <v>-3.2690000000000001</v>
      </c>
      <c r="D9760">
        <v>135.834</v>
      </c>
      <c r="E9760">
        <v>55.4</v>
      </c>
      <c r="F9760">
        <v>5.6</v>
      </c>
      <c r="G9760" s="2" t="s">
        <v>10</v>
      </c>
      <c r="H9760" s="2" t="s">
        <v>10395</v>
      </c>
      <c r="I9760" s="2" t="s">
        <v>813</v>
      </c>
      <c r="J9760" s="2" t="s">
        <v>13</v>
      </c>
    </row>
    <row r="9761" spans="1:10" x14ac:dyDescent="0.25">
      <c r="A9761">
        <v>9760</v>
      </c>
      <c r="B9761" s="1">
        <v>33751.217812499999</v>
      </c>
      <c r="C9761">
        <v>-11.122</v>
      </c>
      <c r="D9761">
        <v>165.239</v>
      </c>
      <c r="E9761">
        <v>18.8</v>
      </c>
      <c r="F9761">
        <v>7</v>
      </c>
      <c r="G9761" s="2" t="s">
        <v>10</v>
      </c>
      <c r="H9761" s="2" t="s">
        <v>10396</v>
      </c>
      <c r="I9761" s="2" t="s">
        <v>250</v>
      </c>
      <c r="J9761" s="2" t="s">
        <v>13</v>
      </c>
    </row>
    <row r="9762" spans="1:10" x14ac:dyDescent="0.25">
      <c r="A9762">
        <v>9761</v>
      </c>
      <c r="B9762" s="1">
        <v>33751.937905092593</v>
      </c>
      <c r="C9762">
        <v>-41.616</v>
      </c>
      <c r="D9762">
        <v>173.727</v>
      </c>
      <c r="E9762">
        <v>84.7</v>
      </c>
      <c r="F9762">
        <v>6</v>
      </c>
      <c r="G9762" s="2" t="s">
        <v>9992</v>
      </c>
      <c r="H9762" s="2" t="s">
        <v>10397</v>
      </c>
      <c r="I9762" s="2" t="s">
        <v>1884</v>
      </c>
      <c r="J9762" s="2" t="s">
        <v>13</v>
      </c>
    </row>
    <row r="9763" spans="1:10" x14ac:dyDescent="0.25">
      <c r="A9763">
        <v>9762</v>
      </c>
      <c r="B9763" s="1">
        <v>33752.393842592595</v>
      </c>
      <c r="C9763">
        <v>-30.65</v>
      </c>
      <c r="D9763">
        <v>-178.16200000000001</v>
      </c>
      <c r="E9763">
        <v>27.1</v>
      </c>
      <c r="F9763">
        <v>5.8</v>
      </c>
      <c r="G9763" s="2" t="s">
        <v>9992</v>
      </c>
      <c r="H9763" s="2" t="s">
        <v>10398</v>
      </c>
      <c r="I9763" s="2" t="s">
        <v>229</v>
      </c>
      <c r="J9763" s="2" t="s">
        <v>13</v>
      </c>
    </row>
    <row r="9764" spans="1:10" x14ac:dyDescent="0.25">
      <c r="A9764">
        <v>9763</v>
      </c>
      <c r="B9764" s="1">
        <v>33752.892199074071</v>
      </c>
      <c r="C9764">
        <v>47.625</v>
      </c>
      <c r="D9764">
        <v>155.56200000000001</v>
      </c>
      <c r="E9764">
        <v>14.1</v>
      </c>
      <c r="F9764">
        <v>5.8</v>
      </c>
      <c r="G9764" s="2" t="s">
        <v>10</v>
      </c>
      <c r="H9764" s="2" t="s">
        <v>10399</v>
      </c>
      <c r="I9764" s="2" t="s">
        <v>105</v>
      </c>
      <c r="J9764" s="2" t="s">
        <v>13</v>
      </c>
    </row>
    <row r="9765" spans="1:10" x14ac:dyDescent="0.25">
      <c r="A9765">
        <v>9764</v>
      </c>
      <c r="B9765" s="1">
        <v>33752.971932870372</v>
      </c>
      <c r="C9765">
        <v>23.105</v>
      </c>
      <c r="D9765">
        <v>121.40900000000001</v>
      </c>
      <c r="E9765">
        <v>16.899999999999999</v>
      </c>
      <c r="F9765">
        <v>5.6</v>
      </c>
      <c r="G9765" s="2" t="s">
        <v>10</v>
      </c>
      <c r="H9765" s="2" t="s">
        <v>10400</v>
      </c>
      <c r="I9765" s="2" t="s">
        <v>1188</v>
      </c>
      <c r="J9765" s="2" t="s">
        <v>13</v>
      </c>
    </row>
    <row r="9766" spans="1:10" x14ac:dyDescent="0.25">
      <c r="A9766">
        <v>9765</v>
      </c>
      <c r="B9766" s="1">
        <v>33753.911423611113</v>
      </c>
      <c r="C9766">
        <v>31.17</v>
      </c>
      <c r="D9766">
        <v>141.73099999999999</v>
      </c>
      <c r="E9766">
        <v>18.600000000000001</v>
      </c>
      <c r="F9766">
        <v>6</v>
      </c>
      <c r="G9766" s="2" t="s">
        <v>10</v>
      </c>
      <c r="H9766" s="2" t="s">
        <v>10401</v>
      </c>
      <c r="I9766" s="2" t="s">
        <v>339</v>
      </c>
      <c r="J9766" s="2" t="s">
        <v>13</v>
      </c>
    </row>
    <row r="9767" spans="1:10" x14ac:dyDescent="0.25">
      <c r="A9767">
        <v>9766</v>
      </c>
      <c r="B9767" s="1">
        <v>33753.953182870369</v>
      </c>
      <c r="C9767">
        <v>1.819</v>
      </c>
      <c r="D9767">
        <v>127.494</v>
      </c>
      <c r="E9767">
        <v>122.7</v>
      </c>
      <c r="F9767">
        <v>5.5</v>
      </c>
      <c r="G9767" s="2" t="s">
        <v>10</v>
      </c>
      <c r="H9767" s="2" t="s">
        <v>10402</v>
      </c>
      <c r="I9767" s="2" t="s">
        <v>446</v>
      </c>
      <c r="J9767" s="2" t="s">
        <v>13</v>
      </c>
    </row>
    <row r="9768" spans="1:10" x14ac:dyDescent="0.25">
      <c r="A9768">
        <v>9767</v>
      </c>
      <c r="B9768" s="1">
        <v>33754.52921296296</v>
      </c>
      <c r="C9768">
        <v>30.693999999999999</v>
      </c>
      <c r="D9768">
        <v>141.59</v>
      </c>
      <c r="E9768">
        <v>20.2</v>
      </c>
      <c r="F9768">
        <v>6</v>
      </c>
      <c r="G9768" s="2" t="s">
        <v>10</v>
      </c>
      <c r="H9768" s="2" t="s">
        <v>10403</v>
      </c>
      <c r="I9768" s="2" t="s">
        <v>339</v>
      </c>
      <c r="J9768" s="2" t="s">
        <v>13</v>
      </c>
    </row>
    <row r="9769" spans="1:10" x14ac:dyDescent="0.25">
      <c r="A9769">
        <v>9768</v>
      </c>
      <c r="B9769" s="1">
        <v>33754.687523148146</v>
      </c>
      <c r="C9769">
        <v>14.442</v>
      </c>
      <c r="D9769">
        <v>-92.930999999999997</v>
      </c>
      <c r="E9769">
        <v>54.9</v>
      </c>
      <c r="F9769">
        <v>6.3</v>
      </c>
      <c r="G9769" s="2" t="s">
        <v>10</v>
      </c>
      <c r="H9769" s="2" t="s">
        <v>10404</v>
      </c>
      <c r="I9769" s="2" t="s">
        <v>611</v>
      </c>
      <c r="J9769" s="2" t="s">
        <v>13</v>
      </c>
    </row>
    <row r="9770" spans="1:10" x14ac:dyDescent="0.25">
      <c r="A9770">
        <v>9769</v>
      </c>
      <c r="B9770" s="1">
        <v>33755.263981481483</v>
      </c>
      <c r="C9770">
        <v>30.64</v>
      </c>
      <c r="D9770">
        <v>141.596</v>
      </c>
      <c r="E9770">
        <v>31.6</v>
      </c>
      <c r="F9770">
        <v>5.9</v>
      </c>
      <c r="G9770" s="2" t="s">
        <v>10</v>
      </c>
      <c r="H9770" s="2" t="s">
        <v>10405</v>
      </c>
      <c r="I9770" s="2" t="s">
        <v>339</v>
      </c>
      <c r="J9770" s="2" t="s">
        <v>13</v>
      </c>
    </row>
    <row r="9771" spans="1:10" x14ac:dyDescent="0.25">
      <c r="A9771">
        <v>9770</v>
      </c>
      <c r="B9771" s="1">
        <v>33756.328553240739</v>
      </c>
      <c r="C9771">
        <v>-22.733000000000001</v>
      </c>
      <c r="D9771">
        <v>170.803</v>
      </c>
      <c r="E9771">
        <v>10</v>
      </c>
      <c r="F9771">
        <v>5.5</v>
      </c>
      <c r="G9771" s="2" t="s">
        <v>10</v>
      </c>
      <c r="H9771" s="2" t="s">
        <v>10406</v>
      </c>
      <c r="I9771" s="2" t="s">
        <v>520</v>
      </c>
      <c r="J9771" s="2" t="s">
        <v>13</v>
      </c>
    </row>
    <row r="9772" spans="1:10" x14ac:dyDescent="0.25">
      <c r="A9772">
        <v>9771</v>
      </c>
      <c r="B9772" s="1">
        <v>33756.577337962961</v>
      </c>
      <c r="C9772">
        <v>36.658999999999999</v>
      </c>
      <c r="D9772">
        <v>141.12200000000001</v>
      </c>
      <c r="E9772">
        <v>53</v>
      </c>
      <c r="F9772">
        <v>5.7</v>
      </c>
      <c r="G9772" s="2" t="s">
        <v>10</v>
      </c>
      <c r="H9772" s="2" t="s">
        <v>10407</v>
      </c>
      <c r="I9772" s="2" t="s">
        <v>103</v>
      </c>
      <c r="J9772" s="2" t="s">
        <v>13</v>
      </c>
    </row>
    <row r="9773" spans="1:10" x14ac:dyDescent="0.25">
      <c r="A9773">
        <v>9772</v>
      </c>
      <c r="B9773" s="1">
        <v>33756.770370370374</v>
      </c>
      <c r="C9773">
        <v>29.739000000000001</v>
      </c>
      <c r="D9773">
        <v>140.69900000000001</v>
      </c>
      <c r="E9773">
        <v>133.80000000000001</v>
      </c>
      <c r="F9773">
        <v>5.5</v>
      </c>
      <c r="G9773" s="2" t="s">
        <v>10</v>
      </c>
      <c r="H9773" s="2" t="s">
        <v>10408</v>
      </c>
      <c r="I9773" s="2" t="s">
        <v>339</v>
      </c>
      <c r="J9773" s="2" t="s">
        <v>13</v>
      </c>
    </row>
    <row r="9774" spans="1:10" x14ac:dyDescent="0.25">
      <c r="A9774">
        <v>9773</v>
      </c>
      <c r="B9774" s="1">
        <v>33757.492349537039</v>
      </c>
      <c r="C9774">
        <v>47.694000000000003</v>
      </c>
      <c r="D9774">
        <v>155.37700000000001</v>
      </c>
      <c r="E9774">
        <v>44.6</v>
      </c>
      <c r="F9774">
        <v>5.5</v>
      </c>
      <c r="G9774" s="2" t="s">
        <v>10</v>
      </c>
      <c r="H9774" s="2" t="s">
        <v>10409</v>
      </c>
      <c r="I9774" s="2" t="s">
        <v>105</v>
      </c>
      <c r="J9774" s="2" t="s">
        <v>13</v>
      </c>
    </row>
    <row r="9775" spans="1:10" x14ac:dyDescent="0.25">
      <c r="A9775">
        <v>9774</v>
      </c>
      <c r="B9775" s="1">
        <v>33757.835659722223</v>
      </c>
      <c r="C9775">
        <v>-16.074999999999999</v>
      </c>
      <c r="D9775">
        <v>92.787000000000006</v>
      </c>
      <c r="E9775">
        <v>23.7</v>
      </c>
      <c r="F9775">
        <v>5.9</v>
      </c>
      <c r="G9775" s="2" t="s">
        <v>10</v>
      </c>
      <c r="H9775" s="2" t="s">
        <v>10410</v>
      </c>
      <c r="I9775" s="2" t="s">
        <v>786</v>
      </c>
      <c r="J9775" s="2" t="s">
        <v>13</v>
      </c>
    </row>
    <row r="9776" spans="1:10" x14ac:dyDescent="0.25">
      <c r="A9776">
        <v>9775</v>
      </c>
      <c r="B9776" s="1">
        <v>33757.878483796296</v>
      </c>
      <c r="C9776">
        <v>-16.138000000000002</v>
      </c>
      <c r="D9776">
        <v>92.843999999999994</v>
      </c>
      <c r="E9776">
        <v>13.9</v>
      </c>
      <c r="F9776">
        <v>6.2</v>
      </c>
      <c r="G9776" s="2" t="s">
        <v>10</v>
      </c>
      <c r="H9776" s="2" t="s">
        <v>10411</v>
      </c>
      <c r="I9776" s="2" t="s">
        <v>786</v>
      </c>
      <c r="J9776" s="2" t="s">
        <v>13</v>
      </c>
    </row>
    <row r="9777" spans="1:10" x14ac:dyDescent="0.25">
      <c r="A9777">
        <v>9776</v>
      </c>
      <c r="B9777" s="1">
        <v>33758.080011574071</v>
      </c>
      <c r="C9777">
        <v>28.082999999999998</v>
      </c>
      <c r="D9777">
        <v>128.09399999999999</v>
      </c>
      <c r="E9777">
        <v>55.6</v>
      </c>
      <c r="F9777">
        <v>5.6</v>
      </c>
      <c r="G9777" s="2" t="s">
        <v>1756</v>
      </c>
      <c r="H9777" s="2" t="s">
        <v>10412</v>
      </c>
      <c r="I9777" s="2" t="s">
        <v>28</v>
      </c>
      <c r="J9777" s="2" t="s">
        <v>13</v>
      </c>
    </row>
    <row r="9778" spans="1:10" x14ac:dyDescent="0.25">
      <c r="A9778">
        <v>9777</v>
      </c>
      <c r="B9778" s="1">
        <v>33758.257569444446</v>
      </c>
      <c r="C9778">
        <v>51.13</v>
      </c>
      <c r="D9778">
        <v>178.74299999999999</v>
      </c>
      <c r="E9778">
        <v>21.9</v>
      </c>
      <c r="F9778">
        <v>6.2</v>
      </c>
      <c r="G9778" s="2" t="s">
        <v>10</v>
      </c>
      <c r="H9778" s="2" t="s">
        <v>10413</v>
      </c>
      <c r="I9778" s="2" t="s">
        <v>358</v>
      </c>
      <c r="J9778" s="2" t="s">
        <v>13</v>
      </c>
    </row>
    <row r="9779" spans="1:10" x14ac:dyDescent="0.25">
      <c r="A9779">
        <v>9778</v>
      </c>
      <c r="B9779" s="1">
        <v>33758.708958333336</v>
      </c>
      <c r="C9779">
        <v>-4.5250000000000004</v>
      </c>
      <c r="D9779">
        <v>-104.682</v>
      </c>
      <c r="E9779">
        <v>10</v>
      </c>
      <c r="F9779">
        <v>5.7</v>
      </c>
      <c r="G9779" s="2" t="s">
        <v>10</v>
      </c>
      <c r="H9779" s="2" t="s">
        <v>10414</v>
      </c>
      <c r="I9779" s="2" t="s">
        <v>1284</v>
      </c>
      <c r="J9779" s="2" t="s">
        <v>13</v>
      </c>
    </row>
    <row r="9780" spans="1:10" x14ac:dyDescent="0.25">
      <c r="A9780">
        <v>9779</v>
      </c>
      <c r="B9780" s="1">
        <v>33759.169490740744</v>
      </c>
      <c r="C9780">
        <v>28.018000000000001</v>
      </c>
      <c r="D9780">
        <v>128.05099999999999</v>
      </c>
      <c r="E9780">
        <v>17.3</v>
      </c>
      <c r="F9780">
        <v>6</v>
      </c>
      <c r="G9780" s="2" t="s">
        <v>10</v>
      </c>
      <c r="H9780" s="2" t="s">
        <v>10415</v>
      </c>
      <c r="I9780" s="2" t="s">
        <v>28</v>
      </c>
      <c r="J9780" s="2" t="s">
        <v>13</v>
      </c>
    </row>
    <row r="9781" spans="1:10" x14ac:dyDescent="0.25">
      <c r="A9781">
        <v>9780</v>
      </c>
      <c r="B9781" s="1">
        <v>33761.660914351851</v>
      </c>
      <c r="C9781">
        <v>12.813000000000001</v>
      </c>
      <c r="D9781">
        <v>-88.251999999999995</v>
      </c>
      <c r="E9781">
        <v>84.9</v>
      </c>
      <c r="F9781">
        <v>5.6</v>
      </c>
      <c r="G9781" s="2" t="s">
        <v>10</v>
      </c>
      <c r="H9781" s="2" t="s">
        <v>10416</v>
      </c>
      <c r="I9781" s="2" t="s">
        <v>1693</v>
      </c>
      <c r="J9781" s="2" t="s">
        <v>13</v>
      </c>
    </row>
    <row r="9782" spans="1:10" x14ac:dyDescent="0.25">
      <c r="A9782">
        <v>9781</v>
      </c>
      <c r="B9782" s="1">
        <v>33761.903252314813</v>
      </c>
      <c r="C9782">
        <v>1.0680000000000001</v>
      </c>
      <c r="D9782">
        <v>124.04</v>
      </c>
      <c r="E9782">
        <v>17.5</v>
      </c>
      <c r="F9782">
        <v>6</v>
      </c>
      <c r="G9782" s="2" t="s">
        <v>10</v>
      </c>
      <c r="H9782" s="2" t="s">
        <v>10417</v>
      </c>
      <c r="I9782" s="2" t="s">
        <v>175</v>
      </c>
      <c r="J9782" s="2" t="s">
        <v>13</v>
      </c>
    </row>
    <row r="9783" spans="1:10" x14ac:dyDescent="0.25">
      <c r="A9783">
        <v>9782</v>
      </c>
      <c r="B9783" s="1">
        <v>33761.978842592594</v>
      </c>
      <c r="C9783">
        <v>3.6720000000000002</v>
      </c>
      <c r="D9783">
        <v>126.95399999999999</v>
      </c>
      <c r="E9783">
        <v>43.6</v>
      </c>
      <c r="F9783">
        <v>5.5</v>
      </c>
      <c r="G9783" s="2" t="s">
        <v>10</v>
      </c>
      <c r="H9783" s="2" t="s">
        <v>10418</v>
      </c>
      <c r="I9783" s="2" t="s">
        <v>52</v>
      </c>
      <c r="J9783" s="2" t="s">
        <v>13</v>
      </c>
    </row>
    <row r="9784" spans="1:10" x14ac:dyDescent="0.25">
      <c r="A9784">
        <v>9783</v>
      </c>
      <c r="B9784" s="1">
        <v>33764.01730324074</v>
      </c>
      <c r="C9784">
        <v>-23.007000000000001</v>
      </c>
      <c r="D9784">
        <v>-176.36500000000001</v>
      </c>
      <c r="E9784">
        <v>78.7</v>
      </c>
      <c r="F9784">
        <v>5.6</v>
      </c>
      <c r="G9784" s="2" t="s">
        <v>10</v>
      </c>
      <c r="H9784" s="2" t="s">
        <v>10419</v>
      </c>
      <c r="I9784" s="2" t="s">
        <v>69</v>
      </c>
      <c r="J9784" s="2" t="s">
        <v>13</v>
      </c>
    </row>
    <row r="9785" spans="1:10" x14ac:dyDescent="0.25">
      <c r="A9785">
        <v>9784</v>
      </c>
      <c r="B9785" s="1">
        <v>33764.022175925929</v>
      </c>
      <c r="C9785">
        <v>-8.4740000000000002</v>
      </c>
      <c r="D9785">
        <v>111.1</v>
      </c>
      <c r="E9785">
        <v>63.9</v>
      </c>
      <c r="F9785">
        <v>6.1</v>
      </c>
      <c r="G9785" s="2" t="s">
        <v>10</v>
      </c>
      <c r="H9785" s="2" t="s">
        <v>10420</v>
      </c>
      <c r="I9785" s="2" t="s">
        <v>153</v>
      </c>
      <c r="J9785" s="2" t="s">
        <v>13</v>
      </c>
    </row>
    <row r="9786" spans="1:10" x14ac:dyDescent="0.25">
      <c r="A9786">
        <v>9785</v>
      </c>
      <c r="B9786" s="1">
        <v>33764.115949074076</v>
      </c>
      <c r="C9786">
        <v>-65.346000000000004</v>
      </c>
      <c r="D9786">
        <v>178.52099999999999</v>
      </c>
      <c r="E9786">
        <v>10</v>
      </c>
      <c r="F9786">
        <v>5.6</v>
      </c>
      <c r="G9786" s="2" t="s">
        <v>10</v>
      </c>
      <c r="H9786" s="2" t="s">
        <v>10421</v>
      </c>
      <c r="I9786" s="2" t="s">
        <v>231</v>
      </c>
      <c r="J9786" s="2" t="s">
        <v>13</v>
      </c>
    </row>
    <row r="9787" spans="1:10" x14ac:dyDescent="0.25">
      <c r="A9787">
        <v>9786</v>
      </c>
      <c r="B9787" s="1">
        <v>33764.278541666667</v>
      </c>
      <c r="C9787">
        <v>-49.804000000000002</v>
      </c>
      <c r="D9787">
        <v>110.56699999999999</v>
      </c>
      <c r="E9787">
        <v>10</v>
      </c>
      <c r="F9787">
        <v>5.5</v>
      </c>
      <c r="G9787" s="2" t="s">
        <v>10</v>
      </c>
      <c r="H9787" s="2" t="s">
        <v>10422</v>
      </c>
      <c r="I9787" s="2" t="s">
        <v>1792</v>
      </c>
      <c r="J9787" s="2" t="s">
        <v>13</v>
      </c>
    </row>
    <row r="9788" spans="1:10" x14ac:dyDescent="0.25">
      <c r="A9788">
        <v>9787</v>
      </c>
      <c r="B9788" s="1">
        <v>33764.614618055559</v>
      </c>
      <c r="C9788">
        <v>1.119</v>
      </c>
      <c r="D9788">
        <v>124.172</v>
      </c>
      <c r="E9788">
        <v>42.1</v>
      </c>
      <c r="F9788">
        <v>5.7</v>
      </c>
      <c r="G9788" s="2" t="s">
        <v>10</v>
      </c>
      <c r="H9788" s="2" t="s">
        <v>10423</v>
      </c>
      <c r="I9788" s="2" t="s">
        <v>175</v>
      </c>
      <c r="J9788" s="2" t="s">
        <v>13</v>
      </c>
    </row>
    <row r="9789" spans="1:10" x14ac:dyDescent="0.25">
      <c r="A9789">
        <v>9788</v>
      </c>
      <c r="B9789" s="1">
        <v>33765.092881944445</v>
      </c>
      <c r="C9789">
        <v>1.0840000000000001</v>
      </c>
      <c r="D9789">
        <v>124.089</v>
      </c>
      <c r="E9789">
        <v>30.5</v>
      </c>
      <c r="F9789">
        <v>6</v>
      </c>
      <c r="G9789" s="2" t="s">
        <v>10</v>
      </c>
      <c r="H9789" s="2" t="s">
        <v>10424</v>
      </c>
      <c r="I9789" s="2" t="s">
        <v>175</v>
      </c>
      <c r="J9789" s="2" t="s">
        <v>13</v>
      </c>
    </row>
    <row r="9790" spans="1:10" x14ac:dyDescent="0.25">
      <c r="A9790">
        <v>9789</v>
      </c>
      <c r="B9790" s="1">
        <v>33766.085833333331</v>
      </c>
      <c r="C9790">
        <v>1.077</v>
      </c>
      <c r="D9790">
        <v>124.11499999999999</v>
      </c>
      <c r="E9790">
        <v>27.6</v>
      </c>
      <c r="F9790">
        <v>5.8</v>
      </c>
      <c r="G9790" s="2" t="s">
        <v>10</v>
      </c>
      <c r="H9790" s="2" t="s">
        <v>10425</v>
      </c>
      <c r="I9790" s="2" t="s">
        <v>175</v>
      </c>
      <c r="J9790" s="2" t="s">
        <v>13</v>
      </c>
    </row>
    <row r="9791" spans="1:10" x14ac:dyDescent="0.25">
      <c r="A9791">
        <v>9790</v>
      </c>
      <c r="B9791" s="1">
        <v>33766.770613425928</v>
      </c>
      <c r="C9791">
        <v>31.344000000000001</v>
      </c>
      <c r="D9791">
        <v>140.88499999999999</v>
      </c>
      <c r="E9791">
        <v>52.1</v>
      </c>
      <c r="F9791">
        <v>5.5</v>
      </c>
      <c r="G9791" s="2" t="s">
        <v>10</v>
      </c>
      <c r="H9791" s="2" t="s">
        <v>10426</v>
      </c>
      <c r="I9791" s="2" t="s">
        <v>339</v>
      </c>
      <c r="J9791" s="2" t="s">
        <v>13</v>
      </c>
    </row>
    <row r="9792" spans="1:10" x14ac:dyDescent="0.25">
      <c r="A9792">
        <v>9791</v>
      </c>
      <c r="B9792" s="1">
        <v>33767.462847222225</v>
      </c>
      <c r="C9792">
        <v>2.617</v>
      </c>
      <c r="D9792">
        <v>125.687</v>
      </c>
      <c r="E9792">
        <v>79.2</v>
      </c>
      <c r="F9792">
        <v>5.6</v>
      </c>
      <c r="G9792" s="2" t="s">
        <v>10</v>
      </c>
      <c r="H9792" s="2" t="s">
        <v>10427</v>
      </c>
      <c r="I9792" s="2" t="s">
        <v>1232</v>
      </c>
      <c r="J9792" s="2" t="s">
        <v>13</v>
      </c>
    </row>
    <row r="9793" spans="1:10" x14ac:dyDescent="0.25">
      <c r="A9793">
        <v>9792</v>
      </c>
      <c r="B9793" s="1">
        <v>33769.713194444441</v>
      </c>
      <c r="C9793">
        <v>-26.538</v>
      </c>
      <c r="D9793">
        <v>-177.74299999999999</v>
      </c>
      <c r="E9793">
        <v>46.8</v>
      </c>
      <c r="F9793">
        <v>5.6</v>
      </c>
      <c r="G9793" s="2" t="s">
        <v>10</v>
      </c>
      <c r="H9793" s="2" t="s">
        <v>10428</v>
      </c>
      <c r="I9793" s="2" t="s">
        <v>69</v>
      </c>
      <c r="J9793" s="2" t="s">
        <v>13</v>
      </c>
    </row>
    <row r="9794" spans="1:10" x14ac:dyDescent="0.25">
      <c r="A9794">
        <v>9793</v>
      </c>
      <c r="B9794" s="1">
        <v>33770.117314814815</v>
      </c>
      <c r="C9794">
        <v>24.027000000000001</v>
      </c>
      <c r="D9794">
        <v>95.932000000000002</v>
      </c>
      <c r="E9794">
        <v>17.3</v>
      </c>
      <c r="F9794">
        <v>6.3</v>
      </c>
      <c r="G9794" s="2" t="s">
        <v>10</v>
      </c>
      <c r="H9794" s="2" t="s">
        <v>10429</v>
      </c>
      <c r="I9794" s="2" t="s">
        <v>403</v>
      </c>
      <c r="J9794" s="2" t="s">
        <v>13</v>
      </c>
    </row>
    <row r="9795" spans="1:10" x14ac:dyDescent="0.25">
      <c r="A9795">
        <v>9794</v>
      </c>
      <c r="B9795" s="1">
        <v>33770.595023148147</v>
      </c>
      <c r="C9795">
        <v>-60.774000000000001</v>
      </c>
      <c r="D9795">
        <v>154.04</v>
      </c>
      <c r="E9795">
        <v>33</v>
      </c>
      <c r="F9795">
        <v>5.7</v>
      </c>
      <c r="G9795" s="2" t="s">
        <v>10</v>
      </c>
      <c r="H9795" s="2" t="s">
        <v>10430</v>
      </c>
      <c r="I9795" s="2" t="s">
        <v>233</v>
      </c>
      <c r="J9795" s="2" t="s">
        <v>13</v>
      </c>
    </row>
    <row r="9796" spans="1:10" x14ac:dyDescent="0.25">
      <c r="A9796">
        <v>9795</v>
      </c>
      <c r="B9796" s="1">
        <v>33770.860543981478</v>
      </c>
      <c r="C9796">
        <v>-7.2999999999999995E-2</v>
      </c>
      <c r="D9796">
        <v>123.03</v>
      </c>
      <c r="E9796">
        <v>127.9</v>
      </c>
      <c r="F9796">
        <v>5.8</v>
      </c>
      <c r="G9796" s="2" t="s">
        <v>9992</v>
      </c>
      <c r="H9796" s="2" t="s">
        <v>10431</v>
      </c>
      <c r="I9796" s="2" t="s">
        <v>65</v>
      </c>
      <c r="J9796" s="2" t="s">
        <v>13</v>
      </c>
    </row>
    <row r="9797" spans="1:10" x14ac:dyDescent="0.25">
      <c r="A9797">
        <v>9796</v>
      </c>
      <c r="B9797" s="1">
        <v>33771.243796296294</v>
      </c>
      <c r="C9797">
        <v>45.704000000000001</v>
      </c>
      <c r="D9797">
        <v>142.26300000000001</v>
      </c>
      <c r="E9797">
        <v>316.60000000000002</v>
      </c>
      <c r="F9797">
        <v>6</v>
      </c>
      <c r="G9797" s="2" t="s">
        <v>10</v>
      </c>
      <c r="H9797" s="2" t="s">
        <v>10432</v>
      </c>
      <c r="I9797" s="2" t="s">
        <v>34</v>
      </c>
      <c r="J9797" s="2" t="s">
        <v>13</v>
      </c>
    </row>
    <row r="9798" spans="1:10" x14ac:dyDescent="0.25">
      <c r="A9798">
        <v>9797</v>
      </c>
      <c r="B9798" s="1">
        <v>33772.360590277778</v>
      </c>
      <c r="C9798">
        <v>-60.372999999999998</v>
      </c>
      <c r="D9798">
        <v>-57.073999999999998</v>
      </c>
      <c r="E9798">
        <v>10</v>
      </c>
      <c r="F9798">
        <v>6.2</v>
      </c>
      <c r="G9798" s="2" t="s">
        <v>9992</v>
      </c>
      <c r="H9798" s="2" t="s">
        <v>10433</v>
      </c>
      <c r="I9798" s="2" t="s">
        <v>384</v>
      </c>
      <c r="J9798" s="2" t="s">
        <v>13</v>
      </c>
    </row>
    <row r="9799" spans="1:10" x14ac:dyDescent="0.25">
      <c r="A9799">
        <v>9798</v>
      </c>
      <c r="B9799" s="1">
        <v>33776.453263888892</v>
      </c>
      <c r="C9799">
        <v>-26.503</v>
      </c>
      <c r="D9799">
        <v>-70.659000000000006</v>
      </c>
      <c r="E9799">
        <v>39.299999999999997</v>
      </c>
      <c r="F9799">
        <v>5.8</v>
      </c>
      <c r="G9799" s="2" t="s">
        <v>10</v>
      </c>
      <c r="H9799" s="2" t="s">
        <v>10434</v>
      </c>
      <c r="I9799" s="2" t="s">
        <v>2149</v>
      </c>
      <c r="J9799" s="2" t="s">
        <v>13</v>
      </c>
    </row>
    <row r="9800" spans="1:10" x14ac:dyDescent="0.25">
      <c r="A9800">
        <v>9799</v>
      </c>
      <c r="B9800" s="1">
        <v>33776.738298611112</v>
      </c>
      <c r="C9800">
        <v>-37.689</v>
      </c>
      <c r="D9800">
        <v>176.86099999999999</v>
      </c>
      <c r="E9800">
        <v>10</v>
      </c>
      <c r="F9800">
        <v>6.2</v>
      </c>
      <c r="G9800" s="2" t="s">
        <v>10</v>
      </c>
      <c r="H9800" s="2" t="s">
        <v>10435</v>
      </c>
      <c r="I9800" s="2" t="s">
        <v>1763</v>
      </c>
      <c r="J9800" s="2" t="s">
        <v>13</v>
      </c>
    </row>
    <row r="9801" spans="1:10" x14ac:dyDescent="0.25">
      <c r="A9801">
        <v>9800</v>
      </c>
      <c r="B9801" s="1">
        <v>33777.167141203703</v>
      </c>
      <c r="C9801">
        <v>-60.728000000000002</v>
      </c>
      <c r="D9801">
        <v>-21.969000000000001</v>
      </c>
      <c r="E9801">
        <v>11.8</v>
      </c>
      <c r="F9801">
        <v>6.5</v>
      </c>
      <c r="G9801" s="2" t="s">
        <v>9992</v>
      </c>
      <c r="H9801" s="2" t="s">
        <v>10436</v>
      </c>
      <c r="I9801" s="2" t="s">
        <v>396</v>
      </c>
      <c r="J9801" s="2" t="s">
        <v>13</v>
      </c>
    </row>
    <row r="9802" spans="1:10" x14ac:dyDescent="0.25">
      <c r="A9802">
        <v>9801</v>
      </c>
      <c r="B9802" s="1">
        <v>33777.637303240743</v>
      </c>
      <c r="C9802">
        <v>16.867000000000001</v>
      </c>
      <c r="D9802">
        <v>147.00899999999999</v>
      </c>
      <c r="E9802">
        <v>65.5</v>
      </c>
      <c r="F9802">
        <v>5.7</v>
      </c>
      <c r="G9802" s="2" t="s">
        <v>10</v>
      </c>
      <c r="H9802" s="2" t="s">
        <v>10437</v>
      </c>
      <c r="I9802" s="2" t="s">
        <v>236</v>
      </c>
      <c r="J9802" s="2" t="s">
        <v>13</v>
      </c>
    </row>
    <row r="9803" spans="1:10" x14ac:dyDescent="0.25">
      <c r="A9803">
        <v>9802</v>
      </c>
      <c r="B9803" s="1">
        <v>33778.203194444446</v>
      </c>
      <c r="C9803">
        <v>-3.5950000000000002</v>
      </c>
      <c r="D9803">
        <v>129.08799999999999</v>
      </c>
      <c r="E9803">
        <v>74.8</v>
      </c>
      <c r="F9803">
        <v>5.8</v>
      </c>
      <c r="G9803" s="2" t="s">
        <v>10</v>
      </c>
      <c r="H9803" s="2" t="s">
        <v>10438</v>
      </c>
      <c r="I9803" s="2" t="s">
        <v>1261</v>
      </c>
      <c r="J9803" s="2" t="s">
        <v>13</v>
      </c>
    </row>
    <row r="9804" spans="1:10" x14ac:dyDescent="0.25">
      <c r="A9804">
        <v>9803</v>
      </c>
      <c r="B9804" s="1">
        <v>33778.203356481485</v>
      </c>
      <c r="C9804">
        <v>-18.893000000000001</v>
      </c>
      <c r="D9804">
        <v>172.33699999999999</v>
      </c>
      <c r="E9804">
        <v>33</v>
      </c>
      <c r="F9804">
        <v>5.6</v>
      </c>
      <c r="G9804" s="2" t="s">
        <v>10</v>
      </c>
      <c r="H9804" s="2" t="s">
        <v>10439</v>
      </c>
      <c r="I9804" s="2" t="s">
        <v>1247</v>
      </c>
      <c r="J9804" s="2" t="s">
        <v>13</v>
      </c>
    </row>
    <row r="9805" spans="1:10" x14ac:dyDescent="0.25">
      <c r="A9805">
        <v>9804</v>
      </c>
      <c r="B9805" s="1">
        <v>33778.473171296297</v>
      </c>
      <c r="C9805">
        <v>-36.103999999999999</v>
      </c>
      <c r="D9805">
        <v>-101.22</v>
      </c>
      <c r="E9805">
        <v>10</v>
      </c>
      <c r="F9805">
        <v>6.1</v>
      </c>
      <c r="G9805" s="2" t="s">
        <v>10</v>
      </c>
      <c r="H9805" s="2" t="s">
        <v>10440</v>
      </c>
      <c r="I9805" s="2" t="s">
        <v>2396</v>
      </c>
      <c r="J9805" s="2" t="s">
        <v>13</v>
      </c>
    </row>
    <row r="9806" spans="1:10" x14ac:dyDescent="0.25">
      <c r="A9806">
        <v>9805</v>
      </c>
      <c r="B9806" s="1">
        <v>33778.544016203705</v>
      </c>
      <c r="C9806">
        <v>-17.981000000000002</v>
      </c>
      <c r="D9806">
        <v>-174.726</v>
      </c>
      <c r="E9806">
        <v>18.399999999999999</v>
      </c>
      <c r="F9806">
        <v>5.7</v>
      </c>
      <c r="G9806" s="2" t="s">
        <v>10</v>
      </c>
      <c r="H9806" s="2" t="s">
        <v>10441</v>
      </c>
      <c r="I9806" s="2" t="s">
        <v>57</v>
      </c>
      <c r="J9806" s="2" t="s">
        <v>13</v>
      </c>
    </row>
    <row r="9807" spans="1:10" x14ac:dyDescent="0.25">
      <c r="A9807">
        <v>9806</v>
      </c>
      <c r="B9807" s="1">
        <v>33779.02853009259</v>
      </c>
      <c r="C9807">
        <v>-23.61</v>
      </c>
      <c r="D9807">
        <v>-175.46700000000001</v>
      </c>
      <c r="E9807">
        <v>42.5</v>
      </c>
      <c r="F9807">
        <v>5.5</v>
      </c>
      <c r="G9807" s="2" t="s">
        <v>1535</v>
      </c>
      <c r="H9807" s="2" t="s">
        <v>10442</v>
      </c>
      <c r="I9807" s="2" t="s">
        <v>50</v>
      </c>
      <c r="J9807" s="2" t="s">
        <v>13</v>
      </c>
    </row>
    <row r="9808" spans="1:10" x14ac:dyDescent="0.25">
      <c r="A9808">
        <v>9807</v>
      </c>
      <c r="B9808" s="1">
        <v>33779.507939814815</v>
      </c>
      <c r="C9808">
        <v>51.500999999999998</v>
      </c>
      <c r="D9808">
        <v>-173.446</v>
      </c>
      <c r="E9808">
        <v>33</v>
      </c>
      <c r="F9808">
        <v>5.9</v>
      </c>
      <c r="G9808" s="2" t="s">
        <v>10</v>
      </c>
      <c r="H9808" s="2" t="s">
        <v>10443</v>
      </c>
      <c r="I9808" s="2" t="s">
        <v>12</v>
      </c>
      <c r="J9808" s="2" t="s">
        <v>13</v>
      </c>
    </row>
    <row r="9809" spans="1:10" x14ac:dyDescent="0.25">
      <c r="A9809">
        <v>9808</v>
      </c>
      <c r="B9809" s="1">
        <v>33779.518877314818</v>
      </c>
      <c r="C9809">
        <v>-5.3109999999999999</v>
      </c>
      <c r="D9809">
        <v>102.974</v>
      </c>
      <c r="E9809">
        <v>46.6</v>
      </c>
      <c r="F9809">
        <v>5.7</v>
      </c>
      <c r="G9809" s="2" t="s">
        <v>10</v>
      </c>
      <c r="H9809" s="2" t="s">
        <v>10444</v>
      </c>
      <c r="I9809" s="2" t="s">
        <v>1006</v>
      </c>
      <c r="J9809" s="2" t="s">
        <v>13</v>
      </c>
    </row>
    <row r="9810" spans="1:10" x14ac:dyDescent="0.25">
      <c r="A9810">
        <v>9809</v>
      </c>
      <c r="B9810" s="1">
        <v>33780.271423611113</v>
      </c>
      <c r="C9810">
        <v>-28.314</v>
      </c>
      <c r="D9810">
        <v>-176.71600000000001</v>
      </c>
      <c r="E9810">
        <v>20</v>
      </c>
      <c r="F9810">
        <v>6.5</v>
      </c>
      <c r="G9810" s="2" t="s">
        <v>10</v>
      </c>
      <c r="H9810" s="2" t="s">
        <v>10445</v>
      </c>
      <c r="I9810" s="2" t="s">
        <v>196</v>
      </c>
      <c r="J9810" s="2" t="s">
        <v>13</v>
      </c>
    </row>
    <row r="9811" spans="1:10" x14ac:dyDescent="0.25">
      <c r="A9811">
        <v>9810</v>
      </c>
      <c r="B9811" s="1">
        <v>33781.138101851851</v>
      </c>
      <c r="C9811">
        <v>-33.719000000000001</v>
      </c>
      <c r="D9811">
        <v>-178.86199999999999</v>
      </c>
      <c r="E9811">
        <v>33</v>
      </c>
      <c r="F9811">
        <v>5.9</v>
      </c>
      <c r="G9811" s="2" t="s">
        <v>10</v>
      </c>
      <c r="H9811" s="2" t="s">
        <v>10446</v>
      </c>
      <c r="I9811" s="2" t="s">
        <v>202</v>
      </c>
      <c r="J9811" s="2" t="s">
        <v>13</v>
      </c>
    </row>
    <row r="9812" spans="1:10" x14ac:dyDescent="0.25">
      <c r="A9812">
        <v>9811</v>
      </c>
      <c r="B9812" s="1">
        <v>33781.480868055558</v>
      </c>
      <c r="C9812">
        <v>6.1289999999999996</v>
      </c>
      <c r="D9812">
        <v>-82.349000000000004</v>
      </c>
      <c r="E9812">
        <v>10</v>
      </c>
      <c r="F9812">
        <v>5.9</v>
      </c>
      <c r="G9812" s="2" t="s">
        <v>10</v>
      </c>
      <c r="H9812" s="2" t="s">
        <v>10447</v>
      </c>
      <c r="I9812" s="2" t="s">
        <v>170</v>
      </c>
      <c r="J9812" s="2" t="s">
        <v>13</v>
      </c>
    </row>
    <row r="9813" spans="1:10" x14ac:dyDescent="0.25">
      <c r="A9813">
        <v>9812</v>
      </c>
      <c r="B9813" s="1">
        <v>33782.594675925924</v>
      </c>
      <c r="C9813">
        <v>18.972000000000001</v>
      </c>
      <c r="D9813">
        <v>-80.591999999999999</v>
      </c>
      <c r="E9813">
        <v>10</v>
      </c>
      <c r="F9813">
        <v>5.6</v>
      </c>
      <c r="G9813" s="2" t="s">
        <v>10</v>
      </c>
      <c r="H9813" s="2" t="s">
        <v>10448</v>
      </c>
      <c r="I9813" s="2" t="s">
        <v>10056</v>
      </c>
      <c r="J9813" s="2" t="s">
        <v>13</v>
      </c>
    </row>
    <row r="9814" spans="1:10" x14ac:dyDescent="0.25">
      <c r="A9814">
        <v>9813</v>
      </c>
      <c r="B9814" s="1">
        <v>33783.498310185183</v>
      </c>
      <c r="C9814">
        <v>34.200000000000003</v>
      </c>
      <c r="D9814">
        <v>-116.437</v>
      </c>
      <c r="E9814">
        <v>-9.7000000000000003E-2</v>
      </c>
      <c r="F9814">
        <v>7.3</v>
      </c>
      <c r="G9814" s="2" t="s">
        <v>10</v>
      </c>
      <c r="H9814" s="2" t="s">
        <v>10449</v>
      </c>
      <c r="I9814" s="2" t="s">
        <v>10450</v>
      </c>
      <c r="J9814" s="2" t="s">
        <v>13</v>
      </c>
    </row>
    <row r="9815" spans="1:10" x14ac:dyDescent="0.25">
      <c r="A9815">
        <v>9814</v>
      </c>
      <c r="B9815" s="1">
        <v>33783.500520833331</v>
      </c>
      <c r="C9815">
        <v>34.131</v>
      </c>
      <c r="D9815">
        <v>-116.408</v>
      </c>
      <c r="E9815">
        <v>-1.1000000000000001</v>
      </c>
      <c r="F9815">
        <v>5.77</v>
      </c>
      <c r="G9815" s="2" t="s">
        <v>361</v>
      </c>
      <c r="H9815" s="2" t="s">
        <v>10451</v>
      </c>
      <c r="I9815" s="2" t="s">
        <v>10452</v>
      </c>
      <c r="J9815" s="2" t="s">
        <v>13</v>
      </c>
    </row>
    <row r="9816" spans="1:10" x14ac:dyDescent="0.25">
      <c r="A9816">
        <v>9815</v>
      </c>
      <c r="B9816" s="1">
        <v>33783.500879629632</v>
      </c>
      <c r="C9816">
        <v>34.119999999999997</v>
      </c>
      <c r="D9816">
        <v>-116.32299999999999</v>
      </c>
      <c r="E9816">
        <v>5.7060000000000004</v>
      </c>
      <c r="F9816">
        <v>5.7</v>
      </c>
      <c r="G9816" s="2" t="s">
        <v>361</v>
      </c>
      <c r="H9816" s="2" t="s">
        <v>10453</v>
      </c>
      <c r="I9816" s="2" t="s">
        <v>10454</v>
      </c>
      <c r="J9816" s="2" t="s">
        <v>13</v>
      </c>
    </row>
    <row r="9817" spans="1:10" x14ac:dyDescent="0.25">
      <c r="A9817">
        <v>9816</v>
      </c>
      <c r="B9817" s="1">
        <v>33783.613449074073</v>
      </c>
      <c r="C9817">
        <v>34.161999999999999</v>
      </c>
      <c r="D9817">
        <v>-116.852</v>
      </c>
      <c r="E9817">
        <v>9.6150000000000002</v>
      </c>
      <c r="F9817">
        <v>5.53</v>
      </c>
      <c r="G9817" s="2" t="s">
        <v>361</v>
      </c>
      <c r="H9817" s="2" t="s">
        <v>10455</v>
      </c>
      <c r="I9817" s="2" t="s">
        <v>10456</v>
      </c>
      <c r="J9817" s="2" t="s">
        <v>13</v>
      </c>
    </row>
    <row r="9818" spans="1:10" x14ac:dyDescent="0.25">
      <c r="A9818">
        <v>9817</v>
      </c>
      <c r="B9818" s="1">
        <v>33783.628831018519</v>
      </c>
      <c r="C9818">
        <v>34.203000000000003</v>
      </c>
      <c r="D9818">
        <v>-116.827</v>
      </c>
      <c r="E9818">
        <v>3.6339999999999999</v>
      </c>
      <c r="F9818">
        <v>6.3</v>
      </c>
      <c r="G9818" s="2" t="s">
        <v>10</v>
      </c>
      <c r="H9818" s="2" t="s">
        <v>10457</v>
      </c>
      <c r="I9818" s="2" t="s">
        <v>10458</v>
      </c>
      <c r="J9818" s="2" t="s">
        <v>13</v>
      </c>
    </row>
    <row r="9819" spans="1:10" x14ac:dyDescent="0.25">
      <c r="A9819">
        <v>9818</v>
      </c>
      <c r="B9819" s="1">
        <v>33784.004918981482</v>
      </c>
      <c r="C9819">
        <v>-10.666</v>
      </c>
      <c r="D9819">
        <v>161.44</v>
      </c>
      <c r="E9819">
        <v>58.5</v>
      </c>
      <c r="F9819">
        <v>5.9</v>
      </c>
      <c r="G9819" s="2" t="s">
        <v>10</v>
      </c>
      <c r="H9819" s="2" t="s">
        <v>10459</v>
      </c>
      <c r="I9819" s="2" t="s">
        <v>22</v>
      </c>
      <c r="J9819" s="2" t="s">
        <v>13</v>
      </c>
    </row>
    <row r="9820" spans="1:10" x14ac:dyDescent="0.25">
      <c r="A9820">
        <v>9819</v>
      </c>
      <c r="B9820" s="1">
        <v>33784.100775462961</v>
      </c>
      <c r="C9820">
        <v>11.77</v>
      </c>
      <c r="D9820">
        <v>-87.507000000000005</v>
      </c>
      <c r="E9820">
        <v>56.9</v>
      </c>
      <c r="F9820">
        <v>5.5</v>
      </c>
      <c r="G9820" s="2" t="s">
        <v>10</v>
      </c>
      <c r="H9820" s="2" t="s">
        <v>10460</v>
      </c>
      <c r="I9820" s="2" t="s">
        <v>182</v>
      </c>
      <c r="J9820" s="2" t="s">
        <v>13</v>
      </c>
    </row>
    <row r="9821" spans="1:10" x14ac:dyDescent="0.25">
      <c r="A9821">
        <v>9820</v>
      </c>
      <c r="B9821" s="1">
        <v>33784.589328703703</v>
      </c>
      <c r="C9821">
        <v>34.104999999999997</v>
      </c>
      <c r="D9821">
        <v>-116.40300000000001</v>
      </c>
      <c r="E9821">
        <v>9.6489999999999991</v>
      </c>
      <c r="F9821">
        <v>5.69</v>
      </c>
      <c r="G9821" s="2" t="s">
        <v>361</v>
      </c>
      <c r="H9821" s="2" t="s">
        <v>10461</v>
      </c>
      <c r="I9821" s="2" t="s">
        <v>10462</v>
      </c>
      <c r="J9821" s="2" t="s">
        <v>13</v>
      </c>
    </row>
    <row r="9822" spans="1:10" x14ac:dyDescent="0.25">
      <c r="A9822">
        <v>9821</v>
      </c>
      <c r="B9822" s="1">
        <v>33784.669606481482</v>
      </c>
      <c r="C9822">
        <v>27.798999999999999</v>
      </c>
      <c r="D9822">
        <v>139.45500000000001</v>
      </c>
      <c r="E9822">
        <v>554.79999999999995</v>
      </c>
      <c r="F9822">
        <v>5.6</v>
      </c>
      <c r="G9822" s="2" t="s">
        <v>10</v>
      </c>
      <c r="H9822" s="2" t="s">
        <v>10463</v>
      </c>
      <c r="I9822" s="2" t="s">
        <v>330</v>
      </c>
      <c r="J9822" s="2" t="s">
        <v>13</v>
      </c>
    </row>
    <row r="9823" spans="1:10" x14ac:dyDescent="0.25">
      <c r="A9823">
        <v>9822</v>
      </c>
      <c r="B9823" s="1">
        <v>33787.259456018517</v>
      </c>
      <c r="C9823">
        <v>-32.902999999999999</v>
      </c>
      <c r="D9823">
        <v>-178.59200000000001</v>
      </c>
      <c r="E9823">
        <v>10</v>
      </c>
      <c r="F9823">
        <v>5.6</v>
      </c>
      <c r="G9823" s="2" t="s">
        <v>10</v>
      </c>
      <c r="H9823" s="2" t="s">
        <v>10464</v>
      </c>
      <c r="I9823" s="2" t="s">
        <v>202</v>
      </c>
      <c r="J9823" s="2" t="s">
        <v>13</v>
      </c>
    </row>
    <row r="9824" spans="1:10" x14ac:dyDescent="0.25">
      <c r="A9824">
        <v>9823</v>
      </c>
      <c r="B9824" s="1">
        <v>33790.076342592591</v>
      </c>
      <c r="C9824">
        <v>-13.314</v>
      </c>
      <c r="D9824">
        <v>-111.131</v>
      </c>
      <c r="E9824">
        <v>10</v>
      </c>
      <c r="F9824">
        <v>5.8</v>
      </c>
      <c r="G9824" s="2" t="s">
        <v>10</v>
      </c>
      <c r="H9824" s="2" t="s">
        <v>10465</v>
      </c>
      <c r="I9824" s="2" t="s">
        <v>1284</v>
      </c>
      <c r="J9824" s="2" t="s">
        <v>13</v>
      </c>
    </row>
    <row r="9825" spans="1:10" x14ac:dyDescent="0.25">
      <c r="A9825">
        <v>9824</v>
      </c>
      <c r="B9825" s="1">
        <v>33795.396851851852</v>
      </c>
      <c r="C9825">
        <v>44.695</v>
      </c>
      <c r="D9825">
        <v>149.482</v>
      </c>
      <c r="E9825">
        <v>19.899999999999999</v>
      </c>
      <c r="F9825">
        <v>6.5</v>
      </c>
      <c r="G9825" s="2" t="s">
        <v>10</v>
      </c>
      <c r="H9825" s="2" t="s">
        <v>10466</v>
      </c>
      <c r="I9825" s="2" t="s">
        <v>209</v>
      </c>
      <c r="J9825" s="2" t="s">
        <v>13</v>
      </c>
    </row>
    <row r="9826" spans="1:10" x14ac:dyDescent="0.25">
      <c r="A9826">
        <v>9825</v>
      </c>
      <c r="B9826" s="1">
        <v>33796.447453703702</v>
      </c>
      <c r="C9826">
        <v>-22.483000000000001</v>
      </c>
      <c r="D9826">
        <v>-178.41300000000001</v>
      </c>
      <c r="E9826">
        <v>377.2</v>
      </c>
      <c r="F9826">
        <v>7.2</v>
      </c>
      <c r="G9826" s="2" t="s">
        <v>10</v>
      </c>
      <c r="H9826" s="2" t="s">
        <v>10467</v>
      </c>
      <c r="I9826" s="2" t="s">
        <v>69</v>
      </c>
      <c r="J9826" s="2" t="s">
        <v>13</v>
      </c>
    </row>
    <row r="9827" spans="1:10" x14ac:dyDescent="0.25">
      <c r="A9827">
        <v>9826</v>
      </c>
      <c r="B9827" s="1">
        <v>33796.75990740741</v>
      </c>
      <c r="C9827">
        <v>35.21</v>
      </c>
      <c r="D9827">
        <v>-118.06699999999999</v>
      </c>
      <c r="E9827">
        <v>9.5640000000000001</v>
      </c>
      <c r="F9827">
        <v>5.67</v>
      </c>
      <c r="G9827" s="2" t="s">
        <v>361</v>
      </c>
      <c r="H9827" s="2" t="s">
        <v>10468</v>
      </c>
      <c r="I9827" s="2" t="s">
        <v>10469</v>
      </c>
      <c r="J9827" s="2" t="s">
        <v>13</v>
      </c>
    </row>
    <row r="9828" spans="1:10" x14ac:dyDescent="0.25">
      <c r="A9828">
        <v>9827</v>
      </c>
      <c r="B9828" s="1">
        <v>33797.464525462965</v>
      </c>
      <c r="C9828">
        <v>41.457000000000001</v>
      </c>
      <c r="D9828">
        <v>142.03100000000001</v>
      </c>
      <c r="E9828">
        <v>63.8</v>
      </c>
      <c r="F9828">
        <v>6.2</v>
      </c>
      <c r="G9828" s="2" t="s">
        <v>10</v>
      </c>
      <c r="H9828" s="2" t="s">
        <v>10470</v>
      </c>
      <c r="I9828" s="2" t="s">
        <v>34</v>
      </c>
      <c r="J9828" s="2" t="s">
        <v>13</v>
      </c>
    </row>
    <row r="9829" spans="1:10" x14ac:dyDescent="0.25">
      <c r="A9829">
        <v>9828</v>
      </c>
      <c r="B9829" s="1">
        <v>33797.556597222225</v>
      </c>
      <c r="C9829">
        <v>44.524000000000001</v>
      </c>
      <c r="D9829">
        <v>149.56800000000001</v>
      </c>
      <c r="E9829">
        <v>51</v>
      </c>
      <c r="F9829">
        <v>5.7</v>
      </c>
      <c r="G9829" s="2" t="s">
        <v>1535</v>
      </c>
      <c r="H9829" s="2" t="s">
        <v>10471</v>
      </c>
      <c r="I9829" s="2" t="s">
        <v>209</v>
      </c>
      <c r="J9829" s="2" t="s">
        <v>13</v>
      </c>
    </row>
    <row r="9830" spans="1:10" x14ac:dyDescent="0.25">
      <c r="A9830">
        <v>9829</v>
      </c>
      <c r="B9830" s="1">
        <v>33797.986805555556</v>
      </c>
      <c r="C9830">
        <v>3.09</v>
      </c>
      <c r="D9830">
        <v>122.005</v>
      </c>
      <c r="E9830">
        <v>616.29999999999995</v>
      </c>
      <c r="F9830">
        <v>5.8</v>
      </c>
      <c r="G9830" s="2" t="s">
        <v>10</v>
      </c>
      <c r="H9830" s="2" t="s">
        <v>10472</v>
      </c>
      <c r="I9830" s="2" t="s">
        <v>248</v>
      </c>
      <c r="J9830" s="2" t="s">
        <v>13</v>
      </c>
    </row>
    <row r="9831" spans="1:10" x14ac:dyDescent="0.25">
      <c r="A9831">
        <v>9830</v>
      </c>
      <c r="B9831" s="1">
        <v>33798.648668981485</v>
      </c>
      <c r="C9831">
        <v>51.170999999999999</v>
      </c>
      <c r="D9831">
        <v>157.626</v>
      </c>
      <c r="E9831">
        <v>45.1</v>
      </c>
      <c r="F9831">
        <v>6.2</v>
      </c>
      <c r="G9831" s="2" t="s">
        <v>10</v>
      </c>
      <c r="H9831" s="2" t="s">
        <v>10473</v>
      </c>
      <c r="I9831" s="2" t="s">
        <v>41</v>
      </c>
      <c r="J9831" s="2" t="s">
        <v>13</v>
      </c>
    </row>
    <row r="9832" spans="1:10" x14ac:dyDescent="0.25">
      <c r="A9832">
        <v>9831</v>
      </c>
      <c r="B9832" s="1">
        <v>33798.758032407408</v>
      </c>
      <c r="C9832">
        <v>-3.919</v>
      </c>
      <c r="D9832">
        <v>-76.602000000000004</v>
      </c>
      <c r="E9832">
        <v>96.5</v>
      </c>
      <c r="F9832">
        <v>6.3</v>
      </c>
      <c r="G9832" s="2" t="s">
        <v>10</v>
      </c>
      <c r="H9832" s="2" t="s">
        <v>10474</v>
      </c>
      <c r="I9832" s="2" t="s">
        <v>1406</v>
      </c>
      <c r="J9832" s="2" t="s">
        <v>13</v>
      </c>
    </row>
    <row r="9833" spans="1:10" x14ac:dyDescent="0.25">
      <c r="A9833">
        <v>9832</v>
      </c>
      <c r="B9833" s="1">
        <v>33799.293865740743</v>
      </c>
      <c r="C9833">
        <v>-4.7249999999999996</v>
      </c>
      <c r="D9833">
        <v>125.455</v>
      </c>
      <c r="E9833">
        <v>465</v>
      </c>
      <c r="F9833">
        <v>6</v>
      </c>
      <c r="G9833" s="2" t="s">
        <v>10</v>
      </c>
      <c r="H9833" s="2" t="s">
        <v>10475</v>
      </c>
      <c r="I9833" s="2" t="s">
        <v>20</v>
      </c>
      <c r="J9833" s="2" t="s">
        <v>13</v>
      </c>
    </row>
    <row r="9834" spans="1:10" x14ac:dyDescent="0.25">
      <c r="A9834">
        <v>9833</v>
      </c>
      <c r="B9834" s="1">
        <v>33799.636921296296</v>
      </c>
      <c r="C9834">
        <v>45.360999999999997</v>
      </c>
      <c r="D9834">
        <v>151.06299999999999</v>
      </c>
      <c r="E9834">
        <v>43.9</v>
      </c>
      <c r="F9834">
        <v>5.5</v>
      </c>
      <c r="G9834" s="2" t="s">
        <v>10</v>
      </c>
      <c r="H9834" s="2" t="s">
        <v>10476</v>
      </c>
      <c r="I9834" s="2" t="s">
        <v>209</v>
      </c>
      <c r="J9834" s="2" t="s">
        <v>13</v>
      </c>
    </row>
    <row r="9835" spans="1:10" x14ac:dyDescent="0.25">
      <c r="A9835">
        <v>9834</v>
      </c>
      <c r="B9835" s="1">
        <v>33800.27380787037</v>
      </c>
      <c r="C9835">
        <v>1.331</v>
      </c>
      <c r="D9835">
        <v>123.19</v>
      </c>
      <c r="E9835">
        <v>44.1</v>
      </c>
      <c r="F9835">
        <v>5.6</v>
      </c>
      <c r="G9835" s="2" t="s">
        <v>10</v>
      </c>
      <c r="H9835" s="2" t="s">
        <v>10477</v>
      </c>
      <c r="I9835" s="2" t="s">
        <v>175</v>
      </c>
      <c r="J9835" s="2" t="s">
        <v>13</v>
      </c>
    </row>
    <row r="9836" spans="1:10" x14ac:dyDescent="0.25">
      <c r="A9836">
        <v>9835</v>
      </c>
      <c r="B9836" s="1">
        <v>33800.752997685187</v>
      </c>
      <c r="C9836">
        <v>-8.7739999999999991</v>
      </c>
      <c r="D9836">
        <v>121.44199999999999</v>
      </c>
      <c r="E9836">
        <v>130</v>
      </c>
      <c r="F9836">
        <v>5.7</v>
      </c>
      <c r="G9836" s="2" t="s">
        <v>9992</v>
      </c>
      <c r="H9836" s="2" t="s">
        <v>10478</v>
      </c>
      <c r="I9836" s="2" t="s">
        <v>535</v>
      </c>
      <c r="J9836" s="2" t="s">
        <v>13</v>
      </c>
    </row>
    <row r="9837" spans="1:10" x14ac:dyDescent="0.25">
      <c r="A9837">
        <v>9836</v>
      </c>
      <c r="B9837" s="1">
        <v>33801.000474537039</v>
      </c>
      <c r="C9837">
        <v>39.353999999999999</v>
      </c>
      <c r="D9837">
        <v>143.22499999999999</v>
      </c>
      <c r="E9837">
        <v>31.2</v>
      </c>
      <c r="F9837">
        <v>5.9</v>
      </c>
      <c r="G9837" s="2" t="s">
        <v>10</v>
      </c>
      <c r="H9837" s="2" t="s">
        <v>10479</v>
      </c>
      <c r="I9837" s="2" t="s">
        <v>113</v>
      </c>
      <c r="J9837" s="2" t="s">
        <v>13</v>
      </c>
    </row>
    <row r="9838" spans="1:10" x14ac:dyDescent="0.25">
      <c r="A9838">
        <v>9837</v>
      </c>
      <c r="B9838" s="1">
        <v>33801.274745370371</v>
      </c>
      <c r="C9838">
        <v>-4.5220000000000002</v>
      </c>
      <c r="D9838">
        <v>-106.042</v>
      </c>
      <c r="E9838">
        <v>10</v>
      </c>
      <c r="F9838">
        <v>5.8</v>
      </c>
      <c r="G9838" s="2" t="s">
        <v>10</v>
      </c>
      <c r="H9838" s="2" t="s">
        <v>10480</v>
      </c>
      <c r="I9838" s="2" t="s">
        <v>1284</v>
      </c>
      <c r="J9838" s="2" t="s">
        <v>13</v>
      </c>
    </row>
    <row r="9839" spans="1:10" x14ac:dyDescent="0.25">
      <c r="A9839">
        <v>9838</v>
      </c>
      <c r="B9839" s="1">
        <v>33802.180196759262</v>
      </c>
      <c r="C9839">
        <v>44.808999999999997</v>
      </c>
      <c r="D9839">
        <v>150.286</v>
      </c>
      <c r="E9839">
        <v>18.899999999999999</v>
      </c>
      <c r="F9839">
        <v>5.6</v>
      </c>
      <c r="G9839" s="2" t="s">
        <v>10</v>
      </c>
      <c r="H9839" s="2" t="s">
        <v>10481</v>
      </c>
      <c r="I9839" s="2" t="s">
        <v>105</v>
      </c>
      <c r="J9839" s="2" t="s">
        <v>13</v>
      </c>
    </row>
    <row r="9840" spans="1:10" x14ac:dyDescent="0.25">
      <c r="A9840">
        <v>9839</v>
      </c>
      <c r="B9840" s="1">
        <v>33802.781944444447</v>
      </c>
      <c r="C9840">
        <v>-10.38</v>
      </c>
      <c r="D9840">
        <v>-78.55</v>
      </c>
      <c r="E9840">
        <v>45.4</v>
      </c>
      <c r="F9840">
        <v>5.8</v>
      </c>
      <c r="G9840" s="2" t="s">
        <v>10</v>
      </c>
      <c r="H9840" s="2" t="s">
        <v>10482</v>
      </c>
      <c r="I9840" s="2" t="s">
        <v>652</v>
      </c>
      <c r="J9840" s="2" t="s">
        <v>13</v>
      </c>
    </row>
    <row r="9841" spans="1:10" x14ac:dyDescent="0.25">
      <c r="A9841">
        <v>9840</v>
      </c>
      <c r="B9841" s="1">
        <v>33803.289710648147</v>
      </c>
      <c r="C9841">
        <v>-16.09</v>
      </c>
      <c r="D9841">
        <v>-177.45599999999999</v>
      </c>
      <c r="E9841">
        <v>430.9</v>
      </c>
      <c r="F9841">
        <v>5.5</v>
      </c>
      <c r="G9841" s="2" t="s">
        <v>10</v>
      </c>
      <c r="H9841" s="2" t="s">
        <v>10483</v>
      </c>
      <c r="I9841" s="2" t="s">
        <v>43</v>
      </c>
      <c r="J9841" s="2" t="s">
        <v>13</v>
      </c>
    </row>
    <row r="9842" spans="1:10" x14ac:dyDescent="0.25">
      <c r="A9842">
        <v>9841</v>
      </c>
      <c r="B9842" s="1">
        <v>33803.331805555557</v>
      </c>
      <c r="C9842">
        <v>-6.49</v>
      </c>
      <c r="D9842">
        <v>147.85</v>
      </c>
      <c r="E9842">
        <v>40.4</v>
      </c>
      <c r="F9842">
        <v>5.5</v>
      </c>
      <c r="G9842" s="2" t="s">
        <v>1535</v>
      </c>
      <c r="H9842" s="2" t="s">
        <v>10484</v>
      </c>
      <c r="I9842" s="2" t="s">
        <v>96</v>
      </c>
      <c r="J9842" s="2" t="s">
        <v>13</v>
      </c>
    </row>
    <row r="9843" spans="1:10" x14ac:dyDescent="0.25">
      <c r="A9843">
        <v>9842</v>
      </c>
      <c r="B9843" s="1">
        <v>33803.347222222219</v>
      </c>
      <c r="C9843">
        <v>39.409999999999997</v>
      </c>
      <c r="D9843">
        <v>143.191</v>
      </c>
      <c r="E9843">
        <v>22.1</v>
      </c>
      <c r="F9843">
        <v>5.8</v>
      </c>
      <c r="G9843" s="2" t="s">
        <v>10</v>
      </c>
      <c r="H9843" s="2" t="s">
        <v>10485</v>
      </c>
      <c r="I9843" s="2" t="s">
        <v>113</v>
      </c>
      <c r="J9843" s="2" t="s">
        <v>13</v>
      </c>
    </row>
    <row r="9844" spans="1:10" x14ac:dyDescent="0.25">
      <c r="A9844">
        <v>9843</v>
      </c>
      <c r="B9844" s="1">
        <v>33803.359016203707</v>
      </c>
      <c r="C9844">
        <v>39.418999999999997</v>
      </c>
      <c r="D9844">
        <v>143.33000000000001</v>
      </c>
      <c r="E9844">
        <v>28.6</v>
      </c>
      <c r="F9844">
        <v>6.9</v>
      </c>
      <c r="G9844" s="2" t="s">
        <v>10</v>
      </c>
      <c r="H9844" s="2" t="s">
        <v>10486</v>
      </c>
      <c r="I9844" s="2" t="s">
        <v>113</v>
      </c>
      <c r="J9844" s="2" t="s">
        <v>13</v>
      </c>
    </row>
    <row r="9845" spans="1:10" x14ac:dyDescent="0.25">
      <c r="A9845">
        <v>9844</v>
      </c>
      <c r="B9845" s="1">
        <v>33803.360486111109</v>
      </c>
      <c r="C9845">
        <v>39.674999999999997</v>
      </c>
      <c r="D9845">
        <v>143.02699999999999</v>
      </c>
      <c r="E9845">
        <v>34.700000000000003</v>
      </c>
      <c r="F9845">
        <v>6.1</v>
      </c>
      <c r="G9845" s="2" t="s">
        <v>1535</v>
      </c>
      <c r="H9845" s="2" t="s">
        <v>10487</v>
      </c>
      <c r="I9845" s="2" t="s">
        <v>113</v>
      </c>
      <c r="J9845" s="2" t="s">
        <v>13</v>
      </c>
    </row>
    <row r="9846" spans="1:10" x14ac:dyDescent="0.25">
      <c r="A9846">
        <v>9845</v>
      </c>
      <c r="B9846" s="1">
        <v>33803.406307870369</v>
      </c>
      <c r="C9846">
        <v>39.408000000000001</v>
      </c>
      <c r="D9846">
        <v>143.22200000000001</v>
      </c>
      <c r="E9846">
        <v>34.4</v>
      </c>
      <c r="F9846">
        <v>5.5</v>
      </c>
      <c r="G9846" s="2" t="s">
        <v>1756</v>
      </c>
      <c r="H9846" s="2" t="s">
        <v>10488</v>
      </c>
      <c r="I9846" s="2" t="s">
        <v>113</v>
      </c>
      <c r="J9846" s="2" t="s">
        <v>13</v>
      </c>
    </row>
    <row r="9847" spans="1:10" x14ac:dyDescent="0.25">
      <c r="A9847">
        <v>9846</v>
      </c>
      <c r="B9847" s="1">
        <v>33803.430694444447</v>
      </c>
      <c r="C9847">
        <v>39.436</v>
      </c>
      <c r="D9847">
        <v>143.02600000000001</v>
      </c>
      <c r="E9847">
        <v>26.7</v>
      </c>
      <c r="F9847">
        <v>6.4</v>
      </c>
      <c r="G9847" s="2" t="s">
        <v>10</v>
      </c>
      <c r="H9847" s="2" t="s">
        <v>10489</v>
      </c>
      <c r="I9847" s="2" t="s">
        <v>113</v>
      </c>
      <c r="J9847" s="2" t="s">
        <v>13</v>
      </c>
    </row>
    <row r="9848" spans="1:10" x14ac:dyDescent="0.25">
      <c r="A9848">
        <v>9847</v>
      </c>
      <c r="B9848" s="1">
        <v>33803.458101851851</v>
      </c>
      <c r="C9848">
        <v>39.454000000000001</v>
      </c>
      <c r="D9848">
        <v>143.19900000000001</v>
      </c>
      <c r="E9848">
        <v>27.1</v>
      </c>
      <c r="F9848">
        <v>5.9</v>
      </c>
      <c r="G9848" s="2" t="s">
        <v>1756</v>
      </c>
      <c r="H9848" s="2" t="s">
        <v>10490</v>
      </c>
      <c r="I9848" s="2" t="s">
        <v>113</v>
      </c>
      <c r="J9848" s="2" t="s">
        <v>13</v>
      </c>
    </row>
    <row r="9849" spans="1:10" x14ac:dyDescent="0.25">
      <c r="A9849">
        <v>9848</v>
      </c>
      <c r="B9849" s="1">
        <v>33803.491909722223</v>
      </c>
      <c r="C9849">
        <v>39.161000000000001</v>
      </c>
      <c r="D9849">
        <v>143.178</v>
      </c>
      <c r="E9849">
        <v>32.200000000000003</v>
      </c>
      <c r="F9849">
        <v>5.8</v>
      </c>
      <c r="G9849" s="2" t="s">
        <v>1756</v>
      </c>
      <c r="H9849" s="2" t="s">
        <v>10491</v>
      </c>
      <c r="I9849" s="2" t="s">
        <v>113</v>
      </c>
      <c r="J9849" s="2" t="s">
        <v>13</v>
      </c>
    </row>
    <row r="9850" spans="1:10" x14ac:dyDescent="0.25">
      <c r="A9850">
        <v>9849</v>
      </c>
      <c r="B9850" s="1">
        <v>33803.501863425925</v>
      </c>
      <c r="C9850">
        <v>39.164000000000001</v>
      </c>
      <c r="D9850">
        <v>143.124</v>
      </c>
      <c r="E9850">
        <v>25</v>
      </c>
      <c r="F9850">
        <v>5.8</v>
      </c>
      <c r="G9850" s="2" t="s">
        <v>10</v>
      </c>
      <c r="H9850" s="2" t="s">
        <v>10492</v>
      </c>
      <c r="I9850" s="2" t="s">
        <v>113</v>
      </c>
      <c r="J9850" s="2" t="s">
        <v>13</v>
      </c>
    </row>
    <row r="9851" spans="1:10" x14ac:dyDescent="0.25">
      <c r="A9851">
        <v>9850</v>
      </c>
      <c r="B9851" s="1">
        <v>33803.569560185184</v>
      </c>
      <c r="C9851">
        <v>-11.093</v>
      </c>
      <c r="D9851">
        <v>165.298</v>
      </c>
      <c r="E9851">
        <v>28.8</v>
      </c>
      <c r="F9851">
        <v>5.5</v>
      </c>
      <c r="G9851" s="2" t="s">
        <v>1756</v>
      </c>
      <c r="H9851" s="2" t="s">
        <v>10493</v>
      </c>
      <c r="I9851" s="2" t="s">
        <v>250</v>
      </c>
      <c r="J9851" s="2" t="s">
        <v>13</v>
      </c>
    </row>
    <row r="9852" spans="1:10" x14ac:dyDescent="0.25">
      <c r="A9852">
        <v>9851</v>
      </c>
      <c r="B9852" s="1">
        <v>33803.581180555557</v>
      </c>
      <c r="C9852">
        <v>39.479999999999997</v>
      </c>
      <c r="D9852">
        <v>142.95599999999999</v>
      </c>
      <c r="E9852">
        <v>27.2</v>
      </c>
      <c r="F9852">
        <v>6.1</v>
      </c>
      <c r="G9852" s="2" t="s">
        <v>9992</v>
      </c>
      <c r="H9852" s="2" t="s">
        <v>10494</v>
      </c>
      <c r="I9852" s="2" t="s">
        <v>103</v>
      </c>
      <c r="J9852" s="2" t="s">
        <v>13</v>
      </c>
    </row>
    <row r="9853" spans="1:10" x14ac:dyDescent="0.25">
      <c r="A9853">
        <v>9852</v>
      </c>
      <c r="B9853" s="1">
        <v>33803.647002314814</v>
      </c>
      <c r="C9853">
        <v>-22.722999999999999</v>
      </c>
      <c r="D9853">
        <v>-175.28100000000001</v>
      </c>
      <c r="E9853">
        <v>25.1</v>
      </c>
      <c r="F9853">
        <v>5.7</v>
      </c>
      <c r="G9853" s="2" t="s">
        <v>10</v>
      </c>
      <c r="H9853" s="2" t="s">
        <v>10495</v>
      </c>
      <c r="I9853" s="2" t="s">
        <v>50</v>
      </c>
      <c r="J9853" s="2" t="s">
        <v>13</v>
      </c>
    </row>
    <row r="9854" spans="1:10" x14ac:dyDescent="0.25">
      <c r="A9854">
        <v>9853</v>
      </c>
      <c r="B9854" s="1">
        <v>33803.758483796293</v>
      </c>
      <c r="C9854">
        <v>39.152000000000001</v>
      </c>
      <c r="D9854">
        <v>143.15</v>
      </c>
      <c r="E9854">
        <v>30.8</v>
      </c>
      <c r="F9854">
        <v>5.5</v>
      </c>
      <c r="G9854" s="2" t="s">
        <v>10</v>
      </c>
      <c r="H9854" s="2" t="s">
        <v>10496</v>
      </c>
      <c r="I9854" s="2" t="s">
        <v>113</v>
      </c>
      <c r="J9854" s="2" t="s">
        <v>13</v>
      </c>
    </row>
    <row r="9855" spans="1:10" x14ac:dyDescent="0.25">
      <c r="A9855">
        <v>9854</v>
      </c>
      <c r="B9855" s="1">
        <v>33803.871666666666</v>
      </c>
      <c r="C9855">
        <v>39.610999999999997</v>
      </c>
      <c r="D9855">
        <v>143.28299999999999</v>
      </c>
      <c r="E9855">
        <v>24.5</v>
      </c>
      <c r="F9855">
        <v>5.6</v>
      </c>
      <c r="G9855" s="2" t="s">
        <v>10</v>
      </c>
      <c r="H9855" s="2" t="s">
        <v>10497</v>
      </c>
      <c r="I9855" s="2" t="s">
        <v>113</v>
      </c>
      <c r="J9855" s="2" t="s">
        <v>13</v>
      </c>
    </row>
    <row r="9856" spans="1:10" x14ac:dyDescent="0.25">
      <c r="A9856">
        <v>9855</v>
      </c>
      <c r="B9856" s="1">
        <v>33803.888159722221</v>
      </c>
      <c r="C9856">
        <v>39.323999999999998</v>
      </c>
      <c r="D9856">
        <v>143.011</v>
      </c>
      <c r="E9856">
        <v>36.700000000000003</v>
      </c>
      <c r="F9856">
        <v>6</v>
      </c>
      <c r="G9856" s="2" t="s">
        <v>10</v>
      </c>
      <c r="H9856" s="2" t="s">
        <v>10498</v>
      </c>
      <c r="I9856" s="2" t="s">
        <v>113</v>
      </c>
      <c r="J9856" s="2" t="s">
        <v>13</v>
      </c>
    </row>
    <row r="9857" spans="1:10" x14ac:dyDescent="0.25">
      <c r="A9857">
        <v>9856</v>
      </c>
      <c r="B9857" s="1">
        <v>33803.900277777779</v>
      </c>
      <c r="C9857">
        <v>30.77</v>
      </c>
      <c r="D9857">
        <v>137.30600000000001</v>
      </c>
      <c r="E9857">
        <v>474.5</v>
      </c>
      <c r="F9857">
        <v>5.5</v>
      </c>
      <c r="G9857" s="2" t="s">
        <v>1535</v>
      </c>
      <c r="H9857" s="2" t="s">
        <v>10499</v>
      </c>
      <c r="I9857" s="2" t="s">
        <v>339</v>
      </c>
      <c r="J9857" s="2" t="s">
        <v>13</v>
      </c>
    </row>
    <row r="9858" spans="1:10" x14ac:dyDescent="0.25">
      <c r="A9858">
        <v>9857</v>
      </c>
      <c r="B9858" s="1">
        <v>33805.324155092596</v>
      </c>
      <c r="C9858">
        <v>78.561999999999998</v>
      </c>
      <c r="D9858">
        <v>5.5229999999999997</v>
      </c>
      <c r="E9858">
        <v>10</v>
      </c>
      <c r="F9858">
        <v>6.7</v>
      </c>
      <c r="G9858" s="2" t="s">
        <v>10</v>
      </c>
      <c r="H9858" s="2" t="s">
        <v>10500</v>
      </c>
      <c r="I9858" s="2" t="s">
        <v>3065</v>
      </c>
      <c r="J9858" s="2" t="s">
        <v>13</v>
      </c>
    </row>
    <row r="9859" spans="1:10" x14ac:dyDescent="0.25">
      <c r="A9859">
        <v>9858</v>
      </c>
      <c r="B9859" s="1">
        <v>33808.424432870372</v>
      </c>
      <c r="C9859">
        <v>-54.511000000000003</v>
      </c>
      <c r="D9859">
        <v>143.744</v>
      </c>
      <c r="E9859">
        <v>10</v>
      </c>
      <c r="F9859">
        <v>5.6</v>
      </c>
      <c r="G9859" s="2" t="s">
        <v>10</v>
      </c>
      <c r="H9859" s="2" t="s">
        <v>10501</v>
      </c>
      <c r="I9859" s="2" t="s">
        <v>233</v>
      </c>
      <c r="J9859" s="2" t="s">
        <v>13</v>
      </c>
    </row>
    <row r="9860" spans="1:10" x14ac:dyDescent="0.25">
      <c r="A9860">
        <v>9859</v>
      </c>
      <c r="B9860" s="1">
        <v>33808.842164351852</v>
      </c>
      <c r="C9860">
        <v>39.847000000000001</v>
      </c>
      <c r="D9860">
        <v>24.39</v>
      </c>
      <c r="E9860">
        <v>6.6</v>
      </c>
      <c r="F9860">
        <v>5.5</v>
      </c>
      <c r="G9860" s="2" t="s">
        <v>10</v>
      </c>
      <c r="H9860" s="2" t="s">
        <v>10502</v>
      </c>
      <c r="I9860" s="2" t="s">
        <v>2645</v>
      </c>
      <c r="J9860" s="2" t="s">
        <v>13</v>
      </c>
    </row>
    <row r="9861" spans="1:10" x14ac:dyDescent="0.25">
      <c r="A9861">
        <v>9860</v>
      </c>
      <c r="B9861" s="1">
        <v>33809.089861111112</v>
      </c>
      <c r="C9861">
        <v>-7.0359999999999996</v>
      </c>
      <c r="D9861">
        <v>149.93199999999999</v>
      </c>
      <c r="E9861">
        <v>42.5</v>
      </c>
      <c r="F9861">
        <v>5.8</v>
      </c>
      <c r="G9861" s="2" t="s">
        <v>10</v>
      </c>
      <c r="H9861" s="2" t="s">
        <v>10503</v>
      </c>
      <c r="I9861" s="2" t="s">
        <v>305</v>
      </c>
      <c r="J9861" s="2" t="s">
        <v>13</v>
      </c>
    </row>
    <row r="9862" spans="1:10" x14ac:dyDescent="0.25">
      <c r="A9862">
        <v>9861</v>
      </c>
      <c r="B9862" s="1">
        <v>33809.760671296295</v>
      </c>
      <c r="C9862">
        <v>-11.894</v>
      </c>
      <c r="D9862">
        <v>166.22900000000001</v>
      </c>
      <c r="E9862">
        <v>57.5</v>
      </c>
      <c r="F9862">
        <v>5.5</v>
      </c>
      <c r="G9862" s="2" t="s">
        <v>10</v>
      </c>
      <c r="H9862" s="2" t="s">
        <v>10504</v>
      </c>
      <c r="I9862" s="2" t="s">
        <v>250</v>
      </c>
      <c r="J9862" s="2" t="s">
        <v>13</v>
      </c>
    </row>
    <row r="9863" spans="1:10" x14ac:dyDescent="0.25">
      <c r="A9863">
        <v>9862</v>
      </c>
      <c r="B9863" s="1">
        <v>33810.120462962965</v>
      </c>
      <c r="C9863">
        <v>38.731000000000002</v>
      </c>
      <c r="D9863">
        <v>143.012</v>
      </c>
      <c r="E9863">
        <v>17.399999999999999</v>
      </c>
      <c r="F9863">
        <v>5.9</v>
      </c>
      <c r="G9863" s="2" t="s">
        <v>10</v>
      </c>
      <c r="H9863" s="2" t="s">
        <v>10505</v>
      </c>
      <c r="I9863" s="2" t="s">
        <v>113</v>
      </c>
      <c r="J9863" s="2" t="s">
        <v>13</v>
      </c>
    </row>
    <row r="9864" spans="1:10" x14ac:dyDescent="0.25">
      <c r="A9864">
        <v>9863</v>
      </c>
      <c r="B9864" s="1">
        <v>33810.383553240739</v>
      </c>
      <c r="C9864">
        <v>0.46100000000000002</v>
      </c>
      <c r="D9864">
        <v>-25.105</v>
      </c>
      <c r="E9864">
        <v>10</v>
      </c>
      <c r="F9864">
        <v>5.6</v>
      </c>
      <c r="G9864" s="2" t="s">
        <v>10</v>
      </c>
      <c r="H9864" s="2" t="s">
        <v>10506</v>
      </c>
      <c r="I9864" s="2" t="s">
        <v>377</v>
      </c>
      <c r="J9864" s="2" t="s">
        <v>13</v>
      </c>
    </row>
    <row r="9865" spans="1:10" x14ac:dyDescent="0.25">
      <c r="A9865">
        <v>9864</v>
      </c>
      <c r="B9865" s="1">
        <v>33812.267870370371</v>
      </c>
      <c r="C9865">
        <v>-56.841000000000001</v>
      </c>
      <c r="D9865">
        <v>146.89599999999999</v>
      </c>
      <c r="E9865">
        <v>33</v>
      </c>
      <c r="F9865">
        <v>5.7</v>
      </c>
      <c r="G9865" s="2" t="s">
        <v>10</v>
      </c>
      <c r="H9865" s="2" t="s">
        <v>10507</v>
      </c>
      <c r="I9865" s="2" t="s">
        <v>233</v>
      </c>
      <c r="J9865" s="2" t="s">
        <v>13</v>
      </c>
    </row>
    <row r="9866" spans="1:10" x14ac:dyDescent="0.25">
      <c r="A9866">
        <v>9865</v>
      </c>
      <c r="B9866" s="1">
        <v>33812.815381944441</v>
      </c>
      <c r="C9866">
        <v>51.515999999999998</v>
      </c>
      <c r="D9866">
        <v>157.13300000000001</v>
      </c>
      <c r="E9866">
        <v>107.9</v>
      </c>
      <c r="F9866">
        <v>5.7</v>
      </c>
      <c r="G9866" s="2" t="s">
        <v>10</v>
      </c>
      <c r="H9866" s="2" t="s">
        <v>10508</v>
      </c>
      <c r="I9866" s="2" t="s">
        <v>41</v>
      </c>
      <c r="J9866" s="2" t="s">
        <v>13</v>
      </c>
    </row>
    <row r="9867" spans="1:10" x14ac:dyDescent="0.25">
      <c r="A9867">
        <v>9866</v>
      </c>
      <c r="B9867" s="1">
        <v>33813.729375000003</v>
      </c>
      <c r="C9867">
        <v>-4.4349999999999996</v>
      </c>
      <c r="D9867">
        <v>127.496</v>
      </c>
      <c r="E9867">
        <v>297</v>
      </c>
      <c r="F9867">
        <v>5.6</v>
      </c>
      <c r="G9867" s="2" t="s">
        <v>10</v>
      </c>
      <c r="H9867" s="2" t="s">
        <v>10509</v>
      </c>
      <c r="I9867" s="2" t="s">
        <v>20</v>
      </c>
      <c r="J9867" s="2" t="s">
        <v>13</v>
      </c>
    </row>
    <row r="9868" spans="1:10" x14ac:dyDescent="0.25">
      <c r="A9868">
        <v>9867</v>
      </c>
      <c r="B9868" s="1">
        <v>33814.079722222225</v>
      </c>
      <c r="C9868">
        <v>-55.348999999999997</v>
      </c>
      <c r="D9868">
        <v>-128.43799999999999</v>
      </c>
      <c r="E9868">
        <v>10</v>
      </c>
      <c r="F9868">
        <v>5.6</v>
      </c>
      <c r="G9868" s="2" t="s">
        <v>10</v>
      </c>
      <c r="H9868" s="2" t="s">
        <v>10510</v>
      </c>
      <c r="I9868" s="2" t="s">
        <v>745</v>
      </c>
      <c r="J9868" s="2" t="s">
        <v>13</v>
      </c>
    </row>
    <row r="9869" spans="1:10" x14ac:dyDescent="0.25">
      <c r="A9869">
        <v>9868</v>
      </c>
      <c r="B9869" s="1">
        <v>33814.102256944447</v>
      </c>
      <c r="C9869">
        <v>39.606999999999999</v>
      </c>
      <c r="D9869">
        <v>143.28200000000001</v>
      </c>
      <c r="E9869">
        <v>26.5</v>
      </c>
      <c r="F9869">
        <v>5.6</v>
      </c>
      <c r="G9869" s="2" t="s">
        <v>10</v>
      </c>
      <c r="H9869" s="2" t="s">
        <v>10511</v>
      </c>
      <c r="I9869" s="2" t="s">
        <v>113</v>
      </c>
      <c r="J9869" s="2" t="s">
        <v>13</v>
      </c>
    </row>
    <row r="9870" spans="1:10" x14ac:dyDescent="0.25">
      <c r="A9870">
        <v>9869</v>
      </c>
      <c r="B9870" s="1">
        <v>33814.188055555554</v>
      </c>
      <c r="C9870">
        <v>39.494999999999997</v>
      </c>
      <c r="D9870">
        <v>143.501</v>
      </c>
      <c r="E9870">
        <v>15.9</v>
      </c>
      <c r="F9870">
        <v>6.2</v>
      </c>
      <c r="G9870" s="2" t="s">
        <v>9992</v>
      </c>
      <c r="H9870" s="2" t="s">
        <v>10512</v>
      </c>
      <c r="I9870" s="2" t="s">
        <v>113</v>
      </c>
      <c r="J9870" s="2" t="s">
        <v>13</v>
      </c>
    </row>
    <row r="9871" spans="1:10" x14ac:dyDescent="0.25">
      <c r="A9871">
        <v>9870</v>
      </c>
      <c r="B9871" s="1">
        <v>33815.350543981483</v>
      </c>
      <c r="C9871">
        <v>29.584</v>
      </c>
      <c r="D9871">
        <v>90.162999999999997</v>
      </c>
      <c r="E9871">
        <v>14.1</v>
      </c>
      <c r="F9871">
        <v>6.1</v>
      </c>
      <c r="G9871" s="2" t="s">
        <v>9992</v>
      </c>
      <c r="H9871" s="2" t="s">
        <v>10513</v>
      </c>
      <c r="I9871" s="2" t="s">
        <v>1529</v>
      </c>
      <c r="J9871" s="2" t="s">
        <v>13</v>
      </c>
    </row>
    <row r="9872" spans="1:10" x14ac:dyDescent="0.25">
      <c r="A9872">
        <v>9871</v>
      </c>
      <c r="B9872" s="1">
        <v>33815.551990740743</v>
      </c>
      <c r="C9872">
        <v>-50.356999999999999</v>
      </c>
      <c r="D9872">
        <v>-72.094999999999999</v>
      </c>
      <c r="E9872">
        <v>10</v>
      </c>
      <c r="F9872">
        <v>5.5</v>
      </c>
      <c r="G9872" s="2" t="s">
        <v>10</v>
      </c>
      <c r="H9872" s="2" t="s">
        <v>10514</v>
      </c>
      <c r="I9872" s="2" t="s">
        <v>10515</v>
      </c>
      <c r="J9872" s="2" t="s">
        <v>13</v>
      </c>
    </row>
    <row r="9873" spans="1:10" x14ac:dyDescent="0.25">
      <c r="A9873">
        <v>9872</v>
      </c>
      <c r="B9873" s="1">
        <v>33815.958819444444</v>
      </c>
      <c r="C9873">
        <v>-31.481000000000002</v>
      </c>
      <c r="D9873">
        <v>-67.385999999999996</v>
      </c>
      <c r="E9873">
        <v>5</v>
      </c>
      <c r="F9873">
        <v>5.5</v>
      </c>
      <c r="G9873" s="2" t="s">
        <v>1535</v>
      </c>
      <c r="H9873" s="2" t="s">
        <v>10516</v>
      </c>
      <c r="I9873" s="2" t="s">
        <v>552</v>
      </c>
      <c r="J9873" s="2" t="s">
        <v>13</v>
      </c>
    </row>
    <row r="9874" spans="1:10" x14ac:dyDescent="0.25">
      <c r="A9874">
        <v>9873</v>
      </c>
      <c r="B9874" s="1">
        <v>33817.254687499997</v>
      </c>
      <c r="C9874">
        <v>-18.28</v>
      </c>
      <c r="D9874">
        <v>-178.28100000000001</v>
      </c>
      <c r="E9874">
        <v>632.20000000000005</v>
      </c>
      <c r="F9874">
        <v>5.5</v>
      </c>
      <c r="G9874" s="2" t="s">
        <v>10</v>
      </c>
      <c r="H9874" s="2" t="s">
        <v>10517</v>
      </c>
      <c r="I9874" s="2" t="s">
        <v>43</v>
      </c>
      <c r="J9874" s="2" t="s">
        <v>13</v>
      </c>
    </row>
    <row r="9875" spans="1:10" x14ac:dyDescent="0.25">
      <c r="A9875">
        <v>9874</v>
      </c>
      <c r="B9875" s="1">
        <v>33817.763229166667</v>
      </c>
      <c r="C9875">
        <v>-21.344000000000001</v>
      </c>
      <c r="D9875">
        <v>-179.18899999999999</v>
      </c>
      <c r="E9875">
        <v>633.9</v>
      </c>
      <c r="F9875">
        <v>5.8</v>
      </c>
      <c r="G9875" s="2" t="s">
        <v>10</v>
      </c>
      <c r="H9875" s="2" t="s">
        <v>10518</v>
      </c>
      <c r="I9875" s="2" t="s">
        <v>43</v>
      </c>
      <c r="J9875" s="2" t="s">
        <v>13</v>
      </c>
    </row>
    <row r="9876" spans="1:10" x14ac:dyDescent="0.25">
      <c r="A9876">
        <v>9875</v>
      </c>
      <c r="B9876" s="1">
        <v>33818.243194444447</v>
      </c>
      <c r="C9876">
        <v>-0.88300000000000001</v>
      </c>
      <c r="D9876">
        <v>127.58199999999999</v>
      </c>
      <c r="E9876">
        <v>18.899999999999999</v>
      </c>
      <c r="F9876">
        <v>6.3</v>
      </c>
      <c r="G9876" s="2" t="s">
        <v>9992</v>
      </c>
      <c r="H9876" s="2" t="s">
        <v>10519</v>
      </c>
      <c r="I9876" s="2" t="s">
        <v>446</v>
      </c>
      <c r="J9876" s="2" t="s">
        <v>13</v>
      </c>
    </row>
    <row r="9877" spans="1:10" x14ac:dyDescent="0.25">
      <c r="A9877">
        <v>9876</v>
      </c>
      <c r="B9877" s="1">
        <v>33818.502314814818</v>
      </c>
      <c r="C9877">
        <v>-7.1260000000000003</v>
      </c>
      <c r="D9877">
        <v>121.748</v>
      </c>
      <c r="E9877">
        <v>485.9</v>
      </c>
      <c r="F9877">
        <v>6.6</v>
      </c>
      <c r="G9877" s="2" t="s">
        <v>9992</v>
      </c>
      <c r="H9877" s="2" t="s">
        <v>10520</v>
      </c>
      <c r="I9877" s="2" t="s">
        <v>185</v>
      </c>
      <c r="J9877" s="2" t="s">
        <v>13</v>
      </c>
    </row>
    <row r="9878" spans="1:10" x14ac:dyDescent="0.25">
      <c r="A9878">
        <v>9877</v>
      </c>
      <c r="B9878" s="1">
        <v>33819.471967592595</v>
      </c>
      <c r="C9878">
        <v>-10.403</v>
      </c>
      <c r="D9878">
        <v>164.26900000000001</v>
      </c>
      <c r="E9878">
        <v>22.6</v>
      </c>
      <c r="F9878">
        <v>5.6</v>
      </c>
      <c r="G9878" s="2" t="s">
        <v>10</v>
      </c>
      <c r="H9878" s="2" t="s">
        <v>10521</v>
      </c>
      <c r="I9878" s="2" t="s">
        <v>24</v>
      </c>
      <c r="J9878" s="2" t="s">
        <v>13</v>
      </c>
    </row>
    <row r="9879" spans="1:10" x14ac:dyDescent="0.25">
      <c r="A9879">
        <v>9878</v>
      </c>
      <c r="B9879" s="1">
        <v>33820.290659722225</v>
      </c>
      <c r="C9879">
        <v>-21.738</v>
      </c>
      <c r="D9879">
        <v>-177.214</v>
      </c>
      <c r="E9879">
        <v>252.9</v>
      </c>
      <c r="F9879">
        <v>6.1</v>
      </c>
      <c r="G9879" s="2" t="s">
        <v>9992</v>
      </c>
      <c r="H9879" s="2" t="s">
        <v>10522</v>
      </c>
      <c r="I9879" s="2" t="s">
        <v>43</v>
      </c>
      <c r="J9879" s="2" t="s">
        <v>13</v>
      </c>
    </row>
    <row r="9880" spans="1:10" x14ac:dyDescent="0.25">
      <c r="A9880">
        <v>9879</v>
      </c>
      <c r="B9880" s="1">
        <v>33820.60255787037</v>
      </c>
      <c r="C9880">
        <v>43.468000000000004</v>
      </c>
      <c r="D9880">
        <v>-127.014</v>
      </c>
      <c r="E9880">
        <v>10</v>
      </c>
      <c r="F9880">
        <v>5.7</v>
      </c>
      <c r="G9880" s="2" t="s">
        <v>10</v>
      </c>
      <c r="H9880" s="2" t="s">
        <v>10523</v>
      </c>
      <c r="I9880" s="2" t="s">
        <v>837</v>
      </c>
      <c r="J9880" s="2" t="s">
        <v>13</v>
      </c>
    </row>
    <row r="9881" spans="1:10" x14ac:dyDescent="0.25">
      <c r="A9881">
        <v>9880</v>
      </c>
      <c r="B9881" s="1">
        <v>33820.881041666667</v>
      </c>
      <c r="C9881">
        <v>-12.127000000000001</v>
      </c>
      <c r="D9881">
        <v>166.589</v>
      </c>
      <c r="E9881">
        <v>91</v>
      </c>
      <c r="F9881">
        <v>6.4</v>
      </c>
      <c r="G9881" s="2" t="s">
        <v>10</v>
      </c>
      <c r="H9881" s="2" t="s">
        <v>10524</v>
      </c>
      <c r="I9881" s="2" t="s">
        <v>250</v>
      </c>
      <c r="J9881" s="2" t="s">
        <v>13</v>
      </c>
    </row>
    <row r="9882" spans="1:10" x14ac:dyDescent="0.25">
      <c r="A9882">
        <v>9881</v>
      </c>
      <c r="B9882" s="1">
        <v>33820.989953703705</v>
      </c>
      <c r="C9882">
        <v>-26.696000000000002</v>
      </c>
      <c r="D9882">
        <v>-106.363</v>
      </c>
      <c r="E9882">
        <v>10</v>
      </c>
      <c r="F9882">
        <v>5.7</v>
      </c>
      <c r="G9882" s="2" t="s">
        <v>10</v>
      </c>
      <c r="H9882" s="2" t="s">
        <v>10525</v>
      </c>
      <c r="I9882" s="2" t="s">
        <v>165</v>
      </c>
      <c r="J9882" s="2" t="s">
        <v>13</v>
      </c>
    </row>
    <row r="9883" spans="1:10" x14ac:dyDescent="0.25">
      <c r="A9883">
        <v>9882</v>
      </c>
      <c r="B9883" s="1">
        <v>33821.090057870373</v>
      </c>
      <c r="C9883">
        <v>-5.5860000000000003</v>
      </c>
      <c r="D9883">
        <v>102.81</v>
      </c>
      <c r="E9883">
        <v>36.5</v>
      </c>
      <c r="F9883">
        <v>5.7</v>
      </c>
      <c r="G9883" s="2" t="s">
        <v>10</v>
      </c>
      <c r="H9883" s="2" t="s">
        <v>10526</v>
      </c>
      <c r="I9883" s="2" t="s">
        <v>1006</v>
      </c>
      <c r="J9883" s="2" t="s">
        <v>13</v>
      </c>
    </row>
    <row r="9884" spans="1:10" x14ac:dyDescent="0.25">
      <c r="A9884">
        <v>9883</v>
      </c>
      <c r="B9884" s="1">
        <v>33822.89534722222</v>
      </c>
      <c r="C9884">
        <v>24.667000000000002</v>
      </c>
      <c r="D9884">
        <v>122.282</v>
      </c>
      <c r="E9884">
        <v>18.899999999999999</v>
      </c>
      <c r="F9884">
        <v>5.6</v>
      </c>
      <c r="G9884" s="2" t="s">
        <v>10</v>
      </c>
      <c r="H9884" s="2" t="s">
        <v>10527</v>
      </c>
      <c r="I9884" s="2" t="s">
        <v>343</v>
      </c>
      <c r="J9884" s="2" t="s">
        <v>13</v>
      </c>
    </row>
    <row r="9885" spans="1:10" x14ac:dyDescent="0.25">
      <c r="A9885">
        <v>9884</v>
      </c>
      <c r="B9885" s="1">
        <v>33823.466458333336</v>
      </c>
      <c r="C9885">
        <v>35.728000000000002</v>
      </c>
      <c r="D9885">
        <v>135.15199999999999</v>
      </c>
      <c r="E9885">
        <v>357.6</v>
      </c>
      <c r="F9885">
        <v>5.8</v>
      </c>
      <c r="G9885" s="2" t="s">
        <v>10</v>
      </c>
      <c r="H9885" s="2" t="s">
        <v>10528</v>
      </c>
      <c r="I9885" s="2" t="s">
        <v>1585</v>
      </c>
      <c r="J9885" s="2" t="s">
        <v>13</v>
      </c>
    </row>
    <row r="9886" spans="1:10" x14ac:dyDescent="0.25">
      <c r="A9886">
        <v>9885</v>
      </c>
      <c r="B9886" s="1">
        <v>33823.763425925928</v>
      </c>
      <c r="C9886">
        <v>57.588999999999999</v>
      </c>
      <c r="D9886">
        <v>-142.846</v>
      </c>
      <c r="E9886">
        <v>13.6</v>
      </c>
      <c r="F9886">
        <v>6.9</v>
      </c>
      <c r="G9886" s="2" t="s">
        <v>9992</v>
      </c>
      <c r="H9886" s="2" t="s">
        <v>10529</v>
      </c>
      <c r="I9886" s="2" t="s">
        <v>261</v>
      </c>
      <c r="J9886" s="2" t="s">
        <v>13</v>
      </c>
    </row>
    <row r="9887" spans="1:10" x14ac:dyDescent="0.25">
      <c r="A9887">
        <v>9886</v>
      </c>
      <c r="B9887" s="1">
        <v>33824.047291666669</v>
      </c>
      <c r="C9887">
        <v>-31.565999999999999</v>
      </c>
      <c r="D9887">
        <v>-179.99700000000001</v>
      </c>
      <c r="E9887">
        <v>392.3</v>
      </c>
      <c r="F9887">
        <v>6.2</v>
      </c>
      <c r="G9887" s="2" t="s">
        <v>10</v>
      </c>
      <c r="H9887" s="2" t="s">
        <v>10530</v>
      </c>
      <c r="I9887" s="2" t="s">
        <v>196</v>
      </c>
      <c r="J9887" s="2" t="s">
        <v>13</v>
      </c>
    </row>
    <row r="9888" spans="1:10" x14ac:dyDescent="0.25">
      <c r="A9888">
        <v>9887</v>
      </c>
      <c r="B9888" s="1">
        <v>33825.826203703706</v>
      </c>
      <c r="C9888">
        <v>4.0049999999999999</v>
      </c>
      <c r="D9888">
        <v>126.36</v>
      </c>
      <c r="E9888">
        <v>73.400000000000006</v>
      </c>
      <c r="F9888">
        <v>6.1</v>
      </c>
      <c r="G9888" s="2" t="s">
        <v>9992</v>
      </c>
      <c r="H9888" s="2" t="s">
        <v>10531</v>
      </c>
      <c r="I9888" s="2" t="s">
        <v>52</v>
      </c>
      <c r="J9888" s="2" t="s">
        <v>13</v>
      </c>
    </row>
    <row r="9889" spans="1:10" x14ac:dyDescent="0.25">
      <c r="A9889">
        <v>9888</v>
      </c>
      <c r="B9889" s="1">
        <v>33826.256423611114</v>
      </c>
      <c r="C9889">
        <v>11.762</v>
      </c>
      <c r="D9889">
        <v>-87.308999999999997</v>
      </c>
      <c r="E9889">
        <v>33</v>
      </c>
      <c r="F9889">
        <v>5.7</v>
      </c>
      <c r="G9889" s="2" t="s">
        <v>10</v>
      </c>
      <c r="H9889" s="2" t="s">
        <v>10532</v>
      </c>
      <c r="I9889" s="2" t="s">
        <v>182</v>
      </c>
      <c r="J9889" s="2" t="s">
        <v>13</v>
      </c>
    </row>
    <row r="9890" spans="1:10" x14ac:dyDescent="0.25">
      <c r="A9890">
        <v>9889</v>
      </c>
      <c r="B9890" s="1">
        <v>33827.00104166667</v>
      </c>
      <c r="C9890">
        <v>-0.123</v>
      </c>
      <c r="D9890">
        <v>125.18600000000001</v>
      </c>
      <c r="E9890">
        <v>59.3</v>
      </c>
      <c r="F9890">
        <v>5.5</v>
      </c>
      <c r="G9890" s="2" t="s">
        <v>10</v>
      </c>
      <c r="H9890" s="2" t="s">
        <v>10533</v>
      </c>
      <c r="I9890" s="2" t="s">
        <v>45</v>
      </c>
      <c r="J9890" s="2" t="s">
        <v>13</v>
      </c>
    </row>
    <row r="9891" spans="1:10" x14ac:dyDescent="0.25">
      <c r="A9891">
        <v>9890</v>
      </c>
      <c r="B9891" s="1">
        <v>33827.169282407405</v>
      </c>
      <c r="C9891">
        <v>80.212999999999994</v>
      </c>
      <c r="D9891">
        <v>-1.048</v>
      </c>
      <c r="E9891">
        <v>17.7</v>
      </c>
      <c r="F9891">
        <v>5.5</v>
      </c>
      <c r="G9891" s="2" t="s">
        <v>10</v>
      </c>
      <c r="H9891" s="2" t="s">
        <v>10534</v>
      </c>
      <c r="I9891" s="2" t="s">
        <v>1695</v>
      </c>
      <c r="J9891" s="2" t="s">
        <v>13</v>
      </c>
    </row>
    <row r="9892" spans="1:10" x14ac:dyDescent="0.25">
      <c r="A9892">
        <v>9891</v>
      </c>
      <c r="B9892" s="1">
        <v>33827.224872685183</v>
      </c>
      <c r="C9892">
        <v>11.757</v>
      </c>
      <c r="D9892">
        <v>-87.406999999999996</v>
      </c>
      <c r="E9892">
        <v>25.9</v>
      </c>
      <c r="F9892">
        <v>5.5</v>
      </c>
      <c r="G9892" s="2" t="s">
        <v>10</v>
      </c>
      <c r="H9892" s="2" t="s">
        <v>10535</v>
      </c>
      <c r="I9892" s="2" t="s">
        <v>182</v>
      </c>
      <c r="J9892" s="2" t="s">
        <v>13</v>
      </c>
    </row>
    <row r="9893" spans="1:10" x14ac:dyDescent="0.25">
      <c r="A9893">
        <v>9892</v>
      </c>
      <c r="B9893" s="1">
        <v>33827.635358796295</v>
      </c>
      <c r="C9893">
        <v>32.536000000000001</v>
      </c>
      <c r="D9893">
        <v>141.64099999999999</v>
      </c>
      <c r="E9893">
        <v>15.5</v>
      </c>
      <c r="F9893">
        <v>6.4</v>
      </c>
      <c r="G9893" s="2" t="s">
        <v>9992</v>
      </c>
      <c r="H9893" s="2" t="s">
        <v>10536</v>
      </c>
      <c r="I9893" s="2" t="s">
        <v>339</v>
      </c>
      <c r="J9893" s="2" t="s">
        <v>13</v>
      </c>
    </row>
    <row r="9894" spans="1:10" x14ac:dyDescent="0.25">
      <c r="A9894">
        <v>9893</v>
      </c>
      <c r="B9894" s="1">
        <v>33828.275138888886</v>
      </c>
      <c r="C9894">
        <v>32.755000000000003</v>
      </c>
      <c r="D9894">
        <v>141.69800000000001</v>
      </c>
      <c r="E9894">
        <v>33</v>
      </c>
      <c r="F9894">
        <v>5.8</v>
      </c>
      <c r="G9894" s="2" t="s">
        <v>10</v>
      </c>
      <c r="H9894" s="2" t="s">
        <v>10537</v>
      </c>
      <c r="I9894" s="2" t="s">
        <v>339</v>
      </c>
      <c r="J9894" s="2" t="s">
        <v>13</v>
      </c>
    </row>
    <row r="9895" spans="1:10" x14ac:dyDescent="0.25">
      <c r="A9895">
        <v>9894</v>
      </c>
      <c r="B9895" s="1">
        <v>33829.863194444442</v>
      </c>
      <c r="C9895">
        <v>-6.1029999999999998</v>
      </c>
      <c r="D9895">
        <v>148.875</v>
      </c>
      <c r="E9895">
        <v>44.5</v>
      </c>
      <c r="F9895">
        <v>6.2</v>
      </c>
      <c r="G9895" s="2" t="s">
        <v>9992</v>
      </c>
      <c r="H9895" s="2" t="s">
        <v>10538</v>
      </c>
      <c r="I9895" s="2" t="s">
        <v>305</v>
      </c>
      <c r="J9895" s="2" t="s">
        <v>13</v>
      </c>
    </row>
    <row r="9896" spans="1:10" x14ac:dyDescent="0.25">
      <c r="A9896">
        <v>9895</v>
      </c>
      <c r="B9896" s="1">
        <v>33831.79315972222</v>
      </c>
      <c r="C9896">
        <v>5.1109999999999998</v>
      </c>
      <c r="D9896">
        <v>-75.606999999999999</v>
      </c>
      <c r="E9896">
        <v>119</v>
      </c>
      <c r="F9896">
        <v>5.9</v>
      </c>
      <c r="G9896" s="2" t="s">
        <v>9992</v>
      </c>
      <c r="H9896" s="2" t="s">
        <v>10539</v>
      </c>
      <c r="I9896" s="2" t="s">
        <v>723</v>
      </c>
      <c r="J9896" s="2" t="s">
        <v>13</v>
      </c>
    </row>
    <row r="9897" spans="1:10" x14ac:dyDescent="0.25">
      <c r="A9897">
        <v>9896</v>
      </c>
      <c r="B9897" s="1">
        <v>33832.432962962965</v>
      </c>
      <c r="C9897">
        <v>-5.3680000000000003</v>
      </c>
      <c r="D9897">
        <v>146.66900000000001</v>
      </c>
      <c r="E9897">
        <v>215.2</v>
      </c>
      <c r="F9897">
        <v>6.3</v>
      </c>
      <c r="G9897" s="2" t="s">
        <v>10</v>
      </c>
      <c r="H9897" s="2" t="s">
        <v>10540</v>
      </c>
      <c r="I9897" s="2" t="s">
        <v>96</v>
      </c>
      <c r="J9897" s="2" t="s">
        <v>13</v>
      </c>
    </row>
    <row r="9898" spans="1:10" x14ac:dyDescent="0.25">
      <c r="A9898">
        <v>9897</v>
      </c>
      <c r="B9898" s="1">
        <v>33833.881539351853</v>
      </c>
      <c r="C9898">
        <v>-20.239999999999998</v>
      </c>
      <c r="D9898">
        <v>-68.783000000000001</v>
      </c>
      <c r="E9898">
        <v>109.5</v>
      </c>
      <c r="F9898">
        <v>5.5</v>
      </c>
      <c r="G9898" s="2" t="s">
        <v>10</v>
      </c>
      <c r="H9898" s="2" t="s">
        <v>10541</v>
      </c>
      <c r="I9898" s="2" t="s">
        <v>841</v>
      </c>
      <c r="J9898" s="2" t="s">
        <v>13</v>
      </c>
    </row>
    <row r="9899" spans="1:10" x14ac:dyDescent="0.25">
      <c r="A9899">
        <v>9898</v>
      </c>
      <c r="B9899" s="1">
        <v>33834.834074074075</v>
      </c>
      <c r="C9899">
        <v>-28.643999999999998</v>
      </c>
      <c r="D9899">
        <v>-178.32400000000001</v>
      </c>
      <c r="E9899">
        <v>200.5</v>
      </c>
      <c r="F9899">
        <v>5.9</v>
      </c>
      <c r="G9899" s="2" t="s">
        <v>10</v>
      </c>
      <c r="H9899" s="2" t="s">
        <v>10542</v>
      </c>
      <c r="I9899" s="2" t="s">
        <v>196</v>
      </c>
      <c r="J9899" s="2" t="s">
        <v>13</v>
      </c>
    </row>
    <row r="9900" spans="1:10" x14ac:dyDescent="0.25">
      <c r="A9900">
        <v>9899</v>
      </c>
      <c r="B9900" s="1">
        <v>33835.040046296293</v>
      </c>
      <c r="C9900">
        <v>50.502000000000002</v>
      </c>
      <c r="D9900">
        <v>-174.922</v>
      </c>
      <c r="E9900">
        <v>9.9</v>
      </c>
      <c r="F9900">
        <v>6.1</v>
      </c>
      <c r="G9900" s="2" t="s">
        <v>10</v>
      </c>
      <c r="H9900" s="2" t="s">
        <v>10543</v>
      </c>
      <c r="I9900" s="2" t="s">
        <v>12</v>
      </c>
      <c r="J9900" s="2" t="s">
        <v>13</v>
      </c>
    </row>
    <row r="9901" spans="1:10" x14ac:dyDescent="0.25">
      <c r="A9901">
        <v>9900</v>
      </c>
      <c r="B9901" s="1">
        <v>33835.086539351854</v>
      </c>
      <c r="C9901">
        <v>42.142000000000003</v>
      </c>
      <c r="D9901">
        <v>73.575000000000003</v>
      </c>
      <c r="E9901">
        <v>27.4</v>
      </c>
      <c r="F9901">
        <v>7.3</v>
      </c>
      <c r="G9901" s="2" t="s">
        <v>9992</v>
      </c>
      <c r="H9901" s="2" t="s">
        <v>10544</v>
      </c>
      <c r="I9901" s="2" t="s">
        <v>661</v>
      </c>
      <c r="J9901" s="2" t="s">
        <v>13</v>
      </c>
    </row>
    <row r="9902" spans="1:10" x14ac:dyDescent="0.25">
      <c r="A9902">
        <v>9901</v>
      </c>
      <c r="B9902" s="1">
        <v>33835.092326388891</v>
      </c>
      <c r="C9902">
        <v>42.1</v>
      </c>
      <c r="D9902">
        <v>73.543000000000006</v>
      </c>
      <c r="E9902">
        <v>33</v>
      </c>
      <c r="F9902">
        <v>6.1</v>
      </c>
      <c r="G9902" s="2" t="s">
        <v>1535</v>
      </c>
      <c r="H9902" s="2" t="s">
        <v>10545</v>
      </c>
      <c r="I9902" s="2" t="s">
        <v>661</v>
      </c>
      <c r="J9902" s="2" t="s">
        <v>13</v>
      </c>
    </row>
    <row r="9903" spans="1:10" x14ac:dyDescent="0.25">
      <c r="A9903">
        <v>9902</v>
      </c>
      <c r="B9903" s="1">
        <v>33835.133391203701</v>
      </c>
      <c r="C9903">
        <v>42.106999999999999</v>
      </c>
      <c r="D9903">
        <v>73.263999999999996</v>
      </c>
      <c r="E9903">
        <v>21.1</v>
      </c>
      <c r="F9903">
        <v>6.3</v>
      </c>
      <c r="G9903" s="2" t="s">
        <v>1756</v>
      </c>
      <c r="H9903" s="2" t="s">
        <v>10546</v>
      </c>
      <c r="I9903" s="2" t="s">
        <v>661</v>
      </c>
      <c r="J9903" s="2" t="s">
        <v>13</v>
      </c>
    </row>
    <row r="9904" spans="1:10" x14ac:dyDescent="0.25">
      <c r="A9904">
        <v>9903</v>
      </c>
      <c r="B9904" s="1">
        <v>33835.13921296296</v>
      </c>
      <c r="C9904">
        <v>42.103999999999999</v>
      </c>
      <c r="D9904">
        <v>73.236999999999995</v>
      </c>
      <c r="E9904">
        <v>18.5</v>
      </c>
      <c r="F9904">
        <v>6.6</v>
      </c>
      <c r="G9904" s="2" t="s">
        <v>1756</v>
      </c>
      <c r="H9904" s="2" t="s">
        <v>10547</v>
      </c>
      <c r="I9904" s="2" t="s">
        <v>661</v>
      </c>
      <c r="J9904" s="2" t="s">
        <v>13</v>
      </c>
    </row>
    <row r="9905" spans="1:10" x14ac:dyDescent="0.25">
      <c r="A9905">
        <v>9904</v>
      </c>
      <c r="B9905" s="1">
        <v>33835.760960648149</v>
      </c>
      <c r="C9905">
        <v>-50.148000000000003</v>
      </c>
      <c r="D9905">
        <v>130.52000000000001</v>
      </c>
      <c r="E9905">
        <v>10</v>
      </c>
      <c r="F9905">
        <v>5.5</v>
      </c>
      <c r="G9905" s="2" t="s">
        <v>10</v>
      </c>
      <c r="H9905" s="2" t="s">
        <v>10548</v>
      </c>
      <c r="I9905" s="2" t="s">
        <v>699</v>
      </c>
      <c r="J9905" s="2" t="s">
        <v>13</v>
      </c>
    </row>
    <row r="9906" spans="1:10" x14ac:dyDescent="0.25">
      <c r="A9906">
        <v>9905</v>
      </c>
      <c r="B9906" s="1">
        <v>33840.291435185187</v>
      </c>
      <c r="C9906">
        <v>41.976999999999997</v>
      </c>
      <c r="D9906">
        <v>140.66</v>
      </c>
      <c r="E9906">
        <v>120.5</v>
      </c>
      <c r="F9906">
        <v>6.2</v>
      </c>
      <c r="G9906" s="2" t="s">
        <v>9992</v>
      </c>
      <c r="H9906" s="2" t="s">
        <v>10549</v>
      </c>
      <c r="I9906" s="2" t="s">
        <v>34</v>
      </c>
      <c r="J9906" s="2" t="s">
        <v>13</v>
      </c>
    </row>
    <row r="9907" spans="1:10" x14ac:dyDescent="0.25">
      <c r="A9907">
        <v>9906</v>
      </c>
      <c r="B9907" s="1">
        <v>33840.819849537038</v>
      </c>
      <c r="C9907">
        <v>-56.622</v>
      </c>
      <c r="D9907">
        <v>-26.552</v>
      </c>
      <c r="E9907">
        <v>106.6</v>
      </c>
      <c r="F9907">
        <v>6.1</v>
      </c>
      <c r="G9907" s="2" t="s">
        <v>10</v>
      </c>
      <c r="H9907" s="2" t="s">
        <v>10550</v>
      </c>
      <c r="I9907" s="2" t="s">
        <v>15</v>
      </c>
      <c r="J9907" s="2" t="s">
        <v>13</v>
      </c>
    </row>
    <row r="9908" spans="1:10" x14ac:dyDescent="0.25">
      <c r="A9908">
        <v>9907</v>
      </c>
      <c r="B9908" s="1">
        <v>33841.060555555552</v>
      </c>
      <c r="C9908">
        <v>47.716000000000001</v>
      </c>
      <c r="D9908">
        <v>153.56100000000001</v>
      </c>
      <c r="E9908">
        <v>63.2</v>
      </c>
      <c r="F9908">
        <v>5.5</v>
      </c>
      <c r="G9908" s="2" t="s">
        <v>1535</v>
      </c>
      <c r="H9908" s="2" t="s">
        <v>10551</v>
      </c>
      <c r="I9908" s="2" t="s">
        <v>209</v>
      </c>
      <c r="J9908" s="2" t="s">
        <v>13</v>
      </c>
    </row>
    <row r="9909" spans="1:10" x14ac:dyDescent="0.25">
      <c r="A9909">
        <v>9908</v>
      </c>
      <c r="B9909" s="1">
        <v>33841.08834490741</v>
      </c>
      <c r="C9909">
        <v>-10.042</v>
      </c>
      <c r="D9909">
        <v>160.20400000000001</v>
      </c>
      <c r="E9909">
        <v>26.5</v>
      </c>
      <c r="F9909">
        <v>5.9</v>
      </c>
      <c r="G9909" s="2" t="s">
        <v>10</v>
      </c>
      <c r="H9909" s="2" t="s">
        <v>10552</v>
      </c>
      <c r="I9909" s="2" t="s">
        <v>22</v>
      </c>
      <c r="J9909" s="2" t="s">
        <v>13</v>
      </c>
    </row>
    <row r="9910" spans="1:10" x14ac:dyDescent="0.25">
      <c r="A9910">
        <v>9909</v>
      </c>
      <c r="B9910" s="1">
        <v>33841.35015046296</v>
      </c>
      <c r="C9910">
        <v>-20.942</v>
      </c>
      <c r="D9910">
        <v>-174.947</v>
      </c>
      <c r="E9910">
        <v>66</v>
      </c>
      <c r="F9910">
        <v>5.6</v>
      </c>
      <c r="G9910" s="2" t="s">
        <v>10</v>
      </c>
      <c r="H9910" s="2" t="s">
        <v>10553</v>
      </c>
      <c r="I9910" s="2" t="s">
        <v>57</v>
      </c>
      <c r="J9910" s="2" t="s">
        <v>13</v>
      </c>
    </row>
    <row r="9911" spans="1:10" x14ac:dyDescent="0.25">
      <c r="A9911">
        <v>9910</v>
      </c>
      <c r="B9911" s="1">
        <v>33844.035300925927</v>
      </c>
      <c r="C9911">
        <v>29.087</v>
      </c>
      <c r="D9911">
        <v>66.739999999999995</v>
      </c>
      <c r="E9911">
        <v>9.3000000000000007</v>
      </c>
      <c r="F9911">
        <v>5.6</v>
      </c>
      <c r="G9911" s="2" t="s">
        <v>10</v>
      </c>
      <c r="H9911" s="2" t="s">
        <v>10554</v>
      </c>
      <c r="I9911" s="2" t="s">
        <v>2918</v>
      </c>
      <c r="J9911" s="2" t="s">
        <v>13</v>
      </c>
    </row>
    <row r="9912" spans="1:10" x14ac:dyDescent="0.25">
      <c r="A9912">
        <v>9911</v>
      </c>
      <c r="B9912" s="1">
        <v>33844.718819444446</v>
      </c>
      <c r="C9912">
        <v>-22.314</v>
      </c>
      <c r="D9912">
        <v>-179.52600000000001</v>
      </c>
      <c r="E9912">
        <v>597.5</v>
      </c>
      <c r="F9912">
        <v>5.5</v>
      </c>
      <c r="G9912" s="2" t="s">
        <v>10</v>
      </c>
      <c r="H9912" s="2" t="s">
        <v>10555</v>
      </c>
      <c r="I9912" s="2" t="s">
        <v>69</v>
      </c>
      <c r="J9912" s="2" t="s">
        <v>13</v>
      </c>
    </row>
    <row r="9913" spans="1:10" x14ac:dyDescent="0.25">
      <c r="A9913">
        <v>9912</v>
      </c>
      <c r="B9913" s="1">
        <v>33844.763032407405</v>
      </c>
      <c r="C9913">
        <v>-0.96499999999999997</v>
      </c>
      <c r="D9913">
        <v>-13.561999999999999</v>
      </c>
      <c r="E9913">
        <v>15.5</v>
      </c>
      <c r="F9913">
        <v>6.9</v>
      </c>
      <c r="G9913" s="2" t="s">
        <v>9992</v>
      </c>
      <c r="H9913" s="2" t="s">
        <v>10556</v>
      </c>
      <c r="I9913" s="2" t="s">
        <v>733</v>
      </c>
      <c r="J9913" s="2" t="s">
        <v>13</v>
      </c>
    </row>
    <row r="9914" spans="1:10" x14ac:dyDescent="0.25">
      <c r="A9914">
        <v>9913</v>
      </c>
      <c r="B9914" s="1">
        <v>33845.804930555554</v>
      </c>
      <c r="C9914">
        <v>33.19</v>
      </c>
      <c r="D9914">
        <v>137.97499999999999</v>
      </c>
      <c r="E9914">
        <v>289.39999999999998</v>
      </c>
      <c r="F9914">
        <v>6.3</v>
      </c>
      <c r="G9914" s="2" t="s">
        <v>10</v>
      </c>
      <c r="H9914" s="2" t="s">
        <v>10557</v>
      </c>
      <c r="I9914" s="2" t="s">
        <v>892</v>
      </c>
      <c r="J9914" s="2" t="s">
        <v>13</v>
      </c>
    </row>
    <row r="9915" spans="1:10" x14ac:dyDescent="0.25">
      <c r="A9915">
        <v>9914</v>
      </c>
      <c r="B9915" s="1">
        <v>33846.83965277778</v>
      </c>
      <c r="C9915">
        <v>-17.917999999999999</v>
      </c>
      <c r="D9915">
        <v>-178.71</v>
      </c>
      <c r="E9915">
        <v>565</v>
      </c>
      <c r="F9915">
        <v>6.4</v>
      </c>
      <c r="G9915" s="2" t="s">
        <v>9992</v>
      </c>
      <c r="H9915" s="2" t="s">
        <v>10558</v>
      </c>
      <c r="I9915" s="2" t="s">
        <v>43</v>
      </c>
      <c r="J9915" s="2" t="s">
        <v>13</v>
      </c>
    </row>
    <row r="9916" spans="1:10" x14ac:dyDescent="0.25">
      <c r="A9916">
        <v>9915</v>
      </c>
      <c r="B9916" s="1">
        <v>33848.695289351854</v>
      </c>
      <c r="C9916">
        <v>23.748999999999999</v>
      </c>
      <c r="D9916">
        <v>121.685</v>
      </c>
      <c r="E9916">
        <v>54.4</v>
      </c>
      <c r="F9916">
        <v>5.9</v>
      </c>
      <c r="G9916" s="2" t="s">
        <v>10</v>
      </c>
      <c r="H9916" s="2" t="s">
        <v>10559</v>
      </c>
      <c r="I9916" s="2" t="s">
        <v>1188</v>
      </c>
      <c r="J9916" s="2" t="s">
        <v>13</v>
      </c>
    </row>
    <row r="9917" spans="1:10" x14ac:dyDescent="0.25">
      <c r="A9917">
        <v>9916</v>
      </c>
      <c r="B9917" s="1">
        <v>33849.011134259257</v>
      </c>
      <c r="C9917">
        <v>11.742000000000001</v>
      </c>
      <c r="D9917">
        <v>-87.34</v>
      </c>
      <c r="E9917">
        <v>44.8</v>
      </c>
      <c r="F9917">
        <v>7.7</v>
      </c>
      <c r="G9917" s="2" t="s">
        <v>10</v>
      </c>
      <c r="H9917" s="2" t="s">
        <v>10560</v>
      </c>
      <c r="I9917" s="2" t="s">
        <v>182</v>
      </c>
      <c r="J9917" s="2" t="s">
        <v>13</v>
      </c>
    </row>
    <row r="9918" spans="1:10" x14ac:dyDescent="0.25">
      <c r="A9918">
        <v>9917</v>
      </c>
      <c r="B9918" s="1">
        <v>33849.014652777776</v>
      </c>
      <c r="C9918">
        <v>11.175000000000001</v>
      </c>
      <c r="D9918">
        <v>-87.44</v>
      </c>
      <c r="E9918">
        <v>10</v>
      </c>
      <c r="F9918">
        <v>5.5</v>
      </c>
      <c r="G9918" s="2" t="s">
        <v>1535</v>
      </c>
      <c r="H9918" s="2" t="s">
        <v>10561</v>
      </c>
      <c r="I9918" s="2" t="s">
        <v>182</v>
      </c>
      <c r="J9918" s="2" t="s">
        <v>13</v>
      </c>
    </row>
    <row r="9919" spans="1:10" x14ac:dyDescent="0.25">
      <c r="A9919">
        <v>9918</v>
      </c>
      <c r="B9919" s="1">
        <v>33849.021527777775</v>
      </c>
      <c r="C9919">
        <v>11.96</v>
      </c>
      <c r="D9919">
        <v>-87.930999999999997</v>
      </c>
      <c r="E9919">
        <v>10</v>
      </c>
      <c r="F9919">
        <v>5.5</v>
      </c>
      <c r="G9919" s="2" t="s">
        <v>1535</v>
      </c>
      <c r="H9919" s="2" t="s">
        <v>10562</v>
      </c>
      <c r="I9919" s="2" t="s">
        <v>182</v>
      </c>
      <c r="J9919" s="2" t="s">
        <v>13</v>
      </c>
    </row>
    <row r="9920" spans="1:10" x14ac:dyDescent="0.25">
      <c r="A9920">
        <v>9919</v>
      </c>
      <c r="B9920" s="1">
        <v>33849.243078703701</v>
      </c>
      <c r="C9920">
        <v>-6.0460000000000003</v>
      </c>
      <c r="D9920">
        <v>112.13800000000001</v>
      </c>
      <c r="E9920">
        <v>624.6</v>
      </c>
      <c r="F9920">
        <v>6.7</v>
      </c>
      <c r="G9920" s="2" t="s">
        <v>10</v>
      </c>
      <c r="H9920" s="2" t="s">
        <v>10563</v>
      </c>
      <c r="I9920" s="2" t="s">
        <v>153</v>
      </c>
      <c r="J9920" s="2" t="s">
        <v>13</v>
      </c>
    </row>
    <row r="9921" spans="1:10" x14ac:dyDescent="0.25">
      <c r="A9921">
        <v>9920</v>
      </c>
      <c r="B9921" s="1">
        <v>33849.434965277775</v>
      </c>
      <c r="C9921">
        <v>37.0998333</v>
      </c>
      <c r="D9921">
        <v>-113.49716669999999</v>
      </c>
      <c r="E9921">
        <v>13.91</v>
      </c>
      <c r="F9921">
        <v>5.93</v>
      </c>
      <c r="G9921" s="2" t="s">
        <v>361</v>
      </c>
      <c r="H9921" s="2" t="s">
        <v>10564</v>
      </c>
      <c r="I9921" s="2" t="s">
        <v>10565</v>
      </c>
      <c r="J9921" s="2" t="s">
        <v>13</v>
      </c>
    </row>
    <row r="9922" spans="1:10" x14ac:dyDescent="0.25">
      <c r="A9922">
        <v>9921</v>
      </c>
      <c r="B9922" s="1">
        <v>33849.434965277775</v>
      </c>
      <c r="C9922">
        <v>37.090000000000003</v>
      </c>
      <c r="D9922">
        <v>-113.47199999999999</v>
      </c>
      <c r="E9922">
        <v>13.739000000000001</v>
      </c>
      <c r="F9922">
        <v>5.6</v>
      </c>
      <c r="G9922" s="2" t="s">
        <v>1756</v>
      </c>
      <c r="H9922" s="2" t="s">
        <v>10566</v>
      </c>
      <c r="I9922" s="2" t="s">
        <v>10567</v>
      </c>
      <c r="J9922" s="2" t="s">
        <v>13</v>
      </c>
    </row>
    <row r="9923" spans="1:10" x14ac:dyDescent="0.25">
      <c r="A9923">
        <v>9922</v>
      </c>
      <c r="B9923" s="1">
        <v>33849.701909722222</v>
      </c>
      <c r="C9923">
        <v>10.441000000000001</v>
      </c>
      <c r="D9923">
        <v>-86.84</v>
      </c>
      <c r="E9923">
        <v>8.3000000000000007</v>
      </c>
      <c r="F9923">
        <v>5.7</v>
      </c>
      <c r="G9923" s="2" t="s">
        <v>10</v>
      </c>
      <c r="H9923" s="2" t="s">
        <v>10568</v>
      </c>
      <c r="I9923" s="2" t="s">
        <v>10569</v>
      </c>
      <c r="J9923" s="2" t="s">
        <v>13</v>
      </c>
    </row>
    <row r="9924" spans="1:10" x14ac:dyDescent="0.25">
      <c r="A9924">
        <v>9923</v>
      </c>
      <c r="B9924" s="1">
        <v>33849.770104166666</v>
      </c>
      <c r="C9924">
        <v>11.302</v>
      </c>
      <c r="D9924">
        <v>-86.724999999999994</v>
      </c>
      <c r="E9924">
        <v>10</v>
      </c>
      <c r="F9924">
        <v>6</v>
      </c>
      <c r="G9924" s="2" t="s">
        <v>10</v>
      </c>
      <c r="H9924" s="2" t="s">
        <v>10570</v>
      </c>
      <c r="I9924" s="2" t="s">
        <v>182</v>
      </c>
      <c r="J9924" s="2" t="s">
        <v>13</v>
      </c>
    </row>
    <row r="9925" spans="1:10" x14ac:dyDescent="0.25">
      <c r="A9925">
        <v>9924</v>
      </c>
      <c r="B9925" s="1">
        <v>33852.83798611111</v>
      </c>
      <c r="C9925">
        <v>-3.9220000000000002</v>
      </c>
      <c r="D9925">
        <v>142.56299999999999</v>
      </c>
      <c r="E9925">
        <v>43.3</v>
      </c>
      <c r="F9925">
        <v>5.5</v>
      </c>
      <c r="G9925" s="2" t="s">
        <v>10</v>
      </c>
      <c r="H9925" s="2" t="s">
        <v>10571</v>
      </c>
      <c r="I9925" s="2" t="s">
        <v>629</v>
      </c>
      <c r="J9925" s="2" t="s">
        <v>13</v>
      </c>
    </row>
    <row r="9926" spans="1:10" x14ac:dyDescent="0.25">
      <c r="A9926">
        <v>9925</v>
      </c>
      <c r="B9926" s="1">
        <v>33852.908472222225</v>
      </c>
      <c r="C9926">
        <v>11.999000000000001</v>
      </c>
      <c r="D9926">
        <v>-87.319000000000003</v>
      </c>
      <c r="E9926">
        <v>10</v>
      </c>
      <c r="F9926">
        <v>6</v>
      </c>
      <c r="G9926" s="2" t="s">
        <v>10</v>
      </c>
      <c r="H9926" s="2" t="s">
        <v>10572</v>
      </c>
      <c r="I9926" s="2" t="s">
        <v>182</v>
      </c>
      <c r="J9926" s="2" t="s">
        <v>13</v>
      </c>
    </row>
    <row r="9927" spans="1:10" x14ac:dyDescent="0.25">
      <c r="A9927">
        <v>9926</v>
      </c>
      <c r="B9927" s="1">
        <v>33853.550474537034</v>
      </c>
      <c r="C9927">
        <v>11.943</v>
      </c>
      <c r="D9927">
        <v>-87.456999999999994</v>
      </c>
      <c r="E9927">
        <v>25.7</v>
      </c>
      <c r="F9927">
        <v>5.7</v>
      </c>
      <c r="G9927" s="2" t="s">
        <v>10</v>
      </c>
      <c r="H9927" s="2" t="s">
        <v>10573</v>
      </c>
      <c r="I9927" s="2" t="s">
        <v>182</v>
      </c>
      <c r="J9927" s="2" t="s">
        <v>13</v>
      </c>
    </row>
    <row r="9928" spans="1:10" x14ac:dyDescent="0.25">
      <c r="A9928">
        <v>9927</v>
      </c>
      <c r="B9928" s="1">
        <v>33855.480393518519</v>
      </c>
      <c r="C9928">
        <v>-16.838999999999999</v>
      </c>
      <c r="D9928">
        <v>-173.31200000000001</v>
      </c>
      <c r="E9928">
        <v>95.4</v>
      </c>
      <c r="F9928">
        <v>5.5</v>
      </c>
      <c r="G9928" s="2" t="s">
        <v>10</v>
      </c>
      <c r="H9928" s="2" t="s">
        <v>10574</v>
      </c>
      <c r="I9928" s="2" t="s">
        <v>57</v>
      </c>
      <c r="J9928" s="2" t="s">
        <v>13</v>
      </c>
    </row>
    <row r="9929" spans="1:10" x14ac:dyDescent="0.25">
      <c r="A9929">
        <v>9928</v>
      </c>
      <c r="B9929" s="1">
        <v>33855.61136574074</v>
      </c>
      <c r="C9929">
        <v>4.0510000000000002</v>
      </c>
      <c r="D9929">
        <v>-82.581999999999994</v>
      </c>
      <c r="E9929">
        <v>10</v>
      </c>
      <c r="F9929">
        <v>5.6</v>
      </c>
      <c r="G9929" s="2" t="s">
        <v>10</v>
      </c>
      <c r="H9929" s="2" t="s">
        <v>10575</v>
      </c>
      <c r="I9929" s="2" t="s">
        <v>170</v>
      </c>
      <c r="J9929" s="2" t="s">
        <v>13</v>
      </c>
    </row>
    <row r="9930" spans="1:10" x14ac:dyDescent="0.25">
      <c r="A9930">
        <v>9929</v>
      </c>
      <c r="B9930" s="1">
        <v>33856.547858796293</v>
      </c>
      <c r="C9930">
        <v>76.207999999999998</v>
      </c>
      <c r="D9930">
        <v>7.2859999999999996</v>
      </c>
      <c r="E9930">
        <v>24</v>
      </c>
      <c r="F9930">
        <v>6.1</v>
      </c>
      <c r="G9930" s="2" t="s">
        <v>10</v>
      </c>
      <c r="H9930" s="2" t="s">
        <v>10576</v>
      </c>
      <c r="I9930" s="2" t="s">
        <v>3065</v>
      </c>
      <c r="J9930" s="2" t="s">
        <v>13</v>
      </c>
    </row>
    <row r="9931" spans="1:10" x14ac:dyDescent="0.25">
      <c r="A9931">
        <v>9930</v>
      </c>
      <c r="B9931" s="1">
        <v>33856.86446759259</v>
      </c>
      <c r="C9931">
        <v>-23.509</v>
      </c>
      <c r="D9931">
        <v>178.87700000000001</v>
      </c>
      <c r="E9931">
        <v>553.6</v>
      </c>
      <c r="F9931">
        <v>5.7</v>
      </c>
      <c r="G9931" s="2" t="s">
        <v>10</v>
      </c>
      <c r="H9931" s="2" t="s">
        <v>10577</v>
      </c>
      <c r="I9931" s="2" t="s">
        <v>69</v>
      </c>
      <c r="J9931" s="2" t="s">
        <v>13</v>
      </c>
    </row>
    <row r="9932" spans="1:10" x14ac:dyDescent="0.25">
      <c r="A9932">
        <v>9931</v>
      </c>
      <c r="B9932" s="1">
        <v>33857.446759259263</v>
      </c>
      <c r="C9932">
        <v>-22.562000000000001</v>
      </c>
      <c r="D9932">
        <v>-174.97399999999999</v>
      </c>
      <c r="E9932">
        <v>37.700000000000003</v>
      </c>
      <c r="F9932">
        <v>6</v>
      </c>
      <c r="G9932" s="2" t="s">
        <v>10</v>
      </c>
      <c r="H9932" s="2" t="s">
        <v>10578</v>
      </c>
      <c r="I9932" s="2" t="s">
        <v>50</v>
      </c>
      <c r="J9932" s="2" t="s">
        <v>13</v>
      </c>
    </row>
    <row r="9933" spans="1:10" x14ac:dyDescent="0.25">
      <c r="A9933">
        <v>9932</v>
      </c>
      <c r="B9933" s="1">
        <v>33857.627291666664</v>
      </c>
      <c r="C9933">
        <v>10.210000000000001</v>
      </c>
      <c r="D9933">
        <v>-86.494</v>
      </c>
      <c r="E9933">
        <v>26.5</v>
      </c>
      <c r="F9933">
        <v>5.9</v>
      </c>
      <c r="G9933" s="2" t="s">
        <v>10</v>
      </c>
      <c r="H9933" s="2" t="s">
        <v>10579</v>
      </c>
      <c r="I9933" s="2" t="s">
        <v>10569</v>
      </c>
      <c r="J9933" s="2" t="s">
        <v>13</v>
      </c>
    </row>
    <row r="9934" spans="1:10" x14ac:dyDescent="0.25">
      <c r="A9934">
        <v>9933</v>
      </c>
      <c r="B9934" s="1">
        <v>33857.840937499997</v>
      </c>
      <c r="C9934">
        <v>-17.221</v>
      </c>
      <c r="D9934">
        <v>167.81700000000001</v>
      </c>
      <c r="E9934">
        <v>20</v>
      </c>
      <c r="F9934">
        <v>5.7</v>
      </c>
      <c r="G9934" s="2" t="s">
        <v>10</v>
      </c>
      <c r="H9934" s="2" t="s">
        <v>10580</v>
      </c>
      <c r="I9934" s="2" t="s">
        <v>36</v>
      </c>
      <c r="J9934" s="2" t="s">
        <v>13</v>
      </c>
    </row>
    <row r="9935" spans="1:10" x14ac:dyDescent="0.25">
      <c r="A9935">
        <v>9934</v>
      </c>
      <c r="B9935" s="1">
        <v>33857.923472222225</v>
      </c>
      <c r="C9935">
        <v>-22.600999999999999</v>
      </c>
      <c r="D9935">
        <v>-175.09800000000001</v>
      </c>
      <c r="E9935">
        <v>38</v>
      </c>
      <c r="F9935">
        <v>5.6</v>
      </c>
      <c r="G9935" s="2" t="s">
        <v>10</v>
      </c>
      <c r="H9935" s="2" t="s">
        <v>10581</v>
      </c>
      <c r="I9935" s="2" t="s">
        <v>50</v>
      </c>
      <c r="J9935" s="2" t="s">
        <v>13</v>
      </c>
    </row>
    <row r="9936" spans="1:10" x14ac:dyDescent="0.25">
      <c r="A9936">
        <v>9935</v>
      </c>
      <c r="B9936" s="1">
        <v>33857.972557870373</v>
      </c>
      <c r="C9936">
        <v>-22.431000000000001</v>
      </c>
      <c r="D9936">
        <v>-174.87</v>
      </c>
      <c r="E9936">
        <v>33.299999999999997</v>
      </c>
      <c r="F9936">
        <v>5.5</v>
      </c>
      <c r="G9936" s="2" t="s">
        <v>10</v>
      </c>
      <c r="H9936" s="2" t="s">
        <v>10582</v>
      </c>
      <c r="I9936" s="2" t="s">
        <v>50</v>
      </c>
      <c r="J9936" s="2" t="s">
        <v>13</v>
      </c>
    </row>
    <row r="9937" spans="1:10" x14ac:dyDescent="0.25">
      <c r="A9937">
        <v>9936</v>
      </c>
      <c r="B9937" s="1">
        <v>33858.164895833332</v>
      </c>
      <c r="C9937">
        <v>-6.0869999999999997</v>
      </c>
      <c r="D9937">
        <v>26.651</v>
      </c>
      <c r="E9937">
        <v>10.8</v>
      </c>
      <c r="F9937">
        <v>6.4</v>
      </c>
      <c r="G9937" s="2" t="s">
        <v>9992</v>
      </c>
      <c r="H9937" s="2" t="s">
        <v>10583</v>
      </c>
      <c r="I9937" s="2" t="s">
        <v>3232</v>
      </c>
      <c r="J9937" s="2" t="s">
        <v>13</v>
      </c>
    </row>
    <row r="9938" spans="1:10" x14ac:dyDescent="0.25">
      <c r="A9938">
        <v>9937</v>
      </c>
      <c r="B9938" s="1">
        <v>33858.879178240742</v>
      </c>
      <c r="C9938">
        <v>-4.3739999999999997</v>
      </c>
      <c r="D9938">
        <v>-104.65</v>
      </c>
      <c r="E9938">
        <v>10</v>
      </c>
      <c r="F9938">
        <v>5.6</v>
      </c>
      <c r="G9938" s="2" t="s">
        <v>10</v>
      </c>
      <c r="H9938" s="2" t="s">
        <v>10584</v>
      </c>
      <c r="I9938" s="2" t="s">
        <v>1284</v>
      </c>
      <c r="J9938" s="2" t="s">
        <v>13</v>
      </c>
    </row>
    <row r="9939" spans="1:10" x14ac:dyDescent="0.25">
      <c r="A9939">
        <v>9938</v>
      </c>
      <c r="B9939" s="1">
        <v>33859.144733796296</v>
      </c>
      <c r="C9939">
        <v>-17.190999999999999</v>
      </c>
      <c r="D9939">
        <v>174.4</v>
      </c>
      <c r="E9939">
        <v>25.9</v>
      </c>
      <c r="F9939">
        <v>5.6</v>
      </c>
      <c r="G9939" s="2" t="s">
        <v>10</v>
      </c>
      <c r="H9939" s="2" t="s">
        <v>10585</v>
      </c>
      <c r="I9939" s="2" t="s">
        <v>43</v>
      </c>
      <c r="J9939" s="2" t="s">
        <v>13</v>
      </c>
    </row>
    <row r="9940" spans="1:10" x14ac:dyDescent="0.25">
      <c r="A9940">
        <v>9939</v>
      </c>
      <c r="B9940" s="1">
        <v>33860.45385416667</v>
      </c>
      <c r="C9940">
        <v>11.582000000000001</v>
      </c>
      <c r="D9940">
        <v>-86.72</v>
      </c>
      <c r="E9940">
        <v>27.8</v>
      </c>
      <c r="F9940">
        <v>5.6</v>
      </c>
      <c r="G9940" s="2" t="s">
        <v>10</v>
      </c>
      <c r="H9940" s="2" t="s">
        <v>10586</v>
      </c>
      <c r="I9940" s="2" t="s">
        <v>182</v>
      </c>
      <c r="J9940" s="2" t="s">
        <v>13</v>
      </c>
    </row>
    <row r="9941" spans="1:10" x14ac:dyDescent="0.25">
      <c r="A9941">
        <v>9940</v>
      </c>
      <c r="B9941" s="1">
        <v>33861.553113425929</v>
      </c>
      <c r="C9941">
        <v>21.388999999999999</v>
      </c>
      <c r="D9941">
        <v>117.771</v>
      </c>
      <c r="E9941">
        <v>16.8</v>
      </c>
      <c r="F9941">
        <v>5.5</v>
      </c>
      <c r="G9941" s="2" t="s">
        <v>10</v>
      </c>
      <c r="H9941" s="2" t="s">
        <v>10587</v>
      </c>
      <c r="I9941" s="2" t="s">
        <v>343</v>
      </c>
      <c r="J9941" s="2" t="s">
        <v>13</v>
      </c>
    </row>
    <row r="9942" spans="1:10" x14ac:dyDescent="0.25">
      <c r="A9942">
        <v>9941</v>
      </c>
      <c r="B9942" s="1">
        <v>33861.856608796297</v>
      </c>
      <c r="C9942">
        <v>54.314999999999998</v>
      </c>
      <c r="D9942">
        <v>166.672</v>
      </c>
      <c r="E9942">
        <v>37.6</v>
      </c>
      <c r="F9942">
        <v>5.5</v>
      </c>
      <c r="G9942" s="2" t="s">
        <v>10</v>
      </c>
      <c r="H9942" s="2" t="s">
        <v>10588</v>
      </c>
      <c r="I9942" s="2" t="s">
        <v>39</v>
      </c>
      <c r="J9942" s="2" t="s">
        <v>13</v>
      </c>
    </row>
    <row r="9943" spans="1:10" x14ac:dyDescent="0.25">
      <c r="A9943">
        <v>9942</v>
      </c>
      <c r="B9943" s="1">
        <v>33862.102777777778</v>
      </c>
      <c r="C9943">
        <v>-21.042000000000002</v>
      </c>
      <c r="D9943">
        <v>-178.76300000000001</v>
      </c>
      <c r="E9943">
        <v>580.70000000000005</v>
      </c>
      <c r="F9943">
        <v>5.7</v>
      </c>
      <c r="G9943" s="2" t="s">
        <v>10</v>
      </c>
      <c r="H9943" s="2" t="s">
        <v>10589</v>
      </c>
      <c r="I9943" s="2" t="s">
        <v>43</v>
      </c>
      <c r="J9943" s="2" t="s">
        <v>13</v>
      </c>
    </row>
    <row r="9944" spans="1:10" x14ac:dyDescent="0.25">
      <c r="A9944">
        <v>9943</v>
      </c>
      <c r="B9944" s="1">
        <v>33862.180266203701</v>
      </c>
      <c r="C9944">
        <v>-36.277999999999999</v>
      </c>
      <c r="D9944">
        <v>-100.224</v>
      </c>
      <c r="E9944">
        <v>10</v>
      </c>
      <c r="F9944">
        <v>5.5</v>
      </c>
      <c r="G9944" s="2" t="s">
        <v>10</v>
      </c>
      <c r="H9944" s="2" t="s">
        <v>10590</v>
      </c>
      <c r="I9944" s="2" t="s">
        <v>2396</v>
      </c>
      <c r="J9944" s="2" t="s">
        <v>13</v>
      </c>
    </row>
    <row r="9945" spans="1:10" x14ac:dyDescent="0.25">
      <c r="A9945">
        <v>9944</v>
      </c>
      <c r="B9945" s="1">
        <v>33862.778148148151</v>
      </c>
      <c r="C9945">
        <v>11.064</v>
      </c>
      <c r="D9945">
        <v>-86.757000000000005</v>
      </c>
      <c r="E9945">
        <v>31.9</v>
      </c>
      <c r="F9945">
        <v>5.7</v>
      </c>
      <c r="G9945" s="2" t="s">
        <v>10</v>
      </c>
      <c r="H9945" s="2" t="s">
        <v>10591</v>
      </c>
      <c r="I9945" s="2" t="s">
        <v>182</v>
      </c>
      <c r="J9945" s="2" t="s">
        <v>13</v>
      </c>
    </row>
    <row r="9946" spans="1:10" x14ac:dyDescent="0.25">
      <c r="A9946">
        <v>9945</v>
      </c>
      <c r="B9946" s="1">
        <v>33862.87777777778</v>
      </c>
      <c r="C9946">
        <v>-14.053000000000001</v>
      </c>
      <c r="D9946">
        <v>167.26900000000001</v>
      </c>
      <c r="E9946">
        <v>184.2</v>
      </c>
      <c r="F9946">
        <v>6.3</v>
      </c>
      <c r="G9946" s="2" t="s">
        <v>9992</v>
      </c>
      <c r="H9946" s="2" t="s">
        <v>10592</v>
      </c>
      <c r="I9946" s="2" t="s">
        <v>36</v>
      </c>
      <c r="J9946" s="2" t="s">
        <v>13</v>
      </c>
    </row>
    <row r="9947" spans="1:10" x14ac:dyDescent="0.25">
      <c r="A9947">
        <v>9946</v>
      </c>
      <c r="B9947" s="1">
        <v>33863.994340277779</v>
      </c>
      <c r="C9947">
        <v>12.134</v>
      </c>
      <c r="D9947">
        <v>-87.616</v>
      </c>
      <c r="E9947">
        <v>55.9</v>
      </c>
      <c r="F9947">
        <v>5.6</v>
      </c>
      <c r="G9947" s="2" t="s">
        <v>10</v>
      </c>
      <c r="H9947" s="2" t="s">
        <v>10593</v>
      </c>
      <c r="I9947" s="2" t="s">
        <v>182</v>
      </c>
      <c r="J9947" s="2" t="s">
        <v>13</v>
      </c>
    </row>
    <row r="9948" spans="1:10" x14ac:dyDescent="0.25">
      <c r="A9948">
        <v>9947</v>
      </c>
      <c r="B9948" s="1">
        <v>33868.4297337963</v>
      </c>
      <c r="C9948">
        <v>-7.8159999999999998</v>
      </c>
      <c r="D9948">
        <v>-13.585000000000001</v>
      </c>
      <c r="E9948">
        <v>10</v>
      </c>
      <c r="F9948">
        <v>5.6</v>
      </c>
      <c r="G9948" s="2" t="s">
        <v>10</v>
      </c>
      <c r="H9948" s="2" t="s">
        <v>10594</v>
      </c>
      <c r="I9948" s="2" t="s">
        <v>845</v>
      </c>
      <c r="J9948" s="2" t="s">
        <v>13</v>
      </c>
    </row>
    <row r="9949" spans="1:10" x14ac:dyDescent="0.25">
      <c r="A9949">
        <v>9948</v>
      </c>
      <c r="B9949" s="1">
        <v>33870.568460648145</v>
      </c>
      <c r="C9949">
        <v>31.129000000000001</v>
      </c>
      <c r="D9949">
        <v>130.22900000000001</v>
      </c>
      <c r="E9949">
        <v>160.69999999999999</v>
      </c>
      <c r="F9949">
        <v>5.8</v>
      </c>
      <c r="G9949" s="2" t="s">
        <v>9992</v>
      </c>
      <c r="H9949" s="2" t="s">
        <v>10595</v>
      </c>
      <c r="I9949" s="2" t="s">
        <v>163</v>
      </c>
      <c r="J9949" s="2" t="s">
        <v>13</v>
      </c>
    </row>
    <row r="9950" spans="1:10" x14ac:dyDescent="0.25">
      <c r="A9950">
        <v>9949</v>
      </c>
      <c r="B9950" s="1">
        <v>33870.619768518518</v>
      </c>
      <c r="C9950">
        <v>-6.1630000000000003</v>
      </c>
      <c r="D9950">
        <v>26.718</v>
      </c>
      <c r="E9950">
        <v>11.2</v>
      </c>
      <c r="F9950">
        <v>5.6</v>
      </c>
      <c r="G9950" s="2" t="s">
        <v>10</v>
      </c>
      <c r="H9950" s="2" t="s">
        <v>10596</v>
      </c>
      <c r="I9950" s="2" t="s">
        <v>3232</v>
      </c>
      <c r="J9950" s="2" t="s">
        <v>13</v>
      </c>
    </row>
    <row r="9951" spans="1:10" x14ac:dyDescent="0.25">
      <c r="A9951">
        <v>9950</v>
      </c>
      <c r="B9951" s="1">
        <v>33871.035960648151</v>
      </c>
      <c r="C9951">
        <v>-59.478000000000002</v>
      </c>
      <c r="D9951">
        <v>-25.971</v>
      </c>
      <c r="E9951">
        <v>21.2</v>
      </c>
      <c r="F9951">
        <v>5.5</v>
      </c>
      <c r="G9951" s="2" t="s">
        <v>10</v>
      </c>
      <c r="H9951" s="2" t="s">
        <v>10597</v>
      </c>
      <c r="I9951" s="2" t="s">
        <v>15</v>
      </c>
      <c r="J9951" s="2" t="s">
        <v>13</v>
      </c>
    </row>
    <row r="9952" spans="1:10" x14ac:dyDescent="0.25">
      <c r="A9952">
        <v>9951</v>
      </c>
      <c r="B9952" s="1">
        <v>33871.761932870373</v>
      </c>
      <c r="C9952">
        <v>-61.22</v>
      </c>
      <c r="D9952">
        <v>154.35900000000001</v>
      </c>
      <c r="E9952">
        <v>10</v>
      </c>
      <c r="F9952">
        <v>6.1</v>
      </c>
      <c r="G9952" s="2" t="s">
        <v>10</v>
      </c>
      <c r="H9952" s="2" t="s">
        <v>10598</v>
      </c>
      <c r="I9952" s="2" t="s">
        <v>231</v>
      </c>
      <c r="J9952" s="2" t="s">
        <v>13</v>
      </c>
    </row>
    <row r="9953" spans="1:10" x14ac:dyDescent="0.25">
      <c r="A9953">
        <v>9952</v>
      </c>
      <c r="B9953" s="1">
        <v>33871.846435185187</v>
      </c>
      <c r="C9953">
        <v>-21.126999999999999</v>
      </c>
      <c r="D9953">
        <v>-175.768</v>
      </c>
      <c r="E9953">
        <v>33</v>
      </c>
      <c r="F9953">
        <v>5.6</v>
      </c>
      <c r="G9953" s="2" t="s">
        <v>10</v>
      </c>
      <c r="H9953" s="2" t="s">
        <v>10599</v>
      </c>
      <c r="I9953" s="2" t="s">
        <v>57</v>
      </c>
      <c r="J9953" s="2" t="s">
        <v>13</v>
      </c>
    </row>
    <row r="9954" spans="1:10" x14ac:dyDescent="0.25">
      <c r="A9954">
        <v>9953</v>
      </c>
      <c r="B9954" s="1">
        <v>33872.594201388885</v>
      </c>
      <c r="C9954">
        <v>12.305999999999999</v>
      </c>
      <c r="D9954">
        <v>-87.575999999999993</v>
      </c>
      <c r="E9954">
        <v>86.1</v>
      </c>
      <c r="F9954">
        <v>5.5</v>
      </c>
      <c r="G9954" s="2" t="s">
        <v>10</v>
      </c>
      <c r="H9954" s="2" t="s">
        <v>10600</v>
      </c>
      <c r="I9954" s="2" t="s">
        <v>182</v>
      </c>
      <c r="J9954" s="2" t="s">
        <v>13</v>
      </c>
    </row>
    <row r="9955" spans="1:10" x14ac:dyDescent="0.25">
      <c r="A9955">
        <v>9954</v>
      </c>
      <c r="B9955" s="1">
        <v>33872.83803240741</v>
      </c>
      <c r="C9955">
        <v>-54.401000000000003</v>
      </c>
      <c r="D9955">
        <v>-27.643000000000001</v>
      </c>
      <c r="E9955">
        <v>41.6</v>
      </c>
      <c r="F9955">
        <v>5.6</v>
      </c>
      <c r="G9955" s="2" t="s">
        <v>1535</v>
      </c>
      <c r="H9955" s="2" t="s">
        <v>10601</v>
      </c>
      <c r="I9955" s="2" t="s">
        <v>15</v>
      </c>
      <c r="J9955" s="2" t="s">
        <v>13</v>
      </c>
    </row>
    <row r="9956" spans="1:10" x14ac:dyDescent="0.25">
      <c r="A9956">
        <v>9955</v>
      </c>
      <c r="B9956" s="1">
        <v>33873.240173611113</v>
      </c>
      <c r="C9956">
        <v>64.78</v>
      </c>
      <c r="D9956">
        <v>-17.594000000000001</v>
      </c>
      <c r="E9956">
        <v>10</v>
      </c>
      <c r="F9956">
        <v>5.6</v>
      </c>
      <c r="G9956" s="2" t="s">
        <v>10</v>
      </c>
      <c r="H9956" s="2" t="s">
        <v>10602</v>
      </c>
      <c r="I9956" s="2" t="s">
        <v>2380</v>
      </c>
      <c r="J9956" s="2" t="s">
        <v>13</v>
      </c>
    </row>
    <row r="9957" spans="1:10" x14ac:dyDescent="0.25">
      <c r="A9957">
        <v>9956</v>
      </c>
      <c r="B9957" s="1">
        <v>33873.318993055553</v>
      </c>
      <c r="C9957">
        <v>-36.978000000000002</v>
      </c>
      <c r="D9957">
        <v>78.298000000000002</v>
      </c>
      <c r="E9957">
        <v>10</v>
      </c>
      <c r="F9957">
        <v>5.7</v>
      </c>
      <c r="G9957" s="2" t="s">
        <v>10</v>
      </c>
      <c r="H9957" s="2" t="s">
        <v>10603</v>
      </c>
      <c r="I9957" s="2" t="s">
        <v>624</v>
      </c>
      <c r="J9957" s="2" t="s">
        <v>13</v>
      </c>
    </row>
    <row r="9958" spans="1:10" x14ac:dyDescent="0.25">
      <c r="A9958">
        <v>9957</v>
      </c>
      <c r="B9958" s="1">
        <v>33873.927754629629</v>
      </c>
      <c r="C9958">
        <v>1.2889999999999999</v>
      </c>
      <c r="D9958">
        <v>129.11799999999999</v>
      </c>
      <c r="E9958">
        <v>27.7</v>
      </c>
      <c r="F9958">
        <v>6.7</v>
      </c>
      <c r="G9958" s="2" t="s">
        <v>9992</v>
      </c>
      <c r="H9958" s="2" t="s">
        <v>10604</v>
      </c>
      <c r="I9958" s="2" t="s">
        <v>446</v>
      </c>
      <c r="J9958" s="2" t="s">
        <v>13</v>
      </c>
    </row>
    <row r="9959" spans="1:10" x14ac:dyDescent="0.25">
      <c r="A9959">
        <v>9958</v>
      </c>
      <c r="B9959" s="1">
        <v>33874.376666666663</v>
      </c>
      <c r="C9959">
        <v>-31.556000000000001</v>
      </c>
      <c r="D9959">
        <v>-71.588999999999999</v>
      </c>
      <c r="E9959">
        <v>46.5</v>
      </c>
      <c r="F9959">
        <v>5.5</v>
      </c>
      <c r="G9959" s="2" t="s">
        <v>1756</v>
      </c>
      <c r="H9959" s="2" t="s">
        <v>10605</v>
      </c>
      <c r="I9959" s="2" t="s">
        <v>1423</v>
      </c>
      <c r="J9959" s="2" t="s">
        <v>13</v>
      </c>
    </row>
    <row r="9960" spans="1:10" x14ac:dyDescent="0.25">
      <c r="A9960">
        <v>9959</v>
      </c>
      <c r="B9960" s="1">
        <v>33874.419907407406</v>
      </c>
      <c r="C9960">
        <v>1.2689999999999999</v>
      </c>
      <c r="D9960">
        <v>129.245</v>
      </c>
      <c r="E9960">
        <v>28.2</v>
      </c>
      <c r="F9960">
        <v>5.9</v>
      </c>
      <c r="G9960" s="2" t="s">
        <v>10</v>
      </c>
      <c r="H9960" s="2" t="s">
        <v>10606</v>
      </c>
      <c r="I9960" s="2" t="s">
        <v>446</v>
      </c>
      <c r="J9960" s="2" t="s">
        <v>13</v>
      </c>
    </row>
    <row r="9961" spans="1:10" x14ac:dyDescent="0.25">
      <c r="A9961">
        <v>9960</v>
      </c>
      <c r="B9961" s="1">
        <v>33874.423078703701</v>
      </c>
      <c r="C9961">
        <v>1.268</v>
      </c>
      <c r="D9961">
        <v>129.31399999999999</v>
      </c>
      <c r="E9961">
        <v>30.7</v>
      </c>
      <c r="F9961">
        <v>5.7</v>
      </c>
      <c r="G9961" s="2" t="s">
        <v>1756</v>
      </c>
      <c r="H9961" s="2" t="s">
        <v>10607</v>
      </c>
      <c r="I9961" s="2" t="s">
        <v>446</v>
      </c>
      <c r="J9961" s="2" t="s">
        <v>13</v>
      </c>
    </row>
    <row r="9962" spans="1:10" x14ac:dyDescent="0.25">
      <c r="A9962">
        <v>9961</v>
      </c>
      <c r="B9962" s="1">
        <v>33874.74181712963</v>
      </c>
      <c r="C9962">
        <v>53.933</v>
      </c>
      <c r="D9962">
        <v>-157.29900000000001</v>
      </c>
      <c r="E9962">
        <v>33</v>
      </c>
      <c r="F9962">
        <v>5.8</v>
      </c>
      <c r="G9962" s="2" t="s">
        <v>10</v>
      </c>
      <c r="H9962" s="2" t="s">
        <v>10608</v>
      </c>
      <c r="I9962" s="2" t="s">
        <v>194</v>
      </c>
      <c r="J9962" s="2" t="s">
        <v>13</v>
      </c>
    </row>
    <row r="9963" spans="1:10" x14ac:dyDescent="0.25">
      <c r="A9963">
        <v>9962</v>
      </c>
      <c r="B9963" s="1">
        <v>33875.320474537039</v>
      </c>
      <c r="C9963">
        <v>13.474</v>
      </c>
      <c r="D9963">
        <v>-90.674999999999997</v>
      </c>
      <c r="E9963">
        <v>67.099999999999994</v>
      </c>
      <c r="F9963">
        <v>6</v>
      </c>
      <c r="G9963" s="2" t="s">
        <v>10</v>
      </c>
      <c r="H9963" s="2" t="s">
        <v>10609</v>
      </c>
      <c r="I9963" s="2" t="s">
        <v>1927</v>
      </c>
      <c r="J9963" s="2" t="s">
        <v>13</v>
      </c>
    </row>
    <row r="9964" spans="1:10" x14ac:dyDescent="0.25">
      <c r="A9964">
        <v>9963</v>
      </c>
      <c r="B9964" s="1">
        <v>33875.486724537041</v>
      </c>
      <c r="C9964">
        <v>-19.202999999999999</v>
      </c>
      <c r="D9964">
        <v>169.04300000000001</v>
      </c>
      <c r="E9964">
        <v>141.6</v>
      </c>
      <c r="F9964">
        <v>5.5</v>
      </c>
      <c r="G9964" s="2" t="s">
        <v>10</v>
      </c>
      <c r="H9964" s="2" t="s">
        <v>10610</v>
      </c>
      <c r="I9964" s="2" t="s">
        <v>36</v>
      </c>
      <c r="J9964" s="2" t="s">
        <v>13</v>
      </c>
    </row>
    <row r="9965" spans="1:10" x14ac:dyDescent="0.25">
      <c r="A9965">
        <v>9964</v>
      </c>
      <c r="B9965" s="1">
        <v>33875.587534722225</v>
      </c>
      <c r="C9965">
        <v>24.120999999999999</v>
      </c>
      <c r="D9965">
        <v>122.648</v>
      </c>
      <c r="E9965">
        <v>29.6</v>
      </c>
      <c r="F9965">
        <v>6.4</v>
      </c>
      <c r="G9965" s="2" t="s">
        <v>9992</v>
      </c>
      <c r="H9965" s="2" t="s">
        <v>10611</v>
      </c>
      <c r="I9965" s="2" t="s">
        <v>343</v>
      </c>
      <c r="J9965" s="2" t="s">
        <v>13</v>
      </c>
    </row>
    <row r="9966" spans="1:10" x14ac:dyDescent="0.25">
      <c r="A9966">
        <v>9965</v>
      </c>
      <c r="B9966" s="1">
        <v>33877.144432870373</v>
      </c>
      <c r="C9966">
        <v>51.41</v>
      </c>
      <c r="D9966">
        <v>-178.63</v>
      </c>
      <c r="E9966">
        <v>26</v>
      </c>
      <c r="F9966">
        <v>6</v>
      </c>
      <c r="G9966" s="2" t="s">
        <v>9992</v>
      </c>
      <c r="H9966" s="2" t="s">
        <v>10612</v>
      </c>
      <c r="I9966" s="2" t="s">
        <v>12</v>
      </c>
      <c r="J9966" s="2" t="s">
        <v>13</v>
      </c>
    </row>
    <row r="9967" spans="1:10" x14ac:dyDescent="0.25">
      <c r="A9967">
        <v>9966</v>
      </c>
      <c r="B9967" s="1">
        <v>33877.231944444444</v>
      </c>
      <c r="C9967">
        <v>51.280999999999999</v>
      </c>
      <c r="D9967">
        <v>-178.03700000000001</v>
      </c>
      <c r="E9967">
        <v>33</v>
      </c>
      <c r="F9967">
        <v>6.6</v>
      </c>
      <c r="G9967" s="2" t="s">
        <v>9992</v>
      </c>
      <c r="H9967" s="2" t="s">
        <v>10613</v>
      </c>
      <c r="I9967" s="2" t="s">
        <v>12</v>
      </c>
      <c r="J9967" s="2" t="s">
        <v>13</v>
      </c>
    </row>
    <row r="9968" spans="1:10" x14ac:dyDescent="0.25">
      <c r="A9968">
        <v>9967</v>
      </c>
      <c r="B9968" s="1">
        <v>33877.404756944445</v>
      </c>
      <c r="C9968">
        <v>51.148000000000003</v>
      </c>
      <c r="D9968">
        <v>-178.17500000000001</v>
      </c>
      <c r="E9968">
        <v>13.7</v>
      </c>
      <c r="F9968">
        <v>6.1</v>
      </c>
      <c r="G9968" s="2" t="s">
        <v>10</v>
      </c>
      <c r="H9968" s="2" t="s">
        <v>10614</v>
      </c>
      <c r="I9968" s="2" t="s">
        <v>12</v>
      </c>
      <c r="J9968" s="2" t="s">
        <v>13</v>
      </c>
    </row>
    <row r="9969" spans="1:10" x14ac:dyDescent="0.25">
      <c r="A9969">
        <v>9968</v>
      </c>
      <c r="B9969" s="1">
        <v>33877.416018518517</v>
      </c>
      <c r="C9969">
        <v>51.119</v>
      </c>
      <c r="D9969">
        <v>-178.209</v>
      </c>
      <c r="E9969">
        <v>33</v>
      </c>
      <c r="F9969">
        <v>5.7</v>
      </c>
      <c r="G9969" s="2" t="s">
        <v>1535</v>
      </c>
      <c r="H9969" s="2" t="s">
        <v>10615</v>
      </c>
      <c r="I9969" s="2" t="s">
        <v>12</v>
      </c>
      <c r="J9969" s="2" t="s">
        <v>13</v>
      </c>
    </row>
    <row r="9970" spans="1:10" x14ac:dyDescent="0.25">
      <c r="A9970">
        <v>9969</v>
      </c>
      <c r="B9970" s="1">
        <v>33878.13962962963</v>
      </c>
      <c r="C9970">
        <v>-53.591000000000001</v>
      </c>
      <c r="D9970">
        <v>-51.661000000000001</v>
      </c>
      <c r="E9970">
        <v>10</v>
      </c>
      <c r="F9970">
        <v>5.6</v>
      </c>
      <c r="G9970" s="2" t="s">
        <v>10</v>
      </c>
      <c r="H9970" s="2" t="s">
        <v>10616</v>
      </c>
      <c r="I9970" s="2" t="s">
        <v>1242</v>
      </c>
      <c r="J9970" s="2" t="s">
        <v>13</v>
      </c>
    </row>
    <row r="9971" spans="1:10" x14ac:dyDescent="0.25">
      <c r="A9971">
        <v>9970</v>
      </c>
      <c r="B9971" s="1">
        <v>33878.210115740738</v>
      </c>
      <c r="C9971">
        <v>51.122999999999998</v>
      </c>
      <c r="D9971">
        <v>-177.99700000000001</v>
      </c>
      <c r="E9971">
        <v>14.8</v>
      </c>
      <c r="F9971">
        <v>6.1</v>
      </c>
      <c r="G9971" s="2" t="s">
        <v>9992</v>
      </c>
      <c r="H9971" s="2" t="s">
        <v>10617</v>
      </c>
      <c r="I9971" s="2" t="s">
        <v>12</v>
      </c>
      <c r="J9971" s="2" t="s">
        <v>13</v>
      </c>
    </row>
    <row r="9972" spans="1:10" x14ac:dyDescent="0.25">
      <c r="A9972">
        <v>9971</v>
      </c>
      <c r="B9972" s="1">
        <v>33878.346435185187</v>
      </c>
      <c r="C9972">
        <v>-39.034999999999997</v>
      </c>
      <c r="D9972">
        <v>-74.911000000000001</v>
      </c>
      <c r="E9972">
        <v>28.4</v>
      </c>
      <c r="F9972">
        <v>5.5</v>
      </c>
      <c r="G9972" s="2" t="s">
        <v>10</v>
      </c>
      <c r="H9972" s="2" t="s">
        <v>10618</v>
      </c>
      <c r="I9972" s="2" t="s">
        <v>3261</v>
      </c>
      <c r="J9972" s="2" t="s">
        <v>13</v>
      </c>
    </row>
    <row r="9973" spans="1:10" x14ac:dyDescent="0.25">
      <c r="A9973">
        <v>9972</v>
      </c>
      <c r="B9973" s="1">
        <v>33878.760891203703</v>
      </c>
      <c r="C9973">
        <v>-53.655000000000001</v>
      </c>
      <c r="D9973">
        <v>-51.683999999999997</v>
      </c>
      <c r="E9973">
        <v>10</v>
      </c>
      <c r="F9973">
        <v>5.5</v>
      </c>
      <c r="G9973" s="2" t="s">
        <v>10</v>
      </c>
      <c r="H9973" s="2" t="s">
        <v>10619</v>
      </c>
      <c r="I9973" s="2" t="s">
        <v>1242</v>
      </c>
      <c r="J9973" s="2" t="s">
        <v>13</v>
      </c>
    </row>
    <row r="9974" spans="1:10" x14ac:dyDescent="0.25">
      <c r="A9974">
        <v>9973</v>
      </c>
      <c r="B9974" s="1">
        <v>33879.451921296299</v>
      </c>
      <c r="C9974">
        <v>-30.82</v>
      </c>
      <c r="D9974">
        <v>-177.55699999999999</v>
      </c>
      <c r="E9974">
        <v>33</v>
      </c>
      <c r="F9974">
        <v>5.5</v>
      </c>
      <c r="G9974" s="2" t="s">
        <v>10</v>
      </c>
      <c r="H9974" s="2" t="s">
        <v>10620</v>
      </c>
      <c r="I9974" s="2" t="s">
        <v>229</v>
      </c>
      <c r="J9974" s="2" t="s">
        <v>13</v>
      </c>
    </row>
    <row r="9975" spans="1:10" x14ac:dyDescent="0.25">
      <c r="A9975">
        <v>9974</v>
      </c>
      <c r="B9975" s="1">
        <v>33883.436377314814</v>
      </c>
      <c r="C9975">
        <v>-5.4249999999999998</v>
      </c>
      <c r="D9975">
        <v>151.17500000000001</v>
      </c>
      <c r="E9975">
        <v>49.5</v>
      </c>
      <c r="F9975">
        <v>6.2</v>
      </c>
      <c r="G9975" s="2" t="s">
        <v>9992</v>
      </c>
      <c r="H9975" s="2" t="s">
        <v>10621</v>
      </c>
      <c r="I9975" s="2" t="s">
        <v>305</v>
      </c>
      <c r="J9975" s="2" t="s">
        <v>13</v>
      </c>
    </row>
    <row r="9976" spans="1:10" x14ac:dyDescent="0.25">
      <c r="A9976">
        <v>9975</v>
      </c>
      <c r="B9976" s="1">
        <v>33885.690891203703</v>
      </c>
      <c r="C9976">
        <v>51.146999999999998</v>
      </c>
      <c r="D9976">
        <v>-177.87200000000001</v>
      </c>
      <c r="E9976">
        <v>21.2</v>
      </c>
      <c r="F9976">
        <v>5.8</v>
      </c>
      <c r="G9976" s="2" t="s">
        <v>10</v>
      </c>
      <c r="H9976" s="2" t="s">
        <v>10622</v>
      </c>
      <c r="I9976" s="2" t="s">
        <v>12</v>
      </c>
      <c r="J9976" s="2" t="s">
        <v>13</v>
      </c>
    </row>
    <row r="9977" spans="1:10" x14ac:dyDescent="0.25">
      <c r="A9977">
        <v>9976</v>
      </c>
      <c r="B9977" s="1">
        <v>33886.511747685188</v>
      </c>
      <c r="C9977">
        <v>51.552</v>
      </c>
      <c r="D9977">
        <v>-176.86699999999999</v>
      </c>
      <c r="E9977">
        <v>33</v>
      </c>
      <c r="F9977">
        <v>5.5</v>
      </c>
      <c r="G9977" s="2" t="s">
        <v>10</v>
      </c>
      <c r="H9977" s="2" t="s">
        <v>10623</v>
      </c>
      <c r="I9977" s="2" t="s">
        <v>12</v>
      </c>
      <c r="J9977" s="2" t="s">
        <v>13</v>
      </c>
    </row>
    <row r="9978" spans="1:10" x14ac:dyDescent="0.25">
      <c r="A9978">
        <v>9977</v>
      </c>
      <c r="B9978" s="1">
        <v>33888.808634259258</v>
      </c>
      <c r="C9978">
        <v>-19.247</v>
      </c>
      <c r="D9978">
        <v>168.94800000000001</v>
      </c>
      <c r="E9978">
        <v>129</v>
      </c>
      <c r="F9978">
        <v>7.4</v>
      </c>
      <c r="G9978" s="2" t="s">
        <v>10</v>
      </c>
      <c r="H9978" s="2" t="s">
        <v>10624</v>
      </c>
      <c r="I9978" s="2" t="s">
        <v>36</v>
      </c>
      <c r="J9978" s="2" t="s">
        <v>13</v>
      </c>
    </row>
    <row r="9979" spans="1:10" x14ac:dyDescent="0.25">
      <c r="A9979">
        <v>9978</v>
      </c>
      <c r="B9979" s="1">
        <v>33888.972627314812</v>
      </c>
      <c r="C9979">
        <v>50.457999999999998</v>
      </c>
      <c r="D9979">
        <v>153.167</v>
      </c>
      <c r="E9979">
        <v>284.8</v>
      </c>
      <c r="F9979">
        <v>5.6</v>
      </c>
      <c r="G9979" s="2" t="s">
        <v>1535</v>
      </c>
      <c r="H9979" s="2" t="s">
        <v>10625</v>
      </c>
      <c r="I9979" s="2" t="s">
        <v>209</v>
      </c>
      <c r="J9979" s="2" t="s">
        <v>13</v>
      </c>
    </row>
    <row r="9980" spans="1:10" x14ac:dyDescent="0.25">
      <c r="A9980">
        <v>9979</v>
      </c>
      <c r="B9980" s="1">
        <v>33889.548564814817</v>
      </c>
      <c r="C9980">
        <v>29.777999999999999</v>
      </c>
      <c r="D9980">
        <v>31.143999999999998</v>
      </c>
      <c r="E9980">
        <v>21.5</v>
      </c>
      <c r="F9980">
        <v>5.8</v>
      </c>
      <c r="G9980" s="2" t="s">
        <v>10</v>
      </c>
      <c r="H9980" s="2" t="s">
        <v>10626</v>
      </c>
      <c r="I9980" s="2" t="s">
        <v>127</v>
      </c>
      <c r="J9980" s="2" t="s">
        <v>13</v>
      </c>
    </row>
    <row r="9981" spans="1:10" x14ac:dyDescent="0.25">
      <c r="A9981">
        <v>9980</v>
      </c>
      <c r="B9981" s="1">
        <v>33892.942430555559</v>
      </c>
      <c r="C9981">
        <v>-14.537000000000001</v>
      </c>
      <c r="D9981">
        <v>166.71100000000001</v>
      </c>
      <c r="E9981">
        <v>25</v>
      </c>
      <c r="F9981">
        <v>6.8</v>
      </c>
      <c r="G9981" s="2" t="s">
        <v>10</v>
      </c>
      <c r="H9981" s="2" t="s">
        <v>10627</v>
      </c>
      <c r="I9981" s="2" t="s">
        <v>36</v>
      </c>
      <c r="J9981" s="2" t="s">
        <v>13</v>
      </c>
    </row>
    <row r="9982" spans="1:10" x14ac:dyDescent="0.25">
      <c r="A9982">
        <v>9981</v>
      </c>
      <c r="B9982" s="1">
        <v>33893.210324074076</v>
      </c>
      <c r="C9982">
        <v>51.314</v>
      </c>
      <c r="D9982">
        <v>-178.01400000000001</v>
      </c>
      <c r="E9982">
        <v>33</v>
      </c>
      <c r="F9982">
        <v>5.5</v>
      </c>
      <c r="G9982" s="2" t="s">
        <v>10</v>
      </c>
      <c r="H9982" s="2" t="s">
        <v>10628</v>
      </c>
      <c r="I9982" s="2" t="s">
        <v>12</v>
      </c>
      <c r="J9982" s="2" t="s">
        <v>13</v>
      </c>
    </row>
    <row r="9983" spans="1:10" x14ac:dyDescent="0.25">
      <c r="A9983">
        <v>9982</v>
      </c>
      <c r="B9983" s="1">
        <v>33893.246180555558</v>
      </c>
      <c r="C9983">
        <v>-35.526000000000003</v>
      </c>
      <c r="D9983">
        <v>-179.85499999999999</v>
      </c>
      <c r="E9983">
        <v>31.4</v>
      </c>
      <c r="F9983">
        <v>5.6</v>
      </c>
      <c r="G9983" s="2" t="s">
        <v>10</v>
      </c>
      <c r="H9983" s="2" t="s">
        <v>10629</v>
      </c>
      <c r="I9983" s="2" t="s">
        <v>1525</v>
      </c>
      <c r="J9983" s="2" t="s">
        <v>13</v>
      </c>
    </row>
    <row r="9984" spans="1:10" x14ac:dyDescent="0.25">
      <c r="A9984">
        <v>9983</v>
      </c>
      <c r="B9984" s="1">
        <v>33894.119340277779</v>
      </c>
      <c r="C9984">
        <v>-19.225999999999999</v>
      </c>
      <c r="D9984">
        <v>169.553</v>
      </c>
      <c r="E9984">
        <v>11.8</v>
      </c>
      <c r="F9984">
        <v>6.5</v>
      </c>
      <c r="G9984" s="2" t="s">
        <v>10</v>
      </c>
      <c r="H9984" s="2" t="s">
        <v>10630</v>
      </c>
      <c r="I9984" s="2" t="s">
        <v>36</v>
      </c>
      <c r="J9984" s="2" t="s">
        <v>13</v>
      </c>
    </row>
    <row r="9985" spans="1:10" x14ac:dyDescent="0.25">
      <c r="A9985">
        <v>9984</v>
      </c>
      <c r="B9985" s="1">
        <v>33894.241643518515</v>
      </c>
      <c r="C9985">
        <v>-19.239000000000001</v>
      </c>
      <c r="D9985">
        <v>169.47300000000001</v>
      </c>
      <c r="E9985">
        <v>33</v>
      </c>
      <c r="F9985">
        <v>5.5</v>
      </c>
      <c r="G9985" s="2" t="s">
        <v>10</v>
      </c>
      <c r="H9985" s="2" t="s">
        <v>10631</v>
      </c>
      <c r="I9985" s="2" t="s">
        <v>36</v>
      </c>
      <c r="J9985" s="2" t="s">
        <v>13</v>
      </c>
    </row>
    <row r="9986" spans="1:10" x14ac:dyDescent="0.25">
      <c r="A9986">
        <v>9985</v>
      </c>
      <c r="B9986" s="1">
        <v>33894.356030092589</v>
      </c>
      <c r="C9986">
        <v>6.8449999999999998</v>
      </c>
      <c r="D9986">
        <v>-76.805999999999997</v>
      </c>
      <c r="E9986">
        <v>14.3</v>
      </c>
      <c r="F9986">
        <v>6.7</v>
      </c>
      <c r="G9986" s="2" t="s">
        <v>10</v>
      </c>
      <c r="H9986" s="2" t="s">
        <v>10632</v>
      </c>
      <c r="I9986" s="2" t="s">
        <v>853</v>
      </c>
      <c r="J9986" s="2" t="s">
        <v>13</v>
      </c>
    </row>
    <row r="9987" spans="1:10" x14ac:dyDescent="0.25">
      <c r="A9987">
        <v>9986</v>
      </c>
      <c r="B9987" s="1">
        <v>33895.040347222224</v>
      </c>
      <c r="C9987">
        <v>-10.022</v>
      </c>
      <c r="D9987">
        <v>117.093</v>
      </c>
      <c r="E9987">
        <v>26.9</v>
      </c>
      <c r="F9987">
        <v>5.6</v>
      </c>
      <c r="G9987" s="2" t="s">
        <v>10</v>
      </c>
      <c r="H9987" s="2" t="s">
        <v>10633</v>
      </c>
      <c r="I9987" s="2" t="s">
        <v>1994</v>
      </c>
      <c r="J9987" s="2" t="s">
        <v>13</v>
      </c>
    </row>
    <row r="9988" spans="1:10" x14ac:dyDescent="0.25">
      <c r="A9988">
        <v>9987</v>
      </c>
      <c r="B9988" s="1">
        <v>33895.547858796293</v>
      </c>
      <c r="C9988">
        <v>-6.2789999999999999</v>
      </c>
      <c r="D9988">
        <v>130.214</v>
      </c>
      <c r="E9988">
        <v>118.9</v>
      </c>
      <c r="F9988">
        <v>6.2</v>
      </c>
      <c r="G9988" s="2" t="s">
        <v>10</v>
      </c>
      <c r="H9988" s="2" t="s">
        <v>10634</v>
      </c>
      <c r="I9988" s="2" t="s">
        <v>20</v>
      </c>
      <c r="J9988" s="2" t="s">
        <v>13</v>
      </c>
    </row>
    <row r="9989" spans="1:10" x14ac:dyDescent="0.25">
      <c r="A9989">
        <v>9988</v>
      </c>
      <c r="B9989" s="1">
        <v>33895.633321759262</v>
      </c>
      <c r="C9989">
        <v>7.0750000000000002</v>
      </c>
      <c r="D9989">
        <v>-76.861999999999995</v>
      </c>
      <c r="E9989">
        <v>10</v>
      </c>
      <c r="F9989">
        <v>7.2</v>
      </c>
      <c r="G9989" s="2" t="s">
        <v>9992</v>
      </c>
      <c r="H9989" s="2" t="s">
        <v>10635</v>
      </c>
      <c r="I9989" s="2" t="s">
        <v>853</v>
      </c>
      <c r="J9989" s="2" t="s">
        <v>13</v>
      </c>
    </row>
    <row r="9990" spans="1:10" x14ac:dyDescent="0.25">
      <c r="A9990">
        <v>9989</v>
      </c>
      <c r="B9990" s="1">
        <v>33895.670659722222</v>
      </c>
      <c r="C9990">
        <v>7.0110000000000001</v>
      </c>
      <c r="D9990">
        <v>-76.744</v>
      </c>
      <c r="E9990">
        <v>11.5</v>
      </c>
      <c r="F9990">
        <v>5.6</v>
      </c>
      <c r="G9990" s="2" t="s">
        <v>1535</v>
      </c>
      <c r="H9990" s="2" t="s">
        <v>10636</v>
      </c>
      <c r="I9990" s="2" t="s">
        <v>853</v>
      </c>
      <c r="J9990" s="2" t="s">
        <v>13</v>
      </c>
    </row>
    <row r="9991" spans="1:10" x14ac:dyDescent="0.25">
      <c r="A9991">
        <v>9990</v>
      </c>
      <c r="B9991" s="1">
        <v>33895.73809027778</v>
      </c>
      <c r="C9991">
        <v>-6.74</v>
      </c>
      <c r="D9991">
        <v>105.602</v>
      </c>
      <c r="E9991">
        <v>37.4</v>
      </c>
      <c r="F9991">
        <v>5.8</v>
      </c>
      <c r="G9991" s="2" t="s">
        <v>1756</v>
      </c>
      <c r="H9991" s="2" t="s">
        <v>10637</v>
      </c>
      <c r="I9991" s="2" t="s">
        <v>1031</v>
      </c>
      <c r="J9991" s="2" t="s">
        <v>13</v>
      </c>
    </row>
    <row r="9992" spans="1:10" x14ac:dyDescent="0.25">
      <c r="A9992">
        <v>9991</v>
      </c>
      <c r="B9992" s="1">
        <v>33895.769120370373</v>
      </c>
      <c r="C9992">
        <v>7.0030000000000001</v>
      </c>
      <c r="D9992">
        <v>-76.775000000000006</v>
      </c>
      <c r="E9992">
        <v>17.8</v>
      </c>
      <c r="F9992">
        <v>5.5</v>
      </c>
      <c r="G9992" s="2" t="s">
        <v>1535</v>
      </c>
      <c r="H9992" s="2" t="s">
        <v>10638</v>
      </c>
      <c r="I9992" s="2" t="s">
        <v>853</v>
      </c>
      <c r="J9992" s="2" t="s">
        <v>13</v>
      </c>
    </row>
    <row r="9993" spans="1:10" x14ac:dyDescent="0.25">
      <c r="A9993">
        <v>9992</v>
      </c>
      <c r="B9993" s="1">
        <v>33896.424432870372</v>
      </c>
      <c r="C9993">
        <v>3.1589999999999998</v>
      </c>
      <c r="D9993">
        <v>-82.933999999999997</v>
      </c>
      <c r="E9993">
        <v>10</v>
      </c>
      <c r="F9993">
        <v>5.7</v>
      </c>
      <c r="G9993" s="2" t="s">
        <v>10</v>
      </c>
      <c r="H9993" s="2" t="s">
        <v>10639</v>
      </c>
      <c r="I9993" s="2" t="s">
        <v>170</v>
      </c>
      <c r="J9993" s="2" t="s">
        <v>13</v>
      </c>
    </row>
    <row r="9994" spans="1:10" x14ac:dyDescent="0.25">
      <c r="A9994">
        <v>9993</v>
      </c>
      <c r="B9994" s="1">
        <v>33896.502430555556</v>
      </c>
      <c r="C9994">
        <v>-19.385000000000002</v>
      </c>
      <c r="D9994">
        <v>169.59299999999999</v>
      </c>
      <c r="E9994">
        <v>20.6</v>
      </c>
      <c r="F9994">
        <v>6.2</v>
      </c>
      <c r="G9994" s="2" t="s">
        <v>10</v>
      </c>
      <c r="H9994" s="2" t="s">
        <v>10640</v>
      </c>
      <c r="I9994" s="2" t="s">
        <v>36</v>
      </c>
      <c r="J9994" s="2" t="s">
        <v>13</v>
      </c>
    </row>
    <row r="9995" spans="1:10" x14ac:dyDescent="0.25">
      <c r="A9995">
        <v>9994</v>
      </c>
      <c r="B9995" s="1">
        <v>33897.194467592592</v>
      </c>
      <c r="C9995">
        <v>55.52</v>
      </c>
      <c r="D9995">
        <v>166.303</v>
      </c>
      <c r="E9995">
        <v>27</v>
      </c>
      <c r="F9995">
        <v>6</v>
      </c>
      <c r="G9995" s="2" t="s">
        <v>10</v>
      </c>
      <c r="H9995" s="2" t="s">
        <v>10641</v>
      </c>
      <c r="I9995" s="2" t="s">
        <v>39</v>
      </c>
      <c r="J9995" s="2" t="s">
        <v>13</v>
      </c>
    </row>
    <row r="9996" spans="1:10" x14ac:dyDescent="0.25">
      <c r="A9996">
        <v>9995</v>
      </c>
      <c r="B9996" s="1">
        <v>33897.65828703704</v>
      </c>
      <c r="C9996">
        <v>-24.452999999999999</v>
      </c>
      <c r="D9996">
        <v>-176.054</v>
      </c>
      <c r="E9996">
        <v>63.6</v>
      </c>
      <c r="F9996">
        <v>5.5</v>
      </c>
      <c r="G9996" s="2" t="s">
        <v>10</v>
      </c>
      <c r="H9996" s="2" t="s">
        <v>10642</v>
      </c>
      <c r="I9996" s="2" t="s">
        <v>69</v>
      </c>
      <c r="J9996" s="2" t="s">
        <v>13</v>
      </c>
    </row>
    <row r="9997" spans="1:10" x14ac:dyDescent="0.25">
      <c r="A9997">
        <v>9996</v>
      </c>
      <c r="B9997" s="1">
        <v>33898.507800925923</v>
      </c>
      <c r="C9997">
        <v>-6.87</v>
      </c>
      <c r="D9997">
        <v>144.17400000000001</v>
      </c>
      <c r="E9997">
        <v>19.3</v>
      </c>
      <c r="F9997">
        <v>6.2</v>
      </c>
      <c r="G9997" s="2" t="s">
        <v>10</v>
      </c>
      <c r="H9997" s="2" t="s">
        <v>10643</v>
      </c>
      <c r="I9997" s="2" t="s">
        <v>371</v>
      </c>
      <c r="J9997" s="2" t="s">
        <v>13</v>
      </c>
    </row>
    <row r="9998" spans="1:10" x14ac:dyDescent="0.25">
      <c r="A9998">
        <v>9997</v>
      </c>
      <c r="B9998" s="1">
        <v>33899.37804398148</v>
      </c>
      <c r="C9998">
        <v>-30.227</v>
      </c>
      <c r="D9998">
        <v>-177.20500000000001</v>
      </c>
      <c r="E9998">
        <v>26.3</v>
      </c>
      <c r="F9998">
        <v>6.6</v>
      </c>
      <c r="G9998" s="2" t="s">
        <v>10</v>
      </c>
      <c r="H9998" s="2" t="s">
        <v>10644</v>
      </c>
      <c r="I9998" s="2" t="s">
        <v>229</v>
      </c>
      <c r="J9998" s="2" t="s">
        <v>13</v>
      </c>
    </row>
    <row r="9999" spans="1:10" x14ac:dyDescent="0.25">
      <c r="A9999">
        <v>9998</v>
      </c>
      <c r="B9999" s="1">
        <v>33899.789340277777</v>
      </c>
      <c r="C9999">
        <v>-30.100999999999999</v>
      </c>
      <c r="D9999">
        <v>-177.27099999999999</v>
      </c>
      <c r="E9999">
        <v>10</v>
      </c>
      <c r="F9999">
        <v>5.5</v>
      </c>
      <c r="G9999" s="2" t="s">
        <v>10</v>
      </c>
      <c r="H9999" s="2" t="s">
        <v>10645</v>
      </c>
      <c r="I9999" s="2" t="s">
        <v>229</v>
      </c>
      <c r="J9999" s="2" t="s">
        <v>13</v>
      </c>
    </row>
    <row r="10000" spans="1:10" x14ac:dyDescent="0.25">
      <c r="A10000">
        <v>9999</v>
      </c>
      <c r="B10000" s="1">
        <v>33899.964201388888</v>
      </c>
      <c r="C10000">
        <v>-30.125</v>
      </c>
      <c r="D10000">
        <v>-177</v>
      </c>
      <c r="E10000">
        <v>15.7</v>
      </c>
      <c r="F10000">
        <v>6.5</v>
      </c>
      <c r="G10000" s="2" t="s">
        <v>9992</v>
      </c>
      <c r="H10000" s="2" t="s">
        <v>10646</v>
      </c>
      <c r="I10000" s="2" t="s">
        <v>196</v>
      </c>
      <c r="J10000" s="2" t="s">
        <v>13</v>
      </c>
    </row>
    <row r="10001" spans="1:10" x14ac:dyDescent="0.25">
      <c r="A10001">
        <v>10000</v>
      </c>
      <c r="B10001" s="1">
        <v>33900.069930555554</v>
      </c>
      <c r="C10001">
        <v>-29.95</v>
      </c>
      <c r="D10001">
        <v>-177.07400000000001</v>
      </c>
      <c r="E10001">
        <v>33</v>
      </c>
      <c r="F10001">
        <v>5.6</v>
      </c>
      <c r="G10001" s="2" t="s">
        <v>1756</v>
      </c>
      <c r="H10001" s="2" t="s">
        <v>10647</v>
      </c>
      <c r="I10001" s="2" t="s">
        <v>229</v>
      </c>
      <c r="J10001" s="2" t="s">
        <v>13</v>
      </c>
    </row>
    <row r="10002" spans="1:10" x14ac:dyDescent="0.25">
      <c r="A10002">
        <v>10001</v>
      </c>
      <c r="B10002" s="1">
        <v>33900.382743055554</v>
      </c>
      <c r="C10002">
        <v>31.355</v>
      </c>
      <c r="D10002">
        <v>-4.3179999999999996</v>
      </c>
      <c r="E10002">
        <v>28.6</v>
      </c>
      <c r="F10002">
        <v>5.6</v>
      </c>
      <c r="G10002" s="2" t="s">
        <v>10</v>
      </c>
      <c r="H10002" s="2" t="s">
        <v>10648</v>
      </c>
      <c r="I10002" s="2" t="s">
        <v>10649</v>
      </c>
      <c r="J10002" s="2" t="s">
        <v>13</v>
      </c>
    </row>
    <row r="10003" spans="1:10" x14ac:dyDescent="0.25">
      <c r="A10003">
        <v>10002</v>
      </c>
      <c r="B10003" s="1">
        <v>33900.394467592596</v>
      </c>
      <c r="C10003">
        <v>6.6589999999999998</v>
      </c>
      <c r="D10003">
        <v>-77.192999999999998</v>
      </c>
      <c r="E10003">
        <v>10</v>
      </c>
      <c r="F10003">
        <v>5.5</v>
      </c>
      <c r="G10003" s="2" t="s">
        <v>10</v>
      </c>
      <c r="H10003" s="2" t="s">
        <v>10650</v>
      </c>
      <c r="I10003" s="2" t="s">
        <v>772</v>
      </c>
      <c r="J10003" s="2" t="s">
        <v>13</v>
      </c>
    </row>
    <row r="10004" spans="1:10" x14ac:dyDescent="0.25">
      <c r="A10004">
        <v>10003</v>
      </c>
      <c r="B10004" s="1">
        <v>33900.544918981483</v>
      </c>
      <c r="C10004">
        <v>-5.3520000000000003</v>
      </c>
      <c r="D10004">
        <v>152.61600000000001</v>
      </c>
      <c r="E10004">
        <v>30.7</v>
      </c>
      <c r="F10004">
        <v>6.4</v>
      </c>
      <c r="G10004" s="2" t="s">
        <v>10</v>
      </c>
      <c r="H10004" s="2" t="s">
        <v>10651</v>
      </c>
      <c r="I10004" s="2" t="s">
        <v>305</v>
      </c>
      <c r="J10004" s="2" t="s">
        <v>13</v>
      </c>
    </row>
    <row r="10005" spans="1:10" x14ac:dyDescent="0.25">
      <c r="A10005">
        <v>10004</v>
      </c>
      <c r="B10005" s="1">
        <v>33900.645289351851</v>
      </c>
      <c r="C10005">
        <v>-5.282</v>
      </c>
      <c r="D10005">
        <v>152.63900000000001</v>
      </c>
      <c r="E10005">
        <v>33</v>
      </c>
      <c r="F10005">
        <v>5.8</v>
      </c>
      <c r="G10005" s="2" t="s">
        <v>10</v>
      </c>
      <c r="H10005" s="2" t="s">
        <v>10652</v>
      </c>
      <c r="I10005" s="2" t="s">
        <v>305</v>
      </c>
      <c r="J10005" s="2" t="s">
        <v>13</v>
      </c>
    </row>
    <row r="10006" spans="1:10" x14ac:dyDescent="0.25">
      <c r="A10006">
        <v>10005</v>
      </c>
      <c r="B10006" s="1">
        <v>33900.80327546296</v>
      </c>
      <c r="C10006">
        <v>-5.327</v>
      </c>
      <c r="D10006">
        <v>152.661</v>
      </c>
      <c r="E10006">
        <v>30.2</v>
      </c>
      <c r="F10006">
        <v>5.7</v>
      </c>
      <c r="G10006" s="2" t="s">
        <v>10</v>
      </c>
      <c r="H10006" s="2" t="s">
        <v>10653</v>
      </c>
      <c r="I10006" s="2" t="s">
        <v>305</v>
      </c>
      <c r="J10006" s="2" t="s">
        <v>13</v>
      </c>
    </row>
    <row r="10007" spans="1:10" x14ac:dyDescent="0.25">
      <c r="A10007">
        <v>10006</v>
      </c>
      <c r="B10007" s="1">
        <v>33900.892083333332</v>
      </c>
      <c r="C10007">
        <v>-9.4689999999999994</v>
      </c>
      <c r="D10007">
        <v>122.56</v>
      </c>
      <c r="E10007">
        <v>33</v>
      </c>
      <c r="F10007">
        <v>6.2</v>
      </c>
      <c r="G10007" s="2" t="s">
        <v>10</v>
      </c>
      <c r="H10007" s="2" t="s">
        <v>10654</v>
      </c>
      <c r="I10007" s="2" t="s">
        <v>1678</v>
      </c>
      <c r="J10007" s="2" t="s">
        <v>13</v>
      </c>
    </row>
    <row r="10008" spans="1:10" x14ac:dyDescent="0.25">
      <c r="A10008">
        <v>10007</v>
      </c>
      <c r="B10008" s="1">
        <v>33900.972048611111</v>
      </c>
      <c r="C10008">
        <v>42.588999999999999</v>
      </c>
      <c r="D10008">
        <v>45.103999999999999</v>
      </c>
      <c r="E10008">
        <v>16.399999999999999</v>
      </c>
      <c r="F10008">
        <v>6.4</v>
      </c>
      <c r="G10008" s="2" t="s">
        <v>10</v>
      </c>
      <c r="H10008" s="2" t="s">
        <v>10655</v>
      </c>
      <c r="I10008" s="2" t="s">
        <v>7404</v>
      </c>
      <c r="J10008" s="2" t="s">
        <v>13</v>
      </c>
    </row>
    <row r="10009" spans="1:10" x14ac:dyDescent="0.25">
      <c r="A10009">
        <v>10008</v>
      </c>
      <c r="B10009" s="1">
        <v>33901.041527777779</v>
      </c>
      <c r="C10009">
        <v>-29.995999999999999</v>
      </c>
      <c r="D10009">
        <v>-177.07400000000001</v>
      </c>
      <c r="E10009">
        <v>10</v>
      </c>
      <c r="F10009">
        <v>5.7</v>
      </c>
      <c r="G10009" s="2" t="s">
        <v>1756</v>
      </c>
      <c r="H10009" s="2" t="s">
        <v>10656</v>
      </c>
      <c r="I10009" s="2" t="s">
        <v>229</v>
      </c>
      <c r="J10009" s="2" t="s">
        <v>13</v>
      </c>
    </row>
    <row r="10010" spans="1:10" x14ac:dyDescent="0.25">
      <c r="A10010">
        <v>10009</v>
      </c>
      <c r="B10010" s="1">
        <v>33901.349317129629</v>
      </c>
      <c r="C10010">
        <v>-29.536000000000001</v>
      </c>
      <c r="D10010">
        <v>-177.279</v>
      </c>
      <c r="E10010">
        <v>18.7</v>
      </c>
      <c r="F10010">
        <v>6.6</v>
      </c>
      <c r="G10010" s="2" t="s">
        <v>10</v>
      </c>
      <c r="H10010" s="2" t="s">
        <v>10657</v>
      </c>
      <c r="I10010" s="2" t="s">
        <v>229</v>
      </c>
      <c r="J10010" s="2" t="s">
        <v>13</v>
      </c>
    </row>
    <row r="10011" spans="1:10" x14ac:dyDescent="0.25">
      <c r="A10011">
        <v>10010</v>
      </c>
      <c r="B10011" s="1">
        <v>33901.393483796295</v>
      </c>
      <c r="C10011">
        <v>-5.3330000000000002</v>
      </c>
      <c r="D10011">
        <v>152.63300000000001</v>
      </c>
      <c r="E10011">
        <v>33</v>
      </c>
      <c r="F10011">
        <v>5.6</v>
      </c>
      <c r="G10011" s="2" t="s">
        <v>1756</v>
      </c>
      <c r="H10011" s="2" t="s">
        <v>10658</v>
      </c>
      <c r="I10011" s="2" t="s">
        <v>305</v>
      </c>
      <c r="J10011" s="2" t="s">
        <v>13</v>
      </c>
    </row>
    <row r="10012" spans="1:10" x14ac:dyDescent="0.25">
      <c r="A10012">
        <v>10011</v>
      </c>
      <c r="B10012" s="1">
        <v>33901.574166666665</v>
      </c>
      <c r="C10012">
        <v>-29.795999999999999</v>
      </c>
      <c r="D10012">
        <v>-177.066</v>
      </c>
      <c r="E10012">
        <v>10</v>
      </c>
      <c r="F10012">
        <v>5.5</v>
      </c>
      <c r="G10012" s="2" t="s">
        <v>1756</v>
      </c>
      <c r="H10012" s="2" t="s">
        <v>10659</v>
      </c>
      <c r="I10012" s="2" t="s">
        <v>229</v>
      </c>
      <c r="J10012" s="2" t="s">
        <v>13</v>
      </c>
    </row>
    <row r="10013" spans="1:10" x14ac:dyDescent="0.25">
      <c r="A10013">
        <v>10012</v>
      </c>
      <c r="B10013" s="1">
        <v>33901.958668981482</v>
      </c>
      <c r="C10013">
        <v>-30.09</v>
      </c>
      <c r="D10013">
        <v>-177.215</v>
      </c>
      <c r="E10013">
        <v>10</v>
      </c>
      <c r="F10013">
        <v>5.5</v>
      </c>
      <c r="G10013" s="2" t="s">
        <v>10</v>
      </c>
      <c r="H10013" s="2" t="s">
        <v>10660</v>
      </c>
      <c r="I10013" s="2" t="s">
        <v>229</v>
      </c>
      <c r="J10013" s="2" t="s">
        <v>13</v>
      </c>
    </row>
    <row r="10014" spans="1:10" x14ac:dyDescent="0.25">
      <c r="A10014">
        <v>10013</v>
      </c>
      <c r="B10014" s="1">
        <v>33902.02034722222</v>
      </c>
      <c r="C10014">
        <v>-29.9</v>
      </c>
      <c r="D10014">
        <v>-177.352</v>
      </c>
      <c r="E10014">
        <v>26.3</v>
      </c>
      <c r="F10014">
        <v>6</v>
      </c>
      <c r="G10014" s="2" t="s">
        <v>10</v>
      </c>
      <c r="H10014" s="2" t="s">
        <v>10661</v>
      </c>
      <c r="I10014" s="2" t="s">
        <v>229</v>
      </c>
      <c r="J10014" s="2" t="s">
        <v>13</v>
      </c>
    </row>
    <row r="10015" spans="1:10" x14ac:dyDescent="0.25">
      <c r="A10015">
        <v>10014</v>
      </c>
      <c r="B10015" s="1">
        <v>33906.308657407404</v>
      </c>
      <c r="C10015">
        <v>-6.72</v>
      </c>
      <c r="D10015">
        <v>154.684</v>
      </c>
      <c r="E10015">
        <v>74</v>
      </c>
      <c r="F10015">
        <v>5.5</v>
      </c>
      <c r="G10015" s="2" t="s">
        <v>1535</v>
      </c>
      <c r="H10015" s="2" t="s">
        <v>10662</v>
      </c>
      <c r="I10015" s="2" t="s">
        <v>276</v>
      </c>
      <c r="J10015" s="2" t="s">
        <v>13</v>
      </c>
    </row>
    <row r="10016" spans="1:10" x14ac:dyDescent="0.25">
      <c r="A10016">
        <v>10015</v>
      </c>
      <c r="B10016" s="1">
        <v>33906.312476851854</v>
      </c>
      <c r="C10016">
        <v>6.8339999999999996</v>
      </c>
      <c r="D10016">
        <v>124.006</v>
      </c>
      <c r="E10016">
        <v>33</v>
      </c>
      <c r="F10016">
        <v>6.2</v>
      </c>
      <c r="G10016" s="2" t="s">
        <v>10</v>
      </c>
      <c r="H10016" s="2" t="s">
        <v>10663</v>
      </c>
      <c r="I10016" s="2" t="s">
        <v>59</v>
      </c>
      <c r="J10016" s="2" t="s">
        <v>13</v>
      </c>
    </row>
    <row r="10017" spans="1:10" x14ac:dyDescent="0.25">
      <c r="A10017">
        <v>10016</v>
      </c>
      <c r="B10017" s="1">
        <v>33907.11791666667</v>
      </c>
      <c r="C10017">
        <v>29.940999999999999</v>
      </c>
      <c r="D10017">
        <v>138.97499999999999</v>
      </c>
      <c r="E10017">
        <v>393.1</v>
      </c>
      <c r="F10017">
        <v>6.5</v>
      </c>
      <c r="G10017" s="2" t="s">
        <v>9992</v>
      </c>
      <c r="H10017" s="2" t="s">
        <v>10664</v>
      </c>
      <c r="I10017" s="2" t="s">
        <v>339</v>
      </c>
      <c r="J10017" s="2" t="s">
        <v>13</v>
      </c>
    </row>
    <row r="10018" spans="1:10" x14ac:dyDescent="0.25">
      <c r="A10018">
        <v>10017</v>
      </c>
      <c r="B10018" s="1">
        <v>33907.447199074071</v>
      </c>
      <c r="C10018">
        <v>31.283999999999999</v>
      </c>
      <c r="D10018">
        <v>-4.3719999999999999</v>
      </c>
      <c r="E10018">
        <v>25.6</v>
      </c>
      <c r="F10018">
        <v>5.6</v>
      </c>
      <c r="G10018" s="2" t="s">
        <v>10</v>
      </c>
      <c r="H10018" s="2" t="s">
        <v>10665</v>
      </c>
      <c r="I10018" s="2" t="s">
        <v>10649</v>
      </c>
      <c r="J10018" s="2" t="s">
        <v>13</v>
      </c>
    </row>
    <row r="10019" spans="1:10" x14ac:dyDescent="0.25">
      <c r="A10019">
        <v>10018</v>
      </c>
      <c r="B10019" s="1">
        <v>33908.607199074075</v>
      </c>
      <c r="C10019">
        <v>-2.3210000000000002</v>
      </c>
      <c r="D10019">
        <v>141.262</v>
      </c>
      <c r="E10019">
        <v>5.7</v>
      </c>
      <c r="F10019">
        <v>6.5</v>
      </c>
      <c r="G10019" s="2" t="s">
        <v>9992</v>
      </c>
      <c r="H10019" s="2" t="s">
        <v>10666</v>
      </c>
      <c r="I10019" s="2" t="s">
        <v>629</v>
      </c>
      <c r="J10019" s="2" t="s">
        <v>13</v>
      </c>
    </row>
    <row r="10020" spans="1:10" x14ac:dyDescent="0.25">
      <c r="A10020">
        <v>10019</v>
      </c>
      <c r="B10020" s="1">
        <v>33908.615590277775</v>
      </c>
      <c r="C10020">
        <v>-2.298</v>
      </c>
      <c r="D10020">
        <v>141.256</v>
      </c>
      <c r="E10020">
        <v>28.9</v>
      </c>
      <c r="F10020">
        <v>6.1</v>
      </c>
      <c r="G10020" s="2" t="s">
        <v>1756</v>
      </c>
      <c r="H10020" s="2" t="s">
        <v>10667</v>
      </c>
      <c r="I10020" s="2" t="s">
        <v>629</v>
      </c>
      <c r="J10020" s="2" t="s">
        <v>13</v>
      </c>
    </row>
    <row r="10021" spans="1:10" x14ac:dyDescent="0.25">
      <c r="A10021">
        <v>10020</v>
      </c>
      <c r="B10021" s="1">
        <v>33909.418935185182</v>
      </c>
      <c r="C10021">
        <v>-55.633000000000003</v>
      </c>
      <c r="D10021">
        <v>-27.629000000000001</v>
      </c>
      <c r="E10021">
        <v>24.7</v>
      </c>
      <c r="F10021">
        <v>5.6</v>
      </c>
      <c r="G10021" s="2" t="s">
        <v>10</v>
      </c>
      <c r="H10021" s="2" t="s">
        <v>10668</v>
      </c>
      <c r="I10021" s="2" t="s">
        <v>15</v>
      </c>
      <c r="J10021" s="2" t="s">
        <v>13</v>
      </c>
    </row>
    <row r="10022" spans="1:10" x14ac:dyDescent="0.25">
      <c r="A10022">
        <v>10021</v>
      </c>
      <c r="B10022" s="1">
        <v>33912.082951388889</v>
      </c>
      <c r="C10022">
        <v>-61.542000000000002</v>
      </c>
      <c r="D10022">
        <v>154.57300000000001</v>
      </c>
      <c r="E10022">
        <v>10</v>
      </c>
      <c r="F10022">
        <v>6.4</v>
      </c>
      <c r="G10022" s="2" t="s">
        <v>10</v>
      </c>
      <c r="H10022" s="2" t="s">
        <v>10669</v>
      </c>
      <c r="I10022" s="2" t="s">
        <v>231</v>
      </c>
      <c r="J10022" s="2" t="s">
        <v>13</v>
      </c>
    </row>
    <row r="10023" spans="1:10" x14ac:dyDescent="0.25">
      <c r="A10023">
        <v>10022</v>
      </c>
      <c r="B10023" s="1">
        <v>33912.203530092593</v>
      </c>
      <c r="C10023">
        <v>-35.787999999999997</v>
      </c>
      <c r="D10023">
        <v>-102.28100000000001</v>
      </c>
      <c r="E10023">
        <v>10</v>
      </c>
      <c r="F10023">
        <v>5.9</v>
      </c>
      <c r="G10023" s="2" t="s">
        <v>10</v>
      </c>
      <c r="H10023" s="2" t="s">
        <v>10670</v>
      </c>
      <c r="I10023" s="2" t="s">
        <v>2396</v>
      </c>
      <c r="J10023" s="2" t="s">
        <v>13</v>
      </c>
    </row>
    <row r="10024" spans="1:10" x14ac:dyDescent="0.25">
      <c r="A10024">
        <v>10023</v>
      </c>
      <c r="B10024" s="1">
        <v>33912.75917824074</v>
      </c>
      <c r="C10024">
        <v>-14.238</v>
      </c>
      <c r="D10024">
        <v>167.64099999999999</v>
      </c>
      <c r="E10024">
        <v>14.1</v>
      </c>
      <c r="F10024">
        <v>6.4</v>
      </c>
      <c r="G10024" s="2" t="s">
        <v>10</v>
      </c>
      <c r="H10024" s="2" t="s">
        <v>10671</v>
      </c>
      <c r="I10024" s="2" t="s">
        <v>36</v>
      </c>
      <c r="J10024" s="2" t="s">
        <v>13</v>
      </c>
    </row>
    <row r="10025" spans="1:10" x14ac:dyDescent="0.25">
      <c r="A10025">
        <v>10024</v>
      </c>
      <c r="B10025" s="1">
        <v>33912.897615740738</v>
      </c>
      <c r="C10025">
        <v>-31.565000000000001</v>
      </c>
      <c r="D10025">
        <v>-71.564999999999998</v>
      </c>
      <c r="E10025">
        <v>18.8</v>
      </c>
      <c r="F10025">
        <v>6</v>
      </c>
      <c r="G10025" s="2" t="s">
        <v>10</v>
      </c>
      <c r="H10025" s="2" t="s">
        <v>10672</v>
      </c>
      <c r="I10025" s="2" t="s">
        <v>172</v>
      </c>
      <c r="J10025" s="2" t="s">
        <v>13</v>
      </c>
    </row>
    <row r="10026" spans="1:10" x14ac:dyDescent="0.25">
      <c r="A10026">
        <v>10025</v>
      </c>
      <c r="B10026" s="1">
        <v>33913.256712962961</v>
      </c>
      <c r="C10026">
        <v>-14.242000000000001</v>
      </c>
      <c r="D10026">
        <v>167.602</v>
      </c>
      <c r="E10026">
        <v>52.3</v>
      </c>
      <c r="F10026">
        <v>5.5</v>
      </c>
      <c r="G10026" s="2" t="s">
        <v>10</v>
      </c>
      <c r="H10026" s="2" t="s">
        <v>10673</v>
      </c>
      <c r="I10026" s="2" t="s">
        <v>36</v>
      </c>
      <c r="J10026" s="2" t="s">
        <v>13</v>
      </c>
    </row>
    <row r="10027" spans="1:10" x14ac:dyDescent="0.25">
      <c r="A10027">
        <v>10026</v>
      </c>
      <c r="B10027" s="1">
        <v>33913.828738425924</v>
      </c>
      <c r="C10027">
        <v>-5.2629999999999999</v>
      </c>
      <c r="D10027">
        <v>152.57499999999999</v>
      </c>
      <c r="E10027">
        <v>19.8</v>
      </c>
      <c r="F10027">
        <v>6.2</v>
      </c>
      <c r="G10027" s="2" t="s">
        <v>10</v>
      </c>
      <c r="H10027" s="2" t="s">
        <v>10674</v>
      </c>
      <c r="I10027" s="2" t="s">
        <v>305</v>
      </c>
      <c r="J10027" s="2" t="s">
        <v>13</v>
      </c>
    </row>
    <row r="10028" spans="1:10" x14ac:dyDescent="0.25">
      <c r="A10028">
        <v>10027</v>
      </c>
      <c r="B10028" s="1">
        <v>33914.797326388885</v>
      </c>
      <c r="C10028">
        <v>38.159999999999997</v>
      </c>
      <c r="D10028">
        <v>26.998000000000001</v>
      </c>
      <c r="E10028">
        <v>17.2</v>
      </c>
      <c r="F10028">
        <v>6.1</v>
      </c>
      <c r="G10028" s="2" t="s">
        <v>9992</v>
      </c>
      <c r="H10028" s="2" t="s">
        <v>10675</v>
      </c>
      <c r="I10028" s="2" t="s">
        <v>139</v>
      </c>
      <c r="J10028" s="2" t="s">
        <v>13</v>
      </c>
    </row>
    <row r="10029" spans="1:10" x14ac:dyDescent="0.25">
      <c r="A10029">
        <v>10028</v>
      </c>
      <c r="B10029" s="1">
        <v>33916.155092592591</v>
      </c>
      <c r="C10029">
        <v>-15.727</v>
      </c>
      <c r="D10029">
        <v>-179.703</v>
      </c>
      <c r="E10029">
        <v>9.6999999999999993</v>
      </c>
      <c r="F10029">
        <v>6.7</v>
      </c>
      <c r="G10029" s="2" t="s">
        <v>10</v>
      </c>
      <c r="H10029" s="2" t="s">
        <v>10676</v>
      </c>
      <c r="I10029" s="2" t="s">
        <v>43</v>
      </c>
      <c r="J10029" s="2" t="s">
        <v>13</v>
      </c>
    </row>
    <row r="10030" spans="1:10" x14ac:dyDescent="0.25">
      <c r="A10030">
        <v>10029</v>
      </c>
      <c r="B10030" s="1">
        <v>33916.432557870372</v>
      </c>
      <c r="C10030">
        <v>-23.626000000000001</v>
      </c>
      <c r="D10030">
        <v>-70.38</v>
      </c>
      <c r="E10030">
        <v>33</v>
      </c>
      <c r="F10030">
        <v>5.6</v>
      </c>
      <c r="G10030" s="2" t="s">
        <v>10</v>
      </c>
      <c r="H10030" s="2" t="s">
        <v>10677</v>
      </c>
      <c r="I10030" s="2" t="s">
        <v>668</v>
      </c>
      <c r="J10030" s="2" t="s">
        <v>13</v>
      </c>
    </row>
    <row r="10031" spans="1:10" x14ac:dyDescent="0.25">
      <c r="A10031">
        <v>10030</v>
      </c>
      <c r="B10031" s="1">
        <v>33918.342743055553</v>
      </c>
      <c r="C10031">
        <v>-55.866</v>
      </c>
      <c r="D10031">
        <v>-26.978999999999999</v>
      </c>
      <c r="E10031">
        <v>33</v>
      </c>
      <c r="F10031">
        <v>5.5</v>
      </c>
      <c r="G10031" s="2" t="s">
        <v>10</v>
      </c>
      <c r="H10031" s="2" t="s">
        <v>10678</v>
      </c>
      <c r="I10031" s="2" t="s">
        <v>15</v>
      </c>
      <c r="J10031" s="2" t="s">
        <v>13</v>
      </c>
    </row>
    <row r="10032" spans="1:10" x14ac:dyDescent="0.25">
      <c r="A10032">
        <v>10031</v>
      </c>
      <c r="B10032" s="1">
        <v>33918.415405092594</v>
      </c>
      <c r="C10032">
        <v>51.491999999999997</v>
      </c>
      <c r="D10032">
        <v>-177.61099999999999</v>
      </c>
      <c r="E10032">
        <v>33</v>
      </c>
      <c r="F10032">
        <v>5.7</v>
      </c>
      <c r="G10032" s="2" t="s">
        <v>10</v>
      </c>
      <c r="H10032" s="2" t="s">
        <v>10679</v>
      </c>
      <c r="I10032" s="2" t="s">
        <v>12</v>
      </c>
      <c r="J10032" s="2" t="s">
        <v>13</v>
      </c>
    </row>
    <row r="10033" spans="1:10" x14ac:dyDescent="0.25">
      <c r="A10033">
        <v>10032</v>
      </c>
      <c r="B10033" s="1">
        <v>33918.881203703706</v>
      </c>
      <c r="C10033">
        <v>53.884</v>
      </c>
      <c r="D10033">
        <v>160.68799999999999</v>
      </c>
      <c r="E10033">
        <v>53.7</v>
      </c>
      <c r="F10033">
        <v>5.8</v>
      </c>
      <c r="G10033" s="2" t="s">
        <v>10</v>
      </c>
      <c r="H10033" s="2" t="s">
        <v>10680</v>
      </c>
      <c r="I10033" s="2" t="s">
        <v>41</v>
      </c>
      <c r="J10033" s="2" t="s">
        <v>13</v>
      </c>
    </row>
    <row r="10034" spans="1:10" x14ac:dyDescent="0.25">
      <c r="A10034">
        <v>10033</v>
      </c>
      <c r="B10034" s="1">
        <v>33919.013067129628</v>
      </c>
      <c r="C10034">
        <v>-2.9249999999999998</v>
      </c>
      <c r="D10034">
        <v>141.56</v>
      </c>
      <c r="E10034">
        <v>34.1</v>
      </c>
      <c r="F10034">
        <v>5.8</v>
      </c>
      <c r="G10034" s="2" t="s">
        <v>10</v>
      </c>
      <c r="H10034" s="2" t="s">
        <v>10681</v>
      </c>
      <c r="I10034" s="2" t="s">
        <v>629</v>
      </c>
      <c r="J10034" s="2" t="s">
        <v>13</v>
      </c>
    </row>
    <row r="10035" spans="1:10" x14ac:dyDescent="0.25">
      <c r="A10035">
        <v>10034</v>
      </c>
      <c r="B10035" s="1">
        <v>33919.021828703706</v>
      </c>
      <c r="C10035">
        <v>-7.3250000000000002</v>
      </c>
      <c r="D10035">
        <v>156.21600000000001</v>
      </c>
      <c r="E10035">
        <v>25.6</v>
      </c>
      <c r="F10035">
        <v>5.5</v>
      </c>
      <c r="G10035" s="2" t="s">
        <v>1756</v>
      </c>
      <c r="H10035" s="2" t="s">
        <v>10682</v>
      </c>
      <c r="I10035" s="2" t="s">
        <v>22</v>
      </c>
      <c r="J10035" s="2" t="s">
        <v>13</v>
      </c>
    </row>
    <row r="10036" spans="1:10" x14ac:dyDescent="0.25">
      <c r="A10036">
        <v>10035</v>
      </c>
      <c r="B10036" s="1">
        <v>33919.893217592595</v>
      </c>
      <c r="C10036">
        <v>51.203000000000003</v>
      </c>
      <c r="D10036">
        <v>-179.238</v>
      </c>
      <c r="E10036">
        <v>33</v>
      </c>
      <c r="F10036">
        <v>6.2</v>
      </c>
      <c r="G10036" s="2" t="s">
        <v>10</v>
      </c>
      <c r="H10036" s="2" t="s">
        <v>10683</v>
      </c>
      <c r="I10036" s="2" t="s">
        <v>12</v>
      </c>
      <c r="J10036" s="2" t="s">
        <v>13</v>
      </c>
    </row>
    <row r="10037" spans="1:10" x14ac:dyDescent="0.25">
      <c r="A10037">
        <v>10036</v>
      </c>
      <c r="B10037" s="1">
        <v>33920.625451388885</v>
      </c>
      <c r="C10037">
        <v>-53.767000000000003</v>
      </c>
      <c r="D10037">
        <v>-51.726999999999997</v>
      </c>
      <c r="E10037">
        <v>10</v>
      </c>
      <c r="F10037">
        <v>5.9</v>
      </c>
      <c r="G10037" s="2" t="s">
        <v>10</v>
      </c>
      <c r="H10037" s="2" t="s">
        <v>10684</v>
      </c>
      <c r="I10037" s="2" t="s">
        <v>1242</v>
      </c>
      <c r="J10037" s="2" t="s">
        <v>13</v>
      </c>
    </row>
    <row r="10038" spans="1:10" x14ac:dyDescent="0.25">
      <c r="A10038">
        <v>10037</v>
      </c>
      <c r="B10038" s="1">
        <v>33920.861863425926</v>
      </c>
      <c r="C10038">
        <v>36.445999999999998</v>
      </c>
      <c r="D10038">
        <v>70.852000000000004</v>
      </c>
      <c r="E10038">
        <v>198.4</v>
      </c>
      <c r="F10038">
        <v>5.6</v>
      </c>
      <c r="G10038" s="2" t="s">
        <v>10</v>
      </c>
      <c r="H10038" s="2" t="s">
        <v>10685</v>
      </c>
      <c r="I10038" s="2" t="s">
        <v>90</v>
      </c>
      <c r="J10038" s="2" t="s">
        <v>13</v>
      </c>
    </row>
    <row r="10039" spans="1:10" x14ac:dyDescent="0.25">
      <c r="A10039">
        <v>10038</v>
      </c>
      <c r="B10039" s="1">
        <v>33920.936782407407</v>
      </c>
      <c r="C10039">
        <v>-22.401</v>
      </c>
      <c r="D10039">
        <v>-178.10400000000001</v>
      </c>
      <c r="E10039">
        <v>359.6</v>
      </c>
      <c r="F10039">
        <v>6.3</v>
      </c>
      <c r="G10039" s="2" t="s">
        <v>9992</v>
      </c>
      <c r="H10039" s="2" t="s">
        <v>10686</v>
      </c>
      <c r="I10039" s="2" t="s">
        <v>69</v>
      </c>
      <c r="J10039" s="2" t="s">
        <v>13</v>
      </c>
    </row>
    <row r="10040" spans="1:10" x14ac:dyDescent="0.25">
      <c r="A10040">
        <v>10039</v>
      </c>
      <c r="B10040" s="1">
        <v>33925.282407407409</v>
      </c>
      <c r="C10040">
        <v>-5.8220000000000001</v>
      </c>
      <c r="D10040">
        <v>130.61600000000001</v>
      </c>
      <c r="E10040">
        <v>33</v>
      </c>
      <c r="F10040">
        <v>5.8</v>
      </c>
      <c r="G10040" s="2" t="s">
        <v>10</v>
      </c>
      <c r="H10040" s="2" t="s">
        <v>10687</v>
      </c>
      <c r="I10040" s="2" t="s">
        <v>20</v>
      </c>
      <c r="J10040" s="2" t="s">
        <v>13</v>
      </c>
    </row>
    <row r="10041" spans="1:10" x14ac:dyDescent="0.25">
      <c r="A10041">
        <v>10040</v>
      </c>
      <c r="B10041" s="1">
        <v>33926.169814814813</v>
      </c>
      <c r="C10041">
        <v>-16.052</v>
      </c>
      <c r="D10041">
        <v>-173.81899999999999</v>
      </c>
      <c r="E10041">
        <v>85.8</v>
      </c>
      <c r="F10041">
        <v>5.5</v>
      </c>
      <c r="G10041" s="2" t="s">
        <v>10</v>
      </c>
      <c r="H10041" s="2" t="s">
        <v>10688</v>
      </c>
      <c r="I10041" s="2" t="s">
        <v>57</v>
      </c>
      <c r="J10041" s="2" t="s">
        <v>13</v>
      </c>
    </row>
    <row r="10042" spans="1:10" x14ac:dyDescent="0.25">
      <c r="A10042">
        <v>10041</v>
      </c>
      <c r="B10042" s="1">
        <v>33926.692187499997</v>
      </c>
      <c r="C10042">
        <v>-16.771000000000001</v>
      </c>
      <c r="D10042">
        <v>167.10300000000001</v>
      </c>
      <c r="E10042">
        <v>22.2</v>
      </c>
      <c r="F10042">
        <v>5.7</v>
      </c>
      <c r="G10042" s="2" t="s">
        <v>10</v>
      </c>
      <c r="H10042" s="2" t="s">
        <v>10689</v>
      </c>
      <c r="I10042" s="2" t="s">
        <v>36</v>
      </c>
      <c r="J10042" s="2" t="s">
        <v>13</v>
      </c>
    </row>
    <row r="10043" spans="1:10" x14ac:dyDescent="0.25">
      <c r="A10043">
        <v>10042</v>
      </c>
      <c r="B10043" s="1">
        <v>33926.882418981484</v>
      </c>
      <c r="C10043">
        <v>38.307000000000002</v>
      </c>
      <c r="D10043">
        <v>22.452000000000002</v>
      </c>
      <c r="E10043">
        <v>14.5</v>
      </c>
      <c r="F10043">
        <v>5.9</v>
      </c>
      <c r="G10043" s="2" t="s">
        <v>9992</v>
      </c>
      <c r="H10043" s="2" t="s">
        <v>10690</v>
      </c>
      <c r="I10043" s="2" t="s">
        <v>578</v>
      </c>
      <c r="J10043" s="2" t="s">
        <v>13</v>
      </c>
    </row>
    <row r="10044" spans="1:10" x14ac:dyDescent="0.25">
      <c r="A10044">
        <v>10043</v>
      </c>
      <c r="B10044" s="1">
        <v>33929.127870370372</v>
      </c>
      <c r="C10044">
        <v>-8.6430000000000007</v>
      </c>
      <c r="D10044">
        <v>110.423</v>
      </c>
      <c r="E10044">
        <v>47.9</v>
      </c>
      <c r="F10044">
        <v>5.5</v>
      </c>
      <c r="G10044" s="2" t="s">
        <v>10</v>
      </c>
      <c r="H10044" s="2" t="s">
        <v>10691</v>
      </c>
      <c r="I10044" s="2" t="s">
        <v>153</v>
      </c>
      <c r="J10044" s="2" t="s">
        <v>13</v>
      </c>
    </row>
    <row r="10045" spans="1:10" x14ac:dyDescent="0.25">
      <c r="A10045">
        <v>10044</v>
      </c>
      <c r="B10045" s="1">
        <v>33929.213449074072</v>
      </c>
      <c r="C10045">
        <v>35.915999999999997</v>
      </c>
      <c r="D10045">
        <v>22.491</v>
      </c>
      <c r="E10045">
        <v>65</v>
      </c>
      <c r="F10045">
        <v>5.9</v>
      </c>
      <c r="G10045" s="2" t="s">
        <v>9992</v>
      </c>
      <c r="H10045" s="2" t="s">
        <v>10692</v>
      </c>
      <c r="I10045" s="2" t="s">
        <v>2474</v>
      </c>
      <c r="J10045" s="2" t="s">
        <v>13</v>
      </c>
    </row>
    <row r="10046" spans="1:10" x14ac:dyDescent="0.25">
      <c r="A10046">
        <v>10045</v>
      </c>
      <c r="B10046" s="1">
        <v>33929.769131944442</v>
      </c>
      <c r="C10046">
        <v>-16.324999999999999</v>
      </c>
      <c r="D10046">
        <v>-175.93199999999999</v>
      </c>
      <c r="E10046">
        <v>379.6</v>
      </c>
      <c r="F10046">
        <v>5.5</v>
      </c>
      <c r="G10046" s="2" t="s">
        <v>10</v>
      </c>
      <c r="H10046" s="2" t="s">
        <v>10693</v>
      </c>
      <c r="I10046" s="2" t="s">
        <v>57</v>
      </c>
      <c r="J10046" s="2" t="s">
        <v>13</v>
      </c>
    </row>
    <row r="10047" spans="1:10" x14ac:dyDescent="0.25">
      <c r="A10047">
        <v>10046</v>
      </c>
      <c r="B10047" s="1">
        <v>33929.944131944445</v>
      </c>
      <c r="C10047">
        <v>-56.664999999999999</v>
      </c>
      <c r="D10047">
        <v>-26.405000000000001</v>
      </c>
      <c r="E10047">
        <v>20.100000000000001</v>
      </c>
      <c r="F10047">
        <v>6.6</v>
      </c>
      <c r="G10047" s="2" t="s">
        <v>10</v>
      </c>
      <c r="H10047" s="2" t="s">
        <v>10694</v>
      </c>
      <c r="I10047" s="2" t="s">
        <v>15</v>
      </c>
      <c r="J10047" s="2" t="s">
        <v>13</v>
      </c>
    </row>
    <row r="10048" spans="1:10" x14ac:dyDescent="0.25">
      <c r="A10048">
        <v>10047</v>
      </c>
      <c r="B10048" s="1">
        <v>33930.636099537034</v>
      </c>
      <c r="C10048">
        <v>-56.34</v>
      </c>
      <c r="D10048">
        <v>-25.49</v>
      </c>
      <c r="E10048">
        <v>33</v>
      </c>
      <c r="F10048">
        <v>5.6</v>
      </c>
      <c r="G10048" s="2" t="s">
        <v>10</v>
      </c>
      <c r="H10048" s="2" t="s">
        <v>10695</v>
      </c>
      <c r="I10048" s="2" t="s">
        <v>15</v>
      </c>
      <c r="J10048" s="2" t="s">
        <v>13</v>
      </c>
    </row>
    <row r="10049" spans="1:10" x14ac:dyDescent="0.25">
      <c r="A10049">
        <v>10048</v>
      </c>
      <c r="B10049" s="1">
        <v>33930.732870370368</v>
      </c>
      <c r="C10049">
        <v>-19.577999999999999</v>
      </c>
      <c r="D10049">
        <v>-173.77199999999999</v>
      </c>
      <c r="E10049">
        <v>20.7</v>
      </c>
      <c r="F10049">
        <v>5.8</v>
      </c>
      <c r="G10049" s="2" t="s">
        <v>10</v>
      </c>
      <c r="H10049" s="2" t="s">
        <v>10696</v>
      </c>
      <c r="I10049" s="2" t="s">
        <v>57</v>
      </c>
      <c r="J10049" s="2" t="s">
        <v>13</v>
      </c>
    </row>
    <row r="10050" spans="1:10" x14ac:dyDescent="0.25">
      <c r="A10050">
        <v>10049</v>
      </c>
      <c r="B10050" s="1">
        <v>33931.966053240743</v>
      </c>
      <c r="C10050">
        <v>38.619999999999997</v>
      </c>
      <c r="D10050">
        <v>72.635000000000005</v>
      </c>
      <c r="E10050">
        <v>40.6</v>
      </c>
      <c r="F10050">
        <v>5.6</v>
      </c>
      <c r="G10050" s="2" t="s">
        <v>10</v>
      </c>
      <c r="H10050" s="2" t="s">
        <v>10697</v>
      </c>
      <c r="I10050" s="2" t="s">
        <v>438</v>
      </c>
      <c r="J10050" s="2" t="s">
        <v>13</v>
      </c>
    </row>
    <row r="10051" spans="1:10" x14ac:dyDescent="0.25">
      <c r="A10051">
        <v>10050</v>
      </c>
      <c r="B10051" s="1">
        <v>33932.037326388891</v>
      </c>
      <c r="C10051">
        <v>51.174999999999997</v>
      </c>
      <c r="D10051">
        <v>179.11699999999999</v>
      </c>
      <c r="E10051">
        <v>33</v>
      </c>
      <c r="F10051">
        <v>5.8</v>
      </c>
      <c r="G10051" s="2" t="s">
        <v>10</v>
      </c>
      <c r="H10051" s="2" t="s">
        <v>10698</v>
      </c>
      <c r="I10051" s="2" t="s">
        <v>358</v>
      </c>
      <c r="J10051" s="2" t="s">
        <v>13</v>
      </c>
    </row>
    <row r="10052" spans="1:10" x14ac:dyDescent="0.25">
      <c r="A10052">
        <v>10051</v>
      </c>
      <c r="B10052" s="1">
        <v>33932.502500000002</v>
      </c>
      <c r="C10052">
        <v>1.355</v>
      </c>
      <c r="D10052">
        <v>-101.32299999999999</v>
      </c>
      <c r="E10052">
        <v>10</v>
      </c>
      <c r="F10052">
        <v>5.7</v>
      </c>
      <c r="G10052" s="2" t="s">
        <v>10</v>
      </c>
      <c r="H10052" s="2" t="s">
        <v>10699</v>
      </c>
      <c r="I10052" s="2" t="s">
        <v>373</v>
      </c>
      <c r="J10052" s="2" t="s">
        <v>13</v>
      </c>
    </row>
    <row r="10053" spans="1:10" x14ac:dyDescent="0.25">
      <c r="A10053">
        <v>10052</v>
      </c>
      <c r="B10053" s="1">
        <v>33932.988229166665</v>
      </c>
      <c r="C10053">
        <v>-8.5000000000000006E-2</v>
      </c>
      <c r="D10053">
        <v>122.828</v>
      </c>
      <c r="E10053">
        <v>199.7</v>
      </c>
      <c r="F10053">
        <v>5.9</v>
      </c>
      <c r="G10053" s="2" t="s">
        <v>10</v>
      </c>
      <c r="H10053" s="2" t="s">
        <v>10700</v>
      </c>
      <c r="I10053" s="2" t="s">
        <v>65</v>
      </c>
      <c r="J10053" s="2" t="s">
        <v>13</v>
      </c>
    </row>
    <row r="10054" spans="1:10" x14ac:dyDescent="0.25">
      <c r="A10054">
        <v>10053</v>
      </c>
      <c r="B10054" s="1">
        <v>33933.25167824074</v>
      </c>
      <c r="C10054">
        <v>-4.069</v>
      </c>
      <c r="D10054">
        <v>102.16</v>
      </c>
      <c r="E10054">
        <v>58.3</v>
      </c>
      <c r="F10054">
        <v>5.7</v>
      </c>
      <c r="G10054" s="2" t="s">
        <v>9992</v>
      </c>
      <c r="H10054" s="2" t="s">
        <v>10701</v>
      </c>
      <c r="I10054" s="2" t="s">
        <v>1006</v>
      </c>
      <c r="J10054" s="2" t="s">
        <v>13</v>
      </c>
    </row>
    <row r="10055" spans="1:10" x14ac:dyDescent="0.25">
      <c r="A10055">
        <v>10054</v>
      </c>
      <c r="B10055" s="1">
        <v>33933.419120370374</v>
      </c>
      <c r="C10055">
        <v>2.4969999999999999</v>
      </c>
      <c r="D10055">
        <v>128.548</v>
      </c>
      <c r="E10055">
        <v>29.8</v>
      </c>
      <c r="F10055">
        <v>5.5</v>
      </c>
      <c r="G10055" s="2" t="s">
        <v>10</v>
      </c>
      <c r="H10055" s="2" t="s">
        <v>10702</v>
      </c>
      <c r="I10055" s="2" t="s">
        <v>446</v>
      </c>
      <c r="J10055" s="2" t="s">
        <v>13</v>
      </c>
    </row>
    <row r="10056" spans="1:10" x14ac:dyDescent="0.25">
      <c r="A10056">
        <v>10055</v>
      </c>
      <c r="B10056" s="1">
        <v>33933.428124999999</v>
      </c>
      <c r="C10056">
        <v>2.5369999999999999</v>
      </c>
      <c r="D10056">
        <v>128.541</v>
      </c>
      <c r="E10056">
        <v>23.8</v>
      </c>
      <c r="F10056">
        <v>5.9</v>
      </c>
      <c r="G10056" s="2" t="s">
        <v>10</v>
      </c>
      <c r="H10056" s="2" t="s">
        <v>10703</v>
      </c>
      <c r="I10056" s="2" t="s">
        <v>446</v>
      </c>
      <c r="J10056" s="2" t="s">
        <v>13</v>
      </c>
    </row>
    <row r="10057" spans="1:10" x14ac:dyDescent="0.25">
      <c r="A10057">
        <v>10056</v>
      </c>
      <c r="B10057" s="1">
        <v>33933.741655092592</v>
      </c>
      <c r="C10057">
        <v>-13.491</v>
      </c>
      <c r="D10057">
        <v>166.49700000000001</v>
      </c>
      <c r="E10057">
        <v>33</v>
      </c>
      <c r="F10057">
        <v>5.5</v>
      </c>
      <c r="G10057" s="2" t="s">
        <v>10</v>
      </c>
      <c r="H10057" s="2" t="s">
        <v>10704</v>
      </c>
      <c r="I10057" s="2" t="s">
        <v>36</v>
      </c>
      <c r="J10057" s="2" t="s">
        <v>13</v>
      </c>
    </row>
    <row r="10058" spans="1:10" x14ac:dyDescent="0.25">
      <c r="A10058">
        <v>10057</v>
      </c>
      <c r="B10058" s="1">
        <v>33933.748773148145</v>
      </c>
      <c r="C10058">
        <v>-13.538</v>
      </c>
      <c r="D10058">
        <v>166.34399999999999</v>
      </c>
      <c r="E10058">
        <v>59.8</v>
      </c>
      <c r="F10058">
        <v>5.7</v>
      </c>
      <c r="G10058" s="2" t="s">
        <v>10</v>
      </c>
      <c r="H10058" s="2" t="s">
        <v>10705</v>
      </c>
      <c r="I10058" s="2" t="s">
        <v>36</v>
      </c>
      <c r="J10058" s="2" t="s">
        <v>13</v>
      </c>
    </row>
    <row r="10059" spans="1:10" x14ac:dyDescent="0.25">
      <c r="A10059">
        <v>10058</v>
      </c>
      <c r="B10059" s="1">
        <v>33935.577037037037</v>
      </c>
      <c r="C10059">
        <v>2.5819999999999999</v>
      </c>
      <c r="D10059">
        <v>128.756</v>
      </c>
      <c r="E10059">
        <v>22</v>
      </c>
      <c r="F10059">
        <v>5.8</v>
      </c>
      <c r="G10059" s="2" t="s">
        <v>10</v>
      </c>
      <c r="H10059" s="2" t="s">
        <v>10706</v>
      </c>
      <c r="I10059" s="2" t="s">
        <v>446</v>
      </c>
      <c r="J10059" s="2" t="s">
        <v>13</v>
      </c>
    </row>
    <row r="10060" spans="1:10" x14ac:dyDescent="0.25">
      <c r="A10060">
        <v>10059</v>
      </c>
      <c r="B10060" s="1">
        <v>33936.134409722225</v>
      </c>
      <c r="C10060">
        <v>-31.33</v>
      </c>
      <c r="D10060">
        <v>-71.992000000000004</v>
      </c>
      <c r="E10060">
        <v>11.7</v>
      </c>
      <c r="F10060">
        <v>6.5</v>
      </c>
      <c r="G10060" s="2" t="s">
        <v>10</v>
      </c>
      <c r="H10060" s="2" t="s">
        <v>10707</v>
      </c>
      <c r="I10060" s="2" t="s">
        <v>1423</v>
      </c>
      <c r="J10060" s="2" t="s">
        <v>13</v>
      </c>
    </row>
    <row r="10061" spans="1:10" x14ac:dyDescent="0.25">
      <c r="A10061">
        <v>10060</v>
      </c>
      <c r="B10061" s="1">
        <v>33936.740046296298</v>
      </c>
      <c r="C10061">
        <v>2.6150000000000002</v>
      </c>
      <c r="D10061">
        <v>128.77000000000001</v>
      </c>
      <c r="E10061">
        <v>35.1</v>
      </c>
      <c r="F10061">
        <v>5.8</v>
      </c>
      <c r="G10061" s="2" t="s">
        <v>10</v>
      </c>
      <c r="H10061" s="2" t="s">
        <v>10708</v>
      </c>
      <c r="I10061" s="2" t="s">
        <v>446</v>
      </c>
      <c r="J10061" s="2" t="s">
        <v>13</v>
      </c>
    </row>
    <row r="10062" spans="1:10" x14ac:dyDescent="0.25">
      <c r="A10062">
        <v>10061</v>
      </c>
      <c r="B10062" s="1">
        <v>33938.397662037038</v>
      </c>
      <c r="C10062">
        <v>35.692</v>
      </c>
      <c r="D10062">
        <v>-34.584000000000003</v>
      </c>
      <c r="E10062">
        <v>19.600000000000001</v>
      </c>
      <c r="F10062">
        <v>6</v>
      </c>
      <c r="G10062" s="2" t="s">
        <v>9992</v>
      </c>
      <c r="H10062" s="2" t="s">
        <v>10709</v>
      </c>
      <c r="I10062" s="2" t="s">
        <v>7916</v>
      </c>
      <c r="J10062" s="2" t="s">
        <v>13</v>
      </c>
    </row>
    <row r="10063" spans="1:10" x14ac:dyDescent="0.25">
      <c r="A10063">
        <v>10062</v>
      </c>
      <c r="B10063" s="1">
        <v>33939.016238425924</v>
      </c>
      <c r="C10063">
        <v>-20.864000000000001</v>
      </c>
      <c r="D10063">
        <v>169.23400000000001</v>
      </c>
      <c r="E10063">
        <v>32.299999999999997</v>
      </c>
      <c r="F10063">
        <v>6</v>
      </c>
      <c r="G10063" s="2" t="s">
        <v>9992</v>
      </c>
      <c r="H10063" s="2" t="s">
        <v>10710</v>
      </c>
      <c r="I10063" s="2" t="s">
        <v>36</v>
      </c>
      <c r="J10063" s="2" t="s">
        <v>13</v>
      </c>
    </row>
    <row r="10064" spans="1:10" x14ac:dyDescent="0.25">
      <c r="A10064">
        <v>10063</v>
      </c>
      <c r="B10064" s="1">
        <v>33939.780370370368</v>
      </c>
      <c r="C10064">
        <v>-22.288</v>
      </c>
      <c r="D10064">
        <v>174.30699999999999</v>
      </c>
      <c r="E10064">
        <v>21.3</v>
      </c>
      <c r="F10064">
        <v>5.5</v>
      </c>
      <c r="G10064" s="2" t="s">
        <v>10</v>
      </c>
      <c r="H10064" s="2" t="s">
        <v>10711</v>
      </c>
      <c r="I10064" s="2" t="s">
        <v>520</v>
      </c>
      <c r="J10064" s="2" t="s">
        <v>13</v>
      </c>
    </row>
    <row r="10065" spans="1:10" x14ac:dyDescent="0.25">
      <c r="A10065">
        <v>10064</v>
      </c>
      <c r="B10065" s="1">
        <v>33940.752592592595</v>
      </c>
      <c r="C10065">
        <v>61.805</v>
      </c>
      <c r="D10065">
        <v>-151.19399999999999</v>
      </c>
      <c r="E10065">
        <v>74.099999999999994</v>
      </c>
      <c r="F10065">
        <v>5.5</v>
      </c>
      <c r="G10065" s="2" t="s">
        <v>10</v>
      </c>
      <c r="H10065" s="2" t="s">
        <v>10712</v>
      </c>
      <c r="I10065" s="2" t="s">
        <v>484</v>
      </c>
      <c r="J10065" s="2" t="s">
        <v>13</v>
      </c>
    </row>
    <row r="10066" spans="1:10" x14ac:dyDescent="0.25">
      <c r="A10066">
        <v>10065</v>
      </c>
      <c r="B10066" s="1">
        <v>33941.269884259258</v>
      </c>
      <c r="C10066">
        <v>-48.137</v>
      </c>
      <c r="D10066">
        <v>-9.8780000000000001</v>
      </c>
      <c r="E10066">
        <v>10</v>
      </c>
      <c r="F10066">
        <v>5.5</v>
      </c>
      <c r="G10066" s="2" t="s">
        <v>10</v>
      </c>
      <c r="H10066" s="2" t="s">
        <v>10713</v>
      </c>
      <c r="I10066" s="2" t="s">
        <v>279</v>
      </c>
      <c r="J10066" s="2" t="s">
        <v>13</v>
      </c>
    </row>
    <row r="10067" spans="1:10" x14ac:dyDescent="0.25">
      <c r="A10067">
        <v>10066</v>
      </c>
      <c r="B10067" s="1">
        <v>33942.483749999999</v>
      </c>
      <c r="C10067">
        <v>37.814</v>
      </c>
      <c r="D10067">
        <v>72.194000000000003</v>
      </c>
      <c r="E10067">
        <v>120.1</v>
      </c>
      <c r="F10067">
        <v>5.8</v>
      </c>
      <c r="G10067" s="2" t="s">
        <v>10</v>
      </c>
      <c r="H10067" s="2" t="s">
        <v>10714</v>
      </c>
      <c r="I10067" s="2" t="s">
        <v>438</v>
      </c>
      <c r="J10067" s="2" t="s">
        <v>13</v>
      </c>
    </row>
    <row r="10068" spans="1:10" x14ac:dyDescent="0.25">
      <c r="A10068">
        <v>10067</v>
      </c>
      <c r="B10068" s="1">
        <v>33944.072141203702</v>
      </c>
      <c r="C10068">
        <v>10.865</v>
      </c>
      <c r="D10068">
        <v>57.290999999999997</v>
      </c>
      <c r="E10068">
        <v>10</v>
      </c>
      <c r="F10068">
        <v>5.7</v>
      </c>
      <c r="G10068" s="2" t="s">
        <v>10</v>
      </c>
      <c r="H10068" s="2" t="s">
        <v>10715</v>
      </c>
      <c r="I10068" s="2" t="s">
        <v>125</v>
      </c>
      <c r="J10068" s="2" t="s">
        <v>13</v>
      </c>
    </row>
    <row r="10069" spans="1:10" x14ac:dyDescent="0.25">
      <c r="A10069">
        <v>10068</v>
      </c>
      <c r="B10069" s="1">
        <v>33944.155902777777</v>
      </c>
      <c r="C10069">
        <v>37.81</v>
      </c>
      <c r="D10069">
        <v>72.185000000000002</v>
      </c>
      <c r="E10069">
        <v>127.5</v>
      </c>
      <c r="F10069">
        <v>5.5</v>
      </c>
      <c r="G10069" s="2" t="s">
        <v>1535</v>
      </c>
      <c r="H10069" s="2" t="s">
        <v>10716</v>
      </c>
      <c r="I10069" s="2" t="s">
        <v>438</v>
      </c>
      <c r="J10069" s="2" t="s">
        <v>13</v>
      </c>
    </row>
    <row r="10070" spans="1:10" x14ac:dyDescent="0.25">
      <c r="A10070">
        <v>10069</v>
      </c>
      <c r="B10070" s="1">
        <v>33945.091458333336</v>
      </c>
      <c r="C10070">
        <v>43.948999999999998</v>
      </c>
      <c r="D10070">
        <v>147.14500000000001</v>
      </c>
      <c r="E10070">
        <v>45.2</v>
      </c>
      <c r="F10070">
        <v>6</v>
      </c>
      <c r="G10070" s="2" t="s">
        <v>10</v>
      </c>
      <c r="H10070" s="2" t="s">
        <v>10717</v>
      </c>
      <c r="I10070" s="2" t="s">
        <v>209</v>
      </c>
      <c r="J10070" s="2" t="s">
        <v>13</v>
      </c>
    </row>
    <row r="10071" spans="1:10" x14ac:dyDescent="0.25">
      <c r="A10071">
        <v>10070</v>
      </c>
      <c r="B10071" s="1">
        <v>33946.100300925929</v>
      </c>
      <c r="C10071">
        <v>-15.483000000000001</v>
      </c>
      <c r="D10071">
        <v>168.012</v>
      </c>
      <c r="E10071">
        <v>34.299999999999997</v>
      </c>
      <c r="F10071">
        <v>5.6</v>
      </c>
      <c r="G10071" s="2" t="s">
        <v>10</v>
      </c>
      <c r="H10071" s="2" t="s">
        <v>10718</v>
      </c>
      <c r="I10071" s="2" t="s">
        <v>36</v>
      </c>
      <c r="J10071" s="2" t="s">
        <v>13</v>
      </c>
    </row>
    <row r="10072" spans="1:10" x14ac:dyDescent="0.25">
      <c r="A10072">
        <v>10071</v>
      </c>
      <c r="B10072" s="1">
        <v>33946.269988425927</v>
      </c>
      <c r="C10072">
        <v>10.141</v>
      </c>
      <c r="D10072">
        <v>-103.836</v>
      </c>
      <c r="E10072">
        <v>10</v>
      </c>
      <c r="F10072">
        <v>5.7</v>
      </c>
      <c r="G10072" s="2" t="s">
        <v>10</v>
      </c>
      <c r="H10072" s="2" t="s">
        <v>10719</v>
      </c>
      <c r="I10072" s="2" t="s">
        <v>4383</v>
      </c>
      <c r="J10072" s="2" t="s">
        <v>13</v>
      </c>
    </row>
    <row r="10073" spans="1:10" x14ac:dyDescent="0.25">
      <c r="A10073">
        <v>10072</v>
      </c>
      <c r="B10073" s="1">
        <v>33946.297685185185</v>
      </c>
      <c r="C10073">
        <v>9.2910000000000004</v>
      </c>
      <c r="D10073">
        <v>93.478999999999999</v>
      </c>
      <c r="E10073">
        <v>66</v>
      </c>
      <c r="F10073">
        <v>6</v>
      </c>
      <c r="G10073" s="2" t="s">
        <v>10</v>
      </c>
      <c r="H10073" s="2" t="s">
        <v>10720</v>
      </c>
      <c r="I10073" s="2" t="s">
        <v>802</v>
      </c>
      <c r="J10073" s="2" t="s">
        <v>13</v>
      </c>
    </row>
    <row r="10074" spans="1:10" x14ac:dyDescent="0.25">
      <c r="A10074">
        <v>10073</v>
      </c>
      <c r="B10074" s="1">
        <v>33947.269247685188</v>
      </c>
      <c r="C10074">
        <v>-56.558999999999997</v>
      </c>
      <c r="D10074">
        <v>-142.55600000000001</v>
      </c>
      <c r="E10074">
        <v>10</v>
      </c>
      <c r="F10074">
        <v>5.9</v>
      </c>
      <c r="G10074" s="2" t="s">
        <v>10</v>
      </c>
      <c r="H10074" s="2" t="s">
        <v>10721</v>
      </c>
      <c r="I10074" s="2" t="s">
        <v>745</v>
      </c>
      <c r="J10074" s="2" t="s">
        <v>13</v>
      </c>
    </row>
    <row r="10075" spans="1:10" x14ac:dyDescent="0.25">
      <c r="A10075">
        <v>10074</v>
      </c>
      <c r="B10075" s="1">
        <v>33949.099212962959</v>
      </c>
      <c r="C10075">
        <v>-17.523</v>
      </c>
      <c r="D10075">
        <v>167.96100000000001</v>
      </c>
      <c r="E10075">
        <v>33.1</v>
      </c>
      <c r="F10075">
        <v>5.7</v>
      </c>
      <c r="G10075" s="2" t="s">
        <v>10</v>
      </c>
      <c r="H10075" s="2" t="s">
        <v>10722</v>
      </c>
      <c r="I10075" s="2" t="s">
        <v>36</v>
      </c>
      <c r="J10075" s="2" t="s">
        <v>13</v>
      </c>
    </row>
    <row r="10076" spans="1:10" x14ac:dyDescent="0.25">
      <c r="A10076">
        <v>10075</v>
      </c>
      <c r="B10076" s="1">
        <v>33950.209768518522</v>
      </c>
      <c r="C10076">
        <v>34.362000000000002</v>
      </c>
      <c r="D10076">
        <v>141.684</v>
      </c>
      <c r="E10076">
        <v>20.8</v>
      </c>
      <c r="F10076">
        <v>5.6</v>
      </c>
      <c r="G10076" s="2" t="s">
        <v>1756</v>
      </c>
      <c r="H10076" s="2" t="s">
        <v>10723</v>
      </c>
      <c r="I10076" s="2" t="s">
        <v>113</v>
      </c>
      <c r="J10076" s="2" t="s">
        <v>13</v>
      </c>
    </row>
    <row r="10077" spans="1:10" x14ac:dyDescent="0.25">
      <c r="A10077">
        <v>10076</v>
      </c>
      <c r="B10077" s="1">
        <v>33950.228773148148</v>
      </c>
      <c r="C10077">
        <v>-8.48</v>
      </c>
      <c r="D10077">
        <v>121.896</v>
      </c>
      <c r="E10077">
        <v>27.7</v>
      </c>
      <c r="F10077">
        <v>7.8</v>
      </c>
      <c r="G10077" s="2" t="s">
        <v>10</v>
      </c>
      <c r="H10077" s="2" t="s">
        <v>10724</v>
      </c>
      <c r="I10077" s="2" t="s">
        <v>535</v>
      </c>
      <c r="J10077" s="2" t="s">
        <v>13</v>
      </c>
    </row>
    <row r="10078" spans="1:10" x14ac:dyDescent="0.25">
      <c r="A10078">
        <v>10077</v>
      </c>
      <c r="B10078" s="1">
        <v>33950.238738425927</v>
      </c>
      <c r="C10078">
        <v>-8.52</v>
      </c>
      <c r="D10078">
        <v>122.002</v>
      </c>
      <c r="E10078">
        <v>20.6</v>
      </c>
      <c r="F10078">
        <v>5.7</v>
      </c>
      <c r="G10078" s="2" t="s">
        <v>1535</v>
      </c>
      <c r="H10078" s="2" t="s">
        <v>10725</v>
      </c>
      <c r="I10078" s="2" t="s">
        <v>535</v>
      </c>
      <c r="J10078" s="2" t="s">
        <v>13</v>
      </c>
    </row>
    <row r="10079" spans="1:10" x14ac:dyDescent="0.25">
      <c r="A10079">
        <v>10078</v>
      </c>
      <c r="B10079" s="1">
        <v>33950.276724537034</v>
      </c>
      <c r="C10079">
        <v>-8.5169999999999995</v>
      </c>
      <c r="D10079">
        <v>121.928</v>
      </c>
      <c r="E10079">
        <v>20.8</v>
      </c>
      <c r="F10079">
        <v>6.1</v>
      </c>
      <c r="G10079" s="2" t="s">
        <v>1535</v>
      </c>
      <c r="H10079" s="2" t="s">
        <v>10726</v>
      </c>
      <c r="I10079" s="2" t="s">
        <v>535</v>
      </c>
      <c r="J10079" s="2" t="s">
        <v>13</v>
      </c>
    </row>
    <row r="10080" spans="1:10" x14ac:dyDescent="0.25">
      <c r="A10080">
        <v>10079</v>
      </c>
      <c r="B10080" s="1">
        <v>33952.119537037041</v>
      </c>
      <c r="C10080">
        <v>52.125999999999998</v>
      </c>
      <c r="D10080">
        <v>178.761</v>
      </c>
      <c r="E10080">
        <v>130.19999999999999</v>
      </c>
      <c r="F10080">
        <v>5.5</v>
      </c>
      <c r="G10080" s="2" t="s">
        <v>10</v>
      </c>
      <c r="H10080" s="2" t="s">
        <v>10727</v>
      </c>
      <c r="I10080" s="2" t="s">
        <v>358</v>
      </c>
      <c r="J10080" s="2" t="s">
        <v>13</v>
      </c>
    </row>
    <row r="10081" spans="1:10" x14ac:dyDescent="0.25">
      <c r="A10081">
        <v>10080</v>
      </c>
      <c r="B10081" s="1">
        <v>33952.320138888892</v>
      </c>
      <c r="C10081">
        <v>-14.029</v>
      </c>
      <c r="D10081">
        <v>170.75299999999999</v>
      </c>
      <c r="E10081">
        <v>621.9</v>
      </c>
      <c r="F10081">
        <v>5.7</v>
      </c>
      <c r="G10081" s="2" t="s">
        <v>10</v>
      </c>
      <c r="H10081" s="2" t="s">
        <v>10728</v>
      </c>
      <c r="I10081" s="2" t="s">
        <v>1247</v>
      </c>
      <c r="J10081" s="2" t="s">
        <v>13</v>
      </c>
    </row>
    <row r="10082" spans="1:10" x14ac:dyDescent="0.25">
      <c r="A10082">
        <v>10081</v>
      </c>
      <c r="B10082" s="1">
        <v>33952.800729166665</v>
      </c>
      <c r="C10082">
        <v>-33.64</v>
      </c>
      <c r="D10082">
        <v>179.59</v>
      </c>
      <c r="E10082">
        <v>223</v>
      </c>
      <c r="F10082">
        <v>5.9</v>
      </c>
      <c r="G10082" s="2" t="s">
        <v>3575</v>
      </c>
      <c r="H10082" s="2" t="s">
        <v>10729</v>
      </c>
      <c r="I10082" s="2" t="s">
        <v>202</v>
      </c>
      <c r="J10082" s="2" t="s">
        <v>13</v>
      </c>
    </row>
    <row r="10083" spans="1:10" x14ac:dyDescent="0.25">
      <c r="A10083">
        <v>10082</v>
      </c>
      <c r="B10083" s="1">
        <v>33952.800740740742</v>
      </c>
      <c r="C10083">
        <v>-34.665999999999997</v>
      </c>
      <c r="D10083">
        <v>179.553</v>
      </c>
      <c r="E10083">
        <v>247.3</v>
      </c>
      <c r="F10083">
        <v>5.9</v>
      </c>
      <c r="G10083" s="2" t="s">
        <v>10</v>
      </c>
      <c r="H10083" s="2" t="s">
        <v>10730</v>
      </c>
      <c r="I10083" s="2" t="s">
        <v>202</v>
      </c>
      <c r="J10083" s="2" t="s">
        <v>13</v>
      </c>
    </row>
    <row r="10084" spans="1:10" x14ac:dyDescent="0.25">
      <c r="A10084">
        <v>10083</v>
      </c>
      <c r="B10084" s="1">
        <v>33953.532025462962</v>
      </c>
      <c r="C10084">
        <v>8.6379999999999999</v>
      </c>
      <c r="D10084">
        <v>126.581</v>
      </c>
      <c r="E10084">
        <v>33.200000000000003</v>
      </c>
      <c r="F10084">
        <v>5.6</v>
      </c>
      <c r="G10084" s="2" t="s">
        <v>10</v>
      </c>
      <c r="H10084" s="2" t="s">
        <v>10731</v>
      </c>
      <c r="I10084" s="2" t="s">
        <v>59</v>
      </c>
      <c r="J10084" s="2" t="s">
        <v>13</v>
      </c>
    </row>
    <row r="10085" spans="1:10" x14ac:dyDescent="0.25">
      <c r="A10085">
        <v>10084</v>
      </c>
      <c r="B10085" s="1">
        <v>33955.444085648145</v>
      </c>
      <c r="C10085">
        <v>25.901</v>
      </c>
      <c r="D10085">
        <v>61.441000000000003</v>
      </c>
      <c r="E10085">
        <v>33</v>
      </c>
      <c r="F10085">
        <v>5.7</v>
      </c>
      <c r="G10085" s="2" t="s">
        <v>10</v>
      </c>
      <c r="H10085" s="2" t="s">
        <v>10732</v>
      </c>
      <c r="I10085" s="2" t="s">
        <v>1556</v>
      </c>
      <c r="J10085" s="2" t="s">
        <v>13</v>
      </c>
    </row>
    <row r="10086" spans="1:10" x14ac:dyDescent="0.25">
      <c r="A10086">
        <v>10085</v>
      </c>
      <c r="B10086" s="1">
        <v>33956.134768518517</v>
      </c>
      <c r="C10086">
        <v>-6.4870000000000001</v>
      </c>
      <c r="D10086">
        <v>147.14400000000001</v>
      </c>
      <c r="E10086">
        <v>29.3</v>
      </c>
      <c r="F10086">
        <v>6.1</v>
      </c>
      <c r="G10086" s="2" t="s">
        <v>10</v>
      </c>
      <c r="H10086" s="2" t="s">
        <v>10733</v>
      </c>
      <c r="I10086" s="2" t="s">
        <v>96</v>
      </c>
      <c r="J10086" s="2" t="s">
        <v>13</v>
      </c>
    </row>
    <row r="10087" spans="1:10" x14ac:dyDescent="0.25">
      <c r="A10087">
        <v>10086</v>
      </c>
      <c r="B10087" s="1">
        <v>33956.501620370371</v>
      </c>
      <c r="C10087">
        <v>-52.893000000000001</v>
      </c>
      <c r="D10087">
        <v>72.918000000000006</v>
      </c>
      <c r="E10087">
        <v>10</v>
      </c>
      <c r="F10087">
        <v>5.5</v>
      </c>
      <c r="G10087" s="2" t="s">
        <v>1535</v>
      </c>
      <c r="H10087" s="2" t="s">
        <v>10734</v>
      </c>
      <c r="I10087" s="2" t="s">
        <v>1898</v>
      </c>
      <c r="J10087" s="2" t="s">
        <v>13</v>
      </c>
    </row>
    <row r="10088" spans="1:10" x14ac:dyDescent="0.25">
      <c r="A10088">
        <v>10087</v>
      </c>
      <c r="B10088" s="1">
        <v>33957.280578703707</v>
      </c>
      <c r="C10088">
        <v>-11.429</v>
      </c>
      <c r="D10088">
        <v>166.29</v>
      </c>
      <c r="E10088">
        <v>43.6</v>
      </c>
      <c r="F10088">
        <v>5.8</v>
      </c>
      <c r="G10088" s="2" t="s">
        <v>1756</v>
      </c>
      <c r="H10088" s="2" t="s">
        <v>10735</v>
      </c>
      <c r="I10088" s="2" t="s">
        <v>250</v>
      </c>
      <c r="J10088" s="2" t="s">
        <v>13</v>
      </c>
    </row>
    <row r="10089" spans="1:10" x14ac:dyDescent="0.25">
      <c r="A10089">
        <v>10088</v>
      </c>
      <c r="B10089" s="1">
        <v>33957.509976851848</v>
      </c>
      <c r="C10089">
        <v>51.905999999999999</v>
      </c>
      <c r="D10089">
        <v>158.411</v>
      </c>
      <c r="E10089">
        <v>53</v>
      </c>
      <c r="F10089">
        <v>6.1</v>
      </c>
      <c r="G10089" s="2" t="s">
        <v>9992</v>
      </c>
      <c r="H10089" s="2" t="s">
        <v>10736</v>
      </c>
      <c r="I10089" s="2" t="s">
        <v>41</v>
      </c>
      <c r="J10089" s="2" t="s">
        <v>13</v>
      </c>
    </row>
    <row r="10090" spans="1:10" x14ac:dyDescent="0.25">
      <c r="A10090">
        <v>10089</v>
      </c>
      <c r="B10090" s="1">
        <v>33958.69358796296</v>
      </c>
      <c r="C10090">
        <v>-25.684000000000001</v>
      </c>
      <c r="D10090">
        <v>179.56100000000001</v>
      </c>
      <c r="E10090">
        <v>498.5</v>
      </c>
      <c r="F10090">
        <v>5.5</v>
      </c>
      <c r="G10090" s="2" t="s">
        <v>10</v>
      </c>
      <c r="H10090" s="2" t="s">
        <v>10737</v>
      </c>
      <c r="I10090" s="2" t="s">
        <v>69</v>
      </c>
      <c r="J10090" s="2" t="s">
        <v>13</v>
      </c>
    </row>
    <row r="10091" spans="1:10" x14ac:dyDescent="0.25">
      <c r="A10091">
        <v>10090</v>
      </c>
      <c r="B10091" s="1">
        <v>33958.869988425926</v>
      </c>
      <c r="C10091">
        <v>-6.5819999999999999</v>
      </c>
      <c r="D10091">
        <v>130.393</v>
      </c>
      <c r="E10091">
        <v>77.7</v>
      </c>
      <c r="F10091">
        <v>7.3</v>
      </c>
      <c r="G10091" s="2" t="s">
        <v>10</v>
      </c>
      <c r="H10091" s="2" t="s">
        <v>10738</v>
      </c>
      <c r="I10091" s="2" t="s">
        <v>20</v>
      </c>
      <c r="J10091" s="2" t="s">
        <v>13</v>
      </c>
    </row>
    <row r="10092" spans="1:10" x14ac:dyDescent="0.25">
      <c r="A10092">
        <v>10091</v>
      </c>
      <c r="B10092" s="1">
        <v>33959.259467592594</v>
      </c>
      <c r="C10092">
        <v>52.006</v>
      </c>
      <c r="D10092">
        <v>179.06700000000001</v>
      </c>
      <c r="E10092">
        <v>99.3</v>
      </c>
      <c r="F10092">
        <v>5.5</v>
      </c>
      <c r="G10092" s="2" t="s">
        <v>1535</v>
      </c>
      <c r="H10092" s="2" t="s">
        <v>10739</v>
      </c>
      <c r="I10092" s="2" t="s">
        <v>358</v>
      </c>
      <c r="J10092" s="2" t="s">
        <v>13</v>
      </c>
    </row>
    <row r="10093" spans="1:10" x14ac:dyDescent="0.25">
      <c r="A10093">
        <v>10092</v>
      </c>
      <c r="B10093" s="1">
        <v>33960.204363425924</v>
      </c>
      <c r="C10093">
        <v>-6.6479999999999997</v>
      </c>
      <c r="D10093">
        <v>130.55000000000001</v>
      </c>
      <c r="E10093">
        <v>67</v>
      </c>
      <c r="F10093">
        <v>5.7</v>
      </c>
      <c r="G10093" s="2" t="s">
        <v>10</v>
      </c>
      <c r="H10093" s="2" t="s">
        <v>10740</v>
      </c>
      <c r="I10093" s="2" t="s">
        <v>20</v>
      </c>
      <c r="J10093" s="2" t="s">
        <v>13</v>
      </c>
    </row>
    <row r="10094" spans="1:10" x14ac:dyDescent="0.25">
      <c r="A10094">
        <v>10093</v>
      </c>
      <c r="B10094" s="1">
        <v>33961.097291666665</v>
      </c>
      <c r="C10094">
        <v>-19.765999999999998</v>
      </c>
      <c r="D10094">
        <v>-68.808000000000007</v>
      </c>
      <c r="E10094">
        <v>105.7</v>
      </c>
      <c r="F10094">
        <v>5.7</v>
      </c>
      <c r="G10094" s="2" t="s">
        <v>10</v>
      </c>
      <c r="H10094" s="2" t="s">
        <v>10741</v>
      </c>
      <c r="I10094" s="2" t="s">
        <v>841</v>
      </c>
      <c r="J10094" s="2" t="s">
        <v>13</v>
      </c>
    </row>
    <row r="10095" spans="1:10" x14ac:dyDescent="0.25">
      <c r="A10095">
        <v>10094</v>
      </c>
      <c r="B10095" s="1">
        <v>33961.125520833331</v>
      </c>
      <c r="C10095">
        <v>-6.5410000000000004</v>
      </c>
      <c r="D10095">
        <v>130.417</v>
      </c>
      <c r="E10095">
        <v>101.7</v>
      </c>
      <c r="F10095">
        <v>5.8</v>
      </c>
      <c r="G10095" s="2" t="s">
        <v>10</v>
      </c>
      <c r="H10095" s="2" t="s">
        <v>10742</v>
      </c>
      <c r="I10095" s="2" t="s">
        <v>20</v>
      </c>
      <c r="J10095" s="2" t="s">
        <v>13</v>
      </c>
    </row>
    <row r="10096" spans="1:10" x14ac:dyDescent="0.25">
      <c r="A10096">
        <v>10095</v>
      </c>
      <c r="B10096" s="1">
        <v>33962.002465277779</v>
      </c>
      <c r="C10096">
        <v>2.5489999999999999</v>
      </c>
      <c r="D10096">
        <v>126.581</v>
      </c>
      <c r="E10096">
        <v>96.6</v>
      </c>
      <c r="F10096">
        <v>5.7</v>
      </c>
      <c r="G10096" s="2" t="s">
        <v>10</v>
      </c>
      <c r="H10096" s="2" t="s">
        <v>10743</v>
      </c>
      <c r="I10096" s="2" t="s">
        <v>45</v>
      </c>
      <c r="J10096" s="2" t="s">
        <v>13</v>
      </c>
    </row>
    <row r="10097" spans="1:10" x14ac:dyDescent="0.25">
      <c r="A10097">
        <v>10096</v>
      </c>
      <c r="B10097" s="1">
        <v>33962.023773148147</v>
      </c>
      <c r="C10097">
        <v>-15.292999999999999</v>
      </c>
      <c r="D10097">
        <v>-173.12799999999999</v>
      </c>
      <c r="E10097">
        <v>23.4</v>
      </c>
      <c r="F10097">
        <v>6.3</v>
      </c>
      <c r="G10097" s="2" t="s">
        <v>10</v>
      </c>
      <c r="H10097" s="2" t="s">
        <v>10744</v>
      </c>
      <c r="I10097" s="2" t="s">
        <v>57</v>
      </c>
      <c r="J10097" s="2" t="s">
        <v>13</v>
      </c>
    </row>
    <row r="10098" spans="1:10" x14ac:dyDescent="0.25">
      <c r="A10098">
        <v>10097</v>
      </c>
      <c r="B10098" s="1">
        <v>33964.251423611109</v>
      </c>
      <c r="C10098">
        <v>-5.5940000000000003</v>
      </c>
      <c r="D10098">
        <v>152.834</v>
      </c>
      <c r="E10098">
        <v>38</v>
      </c>
      <c r="F10098">
        <v>5.8</v>
      </c>
      <c r="G10098" s="2" t="s">
        <v>10</v>
      </c>
      <c r="H10098" s="2" t="s">
        <v>10745</v>
      </c>
      <c r="I10098" s="2" t="s">
        <v>305</v>
      </c>
      <c r="J10098" s="2" t="s">
        <v>13</v>
      </c>
    </row>
    <row r="10099" spans="1:10" x14ac:dyDescent="0.25">
      <c r="A10099">
        <v>10098</v>
      </c>
      <c r="B10099" s="1">
        <v>33964.623368055552</v>
      </c>
      <c r="C10099">
        <v>-1.0109999999999999</v>
      </c>
      <c r="D10099">
        <v>-78.063999999999993</v>
      </c>
      <c r="E10099">
        <v>11.6</v>
      </c>
      <c r="F10099">
        <v>5.9</v>
      </c>
      <c r="G10099" s="2" t="s">
        <v>10</v>
      </c>
      <c r="H10099" s="2" t="s">
        <v>10746</v>
      </c>
      <c r="I10099" s="2" t="s">
        <v>1047</v>
      </c>
      <c r="J10099" s="2" t="s">
        <v>13</v>
      </c>
    </row>
    <row r="10100" spans="1:10" x14ac:dyDescent="0.25">
      <c r="A10100">
        <v>10099</v>
      </c>
      <c r="B10100" s="1">
        <v>33964.801689814813</v>
      </c>
      <c r="C10100">
        <v>-32.457000000000001</v>
      </c>
      <c r="D10100">
        <v>-178.28200000000001</v>
      </c>
      <c r="E10100">
        <v>10</v>
      </c>
      <c r="F10100">
        <v>5.7</v>
      </c>
      <c r="G10100" s="2" t="s">
        <v>10</v>
      </c>
      <c r="H10100" s="2" t="s">
        <v>10747</v>
      </c>
      <c r="I10100" s="2" t="s">
        <v>202</v>
      </c>
      <c r="J10100" s="2" t="s">
        <v>13</v>
      </c>
    </row>
    <row r="10101" spans="1:10" x14ac:dyDescent="0.25">
      <c r="A10101">
        <v>10100</v>
      </c>
      <c r="B10101" s="1">
        <v>33964.828067129631</v>
      </c>
      <c r="C10101">
        <v>-0.56399999999999995</v>
      </c>
      <c r="D10101">
        <v>-19.318000000000001</v>
      </c>
      <c r="E10101">
        <v>27.1</v>
      </c>
      <c r="F10101">
        <v>6.8</v>
      </c>
      <c r="G10101" s="2" t="s">
        <v>10</v>
      </c>
      <c r="H10101" s="2" t="s">
        <v>10748</v>
      </c>
      <c r="I10101" s="2" t="s">
        <v>377</v>
      </c>
      <c r="J10101" s="2" t="s">
        <v>13</v>
      </c>
    </row>
    <row r="10102" spans="1:10" x14ac:dyDescent="0.25">
      <c r="A10102">
        <v>10101</v>
      </c>
      <c r="B10102" s="1">
        <v>33965.681446759256</v>
      </c>
      <c r="C10102">
        <v>38.856999999999999</v>
      </c>
      <c r="D10102">
        <v>142.32</v>
      </c>
      <c r="E10102">
        <v>28.3</v>
      </c>
      <c r="F10102">
        <v>5.7</v>
      </c>
      <c r="G10102" s="2" t="s">
        <v>1756</v>
      </c>
      <c r="H10102" s="2" t="s">
        <v>10749</v>
      </c>
      <c r="I10102" s="2" t="s">
        <v>103</v>
      </c>
      <c r="J10102" s="2" t="s">
        <v>13</v>
      </c>
    </row>
    <row r="10103" spans="1:10" x14ac:dyDescent="0.25">
      <c r="A10103">
        <v>10102</v>
      </c>
      <c r="B10103" s="1">
        <v>33965.909074074072</v>
      </c>
      <c r="C10103">
        <v>-6.0869999999999997</v>
      </c>
      <c r="D10103">
        <v>113.05</v>
      </c>
      <c r="E10103">
        <v>600.9</v>
      </c>
      <c r="F10103">
        <v>6</v>
      </c>
      <c r="G10103" s="2" t="s">
        <v>10</v>
      </c>
      <c r="H10103" s="2" t="s">
        <v>10750</v>
      </c>
      <c r="I10103" s="2" t="s">
        <v>153</v>
      </c>
      <c r="J10103" s="2" t="s">
        <v>13</v>
      </c>
    </row>
    <row r="10104" spans="1:10" x14ac:dyDescent="0.25">
      <c r="A10104">
        <v>10103</v>
      </c>
      <c r="B10104" s="1">
        <v>33967.081516203703</v>
      </c>
      <c r="C10104">
        <v>1.2E-2</v>
      </c>
      <c r="D10104">
        <v>122.914</v>
      </c>
      <c r="E10104">
        <v>184.8</v>
      </c>
      <c r="F10104">
        <v>5.5</v>
      </c>
      <c r="G10104" s="2" t="s">
        <v>10</v>
      </c>
      <c r="H10104" s="2" t="s">
        <v>10751</v>
      </c>
      <c r="I10104" s="2" t="s">
        <v>175</v>
      </c>
      <c r="J10104" s="2" t="s">
        <v>13</v>
      </c>
    </row>
    <row r="10105" spans="1:10" x14ac:dyDescent="0.25">
      <c r="A10105">
        <v>10104</v>
      </c>
      <c r="B10105" s="1">
        <v>33967.887175925927</v>
      </c>
      <c r="C10105">
        <v>-9.2949999999999999</v>
      </c>
      <c r="D10105">
        <v>123.98699999999999</v>
      </c>
      <c r="E10105">
        <v>95.2</v>
      </c>
      <c r="F10105">
        <v>5.5</v>
      </c>
      <c r="G10105" s="2" t="s">
        <v>10</v>
      </c>
      <c r="H10105" s="2" t="s">
        <v>10752</v>
      </c>
      <c r="I10105" s="2" t="s">
        <v>482</v>
      </c>
      <c r="J10105" s="2" t="s">
        <v>13</v>
      </c>
    </row>
    <row r="10106" spans="1:10" x14ac:dyDescent="0.25">
      <c r="A10106">
        <v>10105</v>
      </c>
      <c r="B10106" s="1">
        <v>33968.26767361111</v>
      </c>
      <c r="C10106">
        <v>-7.9859999999999998</v>
      </c>
      <c r="D10106">
        <v>159.041</v>
      </c>
      <c r="E10106">
        <v>50.1</v>
      </c>
      <c r="F10106">
        <v>5.6</v>
      </c>
      <c r="G10106" s="2" t="s">
        <v>10</v>
      </c>
      <c r="H10106" s="2" t="s">
        <v>10753</v>
      </c>
      <c r="I10106" s="2" t="s">
        <v>22</v>
      </c>
      <c r="J10106" s="2" t="s">
        <v>13</v>
      </c>
    </row>
    <row r="10107" spans="1:10" x14ac:dyDescent="0.25">
      <c r="A10107">
        <v>10106</v>
      </c>
      <c r="B10107" s="1">
        <v>33969.309791666667</v>
      </c>
      <c r="C10107">
        <v>38.902000000000001</v>
      </c>
      <c r="D10107">
        <v>142.42099999999999</v>
      </c>
      <c r="E10107">
        <v>39.1</v>
      </c>
      <c r="F10107">
        <v>5.8</v>
      </c>
      <c r="G10107" s="2" t="s">
        <v>10</v>
      </c>
      <c r="H10107" s="2" t="s">
        <v>10754</v>
      </c>
      <c r="I10107" s="2" t="s">
        <v>103</v>
      </c>
      <c r="J10107" s="2" t="s">
        <v>13</v>
      </c>
    </row>
    <row r="10108" spans="1:10" x14ac:dyDescent="0.25">
      <c r="A10108">
        <v>10107</v>
      </c>
      <c r="B10108" s="1">
        <v>33969.845243055555</v>
      </c>
      <c r="C10108">
        <v>-32.015000000000001</v>
      </c>
      <c r="D10108">
        <v>-178.02500000000001</v>
      </c>
      <c r="E10108">
        <v>16.399999999999999</v>
      </c>
      <c r="F10108">
        <v>6.4</v>
      </c>
      <c r="G10108" s="2" t="s">
        <v>9992</v>
      </c>
      <c r="H10108" s="2" t="s">
        <v>10755</v>
      </c>
      <c r="I10108" s="2" t="s">
        <v>202</v>
      </c>
      <c r="J10108" s="2" t="s">
        <v>13</v>
      </c>
    </row>
    <row r="10109" spans="1:10" x14ac:dyDescent="0.25">
      <c r="A10109">
        <v>10108</v>
      </c>
      <c r="B10109" s="1">
        <v>33970.900451388887</v>
      </c>
      <c r="C10109">
        <v>-61.011000000000003</v>
      </c>
      <c r="D10109">
        <v>154.00299999999999</v>
      </c>
      <c r="E10109">
        <v>10</v>
      </c>
      <c r="F10109">
        <v>5.6</v>
      </c>
      <c r="G10109" s="2" t="s">
        <v>10</v>
      </c>
      <c r="H10109" s="2" t="s">
        <v>10756</v>
      </c>
      <c r="I10109" s="2" t="s">
        <v>231</v>
      </c>
      <c r="J10109" s="2" t="s">
        <v>13</v>
      </c>
    </row>
    <row r="10110" spans="1:10" x14ac:dyDescent="0.25">
      <c r="A10110">
        <v>10109</v>
      </c>
      <c r="B10110" s="1">
        <v>33971.27034722222</v>
      </c>
      <c r="C10110">
        <v>-39.81</v>
      </c>
      <c r="D10110">
        <v>86.451999999999998</v>
      </c>
      <c r="E10110">
        <v>10</v>
      </c>
      <c r="F10110">
        <v>5.5</v>
      </c>
      <c r="G10110" s="2" t="s">
        <v>10</v>
      </c>
      <c r="H10110" s="2" t="s">
        <v>10757</v>
      </c>
      <c r="I10110" s="2" t="s">
        <v>1792</v>
      </c>
      <c r="J10110" s="2" t="s">
        <v>13</v>
      </c>
    </row>
    <row r="10111" spans="1:10" x14ac:dyDescent="0.25">
      <c r="A10111">
        <v>10110</v>
      </c>
      <c r="B10111" s="1">
        <v>33972.18304398148</v>
      </c>
      <c r="C10111">
        <v>-1.5129999999999999</v>
      </c>
      <c r="D10111">
        <v>119.679</v>
      </c>
      <c r="E10111">
        <v>37.200000000000003</v>
      </c>
      <c r="F10111">
        <v>5.7</v>
      </c>
      <c r="G10111" s="2" t="s">
        <v>10</v>
      </c>
      <c r="H10111" s="2" t="s">
        <v>10758</v>
      </c>
      <c r="I10111" s="2" t="s">
        <v>65</v>
      </c>
      <c r="J10111" s="2" t="s">
        <v>13</v>
      </c>
    </row>
    <row r="10112" spans="1:10" x14ac:dyDescent="0.25">
      <c r="A10112">
        <v>10111</v>
      </c>
      <c r="B10112" s="1">
        <v>33972.714050925926</v>
      </c>
      <c r="C10112">
        <v>-4.0640000000000001</v>
      </c>
      <c r="D10112">
        <v>129.512</v>
      </c>
      <c r="E10112">
        <v>53.7</v>
      </c>
      <c r="F10112">
        <v>5.8</v>
      </c>
      <c r="G10112" s="2" t="s">
        <v>10</v>
      </c>
      <c r="H10112" s="2" t="s">
        <v>10759</v>
      </c>
      <c r="I10112" s="2" t="s">
        <v>20</v>
      </c>
      <c r="J10112" s="2" t="s">
        <v>13</v>
      </c>
    </row>
    <row r="10113" spans="1:10" x14ac:dyDescent="0.25">
      <c r="A10113">
        <v>10112</v>
      </c>
      <c r="B10113" s="1">
        <v>33973.059930555559</v>
      </c>
      <c r="C10113">
        <v>3.266</v>
      </c>
      <c r="D10113">
        <v>128.09399999999999</v>
      </c>
      <c r="E10113">
        <v>72.3</v>
      </c>
      <c r="F10113">
        <v>5.9</v>
      </c>
      <c r="G10113" s="2" t="s">
        <v>10</v>
      </c>
      <c r="H10113" s="2" t="s">
        <v>10760</v>
      </c>
      <c r="I10113" s="2" t="s">
        <v>54</v>
      </c>
      <c r="J10113" s="2" t="s">
        <v>13</v>
      </c>
    </row>
    <row r="10114" spans="1:10" x14ac:dyDescent="0.25">
      <c r="A10114">
        <v>10113</v>
      </c>
      <c r="B10114" s="1">
        <v>33973.861932870372</v>
      </c>
      <c r="C10114">
        <v>-22.055</v>
      </c>
      <c r="D10114">
        <v>-174.86600000000001</v>
      </c>
      <c r="E10114">
        <v>33</v>
      </c>
      <c r="F10114">
        <v>6</v>
      </c>
      <c r="G10114" s="2" t="s">
        <v>10</v>
      </c>
      <c r="H10114" s="2" t="s">
        <v>10761</v>
      </c>
      <c r="I10114" s="2" t="s">
        <v>50</v>
      </c>
      <c r="J10114" s="2" t="s">
        <v>13</v>
      </c>
    </row>
    <row r="10115" spans="1:10" x14ac:dyDescent="0.25">
      <c r="A10115">
        <v>10114</v>
      </c>
      <c r="B10115" s="1">
        <v>33976.321134259262</v>
      </c>
      <c r="C10115">
        <v>0.13600000000000001</v>
      </c>
      <c r="D10115">
        <v>-16.972000000000001</v>
      </c>
      <c r="E10115">
        <v>10</v>
      </c>
      <c r="F10115">
        <v>5.7</v>
      </c>
      <c r="G10115" s="2" t="s">
        <v>10</v>
      </c>
      <c r="H10115" s="2" t="s">
        <v>10762</v>
      </c>
      <c r="I10115" s="2" t="s">
        <v>733</v>
      </c>
      <c r="J10115" s="2" t="s">
        <v>13</v>
      </c>
    </row>
    <row r="10116" spans="1:10" x14ac:dyDescent="0.25">
      <c r="A10116">
        <v>10115</v>
      </c>
      <c r="B10116" s="1">
        <v>33976.501504629632</v>
      </c>
      <c r="C10116">
        <v>-32.030999999999999</v>
      </c>
      <c r="D10116">
        <v>-178.07300000000001</v>
      </c>
      <c r="E10116">
        <v>10</v>
      </c>
      <c r="F10116">
        <v>5.6</v>
      </c>
      <c r="G10116" s="2" t="s">
        <v>10</v>
      </c>
      <c r="H10116" s="2" t="s">
        <v>10763</v>
      </c>
      <c r="I10116" s="2" t="s">
        <v>202</v>
      </c>
      <c r="J10116" s="2" t="s">
        <v>13</v>
      </c>
    </row>
    <row r="10117" spans="1:10" x14ac:dyDescent="0.25">
      <c r="A10117">
        <v>10116</v>
      </c>
      <c r="B10117" s="1">
        <v>33976.504675925928</v>
      </c>
      <c r="C10117">
        <v>-32.036000000000001</v>
      </c>
      <c r="D10117">
        <v>-178.07400000000001</v>
      </c>
      <c r="E10117">
        <v>10</v>
      </c>
      <c r="F10117">
        <v>5.6</v>
      </c>
      <c r="G10117" s="2" t="s">
        <v>10</v>
      </c>
      <c r="H10117" s="2" t="s">
        <v>10764</v>
      </c>
      <c r="I10117" s="2" t="s">
        <v>202</v>
      </c>
      <c r="J10117" s="2" t="s">
        <v>13</v>
      </c>
    </row>
    <row r="10118" spans="1:10" x14ac:dyDescent="0.25">
      <c r="A10118">
        <v>10117</v>
      </c>
      <c r="B10118" s="1">
        <v>33976.774351851855</v>
      </c>
      <c r="C10118">
        <v>-25.085000000000001</v>
      </c>
      <c r="D10118">
        <v>-179.98699999999999</v>
      </c>
      <c r="E10118">
        <v>521.20000000000005</v>
      </c>
      <c r="F10118">
        <v>5.5</v>
      </c>
      <c r="G10118" s="2" t="s">
        <v>10</v>
      </c>
      <c r="H10118" s="2" t="s">
        <v>10765</v>
      </c>
      <c r="I10118" s="2" t="s">
        <v>69</v>
      </c>
      <c r="J10118" s="2" t="s">
        <v>13</v>
      </c>
    </row>
    <row r="10119" spans="1:10" x14ac:dyDescent="0.25">
      <c r="A10119">
        <v>10118</v>
      </c>
      <c r="B10119" s="1">
        <v>33977.729988425926</v>
      </c>
      <c r="C10119">
        <v>13.006</v>
      </c>
      <c r="D10119">
        <v>49.350999999999999</v>
      </c>
      <c r="E10119">
        <v>10</v>
      </c>
      <c r="F10119">
        <v>5.5</v>
      </c>
      <c r="G10119" s="2" t="s">
        <v>10</v>
      </c>
      <c r="H10119" s="2" t="s">
        <v>10766</v>
      </c>
      <c r="I10119" s="2" t="s">
        <v>721</v>
      </c>
      <c r="J10119" s="2" t="s">
        <v>13</v>
      </c>
    </row>
    <row r="10120" spans="1:10" x14ac:dyDescent="0.25">
      <c r="A10120">
        <v>10119</v>
      </c>
      <c r="B10120" s="1">
        <v>33978.469351851854</v>
      </c>
      <c r="C10120">
        <v>-32.198999999999998</v>
      </c>
      <c r="D10120">
        <v>-178.113</v>
      </c>
      <c r="E10120">
        <v>10</v>
      </c>
      <c r="F10120">
        <v>5.5</v>
      </c>
      <c r="G10120" s="2" t="s">
        <v>10</v>
      </c>
      <c r="H10120" s="2" t="s">
        <v>10767</v>
      </c>
      <c r="I10120" s="2" t="s">
        <v>202</v>
      </c>
      <c r="J10120" s="2" t="s">
        <v>13</v>
      </c>
    </row>
    <row r="10121" spans="1:10" x14ac:dyDescent="0.25">
      <c r="A10121">
        <v>10120</v>
      </c>
      <c r="B10121" s="1">
        <v>33979.61041666667</v>
      </c>
      <c r="C10121">
        <v>-59.274000000000001</v>
      </c>
      <c r="D10121">
        <v>-26.204999999999998</v>
      </c>
      <c r="E10121">
        <v>61</v>
      </c>
      <c r="F10121">
        <v>6.7</v>
      </c>
      <c r="G10121" s="2" t="s">
        <v>9992</v>
      </c>
      <c r="H10121" s="2" t="s">
        <v>10768</v>
      </c>
      <c r="I10121" s="2" t="s">
        <v>15</v>
      </c>
      <c r="J10121" s="2" t="s">
        <v>13</v>
      </c>
    </row>
    <row r="10122" spans="1:10" x14ac:dyDescent="0.25">
      <c r="A10122">
        <v>10121</v>
      </c>
      <c r="B10122" s="1">
        <v>33979.957175925927</v>
      </c>
      <c r="C10122">
        <v>5.5</v>
      </c>
      <c r="D10122">
        <v>-82.563999999999993</v>
      </c>
      <c r="E10122">
        <v>10</v>
      </c>
      <c r="F10122">
        <v>5.5</v>
      </c>
      <c r="G10122" s="2" t="s">
        <v>10</v>
      </c>
      <c r="H10122" s="2" t="s">
        <v>10769</v>
      </c>
      <c r="I10122" s="2" t="s">
        <v>170</v>
      </c>
      <c r="J10122" s="2" t="s">
        <v>13</v>
      </c>
    </row>
    <row r="10123" spans="1:10" x14ac:dyDescent="0.25">
      <c r="A10123">
        <v>10122</v>
      </c>
      <c r="B10123" s="1">
        <v>33980.932627314818</v>
      </c>
      <c r="C10123">
        <v>5.3659999999999997</v>
      </c>
      <c r="D10123">
        <v>-82.540999999999997</v>
      </c>
      <c r="E10123">
        <v>33</v>
      </c>
      <c r="F10123">
        <v>5.7</v>
      </c>
      <c r="G10123" s="2" t="s">
        <v>10</v>
      </c>
      <c r="H10123" s="2" t="s">
        <v>10770</v>
      </c>
      <c r="I10123" s="2" t="s">
        <v>170</v>
      </c>
      <c r="J10123" s="2" t="s">
        <v>13</v>
      </c>
    </row>
    <row r="10124" spans="1:10" x14ac:dyDescent="0.25">
      <c r="A10124">
        <v>10123</v>
      </c>
      <c r="B10124" s="1">
        <v>33982.278194444443</v>
      </c>
      <c r="C10124">
        <v>-55.930999999999997</v>
      </c>
      <c r="D10124">
        <v>-27.202999999999999</v>
      </c>
      <c r="E10124">
        <v>33</v>
      </c>
      <c r="F10124">
        <v>5.5</v>
      </c>
      <c r="G10124" s="2" t="s">
        <v>1756</v>
      </c>
      <c r="H10124" s="2" t="s">
        <v>10771</v>
      </c>
      <c r="I10124" s="2" t="s">
        <v>15</v>
      </c>
      <c r="J10124" s="2" t="s">
        <v>13</v>
      </c>
    </row>
    <row r="10125" spans="1:10" x14ac:dyDescent="0.25">
      <c r="A10125">
        <v>10124</v>
      </c>
      <c r="B10125" s="1">
        <v>33982.716064814813</v>
      </c>
      <c r="C10125">
        <v>17.954999999999998</v>
      </c>
      <c r="D10125">
        <v>-76.582999999999998</v>
      </c>
      <c r="E10125">
        <v>16</v>
      </c>
      <c r="F10125">
        <v>5.5</v>
      </c>
      <c r="G10125" s="2" t="s">
        <v>10</v>
      </c>
      <c r="H10125" s="2" t="s">
        <v>10772</v>
      </c>
      <c r="I10125" s="2" t="s">
        <v>8675</v>
      </c>
      <c r="J10125" s="2" t="s">
        <v>13</v>
      </c>
    </row>
    <row r="10126" spans="1:10" x14ac:dyDescent="0.25">
      <c r="A10126">
        <v>10125</v>
      </c>
      <c r="B10126" s="1">
        <v>33982.785219907404</v>
      </c>
      <c r="C10126">
        <v>-50.790999999999997</v>
      </c>
      <c r="D10126">
        <v>139.505</v>
      </c>
      <c r="E10126">
        <v>9.9</v>
      </c>
      <c r="F10126">
        <v>6.3</v>
      </c>
      <c r="G10126" s="2" t="s">
        <v>10</v>
      </c>
      <c r="H10126" s="2" t="s">
        <v>10773</v>
      </c>
      <c r="I10126" s="2" t="s">
        <v>699</v>
      </c>
      <c r="J10126" s="2" t="s">
        <v>13</v>
      </c>
    </row>
    <row r="10127" spans="1:10" x14ac:dyDescent="0.25">
      <c r="A10127">
        <v>10126</v>
      </c>
      <c r="B10127" s="1">
        <v>33984.462523148148</v>
      </c>
      <c r="C10127">
        <v>42.981999999999999</v>
      </c>
      <c r="D10127">
        <v>144.16499999999999</v>
      </c>
      <c r="E10127">
        <v>112.3</v>
      </c>
      <c r="F10127">
        <v>6.1</v>
      </c>
      <c r="G10127" s="2" t="s">
        <v>1535</v>
      </c>
      <c r="H10127" s="2" t="s">
        <v>10774</v>
      </c>
      <c r="I10127" s="2" t="s">
        <v>34</v>
      </c>
      <c r="J10127" s="2" t="s">
        <v>13</v>
      </c>
    </row>
    <row r="10128" spans="1:10" x14ac:dyDescent="0.25">
      <c r="A10128">
        <v>10127</v>
      </c>
      <c r="B10128" s="1">
        <v>33984.462569444448</v>
      </c>
      <c r="C10128">
        <v>43.3</v>
      </c>
      <c r="D10128">
        <v>143.691</v>
      </c>
      <c r="E10128">
        <v>102.2</v>
      </c>
      <c r="F10128">
        <v>7.6</v>
      </c>
      <c r="G10128" s="2" t="s">
        <v>10</v>
      </c>
      <c r="H10128" s="2" t="s">
        <v>10775</v>
      </c>
      <c r="I10128" s="2" t="s">
        <v>34</v>
      </c>
      <c r="J10128" s="2" t="s">
        <v>13</v>
      </c>
    </row>
    <row r="10129" spans="1:10" x14ac:dyDescent="0.25">
      <c r="A10129">
        <v>10128</v>
      </c>
      <c r="B10129" s="1">
        <v>33986.767268518517</v>
      </c>
      <c r="C10129">
        <v>-58.634</v>
      </c>
      <c r="D10129">
        <v>-26.177</v>
      </c>
      <c r="E10129">
        <v>110.2</v>
      </c>
      <c r="F10129">
        <v>5.6</v>
      </c>
      <c r="G10129" s="2" t="s">
        <v>10</v>
      </c>
      <c r="H10129" s="2" t="s">
        <v>10776</v>
      </c>
      <c r="I10129" s="2" t="s">
        <v>15</v>
      </c>
      <c r="J10129" s="2" t="s">
        <v>13</v>
      </c>
    </row>
    <row r="10130" spans="1:10" x14ac:dyDescent="0.25">
      <c r="A10130">
        <v>10129</v>
      </c>
      <c r="B10130" s="1">
        <v>33987.054236111115</v>
      </c>
      <c r="C10130">
        <v>18.414000000000001</v>
      </c>
      <c r="D10130">
        <v>145.73400000000001</v>
      </c>
      <c r="E10130">
        <v>151.1</v>
      </c>
      <c r="F10130">
        <v>6.4</v>
      </c>
      <c r="G10130" s="2" t="s">
        <v>9992</v>
      </c>
      <c r="H10130" s="2" t="s">
        <v>10777</v>
      </c>
      <c r="I10130" s="2" t="s">
        <v>627</v>
      </c>
      <c r="J10130" s="2" t="s">
        <v>13</v>
      </c>
    </row>
    <row r="10131" spans="1:10" x14ac:dyDescent="0.25">
      <c r="A10131">
        <v>10130</v>
      </c>
      <c r="B10131" s="1">
        <v>33987.52925925926</v>
      </c>
      <c r="C10131">
        <v>30.837</v>
      </c>
      <c r="D10131">
        <v>90.373000000000005</v>
      </c>
      <c r="E10131">
        <v>33</v>
      </c>
      <c r="F10131">
        <v>5.9</v>
      </c>
      <c r="G10131" s="2" t="s">
        <v>10</v>
      </c>
      <c r="H10131" s="2" t="s">
        <v>10778</v>
      </c>
      <c r="I10131" s="2" t="s">
        <v>1529</v>
      </c>
      <c r="J10131" s="2" t="s">
        <v>13</v>
      </c>
    </row>
    <row r="10132" spans="1:10" x14ac:dyDescent="0.25">
      <c r="A10132">
        <v>10131</v>
      </c>
      <c r="B10132" s="1">
        <v>33988.378495370373</v>
      </c>
      <c r="C10132">
        <v>-45.118000000000002</v>
      </c>
      <c r="D10132">
        <v>34.996000000000002</v>
      </c>
      <c r="E10132">
        <v>10</v>
      </c>
      <c r="F10132">
        <v>5.9</v>
      </c>
      <c r="G10132" s="2" t="s">
        <v>10</v>
      </c>
      <c r="H10132" s="2" t="s">
        <v>10779</v>
      </c>
      <c r="I10132" s="2" t="s">
        <v>255</v>
      </c>
      <c r="J10132" s="2" t="s">
        <v>13</v>
      </c>
    </row>
    <row r="10133" spans="1:10" x14ac:dyDescent="0.25">
      <c r="A10133">
        <v>10132</v>
      </c>
      <c r="B10133" s="1">
        <v>33988.610717592594</v>
      </c>
      <c r="C10133">
        <v>38.649000000000001</v>
      </c>
      <c r="D10133">
        <v>133.465</v>
      </c>
      <c r="E10133">
        <v>448.3</v>
      </c>
      <c r="F10133">
        <v>6.6</v>
      </c>
      <c r="G10133" s="2" t="s">
        <v>9992</v>
      </c>
      <c r="H10133" s="2" t="s">
        <v>10780</v>
      </c>
      <c r="I10133" s="2" t="s">
        <v>129</v>
      </c>
      <c r="J10133" s="2" t="s">
        <v>13</v>
      </c>
    </row>
    <row r="10134" spans="1:10" x14ac:dyDescent="0.25">
      <c r="A10134">
        <v>10133</v>
      </c>
      <c r="B10134" s="1">
        <v>33988.637002314812</v>
      </c>
      <c r="C10134">
        <v>-2.077</v>
      </c>
      <c r="D10134">
        <v>125.196</v>
      </c>
      <c r="E10134">
        <v>34.5</v>
      </c>
      <c r="F10134">
        <v>5.6</v>
      </c>
      <c r="G10134" s="2" t="s">
        <v>1535</v>
      </c>
      <c r="H10134" s="2" t="s">
        <v>10781</v>
      </c>
      <c r="I10134" s="2" t="s">
        <v>824</v>
      </c>
      <c r="J10134" s="2" t="s">
        <v>13</v>
      </c>
    </row>
    <row r="10135" spans="1:10" x14ac:dyDescent="0.25">
      <c r="A10135">
        <v>10134</v>
      </c>
      <c r="B10135" s="1">
        <v>33988.96261574074</v>
      </c>
      <c r="C10135">
        <v>1.2210000000000001</v>
      </c>
      <c r="D10135">
        <v>126.072</v>
      </c>
      <c r="E10135">
        <v>26.5</v>
      </c>
      <c r="F10135">
        <v>5.9</v>
      </c>
      <c r="G10135" s="2" t="s">
        <v>10</v>
      </c>
      <c r="H10135" s="2" t="s">
        <v>10782</v>
      </c>
      <c r="I10135" s="2" t="s">
        <v>45</v>
      </c>
      <c r="J10135" s="2" t="s">
        <v>13</v>
      </c>
    </row>
    <row r="10136" spans="1:10" x14ac:dyDescent="0.25">
      <c r="A10136">
        <v>10135</v>
      </c>
      <c r="B10136" s="1">
        <v>33989.104803240742</v>
      </c>
      <c r="C10136">
        <v>3.1440000000000001</v>
      </c>
      <c r="D10136">
        <v>97.632999999999996</v>
      </c>
      <c r="E10136">
        <v>67.8</v>
      </c>
      <c r="F10136">
        <v>6.2</v>
      </c>
      <c r="G10136" s="2" t="s">
        <v>9992</v>
      </c>
      <c r="H10136" s="2" t="s">
        <v>10783</v>
      </c>
      <c r="I10136" s="2" t="s">
        <v>727</v>
      </c>
      <c r="J10136" s="2" t="s">
        <v>13</v>
      </c>
    </row>
    <row r="10137" spans="1:10" x14ac:dyDescent="0.25">
      <c r="A10137">
        <v>10136</v>
      </c>
      <c r="B10137" s="1">
        <v>33989.127534722225</v>
      </c>
      <c r="C10137">
        <v>-32.262999999999998</v>
      </c>
      <c r="D10137">
        <v>-178.178</v>
      </c>
      <c r="E10137">
        <v>16.5</v>
      </c>
      <c r="F10137">
        <v>5.9</v>
      </c>
      <c r="G10137" s="2" t="s">
        <v>10</v>
      </c>
      <c r="H10137" s="2" t="s">
        <v>10784</v>
      </c>
      <c r="I10137" s="2" t="s">
        <v>202</v>
      </c>
      <c r="J10137" s="2" t="s">
        <v>13</v>
      </c>
    </row>
    <row r="10138" spans="1:10" x14ac:dyDescent="0.25">
      <c r="A10138">
        <v>10137</v>
      </c>
      <c r="B10138" s="1">
        <v>33989.172534722224</v>
      </c>
      <c r="C10138">
        <v>-8.3179999999999996</v>
      </c>
      <c r="D10138">
        <v>121.377</v>
      </c>
      <c r="E10138">
        <v>33</v>
      </c>
      <c r="F10138">
        <v>5.8</v>
      </c>
      <c r="G10138" s="2" t="s">
        <v>10</v>
      </c>
      <c r="H10138" s="2" t="s">
        <v>10785</v>
      </c>
      <c r="I10138" s="2" t="s">
        <v>535</v>
      </c>
      <c r="J10138" s="2" t="s">
        <v>13</v>
      </c>
    </row>
    <row r="10139" spans="1:10" x14ac:dyDescent="0.25">
      <c r="A10139">
        <v>10138</v>
      </c>
      <c r="B10139" s="1">
        <v>33989.730046296296</v>
      </c>
      <c r="C10139">
        <v>-7.2050000000000001</v>
      </c>
      <c r="D10139">
        <v>128.566</v>
      </c>
      <c r="E10139">
        <v>33</v>
      </c>
      <c r="F10139">
        <v>6.4</v>
      </c>
      <c r="G10139" s="2" t="s">
        <v>10</v>
      </c>
      <c r="H10139" s="2" t="s">
        <v>10786</v>
      </c>
      <c r="I10139" s="2" t="s">
        <v>386</v>
      </c>
      <c r="J10139" s="2" t="s">
        <v>13</v>
      </c>
    </row>
    <row r="10140" spans="1:10" x14ac:dyDescent="0.25">
      <c r="A10140">
        <v>10139</v>
      </c>
      <c r="B10140" s="1">
        <v>33990.571701388886</v>
      </c>
      <c r="C10140">
        <v>78.873000000000005</v>
      </c>
      <c r="D10140">
        <v>125.63800000000001</v>
      </c>
      <c r="E10140">
        <v>28.6</v>
      </c>
      <c r="F10140">
        <v>5.5</v>
      </c>
      <c r="G10140" s="2" t="s">
        <v>10</v>
      </c>
      <c r="H10140" s="2" t="s">
        <v>10787</v>
      </c>
      <c r="I10140" s="2" t="s">
        <v>9099</v>
      </c>
      <c r="J10140" s="2" t="s">
        <v>13</v>
      </c>
    </row>
    <row r="10141" spans="1:10" x14ac:dyDescent="0.25">
      <c r="A10141">
        <v>10140</v>
      </c>
      <c r="B10141" s="1">
        <v>33992.374594907407</v>
      </c>
      <c r="C10141">
        <v>24.114000000000001</v>
      </c>
      <c r="D10141">
        <v>121.709</v>
      </c>
      <c r="E10141">
        <v>28.7</v>
      </c>
      <c r="F10141">
        <v>5.7</v>
      </c>
      <c r="G10141" s="2" t="s">
        <v>10</v>
      </c>
      <c r="H10141" s="2" t="s">
        <v>10788</v>
      </c>
      <c r="I10141" s="2" t="s">
        <v>1188</v>
      </c>
      <c r="J10141" s="2" t="s">
        <v>13</v>
      </c>
    </row>
    <row r="10142" spans="1:10" x14ac:dyDescent="0.25">
      <c r="A10142">
        <v>10141</v>
      </c>
      <c r="B10142" s="1">
        <v>33992.765416666669</v>
      </c>
      <c r="C10142">
        <v>54.475000000000001</v>
      </c>
      <c r="D10142">
        <v>-161.63300000000001</v>
      </c>
      <c r="E10142">
        <v>22.6</v>
      </c>
      <c r="F10142">
        <v>5.6</v>
      </c>
      <c r="G10142" s="2" t="s">
        <v>10</v>
      </c>
      <c r="H10142" s="2" t="s">
        <v>10789</v>
      </c>
      <c r="I10142" s="2" t="s">
        <v>462</v>
      </c>
      <c r="J10142" s="2" t="s">
        <v>13</v>
      </c>
    </row>
    <row r="10143" spans="1:10" x14ac:dyDescent="0.25">
      <c r="A10143">
        <v>10142</v>
      </c>
      <c r="B10143" s="1">
        <v>33994.249675925923</v>
      </c>
      <c r="C10143">
        <v>-53.31</v>
      </c>
      <c r="D10143">
        <v>73.188999999999993</v>
      </c>
      <c r="E10143">
        <v>10</v>
      </c>
      <c r="F10143">
        <v>5.7</v>
      </c>
      <c r="G10143" s="2" t="s">
        <v>1535</v>
      </c>
      <c r="H10143" s="2" t="s">
        <v>10790</v>
      </c>
      <c r="I10143" s="2" t="s">
        <v>1898</v>
      </c>
      <c r="J10143" s="2" t="s">
        <v>13</v>
      </c>
    </row>
    <row r="10144" spans="1:10" x14ac:dyDescent="0.25">
      <c r="A10144">
        <v>10143</v>
      </c>
      <c r="B10144" s="1">
        <v>33994.615393518521</v>
      </c>
      <c r="C10144">
        <v>-15.211</v>
      </c>
      <c r="D10144">
        <v>-173.49799999999999</v>
      </c>
      <c r="E10144">
        <v>37.299999999999997</v>
      </c>
      <c r="F10144">
        <v>5.7</v>
      </c>
      <c r="G10144" s="2" t="s">
        <v>10</v>
      </c>
      <c r="H10144" s="2" t="s">
        <v>10791</v>
      </c>
      <c r="I10144" s="2" t="s">
        <v>57</v>
      </c>
      <c r="J10144" s="2" t="s">
        <v>13</v>
      </c>
    </row>
    <row r="10145" spans="1:10" x14ac:dyDescent="0.25">
      <c r="A10145">
        <v>10144</v>
      </c>
      <c r="B10145" s="1">
        <v>33995.855636574073</v>
      </c>
      <c r="C10145">
        <v>23.027000000000001</v>
      </c>
      <c r="D10145">
        <v>101.062</v>
      </c>
      <c r="E10145">
        <v>33</v>
      </c>
      <c r="F10145">
        <v>5.6</v>
      </c>
      <c r="G10145" s="2" t="s">
        <v>10</v>
      </c>
      <c r="H10145" s="2" t="s">
        <v>10792</v>
      </c>
      <c r="I10145" s="2" t="s">
        <v>469</v>
      </c>
      <c r="J10145" s="2" t="s">
        <v>13</v>
      </c>
    </row>
    <row r="10146" spans="1:10" x14ac:dyDescent="0.25">
      <c r="A10146">
        <v>10145</v>
      </c>
      <c r="B10146" s="1">
        <v>34002.670300925929</v>
      </c>
      <c r="C10146">
        <v>42.219000000000001</v>
      </c>
      <c r="D10146">
        <v>86.132000000000005</v>
      </c>
      <c r="E10146">
        <v>33.1</v>
      </c>
      <c r="F10146">
        <v>5.7</v>
      </c>
      <c r="G10146" s="2" t="s">
        <v>1535</v>
      </c>
      <c r="H10146" s="2" t="s">
        <v>10793</v>
      </c>
      <c r="I10146" s="2" t="s">
        <v>1436</v>
      </c>
      <c r="J10146" s="2" t="s">
        <v>13</v>
      </c>
    </row>
    <row r="10147" spans="1:10" x14ac:dyDescent="0.25">
      <c r="A10147">
        <v>10146</v>
      </c>
      <c r="B10147" s="1">
        <v>34002.762349537035</v>
      </c>
      <c r="C10147">
        <v>-29.725999999999999</v>
      </c>
      <c r="D10147">
        <v>-176.87</v>
      </c>
      <c r="E10147">
        <v>43.4</v>
      </c>
      <c r="F10147">
        <v>5.6</v>
      </c>
      <c r="G10147" s="2" t="s">
        <v>10</v>
      </c>
      <c r="H10147" s="2" t="s">
        <v>10794</v>
      </c>
      <c r="I10147" s="2" t="s">
        <v>196</v>
      </c>
      <c r="J10147" s="2" t="s">
        <v>13</v>
      </c>
    </row>
    <row r="10148" spans="1:10" x14ac:dyDescent="0.25">
      <c r="A10148">
        <v>10147</v>
      </c>
      <c r="B10148" s="1">
        <v>34003.14199074074</v>
      </c>
      <c r="C10148">
        <v>18.785</v>
      </c>
      <c r="D10148">
        <v>145.39099999999999</v>
      </c>
      <c r="E10148">
        <v>245</v>
      </c>
      <c r="F10148">
        <v>5.7</v>
      </c>
      <c r="G10148" s="2" t="s">
        <v>10</v>
      </c>
      <c r="H10148" s="2" t="s">
        <v>10795</v>
      </c>
      <c r="I10148" s="2" t="s">
        <v>627</v>
      </c>
      <c r="J10148" s="2" t="s">
        <v>13</v>
      </c>
    </row>
    <row r="10149" spans="1:10" x14ac:dyDescent="0.25">
      <c r="A10149">
        <v>10148</v>
      </c>
      <c r="B10149" s="1">
        <v>34003.702615740738</v>
      </c>
      <c r="C10149">
        <v>13.619</v>
      </c>
      <c r="D10149">
        <v>123.072</v>
      </c>
      <c r="E10149">
        <v>17.899999999999999</v>
      </c>
      <c r="F10149">
        <v>5.6</v>
      </c>
      <c r="G10149" s="2" t="s">
        <v>10</v>
      </c>
      <c r="H10149" s="2" t="s">
        <v>10796</v>
      </c>
      <c r="I10149" s="2" t="s">
        <v>227</v>
      </c>
      <c r="J10149" s="2" t="s">
        <v>13</v>
      </c>
    </row>
    <row r="10150" spans="1:10" x14ac:dyDescent="0.25">
      <c r="A10150">
        <v>10149</v>
      </c>
      <c r="B10150" s="1">
        <v>34004.686481481483</v>
      </c>
      <c r="C10150">
        <v>12.494999999999999</v>
      </c>
      <c r="D10150">
        <v>141.923</v>
      </c>
      <c r="E10150">
        <v>27.4</v>
      </c>
      <c r="F10150">
        <v>5.5</v>
      </c>
      <c r="G10150" s="2" t="s">
        <v>10</v>
      </c>
      <c r="H10150" s="2" t="s">
        <v>10797</v>
      </c>
      <c r="I10150" s="2" t="s">
        <v>236</v>
      </c>
      <c r="J10150" s="2" t="s">
        <v>13</v>
      </c>
    </row>
    <row r="10151" spans="1:10" x14ac:dyDescent="0.25">
      <c r="A10151">
        <v>10150</v>
      </c>
      <c r="B10151" s="1">
        <v>34004.753101851849</v>
      </c>
      <c r="C10151">
        <v>-1.286</v>
      </c>
      <c r="D10151">
        <v>-24.277000000000001</v>
      </c>
      <c r="E10151">
        <v>10</v>
      </c>
      <c r="F10151">
        <v>5.5</v>
      </c>
      <c r="G10151" s="2" t="s">
        <v>10</v>
      </c>
      <c r="H10151" s="2" t="s">
        <v>10798</v>
      </c>
      <c r="I10151" s="2" t="s">
        <v>377</v>
      </c>
      <c r="J10151" s="2" t="s">
        <v>13</v>
      </c>
    </row>
    <row r="10152" spans="1:10" x14ac:dyDescent="0.25">
      <c r="A10152">
        <v>10151</v>
      </c>
      <c r="B10152" s="1">
        <v>34005.275972222225</v>
      </c>
      <c r="C10152">
        <v>12.542</v>
      </c>
      <c r="D10152">
        <v>141.98500000000001</v>
      </c>
      <c r="E10152">
        <v>50.4</v>
      </c>
      <c r="F10152">
        <v>5.5</v>
      </c>
      <c r="G10152" s="2" t="s">
        <v>10</v>
      </c>
      <c r="H10152" s="2" t="s">
        <v>10799</v>
      </c>
      <c r="I10152" s="2" t="s">
        <v>236</v>
      </c>
      <c r="J10152" s="2" t="s">
        <v>13</v>
      </c>
    </row>
    <row r="10153" spans="1:10" x14ac:dyDescent="0.25">
      <c r="A10153">
        <v>10152</v>
      </c>
      <c r="B10153" s="1">
        <v>34005.30232638889</v>
      </c>
      <c r="C10153">
        <v>12.573</v>
      </c>
      <c r="D10153">
        <v>141.88200000000001</v>
      </c>
      <c r="E10153">
        <v>27.9</v>
      </c>
      <c r="F10153">
        <v>5.9</v>
      </c>
      <c r="G10153" s="2" t="s">
        <v>10</v>
      </c>
      <c r="H10153" s="2" t="s">
        <v>10800</v>
      </c>
      <c r="I10153" s="2" t="s">
        <v>236</v>
      </c>
      <c r="J10153" s="2" t="s">
        <v>13</v>
      </c>
    </row>
    <row r="10154" spans="1:10" x14ac:dyDescent="0.25">
      <c r="A10154">
        <v>10153</v>
      </c>
      <c r="B10154" s="1">
        <v>34006.529768518521</v>
      </c>
      <c r="C10154">
        <v>-56.521999999999998</v>
      </c>
      <c r="D10154">
        <v>-25.765000000000001</v>
      </c>
      <c r="E10154">
        <v>33</v>
      </c>
      <c r="F10154">
        <v>5.7</v>
      </c>
      <c r="G10154" s="2" t="s">
        <v>10</v>
      </c>
      <c r="H10154" s="2" t="s">
        <v>10801</v>
      </c>
      <c r="I10154" s="2" t="s">
        <v>15</v>
      </c>
      <c r="J10154" s="2" t="s">
        <v>13</v>
      </c>
    </row>
    <row r="10155" spans="1:10" x14ac:dyDescent="0.25">
      <c r="A10155">
        <v>10154</v>
      </c>
      <c r="B10155" s="1">
        <v>34007.560902777775</v>
      </c>
      <c r="C10155">
        <v>37.634</v>
      </c>
      <c r="D10155">
        <v>137.245</v>
      </c>
      <c r="E10155">
        <v>10.6</v>
      </c>
      <c r="F10155">
        <v>6.6</v>
      </c>
      <c r="G10155" s="2" t="s">
        <v>9992</v>
      </c>
      <c r="H10155" s="2" t="s">
        <v>10802</v>
      </c>
      <c r="I10155" s="2" t="s">
        <v>957</v>
      </c>
      <c r="J10155" s="2" t="s">
        <v>13</v>
      </c>
    </row>
    <row r="10156" spans="1:10" x14ac:dyDescent="0.25">
      <c r="A10156">
        <v>10155</v>
      </c>
      <c r="B10156" s="1">
        <v>34008.183877314812</v>
      </c>
      <c r="C10156">
        <v>-4.8339999999999996</v>
      </c>
      <c r="D10156">
        <v>101.916</v>
      </c>
      <c r="E10156">
        <v>29.8</v>
      </c>
      <c r="F10156">
        <v>5.7</v>
      </c>
      <c r="G10156" s="2" t="s">
        <v>10</v>
      </c>
      <c r="H10156" s="2" t="s">
        <v>10803</v>
      </c>
      <c r="I10156" s="2" t="s">
        <v>1006</v>
      </c>
      <c r="J10156" s="2" t="s">
        <v>13</v>
      </c>
    </row>
    <row r="10157" spans="1:10" x14ac:dyDescent="0.25">
      <c r="A10157">
        <v>10156</v>
      </c>
      <c r="B10157" s="1">
        <v>34009.503344907411</v>
      </c>
      <c r="C10157">
        <v>0.69599999999999995</v>
      </c>
      <c r="D10157">
        <v>-29.666</v>
      </c>
      <c r="E10157">
        <v>10</v>
      </c>
      <c r="F10157">
        <v>5.5</v>
      </c>
      <c r="G10157" s="2" t="s">
        <v>10</v>
      </c>
      <c r="H10157" s="2" t="s">
        <v>10804</v>
      </c>
      <c r="I10157" s="2" t="s">
        <v>377</v>
      </c>
      <c r="J10157" s="2" t="s">
        <v>13</v>
      </c>
    </row>
    <row r="10158" spans="1:10" x14ac:dyDescent="0.25">
      <c r="A10158">
        <v>10157</v>
      </c>
      <c r="B10158" s="1">
        <v>34009.601145833331</v>
      </c>
      <c r="C10158">
        <v>45.709000000000003</v>
      </c>
      <c r="D10158">
        <v>141.93799999999999</v>
      </c>
      <c r="E10158">
        <v>306.8</v>
      </c>
      <c r="F10158">
        <v>5.6</v>
      </c>
      <c r="G10158" s="2" t="s">
        <v>10</v>
      </c>
      <c r="H10158" s="2" t="s">
        <v>10805</v>
      </c>
      <c r="I10158" s="2" t="s">
        <v>34</v>
      </c>
      <c r="J10158" s="2" t="s">
        <v>13</v>
      </c>
    </row>
    <row r="10159" spans="1:10" x14ac:dyDescent="0.25">
      <c r="A10159">
        <v>10158</v>
      </c>
      <c r="B10159" s="1">
        <v>34010.453553240739</v>
      </c>
      <c r="C10159">
        <v>-7.7450000000000001</v>
      </c>
      <c r="D10159">
        <v>105.262</v>
      </c>
      <c r="E10159">
        <v>32.799999999999997</v>
      </c>
      <c r="F10159">
        <v>5.8</v>
      </c>
      <c r="G10159" s="2" t="s">
        <v>10</v>
      </c>
      <c r="H10159" s="2" t="s">
        <v>10806</v>
      </c>
      <c r="I10159" s="2" t="s">
        <v>153</v>
      </c>
      <c r="J10159" s="2" t="s">
        <v>13</v>
      </c>
    </row>
    <row r="10160" spans="1:10" x14ac:dyDescent="0.25">
      <c r="A10160">
        <v>10159</v>
      </c>
      <c r="B10160" s="1">
        <v>34013.455509259256</v>
      </c>
      <c r="C10160">
        <v>-14.926</v>
      </c>
      <c r="D10160">
        <v>-176.92400000000001</v>
      </c>
      <c r="E10160">
        <v>33</v>
      </c>
      <c r="F10160">
        <v>6.2</v>
      </c>
      <c r="G10160" s="2" t="s">
        <v>10</v>
      </c>
      <c r="H10160" s="2" t="s">
        <v>10807</v>
      </c>
      <c r="I10160" s="2" t="s">
        <v>43</v>
      </c>
      <c r="J10160" s="2" t="s">
        <v>13</v>
      </c>
    </row>
    <row r="10161" spans="1:10" x14ac:dyDescent="0.25">
      <c r="A10161">
        <v>10160</v>
      </c>
      <c r="B10161" s="1">
        <v>34015.371828703705</v>
      </c>
      <c r="C10161">
        <v>-12.505000000000001</v>
      </c>
      <c r="D10161">
        <v>166.387</v>
      </c>
      <c r="E10161">
        <v>128.80000000000001</v>
      </c>
      <c r="F10161">
        <v>5.9</v>
      </c>
      <c r="G10161" s="2" t="s">
        <v>10</v>
      </c>
      <c r="H10161" s="2" t="s">
        <v>10808</v>
      </c>
      <c r="I10161" s="2" t="s">
        <v>250</v>
      </c>
      <c r="J10161" s="2" t="s">
        <v>13</v>
      </c>
    </row>
    <row r="10162" spans="1:10" x14ac:dyDescent="0.25">
      <c r="A10162">
        <v>10161</v>
      </c>
      <c r="B10162" s="1">
        <v>34017.740555555552</v>
      </c>
      <c r="C10162">
        <v>-6.0019999999999998</v>
      </c>
      <c r="D10162">
        <v>150.60400000000001</v>
      </c>
      <c r="E10162">
        <v>24.8</v>
      </c>
      <c r="F10162">
        <v>5.6</v>
      </c>
      <c r="G10162" s="2" t="s">
        <v>10</v>
      </c>
      <c r="H10162" s="2" t="s">
        <v>10809</v>
      </c>
      <c r="I10162" s="2" t="s">
        <v>305</v>
      </c>
      <c r="J10162" s="2" t="s">
        <v>13</v>
      </c>
    </row>
    <row r="10163" spans="1:10" x14ac:dyDescent="0.25">
      <c r="A10163">
        <v>10162</v>
      </c>
      <c r="B10163" s="1">
        <v>34018.424166666664</v>
      </c>
      <c r="C10163">
        <v>-0.45700000000000002</v>
      </c>
      <c r="D10163">
        <v>-19.454000000000001</v>
      </c>
      <c r="E10163">
        <v>10</v>
      </c>
      <c r="F10163">
        <v>6.3</v>
      </c>
      <c r="G10163" s="2" t="s">
        <v>10</v>
      </c>
      <c r="H10163" s="2" t="s">
        <v>10810</v>
      </c>
      <c r="I10163" s="2" t="s">
        <v>377</v>
      </c>
      <c r="J10163" s="2" t="s">
        <v>13</v>
      </c>
    </row>
    <row r="10164" spans="1:10" x14ac:dyDescent="0.25">
      <c r="A10164">
        <v>10163</v>
      </c>
      <c r="B10164" s="1">
        <v>34020.299907407411</v>
      </c>
      <c r="C10164">
        <v>-22.11</v>
      </c>
      <c r="D10164">
        <v>-174.83799999999999</v>
      </c>
      <c r="E10164">
        <v>43.7</v>
      </c>
      <c r="F10164">
        <v>5.5</v>
      </c>
      <c r="G10164" s="2" t="s">
        <v>10</v>
      </c>
      <c r="H10164" s="2" t="s">
        <v>10811</v>
      </c>
      <c r="I10164" s="2" t="s">
        <v>50</v>
      </c>
      <c r="J10164" s="2" t="s">
        <v>13</v>
      </c>
    </row>
    <row r="10165" spans="1:10" x14ac:dyDescent="0.25">
      <c r="A10165">
        <v>10164</v>
      </c>
      <c r="B10165" s="1">
        <v>34021.300925925927</v>
      </c>
      <c r="C10165">
        <v>-6.726</v>
      </c>
      <c r="D10165">
        <v>127.636</v>
      </c>
      <c r="E10165">
        <v>368.3</v>
      </c>
      <c r="F10165">
        <v>5.7</v>
      </c>
      <c r="G10165" s="2" t="s">
        <v>10</v>
      </c>
      <c r="H10165" s="2" t="s">
        <v>10812</v>
      </c>
      <c r="I10165" s="2" t="s">
        <v>20</v>
      </c>
      <c r="J10165" s="2" t="s">
        <v>13</v>
      </c>
    </row>
    <row r="10166" spans="1:10" x14ac:dyDescent="0.25">
      <c r="A10166">
        <v>10165</v>
      </c>
      <c r="B10166" s="1">
        <v>34022.006192129629</v>
      </c>
      <c r="C10166">
        <v>47.191000000000003</v>
      </c>
      <c r="D10166">
        <v>154.125</v>
      </c>
      <c r="E10166">
        <v>32.799999999999997</v>
      </c>
      <c r="F10166">
        <v>5.7</v>
      </c>
      <c r="G10166" s="2" t="s">
        <v>10</v>
      </c>
      <c r="H10166" s="2" t="s">
        <v>10813</v>
      </c>
      <c r="I10166" s="2" t="s">
        <v>209</v>
      </c>
      <c r="J10166" s="2" t="s">
        <v>13</v>
      </c>
    </row>
    <row r="10167" spans="1:10" x14ac:dyDescent="0.25">
      <c r="A10167">
        <v>10166</v>
      </c>
      <c r="B10167" s="1">
        <v>34022.275949074072</v>
      </c>
      <c r="C10167">
        <v>47.128999999999998</v>
      </c>
      <c r="D10167">
        <v>154.06100000000001</v>
      </c>
      <c r="E10167">
        <v>25.2</v>
      </c>
      <c r="F10167">
        <v>5.5</v>
      </c>
      <c r="G10167" s="2" t="s">
        <v>10</v>
      </c>
      <c r="H10167" s="2" t="s">
        <v>10814</v>
      </c>
      <c r="I10167" s="2" t="s">
        <v>209</v>
      </c>
      <c r="J10167" s="2" t="s">
        <v>13</v>
      </c>
    </row>
    <row r="10168" spans="1:10" x14ac:dyDescent="0.25">
      <c r="A10168">
        <v>10167</v>
      </c>
      <c r="B10168" s="1">
        <v>34022.295844907407</v>
      </c>
      <c r="C10168">
        <v>47.125</v>
      </c>
      <c r="D10168">
        <v>154.06399999999999</v>
      </c>
      <c r="E10168">
        <v>43.6</v>
      </c>
      <c r="F10168">
        <v>5.6</v>
      </c>
      <c r="G10168" s="2" t="s">
        <v>10</v>
      </c>
      <c r="H10168" s="2" t="s">
        <v>10815</v>
      </c>
      <c r="I10168" s="2" t="s">
        <v>209</v>
      </c>
      <c r="J10168" s="2" t="s">
        <v>13</v>
      </c>
    </row>
    <row r="10169" spans="1:10" x14ac:dyDescent="0.25">
      <c r="A10169">
        <v>10168</v>
      </c>
      <c r="B10169" s="1">
        <v>34024.931689814817</v>
      </c>
      <c r="C10169">
        <v>-24.931000000000001</v>
      </c>
      <c r="D10169">
        <v>-68.385999999999996</v>
      </c>
      <c r="E10169">
        <v>118.7</v>
      </c>
      <c r="F10169">
        <v>5.7</v>
      </c>
      <c r="G10169" s="2" t="s">
        <v>9992</v>
      </c>
      <c r="H10169" s="2" t="s">
        <v>10816</v>
      </c>
      <c r="I10169" s="2" t="s">
        <v>2146</v>
      </c>
      <c r="J10169" s="2" t="s">
        <v>13</v>
      </c>
    </row>
    <row r="10170" spans="1:10" x14ac:dyDescent="0.25">
      <c r="A10170">
        <v>10169</v>
      </c>
      <c r="B10170" s="1">
        <v>34025.315937500003</v>
      </c>
      <c r="C10170">
        <v>-23.995999999999999</v>
      </c>
      <c r="D10170">
        <v>-177.21799999999999</v>
      </c>
      <c r="E10170">
        <v>165.7</v>
      </c>
      <c r="F10170">
        <v>5.7</v>
      </c>
      <c r="G10170" s="2" t="s">
        <v>10</v>
      </c>
      <c r="H10170" s="2" t="s">
        <v>10817</v>
      </c>
      <c r="I10170" s="2" t="s">
        <v>69</v>
      </c>
      <c r="J10170" s="2" t="s">
        <v>13</v>
      </c>
    </row>
    <row r="10171" spans="1:10" x14ac:dyDescent="0.25">
      <c r="A10171">
        <v>10170</v>
      </c>
      <c r="B10171" s="1">
        <v>34025.394247685188</v>
      </c>
      <c r="C10171">
        <v>40.268000000000001</v>
      </c>
      <c r="D10171">
        <v>142.333</v>
      </c>
      <c r="E10171">
        <v>47.9</v>
      </c>
      <c r="F10171">
        <v>5.7</v>
      </c>
      <c r="G10171" s="2" t="s">
        <v>10</v>
      </c>
      <c r="H10171" s="2" t="s">
        <v>10818</v>
      </c>
      <c r="I10171" s="2" t="s">
        <v>103</v>
      </c>
      <c r="J10171" s="2" t="s">
        <v>13</v>
      </c>
    </row>
    <row r="10172" spans="1:10" x14ac:dyDescent="0.25">
      <c r="A10172">
        <v>10171</v>
      </c>
      <c r="B10172" s="1">
        <v>34027.776504629626</v>
      </c>
      <c r="C10172">
        <v>49.841999999999999</v>
      </c>
      <c r="D10172">
        <v>156.19300000000001</v>
      </c>
      <c r="E10172">
        <v>34.9</v>
      </c>
      <c r="F10172">
        <v>5.5</v>
      </c>
      <c r="G10172" s="2" t="s">
        <v>10</v>
      </c>
      <c r="H10172" s="2" t="s">
        <v>10819</v>
      </c>
      <c r="I10172" s="2" t="s">
        <v>209</v>
      </c>
      <c r="J10172" s="2" t="s">
        <v>13</v>
      </c>
    </row>
    <row r="10173" spans="1:10" x14ac:dyDescent="0.25">
      <c r="A10173">
        <v>10172</v>
      </c>
      <c r="B10173" s="1">
        <v>34029.069074074076</v>
      </c>
      <c r="C10173">
        <v>-3.7440000000000002</v>
      </c>
      <c r="D10173">
        <v>138.536</v>
      </c>
      <c r="E10173">
        <v>88.8</v>
      </c>
      <c r="F10173">
        <v>6.2</v>
      </c>
      <c r="G10173" s="2" t="s">
        <v>9992</v>
      </c>
      <c r="H10173" s="2" t="s">
        <v>10820</v>
      </c>
      <c r="I10173" s="2" t="s">
        <v>813</v>
      </c>
      <c r="J10173" s="2" t="s">
        <v>13</v>
      </c>
    </row>
    <row r="10174" spans="1:10" x14ac:dyDescent="0.25">
      <c r="A10174">
        <v>10173</v>
      </c>
      <c r="B10174" s="1">
        <v>34030.01666666667</v>
      </c>
      <c r="C10174">
        <v>-8.2940000000000005</v>
      </c>
      <c r="D10174">
        <v>122.303</v>
      </c>
      <c r="E10174">
        <v>14.6</v>
      </c>
      <c r="F10174">
        <v>5.9</v>
      </c>
      <c r="G10174" s="2" t="s">
        <v>9992</v>
      </c>
      <c r="H10174" s="2" t="s">
        <v>10821</v>
      </c>
      <c r="I10174" s="2" t="s">
        <v>535</v>
      </c>
      <c r="J10174" s="2" t="s">
        <v>13</v>
      </c>
    </row>
    <row r="10175" spans="1:10" x14ac:dyDescent="0.25">
      <c r="A10175">
        <v>10174</v>
      </c>
      <c r="B10175" s="1">
        <v>34030.258402777778</v>
      </c>
      <c r="C10175">
        <v>-6.274</v>
      </c>
      <c r="D10175">
        <v>147.25800000000001</v>
      </c>
      <c r="E10175">
        <v>64.3</v>
      </c>
      <c r="F10175">
        <v>5.6</v>
      </c>
      <c r="G10175" s="2" t="s">
        <v>10</v>
      </c>
      <c r="H10175" s="2" t="s">
        <v>10822</v>
      </c>
      <c r="I10175" s="2" t="s">
        <v>96</v>
      </c>
      <c r="J10175" s="2" t="s">
        <v>13</v>
      </c>
    </row>
    <row r="10176" spans="1:10" x14ac:dyDescent="0.25">
      <c r="A10176">
        <v>10175</v>
      </c>
      <c r="B10176" s="1">
        <v>34031.968356481484</v>
      </c>
      <c r="C10176">
        <v>-13.342000000000001</v>
      </c>
      <c r="D10176">
        <v>175.00899999999999</v>
      </c>
      <c r="E10176">
        <v>13.9</v>
      </c>
      <c r="F10176">
        <v>6</v>
      </c>
      <c r="G10176" s="2" t="s">
        <v>10</v>
      </c>
      <c r="H10176" s="2" t="s">
        <v>10823</v>
      </c>
      <c r="I10176" s="2" t="s">
        <v>43</v>
      </c>
      <c r="J10176" s="2" t="s">
        <v>13</v>
      </c>
    </row>
    <row r="10177" spans="1:10" x14ac:dyDescent="0.25">
      <c r="A10177">
        <v>10176</v>
      </c>
      <c r="B10177" s="1">
        <v>34032.60832175926</v>
      </c>
      <c r="C10177">
        <v>-13.241</v>
      </c>
      <c r="D10177">
        <v>174.87200000000001</v>
      </c>
      <c r="E10177">
        <v>18.600000000000001</v>
      </c>
      <c r="F10177">
        <v>5.7</v>
      </c>
      <c r="G10177" s="2" t="s">
        <v>10</v>
      </c>
      <c r="H10177" s="2" t="s">
        <v>10824</v>
      </c>
      <c r="I10177" s="2" t="s">
        <v>43</v>
      </c>
      <c r="J10177" s="2" t="s">
        <v>13</v>
      </c>
    </row>
    <row r="10178" spans="1:10" x14ac:dyDescent="0.25">
      <c r="A10178">
        <v>10177</v>
      </c>
      <c r="B10178" s="1">
        <v>34033.347858796296</v>
      </c>
      <c r="C10178">
        <v>28.71</v>
      </c>
      <c r="D10178">
        <v>-113.122</v>
      </c>
      <c r="E10178">
        <v>10</v>
      </c>
      <c r="F10178">
        <v>5.7</v>
      </c>
      <c r="G10178" s="2" t="s">
        <v>10</v>
      </c>
      <c r="H10178" s="2" t="s">
        <v>10825</v>
      </c>
      <c r="I10178" s="2" t="s">
        <v>1382</v>
      </c>
      <c r="J10178" s="2" t="s">
        <v>13</v>
      </c>
    </row>
    <row r="10179" spans="1:10" x14ac:dyDescent="0.25">
      <c r="A10179">
        <v>10178</v>
      </c>
      <c r="B10179" s="1">
        <v>34034.129050925927</v>
      </c>
      <c r="C10179">
        <v>-10.972</v>
      </c>
      <c r="D10179">
        <v>164.18100000000001</v>
      </c>
      <c r="E10179">
        <v>20.399999999999999</v>
      </c>
      <c r="F10179">
        <v>7.1</v>
      </c>
      <c r="G10179" s="2" t="s">
        <v>9992</v>
      </c>
      <c r="H10179" s="2" t="s">
        <v>10826</v>
      </c>
      <c r="I10179" s="2" t="s">
        <v>24</v>
      </c>
      <c r="J10179" s="2" t="s">
        <v>13</v>
      </c>
    </row>
    <row r="10180" spans="1:10" x14ac:dyDescent="0.25">
      <c r="A10180">
        <v>10179</v>
      </c>
      <c r="B10180" s="1">
        <v>34034.243090277778</v>
      </c>
      <c r="C10180">
        <v>-11.025</v>
      </c>
      <c r="D10180">
        <v>163.92099999999999</v>
      </c>
      <c r="E10180">
        <v>27.5</v>
      </c>
      <c r="F10180">
        <v>6</v>
      </c>
      <c r="G10180" s="2" t="s">
        <v>1756</v>
      </c>
      <c r="H10180" s="2" t="s">
        <v>10827</v>
      </c>
      <c r="I10180" s="2" t="s">
        <v>22</v>
      </c>
      <c r="J10180" s="2" t="s">
        <v>13</v>
      </c>
    </row>
    <row r="10181" spans="1:10" x14ac:dyDescent="0.25">
      <c r="A10181">
        <v>10180</v>
      </c>
      <c r="B10181" s="1">
        <v>34034.418136574073</v>
      </c>
      <c r="C10181">
        <v>-26.536000000000001</v>
      </c>
      <c r="D10181">
        <v>-177.35499999999999</v>
      </c>
      <c r="E10181">
        <v>18.2</v>
      </c>
      <c r="F10181">
        <v>6.6</v>
      </c>
      <c r="G10181" s="2" t="s">
        <v>9992</v>
      </c>
      <c r="H10181" s="2" t="s">
        <v>10828</v>
      </c>
      <c r="I10181" s="2" t="s">
        <v>69</v>
      </c>
      <c r="J10181" s="2" t="s">
        <v>13</v>
      </c>
    </row>
    <row r="10182" spans="1:10" x14ac:dyDescent="0.25">
      <c r="A10182">
        <v>10181</v>
      </c>
      <c r="B10182" s="1">
        <v>34034.685381944444</v>
      </c>
      <c r="C10182">
        <v>-11.061999999999999</v>
      </c>
      <c r="D10182">
        <v>163.386</v>
      </c>
      <c r="E10182">
        <v>25.3</v>
      </c>
      <c r="F10182">
        <v>6.7</v>
      </c>
      <c r="G10182" s="2" t="s">
        <v>10</v>
      </c>
      <c r="H10182" s="2" t="s">
        <v>10829</v>
      </c>
      <c r="I10182" s="2" t="s">
        <v>22</v>
      </c>
      <c r="J10182" s="2" t="s">
        <v>13</v>
      </c>
    </row>
    <row r="10183" spans="1:10" x14ac:dyDescent="0.25">
      <c r="A10183">
        <v>10182</v>
      </c>
      <c r="B10183" s="1">
        <v>34035.332048611112</v>
      </c>
      <c r="C10183">
        <v>-10.888999999999999</v>
      </c>
      <c r="D10183">
        <v>164.40600000000001</v>
      </c>
      <c r="E10183">
        <v>35.799999999999997</v>
      </c>
      <c r="F10183">
        <v>5.6</v>
      </c>
      <c r="G10183" s="2" t="s">
        <v>10</v>
      </c>
      <c r="H10183" s="2" t="s">
        <v>10830</v>
      </c>
      <c r="I10183" s="2" t="s">
        <v>24</v>
      </c>
      <c r="J10183" s="2" t="s">
        <v>13</v>
      </c>
    </row>
    <row r="10184" spans="1:10" x14ac:dyDescent="0.25">
      <c r="A10184">
        <v>10183</v>
      </c>
      <c r="B10184" s="1">
        <v>34036.710659722223</v>
      </c>
      <c r="C10184">
        <v>-11.122999999999999</v>
      </c>
      <c r="D10184">
        <v>163.298</v>
      </c>
      <c r="E10184">
        <v>27.7</v>
      </c>
      <c r="F10184">
        <v>5.6</v>
      </c>
      <c r="G10184" s="2" t="s">
        <v>10</v>
      </c>
      <c r="H10184" s="2" t="s">
        <v>10831</v>
      </c>
      <c r="I10184" s="2" t="s">
        <v>22</v>
      </c>
      <c r="J10184" s="2" t="s">
        <v>13</v>
      </c>
    </row>
    <row r="10185" spans="1:10" x14ac:dyDescent="0.25">
      <c r="A10185">
        <v>10184</v>
      </c>
      <c r="B10185" s="1">
        <v>34036.910208333335</v>
      </c>
      <c r="C10185">
        <v>-6.7060000000000004</v>
      </c>
      <c r="D10185">
        <v>131.61600000000001</v>
      </c>
      <c r="E10185">
        <v>26.3</v>
      </c>
      <c r="F10185">
        <v>5.5</v>
      </c>
      <c r="G10185" s="2" t="s">
        <v>10</v>
      </c>
      <c r="H10185" s="2" t="s">
        <v>10832</v>
      </c>
      <c r="I10185" s="2" t="s">
        <v>1631</v>
      </c>
      <c r="J10185" s="2" t="s">
        <v>13</v>
      </c>
    </row>
    <row r="10186" spans="1:10" x14ac:dyDescent="0.25">
      <c r="A10186">
        <v>10185</v>
      </c>
      <c r="B10186" s="1">
        <v>34037.061979166669</v>
      </c>
      <c r="C10186">
        <v>-55.677999999999997</v>
      </c>
      <c r="D10186">
        <v>146.999</v>
      </c>
      <c r="E10186">
        <v>10</v>
      </c>
      <c r="F10186">
        <v>6.2</v>
      </c>
      <c r="G10186" s="2" t="s">
        <v>10</v>
      </c>
      <c r="H10186" s="2" t="s">
        <v>10833</v>
      </c>
      <c r="I10186" s="2" t="s">
        <v>233</v>
      </c>
      <c r="J10186" s="2" t="s">
        <v>13</v>
      </c>
    </row>
    <row r="10187" spans="1:10" x14ac:dyDescent="0.25">
      <c r="A10187">
        <v>10186</v>
      </c>
      <c r="B10187" s="1">
        <v>34037.323425925926</v>
      </c>
      <c r="C10187">
        <v>-59.624000000000002</v>
      </c>
      <c r="D10187">
        <v>-25.709</v>
      </c>
      <c r="E10187">
        <v>33</v>
      </c>
      <c r="F10187">
        <v>6.3</v>
      </c>
      <c r="G10187" s="2" t="s">
        <v>10</v>
      </c>
      <c r="H10187" s="2" t="s">
        <v>10834</v>
      </c>
      <c r="I10187" s="2" t="s">
        <v>15</v>
      </c>
      <c r="J10187" s="2" t="s">
        <v>13</v>
      </c>
    </row>
    <row r="10188" spans="1:10" x14ac:dyDescent="0.25">
      <c r="A10188">
        <v>10187</v>
      </c>
      <c r="B10188" s="1">
        <v>34038.527361111112</v>
      </c>
      <c r="C10188">
        <v>-59.7</v>
      </c>
      <c r="D10188">
        <v>-25.719000000000001</v>
      </c>
      <c r="E10188">
        <v>33</v>
      </c>
      <c r="F10188">
        <v>6.5</v>
      </c>
      <c r="G10188" s="2" t="s">
        <v>10</v>
      </c>
      <c r="H10188" s="2" t="s">
        <v>10835</v>
      </c>
      <c r="I10188" s="2" t="s">
        <v>15</v>
      </c>
      <c r="J10188" s="2" t="s">
        <v>13</v>
      </c>
    </row>
    <row r="10189" spans="1:10" x14ac:dyDescent="0.25">
      <c r="A10189">
        <v>10188</v>
      </c>
      <c r="B10189" s="1">
        <v>34039.921840277777</v>
      </c>
      <c r="C10189">
        <v>-16.71</v>
      </c>
      <c r="D10189">
        <v>-172.71199999999999</v>
      </c>
      <c r="E10189">
        <v>33</v>
      </c>
      <c r="F10189">
        <v>5.7</v>
      </c>
      <c r="G10189" s="2" t="s">
        <v>10</v>
      </c>
      <c r="H10189" s="2" t="s">
        <v>10836</v>
      </c>
      <c r="I10189" s="2" t="s">
        <v>646</v>
      </c>
      <c r="J10189" s="2" t="s">
        <v>13</v>
      </c>
    </row>
    <row r="10190" spans="1:10" x14ac:dyDescent="0.25">
      <c r="A10190">
        <v>10189</v>
      </c>
      <c r="B10190" s="1">
        <v>34040.504340277781</v>
      </c>
      <c r="C10190">
        <v>-59.405999999999999</v>
      </c>
      <c r="D10190">
        <v>149.43</v>
      </c>
      <c r="E10190">
        <v>10</v>
      </c>
      <c r="F10190">
        <v>5.6</v>
      </c>
      <c r="G10190" s="2" t="s">
        <v>10</v>
      </c>
      <c r="H10190" s="2" t="s">
        <v>10837</v>
      </c>
      <c r="I10190" s="2" t="s">
        <v>233</v>
      </c>
      <c r="J10190" s="2" t="s">
        <v>13</v>
      </c>
    </row>
    <row r="10191" spans="1:10" x14ac:dyDescent="0.25">
      <c r="A10191">
        <v>10190</v>
      </c>
      <c r="B10191" s="1">
        <v>34040.584432870368</v>
      </c>
      <c r="C10191">
        <v>-14.385</v>
      </c>
      <c r="D10191">
        <v>-178.25200000000001</v>
      </c>
      <c r="E10191">
        <v>9.6</v>
      </c>
      <c r="F10191">
        <v>6.4</v>
      </c>
      <c r="G10191" s="2" t="s">
        <v>9992</v>
      </c>
      <c r="H10191" s="2" t="s">
        <v>10838</v>
      </c>
      <c r="I10191" s="2" t="s">
        <v>43</v>
      </c>
      <c r="J10191" s="2" t="s">
        <v>13</v>
      </c>
    </row>
    <row r="10192" spans="1:10" x14ac:dyDescent="0.25">
      <c r="A10192">
        <v>10191</v>
      </c>
      <c r="B10192" s="1">
        <v>34040.91233796296</v>
      </c>
      <c r="C10192">
        <v>-14.292999999999999</v>
      </c>
      <c r="D10192">
        <v>-178.19</v>
      </c>
      <c r="E10192">
        <v>33</v>
      </c>
      <c r="F10192">
        <v>5.5</v>
      </c>
      <c r="G10192" s="2" t="s">
        <v>10</v>
      </c>
      <c r="H10192" s="2" t="s">
        <v>10839</v>
      </c>
      <c r="I10192" s="2" t="s">
        <v>43</v>
      </c>
      <c r="J10192" s="2" t="s">
        <v>13</v>
      </c>
    </row>
    <row r="10193" spans="1:10" x14ac:dyDescent="0.25">
      <c r="A10193">
        <v>10192</v>
      </c>
      <c r="B10193" s="1">
        <v>34041.127152777779</v>
      </c>
      <c r="C10193">
        <v>-18.218</v>
      </c>
      <c r="D10193">
        <v>-178.43</v>
      </c>
      <c r="E10193">
        <v>630.70000000000005</v>
      </c>
      <c r="F10193">
        <v>5.5</v>
      </c>
      <c r="G10193" s="2" t="s">
        <v>10</v>
      </c>
      <c r="H10193" s="2" t="s">
        <v>10840</v>
      </c>
      <c r="I10193" s="2" t="s">
        <v>43</v>
      </c>
      <c r="J10193" s="2" t="s">
        <v>13</v>
      </c>
    </row>
    <row r="10194" spans="1:10" x14ac:dyDescent="0.25">
      <c r="A10194">
        <v>10193</v>
      </c>
      <c r="B10194" s="1">
        <v>34041.716967592591</v>
      </c>
      <c r="C10194">
        <v>19.626000000000001</v>
      </c>
      <c r="D10194">
        <v>38.798999999999999</v>
      </c>
      <c r="E10194">
        <v>10</v>
      </c>
      <c r="F10194">
        <v>5.7</v>
      </c>
      <c r="G10194" s="2" t="s">
        <v>10</v>
      </c>
      <c r="H10194" s="2" t="s">
        <v>10841</v>
      </c>
      <c r="I10194" s="2" t="s">
        <v>3958</v>
      </c>
      <c r="J10194" s="2" t="s">
        <v>13</v>
      </c>
    </row>
    <row r="10195" spans="1:10" x14ac:dyDescent="0.25">
      <c r="A10195">
        <v>10194</v>
      </c>
      <c r="B10195" s="1">
        <v>34043.672893518517</v>
      </c>
      <c r="C10195">
        <v>-26.707999999999998</v>
      </c>
      <c r="D10195">
        <v>-70.918000000000006</v>
      </c>
      <c r="E10195">
        <v>28.9</v>
      </c>
      <c r="F10195">
        <v>6.7</v>
      </c>
      <c r="G10195" s="2" t="s">
        <v>9992</v>
      </c>
      <c r="H10195" s="2" t="s">
        <v>10842</v>
      </c>
      <c r="I10195" s="2" t="s">
        <v>431</v>
      </c>
      <c r="J10195" s="2" t="s">
        <v>13</v>
      </c>
    </row>
    <row r="10196" spans="1:10" x14ac:dyDescent="0.25">
      <c r="A10196">
        <v>10195</v>
      </c>
      <c r="B10196" s="1">
        <v>34044.958171296297</v>
      </c>
      <c r="C10196">
        <v>11.625</v>
      </c>
      <c r="D10196">
        <v>41.987000000000002</v>
      </c>
      <c r="E10196">
        <v>16.2</v>
      </c>
      <c r="F10196">
        <v>5.6</v>
      </c>
      <c r="G10196" s="2" t="s">
        <v>10</v>
      </c>
      <c r="H10196" s="2" t="s">
        <v>10843</v>
      </c>
      <c r="I10196" s="2" t="s">
        <v>9041</v>
      </c>
      <c r="J10196" s="2" t="s">
        <v>13</v>
      </c>
    </row>
    <row r="10197" spans="1:10" x14ac:dyDescent="0.25">
      <c r="A10197">
        <v>10196</v>
      </c>
      <c r="B10197" s="1">
        <v>34045.191643518519</v>
      </c>
      <c r="C10197">
        <v>-37.691000000000003</v>
      </c>
      <c r="D10197">
        <v>-74.938999999999993</v>
      </c>
      <c r="E10197">
        <v>9.1999999999999993</v>
      </c>
      <c r="F10197">
        <v>5.6</v>
      </c>
      <c r="G10197" s="2" t="s">
        <v>10</v>
      </c>
      <c r="H10197" s="2" t="s">
        <v>10844</v>
      </c>
      <c r="I10197" s="2" t="s">
        <v>10845</v>
      </c>
      <c r="J10197" s="2" t="s">
        <v>13</v>
      </c>
    </row>
    <row r="10198" spans="1:10" x14ac:dyDescent="0.25">
      <c r="A10198">
        <v>10197</v>
      </c>
      <c r="B10198" s="1">
        <v>34046.657638888886</v>
      </c>
      <c r="C10198">
        <v>38.340000000000003</v>
      </c>
      <c r="D10198">
        <v>22.155000000000001</v>
      </c>
      <c r="E10198">
        <v>59.2</v>
      </c>
      <c r="F10198">
        <v>5.8</v>
      </c>
      <c r="G10198" s="2" t="s">
        <v>10</v>
      </c>
      <c r="H10198" s="2" t="s">
        <v>10846</v>
      </c>
      <c r="I10198" s="2" t="s">
        <v>578</v>
      </c>
      <c r="J10198" s="2" t="s">
        <v>13</v>
      </c>
    </row>
    <row r="10199" spans="1:10" x14ac:dyDescent="0.25">
      <c r="A10199">
        <v>10198</v>
      </c>
      <c r="B10199" s="1">
        <v>34047.075057870374</v>
      </c>
      <c r="C10199">
        <v>-26.742000000000001</v>
      </c>
      <c r="D10199">
        <v>-70.965999999999994</v>
      </c>
      <c r="E10199">
        <v>29.3</v>
      </c>
      <c r="F10199">
        <v>6</v>
      </c>
      <c r="G10199" s="2" t="s">
        <v>10</v>
      </c>
      <c r="H10199" s="2" t="s">
        <v>10847</v>
      </c>
      <c r="I10199" s="2" t="s">
        <v>431</v>
      </c>
      <c r="J10199" s="2" t="s">
        <v>13</v>
      </c>
    </row>
    <row r="10200" spans="1:10" x14ac:dyDescent="0.25">
      <c r="A10200">
        <v>10199</v>
      </c>
      <c r="B10200" s="1">
        <v>34047.249803240738</v>
      </c>
      <c r="C10200">
        <v>36.037999999999997</v>
      </c>
      <c r="D10200">
        <v>141.55000000000001</v>
      </c>
      <c r="E10200">
        <v>34.4</v>
      </c>
      <c r="F10200">
        <v>5.6</v>
      </c>
      <c r="G10200" s="2" t="s">
        <v>10</v>
      </c>
      <c r="H10200" s="2" t="s">
        <v>10848</v>
      </c>
      <c r="I10200" s="2" t="s">
        <v>103</v>
      </c>
      <c r="J10200" s="2" t="s">
        <v>13</v>
      </c>
    </row>
    <row r="10201" spans="1:10" x14ac:dyDescent="0.25">
      <c r="A10201">
        <v>10200</v>
      </c>
      <c r="B10201" s="1">
        <v>34048.389270833337</v>
      </c>
      <c r="C10201">
        <v>-56.084000000000003</v>
      </c>
      <c r="D10201">
        <v>-27.803000000000001</v>
      </c>
      <c r="E10201">
        <v>115.9</v>
      </c>
      <c r="F10201">
        <v>6.3</v>
      </c>
      <c r="G10201" s="2" t="s">
        <v>9992</v>
      </c>
      <c r="H10201" s="2" t="s">
        <v>10849</v>
      </c>
      <c r="I10201" s="2" t="s">
        <v>15</v>
      </c>
      <c r="J10201" s="2" t="s">
        <v>13</v>
      </c>
    </row>
    <row r="10202" spans="1:10" x14ac:dyDescent="0.25">
      <c r="A10202">
        <v>10201</v>
      </c>
      <c r="B10202" s="1">
        <v>34048.619444444441</v>
      </c>
      <c r="C10202">
        <v>29.084</v>
      </c>
      <c r="D10202">
        <v>87.332999999999998</v>
      </c>
      <c r="E10202">
        <v>12.2</v>
      </c>
      <c r="F10202">
        <v>6.2</v>
      </c>
      <c r="G10202" s="2" t="s">
        <v>10</v>
      </c>
      <c r="H10202" s="2" t="s">
        <v>10850</v>
      </c>
      <c r="I10202" s="2" t="s">
        <v>1028</v>
      </c>
      <c r="J10202" s="2" t="s">
        <v>13</v>
      </c>
    </row>
    <row r="10203" spans="1:10" x14ac:dyDescent="0.25">
      <c r="A10203">
        <v>10202</v>
      </c>
      <c r="B10203" s="1">
        <v>34049.211793981478</v>
      </c>
      <c r="C10203">
        <v>-18.042000000000002</v>
      </c>
      <c r="D10203">
        <v>-178.52799999999999</v>
      </c>
      <c r="E10203">
        <v>588.9</v>
      </c>
      <c r="F10203">
        <v>6.3</v>
      </c>
      <c r="G10203" s="2" t="s">
        <v>9992</v>
      </c>
      <c r="H10203" s="2" t="s">
        <v>10851</v>
      </c>
      <c r="I10203" s="2" t="s">
        <v>43</v>
      </c>
      <c r="J10203" s="2" t="s">
        <v>13</v>
      </c>
    </row>
    <row r="10204" spans="1:10" x14ac:dyDescent="0.25">
      <c r="A10204">
        <v>10203</v>
      </c>
      <c r="B10204" s="1">
        <v>34050.766562500001</v>
      </c>
      <c r="C10204">
        <v>52.171999999999997</v>
      </c>
      <c r="D10204">
        <v>-172.88900000000001</v>
      </c>
      <c r="E10204">
        <v>33</v>
      </c>
      <c r="F10204">
        <v>5.7</v>
      </c>
      <c r="G10204" s="2" t="s">
        <v>10</v>
      </c>
      <c r="H10204" s="2" t="s">
        <v>10852</v>
      </c>
      <c r="I10204" s="2" t="s">
        <v>12</v>
      </c>
      <c r="J10204" s="2" t="s">
        <v>13</v>
      </c>
    </row>
    <row r="10205" spans="1:10" x14ac:dyDescent="0.25">
      <c r="A10205">
        <v>10204</v>
      </c>
      <c r="B10205" s="1">
        <v>34053.089814814812</v>
      </c>
      <c r="C10205">
        <v>-49.887999999999998</v>
      </c>
      <c r="D10205">
        <v>-114.991</v>
      </c>
      <c r="E10205">
        <v>10</v>
      </c>
      <c r="F10205">
        <v>5.5</v>
      </c>
      <c r="G10205" s="2" t="s">
        <v>10</v>
      </c>
      <c r="H10205" s="2" t="s">
        <v>10853</v>
      </c>
      <c r="I10205" s="2" t="s">
        <v>317</v>
      </c>
      <c r="J10205" s="2" t="s">
        <v>13</v>
      </c>
    </row>
    <row r="10206" spans="1:10" x14ac:dyDescent="0.25">
      <c r="A10206">
        <v>10205</v>
      </c>
      <c r="B10206" s="1">
        <v>34053.297442129631</v>
      </c>
      <c r="C10206">
        <v>41.8</v>
      </c>
      <c r="D10206">
        <v>143.46700000000001</v>
      </c>
      <c r="E10206">
        <v>33.9</v>
      </c>
      <c r="F10206">
        <v>6</v>
      </c>
      <c r="G10206" s="2" t="s">
        <v>10</v>
      </c>
      <c r="H10206" s="2" t="s">
        <v>10854</v>
      </c>
      <c r="I10206" s="2" t="s">
        <v>34</v>
      </c>
      <c r="J10206" s="2" t="s">
        <v>13</v>
      </c>
    </row>
    <row r="10207" spans="1:10" x14ac:dyDescent="0.25">
      <c r="A10207">
        <v>10206</v>
      </c>
      <c r="B10207" s="1">
        <v>34053.565682870372</v>
      </c>
      <c r="C10207">
        <v>45.035166699999998</v>
      </c>
      <c r="D10207">
        <v>-122.6065</v>
      </c>
      <c r="E10207">
        <v>19.608000000000001</v>
      </c>
      <c r="F10207">
        <v>5.6</v>
      </c>
      <c r="G10207" s="2" t="s">
        <v>4879</v>
      </c>
      <c r="H10207" s="2" t="s">
        <v>10855</v>
      </c>
      <c r="I10207" s="2" t="s">
        <v>10856</v>
      </c>
      <c r="J10207" s="2" t="s">
        <v>13</v>
      </c>
    </row>
    <row r="10208" spans="1:10" x14ac:dyDescent="0.25">
      <c r="A10208">
        <v>10207</v>
      </c>
      <c r="B10208" s="1">
        <v>34056.720034722224</v>
      </c>
      <c r="C10208">
        <v>-13.114000000000001</v>
      </c>
      <c r="D10208">
        <v>175.001</v>
      </c>
      <c r="E10208">
        <v>33</v>
      </c>
      <c r="F10208">
        <v>5.5</v>
      </c>
      <c r="G10208" s="2" t="s">
        <v>10</v>
      </c>
      <c r="H10208" s="2" t="s">
        <v>10857</v>
      </c>
      <c r="I10208" s="2" t="s">
        <v>43</v>
      </c>
      <c r="J10208" s="2" t="s">
        <v>13</v>
      </c>
    </row>
    <row r="10209" spans="1:10" x14ac:dyDescent="0.25">
      <c r="A10209">
        <v>10208</v>
      </c>
      <c r="B10209" s="1">
        <v>34057.16033564815</v>
      </c>
      <c r="C10209">
        <v>13.387</v>
      </c>
      <c r="D10209">
        <v>120.48399999999999</v>
      </c>
      <c r="E10209">
        <v>58.1</v>
      </c>
      <c r="F10209">
        <v>5.9</v>
      </c>
      <c r="G10209" s="2" t="s">
        <v>10</v>
      </c>
      <c r="H10209" s="2" t="s">
        <v>10858</v>
      </c>
      <c r="I10209" s="2" t="s">
        <v>508</v>
      </c>
      <c r="J10209" s="2" t="s">
        <v>13</v>
      </c>
    </row>
    <row r="10210" spans="1:10" x14ac:dyDescent="0.25">
      <c r="A10210">
        <v>10209</v>
      </c>
      <c r="B10210" s="1">
        <v>34057.289814814816</v>
      </c>
      <c r="C10210">
        <v>-53.039000000000001</v>
      </c>
      <c r="D10210">
        <v>27.396000000000001</v>
      </c>
      <c r="E10210">
        <v>10</v>
      </c>
      <c r="F10210">
        <v>5.7</v>
      </c>
      <c r="G10210" s="2" t="s">
        <v>10</v>
      </c>
      <c r="H10210" s="2" t="s">
        <v>10859</v>
      </c>
      <c r="I10210" s="2" t="s">
        <v>143</v>
      </c>
      <c r="J10210" s="2" t="s">
        <v>13</v>
      </c>
    </row>
    <row r="10211" spans="1:10" x14ac:dyDescent="0.25">
      <c r="A10211">
        <v>10210</v>
      </c>
      <c r="B10211" s="1">
        <v>34058.224976851852</v>
      </c>
      <c r="C10211">
        <v>-22.088999999999999</v>
      </c>
      <c r="D10211">
        <v>-67.325000000000003</v>
      </c>
      <c r="E10211">
        <v>184.3</v>
      </c>
      <c r="F10211">
        <v>5.8</v>
      </c>
      <c r="G10211" s="2" t="s">
        <v>10</v>
      </c>
      <c r="H10211" s="2" t="s">
        <v>10860</v>
      </c>
      <c r="I10211" s="2" t="s">
        <v>1182</v>
      </c>
      <c r="J10211" s="2" t="s">
        <v>13</v>
      </c>
    </row>
    <row r="10212" spans="1:10" x14ac:dyDescent="0.25">
      <c r="A10212">
        <v>10211</v>
      </c>
      <c r="B10212" s="1">
        <v>34059.15425925926</v>
      </c>
      <c r="C10212">
        <v>-22.756</v>
      </c>
      <c r="D10212">
        <v>179.249</v>
      </c>
      <c r="E10212">
        <v>616.79999999999995</v>
      </c>
      <c r="F10212">
        <v>5.7</v>
      </c>
      <c r="G10212" s="2" t="s">
        <v>10</v>
      </c>
      <c r="H10212" s="2" t="s">
        <v>10861</v>
      </c>
      <c r="I10212" s="2" t="s">
        <v>69</v>
      </c>
      <c r="J10212" s="2" t="s">
        <v>13</v>
      </c>
    </row>
    <row r="10213" spans="1:10" x14ac:dyDescent="0.25">
      <c r="A10213">
        <v>10212</v>
      </c>
      <c r="B10213" s="1">
        <v>34059.429328703707</v>
      </c>
      <c r="C10213">
        <v>17.321999999999999</v>
      </c>
      <c r="D10213">
        <v>-100.91</v>
      </c>
      <c r="E10213">
        <v>29.5</v>
      </c>
      <c r="F10213">
        <v>5.5</v>
      </c>
      <c r="G10213" s="2" t="s">
        <v>10</v>
      </c>
      <c r="H10213" s="2" t="s">
        <v>10862</v>
      </c>
      <c r="I10213" s="2" t="s">
        <v>1996</v>
      </c>
      <c r="J10213" s="2" t="s">
        <v>13</v>
      </c>
    </row>
    <row r="10214" spans="1:10" x14ac:dyDescent="0.25">
      <c r="A10214">
        <v>10213</v>
      </c>
      <c r="B10214" s="1">
        <v>34060.257824074077</v>
      </c>
      <c r="C10214">
        <v>-19.922999999999998</v>
      </c>
      <c r="D10214">
        <v>-177.53800000000001</v>
      </c>
      <c r="E10214">
        <v>406</v>
      </c>
      <c r="F10214">
        <v>5.7</v>
      </c>
      <c r="G10214" s="2" t="s">
        <v>10</v>
      </c>
      <c r="H10214" s="2" t="s">
        <v>10863</v>
      </c>
      <c r="I10214" s="2" t="s">
        <v>43</v>
      </c>
      <c r="J10214" s="2" t="s">
        <v>13</v>
      </c>
    </row>
    <row r="10215" spans="1:10" x14ac:dyDescent="0.25">
      <c r="A10215">
        <v>10214</v>
      </c>
      <c r="B10215" s="1">
        <v>34061.080914351849</v>
      </c>
      <c r="C10215">
        <v>-17.84</v>
      </c>
      <c r="D10215">
        <v>-177.07300000000001</v>
      </c>
      <c r="E10215">
        <v>361.8</v>
      </c>
      <c r="F10215">
        <v>5.7</v>
      </c>
      <c r="G10215" s="2" t="s">
        <v>10</v>
      </c>
      <c r="H10215" s="2" t="s">
        <v>10864</v>
      </c>
      <c r="I10215" s="2" t="s">
        <v>43</v>
      </c>
      <c r="J10215" s="2" t="s">
        <v>13</v>
      </c>
    </row>
    <row r="10216" spans="1:10" x14ac:dyDescent="0.25">
      <c r="A10216">
        <v>10215</v>
      </c>
      <c r="B10216" s="1">
        <v>34061.33625</v>
      </c>
      <c r="C10216">
        <v>-17.373000000000001</v>
      </c>
      <c r="D10216">
        <v>-171.92099999999999</v>
      </c>
      <c r="E10216">
        <v>9.3000000000000007</v>
      </c>
      <c r="F10216">
        <v>6</v>
      </c>
      <c r="G10216" s="2" t="s">
        <v>9992</v>
      </c>
      <c r="H10216" s="2" t="s">
        <v>10865</v>
      </c>
      <c r="I10216" s="2" t="s">
        <v>50</v>
      </c>
      <c r="J10216" s="2" t="s">
        <v>13</v>
      </c>
    </row>
    <row r="10217" spans="1:10" x14ac:dyDescent="0.25">
      <c r="A10217">
        <v>10216</v>
      </c>
      <c r="B10217" s="1">
        <v>34064.166724537034</v>
      </c>
      <c r="C10217">
        <v>-59.801000000000002</v>
      </c>
      <c r="D10217">
        <v>-26.312000000000001</v>
      </c>
      <c r="E10217">
        <v>33</v>
      </c>
      <c r="F10217">
        <v>6.3</v>
      </c>
      <c r="G10217" s="2" t="s">
        <v>9992</v>
      </c>
      <c r="H10217" s="2" t="s">
        <v>10866</v>
      </c>
      <c r="I10217" s="2" t="s">
        <v>15</v>
      </c>
      <c r="J10217" s="2" t="s">
        <v>13</v>
      </c>
    </row>
    <row r="10218" spans="1:10" x14ac:dyDescent="0.25">
      <c r="A10218">
        <v>10217</v>
      </c>
      <c r="B10218" s="1">
        <v>34064.178182870368</v>
      </c>
      <c r="C10218">
        <v>-59.786000000000001</v>
      </c>
      <c r="D10218">
        <v>-26.344000000000001</v>
      </c>
      <c r="E10218">
        <v>33</v>
      </c>
      <c r="F10218">
        <v>5.5</v>
      </c>
      <c r="G10218" s="2" t="s">
        <v>1535</v>
      </c>
      <c r="H10218" s="2" t="s">
        <v>10867</v>
      </c>
      <c r="I10218" s="2" t="s">
        <v>15</v>
      </c>
      <c r="J10218" s="2" t="s">
        <v>13</v>
      </c>
    </row>
    <row r="10219" spans="1:10" x14ac:dyDescent="0.25">
      <c r="A10219">
        <v>10218</v>
      </c>
      <c r="B10219" s="1">
        <v>34064.203148148146</v>
      </c>
      <c r="C10219">
        <v>-59.805999999999997</v>
      </c>
      <c r="D10219">
        <v>-26.352</v>
      </c>
      <c r="E10219">
        <v>33</v>
      </c>
      <c r="F10219">
        <v>5.8</v>
      </c>
      <c r="G10219" s="2" t="s">
        <v>1756</v>
      </c>
      <c r="H10219" s="2" t="s">
        <v>10868</v>
      </c>
      <c r="I10219" s="2" t="s">
        <v>15</v>
      </c>
      <c r="J10219" s="2" t="s">
        <v>13</v>
      </c>
    </row>
    <row r="10220" spans="1:10" x14ac:dyDescent="0.25">
      <c r="A10220">
        <v>10219</v>
      </c>
      <c r="B10220" s="1">
        <v>34064.702546296299</v>
      </c>
      <c r="C10220">
        <v>-59.786999999999999</v>
      </c>
      <c r="D10220">
        <v>-26.202999999999999</v>
      </c>
      <c r="E10220">
        <v>33</v>
      </c>
      <c r="F10220">
        <v>5.7</v>
      </c>
      <c r="G10220" s="2" t="s">
        <v>10</v>
      </c>
      <c r="H10220" s="2" t="s">
        <v>10869</v>
      </c>
      <c r="I10220" s="2" t="s">
        <v>15</v>
      </c>
      <c r="J10220" s="2" t="s">
        <v>13</v>
      </c>
    </row>
    <row r="10221" spans="1:10" x14ac:dyDescent="0.25">
      <c r="A10221">
        <v>10220</v>
      </c>
      <c r="B10221" s="1">
        <v>34068.246030092596</v>
      </c>
      <c r="C10221">
        <v>-31.477</v>
      </c>
      <c r="D10221">
        <v>-13.590999999999999</v>
      </c>
      <c r="E10221">
        <v>10</v>
      </c>
      <c r="F10221">
        <v>5.5</v>
      </c>
      <c r="G10221" s="2" t="s">
        <v>1535</v>
      </c>
      <c r="H10221" s="2" t="s">
        <v>10870</v>
      </c>
      <c r="I10221" s="2" t="s">
        <v>279</v>
      </c>
      <c r="J10221" s="2" t="s">
        <v>13</v>
      </c>
    </row>
    <row r="10222" spans="1:10" x14ac:dyDescent="0.25">
      <c r="A10222">
        <v>10221</v>
      </c>
      <c r="B10222" s="1">
        <v>34068.483078703706</v>
      </c>
      <c r="C10222">
        <v>14.936999999999999</v>
      </c>
      <c r="D10222">
        <v>120.51</v>
      </c>
      <c r="E10222">
        <v>33.700000000000003</v>
      </c>
      <c r="F10222">
        <v>5.6</v>
      </c>
      <c r="G10222" s="2" t="s">
        <v>10</v>
      </c>
      <c r="H10222" s="2" t="s">
        <v>10871</v>
      </c>
      <c r="I10222" s="2" t="s">
        <v>227</v>
      </c>
      <c r="J10222" s="2" t="s">
        <v>13</v>
      </c>
    </row>
    <row r="10223" spans="1:10" x14ac:dyDescent="0.25">
      <c r="A10223">
        <v>10222</v>
      </c>
      <c r="B10223" s="1">
        <v>34069.563206018516</v>
      </c>
      <c r="C10223">
        <v>-54.128</v>
      </c>
      <c r="D10223">
        <v>-129.65</v>
      </c>
      <c r="E10223">
        <v>10</v>
      </c>
      <c r="F10223">
        <v>5.5</v>
      </c>
      <c r="G10223" s="2" t="s">
        <v>10</v>
      </c>
      <c r="H10223" s="2" t="s">
        <v>10872</v>
      </c>
      <c r="I10223" s="2" t="s">
        <v>745</v>
      </c>
      <c r="J10223" s="2" t="s">
        <v>13</v>
      </c>
    </row>
    <row r="10224" spans="1:10" x14ac:dyDescent="0.25">
      <c r="A10224">
        <v>10223</v>
      </c>
      <c r="B10224" s="1">
        <v>34070.291527777779</v>
      </c>
      <c r="C10224">
        <v>-39.744</v>
      </c>
      <c r="D10224">
        <v>176.542</v>
      </c>
      <c r="E10224">
        <v>32.799999999999997</v>
      </c>
      <c r="F10224">
        <v>5.7</v>
      </c>
      <c r="G10224" s="2" t="s">
        <v>10</v>
      </c>
      <c r="H10224" s="2" t="s">
        <v>10873</v>
      </c>
      <c r="I10224" s="2" t="s">
        <v>1763</v>
      </c>
      <c r="J10224" s="2" t="s">
        <v>13</v>
      </c>
    </row>
    <row r="10225" spans="1:10" x14ac:dyDescent="0.25">
      <c r="A10225">
        <v>10224</v>
      </c>
      <c r="B10225" s="1">
        <v>34072.838391203702</v>
      </c>
      <c r="C10225">
        <v>1.196</v>
      </c>
      <c r="D10225">
        <v>126.518</v>
      </c>
      <c r="E10225">
        <v>45.2</v>
      </c>
      <c r="F10225">
        <v>5.8</v>
      </c>
      <c r="G10225" s="2" t="s">
        <v>10</v>
      </c>
      <c r="H10225" s="2" t="s">
        <v>10874</v>
      </c>
      <c r="I10225" s="2" t="s">
        <v>45</v>
      </c>
      <c r="J10225" s="2" t="s">
        <v>13</v>
      </c>
    </row>
    <row r="10226" spans="1:10" x14ac:dyDescent="0.25">
      <c r="A10226">
        <v>10225</v>
      </c>
      <c r="B10226" s="1">
        <v>34073.248993055553</v>
      </c>
      <c r="C10226">
        <v>51.131</v>
      </c>
      <c r="D10226">
        <v>-168.82499999999999</v>
      </c>
      <c r="E10226">
        <v>33</v>
      </c>
      <c r="F10226">
        <v>5.9</v>
      </c>
      <c r="G10226" s="2" t="s">
        <v>10</v>
      </c>
      <c r="H10226" s="2" t="s">
        <v>10875</v>
      </c>
      <c r="I10226" s="2" t="s">
        <v>216</v>
      </c>
      <c r="J10226" s="2" t="s">
        <v>13</v>
      </c>
    </row>
    <row r="10227" spans="1:10" x14ac:dyDescent="0.25">
      <c r="A10227">
        <v>10226</v>
      </c>
      <c r="B10227" s="1">
        <v>34074.439247685186</v>
      </c>
      <c r="C10227">
        <v>-16.395</v>
      </c>
      <c r="D10227">
        <v>-14.292999999999999</v>
      </c>
      <c r="E10227">
        <v>10</v>
      </c>
      <c r="F10227">
        <v>5.6</v>
      </c>
      <c r="G10227" s="2" t="s">
        <v>10</v>
      </c>
      <c r="H10227" s="2" t="s">
        <v>10876</v>
      </c>
      <c r="I10227" s="2" t="s">
        <v>279</v>
      </c>
      <c r="J10227" s="2" t="s">
        <v>13</v>
      </c>
    </row>
    <row r="10228" spans="1:10" x14ac:dyDescent="0.25">
      <c r="A10228">
        <v>10227</v>
      </c>
      <c r="B10228" s="1">
        <v>34074.564328703702</v>
      </c>
      <c r="C10228">
        <v>-18.181999999999999</v>
      </c>
      <c r="D10228">
        <v>-178.09200000000001</v>
      </c>
      <c r="E10228">
        <v>457</v>
      </c>
      <c r="F10228">
        <v>5.6</v>
      </c>
      <c r="G10228" s="2" t="s">
        <v>10</v>
      </c>
      <c r="H10228" s="2" t="s">
        <v>10877</v>
      </c>
      <c r="I10228" s="2" t="s">
        <v>43</v>
      </c>
      <c r="J10228" s="2" t="s">
        <v>13</v>
      </c>
    </row>
    <row r="10229" spans="1:10" x14ac:dyDescent="0.25">
      <c r="A10229">
        <v>10228</v>
      </c>
      <c r="B10229" s="1">
        <v>34075.173136574071</v>
      </c>
      <c r="C10229">
        <v>56.212000000000003</v>
      </c>
      <c r="D10229">
        <v>-155.08600000000001</v>
      </c>
      <c r="E10229">
        <v>24.7</v>
      </c>
      <c r="F10229">
        <v>5.5</v>
      </c>
      <c r="G10229" s="2" t="s">
        <v>10</v>
      </c>
      <c r="H10229" s="2" t="s">
        <v>10878</v>
      </c>
      <c r="I10229" s="2" t="s">
        <v>462</v>
      </c>
      <c r="J10229" s="2" t="s">
        <v>13</v>
      </c>
    </row>
    <row r="10230" spans="1:10" x14ac:dyDescent="0.25">
      <c r="A10230">
        <v>10229</v>
      </c>
      <c r="B10230" s="1">
        <v>34075.58934027778</v>
      </c>
      <c r="C10230">
        <v>-17.777999999999999</v>
      </c>
      <c r="D10230">
        <v>-178.864</v>
      </c>
      <c r="E10230">
        <v>565.1</v>
      </c>
      <c r="F10230">
        <v>6.9</v>
      </c>
      <c r="G10230" s="2" t="s">
        <v>9992</v>
      </c>
      <c r="H10230" s="2" t="s">
        <v>10879</v>
      </c>
      <c r="I10230" s="2" t="s">
        <v>43</v>
      </c>
      <c r="J10230" s="2" t="s">
        <v>13</v>
      </c>
    </row>
    <row r="10231" spans="1:10" x14ac:dyDescent="0.25">
      <c r="A10231">
        <v>10230</v>
      </c>
      <c r="B10231" s="1">
        <v>34076.856076388889</v>
      </c>
      <c r="C10231">
        <v>-16.594999999999999</v>
      </c>
      <c r="D10231">
        <v>-177.39699999999999</v>
      </c>
      <c r="E10231">
        <v>9.6999999999999993</v>
      </c>
      <c r="F10231">
        <v>6.3</v>
      </c>
      <c r="G10231" s="2" t="s">
        <v>10</v>
      </c>
      <c r="H10231" s="2" t="s">
        <v>10880</v>
      </c>
      <c r="I10231" s="2" t="s">
        <v>43</v>
      </c>
      <c r="J10231" s="2" t="s">
        <v>13</v>
      </c>
    </row>
    <row r="10232" spans="1:10" x14ac:dyDescent="0.25">
      <c r="A10232">
        <v>10231</v>
      </c>
      <c r="B10232" s="1">
        <v>34077.386377314811</v>
      </c>
      <c r="C10232">
        <v>-11.651999999999999</v>
      </c>
      <c r="D10232">
        <v>-76.53</v>
      </c>
      <c r="E10232">
        <v>106.3</v>
      </c>
      <c r="F10232">
        <v>6.3</v>
      </c>
      <c r="G10232" s="2" t="s">
        <v>10</v>
      </c>
      <c r="H10232" s="2" t="s">
        <v>10881</v>
      </c>
      <c r="I10232" s="2" t="s">
        <v>253</v>
      </c>
      <c r="J10232" s="2" t="s">
        <v>13</v>
      </c>
    </row>
    <row r="10233" spans="1:10" x14ac:dyDescent="0.25">
      <c r="A10233">
        <v>10232</v>
      </c>
      <c r="B10233" s="1">
        <v>34077.590717592589</v>
      </c>
      <c r="C10233">
        <v>-53.957999999999998</v>
      </c>
      <c r="D10233">
        <v>-133.86799999999999</v>
      </c>
      <c r="E10233">
        <v>10</v>
      </c>
      <c r="F10233">
        <v>6.3</v>
      </c>
      <c r="G10233" s="2" t="s">
        <v>10</v>
      </c>
      <c r="H10233" s="2" t="s">
        <v>10882</v>
      </c>
      <c r="I10233" s="2" t="s">
        <v>745</v>
      </c>
      <c r="J10233" s="2" t="s">
        <v>13</v>
      </c>
    </row>
    <row r="10234" spans="1:10" x14ac:dyDescent="0.25">
      <c r="A10234">
        <v>10233</v>
      </c>
      <c r="B10234" s="1">
        <v>34078.876261574071</v>
      </c>
      <c r="C10234">
        <v>4.0149999999999997</v>
      </c>
      <c r="D10234">
        <v>128.20400000000001</v>
      </c>
      <c r="E10234">
        <v>23.6</v>
      </c>
      <c r="F10234">
        <v>6.8</v>
      </c>
      <c r="G10234" s="2" t="s">
        <v>10</v>
      </c>
      <c r="H10234" s="2" t="s">
        <v>10883</v>
      </c>
      <c r="I10234" s="2" t="s">
        <v>54</v>
      </c>
      <c r="J10234" s="2" t="s">
        <v>13</v>
      </c>
    </row>
    <row r="10235" spans="1:10" x14ac:dyDescent="0.25">
      <c r="A10235">
        <v>10234</v>
      </c>
      <c r="B10235" s="1">
        <v>34079.341215277775</v>
      </c>
      <c r="C10235">
        <v>-54.366</v>
      </c>
      <c r="D10235">
        <v>144.08600000000001</v>
      </c>
      <c r="E10235">
        <v>10</v>
      </c>
      <c r="F10235">
        <v>5.9</v>
      </c>
      <c r="G10235" s="2" t="s">
        <v>10</v>
      </c>
      <c r="H10235" s="2" t="s">
        <v>10884</v>
      </c>
      <c r="I10235" s="2" t="s">
        <v>233</v>
      </c>
      <c r="J10235" s="2" t="s">
        <v>13</v>
      </c>
    </row>
    <row r="10236" spans="1:10" x14ac:dyDescent="0.25">
      <c r="A10236">
        <v>10235</v>
      </c>
      <c r="B10236" s="1">
        <v>34079.684953703705</v>
      </c>
      <c r="C10236">
        <v>-20.882999999999999</v>
      </c>
      <c r="D10236">
        <v>-178.69900000000001</v>
      </c>
      <c r="E10236">
        <v>591.79999999999995</v>
      </c>
      <c r="F10236">
        <v>5.8</v>
      </c>
      <c r="G10236" s="2" t="s">
        <v>10</v>
      </c>
      <c r="H10236" s="2" t="s">
        <v>10885</v>
      </c>
      <c r="I10236" s="2" t="s">
        <v>43</v>
      </c>
      <c r="J10236" s="2" t="s">
        <v>13</v>
      </c>
    </row>
    <row r="10237" spans="1:10" x14ac:dyDescent="0.25">
      <c r="A10237">
        <v>10236</v>
      </c>
      <c r="B10237" s="1">
        <v>34083.412743055553</v>
      </c>
      <c r="C10237">
        <v>-17.870999999999999</v>
      </c>
      <c r="D10237">
        <v>179.84899999999999</v>
      </c>
      <c r="E10237">
        <v>599.29999999999995</v>
      </c>
      <c r="F10237">
        <v>6.3</v>
      </c>
      <c r="G10237" s="2" t="s">
        <v>10</v>
      </c>
      <c r="H10237" s="2" t="s">
        <v>10886</v>
      </c>
      <c r="I10237" s="2" t="s">
        <v>3573</v>
      </c>
      <c r="J10237" s="2" t="s">
        <v>13</v>
      </c>
    </row>
    <row r="10238" spans="1:10" x14ac:dyDescent="0.25">
      <c r="A10238">
        <v>10237</v>
      </c>
      <c r="B10238" s="1">
        <v>34084.004965277774</v>
      </c>
      <c r="C10238">
        <v>-15.679</v>
      </c>
      <c r="D10238">
        <v>-172.96</v>
      </c>
      <c r="E10238">
        <v>33</v>
      </c>
      <c r="F10238">
        <v>6</v>
      </c>
      <c r="G10238" s="2" t="s">
        <v>10</v>
      </c>
      <c r="H10238" s="2" t="s">
        <v>10887</v>
      </c>
      <c r="I10238" s="2" t="s">
        <v>646</v>
      </c>
      <c r="J10238" s="2" t="s">
        <v>13</v>
      </c>
    </row>
    <row r="10239" spans="1:10" x14ac:dyDescent="0.25">
      <c r="A10239">
        <v>10238</v>
      </c>
      <c r="B10239" s="1">
        <v>34084.738067129627</v>
      </c>
      <c r="C10239">
        <v>-1.897</v>
      </c>
      <c r="D10239">
        <v>145.75299999999999</v>
      </c>
      <c r="E10239">
        <v>33</v>
      </c>
      <c r="F10239">
        <v>5.5</v>
      </c>
      <c r="G10239" s="2" t="s">
        <v>10</v>
      </c>
      <c r="H10239" s="2" t="s">
        <v>10888</v>
      </c>
      <c r="I10239" s="2" t="s">
        <v>2782</v>
      </c>
      <c r="J10239" s="2" t="s">
        <v>13</v>
      </c>
    </row>
    <row r="10240" spans="1:10" x14ac:dyDescent="0.25">
      <c r="A10240">
        <v>10239</v>
      </c>
      <c r="B10240" s="1">
        <v>34086.256203703706</v>
      </c>
      <c r="C10240">
        <v>-6.1379999999999999</v>
      </c>
      <c r="D10240">
        <v>147.761</v>
      </c>
      <c r="E10240">
        <v>38.200000000000003</v>
      </c>
      <c r="F10240">
        <v>5.5</v>
      </c>
      <c r="G10240" s="2" t="s">
        <v>10</v>
      </c>
      <c r="H10240" s="2" t="s">
        <v>10889</v>
      </c>
      <c r="I10240" s="2" t="s">
        <v>96</v>
      </c>
      <c r="J10240" s="2" t="s">
        <v>13</v>
      </c>
    </row>
    <row r="10241" spans="1:10" x14ac:dyDescent="0.25">
      <c r="A10241">
        <v>10240</v>
      </c>
      <c r="B10241" s="1">
        <v>34086.544502314813</v>
      </c>
      <c r="C10241">
        <v>-55.671999999999997</v>
      </c>
      <c r="D10241">
        <v>-27.141999999999999</v>
      </c>
      <c r="E10241">
        <v>33</v>
      </c>
      <c r="F10241">
        <v>5.5</v>
      </c>
      <c r="G10241" s="2" t="s">
        <v>1535</v>
      </c>
      <c r="H10241" s="2" t="s">
        <v>10890</v>
      </c>
      <c r="I10241" s="2" t="s">
        <v>15</v>
      </c>
      <c r="J10241" s="2" t="s">
        <v>13</v>
      </c>
    </row>
    <row r="10242" spans="1:10" x14ac:dyDescent="0.25">
      <c r="A10242">
        <v>10241</v>
      </c>
      <c r="B10242" s="1">
        <v>34090.117314814815</v>
      </c>
      <c r="C10242">
        <v>26.414000000000001</v>
      </c>
      <c r="D10242">
        <v>127.26900000000001</v>
      </c>
      <c r="E10242">
        <v>55</v>
      </c>
      <c r="F10242">
        <v>5.5</v>
      </c>
      <c r="G10242" s="2" t="s">
        <v>10</v>
      </c>
      <c r="H10242" s="2" t="s">
        <v>10891</v>
      </c>
      <c r="I10242" s="2" t="s">
        <v>28</v>
      </c>
      <c r="J10242" s="2" t="s">
        <v>13</v>
      </c>
    </row>
    <row r="10243" spans="1:10" x14ac:dyDescent="0.25">
      <c r="A10243">
        <v>10242</v>
      </c>
      <c r="B10243" s="1">
        <v>34091.089884259258</v>
      </c>
      <c r="C10243">
        <v>-17.352</v>
      </c>
      <c r="D10243">
        <v>-14.5</v>
      </c>
      <c r="E10243">
        <v>10</v>
      </c>
      <c r="F10243">
        <v>5.6</v>
      </c>
      <c r="G10243" s="2" t="s">
        <v>1535</v>
      </c>
      <c r="H10243" s="2" t="s">
        <v>10892</v>
      </c>
      <c r="I10243" s="2" t="s">
        <v>279</v>
      </c>
      <c r="J10243" s="2" t="s">
        <v>13</v>
      </c>
    </row>
    <row r="10244" spans="1:10" x14ac:dyDescent="0.25">
      <c r="A10244">
        <v>10243</v>
      </c>
      <c r="B10244" s="1">
        <v>34091.477025462962</v>
      </c>
      <c r="C10244">
        <v>-56.414999999999999</v>
      </c>
      <c r="D10244">
        <v>-24.491</v>
      </c>
      <c r="E10244">
        <v>12.9</v>
      </c>
      <c r="F10244">
        <v>6.4</v>
      </c>
      <c r="G10244" s="2" t="s">
        <v>9992</v>
      </c>
      <c r="H10244" s="2" t="s">
        <v>10893</v>
      </c>
      <c r="I10244" s="2" t="s">
        <v>15</v>
      </c>
      <c r="J10244" s="2" t="s">
        <v>13</v>
      </c>
    </row>
    <row r="10245" spans="1:10" x14ac:dyDescent="0.25">
      <c r="A10245">
        <v>10244</v>
      </c>
      <c r="B10245" s="1">
        <v>34091.633275462962</v>
      </c>
      <c r="C10245">
        <v>0.97099999999999997</v>
      </c>
      <c r="D10245">
        <v>-27.794</v>
      </c>
      <c r="E10245">
        <v>10</v>
      </c>
      <c r="F10245">
        <v>5.5</v>
      </c>
      <c r="G10245" s="2" t="s">
        <v>10</v>
      </c>
      <c r="H10245" s="2" t="s">
        <v>10894</v>
      </c>
      <c r="I10245" s="2" t="s">
        <v>377</v>
      </c>
      <c r="J10245" s="2" t="s">
        <v>13</v>
      </c>
    </row>
    <row r="10246" spans="1:10" x14ac:dyDescent="0.25">
      <c r="A10246">
        <v>10245</v>
      </c>
      <c r="B10246" s="1">
        <v>34091.643090277779</v>
      </c>
      <c r="C10246">
        <v>-21.151</v>
      </c>
      <c r="D10246">
        <v>-175.88300000000001</v>
      </c>
      <c r="E10246">
        <v>120</v>
      </c>
      <c r="F10246">
        <v>5.7</v>
      </c>
      <c r="G10246" s="2" t="s">
        <v>10</v>
      </c>
      <c r="H10246" s="2" t="s">
        <v>10895</v>
      </c>
      <c r="I10246" s="2" t="s">
        <v>57</v>
      </c>
      <c r="J10246" s="2" t="s">
        <v>13</v>
      </c>
    </row>
    <row r="10247" spans="1:10" x14ac:dyDescent="0.25">
      <c r="A10247">
        <v>10246</v>
      </c>
      <c r="B10247" s="1">
        <v>34091.885694444441</v>
      </c>
      <c r="C10247">
        <v>-59.851999999999997</v>
      </c>
      <c r="D10247">
        <v>-26.302</v>
      </c>
      <c r="E10247">
        <v>33</v>
      </c>
      <c r="F10247">
        <v>5.5</v>
      </c>
      <c r="G10247" s="2" t="s">
        <v>10</v>
      </c>
      <c r="H10247" s="2" t="s">
        <v>10896</v>
      </c>
      <c r="I10247" s="2" t="s">
        <v>15</v>
      </c>
      <c r="J10247" s="2" t="s">
        <v>13</v>
      </c>
    </row>
    <row r="10248" spans="1:10" x14ac:dyDescent="0.25">
      <c r="A10248">
        <v>10247</v>
      </c>
      <c r="B10248" s="1">
        <v>34093.006631944445</v>
      </c>
      <c r="C10248">
        <v>-27.972999999999999</v>
      </c>
      <c r="D10248">
        <v>-176.67</v>
      </c>
      <c r="E10248">
        <v>58.8</v>
      </c>
      <c r="F10248">
        <v>5.7</v>
      </c>
      <c r="G10248" s="2" t="s">
        <v>10</v>
      </c>
      <c r="H10248" s="2" t="s">
        <v>10897</v>
      </c>
      <c r="I10248" s="2" t="s">
        <v>196</v>
      </c>
      <c r="J10248" s="2" t="s">
        <v>13</v>
      </c>
    </row>
    <row r="10249" spans="1:10" x14ac:dyDescent="0.25">
      <c r="A10249">
        <v>10248</v>
      </c>
      <c r="B10249" s="1">
        <v>34095.332499999997</v>
      </c>
      <c r="C10249">
        <v>46.710999999999999</v>
      </c>
      <c r="D10249">
        <v>153.51300000000001</v>
      </c>
      <c r="E10249">
        <v>37.4</v>
      </c>
      <c r="F10249">
        <v>5.7</v>
      </c>
      <c r="G10249" s="2" t="s">
        <v>10</v>
      </c>
      <c r="H10249" s="2" t="s">
        <v>10898</v>
      </c>
      <c r="I10249" s="2" t="s">
        <v>209</v>
      </c>
      <c r="J10249" s="2" t="s">
        <v>13</v>
      </c>
    </row>
    <row r="10250" spans="1:10" x14ac:dyDescent="0.25">
      <c r="A10250">
        <v>10249</v>
      </c>
      <c r="B10250" s="1">
        <v>34095.543958333335</v>
      </c>
      <c r="C10250">
        <v>-8.4719999999999995</v>
      </c>
      <c r="D10250">
        <v>-71.484999999999999</v>
      </c>
      <c r="E10250">
        <v>572.79999999999995</v>
      </c>
      <c r="F10250">
        <v>6.1</v>
      </c>
      <c r="G10250" s="2" t="s">
        <v>10</v>
      </c>
      <c r="H10250" s="2" t="s">
        <v>10899</v>
      </c>
      <c r="I10250" s="2" t="s">
        <v>6282</v>
      </c>
      <c r="J10250" s="2" t="s">
        <v>13</v>
      </c>
    </row>
    <row r="10251" spans="1:10" x14ac:dyDescent="0.25">
      <c r="A10251">
        <v>10250</v>
      </c>
      <c r="B10251" s="1">
        <v>34099.169224537036</v>
      </c>
      <c r="C10251">
        <v>-53.024000000000001</v>
      </c>
      <c r="D10251">
        <v>-118.03700000000001</v>
      </c>
      <c r="E10251">
        <v>10</v>
      </c>
      <c r="F10251">
        <v>5.8</v>
      </c>
      <c r="G10251" s="2" t="s">
        <v>10</v>
      </c>
      <c r="H10251" s="2" t="s">
        <v>10900</v>
      </c>
      <c r="I10251" s="2" t="s">
        <v>317</v>
      </c>
      <c r="J10251" s="2" t="s">
        <v>13</v>
      </c>
    </row>
    <row r="10252" spans="1:10" x14ac:dyDescent="0.25">
      <c r="A10252">
        <v>10251</v>
      </c>
      <c r="B10252" s="1">
        <v>34100.11923611111</v>
      </c>
      <c r="C10252">
        <v>2.3450000000000002</v>
      </c>
      <c r="D10252">
        <v>-99.885000000000005</v>
      </c>
      <c r="E10252">
        <v>10</v>
      </c>
      <c r="F10252">
        <v>5.6</v>
      </c>
      <c r="G10252" s="2" t="s">
        <v>10</v>
      </c>
      <c r="H10252" s="2" t="s">
        <v>10901</v>
      </c>
      <c r="I10252" s="2" t="s">
        <v>8308</v>
      </c>
      <c r="J10252" s="2" t="s">
        <v>13</v>
      </c>
    </row>
    <row r="10253" spans="1:10" x14ac:dyDescent="0.25">
      <c r="A10253">
        <v>10252</v>
      </c>
      <c r="B10253" s="1">
        <v>34100.684027777781</v>
      </c>
      <c r="C10253">
        <v>-24.919</v>
      </c>
      <c r="D10253">
        <v>-70.463999999999999</v>
      </c>
      <c r="E10253">
        <v>46.6</v>
      </c>
      <c r="F10253">
        <v>5.7</v>
      </c>
      <c r="G10253" s="2" t="s">
        <v>10</v>
      </c>
      <c r="H10253" s="2" t="s">
        <v>10902</v>
      </c>
      <c r="I10253" s="2" t="s">
        <v>668</v>
      </c>
      <c r="J10253" s="2" t="s">
        <v>13</v>
      </c>
    </row>
    <row r="10254" spans="1:10" x14ac:dyDescent="0.25">
      <c r="A10254">
        <v>10253</v>
      </c>
      <c r="B10254" s="1">
        <v>34100.768645833334</v>
      </c>
      <c r="C10254">
        <v>7.2190000000000003</v>
      </c>
      <c r="D10254">
        <v>126.57</v>
      </c>
      <c r="E10254">
        <v>58.7</v>
      </c>
      <c r="F10254">
        <v>7</v>
      </c>
      <c r="G10254" s="2" t="s">
        <v>9992</v>
      </c>
      <c r="H10254" s="2" t="s">
        <v>10903</v>
      </c>
      <c r="I10254" s="2" t="s">
        <v>59</v>
      </c>
      <c r="J10254" s="2" t="s">
        <v>13</v>
      </c>
    </row>
    <row r="10255" spans="1:10" x14ac:dyDescent="0.25">
      <c r="A10255">
        <v>10254</v>
      </c>
      <c r="B10255" s="1">
        <v>34101.499467592592</v>
      </c>
      <c r="C10255">
        <v>-20.46</v>
      </c>
      <c r="D10255">
        <v>-177.81200000000001</v>
      </c>
      <c r="E10255">
        <v>531.29999999999995</v>
      </c>
      <c r="F10255">
        <v>5.5</v>
      </c>
      <c r="G10255" s="2" t="s">
        <v>10</v>
      </c>
      <c r="H10255" s="2" t="s">
        <v>10904</v>
      </c>
      <c r="I10255" s="2" t="s">
        <v>43</v>
      </c>
      <c r="J10255" s="2" t="s">
        <v>13</v>
      </c>
    </row>
    <row r="10256" spans="1:10" x14ac:dyDescent="0.25">
      <c r="A10256">
        <v>10255</v>
      </c>
      <c r="B10256" s="1">
        <v>34101.546342592592</v>
      </c>
      <c r="C10256">
        <v>-3.8359999999999999</v>
      </c>
      <c r="D10256">
        <v>135.48099999999999</v>
      </c>
      <c r="E10256">
        <v>33</v>
      </c>
      <c r="F10256">
        <v>5.5</v>
      </c>
      <c r="G10256" s="2" t="s">
        <v>10</v>
      </c>
      <c r="H10256" s="2" t="s">
        <v>10905</v>
      </c>
      <c r="I10256" s="2" t="s">
        <v>813</v>
      </c>
      <c r="J10256" s="2" t="s">
        <v>13</v>
      </c>
    </row>
    <row r="10257" spans="1:10" x14ac:dyDescent="0.25">
      <c r="A10257">
        <v>10256</v>
      </c>
      <c r="B10257" s="1">
        <v>34102.499872685185</v>
      </c>
      <c r="C10257">
        <v>55.177</v>
      </c>
      <c r="D10257">
        <v>-160.458</v>
      </c>
      <c r="E10257">
        <v>32.299999999999997</v>
      </c>
      <c r="F10257">
        <v>6.9</v>
      </c>
      <c r="G10257" s="2" t="s">
        <v>10</v>
      </c>
      <c r="H10257" s="2" t="s">
        <v>10906</v>
      </c>
      <c r="I10257" s="2" t="s">
        <v>462</v>
      </c>
      <c r="J10257" s="2" t="s">
        <v>13</v>
      </c>
    </row>
    <row r="10258" spans="1:10" x14ac:dyDescent="0.25">
      <c r="A10258">
        <v>10257</v>
      </c>
      <c r="B10258" s="1">
        <v>34104.0702662037</v>
      </c>
      <c r="C10258">
        <v>-22.257000000000001</v>
      </c>
      <c r="D10258">
        <v>169.50700000000001</v>
      </c>
      <c r="E10258">
        <v>25.3</v>
      </c>
      <c r="F10258">
        <v>5.6</v>
      </c>
      <c r="G10258" s="2" t="s">
        <v>10</v>
      </c>
      <c r="H10258" s="2" t="s">
        <v>10907</v>
      </c>
      <c r="I10258" s="2" t="s">
        <v>520</v>
      </c>
      <c r="J10258" s="2" t="s">
        <v>13</v>
      </c>
    </row>
    <row r="10259" spans="1:10" x14ac:dyDescent="0.25">
      <c r="A10259">
        <v>10258</v>
      </c>
      <c r="B10259" s="1">
        <v>34104.080312500002</v>
      </c>
      <c r="C10259">
        <v>7.23</v>
      </c>
      <c r="D10259">
        <v>126.64100000000001</v>
      </c>
      <c r="E10259">
        <v>31.3</v>
      </c>
      <c r="F10259">
        <v>5.8</v>
      </c>
      <c r="G10259" s="2" t="s">
        <v>10</v>
      </c>
      <c r="H10259" s="2" t="s">
        <v>10908</v>
      </c>
      <c r="I10259" s="2" t="s">
        <v>59</v>
      </c>
      <c r="J10259" s="2" t="s">
        <v>13</v>
      </c>
    </row>
    <row r="10260" spans="1:10" x14ac:dyDescent="0.25">
      <c r="A10260">
        <v>10259</v>
      </c>
      <c r="B10260" s="1">
        <v>34104.131689814814</v>
      </c>
      <c r="C10260">
        <v>16.672999999999998</v>
      </c>
      <c r="D10260">
        <v>-98.417000000000002</v>
      </c>
      <c r="E10260">
        <v>19.7</v>
      </c>
      <c r="F10260">
        <v>6</v>
      </c>
      <c r="G10260" s="2" t="s">
        <v>9992</v>
      </c>
      <c r="H10260" s="2" t="s">
        <v>10909</v>
      </c>
      <c r="I10260" s="2" t="s">
        <v>1996</v>
      </c>
      <c r="J10260" s="2" t="s">
        <v>13</v>
      </c>
    </row>
    <row r="10261" spans="1:10" x14ac:dyDescent="0.25">
      <c r="A10261">
        <v>10260</v>
      </c>
      <c r="B10261" s="1">
        <v>34104.133715277778</v>
      </c>
      <c r="C10261">
        <v>16.698</v>
      </c>
      <c r="D10261">
        <v>-98.394999999999996</v>
      </c>
      <c r="E10261">
        <v>20.8</v>
      </c>
      <c r="F10261">
        <v>6.1</v>
      </c>
      <c r="G10261" s="2" t="s">
        <v>10</v>
      </c>
      <c r="H10261" s="2" t="s">
        <v>10910</v>
      </c>
      <c r="I10261" s="2" t="s">
        <v>1996</v>
      </c>
      <c r="J10261" s="2" t="s">
        <v>13</v>
      </c>
    </row>
    <row r="10262" spans="1:10" x14ac:dyDescent="0.25">
      <c r="A10262">
        <v>10261</v>
      </c>
      <c r="B10262" s="1">
        <v>34104.224768518521</v>
      </c>
      <c r="C10262">
        <v>-28.073</v>
      </c>
      <c r="D10262">
        <v>-176.637</v>
      </c>
      <c r="E10262">
        <v>33.299999999999997</v>
      </c>
      <c r="F10262">
        <v>5.6</v>
      </c>
      <c r="G10262" s="2" t="s">
        <v>10</v>
      </c>
      <c r="H10262" s="2" t="s">
        <v>10911</v>
      </c>
      <c r="I10262" s="2" t="s">
        <v>196</v>
      </c>
      <c r="J10262" s="2" t="s">
        <v>13</v>
      </c>
    </row>
    <row r="10263" spans="1:10" x14ac:dyDescent="0.25">
      <c r="A10263">
        <v>10262</v>
      </c>
      <c r="B10263" s="1">
        <v>34104.860648148147</v>
      </c>
      <c r="C10263">
        <v>-54.71</v>
      </c>
      <c r="D10263">
        <v>-131.92500000000001</v>
      </c>
      <c r="E10263">
        <v>10</v>
      </c>
      <c r="F10263">
        <v>5.7</v>
      </c>
      <c r="G10263" s="2" t="s">
        <v>10</v>
      </c>
      <c r="H10263" s="2" t="s">
        <v>10912</v>
      </c>
      <c r="I10263" s="2" t="s">
        <v>745</v>
      </c>
      <c r="J10263" s="2" t="s">
        <v>13</v>
      </c>
    </row>
    <row r="10264" spans="1:10" x14ac:dyDescent="0.25">
      <c r="A10264">
        <v>10263</v>
      </c>
      <c r="B10264" s="1">
        <v>34104.911400462966</v>
      </c>
      <c r="C10264">
        <v>51.374000000000002</v>
      </c>
      <c r="D10264">
        <v>-178.66900000000001</v>
      </c>
      <c r="E10264">
        <v>32</v>
      </c>
      <c r="F10264">
        <v>6.9</v>
      </c>
      <c r="G10264" s="2" t="s">
        <v>10</v>
      </c>
      <c r="H10264" s="2" t="s">
        <v>10913</v>
      </c>
      <c r="I10264" s="2" t="s">
        <v>12</v>
      </c>
      <c r="J10264" s="2" t="s">
        <v>13</v>
      </c>
    </row>
    <row r="10265" spans="1:10" x14ac:dyDescent="0.25">
      <c r="A10265">
        <v>10264</v>
      </c>
      <c r="B10265" s="1">
        <v>34105.906122685185</v>
      </c>
      <c r="C10265">
        <v>-15.286</v>
      </c>
      <c r="D10265">
        <v>-173.33199999999999</v>
      </c>
      <c r="E10265">
        <v>21.3</v>
      </c>
      <c r="F10265">
        <v>6.6</v>
      </c>
      <c r="G10265" s="2" t="s">
        <v>10</v>
      </c>
      <c r="H10265" s="2" t="s">
        <v>10914</v>
      </c>
      <c r="I10265" s="2" t="s">
        <v>57</v>
      </c>
      <c r="J10265" s="2" t="s">
        <v>13</v>
      </c>
    </row>
    <row r="10266" spans="1:10" x14ac:dyDescent="0.25">
      <c r="A10266">
        <v>10265</v>
      </c>
      <c r="B10266" s="1">
        <v>34106.089317129627</v>
      </c>
      <c r="C10266">
        <v>11.105</v>
      </c>
      <c r="D10266">
        <v>124.846</v>
      </c>
      <c r="E10266">
        <v>33</v>
      </c>
      <c r="F10266">
        <v>5.7</v>
      </c>
      <c r="G10266" s="2" t="s">
        <v>10</v>
      </c>
      <c r="H10266" s="2" t="s">
        <v>10915</v>
      </c>
      <c r="I10266" s="2" t="s">
        <v>707</v>
      </c>
      <c r="J10266" s="2" t="s">
        <v>13</v>
      </c>
    </row>
    <row r="10267" spans="1:10" x14ac:dyDescent="0.25">
      <c r="A10267">
        <v>10266</v>
      </c>
      <c r="B10267" s="1">
        <v>34106.254317129627</v>
      </c>
      <c r="C10267">
        <v>54.981000000000002</v>
      </c>
      <c r="D10267">
        <v>-160.03800000000001</v>
      </c>
      <c r="E10267">
        <v>33</v>
      </c>
      <c r="F10267">
        <v>5.7</v>
      </c>
      <c r="G10267" s="2" t="s">
        <v>10</v>
      </c>
      <c r="H10267" s="2" t="s">
        <v>10916</v>
      </c>
      <c r="I10267" s="2" t="s">
        <v>462</v>
      </c>
      <c r="J10267" s="2" t="s">
        <v>13</v>
      </c>
    </row>
    <row r="10268" spans="1:10" x14ac:dyDescent="0.25">
      <c r="A10268">
        <v>10267</v>
      </c>
      <c r="B10268" s="1">
        <v>34106.668668981481</v>
      </c>
      <c r="C10268">
        <v>-5.343</v>
      </c>
      <c r="D10268">
        <v>151.98500000000001</v>
      </c>
      <c r="E10268">
        <v>17.3</v>
      </c>
      <c r="F10268">
        <v>6.4</v>
      </c>
      <c r="G10268" s="2" t="s">
        <v>10</v>
      </c>
      <c r="H10268" s="2" t="s">
        <v>10917</v>
      </c>
      <c r="I10268" s="2" t="s">
        <v>305</v>
      </c>
      <c r="J10268" s="2" t="s">
        <v>13</v>
      </c>
    </row>
    <row r="10269" spans="1:10" x14ac:dyDescent="0.25">
      <c r="A10269">
        <v>10268</v>
      </c>
      <c r="B10269" s="1">
        <v>34106.676631944443</v>
      </c>
      <c r="C10269">
        <v>-5.25</v>
      </c>
      <c r="D10269">
        <v>152.083</v>
      </c>
      <c r="E10269">
        <v>23.8</v>
      </c>
      <c r="F10269">
        <v>5.8</v>
      </c>
      <c r="G10269" s="2" t="s">
        <v>1756</v>
      </c>
      <c r="H10269" s="2" t="s">
        <v>10918</v>
      </c>
      <c r="I10269" s="2" t="s">
        <v>305</v>
      </c>
      <c r="J10269" s="2" t="s">
        <v>13</v>
      </c>
    </row>
    <row r="10270" spans="1:10" x14ac:dyDescent="0.25">
      <c r="A10270">
        <v>10269</v>
      </c>
      <c r="B10270" s="1">
        <v>34106.972800925927</v>
      </c>
      <c r="C10270">
        <v>37.164999999999999</v>
      </c>
      <c r="D10270">
        <v>-117.774</v>
      </c>
      <c r="E10270">
        <v>3.5990000000000002</v>
      </c>
      <c r="F10270">
        <v>6.1</v>
      </c>
      <c r="G10270" s="2" t="s">
        <v>10</v>
      </c>
      <c r="H10270" s="2" t="s">
        <v>10919</v>
      </c>
      <c r="I10270" s="2" t="s">
        <v>10920</v>
      </c>
      <c r="J10270" s="2" t="s">
        <v>13</v>
      </c>
    </row>
    <row r="10271" spans="1:10" x14ac:dyDescent="0.25">
      <c r="A10271">
        <v>10270</v>
      </c>
      <c r="B10271" s="1">
        <v>34107.068749999999</v>
      </c>
      <c r="C10271">
        <v>-5.4480000000000004</v>
      </c>
      <c r="D10271">
        <v>152.14099999999999</v>
      </c>
      <c r="E10271">
        <v>33</v>
      </c>
      <c r="F10271">
        <v>5.5</v>
      </c>
      <c r="G10271" s="2" t="s">
        <v>1535</v>
      </c>
      <c r="H10271" s="2" t="s">
        <v>10921</v>
      </c>
      <c r="I10271" s="2" t="s">
        <v>305</v>
      </c>
      <c r="J10271" s="2" t="s">
        <v>13</v>
      </c>
    </row>
    <row r="10272" spans="1:10" x14ac:dyDescent="0.25">
      <c r="A10272">
        <v>10271</v>
      </c>
      <c r="B10272" s="1">
        <v>34107.430254629631</v>
      </c>
      <c r="C10272">
        <v>19.914000000000001</v>
      </c>
      <c r="D10272">
        <v>122.45</v>
      </c>
      <c r="E10272">
        <v>168.6</v>
      </c>
      <c r="F10272">
        <v>6.8</v>
      </c>
      <c r="G10272" s="2" t="s">
        <v>9992</v>
      </c>
      <c r="H10272" s="2" t="s">
        <v>10922</v>
      </c>
      <c r="I10272" s="2" t="s">
        <v>1369</v>
      </c>
      <c r="J10272" s="2" t="s">
        <v>13</v>
      </c>
    </row>
    <row r="10273" spans="1:10" x14ac:dyDescent="0.25">
      <c r="A10273">
        <v>10272</v>
      </c>
      <c r="B10273" s="1">
        <v>34108.497060185182</v>
      </c>
      <c r="C10273">
        <v>-30.465</v>
      </c>
      <c r="D10273">
        <v>-178.142</v>
      </c>
      <c r="E10273">
        <v>23</v>
      </c>
      <c r="F10273">
        <v>5.5</v>
      </c>
      <c r="G10273" s="2" t="s">
        <v>1535</v>
      </c>
      <c r="H10273" s="2" t="s">
        <v>10923</v>
      </c>
      <c r="I10273" s="2" t="s">
        <v>229</v>
      </c>
      <c r="J10273" s="2" t="s">
        <v>13</v>
      </c>
    </row>
    <row r="10274" spans="1:10" x14ac:dyDescent="0.25">
      <c r="A10274">
        <v>10273</v>
      </c>
      <c r="B10274" s="1">
        <v>34108.50240740741</v>
      </c>
      <c r="C10274">
        <v>-8.3469999999999995</v>
      </c>
      <c r="D10274">
        <v>121.992</v>
      </c>
      <c r="E10274">
        <v>39.700000000000003</v>
      </c>
      <c r="F10274">
        <v>5.6</v>
      </c>
      <c r="G10274" s="2" t="s">
        <v>10</v>
      </c>
      <c r="H10274" s="2" t="s">
        <v>10924</v>
      </c>
      <c r="I10274" s="2" t="s">
        <v>535</v>
      </c>
      <c r="J10274" s="2" t="s">
        <v>13</v>
      </c>
    </row>
    <row r="10275" spans="1:10" x14ac:dyDescent="0.25">
      <c r="A10275">
        <v>10274</v>
      </c>
      <c r="B10275" s="1">
        <v>34109.20548611111</v>
      </c>
      <c r="C10275">
        <v>13.757</v>
      </c>
      <c r="D10275">
        <v>-90.951999999999998</v>
      </c>
      <c r="E10275">
        <v>31.3</v>
      </c>
      <c r="F10275">
        <v>5.8</v>
      </c>
      <c r="G10275" s="2" t="s">
        <v>10</v>
      </c>
      <c r="H10275" s="2" t="s">
        <v>10925</v>
      </c>
      <c r="I10275" s="2" t="s">
        <v>1927</v>
      </c>
      <c r="J10275" s="2" t="s">
        <v>13</v>
      </c>
    </row>
    <row r="10276" spans="1:10" x14ac:dyDescent="0.25">
      <c r="A10276">
        <v>10275</v>
      </c>
      <c r="B10276" s="1">
        <v>34109.464016203703</v>
      </c>
      <c r="C10276">
        <v>-2.3E-2</v>
      </c>
      <c r="D10276">
        <v>124.79300000000001</v>
      </c>
      <c r="E10276">
        <v>29.8</v>
      </c>
      <c r="F10276">
        <v>5.7</v>
      </c>
      <c r="G10276" s="2" t="s">
        <v>10</v>
      </c>
      <c r="H10276" s="2" t="s">
        <v>10926</v>
      </c>
      <c r="I10276" s="2" t="s">
        <v>45</v>
      </c>
      <c r="J10276" s="2" t="s">
        <v>13</v>
      </c>
    </row>
    <row r="10277" spans="1:10" x14ac:dyDescent="0.25">
      <c r="A10277">
        <v>10276</v>
      </c>
      <c r="B10277" s="1">
        <v>34112.291597222225</v>
      </c>
      <c r="C10277">
        <v>-16.170999999999999</v>
      </c>
      <c r="D10277">
        <v>167.91399999999999</v>
      </c>
      <c r="E10277">
        <v>177.8</v>
      </c>
      <c r="F10277">
        <v>5.7</v>
      </c>
      <c r="G10277" s="2" t="s">
        <v>10</v>
      </c>
      <c r="H10277" s="2" t="s">
        <v>10927</v>
      </c>
      <c r="I10277" s="2" t="s">
        <v>36</v>
      </c>
      <c r="J10277" s="2" t="s">
        <v>13</v>
      </c>
    </row>
    <row r="10278" spans="1:10" x14ac:dyDescent="0.25">
      <c r="A10278">
        <v>10277</v>
      </c>
      <c r="B10278" s="1">
        <v>34113.993993055556</v>
      </c>
      <c r="C10278">
        <v>-23.238</v>
      </c>
      <c r="D10278">
        <v>-66.631</v>
      </c>
      <c r="E10278">
        <v>221</v>
      </c>
      <c r="F10278">
        <v>6.2</v>
      </c>
      <c r="G10278" s="2" t="s">
        <v>1535</v>
      </c>
      <c r="H10278" s="2" t="s">
        <v>10928</v>
      </c>
      <c r="I10278" s="2" t="s">
        <v>953</v>
      </c>
      <c r="J10278" s="2" t="s">
        <v>13</v>
      </c>
    </row>
    <row r="10279" spans="1:10" x14ac:dyDescent="0.25">
      <c r="A10279">
        <v>10278</v>
      </c>
      <c r="B10279" s="1">
        <v>34113.994074074071</v>
      </c>
      <c r="C10279">
        <v>-22.670999999999999</v>
      </c>
      <c r="D10279">
        <v>-66.543000000000006</v>
      </c>
      <c r="E10279">
        <v>221</v>
      </c>
      <c r="F10279">
        <v>7</v>
      </c>
      <c r="G10279" s="2" t="s">
        <v>9992</v>
      </c>
      <c r="H10279" s="2" t="s">
        <v>10929</v>
      </c>
      <c r="I10279" s="2" t="s">
        <v>953</v>
      </c>
      <c r="J10279" s="2" t="s">
        <v>13</v>
      </c>
    </row>
    <row r="10280" spans="1:10" x14ac:dyDescent="0.25">
      <c r="A10280">
        <v>10279</v>
      </c>
      <c r="B10280" s="1">
        <v>34114.092893518522</v>
      </c>
      <c r="C10280">
        <v>-13.494</v>
      </c>
      <c r="D10280">
        <v>167.12</v>
      </c>
      <c r="E10280">
        <v>189.9</v>
      </c>
      <c r="F10280">
        <v>5.6</v>
      </c>
      <c r="G10280" s="2" t="s">
        <v>1535</v>
      </c>
      <c r="H10280" s="2" t="s">
        <v>10930</v>
      </c>
      <c r="I10280" s="2" t="s">
        <v>36</v>
      </c>
      <c r="J10280" s="2" t="s">
        <v>13</v>
      </c>
    </row>
    <row r="10281" spans="1:10" x14ac:dyDescent="0.25">
      <c r="A10281">
        <v>10280</v>
      </c>
      <c r="B10281" s="1">
        <v>34114.969942129632</v>
      </c>
      <c r="C10281">
        <v>55.021000000000001</v>
      </c>
      <c r="D10281">
        <v>-160.51300000000001</v>
      </c>
      <c r="E10281">
        <v>36.799999999999997</v>
      </c>
      <c r="F10281">
        <v>6.2</v>
      </c>
      <c r="G10281" s="2" t="s">
        <v>9992</v>
      </c>
      <c r="H10281" s="2" t="s">
        <v>10931</v>
      </c>
      <c r="I10281" s="2" t="s">
        <v>462</v>
      </c>
      <c r="J10281" s="2" t="s">
        <v>13</v>
      </c>
    </row>
    <row r="10282" spans="1:10" x14ac:dyDescent="0.25">
      <c r="A10282">
        <v>10281</v>
      </c>
      <c r="B10282" s="1">
        <v>34115.146435185183</v>
      </c>
      <c r="C10282">
        <v>-5.5220000000000002</v>
      </c>
      <c r="D10282">
        <v>151.83199999999999</v>
      </c>
      <c r="E10282">
        <v>37.700000000000003</v>
      </c>
      <c r="F10282">
        <v>5.7</v>
      </c>
      <c r="G10282" s="2" t="s">
        <v>10</v>
      </c>
      <c r="H10282" s="2" t="s">
        <v>10932</v>
      </c>
      <c r="I10282" s="2" t="s">
        <v>305</v>
      </c>
      <c r="J10282" s="2" t="s">
        <v>13</v>
      </c>
    </row>
    <row r="10283" spans="1:10" x14ac:dyDescent="0.25">
      <c r="A10283">
        <v>10282</v>
      </c>
      <c r="B10283" s="1">
        <v>34116.369444444441</v>
      </c>
      <c r="C10283">
        <v>-29.359000000000002</v>
      </c>
      <c r="D10283">
        <v>-178.27099999999999</v>
      </c>
      <c r="E10283">
        <v>118.5</v>
      </c>
      <c r="F10283">
        <v>5.8</v>
      </c>
      <c r="G10283" s="2" t="s">
        <v>10</v>
      </c>
      <c r="H10283" s="2" t="s">
        <v>10933</v>
      </c>
      <c r="I10283" s="2" t="s">
        <v>229</v>
      </c>
      <c r="J10283" s="2" t="s">
        <v>13</v>
      </c>
    </row>
    <row r="10284" spans="1:10" x14ac:dyDescent="0.25">
      <c r="A10284">
        <v>10283</v>
      </c>
      <c r="B10284" s="1">
        <v>34116.754872685182</v>
      </c>
      <c r="C10284">
        <v>5.4610000000000003</v>
      </c>
      <c r="D10284">
        <v>-77.513999999999996</v>
      </c>
      <c r="E10284">
        <v>11.7</v>
      </c>
      <c r="F10284">
        <v>5.5</v>
      </c>
      <c r="G10284" s="2" t="s">
        <v>1535</v>
      </c>
      <c r="H10284" s="2" t="s">
        <v>10934</v>
      </c>
      <c r="I10284" s="2" t="s">
        <v>772</v>
      </c>
      <c r="J10284" s="2" t="s">
        <v>13</v>
      </c>
    </row>
    <row r="10285" spans="1:10" x14ac:dyDescent="0.25">
      <c r="A10285">
        <v>10284</v>
      </c>
      <c r="B10285" s="1">
        <v>34117.462650462963</v>
      </c>
      <c r="C10285">
        <v>-27.263999999999999</v>
      </c>
      <c r="D10285">
        <v>66.474000000000004</v>
      </c>
      <c r="E10285">
        <v>10</v>
      </c>
      <c r="F10285">
        <v>5.6</v>
      </c>
      <c r="G10285" s="2" t="s">
        <v>10</v>
      </c>
      <c r="H10285" s="2" t="s">
        <v>10935</v>
      </c>
      <c r="I10285" s="2" t="s">
        <v>10936</v>
      </c>
      <c r="J10285" s="2" t="s">
        <v>13</v>
      </c>
    </row>
    <row r="10286" spans="1:10" x14ac:dyDescent="0.25">
      <c r="A10286">
        <v>10285</v>
      </c>
      <c r="B10286" s="1">
        <v>34117.663518518515</v>
      </c>
      <c r="C10286">
        <v>55.862000000000002</v>
      </c>
      <c r="D10286">
        <v>-155.17099999999999</v>
      </c>
      <c r="E10286">
        <v>33</v>
      </c>
      <c r="F10286">
        <v>5.5</v>
      </c>
      <c r="G10286" s="2" t="s">
        <v>10</v>
      </c>
      <c r="H10286" s="2" t="s">
        <v>10937</v>
      </c>
      <c r="I10286" s="2" t="s">
        <v>194</v>
      </c>
      <c r="J10286" s="2" t="s">
        <v>13</v>
      </c>
    </row>
    <row r="10287" spans="1:10" x14ac:dyDescent="0.25">
      <c r="A10287">
        <v>10286</v>
      </c>
      <c r="B10287" s="1">
        <v>34118.284872685188</v>
      </c>
      <c r="C10287">
        <v>19.071999999999999</v>
      </c>
      <c r="D10287">
        <v>-26.475999999999999</v>
      </c>
      <c r="E10287">
        <v>12</v>
      </c>
      <c r="F10287">
        <v>6.4</v>
      </c>
      <c r="G10287" s="2" t="s">
        <v>9992</v>
      </c>
      <c r="H10287" s="2" t="s">
        <v>10938</v>
      </c>
      <c r="I10287" s="2" t="s">
        <v>1655</v>
      </c>
      <c r="J10287" s="2" t="s">
        <v>13</v>
      </c>
    </row>
    <row r="10288" spans="1:10" x14ac:dyDescent="0.25">
      <c r="A10288">
        <v>10287</v>
      </c>
      <c r="B10288" s="1">
        <v>34119.591898148145</v>
      </c>
      <c r="C10288">
        <v>-3.6739999999999999</v>
      </c>
      <c r="D10288">
        <v>142.703</v>
      </c>
      <c r="E10288">
        <v>6</v>
      </c>
      <c r="F10288">
        <v>5.8</v>
      </c>
      <c r="G10288" s="2" t="s">
        <v>10</v>
      </c>
      <c r="H10288" s="2" t="s">
        <v>10939</v>
      </c>
      <c r="I10288" s="2" t="s">
        <v>629</v>
      </c>
      <c r="J10288" s="2" t="s">
        <v>13</v>
      </c>
    </row>
    <row r="10289" spans="1:10" x14ac:dyDescent="0.25">
      <c r="A10289">
        <v>10288</v>
      </c>
      <c r="B10289" s="1">
        <v>34119.689201388886</v>
      </c>
      <c r="C10289">
        <v>-5.423</v>
      </c>
      <c r="D10289">
        <v>150.51400000000001</v>
      </c>
      <c r="E10289">
        <v>101.5</v>
      </c>
      <c r="F10289">
        <v>5.7</v>
      </c>
      <c r="G10289" s="2" t="s">
        <v>9992</v>
      </c>
      <c r="H10289" s="2" t="s">
        <v>10940</v>
      </c>
      <c r="I10289" s="2" t="s">
        <v>305</v>
      </c>
      <c r="J10289" s="2" t="s">
        <v>13</v>
      </c>
    </row>
    <row r="10290" spans="1:10" x14ac:dyDescent="0.25">
      <c r="A10290">
        <v>10289</v>
      </c>
      <c r="B10290" s="1">
        <v>34119.714513888888</v>
      </c>
      <c r="C10290">
        <v>1.546</v>
      </c>
      <c r="D10290">
        <v>127.20699999999999</v>
      </c>
      <c r="E10290">
        <v>80.900000000000006</v>
      </c>
      <c r="F10290">
        <v>6.1</v>
      </c>
      <c r="G10290" s="2" t="s">
        <v>9992</v>
      </c>
      <c r="H10290" s="2" t="s">
        <v>10941</v>
      </c>
      <c r="I10290" s="2" t="s">
        <v>446</v>
      </c>
      <c r="J10290" s="2" t="s">
        <v>13</v>
      </c>
    </row>
    <row r="10291" spans="1:10" x14ac:dyDescent="0.25">
      <c r="A10291">
        <v>10290</v>
      </c>
      <c r="B10291" s="1">
        <v>34119.717592592591</v>
      </c>
      <c r="C10291">
        <v>1.5589999999999999</v>
      </c>
      <c r="D10291">
        <v>127.248</v>
      </c>
      <c r="E10291">
        <v>94.6</v>
      </c>
      <c r="F10291">
        <v>5.6</v>
      </c>
      <c r="G10291" s="2" t="s">
        <v>1535</v>
      </c>
      <c r="H10291" s="2" t="s">
        <v>10942</v>
      </c>
      <c r="I10291" s="2" t="s">
        <v>446</v>
      </c>
      <c r="J10291" s="2" t="s">
        <v>13</v>
      </c>
    </row>
    <row r="10292" spans="1:10" x14ac:dyDescent="0.25">
      <c r="A10292">
        <v>10291</v>
      </c>
      <c r="B10292" s="1">
        <v>34119.940324074072</v>
      </c>
      <c r="C10292">
        <v>-0.621</v>
      </c>
      <c r="D10292">
        <v>124.208</v>
      </c>
      <c r="E10292">
        <v>74.900000000000006</v>
      </c>
      <c r="F10292">
        <v>5.7</v>
      </c>
      <c r="G10292" s="2" t="s">
        <v>10</v>
      </c>
      <c r="H10292" s="2" t="s">
        <v>10943</v>
      </c>
      <c r="I10292" s="2" t="s">
        <v>45</v>
      </c>
      <c r="J10292" s="2" t="s">
        <v>13</v>
      </c>
    </row>
    <row r="10293" spans="1:10" x14ac:dyDescent="0.25">
      <c r="A10293">
        <v>10292</v>
      </c>
      <c r="B10293" s="1">
        <v>34120.357199074075</v>
      </c>
      <c r="C10293">
        <v>-72.447999999999993</v>
      </c>
      <c r="D10293">
        <v>174.83799999999999</v>
      </c>
      <c r="E10293">
        <v>10</v>
      </c>
      <c r="F10293">
        <v>5.5</v>
      </c>
      <c r="G10293" s="2" t="s">
        <v>10</v>
      </c>
      <c r="H10293" s="2" t="s">
        <v>10944</v>
      </c>
      <c r="I10293" s="2" t="s">
        <v>10945</v>
      </c>
      <c r="J10293" s="2" t="s">
        <v>13</v>
      </c>
    </row>
    <row r="10294" spans="1:10" x14ac:dyDescent="0.25">
      <c r="A10294">
        <v>10293</v>
      </c>
      <c r="B10294" s="1">
        <v>34121.662349537037</v>
      </c>
      <c r="C10294">
        <v>-45.710999999999999</v>
      </c>
      <c r="D10294">
        <v>-77.210999999999999</v>
      </c>
      <c r="E10294">
        <v>33</v>
      </c>
      <c r="F10294">
        <v>5.9</v>
      </c>
      <c r="G10294" s="2" t="s">
        <v>10</v>
      </c>
      <c r="H10294" s="2" t="s">
        <v>10946</v>
      </c>
      <c r="I10294" s="2" t="s">
        <v>4166</v>
      </c>
      <c r="J10294" s="2" t="s">
        <v>13</v>
      </c>
    </row>
    <row r="10295" spans="1:10" x14ac:dyDescent="0.25">
      <c r="A10295">
        <v>10294</v>
      </c>
      <c r="B10295" s="1">
        <v>34122.125208333331</v>
      </c>
      <c r="C10295">
        <v>-46.470999999999997</v>
      </c>
      <c r="D10295">
        <v>33.954000000000001</v>
      </c>
      <c r="E10295">
        <v>10</v>
      </c>
      <c r="F10295">
        <v>5.8</v>
      </c>
      <c r="G10295" s="2" t="s">
        <v>10</v>
      </c>
      <c r="H10295" s="2" t="s">
        <v>10947</v>
      </c>
      <c r="I10295" s="2" t="s">
        <v>255</v>
      </c>
      <c r="J10295" s="2" t="s">
        <v>13</v>
      </c>
    </row>
    <row r="10296" spans="1:10" x14ac:dyDescent="0.25">
      <c r="A10296">
        <v>10295</v>
      </c>
      <c r="B10296" s="1">
        <v>34122.352303240739</v>
      </c>
      <c r="C10296">
        <v>51.512999999999998</v>
      </c>
      <c r="D10296">
        <v>-178.744</v>
      </c>
      <c r="E10296">
        <v>33</v>
      </c>
      <c r="F10296">
        <v>5.8</v>
      </c>
      <c r="G10296" s="2" t="s">
        <v>10</v>
      </c>
      <c r="H10296" s="2" t="s">
        <v>10948</v>
      </c>
      <c r="I10296" s="2" t="s">
        <v>12</v>
      </c>
      <c r="J10296" s="2" t="s">
        <v>13</v>
      </c>
    </row>
    <row r="10297" spans="1:10" x14ac:dyDescent="0.25">
      <c r="A10297">
        <v>10296</v>
      </c>
      <c r="B10297" s="1">
        <v>34122.863113425927</v>
      </c>
      <c r="C10297">
        <v>-36.237000000000002</v>
      </c>
      <c r="D10297">
        <v>179.59700000000001</v>
      </c>
      <c r="E10297">
        <v>65.900000000000006</v>
      </c>
      <c r="F10297">
        <v>5.7</v>
      </c>
      <c r="G10297" s="2" t="s">
        <v>1535</v>
      </c>
      <c r="H10297" s="2" t="s">
        <v>10949</v>
      </c>
      <c r="I10297" s="2" t="s">
        <v>716</v>
      </c>
      <c r="J10297" s="2" t="s">
        <v>13</v>
      </c>
    </row>
    <row r="10298" spans="1:10" x14ac:dyDescent="0.25">
      <c r="A10298">
        <v>10297</v>
      </c>
      <c r="B10298" s="1">
        <v>34123.401689814818</v>
      </c>
      <c r="C10298">
        <v>-14.840999999999999</v>
      </c>
      <c r="D10298">
        <v>167.29900000000001</v>
      </c>
      <c r="E10298">
        <v>151.80000000000001</v>
      </c>
      <c r="F10298">
        <v>6.1</v>
      </c>
      <c r="G10298" s="2" t="s">
        <v>10</v>
      </c>
      <c r="H10298" s="2" t="s">
        <v>10950</v>
      </c>
      <c r="I10298" s="2" t="s">
        <v>36</v>
      </c>
      <c r="J10298" s="2" t="s">
        <v>13</v>
      </c>
    </row>
    <row r="10299" spans="1:10" x14ac:dyDescent="0.25">
      <c r="A10299">
        <v>10298</v>
      </c>
      <c r="B10299" s="1">
        <v>34123.844756944447</v>
      </c>
      <c r="C10299">
        <v>9.5950000000000006</v>
      </c>
      <c r="D10299">
        <v>126.512</v>
      </c>
      <c r="E10299">
        <v>55.5</v>
      </c>
      <c r="F10299">
        <v>5.6</v>
      </c>
      <c r="G10299" s="2" t="s">
        <v>10</v>
      </c>
      <c r="H10299" s="2" t="s">
        <v>10951</v>
      </c>
      <c r="I10299" s="2" t="s">
        <v>59</v>
      </c>
      <c r="J10299" s="2" t="s">
        <v>13</v>
      </c>
    </row>
    <row r="10300" spans="1:10" x14ac:dyDescent="0.25">
      <c r="A10300">
        <v>10299</v>
      </c>
      <c r="B10300" s="1">
        <v>34124.129571759258</v>
      </c>
      <c r="C10300">
        <v>11.798999999999999</v>
      </c>
      <c r="D10300">
        <v>142.49299999999999</v>
      </c>
      <c r="E10300">
        <v>24.6</v>
      </c>
      <c r="F10300">
        <v>5.6</v>
      </c>
      <c r="G10300" s="2" t="s">
        <v>10</v>
      </c>
      <c r="H10300" s="2" t="s">
        <v>10952</v>
      </c>
      <c r="I10300" s="2" t="s">
        <v>26</v>
      </c>
      <c r="J10300" s="2" t="s">
        <v>13</v>
      </c>
    </row>
    <row r="10301" spans="1:10" x14ac:dyDescent="0.25">
      <c r="A10301">
        <v>10300</v>
      </c>
      <c r="B10301" s="1">
        <v>34124.45108796296</v>
      </c>
      <c r="C10301">
        <v>3.734</v>
      </c>
      <c r="D10301">
        <v>128.49700000000001</v>
      </c>
      <c r="E10301">
        <v>20.399999999999999</v>
      </c>
      <c r="F10301">
        <v>6</v>
      </c>
      <c r="G10301" s="2" t="s">
        <v>10</v>
      </c>
      <c r="H10301" s="2" t="s">
        <v>10953</v>
      </c>
      <c r="I10301" s="2" t="s">
        <v>54</v>
      </c>
      <c r="J10301" s="2" t="s">
        <v>13</v>
      </c>
    </row>
    <row r="10302" spans="1:10" x14ac:dyDescent="0.25">
      <c r="A10302">
        <v>10301</v>
      </c>
      <c r="B10302" s="1">
        <v>34126.387835648151</v>
      </c>
      <c r="C10302">
        <v>-24.509</v>
      </c>
      <c r="D10302">
        <v>-175.928</v>
      </c>
      <c r="E10302">
        <v>29.3</v>
      </c>
      <c r="F10302">
        <v>5.5</v>
      </c>
      <c r="G10302" s="2" t="s">
        <v>10</v>
      </c>
      <c r="H10302" s="2" t="s">
        <v>10954</v>
      </c>
      <c r="I10302" s="2" t="s">
        <v>1020</v>
      </c>
      <c r="J10302" s="2" t="s">
        <v>13</v>
      </c>
    </row>
    <row r="10303" spans="1:10" x14ac:dyDescent="0.25">
      <c r="A10303">
        <v>10302</v>
      </c>
      <c r="B10303" s="1">
        <v>34126.557881944442</v>
      </c>
      <c r="C10303">
        <v>15.823</v>
      </c>
      <c r="D10303">
        <v>146.595</v>
      </c>
      <c r="E10303">
        <v>13.5</v>
      </c>
      <c r="F10303">
        <v>6.5</v>
      </c>
      <c r="G10303" s="2" t="s">
        <v>9992</v>
      </c>
      <c r="H10303" s="2" t="s">
        <v>10955</v>
      </c>
      <c r="I10303" s="2" t="s">
        <v>7898</v>
      </c>
      <c r="J10303" s="2" t="s">
        <v>13</v>
      </c>
    </row>
    <row r="10304" spans="1:10" x14ac:dyDescent="0.25">
      <c r="A10304">
        <v>10303</v>
      </c>
      <c r="B10304" s="1">
        <v>34127.326099537036</v>
      </c>
      <c r="C10304">
        <v>35.972000000000001</v>
      </c>
      <c r="D10304">
        <v>141.529</v>
      </c>
      <c r="E10304">
        <v>35.700000000000003</v>
      </c>
      <c r="F10304">
        <v>5.8</v>
      </c>
      <c r="G10304" s="2" t="s">
        <v>10</v>
      </c>
      <c r="H10304" s="2" t="s">
        <v>10956</v>
      </c>
      <c r="I10304" s="2" t="s">
        <v>103</v>
      </c>
      <c r="J10304" s="2" t="s">
        <v>13</v>
      </c>
    </row>
    <row r="10305" spans="1:10" x14ac:dyDescent="0.25">
      <c r="A10305">
        <v>10304</v>
      </c>
      <c r="B10305" s="1">
        <v>34128.51258101852</v>
      </c>
      <c r="C10305">
        <v>-31.669</v>
      </c>
      <c r="D10305">
        <v>-15.695</v>
      </c>
      <c r="E10305">
        <v>10</v>
      </c>
      <c r="F10305">
        <v>5.5</v>
      </c>
      <c r="G10305" s="2" t="s">
        <v>1535</v>
      </c>
      <c r="H10305" s="2" t="s">
        <v>10957</v>
      </c>
      <c r="I10305" s="2" t="s">
        <v>279</v>
      </c>
      <c r="J10305" s="2" t="s">
        <v>13</v>
      </c>
    </row>
    <row r="10306" spans="1:10" x14ac:dyDescent="0.25">
      <c r="A10306">
        <v>10305</v>
      </c>
      <c r="B10306" s="1">
        <v>34128.544166666667</v>
      </c>
      <c r="C10306">
        <v>51.218000000000004</v>
      </c>
      <c r="D10306">
        <v>157.82900000000001</v>
      </c>
      <c r="E10306">
        <v>70.599999999999994</v>
      </c>
      <c r="F10306">
        <v>7.5</v>
      </c>
      <c r="G10306" s="2" t="s">
        <v>10</v>
      </c>
      <c r="H10306" s="2" t="s">
        <v>10958</v>
      </c>
      <c r="I10306" s="2" t="s">
        <v>41</v>
      </c>
      <c r="J10306" s="2" t="s">
        <v>13</v>
      </c>
    </row>
    <row r="10307" spans="1:10" x14ac:dyDescent="0.25">
      <c r="A10307">
        <v>10306</v>
      </c>
      <c r="B10307" s="1">
        <v>34128.970613425925</v>
      </c>
      <c r="C10307">
        <v>-31.56</v>
      </c>
      <c r="D10307">
        <v>-69.233999999999995</v>
      </c>
      <c r="E10307">
        <v>112.7</v>
      </c>
      <c r="F10307">
        <v>6.3</v>
      </c>
      <c r="G10307" s="2" t="s">
        <v>9992</v>
      </c>
      <c r="H10307" s="2" t="s">
        <v>10959</v>
      </c>
      <c r="I10307" s="2" t="s">
        <v>552</v>
      </c>
      <c r="J10307" s="2" t="s">
        <v>13</v>
      </c>
    </row>
    <row r="10308" spans="1:10" x14ac:dyDescent="0.25">
      <c r="A10308">
        <v>10307</v>
      </c>
      <c r="B10308" s="1">
        <v>34130.742106481484</v>
      </c>
      <c r="C10308">
        <v>-24.353000000000002</v>
      </c>
      <c r="D10308">
        <v>-176.08199999999999</v>
      </c>
      <c r="E10308">
        <v>33.799999999999997</v>
      </c>
      <c r="F10308">
        <v>5.6</v>
      </c>
      <c r="G10308" s="2" t="s">
        <v>10</v>
      </c>
      <c r="H10308" s="2" t="s">
        <v>10960</v>
      </c>
      <c r="I10308" s="2" t="s">
        <v>69</v>
      </c>
      <c r="J10308" s="2" t="s">
        <v>13</v>
      </c>
    </row>
    <row r="10309" spans="1:10" x14ac:dyDescent="0.25">
      <c r="A10309">
        <v>10308</v>
      </c>
      <c r="B10309" s="1">
        <v>34132.23982638889</v>
      </c>
      <c r="C10309">
        <v>-11.14</v>
      </c>
      <c r="D10309">
        <v>162.93700000000001</v>
      </c>
      <c r="E10309">
        <v>14.9</v>
      </c>
      <c r="F10309">
        <v>6.1</v>
      </c>
      <c r="G10309" s="2" t="s">
        <v>9992</v>
      </c>
      <c r="H10309" s="2" t="s">
        <v>10961</v>
      </c>
      <c r="I10309" s="2" t="s">
        <v>22</v>
      </c>
      <c r="J10309" s="2" t="s">
        <v>13</v>
      </c>
    </row>
    <row r="10310" spans="1:10" x14ac:dyDescent="0.25">
      <c r="A10310">
        <v>10309</v>
      </c>
      <c r="B10310" s="1">
        <v>34132.293055555558</v>
      </c>
      <c r="C10310">
        <v>-5.609</v>
      </c>
      <c r="D10310">
        <v>148.095</v>
      </c>
      <c r="E10310">
        <v>156.80000000000001</v>
      </c>
      <c r="F10310">
        <v>5.7</v>
      </c>
      <c r="G10310" s="2" t="s">
        <v>10</v>
      </c>
      <c r="H10310" s="2" t="s">
        <v>10962</v>
      </c>
      <c r="I10310" s="2" t="s">
        <v>305</v>
      </c>
      <c r="J10310" s="2" t="s">
        <v>13</v>
      </c>
    </row>
    <row r="10311" spans="1:10" x14ac:dyDescent="0.25">
      <c r="A10311">
        <v>10310</v>
      </c>
      <c r="B10311" s="1">
        <v>34132.468831018516</v>
      </c>
      <c r="C10311">
        <v>13.25</v>
      </c>
      <c r="D10311">
        <v>-87.528000000000006</v>
      </c>
      <c r="E10311">
        <v>217.8</v>
      </c>
      <c r="F10311">
        <v>5.9</v>
      </c>
      <c r="G10311" s="2" t="s">
        <v>10</v>
      </c>
      <c r="H10311" s="2" t="s">
        <v>10963</v>
      </c>
      <c r="I10311" s="2" t="s">
        <v>5460</v>
      </c>
      <c r="J10311" s="2" t="s">
        <v>13</v>
      </c>
    </row>
    <row r="10312" spans="1:10" x14ac:dyDescent="0.25">
      <c r="A10312">
        <v>10311</v>
      </c>
      <c r="B10312" s="1">
        <v>34132.768541666665</v>
      </c>
      <c r="C10312">
        <v>-4.375</v>
      </c>
      <c r="D10312">
        <v>135.11799999999999</v>
      </c>
      <c r="E10312">
        <v>9.9</v>
      </c>
      <c r="F10312">
        <v>6.1</v>
      </c>
      <c r="G10312" s="2" t="s">
        <v>9992</v>
      </c>
      <c r="H10312" s="2" t="s">
        <v>10964</v>
      </c>
      <c r="I10312" s="2" t="s">
        <v>93</v>
      </c>
      <c r="J10312" s="2" t="s">
        <v>13</v>
      </c>
    </row>
    <row r="10313" spans="1:10" x14ac:dyDescent="0.25">
      <c r="A10313">
        <v>10312</v>
      </c>
      <c r="B10313" s="1">
        <v>34132.856550925928</v>
      </c>
      <c r="C10313">
        <v>51.259</v>
      </c>
      <c r="D10313">
        <v>157.69200000000001</v>
      </c>
      <c r="E10313">
        <v>44.2</v>
      </c>
      <c r="F10313">
        <v>6.3</v>
      </c>
      <c r="G10313" s="2" t="s">
        <v>9992</v>
      </c>
      <c r="H10313" s="2" t="s">
        <v>10965</v>
      </c>
      <c r="I10313" s="2" t="s">
        <v>41</v>
      </c>
      <c r="J10313" s="2" t="s">
        <v>13</v>
      </c>
    </row>
    <row r="10314" spans="1:10" x14ac:dyDescent="0.25">
      <c r="A10314">
        <v>10313</v>
      </c>
      <c r="B10314" s="1">
        <v>34133.027199074073</v>
      </c>
      <c r="C10314">
        <v>-6.38</v>
      </c>
      <c r="D10314">
        <v>155.476</v>
      </c>
      <c r="E10314">
        <v>194</v>
      </c>
      <c r="F10314">
        <v>5.6</v>
      </c>
      <c r="G10314" s="2" t="s">
        <v>10</v>
      </c>
      <c r="H10314" s="2" t="s">
        <v>10966</v>
      </c>
      <c r="I10314" s="2" t="s">
        <v>276</v>
      </c>
      <c r="J10314" s="2" t="s">
        <v>13</v>
      </c>
    </row>
    <row r="10315" spans="1:10" x14ac:dyDescent="0.25">
      <c r="A10315">
        <v>10314</v>
      </c>
      <c r="B10315" s="1">
        <v>34133.566388888888</v>
      </c>
      <c r="C10315">
        <v>-11.162000000000001</v>
      </c>
      <c r="D10315">
        <v>163.113</v>
      </c>
      <c r="E10315">
        <v>39.4</v>
      </c>
      <c r="F10315">
        <v>5.5</v>
      </c>
      <c r="G10315" s="2" t="s">
        <v>10</v>
      </c>
      <c r="H10315" s="2" t="s">
        <v>10967</v>
      </c>
      <c r="I10315" s="2" t="s">
        <v>22</v>
      </c>
      <c r="J10315" s="2" t="s">
        <v>13</v>
      </c>
    </row>
    <row r="10316" spans="1:10" x14ac:dyDescent="0.25">
      <c r="A10316">
        <v>10315</v>
      </c>
      <c r="B10316" s="1">
        <v>34135.215416666666</v>
      </c>
      <c r="C10316">
        <v>24.959</v>
      </c>
      <c r="D10316">
        <v>127.867</v>
      </c>
      <c r="E10316">
        <v>36.299999999999997</v>
      </c>
      <c r="F10316">
        <v>5.5</v>
      </c>
      <c r="G10316" s="2" t="s">
        <v>1535</v>
      </c>
      <c r="H10316" s="2" t="s">
        <v>10968</v>
      </c>
      <c r="I10316" s="2" t="s">
        <v>2050</v>
      </c>
      <c r="J10316" s="2" t="s">
        <v>13</v>
      </c>
    </row>
    <row r="10317" spans="1:10" x14ac:dyDescent="0.25">
      <c r="A10317">
        <v>10316</v>
      </c>
      <c r="B10317" s="1">
        <v>34135.546226851853</v>
      </c>
      <c r="C10317">
        <v>-4.9909999999999997</v>
      </c>
      <c r="D10317">
        <v>145.459</v>
      </c>
      <c r="E10317">
        <v>227.2</v>
      </c>
      <c r="F10317">
        <v>6.2</v>
      </c>
      <c r="G10317" s="2" t="s">
        <v>10</v>
      </c>
      <c r="H10317" s="2" t="s">
        <v>10969</v>
      </c>
      <c r="I10317" s="2" t="s">
        <v>629</v>
      </c>
      <c r="J10317" s="2" t="s">
        <v>13</v>
      </c>
    </row>
    <row r="10318" spans="1:10" x14ac:dyDescent="0.25">
      <c r="A10318">
        <v>10317</v>
      </c>
      <c r="B10318" s="1">
        <v>34138.364803240744</v>
      </c>
      <c r="C10318">
        <v>-28.443999999999999</v>
      </c>
      <c r="D10318">
        <v>-176.99100000000001</v>
      </c>
      <c r="E10318">
        <v>33</v>
      </c>
      <c r="F10318">
        <v>5.6</v>
      </c>
      <c r="G10318" s="2" t="s">
        <v>10</v>
      </c>
      <c r="H10318" s="2" t="s">
        <v>10970</v>
      </c>
      <c r="I10318" s="2" t="s">
        <v>196</v>
      </c>
      <c r="J10318" s="2" t="s">
        <v>13</v>
      </c>
    </row>
    <row r="10319" spans="1:10" x14ac:dyDescent="0.25">
      <c r="A10319">
        <v>10318</v>
      </c>
      <c r="B10319" s="1">
        <v>34138.494849537034</v>
      </c>
      <c r="C10319">
        <v>-28.866</v>
      </c>
      <c r="D10319">
        <v>-176.869</v>
      </c>
      <c r="E10319">
        <v>16.2</v>
      </c>
      <c r="F10319">
        <v>5.7</v>
      </c>
      <c r="G10319" s="2" t="s">
        <v>1535</v>
      </c>
      <c r="H10319" s="2" t="s">
        <v>10971</v>
      </c>
      <c r="I10319" s="2" t="s">
        <v>196</v>
      </c>
      <c r="J10319" s="2" t="s">
        <v>13</v>
      </c>
    </row>
    <row r="10320" spans="1:10" x14ac:dyDescent="0.25">
      <c r="A10320">
        <v>10319</v>
      </c>
      <c r="B10320" s="1">
        <v>34138.495046296295</v>
      </c>
      <c r="C10320">
        <v>-29.053000000000001</v>
      </c>
      <c r="D10320">
        <v>-176.75299999999999</v>
      </c>
      <c r="E10320">
        <v>15.6</v>
      </c>
      <c r="F10320">
        <v>6.6</v>
      </c>
      <c r="G10320" s="2" t="s">
        <v>10</v>
      </c>
      <c r="H10320" s="2" t="s">
        <v>10972</v>
      </c>
      <c r="I10320" s="2" t="s">
        <v>196</v>
      </c>
      <c r="J10320" s="2" t="s">
        <v>13</v>
      </c>
    </row>
    <row r="10321" spans="1:10" x14ac:dyDescent="0.25">
      <c r="A10321">
        <v>10320</v>
      </c>
      <c r="B10321" s="1">
        <v>34138.735069444447</v>
      </c>
      <c r="C10321">
        <v>-28.771999999999998</v>
      </c>
      <c r="D10321">
        <v>-176.881</v>
      </c>
      <c r="E10321">
        <v>33</v>
      </c>
      <c r="F10321">
        <v>5.9</v>
      </c>
      <c r="G10321" s="2" t="s">
        <v>10</v>
      </c>
      <c r="H10321" s="2" t="s">
        <v>10973</v>
      </c>
      <c r="I10321" s="2" t="s">
        <v>196</v>
      </c>
      <c r="J10321" s="2" t="s">
        <v>13</v>
      </c>
    </row>
    <row r="10322" spans="1:10" x14ac:dyDescent="0.25">
      <c r="A10322">
        <v>10321</v>
      </c>
      <c r="B10322" s="1">
        <v>34138.748460648145</v>
      </c>
      <c r="C10322">
        <v>-28.678000000000001</v>
      </c>
      <c r="D10322">
        <v>-176.893</v>
      </c>
      <c r="E10322">
        <v>10.7</v>
      </c>
      <c r="F10322">
        <v>6.7</v>
      </c>
      <c r="G10322" s="2" t="s">
        <v>9992</v>
      </c>
      <c r="H10322" s="2" t="s">
        <v>10974</v>
      </c>
      <c r="I10322" s="2" t="s">
        <v>196</v>
      </c>
      <c r="J10322" s="2" t="s">
        <v>13</v>
      </c>
    </row>
    <row r="10323" spans="1:10" x14ac:dyDescent="0.25">
      <c r="A10323">
        <v>10322</v>
      </c>
      <c r="B10323" s="1">
        <v>34138.815717592595</v>
      </c>
      <c r="C10323">
        <v>-28.817</v>
      </c>
      <c r="D10323">
        <v>-176.803</v>
      </c>
      <c r="E10323">
        <v>28.9</v>
      </c>
      <c r="F10323">
        <v>6</v>
      </c>
      <c r="G10323" s="2" t="s">
        <v>1756</v>
      </c>
      <c r="H10323" s="2" t="s">
        <v>10975</v>
      </c>
      <c r="I10323" s="2" t="s">
        <v>196</v>
      </c>
      <c r="J10323" s="2" t="s">
        <v>13</v>
      </c>
    </row>
    <row r="10324" spans="1:10" x14ac:dyDescent="0.25">
      <c r="A10324">
        <v>10323</v>
      </c>
      <c r="B10324" s="1">
        <v>34139.516331018516</v>
      </c>
      <c r="C10324">
        <v>10.175000000000001</v>
      </c>
      <c r="D10324">
        <v>-103.627</v>
      </c>
      <c r="E10324">
        <v>10</v>
      </c>
      <c r="F10324">
        <v>5.8</v>
      </c>
      <c r="G10324" s="2" t="s">
        <v>10</v>
      </c>
      <c r="H10324" s="2" t="s">
        <v>10976</v>
      </c>
      <c r="I10324" s="2" t="s">
        <v>4383</v>
      </c>
      <c r="J10324" s="2" t="s">
        <v>13</v>
      </c>
    </row>
    <row r="10325" spans="1:10" x14ac:dyDescent="0.25">
      <c r="A10325">
        <v>10324</v>
      </c>
      <c r="B10325" s="1">
        <v>34139.647916666669</v>
      </c>
      <c r="C10325">
        <v>-28.298999999999999</v>
      </c>
      <c r="D10325">
        <v>-176.643</v>
      </c>
      <c r="E10325">
        <v>33</v>
      </c>
      <c r="F10325">
        <v>5.7</v>
      </c>
      <c r="G10325" s="2" t="s">
        <v>10</v>
      </c>
      <c r="H10325" s="2" t="s">
        <v>10977</v>
      </c>
      <c r="I10325" s="2" t="s">
        <v>196</v>
      </c>
      <c r="J10325" s="2" t="s">
        <v>13</v>
      </c>
    </row>
    <row r="10326" spans="1:10" x14ac:dyDescent="0.25">
      <c r="A10326">
        <v>10325</v>
      </c>
      <c r="B10326" s="1">
        <v>34140.726747685185</v>
      </c>
      <c r="C10326">
        <v>-6.9459999999999997</v>
      </c>
      <c r="D10326">
        <v>155.77600000000001</v>
      </c>
      <c r="E10326">
        <v>38.1</v>
      </c>
      <c r="F10326">
        <v>5.8</v>
      </c>
      <c r="G10326" s="2" t="s">
        <v>10</v>
      </c>
      <c r="H10326" s="2" t="s">
        <v>10978</v>
      </c>
      <c r="I10326" s="2" t="s">
        <v>276</v>
      </c>
      <c r="J10326" s="2" t="s">
        <v>13</v>
      </c>
    </row>
    <row r="10327" spans="1:10" x14ac:dyDescent="0.25">
      <c r="A10327">
        <v>10326</v>
      </c>
      <c r="B10327" s="1">
        <v>34143.478692129633</v>
      </c>
      <c r="C10327">
        <v>-60.548999999999999</v>
      </c>
      <c r="D10327">
        <v>-56.375999999999998</v>
      </c>
      <c r="E10327">
        <v>10</v>
      </c>
      <c r="F10327">
        <v>5.8</v>
      </c>
      <c r="G10327" s="2" t="s">
        <v>10</v>
      </c>
      <c r="H10327" s="2" t="s">
        <v>10979</v>
      </c>
      <c r="I10327" s="2" t="s">
        <v>384</v>
      </c>
      <c r="J10327" s="2" t="s">
        <v>13</v>
      </c>
    </row>
    <row r="10328" spans="1:10" x14ac:dyDescent="0.25">
      <c r="A10328">
        <v>10327</v>
      </c>
      <c r="B10328" s="1">
        <v>34145.32234953704</v>
      </c>
      <c r="C10328">
        <v>-28.835000000000001</v>
      </c>
      <c r="D10328">
        <v>-176.41900000000001</v>
      </c>
      <c r="E10328">
        <v>69.7</v>
      </c>
      <c r="F10328">
        <v>5.5</v>
      </c>
      <c r="G10328" s="2" t="s">
        <v>10</v>
      </c>
      <c r="H10328" s="2" t="s">
        <v>10980</v>
      </c>
      <c r="I10328" s="2" t="s">
        <v>196</v>
      </c>
      <c r="J10328" s="2" t="s">
        <v>13</v>
      </c>
    </row>
    <row r="10329" spans="1:10" x14ac:dyDescent="0.25">
      <c r="A10329">
        <v>10328</v>
      </c>
      <c r="B10329" s="1">
        <v>34148.319374999999</v>
      </c>
      <c r="C10329">
        <v>-28.786999999999999</v>
      </c>
      <c r="D10329">
        <v>-176.62</v>
      </c>
      <c r="E10329">
        <v>50.9</v>
      </c>
      <c r="F10329">
        <v>5.5</v>
      </c>
      <c r="G10329" s="2" t="s">
        <v>10</v>
      </c>
      <c r="H10329" s="2" t="s">
        <v>10981</v>
      </c>
      <c r="I10329" s="2" t="s">
        <v>196</v>
      </c>
      <c r="J10329" s="2" t="s">
        <v>13</v>
      </c>
    </row>
    <row r="10330" spans="1:10" x14ac:dyDescent="0.25">
      <c r="A10330">
        <v>10329</v>
      </c>
      <c r="B10330" s="1">
        <v>34148.981863425928</v>
      </c>
      <c r="C10330">
        <v>-62.921999999999997</v>
      </c>
      <c r="D10330">
        <v>-159.578</v>
      </c>
      <c r="E10330">
        <v>10</v>
      </c>
      <c r="F10330">
        <v>5.5</v>
      </c>
      <c r="G10330" s="2" t="s">
        <v>10</v>
      </c>
      <c r="H10330" s="2" t="s">
        <v>10982</v>
      </c>
      <c r="I10330" s="2" t="s">
        <v>745</v>
      </c>
      <c r="J10330" s="2" t="s">
        <v>13</v>
      </c>
    </row>
    <row r="10331" spans="1:10" x14ac:dyDescent="0.25">
      <c r="A10331">
        <v>10330</v>
      </c>
      <c r="B10331" s="1">
        <v>34149.296666666669</v>
      </c>
      <c r="C10331">
        <v>-60.436999999999998</v>
      </c>
      <c r="D10331">
        <v>152.77500000000001</v>
      </c>
      <c r="E10331">
        <v>10</v>
      </c>
      <c r="F10331">
        <v>6.4</v>
      </c>
      <c r="G10331" s="2" t="s">
        <v>10</v>
      </c>
      <c r="H10331" s="2" t="s">
        <v>10983</v>
      </c>
      <c r="I10331" s="2" t="s">
        <v>233</v>
      </c>
      <c r="J10331" s="2" t="s">
        <v>13</v>
      </c>
    </row>
    <row r="10332" spans="1:10" x14ac:dyDescent="0.25">
      <c r="A10332">
        <v>10331</v>
      </c>
      <c r="B10332" s="1">
        <v>34150.991365740738</v>
      </c>
      <c r="C10332">
        <v>-20.835999999999999</v>
      </c>
      <c r="D10332">
        <v>172.95699999999999</v>
      </c>
      <c r="E10332">
        <v>12.6</v>
      </c>
      <c r="F10332">
        <v>6.7</v>
      </c>
      <c r="G10332" s="2" t="s">
        <v>10</v>
      </c>
      <c r="H10332" s="2" t="s">
        <v>10984</v>
      </c>
      <c r="I10332" s="2" t="s">
        <v>1247</v>
      </c>
      <c r="J10332" s="2" t="s">
        <v>13</v>
      </c>
    </row>
    <row r="10333" spans="1:10" x14ac:dyDescent="0.25">
      <c r="A10333">
        <v>10332</v>
      </c>
      <c r="B10333" s="1">
        <v>34152.174363425926</v>
      </c>
      <c r="C10333">
        <v>71.510999999999996</v>
      </c>
      <c r="D10333">
        <v>-11.422000000000001</v>
      </c>
      <c r="E10333">
        <v>10</v>
      </c>
      <c r="F10333">
        <v>5.7</v>
      </c>
      <c r="G10333" s="2" t="s">
        <v>10</v>
      </c>
      <c r="H10333" s="2" t="s">
        <v>10985</v>
      </c>
      <c r="I10333" s="2" t="s">
        <v>977</v>
      </c>
      <c r="J10333" s="2" t="s">
        <v>13</v>
      </c>
    </row>
    <row r="10334" spans="1:10" x14ac:dyDescent="0.25">
      <c r="A10334">
        <v>10333</v>
      </c>
      <c r="B10334" s="1">
        <v>34155.036585648151</v>
      </c>
      <c r="C10334">
        <v>-24.885999999999999</v>
      </c>
      <c r="D10334">
        <v>-112.393</v>
      </c>
      <c r="E10334">
        <v>10</v>
      </c>
      <c r="F10334">
        <v>5.9</v>
      </c>
      <c r="G10334" s="2" t="s">
        <v>10</v>
      </c>
      <c r="H10334" s="2" t="s">
        <v>10986</v>
      </c>
      <c r="I10334" s="2" t="s">
        <v>165</v>
      </c>
      <c r="J10334" s="2" t="s">
        <v>13</v>
      </c>
    </row>
    <row r="10335" spans="1:10" x14ac:dyDescent="0.25">
      <c r="A10335">
        <v>10334</v>
      </c>
      <c r="B10335" s="1">
        <v>34155.287615740737</v>
      </c>
      <c r="C10335">
        <v>8.5419999999999998</v>
      </c>
      <c r="D10335">
        <v>-102.91</v>
      </c>
      <c r="E10335">
        <v>10</v>
      </c>
      <c r="F10335">
        <v>5.6</v>
      </c>
      <c r="G10335" s="2" t="s">
        <v>10</v>
      </c>
      <c r="H10335" s="2" t="s">
        <v>10987</v>
      </c>
      <c r="I10335" s="2" t="s">
        <v>4383</v>
      </c>
      <c r="J10335" s="2" t="s">
        <v>13</v>
      </c>
    </row>
    <row r="10336" spans="1:10" x14ac:dyDescent="0.25">
      <c r="A10336">
        <v>10335</v>
      </c>
      <c r="B10336" s="1">
        <v>34155.639560185184</v>
      </c>
      <c r="C10336">
        <v>30.242000000000001</v>
      </c>
      <c r="D10336">
        <v>138.80799999999999</v>
      </c>
      <c r="E10336">
        <v>419.7</v>
      </c>
      <c r="F10336">
        <v>5.6</v>
      </c>
      <c r="G10336" s="2" t="s">
        <v>10</v>
      </c>
      <c r="H10336" s="2" t="s">
        <v>10988</v>
      </c>
      <c r="I10336" s="2" t="s">
        <v>339</v>
      </c>
      <c r="J10336" s="2" t="s">
        <v>13</v>
      </c>
    </row>
    <row r="10337" spans="1:10" x14ac:dyDescent="0.25">
      <c r="A10337">
        <v>10336</v>
      </c>
      <c r="B10337" s="1">
        <v>34156.120185185187</v>
      </c>
      <c r="C10337">
        <v>-24.600999999999999</v>
      </c>
      <c r="D10337">
        <v>-111.88800000000001</v>
      </c>
      <c r="E10337">
        <v>10</v>
      </c>
      <c r="F10337">
        <v>6.4</v>
      </c>
      <c r="G10337" s="2" t="s">
        <v>10</v>
      </c>
      <c r="H10337" s="2" t="s">
        <v>10989</v>
      </c>
      <c r="I10337" s="2" t="s">
        <v>165</v>
      </c>
      <c r="J10337" s="2" t="s">
        <v>13</v>
      </c>
    </row>
    <row r="10338" spans="1:10" x14ac:dyDescent="0.25">
      <c r="A10338">
        <v>10337</v>
      </c>
      <c r="B10338" s="1">
        <v>34157.465891203705</v>
      </c>
      <c r="C10338">
        <v>27.887</v>
      </c>
      <c r="D10338">
        <v>127.992</v>
      </c>
      <c r="E10338">
        <v>34.700000000000003</v>
      </c>
      <c r="F10338">
        <v>5.5</v>
      </c>
      <c r="G10338" s="2" t="s">
        <v>10</v>
      </c>
      <c r="H10338" s="2" t="s">
        <v>10990</v>
      </c>
      <c r="I10338" s="2" t="s">
        <v>28</v>
      </c>
      <c r="J10338" s="2" t="s">
        <v>13</v>
      </c>
    </row>
    <row r="10339" spans="1:10" x14ac:dyDescent="0.25">
      <c r="A10339">
        <v>10338</v>
      </c>
      <c r="B10339" s="1">
        <v>34157.870428240742</v>
      </c>
      <c r="C10339">
        <v>13.693</v>
      </c>
      <c r="D10339">
        <v>123.67400000000001</v>
      </c>
      <c r="E10339">
        <v>40.4</v>
      </c>
      <c r="F10339">
        <v>5.7</v>
      </c>
      <c r="G10339" s="2" t="s">
        <v>1756</v>
      </c>
      <c r="H10339" s="2" t="s">
        <v>10991</v>
      </c>
      <c r="I10339" s="2" t="s">
        <v>227</v>
      </c>
      <c r="J10339" s="2" t="s">
        <v>13</v>
      </c>
    </row>
    <row r="10340" spans="1:10" x14ac:dyDescent="0.25">
      <c r="A10340">
        <v>10339</v>
      </c>
      <c r="B10340" s="1">
        <v>34158.441550925927</v>
      </c>
      <c r="C10340">
        <v>-20.832000000000001</v>
      </c>
      <c r="D10340">
        <v>169.29400000000001</v>
      </c>
      <c r="E10340">
        <v>33.6</v>
      </c>
      <c r="F10340">
        <v>5.5</v>
      </c>
      <c r="G10340" s="2" t="s">
        <v>10</v>
      </c>
      <c r="H10340" s="2" t="s">
        <v>10992</v>
      </c>
      <c r="I10340" s="2" t="s">
        <v>36</v>
      </c>
      <c r="J10340" s="2" t="s">
        <v>13</v>
      </c>
    </row>
    <row r="10341" spans="1:10" x14ac:dyDescent="0.25">
      <c r="A10341">
        <v>10340</v>
      </c>
      <c r="B10341" s="1">
        <v>34158.765486111108</v>
      </c>
      <c r="C10341">
        <v>-20.858000000000001</v>
      </c>
      <c r="D10341">
        <v>172.31700000000001</v>
      </c>
      <c r="E10341">
        <v>33</v>
      </c>
      <c r="F10341">
        <v>6</v>
      </c>
      <c r="G10341" s="2" t="s">
        <v>10</v>
      </c>
      <c r="H10341" s="2" t="s">
        <v>10993</v>
      </c>
      <c r="I10341" s="2" t="s">
        <v>1247</v>
      </c>
      <c r="J10341" s="2" t="s">
        <v>13</v>
      </c>
    </row>
    <row r="10342" spans="1:10" x14ac:dyDescent="0.25">
      <c r="A10342">
        <v>10341</v>
      </c>
      <c r="B10342" s="1">
        <v>34159.543865740743</v>
      </c>
      <c r="C10342">
        <v>-17.369</v>
      </c>
      <c r="D10342">
        <v>167.929</v>
      </c>
      <c r="E10342">
        <v>16.8</v>
      </c>
      <c r="F10342">
        <v>5.9</v>
      </c>
      <c r="G10342" s="2" t="s">
        <v>9992</v>
      </c>
      <c r="H10342" s="2" t="s">
        <v>10994</v>
      </c>
      <c r="I10342" s="2" t="s">
        <v>36</v>
      </c>
      <c r="J10342" s="2" t="s">
        <v>13</v>
      </c>
    </row>
    <row r="10343" spans="1:10" x14ac:dyDescent="0.25">
      <c r="A10343">
        <v>10342</v>
      </c>
      <c r="B10343" s="1">
        <v>34159.651319444441</v>
      </c>
      <c r="C10343">
        <v>-19.782</v>
      </c>
      <c r="D10343">
        <v>-177.48599999999999</v>
      </c>
      <c r="E10343">
        <v>398.2</v>
      </c>
      <c r="F10343">
        <v>6.1</v>
      </c>
      <c r="G10343" s="2" t="s">
        <v>10</v>
      </c>
      <c r="H10343" s="2" t="s">
        <v>10995</v>
      </c>
      <c r="I10343" s="2" t="s">
        <v>43</v>
      </c>
      <c r="J10343" s="2" t="s">
        <v>13</v>
      </c>
    </row>
    <row r="10344" spans="1:10" x14ac:dyDescent="0.25">
      <c r="A10344">
        <v>10343</v>
      </c>
      <c r="B10344" s="1">
        <v>34160.861793981479</v>
      </c>
      <c r="C10344">
        <v>9.8209999999999997</v>
      </c>
      <c r="D10344">
        <v>-83.622</v>
      </c>
      <c r="E10344">
        <v>19.5</v>
      </c>
      <c r="F10344">
        <v>5.8</v>
      </c>
      <c r="G10344" s="2" t="s">
        <v>10</v>
      </c>
      <c r="H10344" s="2" t="s">
        <v>10996</v>
      </c>
      <c r="I10344" s="2" t="s">
        <v>1074</v>
      </c>
      <c r="J10344" s="2" t="s">
        <v>13</v>
      </c>
    </row>
    <row r="10345" spans="1:10" x14ac:dyDescent="0.25">
      <c r="A10345">
        <v>10344</v>
      </c>
      <c r="B10345" s="1">
        <v>34161.56690972222</v>
      </c>
      <c r="C10345">
        <v>-25.303999999999998</v>
      </c>
      <c r="D10345">
        <v>-70.165999999999997</v>
      </c>
      <c r="E10345">
        <v>47.5</v>
      </c>
      <c r="F10345">
        <v>6.6</v>
      </c>
      <c r="G10345" s="2" t="s">
        <v>10</v>
      </c>
      <c r="H10345" s="2" t="s">
        <v>10997</v>
      </c>
      <c r="I10345" s="2" t="s">
        <v>668</v>
      </c>
      <c r="J10345" s="2" t="s">
        <v>13</v>
      </c>
    </row>
    <row r="10346" spans="1:10" x14ac:dyDescent="0.25">
      <c r="A10346">
        <v>10345</v>
      </c>
      <c r="B10346" s="1">
        <v>34161.741793981484</v>
      </c>
      <c r="C10346">
        <v>47.625999999999998</v>
      </c>
      <c r="D10346">
        <v>154.15600000000001</v>
      </c>
      <c r="E10346">
        <v>28.2</v>
      </c>
      <c r="F10346">
        <v>5.8</v>
      </c>
      <c r="G10346" s="2" t="s">
        <v>10</v>
      </c>
      <c r="H10346" s="2" t="s">
        <v>10998</v>
      </c>
      <c r="I10346" s="2" t="s">
        <v>209</v>
      </c>
      <c r="J10346" s="2" t="s">
        <v>13</v>
      </c>
    </row>
    <row r="10347" spans="1:10" x14ac:dyDescent="0.25">
      <c r="A10347">
        <v>10346</v>
      </c>
      <c r="B10347" s="1">
        <v>34162.553611111114</v>
      </c>
      <c r="C10347">
        <v>42.850999999999999</v>
      </c>
      <c r="D10347">
        <v>139.197</v>
      </c>
      <c r="E10347">
        <v>16.7</v>
      </c>
      <c r="F10347">
        <v>7.7</v>
      </c>
      <c r="G10347" s="2" t="s">
        <v>10</v>
      </c>
      <c r="H10347" s="2" t="s">
        <v>10999</v>
      </c>
      <c r="I10347" s="2" t="s">
        <v>34</v>
      </c>
      <c r="J10347" s="2" t="s">
        <v>13</v>
      </c>
    </row>
    <row r="10348" spans="1:10" x14ac:dyDescent="0.25">
      <c r="A10348">
        <v>10347</v>
      </c>
      <c r="B10348" s="1">
        <v>34162.587013888886</v>
      </c>
      <c r="C10348">
        <v>42.082000000000001</v>
      </c>
      <c r="D10348">
        <v>139.167</v>
      </c>
      <c r="E10348">
        <v>33</v>
      </c>
      <c r="F10348">
        <v>5.6</v>
      </c>
      <c r="G10348" s="2" t="s">
        <v>1535</v>
      </c>
      <c r="H10348" s="2" t="s">
        <v>11000</v>
      </c>
      <c r="I10348" s="2" t="s">
        <v>34</v>
      </c>
      <c r="J10348" s="2" t="s">
        <v>13</v>
      </c>
    </row>
    <row r="10349" spans="1:10" x14ac:dyDescent="0.25">
      <c r="A10349">
        <v>10348</v>
      </c>
      <c r="B10349" s="1">
        <v>34162.614652777775</v>
      </c>
      <c r="C10349">
        <v>43.124000000000002</v>
      </c>
      <c r="D10349">
        <v>139.18299999999999</v>
      </c>
      <c r="E10349">
        <v>33</v>
      </c>
      <c r="F10349">
        <v>6.3</v>
      </c>
      <c r="G10349" s="2" t="s">
        <v>1756</v>
      </c>
      <c r="H10349" s="2" t="s">
        <v>11001</v>
      </c>
      <c r="I10349" s="2" t="s">
        <v>1008</v>
      </c>
      <c r="J10349" s="2" t="s">
        <v>13</v>
      </c>
    </row>
    <row r="10350" spans="1:10" x14ac:dyDescent="0.25">
      <c r="A10350">
        <v>10349</v>
      </c>
      <c r="B10350" s="1">
        <v>34162.667442129627</v>
      </c>
      <c r="C10350">
        <v>42.825000000000003</v>
      </c>
      <c r="D10350">
        <v>139.28800000000001</v>
      </c>
      <c r="E10350">
        <v>28.5</v>
      </c>
      <c r="F10350">
        <v>6</v>
      </c>
      <c r="G10350" s="2" t="s">
        <v>1535</v>
      </c>
      <c r="H10350" s="2" t="s">
        <v>11002</v>
      </c>
      <c r="I10350" s="2" t="s">
        <v>34</v>
      </c>
      <c r="J10350" s="2" t="s">
        <v>13</v>
      </c>
    </row>
    <row r="10351" spans="1:10" x14ac:dyDescent="0.25">
      <c r="A10351">
        <v>10350</v>
      </c>
      <c r="B10351" s="1">
        <v>34163.358252314814</v>
      </c>
      <c r="C10351">
        <v>-3.3719999999999999</v>
      </c>
      <c r="D10351">
        <v>145.63300000000001</v>
      </c>
      <c r="E10351">
        <v>24</v>
      </c>
      <c r="F10351">
        <v>5.8</v>
      </c>
      <c r="G10351" s="2" t="s">
        <v>10</v>
      </c>
      <c r="H10351" s="2" t="s">
        <v>11003</v>
      </c>
      <c r="I10351" s="2" t="s">
        <v>629</v>
      </c>
      <c r="J10351" s="2" t="s">
        <v>13</v>
      </c>
    </row>
    <row r="10352" spans="1:10" x14ac:dyDescent="0.25">
      <c r="A10352">
        <v>10351</v>
      </c>
      <c r="B10352" s="1">
        <v>34164.522094907406</v>
      </c>
      <c r="C10352">
        <v>38.223999999999997</v>
      </c>
      <c r="D10352">
        <v>21.756</v>
      </c>
      <c r="E10352">
        <v>22.6</v>
      </c>
      <c r="F10352">
        <v>5.6</v>
      </c>
      <c r="G10352" s="2" t="s">
        <v>10</v>
      </c>
      <c r="H10352" s="2" t="s">
        <v>11004</v>
      </c>
      <c r="I10352" s="2" t="s">
        <v>578</v>
      </c>
      <c r="J10352" s="2" t="s">
        <v>13</v>
      </c>
    </row>
    <row r="10353" spans="1:10" x14ac:dyDescent="0.25">
      <c r="A10353">
        <v>10352</v>
      </c>
      <c r="B10353" s="1">
        <v>34166.889884259261</v>
      </c>
      <c r="C10353">
        <v>-33.173000000000002</v>
      </c>
      <c r="D10353">
        <v>-71.994</v>
      </c>
      <c r="E10353">
        <v>30.8</v>
      </c>
      <c r="F10353">
        <v>5.7</v>
      </c>
      <c r="G10353" s="2" t="s">
        <v>10</v>
      </c>
      <c r="H10353" s="2" t="s">
        <v>11005</v>
      </c>
      <c r="I10353" s="2" t="s">
        <v>767</v>
      </c>
      <c r="J10353" s="2" t="s">
        <v>13</v>
      </c>
    </row>
    <row r="10354" spans="1:10" x14ac:dyDescent="0.25">
      <c r="A10354">
        <v>10353</v>
      </c>
      <c r="B10354" s="1">
        <v>34167.066435185188</v>
      </c>
      <c r="C10354">
        <v>-30</v>
      </c>
      <c r="D10354">
        <v>-71.590999999999994</v>
      </c>
      <c r="E10354">
        <v>51.9</v>
      </c>
      <c r="F10354">
        <v>5.7</v>
      </c>
      <c r="G10354" s="2" t="s">
        <v>10</v>
      </c>
      <c r="H10354" s="2" t="s">
        <v>11006</v>
      </c>
      <c r="I10354" s="2" t="s">
        <v>1423</v>
      </c>
      <c r="J10354" s="2" t="s">
        <v>13</v>
      </c>
    </row>
    <row r="10355" spans="1:10" x14ac:dyDescent="0.25">
      <c r="A10355">
        <v>10354</v>
      </c>
      <c r="B10355" s="1">
        <v>34167.720486111109</v>
      </c>
      <c r="C10355">
        <v>2.036</v>
      </c>
      <c r="D10355">
        <v>126.678</v>
      </c>
      <c r="E10355">
        <v>63</v>
      </c>
      <c r="F10355">
        <v>5.5</v>
      </c>
      <c r="G10355" s="2" t="s">
        <v>10</v>
      </c>
      <c r="H10355" s="2" t="s">
        <v>11007</v>
      </c>
      <c r="I10355" s="2" t="s">
        <v>45</v>
      </c>
      <c r="J10355" s="2" t="s">
        <v>13</v>
      </c>
    </row>
    <row r="10356" spans="1:10" x14ac:dyDescent="0.25">
      <c r="A10356">
        <v>10355</v>
      </c>
      <c r="B10356" s="1">
        <v>34170.31827546296</v>
      </c>
      <c r="C10356">
        <v>-16.806999999999999</v>
      </c>
      <c r="D10356">
        <v>-172.595</v>
      </c>
      <c r="E10356">
        <v>30.5</v>
      </c>
      <c r="F10356">
        <v>5.8</v>
      </c>
      <c r="G10356" s="2" t="s">
        <v>10</v>
      </c>
      <c r="H10356" s="2" t="s">
        <v>11008</v>
      </c>
      <c r="I10356" s="2" t="s">
        <v>646</v>
      </c>
      <c r="J10356" s="2" t="s">
        <v>13</v>
      </c>
    </row>
    <row r="10357" spans="1:10" x14ac:dyDescent="0.25">
      <c r="A10357">
        <v>10356</v>
      </c>
      <c r="B10357" s="1">
        <v>34171.02103009259</v>
      </c>
      <c r="C10357">
        <v>-8.6999999999999994E-2</v>
      </c>
      <c r="D10357">
        <v>-16.71</v>
      </c>
      <c r="E10357">
        <v>10</v>
      </c>
      <c r="F10357">
        <v>5.5</v>
      </c>
      <c r="G10357" s="2" t="s">
        <v>1535</v>
      </c>
      <c r="H10357" s="2" t="s">
        <v>11009</v>
      </c>
      <c r="I10357" s="2" t="s">
        <v>733</v>
      </c>
      <c r="J10357" s="2" t="s">
        <v>13</v>
      </c>
    </row>
    <row r="10358" spans="1:10" x14ac:dyDescent="0.25">
      <c r="A10358">
        <v>10357</v>
      </c>
      <c r="B10358" s="1">
        <v>34171.543877314813</v>
      </c>
      <c r="C10358">
        <v>-35.966999999999999</v>
      </c>
      <c r="D10358">
        <v>-97.975999999999999</v>
      </c>
      <c r="E10358">
        <v>10</v>
      </c>
      <c r="F10358">
        <v>5.7</v>
      </c>
      <c r="G10358" s="2" t="s">
        <v>10</v>
      </c>
      <c r="H10358" s="2" t="s">
        <v>11010</v>
      </c>
      <c r="I10358" s="2" t="s">
        <v>798</v>
      </c>
      <c r="J10358" s="2" t="s">
        <v>13</v>
      </c>
    </row>
    <row r="10359" spans="1:10" x14ac:dyDescent="0.25">
      <c r="A10359">
        <v>10358</v>
      </c>
      <c r="B10359" s="1">
        <v>34171.921180555553</v>
      </c>
      <c r="C10359">
        <v>13.349</v>
      </c>
      <c r="D10359">
        <v>-90.771000000000001</v>
      </c>
      <c r="E10359">
        <v>10</v>
      </c>
      <c r="F10359">
        <v>5.6</v>
      </c>
      <c r="G10359" s="2" t="s">
        <v>10</v>
      </c>
      <c r="H10359" s="2" t="s">
        <v>11011</v>
      </c>
      <c r="I10359" s="2" t="s">
        <v>1927</v>
      </c>
      <c r="J10359" s="2" t="s">
        <v>13</v>
      </c>
    </row>
    <row r="10360" spans="1:10" x14ac:dyDescent="0.25">
      <c r="A10360">
        <v>10359</v>
      </c>
      <c r="B10360" s="1">
        <v>34172.206331018519</v>
      </c>
      <c r="C10360">
        <v>6.47</v>
      </c>
      <c r="D10360">
        <v>-71.209999999999994</v>
      </c>
      <c r="E10360">
        <v>20.3</v>
      </c>
      <c r="F10360">
        <v>6.1</v>
      </c>
      <c r="G10360" s="2" t="s">
        <v>9992</v>
      </c>
      <c r="H10360" s="2" t="s">
        <v>11012</v>
      </c>
      <c r="I10360" s="2" t="s">
        <v>853</v>
      </c>
      <c r="J10360" s="2" t="s">
        <v>13</v>
      </c>
    </row>
    <row r="10361" spans="1:10" x14ac:dyDescent="0.25">
      <c r="A10361">
        <v>10360</v>
      </c>
      <c r="B10361" s="1">
        <v>34172.26121527778</v>
      </c>
      <c r="C10361">
        <v>-54.439</v>
      </c>
      <c r="D10361">
        <v>-119.333</v>
      </c>
      <c r="E10361">
        <v>10</v>
      </c>
      <c r="F10361">
        <v>6</v>
      </c>
      <c r="G10361" s="2" t="s">
        <v>10</v>
      </c>
      <c r="H10361" s="2" t="s">
        <v>11013</v>
      </c>
      <c r="I10361" s="2" t="s">
        <v>317</v>
      </c>
      <c r="J10361" s="2" t="s">
        <v>13</v>
      </c>
    </row>
    <row r="10362" spans="1:10" x14ac:dyDescent="0.25">
      <c r="A10362">
        <v>10361</v>
      </c>
      <c r="B10362" s="1">
        <v>34172.510833333334</v>
      </c>
      <c r="C10362">
        <v>21.76</v>
      </c>
      <c r="D10362">
        <v>144.261</v>
      </c>
      <c r="E10362">
        <v>126.9</v>
      </c>
      <c r="F10362">
        <v>5.7</v>
      </c>
      <c r="G10362" s="2" t="s">
        <v>10</v>
      </c>
      <c r="H10362" s="2" t="s">
        <v>11014</v>
      </c>
      <c r="I10362" s="2" t="s">
        <v>236</v>
      </c>
      <c r="J10362" s="2" t="s">
        <v>13</v>
      </c>
    </row>
    <row r="10363" spans="1:10" x14ac:dyDescent="0.25">
      <c r="A10363">
        <v>10362</v>
      </c>
      <c r="B10363" s="1">
        <v>34173.493136574078</v>
      </c>
      <c r="C10363">
        <v>36.436999999999998</v>
      </c>
      <c r="D10363">
        <v>70.415999999999997</v>
      </c>
      <c r="E10363">
        <v>272</v>
      </c>
      <c r="F10363">
        <v>5.7</v>
      </c>
      <c r="G10363" s="2" t="s">
        <v>10</v>
      </c>
      <c r="H10363" s="2" t="s">
        <v>11015</v>
      </c>
      <c r="I10363" s="2" t="s">
        <v>90</v>
      </c>
      <c r="J10363" s="2" t="s">
        <v>13</v>
      </c>
    </row>
    <row r="10364" spans="1:10" x14ac:dyDescent="0.25">
      <c r="A10364">
        <v>10363</v>
      </c>
      <c r="B10364" s="1">
        <v>34173.693483796298</v>
      </c>
      <c r="C10364">
        <v>-18.341000000000001</v>
      </c>
      <c r="D10364">
        <v>-178.10400000000001</v>
      </c>
      <c r="E10364">
        <v>631</v>
      </c>
      <c r="F10364">
        <v>5.6</v>
      </c>
      <c r="G10364" s="2" t="s">
        <v>10</v>
      </c>
      <c r="H10364" s="2" t="s">
        <v>11016</v>
      </c>
      <c r="I10364" s="2" t="s">
        <v>43</v>
      </c>
      <c r="J10364" s="2" t="s">
        <v>13</v>
      </c>
    </row>
    <row r="10365" spans="1:10" x14ac:dyDescent="0.25">
      <c r="A10365">
        <v>10364</v>
      </c>
      <c r="B10365" s="1">
        <v>34174.084687499999</v>
      </c>
      <c r="C10365">
        <v>5.07</v>
      </c>
      <c r="D10365">
        <v>127.714</v>
      </c>
      <c r="E10365">
        <v>116.2</v>
      </c>
      <c r="F10365">
        <v>5.8</v>
      </c>
      <c r="G10365" s="2" t="s">
        <v>10</v>
      </c>
      <c r="H10365" s="2" t="s">
        <v>11017</v>
      </c>
      <c r="I10365" s="2" t="s">
        <v>110</v>
      </c>
      <c r="J10365" s="2" t="s">
        <v>13</v>
      </c>
    </row>
    <row r="10366" spans="1:10" x14ac:dyDescent="0.25">
      <c r="A10366">
        <v>10365</v>
      </c>
      <c r="B10366" s="1">
        <v>34174.850578703707</v>
      </c>
      <c r="C10366">
        <v>-13.06</v>
      </c>
      <c r="D10366">
        <v>167.05600000000001</v>
      </c>
      <c r="E10366">
        <v>193.5</v>
      </c>
      <c r="F10366">
        <v>6</v>
      </c>
      <c r="G10366" s="2" t="s">
        <v>10</v>
      </c>
      <c r="H10366" s="2" t="s">
        <v>11018</v>
      </c>
      <c r="I10366" s="2" t="s">
        <v>36</v>
      </c>
      <c r="J10366" s="2" t="s">
        <v>13</v>
      </c>
    </row>
    <row r="10367" spans="1:10" x14ac:dyDescent="0.25">
      <c r="A10367">
        <v>10366</v>
      </c>
      <c r="B10367" s="1">
        <v>34178.295694444445</v>
      </c>
      <c r="C10367">
        <v>-10.903</v>
      </c>
      <c r="D10367">
        <v>162.315</v>
      </c>
      <c r="E10367">
        <v>33.1</v>
      </c>
      <c r="F10367">
        <v>5.6</v>
      </c>
      <c r="G10367" s="2" t="s">
        <v>10</v>
      </c>
      <c r="H10367" s="2" t="s">
        <v>11019</v>
      </c>
      <c r="I10367" s="2" t="s">
        <v>22</v>
      </c>
      <c r="J10367" s="2" t="s">
        <v>13</v>
      </c>
    </row>
    <row r="10368" spans="1:10" x14ac:dyDescent="0.25">
      <c r="A10368">
        <v>10367</v>
      </c>
      <c r="B10368" s="1">
        <v>34178.755416666667</v>
      </c>
      <c r="C10368">
        <v>-5.5730000000000004</v>
      </c>
      <c r="D10368">
        <v>154.13200000000001</v>
      </c>
      <c r="E10368">
        <v>25.9</v>
      </c>
      <c r="F10368">
        <v>6.2</v>
      </c>
      <c r="G10368" s="2" t="s">
        <v>9992</v>
      </c>
      <c r="H10368" s="2" t="s">
        <v>11020</v>
      </c>
      <c r="I10368" s="2" t="s">
        <v>276</v>
      </c>
      <c r="J10368" s="2" t="s">
        <v>13</v>
      </c>
    </row>
    <row r="10369" spans="1:10" x14ac:dyDescent="0.25">
      <c r="A10369">
        <v>10368</v>
      </c>
      <c r="B10369" s="1">
        <v>34182.014363425929</v>
      </c>
      <c r="C10369">
        <v>15.385</v>
      </c>
      <c r="D10369">
        <v>31.69</v>
      </c>
      <c r="E10369">
        <v>12.5</v>
      </c>
      <c r="F10369">
        <v>5.5</v>
      </c>
      <c r="G10369" s="2" t="s">
        <v>10</v>
      </c>
      <c r="H10369" s="2" t="s">
        <v>11021</v>
      </c>
      <c r="I10369" s="2" t="s">
        <v>9445</v>
      </c>
      <c r="J10369" s="2" t="s">
        <v>13</v>
      </c>
    </row>
    <row r="10370" spans="1:10" x14ac:dyDescent="0.25">
      <c r="A10370">
        <v>10369</v>
      </c>
      <c r="B10370" s="1">
        <v>34183.134282407409</v>
      </c>
      <c r="C10370">
        <v>30.827999999999999</v>
      </c>
      <c r="D10370">
        <v>131.41800000000001</v>
      </c>
      <c r="E10370">
        <v>33.200000000000003</v>
      </c>
      <c r="F10370">
        <v>5.6</v>
      </c>
      <c r="G10370" s="2" t="s">
        <v>10</v>
      </c>
      <c r="H10370" s="2" t="s">
        <v>11022</v>
      </c>
      <c r="I10370" s="2" t="s">
        <v>163</v>
      </c>
      <c r="J10370" s="2" t="s">
        <v>13</v>
      </c>
    </row>
    <row r="10371" spans="1:10" x14ac:dyDescent="0.25">
      <c r="A10371">
        <v>10370</v>
      </c>
      <c r="B10371" s="1">
        <v>34184.305555555555</v>
      </c>
      <c r="C10371">
        <v>51.188000000000002</v>
      </c>
      <c r="D10371">
        <v>-130.797</v>
      </c>
      <c r="E10371">
        <v>10</v>
      </c>
      <c r="F10371">
        <v>6</v>
      </c>
      <c r="G10371" s="2" t="s">
        <v>10</v>
      </c>
      <c r="H10371" s="2" t="s">
        <v>11023</v>
      </c>
      <c r="I10371" s="2" t="s">
        <v>687</v>
      </c>
      <c r="J10371" s="2" t="s">
        <v>13</v>
      </c>
    </row>
    <row r="10372" spans="1:10" x14ac:dyDescent="0.25">
      <c r="A10372">
        <v>10371</v>
      </c>
      <c r="B10372" s="1">
        <v>34184.529918981483</v>
      </c>
      <c r="C10372">
        <v>28.728999999999999</v>
      </c>
      <c r="D10372">
        <v>34.552999999999997</v>
      </c>
      <c r="E10372">
        <v>10</v>
      </c>
      <c r="F10372">
        <v>6.1</v>
      </c>
      <c r="G10372" s="2" t="s">
        <v>10</v>
      </c>
      <c r="H10372" s="2" t="s">
        <v>11024</v>
      </c>
      <c r="I10372" s="2" t="s">
        <v>127</v>
      </c>
      <c r="J10372" s="2" t="s">
        <v>13</v>
      </c>
    </row>
    <row r="10373" spans="1:10" x14ac:dyDescent="0.25">
      <c r="A10373">
        <v>10372</v>
      </c>
      <c r="B10373" s="1">
        <v>34184.689826388887</v>
      </c>
      <c r="C10373">
        <v>28.777000000000001</v>
      </c>
      <c r="D10373">
        <v>34.667999999999999</v>
      </c>
      <c r="E10373">
        <v>10</v>
      </c>
      <c r="F10373">
        <v>5.7</v>
      </c>
      <c r="G10373" s="2" t="s">
        <v>10</v>
      </c>
      <c r="H10373" s="2" t="s">
        <v>11025</v>
      </c>
      <c r="I10373" s="2" t="s">
        <v>127</v>
      </c>
      <c r="J10373" s="2" t="s">
        <v>13</v>
      </c>
    </row>
    <row r="10374" spans="1:10" x14ac:dyDescent="0.25">
      <c r="A10374">
        <v>10373</v>
      </c>
      <c r="B10374" s="1">
        <v>34185.480069444442</v>
      </c>
      <c r="C10374">
        <v>-1.629</v>
      </c>
      <c r="D10374">
        <v>99.614999999999995</v>
      </c>
      <c r="E10374">
        <v>31.6</v>
      </c>
      <c r="F10374">
        <v>6.5</v>
      </c>
      <c r="G10374" s="2" t="s">
        <v>9992</v>
      </c>
      <c r="H10374" s="2" t="s">
        <v>11026</v>
      </c>
      <c r="I10374" s="2" t="s">
        <v>876</v>
      </c>
      <c r="J10374" s="2" t="s">
        <v>13</v>
      </c>
    </row>
    <row r="10375" spans="1:10" x14ac:dyDescent="0.25">
      <c r="A10375">
        <v>10374</v>
      </c>
      <c r="B10375" s="1">
        <v>34186.495358796295</v>
      </c>
      <c r="C10375">
        <v>-5.43</v>
      </c>
      <c r="D10375">
        <v>151.69999999999999</v>
      </c>
      <c r="E10375">
        <v>60.8</v>
      </c>
      <c r="F10375">
        <v>5.5</v>
      </c>
      <c r="G10375" s="2" t="s">
        <v>10</v>
      </c>
      <c r="H10375" s="2" t="s">
        <v>11027</v>
      </c>
      <c r="I10375" s="2" t="s">
        <v>305</v>
      </c>
      <c r="J10375" s="2" t="s">
        <v>13</v>
      </c>
    </row>
    <row r="10376" spans="1:10" x14ac:dyDescent="0.25">
      <c r="A10376">
        <v>10375</v>
      </c>
      <c r="B10376" s="1">
        <v>34186.529675925929</v>
      </c>
      <c r="C10376">
        <v>-18.103999999999999</v>
      </c>
      <c r="D10376">
        <v>-178.333</v>
      </c>
      <c r="E10376">
        <v>616</v>
      </c>
      <c r="F10376">
        <v>5.6</v>
      </c>
      <c r="G10376" s="2" t="s">
        <v>10</v>
      </c>
      <c r="H10376" s="2" t="s">
        <v>11028</v>
      </c>
      <c r="I10376" s="2" t="s">
        <v>43</v>
      </c>
      <c r="J10376" s="2" t="s">
        <v>13</v>
      </c>
    </row>
    <row r="10377" spans="1:10" x14ac:dyDescent="0.25">
      <c r="A10377">
        <v>10376</v>
      </c>
      <c r="B10377" s="1">
        <v>34188.000428240739</v>
      </c>
      <c r="C10377">
        <v>26.585000000000001</v>
      </c>
      <c r="D10377">
        <v>125.61199999999999</v>
      </c>
      <c r="E10377">
        <v>155</v>
      </c>
      <c r="F10377">
        <v>6.4</v>
      </c>
      <c r="G10377" s="2" t="s">
        <v>9992</v>
      </c>
      <c r="H10377" s="2" t="s">
        <v>11029</v>
      </c>
      <c r="I10377" s="2" t="s">
        <v>2074</v>
      </c>
      <c r="J10377" s="2" t="s">
        <v>13</v>
      </c>
    </row>
    <row r="10378" spans="1:10" x14ac:dyDescent="0.25">
      <c r="A10378">
        <v>10377</v>
      </c>
      <c r="B10378" s="1">
        <v>34188.745416666665</v>
      </c>
      <c r="C10378">
        <v>-23.866</v>
      </c>
      <c r="D10378">
        <v>179.846</v>
      </c>
      <c r="E10378">
        <v>523.1</v>
      </c>
      <c r="F10378">
        <v>6.7</v>
      </c>
      <c r="G10378" s="2" t="s">
        <v>9992</v>
      </c>
      <c r="H10378" s="2" t="s">
        <v>11030</v>
      </c>
      <c r="I10378" s="2" t="s">
        <v>69</v>
      </c>
      <c r="J10378" s="2" t="s">
        <v>13</v>
      </c>
    </row>
    <row r="10379" spans="1:10" x14ac:dyDescent="0.25">
      <c r="A10379">
        <v>10378</v>
      </c>
      <c r="B10379" s="1">
        <v>34188.821319444447</v>
      </c>
      <c r="C10379">
        <v>41.984999999999999</v>
      </c>
      <c r="D10379">
        <v>139.839</v>
      </c>
      <c r="E10379">
        <v>13.8</v>
      </c>
      <c r="F10379">
        <v>6.5</v>
      </c>
      <c r="G10379" s="2" t="s">
        <v>9992</v>
      </c>
      <c r="H10379" s="2" t="s">
        <v>11031</v>
      </c>
      <c r="I10379" s="2" t="s">
        <v>34</v>
      </c>
      <c r="J10379" s="2" t="s">
        <v>13</v>
      </c>
    </row>
    <row r="10380" spans="1:10" x14ac:dyDescent="0.25">
      <c r="A10380">
        <v>10379</v>
      </c>
      <c r="B10380" s="1">
        <v>34189.021608796298</v>
      </c>
      <c r="C10380">
        <v>0.84099999999999997</v>
      </c>
      <c r="D10380">
        <v>120.36799999999999</v>
      </c>
      <c r="E10380">
        <v>34.1</v>
      </c>
      <c r="F10380">
        <v>5.5</v>
      </c>
      <c r="G10380" s="2" t="s">
        <v>10</v>
      </c>
      <c r="H10380" s="2" t="s">
        <v>11032</v>
      </c>
      <c r="I10380" s="2" t="s">
        <v>175</v>
      </c>
      <c r="J10380" s="2" t="s">
        <v>13</v>
      </c>
    </row>
    <row r="10381" spans="1:10" x14ac:dyDescent="0.25">
      <c r="A10381">
        <v>10380</v>
      </c>
      <c r="B10381" s="1">
        <v>34189.357233796298</v>
      </c>
      <c r="C10381">
        <v>12.981999999999999</v>
      </c>
      <c r="D10381">
        <v>144.80099999999999</v>
      </c>
      <c r="E10381">
        <v>59.3</v>
      </c>
      <c r="F10381">
        <v>7.8</v>
      </c>
      <c r="G10381" s="2" t="s">
        <v>10</v>
      </c>
      <c r="H10381" s="2" t="s">
        <v>11033</v>
      </c>
      <c r="I10381" s="2" t="s">
        <v>539</v>
      </c>
      <c r="J10381" s="2" t="s">
        <v>13</v>
      </c>
    </row>
    <row r="10382" spans="1:10" x14ac:dyDescent="0.25">
      <c r="A10382">
        <v>10381</v>
      </c>
      <c r="B10382" s="1">
        <v>34189.835590277777</v>
      </c>
      <c r="C10382">
        <v>13.483000000000001</v>
      </c>
      <c r="D10382">
        <v>145.65700000000001</v>
      </c>
      <c r="E10382">
        <v>56.1</v>
      </c>
      <c r="F10382">
        <v>5.7</v>
      </c>
      <c r="G10382" s="2" t="s">
        <v>1756</v>
      </c>
      <c r="H10382" s="2" t="s">
        <v>11034</v>
      </c>
      <c r="I10382" s="2" t="s">
        <v>539</v>
      </c>
      <c r="J10382" s="2" t="s">
        <v>13</v>
      </c>
    </row>
    <row r="10383" spans="1:10" x14ac:dyDescent="0.25">
      <c r="A10383">
        <v>10382</v>
      </c>
      <c r="B10383" s="1">
        <v>34190.385613425926</v>
      </c>
      <c r="C10383">
        <v>13.381</v>
      </c>
      <c r="D10383">
        <v>145.66300000000001</v>
      </c>
      <c r="E10383">
        <v>61.3</v>
      </c>
      <c r="F10383">
        <v>5.7</v>
      </c>
      <c r="G10383" s="2" t="s">
        <v>10</v>
      </c>
      <c r="H10383" s="2" t="s">
        <v>11035</v>
      </c>
      <c r="I10383" s="2" t="s">
        <v>539</v>
      </c>
      <c r="J10383" s="2" t="s">
        <v>13</v>
      </c>
    </row>
    <row r="10384" spans="1:10" x14ac:dyDescent="0.25">
      <c r="A10384">
        <v>10383</v>
      </c>
      <c r="B10384" s="1">
        <v>34190.485081018516</v>
      </c>
      <c r="C10384">
        <v>36.436</v>
      </c>
      <c r="D10384">
        <v>70.710999999999999</v>
      </c>
      <c r="E10384">
        <v>204.2</v>
      </c>
      <c r="F10384">
        <v>6.4</v>
      </c>
      <c r="G10384" s="2" t="s">
        <v>9992</v>
      </c>
      <c r="H10384" s="2" t="s">
        <v>11036</v>
      </c>
      <c r="I10384" s="2" t="s">
        <v>90</v>
      </c>
      <c r="J10384" s="2" t="s">
        <v>13</v>
      </c>
    </row>
    <row r="10385" spans="1:10" x14ac:dyDescent="0.25">
      <c r="A10385">
        <v>10384</v>
      </c>
      <c r="B10385" s="1">
        <v>34190.529722222222</v>
      </c>
      <c r="C10385">
        <v>36.378999999999998</v>
      </c>
      <c r="D10385">
        <v>70.867999999999995</v>
      </c>
      <c r="E10385">
        <v>214.5</v>
      </c>
      <c r="F10385">
        <v>7</v>
      </c>
      <c r="G10385" s="2" t="s">
        <v>9992</v>
      </c>
      <c r="H10385" s="2" t="s">
        <v>11037</v>
      </c>
      <c r="I10385" s="2" t="s">
        <v>90</v>
      </c>
      <c r="J10385" s="2" t="s">
        <v>13</v>
      </c>
    </row>
    <row r="10386" spans="1:10" x14ac:dyDescent="0.25">
      <c r="A10386">
        <v>10385</v>
      </c>
      <c r="B10386" s="1">
        <v>34191.036030092589</v>
      </c>
      <c r="C10386">
        <v>-45.277000000000001</v>
      </c>
      <c r="D10386">
        <v>166.92699999999999</v>
      </c>
      <c r="E10386">
        <v>28.1</v>
      </c>
      <c r="F10386">
        <v>7</v>
      </c>
      <c r="G10386" s="2" t="s">
        <v>10</v>
      </c>
      <c r="H10386" s="2" t="s">
        <v>11038</v>
      </c>
      <c r="I10386" s="2" t="s">
        <v>2055</v>
      </c>
      <c r="J10386" s="2" t="s">
        <v>13</v>
      </c>
    </row>
    <row r="10387" spans="1:10" x14ac:dyDescent="0.25">
      <c r="A10387">
        <v>10386</v>
      </c>
      <c r="B10387" s="1">
        <v>34191.407349537039</v>
      </c>
      <c r="C10387">
        <v>-38.520000000000003</v>
      </c>
      <c r="D10387">
        <v>177.553</v>
      </c>
      <c r="E10387">
        <v>14.4</v>
      </c>
      <c r="F10387">
        <v>6.4</v>
      </c>
      <c r="G10387" s="2" t="s">
        <v>10</v>
      </c>
      <c r="H10387" s="2" t="s">
        <v>11039</v>
      </c>
      <c r="I10387" s="2" t="s">
        <v>1763</v>
      </c>
      <c r="J10387" s="2" t="s">
        <v>13</v>
      </c>
    </row>
    <row r="10388" spans="1:10" x14ac:dyDescent="0.25">
      <c r="A10388">
        <v>10387</v>
      </c>
      <c r="B10388" s="1">
        <v>34191.81690972222</v>
      </c>
      <c r="C10388">
        <v>83.066000000000003</v>
      </c>
      <c r="D10388">
        <v>-27.533000000000001</v>
      </c>
      <c r="E10388">
        <v>10</v>
      </c>
      <c r="F10388">
        <v>5.6</v>
      </c>
      <c r="G10388" s="2" t="s">
        <v>10</v>
      </c>
      <c r="H10388" s="2" t="s">
        <v>11040</v>
      </c>
      <c r="I10388" s="2" t="s">
        <v>8024</v>
      </c>
      <c r="J10388" s="2" t="s">
        <v>13</v>
      </c>
    </row>
    <row r="10389" spans="1:10" x14ac:dyDescent="0.25">
      <c r="A10389">
        <v>10388</v>
      </c>
      <c r="B10389" s="1">
        <v>34192.173067129632</v>
      </c>
      <c r="C10389">
        <v>-45.209000000000003</v>
      </c>
      <c r="D10389">
        <v>166.857</v>
      </c>
      <c r="E10389">
        <v>27.7</v>
      </c>
      <c r="F10389">
        <v>5.6</v>
      </c>
      <c r="G10389" s="2" t="s">
        <v>10</v>
      </c>
      <c r="H10389" s="2" t="s">
        <v>11041</v>
      </c>
      <c r="I10389" s="2" t="s">
        <v>2055</v>
      </c>
      <c r="J10389" s="2" t="s">
        <v>13</v>
      </c>
    </row>
    <row r="10390" spans="1:10" x14ac:dyDescent="0.25">
      <c r="A10390">
        <v>10389</v>
      </c>
      <c r="B10390" s="1">
        <v>34192.595578703702</v>
      </c>
      <c r="C10390">
        <v>13.178000000000001</v>
      </c>
      <c r="D10390">
        <v>145.65100000000001</v>
      </c>
      <c r="E10390">
        <v>21.6</v>
      </c>
      <c r="F10390">
        <v>6.2</v>
      </c>
      <c r="G10390" s="2" t="s">
        <v>9992</v>
      </c>
      <c r="H10390" s="2" t="s">
        <v>11042</v>
      </c>
      <c r="I10390" s="2" t="s">
        <v>539</v>
      </c>
      <c r="J10390" s="2" t="s">
        <v>13</v>
      </c>
    </row>
    <row r="10391" spans="1:10" x14ac:dyDescent="0.25">
      <c r="A10391">
        <v>10390</v>
      </c>
      <c r="B10391" s="1">
        <v>34193.042060185187</v>
      </c>
      <c r="C10391">
        <v>-12.744</v>
      </c>
      <c r="D10391">
        <v>166.518</v>
      </c>
      <c r="E10391">
        <v>35.299999999999997</v>
      </c>
      <c r="F10391">
        <v>5.8</v>
      </c>
      <c r="G10391" s="2" t="s">
        <v>10</v>
      </c>
      <c r="H10391" s="2" t="s">
        <v>11043</v>
      </c>
      <c r="I10391" s="2" t="s">
        <v>250</v>
      </c>
      <c r="J10391" s="2" t="s">
        <v>13</v>
      </c>
    </row>
    <row r="10392" spans="1:10" x14ac:dyDescent="0.25">
      <c r="A10392">
        <v>10391</v>
      </c>
      <c r="B10392" s="1">
        <v>34194.459953703707</v>
      </c>
      <c r="C10392">
        <v>-35.988999999999997</v>
      </c>
      <c r="D10392">
        <v>178.51</v>
      </c>
      <c r="E10392">
        <v>95.2</v>
      </c>
      <c r="F10392">
        <v>6.3</v>
      </c>
      <c r="G10392" s="2" t="s">
        <v>10</v>
      </c>
      <c r="H10392" s="2" t="s">
        <v>11044</v>
      </c>
      <c r="I10392" s="2" t="s">
        <v>716</v>
      </c>
      <c r="J10392" s="2" t="s">
        <v>13</v>
      </c>
    </row>
    <row r="10393" spans="1:10" x14ac:dyDescent="0.25">
      <c r="A10393">
        <v>10392</v>
      </c>
      <c r="B10393" s="1">
        <v>34196.132187499999</v>
      </c>
      <c r="C10393">
        <v>0.71099999999999997</v>
      </c>
      <c r="D10393">
        <v>-25.956</v>
      </c>
      <c r="E10393">
        <v>14.9</v>
      </c>
      <c r="F10393">
        <v>5.8</v>
      </c>
      <c r="G10393" s="2" t="s">
        <v>10</v>
      </c>
      <c r="H10393" s="2" t="s">
        <v>11045</v>
      </c>
      <c r="I10393" s="2" t="s">
        <v>377</v>
      </c>
      <c r="J10393" s="2" t="s">
        <v>13</v>
      </c>
    </row>
    <row r="10394" spans="1:10" x14ac:dyDescent="0.25">
      <c r="A10394">
        <v>10393</v>
      </c>
      <c r="B10394" s="1">
        <v>34196.147685185184</v>
      </c>
      <c r="C10394">
        <v>-36.014000000000003</v>
      </c>
      <c r="D10394">
        <v>179.892</v>
      </c>
      <c r="E10394">
        <v>26.4</v>
      </c>
      <c r="F10394">
        <v>5.6</v>
      </c>
      <c r="G10394" s="2" t="s">
        <v>1756</v>
      </c>
      <c r="H10394" s="2" t="s">
        <v>11046</v>
      </c>
      <c r="I10394" s="2" t="s">
        <v>716</v>
      </c>
      <c r="J10394" s="2" t="s">
        <v>13</v>
      </c>
    </row>
    <row r="10395" spans="1:10" x14ac:dyDescent="0.25">
      <c r="A10395">
        <v>10394</v>
      </c>
      <c r="B10395" s="1">
        <v>34197.190138888887</v>
      </c>
      <c r="C10395">
        <v>12.965999999999999</v>
      </c>
      <c r="D10395">
        <v>144.97200000000001</v>
      </c>
      <c r="E10395">
        <v>18.3</v>
      </c>
      <c r="F10395">
        <v>6</v>
      </c>
      <c r="G10395" s="2" t="s">
        <v>10</v>
      </c>
      <c r="H10395" s="2" t="s">
        <v>11047</v>
      </c>
      <c r="I10395" s="2" t="s">
        <v>539</v>
      </c>
      <c r="J10395" s="2" t="s">
        <v>13</v>
      </c>
    </row>
    <row r="10396" spans="1:10" x14ac:dyDescent="0.25">
      <c r="A10396">
        <v>10395</v>
      </c>
      <c r="B10396" s="1">
        <v>34200.335682870369</v>
      </c>
      <c r="C10396">
        <v>13.169</v>
      </c>
      <c r="D10396">
        <v>145.53100000000001</v>
      </c>
      <c r="E10396">
        <v>60.8</v>
      </c>
      <c r="F10396">
        <v>5.5</v>
      </c>
      <c r="G10396" s="2" t="s">
        <v>10</v>
      </c>
      <c r="H10396" s="2" t="s">
        <v>11048</v>
      </c>
      <c r="I10396" s="2" t="s">
        <v>539</v>
      </c>
      <c r="J10396" s="2" t="s">
        <v>13</v>
      </c>
    </row>
    <row r="10397" spans="1:10" x14ac:dyDescent="0.25">
      <c r="A10397">
        <v>10396</v>
      </c>
      <c r="B10397" s="1">
        <v>34200.341597222221</v>
      </c>
      <c r="C10397">
        <v>51.579000000000001</v>
      </c>
      <c r="D10397">
        <v>-171.21700000000001</v>
      </c>
      <c r="E10397">
        <v>33</v>
      </c>
      <c r="F10397">
        <v>5.6</v>
      </c>
      <c r="G10397" s="2" t="s">
        <v>10</v>
      </c>
      <c r="H10397" s="2" t="s">
        <v>11049</v>
      </c>
      <c r="I10397" s="2" t="s">
        <v>216</v>
      </c>
      <c r="J10397" s="2" t="s">
        <v>13</v>
      </c>
    </row>
    <row r="10398" spans="1:10" x14ac:dyDescent="0.25">
      <c r="A10398">
        <v>10397</v>
      </c>
      <c r="B10398" s="1">
        <v>34200.640023148146</v>
      </c>
      <c r="C10398">
        <v>7.1970000000000001</v>
      </c>
      <c r="D10398">
        <v>126.807</v>
      </c>
      <c r="E10398">
        <v>31</v>
      </c>
      <c r="F10398">
        <v>5.9</v>
      </c>
      <c r="G10398" s="2" t="s">
        <v>10</v>
      </c>
      <c r="H10398" s="2" t="s">
        <v>11050</v>
      </c>
      <c r="I10398" s="2" t="s">
        <v>59</v>
      </c>
      <c r="J10398" s="2" t="s">
        <v>13</v>
      </c>
    </row>
    <row r="10399" spans="1:10" x14ac:dyDescent="0.25">
      <c r="A10399">
        <v>10398</v>
      </c>
      <c r="B10399" s="1">
        <v>34200.911168981482</v>
      </c>
      <c r="C10399">
        <v>7.1669999999999998</v>
      </c>
      <c r="D10399">
        <v>126.74299999999999</v>
      </c>
      <c r="E10399">
        <v>30.5</v>
      </c>
      <c r="F10399">
        <v>5.5</v>
      </c>
      <c r="G10399" s="2" t="s">
        <v>10</v>
      </c>
      <c r="H10399" s="2" t="s">
        <v>11051</v>
      </c>
      <c r="I10399" s="2" t="s">
        <v>59</v>
      </c>
      <c r="J10399" s="2" t="s">
        <v>13</v>
      </c>
    </row>
    <row r="10400" spans="1:10" x14ac:dyDescent="0.25">
      <c r="A10400">
        <v>10399</v>
      </c>
      <c r="B10400" s="1">
        <v>34201.213125000002</v>
      </c>
      <c r="C10400">
        <v>-5.9969999999999999</v>
      </c>
      <c r="D10400">
        <v>142.74299999999999</v>
      </c>
      <c r="E10400">
        <v>14.6</v>
      </c>
      <c r="F10400">
        <v>6.2</v>
      </c>
      <c r="G10400" s="2" t="s">
        <v>9992</v>
      </c>
      <c r="H10400" s="2" t="s">
        <v>11052</v>
      </c>
      <c r="I10400" s="2" t="s">
        <v>371</v>
      </c>
      <c r="J10400" s="2" t="s">
        <v>13</v>
      </c>
    </row>
    <row r="10401" spans="1:10" x14ac:dyDescent="0.25">
      <c r="A10401">
        <v>10400</v>
      </c>
      <c r="B10401" s="1">
        <v>34201.474976851852</v>
      </c>
      <c r="C10401">
        <v>-15.25</v>
      </c>
      <c r="D10401">
        <v>-173.19300000000001</v>
      </c>
      <c r="E10401">
        <v>22.9</v>
      </c>
      <c r="F10401">
        <v>5.5</v>
      </c>
      <c r="G10401" s="2" t="s">
        <v>10</v>
      </c>
      <c r="H10401" s="2" t="s">
        <v>11053</v>
      </c>
      <c r="I10401" s="2" t="s">
        <v>57</v>
      </c>
      <c r="J10401" s="2" t="s">
        <v>13</v>
      </c>
    </row>
    <row r="10402" spans="1:10" x14ac:dyDescent="0.25">
      <c r="A10402">
        <v>10401</v>
      </c>
      <c r="B10402" s="1">
        <v>34201.494502314818</v>
      </c>
      <c r="C10402">
        <v>21.686</v>
      </c>
      <c r="D10402">
        <v>143.06399999999999</v>
      </c>
      <c r="E10402">
        <v>287.7</v>
      </c>
      <c r="F10402">
        <v>5.5</v>
      </c>
      <c r="G10402" s="2" t="s">
        <v>10</v>
      </c>
      <c r="H10402" s="2" t="s">
        <v>11054</v>
      </c>
      <c r="I10402" s="2" t="s">
        <v>236</v>
      </c>
      <c r="J10402" s="2" t="s">
        <v>13</v>
      </c>
    </row>
    <row r="10403" spans="1:10" x14ac:dyDescent="0.25">
      <c r="A10403">
        <v>10402</v>
      </c>
      <c r="B10403" s="1">
        <v>34202.338773148149</v>
      </c>
      <c r="C10403">
        <v>-46.404000000000003</v>
      </c>
      <c r="D10403">
        <v>96.031999999999996</v>
      </c>
      <c r="E10403">
        <v>10</v>
      </c>
      <c r="F10403">
        <v>5.7</v>
      </c>
      <c r="G10403" s="2" t="s">
        <v>10</v>
      </c>
      <c r="H10403" s="2" t="s">
        <v>11055</v>
      </c>
      <c r="I10403" s="2" t="s">
        <v>1792</v>
      </c>
      <c r="J10403" s="2" t="s">
        <v>13</v>
      </c>
    </row>
    <row r="10404" spans="1:10" x14ac:dyDescent="0.25">
      <c r="A10404">
        <v>10403</v>
      </c>
      <c r="B10404" s="1">
        <v>34202.404583333337</v>
      </c>
      <c r="C10404">
        <v>-21.277999999999999</v>
      </c>
      <c r="D10404">
        <v>-178.023</v>
      </c>
      <c r="E10404">
        <v>426.9</v>
      </c>
      <c r="F10404">
        <v>6.1</v>
      </c>
      <c r="G10404" s="2" t="s">
        <v>10</v>
      </c>
      <c r="H10404" s="2" t="s">
        <v>11056</v>
      </c>
      <c r="I10404" s="2" t="s">
        <v>43</v>
      </c>
      <c r="J10404" s="2" t="s">
        <v>13</v>
      </c>
    </row>
    <row r="10405" spans="1:10" x14ac:dyDescent="0.25">
      <c r="A10405">
        <v>10404</v>
      </c>
      <c r="B10405" s="1">
        <v>34203.418182870373</v>
      </c>
      <c r="C10405">
        <v>14.238</v>
      </c>
      <c r="D10405">
        <v>-90.700999999999993</v>
      </c>
      <c r="E10405">
        <v>108</v>
      </c>
      <c r="F10405">
        <v>5.8</v>
      </c>
      <c r="G10405" s="2" t="s">
        <v>10</v>
      </c>
      <c r="H10405" s="2" t="s">
        <v>11057</v>
      </c>
      <c r="I10405" s="2" t="s">
        <v>161</v>
      </c>
      <c r="J10405" s="2" t="s">
        <v>13</v>
      </c>
    </row>
    <row r="10406" spans="1:10" x14ac:dyDescent="0.25">
      <c r="A10406">
        <v>10405</v>
      </c>
      <c r="B10406" s="1">
        <v>34206.226064814815</v>
      </c>
      <c r="C10406">
        <v>-44.718000000000004</v>
      </c>
      <c r="D10406">
        <v>-79.957999999999998</v>
      </c>
      <c r="E10406">
        <v>10</v>
      </c>
      <c r="F10406">
        <v>6.2</v>
      </c>
      <c r="G10406" s="2" t="s">
        <v>10</v>
      </c>
      <c r="H10406" s="2" t="s">
        <v>11058</v>
      </c>
      <c r="I10406" s="2" t="s">
        <v>4166</v>
      </c>
      <c r="J10406" s="2" t="s">
        <v>13</v>
      </c>
    </row>
    <row r="10407" spans="1:10" x14ac:dyDescent="0.25">
      <c r="A10407">
        <v>10406</v>
      </c>
      <c r="B10407" s="1">
        <v>34207.0625</v>
      </c>
      <c r="C10407">
        <v>-35.899000000000001</v>
      </c>
      <c r="D10407">
        <v>178.26499999999999</v>
      </c>
      <c r="E10407">
        <v>33</v>
      </c>
      <c r="F10407">
        <v>5.6</v>
      </c>
      <c r="G10407" s="2" t="s">
        <v>10</v>
      </c>
      <c r="H10407" s="2" t="s">
        <v>11059</v>
      </c>
      <c r="I10407" s="2" t="s">
        <v>716</v>
      </c>
      <c r="J10407" s="2" t="s">
        <v>13</v>
      </c>
    </row>
    <row r="10408" spans="1:10" x14ac:dyDescent="0.25">
      <c r="A10408">
        <v>10407</v>
      </c>
      <c r="B10408" s="1">
        <v>34207.14770833333</v>
      </c>
      <c r="C10408">
        <v>-5.48</v>
      </c>
      <c r="D10408">
        <v>154.19300000000001</v>
      </c>
      <c r="E10408">
        <v>137.19999999999999</v>
      </c>
      <c r="F10408">
        <v>5.7</v>
      </c>
      <c r="G10408" s="2" t="s">
        <v>10</v>
      </c>
      <c r="H10408" s="2" t="s">
        <v>11060</v>
      </c>
      <c r="I10408" s="2" t="s">
        <v>276</v>
      </c>
      <c r="J10408" s="2" t="s">
        <v>13</v>
      </c>
    </row>
    <row r="10409" spans="1:10" x14ac:dyDescent="0.25">
      <c r="A10409">
        <v>10408</v>
      </c>
      <c r="B10409" s="1">
        <v>34209.843587962961</v>
      </c>
      <c r="C10409">
        <v>6.5709999999999997</v>
      </c>
      <c r="D10409">
        <v>94.668000000000006</v>
      </c>
      <c r="E10409">
        <v>132.80000000000001</v>
      </c>
      <c r="F10409">
        <v>5.9</v>
      </c>
      <c r="G10409" s="2" t="s">
        <v>9992</v>
      </c>
      <c r="H10409" s="2" t="s">
        <v>11061</v>
      </c>
      <c r="I10409" s="2" t="s">
        <v>802</v>
      </c>
      <c r="J10409" s="2" t="s">
        <v>13</v>
      </c>
    </row>
    <row r="10410" spans="1:10" x14ac:dyDescent="0.25">
      <c r="A10410">
        <v>10409</v>
      </c>
      <c r="B10410" s="1">
        <v>34210.415219907409</v>
      </c>
      <c r="C10410">
        <v>-7.0049999999999999</v>
      </c>
      <c r="D10410">
        <v>129.56</v>
      </c>
      <c r="E10410">
        <v>146.69999999999999</v>
      </c>
      <c r="F10410">
        <v>5.9</v>
      </c>
      <c r="G10410" s="2" t="s">
        <v>9992</v>
      </c>
      <c r="H10410" s="2" t="s">
        <v>11062</v>
      </c>
      <c r="I10410" s="2" t="s">
        <v>1100</v>
      </c>
      <c r="J10410" s="2" t="s">
        <v>13</v>
      </c>
    </row>
    <row r="10411" spans="1:10" x14ac:dyDescent="0.25">
      <c r="A10411">
        <v>10410</v>
      </c>
      <c r="B10411" s="1">
        <v>34213.028738425928</v>
      </c>
      <c r="C10411">
        <v>31.712</v>
      </c>
      <c r="D10411">
        <v>141.61099999999999</v>
      </c>
      <c r="E10411">
        <v>45.7</v>
      </c>
      <c r="F10411">
        <v>5.9</v>
      </c>
      <c r="G10411" s="2" t="s">
        <v>10</v>
      </c>
      <c r="H10411" s="2" t="s">
        <v>11063</v>
      </c>
      <c r="I10411" s="2" t="s">
        <v>339</v>
      </c>
      <c r="J10411" s="2" t="s">
        <v>13</v>
      </c>
    </row>
    <row r="10412" spans="1:10" x14ac:dyDescent="0.25">
      <c r="A10412">
        <v>10411</v>
      </c>
      <c r="B10412" s="1">
        <v>34213.492106481484</v>
      </c>
      <c r="C10412">
        <v>-4.3310000000000004</v>
      </c>
      <c r="D10412">
        <v>102.56699999999999</v>
      </c>
      <c r="E10412">
        <v>71</v>
      </c>
      <c r="F10412">
        <v>5.7</v>
      </c>
      <c r="G10412" s="2" t="s">
        <v>9992</v>
      </c>
      <c r="H10412" s="2" t="s">
        <v>11064</v>
      </c>
      <c r="I10412" s="2" t="s">
        <v>1006</v>
      </c>
      <c r="J10412" s="2" t="s">
        <v>13</v>
      </c>
    </row>
    <row r="10413" spans="1:10" x14ac:dyDescent="0.25">
      <c r="A10413">
        <v>10412</v>
      </c>
      <c r="B10413" s="1">
        <v>34213.585636574076</v>
      </c>
      <c r="C10413">
        <v>2.9860000000000002</v>
      </c>
      <c r="D10413">
        <v>96.122</v>
      </c>
      <c r="E10413">
        <v>34</v>
      </c>
      <c r="F10413">
        <v>6.3</v>
      </c>
      <c r="G10413" s="2" t="s">
        <v>10</v>
      </c>
      <c r="H10413" s="2" t="s">
        <v>11065</v>
      </c>
      <c r="I10413" s="2" t="s">
        <v>375</v>
      </c>
      <c r="J10413" s="2" t="s">
        <v>13</v>
      </c>
    </row>
    <row r="10414" spans="1:10" x14ac:dyDescent="0.25">
      <c r="A10414">
        <v>10413</v>
      </c>
      <c r="B10414" s="1">
        <v>34215.136192129627</v>
      </c>
      <c r="C10414">
        <v>14.428000000000001</v>
      </c>
      <c r="D10414">
        <v>-92.731999999999999</v>
      </c>
      <c r="E10414">
        <v>62.9</v>
      </c>
      <c r="F10414">
        <v>5.5</v>
      </c>
      <c r="G10414" s="2" t="s">
        <v>10</v>
      </c>
      <c r="H10414" s="2" t="s">
        <v>11066</v>
      </c>
      <c r="I10414" s="2" t="s">
        <v>611</v>
      </c>
      <c r="J10414" s="2" t="s">
        <v>13</v>
      </c>
    </row>
    <row r="10415" spans="1:10" x14ac:dyDescent="0.25">
      <c r="A10415">
        <v>10414</v>
      </c>
      <c r="B10415" s="1">
        <v>34215.524305555555</v>
      </c>
      <c r="C10415">
        <v>14.523</v>
      </c>
      <c r="D10415">
        <v>-92.712999999999994</v>
      </c>
      <c r="E10415">
        <v>26.5</v>
      </c>
      <c r="F10415">
        <v>6.8</v>
      </c>
      <c r="G10415" s="2" t="s">
        <v>9992</v>
      </c>
      <c r="H10415" s="2" t="s">
        <v>11067</v>
      </c>
      <c r="I10415" s="2" t="s">
        <v>611</v>
      </c>
      <c r="J10415" s="2" t="s">
        <v>13</v>
      </c>
    </row>
    <row r="10416" spans="1:10" x14ac:dyDescent="0.25">
      <c r="A10416">
        <v>10415</v>
      </c>
      <c r="B10416" s="1">
        <v>34216.354826388888</v>
      </c>
      <c r="C10416">
        <v>-16.166</v>
      </c>
      <c r="D10416">
        <v>-176.732</v>
      </c>
      <c r="E10416">
        <v>387.9</v>
      </c>
      <c r="F10416">
        <v>5.5</v>
      </c>
      <c r="G10416" s="2" t="s">
        <v>10</v>
      </c>
      <c r="H10416" s="2" t="s">
        <v>11068</v>
      </c>
      <c r="I10416" s="2" t="s">
        <v>43</v>
      </c>
      <c r="J10416" s="2" t="s">
        <v>13</v>
      </c>
    </row>
    <row r="10417" spans="1:10" x14ac:dyDescent="0.25">
      <c r="A10417">
        <v>10416</v>
      </c>
      <c r="B10417" s="1">
        <v>34216.367847222224</v>
      </c>
      <c r="C10417">
        <v>14.475</v>
      </c>
      <c r="D10417">
        <v>-92.853999999999999</v>
      </c>
      <c r="E10417">
        <v>56.5</v>
      </c>
      <c r="F10417">
        <v>5.6</v>
      </c>
      <c r="G10417" s="2" t="s">
        <v>10</v>
      </c>
      <c r="H10417" s="2" t="s">
        <v>11069</v>
      </c>
      <c r="I10417" s="2" t="s">
        <v>611</v>
      </c>
      <c r="J10417" s="2" t="s">
        <v>13</v>
      </c>
    </row>
    <row r="10418" spans="1:10" x14ac:dyDescent="0.25">
      <c r="A10418">
        <v>10417</v>
      </c>
      <c r="B10418" s="1">
        <v>34216.485173611109</v>
      </c>
      <c r="C10418">
        <v>36.429000000000002</v>
      </c>
      <c r="D10418">
        <v>70.811999999999998</v>
      </c>
      <c r="E10418">
        <v>194.5</v>
      </c>
      <c r="F10418">
        <v>6</v>
      </c>
      <c r="G10418" s="2" t="s">
        <v>10</v>
      </c>
      <c r="H10418" s="2" t="s">
        <v>11070</v>
      </c>
      <c r="I10418" s="2" t="s">
        <v>90</v>
      </c>
      <c r="J10418" s="2" t="s">
        <v>13</v>
      </c>
    </row>
    <row r="10419" spans="1:10" x14ac:dyDescent="0.25">
      <c r="A10419">
        <v>10418</v>
      </c>
      <c r="B10419" s="1">
        <v>34216.90247685185</v>
      </c>
      <c r="C10419">
        <v>-9.5709999999999997</v>
      </c>
      <c r="D10419">
        <v>122.52800000000001</v>
      </c>
      <c r="E10419">
        <v>32.5</v>
      </c>
      <c r="F10419">
        <v>6.2</v>
      </c>
      <c r="G10419" s="2" t="s">
        <v>10</v>
      </c>
      <c r="H10419" s="2" t="s">
        <v>11071</v>
      </c>
      <c r="I10419" s="2" t="s">
        <v>1678</v>
      </c>
      <c r="J10419" s="2" t="s">
        <v>13</v>
      </c>
    </row>
    <row r="10420" spans="1:10" x14ac:dyDescent="0.25">
      <c r="A10420">
        <v>10419</v>
      </c>
      <c r="B10420" s="1">
        <v>34218.163888888892</v>
      </c>
      <c r="C10420">
        <v>-4.641</v>
      </c>
      <c r="D10420">
        <v>153.23099999999999</v>
      </c>
      <c r="E10420">
        <v>49</v>
      </c>
      <c r="F10420">
        <v>6.6</v>
      </c>
      <c r="G10420" s="2" t="s">
        <v>10</v>
      </c>
      <c r="H10420" s="2" t="s">
        <v>11072</v>
      </c>
      <c r="I10420" s="2" t="s">
        <v>155</v>
      </c>
      <c r="J10420" s="2" t="s">
        <v>13</v>
      </c>
    </row>
    <row r="10421" spans="1:10" x14ac:dyDescent="0.25">
      <c r="A10421">
        <v>10420</v>
      </c>
      <c r="B10421" s="1">
        <v>34219.117256944446</v>
      </c>
      <c r="C10421">
        <v>-31.635000000000002</v>
      </c>
      <c r="D10421">
        <v>-179.44</v>
      </c>
      <c r="E10421">
        <v>10</v>
      </c>
      <c r="F10421">
        <v>6.5</v>
      </c>
      <c r="G10421" s="2" t="s">
        <v>9992</v>
      </c>
      <c r="H10421" s="2" t="s">
        <v>11073</v>
      </c>
      <c r="I10421" s="2" t="s">
        <v>196</v>
      </c>
      <c r="J10421" s="2" t="s">
        <v>13</v>
      </c>
    </row>
    <row r="10422" spans="1:10" x14ac:dyDescent="0.25">
      <c r="A10422">
        <v>10421</v>
      </c>
      <c r="B10422" s="1">
        <v>34221.911261574074</v>
      </c>
      <c r="C10422">
        <v>-56.213999999999999</v>
      </c>
      <c r="D10422">
        <v>-27.332000000000001</v>
      </c>
      <c r="E10422">
        <v>110</v>
      </c>
      <c r="F10422">
        <v>5.7</v>
      </c>
      <c r="G10422" s="2" t="s">
        <v>9992</v>
      </c>
      <c r="H10422" s="2" t="s">
        <v>11074</v>
      </c>
      <c r="I10422" s="2" t="s">
        <v>15</v>
      </c>
      <c r="J10422" s="2" t="s">
        <v>13</v>
      </c>
    </row>
    <row r="10423" spans="1:10" x14ac:dyDescent="0.25">
      <c r="A10423">
        <v>10422</v>
      </c>
      <c r="B10423" s="1">
        <v>34222.727881944447</v>
      </c>
      <c r="C10423">
        <v>14.429</v>
      </c>
      <c r="D10423">
        <v>-92.805000000000007</v>
      </c>
      <c r="E10423">
        <v>61.9</v>
      </c>
      <c r="F10423">
        <v>5.8</v>
      </c>
      <c r="G10423" s="2" t="s">
        <v>10</v>
      </c>
      <c r="H10423" s="2" t="s">
        <v>11075</v>
      </c>
      <c r="I10423" s="2" t="s">
        <v>611</v>
      </c>
      <c r="J10423" s="2" t="s">
        <v>13</v>
      </c>
    </row>
    <row r="10424" spans="1:10" x14ac:dyDescent="0.25">
      <c r="A10424">
        <v>10423</v>
      </c>
      <c r="B10424" s="1">
        <v>34222.790937500002</v>
      </c>
      <c r="C10424">
        <v>14.414999999999999</v>
      </c>
      <c r="D10424">
        <v>-92.763999999999996</v>
      </c>
      <c r="E10424">
        <v>63.3</v>
      </c>
      <c r="F10424">
        <v>6</v>
      </c>
      <c r="G10424" s="2" t="s">
        <v>10</v>
      </c>
      <c r="H10424" s="2" t="s">
        <v>11076</v>
      </c>
      <c r="I10424" s="2" t="s">
        <v>611</v>
      </c>
      <c r="J10424" s="2" t="s">
        <v>13</v>
      </c>
    </row>
    <row r="10425" spans="1:10" x14ac:dyDescent="0.25">
      <c r="A10425">
        <v>10424</v>
      </c>
      <c r="B10425" s="1">
        <v>34222.800636574073</v>
      </c>
      <c r="C10425">
        <v>14.717000000000001</v>
      </c>
      <c r="D10425">
        <v>-92.644999999999996</v>
      </c>
      <c r="E10425">
        <v>34.1</v>
      </c>
      <c r="F10425">
        <v>7.2</v>
      </c>
      <c r="G10425" s="2" t="s">
        <v>10</v>
      </c>
      <c r="H10425" s="2" t="s">
        <v>11077</v>
      </c>
      <c r="I10425" s="2" t="s">
        <v>611</v>
      </c>
      <c r="J10425" s="2" t="s">
        <v>13</v>
      </c>
    </row>
    <row r="10426" spans="1:10" x14ac:dyDescent="0.25">
      <c r="A10426">
        <v>10425</v>
      </c>
      <c r="B10426" s="1">
        <v>34223.205243055556</v>
      </c>
      <c r="C10426">
        <v>42.003</v>
      </c>
      <c r="D10426">
        <v>142.58099999999999</v>
      </c>
      <c r="E10426">
        <v>58.1</v>
      </c>
      <c r="F10426">
        <v>5.5</v>
      </c>
      <c r="G10426" s="2" t="s">
        <v>10</v>
      </c>
      <c r="H10426" s="2" t="s">
        <v>11078</v>
      </c>
      <c r="I10426" s="2" t="s">
        <v>34</v>
      </c>
      <c r="J10426" s="2" t="s">
        <v>13</v>
      </c>
    </row>
    <row r="10427" spans="1:10" x14ac:dyDescent="0.25">
      <c r="A10427">
        <v>10426</v>
      </c>
      <c r="B10427" s="1">
        <v>34223.260046296295</v>
      </c>
      <c r="C10427">
        <v>-4.6890000000000001</v>
      </c>
      <c r="D10427">
        <v>-76.317999999999998</v>
      </c>
      <c r="E10427">
        <v>120.5</v>
      </c>
      <c r="F10427">
        <v>5.7</v>
      </c>
      <c r="G10427" s="2" t="s">
        <v>10</v>
      </c>
      <c r="H10427" s="2" t="s">
        <v>11079</v>
      </c>
      <c r="I10427" s="2" t="s">
        <v>1406</v>
      </c>
      <c r="J10427" s="2" t="s">
        <v>13</v>
      </c>
    </row>
    <row r="10428" spans="1:10" x14ac:dyDescent="0.25">
      <c r="A10428">
        <v>10427</v>
      </c>
      <c r="B10428" s="1">
        <v>34223.334652777776</v>
      </c>
      <c r="C10428">
        <v>-32.51</v>
      </c>
      <c r="D10428">
        <v>-71.564999999999998</v>
      </c>
      <c r="E10428">
        <v>29.1</v>
      </c>
      <c r="F10428">
        <v>5.6</v>
      </c>
      <c r="G10428" s="2" t="s">
        <v>1756</v>
      </c>
      <c r="H10428" s="2" t="s">
        <v>11080</v>
      </c>
      <c r="I10428" s="2" t="s">
        <v>767</v>
      </c>
      <c r="J10428" s="2" t="s">
        <v>13</v>
      </c>
    </row>
    <row r="10429" spans="1:10" x14ac:dyDescent="0.25">
      <c r="A10429">
        <v>10428</v>
      </c>
      <c r="B10429" s="1">
        <v>34223.733865740738</v>
      </c>
      <c r="C10429">
        <v>20.113</v>
      </c>
      <c r="D10429">
        <v>121.446</v>
      </c>
      <c r="E10429">
        <v>42.4</v>
      </c>
      <c r="F10429">
        <v>5.6</v>
      </c>
      <c r="G10429" s="2" t="s">
        <v>10</v>
      </c>
      <c r="H10429" s="2" t="s">
        <v>11081</v>
      </c>
      <c r="I10429" s="2" t="s">
        <v>779</v>
      </c>
      <c r="J10429" s="2" t="s">
        <v>13</v>
      </c>
    </row>
    <row r="10430" spans="1:10" x14ac:dyDescent="0.25">
      <c r="A10430">
        <v>10429</v>
      </c>
      <c r="B10430" s="1">
        <v>34223.812303240738</v>
      </c>
      <c r="C10430">
        <v>14.375</v>
      </c>
      <c r="D10430">
        <v>-92.311999999999998</v>
      </c>
      <c r="E10430">
        <v>33</v>
      </c>
      <c r="F10430">
        <v>5.7</v>
      </c>
      <c r="G10430" s="2" t="s">
        <v>10</v>
      </c>
      <c r="H10430" s="2" t="s">
        <v>11082</v>
      </c>
      <c r="I10430" s="2" t="s">
        <v>1927</v>
      </c>
      <c r="J10430" s="2" t="s">
        <v>13</v>
      </c>
    </row>
    <row r="10431" spans="1:10" x14ac:dyDescent="0.25">
      <c r="A10431">
        <v>10430</v>
      </c>
      <c r="B10431" s="1">
        <v>34224.140729166669</v>
      </c>
      <c r="C10431">
        <v>13.826000000000001</v>
      </c>
      <c r="D10431">
        <v>-90.429000000000002</v>
      </c>
      <c r="E10431">
        <v>68.2</v>
      </c>
      <c r="F10431">
        <v>6</v>
      </c>
      <c r="G10431" s="2" t="s">
        <v>10</v>
      </c>
      <c r="H10431" s="2" t="s">
        <v>11083</v>
      </c>
      <c r="I10431" s="2" t="s">
        <v>1927</v>
      </c>
      <c r="J10431" s="2" t="s">
        <v>13</v>
      </c>
    </row>
    <row r="10432" spans="1:10" x14ac:dyDescent="0.25">
      <c r="A10432">
        <v>10431</v>
      </c>
      <c r="B10432" s="1">
        <v>34224.349016203705</v>
      </c>
      <c r="C10432">
        <v>-29.608000000000001</v>
      </c>
      <c r="D10432">
        <v>-177.279</v>
      </c>
      <c r="E10432">
        <v>33</v>
      </c>
      <c r="F10432">
        <v>5.9</v>
      </c>
      <c r="G10432" s="2" t="s">
        <v>10</v>
      </c>
      <c r="H10432" s="2" t="s">
        <v>11084</v>
      </c>
      <c r="I10432" s="2" t="s">
        <v>229</v>
      </c>
      <c r="J10432" s="2" t="s">
        <v>13</v>
      </c>
    </row>
    <row r="10433" spans="1:10" x14ac:dyDescent="0.25">
      <c r="A10433">
        <v>10432</v>
      </c>
      <c r="B10433" s="1">
        <v>34225.223692129628</v>
      </c>
      <c r="C10433">
        <v>-6.0720000000000001</v>
      </c>
      <c r="D10433">
        <v>149.90799999999999</v>
      </c>
      <c r="E10433">
        <v>29.5</v>
      </c>
      <c r="F10433">
        <v>5.7</v>
      </c>
      <c r="G10433" s="2" t="s">
        <v>10</v>
      </c>
      <c r="H10433" s="2" t="s">
        <v>11085</v>
      </c>
      <c r="I10433" s="2" t="s">
        <v>305</v>
      </c>
      <c r="J10433" s="2" t="s">
        <v>13</v>
      </c>
    </row>
    <row r="10434" spans="1:10" x14ac:dyDescent="0.25">
      <c r="A10434">
        <v>10433</v>
      </c>
      <c r="B10434" s="1">
        <v>34225.526296296295</v>
      </c>
      <c r="C10434">
        <v>-29.492000000000001</v>
      </c>
      <c r="D10434">
        <v>-177.136</v>
      </c>
      <c r="E10434">
        <v>19.7</v>
      </c>
      <c r="F10434">
        <v>6.3</v>
      </c>
      <c r="G10434" s="2" t="s">
        <v>9992</v>
      </c>
      <c r="H10434" s="2" t="s">
        <v>11086</v>
      </c>
      <c r="I10434" s="2" t="s">
        <v>229</v>
      </c>
      <c r="J10434" s="2" t="s">
        <v>13</v>
      </c>
    </row>
    <row r="10435" spans="1:10" x14ac:dyDescent="0.25">
      <c r="A10435">
        <v>10434</v>
      </c>
      <c r="B10435" s="1">
        <v>34225.585659722223</v>
      </c>
      <c r="C10435">
        <v>-29.498999999999999</v>
      </c>
      <c r="D10435">
        <v>-177.078</v>
      </c>
      <c r="E10435">
        <v>29.6</v>
      </c>
      <c r="F10435">
        <v>5.6</v>
      </c>
      <c r="G10435" s="2" t="s">
        <v>1756</v>
      </c>
      <c r="H10435" s="2" t="s">
        <v>11087</v>
      </c>
      <c r="I10435" s="2" t="s">
        <v>229</v>
      </c>
      <c r="J10435" s="2" t="s">
        <v>13</v>
      </c>
    </row>
    <row r="10436" spans="1:10" x14ac:dyDescent="0.25">
      <c r="A10436">
        <v>10435</v>
      </c>
      <c r="B10436" s="1">
        <v>34225.591192129628</v>
      </c>
      <c r="C10436">
        <v>-29.692</v>
      </c>
      <c r="D10436">
        <v>-177.108</v>
      </c>
      <c r="E10436">
        <v>33</v>
      </c>
      <c r="F10436">
        <v>5.5</v>
      </c>
      <c r="G10436" s="2" t="s">
        <v>1756</v>
      </c>
      <c r="H10436" s="2" t="s">
        <v>11088</v>
      </c>
      <c r="I10436" s="2" t="s">
        <v>229</v>
      </c>
      <c r="J10436" s="2" t="s">
        <v>13</v>
      </c>
    </row>
    <row r="10437" spans="1:10" x14ac:dyDescent="0.25">
      <c r="A10437">
        <v>10436</v>
      </c>
      <c r="B10437" s="1">
        <v>34225.957106481481</v>
      </c>
      <c r="C10437">
        <v>11.242000000000001</v>
      </c>
      <c r="D10437">
        <v>-86.320999999999998</v>
      </c>
      <c r="E10437">
        <v>33</v>
      </c>
      <c r="F10437">
        <v>5.8</v>
      </c>
      <c r="G10437" s="2" t="s">
        <v>10</v>
      </c>
      <c r="H10437" s="2" t="s">
        <v>11089</v>
      </c>
      <c r="I10437" s="2" t="s">
        <v>182</v>
      </c>
      <c r="J10437" s="2" t="s">
        <v>13</v>
      </c>
    </row>
    <row r="10438" spans="1:10" x14ac:dyDescent="0.25">
      <c r="A10438">
        <v>10437</v>
      </c>
      <c r="B10438" s="1">
        <v>34226.05773148148</v>
      </c>
      <c r="C10438">
        <v>-29.597999999999999</v>
      </c>
      <c r="D10438">
        <v>-177.042</v>
      </c>
      <c r="E10438">
        <v>32.700000000000003</v>
      </c>
      <c r="F10438">
        <v>5.9</v>
      </c>
      <c r="G10438" s="2" t="s">
        <v>10</v>
      </c>
      <c r="H10438" s="2" t="s">
        <v>11090</v>
      </c>
      <c r="I10438" s="2" t="s">
        <v>229</v>
      </c>
      <c r="J10438" s="2" t="s">
        <v>13</v>
      </c>
    </row>
    <row r="10439" spans="1:10" x14ac:dyDescent="0.25">
      <c r="A10439">
        <v>10438</v>
      </c>
      <c r="B10439" s="1">
        <v>34226.071805555555</v>
      </c>
      <c r="C10439">
        <v>-29.794</v>
      </c>
      <c r="D10439">
        <v>-177.095</v>
      </c>
      <c r="E10439">
        <v>42.8</v>
      </c>
      <c r="F10439">
        <v>5.7</v>
      </c>
      <c r="G10439" s="2" t="s">
        <v>1756</v>
      </c>
      <c r="H10439" s="2" t="s">
        <v>11091</v>
      </c>
      <c r="I10439" s="2" t="s">
        <v>229</v>
      </c>
      <c r="J10439" s="2" t="s">
        <v>13</v>
      </c>
    </row>
    <row r="10440" spans="1:10" x14ac:dyDescent="0.25">
      <c r="A10440">
        <v>10439</v>
      </c>
      <c r="B10440" s="1">
        <v>34226.166296296295</v>
      </c>
      <c r="C10440">
        <v>14.231</v>
      </c>
      <c r="D10440">
        <v>-93.114000000000004</v>
      </c>
      <c r="E10440">
        <v>31.2</v>
      </c>
      <c r="F10440">
        <v>5.6</v>
      </c>
      <c r="G10440" s="2" t="s">
        <v>10</v>
      </c>
      <c r="H10440" s="2" t="s">
        <v>11092</v>
      </c>
      <c r="I10440" s="2" t="s">
        <v>611</v>
      </c>
      <c r="J10440" s="2" t="s">
        <v>13</v>
      </c>
    </row>
    <row r="10441" spans="1:10" x14ac:dyDescent="0.25">
      <c r="A10441">
        <v>10440</v>
      </c>
      <c r="B10441" s="1">
        <v>34226.722708333335</v>
      </c>
      <c r="C10441">
        <v>-29.384</v>
      </c>
      <c r="D10441">
        <v>-177.08099999999999</v>
      </c>
      <c r="E10441">
        <v>24.4</v>
      </c>
      <c r="F10441">
        <v>5.5</v>
      </c>
      <c r="G10441" s="2" t="s">
        <v>10</v>
      </c>
      <c r="H10441" s="2" t="s">
        <v>11093</v>
      </c>
      <c r="I10441" s="2" t="s">
        <v>229</v>
      </c>
      <c r="J10441" s="2" t="s">
        <v>13</v>
      </c>
    </row>
    <row r="10442" spans="1:10" x14ac:dyDescent="0.25">
      <c r="A10442">
        <v>10441</v>
      </c>
      <c r="B10442" s="1">
        <v>34227.031921296293</v>
      </c>
      <c r="C10442">
        <v>-29.495999999999999</v>
      </c>
      <c r="D10442">
        <v>-177.286</v>
      </c>
      <c r="E10442">
        <v>33</v>
      </c>
      <c r="F10442">
        <v>5.7</v>
      </c>
      <c r="G10442" s="2" t="s">
        <v>10</v>
      </c>
      <c r="H10442" s="2" t="s">
        <v>11094</v>
      </c>
      <c r="I10442" s="2" t="s">
        <v>229</v>
      </c>
      <c r="J10442" s="2" t="s">
        <v>13</v>
      </c>
    </row>
    <row r="10443" spans="1:10" x14ac:dyDescent="0.25">
      <c r="A10443">
        <v>10442</v>
      </c>
      <c r="B10443" s="1">
        <v>34227.104629629626</v>
      </c>
      <c r="C10443">
        <v>-29.652999999999999</v>
      </c>
      <c r="D10443">
        <v>-177.24299999999999</v>
      </c>
      <c r="E10443">
        <v>27.9</v>
      </c>
      <c r="F10443">
        <v>5.6</v>
      </c>
      <c r="G10443" s="2" t="s">
        <v>10</v>
      </c>
      <c r="H10443" s="2" t="s">
        <v>11095</v>
      </c>
      <c r="I10443" s="2" t="s">
        <v>229</v>
      </c>
      <c r="J10443" s="2" t="s">
        <v>13</v>
      </c>
    </row>
    <row r="10444" spans="1:10" x14ac:dyDescent="0.25">
      <c r="A10444">
        <v>10443</v>
      </c>
      <c r="B10444" s="1">
        <v>34228.041273148148</v>
      </c>
      <c r="C10444">
        <v>44.533000000000001</v>
      </c>
      <c r="D10444">
        <v>149.036</v>
      </c>
      <c r="E10444">
        <v>33</v>
      </c>
      <c r="F10444">
        <v>5.5</v>
      </c>
      <c r="G10444" s="2" t="s">
        <v>10</v>
      </c>
      <c r="H10444" s="2" t="s">
        <v>11096</v>
      </c>
      <c r="I10444" s="2" t="s">
        <v>209</v>
      </c>
      <c r="J10444" s="2" t="s">
        <v>13</v>
      </c>
    </row>
    <row r="10445" spans="1:10" x14ac:dyDescent="0.25">
      <c r="A10445">
        <v>10444</v>
      </c>
      <c r="B10445" s="1">
        <v>34230.019305555557</v>
      </c>
      <c r="C10445">
        <v>1.6319999999999999</v>
      </c>
      <c r="D10445">
        <v>126.77</v>
      </c>
      <c r="E10445">
        <v>39.799999999999997</v>
      </c>
      <c r="F10445">
        <v>5.6</v>
      </c>
      <c r="G10445" s="2" t="s">
        <v>10</v>
      </c>
      <c r="H10445" s="2" t="s">
        <v>11097</v>
      </c>
      <c r="I10445" s="2" t="s">
        <v>45</v>
      </c>
      <c r="J10445" s="2" t="s">
        <v>13</v>
      </c>
    </row>
    <row r="10446" spans="1:10" x14ac:dyDescent="0.25">
      <c r="A10446">
        <v>10445</v>
      </c>
      <c r="B10446" s="1">
        <v>34230.084513888891</v>
      </c>
      <c r="C10446">
        <v>14.388</v>
      </c>
      <c r="D10446">
        <v>-92.703000000000003</v>
      </c>
      <c r="E10446">
        <v>33</v>
      </c>
      <c r="F10446">
        <v>5.5</v>
      </c>
      <c r="G10446" s="2" t="s">
        <v>10</v>
      </c>
      <c r="H10446" s="2" t="s">
        <v>11098</v>
      </c>
      <c r="I10446" s="2" t="s">
        <v>611</v>
      </c>
      <c r="J10446" s="2" t="s">
        <v>13</v>
      </c>
    </row>
    <row r="10447" spans="1:10" x14ac:dyDescent="0.25">
      <c r="A10447">
        <v>10446</v>
      </c>
      <c r="B10447" s="1">
        <v>34230.210034722222</v>
      </c>
      <c r="C10447">
        <v>36.420999999999999</v>
      </c>
      <c r="D10447">
        <v>71.591999999999999</v>
      </c>
      <c r="E10447">
        <v>112.6</v>
      </c>
      <c r="F10447">
        <v>6.3</v>
      </c>
      <c r="G10447" s="2" t="s">
        <v>9992</v>
      </c>
      <c r="H10447" s="2" t="s">
        <v>11099</v>
      </c>
      <c r="I10447" s="2" t="s">
        <v>90</v>
      </c>
      <c r="J10447" s="2" t="s">
        <v>13</v>
      </c>
    </row>
    <row r="10448" spans="1:10" x14ac:dyDescent="0.25">
      <c r="A10448">
        <v>10447</v>
      </c>
      <c r="B10448" s="1">
        <v>34231.192395833335</v>
      </c>
      <c r="C10448">
        <v>43.107999999999997</v>
      </c>
      <c r="D10448">
        <v>139.154</v>
      </c>
      <c r="E10448">
        <v>18.7</v>
      </c>
      <c r="F10448">
        <v>5.5</v>
      </c>
      <c r="G10448" s="2" t="s">
        <v>1756</v>
      </c>
      <c r="H10448" s="2" t="s">
        <v>11100</v>
      </c>
      <c r="I10448" s="2" t="s">
        <v>1008</v>
      </c>
      <c r="J10448" s="2" t="s">
        <v>13</v>
      </c>
    </row>
    <row r="10449" spans="1:10" x14ac:dyDescent="0.25">
      <c r="A10449">
        <v>10448</v>
      </c>
      <c r="B10449" s="1">
        <v>34231.20921296296</v>
      </c>
      <c r="C10449">
        <v>14.48</v>
      </c>
      <c r="D10449">
        <v>-93.162000000000006</v>
      </c>
      <c r="E10449">
        <v>33</v>
      </c>
      <c r="F10449">
        <v>5.5</v>
      </c>
      <c r="G10449" s="2" t="s">
        <v>10</v>
      </c>
      <c r="H10449" s="2" t="s">
        <v>11101</v>
      </c>
      <c r="I10449" s="2" t="s">
        <v>611</v>
      </c>
      <c r="J10449" s="2" t="s">
        <v>13</v>
      </c>
    </row>
    <row r="10450" spans="1:10" x14ac:dyDescent="0.25">
      <c r="A10450">
        <v>10449</v>
      </c>
      <c r="B10450" s="1">
        <v>34231.590925925928</v>
      </c>
      <c r="C10450">
        <v>14.362</v>
      </c>
      <c r="D10450">
        <v>-93.325000000000003</v>
      </c>
      <c r="E10450">
        <v>18</v>
      </c>
      <c r="F10450">
        <v>6.4</v>
      </c>
      <c r="G10450" s="2" t="s">
        <v>10</v>
      </c>
      <c r="H10450" s="2" t="s">
        <v>11102</v>
      </c>
      <c r="I10450" s="2" t="s">
        <v>617</v>
      </c>
      <c r="J10450" s="2" t="s">
        <v>13</v>
      </c>
    </row>
    <row r="10451" spans="1:10" x14ac:dyDescent="0.25">
      <c r="A10451">
        <v>10450</v>
      </c>
      <c r="B10451" s="1">
        <v>34232.42895833333</v>
      </c>
      <c r="C10451">
        <v>0.75</v>
      </c>
      <c r="D10451">
        <v>-29.353999999999999</v>
      </c>
      <c r="E10451">
        <v>10</v>
      </c>
      <c r="F10451">
        <v>6.3</v>
      </c>
      <c r="G10451" s="2" t="s">
        <v>9992</v>
      </c>
      <c r="H10451" s="2" t="s">
        <v>11103</v>
      </c>
      <c r="I10451" s="2" t="s">
        <v>377</v>
      </c>
      <c r="J10451" s="2" t="s">
        <v>13</v>
      </c>
    </row>
    <row r="10452" spans="1:10" x14ac:dyDescent="0.25">
      <c r="A10452">
        <v>10451</v>
      </c>
      <c r="B10452" s="1">
        <v>34232.961261574077</v>
      </c>
      <c r="C10452">
        <v>-5.2249999999999996</v>
      </c>
      <c r="D10452">
        <v>102.82899999999999</v>
      </c>
      <c r="E10452">
        <v>39.299999999999997</v>
      </c>
      <c r="F10452">
        <v>5.6</v>
      </c>
      <c r="G10452" s="2" t="s">
        <v>10</v>
      </c>
      <c r="H10452" s="2" t="s">
        <v>11104</v>
      </c>
      <c r="I10452" s="2" t="s">
        <v>1006</v>
      </c>
      <c r="J10452" s="2" t="s">
        <v>13</v>
      </c>
    </row>
    <row r="10453" spans="1:10" x14ac:dyDescent="0.25">
      <c r="A10453">
        <v>10452</v>
      </c>
      <c r="B10453" s="1">
        <v>34233.145092592589</v>
      </c>
      <c r="C10453">
        <v>42.316166699999997</v>
      </c>
      <c r="D10453">
        <v>-122.02666670000001</v>
      </c>
      <c r="E10453">
        <v>8.56</v>
      </c>
      <c r="F10453">
        <v>5.9</v>
      </c>
      <c r="G10453" s="2" t="s">
        <v>4879</v>
      </c>
      <c r="H10453" s="2" t="s">
        <v>11105</v>
      </c>
      <c r="I10453" s="2" t="s">
        <v>10856</v>
      </c>
      <c r="J10453" s="2" t="s">
        <v>13</v>
      </c>
    </row>
    <row r="10454" spans="1:10" x14ac:dyDescent="0.25">
      <c r="A10454">
        <v>10453</v>
      </c>
      <c r="B10454" s="1">
        <v>34233.239988425928</v>
      </c>
      <c r="C10454">
        <v>42.357500000000002</v>
      </c>
      <c r="D10454">
        <v>-122.0583333</v>
      </c>
      <c r="E10454">
        <v>8.5299999999999994</v>
      </c>
      <c r="F10454">
        <v>6</v>
      </c>
      <c r="G10454" s="2" t="s">
        <v>4879</v>
      </c>
      <c r="H10454" s="2" t="s">
        <v>11106</v>
      </c>
      <c r="I10454" s="2" t="s">
        <v>10856</v>
      </c>
      <c r="J10454" s="2" t="s">
        <v>13</v>
      </c>
    </row>
    <row r="10455" spans="1:10" x14ac:dyDescent="0.25">
      <c r="A10455">
        <v>10454</v>
      </c>
      <c r="B10455" s="1">
        <v>34233.786909722221</v>
      </c>
      <c r="C10455">
        <v>-4.5250000000000004</v>
      </c>
      <c r="D10455">
        <v>-105.723</v>
      </c>
      <c r="E10455">
        <v>10</v>
      </c>
      <c r="F10455">
        <v>5.8</v>
      </c>
      <c r="G10455" s="2" t="s">
        <v>10</v>
      </c>
      <c r="H10455" s="2" t="s">
        <v>11107</v>
      </c>
      <c r="I10455" s="2" t="s">
        <v>1284</v>
      </c>
      <c r="J10455" s="2" t="s">
        <v>13</v>
      </c>
    </row>
    <row r="10456" spans="1:10" x14ac:dyDescent="0.25">
      <c r="A10456">
        <v>10455</v>
      </c>
      <c r="B10456" s="1">
        <v>34233.799722222226</v>
      </c>
      <c r="C10456">
        <v>11.478</v>
      </c>
      <c r="D10456">
        <v>39.637999999999998</v>
      </c>
      <c r="E10456">
        <v>15.2</v>
      </c>
      <c r="F10456">
        <v>5.7</v>
      </c>
      <c r="G10456" s="2" t="s">
        <v>10</v>
      </c>
      <c r="H10456" s="2" t="s">
        <v>11108</v>
      </c>
      <c r="I10456" s="2" t="s">
        <v>122</v>
      </c>
      <c r="J10456" s="2" t="s">
        <v>13</v>
      </c>
    </row>
    <row r="10457" spans="1:10" x14ac:dyDescent="0.25">
      <c r="A10457">
        <v>10456</v>
      </c>
      <c r="B10457" s="1">
        <v>34234.525740740741</v>
      </c>
      <c r="C10457">
        <v>-6.47</v>
      </c>
      <c r="D10457">
        <v>154.90100000000001</v>
      </c>
      <c r="E10457">
        <v>27.5</v>
      </c>
      <c r="F10457">
        <v>6.1</v>
      </c>
      <c r="G10457" s="2" t="s">
        <v>9992</v>
      </c>
      <c r="H10457" s="2" t="s">
        <v>11109</v>
      </c>
      <c r="I10457" s="2" t="s">
        <v>276</v>
      </c>
      <c r="J10457" s="2" t="s">
        <v>13</v>
      </c>
    </row>
    <row r="10458" spans="1:10" x14ac:dyDescent="0.25">
      <c r="A10458">
        <v>10457</v>
      </c>
      <c r="B10458" s="1">
        <v>34238.146701388891</v>
      </c>
      <c r="C10458">
        <v>9.9969999999999999</v>
      </c>
      <c r="D10458">
        <v>138.22200000000001</v>
      </c>
      <c r="E10458">
        <v>10</v>
      </c>
      <c r="F10458">
        <v>6.3</v>
      </c>
      <c r="G10458" s="2" t="s">
        <v>10</v>
      </c>
      <c r="H10458" s="2" t="s">
        <v>11110</v>
      </c>
      <c r="I10458" s="2" t="s">
        <v>48</v>
      </c>
      <c r="J10458" s="2" t="s">
        <v>13</v>
      </c>
    </row>
    <row r="10459" spans="1:10" x14ac:dyDescent="0.25">
      <c r="A10459">
        <v>10458</v>
      </c>
      <c r="B10459" s="1">
        <v>34238.497129629628</v>
      </c>
      <c r="C10459">
        <v>13.009</v>
      </c>
      <c r="D10459">
        <v>145.01599999999999</v>
      </c>
      <c r="E10459">
        <v>63.7</v>
      </c>
      <c r="F10459">
        <v>5.8</v>
      </c>
      <c r="G10459" s="2" t="s">
        <v>10</v>
      </c>
      <c r="H10459" s="2" t="s">
        <v>11111</v>
      </c>
      <c r="I10459" s="2" t="s">
        <v>539</v>
      </c>
      <c r="J10459" s="2" t="s">
        <v>13</v>
      </c>
    </row>
    <row r="10460" spans="1:10" x14ac:dyDescent="0.25">
      <c r="A10460">
        <v>10459</v>
      </c>
      <c r="B10460" s="1">
        <v>34239.197175925925</v>
      </c>
      <c r="C10460">
        <v>30.678000000000001</v>
      </c>
      <c r="D10460">
        <v>132.12100000000001</v>
      </c>
      <c r="E10460">
        <v>37.9</v>
      </c>
      <c r="F10460">
        <v>5.6</v>
      </c>
      <c r="G10460" s="2" t="s">
        <v>10</v>
      </c>
      <c r="H10460" s="2" t="s">
        <v>11112</v>
      </c>
      <c r="I10460" s="2" t="s">
        <v>263</v>
      </c>
      <c r="J10460" s="2" t="s">
        <v>13</v>
      </c>
    </row>
    <row r="10461" spans="1:10" x14ac:dyDescent="0.25">
      <c r="A10461">
        <v>10460</v>
      </c>
      <c r="B10461" s="1">
        <v>34239.567743055559</v>
      </c>
      <c r="C10461">
        <v>-53.651000000000003</v>
      </c>
      <c r="D10461">
        <v>-51.621000000000002</v>
      </c>
      <c r="E10461">
        <v>33</v>
      </c>
      <c r="F10461">
        <v>6.6</v>
      </c>
      <c r="G10461" s="2" t="s">
        <v>10</v>
      </c>
      <c r="H10461" s="2" t="s">
        <v>11113</v>
      </c>
      <c r="I10461" s="2" t="s">
        <v>1242</v>
      </c>
      <c r="J10461" s="2" t="s">
        <v>13</v>
      </c>
    </row>
    <row r="10462" spans="1:10" x14ac:dyDescent="0.25">
      <c r="A10462">
        <v>10461</v>
      </c>
      <c r="B10462" s="1">
        <v>34241.334733796299</v>
      </c>
      <c r="C10462">
        <v>-6.1219999999999999</v>
      </c>
      <c r="D10462">
        <v>147.601</v>
      </c>
      <c r="E10462">
        <v>95.7</v>
      </c>
      <c r="F10462">
        <v>5.5</v>
      </c>
      <c r="G10462" s="2" t="s">
        <v>10</v>
      </c>
      <c r="H10462" s="2" t="s">
        <v>11114</v>
      </c>
      <c r="I10462" s="2" t="s">
        <v>96</v>
      </c>
      <c r="J10462" s="2" t="s">
        <v>13</v>
      </c>
    </row>
    <row r="10463" spans="1:10" x14ac:dyDescent="0.25">
      <c r="A10463">
        <v>10462</v>
      </c>
      <c r="B10463" s="1">
        <v>34241.402326388888</v>
      </c>
      <c r="C10463">
        <v>-18.966000000000001</v>
      </c>
      <c r="D10463">
        <v>167.667</v>
      </c>
      <c r="E10463">
        <v>34.5</v>
      </c>
      <c r="F10463">
        <v>5.5</v>
      </c>
      <c r="G10463" s="2" t="s">
        <v>10</v>
      </c>
      <c r="H10463" s="2" t="s">
        <v>11115</v>
      </c>
      <c r="I10463" s="2" t="s">
        <v>36</v>
      </c>
      <c r="J10463" s="2" t="s">
        <v>13</v>
      </c>
    </row>
    <row r="10464" spans="1:10" x14ac:dyDescent="0.25">
      <c r="A10464">
        <v>10463</v>
      </c>
      <c r="B10464" s="1">
        <v>34241.469490740739</v>
      </c>
      <c r="C10464">
        <v>0.49399999999999999</v>
      </c>
      <c r="D10464">
        <v>121.52800000000001</v>
      </c>
      <c r="E10464">
        <v>96.6</v>
      </c>
      <c r="F10464">
        <v>6.4</v>
      </c>
      <c r="G10464" s="2" t="s">
        <v>10</v>
      </c>
      <c r="H10464" s="2" t="s">
        <v>11116</v>
      </c>
      <c r="I10464" s="2" t="s">
        <v>175</v>
      </c>
      <c r="J10464" s="2" t="s">
        <v>13</v>
      </c>
    </row>
    <row r="10465" spans="1:10" x14ac:dyDescent="0.25">
      <c r="A10465">
        <v>10464</v>
      </c>
      <c r="B10465" s="1">
        <v>34241.768287037034</v>
      </c>
      <c r="C10465">
        <v>-42.677</v>
      </c>
      <c r="D10465">
        <v>-18.385000000000002</v>
      </c>
      <c r="E10465">
        <v>10</v>
      </c>
      <c r="F10465">
        <v>6</v>
      </c>
      <c r="G10465" s="2" t="s">
        <v>10</v>
      </c>
      <c r="H10465" s="2" t="s">
        <v>11117</v>
      </c>
      <c r="I10465" s="2" t="s">
        <v>279</v>
      </c>
      <c r="J10465" s="2" t="s">
        <v>13</v>
      </c>
    </row>
    <row r="10466" spans="1:10" x14ac:dyDescent="0.25">
      <c r="A10466">
        <v>10465</v>
      </c>
      <c r="B10466" s="1">
        <v>34241.793819444443</v>
      </c>
      <c r="C10466">
        <v>-6.03</v>
      </c>
      <c r="D10466">
        <v>149.34800000000001</v>
      </c>
      <c r="E10466">
        <v>49.7</v>
      </c>
      <c r="F10466">
        <v>5.9</v>
      </c>
      <c r="G10466" s="2" t="s">
        <v>10</v>
      </c>
      <c r="H10466" s="2" t="s">
        <v>11118</v>
      </c>
      <c r="I10466" s="2" t="s">
        <v>305</v>
      </c>
      <c r="J10466" s="2" t="s">
        <v>13</v>
      </c>
    </row>
    <row r="10467" spans="1:10" x14ac:dyDescent="0.25">
      <c r="A10467">
        <v>10466</v>
      </c>
      <c r="B10467" s="1">
        <v>34241.934594907405</v>
      </c>
      <c r="C10467">
        <v>18.065999999999999</v>
      </c>
      <c r="D10467">
        <v>76.450999999999993</v>
      </c>
      <c r="E10467">
        <v>6.8</v>
      </c>
      <c r="F10467">
        <v>6.2</v>
      </c>
      <c r="G10467" s="2" t="s">
        <v>9992</v>
      </c>
      <c r="H10467" s="2" t="s">
        <v>11119</v>
      </c>
      <c r="I10467" s="2" t="s">
        <v>4990</v>
      </c>
      <c r="J10467" s="2" t="s">
        <v>13</v>
      </c>
    </row>
    <row r="10468" spans="1:10" x14ac:dyDescent="0.25">
      <c r="A10468">
        <v>10467</v>
      </c>
      <c r="B10468" s="1">
        <v>34242.76934027778</v>
      </c>
      <c r="C10468">
        <v>15.417</v>
      </c>
      <c r="D10468">
        <v>-94.697999999999993</v>
      </c>
      <c r="E10468">
        <v>19.2</v>
      </c>
      <c r="F10468">
        <v>6.5</v>
      </c>
      <c r="G10468" s="2" t="s">
        <v>10</v>
      </c>
      <c r="H10468" s="2" t="s">
        <v>11120</v>
      </c>
      <c r="I10468" s="2" t="s">
        <v>749</v>
      </c>
      <c r="J10468" s="2" t="s">
        <v>13</v>
      </c>
    </row>
    <row r="10469" spans="1:10" x14ac:dyDescent="0.25">
      <c r="A10469">
        <v>10468</v>
      </c>
      <c r="B10469" s="1">
        <v>34244.362881944442</v>
      </c>
      <c r="C10469">
        <v>38.19</v>
      </c>
      <c r="D10469">
        <v>88.662999999999997</v>
      </c>
      <c r="E10469">
        <v>14.1</v>
      </c>
      <c r="F10469">
        <v>6.1</v>
      </c>
      <c r="G10469" s="2" t="s">
        <v>10</v>
      </c>
      <c r="H10469" s="2" t="s">
        <v>11121</v>
      </c>
      <c r="I10469" s="2" t="s">
        <v>355</v>
      </c>
      <c r="J10469" s="2" t="s">
        <v>13</v>
      </c>
    </row>
    <row r="10470" spans="1:10" x14ac:dyDescent="0.25">
      <c r="A10470">
        <v>10469</v>
      </c>
      <c r="B10470" s="1">
        <v>34244.405092592591</v>
      </c>
      <c r="C10470">
        <v>38.168999999999997</v>
      </c>
      <c r="D10470">
        <v>88.605000000000004</v>
      </c>
      <c r="E10470">
        <v>13.6</v>
      </c>
      <c r="F10470">
        <v>5.8</v>
      </c>
      <c r="G10470" s="2" t="s">
        <v>1535</v>
      </c>
      <c r="H10470" s="2" t="s">
        <v>11122</v>
      </c>
      <c r="I10470" s="2" t="s">
        <v>355</v>
      </c>
      <c r="J10470" s="2" t="s">
        <v>13</v>
      </c>
    </row>
    <row r="10471" spans="1:10" x14ac:dyDescent="0.25">
      <c r="A10471">
        <v>10470</v>
      </c>
      <c r="B10471" s="1">
        <v>34244.668067129627</v>
      </c>
      <c r="C10471">
        <v>-3.444</v>
      </c>
      <c r="D10471">
        <v>148.80500000000001</v>
      </c>
      <c r="E10471">
        <v>36.799999999999997</v>
      </c>
      <c r="F10471">
        <v>6</v>
      </c>
      <c r="G10471" s="2" t="s">
        <v>10</v>
      </c>
      <c r="H10471" s="2" t="s">
        <v>11123</v>
      </c>
      <c r="I10471" s="2" t="s">
        <v>1237</v>
      </c>
      <c r="J10471" s="2" t="s">
        <v>13</v>
      </c>
    </row>
    <row r="10472" spans="1:10" x14ac:dyDescent="0.25">
      <c r="A10472">
        <v>10471</v>
      </c>
      <c r="B10472" s="1">
        <v>34244.724687499998</v>
      </c>
      <c r="C10472">
        <v>38.170999999999999</v>
      </c>
      <c r="D10472">
        <v>88.69</v>
      </c>
      <c r="E10472">
        <v>14.3</v>
      </c>
      <c r="F10472">
        <v>5.6</v>
      </c>
      <c r="G10472" s="2" t="s">
        <v>1535</v>
      </c>
      <c r="H10472" s="2" t="s">
        <v>11124</v>
      </c>
      <c r="I10472" s="2" t="s">
        <v>355</v>
      </c>
      <c r="J10472" s="2" t="s">
        <v>13</v>
      </c>
    </row>
    <row r="10473" spans="1:10" x14ac:dyDescent="0.25">
      <c r="A10473">
        <v>10472</v>
      </c>
      <c r="B10473" s="1">
        <v>34246.277268518519</v>
      </c>
      <c r="C10473">
        <v>30.599</v>
      </c>
      <c r="D10473">
        <v>137.67099999999999</v>
      </c>
      <c r="E10473">
        <v>479.9</v>
      </c>
      <c r="F10473">
        <v>5.8</v>
      </c>
      <c r="G10473" s="2" t="s">
        <v>10</v>
      </c>
      <c r="H10473" s="2" t="s">
        <v>11125</v>
      </c>
      <c r="I10473" s="2" t="s">
        <v>339</v>
      </c>
      <c r="J10473" s="2" t="s">
        <v>13</v>
      </c>
    </row>
    <row r="10474" spans="1:10" x14ac:dyDescent="0.25">
      <c r="A10474">
        <v>10473</v>
      </c>
      <c r="B10474" s="1">
        <v>34246.87127314815</v>
      </c>
      <c r="C10474">
        <v>-21.437000000000001</v>
      </c>
      <c r="D10474">
        <v>-174.30099999999999</v>
      </c>
      <c r="E10474">
        <v>34.200000000000003</v>
      </c>
      <c r="F10474">
        <v>6</v>
      </c>
      <c r="G10474" s="2" t="s">
        <v>9992</v>
      </c>
      <c r="H10474" s="2" t="s">
        <v>11126</v>
      </c>
      <c r="I10474" s="2" t="s">
        <v>57</v>
      </c>
      <c r="J10474" s="2" t="s">
        <v>13</v>
      </c>
    </row>
    <row r="10475" spans="1:10" x14ac:dyDescent="0.25">
      <c r="A10475">
        <v>10474</v>
      </c>
      <c r="B10475" s="1">
        <v>34247.083298611113</v>
      </c>
      <c r="C10475">
        <v>41.667000000000002</v>
      </c>
      <c r="D10475">
        <v>88.694999999999993</v>
      </c>
      <c r="E10475">
        <v>0</v>
      </c>
      <c r="F10475">
        <v>5.9</v>
      </c>
      <c r="G10475" s="2" t="s">
        <v>1535</v>
      </c>
      <c r="H10475" s="2" t="s">
        <v>11127</v>
      </c>
      <c r="I10475" s="2" t="s">
        <v>355</v>
      </c>
      <c r="J10475" s="2" t="s">
        <v>364</v>
      </c>
    </row>
    <row r="10476" spans="1:10" x14ac:dyDescent="0.25">
      <c r="A10476">
        <v>10475</v>
      </c>
      <c r="B10476" s="1">
        <v>34247.215115740742</v>
      </c>
      <c r="C10476">
        <v>-6.13</v>
      </c>
      <c r="D10476">
        <v>128.965</v>
      </c>
      <c r="E10476">
        <v>13.1</v>
      </c>
      <c r="F10476">
        <v>6.6</v>
      </c>
      <c r="G10476" s="2" t="s">
        <v>9992</v>
      </c>
      <c r="H10476" s="2" t="s">
        <v>11128</v>
      </c>
      <c r="I10476" s="2" t="s">
        <v>20</v>
      </c>
      <c r="J10476" s="2" t="s">
        <v>13</v>
      </c>
    </row>
    <row r="10477" spans="1:10" x14ac:dyDescent="0.25">
      <c r="A10477">
        <v>10476</v>
      </c>
      <c r="B10477" s="1">
        <v>34250.275208333333</v>
      </c>
      <c r="C10477">
        <v>-35.902999999999999</v>
      </c>
      <c r="D10477">
        <v>-102.77800000000001</v>
      </c>
      <c r="E10477">
        <v>10</v>
      </c>
      <c r="F10477">
        <v>5.8</v>
      </c>
      <c r="G10477" s="2" t="s">
        <v>10</v>
      </c>
      <c r="H10477" s="2" t="s">
        <v>11129</v>
      </c>
      <c r="I10477" s="2" t="s">
        <v>2396</v>
      </c>
      <c r="J10477" s="2" t="s">
        <v>13</v>
      </c>
    </row>
    <row r="10478" spans="1:10" x14ac:dyDescent="0.25">
      <c r="A10478">
        <v>10477</v>
      </c>
      <c r="B10478" s="1">
        <v>34250.766527777778</v>
      </c>
      <c r="C10478">
        <v>46.505000000000003</v>
      </c>
      <c r="D10478">
        <v>150.03700000000001</v>
      </c>
      <c r="E10478">
        <v>171.8</v>
      </c>
      <c r="F10478">
        <v>5.5</v>
      </c>
      <c r="G10478" s="2" t="s">
        <v>1535</v>
      </c>
      <c r="H10478" s="2" t="s">
        <v>11130</v>
      </c>
      <c r="I10478" s="2" t="s">
        <v>209</v>
      </c>
      <c r="J10478" s="2" t="s">
        <v>13</v>
      </c>
    </row>
    <row r="10479" spans="1:10" x14ac:dyDescent="0.25">
      <c r="A10479">
        <v>10478</v>
      </c>
      <c r="B10479" s="1">
        <v>34253.469652777778</v>
      </c>
      <c r="C10479">
        <v>-4.5439999999999996</v>
      </c>
      <c r="D10479">
        <v>153.316</v>
      </c>
      <c r="E10479">
        <v>30.4</v>
      </c>
      <c r="F10479">
        <v>5.6</v>
      </c>
      <c r="G10479" s="2" t="s">
        <v>10</v>
      </c>
      <c r="H10479" s="2" t="s">
        <v>11131</v>
      </c>
      <c r="I10479" s="2" t="s">
        <v>155</v>
      </c>
      <c r="J10479" s="2" t="s">
        <v>13</v>
      </c>
    </row>
    <row r="10480" spans="1:10" x14ac:dyDescent="0.25">
      <c r="A10480">
        <v>10479</v>
      </c>
      <c r="B10480" s="1">
        <v>34253.546875</v>
      </c>
      <c r="C10480">
        <v>-17.844999999999999</v>
      </c>
      <c r="D10480">
        <v>-178.726</v>
      </c>
      <c r="E10480">
        <v>554.5</v>
      </c>
      <c r="F10480">
        <v>6</v>
      </c>
      <c r="G10480" s="2" t="s">
        <v>9992</v>
      </c>
      <c r="H10480" s="2" t="s">
        <v>11132</v>
      </c>
      <c r="I10480" s="2" t="s">
        <v>43</v>
      </c>
      <c r="J10480" s="2" t="s">
        <v>13</v>
      </c>
    </row>
    <row r="10481" spans="1:10" x14ac:dyDescent="0.25">
      <c r="A10481">
        <v>10480</v>
      </c>
      <c r="B10481" s="1">
        <v>34253.662743055553</v>
      </c>
      <c r="C10481">
        <v>32.020000000000003</v>
      </c>
      <c r="D10481">
        <v>137.83199999999999</v>
      </c>
      <c r="E10481">
        <v>350.7</v>
      </c>
      <c r="F10481">
        <v>6.9</v>
      </c>
      <c r="G10481" s="2" t="s">
        <v>10</v>
      </c>
      <c r="H10481" s="2" t="s">
        <v>11133</v>
      </c>
      <c r="I10481" s="2" t="s">
        <v>339</v>
      </c>
      <c r="J10481" s="2" t="s">
        <v>13</v>
      </c>
    </row>
    <row r="10482" spans="1:10" x14ac:dyDescent="0.25">
      <c r="A10482">
        <v>10481</v>
      </c>
      <c r="B10482" s="1">
        <v>34255.036504629628</v>
      </c>
      <c r="C10482">
        <v>7.5759999999999996</v>
      </c>
      <c r="D10482">
        <v>121.48399999999999</v>
      </c>
      <c r="E10482">
        <v>43.5</v>
      </c>
      <c r="F10482">
        <v>5.5</v>
      </c>
      <c r="G10482" s="2" t="s">
        <v>10</v>
      </c>
      <c r="H10482" s="2" t="s">
        <v>11134</v>
      </c>
      <c r="I10482" s="2" t="s">
        <v>59</v>
      </c>
      <c r="J10482" s="2" t="s">
        <v>13</v>
      </c>
    </row>
    <row r="10483" spans="1:10" x14ac:dyDescent="0.25">
      <c r="A10483">
        <v>10482</v>
      </c>
      <c r="B10483" s="1">
        <v>34255.068888888891</v>
      </c>
      <c r="C10483">
        <v>-6.4260000000000002</v>
      </c>
      <c r="D10483">
        <v>154.934</v>
      </c>
      <c r="E10483">
        <v>102.1</v>
      </c>
      <c r="F10483">
        <v>5.5</v>
      </c>
      <c r="G10483" s="2" t="s">
        <v>1535</v>
      </c>
      <c r="H10483" s="2" t="s">
        <v>11135</v>
      </c>
      <c r="I10483" s="2" t="s">
        <v>276</v>
      </c>
      <c r="J10483" s="2" t="s">
        <v>13</v>
      </c>
    </row>
    <row r="10484" spans="1:10" x14ac:dyDescent="0.25">
      <c r="A10484">
        <v>10483</v>
      </c>
      <c r="B10484" s="1">
        <v>34255.087500000001</v>
      </c>
      <c r="C10484">
        <v>-5.8890000000000002</v>
      </c>
      <c r="D10484">
        <v>146.02000000000001</v>
      </c>
      <c r="E10484">
        <v>25.3</v>
      </c>
      <c r="F10484">
        <v>6.9</v>
      </c>
      <c r="G10484" s="2" t="s">
        <v>10</v>
      </c>
      <c r="H10484" s="2" t="s">
        <v>11136</v>
      </c>
      <c r="I10484" s="2" t="s">
        <v>96</v>
      </c>
      <c r="J10484" s="2" t="s">
        <v>13</v>
      </c>
    </row>
    <row r="10485" spans="1:10" x14ac:dyDescent="0.25">
      <c r="A10485">
        <v>10484</v>
      </c>
      <c r="B10485" s="1">
        <v>34255.130219907405</v>
      </c>
      <c r="C10485">
        <v>-5.9320000000000004</v>
      </c>
      <c r="D10485">
        <v>146.15299999999999</v>
      </c>
      <c r="E10485">
        <v>33</v>
      </c>
      <c r="F10485">
        <v>6.5</v>
      </c>
      <c r="G10485" s="2" t="s">
        <v>10</v>
      </c>
      <c r="H10485" s="2" t="s">
        <v>11137</v>
      </c>
      <c r="I10485" s="2" t="s">
        <v>96</v>
      </c>
      <c r="J10485" s="2" t="s">
        <v>13</v>
      </c>
    </row>
    <row r="10486" spans="1:10" x14ac:dyDescent="0.25">
      <c r="A10486">
        <v>10485</v>
      </c>
      <c r="B10486" s="1">
        <v>34255.24355324074</v>
      </c>
      <c r="C10486">
        <v>-6.0129999999999999</v>
      </c>
      <c r="D10486">
        <v>146.06100000000001</v>
      </c>
      <c r="E10486">
        <v>33</v>
      </c>
      <c r="F10486">
        <v>6</v>
      </c>
      <c r="G10486" s="2" t="s">
        <v>10</v>
      </c>
      <c r="H10486" s="2" t="s">
        <v>11138</v>
      </c>
      <c r="I10486" s="2" t="s">
        <v>96</v>
      </c>
      <c r="J10486" s="2" t="s">
        <v>13</v>
      </c>
    </row>
    <row r="10487" spans="1:10" x14ac:dyDescent="0.25">
      <c r="A10487">
        <v>10486</v>
      </c>
      <c r="B10487" s="1">
        <v>34256.501805555556</v>
      </c>
      <c r="C10487">
        <v>-50.436</v>
      </c>
      <c r="D10487">
        <v>139.904</v>
      </c>
      <c r="E10487">
        <v>10</v>
      </c>
      <c r="F10487">
        <v>6</v>
      </c>
      <c r="G10487" s="2" t="s">
        <v>10</v>
      </c>
      <c r="H10487" s="2" t="s">
        <v>11139</v>
      </c>
      <c r="I10487" s="2" t="s">
        <v>699</v>
      </c>
      <c r="J10487" s="2" t="s">
        <v>13</v>
      </c>
    </row>
    <row r="10488" spans="1:10" x14ac:dyDescent="0.25">
      <c r="A10488">
        <v>10487</v>
      </c>
      <c r="B10488" s="1">
        <v>34258.128819444442</v>
      </c>
      <c r="C10488">
        <v>-5.8979999999999997</v>
      </c>
      <c r="D10488">
        <v>146.202</v>
      </c>
      <c r="E10488">
        <v>27.1</v>
      </c>
      <c r="F10488">
        <v>6.3</v>
      </c>
      <c r="G10488" s="2" t="s">
        <v>9992</v>
      </c>
      <c r="H10488" s="2" t="s">
        <v>11140</v>
      </c>
      <c r="I10488" s="2" t="s">
        <v>96</v>
      </c>
      <c r="J10488" s="2" t="s">
        <v>13</v>
      </c>
    </row>
    <row r="10489" spans="1:10" x14ac:dyDescent="0.25">
      <c r="A10489">
        <v>10488</v>
      </c>
      <c r="B10489" s="1">
        <v>34258.4530787037</v>
      </c>
      <c r="C10489">
        <v>7.4720000000000004</v>
      </c>
      <c r="D10489">
        <v>123.447</v>
      </c>
      <c r="E10489">
        <v>30.8</v>
      </c>
      <c r="F10489">
        <v>5.8</v>
      </c>
      <c r="G10489" s="2" t="s">
        <v>10</v>
      </c>
      <c r="H10489" s="2" t="s">
        <v>11141</v>
      </c>
      <c r="I10489" s="2" t="s">
        <v>59</v>
      </c>
      <c r="J10489" s="2" t="s">
        <v>13</v>
      </c>
    </row>
    <row r="10490" spans="1:10" x14ac:dyDescent="0.25">
      <c r="A10490">
        <v>10489</v>
      </c>
      <c r="B10490" s="1">
        <v>34259.137766203705</v>
      </c>
      <c r="C10490">
        <v>-10.989000000000001</v>
      </c>
      <c r="D10490">
        <v>163.268</v>
      </c>
      <c r="E10490">
        <v>30.2</v>
      </c>
      <c r="F10490">
        <v>5.5</v>
      </c>
      <c r="G10490" s="2" t="s">
        <v>10</v>
      </c>
      <c r="H10490" s="2" t="s">
        <v>11142</v>
      </c>
      <c r="I10490" s="2" t="s">
        <v>22</v>
      </c>
      <c r="J10490" s="2" t="s">
        <v>13</v>
      </c>
    </row>
    <row r="10491" spans="1:10" x14ac:dyDescent="0.25">
      <c r="A10491">
        <v>10490</v>
      </c>
      <c r="B10491" s="1">
        <v>34261.168310185189</v>
      </c>
      <c r="C10491">
        <v>-22.378</v>
      </c>
      <c r="D10491">
        <v>-65.971000000000004</v>
      </c>
      <c r="E10491">
        <v>272</v>
      </c>
      <c r="F10491">
        <v>6</v>
      </c>
      <c r="G10491" s="2" t="s">
        <v>10</v>
      </c>
      <c r="H10491" s="2" t="s">
        <v>11143</v>
      </c>
      <c r="I10491" s="2" t="s">
        <v>953</v>
      </c>
      <c r="J10491" s="2" t="s">
        <v>13</v>
      </c>
    </row>
    <row r="10492" spans="1:10" x14ac:dyDescent="0.25">
      <c r="A10492">
        <v>10491</v>
      </c>
      <c r="B10492" s="1">
        <v>34261.407777777778</v>
      </c>
      <c r="C10492">
        <v>-5.1630000000000003</v>
      </c>
      <c r="D10492">
        <v>151.90100000000001</v>
      </c>
      <c r="E10492">
        <v>44.3</v>
      </c>
      <c r="F10492">
        <v>5.5</v>
      </c>
      <c r="G10492" s="2" t="s">
        <v>10</v>
      </c>
      <c r="H10492" s="2" t="s">
        <v>11144</v>
      </c>
      <c r="I10492" s="2" t="s">
        <v>305</v>
      </c>
      <c r="J10492" s="2" t="s">
        <v>13</v>
      </c>
    </row>
    <row r="10493" spans="1:10" x14ac:dyDescent="0.25">
      <c r="A10493">
        <v>10492</v>
      </c>
      <c r="B10493" s="1">
        <v>34263.317314814813</v>
      </c>
      <c r="C10493">
        <v>-56.497</v>
      </c>
      <c r="D10493">
        <v>-138.90899999999999</v>
      </c>
      <c r="E10493">
        <v>10</v>
      </c>
      <c r="F10493">
        <v>5.6</v>
      </c>
      <c r="G10493" s="2" t="s">
        <v>10</v>
      </c>
      <c r="H10493" s="2" t="s">
        <v>11145</v>
      </c>
      <c r="I10493" s="2" t="s">
        <v>745</v>
      </c>
      <c r="J10493" s="2" t="s">
        <v>13</v>
      </c>
    </row>
    <row r="10494" spans="1:10" x14ac:dyDescent="0.25">
      <c r="A10494">
        <v>10493</v>
      </c>
      <c r="B10494" s="1">
        <v>34264.362696759257</v>
      </c>
      <c r="C10494">
        <v>-54.835000000000001</v>
      </c>
      <c r="D10494">
        <v>-26.556999999999999</v>
      </c>
      <c r="E10494">
        <v>33</v>
      </c>
      <c r="F10494">
        <v>5.7</v>
      </c>
      <c r="G10494" s="2" t="s">
        <v>10</v>
      </c>
      <c r="H10494" s="2" t="s">
        <v>11146</v>
      </c>
      <c r="I10494" s="2" t="s">
        <v>15</v>
      </c>
      <c r="J10494" s="2" t="s">
        <v>13</v>
      </c>
    </row>
    <row r="10495" spans="1:10" x14ac:dyDescent="0.25">
      <c r="A10495">
        <v>10494</v>
      </c>
      <c r="B10495" s="1">
        <v>34266.245486111111</v>
      </c>
      <c r="C10495">
        <v>11.327</v>
      </c>
      <c r="D10495">
        <v>125.396</v>
      </c>
      <c r="E10495">
        <v>48.6</v>
      </c>
      <c r="F10495">
        <v>5.6</v>
      </c>
      <c r="G10495" s="2" t="s">
        <v>10</v>
      </c>
      <c r="H10495" s="2" t="s">
        <v>11147</v>
      </c>
      <c r="I10495" s="2" t="s">
        <v>192</v>
      </c>
      <c r="J10495" s="2" t="s">
        <v>13</v>
      </c>
    </row>
    <row r="10496" spans="1:10" x14ac:dyDescent="0.25">
      <c r="A10496">
        <v>10495</v>
      </c>
      <c r="B10496" s="1">
        <v>34266.327962962961</v>
      </c>
      <c r="C10496">
        <v>16.754999999999999</v>
      </c>
      <c r="D10496">
        <v>-98.716999999999999</v>
      </c>
      <c r="E10496">
        <v>20.7</v>
      </c>
      <c r="F10496">
        <v>6.7</v>
      </c>
      <c r="G10496" s="2" t="s">
        <v>9992</v>
      </c>
      <c r="H10496" s="2" t="s">
        <v>11148</v>
      </c>
      <c r="I10496" s="2" t="s">
        <v>1996</v>
      </c>
      <c r="J10496" s="2" t="s">
        <v>13</v>
      </c>
    </row>
    <row r="10497" spans="1:10" x14ac:dyDescent="0.25">
      <c r="A10497">
        <v>10496</v>
      </c>
      <c r="B10497" s="1">
        <v>34266.650104166663</v>
      </c>
      <c r="C10497">
        <v>-55.621000000000002</v>
      </c>
      <c r="D10497">
        <v>-128.041</v>
      </c>
      <c r="E10497">
        <v>10</v>
      </c>
      <c r="F10497">
        <v>5.8</v>
      </c>
      <c r="G10497" s="2" t="s">
        <v>10</v>
      </c>
      <c r="H10497" s="2" t="s">
        <v>11149</v>
      </c>
      <c r="I10497" s="2" t="s">
        <v>745</v>
      </c>
      <c r="J10497" s="2" t="s">
        <v>13</v>
      </c>
    </row>
    <row r="10498" spans="1:10" x14ac:dyDescent="0.25">
      <c r="A10498">
        <v>10497</v>
      </c>
      <c r="B10498" s="1">
        <v>34267.421666666669</v>
      </c>
      <c r="C10498">
        <v>-5.8819999999999997</v>
      </c>
      <c r="D10498">
        <v>145.93299999999999</v>
      </c>
      <c r="E10498">
        <v>18.100000000000001</v>
      </c>
      <c r="F10498">
        <v>5.9</v>
      </c>
      <c r="G10498" s="2" t="s">
        <v>10</v>
      </c>
      <c r="H10498" s="2" t="s">
        <v>11150</v>
      </c>
      <c r="I10498" s="2" t="s">
        <v>96</v>
      </c>
      <c r="J10498" s="2" t="s">
        <v>13</v>
      </c>
    </row>
    <row r="10499" spans="1:10" x14ac:dyDescent="0.25">
      <c r="A10499">
        <v>10498</v>
      </c>
      <c r="B10499" s="1">
        <v>34267.435474537036</v>
      </c>
      <c r="C10499">
        <v>-5.9089999999999998</v>
      </c>
      <c r="D10499">
        <v>145.99</v>
      </c>
      <c r="E10499">
        <v>30.4</v>
      </c>
      <c r="F10499">
        <v>6.7</v>
      </c>
      <c r="G10499" s="2" t="s">
        <v>9992</v>
      </c>
      <c r="H10499" s="2" t="s">
        <v>11151</v>
      </c>
      <c r="I10499" s="2" t="s">
        <v>96</v>
      </c>
      <c r="J10499" s="2" t="s">
        <v>13</v>
      </c>
    </row>
    <row r="10500" spans="1:10" x14ac:dyDescent="0.25">
      <c r="A10500">
        <v>10499</v>
      </c>
      <c r="B10500" s="1">
        <v>34267.499861111108</v>
      </c>
      <c r="C10500">
        <v>-5.8579999999999997</v>
      </c>
      <c r="D10500">
        <v>146.01599999999999</v>
      </c>
      <c r="E10500">
        <v>26.5</v>
      </c>
      <c r="F10500">
        <v>6.1</v>
      </c>
      <c r="G10500" s="2" t="s">
        <v>1756</v>
      </c>
      <c r="H10500" s="2" t="s">
        <v>11152</v>
      </c>
      <c r="I10500" s="2" t="s">
        <v>96</v>
      </c>
      <c r="J10500" s="2" t="s">
        <v>13</v>
      </c>
    </row>
    <row r="10501" spans="1:10" x14ac:dyDescent="0.25">
      <c r="A10501">
        <v>10500</v>
      </c>
      <c r="B10501" s="1">
        <v>34268.484976851854</v>
      </c>
      <c r="C10501">
        <v>38.476999999999997</v>
      </c>
      <c r="D10501">
        <v>98.655000000000001</v>
      </c>
      <c r="E10501">
        <v>8.1</v>
      </c>
      <c r="F10501">
        <v>5.9</v>
      </c>
      <c r="G10501" s="2" t="s">
        <v>1535</v>
      </c>
      <c r="H10501" s="2" t="s">
        <v>11153</v>
      </c>
      <c r="I10501" s="2" t="s">
        <v>1583</v>
      </c>
      <c r="J10501" s="2" t="s">
        <v>13</v>
      </c>
    </row>
    <row r="10502" spans="1:10" x14ac:dyDescent="0.25">
      <c r="A10502">
        <v>10501</v>
      </c>
      <c r="B10502" s="1">
        <v>34269.886678240742</v>
      </c>
      <c r="C10502">
        <v>-18.279</v>
      </c>
      <c r="D10502">
        <v>-177.874</v>
      </c>
      <c r="E10502">
        <v>616.9</v>
      </c>
      <c r="F10502">
        <v>5.8</v>
      </c>
      <c r="G10502" s="2" t="s">
        <v>10</v>
      </c>
      <c r="H10502" s="2" t="s">
        <v>11154</v>
      </c>
      <c r="I10502" s="2" t="s">
        <v>43</v>
      </c>
      <c r="J10502" s="2" t="s">
        <v>13</v>
      </c>
    </row>
    <row r="10503" spans="1:10" x14ac:dyDescent="0.25">
      <c r="A10503">
        <v>10502</v>
      </c>
      <c r="B10503" s="1">
        <v>34270.120335648149</v>
      </c>
      <c r="C10503">
        <v>-46.706000000000003</v>
      </c>
      <c r="D10503">
        <v>-93.728999999999999</v>
      </c>
      <c r="E10503">
        <v>10</v>
      </c>
      <c r="F10503">
        <v>5.5</v>
      </c>
      <c r="G10503" s="2" t="s">
        <v>1535</v>
      </c>
      <c r="H10503" s="2" t="s">
        <v>11155</v>
      </c>
      <c r="I10503" s="2" t="s">
        <v>1036</v>
      </c>
      <c r="J10503" s="2" t="s">
        <v>13</v>
      </c>
    </row>
    <row r="10504" spans="1:10" x14ac:dyDescent="0.25">
      <c r="A10504">
        <v>10503</v>
      </c>
      <c r="B10504" s="1">
        <v>34271.172986111109</v>
      </c>
      <c r="C10504">
        <v>51.509</v>
      </c>
      <c r="D10504">
        <v>-178.184</v>
      </c>
      <c r="E10504">
        <v>34</v>
      </c>
      <c r="F10504">
        <v>5.8</v>
      </c>
      <c r="G10504" s="2" t="s">
        <v>9992</v>
      </c>
      <c r="H10504" s="2" t="s">
        <v>11156</v>
      </c>
      <c r="I10504" s="2" t="s">
        <v>12</v>
      </c>
      <c r="J10504" s="2" t="s">
        <v>13</v>
      </c>
    </row>
    <row r="10505" spans="1:10" x14ac:dyDescent="0.25">
      <c r="A10505">
        <v>10504</v>
      </c>
      <c r="B10505" s="1">
        <v>34272.354560185187</v>
      </c>
      <c r="C10505">
        <v>15.436999999999999</v>
      </c>
      <c r="D10505">
        <v>121.785</v>
      </c>
      <c r="E10505">
        <v>38.6</v>
      </c>
      <c r="F10505">
        <v>5.5</v>
      </c>
      <c r="G10505" s="2" t="s">
        <v>10</v>
      </c>
      <c r="H10505" s="2" t="s">
        <v>11157</v>
      </c>
      <c r="I10505" s="2" t="s">
        <v>227</v>
      </c>
      <c r="J10505" s="2" t="s">
        <v>13</v>
      </c>
    </row>
    <row r="10506" spans="1:10" x14ac:dyDescent="0.25">
      <c r="A10506">
        <v>10505</v>
      </c>
      <c r="B10506" s="1">
        <v>34272.586608796293</v>
      </c>
      <c r="C10506">
        <v>-19.305</v>
      </c>
      <c r="D10506">
        <v>-176.23099999999999</v>
      </c>
      <c r="E10506">
        <v>17.399999999999999</v>
      </c>
      <c r="F10506">
        <v>5.7</v>
      </c>
      <c r="G10506" s="2" t="s">
        <v>10</v>
      </c>
      <c r="H10506" s="2" t="s">
        <v>11158</v>
      </c>
      <c r="I10506" s="2" t="s">
        <v>43</v>
      </c>
      <c r="J10506" s="2" t="s">
        <v>13</v>
      </c>
    </row>
    <row r="10507" spans="1:10" x14ac:dyDescent="0.25">
      <c r="A10507">
        <v>10506</v>
      </c>
      <c r="B10507" s="1">
        <v>34272.749340277776</v>
      </c>
      <c r="C10507">
        <v>-31.704000000000001</v>
      </c>
      <c r="D10507">
        <v>-68.231999999999999</v>
      </c>
      <c r="E10507">
        <v>107.3</v>
      </c>
      <c r="F10507">
        <v>5.8</v>
      </c>
      <c r="G10507" s="2" t="s">
        <v>10</v>
      </c>
      <c r="H10507" s="2" t="s">
        <v>11159</v>
      </c>
      <c r="I10507" s="2" t="s">
        <v>552</v>
      </c>
      <c r="J10507" s="2" t="s">
        <v>13</v>
      </c>
    </row>
    <row r="10508" spans="1:10" x14ac:dyDescent="0.25">
      <c r="A10508">
        <v>10507</v>
      </c>
      <c r="B10508" s="1">
        <v>34274.721817129626</v>
      </c>
      <c r="C10508">
        <v>-10.065</v>
      </c>
      <c r="D10508">
        <v>161.21</v>
      </c>
      <c r="E10508">
        <v>117.6</v>
      </c>
      <c r="F10508">
        <v>5.7</v>
      </c>
      <c r="G10508" s="2" t="s">
        <v>9992</v>
      </c>
      <c r="H10508" s="2" t="s">
        <v>11160</v>
      </c>
      <c r="I10508" s="2" t="s">
        <v>22</v>
      </c>
      <c r="J10508" s="2" t="s">
        <v>13</v>
      </c>
    </row>
    <row r="10509" spans="1:10" x14ac:dyDescent="0.25">
      <c r="A10509">
        <v>10508</v>
      </c>
      <c r="B10509" s="1">
        <v>34276.554293981484</v>
      </c>
      <c r="C10509">
        <v>-7.1230000000000002</v>
      </c>
      <c r="D10509">
        <v>67.915999999999997</v>
      </c>
      <c r="E10509">
        <v>10</v>
      </c>
      <c r="F10509">
        <v>5.6</v>
      </c>
      <c r="G10509" s="2" t="s">
        <v>10</v>
      </c>
      <c r="H10509" s="2" t="s">
        <v>11161</v>
      </c>
      <c r="I10509" s="2" t="s">
        <v>624</v>
      </c>
      <c r="J10509" s="2" t="s">
        <v>13</v>
      </c>
    </row>
    <row r="10510" spans="1:10" x14ac:dyDescent="0.25">
      <c r="A10510">
        <v>10509</v>
      </c>
      <c r="B10510" s="1">
        <v>34276.776226851849</v>
      </c>
      <c r="C10510">
        <v>-5.7930000000000001</v>
      </c>
      <c r="D10510">
        <v>145.91200000000001</v>
      </c>
      <c r="E10510">
        <v>10</v>
      </c>
      <c r="F10510">
        <v>5.6</v>
      </c>
      <c r="G10510" s="2" t="s">
        <v>10</v>
      </c>
      <c r="H10510" s="2" t="s">
        <v>11162</v>
      </c>
      <c r="I10510" s="2" t="s">
        <v>96</v>
      </c>
      <c r="J10510" s="2" t="s">
        <v>13</v>
      </c>
    </row>
    <row r="10511" spans="1:10" x14ac:dyDescent="0.25">
      <c r="A10511">
        <v>10510</v>
      </c>
      <c r="B10511" s="1">
        <v>34278.94259259259</v>
      </c>
      <c r="C10511">
        <v>-3.1880000000000002</v>
      </c>
      <c r="D10511">
        <v>148.339</v>
      </c>
      <c r="E10511">
        <v>14.4</v>
      </c>
      <c r="F10511">
        <v>6.2</v>
      </c>
      <c r="G10511" s="2" t="s">
        <v>10</v>
      </c>
      <c r="H10511" s="2" t="s">
        <v>11163</v>
      </c>
      <c r="I10511" s="2" t="s">
        <v>1237</v>
      </c>
      <c r="J10511" s="2" t="s">
        <v>13</v>
      </c>
    </row>
    <row r="10512" spans="1:10" x14ac:dyDescent="0.25">
      <c r="A10512">
        <v>10511</v>
      </c>
      <c r="B10512" s="1">
        <v>34280.258159722223</v>
      </c>
      <c r="C10512">
        <v>-21.983000000000001</v>
      </c>
      <c r="D10512">
        <v>-177.506</v>
      </c>
      <c r="E10512">
        <v>117.9</v>
      </c>
      <c r="F10512">
        <v>5.5</v>
      </c>
      <c r="G10512" s="2" t="s">
        <v>1535</v>
      </c>
      <c r="H10512" s="2" t="s">
        <v>11164</v>
      </c>
      <c r="I10512" s="2" t="s">
        <v>43</v>
      </c>
      <c r="J10512" s="2" t="s">
        <v>13</v>
      </c>
    </row>
    <row r="10513" spans="1:10" x14ac:dyDescent="0.25">
      <c r="A10513">
        <v>10512</v>
      </c>
      <c r="B10513" s="1">
        <v>34282.093101851853</v>
      </c>
      <c r="C10513">
        <v>14.353</v>
      </c>
      <c r="D10513">
        <v>53.744</v>
      </c>
      <c r="E10513">
        <v>10</v>
      </c>
      <c r="F10513">
        <v>5.6</v>
      </c>
      <c r="G10513" s="2" t="s">
        <v>10</v>
      </c>
      <c r="H10513" s="2" t="s">
        <v>11165</v>
      </c>
      <c r="I10513" s="2" t="s">
        <v>168</v>
      </c>
      <c r="J10513" s="2" t="s">
        <v>13</v>
      </c>
    </row>
    <row r="10514" spans="1:10" x14ac:dyDescent="0.25">
      <c r="A10514">
        <v>10513</v>
      </c>
      <c r="B10514" s="1">
        <v>34283.467800925922</v>
      </c>
      <c r="C10514">
        <v>-15.343999999999999</v>
      </c>
      <c r="D10514">
        <v>-177.029</v>
      </c>
      <c r="E10514">
        <v>381.3</v>
      </c>
      <c r="F10514">
        <v>5.9</v>
      </c>
      <c r="G10514" s="2" t="s">
        <v>10</v>
      </c>
      <c r="H10514" s="2" t="s">
        <v>11166</v>
      </c>
      <c r="I10514" s="2" t="s">
        <v>43</v>
      </c>
      <c r="J10514" s="2" t="s">
        <v>13</v>
      </c>
    </row>
    <row r="10515" spans="1:10" x14ac:dyDescent="0.25">
      <c r="A10515">
        <v>10514</v>
      </c>
      <c r="B10515" s="1">
        <v>34284.019837962966</v>
      </c>
      <c r="C10515">
        <v>50.2</v>
      </c>
      <c r="D10515">
        <v>-177.446</v>
      </c>
      <c r="E10515">
        <v>18.8</v>
      </c>
      <c r="F10515">
        <v>6</v>
      </c>
      <c r="G10515" s="2" t="s">
        <v>9992</v>
      </c>
      <c r="H10515" s="2" t="s">
        <v>11167</v>
      </c>
      <c r="I10515" s="2" t="s">
        <v>12</v>
      </c>
      <c r="J10515" s="2" t="s">
        <v>13</v>
      </c>
    </row>
    <row r="10516" spans="1:10" x14ac:dyDescent="0.25">
      <c r="A10516">
        <v>10515</v>
      </c>
      <c r="B10516" s="1">
        <v>34284.42633101852</v>
      </c>
      <c r="C10516">
        <v>-4.5430000000000001</v>
      </c>
      <c r="D10516">
        <v>153.14699999999999</v>
      </c>
      <c r="E10516">
        <v>45.8</v>
      </c>
      <c r="F10516">
        <v>6</v>
      </c>
      <c r="G10516" s="2" t="s">
        <v>10</v>
      </c>
      <c r="H10516" s="2" t="s">
        <v>11168</v>
      </c>
      <c r="I10516" s="2" t="s">
        <v>155</v>
      </c>
      <c r="J10516" s="2" t="s">
        <v>13</v>
      </c>
    </row>
    <row r="10517" spans="1:10" x14ac:dyDescent="0.25">
      <c r="A10517">
        <v>10516</v>
      </c>
      <c r="B10517" s="1">
        <v>34284.699097222219</v>
      </c>
      <c r="C10517">
        <v>13.813000000000001</v>
      </c>
      <c r="D10517">
        <v>-90.436999999999998</v>
      </c>
      <c r="E10517">
        <v>70.5</v>
      </c>
      <c r="F10517">
        <v>5.6</v>
      </c>
      <c r="G10517" s="2" t="s">
        <v>10</v>
      </c>
      <c r="H10517" s="2" t="s">
        <v>11169</v>
      </c>
      <c r="I10517" s="2" t="s">
        <v>1927</v>
      </c>
      <c r="J10517" s="2" t="s">
        <v>13</v>
      </c>
    </row>
    <row r="10518" spans="1:10" x14ac:dyDescent="0.25">
      <c r="A10518">
        <v>10517</v>
      </c>
      <c r="B10518" s="1">
        <v>34285.469837962963</v>
      </c>
      <c r="C10518">
        <v>51.414000000000001</v>
      </c>
      <c r="D10518">
        <v>-177.976</v>
      </c>
      <c r="E10518">
        <v>33</v>
      </c>
      <c r="F10518">
        <v>5.6</v>
      </c>
      <c r="G10518" s="2" t="s">
        <v>10</v>
      </c>
      <c r="H10518" s="2" t="s">
        <v>11170</v>
      </c>
      <c r="I10518" s="2" t="s">
        <v>12</v>
      </c>
      <c r="J10518" s="2" t="s">
        <v>13</v>
      </c>
    </row>
    <row r="10519" spans="1:10" x14ac:dyDescent="0.25">
      <c r="A10519">
        <v>10518</v>
      </c>
      <c r="B10519" s="1">
        <v>34286.011678240742</v>
      </c>
      <c r="C10519">
        <v>16.288</v>
      </c>
      <c r="D10519">
        <v>-98.638000000000005</v>
      </c>
      <c r="E10519">
        <v>19.600000000000001</v>
      </c>
      <c r="F10519">
        <v>6</v>
      </c>
      <c r="G10519" s="2" t="s">
        <v>9992</v>
      </c>
      <c r="H10519" s="2" t="s">
        <v>11171</v>
      </c>
      <c r="I10519" s="2" t="s">
        <v>862</v>
      </c>
      <c r="J10519" s="2" t="s">
        <v>13</v>
      </c>
    </row>
    <row r="10520" spans="1:10" x14ac:dyDescent="0.25">
      <c r="A10520">
        <v>10519</v>
      </c>
      <c r="B10520" s="1">
        <v>34286.054212962961</v>
      </c>
      <c r="C10520">
        <v>51.933999999999997</v>
      </c>
      <c r="D10520">
        <v>158.64699999999999</v>
      </c>
      <c r="E10520">
        <v>34</v>
      </c>
      <c r="F10520">
        <v>7</v>
      </c>
      <c r="G10520" s="2" t="s">
        <v>10</v>
      </c>
      <c r="H10520" s="2" t="s">
        <v>11172</v>
      </c>
      <c r="I10520" s="2" t="s">
        <v>41</v>
      </c>
      <c r="J10520" s="2" t="s">
        <v>13</v>
      </c>
    </row>
    <row r="10521" spans="1:10" x14ac:dyDescent="0.25">
      <c r="A10521">
        <v>10520</v>
      </c>
      <c r="B10521" s="1">
        <v>34286.43855324074</v>
      </c>
      <c r="C10521">
        <v>-22.428000000000001</v>
      </c>
      <c r="D10521">
        <v>169.72499999999999</v>
      </c>
      <c r="E10521">
        <v>36</v>
      </c>
      <c r="F10521">
        <v>5.5</v>
      </c>
      <c r="G10521" s="2" t="s">
        <v>1535</v>
      </c>
      <c r="H10521" s="2" t="s">
        <v>11173</v>
      </c>
      <c r="I10521" s="2" t="s">
        <v>520</v>
      </c>
      <c r="J10521" s="2" t="s">
        <v>13</v>
      </c>
    </row>
    <row r="10522" spans="1:10" x14ac:dyDescent="0.25">
      <c r="A10522">
        <v>10521</v>
      </c>
      <c r="B10522" s="1">
        <v>34287.082870370374</v>
      </c>
      <c r="C10522">
        <v>-22.571999999999999</v>
      </c>
      <c r="D10522">
        <v>-68.570999999999998</v>
      </c>
      <c r="E10522">
        <v>112.2</v>
      </c>
      <c r="F10522">
        <v>5.8</v>
      </c>
      <c r="G10522" s="2" t="s">
        <v>9992</v>
      </c>
      <c r="H10522" s="2" t="s">
        <v>11174</v>
      </c>
      <c r="I10522" s="2" t="s">
        <v>668</v>
      </c>
      <c r="J10522" s="2" t="s">
        <v>13</v>
      </c>
    </row>
    <row r="10523" spans="1:10" x14ac:dyDescent="0.25">
      <c r="A10523">
        <v>10522</v>
      </c>
      <c r="B10523" s="1">
        <v>34289.661678240744</v>
      </c>
      <c r="C10523">
        <v>30.797999999999998</v>
      </c>
      <c r="D10523">
        <v>67.218999999999994</v>
      </c>
      <c r="E10523">
        <v>26.5</v>
      </c>
      <c r="F10523">
        <v>5.6</v>
      </c>
      <c r="G10523" s="2" t="s">
        <v>10</v>
      </c>
      <c r="H10523" s="2" t="s">
        <v>11175</v>
      </c>
      <c r="I10523" s="2" t="s">
        <v>1774</v>
      </c>
      <c r="J10523" s="2" t="s">
        <v>13</v>
      </c>
    </row>
    <row r="10524" spans="1:10" x14ac:dyDescent="0.25">
      <c r="A10524">
        <v>10523</v>
      </c>
      <c r="B10524" s="1">
        <v>34290.112847222219</v>
      </c>
      <c r="C10524">
        <v>1.577</v>
      </c>
      <c r="D10524">
        <v>124.033</v>
      </c>
      <c r="E10524">
        <v>239.5</v>
      </c>
      <c r="F10524">
        <v>5.5</v>
      </c>
      <c r="G10524" s="2" t="s">
        <v>10</v>
      </c>
      <c r="H10524" s="2" t="s">
        <v>11176</v>
      </c>
      <c r="I10524" s="2" t="s">
        <v>175</v>
      </c>
      <c r="J10524" s="2" t="s">
        <v>13</v>
      </c>
    </row>
    <row r="10525" spans="1:10" x14ac:dyDescent="0.25">
      <c r="A10525">
        <v>10524</v>
      </c>
      <c r="B10525" s="1">
        <v>34290.471435185187</v>
      </c>
      <c r="C10525">
        <v>51.816000000000003</v>
      </c>
      <c r="D10525">
        <v>158.65899999999999</v>
      </c>
      <c r="E10525">
        <v>33.200000000000003</v>
      </c>
      <c r="F10525">
        <v>6</v>
      </c>
      <c r="G10525" s="2" t="s">
        <v>9992</v>
      </c>
      <c r="H10525" s="2" t="s">
        <v>11177</v>
      </c>
      <c r="I10525" s="2" t="s">
        <v>41</v>
      </c>
      <c r="J10525" s="2" t="s">
        <v>13</v>
      </c>
    </row>
    <row r="10526" spans="1:10" x14ac:dyDescent="0.25">
      <c r="A10526">
        <v>10525</v>
      </c>
      <c r="B10526" s="1">
        <v>34292.071805555555</v>
      </c>
      <c r="C10526">
        <v>54.286999999999999</v>
      </c>
      <c r="D10526">
        <v>-164.16399999999999</v>
      </c>
      <c r="E10526">
        <v>30.3</v>
      </c>
      <c r="F10526">
        <v>6.5</v>
      </c>
      <c r="G10526" s="2" t="s">
        <v>10</v>
      </c>
      <c r="H10526" s="2" t="s">
        <v>11178</v>
      </c>
      <c r="I10526" s="2" t="s">
        <v>1203</v>
      </c>
      <c r="J10526" s="2" t="s">
        <v>13</v>
      </c>
    </row>
    <row r="10527" spans="1:10" x14ac:dyDescent="0.25">
      <c r="A10527">
        <v>10526</v>
      </c>
      <c r="B10527" s="1">
        <v>34292.100798611114</v>
      </c>
      <c r="C10527">
        <v>14.807</v>
      </c>
      <c r="D10527">
        <v>-93.971999999999994</v>
      </c>
      <c r="E10527">
        <v>25.2</v>
      </c>
      <c r="F10527">
        <v>5.6</v>
      </c>
      <c r="G10527" s="2" t="s">
        <v>1535</v>
      </c>
      <c r="H10527" s="2" t="s">
        <v>11179</v>
      </c>
      <c r="I10527" s="2" t="s">
        <v>617</v>
      </c>
      <c r="J10527" s="2" t="s">
        <v>13</v>
      </c>
    </row>
    <row r="10528" spans="1:10" x14ac:dyDescent="0.25">
      <c r="A10528">
        <v>10527</v>
      </c>
      <c r="B10528" s="1">
        <v>34292.378923611112</v>
      </c>
      <c r="C10528">
        <v>7.3170000000000002</v>
      </c>
      <c r="D10528">
        <v>-34.703000000000003</v>
      </c>
      <c r="E10528">
        <v>10</v>
      </c>
      <c r="F10528">
        <v>5.8</v>
      </c>
      <c r="G10528" s="2" t="s">
        <v>10</v>
      </c>
      <c r="H10528" s="2" t="s">
        <v>11180</v>
      </c>
      <c r="I10528" s="2" t="s">
        <v>377</v>
      </c>
      <c r="J10528" s="2" t="s">
        <v>13</v>
      </c>
    </row>
    <row r="10529" spans="1:10" x14ac:dyDescent="0.25">
      <c r="A10529">
        <v>10528</v>
      </c>
      <c r="B10529" s="1">
        <v>34293.808958333335</v>
      </c>
      <c r="C10529">
        <v>60.024999999999999</v>
      </c>
      <c r="D10529">
        <v>-153.00299999999999</v>
      </c>
      <c r="E10529">
        <v>116.3</v>
      </c>
      <c r="F10529">
        <v>5.9</v>
      </c>
      <c r="G10529" s="2" t="s">
        <v>10</v>
      </c>
      <c r="H10529" s="2" t="s">
        <v>11181</v>
      </c>
      <c r="I10529" s="2" t="s">
        <v>484</v>
      </c>
      <c r="J10529" s="2" t="s">
        <v>13</v>
      </c>
    </row>
    <row r="10530" spans="1:10" x14ac:dyDescent="0.25">
      <c r="A10530">
        <v>10529</v>
      </c>
      <c r="B10530" s="1">
        <v>34295.125648148147</v>
      </c>
      <c r="C10530">
        <v>5.8769999999999998</v>
      </c>
      <c r="D10530">
        <v>126.229</v>
      </c>
      <c r="E10530">
        <v>38</v>
      </c>
      <c r="F10530">
        <v>5.9</v>
      </c>
      <c r="G10530" s="2" t="s">
        <v>9992</v>
      </c>
      <c r="H10530" s="2" t="s">
        <v>11182</v>
      </c>
      <c r="I10530" s="2" t="s">
        <v>59</v>
      </c>
      <c r="J10530" s="2" t="s">
        <v>13</v>
      </c>
    </row>
    <row r="10531" spans="1:10" x14ac:dyDescent="0.25">
      <c r="A10531">
        <v>10530</v>
      </c>
      <c r="B10531" s="1">
        <v>34295.946828703702</v>
      </c>
      <c r="C10531">
        <v>11.743</v>
      </c>
      <c r="D10531">
        <v>-86.135000000000005</v>
      </c>
      <c r="E10531">
        <v>108.1</v>
      </c>
      <c r="F10531">
        <v>5.9</v>
      </c>
      <c r="G10531" s="2" t="s">
        <v>10</v>
      </c>
      <c r="H10531" s="2" t="s">
        <v>11183</v>
      </c>
      <c r="I10531" s="2" t="s">
        <v>182</v>
      </c>
      <c r="J10531" s="2" t="s">
        <v>13</v>
      </c>
    </row>
    <row r="10532" spans="1:10" x14ac:dyDescent="0.25">
      <c r="A10532">
        <v>10531</v>
      </c>
      <c r="B10532" s="1">
        <v>34298.355034722219</v>
      </c>
      <c r="C10532">
        <v>-22.035</v>
      </c>
      <c r="D10532">
        <v>170.09399999999999</v>
      </c>
      <c r="E10532">
        <v>32.4</v>
      </c>
      <c r="F10532">
        <v>6</v>
      </c>
      <c r="G10532" s="2" t="s">
        <v>10</v>
      </c>
      <c r="H10532" s="2" t="s">
        <v>11184</v>
      </c>
      <c r="I10532" s="2" t="s">
        <v>520</v>
      </c>
      <c r="J10532" s="2" t="s">
        <v>13</v>
      </c>
    </row>
    <row r="10533" spans="1:10" x14ac:dyDescent="0.25">
      <c r="A10533">
        <v>10532</v>
      </c>
      <c r="B10533" s="1">
        <v>34298.850011574075</v>
      </c>
      <c r="C10533">
        <v>-0.96299999999999997</v>
      </c>
      <c r="D10533">
        <v>-13.263999999999999</v>
      </c>
      <c r="E10533">
        <v>10</v>
      </c>
      <c r="F10533">
        <v>5.7</v>
      </c>
      <c r="G10533" s="2" t="s">
        <v>9992</v>
      </c>
      <c r="H10533" s="2" t="s">
        <v>11185</v>
      </c>
      <c r="I10533" s="2" t="s">
        <v>733</v>
      </c>
      <c r="J10533" s="2" t="s">
        <v>13</v>
      </c>
    </row>
    <row r="10534" spans="1:10" x14ac:dyDescent="0.25">
      <c r="A10534">
        <v>10533</v>
      </c>
      <c r="B10534" s="1">
        <v>34299.972268518519</v>
      </c>
      <c r="C10534">
        <v>-9.5969999999999995</v>
      </c>
      <c r="D10534">
        <v>158.148</v>
      </c>
      <c r="E10534">
        <v>17.100000000000001</v>
      </c>
      <c r="F10534">
        <v>6.2</v>
      </c>
      <c r="G10534" s="2" t="s">
        <v>10</v>
      </c>
      <c r="H10534" s="2" t="s">
        <v>11186</v>
      </c>
      <c r="I10534" s="2" t="s">
        <v>22</v>
      </c>
      <c r="J10534" s="2" t="s">
        <v>13</v>
      </c>
    </row>
    <row r="10535" spans="1:10" x14ac:dyDescent="0.25">
      <c r="A10535">
        <v>10534</v>
      </c>
      <c r="B10535" s="1">
        <v>34300.257905092592</v>
      </c>
      <c r="C10535">
        <v>38.625</v>
      </c>
      <c r="D10535">
        <v>141.16399999999999</v>
      </c>
      <c r="E10535">
        <v>104</v>
      </c>
      <c r="F10535">
        <v>5.8</v>
      </c>
      <c r="G10535" s="2" t="s">
        <v>10</v>
      </c>
      <c r="H10535" s="2" t="s">
        <v>11187</v>
      </c>
      <c r="I10535" s="2" t="s">
        <v>103</v>
      </c>
      <c r="J10535" s="2" t="s">
        <v>13</v>
      </c>
    </row>
    <row r="10536" spans="1:10" x14ac:dyDescent="0.25">
      <c r="A10536">
        <v>10535</v>
      </c>
      <c r="B10536" s="1">
        <v>34301.451701388891</v>
      </c>
      <c r="C10536">
        <v>-5.5990000000000002</v>
      </c>
      <c r="D10536">
        <v>110.267</v>
      </c>
      <c r="E10536">
        <v>569.4</v>
      </c>
      <c r="F10536">
        <v>5.5</v>
      </c>
      <c r="G10536" s="2" t="s">
        <v>10</v>
      </c>
      <c r="H10536" s="2" t="s">
        <v>11188</v>
      </c>
      <c r="I10536" s="2" t="s">
        <v>220</v>
      </c>
      <c r="J10536" s="2" t="s">
        <v>13</v>
      </c>
    </row>
    <row r="10537" spans="1:10" x14ac:dyDescent="0.25">
      <c r="A10537">
        <v>10536</v>
      </c>
      <c r="B10537" s="1">
        <v>34302.85328703704</v>
      </c>
      <c r="C10537">
        <v>10.294</v>
      </c>
      <c r="D10537">
        <v>126.477</v>
      </c>
      <c r="E10537">
        <v>38.200000000000003</v>
      </c>
      <c r="F10537">
        <v>5.8</v>
      </c>
      <c r="G10537" s="2" t="s">
        <v>10</v>
      </c>
      <c r="H10537" s="2" t="s">
        <v>11189</v>
      </c>
      <c r="I10537" s="2" t="s">
        <v>110</v>
      </c>
      <c r="J10537" s="2" t="s">
        <v>13</v>
      </c>
    </row>
    <row r="10538" spans="1:10" x14ac:dyDescent="0.25">
      <c r="A10538">
        <v>10537</v>
      </c>
      <c r="B10538" s="1">
        <v>34303.207939814813</v>
      </c>
      <c r="C10538">
        <v>-59.046999999999997</v>
      </c>
      <c r="D10538">
        <v>-18.158000000000001</v>
      </c>
      <c r="E10538">
        <v>33</v>
      </c>
      <c r="F10538">
        <v>5.9</v>
      </c>
      <c r="G10538" s="2" t="s">
        <v>10</v>
      </c>
      <c r="H10538" s="2" t="s">
        <v>11190</v>
      </c>
      <c r="I10538" s="2" t="s">
        <v>396</v>
      </c>
      <c r="J10538" s="2" t="s">
        <v>13</v>
      </c>
    </row>
    <row r="10539" spans="1:10" x14ac:dyDescent="0.25">
      <c r="A10539">
        <v>10538</v>
      </c>
      <c r="B10539" s="1">
        <v>34303.859178240738</v>
      </c>
      <c r="C10539">
        <v>39.262999999999998</v>
      </c>
      <c r="D10539">
        <v>75.533000000000001</v>
      </c>
      <c r="E10539">
        <v>18.2</v>
      </c>
      <c r="F10539">
        <v>5.6</v>
      </c>
      <c r="G10539" s="2" t="s">
        <v>10</v>
      </c>
      <c r="H10539" s="2" t="s">
        <v>11191</v>
      </c>
      <c r="I10539" s="2" t="s">
        <v>355</v>
      </c>
      <c r="J10539" s="2" t="s">
        <v>13</v>
      </c>
    </row>
    <row r="10540" spans="1:10" x14ac:dyDescent="0.25">
      <c r="A10540">
        <v>10539</v>
      </c>
      <c r="B10540" s="1">
        <v>34303.864039351851</v>
      </c>
      <c r="C10540">
        <v>-16.995000000000001</v>
      </c>
      <c r="D10540">
        <v>-177.048</v>
      </c>
      <c r="E10540">
        <v>411.4</v>
      </c>
      <c r="F10540">
        <v>5.6</v>
      </c>
      <c r="G10540" s="2" t="s">
        <v>10</v>
      </c>
      <c r="H10540" s="2" t="s">
        <v>11192</v>
      </c>
      <c r="I10540" s="2" t="s">
        <v>43</v>
      </c>
      <c r="J10540" s="2" t="s">
        <v>13</v>
      </c>
    </row>
    <row r="10541" spans="1:10" x14ac:dyDescent="0.25">
      <c r="A10541">
        <v>10540</v>
      </c>
      <c r="B10541" s="1">
        <v>34304.040983796294</v>
      </c>
      <c r="C10541">
        <v>-57.475000000000001</v>
      </c>
      <c r="D10541">
        <v>-25.684999999999999</v>
      </c>
      <c r="E10541">
        <v>33</v>
      </c>
      <c r="F10541">
        <v>5.7</v>
      </c>
      <c r="G10541" s="2" t="s">
        <v>10</v>
      </c>
      <c r="H10541" s="2" t="s">
        <v>11193</v>
      </c>
      <c r="I10541" s="2" t="s">
        <v>15</v>
      </c>
      <c r="J10541" s="2" t="s">
        <v>13</v>
      </c>
    </row>
    <row r="10542" spans="1:10" x14ac:dyDescent="0.25">
      <c r="A10542">
        <v>10541</v>
      </c>
      <c r="B10542" s="1">
        <v>34306.236898148149</v>
      </c>
      <c r="C10542">
        <v>51.204000000000001</v>
      </c>
      <c r="D10542">
        <v>179.30799999999999</v>
      </c>
      <c r="E10542">
        <v>33</v>
      </c>
      <c r="F10542">
        <v>5.6</v>
      </c>
      <c r="G10542" s="2" t="s">
        <v>10</v>
      </c>
      <c r="H10542" s="2" t="s">
        <v>11194</v>
      </c>
      <c r="I10542" s="2" t="s">
        <v>358</v>
      </c>
      <c r="J10542" s="2" t="s">
        <v>13</v>
      </c>
    </row>
    <row r="10543" spans="1:10" x14ac:dyDescent="0.25">
      <c r="A10543">
        <v>10542</v>
      </c>
      <c r="B10543" s="1">
        <v>34306.427997685183</v>
      </c>
      <c r="C10543">
        <v>-49.954000000000001</v>
      </c>
      <c r="D10543">
        <v>114.20099999999999</v>
      </c>
      <c r="E10543">
        <v>10</v>
      </c>
      <c r="F10543">
        <v>5.5</v>
      </c>
      <c r="G10543" s="2" t="s">
        <v>10</v>
      </c>
      <c r="H10543" s="2" t="s">
        <v>11195</v>
      </c>
      <c r="I10543" s="2" t="s">
        <v>699</v>
      </c>
      <c r="J10543" s="2" t="s">
        <v>13</v>
      </c>
    </row>
    <row r="10544" spans="1:10" x14ac:dyDescent="0.25">
      <c r="A10544">
        <v>10543</v>
      </c>
      <c r="B10544" s="1">
        <v>34306.525300925925</v>
      </c>
      <c r="C10544">
        <v>-60.353000000000002</v>
      </c>
      <c r="D10544">
        <v>-20.446000000000002</v>
      </c>
      <c r="E10544">
        <v>10</v>
      </c>
      <c r="F10544">
        <v>5.5</v>
      </c>
      <c r="G10544" s="2" t="s">
        <v>10</v>
      </c>
      <c r="H10544" s="2" t="s">
        <v>11196</v>
      </c>
      <c r="I10544" s="2" t="s">
        <v>396</v>
      </c>
      <c r="J10544" s="2" t="s">
        <v>13</v>
      </c>
    </row>
    <row r="10545" spans="1:10" x14ac:dyDescent="0.25">
      <c r="A10545">
        <v>10544</v>
      </c>
      <c r="B10545" s="1">
        <v>34307.723182870373</v>
      </c>
      <c r="C10545">
        <v>-3.59</v>
      </c>
      <c r="D10545">
        <v>131.256</v>
      </c>
      <c r="E10545">
        <v>33</v>
      </c>
      <c r="F10545">
        <v>5.5</v>
      </c>
      <c r="G10545" s="2" t="s">
        <v>10</v>
      </c>
      <c r="H10545" s="2" t="s">
        <v>11197</v>
      </c>
      <c r="I10545" s="2" t="s">
        <v>100</v>
      </c>
      <c r="J10545" s="2" t="s">
        <v>13</v>
      </c>
    </row>
    <row r="10546" spans="1:10" x14ac:dyDescent="0.25">
      <c r="A10546">
        <v>10545</v>
      </c>
      <c r="B10546" s="1">
        <v>34307.970046296294</v>
      </c>
      <c r="C10546">
        <v>-33.838000000000001</v>
      </c>
      <c r="D10546">
        <v>-71.912999999999997</v>
      </c>
      <c r="E10546">
        <v>50</v>
      </c>
      <c r="F10546">
        <v>5.6</v>
      </c>
      <c r="G10546" s="2" t="s">
        <v>10</v>
      </c>
      <c r="H10546" s="2" t="s">
        <v>11198</v>
      </c>
      <c r="I10546" s="2" t="s">
        <v>767</v>
      </c>
      <c r="J10546" s="2" t="s">
        <v>13</v>
      </c>
    </row>
    <row r="10547" spans="1:10" x14ac:dyDescent="0.25">
      <c r="A10547">
        <v>10546</v>
      </c>
      <c r="B10547" s="1">
        <v>34309.445879629631</v>
      </c>
      <c r="C10547">
        <v>-6.36</v>
      </c>
      <c r="D10547">
        <v>154.916</v>
      </c>
      <c r="E10547">
        <v>48.4</v>
      </c>
      <c r="F10547">
        <v>5.9</v>
      </c>
      <c r="G10547" s="2" t="s">
        <v>10</v>
      </c>
      <c r="H10547" s="2" t="s">
        <v>11199</v>
      </c>
      <c r="I10547" s="2" t="s">
        <v>276</v>
      </c>
      <c r="J10547" s="2" t="s">
        <v>13</v>
      </c>
    </row>
    <row r="10548" spans="1:10" x14ac:dyDescent="0.25">
      <c r="A10548">
        <v>10547</v>
      </c>
      <c r="B10548" s="1">
        <v>34310.685717592591</v>
      </c>
      <c r="C10548">
        <v>0.73</v>
      </c>
      <c r="D10548">
        <v>122.702</v>
      </c>
      <c r="E10548">
        <v>77.900000000000006</v>
      </c>
      <c r="F10548">
        <v>5.6</v>
      </c>
      <c r="G10548" s="2" t="s">
        <v>10</v>
      </c>
      <c r="H10548" s="2" t="s">
        <v>11200</v>
      </c>
      <c r="I10548" s="2" t="s">
        <v>175</v>
      </c>
      <c r="J10548" s="2" t="s">
        <v>13</v>
      </c>
    </row>
    <row r="10549" spans="1:10" x14ac:dyDescent="0.25">
      <c r="A10549">
        <v>10548</v>
      </c>
      <c r="B10549" s="1">
        <v>34312.189120370371</v>
      </c>
      <c r="C10549">
        <v>0.48599999999999999</v>
      </c>
      <c r="D10549">
        <v>125.995</v>
      </c>
      <c r="E10549">
        <v>14.5</v>
      </c>
      <c r="F10549">
        <v>6.9</v>
      </c>
      <c r="G10549" s="2" t="s">
        <v>10</v>
      </c>
      <c r="H10549" s="2" t="s">
        <v>11201</v>
      </c>
      <c r="I10549" s="2" t="s">
        <v>45</v>
      </c>
      <c r="J10549" s="2" t="s">
        <v>13</v>
      </c>
    </row>
    <row r="10550" spans="1:10" x14ac:dyDescent="0.25">
      <c r="A10550">
        <v>10549</v>
      </c>
      <c r="B10550" s="1">
        <v>34312.485046296293</v>
      </c>
      <c r="C10550">
        <v>0.42499999999999999</v>
      </c>
      <c r="D10550">
        <v>125.89100000000001</v>
      </c>
      <c r="E10550">
        <v>15.9</v>
      </c>
      <c r="F10550">
        <v>6.8</v>
      </c>
      <c r="G10550" s="2" t="s">
        <v>10</v>
      </c>
      <c r="H10550" s="2" t="s">
        <v>11202</v>
      </c>
      <c r="I10550" s="2" t="s">
        <v>45</v>
      </c>
      <c r="J10550" s="2" t="s">
        <v>13</v>
      </c>
    </row>
    <row r="10551" spans="1:10" x14ac:dyDescent="0.25">
      <c r="A10551">
        <v>10550</v>
      </c>
      <c r="B10551" s="1">
        <v>34313.272152777776</v>
      </c>
      <c r="C10551">
        <v>-22.18</v>
      </c>
      <c r="D10551">
        <v>-179.57499999999999</v>
      </c>
      <c r="E10551">
        <v>605.1</v>
      </c>
      <c r="F10551">
        <v>5.7</v>
      </c>
      <c r="G10551" s="2" t="s">
        <v>10</v>
      </c>
      <c r="H10551" s="2" t="s">
        <v>11203</v>
      </c>
      <c r="I10551" s="2" t="s">
        <v>69</v>
      </c>
      <c r="J10551" s="2" t="s">
        <v>13</v>
      </c>
    </row>
    <row r="10552" spans="1:10" x14ac:dyDescent="0.25">
      <c r="A10552">
        <v>10551</v>
      </c>
      <c r="B10552" s="1">
        <v>34313.374722222223</v>
      </c>
      <c r="C10552">
        <v>20.911999999999999</v>
      </c>
      <c r="D10552">
        <v>121.282</v>
      </c>
      <c r="E10552">
        <v>12</v>
      </c>
      <c r="F10552">
        <v>6.1</v>
      </c>
      <c r="G10552" s="2" t="s">
        <v>9992</v>
      </c>
      <c r="H10552" s="2" t="s">
        <v>11204</v>
      </c>
      <c r="I10552" s="2" t="s">
        <v>779</v>
      </c>
      <c r="J10552" s="2" t="s">
        <v>13</v>
      </c>
    </row>
    <row r="10553" spans="1:10" x14ac:dyDescent="0.25">
      <c r="A10553">
        <v>10552</v>
      </c>
      <c r="B10553" s="1">
        <v>34315.219039351854</v>
      </c>
      <c r="C10553">
        <v>13.693</v>
      </c>
      <c r="D10553">
        <v>123.035</v>
      </c>
      <c r="E10553">
        <v>21.9</v>
      </c>
      <c r="F10553">
        <v>5.6</v>
      </c>
      <c r="G10553" s="2" t="s">
        <v>10</v>
      </c>
      <c r="H10553" s="2" t="s">
        <v>11205</v>
      </c>
      <c r="I10553" s="2" t="s">
        <v>227</v>
      </c>
      <c r="J10553" s="2" t="s">
        <v>13</v>
      </c>
    </row>
    <row r="10554" spans="1:10" x14ac:dyDescent="0.25">
      <c r="A10554">
        <v>10553</v>
      </c>
      <c r="B10554" s="1">
        <v>34315.710636574076</v>
      </c>
      <c r="C10554">
        <v>0.317</v>
      </c>
      <c r="D10554">
        <v>125.93899999999999</v>
      </c>
      <c r="E10554">
        <v>23</v>
      </c>
      <c r="F10554">
        <v>5.9</v>
      </c>
      <c r="G10554" s="2" t="s">
        <v>9992</v>
      </c>
      <c r="H10554" s="2" t="s">
        <v>11206</v>
      </c>
      <c r="I10554" s="2" t="s">
        <v>45</v>
      </c>
      <c r="J10554" s="2" t="s">
        <v>13</v>
      </c>
    </row>
    <row r="10555" spans="1:10" x14ac:dyDescent="0.25">
      <c r="A10555">
        <v>10554</v>
      </c>
      <c r="B10555" s="1">
        <v>34315.768391203703</v>
      </c>
      <c r="C10555">
        <v>0.34399999999999997</v>
      </c>
      <c r="D10555">
        <v>125.925</v>
      </c>
      <c r="E10555">
        <v>33</v>
      </c>
      <c r="F10555">
        <v>5.9</v>
      </c>
      <c r="G10555" s="2" t="s">
        <v>10</v>
      </c>
      <c r="H10555" s="2" t="s">
        <v>11207</v>
      </c>
      <c r="I10555" s="2" t="s">
        <v>45</v>
      </c>
      <c r="J10555" s="2" t="s">
        <v>13</v>
      </c>
    </row>
    <row r="10556" spans="1:10" x14ac:dyDescent="0.25">
      <c r="A10556">
        <v>10555</v>
      </c>
      <c r="B10556" s="1">
        <v>34316.488703703704</v>
      </c>
      <c r="C10556">
        <v>-20.422000000000001</v>
      </c>
      <c r="D10556">
        <v>-173.839</v>
      </c>
      <c r="E10556">
        <v>33</v>
      </c>
      <c r="F10556">
        <v>5.8</v>
      </c>
      <c r="G10556" s="2" t="s">
        <v>10</v>
      </c>
      <c r="H10556" s="2" t="s">
        <v>11208</v>
      </c>
      <c r="I10556" s="2" t="s">
        <v>57</v>
      </c>
      <c r="J10556" s="2" t="s">
        <v>13</v>
      </c>
    </row>
    <row r="10557" spans="1:10" x14ac:dyDescent="0.25">
      <c r="A10557">
        <v>10556</v>
      </c>
      <c r="B10557" s="1">
        <v>34316.690682870372</v>
      </c>
      <c r="C10557">
        <v>5.53</v>
      </c>
      <c r="D10557">
        <v>-82.497</v>
      </c>
      <c r="E10557">
        <v>33</v>
      </c>
      <c r="F10557">
        <v>5.7</v>
      </c>
      <c r="G10557" s="2" t="s">
        <v>10</v>
      </c>
      <c r="H10557" s="2" t="s">
        <v>11209</v>
      </c>
      <c r="I10557" s="2" t="s">
        <v>170</v>
      </c>
      <c r="J10557" s="2" t="s">
        <v>13</v>
      </c>
    </row>
    <row r="10558" spans="1:10" x14ac:dyDescent="0.25">
      <c r="A10558">
        <v>10557</v>
      </c>
      <c r="B10558" s="1">
        <v>34317.271747685183</v>
      </c>
      <c r="C10558">
        <v>-20.704000000000001</v>
      </c>
      <c r="D10558">
        <v>-173.45099999999999</v>
      </c>
      <c r="E10558">
        <v>30.6</v>
      </c>
      <c r="F10558">
        <v>6</v>
      </c>
      <c r="G10558" s="2" t="s">
        <v>10</v>
      </c>
      <c r="H10558" s="2" t="s">
        <v>11210</v>
      </c>
      <c r="I10558" s="2" t="s">
        <v>57</v>
      </c>
      <c r="J10558" s="2" t="s">
        <v>13</v>
      </c>
    </row>
    <row r="10559" spans="1:10" x14ac:dyDescent="0.25">
      <c r="A10559">
        <v>10558</v>
      </c>
      <c r="B10559" s="1">
        <v>34317.283159722225</v>
      </c>
      <c r="C10559">
        <v>-20.777999999999999</v>
      </c>
      <c r="D10559">
        <v>-173.49100000000001</v>
      </c>
      <c r="E10559">
        <v>36.5</v>
      </c>
      <c r="F10559">
        <v>5.7</v>
      </c>
      <c r="G10559" s="2" t="s">
        <v>1756</v>
      </c>
      <c r="H10559" s="2" t="s">
        <v>11211</v>
      </c>
      <c r="I10559" s="2" t="s">
        <v>57</v>
      </c>
      <c r="J10559" s="2" t="s">
        <v>13</v>
      </c>
    </row>
    <row r="10560" spans="1:10" x14ac:dyDescent="0.25">
      <c r="A10560">
        <v>10559</v>
      </c>
      <c r="B10560" s="1">
        <v>34317.326388888891</v>
      </c>
      <c r="C10560">
        <v>-13.624000000000001</v>
      </c>
      <c r="D10560">
        <v>168.93899999999999</v>
      </c>
      <c r="E10560">
        <v>21.3</v>
      </c>
      <c r="F10560">
        <v>5.5</v>
      </c>
      <c r="G10560" s="2" t="s">
        <v>10</v>
      </c>
      <c r="H10560" s="2" t="s">
        <v>11212</v>
      </c>
      <c r="I10560" s="2" t="s">
        <v>36</v>
      </c>
      <c r="J10560" s="2" t="s">
        <v>13</v>
      </c>
    </row>
    <row r="10561" spans="1:10" x14ac:dyDescent="0.25">
      <c r="A10561">
        <v>10560</v>
      </c>
      <c r="B10561" s="1">
        <v>34319.841226851851</v>
      </c>
      <c r="C10561">
        <v>53.804000000000002</v>
      </c>
      <c r="D10561">
        <v>171.38200000000001</v>
      </c>
      <c r="E10561">
        <v>9.1</v>
      </c>
      <c r="F10561">
        <v>6.1</v>
      </c>
      <c r="G10561" s="2" t="s">
        <v>9992</v>
      </c>
      <c r="H10561" s="2" t="s">
        <v>11213</v>
      </c>
      <c r="I10561" s="2" t="s">
        <v>131</v>
      </c>
      <c r="J10561" s="2" t="s">
        <v>13</v>
      </c>
    </row>
    <row r="10562" spans="1:10" x14ac:dyDescent="0.25">
      <c r="A10562">
        <v>10561</v>
      </c>
      <c r="B10562" s="1">
        <v>34321.947453703702</v>
      </c>
      <c r="C10562">
        <v>-20.477</v>
      </c>
      <c r="D10562">
        <v>-173.88300000000001</v>
      </c>
      <c r="E10562">
        <v>33</v>
      </c>
      <c r="F10562">
        <v>5.7</v>
      </c>
      <c r="G10562" s="2" t="s">
        <v>10</v>
      </c>
      <c r="H10562" s="2" t="s">
        <v>11214</v>
      </c>
      <c r="I10562" s="2" t="s">
        <v>57</v>
      </c>
      <c r="J10562" s="2" t="s">
        <v>13</v>
      </c>
    </row>
    <row r="10563" spans="1:10" x14ac:dyDescent="0.25">
      <c r="A10563">
        <v>10562</v>
      </c>
      <c r="B10563" s="1">
        <v>34323.580729166664</v>
      </c>
      <c r="C10563">
        <v>-6.8760000000000003</v>
      </c>
      <c r="D10563">
        <v>131.34</v>
      </c>
      <c r="E10563">
        <v>7.7</v>
      </c>
      <c r="F10563">
        <v>6.3</v>
      </c>
      <c r="G10563" s="2" t="s">
        <v>9992</v>
      </c>
      <c r="H10563" s="2" t="s">
        <v>11215</v>
      </c>
      <c r="I10563" s="2" t="s">
        <v>1631</v>
      </c>
      <c r="J10563" s="2" t="s">
        <v>13</v>
      </c>
    </row>
    <row r="10564" spans="1:10" x14ac:dyDescent="0.25">
      <c r="A10564">
        <v>10563</v>
      </c>
      <c r="B10564" s="1">
        <v>34327.221238425926</v>
      </c>
      <c r="C10564">
        <v>-21.853000000000002</v>
      </c>
      <c r="D10564">
        <v>-178.64599999999999</v>
      </c>
      <c r="E10564">
        <v>445.1</v>
      </c>
      <c r="F10564">
        <v>5.8</v>
      </c>
      <c r="G10564" s="2" t="s">
        <v>10</v>
      </c>
      <c r="H10564" s="2" t="s">
        <v>11216</v>
      </c>
      <c r="I10564" s="2" t="s">
        <v>43</v>
      </c>
      <c r="J10564" s="2" t="s">
        <v>13</v>
      </c>
    </row>
    <row r="10565" spans="1:10" x14ac:dyDescent="0.25">
      <c r="A10565">
        <v>10564</v>
      </c>
      <c r="B10565" s="1">
        <v>34331.145648148151</v>
      </c>
      <c r="C10565">
        <v>12.519</v>
      </c>
      <c r="D10565">
        <v>125.267</v>
      </c>
      <c r="E10565">
        <v>39.799999999999997</v>
      </c>
      <c r="F10565">
        <v>5.9</v>
      </c>
      <c r="G10565" s="2" t="s">
        <v>10</v>
      </c>
      <c r="H10565" s="2" t="s">
        <v>11217</v>
      </c>
      <c r="I10565" s="2" t="s">
        <v>192</v>
      </c>
      <c r="J10565" s="2" t="s">
        <v>13</v>
      </c>
    </row>
    <row r="10566" spans="1:10" x14ac:dyDescent="0.25">
      <c r="A10566">
        <v>10565</v>
      </c>
      <c r="B10566" s="1">
        <v>34332.325162037036</v>
      </c>
      <c r="C10566">
        <v>-20.23</v>
      </c>
      <c r="D10566">
        <v>169.78899999999999</v>
      </c>
      <c r="E10566">
        <v>33</v>
      </c>
      <c r="F10566">
        <v>7</v>
      </c>
      <c r="G10566" s="2" t="s">
        <v>10</v>
      </c>
      <c r="H10566" s="2" t="s">
        <v>11218</v>
      </c>
      <c r="I10566" s="2" t="s">
        <v>36</v>
      </c>
      <c r="J10566" s="2" t="s">
        <v>13</v>
      </c>
    </row>
    <row r="10567" spans="1:10" x14ac:dyDescent="0.25">
      <c r="A10567">
        <v>10566</v>
      </c>
      <c r="B10567" s="1">
        <v>34332.333969907406</v>
      </c>
      <c r="C10567">
        <v>-20.076000000000001</v>
      </c>
      <c r="D10567">
        <v>169.68</v>
      </c>
      <c r="E10567">
        <v>33</v>
      </c>
      <c r="F10567">
        <v>5.9</v>
      </c>
      <c r="G10567" s="2" t="s">
        <v>1535</v>
      </c>
      <c r="H10567" s="2" t="s">
        <v>11219</v>
      </c>
      <c r="I10567" s="2" t="s">
        <v>36</v>
      </c>
      <c r="J10567" s="2" t="s">
        <v>13</v>
      </c>
    </row>
    <row r="10568" spans="1:10" x14ac:dyDescent="0.25">
      <c r="A10568">
        <v>10567</v>
      </c>
      <c r="B10568" s="1">
        <v>34332.360937500001</v>
      </c>
      <c r="C10568">
        <v>-19.989999999999998</v>
      </c>
      <c r="D10568">
        <v>169.857</v>
      </c>
      <c r="E10568">
        <v>33</v>
      </c>
      <c r="F10568">
        <v>6.5</v>
      </c>
      <c r="G10568" s="2" t="s">
        <v>10</v>
      </c>
      <c r="H10568" s="2" t="s">
        <v>11220</v>
      </c>
      <c r="I10568" s="2" t="s">
        <v>36</v>
      </c>
      <c r="J10568" s="2" t="s">
        <v>13</v>
      </c>
    </row>
    <row r="10569" spans="1:10" x14ac:dyDescent="0.25">
      <c r="A10569">
        <v>10568</v>
      </c>
      <c r="B10569" s="1">
        <v>34332.362743055557</v>
      </c>
      <c r="C10569">
        <v>-19.983000000000001</v>
      </c>
      <c r="D10569">
        <v>169.756</v>
      </c>
      <c r="E10569">
        <v>33</v>
      </c>
      <c r="F10569">
        <v>5.8</v>
      </c>
      <c r="G10569" s="2" t="s">
        <v>1535</v>
      </c>
      <c r="H10569" s="2" t="s">
        <v>11221</v>
      </c>
      <c r="I10569" s="2" t="s">
        <v>36</v>
      </c>
      <c r="J10569" s="2" t="s">
        <v>13</v>
      </c>
    </row>
    <row r="10570" spans="1:10" x14ac:dyDescent="0.25">
      <c r="A10570">
        <v>10569</v>
      </c>
      <c r="B10570" s="1">
        <v>34333.600057870368</v>
      </c>
      <c r="C10570">
        <v>44.734999999999999</v>
      </c>
      <c r="D10570">
        <v>78.793000000000006</v>
      </c>
      <c r="E10570">
        <v>14.9</v>
      </c>
      <c r="F10570">
        <v>5.5</v>
      </c>
      <c r="G10570" s="2" t="s">
        <v>10</v>
      </c>
      <c r="H10570" s="2" t="s">
        <v>11222</v>
      </c>
      <c r="I10570" s="2" t="s">
        <v>1803</v>
      </c>
      <c r="J10570" s="2" t="s">
        <v>13</v>
      </c>
    </row>
    <row r="10571" spans="1:10" x14ac:dyDescent="0.25">
      <c r="A10571">
        <v>10570</v>
      </c>
      <c r="B10571" s="1">
        <v>34334.438611111109</v>
      </c>
      <c r="C10571">
        <v>-6.53</v>
      </c>
      <c r="D10571">
        <v>148.518</v>
      </c>
      <c r="E10571">
        <v>75.400000000000006</v>
      </c>
      <c r="F10571">
        <v>5.6</v>
      </c>
      <c r="G10571" s="2" t="s">
        <v>10</v>
      </c>
      <c r="H10571" s="2" t="s">
        <v>11223</v>
      </c>
      <c r="I10571" s="2" t="s">
        <v>305</v>
      </c>
      <c r="J10571" s="2" t="s">
        <v>13</v>
      </c>
    </row>
    <row r="10572" spans="1:10" x14ac:dyDescent="0.25">
      <c r="A10572">
        <v>10571</v>
      </c>
      <c r="B10572" s="1">
        <v>34337.059849537036</v>
      </c>
      <c r="C10572">
        <v>49.720999999999997</v>
      </c>
      <c r="D10572">
        <v>-126.768</v>
      </c>
      <c r="E10572">
        <v>19.399999999999999</v>
      </c>
      <c r="F10572">
        <v>5.7</v>
      </c>
      <c r="G10572" s="2" t="s">
        <v>9992</v>
      </c>
      <c r="H10572" s="2" t="s">
        <v>11224</v>
      </c>
      <c r="I10572" s="2" t="s">
        <v>965</v>
      </c>
      <c r="J10572" s="2" t="s">
        <v>13</v>
      </c>
    </row>
    <row r="10573" spans="1:10" x14ac:dyDescent="0.25">
      <c r="A10573">
        <v>10572</v>
      </c>
      <c r="B10573" s="1">
        <v>34337.244768518518</v>
      </c>
      <c r="C10573">
        <v>36.027999999999999</v>
      </c>
      <c r="D10573">
        <v>100.104</v>
      </c>
      <c r="E10573">
        <v>8.1999999999999993</v>
      </c>
      <c r="F10573">
        <v>5.7</v>
      </c>
      <c r="G10573" s="2" t="s">
        <v>9992</v>
      </c>
      <c r="H10573" s="2" t="s">
        <v>11225</v>
      </c>
      <c r="I10573" s="2" t="s">
        <v>1583</v>
      </c>
      <c r="J10573" s="2" t="s">
        <v>13</v>
      </c>
    </row>
    <row r="10574" spans="1:10" x14ac:dyDescent="0.25">
      <c r="A10574">
        <v>10573</v>
      </c>
      <c r="B10574" s="1">
        <v>34337.558495370373</v>
      </c>
      <c r="C10574">
        <v>-49.265000000000001</v>
      </c>
      <c r="D10574">
        <v>164.22200000000001</v>
      </c>
      <c r="E10574">
        <v>15.5</v>
      </c>
      <c r="F10574">
        <v>6.1</v>
      </c>
      <c r="G10574" s="2" t="s">
        <v>10</v>
      </c>
      <c r="H10574" s="2" t="s">
        <v>11226</v>
      </c>
      <c r="I10574" s="2" t="s">
        <v>1426</v>
      </c>
      <c r="J10574" s="2" t="s">
        <v>13</v>
      </c>
    </row>
    <row r="10575" spans="1:10" x14ac:dyDescent="0.25">
      <c r="A10575">
        <v>10574</v>
      </c>
      <c r="B10575" s="1">
        <v>34338.813888888886</v>
      </c>
      <c r="C10575">
        <v>-4.3010000000000002</v>
      </c>
      <c r="D10575">
        <v>135.14500000000001</v>
      </c>
      <c r="E10575">
        <v>11</v>
      </c>
      <c r="F10575">
        <v>6</v>
      </c>
      <c r="G10575" s="2" t="s">
        <v>9992</v>
      </c>
      <c r="H10575" s="2" t="s">
        <v>11227</v>
      </c>
      <c r="I10575" s="2" t="s">
        <v>93</v>
      </c>
      <c r="J10575" s="2" t="s">
        <v>13</v>
      </c>
    </row>
    <row r="10576" spans="1:10" x14ac:dyDescent="0.25">
      <c r="A10576">
        <v>10575</v>
      </c>
      <c r="B10576" s="1">
        <v>34338.827546296299</v>
      </c>
      <c r="C10576">
        <v>-4.1719999999999997</v>
      </c>
      <c r="D10576">
        <v>135.22</v>
      </c>
      <c r="E10576">
        <v>16.600000000000001</v>
      </c>
      <c r="F10576">
        <v>5.5</v>
      </c>
      <c r="G10576" s="2" t="s">
        <v>1535</v>
      </c>
      <c r="H10576" s="2" t="s">
        <v>11228</v>
      </c>
      <c r="I10576" s="2" t="s">
        <v>93</v>
      </c>
      <c r="J10576" s="2" t="s">
        <v>13</v>
      </c>
    </row>
    <row r="10577" spans="1:10" x14ac:dyDescent="0.25">
      <c r="A10577">
        <v>10576</v>
      </c>
      <c r="B10577" s="1">
        <v>34338.990833333337</v>
      </c>
      <c r="C10577">
        <v>16.413</v>
      </c>
      <c r="D10577">
        <v>145.60300000000001</v>
      </c>
      <c r="E10577">
        <v>535.1</v>
      </c>
      <c r="F10577">
        <v>5.5</v>
      </c>
      <c r="G10577" s="2" t="s">
        <v>10</v>
      </c>
      <c r="H10577" s="2" t="s">
        <v>11229</v>
      </c>
      <c r="I10577" s="2" t="s">
        <v>1697</v>
      </c>
      <c r="J10577" s="2" t="s">
        <v>13</v>
      </c>
    </row>
    <row r="10578" spans="1:10" x14ac:dyDescent="0.25">
      <c r="A10578">
        <v>10577</v>
      </c>
      <c r="B10578" s="1">
        <v>34339.183761574073</v>
      </c>
      <c r="C10578">
        <v>16.670999999999999</v>
      </c>
      <c r="D10578">
        <v>145.631</v>
      </c>
      <c r="E10578">
        <v>592.29999999999995</v>
      </c>
      <c r="F10578">
        <v>5.6</v>
      </c>
      <c r="G10578" s="2" t="s">
        <v>10</v>
      </c>
      <c r="H10578" s="2" t="s">
        <v>11230</v>
      </c>
      <c r="I10578" s="2" t="s">
        <v>1697</v>
      </c>
      <c r="J10578" s="2" t="s">
        <v>13</v>
      </c>
    </row>
    <row r="10579" spans="1:10" x14ac:dyDescent="0.25">
      <c r="A10579">
        <v>10578</v>
      </c>
      <c r="B10579" s="1">
        <v>34339.558449074073</v>
      </c>
      <c r="C10579">
        <v>39.085000000000001</v>
      </c>
      <c r="D10579">
        <v>15.145</v>
      </c>
      <c r="E10579">
        <v>272.7</v>
      </c>
      <c r="F10579">
        <v>5.8</v>
      </c>
      <c r="G10579" s="2" t="s">
        <v>10</v>
      </c>
      <c r="H10579" s="2" t="s">
        <v>11231</v>
      </c>
      <c r="I10579" s="2" t="s">
        <v>3961</v>
      </c>
      <c r="J10579" s="2" t="s">
        <v>13</v>
      </c>
    </row>
    <row r="10580" spans="1:10" x14ac:dyDescent="0.25">
      <c r="A10580">
        <v>10579</v>
      </c>
      <c r="B10580" s="1">
        <v>34341.154664351852</v>
      </c>
      <c r="C10580">
        <v>52.027999999999999</v>
      </c>
      <c r="D10580">
        <v>159.01900000000001</v>
      </c>
      <c r="E10580">
        <v>54.6</v>
      </c>
      <c r="F10580">
        <v>5.7</v>
      </c>
      <c r="G10580" s="2" t="s">
        <v>10</v>
      </c>
      <c r="H10580" s="2" t="s">
        <v>11232</v>
      </c>
      <c r="I10580" s="2" t="s">
        <v>87</v>
      </c>
      <c r="J10580" s="2" t="s">
        <v>13</v>
      </c>
    </row>
    <row r="10581" spans="1:10" x14ac:dyDescent="0.25">
      <c r="A10581">
        <v>10580</v>
      </c>
      <c r="B10581" s="1">
        <v>34341.808252314811</v>
      </c>
      <c r="C10581">
        <v>-0.59099999999999997</v>
      </c>
      <c r="D10581">
        <v>98.600999999999999</v>
      </c>
      <c r="E10581">
        <v>29.7</v>
      </c>
      <c r="F10581">
        <v>5.6</v>
      </c>
      <c r="G10581" s="2" t="s">
        <v>10</v>
      </c>
      <c r="H10581" s="2" t="s">
        <v>11233</v>
      </c>
      <c r="I10581" s="2" t="s">
        <v>2174</v>
      </c>
      <c r="J10581" s="2" t="s">
        <v>13</v>
      </c>
    </row>
    <row r="10582" spans="1:10" x14ac:dyDescent="0.25">
      <c r="A10582">
        <v>10581</v>
      </c>
      <c r="B10582" s="1">
        <v>34344.66238425926</v>
      </c>
      <c r="C10582">
        <v>-13.339</v>
      </c>
      <c r="D10582">
        <v>-69.445999999999998</v>
      </c>
      <c r="E10582">
        <v>596</v>
      </c>
      <c r="F10582">
        <v>6.9</v>
      </c>
      <c r="G10582" s="2" t="s">
        <v>9992</v>
      </c>
      <c r="H10582" s="2" t="s">
        <v>11234</v>
      </c>
      <c r="I10582" s="2" t="s">
        <v>679</v>
      </c>
      <c r="J10582" s="2" t="s">
        <v>13</v>
      </c>
    </row>
    <row r="10583" spans="1:10" x14ac:dyDescent="0.25">
      <c r="A10583">
        <v>10582</v>
      </c>
      <c r="B10583" s="1">
        <v>34345.036064814813</v>
      </c>
      <c r="C10583">
        <v>25.231000000000002</v>
      </c>
      <c r="D10583">
        <v>97.203000000000003</v>
      </c>
      <c r="E10583">
        <v>9.9</v>
      </c>
      <c r="F10583">
        <v>6.1</v>
      </c>
      <c r="G10583" s="2" t="s">
        <v>10</v>
      </c>
      <c r="H10583" s="2" t="s">
        <v>11235</v>
      </c>
      <c r="I10583" s="2" t="s">
        <v>3256</v>
      </c>
      <c r="J10583" s="2" t="s">
        <v>13</v>
      </c>
    </row>
    <row r="10584" spans="1:10" x14ac:dyDescent="0.25">
      <c r="A10584">
        <v>10583</v>
      </c>
      <c r="B10584" s="1">
        <v>34345.307546296295</v>
      </c>
      <c r="C10584">
        <v>35.959000000000003</v>
      </c>
      <c r="D10584">
        <v>21.945</v>
      </c>
      <c r="E10584">
        <v>32.5</v>
      </c>
      <c r="F10584">
        <v>5.5</v>
      </c>
      <c r="G10584" s="2" t="s">
        <v>10</v>
      </c>
      <c r="H10584" s="2" t="s">
        <v>11236</v>
      </c>
      <c r="I10584" s="2" t="s">
        <v>2474</v>
      </c>
      <c r="J10584" s="2" t="s">
        <v>13</v>
      </c>
    </row>
    <row r="10585" spans="1:10" x14ac:dyDescent="0.25">
      <c r="A10585">
        <v>10584</v>
      </c>
      <c r="B10585" s="1">
        <v>34346.432534722226</v>
      </c>
      <c r="C10585">
        <v>39.247</v>
      </c>
      <c r="D10585">
        <v>75.492999999999995</v>
      </c>
      <c r="E10585">
        <v>27.5</v>
      </c>
      <c r="F10585">
        <v>5.5</v>
      </c>
      <c r="G10585" s="2" t="s">
        <v>10</v>
      </c>
      <c r="H10585" s="2" t="s">
        <v>11237</v>
      </c>
      <c r="I10585" s="2" t="s">
        <v>355</v>
      </c>
      <c r="J10585" s="2" t="s">
        <v>13</v>
      </c>
    </row>
    <row r="10586" spans="1:10" x14ac:dyDescent="0.25">
      <c r="A10586">
        <v>10585</v>
      </c>
      <c r="B10586" s="1">
        <v>34348.612615740742</v>
      </c>
      <c r="C10586">
        <v>-59.652999999999999</v>
      </c>
      <c r="D10586">
        <v>-26.396999999999998</v>
      </c>
      <c r="E10586">
        <v>33</v>
      </c>
      <c r="F10586">
        <v>5.7</v>
      </c>
      <c r="G10586" s="2" t="s">
        <v>10</v>
      </c>
      <c r="H10586" s="2" t="s">
        <v>11238</v>
      </c>
      <c r="I10586" s="2" t="s">
        <v>15</v>
      </c>
      <c r="J10586" s="2" t="s">
        <v>13</v>
      </c>
    </row>
    <row r="10587" spans="1:10" x14ac:dyDescent="0.25">
      <c r="A10587">
        <v>10586</v>
      </c>
      <c r="B10587" s="1">
        <v>34349.321122685185</v>
      </c>
      <c r="C10587">
        <v>1.9790000000000001</v>
      </c>
      <c r="D10587">
        <v>126.845</v>
      </c>
      <c r="E10587">
        <v>27.9</v>
      </c>
      <c r="F10587">
        <v>5.7</v>
      </c>
      <c r="G10587" s="2" t="s">
        <v>10</v>
      </c>
      <c r="H10587" s="2" t="s">
        <v>11239</v>
      </c>
      <c r="I10587" s="2" t="s">
        <v>45</v>
      </c>
      <c r="J10587" s="2" t="s">
        <v>13</v>
      </c>
    </row>
    <row r="10588" spans="1:10" x14ac:dyDescent="0.25">
      <c r="A10588">
        <v>10587</v>
      </c>
      <c r="B10588" s="1">
        <v>34349.710775462961</v>
      </c>
      <c r="C10588">
        <v>-20.849</v>
      </c>
      <c r="D10588">
        <v>-173.92599999999999</v>
      </c>
      <c r="E10588">
        <v>36.200000000000003</v>
      </c>
      <c r="F10588">
        <v>5.7</v>
      </c>
      <c r="G10588" s="2" t="s">
        <v>10</v>
      </c>
      <c r="H10588" s="2" t="s">
        <v>11240</v>
      </c>
      <c r="I10588" s="2" t="s">
        <v>57</v>
      </c>
      <c r="J10588" s="2" t="s">
        <v>13</v>
      </c>
    </row>
    <row r="10589" spans="1:10" x14ac:dyDescent="0.25">
      <c r="A10589">
        <v>10588</v>
      </c>
      <c r="B10589" s="1">
        <v>34351.521469907406</v>
      </c>
      <c r="C10589">
        <v>34.213000000000001</v>
      </c>
      <c r="D10589">
        <v>-118.53700000000001</v>
      </c>
      <c r="E10589">
        <v>18.202000000000002</v>
      </c>
      <c r="F10589">
        <v>6.7</v>
      </c>
      <c r="G10589" s="2" t="s">
        <v>10</v>
      </c>
      <c r="H10589" s="2" t="s">
        <v>11241</v>
      </c>
      <c r="I10589" s="2" t="s">
        <v>11242</v>
      </c>
      <c r="J10589" s="2" t="s">
        <v>13</v>
      </c>
    </row>
    <row r="10590" spans="1:10" x14ac:dyDescent="0.25">
      <c r="A10590">
        <v>10589</v>
      </c>
      <c r="B10590" s="1">
        <v>34351.522199074076</v>
      </c>
      <c r="C10590">
        <v>34.274999999999999</v>
      </c>
      <c r="D10590">
        <v>-118.49299999999999</v>
      </c>
      <c r="E10590">
        <v>5.3170000000000002</v>
      </c>
      <c r="F10590">
        <v>5.89</v>
      </c>
      <c r="G10590" s="2" t="s">
        <v>361</v>
      </c>
      <c r="H10590" s="2" t="s">
        <v>11243</v>
      </c>
      <c r="I10590" s="2" t="s">
        <v>11244</v>
      </c>
      <c r="J10590" s="2" t="s">
        <v>13</v>
      </c>
    </row>
    <row r="10591" spans="1:10" x14ac:dyDescent="0.25">
      <c r="A10591">
        <v>10590</v>
      </c>
      <c r="B10591" s="1">
        <v>34351.981608796297</v>
      </c>
      <c r="C10591">
        <v>34.326000000000001</v>
      </c>
      <c r="D10591">
        <v>-118.69799999999999</v>
      </c>
      <c r="E10591">
        <v>9.0830000000000002</v>
      </c>
      <c r="F10591">
        <v>5.58</v>
      </c>
      <c r="G10591" s="2" t="s">
        <v>361</v>
      </c>
      <c r="H10591" s="2" t="s">
        <v>11245</v>
      </c>
      <c r="I10591" s="2" t="s">
        <v>11246</v>
      </c>
      <c r="J10591" s="2" t="s">
        <v>13</v>
      </c>
    </row>
    <row r="10592" spans="1:10" x14ac:dyDescent="0.25">
      <c r="A10592">
        <v>10591</v>
      </c>
      <c r="B10592" s="1">
        <v>34353.078877314816</v>
      </c>
      <c r="C10592">
        <v>-3.1760000000000002</v>
      </c>
      <c r="D10592">
        <v>135.97</v>
      </c>
      <c r="E10592">
        <v>23.2</v>
      </c>
      <c r="F10592">
        <v>6.8</v>
      </c>
      <c r="G10592" s="2" t="s">
        <v>10</v>
      </c>
      <c r="H10592" s="2" t="s">
        <v>11247</v>
      </c>
      <c r="I10592" s="2" t="s">
        <v>813</v>
      </c>
      <c r="J10592" s="2" t="s">
        <v>13</v>
      </c>
    </row>
    <row r="10593" spans="1:10" x14ac:dyDescent="0.25">
      <c r="A10593">
        <v>10592</v>
      </c>
      <c r="B10593" s="1">
        <v>34353.685277777775</v>
      </c>
      <c r="C10593">
        <v>-17.584</v>
      </c>
      <c r="D10593">
        <v>-178.495</v>
      </c>
      <c r="E10593">
        <v>533.29999999999995</v>
      </c>
      <c r="F10593">
        <v>6.1</v>
      </c>
      <c r="G10593" s="2" t="s">
        <v>10</v>
      </c>
      <c r="H10593" s="2" t="s">
        <v>11248</v>
      </c>
      <c r="I10593" s="2" t="s">
        <v>43</v>
      </c>
      <c r="J10593" s="2" t="s">
        <v>13</v>
      </c>
    </row>
    <row r="10594" spans="1:10" x14ac:dyDescent="0.25">
      <c r="A10594">
        <v>10593</v>
      </c>
      <c r="B10594" s="1">
        <v>34354.24318287037</v>
      </c>
      <c r="C10594">
        <v>23.975999999999999</v>
      </c>
      <c r="D10594">
        <v>121.81100000000001</v>
      </c>
      <c r="E10594">
        <v>36.4</v>
      </c>
      <c r="F10594">
        <v>5.5</v>
      </c>
      <c r="G10594" s="2" t="s">
        <v>10</v>
      </c>
      <c r="H10594" s="2" t="s">
        <v>11249</v>
      </c>
      <c r="I10594" s="2" t="s">
        <v>1188</v>
      </c>
      <c r="J10594" s="2" t="s">
        <v>13</v>
      </c>
    </row>
    <row r="10595" spans="1:10" x14ac:dyDescent="0.25">
      <c r="A10595">
        <v>10594</v>
      </c>
      <c r="B10595" s="1">
        <v>34354.379780092589</v>
      </c>
      <c r="C10595">
        <v>-6.0019999999999998</v>
      </c>
      <c r="D10595">
        <v>-77.052000000000007</v>
      </c>
      <c r="E10595">
        <v>122.5</v>
      </c>
      <c r="F10595">
        <v>5.8</v>
      </c>
      <c r="G10595" s="2" t="s">
        <v>9992</v>
      </c>
      <c r="H10595" s="2" t="s">
        <v>11250</v>
      </c>
      <c r="I10595" s="2" t="s">
        <v>1406</v>
      </c>
      <c r="J10595" s="2" t="s">
        <v>13</v>
      </c>
    </row>
    <row r="10596" spans="1:10" x14ac:dyDescent="0.25">
      <c r="A10596">
        <v>10595</v>
      </c>
      <c r="B10596" s="1">
        <v>34355.100347222222</v>
      </c>
      <c r="C10596">
        <v>1.0149999999999999</v>
      </c>
      <c r="D10596">
        <v>127.733</v>
      </c>
      <c r="E10596">
        <v>19.899999999999999</v>
      </c>
      <c r="F10596">
        <v>7</v>
      </c>
      <c r="G10596" s="2" t="s">
        <v>9992</v>
      </c>
      <c r="H10596" s="2" t="s">
        <v>11251</v>
      </c>
      <c r="I10596" s="2" t="s">
        <v>446</v>
      </c>
      <c r="J10596" s="2" t="s">
        <v>13</v>
      </c>
    </row>
    <row r="10597" spans="1:10" x14ac:dyDescent="0.25">
      <c r="A10597">
        <v>10596</v>
      </c>
      <c r="B10597" s="1">
        <v>34355.750208333331</v>
      </c>
      <c r="C10597">
        <v>-4.859</v>
      </c>
      <c r="D10597">
        <v>103.664</v>
      </c>
      <c r="E10597">
        <v>89.9</v>
      </c>
      <c r="F10597">
        <v>6</v>
      </c>
      <c r="G10597" s="2" t="s">
        <v>10</v>
      </c>
      <c r="H10597" s="2" t="s">
        <v>11252</v>
      </c>
      <c r="I10597" s="2" t="s">
        <v>1006</v>
      </c>
      <c r="J10597" s="2" t="s">
        <v>13</v>
      </c>
    </row>
    <row r="10598" spans="1:10" x14ac:dyDescent="0.25">
      <c r="A10598">
        <v>10597</v>
      </c>
      <c r="B10598" s="1">
        <v>34357.014386574076</v>
      </c>
      <c r="C10598">
        <v>-60.732999999999997</v>
      </c>
      <c r="D10598">
        <v>154.36000000000001</v>
      </c>
      <c r="E10598">
        <v>10</v>
      </c>
      <c r="F10598">
        <v>5.6</v>
      </c>
      <c r="G10598" s="2" t="s">
        <v>10</v>
      </c>
      <c r="H10598" s="2" t="s">
        <v>11253</v>
      </c>
      <c r="I10598" s="2" t="s">
        <v>233</v>
      </c>
      <c r="J10598" s="2" t="s">
        <v>13</v>
      </c>
    </row>
    <row r="10599" spans="1:10" x14ac:dyDescent="0.25">
      <c r="A10599">
        <v>10598</v>
      </c>
      <c r="B10599" s="1">
        <v>34358.829606481479</v>
      </c>
      <c r="C10599">
        <v>44.976999999999997</v>
      </c>
      <c r="D10599">
        <v>149.791</v>
      </c>
      <c r="E10599">
        <v>50.1</v>
      </c>
      <c r="F10599">
        <v>5.7</v>
      </c>
      <c r="G10599" s="2" t="s">
        <v>10</v>
      </c>
      <c r="H10599" s="2" t="s">
        <v>11254</v>
      </c>
      <c r="I10599" s="2" t="s">
        <v>209</v>
      </c>
      <c r="J10599" s="2" t="s">
        <v>13</v>
      </c>
    </row>
    <row r="10600" spans="1:10" x14ac:dyDescent="0.25">
      <c r="A10600">
        <v>10599</v>
      </c>
      <c r="B10600" s="1">
        <v>34359.300520833334</v>
      </c>
      <c r="C10600">
        <v>10.601000000000001</v>
      </c>
      <c r="D10600">
        <v>-41.715000000000003</v>
      </c>
      <c r="E10600">
        <v>29.5</v>
      </c>
      <c r="F10600">
        <v>6.3</v>
      </c>
      <c r="G10600" s="2" t="s">
        <v>10</v>
      </c>
      <c r="H10600" s="2" t="s">
        <v>11255</v>
      </c>
      <c r="I10600" s="2" t="s">
        <v>381</v>
      </c>
      <c r="J10600" s="2" t="s">
        <v>13</v>
      </c>
    </row>
    <row r="10601" spans="1:10" x14ac:dyDescent="0.25">
      <c r="A10601">
        <v>10600</v>
      </c>
      <c r="B10601" s="1">
        <v>34360.419340277775</v>
      </c>
      <c r="C10601">
        <v>41.728000000000002</v>
      </c>
      <c r="D10601">
        <v>143.66900000000001</v>
      </c>
      <c r="E10601">
        <v>31.6</v>
      </c>
      <c r="F10601">
        <v>5.5</v>
      </c>
      <c r="G10601" s="2" t="s">
        <v>10</v>
      </c>
      <c r="H10601" s="2" t="s">
        <v>11256</v>
      </c>
      <c r="I10601" s="2" t="s">
        <v>34</v>
      </c>
      <c r="J10601" s="2" t="s">
        <v>13</v>
      </c>
    </row>
    <row r="10602" spans="1:10" x14ac:dyDescent="0.25">
      <c r="A10602">
        <v>10601</v>
      </c>
      <c r="B10602" s="1">
        <v>34364.873414351852</v>
      </c>
      <c r="C10602">
        <v>-29.184000000000001</v>
      </c>
      <c r="D10602">
        <v>-177.589</v>
      </c>
      <c r="E10602">
        <v>60.8</v>
      </c>
      <c r="F10602">
        <v>6</v>
      </c>
      <c r="G10602" s="2" t="s">
        <v>10</v>
      </c>
      <c r="H10602" s="2" t="s">
        <v>11257</v>
      </c>
      <c r="I10602" s="2" t="s">
        <v>229</v>
      </c>
      <c r="J10602" s="2" t="s">
        <v>13</v>
      </c>
    </row>
    <row r="10603" spans="1:10" x14ac:dyDescent="0.25">
      <c r="A10603">
        <v>10602</v>
      </c>
      <c r="B10603" s="1">
        <v>34366.417997685188</v>
      </c>
      <c r="C10603">
        <v>19.244</v>
      </c>
      <c r="D10603">
        <v>-155.28800000000001</v>
      </c>
      <c r="E10603">
        <v>32.799999999999997</v>
      </c>
      <c r="F10603">
        <v>5.6</v>
      </c>
      <c r="G10603" s="2" t="s">
        <v>10</v>
      </c>
      <c r="H10603" s="2" t="s">
        <v>11258</v>
      </c>
      <c r="I10603" s="2" t="s">
        <v>1892</v>
      </c>
      <c r="J10603" s="2" t="s">
        <v>13</v>
      </c>
    </row>
    <row r="10604" spans="1:10" x14ac:dyDescent="0.25">
      <c r="A10604">
        <v>10603</v>
      </c>
      <c r="B10604" s="1">
        <v>34366.926655092589</v>
      </c>
      <c r="C10604">
        <v>-11.315</v>
      </c>
      <c r="D10604">
        <v>163.863</v>
      </c>
      <c r="E10604">
        <v>37.700000000000003</v>
      </c>
      <c r="F10604">
        <v>6.1</v>
      </c>
      <c r="G10604" s="2" t="s">
        <v>10</v>
      </c>
      <c r="H10604" s="2" t="s">
        <v>11259</v>
      </c>
      <c r="I10604" s="2" t="s">
        <v>22</v>
      </c>
      <c r="J10604" s="2" t="s">
        <v>13</v>
      </c>
    </row>
    <row r="10605" spans="1:10" x14ac:dyDescent="0.25">
      <c r="A10605">
        <v>10604</v>
      </c>
      <c r="B10605" s="1">
        <v>34367.048587962963</v>
      </c>
      <c r="C10605">
        <v>-10.199</v>
      </c>
      <c r="D10605">
        <v>161.167</v>
      </c>
      <c r="E10605">
        <v>87.5</v>
      </c>
      <c r="F10605">
        <v>5.5</v>
      </c>
      <c r="G10605" s="2" t="s">
        <v>10</v>
      </c>
      <c r="H10605" s="2" t="s">
        <v>11260</v>
      </c>
      <c r="I10605" s="2" t="s">
        <v>22</v>
      </c>
      <c r="J10605" s="2" t="s">
        <v>13</v>
      </c>
    </row>
    <row r="10606" spans="1:10" x14ac:dyDescent="0.25">
      <c r="A10606">
        <v>10605</v>
      </c>
      <c r="B10606" s="1">
        <v>34368.378518518519</v>
      </c>
      <c r="C10606">
        <v>42.762</v>
      </c>
      <c r="D10606">
        <v>-110.976</v>
      </c>
      <c r="E10606">
        <v>7.9</v>
      </c>
      <c r="F10606">
        <v>5.8</v>
      </c>
      <c r="G10606" s="2" t="s">
        <v>10</v>
      </c>
      <c r="H10606" s="2" t="s">
        <v>11261</v>
      </c>
      <c r="I10606" s="2" t="s">
        <v>11262</v>
      </c>
      <c r="J10606" s="2" t="s">
        <v>13</v>
      </c>
    </row>
    <row r="10607" spans="1:10" x14ac:dyDescent="0.25">
      <c r="A10607">
        <v>10606</v>
      </c>
      <c r="B10607" s="1">
        <v>34368.432997685188</v>
      </c>
      <c r="C10607">
        <v>-15.413</v>
      </c>
      <c r="D10607">
        <v>166.96100000000001</v>
      </c>
      <c r="E10607">
        <v>23.3</v>
      </c>
      <c r="F10607">
        <v>5.5</v>
      </c>
      <c r="G10607" s="2" t="s">
        <v>10</v>
      </c>
      <c r="H10607" s="2" t="s">
        <v>11263</v>
      </c>
      <c r="I10607" s="2" t="s">
        <v>36</v>
      </c>
      <c r="J10607" s="2" t="s">
        <v>13</v>
      </c>
    </row>
    <row r="10608" spans="1:10" x14ac:dyDescent="0.25">
      <c r="A10608">
        <v>10607</v>
      </c>
      <c r="B10608" s="1">
        <v>34368.655370370368</v>
      </c>
      <c r="C10608">
        <v>-41.886000000000003</v>
      </c>
      <c r="D10608">
        <v>84.49</v>
      </c>
      <c r="E10608">
        <v>10</v>
      </c>
      <c r="F10608">
        <v>5.6</v>
      </c>
      <c r="G10608" s="2" t="s">
        <v>10</v>
      </c>
      <c r="H10608" s="2" t="s">
        <v>11264</v>
      </c>
      <c r="I10608" s="2" t="s">
        <v>1792</v>
      </c>
      <c r="J10608" s="2" t="s">
        <v>13</v>
      </c>
    </row>
    <row r="10609" spans="1:10" x14ac:dyDescent="0.25">
      <c r="A10609">
        <v>10608</v>
      </c>
      <c r="B10609" s="1">
        <v>34369.78392361111</v>
      </c>
      <c r="C10609">
        <v>-21.695</v>
      </c>
      <c r="D10609">
        <v>-174.15299999999999</v>
      </c>
      <c r="E10609">
        <v>33</v>
      </c>
      <c r="F10609">
        <v>5.6</v>
      </c>
      <c r="G10609" s="2" t="s">
        <v>10</v>
      </c>
      <c r="H10609" s="2" t="s">
        <v>11265</v>
      </c>
      <c r="I10609" s="2" t="s">
        <v>57</v>
      </c>
      <c r="J10609" s="2" t="s">
        <v>13</v>
      </c>
    </row>
    <row r="10610" spans="1:10" x14ac:dyDescent="0.25">
      <c r="A10610">
        <v>10609</v>
      </c>
      <c r="B10610" s="1">
        <v>34370.982060185182</v>
      </c>
      <c r="C10610">
        <v>0.59299999999999997</v>
      </c>
      <c r="D10610">
        <v>30.036999999999999</v>
      </c>
      <c r="E10610">
        <v>14.2</v>
      </c>
      <c r="F10610">
        <v>6.2</v>
      </c>
      <c r="G10610" s="2" t="s">
        <v>9992</v>
      </c>
      <c r="H10610" s="2" t="s">
        <v>11266</v>
      </c>
      <c r="I10610" s="2" t="s">
        <v>10093</v>
      </c>
      <c r="J10610" s="2" t="s">
        <v>13</v>
      </c>
    </row>
    <row r="10611" spans="1:10" x14ac:dyDescent="0.25">
      <c r="A10611">
        <v>10610</v>
      </c>
      <c r="B10611" s="1">
        <v>34370.992523148147</v>
      </c>
      <c r="C10611">
        <v>51.808</v>
      </c>
      <c r="D10611">
        <v>-170.14500000000001</v>
      </c>
      <c r="E10611">
        <v>33</v>
      </c>
      <c r="F10611">
        <v>5.7</v>
      </c>
      <c r="G10611" s="2" t="s">
        <v>1756</v>
      </c>
      <c r="H10611" s="2" t="s">
        <v>11267</v>
      </c>
      <c r="I10611" s="2" t="s">
        <v>216</v>
      </c>
      <c r="J10611" s="2" t="s">
        <v>13</v>
      </c>
    </row>
    <row r="10612" spans="1:10" x14ac:dyDescent="0.25">
      <c r="A10612">
        <v>10611</v>
      </c>
      <c r="B10612" s="1">
        <v>34373.144386574073</v>
      </c>
      <c r="C10612">
        <v>66.512</v>
      </c>
      <c r="D10612">
        <v>-19.22</v>
      </c>
      <c r="E10612">
        <v>10</v>
      </c>
      <c r="F10612">
        <v>5.5</v>
      </c>
      <c r="G10612" s="2" t="s">
        <v>10</v>
      </c>
      <c r="H10612" s="2" t="s">
        <v>11268</v>
      </c>
      <c r="I10612" s="2" t="s">
        <v>2532</v>
      </c>
      <c r="J10612" s="2" t="s">
        <v>13</v>
      </c>
    </row>
    <row r="10613" spans="1:10" x14ac:dyDescent="0.25">
      <c r="A10613">
        <v>10612</v>
      </c>
      <c r="B10613" s="1">
        <v>34373.914074074077</v>
      </c>
      <c r="C10613">
        <v>-4.2409999999999997</v>
      </c>
      <c r="D10613">
        <v>140.64400000000001</v>
      </c>
      <c r="E10613">
        <v>74.7</v>
      </c>
      <c r="F10613">
        <v>5.6</v>
      </c>
      <c r="G10613" s="2" t="s">
        <v>10</v>
      </c>
      <c r="H10613" s="2" t="s">
        <v>11269</v>
      </c>
      <c r="I10613" s="2" t="s">
        <v>813</v>
      </c>
      <c r="J10613" s="2" t="s">
        <v>13</v>
      </c>
    </row>
    <row r="10614" spans="1:10" x14ac:dyDescent="0.25">
      <c r="A10614">
        <v>10613</v>
      </c>
      <c r="B10614" s="1">
        <v>34374.810520833336</v>
      </c>
      <c r="C10614">
        <v>-21.126000000000001</v>
      </c>
      <c r="D10614">
        <v>-174.09100000000001</v>
      </c>
      <c r="E10614">
        <v>25.7</v>
      </c>
      <c r="F10614">
        <v>5.5</v>
      </c>
      <c r="G10614" s="2" t="s">
        <v>10</v>
      </c>
      <c r="H10614" s="2" t="s">
        <v>11270</v>
      </c>
      <c r="I10614" s="2" t="s">
        <v>57</v>
      </c>
      <c r="J10614" s="2" t="s">
        <v>13</v>
      </c>
    </row>
    <row r="10615" spans="1:10" x14ac:dyDescent="0.25">
      <c r="A10615">
        <v>10614</v>
      </c>
      <c r="B10615" s="1">
        <v>34376.887164351851</v>
      </c>
      <c r="C10615">
        <v>-18.773</v>
      </c>
      <c r="D10615">
        <v>169.16900000000001</v>
      </c>
      <c r="E10615">
        <v>205.7</v>
      </c>
      <c r="F10615">
        <v>6.9</v>
      </c>
      <c r="G10615" s="2" t="s">
        <v>9992</v>
      </c>
      <c r="H10615" s="2" t="s">
        <v>11271</v>
      </c>
      <c r="I10615" s="2" t="s">
        <v>36</v>
      </c>
      <c r="J10615" s="2" t="s">
        <v>13</v>
      </c>
    </row>
    <row r="10616" spans="1:10" x14ac:dyDescent="0.25">
      <c r="A10616">
        <v>10615</v>
      </c>
      <c r="B10616" s="1">
        <v>34377.015416666669</v>
      </c>
      <c r="C10616">
        <v>48.482999999999997</v>
      </c>
      <c r="D10616">
        <v>154.12200000000001</v>
      </c>
      <c r="E10616">
        <v>23.5</v>
      </c>
      <c r="F10616">
        <v>5.5</v>
      </c>
      <c r="G10616" s="2" t="s">
        <v>1535</v>
      </c>
      <c r="H10616" s="2" t="s">
        <v>11272</v>
      </c>
      <c r="I10616" s="2" t="s">
        <v>209</v>
      </c>
      <c r="J10616" s="2" t="s">
        <v>13</v>
      </c>
    </row>
    <row r="10617" spans="1:10" x14ac:dyDescent="0.25">
      <c r="A10617">
        <v>10616</v>
      </c>
      <c r="B10617" s="1">
        <v>34377.178090277775</v>
      </c>
      <c r="C10617">
        <v>-10.786</v>
      </c>
      <c r="D10617">
        <v>-128.798</v>
      </c>
      <c r="E10617">
        <v>15</v>
      </c>
      <c r="F10617">
        <v>6.7</v>
      </c>
      <c r="G10617" s="2" t="s">
        <v>10</v>
      </c>
      <c r="H10617" s="2" t="s">
        <v>11273</v>
      </c>
      <c r="I10617" s="2" t="s">
        <v>3966</v>
      </c>
      <c r="J10617" s="2" t="s">
        <v>13</v>
      </c>
    </row>
    <row r="10618" spans="1:10" x14ac:dyDescent="0.25">
      <c r="A10618">
        <v>10617</v>
      </c>
      <c r="B10618" s="1">
        <v>34377.748888888891</v>
      </c>
      <c r="C10618">
        <v>-20.553000000000001</v>
      </c>
      <c r="D10618">
        <v>169.36099999999999</v>
      </c>
      <c r="E10618">
        <v>27.7</v>
      </c>
      <c r="F10618">
        <v>7</v>
      </c>
      <c r="G10618" s="2" t="s">
        <v>9992</v>
      </c>
      <c r="H10618" s="2" t="s">
        <v>11274</v>
      </c>
      <c r="I10618" s="2" t="s">
        <v>36</v>
      </c>
      <c r="J10618" s="2" t="s">
        <v>13</v>
      </c>
    </row>
    <row r="10619" spans="1:10" x14ac:dyDescent="0.25">
      <c r="A10619">
        <v>10618</v>
      </c>
      <c r="B10619" s="1">
        <v>34378.598252314812</v>
      </c>
      <c r="C10619">
        <v>-41.445999999999998</v>
      </c>
      <c r="D10619">
        <v>-89.421000000000006</v>
      </c>
      <c r="E10619">
        <v>10</v>
      </c>
      <c r="F10619">
        <v>5.7</v>
      </c>
      <c r="G10619" s="2" t="s">
        <v>10</v>
      </c>
      <c r="H10619" s="2" t="s">
        <v>11275</v>
      </c>
      <c r="I10619" s="2" t="s">
        <v>2396</v>
      </c>
      <c r="J10619" s="2" t="s">
        <v>13</v>
      </c>
    </row>
    <row r="10620" spans="1:10" x14ac:dyDescent="0.25">
      <c r="A10620">
        <v>10619</v>
      </c>
      <c r="B10620" s="1">
        <v>34378.917002314818</v>
      </c>
      <c r="C10620">
        <v>-20.559000000000001</v>
      </c>
      <c r="D10620">
        <v>168.917</v>
      </c>
      <c r="E10620">
        <v>28.2</v>
      </c>
      <c r="F10620">
        <v>5.7</v>
      </c>
      <c r="G10620" s="2" t="s">
        <v>10</v>
      </c>
      <c r="H10620" s="2" t="s">
        <v>11276</v>
      </c>
      <c r="I10620" s="2" t="s">
        <v>1605</v>
      </c>
      <c r="J10620" s="2" t="s">
        <v>13</v>
      </c>
    </row>
    <row r="10621" spans="1:10" x14ac:dyDescent="0.25">
      <c r="A10621">
        <v>10620</v>
      </c>
      <c r="B10621" s="1">
        <v>34379.468368055554</v>
      </c>
      <c r="C10621">
        <v>51.92</v>
      </c>
      <c r="D10621">
        <v>158.89400000000001</v>
      </c>
      <c r="E10621">
        <v>50.8</v>
      </c>
      <c r="F10621">
        <v>5.9</v>
      </c>
      <c r="G10621" s="2" t="s">
        <v>10</v>
      </c>
      <c r="H10621" s="2" t="s">
        <v>11277</v>
      </c>
      <c r="I10621" s="2" t="s">
        <v>41</v>
      </c>
      <c r="J10621" s="2" t="s">
        <v>13</v>
      </c>
    </row>
    <row r="10622" spans="1:10" x14ac:dyDescent="0.25">
      <c r="A10622">
        <v>10621</v>
      </c>
      <c r="B10622" s="1">
        <v>34380.63076388889</v>
      </c>
      <c r="C10622">
        <v>-20.562999999999999</v>
      </c>
      <c r="D10622">
        <v>169.393</v>
      </c>
      <c r="E10622">
        <v>30.4</v>
      </c>
      <c r="F10622">
        <v>6</v>
      </c>
      <c r="G10622" s="2" t="s">
        <v>9992</v>
      </c>
      <c r="H10622" s="2" t="s">
        <v>11278</v>
      </c>
      <c r="I10622" s="2" t="s">
        <v>36</v>
      </c>
      <c r="J10622" s="2" t="s">
        <v>13</v>
      </c>
    </row>
    <row r="10623" spans="1:10" x14ac:dyDescent="0.25">
      <c r="A10623">
        <v>10622</v>
      </c>
      <c r="B10623" s="1">
        <v>34380.713703703703</v>
      </c>
      <c r="C10623">
        <v>-4.9669999999999996</v>
      </c>
      <c r="D10623">
        <v>104.30200000000001</v>
      </c>
      <c r="E10623">
        <v>23.1</v>
      </c>
      <c r="F10623">
        <v>6.9</v>
      </c>
      <c r="G10623" s="2" t="s">
        <v>10</v>
      </c>
      <c r="H10623" s="2" t="s">
        <v>11279</v>
      </c>
      <c r="I10623" s="2" t="s">
        <v>1006</v>
      </c>
      <c r="J10623" s="2" t="s">
        <v>13</v>
      </c>
    </row>
    <row r="10624" spans="1:10" x14ac:dyDescent="0.25">
      <c r="A10624">
        <v>10623</v>
      </c>
      <c r="B10624" s="1">
        <v>34380.859502314815</v>
      </c>
      <c r="C10624">
        <v>-20.472999999999999</v>
      </c>
      <c r="D10624">
        <v>168.886</v>
      </c>
      <c r="E10624">
        <v>33</v>
      </c>
      <c r="F10624">
        <v>5.6</v>
      </c>
      <c r="G10624" s="2" t="s">
        <v>1756</v>
      </c>
      <c r="H10624" s="2" t="s">
        <v>11280</v>
      </c>
      <c r="I10624" s="2" t="s">
        <v>1605</v>
      </c>
      <c r="J10624" s="2" t="s">
        <v>13</v>
      </c>
    </row>
    <row r="10625" spans="1:10" x14ac:dyDescent="0.25">
      <c r="A10625">
        <v>10624</v>
      </c>
      <c r="B10625" s="1">
        <v>34380.881712962961</v>
      </c>
      <c r="C10625">
        <v>36.103999999999999</v>
      </c>
      <c r="D10625">
        <v>100.164</v>
      </c>
      <c r="E10625">
        <v>19.7</v>
      </c>
      <c r="F10625">
        <v>5.6</v>
      </c>
      <c r="G10625" s="2" t="s">
        <v>1535</v>
      </c>
      <c r="H10625" s="2" t="s">
        <v>11281</v>
      </c>
      <c r="I10625" s="2" t="s">
        <v>1583</v>
      </c>
      <c r="J10625" s="2" t="s">
        <v>13</v>
      </c>
    </row>
    <row r="10626" spans="1:10" x14ac:dyDescent="0.25">
      <c r="A10626">
        <v>10625</v>
      </c>
      <c r="B10626" s="1">
        <v>34380.883287037039</v>
      </c>
      <c r="C10626">
        <v>-20.399000000000001</v>
      </c>
      <c r="D10626">
        <v>168.86600000000001</v>
      </c>
      <c r="E10626">
        <v>19.5</v>
      </c>
      <c r="F10626">
        <v>6.5</v>
      </c>
      <c r="G10626" s="2" t="s">
        <v>10</v>
      </c>
      <c r="H10626" s="2" t="s">
        <v>11282</v>
      </c>
      <c r="I10626" s="2" t="s">
        <v>1605</v>
      </c>
      <c r="J10626" s="2" t="s">
        <v>13</v>
      </c>
    </row>
    <row r="10627" spans="1:10" x14ac:dyDescent="0.25">
      <c r="A10627">
        <v>10626</v>
      </c>
      <c r="B10627" s="1">
        <v>34381.158935185187</v>
      </c>
      <c r="C10627">
        <v>-26.271000000000001</v>
      </c>
      <c r="D10627">
        <v>178.273</v>
      </c>
      <c r="E10627">
        <v>605.79999999999995</v>
      </c>
      <c r="F10627">
        <v>5.7</v>
      </c>
      <c r="G10627" s="2" t="s">
        <v>10</v>
      </c>
      <c r="H10627" s="2" t="s">
        <v>11283</v>
      </c>
      <c r="I10627" s="2" t="s">
        <v>69</v>
      </c>
      <c r="J10627" s="2" t="s">
        <v>13</v>
      </c>
    </row>
    <row r="10628" spans="1:10" x14ac:dyDescent="0.25">
      <c r="A10628">
        <v>10627</v>
      </c>
      <c r="B10628" s="1">
        <v>34381.282604166663</v>
      </c>
      <c r="C10628">
        <v>-20.094000000000001</v>
      </c>
      <c r="D10628">
        <v>168.90600000000001</v>
      </c>
      <c r="E10628">
        <v>12.9</v>
      </c>
      <c r="F10628">
        <v>6</v>
      </c>
      <c r="G10628" s="2" t="s">
        <v>9992</v>
      </c>
      <c r="H10628" s="2" t="s">
        <v>11284</v>
      </c>
      <c r="I10628" s="2" t="s">
        <v>1605</v>
      </c>
      <c r="J10628" s="2" t="s">
        <v>13</v>
      </c>
    </row>
    <row r="10629" spans="1:10" x14ac:dyDescent="0.25">
      <c r="A10629">
        <v>10628</v>
      </c>
      <c r="B10629" s="1">
        <v>34381.283599537041</v>
      </c>
      <c r="C10629">
        <v>-19.978999999999999</v>
      </c>
      <c r="D10629">
        <v>169.011</v>
      </c>
      <c r="E10629">
        <v>33</v>
      </c>
      <c r="F10629">
        <v>5.5</v>
      </c>
      <c r="G10629" s="2" t="s">
        <v>1535</v>
      </c>
      <c r="H10629" s="2" t="s">
        <v>11285</v>
      </c>
      <c r="I10629" s="2" t="s">
        <v>36</v>
      </c>
      <c r="J10629" s="2" t="s">
        <v>13</v>
      </c>
    </row>
    <row r="10630" spans="1:10" x14ac:dyDescent="0.25">
      <c r="A10630">
        <v>10629</v>
      </c>
      <c r="B10630" s="1">
        <v>34381.284004629626</v>
      </c>
      <c r="C10630">
        <v>-20.07</v>
      </c>
      <c r="D10630">
        <v>168.89</v>
      </c>
      <c r="E10630">
        <v>33</v>
      </c>
      <c r="F10630">
        <v>6.3</v>
      </c>
      <c r="G10630" s="2" t="s">
        <v>3575</v>
      </c>
      <c r="H10630" s="2" t="s">
        <v>11286</v>
      </c>
      <c r="I10630" s="2" t="s">
        <v>1605</v>
      </c>
      <c r="J10630" s="2" t="s">
        <v>13</v>
      </c>
    </row>
    <row r="10631" spans="1:10" x14ac:dyDescent="0.25">
      <c r="A10631">
        <v>10630</v>
      </c>
      <c r="B10631" s="1">
        <v>34381.284004629626</v>
      </c>
      <c r="C10631">
        <v>-18.991</v>
      </c>
      <c r="D10631">
        <v>168.13399999999999</v>
      </c>
      <c r="E10631">
        <v>13.3</v>
      </c>
      <c r="F10631">
        <v>6.4</v>
      </c>
      <c r="G10631" s="2" t="s">
        <v>10</v>
      </c>
      <c r="H10631" s="2" t="s">
        <v>11287</v>
      </c>
      <c r="I10631" s="2" t="s">
        <v>36</v>
      </c>
      <c r="J10631" s="2" t="s">
        <v>13</v>
      </c>
    </row>
    <row r="10632" spans="1:10" x14ac:dyDescent="0.25">
      <c r="A10632">
        <v>10631</v>
      </c>
      <c r="B10632" s="1">
        <v>34381.464421296296</v>
      </c>
      <c r="C10632">
        <v>-20.111000000000001</v>
      </c>
      <c r="D10632">
        <v>168.875</v>
      </c>
      <c r="E10632">
        <v>25.7</v>
      </c>
      <c r="F10632">
        <v>5.9</v>
      </c>
      <c r="G10632" s="2" t="s">
        <v>10</v>
      </c>
      <c r="H10632" s="2" t="s">
        <v>11288</v>
      </c>
      <c r="I10632" s="2" t="s">
        <v>1605</v>
      </c>
      <c r="J10632" s="2" t="s">
        <v>13</v>
      </c>
    </row>
    <row r="10633" spans="1:10" x14ac:dyDescent="0.25">
      <c r="A10633">
        <v>10632</v>
      </c>
      <c r="B10633" s="1">
        <v>34381.918854166666</v>
      </c>
      <c r="C10633">
        <v>-20.23</v>
      </c>
      <c r="D10633">
        <v>168.92500000000001</v>
      </c>
      <c r="E10633">
        <v>10.8</v>
      </c>
      <c r="F10633">
        <v>6.1</v>
      </c>
      <c r="G10633" s="2" t="s">
        <v>9992</v>
      </c>
      <c r="H10633" s="2" t="s">
        <v>11289</v>
      </c>
      <c r="I10633" s="2" t="s">
        <v>1605</v>
      </c>
      <c r="J10633" s="2" t="s">
        <v>13</v>
      </c>
    </row>
    <row r="10634" spans="1:10" x14ac:dyDescent="0.25">
      <c r="A10634">
        <v>10633</v>
      </c>
      <c r="B10634" s="1">
        <v>34382.820787037039</v>
      </c>
      <c r="C10634">
        <v>9.891</v>
      </c>
      <c r="D10634">
        <v>125.83799999999999</v>
      </c>
      <c r="E10634">
        <v>34.799999999999997</v>
      </c>
      <c r="F10634">
        <v>5.6</v>
      </c>
      <c r="G10634" s="2" t="s">
        <v>10</v>
      </c>
      <c r="H10634" s="2" t="s">
        <v>11290</v>
      </c>
      <c r="I10634" s="2" t="s">
        <v>59</v>
      </c>
      <c r="J10634" s="2" t="s">
        <v>13</v>
      </c>
    </row>
    <row r="10635" spans="1:10" x14ac:dyDescent="0.25">
      <c r="A10635">
        <v>10634</v>
      </c>
      <c r="B10635" s="1">
        <v>34382.87604166667</v>
      </c>
      <c r="C10635">
        <v>-9.6449999999999996</v>
      </c>
      <c r="D10635">
        <v>152.02500000000001</v>
      </c>
      <c r="E10635">
        <v>29.7</v>
      </c>
      <c r="F10635">
        <v>5.5</v>
      </c>
      <c r="G10635" s="2" t="s">
        <v>10</v>
      </c>
      <c r="H10635" s="2" t="s">
        <v>11291</v>
      </c>
      <c r="I10635" s="2" t="s">
        <v>472</v>
      </c>
      <c r="J10635" s="2" t="s">
        <v>13</v>
      </c>
    </row>
    <row r="10636" spans="1:10" x14ac:dyDescent="0.25">
      <c r="A10636">
        <v>10635</v>
      </c>
      <c r="B10636" s="1">
        <v>34382.91165509259</v>
      </c>
      <c r="C10636">
        <v>-9.5060000000000002</v>
      </c>
      <c r="D10636">
        <v>152.083</v>
      </c>
      <c r="E10636">
        <v>20.2</v>
      </c>
      <c r="F10636">
        <v>5.8</v>
      </c>
      <c r="G10636" s="2" t="s">
        <v>10</v>
      </c>
      <c r="H10636" s="2" t="s">
        <v>11292</v>
      </c>
      <c r="I10636" s="2" t="s">
        <v>472</v>
      </c>
      <c r="J10636" s="2" t="s">
        <v>13</v>
      </c>
    </row>
    <row r="10637" spans="1:10" x14ac:dyDescent="0.25">
      <c r="A10637">
        <v>10636</v>
      </c>
      <c r="B10637" s="1">
        <v>34383.1799537037</v>
      </c>
      <c r="C10637">
        <v>-45.33</v>
      </c>
      <c r="D10637">
        <v>96.231999999999999</v>
      </c>
      <c r="E10637">
        <v>10</v>
      </c>
      <c r="F10637">
        <v>6.3</v>
      </c>
      <c r="G10637" s="2" t="s">
        <v>10</v>
      </c>
      <c r="H10637" s="2" t="s">
        <v>11293</v>
      </c>
      <c r="I10637" s="2" t="s">
        <v>1792</v>
      </c>
      <c r="J10637" s="2" t="s">
        <v>13</v>
      </c>
    </row>
    <row r="10638" spans="1:10" x14ac:dyDescent="0.25">
      <c r="A10638">
        <v>10637</v>
      </c>
      <c r="B10638" s="1">
        <v>34383.570462962962</v>
      </c>
      <c r="C10638">
        <v>-20.492999999999999</v>
      </c>
      <c r="D10638">
        <v>169.072</v>
      </c>
      <c r="E10638">
        <v>12.8</v>
      </c>
      <c r="F10638">
        <v>6</v>
      </c>
      <c r="G10638" s="2" t="s">
        <v>9992</v>
      </c>
      <c r="H10638" s="2" t="s">
        <v>11294</v>
      </c>
      <c r="I10638" s="2" t="s">
        <v>36</v>
      </c>
      <c r="J10638" s="2" t="s">
        <v>13</v>
      </c>
    </row>
    <row r="10639" spans="1:10" x14ac:dyDescent="0.25">
      <c r="A10639">
        <v>10638</v>
      </c>
      <c r="B10639" s="1">
        <v>34385.079583333332</v>
      </c>
      <c r="C10639">
        <v>2.0590000000000002</v>
      </c>
      <c r="D10639">
        <v>126.47499999999999</v>
      </c>
      <c r="E10639">
        <v>28.4</v>
      </c>
      <c r="F10639">
        <v>6</v>
      </c>
      <c r="G10639" s="2" t="s">
        <v>10</v>
      </c>
      <c r="H10639" s="2" t="s">
        <v>11295</v>
      </c>
      <c r="I10639" s="2" t="s">
        <v>45</v>
      </c>
      <c r="J10639" s="2" t="s">
        <v>13</v>
      </c>
    </row>
    <row r="10640" spans="1:10" x14ac:dyDescent="0.25">
      <c r="A10640">
        <v>10639</v>
      </c>
      <c r="B10640" s="1">
        <v>34385.235972222225</v>
      </c>
      <c r="C10640">
        <v>-56.405999999999999</v>
      </c>
      <c r="D10640">
        <v>-25.626999999999999</v>
      </c>
      <c r="E10640">
        <v>33</v>
      </c>
      <c r="F10640">
        <v>5.7</v>
      </c>
      <c r="G10640" s="2" t="s">
        <v>1756</v>
      </c>
      <c r="H10640" s="2" t="s">
        <v>11296</v>
      </c>
      <c r="I10640" s="2" t="s">
        <v>15</v>
      </c>
      <c r="J10640" s="2" t="s">
        <v>13</v>
      </c>
    </row>
    <row r="10641" spans="1:10" x14ac:dyDescent="0.25">
      <c r="A10641">
        <v>10640</v>
      </c>
      <c r="B10641" s="1">
        <v>34385.908483796295</v>
      </c>
      <c r="C10641">
        <v>13.691000000000001</v>
      </c>
      <c r="D10641">
        <v>120.78700000000001</v>
      </c>
      <c r="E10641">
        <v>206.5</v>
      </c>
      <c r="F10641">
        <v>5.9</v>
      </c>
      <c r="G10641" s="2" t="s">
        <v>10</v>
      </c>
      <c r="H10641" s="2" t="s">
        <v>11297</v>
      </c>
      <c r="I10641" s="2" t="s">
        <v>508</v>
      </c>
      <c r="J10641" s="2" t="s">
        <v>13</v>
      </c>
    </row>
    <row r="10642" spans="1:10" x14ac:dyDescent="0.25">
      <c r="A10642">
        <v>10641</v>
      </c>
      <c r="B10642" s="1">
        <v>34386.628194444442</v>
      </c>
      <c r="C10642">
        <v>-22.303999999999998</v>
      </c>
      <c r="D10642">
        <v>170.50899999999999</v>
      </c>
      <c r="E10642">
        <v>33</v>
      </c>
      <c r="F10642">
        <v>5.5</v>
      </c>
      <c r="G10642" s="2" t="s">
        <v>10</v>
      </c>
      <c r="H10642" s="2" t="s">
        <v>11298</v>
      </c>
      <c r="I10642" s="2" t="s">
        <v>520</v>
      </c>
      <c r="J10642" s="2" t="s">
        <v>13</v>
      </c>
    </row>
    <row r="10643" spans="1:10" x14ac:dyDescent="0.25">
      <c r="A10643">
        <v>10642</v>
      </c>
      <c r="B10643" s="1">
        <v>34387.745520833334</v>
      </c>
      <c r="C10643">
        <v>-21.550999999999998</v>
      </c>
      <c r="D10643">
        <v>-113.65600000000001</v>
      </c>
      <c r="E10643">
        <v>10</v>
      </c>
      <c r="F10643">
        <v>5.7</v>
      </c>
      <c r="G10643" s="2" t="s">
        <v>10</v>
      </c>
      <c r="H10643" s="2" t="s">
        <v>11299</v>
      </c>
      <c r="I10643" s="2" t="s">
        <v>317</v>
      </c>
      <c r="J10643" s="2" t="s">
        <v>13</v>
      </c>
    </row>
    <row r="10644" spans="1:10" x14ac:dyDescent="0.25">
      <c r="A10644">
        <v>10643</v>
      </c>
      <c r="B10644" s="1">
        <v>34388.334780092591</v>
      </c>
      <c r="C10644">
        <v>30.853000000000002</v>
      </c>
      <c r="D10644">
        <v>60.595999999999997</v>
      </c>
      <c r="E10644">
        <v>6</v>
      </c>
      <c r="F10644">
        <v>6.1</v>
      </c>
      <c r="G10644" s="2" t="s">
        <v>10</v>
      </c>
      <c r="H10644" s="2" t="s">
        <v>11300</v>
      </c>
      <c r="I10644" s="2" t="s">
        <v>3452</v>
      </c>
      <c r="J10644" s="2" t="s">
        <v>13</v>
      </c>
    </row>
    <row r="10645" spans="1:10" x14ac:dyDescent="0.25">
      <c r="A10645">
        <v>10644</v>
      </c>
      <c r="B10645" s="1">
        <v>34388.496215277781</v>
      </c>
      <c r="C10645">
        <v>30.765000000000001</v>
      </c>
      <c r="D10645">
        <v>60.518999999999998</v>
      </c>
      <c r="E10645">
        <v>10</v>
      </c>
      <c r="F10645">
        <v>5.5</v>
      </c>
      <c r="G10645" s="2" t="s">
        <v>10</v>
      </c>
      <c r="H10645" s="2" t="s">
        <v>11301</v>
      </c>
      <c r="I10645" s="2" t="s">
        <v>3452</v>
      </c>
      <c r="J10645" s="2" t="s">
        <v>13</v>
      </c>
    </row>
    <row r="10646" spans="1:10" x14ac:dyDescent="0.25">
      <c r="A10646">
        <v>10645</v>
      </c>
      <c r="B10646" s="1">
        <v>34388.592928240738</v>
      </c>
      <c r="C10646">
        <v>18.05</v>
      </c>
      <c r="D10646">
        <v>-97.182000000000002</v>
      </c>
      <c r="E10646">
        <v>73.3</v>
      </c>
      <c r="F10646">
        <v>5.8</v>
      </c>
      <c r="G10646" s="2" t="s">
        <v>10</v>
      </c>
      <c r="H10646" s="2" t="s">
        <v>11302</v>
      </c>
      <c r="I10646" s="2" t="s">
        <v>406</v>
      </c>
      <c r="J10646" s="2" t="s">
        <v>13</v>
      </c>
    </row>
    <row r="10647" spans="1:10" x14ac:dyDescent="0.25">
      <c r="A10647">
        <v>10646</v>
      </c>
      <c r="B10647" s="1">
        <v>34388.750335648147</v>
      </c>
      <c r="C10647">
        <v>-17.454000000000001</v>
      </c>
      <c r="D10647">
        <v>-174.28700000000001</v>
      </c>
      <c r="E10647">
        <v>33</v>
      </c>
      <c r="F10647">
        <v>5.9</v>
      </c>
      <c r="G10647" s="2" t="s">
        <v>10</v>
      </c>
      <c r="H10647" s="2" t="s">
        <v>11303</v>
      </c>
      <c r="I10647" s="2" t="s">
        <v>57</v>
      </c>
      <c r="J10647" s="2" t="s">
        <v>13</v>
      </c>
    </row>
    <row r="10648" spans="1:10" x14ac:dyDescent="0.25">
      <c r="A10648">
        <v>10647</v>
      </c>
      <c r="B10648" s="1">
        <v>34388.986006944448</v>
      </c>
      <c r="C10648">
        <v>18.509</v>
      </c>
      <c r="D10648">
        <v>146.89599999999999</v>
      </c>
      <c r="E10648">
        <v>26</v>
      </c>
      <c r="F10648">
        <v>5.7</v>
      </c>
      <c r="G10648" s="2" t="s">
        <v>10</v>
      </c>
      <c r="H10648" s="2" t="s">
        <v>11304</v>
      </c>
      <c r="I10648" s="2" t="s">
        <v>627</v>
      </c>
      <c r="J10648" s="2" t="s">
        <v>13</v>
      </c>
    </row>
    <row r="10649" spans="1:10" x14ac:dyDescent="0.25">
      <c r="A10649">
        <v>10648</v>
      </c>
      <c r="B10649" s="1">
        <v>34389.007777777777</v>
      </c>
      <c r="C10649">
        <v>30.774999999999999</v>
      </c>
      <c r="D10649">
        <v>60.494999999999997</v>
      </c>
      <c r="E10649">
        <v>9.6</v>
      </c>
      <c r="F10649">
        <v>6.3</v>
      </c>
      <c r="G10649" s="2" t="s">
        <v>10</v>
      </c>
      <c r="H10649" s="2" t="s">
        <v>11305</v>
      </c>
      <c r="I10649" s="2" t="s">
        <v>3452</v>
      </c>
      <c r="J10649" s="2" t="s">
        <v>13</v>
      </c>
    </row>
    <row r="10650" spans="1:10" x14ac:dyDescent="0.25">
      <c r="A10650">
        <v>10649</v>
      </c>
      <c r="B10650" s="1">
        <v>34389.642777777779</v>
      </c>
      <c r="C10650">
        <v>-17.420999999999999</v>
      </c>
      <c r="D10650">
        <v>-174.28700000000001</v>
      </c>
      <c r="E10650">
        <v>124.2</v>
      </c>
      <c r="F10650">
        <v>6.1</v>
      </c>
      <c r="G10650" s="2" t="s">
        <v>10</v>
      </c>
      <c r="H10650" s="2" t="s">
        <v>11306</v>
      </c>
      <c r="I10650" s="2" t="s">
        <v>57</v>
      </c>
      <c r="J10650" s="2" t="s">
        <v>13</v>
      </c>
    </row>
    <row r="10651" spans="1:10" x14ac:dyDescent="0.25">
      <c r="A10651">
        <v>10650</v>
      </c>
      <c r="B10651" s="1">
        <v>34390.028113425928</v>
      </c>
      <c r="C10651">
        <v>-17.420000000000002</v>
      </c>
      <c r="D10651">
        <v>-174.27099999999999</v>
      </c>
      <c r="E10651">
        <v>120.5</v>
      </c>
      <c r="F10651">
        <v>5.7</v>
      </c>
      <c r="G10651" s="2" t="s">
        <v>10</v>
      </c>
      <c r="H10651" s="2" t="s">
        <v>11307</v>
      </c>
      <c r="I10651" s="2" t="s">
        <v>57</v>
      </c>
      <c r="J10651" s="2" t="s">
        <v>13</v>
      </c>
    </row>
    <row r="10652" spans="1:10" x14ac:dyDescent="0.25">
      <c r="A10652">
        <v>10651</v>
      </c>
      <c r="B10652" s="1">
        <v>34391.104988425926</v>
      </c>
      <c r="C10652">
        <v>30.896999999999998</v>
      </c>
      <c r="D10652">
        <v>60.548999999999999</v>
      </c>
      <c r="E10652">
        <v>9.4</v>
      </c>
      <c r="F10652">
        <v>6.1</v>
      </c>
      <c r="G10652" s="2" t="s">
        <v>10</v>
      </c>
      <c r="H10652" s="2" t="s">
        <v>11308</v>
      </c>
      <c r="I10652" s="2" t="s">
        <v>3452</v>
      </c>
      <c r="J10652" s="2" t="s">
        <v>13</v>
      </c>
    </row>
    <row r="10653" spans="1:10" x14ac:dyDescent="0.25">
      <c r="A10653">
        <v>10652</v>
      </c>
      <c r="B10653" s="1">
        <v>34393.467986111114</v>
      </c>
      <c r="C10653">
        <v>30.805</v>
      </c>
      <c r="D10653">
        <v>60.561999999999998</v>
      </c>
      <c r="E10653">
        <v>10</v>
      </c>
      <c r="F10653">
        <v>5.6</v>
      </c>
      <c r="G10653" s="2" t="s">
        <v>10</v>
      </c>
      <c r="H10653" s="2" t="s">
        <v>11309</v>
      </c>
      <c r="I10653" s="2" t="s">
        <v>3452</v>
      </c>
      <c r="J10653" s="2" t="s">
        <v>13</v>
      </c>
    </row>
    <row r="10654" spans="1:10" x14ac:dyDescent="0.25">
      <c r="A10654">
        <v>10653</v>
      </c>
      <c r="B10654" s="1">
        <v>34393.911759259259</v>
      </c>
      <c r="C10654">
        <v>44.636000000000003</v>
      </c>
      <c r="D10654">
        <v>-129.94</v>
      </c>
      <c r="E10654">
        <v>10</v>
      </c>
      <c r="F10654">
        <v>5.6</v>
      </c>
      <c r="G10654" s="2" t="s">
        <v>10</v>
      </c>
      <c r="H10654" s="2" t="s">
        <v>11310</v>
      </c>
      <c r="I10654" s="2" t="s">
        <v>837</v>
      </c>
      <c r="J10654" s="2" t="s">
        <v>13</v>
      </c>
    </row>
    <row r="10655" spans="1:10" x14ac:dyDescent="0.25">
      <c r="A10655">
        <v>10654</v>
      </c>
      <c r="B10655" s="1">
        <v>34394.159039351849</v>
      </c>
      <c r="C10655">
        <v>29.096</v>
      </c>
      <c r="D10655">
        <v>52.616999999999997</v>
      </c>
      <c r="E10655">
        <v>12.9</v>
      </c>
      <c r="F10655">
        <v>6.1</v>
      </c>
      <c r="G10655" s="2" t="s">
        <v>10</v>
      </c>
      <c r="H10655" s="2" t="s">
        <v>11311</v>
      </c>
      <c r="I10655" s="2" t="s">
        <v>525</v>
      </c>
      <c r="J10655" s="2" t="s">
        <v>13</v>
      </c>
    </row>
    <row r="10656" spans="1:10" x14ac:dyDescent="0.25">
      <c r="A10656">
        <v>10655</v>
      </c>
      <c r="B10656" s="1">
        <v>34399.33452546296</v>
      </c>
      <c r="C10656">
        <v>-21.556000000000001</v>
      </c>
      <c r="D10656">
        <v>-113.70099999999999</v>
      </c>
      <c r="E10656">
        <v>10</v>
      </c>
      <c r="F10656">
        <v>5.8</v>
      </c>
      <c r="G10656" s="2" t="s">
        <v>10</v>
      </c>
      <c r="H10656" s="2" t="s">
        <v>11312</v>
      </c>
      <c r="I10656" s="2" t="s">
        <v>317</v>
      </c>
      <c r="J10656" s="2" t="s">
        <v>13</v>
      </c>
    </row>
    <row r="10657" spans="1:10" x14ac:dyDescent="0.25">
      <c r="A10657">
        <v>10656</v>
      </c>
      <c r="B10657" s="1">
        <v>34400.197893518518</v>
      </c>
      <c r="C10657">
        <v>11.737</v>
      </c>
      <c r="D10657">
        <v>140.1</v>
      </c>
      <c r="E10657">
        <v>25.6</v>
      </c>
      <c r="F10657">
        <v>5.6</v>
      </c>
      <c r="G10657" s="2" t="s">
        <v>10</v>
      </c>
      <c r="H10657" s="2" t="s">
        <v>11313</v>
      </c>
      <c r="I10657" s="2" t="s">
        <v>48</v>
      </c>
      <c r="J10657" s="2" t="s">
        <v>13</v>
      </c>
    </row>
    <row r="10658" spans="1:10" x14ac:dyDescent="0.25">
      <c r="A10658">
        <v>10657</v>
      </c>
      <c r="B10658" s="1">
        <v>34402.505960648145</v>
      </c>
      <c r="C10658">
        <v>-9.58</v>
      </c>
      <c r="D10658">
        <v>154.98599999999999</v>
      </c>
      <c r="E10658">
        <v>37.5</v>
      </c>
      <c r="F10658">
        <v>5.9</v>
      </c>
      <c r="G10658" s="2" t="s">
        <v>10</v>
      </c>
      <c r="H10658" s="2" t="s">
        <v>11314</v>
      </c>
      <c r="I10658" s="2" t="s">
        <v>472</v>
      </c>
      <c r="J10658" s="2" t="s">
        <v>13</v>
      </c>
    </row>
    <row r="10659" spans="1:10" x14ac:dyDescent="0.25">
      <c r="A10659">
        <v>10658</v>
      </c>
      <c r="B10659" s="1">
        <v>34402.707384259258</v>
      </c>
      <c r="C10659">
        <v>-9.4440000000000008</v>
      </c>
      <c r="D10659">
        <v>159.60400000000001</v>
      </c>
      <c r="E10659">
        <v>10</v>
      </c>
      <c r="F10659">
        <v>5.8</v>
      </c>
      <c r="G10659" s="2" t="s">
        <v>10</v>
      </c>
      <c r="H10659" s="2" t="s">
        <v>11315</v>
      </c>
      <c r="I10659" s="2" t="s">
        <v>22</v>
      </c>
      <c r="J10659" s="2" t="s">
        <v>13</v>
      </c>
    </row>
    <row r="10660" spans="1:10" x14ac:dyDescent="0.25">
      <c r="A10660">
        <v>10659</v>
      </c>
      <c r="B10660" s="1">
        <v>34402.977858796294</v>
      </c>
      <c r="C10660">
        <v>-18.039000000000001</v>
      </c>
      <c r="D10660">
        <v>-178.41300000000001</v>
      </c>
      <c r="E10660">
        <v>562.5</v>
      </c>
      <c r="F10660">
        <v>7.6</v>
      </c>
      <c r="G10660" s="2" t="s">
        <v>10</v>
      </c>
      <c r="H10660" s="2" t="s">
        <v>11316</v>
      </c>
      <c r="I10660" s="2" t="s">
        <v>43</v>
      </c>
      <c r="J10660" s="2" t="s">
        <v>13</v>
      </c>
    </row>
    <row r="10661" spans="1:10" x14ac:dyDescent="0.25">
      <c r="A10661">
        <v>10660</v>
      </c>
      <c r="B10661" s="1">
        <v>34402.993333333332</v>
      </c>
      <c r="C10661">
        <v>-17.984999999999999</v>
      </c>
      <c r="D10661">
        <v>-178.25700000000001</v>
      </c>
      <c r="E10661">
        <v>590.9</v>
      </c>
      <c r="F10661">
        <v>6</v>
      </c>
      <c r="G10661" s="2" t="s">
        <v>1535</v>
      </c>
      <c r="H10661" s="2" t="s">
        <v>11317</v>
      </c>
      <c r="I10661" s="2" t="s">
        <v>43</v>
      </c>
      <c r="J10661" s="2" t="s">
        <v>13</v>
      </c>
    </row>
    <row r="10662" spans="1:10" x14ac:dyDescent="0.25">
      <c r="A10662">
        <v>10661</v>
      </c>
      <c r="B10662" s="1">
        <v>34404.133460648147</v>
      </c>
      <c r="C10662">
        <v>34.22</v>
      </c>
      <c r="D10662">
        <v>139.167</v>
      </c>
      <c r="E10662">
        <v>10</v>
      </c>
      <c r="F10662">
        <v>5.5</v>
      </c>
      <c r="G10662" s="2" t="s">
        <v>10</v>
      </c>
      <c r="H10662" s="2" t="s">
        <v>11318</v>
      </c>
      <c r="I10662" s="2" t="s">
        <v>892</v>
      </c>
      <c r="J10662" s="2" t="s">
        <v>13</v>
      </c>
    </row>
    <row r="10663" spans="1:10" x14ac:dyDescent="0.25">
      <c r="A10663">
        <v>10662</v>
      </c>
      <c r="B10663" s="1">
        <v>34404.419965277775</v>
      </c>
      <c r="C10663">
        <v>-6.109</v>
      </c>
      <c r="D10663">
        <v>150.50299999999999</v>
      </c>
      <c r="E10663">
        <v>79.099999999999994</v>
      </c>
      <c r="F10663">
        <v>5.5</v>
      </c>
      <c r="G10663" s="2" t="s">
        <v>10</v>
      </c>
      <c r="H10663" s="2" t="s">
        <v>11319</v>
      </c>
      <c r="I10663" s="2" t="s">
        <v>305</v>
      </c>
      <c r="J10663" s="2" t="s">
        <v>13</v>
      </c>
    </row>
    <row r="10664" spans="1:10" x14ac:dyDescent="0.25">
      <c r="A10664">
        <v>10663</v>
      </c>
      <c r="B10664" s="1">
        <v>34405.958668981482</v>
      </c>
      <c r="C10664">
        <v>11.943</v>
      </c>
      <c r="D10664">
        <v>-86.893000000000001</v>
      </c>
      <c r="E10664">
        <v>33</v>
      </c>
      <c r="F10664">
        <v>5.6</v>
      </c>
      <c r="G10664" s="2" t="s">
        <v>10</v>
      </c>
      <c r="H10664" s="2" t="s">
        <v>11320</v>
      </c>
      <c r="I10664" s="2" t="s">
        <v>182</v>
      </c>
      <c r="J10664" s="2" t="s">
        <v>13</v>
      </c>
    </row>
    <row r="10665" spans="1:10" x14ac:dyDescent="0.25">
      <c r="A10665">
        <v>10664</v>
      </c>
      <c r="B10665" s="1">
        <v>34405.990277777775</v>
      </c>
      <c r="C10665">
        <v>16.747</v>
      </c>
      <c r="D10665">
        <v>-94.272999999999996</v>
      </c>
      <c r="E10665">
        <v>97.2</v>
      </c>
      <c r="F10665">
        <v>5.6</v>
      </c>
      <c r="G10665" s="2" t="s">
        <v>10</v>
      </c>
      <c r="H10665" s="2" t="s">
        <v>11321</v>
      </c>
      <c r="I10665" s="2" t="s">
        <v>406</v>
      </c>
      <c r="J10665" s="2" t="s">
        <v>13</v>
      </c>
    </row>
    <row r="10666" spans="1:10" x14ac:dyDescent="0.25">
      <c r="A10666">
        <v>10665</v>
      </c>
      <c r="B10666" s="1">
        <v>34407.187592592592</v>
      </c>
      <c r="C10666">
        <v>-1.083</v>
      </c>
      <c r="D10666">
        <v>-23.928999999999998</v>
      </c>
      <c r="E10666">
        <v>10</v>
      </c>
      <c r="F10666">
        <v>6</v>
      </c>
      <c r="G10666" s="2" t="s">
        <v>1535</v>
      </c>
      <c r="H10666" s="2" t="s">
        <v>11322</v>
      </c>
      <c r="I10666" s="2" t="s">
        <v>377</v>
      </c>
      <c r="J10666" s="2" t="s">
        <v>13</v>
      </c>
    </row>
    <row r="10667" spans="1:10" x14ac:dyDescent="0.25">
      <c r="A10667">
        <v>10666</v>
      </c>
      <c r="B10667" s="1">
        <v>34407.187685185185</v>
      </c>
      <c r="C10667">
        <v>-1.278</v>
      </c>
      <c r="D10667">
        <v>-23.568999999999999</v>
      </c>
      <c r="E10667">
        <v>10</v>
      </c>
      <c r="F10667">
        <v>7</v>
      </c>
      <c r="G10667" s="2" t="s">
        <v>10</v>
      </c>
      <c r="H10667" s="2" t="s">
        <v>11323</v>
      </c>
      <c r="I10667" s="2" t="s">
        <v>377</v>
      </c>
      <c r="J10667" s="2" t="s">
        <v>13</v>
      </c>
    </row>
    <row r="10668" spans="1:10" x14ac:dyDescent="0.25">
      <c r="A10668">
        <v>10667</v>
      </c>
      <c r="B10668" s="1">
        <v>34407.869039351855</v>
      </c>
      <c r="C10668">
        <v>15.994</v>
      </c>
      <c r="D10668">
        <v>-92.427999999999997</v>
      </c>
      <c r="E10668">
        <v>164.2</v>
      </c>
      <c r="F10668">
        <v>6.9</v>
      </c>
      <c r="G10668" s="2" t="s">
        <v>9992</v>
      </c>
      <c r="H10668" s="2" t="s">
        <v>11324</v>
      </c>
      <c r="I10668" s="2" t="s">
        <v>882</v>
      </c>
      <c r="J10668" s="2" t="s">
        <v>13</v>
      </c>
    </row>
    <row r="10669" spans="1:10" x14ac:dyDescent="0.25">
      <c r="A10669">
        <v>10668</v>
      </c>
      <c r="B10669" s="1">
        <v>34408.150231481479</v>
      </c>
      <c r="C10669">
        <v>11.11</v>
      </c>
      <c r="D10669">
        <v>-88.082999999999998</v>
      </c>
      <c r="E10669">
        <v>14.5</v>
      </c>
      <c r="F10669">
        <v>6.4</v>
      </c>
      <c r="G10669" s="2" t="s">
        <v>9992</v>
      </c>
      <c r="H10669" s="2" t="s">
        <v>11325</v>
      </c>
      <c r="I10669" s="2" t="s">
        <v>3170</v>
      </c>
      <c r="J10669" s="2" t="s">
        <v>13</v>
      </c>
    </row>
    <row r="10670" spans="1:10" x14ac:dyDescent="0.25">
      <c r="A10670">
        <v>10669</v>
      </c>
      <c r="B10670" s="1">
        <v>34408.743946759256</v>
      </c>
      <c r="C10670">
        <v>51.545999999999999</v>
      </c>
      <c r="D10670">
        <v>159.30000000000001</v>
      </c>
      <c r="E10670">
        <v>22.4</v>
      </c>
      <c r="F10670">
        <v>5.5</v>
      </c>
      <c r="G10670" s="2" t="s">
        <v>1535</v>
      </c>
      <c r="H10670" s="2" t="s">
        <v>11326</v>
      </c>
      <c r="I10670" s="2" t="s">
        <v>87</v>
      </c>
      <c r="J10670" s="2" t="s">
        <v>13</v>
      </c>
    </row>
    <row r="10671" spans="1:10" x14ac:dyDescent="0.25">
      <c r="A10671">
        <v>10670</v>
      </c>
      <c r="B10671" s="1">
        <v>34410.477812500001</v>
      </c>
      <c r="C10671">
        <v>24.053999999999998</v>
      </c>
      <c r="D10671">
        <v>122.367</v>
      </c>
      <c r="E10671">
        <v>38</v>
      </c>
      <c r="F10671">
        <v>5.6</v>
      </c>
      <c r="G10671" s="2" t="s">
        <v>10</v>
      </c>
      <c r="H10671" s="2" t="s">
        <v>11327</v>
      </c>
      <c r="I10671" s="2" t="s">
        <v>343</v>
      </c>
      <c r="J10671" s="2" t="s">
        <v>13</v>
      </c>
    </row>
    <row r="10672" spans="1:10" x14ac:dyDescent="0.25">
      <c r="A10672">
        <v>10671</v>
      </c>
      <c r="B10672" s="1">
        <v>34410.727453703701</v>
      </c>
      <c r="C10672">
        <v>-36.154000000000003</v>
      </c>
      <c r="D10672">
        <v>52.427</v>
      </c>
      <c r="E10672">
        <v>10</v>
      </c>
      <c r="F10672">
        <v>5.7</v>
      </c>
      <c r="G10672" s="2" t="s">
        <v>10</v>
      </c>
      <c r="H10672" s="2" t="s">
        <v>11328</v>
      </c>
      <c r="I10672" s="2" t="s">
        <v>2215</v>
      </c>
      <c r="J10672" s="2" t="s">
        <v>13</v>
      </c>
    </row>
    <row r="10673" spans="1:10" x14ac:dyDescent="0.25">
      <c r="A10673">
        <v>10672</v>
      </c>
      <c r="B10673" s="1">
        <v>34411.097442129627</v>
      </c>
      <c r="C10673">
        <v>24.788</v>
      </c>
      <c r="D10673">
        <v>-109.10899999999999</v>
      </c>
      <c r="E10673">
        <v>10</v>
      </c>
      <c r="F10673">
        <v>5.7</v>
      </c>
      <c r="G10673" s="2" t="s">
        <v>10</v>
      </c>
      <c r="H10673" s="2" t="s">
        <v>11329</v>
      </c>
      <c r="I10673" s="2" t="s">
        <v>314</v>
      </c>
      <c r="J10673" s="2" t="s">
        <v>13</v>
      </c>
    </row>
    <row r="10674" spans="1:10" x14ac:dyDescent="0.25">
      <c r="A10674">
        <v>10673</v>
      </c>
      <c r="B10674" s="1">
        <v>34412.058842592596</v>
      </c>
      <c r="C10674">
        <v>51.5</v>
      </c>
      <c r="D10674">
        <v>159.29</v>
      </c>
      <c r="E10674">
        <v>33</v>
      </c>
      <c r="F10674">
        <v>5.5</v>
      </c>
      <c r="G10674" s="2" t="s">
        <v>10</v>
      </c>
      <c r="H10674" s="2" t="s">
        <v>11330</v>
      </c>
      <c r="I10674" s="2" t="s">
        <v>87</v>
      </c>
      <c r="J10674" s="2" t="s">
        <v>13</v>
      </c>
    </row>
    <row r="10675" spans="1:10" x14ac:dyDescent="0.25">
      <c r="A10675">
        <v>10674</v>
      </c>
      <c r="B10675" s="1">
        <v>34419.443449074075</v>
      </c>
      <c r="C10675">
        <v>58.363</v>
      </c>
      <c r="D10675">
        <v>164.10499999999999</v>
      </c>
      <c r="E10675">
        <v>27.1</v>
      </c>
      <c r="F10675">
        <v>5.5</v>
      </c>
      <c r="G10675" s="2" t="s">
        <v>10</v>
      </c>
      <c r="H10675" s="2" t="s">
        <v>11331</v>
      </c>
      <c r="I10675" s="2" t="s">
        <v>1485</v>
      </c>
      <c r="J10675" s="2" t="s">
        <v>13</v>
      </c>
    </row>
    <row r="10676" spans="1:10" x14ac:dyDescent="0.25">
      <c r="A10676">
        <v>10675</v>
      </c>
      <c r="B10676" s="1">
        <v>34420.305775462963</v>
      </c>
      <c r="C10676">
        <v>-16.559000000000001</v>
      </c>
      <c r="D10676">
        <v>-172.70400000000001</v>
      </c>
      <c r="E10676">
        <v>33</v>
      </c>
      <c r="F10676">
        <v>5.5</v>
      </c>
      <c r="G10676" s="2" t="s">
        <v>10</v>
      </c>
      <c r="H10676" s="2" t="s">
        <v>11332</v>
      </c>
      <c r="I10676" s="2" t="s">
        <v>646</v>
      </c>
      <c r="J10676" s="2" t="s">
        <v>13</v>
      </c>
    </row>
    <row r="10677" spans="1:10" x14ac:dyDescent="0.25">
      <c r="A10677">
        <v>10676</v>
      </c>
      <c r="B10677" s="1">
        <v>34423.561932870369</v>
      </c>
      <c r="C10677">
        <v>9.0030000000000001</v>
      </c>
      <c r="D10677">
        <v>126.254</v>
      </c>
      <c r="E10677">
        <v>40.299999999999997</v>
      </c>
      <c r="F10677">
        <v>5.9</v>
      </c>
      <c r="G10677" s="2" t="s">
        <v>9992</v>
      </c>
      <c r="H10677" s="2" t="s">
        <v>11333</v>
      </c>
      <c r="I10677" s="2" t="s">
        <v>59</v>
      </c>
      <c r="J10677" s="2" t="s">
        <v>13</v>
      </c>
    </row>
    <row r="10678" spans="1:10" x14ac:dyDescent="0.25">
      <c r="A10678">
        <v>10677</v>
      </c>
      <c r="B10678" s="1">
        <v>34424.9450462963</v>
      </c>
      <c r="C10678">
        <v>-22.056999999999999</v>
      </c>
      <c r="D10678">
        <v>-179.53299999999999</v>
      </c>
      <c r="E10678">
        <v>579.79999999999995</v>
      </c>
      <c r="F10678">
        <v>6.5</v>
      </c>
      <c r="G10678" s="2" t="s">
        <v>10</v>
      </c>
      <c r="H10678" s="2" t="s">
        <v>11334</v>
      </c>
      <c r="I10678" s="2" t="s">
        <v>69</v>
      </c>
      <c r="J10678" s="2" t="s">
        <v>13</v>
      </c>
    </row>
    <row r="10679" spans="1:10" x14ac:dyDescent="0.25">
      <c r="A10679">
        <v>10678</v>
      </c>
      <c r="B10679" s="1">
        <v>34425.719513888886</v>
      </c>
      <c r="C10679">
        <v>-24.26</v>
      </c>
      <c r="D10679">
        <v>-178.982</v>
      </c>
      <c r="E10679">
        <v>378</v>
      </c>
      <c r="F10679">
        <v>5.5</v>
      </c>
      <c r="G10679" s="2" t="s">
        <v>10</v>
      </c>
      <c r="H10679" s="2" t="s">
        <v>11335</v>
      </c>
      <c r="I10679" s="2" t="s">
        <v>69</v>
      </c>
      <c r="J10679" s="2" t="s">
        <v>13</v>
      </c>
    </row>
    <row r="10680" spans="1:10" x14ac:dyDescent="0.25">
      <c r="A10680">
        <v>10679</v>
      </c>
      <c r="B10680" s="1">
        <v>34425.825208333335</v>
      </c>
      <c r="C10680">
        <v>-16.030999999999999</v>
      </c>
      <c r="D10680">
        <v>-172.26</v>
      </c>
      <c r="E10680">
        <v>33</v>
      </c>
      <c r="F10680">
        <v>5.5</v>
      </c>
      <c r="G10680" s="2" t="s">
        <v>10</v>
      </c>
      <c r="H10680" s="2" t="s">
        <v>11336</v>
      </c>
      <c r="I10680" s="2" t="s">
        <v>646</v>
      </c>
      <c r="J10680" s="2" t="s">
        <v>13</v>
      </c>
    </row>
    <row r="10681" spans="1:10" x14ac:dyDescent="0.25">
      <c r="A10681">
        <v>10680</v>
      </c>
      <c r="B10681" s="1">
        <v>34426.64916666667</v>
      </c>
      <c r="C10681">
        <v>-15.318</v>
      </c>
      <c r="D10681">
        <v>-177.495</v>
      </c>
      <c r="E10681">
        <v>394.9</v>
      </c>
      <c r="F10681">
        <v>5.8</v>
      </c>
      <c r="G10681" s="2" t="s">
        <v>10</v>
      </c>
      <c r="H10681" s="2" t="s">
        <v>11337</v>
      </c>
      <c r="I10681" s="2" t="s">
        <v>43</v>
      </c>
      <c r="J10681" s="2" t="s">
        <v>13</v>
      </c>
    </row>
    <row r="10682" spans="1:10" x14ac:dyDescent="0.25">
      <c r="A10682">
        <v>10681</v>
      </c>
      <c r="B10682" s="1">
        <v>34427.169548611113</v>
      </c>
      <c r="C10682">
        <v>-36.646000000000001</v>
      </c>
      <c r="D10682">
        <v>78.528000000000006</v>
      </c>
      <c r="E10682">
        <v>10</v>
      </c>
      <c r="F10682">
        <v>5.7</v>
      </c>
      <c r="G10682" s="2" t="s">
        <v>10</v>
      </c>
      <c r="H10682" s="2" t="s">
        <v>11338</v>
      </c>
      <c r="I10682" s="2" t="s">
        <v>624</v>
      </c>
      <c r="J10682" s="2" t="s">
        <v>13</v>
      </c>
    </row>
    <row r="10683" spans="1:10" x14ac:dyDescent="0.25">
      <c r="A10683">
        <v>10682</v>
      </c>
      <c r="B10683" s="1">
        <v>34427.747708333336</v>
      </c>
      <c r="C10683">
        <v>-15.03</v>
      </c>
      <c r="D10683">
        <v>168.233</v>
      </c>
      <c r="E10683">
        <v>24.6</v>
      </c>
      <c r="F10683">
        <v>5.6</v>
      </c>
      <c r="G10683" s="2" t="s">
        <v>10</v>
      </c>
      <c r="H10683" s="2" t="s">
        <v>11339</v>
      </c>
      <c r="I10683" s="2" t="s">
        <v>36</v>
      </c>
      <c r="J10683" s="2" t="s">
        <v>13</v>
      </c>
    </row>
    <row r="10684" spans="1:10" x14ac:dyDescent="0.25">
      <c r="A10684">
        <v>10683</v>
      </c>
      <c r="B10684" s="1">
        <v>34428.067395833335</v>
      </c>
      <c r="C10684">
        <v>-15.468</v>
      </c>
      <c r="D10684">
        <v>-173.01400000000001</v>
      </c>
      <c r="E10684">
        <v>24.2</v>
      </c>
      <c r="F10684">
        <v>5.8</v>
      </c>
      <c r="G10684" s="2" t="s">
        <v>10</v>
      </c>
      <c r="H10684" s="2" t="s">
        <v>11340</v>
      </c>
      <c r="I10684" s="2" t="s">
        <v>57</v>
      </c>
      <c r="J10684" s="2" t="s">
        <v>13</v>
      </c>
    </row>
    <row r="10685" spans="1:10" x14ac:dyDescent="0.25">
      <c r="A10685">
        <v>10684</v>
      </c>
      <c r="B10685" s="1">
        <v>34429.399826388886</v>
      </c>
      <c r="C10685">
        <v>51.295999999999999</v>
      </c>
      <c r="D10685">
        <v>-178.15199999999999</v>
      </c>
      <c r="E10685">
        <v>19.600000000000001</v>
      </c>
      <c r="F10685">
        <v>6.2</v>
      </c>
      <c r="G10685" s="2" t="s">
        <v>9992</v>
      </c>
      <c r="H10685" s="2" t="s">
        <v>11341</v>
      </c>
      <c r="I10685" s="2" t="s">
        <v>12</v>
      </c>
      <c r="J10685" s="2" t="s">
        <v>13</v>
      </c>
    </row>
    <row r="10686" spans="1:10" x14ac:dyDescent="0.25">
      <c r="A10686">
        <v>10685</v>
      </c>
      <c r="B10686" s="1">
        <v>34430.22215277778</v>
      </c>
      <c r="C10686">
        <v>36.164999999999999</v>
      </c>
      <c r="D10686">
        <v>141.505</v>
      </c>
      <c r="E10686">
        <v>36.799999999999997</v>
      </c>
      <c r="F10686">
        <v>5.5</v>
      </c>
      <c r="G10686" s="2" t="s">
        <v>10</v>
      </c>
      <c r="H10686" s="2" t="s">
        <v>11342</v>
      </c>
      <c r="I10686" s="2" t="s">
        <v>103</v>
      </c>
      <c r="J10686" s="2" t="s">
        <v>13</v>
      </c>
    </row>
    <row r="10687" spans="1:10" x14ac:dyDescent="0.25">
      <c r="A10687">
        <v>10686</v>
      </c>
      <c r="B10687" s="1">
        <v>34430.294074074074</v>
      </c>
      <c r="C10687">
        <v>26.187999999999999</v>
      </c>
      <c r="D10687">
        <v>96.867000000000004</v>
      </c>
      <c r="E10687">
        <v>33</v>
      </c>
      <c r="F10687">
        <v>5.9</v>
      </c>
      <c r="G10687" s="2" t="s">
        <v>10</v>
      </c>
      <c r="H10687" s="2" t="s">
        <v>11343</v>
      </c>
      <c r="I10687" s="2" t="s">
        <v>403</v>
      </c>
      <c r="J10687" s="2" t="s">
        <v>13</v>
      </c>
    </row>
    <row r="10688" spans="1:10" x14ac:dyDescent="0.25">
      <c r="A10688">
        <v>10687</v>
      </c>
      <c r="B10688" s="1">
        <v>34430.509548611109</v>
      </c>
      <c r="C10688">
        <v>-17.370999999999999</v>
      </c>
      <c r="D10688">
        <v>167.816</v>
      </c>
      <c r="E10688">
        <v>17.399999999999999</v>
      </c>
      <c r="F10688">
        <v>6.2</v>
      </c>
      <c r="G10688" s="2" t="s">
        <v>10</v>
      </c>
      <c r="H10688" s="2" t="s">
        <v>11344</v>
      </c>
      <c r="I10688" s="2" t="s">
        <v>36</v>
      </c>
      <c r="J10688" s="2" t="s">
        <v>13</v>
      </c>
    </row>
    <row r="10689" spans="1:10" x14ac:dyDescent="0.25">
      <c r="A10689">
        <v>10688</v>
      </c>
      <c r="B10689" s="1">
        <v>34432.049085648148</v>
      </c>
      <c r="C10689">
        <v>40.607999999999997</v>
      </c>
      <c r="D10689">
        <v>143.68299999999999</v>
      </c>
      <c r="E10689">
        <v>13.3</v>
      </c>
      <c r="F10689">
        <v>6.4</v>
      </c>
      <c r="G10689" s="2" t="s">
        <v>9992</v>
      </c>
      <c r="H10689" s="2" t="s">
        <v>11345</v>
      </c>
      <c r="I10689" s="2" t="s">
        <v>113</v>
      </c>
      <c r="J10689" s="2" t="s">
        <v>13</v>
      </c>
    </row>
    <row r="10690" spans="1:10" x14ac:dyDescent="0.25">
      <c r="A10690">
        <v>10689</v>
      </c>
      <c r="B10690" s="1">
        <v>34434.733993055554</v>
      </c>
      <c r="C10690">
        <v>14.72</v>
      </c>
      <c r="D10690">
        <v>-92.004000000000005</v>
      </c>
      <c r="E10690">
        <v>100.1</v>
      </c>
      <c r="F10690">
        <v>6</v>
      </c>
      <c r="G10690" s="2" t="s">
        <v>10</v>
      </c>
      <c r="H10690" s="2" t="s">
        <v>11346</v>
      </c>
      <c r="I10690" s="2" t="s">
        <v>161</v>
      </c>
      <c r="J10690" s="2" t="s">
        <v>13</v>
      </c>
    </row>
    <row r="10691" spans="1:10" x14ac:dyDescent="0.25">
      <c r="A10691">
        <v>10690</v>
      </c>
      <c r="B10691" s="1">
        <v>34434.990231481483</v>
      </c>
      <c r="C10691">
        <v>23.71</v>
      </c>
      <c r="D10691">
        <v>126.852</v>
      </c>
      <c r="E10691">
        <v>10.199999999999999</v>
      </c>
      <c r="F10691">
        <v>6.1</v>
      </c>
      <c r="G10691" s="2" t="s">
        <v>10</v>
      </c>
      <c r="H10691" s="2" t="s">
        <v>11347</v>
      </c>
      <c r="I10691" s="2" t="s">
        <v>2050</v>
      </c>
      <c r="J10691" s="2" t="s">
        <v>13</v>
      </c>
    </row>
    <row r="10692" spans="1:10" x14ac:dyDescent="0.25">
      <c r="A10692">
        <v>10691</v>
      </c>
      <c r="B10692" s="1">
        <v>34435.47246527778</v>
      </c>
      <c r="C10692">
        <v>11.734999999999999</v>
      </c>
      <c r="D10692">
        <v>42.859000000000002</v>
      </c>
      <c r="E10692">
        <v>15.5</v>
      </c>
      <c r="F10692">
        <v>5.9</v>
      </c>
      <c r="G10692" s="2" t="s">
        <v>10</v>
      </c>
      <c r="H10692" s="2" t="s">
        <v>11348</v>
      </c>
      <c r="I10692" s="2" t="s">
        <v>1865</v>
      </c>
      <c r="J10692" s="2" t="s">
        <v>13</v>
      </c>
    </row>
    <row r="10693" spans="1:10" x14ac:dyDescent="0.25">
      <c r="A10693">
        <v>10692</v>
      </c>
      <c r="B10693" s="1">
        <v>34436.613067129627</v>
      </c>
      <c r="C10693">
        <v>-21.033999999999999</v>
      </c>
      <c r="D10693">
        <v>-174.17500000000001</v>
      </c>
      <c r="E10693">
        <v>30.9</v>
      </c>
      <c r="F10693">
        <v>5.5</v>
      </c>
      <c r="G10693" s="2" t="s">
        <v>10</v>
      </c>
      <c r="H10693" s="2" t="s">
        <v>11349</v>
      </c>
      <c r="I10693" s="2" t="s">
        <v>57</v>
      </c>
      <c r="J10693" s="2" t="s">
        <v>13</v>
      </c>
    </row>
    <row r="10694" spans="1:10" x14ac:dyDescent="0.25">
      <c r="A10694">
        <v>10693</v>
      </c>
      <c r="B10694" s="1">
        <v>34437.167210648149</v>
      </c>
      <c r="C10694">
        <v>22.774999999999999</v>
      </c>
      <c r="D10694">
        <v>123.628</v>
      </c>
      <c r="E10694">
        <v>9.8000000000000007</v>
      </c>
      <c r="F10694">
        <v>5.8</v>
      </c>
      <c r="G10694" s="2" t="s">
        <v>10</v>
      </c>
      <c r="H10694" s="2" t="s">
        <v>11350</v>
      </c>
      <c r="I10694" s="2" t="s">
        <v>4367</v>
      </c>
      <c r="J10694" s="2" t="s">
        <v>13</v>
      </c>
    </row>
    <row r="10695" spans="1:10" x14ac:dyDescent="0.25">
      <c r="A10695">
        <v>10694</v>
      </c>
      <c r="B10695" s="1">
        <v>34437.932291666664</v>
      </c>
      <c r="C10695">
        <v>-3.1360000000000001</v>
      </c>
      <c r="D10695">
        <v>135.96799999999999</v>
      </c>
      <c r="E10695">
        <v>28.5</v>
      </c>
      <c r="F10695">
        <v>6.5</v>
      </c>
      <c r="G10695" s="2" t="s">
        <v>10</v>
      </c>
      <c r="H10695" s="2" t="s">
        <v>11351</v>
      </c>
      <c r="I10695" s="2" t="s">
        <v>813</v>
      </c>
      <c r="J10695" s="2" t="s">
        <v>13</v>
      </c>
    </row>
    <row r="10696" spans="1:10" x14ac:dyDescent="0.25">
      <c r="A10696">
        <v>10695</v>
      </c>
      <c r="B10696" s="1">
        <v>34438.144756944443</v>
      </c>
      <c r="C10696">
        <v>-6.5869999999999997</v>
      </c>
      <c r="D10696">
        <v>129.77099999999999</v>
      </c>
      <c r="E10696">
        <v>166.2</v>
      </c>
      <c r="F10696">
        <v>5.7</v>
      </c>
      <c r="G10696" s="2" t="s">
        <v>10</v>
      </c>
      <c r="H10696" s="2" t="s">
        <v>11352</v>
      </c>
      <c r="I10696" s="2" t="s">
        <v>20</v>
      </c>
      <c r="J10696" s="2" t="s">
        <v>13</v>
      </c>
    </row>
    <row r="10697" spans="1:10" x14ac:dyDescent="0.25">
      <c r="A10697">
        <v>10696</v>
      </c>
      <c r="B10697" s="1">
        <v>34438.844212962962</v>
      </c>
      <c r="C10697">
        <v>-7.0149999999999997</v>
      </c>
      <c r="D10697">
        <v>155.88499999999999</v>
      </c>
      <c r="E10697">
        <v>39.6</v>
      </c>
      <c r="F10697">
        <v>5.5</v>
      </c>
      <c r="G10697" s="2" t="s">
        <v>10</v>
      </c>
      <c r="H10697" s="2" t="s">
        <v>11353</v>
      </c>
      <c r="I10697" s="2" t="s">
        <v>22</v>
      </c>
      <c r="J10697" s="2" t="s">
        <v>13</v>
      </c>
    </row>
    <row r="10698" spans="1:10" x14ac:dyDescent="0.25">
      <c r="A10698">
        <v>10697</v>
      </c>
      <c r="B10698" s="1">
        <v>34439.820231481484</v>
      </c>
      <c r="C10698">
        <v>12.994999999999999</v>
      </c>
      <c r="D10698">
        <v>144.56100000000001</v>
      </c>
      <c r="E10698">
        <v>33</v>
      </c>
      <c r="F10698">
        <v>5.5</v>
      </c>
      <c r="G10698" s="2" t="s">
        <v>10</v>
      </c>
      <c r="H10698" s="2" t="s">
        <v>11354</v>
      </c>
      <c r="I10698" s="2" t="s">
        <v>539</v>
      </c>
      <c r="J10698" s="2" t="s">
        <v>13</v>
      </c>
    </row>
    <row r="10699" spans="1:10" x14ac:dyDescent="0.25">
      <c r="A10699">
        <v>10698</v>
      </c>
      <c r="B10699" s="1">
        <v>34440.413437499999</v>
      </c>
      <c r="C10699">
        <v>-31.57</v>
      </c>
      <c r="D10699">
        <v>-71.247</v>
      </c>
      <c r="E10699">
        <v>35.5</v>
      </c>
      <c r="F10699">
        <v>5.6</v>
      </c>
      <c r="G10699" s="2" t="s">
        <v>10</v>
      </c>
      <c r="H10699" s="2" t="s">
        <v>11355</v>
      </c>
      <c r="I10699" s="2" t="s">
        <v>172</v>
      </c>
      <c r="J10699" s="2" t="s">
        <v>13</v>
      </c>
    </row>
    <row r="10700" spans="1:10" x14ac:dyDescent="0.25">
      <c r="A10700">
        <v>10699</v>
      </c>
      <c r="B10700" s="1">
        <v>34440.636516203704</v>
      </c>
      <c r="C10700">
        <v>1.877</v>
      </c>
      <c r="D10700">
        <v>127.38200000000001</v>
      </c>
      <c r="E10700">
        <v>99.5</v>
      </c>
      <c r="F10700">
        <v>5.6</v>
      </c>
      <c r="G10700" s="2" t="s">
        <v>10</v>
      </c>
      <c r="H10700" s="2" t="s">
        <v>11356</v>
      </c>
      <c r="I10700" s="2" t="s">
        <v>446</v>
      </c>
      <c r="J10700" s="2" t="s">
        <v>13</v>
      </c>
    </row>
    <row r="10701" spans="1:10" x14ac:dyDescent="0.25">
      <c r="A10701">
        <v>10700</v>
      </c>
      <c r="B10701" s="1">
        <v>34440.720497685186</v>
      </c>
      <c r="C10701">
        <v>-6.6609999999999996</v>
      </c>
      <c r="D10701">
        <v>155.19800000000001</v>
      </c>
      <c r="E10701">
        <v>34.700000000000003</v>
      </c>
      <c r="F10701">
        <v>5.6</v>
      </c>
      <c r="G10701" s="2" t="s">
        <v>10</v>
      </c>
      <c r="H10701" s="2" t="s">
        <v>11357</v>
      </c>
      <c r="I10701" s="2" t="s">
        <v>276</v>
      </c>
      <c r="J10701" s="2" t="s">
        <v>13</v>
      </c>
    </row>
    <row r="10702" spans="1:10" x14ac:dyDescent="0.25">
      <c r="A10702">
        <v>10701</v>
      </c>
      <c r="B10702" s="1">
        <v>34440.96497685185</v>
      </c>
      <c r="C10702">
        <v>37.43</v>
      </c>
      <c r="D10702">
        <v>20.617000000000001</v>
      </c>
      <c r="E10702">
        <v>26.3</v>
      </c>
      <c r="F10702">
        <v>5.5</v>
      </c>
      <c r="G10702" s="2" t="s">
        <v>10</v>
      </c>
      <c r="H10702" s="2" t="s">
        <v>11358</v>
      </c>
      <c r="I10702" s="2" t="s">
        <v>3228</v>
      </c>
      <c r="J10702" s="2" t="s">
        <v>13</v>
      </c>
    </row>
    <row r="10703" spans="1:10" x14ac:dyDescent="0.25">
      <c r="A10703">
        <v>10702</v>
      </c>
      <c r="B10703" s="1">
        <v>34441.26017361111</v>
      </c>
      <c r="C10703">
        <v>-15.904999999999999</v>
      </c>
      <c r="D10703">
        <v>167.51</v>
      </c>
      <c r="E10703">
        <v>39.5</v>
      </c>
      <c r="F10703">
        <v>5.7</v>
      </c>
      <c r="G10703" s="2" t="s">
        <v>10</v>
      </c>
      <c r="H10703" s="2" t="s">
        <v>11359</v>
      </c>
      <c r="I10703" s="2" t="s">
        <v>36</v>
      </c>
      <c r="J10703" s="2" t="s">
        <v>13</v>
      </c>
    </row>
    <row r="10704" spans="1:10" x14ac:dyDescent="0.25">
      <c r="A10704">
        <v>10703</v>
      </c>
      <c r="B10704" s="1">
        <v>34442.729097222225</v>
      </c>
      <c r="C10704">
        <v>-6.47</v>
      </c>
      <c r="D10704">
        <v>154.934</v>
      </c>
      <c r="E10704">
        <v>26.3</v>
      </c>
      <c r="F10704">
        <v>6.7</v>
      </c>
      <c r="G10704" s="2" t="s">
        <v>9992</v>
      </c>
      <c r="H10704" s="2" t="s">
        <v>11360</v>
      </c>
      <c r="I10704" s="2" t="s">
        <v>276</v>
      </c>
      <c r="J10704" s="2" t="s">
        <v>13</v>
      </c>
    </row>
    <row r="10705" spans="1:10" x14ac:dyDescent="0.25">
      <c r="A10705">
        <v>10704</v>
      </c>
      <c r="B10705" s="1">
        <v>34442.902581018519</v>
      </c>
      <c r="C10705">
        <v>-21.411999999999999</v>
      </c>
      <c r="D10705">
        <v>-178.8</v>
      </c>
      <c r="E10705">
        <v>541.29999999999995</v>
      </c>
      <c r="F10705">
        <v>5.9</v>
      </c>
      <c r="G10705" s="2" t="s">
        <v>10</v>
      </c>
      <c r="H10705" s="2" t="s">
        <v>11361</v>
      </c>
      <c r="I10705" s="2" t="s">
        <v>43</v>
      </c>
      <c r="J10705" s="2" t="s">
        <v>13</v>
      </c>
    </row>
    <row r="10706" spans="1:10" x14ac:dyDescent="0.25">
      <c r="A10706">
        <v>10705</v>
      </c>
      <c r="B10706" s="1">
        <v>34444.124444444446</v>
      </c>
      <c r="C10706">
        <v>-15.004</v>
      </c>
      <c r="D10706">
        <v>-70.459000000000003</v>
      </c>
      <c r="E10706">
        <v>207.4</v>
      </c>
      <c r="F10706">
        <v>5.6</v>
      </c>
      <c r="G10706" s="2" t="s">
        <v>10</v>
      </c>
      <c r="H10706" s="2" t="s">
        <v>11362</v>
      </c>
      <c r="I10706" s="2" t="s">
        <v>679</v>
      </c>
      <c r="J10706" s="2" t="s">
        <v>13</v>
      </c>
    </row>
    <row r="10707" spans="1:10" x14ac:dyDescent="0.25">
      <c r="A10707">
        <v>10706</v>
      </c>
      <c r="B10707" s="1">
        <v>34444.982986111114</v>
      </c>
      <c r="C10707">
        <v>-17.8</v>
      </c>
      <c r="D10707">
        <v>-178.404</v>
      </c>
      <c r="E10707">
        <v>543.1</v>
      </c>
      <c r="F10707">
        <v>5.9</v>
      </c>
      <c r="G10707" s="2" t="s">
        <v>10</v>
      </c>
      <c r="H10707" s="2" t="s">
        <v>11363</v>
      </c>
      <c r="I10707" s="2" t="s">
        <v>43</v>
      </c>
      <c r="J10707" s="2" t="s">
        <v>13</v>
      </c>
    </row>
    <row r="10708" spans="1:10" x14ac:dyDescent="0.25">
      <c r="A10708">
        <v>10707</v>
      </c>
      <c r="B10708" s="1">
        <v>34445.112673611111</v>
      </c>
      <c r="C10708">
        <v>-5.617</v>
      </c>
      <c r="D10708">
        <v>154.06700000000001</v>
      </c>
      <c r="E10708">
        <v>37.6</v>
      </c>
      <c r="F10708">
        <v>5.8</v>
      </c>
      <c r="G10708" s="2" t="s">
        <v>10</v>
      </c>
      <c r="H10708" s="2" t="s">
        <v>11364</v>
      </c>
      <c r="I10708" s="2" t="s">
        <v>276</v>
      </c>
      <c r="J10708" s="2" t="s">
        <v>13</v>
      </c>
    </row>
    <row r="10709" spans="1:10" x14ac:dyDescent="0.25">
      <c r="A10709">
        <v>10708</v>
      </c>
      <c r="B10709" s="1">
        <v>34445.160937499997</v>
      </c>
      <c r="C10709">
        <v>-5.702</v>
      </c>
      <c r="D10709">
        <v>154.12</v>
      </c>
      <c r="E10709">
        <v>28</v>
      </c>
      <c r="F10709">
        <v>6.7</v>
      </c>
      <c r="G10709" s="2" t="s">
        <v>10</v>
      </c>
      <c r="H10709" s="2" t="s">
        <v>11365</v>
      </c>
      <c r="I10709" s="2" t="s">
        <v>276</v>
      </c>
      <c r="J10709" s="2" t="s">
        <v>13</v>
      </c>
    </row>
    <row r="10710" spans="1:10" x14ac:dyDescent="0.25">
      <c r="A10710">
        <v>10709</v>
      </c>
      <c r="B10710" s="1">
        <v>34447.625613425924</v>
      </c>
      <c r="C10710">
        <v>-14.175000000000001</v>
      </c>
      <c r="D10710">
        <v>167.53700000000001</v>
      </c>
      <c r="E10710">
        <v>10.8</v>
      </c>
      <c r="F10710">
        <v>6.2</v>
      </c>
      <c r="G10710" s="2" t="s">
        <v>9992</v>
      </c>
      <c r="H10710" s="2" t="s">
        <v>11366</v>
      </c>
      <c r="I10710" s="2" t="s">
        <v>36</v>
      </c>
      <c r="J10710" s="2" t="s">
        <v>13</v>
      </c>
    </row>
    <row r="10711" spans="1:10" x14ac:dyDescent="0.25">
      <c r="A10711">
        <v>10710</v>
      </c>
      <c r="B10711" s="1">
        <v>34447.631354166668</v>
      </c>
      <c r="C10711">
        <v>-14.196</v>
      </c>
      <c r="D10711">
        <v>167.60900000000001</v>
      </c>
      <c r="E10711">
        <v>33</v>
      </c>
      <c r="F10711">
        <v>5.5</v>
      </c>
      <c r="G10711" s="2" t="s">
        <v>1756</v>
      </c>
      <c r="H10711" s="2" t="s">
        <v>11367</v>
      </c>
      <c r="I10711" s="2" t="s">
        <v>36</v>
      </c>
      <c r="J10711" s="2" t="s">
        <v>13</v>
      </c>
    </row>
    <row r="10712" spans="1:10" x14ac:dyDescent="0.25">
      <c r="A10712">
        <v>10711</v>
      </c>
      <c r="B10712" s="1">
        <v>34448.112164351849</v>
      </c>
      <c r="C10712">
        <v>-21.015000000000001</v>
      </c>
      <c r="D10712">
        <v>-178.69</v>
      </c>
      <c r="E10712">
        <v>583.9</v>
      </c>
      <c r="F10712">
        <v>5.7</v>
      </c>
      <c r="G10712" s="2" t="s">
        <v>10</v>
      </c>
      <c r="H10712" s="2" t="s">
        <v>11368</v>
      </c>
      <c r="I10712" s="2" t="s">
        <v>43</v>
      </c>
      <c r="J10712" s="2" t="s">
        <v>13</v>
      </c>
    </row>
    <row r="10713" spans="1:10" x14ac:dyDescent="0.25">
      <c r="A10713">
        <v>10712</v>
      </c>
      <c r="B10713" s="1">
        <v>34448.123043981483</v>
      </c>
      <c r="C10713">
        <v>11.603999999999999</v>
      </c>
      <c r="D10713">
        <v>43.014000000000003</v>
      </c>
      <c r="E10713">
        <v>10</v>
      </c>
      <c r="F10713">
        <v>5.6</v>
      </c>
      <c r="G10713" s="2" t="s">
        <v>10</v>
      </c>
      <c r="H10713" s="2" t="s">
        <v>11369</v>
      </c>
      <c r="I10713" s="2" t="s">
        <v>1865</v>
      </c>
      <c r="J10713" s="2" t="s">
        <v>13</v>
      </c>
    </row>
    <row r="10714" spans="1:10" x14ac:dyDescent="0.25">
      <c r="A10714">
        <v>10713</v>
      </c>
      <c r="B10714" s="1">
        <v>34449.931851851848</v>
      </c>
      <c r="C10714">
        <v>-9.343</v>
      </c>
      <c r="D10714">
        <v>113.05800000000001</v>
      </c>
      <c r="E10714">
        <v>67.7</v>
      </c>
      <c r="F10714">
        <v>5.8</v>
      </c>
      <c r="G10714" s="2" t="s">
        <v>10</v>
      </c>
      <c r="H10714" s="2" t="s">
        <v>11370</v>
      </c>
      <c r="I10714" s="2" t="s">
        <v>1459</v>
      </c>
      <c r="J10714" s="2" t="s">
        <v>13</v>
      </c>
    </row>
    <row r="10715" spans="1:10" x14ac:dyDescent="0.25">
      <c r="A10715">
        <v>10714</v>
      </c>
      <c r="B10715" s="1">
        <v>34450.983854166669</v>
      </c>
      <c r="C10715">
        <v>-16.018999999999998</v>
      </c>
      <c r="D10715">
        <v>167.99100000000001</v>
      </c>
      <c r="E10715">
        <v>185.4</v>
      </c>
      <c r="F10715">
        <v>5.8</v>
      </c>
      <c r="G10715" s="2" t="s">
        <v>10</v>
      </c>
      <c r="H10715" s="2" t="s">
        <v>11371</v>
      </c>
      <c r="I10715" s="2" t="s">
        <v>36</v>
      </c>
      <c r="J10715" s="2" t="s">
        <v>13</v>
      </c>
    </row>
    <row r="10716" spans="1:10" x14ac:dyDescent="0.25">
      <c r="A10716">
        <v>10715</v>
      </c>
      <c r="B10716" s="1">
        <v>34451.391273148147</v>
      </c>
      <c r="C10716">
        <v>-21.515000000000001</v>
      </c>
      <c r="D10716">
        <v>-173.667</v>
      </c>
      <c r="E10716">
        <v>28.1</v>
      </c>
      <c r="F10716">
        <v>6.3</v>
      </c>
      <c r="G10716" s="2" t="s">
        <v>9992</v>
      </c>
      <c r="H10716" s="2" t="s">
        <v>11372</v>
      </c>
      <c r="I10716" s="2" t="s">
        <v>57</v>
      </c>
      <c r="J10716" s="2" t="s">
        <v>13</v>
      </c>
    </row>
    <row r="10717" spans="1:10" x14ac:dyDescent="0.25">
      <c r="A10717">
        <v>10716</v>
      </c>
      <c r="B10717" s="1">
        <v>34451.591493055559</v>
      </c>
      <c r="C10717">
        <v>13.074</v>
      </c>
      <c r="D10717">
        <v>119.545</v>
      </c>
      <c r="E10717">
        <v>9.6999999999999993</v>
      </c>
      <c r="F10717">
        <v>6</v>
      </c>
      <c r="G10717" s="2" t="s">
        <v>10</v>
      </c>
      <c r="H10717" s="2" t="s">
        <v>11373</v>
      </c>
      <c r="I10717" s="2" t="s">
        <v>110</v>
      </c>
      <c r="J10717" s="2" t="s">
        <v>13</v>
      </c>
    </row>
    <row r="10718" spans="1:10" x14ac:dyDescent="0.25">
      <c r="A10718">
        <v>10717</v>
      </c>
      <c r="B10718" s="1">
        <v>34451.724236111113</v>
      </c>
      <c r="C10718">
        <v>-5.758</v>
      </c>
      <c r="D10718">
        <v>154.12799999999999</v>
      </c>
      <c r="E10718">
        <v>64.7</v>
      </c>
      <c r="F10718">
        <v>5.5</v>
      </c>
      <c r="G10718" s="2" t="s">
        <v>10</v>
      </c>
      <c r="H10718" s="2" t="s">
        <v>11374</v>
      </c>
      <c r="I10718" s="2" t="s">
        <v>276</v>
      </c>
      <c r="J10718" s="2" t="s">
        <v>13</v>
      </c>
    </row>
    <row r="10719" spans="1:10" x14ac:dyDescent="0.25">
      <c r="A10719">
        <v>10718</v>
      </c>
      <c r="B10719" s="1">
        <v>34452.697847222225</v>
      </c>
      <c r="C10719">
        <v>-39.311999999999998</v>
      </c>
      <c r="D10719">
        <v>-74.756</v>
      </c>
      <c r="E10719">
        <v>26.9</v>
      </c>
      <c r="F10719">
        <v>5.6</v>
      </c>
      <c r="G10719" s="2" t="s">
        <v>10</v>
      </c>
      <c r="H10719" s="2" t="s">
        <v>11375</v>
      </c>
      <c r="I10719" s="2" t="s">
        <v>3261</v>
      </c>
      <c r="J10719" s="2" t="s">
        <v>13</v>
      </c>
    </row>
    <row r="10720" spans="1:10" x14ac:dyDescent="0.25">
      <c r="A10720">
        <v>10719</v>
      </c>
      <c r="B10720" s="1">
        <v>34453.29965277778</v>
      </c>
      <c r="C10720">
        <v>-28.298999999999999</v>
      </c>
      <c r="D10720">
        <v>-63.252000000000002</v>
      </c>
      <c r="E10720">
        <v>561.5</v>
      </c>
      <c r="F10720">
        <v>6.9</v>
      </c>
      <c r="G10720" s="2" t="s">
        <v>9992</v>
      </c>
      <c r="H10720" s="2" t="s">
        <v>11376</v>
      </c>
      <c r="I10720" s="2" t="s">
        <v>1760</v>
      </c>
      <c r="J10720" s="2" t="s">
        <v>13</v>
      </c>
    </row>
    <row r="10721" spans="1:10" x14ac:dyDescent="0.25">
      <c r="A10721">
        <v>10720</v>
      </c>
      <c r="B10721" s="1">
        <v>34454.144895833335</v>
      </c>
      <c r="C10721">
        <v>31.42</v>
      </c>
      <c r="D10721">
        <v>131.292</v>
      </c>
      <c r="E10721">
        <v>26.1</v>
      </c>
      <c r="F10721">
        <v>5.9</v>
      </c>
      <c r="G10721" s="2" t="s">
        <v>10</v>
      </c>
      <c r="H10721" s="2" t="s">
        <v>11377</v>
      </c>
      <c r="I10721" s="2" t="s">
        <v>163</v>
      </c>
      <c r="J10721" s="2" t="s">
        <v>13</v>
      </c>
    </row>
    <row r="10722" spans="1:10" x14ac:dyDescent="0.25">
      <c r="A10722">
        <v>10721</v>
      </c>
      <c r="B10722" s="1">
        <v>34455.500416666669</v>
      </c>
      <c r="C10722">
        <v>36.901000000000003</v>
      </c>
      <c r="D10722">
        <v>67.162999999999997</v>
      </c>
      <c r="E10722">
        <v>18.5</v>
      </c>
      <c r="F10722">
        <v>6.1</v>
      </c>
      <c r="G10722" s="2" t="s">
        <v>9992</v>
      </c>
      <c r="H10722" s="2" t="s">
        <v>11378</v>
      </c>
      <c r="I10722" s="2" t="s">
        <v>3154</v>
      </c>
      <c r="J10722" s="2" t="s">
        <v>13</v>
      </c>
    </row>
    <row r="10723" spans="1:10" x14ac:dyDescent="0.25">
      <c r="A10723">
        <v>10722</v>
      </c>
      <c r="B10723" s="1">
        <v>34455.893171296295</v>
      </c>
      <c r="C10723">
        <v>10.816000000000001</v>
      </c>
      <c r="D10723">
        <v>-85.977999999999994</v>
      </c>
      <c r="E10723">
        <v>67.7</v>
      </c>
      <c r="F10723">
        <v>5.8</v>
      </c>
      <c r="G10723" s="2" t="s">
        <v>10</v>
      </c>
      <c r="H10723" s="2" t="s">
        <v>11379</v>
      </c>
      <c r="I10723" s="2" t="s">
        <v>1074</v>
      </c>
      <c r="J10723" s="2" t="s">
        <v>13</v>
      </c>
    </row>
    <row r="10724" spans="1:10" x14ac:dyDescent="0.25">
      <c r="A10724">
        <v>10723</v>
      </c>
      <c r="B10724" s="1">
        <v>34456.71806712963</v>
      </c>
      <c r="C10724">
        <v>-1.1160000000000001</v>
      </c>
      <c r="D10724">
        <v>97.486999999999995</v>
      </c>
      <c r="E10724">
        <v>15.1</v>
      </c>
      <c r="F10724">
        <v>6.1</v>
      </c>
      <c r="G10724" s="2" t="s">
        <v>10</v>
      </c>
      <c r="H10724" s="2" t="s">
        <v>11380</v>
      </c>
      <c r="I10724" s="2" t="s">
        <v>1090</v>
      </c>
      <c r="J10724" s="2" t="s">
        <v>13</v>
      </c>
    </row>
    <row r="10725" spans="1:10" x14ac:dyDescent="0.25">
      <c r="A10725">
        <v>10724</v>
      </c>
      <c r="B10725" s="1">
        <v>34457.164456018516</v>
      </c>
      <c r="C10725">
        <v>13.962999999999999</v>
      </c>
      <c r="D10725">
        <v>-90.959000000000003</v>
      </c>
      <c r="E10725">
        <v>90.8</v>
      </c>
      <c r="F10725">
        <v>5.5</v>
      </c>
      <c r="G10725" s="2" t="s">
        <v>10</v>
      </c>
      <c r="H10725" s="2" t="s">
        <v>11381</v>
      </c>
      <c r="I10725" s="2" t="s">
        <v>161</v>
      </c>
      <c r="J10725" s="2" t="s">
        <v>13</v>
      </c>
    </row>
    <row r="10726" spans="1:10" x14ac:dyDescent="0.25">
      <c r="A10726">
        <v>10725</v>
      </c>
      <c r="B10726" s="1">
        <v>34457.692175925928</v>
      </c>
      <c r="C10726">
        <v>10.241</v>
      </c>
      <c r="D10726">
        <v>-60.758000000000003</v>
      </c>
      <c r="E10726">
        <v>36</v>
      </c>
      <c r="F10726">
        <v>6.2</v>
      </c>
      <c r="G10726" s="2" t="s">
        <v>9992</v>
      </c>
      <c r="H10726" s="2" t="s">
        <v>11382</v>
      </c>
      <c r="I10726" s="2" t="s">
        <v>8348</v>
      </c>
      <c r="J10726" s="2" t="s">
        <v>13</v>
      </c>
    </row>
    <row r="10727" spans="1:10" x14ac:dyDescent="0.25">
      <c r="A10727">
        <v>10726</v>
      </c>
      <c r="B10727" s="1">
        <v>34458.27611111111</v>
      </c>
      <c r="C10727">
        <v>-17.047000000000001</v>
      </c>
      <c r="D10727">
        <v>168.26499999999999</v>
      </c>
      <c r="E10727">
        <v>206.4</v>
      </c>
      <c r="F10727">
        <v>6.2</v>
      </c>
      <c r="G10727" s="2" t="s">
        <v>10</v>
      </c>
      <c r="H10727" s="2" t="s">
        <v>11383</v>
      </c>
      <c r="I10727" s="2" t="s">
        <v>36</v>
      </c>
      <c r="J10727" s="2" t="s">
        <v>13</v>
      </c>
    </row>
    <row r="10728" spans="1:10" x14ac:dyDescent="0.25">
      <c r="A10728">
        <v>10727</v>
      </c>
      <c r="B10728" s="1">
        <v>34460.764328703706</v>
      </c>
      <c r="C10728">
        <v>-59.981999999999999</v>
      </c>
      <c r="D10728">
        <v>-18.55</v>
      </c>
      <c r="E10728">
        <v>10</v>
      </c>
      <c r="F10728">
        <v>5.8</v>
      </c>
      <c r="G10728" s="2" t="s">
        <v>10</v>
      </c>
      <c r="H10728" s="2" t="s">
        <v>11384</v>
      </c>
      <c r="I10728" s="2" t="s">
        <v>396</v>
      </c>
      <c r="J10728" s="2" t="s">
        <v>13</v>
      </c>
    </row>
    <row r="10729" spans="1:10" x14ac:dyDescent="0.25">
      <c r="A10729">
        <v>10728</v>
      </c>
      <c r="B10729" s="1">
        <v>34460.944062499999</v>
      </c>
      <c r="C10729">
        <v>-4.681</v>
      </c>
      <c r="D10729">
        <v>153.09899999999999</v>
      </c>
      <c r="E10729">
        <v>48.8</v>
      </c>
      <c r="F10729">
        <v>5.9</v>
      </c>
      <c r="G10729" s="2" t="s">
        <v>9992</v>
      </c>
      <c r="H10729" s="2" t="s">
        <v>11385</v>
      </c>
      <c r="I10729" s="2" t="s">
        <v>155</v>
      </c>
      <c r="J10729" s="2" t="s">
        <v>13</v>
      </c>
    </row>
    <row r="10730" spans="1:10" x14ac:dyDescent="0.25">
      <c r="A10730">
        <v>10729</v>
      </c>
      <c r="B10730" s="1">
        <v>34461.355300925927</v>
      </c>
      <c r="C10730">
        <v>52.957999999999998</v>
      </c>
      <c r="D10730">
        <v>159.99</v>
      </c>
      <c r="E10730">
        <v>49</v>
      </c>
      <c r="F10730">
        <v>5.7</v>
      </c>
      <c r="G10730" s="2" t="s">
        <v>10</v>
      </c>
      <c r="H10730" s="2" t="s">
        <v>11386</v>
      </c>
      <c r="I10730" s="2" t="s">
        <v>87</v>
      </c>
      <c r="J10730" s="2" t="s">
        <v>13</v>
      </c>
    </row>
    <row r="10731" spans="1:10" x14ac:dyDescent="0.25">
      <c r="A10731">
        <v>10730</v>
      </c>
      <c r="B10731" s="1">
        <v>34461.530717592592</v>
      </c>
      <c r="C10731">
        <v>-15.3</v>
      </c>
      <c r="D10731">
        <v>-173.35599999999999</v>
      </c>
      <c r="E10731">
        <v>57.9</v>
      </c>
      <c r="F10731">
        <v>5.5</v>
      </c>
      <c r="G10731" s="2" t="s">
        <v>10</v>
      </c>
      <c r="H10731" s="2" t="s">
        <v>11387</v>
      </c>
      <c r="I10731" s="2" t="s">
        <v>57</v>
      </c>
      <c r="J10731" s="2" t="s">
        <v>13</v>
      </c>
    </row>
    <row r="10732" spans="1:10" x14ac:dyDescent="0.25">
      <c r="A10732">
        <v>10731</v>
      </c>
      <c r="B10732" s="1">
        <v>34461.969976851855</v>
      </c>
      <c r="C10732">
        <v>-5.4850000000000003</v>
      </c>
      <c r="D10732">
        <v>147.09399999999999</v>
      </c>
      <c r="E10732">
        <v>177.7</v>
      </c>
      <c r="F10732">
        <v>5.5</v>
      </c>
      <c r="G10732" s="2" t="s">
        <v>10</v>
      </c>
      <c r="H10732" s="2" t="s">
        <v>11388</v>
      </c>
      <c r="I10732" s="2" t="s">
        <v>96</v>
      </c>
      <c r="J10732" s="2" t="s">
        <v>13</v>
      </c>
    </row>
    <row r="10733" spans="1:10" x14ac:dyDescent="0.25">
      <c r="A10733">
        <v>10732</v>
      </c>
      <c r="B10733" s="1">
        <v>34462.617777777778</v>
      </c>
      <c r="C10733">
        <v>-35.731000000000002</v>
      </c>
      <c r="D10733">
        <v>-99.203000000000003</v>
      </c>
      <c r="E10733">
        <v>10</v>
      </c>
      <c r="F10733">
        <v>5.6</v>
      </c>
      <c r="G10733" s="2" t="s">
        <v>10</v>
      </c>
      <c r="H10733" s="2" t="s">
        <v>11389</v>
      </c>
      <c r="I10733" s="2" t="s">
        <v>2396</v>
      </c>
      <c r="J10733" s="2" t="s">
        <v>13</v>
      </c>
    </row>
    <row r="10734" spans="1:10" x14ac:dyDescent="0.25">
      <c r="A10734">
        <v>10733</v>
      </c>
      <c r="B10734" s="1">
        <v>34463.52542824074</v>
      </c>
      <c r="C10734">
        <v>-2.06</v>
      </c>
      <c r="D10734">
        <v>99.730999999999995</v>
      </c>
      <c r="E10734">
        <v>27.6</v>
      </c>
      <c r="F10734">
        <v>5.7</v>
      </c>
      <c r="G10734" s="2" t="s">
        <v>10</v>
      </c>
      <c r="H10734" s="2" t="s">
        <v>11390</v>
      </c>
      <c r="I10734" s="2" t="s">
        <v>876</v>
      </c>
      <c r="J10734" s="2" t="s">
        <v>13</v>
      </c>
    </row>
    <row r="10735" spans="1:10" x14ac:dyDescent="0.25">
      <c r="A10735">
        <v>10734</v>
      </c>
      <c r="B10735" s="1">
        <v>34464.075729166667</v>
      </c>
      <c r="C10735">
        <v>-19.613</v>
      </c>
      <c r="D10735">
        <v>-69.792000000000002</v>
      </c>
      <c r="E10735">
        <v>52.1</v>
      </c>
      <c r="F10735">
        <v>5.9</v>
      </c>
      <c r="G10735" s="2" t="s">
        <v>10</v>
      </c>
      <c r="H10735" s="2" t="s">
        <v>11391</v>
      </c>
      <c r="I10735" s="2" t="s">
        <v>841</v>
      </c>
      <c r="J10735" s="2" t="s">
        <v>13</v>
      </c>
    </row>
    <row r="10736" spans="1:10" x14ac:dyDescent="0.25">
      <c r="A10736">
        <v>10735</v>
      </c>
      <c r="B10736" s="1">
        <v>34464.170937499999</v>
      </c>
      <c r="C10736">
        <v>20.998999999999999</v>
      </c>
      <c r="D10736">
        <v>120.322</v>
      </c>
      <c r="E10736">
        <v>32.200000000000003</v>
      </c>
      <c r="F10736">
        <v>5.5</v>
      </c>
      <c r="G10736" s="2" t="s">
        <v>10</v>
      </c>
      <c r="H10736" s="2" t="s">
        <v>11392</v>
      </c>
      <c r="I10736" s="2" t="s">
        <v>110</v>
      </c>
      <c r="J10736" s="2" t="s">
        <v>13</v>
      </c>
    </row>
    <row r="10737" spans="1:10" x14ac:dyDescent="0.25">
      <c r="A10737">
        <v>10736</v>
      </c>
      <c r="B10737" s="1">
        <v>34464.275324074071</v>
      </c>
      <c r="C10737">
        <v>-28.501000000000001</v>
      </c>
      <c r="D10737">
        <v>-63.095999999999997</v>
      </c>
      <c r="E10737">
        <v>600.5</v>
      </c>
      <c r="F10737">
        <v>6.9</v>
      </c>
      <c r="G10737" s="2" t="s">
        <v>9992</v>
      </c>
      <c r="H10737" s="2" t="s">
        <v>11393</v>
      </c>
      <c r="I10737" s="2" t="s">
        <v>1760</v>
      </c>
      <c r="J10737" s="2" t="s">
        <v>13</v>
      </c>
    </row>
    <row r="10738" spans="1:10" x14ac:dyDescent="0.25">
      <c r="A10738">
        <v>10737</v>
      </c>
      <c r="B10738" s="1">
        <v>34464.763344907406</v>
      </c>
      <c r="C10738">
        <v>13.433</v>
      </c>
      <c r="D10738">
        <v>120.60299999999999</v>
      </c>
      <c r="E10738">
        <v>70.099999999999994</v>
      </c>
      <c r="F10738">
        <v>5.7</v>
      </c>
      <c r="G10738" s="2" t="s">
        <v>1535</v>
      </c>
      <c r="H10738" s="2" t="s">
        <v>11394</v>
      </c>
      <c r="I10738" s="2" t="s">
        <v>508</v>
      </c>
      <c r="J10738" s="2" t="s">
        <v>13</v>
      </c>
    </row>
    <row r="10739" spans="1:10" x14ac:dyDescent="0.25">
      <c r="A10739">
        <v>10738</v>
      </c>
      <c r="B10739" s="1">
        <v>34465.346018518518</v>
      </c>
      <c r="C10739">
        <v>-2.008</v>
      </c>
      <c r="D10739">
        <v>99.77</v>
      </c>
      <c r="E10739">
        <v>20.5</v>
      </c>
      <c r="F10739">
        <v>6.5</v>
      </c>
      <c r="G10739" s="2" t="s">
        <v>9992</v>
      </c>
      <c r="H10739" s="2" t="s">
        <v>11395</v>
      </c>
      <c r="I10739" s="2" t="s">
        <v>876</v>
      </c>
      <c r="J10739" s="2" t="s">
        <v>13</v>
      </c>
    </row>
    <row r="10740" spans="1:10" x14ac:dyDescent="0.25">
      <c r="A10740">
        <v>10739</v>
      </c>
      <c r="B10740" s="1">
        <v>34465.885115740741</v>
      </c>
      <c r="C10740">
        <v>-2.056</v>
      </c>
      <c r="D10740">
        <v>99.668999999999997</v>
      </c>
      <c r="E10740">
        <v>28</v>
      </c>
      <c r="F10740">
        <v>6.1</v>
      </c>
      <c r="G10740" s="2" t="s">
        <v>9992</v>
      </c>
      <c r="H10740" s="2" t="s">
        <v>11396</v>
      </c>
      <c r="I10740" s="2" t="s">
        <v>876</v>
      </c>
      <c r="J10740" s="2" t="s">
        <v>13</v>
      </c>
    </row>
    <row r="10741" spans="1:10" x14ac:dyDescent="0.25">
      <c r="A10741">
        <v>10740</v>
      </c>
      <c r="B10741" s="1">
        <v>34466.015543981484</v>
      </c>
      <c r="C10741">
        <v>25.068000000000001</v>
      </c>
      <c r="D10741">
        <v>-109.294</v>
      </c>
      <c r="E10741">
        <v>10</v>
      </c>
      <c r="F10741">
        <v>5.6</v>
      </c>
      <c r="G10741" s="2" t="s">
        <v>10</v>
      </c>
      <c r="H10741" s="2" t="s">
        <v>11397</v>
      </c>
      <c r="I10741" s="2" t="s">
        <v>314</v>
      </c>
      <c r="J10741" s="2" t="s">
        <v>13</v>
      </c>
    </row>
    <row r="10742" spans="1:10" x14ac:dyDescent="0.25">
      <c r="A10742">
        <v>10741</v>
      </c>
      <c r="B10742" s="1">
        <v>34467.841990740744</v>
      </c>
      <c r="C10742">
        <v>7.9720000000000004</v>
      </c>
      <c r="D10742">
        <v>123.18899999999999</v>
      </c>
      <c r="E10742">
        <v>33</v>
      </c>
      <c r="F10742">
        <v>5.9</v>
      </c>
      <c r="G10742" s="2" t="s">
        <v>10</v>
      </c>
      <c r="H10742" s="2" t="s">
        <v>11398</v>
      </c>
      <c r="I10742" s="2" t="s">
        <v>59</v>
      </c>
      <c r="J10742" s="2" t="s">
        <v>13</v>
      </c>
    </row>
    <row r="10743" spans="1:10" x14ac:dyDescent="0.25">
      <c r="A10743">
        <v>10742</v>
      </c>
      <c r="B10743" s="1">
        <v>34468.915636574071</v>
      </c>
      <c r="C10743">
        <v>-21.167999999999999</v>
      </c>
      <c r="D10743">
        <v>169.73599999999999</v>
      </c>
      <c r="E10743">
        <v>26.2</v>
      </c>
      <c r="F10743">
        <v>5.6</v>
      </c>
      <c r="G10743" s="2" t="s">
        <v>10</v>
      </c>
      <c r="H10743" s="2" t="s">
        <v>11399</v>
      </c>
      <c r="I10743" s="2" t="s">
        <v>520</v>
      </c>
      <c r="J10743" s="2" t="s">
        <v>13</v>
      </c>
    </row>
    <row r="10744" spans="1:10" x14ac:dyDescent="0.25">
      <c r="A10744">
        <v>10743</v>
      </c>
      <c r="B10744" s="1">
        <v>34471.406550925924</v>
      </c>
      <c r="C10744">
        <v>-2.1160000000000001</v>
      </c>
      <c r="D10744">
        <v>99.521000000000001</v>
      </c>
      <c r="E10744">
        <v>22.5</v>
      </c>
      <c r="F10744">
        <v>5.9</v>
      </c>
      <c r="G10744" s="2" t="s">
        <v>10</v>
      </c>
      <c r="H10744" s="2" t="s">
        <v>11400</v>
      </c>
      <c r="I10744" s="2" t="s">
        <v>876</v>
      </c>
      <c r="J10744" s="2" t="s">
        <v>13</v>
      </c>
    </row>
    <row r="10745" spans="1:10" x14ac:dyDescent="0.25">
      <c r="A10745">
        <v>10744</v>
      </c>
      <c r="B10745" s="1">
        <v>34471.407094907408</v>
      </c>
      <c r="C10745">
        <v>-1.9019999999999999</v>
      </c>
      <c r="D10745">
        <v>99.617999999999995</v>
      </c>
      <c r="E10745">
        <v>33</v>
      </c>
      <c r="F10745">
        <v>5.9</v>
      </c>
      <c r="G10745" s="2" t="s">
        <v>10</v>
      </c>
      <c r="H10745" s="2" t="s">
        <v>11401</v>
      </c>
      <c r="I10745" s="2" t="s">
        <v>876</v>
      </c>
      <c r="J10745" s="2" t="s">
        <v>13</v>
      </c>
    </row>
    <row r="10746" spans="1:10" x14ac:dyDescent="0.25">
      <c r="A10746">
        <v>10745</v>
      </c>
      <c r="B10746" s="1">
        <v>34472.162511574075</v>
      </c>
      <c r="C10746">
        <v>44.726999999999997</v>
      </c>
      <c r="D10746">
        <v>149.40100000000001</v>
      </c>
      <c r="E10746">
        <v>26</v>
      </c>
      <c r="F10746">
        <v>6.2</v>
      </c>
      <c r="G10746" s="2" t="s">
        <v>10</v>
      </c>
      <c r="H10746" s="2" t="s">
        <v>11402</v>
      </c>
      <c r="I10746" s="2" t="s">
        <v>209</v>
      </c>
      <c r="J10746" s="2" t="s">
        <v>13</v>
      </c>
    </row>
    <row r="10747" spans="1:10" x14ac:dyDescent="0.25">
      <c r="A10747">
        <v>10746</v>
      </c>
      <c r="B10747" s="1">
        <v>34473.745081018518</v>
      </c>
      <c r="C10747">
        <v>-29.062999999999999</v>
      </c>
      <c r="D10747">
        <v>-178.376</v>
      </c>
      <c r="E10747">
        <v>258</v>
      </c>
      <c r="F10747">
        <v>5.7</v>
      </c>
      <c r="G10747" s="2" t="s">
        <v>10</v>
      </c>
      <c r="H10747" s="2" t="s">
        <v>11403</v>
      </c>
      <c r="I10747" s="2" t="s">
        <v>229</v>
      </c>
      <c r="J10747" s="2" t="s">
        <v>13</v>
      </c>
    </row>
    <row r="10748" spans="1:10" x14ac:dyDescent="0.25">
      <c r="A10748">
        <v>10747</v>
      </c>
      <c r="B10748" s="1">
        <v>34474.193437499998</v>
      </c>
      <c r="C10748">
        <v>-8.1890000000000001</v>
      </c>
      <c r="D10748">
        <v>124.76600000000001</v>
      </c>
      <c r="E10748">
        <v>25.3</v>
      </c>
      <c r="F10748">
        <v>5.5</v>
      </c>
      <c r="G10748" s="2" t="s">
        <v>10</v>
      </c>
      <c r="H10748" s="2" t="s">
        <v>11404</v>
      </c>
      <c r="I10748" s="2" t="s">
        <v>523</v>
      </c>
      <c r="J10748" s="2" t="s">
        <v>13</v>
      </c>
    </row>
    <row r="10749" spans="1:10" x14ac:dyDescent="0.25">
      <c r="A10749">
        <v>10748</v>
      </c>
      <c r="B10749" s="1">
        <v>34474.19736111111</v>
      </c>
      <c r="C10749">
        <v>-8.1440000000000001</v>
      </c>
      <c r="D10749">
        <v>124.816</v>
      </c>
      <c r="E10749">
        <v>33</v>
      </c>
      <c r="F10749">
        <v>5.5</v>
      </c>
      <c r="G10749" s="2" t="s">
        <v>1535</v>
      </c>
      <c r="H10749" s="2" t="s">
        <v>11405</v>
      </c>
      <c r="I10749" s="2" t="s">
        <v>523</v>
      </c>
      <c r="J10749" s="2" t="s">
        <v>13</v>
      </c>
    </row>
    <row r="10750" spans="1:10" x14ac:dyDescent="0.25">
      <c r="A10750">
        <v>10749</v>
      </c>
      <c r="B10750" s="1">
        <v>34474.694444444445</v>
      </c>
      <c r="C10750">
        <v>25.099</v>
      </c>
      <c r="D10750">
        <v>128.82900000000001</v>
      </c>
      <c r="E10750">
        <v>36.700000000000003</v>
      </c>
      <c r="F10750">
        <v>5.5</v>
      </c>
      <c r="G10750" s="2" t="s">
        <v>10</v>
      </c>
      <c r="H10750" s="2" t="s">
        <v>11406</v>
      </c>
      <c r="I10750" s="2" t="s">
        <v>28</v>
      </c>
      <c r="J10750" s="2" t="s">
        <v>13</v>
      </c>
    </row>
    <row r="10751" spans="1:10" x14ac:dyDescent="0.25">
      <c r="A10751">
        <v>10750</v>
      </c>
      <c r="B10751" s="1">
        <v>34476.123090277775</v>
      </c>
      <c r="C10751">
        <v>-24.231999999999999</v>
      </c>
      <c r="D10751">
        <v>-66.852000000000004</v>
      </c>
      <c r="E10751">
        <v>192.2</v>
      </c>
      <c r="F10751">
        <v>5.5</v>
      </c>
      <c r="G10751" s="2" t="s">
        <v>10</v>
      </c>
      <c r="H10751" s="2" t="s">
        <v>11407</v>
      </c>
      <c r="I10751" s="2" t="s">
        <v>2146</v>
      </c>
      <c r="J10751" s="2" t="s">
        <v>13</v>
      </c>
    </row>
    <row r="10752" spans="1:10" x14ac:dyDescent="0.25">
      <c r="A10752">
        <v>10751</v>
      </c>
      <c r="B10752" s="1">
        <v>34477.070625</v>
      </c>
      <c r="C10752">
        <v>18.164999999999999</v>
      </c>
      <c r="D10752">
        <v>-100.527</v>
      </c>
      <c r="E10752">
        <v>55.3</v>
      </c>
      <c r="F10752">
        <v>6.3</v>
      </c>
      <c r="G10752" s="2" t="s">
        <v>10</v>
      </c>
      <c r="H10752" s="2" t="s">
        <v>11408</v>
      </c>
      <c r="I10752" s="2" t="s">
        <v>1996</v>
      </c>
      <c r="J10752" s="2" t="s">
        <v>13</v>
      </c>
    </row>
    <row r="10753" spans="1:10" x14ac:dyDescent="0.25">
      <c r="A10753">
        <v>10752</v>
      </c>
      <c r="B10753" s="1">
        <v>34477.233356481483</v>
      </c>
      <c r="C10753">
        <v>24.166</v>
      </c>
      <c r="D10753">
        <v>122.535</v>
      </c>
      <c r="E10753">
        <v>19.8</v>
      </c>
      <c r="F10753">
        <v>6.2</v>
      </c>
      <c r="G10753" s="2" t="s">
        <v>9992</v>
      </c>
      <c r="H10753" s="2" t="s">
        <v>11409</v>
      </c>
      <c r="I10753" s="2" t="s">
        <v>343</v>
      </c>
      <c r="J10753" s="2" t="s">
        <v>13</v>
      </c>
    </row>
    <row r="10754" spans="1:10" x14ac:dyDescent="0.25">
      <c r="A10754">
        <v>10753</v>
      </c>
      <c r="B10754" s="1">
        <v>34477.26730324074</v>
      </c>
      <c r="C10754">
        <v>24.027999999999999</v>
      </c>
      <c r="D10754">
        <v>122.526</v>
      </c>
      <c r="E10754">
        <v>33</v>
      </c>
      <c r="F10754">
        <v>5.6</v>
      </c>
      <c r="G10754" s="2" t="s">
        <v>10</v>
      </c>
      <c r="H10754" s="2" t="s">
        <v>11410</v>
      </c>
      <c r="I10754" s="2" t="s">
        <v>343</v>
      </c>
      <c r="J10754" s="2" t="s">
        <v>13</v>
      </c>
    </row>
    <row r="10755" spans="1:10" x14ac:dyDescent="0.25">
      <c r="A10755">
        <v>10754</v>
      </c>
      <c r="B10755" s="1">
        <v>34477.282129629632</v>
      </c>
      <c r="C10755">
        <v>35.558999999999997</v>
      </c>
      <c r="D10755">
        <v>24.727</v>
      </c>
      <c r="E10755">
        <v>76</v>
      </c>
      <c r="F10755">
        <v>6.1</v>
      </c>
      <c r="G10755" s="2" t="s">
        <v>10</v>
      </c>
      <c r="H10755" s="2" t="s">
        <v>11411</v>
      </c>
      <c r="I10755" s="2" t="s">
        <v>207</v>
      </c>
      <c r="J10755" s="2" t="s">
        <v>13</v>
      </c>
    </row>
    <row r="10756" spans="1:10" x14ac:dyDescent="0.25">
      <c r="A10756">
        <v>10755</v>
      </c>
      <c r="B10756" s="1">
        <v>34477.314016203702</v>
      </c>
      <c r="C10756">
        <v>-15.38</v>
      </c>
      <c r="D10756">
        <v>-172.32499999999999</v>
      </c>
      <c r="E10756">
        <v>36.5</v>
      </c>
      <c r="F10756">
        <v>5.6</v>
      </c>
      <c r="G10756" s="2" t="s">
        <v>10</v>
      </c>
      <c r="H10756" s="2" t="s">
        <v>11412</v>
      </c>
      <c r="I10756" s="2" t="s">
        <v>646</v>
      </c>
      <c r="J10756" s="2" t="s">
        <v>13</v>
      </c>
    </row>
    <row r="10757" spans="1:10" x14ac:dyDescent="0.25">
      <c r="A10757">
        <v>10756</v>
      </c>
      <c r="B10757" s="1">
        <v>34477.636770833335</v>
      </c>
      <c r="C10757">
        <v>24.065000000000001</v>
      </c>
      <c r="D10757">
        <v>122.56</v>
      </c>
      <c r="E10757">
        <v>25.5</v>
      </c>
      <c r="F10757">
        <v>5.9</v>
      </c>
      <c r="G10757" s="2" t="s">
        <v>10</v>
      </c>
      <c r="H10757" s="2" t="s">
        <v>11413</v>
      </c>
      <c r="I10757" s="2" t="s">
        <v>343</v>
      </c>
      <c r="J10757" s="2" t="s">
        <v>13</v>
      </c>
    </row>
    <row r="10758" spans="1:10" x14ac:dyDescent="0.25">
      <c r="A10758">
        <v>10757</v>
      </c>
      <c r="B10758" s="1">
        <v>34478.087222222224</v>
      </c>
      <c r="C10758">
        <v>38.664000000000001</v>
      </c>
      <c r="D10758">
        <v>26.542000000000002</v>
      </c>
      <c r="E10758">
        <v>17.3</v>
      </c>
      <c r="F10758">
        <v>5.5</v>
      </c>
      <c r="G10758" s="2" t="s">
        <v>10</v>
      </c>
      <c r="H10758" s="2" t="s">
        <v>11414</v>
      </c>
      <c r="I10758" s="2" t="s">
        <v>139</v>
      </c>
      <c r="J10758" s="2" t="s">
        <v>13</v>
      </c>
    </row>
    <row r="10759" spans="1:10" x14ac:dyDescent="0.25">
      <c r="A10759">
        <v>10758</v>
      </c>
      <c r="B10759" s="1">
        <v>34478.087465277778</v>
      </c>
      <c r="C10759">
        <v>-15.606999999999999</v>
      </c>
      <c r="D10759">
        <v>-74.734999999999999</v>
      </c>
      <c r="E10759">
        <v>33.700000000000003</v>
      </c>
      <c r="F10759">
        <v>5.6</v>
      </c>
      <c r="G10759" s="2" t="s">
        <v>10</v>
      </c>
      <c r="H10759" s="2" t="s">
        <v>11415</v>
      </c>
      <c r="I10759" s="2" t="s">
        <v>246</v>
      </c>
      <c r="J10759" s="2" t="s">
        <v>13</v>
      </c>
    </row>
    <row r="10760" spans="1:10" x14ac:dyDescent="0.25">
      <c r="A10760">
        <v>10759</v>
      </c>
      <c r="B10760" s="1">
        <v>34478.16715277778</v>
      </c>
      <c r="C10760">
        <v>23.959</v>
      </c>
      <c r="D10760">
        <v>122.44799999999999</v>
      </c>
      <c r="E10760">
        <v>16.3</v>
      </c>
      <c r="F10760">
        <v>6.6</v>
      </c>
      <c r="G10760" s="2" t="s">
        <v>9992</v>
      </c>
      <c r="H10760" s="2" t="s">
        <v>11416</v>
      </c>
      <c r="I10760" s="2" t="s">
        <v>343</v>
      </c>
      <c r="J10760" s="2" t="s">
        <v>13</v>
      </c>
    </row>
    <row r="10761" spans="1:10" x14ac:dyDescent="0.25">
      <c r="A10761">
        <v>10760</v>
      </c>
      <c r="B10761" s="1">
        <v>34478.241828703707</v>
      </c>
      <c r="C10761">
        <v>23.902999999999999</v>
      </c>
      <c r="D10761">
        <v>122.54300000000001</v>
      </c>
      <c r="E10761">
        <v>37.1</v>
      </c>
      <c r="F10761">
        <v>5.5</v>
      </c>
      <c r="G10761" s="2" t="s">
        <v>1756</v>
      </c>
      <c r="H10761" s="2" t="s">
        <v>11417</v>
      </c>
      <c r="I10761" s="2" t="s">
        <v>343</v>
      </c>
      <c r="J10761" s="2" t="s">
        <v>13</v>
      </c>
    </row>
    <row r="10762" spans="1:10" x14ac:dyDescent="0.25">
      <c r="A10762">
        <v>10761</v>
      </c>
      <c r="B10762" s="1">
        <v>34478.884247685186</v>
      </c>
      <c r="C10762">
        <v>56.17</v>
      </c>
      <c r="D10762">
        <v>161.16900000000001</v>
      </c>
      <c r="E10762">
        <v>95.2</v>
      </c>
      <c r="F10762">
        <v>5.8</v>
      </c>
      <c r="G10762" s="2" t="s">
        <v>9992</v>
      </c>
      <c r="H10762" s="2" t="s">
        <v>11418</v>
      </c>
      <c r="I10762" s="2" t="s">
        <v>41</v>
      </c>
      <c r="J10762" s="2" t="s">
        <v>13</v>
      </c>
    </row>
    <row r="10763" spans="1:10" x14ac:dyDescent="0.25">
      <c r="A10763">
        <v>10762</v>
      </c>
      <c r="B10763" s="1">
        <v>34479.169224537036</v>
      </c>
      <c r="C10763">
        <v>-4.1989999999999998</v>
      </c>
      <c r="D10763">
        <v>135.489</v>
      </c>
      <c r="E10763">
        <v>33</v>
      </c>
      <c r="F10763">
        <v>6.5</v>
      </c>
      <c r="G10763" s="2" t="s">
        <v>9992</v>
      </c>
      <c r="H10763" s="2" t="s">
        <v>11419</v>
      </c>
      <c r="I10763" s="2" t="s">
        <v>93</v>
      </c>
      <c r="J10763" s="2" t="s">
        <v>13</v>
      </c>
    </row>
    <row r="10764" spans="1:10" x14ac:dyDescent="0.25">
      <c r="A10764">
        <v>10763</v>
      </c>
      <c r="B10764" s="1">
        <v>34479.327870370369</v>
      </c>
      <c r="C10764">
        <v>22.988</v>
      </c>
      <c r="D10764">
        <v>142.37200000000001</v>
      </c>
      <c r="E10764">
        <v>22.8</v>
      </c>
      <c r="F10764">
        <v>5.7</v>
      </c>
      <c r="G10764" s="2" t="s">
        <v>10</v>
      </c>
      <c r="H10764" s="2" t="s">
        <v>11420</v>
      </c>
      <c r="I10764" s="2" t="s">
        <v>557</v>
      </c>
      <c r="J10764" s="2" t="s">
        <v>13</v>
      </c>
    </row>
    <row r="10765" spans="1:10" x14ac:dyDescent="0.25">
      <c r="A10765">
        <v>10764</v>
      </c>
      <c r="B10765" s="1">
        <v>34479.692280092589</v>
      </c>
      <c r="C10765">
        <v>-1.962</v>
      </c>
      <c r="D10765">
        <v>138.80500000000001</v>
      </c>
      <c r="E10765">
        <v>27.8</v>
      </c>
      <c r="F10765">
        <v>5.6</v>
      </c>
      <c r="G10765" s="2" t="s">
        <v>10</v>
      </c>
      <c r="H10765" s="2" t="s">
        <v>11421</v>
      </c>
      <c r="I10765" s="2" t="s">
        <v>672</v>
      </c>
      <c r="J10765" s="2" t="s">
        <v>13</v>
      </c>
    </row>
    <row r="10766" spans="1:10" x14ac:dyDescent="0.25">
      <c r="A10766">
        <v>10765</v>
      </c>
      <c r="B10766" s="1">
        <v>34479.779386574075</v>
      </c>
      <c r="C10766">
        <v>7.6459999999999999</v>
      </c>
      <c r="D10766">
        <v>94.278999999999996</v>
      </c>
      <c r="E10766">
        <v>24.6</v>
      </c>
      <c r="F10766">
        <v>5.9</v>
      </c>
      <c r="G10766" s="2" t="s">
        <v>10</v>
      </c>
      <c r="H10766" s="2" t="s">
        <v>11422</v>
      </c>
      <c r="I10766" s="2" t="s">
        <v>802</v>
      </c>
      <c r="J10766" s="2" t="s">
        <v>13</v>
      </c>
    </row>
    <row r="10767" spans="1:10" x14ac:dyDescent="0.25">
      <c r="A10767">
        <v>10766</v>
      </c>
      <c r="B10767" s="1">
        <v>34480.020914351851</v>
      </c>
      <c r="C10767">
        <v>5.6790000000000003</v>
      </c>
      <c r="D10767">
        <v>61.527999999999999</v>
      </c>
      <c r="E10767">
        <v>10</v>
      </c>
      <c r="F10767">
        <v>5.5</v>
      </c>
      <c r="G10767" s="2" t="s">
        <v>10</v>
      </c>
      <c r="H10767" s="2" t="s">
        <v>11423</v>
      </c>
      <c r="I10767" s="2" t="s">
        <v>125</v>
      </c>
      <c r="J10767" s="2" t="s">
        <v>13</v>
      </c>
    </row>
    <row r="10768" spans="1:10" x14ac:dyDescent="0.25">
      <c r="A10768">
        <v>10767</v>
      </c>
      <c r="B10768" s="1">
        <v>34480.351990740739</v>
      </c>
      <c r="C10768">
        <v>35.305</v>
      </c>
      <c r="D10768">
        <v>-4.1029999999999998</v>
      </c>
      <c r="E10768">
        <v>9.6999999999999993</v>
      </c>
      <c r="F10768">
        <v>6</v>
      </c>
      <c r="G10768" s="2" t="s">
        <v>10</v>
      </c>
      <c r="H10768" s="2" t="s">
        <v>11424</v>
      </c>
      <c r="I10768" s="2" t="s">
        <v>4138</v>
      </c>
      <c r="J10768" s="2" t="s">
        <v>13</v>
      </c>
    </row>
    <row r="10769" spans="1:10" x14ac:dyDescent="0.25">
      <c r="A10769">
        <v>10768</v>
      </c>
      <c r="B10769" s="1">
        <v>34480.576805555553</v>
      </c>
      <c r="C10769">
        <v>23.396999999999998</v>
      </c>
      <c r="D10769">
        <v>142.30699999999999</v>
      </c>
      <c r="E10769">
        <v>33</v>
      </c>
      <c r="F10769">
        <v>5.6</v>
      </c>
      <c r="G10769" s="2" t="s">
        <v>10</v>
      </c>
      <c r="H10769" s="2" t="s">
        <v>11425</v>
      </c>
      <c r="I10769" s="2" t="s">
        <v>557</v>
      </c>
      <c r="J10769" s="2" t="s">
        <v>13</v>
      </c>
    </row>
    <row r="10770" spans="1:10" x14ac:dyDescent="0.25">
      <c r="A10770">
        <v>10769</v>
      </c>
      <c r="B10770" s="1">
        <v>34483.591562499998</v>
      </c>
      <c r="C10770">
        <v>20.556000000000001</v>
      </c>
      <c r="D10770">
        <v>94.16</v>
      </c>
      <c r="E10770">
        <v>35.6</v>
      </c>
      <c r="F10770">
        <v>6.5</v>
      </c>
      <c r="G10770" s="2" t="s">
        <v>10</v>
      </c>
      <c r="H10770" s="2" t="s">
        <v>11426</v>
      </c>
      <c r="I10770" s="2" t="s">
        <v>403</v>
      </c>
      <c r="J10770" s="2" t="s">
        <v>13</v>
      </c>
    </row>
    <row r="10771" spans="1:10" x14ac:dyDescent="0.25">
      <c r="A10771">
        <v>10770</v>
      </c>
      <c r="B10771" s="1">
        <v>34484.77484953704</v>
      </c>
      <c r="C10771">
        <v>-10.289</v>
      </c>
      <c r="D10771">
        <v>-108.354</v>
      </c>
      <c r="E10771">
        <v>10</v>
      </c>
      <c r="F10771">
        <v>5.6</v>
      </c>
      <c r="G10771" s="2" t="s">
        <v>10</v>
      </c>
      <c r="H10771" s="2" t="s">
        <v>11427</v>
      </c>
      <c r="I10771" s="2" t="s">
        <v>1284</v>
      </c>
      <c r="J10771" s="2" t="s">
        <v>13</v>
      </c>
    </row>
    <row r="10772" spans="1:10" x14ac:dyDescent="0.25">
      <c r="A10772">
        <v>10771</v>
      </c>
      <c r="B10772" s="1">
        <v>34485.737453703703</v>
      </c>
      <c r="C10772">
        <v>7.4139999999999997</v>
      </c>
      <c r="D10772">
        <v>-72.033000000000001</v>
      </c>
      <c r="E10772">
        <v>11.6</v>
      </c>
      <c r="F10772">
        <v>6</v>
      </c>
      <c r="G10772" s="2" t="s">
        <v>10</v>
      </c>
      <c r="H10772" s="2" t="s">
        <v>11428</v>
      </c>
      <c r="I10772" s="2" t="s">
        <v>495</v>
      </c>
      <c r="J10772" s="2" t="s">
        <v>13</v>
      </c>
    </row>
    <row r="10773" spans="1:10" x14ac:dyDescent="0.25">
      <c r="A10773">
        <v>10772</v>
      </c>
      <c r="B10773" s="1">
        <v>34487.762199074074</v>
      </c>
      <c r="C10773">
        <v>-10.477</v>
      </c>
      <c r="D10773">
        <v>112.83499999999999</v>
      </c>
      <c r="E10773">
        <v>18.399999999999999</v>
      </c>
      <c r="F10773">
        <v>7.8</v>
      </c>
      <c r="G10773" s="2" t="s">
        <v>10</v>
      </c>
      <c r="H10773" s="2" t="s">
        <v>11429</v>
      </c>
      <c r="I10773" s="2" t="s">
        <v>1459</v>
      </c>
      <c r="J10773" s="2" t="s">
        <v>13</v>
      </c>
    </row>
    <row r="10774" spans="1:10" x14ac:dyDescent="0.25">
      <c r="A10774">
        <v>10773</v>
      </c>
      <c r="B10774" s="1">
        <v>34488.204745370371</v>
      </c>
      <c r="C10774">
        <v>-10.391</v>
      </c>
      <c r="D10774">
        <v>112.998</v>
      </c>
      <c r="E10774">
        <v>42.7</v>
      </c>
      <c r="F10774">
        <v>5.6</v>
      </c>
      <c r="G10774" s="2" t="s">
        <v>10</v>
      </c>
      <c r="H10774" s="2" t="s">
        <v>11430</v>
      </c>
      <c r="I10774" s="2" t="s">
        <v>1459</v>
      </c>
      <c r="J10774" s="2" t="s">
        <v>13</v>
      </c>
    </row>
    <row r="10775" spans="1:10" x14ac:dyDescent="0.25">
      <c r="A10775">
        <v>10774</v>
      </c>
      <c r="B10775" s="1">
        <v>34488.475775462961</v>
      </c>
      <c r="C10775">
        <v>3.524</v>
      </c>
      <c r="D10775">
        <v>-78.778000000000006</v>
      </c>
      <c r="E10775">
        <v>9</v>
      </c>
      <c r="F10775">
        <v>5.8</v>
      </c>
      <c r="G10775" s="2" t="s">
        <v>10</v>
      </c>
      <c r="H10775" s="2" t="s">
        <v>11431</v>
      </c>
      <c r="I10775" s="2" t="s">
        <v>170</v>
      </c>
      <c r="J10775" s="2" t="s">
        <v>13</v>
      </c>
    </row>
    <row r="10776" spans="1:10" x14ac:dyDescent="0.25">
      <c r="A10776">
        <v>10775</v>
      </c>
      <c r="B10776" s="1">
        <v>34488.761331018519</v>
      </c>
      <c r="C10776">
        <v>-10.468</v>
      </c>
      <c r="D10776">
        <v>112.962</v>
      </c>
      <c r="E10776">
        <v>40.299999999999997</v>
      </c>
      <c r="F10776">
        <v>5.6</v>
      </c>
      <c r="G10776" s="2" t="s">
        <v>10</v>
      </c>
      <c r="H10776" s="2" t="s">
        <v>11432</v>
      </c>
      <c r="I10776" s="2" t="s">
        <v>1459</v>
      </c>
      <c r="J10776" s="2" t="s">
        <v>13</v>
      </c>
    </row>
    <row r="10777" spans="1:10" x14ac:dyDescent="0.25">
      <c r="A10777">
        <v>10776</v>
      </c>
      <c r="B10777" s="1">
        <v>34488.879861111112</v>
      </c>
      <c r="C10777">
        <v>-10.362</v>
      </c>
      <c r="D10777">
        <v>112.892</v>
      </c>
      <c r="E10777">
        <v>25.9</v>
      </c>
      <c r="F10777">
        <v>6.6</v>
      </c>
      <c r="G10777" s="2" t="s">
        <v>10</v>
      </c>
      <c r="H10777" s="2" t="s">
        <v>11433</v>
      </c>
      <c r="I10777" s="2" t="s">
        <v>1459</v>
      </c>
      <c r="J10777" s="2" t="s">
        <v>13</v>
      </c>
    </row>
    <row r="10778" spans="1:10" x14ac:dyDescent="0.25">
      <c r="A10778">
        <v>10777</v>
      </c>
      <c r="B10778" s="1">
        <v>34488.889699074076</v>
      </c>
      <c r="C10778">
        <v>-10.416</v>
      </c>
      <c r="D10778">
        <v>112.89700000000001</v>
      </c>
      <c r="E10778">
        <v>43.5</v>
      </c>
      <c r="F10778">
        <v>5.9</v>
      </c>
      <c r="G10778" s="2" t="s">
        <v>1535</v>
      </c>
      <c r="H10778" s="2" t="s">
        <v>11434</v>
      </c>
      <c r="I10778" s="2" t="s">
        <v>1459</v>
      </c>
      <c r="J10778" s="2" t="s">
        <v>13</v>
      </c>
    </row>
    <row r="10779" spans="1:10" x14ac:dyDescent="0.25">
      <c r="A10779">
        <v>10778</v>
      </c>
      <c r="B10779" s="1">
        <v>34488.944687499999</v>
      </c>
      <c r="C10779">
        <v>28.736000000000001</v>
      </c>
      <c r="D10779">
        <v>70.069999999999993</v>
      </c>
      <c r="E10779">
        <v>33</v>
      </c>
      <c r="F10779">
        <v>5.9</v>
      </c>
      <c r="G10779" s="2" t="s">
        <v>1535</v>
      </c>
      <c r="H10779" s="2" t="s">
        <v>11435</v>
      </c>
      <c r="I10779" s="2" t="s">
        <v>1774</v>
      </c>
      <c r="J10779" s="2" t="s">
        <v>13</v>
      </c>
    </row>
    <row r="10780" spans="1:10" x14ac:dyDescent="0.25">
      <c r="A10780">
        <v>10779</v>
      </c>
      <c r="B10780" s="1">
        <v>34488.959733796299</v>
      </c>
      <c r="C10780">
        <v>-10.395</v>
      </c>
      <c r="D10780">
        <v>113.58799999999999</v>
      </c>
      <c r="E10780">
        <v>23.9</v>
      </c>
      <c r="F10780">
        <v>5.6</v>
      </c>
      <c r="G10780" s="2" t="s">
        <v>1535</v>
      </c>
      <c r="H10780" s="2" t="s">
        <v>11436</v>
      </c>
      <c r="I10780" s="2" t="s">
        <v>1459</v>
      </c>
      <c r="J10780" s="2" t="s">
        <v>13</v>
      </c>
    </row>
    <row r="10781" spans="1:10" x14ac:dyDescent="0.25">
      <c r="A10781">
        <v>10780</v>
      </c>
      <c r="B10781" s="1">
        <v>34488.987858796296</v>
      </c>
      <c r="C10781">
        <v>-10.473000000000001</v>
      </c>
      <c r="D10781">
        <v>112.81</v>
      </c>
      <c r="E10781">
        <v>32.299999999999997</v>
      </c>
      <c r="F10781">
        <v>5.5</v>
      </c>
      <c r="G10781" s="2" t="s">
        <v>1535</v>
      </c>
      <c r="H10781" s="2" t="s">
        <v>11437</v>
      </c>
      <c r="I10781" s="2" t="s">
        <v>1459</v>
      </c>
      <c r="J10781" s="2" t="s">
        <v>13</v>
      </c>
    </row>
    <row r="10782" spans="1:10" x14ac:dyDescent="0.25">
      <c r="A10782">
        <v>10781</v>
      </c>
      <c r="B10782" s="1">
        <v>34489.040173611109</v>
      </c>
      <c r="C10782">
        <v>-10.776999999999999</v>
      </c>
      <c r="D10782">
        <v>113.366</v>
      </c>
      <c r="E10782">
        <v>11.2</v>
      </c>
      <c r="F10782">
        <v>6.5</v>
      </c>
      <c r="G10782" s="2" t="s">
        <v>10</v>
      </c>
      <c r="H10782" s="2" t="s">
        <v>11438</v>
      </c>
      <c r="I10782" s="2" t="s">
        <v>1459</v>
      </c>
      <c r="J10782" s="2" t="s">
        <v>13</v>
      </c>
    </row>
    <row r="10783" spans="1:10" x14ac:dyDescent="0.25">
      <c r="A10783">
        <v>10782</v>
      </c>
      <c r="B10783" s="1">
        <v>34489.483749999999</v>
      </c>
      <c r="C10783">
        <v>-10.831</v>
      </c>
      <c r="D10783">
        <v>113.22499999999999</v>
      </c>
      <c r="E10783">
        <v>34.1</v>
      </c>
      <c r="F10783">
        <v>5.6</v>
      </c>
      <c r="G10783" s="2" t="s">
        <v>10</v>
      </c>
      <c r="H10783" s="2" t="s">
        <v>11439</v>
      </c>
      <c r="I10783" s="2" t="s">
        <v>1459</v>
      </c>
      <c r="J10783" s="2" t="s">
        <v>13</v>
      </c>
    </row>
    <row r="10784" spans="1:10" x14ac:dyDescent="0.25">
      <c r="A10784">
        <v>10783</v>
      </c>
      <c r="B10784" s="1">
        <v>34489.839988425927</v>
      </c>
      <c r="C10784">
        <v>-10.826000000000001</v>
      </c>
      <c r="D10784">
        <v>113.199</v>
      </c>
      <c r="E10784">
        <v>30.3</v>
      </c>
      <c r="F10784">
        <v>5.5</v>
      </c>
      <c r="G10784" s="2" t="s">
        <v>10</v>
      </c>
      <c r="H10784" s="2" t="s">
        <v>11440</v>
      </c>
      <c r="I10784" s="2" t="s">
        <v>1459</v>
      </c>
      <c r="J10784" s="2" t="s">
        <v>13</v>
      </c>
    </row>
    <row r="10785" spans="1:10" x14ac:dyDescent="0.25">
      <c r="A10785">
        <v>10784</v>
      </c>
      <c r="B10785" s="1">
        <v>34490.048263888886</v>
      </c>
      <c r="C10785">
        <v>24.510999999999999</v>
      </c>
      <c r="D10785">
        <v>121.905</v>
      </c>
      <c r="E10785">
        <v>11.4</v>
      </c>
      <c r="F10785">
        <v>6.4</v>
      </c>
      <c r="G10785" s="2" t="s">
        <v>9992</v>
      </c>
      <c r="H10785" s="2" t="s">
        <v>11441</v>
      </c>
      <c r="I10785" s="2" t="s">
        <v>1188</v>
      </c>
      <c r="J10785" s="2" t="s">
        <v>13</v>
      </c>
    </row>
    <row r="10786" spans="1:10" x14ac:dyDescent="0.25">
      <c r="A10786">
        <v>10785</v>
      </c>
      <c r="B10786" s="1">
        <v>34490.072939814818</v>
      </c>
      <c r="C10786">
        <v>-10.349</v>
      </c>
      <c r="D10786">
        <v>113.398</v>
      </c>
      <c r="E10786">
        <v>25.9</v>
      </c>
      <c r="F10786">
        <v>6.1</v>
      </c>
      <c r="G10786" s="2" t="s">
        <v>10</v>
      </c>
      <c r="H10786" s="2" t="s">
        <v>11442</v>
      </c>
      <c r="I10786" s="2" t="s">
        <v>1459</v>
      </c>
      <c r="J10786" s="2" t="s">
        <v>13</v>
      </c>
    </row>
    <row r="10787" spans="1:10" x14ac:dyDescent="0.25">
      <c r="A10787">
        <v>10786</v>
      </c>
      <c r="B10787" s="1">
        <v>34490.247743055559</v>
      </c>
      <c r="C10787">
        <v>-10.717000000000001</v>
      </c>
      <c r="D10787">
        <v>113.492</v>
      </c>
      <c r="E10787">
        <v>33</v>
      </c>
      <c r="F10787">
        <v>5.6</v>
      </c>
      <c r="G10787" s="2" t="s">
        <v>1535</v>
      </c>
      <c r="H10787" s="2" t="s">
        <v>11443</v>
      </c>
      <c r="I10787" s="2" t="s">
        <v>1459</v>
      </c>
      <c r="J10787" s="2" t="s">
        <v>13</v>
      </c>
    </row>
    <row r="10788" spans="1:10" x14ac:dyDescent="0.25">
      <c r="A10788">
        <v>10787</v>
      </c>
      <c r="B10788" s="1">
        <v>34490.744409722225</v>
      </c>
      <c r="C10788">
        <v>-10.645</v>
      </c>
      <c r="D10788">
        <v>112.654</v>
      </c>
      <c r="E10788">
        <v>39.799999999999997</v>
      </c>
      <c r="F10788">
        <v>5.5</v>
      </c>
      <c r="G10788" s="2" t="s">
        <v>10</v>
      </c>
      <c r="H10788" s="2" t="s">
        <v>11444</v>
      </c>
      <c r="I10788" s="2" t="s">
        <v>1459</v>
      </c>
      <c r="J10788" s="2" t="s">
        <v>13</v>
      </c>
    </row>
    <row r="10789" spans="1:10" x14ac:dyDescent="0.25">
      <c r="A10789">
        <v>10788</v>
      </c>
      <c r="B10789" s="1">
        <v>34491.37709490741</v>
      </c>
      <c r="C10789">
        <v>28.597999999999999</v>
      </c>
      <c r="D10789">
        <v>129.09899999999999</v>
      </c>
      <c r="E10789">
        <v>60</v>
      </c>
      <c r="F10789">
        <v>5.6</v>
      </c>
      <c r="G10789" s="2" t="s">
        <v>10</v>
      </c>
      <c r="H10789" s="2" t="s">
        <v>11445</v>
      </c>
      <c r="I10789" s="2" t="s">
        <v>28</v>
      </c>
      <c r="J10789" s="2" t="s">
        <v>13</v>
      </c>
    </row>
    <row r="10790" spans="1:10" x14ac:dyDescent="0.25">
      <c r="A10790">
        <v>10789</v>
      </c>
      <c r="B10790" s="1">
        <v>34491.866446759261</v>
      </c>
      <c r="C10790">
        <v>2.9169999999999998</v>
      </c>
      <c r="D10790">
        <v>-76.057000000000002</v>
      </c>
      <c r="E10790">
        <v>12.1</v>
      </c>
      <c r="F10790">
        <v>6.8</v>
      </c>
      <c r="G10790" s="2" t="s">
        <v>10</v>
      </c>
      <c r="H10790" s="2" t="s">
        <v>11446</v>
      </c>
      <c r="I10790" s="2" t="s">
        <v>723</v>
      </c>
      <c r="J10790" s="2" t="s">
        <v>13</v>
      </c>
    </row>
    <row r="10791" spans="1:10" x14ac:dyDescent="0.25">
      <c r="A10791">
        <v>10790</v>
      </c>
      <c r="B10791" s="1">
        <v>34493.870439814818</v>
      </c>
      <c r="C10791">
        <v>16.791</v>
      </c>
      <c r="D10791">
        <v>-85.89</v>
      </c>
      <c r="E10791">
        <v>10</v>
      </c>
      <c r="F10791">
        <v>5.5</v>
      </c>
      <c r="G10791" s="2" t="s">
        <v>10</v>
      </c>
      <c r="H10791" s="2" t="s">
        <v>11447</v>
      </c>
      <c r="I10791" s="2" t="s">
        <v>3747</v>
      </c>
      <c r="J10791" s="2" t="s">
        <v>13</v>
      </c>
    </row>
    <row r="10792" spans="1:10" x14ac:dyDescent="0.25">
      <c r="A10792">
        <v>10791</v>
      </c>
      <c r="B10792" s="1">
        <v>34494.023101851853</v>
      </c>
      <c r="C10792">
        <v>-13.840999999999999</v>
      </c>
      <c r="D10792">
        <v>-67.552999999999997</v>
      </c>
      <c r="E10792">
        <v>631.29999999999995</v>
      </c>
      <c r="F10792">
        <v>8.1999999999999993</v>
      </c>
      <c r="G10792" s="2" t="s">
        <v>10</v>
      </c>
      <c r="H10792" s="2" t="s">
        <v>11448</v>
      </c>
      <c r="I10792" s="2" t="s">
        <v>918</v>
      </c>
      <c r="J10792" s="2" t="s">
        <v>13</v>
      </c>
    </row>
    <row r="10793" spans="1:10" x14ac:dyDescent="0.25">
      <c r="A10793">
        <v>10792</v>
      </c>
      <c r="B10793" s="1">
        <v>34494.052291666667</v>
      </c>
      <c r="C10793">
        <v>-14.365</v>
      </c>
      <c r="D10793">
        <v>-68.438999999999993</v>
      </c>
      <c r="E10793">
        <v>650</v>
      </c>
      <c r="F10793">
        <v>6.1</v>
      </c>
      <c r="G10793" s="2" t="s">
        <v>1535</v>
      </c>
      <c r="H10793" s="2" t="s">
        <v>11449</v>
      </c>
      <c r="I10793" s="2" t="s">
        <v>918</v>
      </c>
      <c r="J10793" s="2" t="s">
        <v>13</v>
      </c>
    </row>
    <row r="10794" spans="1:10" x14ac:dyDescent="0.25">
      <c r="A10794">
        <v>10793</v>
      </c>
      <c r="B10794" s="1">
        <v>34494.682199074072</v>
      </c>
      <c r="C10794">
        <v>13.259</v>
      </c>
      <c r="D10794">
        <v>124.28100000000001</v>
      </c>
      <c r="E10794">
        <v>75.900000000000006</v>
      </c>
      <c r="F10794">
        <v>6.2</v>
      </c>
      <c r="G10794" s="2" t="s">
        <v>10</v>
      </c>
      <c r="H10794" s="2" t="s">
        <v>11450</v>
      </c>
      <c r="I10794" s="2" t="s">
        <v>1983</v>
      </c>
      <c r="J10794" s="2" t="s">
        <v>13</v>
      </c>
    </row>
    <row r="10795" spans="1:10" x14ac:dyDescent="0.25">
      <c r="A10795">
        <v>10794</v>
      </c>
      <c r="B10795" s="1">
        <v>34494.69290509259</v>
      </c>
      <c r="C10795">
        <v>-10.143000000000001</v>
      </c>
      <c r="D10795">
        <v>113.623</v>
      </c>
      <c r="E10795">
        <v>33</v>
      </c>
      <c r="F10795">
        <v>5.8</v>
      </c>
      <c r="G10795" s="2" t="s">
        <v>1535</v>
      </c>
      <c r="H10795" s="2" t="s">
        <v>11451</v>
      </c>
      <c r="I10795" s="2" t="s">
        <v>1459</v>
      </c>
      <c r="J10795" s="2" t="s">
        <v>13</v>
      </c>
    </row>
    <row r="10796" spans="1:10" x14ac:dyDescent="0.25">
      <c r="A10796">
        <v>10795</v>
      </c>
      <c r="B10796" s="1">
        <v>34495.26803240741</v>
      </c>
      <c r="C10796">
        <v>41.527000000000001</v>
      </c>
      <c r="D10796">
        <v>88.71</v>
      </c>
      <c r="E10796">
        <v>0</v>
      </c>
      <c r="F10796">
        <v>5.8</v>
      </c>
      <c r="G10796" s="2" t="s">
        <v>1535</v>
      </c>
      <c r="H10796" s="2" t="s">
        <v>11452</v>
      </c>
      <c r="I10796" s="2" t="s">
        <v>355</v>
      </c>
      <c r="J10796" s="2" t="s">
        <v>364</v>
      </c>
    </row>
    <row r="10797" spans="1:10" x14ac:dyDescent="0.25">
      <c r="A10797">
        <v>10796</v>
      </c>
      <c r="B10797" s="1">
        <v>34495.902662037035</v>
      </c>
      <c r="C10797">
        <v>27.995000000000001</v>
      </c>
      <c r="D10797">
        <v>140.69999999999999</v>
      </c>
      <c r="E10797">
        <v>28.2</v>
      </c>
      <c r="F10797">
        <v>5.8</v>
      </c>
      <c r="G10797" s="2" t="s">
        <v>10</v>
      </c>
      <c r="H10797" s="2" t="s">
        <v>11453</v>
      </c>
      <c r="I10797" s="2" t="s">
        <v>330</v>
      </c>
      <c r="J10797" s="2" t="s">
        <v>13</v>
      </c>
    </row>
    <row r="10798" spans="1:10" x14ac:dyDescent="0.25">
      <c r="A10798">
        <v>10797</v>
      </c>
      <c r="B10798" s="1">
        <v>34498.877881944441</v>
      </c>
      <c r="C10798">
        <v>-10.285</v>
      </c>
      <c r="D10798">
        <v>113.491</v>
      </c>
      <c r="E10798">
        <v>23.5</v>
      </c>
      <c r="F10798">
        <v>5.6</v>
      </c>
      <c r="G10798" s="2" t="s">
        <v>10</v>
      </c>
      <c r="H10798" s="2" t="s">
        <v>11454</v>
      </c>
      <c r="I10798" s="2" t="s">
        <v>1459</v>
      </c>
      <c r="J10798" s="2" t="s">
        <v>13</v>
      </c>
    </row>
    <row r="10799" spans="1:10" x14ac:dyDescent="0.25">
      <c r="A10799">
        <v>10798</v>
      </c>
      <c r="B10799" s="1">
        <v>34498.882013888891</v>
      </c>
      <c r="C10799">
        <v>-10.233000000000001</v>
      </c>
      <c r="D10799">
        <v>113.569</v>
      </c>
      <c r="E10799">
        <v>33</v>
      </c>
      <c r="F10799">
        <v>5.8</v>
      </c>
      <c r="G10799" s="2" t="s">
        <v>1756</v>
      </c>
      <c r="H10799" s="2" t="s">
        <v>11455</v>
      </c>
      <c r="I10799" s="2" t="s">
        <v>1459</v>
      </c>
      <c r="J10799" s="2" t="s">
        <v>13</v>
      </c>
    </row>
    <row r="10800" spans="1:10" x14ac:dyDescent="0.25">
      <c r="A10800">
        <v>10799</v>
      </c>
      <c r="B10800" s="1">
        <v>34498.885451388887</v>
      </c>
      <c r="C10800">
        <v>-5.4720000000000004</v>
      </c>
      <c r="D10800">
        <v>151.84100000000001</v>
      </c>
      <c r="E10800">
        <v>17.5</v>
      </c>
      <c r="F10800">
        <v>6.2</v>
      </c>
      <c r="G10800" s="2" t="s">
        <v>10</v>
      </c>
      <c r="H10800" s="2" t="s">
        <v>11456</v>
      </c>
      <c r="I10800" s="2" t="s">
        <v>305</v>
      </c>
      <c r="J10800" s="2" t="s">
        <v>13</v>
      </c>
    </row>
    <row r="10801" spans="1:10" x14ac:dyDescent="0.25">
      <c r="A10801">
        <v>10800</v>
      </c>
      <c r="B10801" s="1">
        <v>34498.912152777775</v>
      </c>
      <c r="C10801">
        <v>3.9220000000000002</v>
      </c>
      <c r="D10801">
        <v>128.16900000000001</v>
      </c>
      <c r="E10801">
        <v>55.3</v>
      </c>
      <c r="F10801">
        <v>5.6</v>
      </c>
      <c r="G10801" s="2" t="s">
        <v>10</v>
      </c>
      <c r="H10801" s="2" t="s">
        <v>11457</v>
      </c>
      <c r="I10801" s="2" t="s">
        <v>54</v>
      </c>
      <c r="J10801" s="2" t="s">
        <v>13</v>
      </c>
    </row>
    <row r="10802" spans="1:10" x14ac:dyDescent="0.25">
      <c r="A10802">
        <v>10801</v>
      </c>
      <c r="B10802" s="1">
        <v>34498.950324074074</v>
      </c>
      <c r="C10802">
        <v>-10.327999999999999</v>
      </c>
      <c r="D10802">
        <v>113.621</v>
      </c>
      <c r="E10802">
        <v>25.5</v>
      </c>
      <c r="F10802">
        <v>5.6</v>
      </c>
      <c r="G10802" s="2" t="s">
        <v>1535</v>
      </c>
      <c r="H10802" s="2" t="s">
        <v>11458</v>
      </c>
      <c r="I10802" s="2" t="s">
        <v>1459</v>
      </c>
      <c r="J10802" s="2" t="s">
        <v>13</v>
      </c>
    </row>
    <row r="10803" spans="1:10" x14ac:dyDescent="0.25">
      <c r="A10803">
        <v>10802</v>
      </c>
      <c r="B10803" s="1">
        <v>34499.876331018517</v>
      </c>
      <c r="C10803">
        <v>1.5249999999999999</v>
      </c>
      <c r="D10803">
        <v>126.30500000000001</v>
      </c>
      <c r="E10803">
        <v>33</v>
      </c>
      <c r="F10803">
        <v>5.6</v>
      </c>
      <c r="G10803" s="2" t="s">
        <v>10</v>
      </c>
      <c r="H10803" s="2" t="s">
        <v>11459</v>
      </c>
      <c r="I10803" s="2" t="s">
        <v>45</v>
      </c>
      <c r="J10803" s="2" t="s">
        <v>13</v>
      </c>
    </row>
    <row r="10804" spans="1:10" x14ac:dyDescent="0.25">
      <c r="A10804">
        <v>10803</v>
      </c>
      <c r="B10804" s="1">
        <v>34500.3909375</v>
      </c>
      <c r="C10804">
        <v>-10.335000000000001</v>
      </c>
      <c r="D10804">
        <v>113.66</v>
      </c>
      <c r="E10804">
        <v>19.899999999999999</v>
      </c>
      <c r="F10804">
        <v>6.2</v>
      </c>
      <c r="G10804" s="2" t="s">
        <v>9992</v>
      </c>
      <c r="H10804" s="2" t="s">
        <v>11460</v>
      </c>
      <c r="I10804" s="2" t="s">
        <v>1459</v>
      </c>
      <c r="J10804" s="2" t="s">
        <v>13</v>
      </c>
    </row>
    <row r="10805" spans="1:10" x14ac:dyDescent="0.25">
      <c r="A10805">
        <v>10804</v>
      </c>
      <c r="B10805" s="1">
        <v>34500.409988425927</v>
      </c>
      <c r="C10805">
        <v>-10.148999999999999</v>
      </c>
      <c r="D10805">
        <v>113.68600000000001</v>
      </c>
      <c r="E10805">
        <v>28.8</v>
      </c>
      <c r="F10805">
        <v>5.5</v>
      </c>
      <c r="G10805" s="2" t="s">
        <v>1535</v>
      </c>
      <c r="H10805" s="2" t="s">
        <v>11461</v>
      </c>
      <c r="I10805" s="2" t="s">
        <v>1459</v>
      </c>
      <c r="J10805" s="2" t="s">
        <v>13</v>
      </c>
    </row>
    <row r="10806" spans="1:10" x14ac:dyDescent="0.25">
      <c r="A10806">
        <v>10805</v>
      </c>
      <c r="B10806" s="1">
        <v>34500.436701388891</v>
      </c>
      <c r="C10806">
        <v>-10.167999999999999</v>
      </c>
      <c r="D10806">
        <v>113.749</v>
      </c>
      <c r="E10806">
        <v>28.8</v>
      </c>
      <c r="F10806">
        <v>6.1</v>
      </c>
      <c r="G10806" s="2" t="s">
        <v>10</v>
      </c>
      <c r="H10806" s="2" t="s">
        <v>11462</v>
      </c>
      <c r="I10806" s="2" t="s">
        <v>1459</v>
      </c>
      <c r="J10806" s="2" t="s">
        <v>13</v>
      </c>
    </row>
    <row r="10807" spans="1:10" x14ac:dyDescent="0.25">
      <c r="A10807">
        <v>10806</v>
      </c>
      <c r="B10807" s="1">
        <v>34501.425543981481</v>
      </c>
      <c r="C10807">
        <v>-7.391</v>
      </c>
      <c r="D10807">
        <v>128.125</v>
      </c>
      <c r="E10807">
        <v>108.6</v>
      </c>
      <c r="F10807">
        <v>5.9</v>
      </c>
      <c r="G10807" s="2" t="s">
        <v>9992</v>
      </c>
      <c r="H10807" s="2" t="s">
        <v>11463</v>
      </c>
      <c r="I10807" s="2" t="s">
        <v>386</v>
      </c>
      <c r="J10807" s="2" t="s">
        <v>13</v>
      </c>
    </row>
    <row r="10808" spans="1:10" x14ac:dyDescent="0.25">
      <c r="A10808">
        <v>10807</v>
      </c>
      <c r="B10808" s="1">
        <v>34501.778796296298</v>
      </c>
      <c r="C10808">
        <v>-15.25</v>
      </c>
      <c r="D10808">
        <v>-70.293999999999997</v>
      </c>
      <c r="E10808">
        <v>199.5</v>
      </c>
      <c r="F10808">
        <v>6</v>
      </c>
      <c r="G10808" s="2" t="s">
        <v>9992</v>
      </c>
      <c r="H10808" s="2" t="s">
        <v>11464</v>
      </c>
      <c r="I10808" s="2" t="s">
        <v>679</v>
      </c>
      <c r="J10808" s="2" t="s">
        <v>13</v>
      </c>
    </row>
    <row r="10809" spans="1:10" x14ac:dyDescent="0.25">
      <c r="A10809">
        <v>10808</v>
      </c>
      <c r="B10809" s="1">
        <v>34503.142546296294</v>
      </c>
      <c r="C10809">
        <v>-42.963000000000001</v>
      </c>
      <c r="D10809">
        <v>171.65799999999999</v>
      </c>
      <c r="E10809">
        <v>13.6</v>
      </c>
      <c r="F10809">
        <v>6.8</v>
      </c>
      <c r="G10809" s="2" t="s">
        <v>10</v>
      </c>
      <c r="H10809" s="2" t="s">
        <v>11465</v>
      </c>
      <c r="I10809" s="2" t="s">
        <v>1884</v>
      </c>
      <c r="J10809" s="2" t="s">
        <v>13</v>
      </c>
    </row>
    <row r="10810" spans="1:10" x14ac:dyDescent="0.25">
      <c r="A10810">
        <v>10809</v>
      </c>
      <c r="B10810" s="1">
        <v>34503.94327546296</v>
      </c>
      <c r="C10810">
        <v>-10.15</v>
      </c>
      <c r="D10810">
        <v>113.63200000000001</v>
      </c>
      <c r="E10810">
        <v>46</v>
      </c>
      <c r="F10810">
        <v>5.5</v>
      </c>
      <c r="G10810" s="2" t="s">
        <v>10</v>
      </c>
      <c r="H10810" s="2" t="s">
        <v>11466</v>
      </c>
      <c r="I10810" s="2" t="s">
        <v>1459</v>
      </c>
      <c r="J10810" s="2" t="s">
        <v>13</v>
      </c>
    </row>
    <row r="10811" spans="1:10" x14ac:dyDescent="0.25">
      <c r="A10811">
        <v>10810</v>
      </c>
      <c r="B10811" s="1">
        <v>34504.572118055556</v>
      </c>
      <c r="C10811">
        <v>-43.273000000000003</v>
      </c>
      <c r="D10811">
        <v>171.61099999999999</v>
      </c>
      <c r="E10811">
        <v>10</v>
      </c>
      <c r="F10811">
        <v>6</v>
      </c>
      <c r="G10811" s="2" t="s">
        <v>9992</v>
      </c>
      <c r="H10811" s="2" t="s">
        <v>11467</v>
      </c>
      <c r="I10811" s="2" t="s">
        <v>1884</v>
      </c>
      <c r="J10811" s="2" t="s">
        <v>13</v>
      </c>
    </row>
    <row r="10812" spans="1:10" x14ac:dyDescent="0.25">
      <c r="A10812">
        <v>10811</v>
      </c>
      <c r="B10812" s="1">
        <v>34505.381284722222</v>
      </c>
      <c r="C10812">
        <v>28.968</v>
      </c>
      <c r="D10812">
        <v>52.613999999999997</v>
      </c>
      <c r="E10812">
        <v>8.6</v>
      </c>
      <c r="F10812">
        <v>5.9</v>
      </c>
      <c r="G10812" s="2" t="s">
        <v>10</v>
      </c>
      <c r="H10812" s="2" t="s">
        <v>11468</v>
      </c>
      <c r="I10812" s="2" t="s">
        <v>525</v>
      </c>
      <c r="J10812" s="2" t="s">
        <v>13</v>
      </c>
    </row>
    <row r="10813" spans="1:10" x14ac:dyDescent="0.25">
      <c r="A10813">
        <v>10812</v>
      </c>
      <c r="B10813" s="1">
        <v>34505.406076388892</v>
      </c>
      <c r="C10813">
        <v>-28.779</v>
      </c>
      <c r="D10813">
        <v>-176.749</v>
      </c>
      <c r="E10813">
        <v>23.2</v>
      </c>
      <c r="F10813">
        <v>5.7</v>
      </c>
      <c r="G10813" s="2" t="s">
        <v>10</v>
      </c>
      <c r="H10813" s="2" t="s">
        <v>11469</v>
      </c>
      <c r="I10813" s="2" t="s">
        <v>196</v>
      </c>
      <c r="J10813" s="2" t="s">
        <v>13</v>
      </c>
    </row>
    <row r="10814" spans="1:10" x14ac:dyDescent="0.25">
      <c r="A10814">
        <v>10813</v>
      </c>
      <c r="B10814" s="1">
        <v>34508.229247685187</v>
      </c>
      <c r="C10814">
        <v>-64.519000000000005</v>
      </c>
      <c r="D10814">
        <v>175.22</v>
      </c>
      <c r="E10814">
        <v>10</v>
      </c>
      <c r="F10814">
        <v>5.5</v>
      </c>
      <c r="G10814" s="2" t="s">
        <v>10</v>
      </c>
      <c r="H10814" s="2" t="s">
        <v>11470</v>
      </c>
      <c r="I10814" s="2" t="s">
        <v>231</v>
      </c>
      <c r="J10814" s="2" t="s">
        <v>13</v>
      </c>
    </row>
    <row r="10815" spans="1:10" x14ac:dyDescent="0.25">
      <c r="A10815">
        <v>10814</v>
      </c>
      <c r="B10815" s="1">
        <v>34511.002337962964</v>
      </c>
      <c r="C10815">
        <v>-28.739000000000001</v>
      </c>
      <c r="D10815">
        <v>-176.84399999999999</v>
      </c>
      <c r="E10815">
        <v>33</v>
      </c>
      <c r="F10815">
        <v>5.5</v>
      </c>
      <c r="G10815" s="2" t="s">
        <v>10</v>
      </c>
      <c r="H10815" s="2" t="s">
        <v>11471</v>
      </c>
      <c r="I10815" s="2" t="s">
        <v>196</v>
      </c>
      <c r="J10815" s="2" t="s">
        <v>13</v>
      </c>
    </row>
    <row r="10816" spans="1:10" x14ac:dyDescent="0.25">
      <c r="A10816">
        <v>10815</v>
      </c>
      <c r="B10816" s="1">
        <v>34512.173715277779</v>
      </c>
      <c r="C10816">
        <v>-36.235999999999997</v>
      </c>
      <c r="D10816">
        <v>-98.188999999999993</v>
      </c>
      <c r="E10816">
        <v>10</v>
      </c>
      <c r="F10816">
        <v>6.1</v>
      </c>
      <c r="G10816" s="2" t="s">
        <v>10</v>
      </c>
      <c r="H10816" s="2" t="s">
        <v>11472</v>
      </c>
      <c r="I10816" s="2" t="s">
        <v>2396</v>
      </c>
      <c r="J10816" s="2" t="s">
        <v>13</v>
      </c>
    </row>
    <row r="10817" spans="1:10" x14ac:dyDescent="0.25">
      <c r="A10817">
        <v>10816</v>
      </c>
      <c r="B10817" s="1">
        <v>34514.500671296293</v>
      </c>
      <c r="C10817">
        <v>11.464</v>
      </c>
      <c r="D10817">
        <v>-86.207999999999998</v>
      </c>
      <c r="E10817">
        <v>48.6</v>
      </c>
      <c r="F10817">
        <v>5.6</v>
      </c>
      <c r="G10817" s="2" t="s">
        <v>10</v>
      </c>
      <c r="H10817" s="2" t="s">
        <v>11473</v>
      </c>
      <c r="I10817" s="2" t="s">
        <v>182</v>
      </c>
      <c r="J10817" s="2" t="s">
        <v>13</v>
      </c>
    </row>
    <row r="10818" spans="1:10" x14ac:dyDescent="0.25">
      <c r="A10818">
        <v>10817</v>
      </c>
      <c r="B10818" s="1">
        <v>34514.7656712963</v>
      </c>
      <c r="C10818">
        <v>32.567</v>
      </c>
      <c r="D10818">
        <v>93.673000000000002</v>
      </c>
      <c r="E10818">
        <v>9.5</v>
      </c>
      <c r="F10818">
        <v>5.9</v>
      </c>
      <c r="G10818" s="2" t="s">
        <v>10</v>
      </c>
      <c r="H10818" s="2" t="s">
        <v>11474</v>
      </c>
      <c r="I10818" s="2" t="s">
        <v>1058</v>
      </c>
      <c r="J10818" s="2" t="s">
        <v>13</v>
      </c>
    </row>
    <row r="10819" spans="1:10" x14ac:dyDescent="0.25">
      <c r="A10819">
        <v>10818</v>
      </c>
      <c r="B10819" s="1">
        <v>34515.391215277778</v>
      </c>
      <c r="C10819">
        <v>36.326000000000001</v>
      </c>
      <c r="D10819">
        <v>71.13</v>
      </c>
      <c r="E10819">
        <v>226.6</v>
      </c>
      <c r="F10819">
        <v>6.3</v>
      </c>
      <c r="G10819" s="2" t="s">
        <v>9992</v>
      </c>
      <c r="H10819" s="2" t="s">
        <v>11475</v>
      </c>
      <c r="I10819" s="2" t="s">
        <v>90</v>
      </c>
      <c r="J10819" s="2" t="s">
        <v>13</v>
      </c>
    </row>
    <row r="10820" spans="1:10" x14ac:dyDescent="0.25">
      <c r="A10820">
        <v>10819</v>
      </c>
      <c r="B10820" s="1">
        <v>34516.425474537034</v>
      </c>
      <c r="C10820">
        <v>40.231999999999999</v>
      </c>
      <c r="D10820">
        <v>53.383000000000003</v>
      </c>
      <c r="E10820">
        <v>40.799999999999997</v>
      </c>
      <c r="F10820">
        <v>5.6</v>
      </c>
      <c r="G10820" s="2" t="s">
        <v>9992</v>
      </c>
      <c r="H10820" s="2" t="s">
        <v>11476</v>
      </c>
      <c r="I10820" s="2" t="s">
        <v>6326</v>
      </c>
      <c r="J10820" s="2" t="s">
        <v>13</v>
      </c>
    </row>
    <row r="10821" spans="1:10" x14ac:dyDescent="0.25">
      <c r="A10821">
        <v>10820</v>
      </c>
      <c r="B10821" s="1">
        <v>34517.109988425924</v>
      </c>
      <c r="C10821">
        <v>-3.2429999999999999</v>
      </c>
      <c r="D10821">
        <v>135.87799999999999</v>
      </c>
      <c r="E10821">
        <v>34</v>
      </c>
      <c r="F10821">
        <v>5.6</v>
      </c>
      <c r="G10821" s="2" t="s">
        <v>10</v>
      </c>
      <c r="H10821" s="2" t="s">
        <v>11477</v>
      </c>
      <c r="I10821" s="2" t="s">
        <v>813</v>
      </c>
      <c r="J10821" s="2" t="s">
        <v>13</v>
      </c>
    </row>
    <row r="10822" spans="1:10" x14ac:dyDescent="0.25">
      <c r="A10822">
        <v>10821</v>
      </c>
      <c r="B10822" s="1">
        <v>34517.21398148148</v>
      </c>
      <c r="C10822">
        <v>-10.555</v>
      </c>
      <c r="D10822">
        <v>163.06299999999999</v>
      </c>
      <c r="E10822">
        <v>27.9</v>
      </c>
      <c r="F10822">
        <v>5.6</v>
      </c>
      <c r="G10822" s="2" t="s">
        <v>10</v>
      </c>
      <c r="H10822" s="2" t="s">
        <v>11478</v>
      </c>
      <c r="I10822" s="2" t="s">
        <v>22</v>
      </c>
      <c r="J10822" s="2" t="s">
        <v>13</v>
      </c>
    </row>
    <row r="10823" spans="1:10" x14ac:dyDescent="0.25">
      <c r="A10823">
        <v>10822</v>
      </c>
      <c r="B10823" s="1">
        <v>34517.240902777776</v>
      </c>
      <c r="C10823">
        <v>-21.071000000000002</v>
      </c>
      <c r="D10823">
        <v>-178.69499999999999</v>
      </c>
      <c r="E10823">
        <v>566.6</v>
      </c>
      <c r="F10823">
        <v>5.6</v>
      </c>
      <c r="G10823" s="2" t="s">
        <v>10</v>
      </c>
      <c r="H10823" s="2" t="s">
        <v>11479</v>
      </c>
      <c r="I10823" s="2" t="s">
        <v>43</v>
      </c>
      <c r="J10823" s="2" t="s">
        <v>13</v>
      </c>
    </row>
    <row r="10824" spans="1:10" x14ac:dyDescent="0.25">
      <c r="A10824">
        <v>10823</v>
      </c>
      <c r="B10824" s="1">
        <v>34517.280046296299</v>
      </c>
      <c r="C10824">
        <v>-21.114999999999998</v>
      </c>
      <c r="D10824">
        <v>-178.72900000000001</v>
      </c>
      <c r="E10824">
        <v>576.70000000000005</v>
      </c>
      <c r="F10824">
        <v>5.5</v>
      </c>
      <c r="G10824" s="2" t="s">
        <v>10</v>
      </c>
      <c r="H10824" s="2" t="s">
        <v>11480</v>
      </c>
      <c r="I10824" s="2" t="s">
        <v>43</v>
      </c>
      <c r="J10824" s="2" t="s">
        <v>13</v>
      </c>
    </row>
    <row r="10825" spans="1:10" x14ac:dyDescent="0.25">
      <c r="A10825">
        <v>10824</v>
      </c>
      <c r="B10825" s="1">
        <v>34517.38521990741</v>
      </c>
      <c r="C10825">
        <v>-5.7629999999999999</v>
      </c>
      <c r="D10825">
        <v>131.10300000000001</v>
      </c>
      <c r="E10825">
        <v>87.7</v>
      </c>
      <c r="F10825">
        <v>5.8</v>
      </c>
      <c r="G10825" s="2" t="s">
        <v>9992</v>
      </c>
      <c r="H10825" s="2" t="s">
        <v>11481</v>
      </c>
      <c r="I10825" s="2" t="s">
        <v>20</v>
      </c>
      <c r="J10825" s="2" t="s">
        <v>13</v>
      </c>
    </row>
    <row r="10826" spans="1:10" x14ac:dyDescent="0.25">
      <c r="A10826">
        <v>10825</v>
      </c>
      <c r="B10826" s="1">
        <v>34519.622187499997</v>
      </c>
      <c r="C10826">
        <v>7.6559999999999997</v>
      </c>
      <c r="D10826">
        <v>-82.289000000000001</v>
      </c>
      <c r="E10826">
        <v>25.7</v>
      </c>
      <c r="F10826">
        <v>5.5</v>
      </c>
      <c r="G10826" s="2" t="s">
        <v>10</v>
      </c>
      <c r="H10826" s="2" t="s">
        <v>11482</v>
      </c>
      <c r="I10826" s="2" t="s">
        <v>170</v>
      </c>
      <c r="J10826" s="2" t="s">
        <v>13</v>
      </c>
    </row>
    <row r="10827" spans="1:10" x14ac:dyDescent="0.25">
      <c r="A10827">
        <v>10826</v>
      </c>
      <c r="B10827" s="1">
        <v>34519.90048611111</v>
      </c>
      <c r="C10827">
        <v>14.888</v>
      </c>
      <c r="D10827">
        <v>-97.322000000000003</v>
      </c>
      <c r="E10827">
        <v>14.6</v>
      </c>
      <c r="F10827">
        <v>6.5</v>
      </c>
      <c r="G10827" s="2" t="s">
        <v>10</v>
      </c>
      <c r="H10827" s="2" t="s">
        <v>11483</v>
      </c>
      <c r="I10827" s="2" t="s">
        <v>11484</v>
      </c>
      <c r="J10827" s="2" t="s">
        <v>13</v>
      </c>
    </row>
    <row r="10828" spans="1:10" x14ac:dyDescent="0.25">
      <c r="A10828">
        <v>10827</v>
      </c>
      <c r="B10828" s="1">
        <v>34520.124791666669</v>
      </c>
      <c r="C10828">
        <v>-16.300999999999998</v>
      </c>
      <c r="D10828">
        <v>-177.47200000000001</v>
      </c>
      <c r="E10828">
        <v>413.5</v>
      </c>
      <c r="F10828">
        <v>5.9</v>
      </c>
      <c r="G10828" s="2" t="s">
        <v>10</v>
      </c>
      <c r="H10828" s="2" t="s">
        <v>11485</v>
      </c>
      <c r="I10828" s="2" t="s">
        <v>43</v>
      </c>
      <c r="J10828" s="2" t="s">
        <v>13</v>
      </c>
    </row>
    <row r="10829" spans="1:10" x14ac:dyDescent="0.25">
      <c r="A10829">
        <v>10828</v>
      </c>
      <c r="B10829" s="1">
        <v>34520.423182870371</v>
      </c>
      <c r="C10829">
        <v>10.432</v>
      </c>
      <c r="D10829">
        <v>125.322</v>
      </c>
      <c r="E10829">
        <v>29</v>
      </c>
      <c r="F10829">
        <v>5.9</v>
      </c>
      <c r="G10829" s="2" t="s">
        <v>10</v>
      </c>
      <c r="H10829" s="2" t="s">
        <v>11486</v>
      </c>
      <c r="I10829" s="2" t="s">
        <v>707</v>
      </c>
      <c r="J10829" s="2" t="s">
        <v>13</v>
      </c>
    </row>
    <row r="10830" spans="1:10" x14ac:dyDescent="0.25">
      <c r="A10830">
        <v>10829</v>
      </c>
      <c r="B10830" s="1">
        <v>34520.563391203701</v>
      </c>
      <c r="C10830">
        <v>-12.154</v>
      </c>
      <c r="D10830">
        <v>65.67</v>
      </c>
      <c r="E10830">
        <v>10</v>
      </c>
      <c r="F10830">
        <v>5.5</v>
      </c>
      <c r="G10830" s="2" t="s">
        <v>10</v>
      </c>
      <c r="H10830" s="2" t="s">
        <v>11487</v>
      </c>
      <c r="I10830" s="2" t="s">
        <v>624</v>
      </c>
      <c r="J10830" s="2" t="s">
        <v>13</v>
      </c>
    </row>
    <row r="10831" spans="1:10" x14ac:dyDescent="0.25">
      <c r="A10831">
        <v>10830</v>
      </c>
      <c r="B10831" s="1">
        <v>34521.384143518517</v>
      </c>
      <c r="C10831">
        <v>5.9829999999999997</v>
      </c>
      <c r="D10831">
        <v>125.929</v>
      </c>
      <c r="E10831">
        <v>151</v>
      </c>
      <c r="F10831">
        <v>5.9</v>
      </c>
      <c r="G10831" s="2" t="s">
        <v>10</v>
      </c>
      <c r="H10831" s="2" t="s">
        <v>11488</v>
      </c>
      <c r="I10831" s="2" t="s">
        <v>59</v>
      </c>
      <c r="J10831" s="2" t="s">
        <v>13</v>
      </c>
    </row>
    <row r="10832" spans="1:10" x14ac:dyDescent="0.25">
      <c r="A10832">
        <v>10831</v>
      </c>
      <c r="B10832" s="1">
        <v>34524.665266203701</v>
      </c>
      <c r="C10832">
        <v>-37.216999999999999</v>
      </c>
      <c r="D10832">
        <v>-95.100999999999999</v>
      </c>
      <c r="E10832">
        <v>25.6</v>
      </c>
      <c r="F10832">
        <v>5.7</v>
      </c>
      <c r="G10832" s="2" t="s">
        <v>10</v>
      </c>
      <c r="H10832" s="2" t="s">
        <v>11489</v>
      </c>
      <c r="I10832" s="2" t="s">
        <v>2396</v>
      </c>
      <c r="J10832" s="2" t="s">
        <v>13</v>
      </c>
    </row>
    <row r="10833" spans="1:10" x14ac:dyDescent="0.25">
      <c r="A10833">
        <v>10832</v>
      </c>
      <c r="B10833" s="1">
        <v>34527.57471064815</v>
      </c>
      <c r="C10833">
        <v>19.756</v>
      </c>
      <c r="D10833">
        <v>-70.924000000000007</v>
      </c>
      <c r="E10833">
        <v>33</v>
      </c>
      <c r="F10833">
        <v>5.6</v>
      </c>
      <c r="G10833" s="2" t="s">
        <v>10</v>
      </c>
      <c r="H10833" s="2" t="s">
        <v>11490</v>
      </c>
      <c r="I10833" s="2" t="s">
        <v>1622</v>
      </c>
      <c r="J10833" s="2" t="s">
        <v>13</v>
      </c>
    </row>
    <row r="10834" spans="1:10" x14ac:dyDescent="0.25">
      <c r="A10834">
        <v>10833</v>
      </c>
      <c r="B10834" s="1">
        <v>34528.108287037037</v>
      </c>
      <c r="C10834">
        <v>-16.62</v>
      </c>
      <c r="D10834">
        <v>167.518</v>
      </c>
      <c r="E10834">
        <v>33</v>
      </c>
      <c r="F10834">
        <v>7.2</v>
      </c>
      <c r="G10834" s="2" t="s">
        <v>10</v>
      </c>
      <c r="H10834" s="2" t="s">
        <v>11491</v>
      </c>
      <c r="I10834" s="2" t="s">
        <v>36</v>
      </c>
      <c r="J10834" s="2" t="s">
        <v>13</v>
      </c>
    </row>
    <row r="10835" spans="1:10" x14ac:dyDescent="0.25">
      <c r="A10835">
        <v>10834</v>
      </c>
      <c r="B10835" s="1">
        <v>34528.113738425927</v>
      </c>
      <c r="C10835">
        <v>-16.643000000000001</v>
      </c>
      <c r="D10835">
        <v>167.37899999999999</v>
      </c>
      <c r="E10835">
        <v>33</v>
      </c>
      <c r="F10835">
        <v>5.6</v>
      </c>
      <c r="G10835" s="2" t="s">
        <v>1535</v>
      </c>
      <c r="H10835" s="2" t="s">
        <v>11492</v>
      </c>
      <c r="I10835" s="2" t="s">
        <v>36</v>
      </c>
      <c r="J10835" s="2" t="s">
        <v>13</v>
      </c>
    </row>
    <row r="10836" spans="1:10" x14ac:dyDescent="0.25">
      <c r="A10836">
        <v>10835</v>
      </c>
      <c r="B10836" s="1">
        <v>34528.134247685186</v>
      </c>
      <c r="C10836">
        <v>-16.812000000000001</v>
      </c>
      <c r="D10836">
        <v>167.249</v>
      </c>
      <c r="E10836">
        <v>33</v>
      </c>
      <c r="F10836">
        <v>6.7</v>
      </c>
      <c r="G10836" s="2" t="s">
        <v>10</v>
      </c>
      <c r="H10836" s="2" t="s">
        <v>11493</v>
      </c>
      <c r="I10836" s="2" t="s">
        <v>36</v>
      </c>
      <c r="J10836" s="2" t="s">
        <v>13</v>
      </c>
    </row>
    <row r="10837" spans="1:10" x14ac:dyDescent="0.25">
      <c r="A10837">
        <v>10836</v>
      </c>
      <c r="B10837" s="1">
        <v>34528.489849537036</v>
      </c>
      <c r="C10837">
        <v>-7.532</v>
      </c>
      <c r="D10837">
        <v>127.77</v>
      </c>
      <c r="E10837">
        <v>158.80000000000001</v>
      </c>
      <c r="F10837">
        <v>6.5</v>
      </c>
      <c r="G10837" s="2" t="s">
        <v>10</v>
      </c>
      <c r="H10837" s="2" t="s">
        <v>11494</v>
      </c>
      <c r="I10837" s="2" t="s">
        <v>386</v>
      </c>
      <c r="J10837" s="2" t="s">
        <v>13</v>
      </c>
    </row>
    <row r="10838" spans="1:10" x14ac:dyDescent="0.25">
      <c r="A10838">
        <v>10837</v>
      </c>
      <c r="B10838" s="1">
        <v>34529.006539351853</v>
      </c>
      <c r="C10838">
        <v>-16.582000000000001</v>
      </c>
      <c r="D10838">
        <v>167.452</v>
      </c>
      <c r="E10838">
        <v>19.8</v>
      </c>
      <c r="F10838">
        <v>5.9</v>
      </c>
      <c r="G10838" s="2" t="s">
        <v>9992</v>
      </c>
      <c r="H10838" s="2" t="s">
        <v>11495</v>
      </c>
      <c r="I10838" s="2" t="s">
        <v>36</v>
      </c>
      <c r="J10838" s="2" t="s">
        <v>13</v>
      </c>
    </row>
    <row r="10839" spans="1:10" x14ac:dyDescent="0.25">
      <c r="A10839">
        <v>10838</v>
      </c>
      <c r="B10839" s="1">
        <v>34529.351145833331</v>
      </c>
      <c r="C10839">
        <v>-16.709</v>
      </c>
      <c r="D10839">
        <v>167.36600000000001</v>
      </c>
      <c r="E10839">
        <v>30.3</v>
      </c>
      <c r="F10839">
        <v>5.7</v>
      </c>
      <c r="G10839" s="2" t="s">
        <v>10</v>
      </c>
      <c r="H10839" s="2" t="s">
        <v>11496</v>
      </c>
      <c r="I10839" s="2" t="s">
        <v>36</v>
      </c>
      <c r="J10839" s="2" t="s">
        <v>13</v>
      </c>
    </row>
    <row r="10840" spans="1:10" x14ac:dyDescent="0.25">
      <c r="A10840">
        <v>10839</v>
      </c>
      <c r="B10840" s="1">
        <v>34529.776504629626</v>
      </c>
      <c r="C10840">
        <v>55.402999999999999</v>
      </c>
      <c r="D10840">
        <v>-163.81399999999999</v>
      </c>
      <c r="E10840">
        <v>166.8</v>
      </c>
      <c r="F10840">
        <v>5.5</v>
      </c>
      <c r="G10840" s="2" t="s">
        <v>10</v>
      </c>
      <c r="H10840" s="2" t="s">
        <v>11497</v>
      </c>
      <c r="I10840" s="2" t="s">
        <v>1203</v>
      </c>
      <c r="J10840" s="2" t="s">
        <v>13</v>
      </c>
    </row>
    <row r="10841" spans="1:10" x14ac:dyDescent="0.25">
      <c r="A10841">
        <v>10840</v>
      </c>
      <c r="B10841" s="1">
        <v>34531.753541666665</v>
      </c>
      <c r="C10841">
        <v>-4.6189999999999998</v>
      </c>
      <c r="D10841">
        <v>125.61499999999999</v>
      </c>
      <c r="E10841">
        <v>442.7</v>
      </c>
      <c r="F10841">
        <v>5.7</v>
      </c>
      <c r="G10841" s="2" t="s">
        <v>9992</v>
      </c>
      <c r="H10841" s="2" t="s">
        <v>11498</v>
      </c>
      <c r="I10841" s="2" t="s">
        <v>20</v>
      </c>
      <c r="J10841" s="2" t="s">
        <v>13</v>
      </c>
    </row>
    <row r="10842" spans="1:10" x14ac:dyDescent="0.25">
      <c r="A10842">
        <v>10841</v>
      </c>
      <c r="B10842" s="1">
        <v>34532.920115740744</v>
      </c>
      <c r="C10842">
        <v>-16.68</v>
      </c>
      <c r="D10842">
        <v>167.38300000000001</v>
      </c>
      <c r="E10842">
        <v>33</v>
      </c>
      <c r="F10842">
        <v>5.6</v>
      </c>
      <c r="G10842" s="2" t="s">
        <v>10</v>
      </c>
      <c r="H10842" s="2" t="s">
        <v>11499</v>
      </c>
      <c r="I10842" s="2" t="s">
        <v>36</v>
      </c>
      <c r="J10842" s="2" t="s">
        <v>13</v>
      </c>
    </row>
    <row r="10843" spans="1:10" x14ac:dyDescent="0.25">
      <c r="A10843">
        <v>10842</v>
      </c>
      <c r="B10843" s="1">
        <v>34533.100451388891</v>
      </c>
      <c r="C10843">
        <v>-29.573</v>
      </c>
      <c r="D10843">
        <v>-177.31800000000001</v>
      </c>
      <c r="E10843">
        <v>37.6</v>
      </c>
      <c r="F10843">
        <v>5.7</v>
      </c>
      <c r="G10843" s="2" t="s">
        <v>10</v>
      </c>
      <c r="H10843" s="2" t="s">
        <v>11500</v>
      </c>
      <c r="I10843" s="2" t="s">
        <v>229</v>
      </c>
      <c r="J10843" s="2" t="s">
        <v>13</v>
      </c>
    </row>
    <row r="10844" spans="1:10" x14ac:dyDescent="0.25">
      <c r="A10844">
        <v>10843</v>
      </c>
      <c r="B10844" s="1">
        <v>34533.69027777778</v>
      </c>
      <c r="C10844">
        <v>-9.5909999999999993</v>
      </c>
      <c r="D10844">
        <v>112.93899999999999</v>
      </c>
      <c r="E10844">
        <v>33</v>
      </c>
      <c r="F10844">
        <v>5.5</v>
      </c>
      <c r="G10844" s="2" t="s">
        <v>10</v>
      </c>
      <c r="H10844" s="2" t="s">
        <v>11501</v>
      </c>
      <c r="I10844" s="2" t="s">
        <v>1459</v>
      </c>
      <c r="J10844" s="2" t="s">
        <v>13</v>
      </c>
    </row>
    <row r="10845" spans="1:10" x14ac:dyDescent="0.25">
      <c r="A10845">
        <v>10844</v>
      </c>
      <c r="B10845" s="1">
        <v>34534.499826388892</v>
      </c>
      <c r="C10845">
        <v>-23.437999999999999</v>
      </c>
      <c r="D10845">
        <v>-175.47</v>
      </c>
      <c r="E10845">
        <v>50</v>
      </c>
      <c r="F10845">
        <v>5.6</v>
      </c>
      <c r="G10845" s="2" t="s">
        <v>10</v>
      </c>
      <c r="H10845" s="2" t="s">
        <v>11502</v>
      </c>
      <c r="I10845" s="2" t="s">
        <v>50</v>
      </c>
      <c r="J10845" s="2" t="s">
        <v>13</v>
      </c>
    </row>
    <row r="10846" spans="1:10" x14ac:dyDescent="0.25">
      <c r="A10846">
        <v>10845</v>
      </c>
      <c r="B10846" s="1">
        <v>34535.203460648147</v>
      </c>
      <c r="C10846">
        <v>-7.0250000000000004</v>
      </c>
      <c r="D10846">
        <v>156.76499999999999</v>
      </c>
      <c r="E10846">
        <v>33</v>
      </c>
      <c r="F10846">
        <v>5.5</v>
      </c>
      <c r="G10846" s="2" t="s">
        <v>10</v>
      </c>
      <c r="H10846" s="2" t="s">
        <v>11503</v>
      </c>
      <c r="I10846" s="2" t="s">
        <v>22</v>
      </c>
      <c r="J10846" s="2" t="s">
        <v>13</v>
      </c>
    </row>
    <row r="10847" spans="1:10" x14ac:dyDescent="0.25">
      <c r="A10847">
        <v>10846</v>
      </c>
      <c r="B10847" s="1">
        <v>34536.775370370371</v>
      </c>
      <c r="C10847">
        <v>42.34</v>
      </c>
      <c r="D10847">
        <v>132.86500000000001</v>
      </c>
      <c r="E10847">
        <v>471.4</v>
      </c>
      <c r="F10847">
        <v>7.3</v>
      </c>
      <c r="G10847" s="2" t="s">
        <v>10</v>
      </c>
      <c r="H10847" s="2" t="s">
        <v>11504</v>
      </c>
      <c r="I10847" s="2" t="s">
        <v>7791</v>
      </c>
      <c r="J10847" s="2" t="s">
        <v>13</v>
      </c>
    </row>
    <row r="10848" spans="1:10" x14ac:dyDescent="0.25">
      <c r="A10848">
        <v>10847</v>
      </c>
      <c r="B10848" s="1">
        <v>34536.788877314815</v>
      </c>
      <c r="C10848">
        <v>41.253</v>
      </c>
      <c r="D10848">
        <v>132.31</v>
      </c>
      <c r="E10848">
        <v>514.1</v>
      </c>
      <c r="F10848">
        <v>5.8</v>
      </c>
      <c r="G10848" s="2" t="s">
        <v>1535</v>
      </c>
      <c r="H10848" s="2" t="s">
        <v>11505</v>
      </c>
      <c r="I10848" s="2" t="s">
        <v>129</v>
      </c>
      <c r="J10848" s="2" t="s">
        <v>13</v>
      </c>
    </row>
    <row r="10849" spans="1:10" x14ac:dyDescent="0.25">
      <c r="A10849">
        <v>10848</v>
      </c>
      <c r="B10849" s="1">
        <v>34537.706805555557</v>
      </c>
      <c r="C10849">
        <v>-7.7770000000000001</v>
      </c>
      <c r="D10849">
        <v>158.417</v>
      </c>
      <c r="E10849">
        <v>19.2</v>
      </c>
      <c r="F10849">
        <v>6</v>
      </c>
      <c r="G10849" s="2" t="s">
        <v>10</v>
      </c>
      <c r="H10849" s="2" t="s">
        <v>11506</v>
      </c>
      <c r="I10849" s="2" t="s">
        <v>22</v>
      </c>
      <c r="J10849" s="2" t="s">
        <v>13</v>
      </c>
    </row>
    <row r="10850" spans="1:10" x14ac:dyDescent="0.25">
      <c r="A10850">
        <v>10849</v>
      </c>
      <c r="B10850" s="1">
        <v>34538.307013888887</v>
      </c>
      <c r="C10850">
        <v>16.713999999999999</v>
      </c>
      <c r="D10850">
        <v>-61.366999999999997</v>
      </c>
      <c r="E10850">
        <v>67.599999999999994</v>
      </c>
      <c r="F10850">
        <v>5.5</v>
      </c>
      <c r="G10850" s="2" t="s">
        <v>10</v>
      </c>
      <c r="H10850" s="2" t="s">
        <v>11507</v>
      </c>
      <c r="I10850" s="2" t="s">
        <v>189</v>
      </c>
      <c r="J10850" s="2" t="s">
        <v>13</v>
      </c>
    </row>
    <row r="10851" spans="1:10" x14ac:dyDescent="0.25">
      <c r="A10851">
        <v>10850</v>
      </c>
      <c r="B10851" s="1">
        <v>34538.540289351855</v>
      </c>
      <c r="C10851">
        <v>-15.788</v>
      </c>
      <c r="D10851">
        <v>-173.03</v>
      </c>
      <c r="E10851">
        <v>41.4</v>
      </c>
      <c r="F10851">
        <v>5.9</v>
      </c>
      <c r="G10851" s="2" t="s">
        <v>10</v>
      </c>
      <c r="H10851" s="2" t="s">
        <v>11508</v>
      </c>
      <c r="I10851" s="2" t="s">
        <v>57</v>
      </c>
      <c r="J10851" s="2" t="s">
        <v>13</v>
      </c>
    </row>
    <row r="10852" spans="1:10" x14ac:dyDescent="0.25">
      <c r="A10852">
        <v>10851</v>
      </c>
      <c r="B10852" s="1">
        <v>34539.254884259259</v>
      </c>
      <c r="C10852">
        <v>-5.726</v>
      </c>
      <c r="D10852">
        <v>153.983</v>
      </c>
      <c r="E10852">
        <v>50.6</v>
      </c>
      <c r="F10852">
        <v>5.6</v>
      </c>
      <c r="G10852" s="2" t="s">
        <v>10</v>
      </c>
      <c r="H10852" s="2" t="s">
        <v>11509</v>
      </c>
      <c r="I10852" s="2" t="s">
        <v>155</v>
      </c>
      <c r="J10852" s="2" t="s">
        <v>13</v>
      </c>
    </row>
    <row r="10853" spans="1:10" x14ac:dyDescent="0.25">
      <c r="A10853">
        <v>10852</v>
      </c>
      <c r="B10853" s="1">
        <v>34539.379236111112</v>
      </c>
      <c r="C10853">
        <v>-17.888999999999999</v>
      </c>
      <c r="D10853">
        <v>-172.96700000000001</v>
      </c>
      <c r="E10853">
        <v>33</v>
      </c>
      <c r="F10853">
        <v>5.6</v>
      </c>
      <c r="G10853" s="2" t="s">
        <v>10</v>
      </c>
      <c r="H10853" s="2" t="s">
        <v>11510</v>
      </c>
      <c r="I10853" s="2" t="s">
        <v>50</v>
      </c>
      <c r="J10853" s="2" t="s">
        <v>13</v>
      </c>
    </row>
    <row r="10854" spans="1:10" x14ac:dyDescent="0.25">
      <c r="A10854">
        <v>10853</v>
      </c>
      <c r="B10854" s="1">
        <v>34539.746990740743</v>
      </c>
      <c r="C10854">
        <v>-16.966000000000001</v>
      </c>
      <c r="D10854">
        <v>167.57400000000001</v>
      </c>
      <c r="E10854">
        <v>20.5</v>
      </c>
      <c r="F10854">
        <v>6.4</v>
      </c>
      <c r="G10854" s="2" t="s">
        <v>10</v>
      </c>
      <c r="H10854" s="2" t="s">
        <v>11511</v>
      </c>
      <c r="I10854" s="2" t="s">
        <v>36</v>
      </c>
      <c r="J10854" s="2" t="s">
        <v>13</v>
      </c>
    </row>
    <row r="10855" spans="1:10" x14ac:dyDescent="0.25">
      <c r="A10855">
        <v>10854</v>
      </c>
      <c r="B10855" s="1">
        <v>34540.19394675926</v>
      </c>
      <c r="C10855">
        <v>-56.966999999999999</v>
      </c>
      <c r="D10855">
        <v>-25.497</v>
      </c>
      <c r="E10855">
        <v>33</v>
      </c>
      <c r="F10855">
        <v>5.6</v>
      </c>
      <c r="G10855" s="2" t="s">
        <v>10</v>
      </c>
      <c r="H10855" s="2" t="s">
        <v>11512</v>
      </c>
      <c r="I10855" s="2" t="s">
        <v>15</v>
      </c>
      <c r="J10855" s="2" t="s">
        <v>13</v>
      </c>
    </row>
    <row r="10856" spans="1:10" x14ac:dyDescent="0.25">
      <c r="A10856">
        <v>10855</v>
      </c>
      <c r="B10856" s="1">
        <v>34540.916932870372</v>
      </c>
      <c r="C10856">
        <v>-56.362000000000002</v>
      </c>
      <c r="D10856">
        <v>-27.364999999999998</v>
      </c>
      <c r="E10856">
        <v>81.3</v>
      </c>
      <c r="F10856">
        <v>6.6</v>
      </c>
      <c r="G10856" s="2" t="s">
        <v>9992</v>
      </c>
      <c r="H10856" s="2" t="s">
        <v>11513</v>
      </c>
      <c r="I10856" s="2" t="s">
        <v>15</v>
      </c>
      <c r="J10856" s="2" t="s">
        <v>13</v>
      </c>
    </row>
    <row r="10857" spans="1:10" x14ac:dyDescent="0.25">
      <c r="A10857">
        <v>10856</v>
      </c>
      <c r="B10857" s="1">
        <v>34541.073993055557</v>
      </c>
      <c r="C10857">
        <v>-10.263</v>
      </c>
      <c r="D10857">
        <v>113.59</v>
      </c>
      <c r="E10857">
        <v>33</v>
      </c>
      <c r="F10857">
        <v>5.7</v>
      </c>
      <c r="G10857" s="2" t="s">
        <v>1535</v>
      </c>
      <c r="H10857" s="2" t="s">
        <v>11514</v>
      </c>
      <c r="I10857" s="2" t="s">
        <v>1459</v>
      </c>
      <c r="J10857" s="2" t="s">
        <v>13</v>
      </c>
    </row>
    <row r="10858" spans="1:10" x14ac:dyDescent="0.25">
      <c r="A10858">
        <v>10857</v>
      </c>
      <c r="B10858" s="1">
        <v>34543.335439814815</v>
      </c>
      <c r="C10858">
        <v>-47.277999999999999</v>
      </c>
      <c r="D10858">
        <v>100.224</v>
      </c>
      <c r="E10858">
        <v>10</v>
      </c>
      <c r="F10858">
        <v>5.8</v>
      </c>
      <c r="G10858" s="2" t="s">
        <v>10</v>
      </c>
      <c r="H10858" s="2" t="s">
        <v>11515</v>
      </c>
      <c r="I10858" s="2" t="s">
        <v>1792</v>
      </c>
      <c r="J10858" s="2" t="s">
        <v>13</v>
      </c>
    </row>
    <row r="10859" spans="1:10" x14ac:dyDescent="0.25">
      <c r="A10859">
        <v>10858</v>
      </c>
      <c r="B10859" s="1">
        <v>34544.012326388889</v>
      </c>
      <c r="C10859">
        <v>52.398000000000003</v>
      </c>
      <c r="D10859">
        <v>-168.333</v>
      </c>
      <c r="E10859">
        <v>11</v>
      </c>
      <c r="F10859">
        <v>5.8</v>
      </c>
      <c r="G10859" s="2" t="s">
        <v>10</v>
      </c>
      <c r="H10859" s="2" t="s">
        <v>11516</v>
      </c>
      <c r="I10859" s="2" t="s">
        <v>216</v>
      </c>
      <c r="J10859" s="2" t="s">
        <v>13</v>
      </c>
    </row>
    <row r="10860" spans="1:10" x14ac:dyDescent="0.25">
      <c r="A10860">
        <v>10859</v>
      </c>
      <c r="B10860" s="1">
        <v>34544.328796296293</v>
      </c>
      <c r="C10860">
        <v>-16.984000000000002</v>
      </c>
      <c r="D10860">
        <v>167.739</v>
      </c>
      <c r="E10860">
        <v>13.6</v>
      </c>
      <c r="F10860">
        <v>5.9</v>
      </c>
      <c r="G10860" s="2" t="s">
        <v>10</v>
      </c>
      <c r="H10860" s="2" t="s">
        <v>11517</v>
      </c>
      <c r="I10860" s="2" t="s">
        <v>36</v>
      </c>
      <c r="J10860" s="2" t="s">
        <v>13</v>
      </c>
    </row>
    <row r="10861" spans="1:10" x14ac:dyDescent="0.25">
      <c r="A10861">
        <v>10860</v>
      </c>
      <c r="B10861" s="1">
        <v>34546.219212962962</v>
      </c>
      <c r="C10861">
        <v>32.558</v>
      </c>
      <c r="D10861">
        <v>48.369</v>
      </c>
      <c r="E10861">
        <v>43.3</v>
      </c>
      <c r="F10861">
        <v>5.6</v>
      </c>
      <c r="G10861" s="2" t="s">
        <v>10</v>
      </c>
      <c r="H10861" s="2" t="s">
        <v>11518</v>
      </c>
      <c r="I10861" s="2" t="s">
        <v>3454</v>
      </c>
      <c r="J10861" s="2" t="s">
        <v>13</v>
      </c>
    </row>
    <row r="10862" spans="1:10" x14ac:dyDescent="0.25">
      <c r="A10862">
        <v>10861</v>
      </c>
      <c r="B10862" s="1">
        <v>34548.59574074074</v>
      </c>
      <c r="C10862">
        <v>52.427999999999997</v>
      </c>
      <c r="D10862">
        <v>158.04400000000001</v>
      </c>
      <c r="E10862">
        <v>144.69999999999999</v>
      </c>
      <c r="F10862">
        <v>5.9</v>
      </c>
      <c r="G10862" s="2" t="s">
        <v>9992</v>
      </c>
      <c r="H10862" s="2" t="s">
        <v>11519</v>
      </c>
      <c r="I10862" s="2" t="s">
        <v>41</v>
      </c>
      <c r="J10862" s="2" t="s">
        <v>13</v>
      </c>
    </row>
    <row r="10863" spans="1:10" x14ac:dyDescent="0.25">
      <c r="A10863">
        <v>10862</v>
      </c>
      <c r="B10863" s="1">
        <v>34549.624976851854</v>
      </c>
      <c r="C10863">
        <v>21.513999999999999</v>
      </c>
      <c r="D10863">
        <v>93.980999999999995</v>
      </c>
      <c r="E10863">
        <v>34.1</v>
      </c>
      <c r="F10863">
        <v>5.8</v>
      </c>
      <c r="G10863" s="2" t="s">
        <v>9992</v>
      </c>
      <c r="H10863" s="2" t="s">
        <v>11520</v>
      </c>
      <c r="I10863" s="2" t="s">
        <v>403</v>
      </c>
      <c r="J10863" s="2" t="s">
        <v>13</v>
      </c>
    </row>
    <row r="10864" spans="1:10" x14ac:dyDescent="0.25">
      <c r="A10864">
        <v>10863</v>
      </c>
      <c r="B10864" s="1">
        <v>34550.902106481481</v>
      </c>
      <c r="C10864">
        <v>-24.09</v>
      </c>
      <c r="D10864">
        <v>-179.92500000000001</v>
      </c>
      <c r="E10864">
        <v>505.6</v>
      </c>
      <c r="F10864">
        <v>5.6</v>
      </c>
      <c r="G10864" s="2" t="s">
        <v>10</v>
      </c>
      <c r="H10864" s="2" t="s">
        <v>11521</v>
      </c>
      <c r="I10864" s="2" t="s">
        <v>69</v>
      </c>
      <c r="J10864" s="2" t="s">
        <v>13</v>
      </c>
    </row>
    <row r="10865" spans="1:10" x14ac:dyDescent="0.25">
      <c r="A10865">
        <v>10864</v>
      </c>
      <c r="B10865" s="1">
        <v>34550.927523148152</v>
      </c>
      <c r="C10865">
        <v>-6.3380000000000001</v>
      </c>
      <c r="D10865">
        <v>131.57499999999999</v>
      </c>
      <c r="E10865">
        <v>33</v>
      </c>
      <c r="F10865">
        <v>6.2</v>
      </c>
      <c r="G10865" s="2" t="s">
        <v>10</v>
      </c>
      <c r="H10865" s="2" t="s">
        <v>11522</v>
      </c>
      <c r="I10865" s="2" t="s">
        <v>1631</v>
      </c>
      <c r="J10865" s="2" t="s">
        <v>13</v>
      </c>
    </row>
    <row r="10866" spans="1:10" x14ac:dyDescent="0.25">
      <c r="A10866">
        <v>10865</v>
      </c>
      <c r="B10866" s="1">
        <v>34551.343171296299</v>
      </c>
      <c r="C10866">
        <v>52.244999999999997</v>
      </c>
      <c r="D10866">
        <v>174.05600000000001</v>
      </c>
      <c r="E10866">
        <v>33</v>
      </c>
      <c r="F10866">
        <v>5.5</v>
      </c>
      <c r="G10866" s="2" t="s">
        <v>10</v>
      </c>
      <c r="H10866" s="2" t="s">
        <v>11523</v>
      </c>
      <c r="I10866" s="2" t="s">
        <v>131</v>
      </c>
      <c r="J10866" s="2" t="s">
        <v>13</v>
      </c>
    </row>
    <row r="10867" spans="1:10" x14ac:dyDescent="0.25">
      <c r="A10867">
        <v>10866</v>
      </c>
      <c r="B10867" s="1">
        <v>34551.769560185188</v>
      </c>
      <c r="C10867">
        <v>51.134</v>
      </c>
      <c r="D10867">
        <v>-179.29400000000001</v>
      </c>
      <c r="E10867">
        <v>33</v>
      </c>
      <c r="F10867">
        <v>5.5</v>
      </c>
      <c r="G10867" s="2" t="s">
        <v>10</v>
      </c>
      <c r="H10867" s="2" t="s">
        <v>11524</v>
      </c>
      <c r="I10867" s="2" t="s">
        <v>12</v>
      </c>
      <c r="J10867" s="2" t="s">
        <v>13</v>
      </c>
    </row>
    <row r="10868" spans="1:10" x14ac:dyDescent="0.25">
      <c r="A10868">
        <v>10867</v>
      </c>
      <c r="B10868" s="1">
        <v>34551.820798611108</v>
      </c>
      <c r="C10868">
        <v>-55.37</v>
      </c>
      <c r="D10868">
        <v>-128.15199999999999</v>
      </c>
      <c r="E10868">
        <v>10</v>
      </c>
      <c r="F10868">
        <v>6.2</v>
      </c>
      <c r="G10868" s="2" t="s">
        <v>10</v>
      </c>
      <c r="H10868" s="2" t="s">
        <v>11525</v>
      </c>
      <c r="I10868" s="2" t="s">
        <v>745</v>
      </c>
      <c r="J10868" s="2" t="s">
        <v>13</v>
      </c>
    </row>
    <row r="10869" spans="1:10" x14ac:dyDescent="0.25">
      <c r="A10869">
        <v>10868</v>
      </c>
      <c r="B10869" s="1">
        <v>34552.031469907408</v>
      </c>
      <c r="C10869">
        <v>-17.169</v>
      </c>
      <c r="D10869">
        <v>-176.916</v>
      </c>
      <c r="E10869">
        <v>33</v>
      </c>
      <c r="F10869">
        <v>5.6</v>
      </c>
      <c r="G10869" s="2" t="s">
        <v>10</v>
      </c>
      <c r="H10869" s="2" t="s">
        <v>11526</v>
      </c>
      <c r="I10869" s="2" t="s">
        <v>43</v>
      </c>
      <c r="J10869" s="2" t="s">
        <v>13</v>
      </c>
    </row>
    <row r="10870" spans="1:10" x14ac:dyDescent="0.25">
      <c r="A10870">
        <v>10869</v>
      </c>
      <c r="B10870" s="1">
        <v>34552.043657407405</v>
      </c>
      <c r="C10870">
        <v>51.085000000000001</v>
      </c>
      <c r="D10870">
        <v>-179.172</v>
      </c>
      <c r="E10870">
        <v>33</v>
      </c>
      <c r="F10870">
        <v>5.5</v>
      </c>
      <c r="G10870" s="2" t="s">
        <v>10</v>
      </c>
      <c r="H10870" s="2" t="s">
        <v>11527</v>
      </c>
      <c r="I10870" s="2" t="s">
        <v>12</v>
      </c>
      <c r="J10870" s="2" t="s">
        <v>13</v>
      </c>
    </row>
    <row r="10871" spans="1:10" x14ac:dyDescent="0.25">
      <c r="A10871">
        <v>10870</v>
      </c>
      <c r="B10871" s="1">
        <v>34554.330312500002</v>
      </c>
      <c r="C10871">
        <v>-13.817</v>
      </c>
      <c r="D10871">
        <v>-68.369</v>
      </c>
      <c r="E10871">
        <v>597.9</v>
      </c>
      <c r="F10871">
        <v>5.6</v>
      </c>
      <c r="G10871" s="2" t="s">
        <v>9992</v>
      </c>
      <c r="H10871" s="2" t="s">
        <v>11528</v>
      </c>
      <c r="I10871" s="2" t="s">
        <v>918</v>
      </c>
      <c r="J10871" s="2" t="s">
        <v>13</v>
      </c>
    </row>
    <row r="10872" spans="1:10" x14ac:dyDescent="0.25">
      <c r="A10872">
        <v>10871</v>
      </c>
      <c r="B10872" s="1">
        <v>34554.880925925929</v>
      </c>
      <c r="C10872">
        <v>24.721</v>
      </c>
      <c r="D10872">
        <v>95.2</v>
      </c>
      <c r="E10872">
        <v>121.7</v>
      </c>
      <c r="F10872">
        <v>6.1</v>
      </c>
      <c r="G10872" s="2" t="s">
        <v>10</v>
      </c>
      <c r="H10872" s="2" t="s">
        <v>11529</v>
      </c>
      <c r="I10872" s="2" t="s">
        <v>403</v>
      </c>
      <c r="J10872" s="2" t="s">
        <v>13</v>
      </c>
    </row>
    <row r="10873" spans="1:10" x14ac:dyDescent="0.25">
      <c r="A10873">
        <v>10872</v>
      </c>
      <c r="B10873" s="1">
        <v>34555.982604166667</v>
      </c>
      <c r="C10873">
        <v>10.634</v>
      </c>
      <c r="D10873">
        <v>94.382000000000005</v>
      </c>
      <c r="E10873">
        <v>33</v>
      </c>
      <c r="F10873">
        <v>5.5</v>
      </c>
      <c r="G10873" s="2" t="s">
        <v>10</v>
      </c>
      <c r="H10873" s="2" t="s">
        <v>11530</v>
      </c>
      <c r="I10873" s="2" t="s">
        <v>987</v>
      </c>
      <c r="J10873" s="2" t="s">
        <v>13</v>
      </c>
    </row>
    <row r="10874" spans="1:10" x14ac:dyDescent="0.25">
      <c r="A10874">
        <v>10873</v>
      </c>
      <c r="B10874" s="1">
        <v>34556.588113425925</v>
      </c>
      <c r="C10874">
        <v>-15.88</v>
      </c>
      <c r="D10874">
        <v>168.46</v>
      </c>
      <c r="E10874">
        <v>33</v>
      </c>
      <c r="F10874">
        <v>5.5</v>
      </c>
      <c r="G10874" s="2" t="s">
        <v>3575</v>
      </c>
      <c r="H10874" s="2" t="s">
        <v>11531</v>
      </c>
      <c r="I10874" s="2" t="s">
        <v>36</v>
      </c>
      <c r="J10874" s="2" t="s">
        <v>13</v>
      </c>
    </row>
    <row r="10875" spans="1:10" x14ac:dyDescent="0.25">
      <c r="A10875">
        <v>10874</v>
      </c>
      <c r="B10875" s="1">
        <v>34556.588159722225</v>
      </c>
      <c r="C10875">
        <v>-16.888999999999999</v>
      </c>
      <c r="D10875">
        <v>167.18899999999999</v>
      </c>
      <c r="E10875">
        <v>33</v>
      </c>
      <c r="F10875">
        <v>5.5</v>
      </c>
      <c r="G10875" s="2" t="s">
        <v>10</v>
      </c>
      <c r="H10875" s="2" t="s">
        <v>11532</v>
      </c>
      <c r="I10875" s="2" t="s">
        <v>36</v>
      </c>
      <c r="J10875" s="2" t="s">
        <v>13</v>
      </c>
    </row>
    <row r="10876" spans="1:10" x14ac:dyDescent="0.25">
      <c r="A10876">
        <v>10875</v>
      </c>
      <c r="B10876" s="1">
        <v>34556.623483796298</v>
      </c>
      <c r="C10876">
        <v>-58.756</v>
      </c>
      <c r="D10876">
        <v>-25.538</v>
      </c>
      <c r="E10876">
        <v>33</v>
      </c>
      <c r="F10876">
        <v>5.5</v>
      </c>
      <c r="G10876" s="2" t="s">
        <v>10</v>
      </c>
      <c r="H10876" s="2" t="s">
        <v>11533</v>
      </c>
      <c r="I10876" s="2" t="s">
        <v>15</v>
      </c>
      <c r="J10876" s="2" t="s">
        <v>13</v>
      </c>
    </row>
    <row r="10877" spans="1:10" x14ac:dyDescent="0.25">
      <c r="A10877">
        <v>10876</v>
      </c>
      <c r="B10877" s="1">
        <v>34557.81449074074</v>
      </c>
      <c r="C10877">
        <v>-21.84</v>
      </c>
      <c r="D10877">
        <v>-176.708</v>
      </c>
      <c r="E10877">
        <v>179.2</v>
      </c>
      <c r="F10877">
        <v>5.9</v>
      </c>
      <c r="G10877" s="2" t="s">
        <v>10</v>
      </c>
      <c r="H10877" s="2" t="s">
        <v>11534</v>
      </c>
      <c r="I10877" s="2" t="s">
        <v>43</v>
      </c>
      <c r="J10877" s="2" t="s">
        <v>13</v>
      </c>
    </row>
    <row r="10878" spans="1:10" x14ac:dyDescent="0.25">
      <c r="A10878">
        <v>10877</v>
      </c>
      <c r="B10878" s="1">
        <v>34557.862604166665</v>
      </c>
      <c r="C10878">
        <v>-21.6</v>
      </c>
      <c r="D10878">
        <v>-173.768</v>
      </c>
      <c r="E10878">
        <v>31</v>
      </c>
      <c r="F10878">
        <v>5.8</v>
      </c>
      <c r="G10878" s="2" t="s">
        <v>9992</v>
      </c>
      <c r="H10878" s="2" t="s">
        <v>11535</v>
      </c>
      <c r="I10878" s="2" t="s">
        <v>57</v>
      </c>
      <c r="J10878" s="2" t="s">
        <v>13</v>
      </c>
    </row>
    <row r="10879" spans="1:10" x14ac:dyDescent="0.25">
      <c r="A10879">
        <v>10878</v>
      </c>
      <c r="B10879" s="1">
        <v>34560.032175925924</v>
      </c>
      <c r="C10879">
        <v>44.709000000000003</v>
      </c>
      <c r="D10879">
        <v>150.10300000000001</v>
      </c>
      <c r="E10879">
        <v>16.899999999999999</v>
      </c>
      <c r="F10879">
        <v>6</v>
      </c>
      <c r="G10879" s="2" t="s">
        <v>10</v>
      </c>
      <c r="H10879" s="2" t="s">
        <v>11536</v>
      </c>
      <c r="I10879" s="2" t="s">
        <v>105</v>
      </c>
      <c r="J10879" s="2" t="s">
        <v>13</v>
      </c>
    </row>
    <row r="10880" spans="1:10" x14ac:dyDescent="0.25">
      <c r="A10880">
        <v>10879</v>
      </c>
      <c r="B10880" s="1">
        <v>34560.063344907408</v>
      </c>
      <c r="C10880">
        <v>44.694000000000003</v>
      </c>
      <c r="D10880">
        <v>150.011</v>
      </c>
      <c r="E10880">
        <v>19</v>
      </c>
      <c r="F10880">
        <v>6.3</v>
      </c>
      <c r="G10880" s="2" t="s">
        <v>9992</v>
      </c>
      <c r="H10880" s="2" t="s">
        <v>11537</v>
      </c>
      <c r="I10880" s="2" t="s">
        <v>105</v>
      </c>
      <c r="J10880" s="2" t="s">
        <v>13</v>
      </c>
    </row>
    <row r="10881" spans="1:10" x14ac:dyDescent="0.25">
      <c r="A10881">
        <v>10880</v>
      </c>
      <c r="B10881" s="1">
        <v>34560.379780092589</v>
      </c>
      <c r="C10881">
        <v>38.793999999999997</v>
      </c>
      <c r="D10881">
        <v>142.07499999999999</v>
      </c>
      <c r="E10881">
        <v>43.6</v>
      </c>
      <c r="F10881">
        <v>5.9</v>
      </c>
      <c r="G10881" s="2" t="s">
        <v>10</v>
      </c>
      <c r="H10881" s="2" t="s">
        <v>11538</v>
      </c>
      <c r="I10881" s="2" t="s">
        <v>103</v>
      </c>
      <c r="J10881" s="2" t="s">
        <v>13</v>
      </c>
    </row>
    <row r="10882" spans="1:10" x14ac:dyDescent="0.25">
      <c r="A10882">
        <v>10881</v>
      </c>
      <c r="B10882" s="1">
        <v>34560.457175925927</v>
      </c>
      <c r="C10882">
        <v>-29.808</v>
      </c>
      <c r="D10882">
        <v>-71.593999999999994</v>
      </c>
      <c r="E10882">
        <v>42.4</v>
      </c>
      <c r="F10882">
        <v>5.5</v>
      </c>
      <c r="G10882" s="2" t="s">
        <v>10</v>
      </c>
      <c r="H10882" s="2" t="s">
        <v>11539</v>
      </c>
      <c r="I10882" s="2" t="s">
        <v>1423</v>
      </c>
      <c r="J10882" s="2" t="s">
        <v>13</v>
      </c>
    </row>
    <row r="10883" spans="1:10" x14ac:dyDescent="0.25">
      <c r="A10883">
        <v>10882</v>
      </c>
      <c r="B10883" s="1">
        <v>34561.260868055557</v>
      </c>
      <c r="C10883">
        <v>16.751000000000001</v>
      </c>
      <c r="D10883">
        <v>-60.738999999999997</v>
      </c>
      <c r="E10883">
        <v>33</v>
      </c>
      <c r="F10883">
        <v>5.5</v>
      </c>
      <c r="G10883" s="2" t="s">
        <v>10</v>
      </c>
      <c r="H10883" s="2" t="s">
        <v>11540</v>
      </c>
      <c r="I10883" s="2" t="s">
        <v>189</v>
      </c>
      <c r="J10883" s="2" t="s">
        <v>13</v>
      </c>
    </row>
    <row r="10884" spans="1:10" x14ac:dyDescent="0.25">
      <c r="A10884">
        <v>10883</v>
      </c>
      <c r="B10884" s="1">
        <v>34562.198831018519</v>
      </c>
      <c r="C10884">
        <v>29.361000000000001</v>
      </c>
      <c r="D10884">
        <v>130.19399999999999</v>
      </c>
      <c r="E10884">
        <v>39.1</v>
      </c>
      <c r="F10884">
        <v>5.7</v>
      </c>
      <c r="G10884" s="2" t="s">
        <v>10</v>
      </c>
      <c r="H10884" s="2" t="s">
        <v>11541</v>
      </c>
      <c r="I10884" s="2" t="s">
        <v>28</v>
      </c>
      <c r="J10884" s="2" t="s">
        <v>13</v>
      </c>
    </row>
    <row r="10885" spans="1:10" x14ac:dyDescent="0.25">
      <c r="A10885">
        <v>10884</v>
      </c>
      <c r="B10885" s="1">
        <v>34562.423298611109</v>
      </c>
      <c r="C10885">
        <v>37.841999999999999</v>
      </c>
      <c r="D10885">
        <v>142.46199999999999</v>
      </c>
      <c r="E10885">
        <v>19.8</v>
      </c>
      <c r="F10885">
        <v>5.8</v>
      </c>
      <c r="G10885" s="2" t="s">
        <v>10</v>
      </c>
      <c r="H10885" s="2" t="s">
        <v>11542</v>
      </c>
      <c r="I10885" s="2" t="s">
        <v>113</v>
      </c>
      <c r="J10885" s="2" t="s">
        <v>13</v>
      </c>
    </row>
    <row r="10886" spans="1:10" x14ac:dyDescent="0.25">
      <c r="A10886">
        <v>10885</v>
      </c>
      <c r="B10886" s="1">
        <v>34564.031793981485</v>
      </c>
      <c r="C10886">
        <v>-7.4329999999999998</v>
      </c>
      <c r="D10886">
        <v>31.751000000000001</v>
      </c>
      <c r="E10886">
        <v>25.2</v>
      </c>
      <c r="F10886">
        <v>5.9</v>
      </c>
      <c r="G10886" s="2" t="s">
        <v>9992</v>
      </c>
      <c r="H10886" s="2" t="s">
        <v>11543</v>
      </c>
      <c r="I10886" s="2" t="s">
        <v>2895</v>
      </c>
      <c r="J10886" s="2" t="s">
        <v>13</v>
      </c>
    </row>
    <row r="10887" spans="1:10" x14ac:dyDescent="0.25">
      <c r="A10887">
        <v>10886</v>
      </c>
      <c r="B10887" s="1">
        <v>34564.050763888888</v>
      </c>
      <c r="C10887">
        <v>35.520000000000003</v>
      </c>
      <c r="D10887">
        <v>-0.106</v>
      </c>
      <c r="E10887">
        <v>8.6999999999999993</v>
      </c>
      <c r="F10887">
        <v>5.9</v>
      </c>
      <c r="G10887" s="2" t="s">
        <v>10</v>
      </c>
      <c r="H10887" s="2" t="s">
        <v>11544</v>
      </c>
      <c r="I10887" s="2" t="s">
        <v>5022</v>
      </c>
      <c r="J10887" s="2" t="s">
        <v>13</v>
      </c>
    </row>
    <row r="10888" spans="1:10" x14ac:dyDescent="0.25">
      <c r="A10888">
        <v>10887</v>
      </c>
      <c r="B10888" s="1">
        <v>34564.181851851848</v>
      </c>
      <c r="C10888">
        <v>44.679000000000002</v>
      </c>
      <c r="D10888">
        <v>150.221</v>
      </c>
      <c r="E10888">
        <v>33</v>
      </c>
      <c r="F10888">
        <v>5.7</v>
      </c>
      <c r="G10888" s="2" t="s">
        <v>10</v>
      </c>
      <c r="H10888" s="2" t="s">
        <v>11545</v>
      </c>
      <c r="I10888" s="2" t="s">
        <v>105</v>
      </c>
      <c r="J10888" s="2" t="s">
        <v>13</v>
      </c>
    </row>
    <row r="10889" spans="1:10" x14ac:dyDescent="0.25">
      <c r="A10889">
        <v>10888</v>
      </c>
      <c r="B10889" s="1">
        <v>34564.196493055555</v>
      </c>
      <c r="C10889">
        <v>44.767000000000003</v>
      </c>
      <c r="D10889">
        <v>150.15799999999999</v>
      </c>
      <c r="E10889">
        <v>14.7</v>
      </c>
      <c r="F10889">
        <v>6.6</v>
      </c>
      <c r="G10889" s="2" t="s">
        <v>10</v>
      </c>
      <c r="H10889" s="2" t="s">
        <v>11546</v>
      </c>
      <c r="I10889" s="2" t="s">
        <v>105</v>
      </c>
      <c r="J10889" s="2" t="s">
        <v>13</v>
      </c>
    </row>
    <row r="10890" spans="1:10" x14ac:dyDescent="0.25">
      <c r="A10890">
        <v>10889</v>
      </c>
      <c r="B10890" s="1">
        <v>34564.198182870372</v>
      </c>
      <c r="C10890">
        <v>44.814999999999998</v>
      </c>
      <c r="D10890">
        <v>150.279</v>
      </c>
      <c r="E10890">
        <v>33</v>
      </c>
      <c r="F10890">
        <v>5.9</v>
      </c>
      <c r="G10890" s="2" t="s">
        <v>1535</v>
      </c>
      <c r="H10890" s="2" t="s">
        <v>11547</v>
      </c>
      <c r="I10890" s="2" t="s">
        <v>105</v>
      </c>
      <c r="J10890" s="2" t="s">
        <v>13</v>
      </c>
    </row>
    <row r="10891" spans="1:10" x14ac:dyDescent="0.25">
      <c r="A10891">
        <v>10890</v>
      </c>
      <c r="B10891" s="1">
        <v>34565.418657407405</v>
      </c>
      <c r="C10891">
        <v>-26.641999999999999</v>
      </c>
      <c r="D10891">
        <v>-63.420999999999999</v>
      </c>
      <c r="E10891">
        <v>563.6</v>
      </c>
      <c r="F10891">
        <v>6.5</v>
      </c>
      <c r="G10891" s="2" t="s">
        <v>10</v>
      </c>
      <c r="H10891" s="2" t="s">
        <v>11548</v>
      </c>
      <c r="I10891" s="2" t="s">
        <v>1760</v>
      </c>
      <c r="J10891" s="2" t="s">
        <v>13</v>
      </c>
    </row>
    <row r="10892" spans="1:10" x14ac:dyDescent="0.25">
      <c r="A10892">
        <v>10891</v>
      </c>
      <c r="B10892" s="1">
        <v>34565.876921296294</v>
      </c>
      <c r="C10892">
        <v>17.974</v>
      </c>
      <c r="D10892">
        <v>96.415000000000006</v>
      </c>
      <c r="E10892">
        <v>12.3</v>
      </c>
      <c r="F10892">
        <v>5.8</v>
      </c>
      <c r="G10892" s="2" t="s">
        <v>10</v>
      </c>
      <c r="H10892" s="2" t="s">
        <v>11549</v>
      </c>
      <c r="I10892" s="2" t="s">
        <v>403</v>
      </c>
      <c r="J10892" s="2" t="s">
        <v>13</v>
      </c>
    </row>
    <row r="10893" spans="1:10" x14ac:dyDescent="0.25">
      <c r="A10893">
        <v>10892</v>
      </c>
      <c r="B10893" s="1">
        <v>34566.098043981481</v>
      </c>
      <c r="C10893">
        <v>44.606000000000002</v>
      </c>
      <c r="D10893">
        <v>149.32499999999999</v>
      </c>
      <c r="E10893">
        <v>22.9</v>
      </c>
      <c r="F10893">
        <v>5.6</v>
      </c>
      <c r="G10893" s="2" t="s">
        <v>10</v>
      </c>
      <c r="H10893" s="2" t="s">
        <v>11550</v>
      </c>
      <c r="I10893" s="2" t="s">
        <v>209</v>
      </c>
      <c r="J10893" s="2" t="s">
        <v>13</v>
      </c>
    </row>
    <row r="10894" spans="1:10" x14ac:dyDescent="0.25">
      <c r="A10894">
        <v>10893</v>
      </c>
      <c r="B10894" s="1">
        <v>34566.193645833337</v>
      </c>
      <c r="C10894">
        <v>44.655999999999999</v>
      </c>
      <c r="D10894">
        <v>149.17599999999999</v>
      </c>
      <c r="E10894">
        <v>24.4</v>
      </c>
      <c r="F10894">
        <v>6.2</v>
      </c>
      <c r="G10894" s="2" t="s">
        <v>10</v>
      </c>
      <c r="H10894" s="2" t="s">
        <v>11551</v>
      </c>
      <c r="I10894" s="2" t="s">
        <v>209</v>
      </c>
      <c r="J10894" s="2" t="s">
        <v>13</v>
      </c>
    </row>
    <row r="10895" spans="1:10" x14ac:dyDescent="0.25">
      <c r="A10895">
        <v>10894</v>
      </c>
      <c r="B10895" s="1">
        <v>34567.663877314815</v>
      </c>
      <c r="C10895">
        <v>56.761000000000003</v>
      </c>
      <c r="D10895">
        <v>117.9</v>
      </c>
      <c r="E10895">
        <v>12.3</v>
      </c>
      <c r="F10895">
        <v>6</v>
      </c>
      <c r="G10895" s="2" t="s">
        <v>10</v>
      </c>
      <c r="H10895" s="2" t="s">
        <v>11552</v>
      </c>
      <c r="I10895" s="2" t="s">
        <v>11553</v>
      </c>
      <c r="J10895" s="2" t="s">
        <v>13</v>
      </c>
    </row>
    <row r="10896" spans="1:10" x14ac:dyDescent="0.25">
      <c r="A10896">
        <v>10895</v>
      </c>
      <c r="B10896" s="1">
        <v>34568.7268287037</v>
      </c>
      <c r="C10896">
        <v>-11.509</v>
      </c>
      <c r="D10896">
        <v>166.452</v>
      </c>
      <c r="E10896">
        <v>142.1</v>
      </c>
      <c r="F10896">
        <v>6.2</v>
      </c>
      <c r="G10896" s="2" t="s">
        <v>10</v>
      </c>
      <c r="H10896" s="2" t="s">
        <v>11554</v>
      </c>
      <c r="I10896" s="2" t="s">
        <v>250</v>
      </c>
      <c r="J10896" s="2" t="s">
        <v>13</v>
      </c>
    </row>
    <row r="10897" spans="1:10" x14ac:dyDescent="0.25">
      <c r="A10897">
        <v>10896</v>
      </c>
      <c r="B10897" s="1">
        <v>34569.265335648146</v>
      </c>
      <c r="C10897">
        <v>-23.786000000000001</v>
      </c>
      <c r="D10897">
        <v>179.99199999999999</v>
      </c>
      <c r="E10897">
        <v>520.9</v>
      </c>
      <c r="F10897">
        <v>5.6</v>
      </c>
      <c r="G10897" s="2" t="s">
        <v>10</v>
      </c>
      <c r="H10897" s="2" t="s">
        <v>11555</v>
      </c>
      <c r="I10897" s="2" t="s">
        <v>69</v>
      </c>
      <c r="J10897" s="2" t="s">
        <v>13</v>
      </c>
    </row>
    <row r="10898" spans="1:10" x14ac:dyDescent="0.25">
      <c r="A10898">
        <v>10897</v>
      </c>
      <c r="B10898" s="1">
        <v>34570.881099537037</v>
      </c>
      <c r="C10898">
        <v>34.244999999999997</v>
      </c>
      <c r="D10898">
        <v>91.813999999999993</v>
      </c>
      <c r="E10898">
        <v>33</v>
      </c>
      <c r="F10898">
        <v>5.5</v>
      </c>
      <c r="G10898" s="2" t="s">
        <v>1535</v>
      </c>
      <c r="H10898" s="2" t="s">
        <v>11556</v>
      </c>
      <c r="I10898" s="2" t="s">
        <v>982</v>
      </c>
      <c r="J10898" s="2" t="s">
        <v>13</v>
      </c>
    </row>
    <row r="10899" spans="1:10" x14ac:dyDescent="0.25">
      <c r="A10899">
        <v>10898</v>
      </c>
      <c r="B10899" s="1">
        <v>34570.920810185184</v>
      </c>
      <c r="C10899">
        <v>-35.482999999999997</v>
      </c>
      <c r="D10899">
        <v>-104.892</v>
      </c>
      <c r="E10899">
        <v>10</v>
      </c>
      <c r="F10899">
        <v>5.5</v>
      </c>
      <c r="G10899" s="2" t="s">
        <v>10</v>
      </c>
      <c r="H10899" s="2" t="s">
        <v>11557</v>
      </c>
      <c r="I10899" s="2" t="s">
        <v>2396</v>
      </c>
      <c r="J10899" s="2" t="s">
        <v>13</v>
      </c>
    </row>
    <row r="10900" spans="1:10" x14ac:dyDescent="0.25">
      <c r="A10900">
        <v>10899</v>
      </c>
      <c r="B10900" s="1">
        <v>34573.669398148151</v>
      </c>
      <c r="C10900">
        <v>6.8019999999999996</v>
      </c>
      <c r="D10900">
        <v>126.729</v>
      </c>
      <c r="E10900">
        <v>100.1</v>
      </c>
      <c r="F10900">
        <v>5.5</v>
      </c>
      <c r="G10900" s="2" t="s">
        <v>10</v>
      </c>
      <c r="H10900" s="2" t="s">
        <v>11558</v>
      </c>
      <c r="I10900" s="2" t="s">
        <v>59</v>
      </c>
      <c r="J10900" s="2" t="s">
        <v>13</v>
      </c>
    </row>
    <row r="10901" spans="1:10" x14ac:dyDescent="0.25">
      <c r="A10901">
        <v>10900</v>
      </c>
      <c r="B10901" s="1">
        <v>34574.266817129632</v>
      </c>
      <c r="C10901">
        <v>-7.2560000000000002</v>
      </c>
      <c r="D10901">
        <v>129.239</v>
      </c>
      <c r="E10901">
        <v>146.80000000000001</v>
      </c>
      <c r="F10901">
        <v>5.5</v>
      </c>
      <c r="G10901" s="2" t="s">
        <v>1535</v>
      </c>
      <c r="H10901" s="2" t="s">
        <v>11559</v>
      </c>
      <c r="I10901" s="2" t="s">
        <v>1100</v>
      </c>
      <c r="J10901" s="2" t="s">
        <v>13</v>
      </c>
    </row>
    <row r="10902" spans="1:10" x14ac:dyDescent="0.25">
      <c r="A10902">
        <v>10901</v>
      </c>
      <c r="B10902" s="1">
        <v>34574.626608796294</v>
      </c>
      <c r="C10902">
        <v>17.012</v>
      </c>
      <c r="D10902">
        <v>-95.843999999999994</v>
      </c>
      <c r="E10902">
        <v>68</v>
      </c>
      <c r="F10902">
        <v>5.6</v>
      </c>
      <c r="G10902" s="2" t="s">
        <v>10</v>
      </c>
      <c r="H10902" s="2" t="s">
        <v>11560</v>
      </c>
      <c r="I10902" s="2" t="s">
        <v>406</v>
      </c>
      <c r="J10902" s="2" t="s">
        <v>13</v>
      </c>
    </row>
    <row r="10903" spans="1:10" x14ac:dyDescent="0.25">
      <c r="A10903">
        <v>10902</v>
      </c>
      <c r="B10903" s="1">
        <v>34574.653807870367</v>
      </c>
      <c r="C10903">
        <v>5.6589999999999998</v>
      </c>
      <c r="D10903">
        <v>126.23399999999999</v>
      </c>
      <c r="E10903">
        <v>68.900000000000006</v>
      </c>
      <c r="F10903">
        <v>5.6</v>
      </c>
      <c r="G10903" s="2" t="s">
        <v>10</v>
      </c>
      <c r="H10903" s="2" t="s">
        <v>11561</v>
      </c>
      <c r="I10903" s="2" t="s">
        <v>59</v>
      </c>
      <c r="J10903" s="2" t="s">
        <v>13</v>
      </c>
    </row>
    <row r="10904" spans="1:10" x14ac:dyDescent="0.25">
      <c r="A10904">
        <v>10903</v>
      </c>
      <c r="B10904" s="1">
        <v>34574.775937500002</v>
      </c>
      <c r="C10904">
        <v>44.783000000000001</v>
      </c>
      <c r="D10904">
        <v>150.06100000000001</v>
      </c>
      <c r="E10904">
        <v>18.600000000000001</v>
      </c>
      <c r="F10904">
        <v>6.6</v>
      </c>
      <c r="G10904" s="2" t="s">
        <v>10</v>
      </c>
      <c r="H10904" s="2" t="s">
        <v>11562</v>
      </c>
      <c r="I10904" s="2" t="s">
        <v>105</v>
      </c>
      <c r="J10904" s="2" t="s">
        <v>13</v>
      </c>
    </row>
    <row r="10905" spans="1:10" x14ac:dyDescent="0.25">
      <c r="A10905">
        <v>10904</v>
      </c>
      <c r="B10905" s="1">
        <v>34575.733576388891</v>
      </c>
      <c r="C10905">
        <v>-0.40400000000000003</v>
      </c>
      <c r="D10905">
        <v>-19.172000000000001</v>
      </c>
      <c r="E10905">
        <v>10</v>
      </c>
      <c r="F10905">
        <v>5.8</v>
      </c>
      <c r="G10905" s="2" t="s">
        <v>10</v>
      </c>
      <c r="H10905" s="2" t="s">
        <v>11563</v>
      </c>
      <c r="I10905" s="2" t="s">
        <v>377</v>
      </c>
      <c r="J10905" s="2" t="s">
        <v>13</v>
      </c>
    </row>
    <row r="10906" spans="1:10" x14ac:dyDescent="0.25">
      <c r="A10906">
        <v>10905</v>
      </c>
      <c r="B10906" s="1">
        <v>34576.259444444448</v>
      </c>
      <c r="C10906">
        <v>44.737000000000002</v>
      </c>
      <c r="D10906">
        <v>150.11699999999999</v>
      </c>
      <c r="E10906">
        <v>50.6</v>
      </c>
      <c r="F10906">
        <v>5.7</v>
      </c>
      <c r="G10906" s="2" t="s">
        <v>10</v>
      </c>
      <c r="H10906" s="2" t="s">
        <v>11564</v>
      </c>
      <c r="I10906" s="2" t="s">
        <v>105</v>
      </c>
      <c r="J10906" s="2" t="s">
        <v>13</v>
      </c>
    </row>
    <row r="10907" spans="1:10" x14ac:dyDescent="0.25">
      <c r="A10907">
        <v>10906</v>
      </c>
      <c r="B10907" s="1">
        <v>34576.426736111112</v>
      </c>
      <c r="C10907">
        <v>-15.247999999999999</v>
      </c>
      <c r="D10907">
        <v>-173.34</v>
      </c>
      <c r="E10907">
        <v>33</v>
      </c>
      <c r="F10907">
        <v>5.7</v>
      </c>
      <c r="G10907" s="2" t="s">
        <v>10</v>
      </c>
      <c r="H10907" s="2" t="s">
        <v>11565</v>
      </c>
      <c r="I10907" s="2" t="s">
        <v>57</v>
      </c>
      <c r="J10907" s="2" t="s">
        <v>13</v>
      </c>
    </row>
    <row r="10908" spans="1:10" x14ac:dyDescent="0.25">
      <c r="A10908">
        <v>10907</v>
      </c>
      <c r="B10908" s="1">
        <v>34576.821377314816</v>
      </c>
      <c r="C10908">
        <v>-6.9649999999999999</v>
      </c>
      <c r="D10908">
        <v>124.111</v>
      </c>
      <c r="E10908">
        <v>595.6</v>
      </c>
      <c r="F10908">
        <v>6.2</v>
      </c>
      <c r="G10908" s="2" t="s">
        <v>10</v>
      </c>
      <c r="H10908" s="2" t="s">
        <v>11566</v>
      </c>
      <c r="I10908" s="2" t="s">
        <v>20</v>
      </c>
      <c r="J10908" s="2" t="s">
        <v>13</v>
      </c>
    </row>
    <row r="10909" spans="1:10" x14ac:dyDescent="0.25">
      <c r="A10909">
        <v>10908</v>
      </c>
      <c r="B10909" s="1">
        <v>34577.380162037036</v>
      </c>
      <c r="C10909">
        <v>43.719000000000001</v>
      </c>
      <c r="D10909">
        <v>146.01300000000001</v>
      </c>
      <c r="E10909">
        <v>76</v>
      </c>
      <c r="F10909">
        <v>6.2</v>
      </c>
      <c r="G10909" s="2" t="s">
        <v>10</v>
      </c>
      <c r="H10909" s="2" t="s">
        <v>11567</v>
      </c>
      <c r="I10909" s="2" t="s">
        <v>209</v>
      </c>
      <c r="J10909" s="2" t="s">
        <v>13</v>
      </c>
    </row>
    <row r="10910" spans="1:10" x14ac:dyDescent="0.25">
      <c r="A10910">
        <v>10909</v>
      </c>
      <c r="B10910" s="1">
        <v>34578.635972222219</v>
      </c>
      <c r="C10910">
        <v>40.405500000000004</v>
      </c>
      <c r="D10910">
        <v>-126.3028333</v>
      </c>
      <c r="E10910">
        <v>4.9720000000000004</v>
      </c>
      <c r="F10910">
        <v>7</v>
      </c>
      <c r="G10910" s="2" t="s">
        <v>10</v>
      </c>
      <c r="H10910" s="2" t="s">
        <v>11568</v>
      </c>
      <c r="I10910" s="2" t="s">
        <v>3515</v>
      </c>
      <c r="J10910" s="2" t="s">
        <v>13</v>
      </c>
    </row>
    <row r="10911" spans="1:10" x14ac:dyDescent="0.25">
      <c r="A10911">
        <v>10910</v>
      </c>
      <c r="B10911" s="1">
        <v>34578.652025462965</v>
      </c>
      <c r="C10911">
        <v>-10.944000000000001</v>
      </c>
      <c r="D10911">
        <v>166.24600000000001</v>
      </c>
      <c r="E10911">
        <v>151.9</v>
      </c>
      <c r="F10911">
        <v>5.9</v>
      </c>
      <c r="G10911" s="2" t="s">
        <v>1535</v>
      </c>
      <c r="H10911" s="2" t="s">
        <v>11569</v>
      </c>
      <c r="I10911" s="2" t="s">
        <v>250</v>
      </c>
      <c r="J10911" s="2" t="s">
        <v>13</v>
      </c>
    </row>
    <row r="10912" spans="1:10" x14ac:dyDescent="0.25">
      <c r="A10912">
        <v>10911</v>
      </c>
      <c r="B10912" s="1">
        <v>34578.675474537034</v>
      </c>
      <c r="C10912">
        <v>41.183</v>
      </c>
      <c r="D10912">
        <v>21.196000000000002</v>
      </c>
      <c r="E10912">
        <v>14</v>
      </c>
      <c r="F10912">
        <v>5.8</v>
      </c>
      <c r="G10912" s="2" t="s">
        <v>1535</v>
      </c>
      <c r="H10912" s="2" t="s">
        <v>11570</v>
      </c>
      <c r="I10912" s="2" t="s">
        <v>11571</v>
      </c>
      <c r="J10912" s="2" t="s">
        <v>13</v>
      </c>
    </row>
    <row r="10913" spans="1:10" x14ac:dyDescent="0.25">
      <c r="A10913">
        <v>10912</v>
      </c>
      <c r="B10913" s="1">
        <v>34578.868506944447</v>
      </c>
      <c r="C10913">
        <v>-18.462</v>
      </c>
      <c r="D10913">
        <v>-172.905</v>
      </c>
      <c r="E10913">
        <v>48.7</v>
      </c>
      <c r="F10913">
        <v>5.6</v>
      </c>
      <c r="G10913" s="2" t="s">
        <v>10</v>
      </c>
      <c r="H10913" s="2" t="s">
        <v>11572</v>
      </c>
      <c r="I10913" s="2" t="s">
        <v>50</v>
      </c>
      <c r="J10913" s="2" t="s">
        <v>13</v>
      </c>
    </row>
    <row r="10914" spans="1:10" x14ac:dyDescent="0.25">
      <c r="A10914">
        <v>10913</v>
      </c>
      <c r="B10914" s="1">
        <v>34579.664074074077</v>
      </c>
      <c r="C10914">
        <v>-3.3090000000000002</v>
      </c>
      <c r="D10914">
        <v>130.79</v>
      </c>
      <c r="E10914">
        <v>39.1</v>
      </c>
      <c r="F10914">
        <v>5.5</v>
      </c>
      <c r="G10914" s="2" t="s">
        <v>1535</v>
      </c>
      <c r="H10914" s="2" t="s">
        <v>11573</v>
      </c>
      <c r="I10914" s="2" t="s">
        <v>1261</v>
      </c>
      <c r="J10914" s="2" t="s">
        <v>13</v>
      </c>
    </row>
    <row r="10915" spans="1:10" x14ac:dyDescent="0.25">
      <c r="A10915">
        <v>10914</v>
      </c>
      <c r="B10915" s="1">
        <v>34580.377013888887</v>
      </c>
      <c r="C10915">
        <v>-31.422000000000001</v>
      </c>
      <c r="D10915">
        <v>-111.02800000000001</v>
      </c>
      <c r="E10915">
        <v>6.7</v>
      </c>
      <c r="F10915">
        <v>5.7</v>
      </c>
      <c r="G10915" s="2" t="s">
        <v>10</v>
      </c>
      <c r="H10915" s="2" t="s">
        <v>11574</v>
      </c>
      <c r="I10915" s="2" t="s">
        <v>165</v>
      </c>
      <c r="J10915" s="2" t="s">
        <v>13</v>
      </c>
    </row>
    <row r="10916" spans="1:10" x14ac:dyDescent="0.25">
      <c r="A10916">
        <v>10915</v>
      </c>
      <c r="B10916" s="1">
        <v>34580.740763888891</v>
      </c>
      <c r="C10916">
        <v>-21.212</v>
      </c>
      <c r="D10916">
        <v>173.64</v>
      </c>
      <c r="E10916">
        <v>33</v>
      </c>
      <c r="F10916">
        <v>6.3</v>
      </c>
      <c r="G10916" s="2" t="s">
        <v>9992</v>
      </c>
      <c r="H10916" s="2" t="s">
        <v>11575</v>
      </c>
      <c r="I10916" s="2" t="s">
        <v>1247</v>
      </c>
      <c r="J10916" s="2" t="s">
        <v>13</v>
      </c>
    </row>
    <row r="10917" spans="1:10" x14ac:dyDescent="0.25">
      <c r="A10917">
        <v>10916</v>
      </c>
      <c r="B10917" s="1">
        <v>34582.926249999997</v>
      </c>
      <c r="C10917">
        <v>46.781999999999996</v>
      </c>
      <c r="D10917">
        <v>155.226</v>
      </c>
      <c r="E10917">
        <v>12.2</v>
      </c>
      <c r="F10917">
        <v>5.6</v>
      </c>
      <c r="G10917" s="2" t="s">
        <v>10</v>
      </c>
      <c r="H10917" s="2" t="s">
        <v>11576</v>
      </c>
      <c r="I10917" s="2" t="s">
        <v>105</v>
      </c>
      <c r="J10917" s="2" t="s">
        <v>13</v>
      </c>
    </row>
    <row r="10918" spans="1:10" x14ac:dyDescent="0.25">
      <c r="A10918">
        <v>10917</v>
      </c>
      <c r="B10918" s="1">
        <v>34583.520509259259</v>
      </c>
      <c r="C10918">
        <v>-34.270000000000003</v>
      </c>
      <c r="D10918">
        <v>179.53700000000001</v>
      </c>
      <c r="E10918">
        <v>33</v>
      </c>
      <c r="F10918">
        <v>5.6</v>
      </c>
      <c r="G10918" s="2" t="s">
        <v>10</v>
      </c>
      <c r="H10918" s="2" t="s">
        <v>11577</v>
      </c>
      <c r="I10918" s="2" t="s">
        <v>202</v>
      </c>
      <c r="J10918" s="2" t="s">
        <v>13</v>
      </c>
    </row>
    <row r="10919" spans="1:10" x14ac:dyDescent="0.25">
      <c r="A10919">
        <v>10918</v>
      </c>
      <c r="B10919" s="1">
        <v>34585.223599537036</v>
      </c>
      <c r="C10919">
        <v>-11.911</v>
      </c>
      <c r="D10919">
        <v>166.23400000000001</v>
      </c>
      <c r="E10919">
        <v>26.4</v>
      </c>
      <c r="F10919">
        <v>5.6</v>
      </c>
      <c r="G10919" s="2" t="s">
        <v>10</v>
      </c>
      <c r="H10919" s="2" t="s">
        <v>11578</v>
      </c>
      <c r="I10919" s="2" t="s">
        <v>250</v>
      </c>
      <c r="J10919" s="2" t="s">
        <v>13</v>
      </c>
    </row>
    <row r="10920" spans="1:10" x14ac:dyDescent="0.25">
      <c r="A10920">
        <v>10919</v>
      </c>
      <c r="B10920" s="1">
        <v>34585.223680555559</v>
      </c>
      <c r="C10920">
        <v>-11.8</v>
      </c>
      <c r="D10920">
        <v>164.86</v>
      </c>
      <c r="E10920">
        <v>33</v>
      </c>
      <c r="F10920">
        <v>5.5</v>
      </c>
      <c r="G10920" s="2" t="s">
        <v>3575</v>
      </c>
      <c r="H10920" s="2" t="s">
        <v>11579</v>
      </c>
      <c r="I10920" s="2" t="s">
        <v>24</v>
      </c>
      <c r="J10920" s="2" t="s">
        <v>13</v>
      </c>
    </row>
    <row r="10921" spans="1:10" x14ac:dyDescent="0.25">
      <c r="A10921">
        <v>10920</v>
      </c>
      <c r="B10921" s="1">
        <v>34585.368541666663</v>
      </c>
      <c r="C10921">
        <v>0.54</v>
      </c>
      <c r="D10921">
        <v>126.173</v>
      </c>
      <c r="E10921">
        <v>52.1</v>
      </c>
      <c r="F10921">
        <v>5.7</v>
      </c>
      <c r="G10921" s="2" t="s">
        <v>10</v>
      </c>
      <c r="H10921" s="2" t="s">
        <v>11580</v>
      </c>
      <c r="I10921" s="2" t="s">
        <v>45</v>
      </c>
      <c r="J10921" s="2" t="s">
        <v>13</v>
      </c>
    </row>
    <row r="10922" spans="1:10" x14ac:dyDescent="0.25">
      <c r="A10922">
        <v>10921</v>
      </c>
      <c r="B10922" s="1">
        <v>34587.204282407409</v>
      </c>
      <c r="C10922">
        <v>7.5519999999999996</v>
      </c>
      <c r="D10922">
        <v>126.599</v>
      </c>
      <c r="E10922">
        <v>79.400000000000006</v>
      </c>
      <c r="F10922">
        <v>5.6</v>
      </c>
      <c r="G10922" s="2" t="s">
        <v>10</v>
      </c>
      <c r="H10922" s="2" t="s">
        <v>11581</v>
      </c>
      <c r="I10922" s="2" t="s">
        <v>59</v>
      </c>
      <c r="J10922" s="2" t="s">
        <v>13</v>
      </c>
    </row>
    <row r="10923" spans="1:10" x14ac:dyDescent="0.25">
      <c r="A10923">
        <v>10922</v>
      </c>
      <c r="B10923" s="1">
        <v>34587.565474537034</v>
      </c>
      <c r="C10923">
        <v>-9.2110000000000003</v>
      </c>
      <c r="D10923">
        <v>-108.72199999999999</v>
      </c>
      <c r="E10923">
        <v>10</v>
      </c>
      <c r="F10923">
        <v>5.5</v>
      </c>
      <c r="G10923" s="2" t="s">
        <v>10</v>
      </c>
      <c r="H10923" s="2" t="s">
        <v>11582</v>
      </c>
      <c r="I10923" s="2" t="s">
        <v>1284</v>
      </c>
      <c r="J10923" s="2" t="s">
        <v>13</v>
      </c>
    </row>
    <row r="10924" spans="1:10" x14ac:dyDescent="0.25">
      <c r="A10924">
        <v>10923</v>
      </c>
      <c r="B10924" s="1">
        <v>34588.500844907408</v>
      </c>
      <c r="C10924">
        <v>-16.047999999999998</v>
      </c>
      <c r="D10924">
        <v>166.69</v>
      </c>
      <c r="E10924">
        <v>33</v>
      </c>
      <c r="F10924">
        <v>5.7</v>
      </c>
      <c r="G10924" s="2" t="s">
        <v>10</v>
      </c>
      <c r="H10924" s="2" t="s">
        <v>11583</v>
      </c>
      <c r="I10924" s="2" t="s">
        <v>36</v>
      </c>
      <c r="J10924" s="2" t="s">
        <v>13</v>
      </c>
    </row>
    <row r="10925" spans="1:10" x14ac:dyDescent="0.25">
      <c r="A10925">
        <v>10924</v>
      </c>
      <c r="B10925" s="1">
        <v>34589.270775462966</v>
      </c>
      <c r="C10925">
        <v>-31.103000000000002</v>
      </c>
      <c r="D10925">
        <v>-71.706000000000003</v>
      </c>
      <c r="E10925">
        <v>40</v>
      </c>
      <c r="F10925">
        <v>6</v>
      </c>
      <c r="G10925" s="2" t="s">
        <v>9992</v>
      </c>
      <c r="H10925" s="2" t="s">
        <v>11584</v>
      </c>
      <c r="I10925" s="2" t="s">
        <v>1423</v>
      </c>
      <c r="J10925" s="2" t="s">
        <v>13</v>
      </c>
    </row>
    <row r="10926" spans="1:10" x14ac:dyDescent="0.25">
      <c r="A10926">
        <v>10925</v>
      </c>
      <c r="B10926" s="1">
        <v>34589.47934027778</v>
      </c>
      <c r="C10926">
        <v>-8.91</v>
      </c>
      <c r="D10926">
        <v>106.476</v>
      </c>
      <c r="E10926">
        <v>33</v>
      </c>
      <c r="F10926">
        <v>5.7</v>
      </c>
      <c r="G10926" s="2" t="s">
        <v>10</v>
      </c>
      <c r="H10926" s="2" t="s">
        <v>11585</v>
      </c>
      <c r="I10926" s="2" t="s">
        <v>1459</v>
      </c>
      <c r="J10926" s="2" t="s">
        <v>13</v>
      </c>
    </row>
    <row r="10927" spans="1:10" x14ac:dyDescent="0.25">
      <c r="A10927">
        <v>10926</v>
      </c>
      <c r="B10927" s="1">
        <v>34589.516469907408</v>
      </c>
      <c r="C10927">
        <v>38.819000000000003</v>
      </c>
      <c r="D10927">
        <v>-119.652</v>
      </c>
      <c r="E10927">
        <v>11.629</v>
      </c>
      <c r="F10927">
        <v>5.7</v>
      </c>
      <c r="G10927" s="2" t="s">
        <v>1756</v>
      </c>
      <c r="H10927" s="2" t="s">
        <v>11586</v>
      </c>
      <c r="I10927" s="2" t="s">
        <v>11587</v>
      </c>
      <c r="J10927" s="2" t="s">
        <v>13</v>
      </c>
    </row>
    <row r="10928" spans="1:10" x14ac:dyDescent="0.25">
      <c r="A10928">
        <v>10927</v>
      </c>
      <c r="B10928" s="1">
        <v>34589.947118055556</v>
      </c>
      <c r="C10928">
        <v>-15.455</v>
      </c>
      <c r="D10928">
        <v>-172.99</v>
      </c>
      <c r="E10928">
        <v>15</v>
      </c>
      <c r="F10928">
        <v>6</v>
      </c>
      <c r="G10928" s="2" t="s">
        <v>10</v>
      </c>
      <c r="H10928" s="2" t="s">
        <v>11588</v>
      </c>
      <c r="I10928" s="2" t="s">
        <v>646</v>
      </c>
      <c r="J10928" s="2" t="s">
        <v>13</v>
      </c>
    </row>
    <row r="10929" spans="1:10" x14ac:dyDescent="0.25">
      <c r="A10929">
        <v>10928</v>
      </c>
      <c r="B10929" s="1">
        <v>34589.982569444444</v>
      </c>
      <c r="C10929">
        <v>-15.118</v>
      </c>
      <c r="D10929">
        <v>-172.99</v>
      </c>
      <c r="E10929">
        <v>33</v>
      </c>
      <c r="F10929">
        <v>5.5</v>
      </c>
      <c r="G10929" s="2" t="s">
        <v>10</v>
      </c>
      <c r="H10929" s="2" t="s">
        <v>11589</v>
      </c>
      <c r="I10929" s="2" t="s">
        <v>646</v>
      </c>
      <c r="J10929" s="2" t="s">
        <v>13</v>
      </c>
    </row>
    <row r="10930" spans="1:10" x14ac:dyDescent="0.25">
      <c r="A10930">
        <v>10929</v>
      </c>
      <c r="B10930" s="1">
        <v>34590.186122685183</v>
      </c>
      <c r="C10930">
        <v>29.286999999999999</v>
      </c>
      <c r="D10930">
        <v>129.91</v>
      </c>
      <c r="E10930">
        <v>34.299999999999997</v>
      </c>
      <c r="F10930">
        <v>6.1</v>
      </c>
      <c r="G10930" s="2" t="s">
        <v>9992</v>
      </c>
      <c r="H10930" s="2" t="s">
        <v>11590</v>
      </c>
      <c r="I10930" s="2" t="s">
        <v>28</v>
      </c>
      <c r="J10930" s="2" t="s">
        <v>13</v>
      </c>
    </row>
    <row r="10931" spans="1:10" x14ac:dyDescent="0.25">
      <c r="A10931">
        <v>10930</v>
      </c>
      <c r="B10931" s="1">
        <v>34590.417731481481</v>
      </c>
      <c r="C10931">
        <v>7.0540000000000003</v>
      </c>
      <c r="D10931">
        <v>-76.677999999999997</v>
      </c>
      <c r="E10931">
        <v>13.6</v>
      </c>
      <c r="F10931">
        <v>6.1</v>
      </c>
      <c r="G10931" s="2" t="s">
        <v>10</v>
      </c>
      <c r="H10931" s="2" t="s">
        <v>11591</v>
      </c>
      <c r="I10931" s="2" t="s">
        <v>853</v>
      </c>
      <c r="J10931" s="2" t="s">
        <v>13</v>
      </c>
    </row>
    <row r="10932" spans="1:10" x14ac:dyDescent="0.25">
      <c r="A10932">
        <v>10931</v>
      </c>
      <c r="B10932" s="1">
        <v>34590.515428240738</v>
      </c>
      <c r="C10932">
        <v>-22.277999999999999</v>
      </c>
      <c r="D10932">
        <v>174.68700000000001</v>
      </c>
      <c r="E10932">
        <v>33</v>
      </c>
      <c r="F10932">
        <v>5.8</v>
      </c>
      <c r="G10932" s="2" t="s">
        <v>10</v>
      </c>
      <c r="H10932" s="2" t="s">
        <v>11592</v>
      </c>
      <c r="I10932" s="2" t="s">
        <v>520</v>
      </c>
      <c r="J10932" s="2" t="s">
        <v>13</v>
      </c>
    </row>
    <row r="10933" spans="1:10" x14ac:dyDescent="0.25">
      <c r="A10933">
        <v>10932</v>
      </c>
      <c r="B10933" s="1">
        <v>34591.209861111114</v>
      </c>
      <c r="C10933">
        <v>-31.251000000000001</v>
      </c>
      <c r="D10933">
        <v>-71.658000000000001</v>
      </c>
      <c r="E10933">
        <v>37.700000000000003</v>
      </c>
      <c r="F10933">
        <v>5.5</v>
      </c>
      <c r="G10933" s="2" t="s">
        <v>10</v>
      </c>
      <c r="H10933" s="2" t="s">
        <v>11593</v>
      </c>
      <c r="I10933" s="2" t="s">
        <v>1423</v>
      </c>
      <c r="J10933" s="2" t="s">
        <v>13</v>
      </c>
    </row>
    <row r="10934" spans="1:10" x14ac:dyDescent="0.25">
      <c r="A10934">
        <v>10933</v>
      </c>
      <c r="B10934" s="1">
        <v>34591.489791666667</v>
      </c>
      <c r="C10934">
        <v>-16.521000000000001</v>
      </c>
      <c r="D10934">
        <v>-172.99799999999999</v>
      </c>
      <c r="E10934">
        <v>33</v>
      </c>
      <c r="F10934">
        <v>5.5</v>
      </c>
      <c r="G10934" s="2" t="s">
        <v>10</v>
      </c>
      <c r="H10934" s="2" t="s">
        <v>11594</v>
      </c>
      <c r="I10934" s="2" t="s">
        <v>646</v>
      </c>
      <c r="J10934" s="2" t="s">
        <v>13</v>
      </c>
    </row>
    <row r="10935" spans="1:10" x14ac:dyDescent="0.25">
      <c r="A10935">
        <v>10934</v>
      </c>
      <c r="B10935" s="1">
        <v>34592.991331018522</v>
      </c>
      <c r="C10935">
        <v>-57.802999999999997</v>
      </c>
      <c r="D10935">
        <v>-8.7690000000000001</v>
      </c>
      <c r="E10935">
        <v>10</v>
      </c>
      <c r="F10935">
        <v>6</v>
      </c>
      <c r="G10935" s="2" t="s">
        <v>10</v>
      </c>
      <c r="H10935" s="2" t="s">
        <v>11595</v>
      </c>
      <c r="I10935" s="2" t="s">
        <v>396</v>
      </c>
      <c r="J10935" s="2" t="s">
        <v>13</v>
      </c>
    </row>
    <row r="10936" spans="1:10" x14ac:dyDescent="0.25">
      <c r="A10936">
        <v>10935</v>
      </c>
      <c r="B10936" s="1">
        <v>34593.264108796298</v>
      </c>
      <c r="C10936">
        <v>22.527999999999999</v>
      </c>
      <c r="D10936">
        <v>118.711</v>
      </c>
      <c r="E10936">
        <v>13.1</v>
      </c>
      <c r="F10936">
        <v>6.8</v>
      </c>
      <c r="G10936" s="2" t="s">
        <v>9992</v>
      </c>
      <c r="H10936" s="2" t="s">
        <v>11596</v>
      </c>
      <c r="I10936" s="2" t="s">
        <v>343</v>
      </c>
      <c r="J10936" s="2" t="s">
        <v>13</v>
      </c>
    </row>
    <row r="10937" spans="1:10" x14ac:dyDescent="0.25">
      <c r="A10937">
        <v>10936</v>
      </c>
      <c r="B10937" s="1">
        <v>34594.515451388892</v>
      </c>
      <c r="C10937">
        <v>-32.186</v>
      </c>
      <c r="D10937">
        <v>-71.680000000000007</v>
      </c>
      <c r="E10937">
        <v>27.9</v>
      </c>
      <c r="F10937">
        <v>5.7</v>
      </c>
      <c r="G10937" s="2" t="s">
        <v>10</v>
      </c>
      <c r="H10937" s="2" t="s">
        <v>11597</v>
      </c>
      <c r="I10937" s="2" t="s">
        <v>767</v>
      </c>
      <c r="J10937" s="2" t="s">
        <v>13</v>
      </c>
    </row>
    <row r="10938" spans="1:10" x14ac:dyDescent="0.25">
      <c r="A10938">
        <v>10937</v>
      </c>
      <c r="B10938" s="1">
        <v>34597.364884259259</v>
      </c>
      <c r="C10938">
        <v>7.4329999999999998</v>
      </c>
      <c r="D10938">
        <v>126.748</v>
      </c>
      <c r="E10938">
        <v>51</v>
      </c>
      <c r="F10938">
        <v>5.8</v>
      </c>
      <c r="G10938" s="2" t="s">
        <v>10</v>
      </c>
      <c r="H10938" s="2" t="s">
        <v>11598</v>
      </c>
      <c r="I10938" s="2" t="s">
        <v>59</v>
      </c>
      <c r="J10938" s="2" t="s">
        <v>13</v>
      </c>
    </row>
    <row r="10939" spans="1:10" x14ac:dyDescent="0.25">
      <c r="A10939">
        <v>10938</v>
      </c>
      <c r="B10939" s="1">
        <v>34599.600393518522</v>
      </c>
      <c r="C10939">
        <v>-32.24</v>
      </c>
      <c r="D10939">
        <v>-71.835999999999999</v>
      </c>
      <c r="E10939">
        <v>26.9</v>
      </c>
      <c r="F10939">
        <v>5.5</v>
      </c>
      <c r="G10939" s="2" t="s">
        <v>10</v>
      </c>
      <c r="H10939" s="2" t="s">
        <v>11599</v>
      </c>
      <c r="I10939" s="2" t="s">
        <v>767</v>
      </c>
      <c r="J10939" s="2" t="s">
        <v>13</v>
      </c>
    </row>
    <row r="10940" spans="1:10" x14ac:dyDescent="0.25">
      <c r="A10940">
        <v>10939</v>
      </c>
      <c r="B10940" s="1">
        <v>34600.333090277774</v>
      </c>
      <c r="C10940">
        <v>-3.379</v>
      </c>
      <c r="D10940">
        <v>148.53700000000001</v>
      </c>
      <c r="E10940">
        <v>33</v>
      </c>
      <c r="F10940">
        <v>6.1</v>
      </c>
      <c r="G10940" s="2" t="s">
        <v>10</v>
      </c>
      <c r="H10940" s="2" t="s">
        <v>11600</v>
      </c>
      <c r="I10940" s="2" t="s">
        <v>1237</v>
      </c>
      <c r="J10940" s="2" t="s">
        <v>13</v>
      </c>
    </row>
    <row r="10941" spans="1:10" x14ac:dyDescent="0.25">
      <c r="A10941">
        <v>10940</v>
      </c>
      <c r="B10941" s="1">
        <v>34604.961712962962</v>
      </c>
      <c r="C10941">
        <v>5.68</v>
      </c>
      <c r="D10941">
        <v>-79.185000000000002</v>
      </c>
      <c r="E10941">
        <v>33</v>
      </c>
      <c r="F10941">
        <v>6.2</v>
      </c>
      <c r="G10941" s="2" t="s">
        <v>10</v>
      </c>
      <c r="H10941" s="2" t="s">
        <v>11601</v>
      </c>
      <c r="I10941" s="2" t="s">
        <v>170</v>
      </c>
      <c r="J10941" s="2" t="s">
        <v>13</v>
      </c>
    </row>
    <row r="10942" spans="1:10" x14ac:dyDescent="0.25">
      <c r="A10942">
        <v>10941</v>
      </c>
      <c r="B10942" s="1">
        <v>34605.234432870369</v>
      </c>
      <c r="C10942">
        <v>51.313000000000002</v>
      </c>
      <c r="D10942">
        <v>178.38800000000001</v>
      </c>
      <c r="E10942">
        <v>33</v>
      </c>
      <c r="F10942">
        <v>5.8</v>
      </c>
      <c r="G10942" s="2" t="s">
        <v>10</v>
      </c>
      <c r="H10942" s="2" t="s">
        <v>11602</v>
      </c>
      <c r="I10942" s="2" t="s">
        <v>358</v>
      </c>
      <c r="J10942" s="2" t="s">
        <v>13</v>
      </c>
    </row>
    <row r="10943" spans="1:10" x14ac:dyDescent="0.25">
      <c r="A10943">
        <v>10942</v>
      </c>
      <c r="B10943" s="1">
        <v>34605.694351851853</v>
      </c>
      <c r="C10943">
        <v>-5.7859999999999996</v>
      </c>
      <c r="D10943">
        <v>110.352</v>
      </c>
      <c r="E10943">
        <v>637.5</v>
      </c>
      <c r="F10943">
        <v>6.6</v>
      </c>
      <c r="G10943" s="2" t="s">
        <v>10</v>
      </c>
      <c r="H10943" s="2" t="s">
        <v>11603</v>
      </c>
      <c r="I10943" s="2" t="s">
        <v>220</v>
      </c>
      <c r="J10943" s="2" t="s">
        <v>13</v>
      </c>
    </row>
    <row r="10944" spans="1:10" x14ac:dyDescent="0.25">
      <c r="A10944">
        <v>10943</v>
      </c>
      <c r="B10944" s="1">
        <v>34605.731921296298</v>
      </c>
      <c r="C10944">
        <v>-5.7309999999999999</v>
      </c>
      <c r="D10944">
        <v>110.364</v>
      </c>
      <c r="E10944">
        <v>628.20000000000005</v>
      </c>
      <c r="F10944">
        <v>6</v>
      </c>
      <c r="G10944" s="2" t="s">
        <v>10</v>
      </c>
      <c r="H10944" s="2" t="s">
        <v>11604</v>
      </c>
      <c r="I10944" s="2" t="s">
        <v>220</v>
      </c>
      <c r="J10944" s="2" t="s">
        <v>13</v>
      </c>
    </row>
    <row r="10945" spans="1:10" x14ac:dyDescent="0.25">
      <c r="A10945">
        <v>10944</v>
      </c>
      <c r="B10945" s="1">
        <v>34605.890405092592</v>
      </c>
      <c r="C10945">
        <v>-4.7080000000000002</v>
      </c>
      <c r="D10945">
        <v>102.2</v>
      </c>
      <c r="E10945">
        <v>46.3</v>
      </c>
      <c r="F10945">
        <v>5.5</v>
      </c>
      <c r="G10945" s="2" t="s">
        <v>10</v>
      </c>
      <c r="H10945" s="2" t="s">
        <v>11605</v>
      </c>
      <c r="I10945" s="2" t="s">
        <v>1006</v>
      </c>
      <c r="J10945" s="2" t="s">
        <v>13</v>
      </c>
    </row>
    <row r="10946" spans="1:10" x14ac:dyDescent="0.25">
      <c r="A10946">
        <v>10945</v>
      </c>
      <c r="B10946" s="1">
        <v>34607.812708333331</v>
      </c>
      <c r="C10946">
        <v>-21.216999999999999</v>
      </c>
      <c r="D10946">
        <v>-179.29300000000001</v>
      </c>
      <c r="E10946">
        <v>643.4</v>
      </c>
      <c r="F10946">
        <v>5.8</v>
      </c>
      <c r="G10946" s="2" t="s">
        <v>10</v>
      </c>
      <c r="H10946" s="2" t="s">
        <v>11606</v>
      </c>
      <c r="I10946" s="2" t="s">
        <v>43</v>
      </c>
      <c r="J10946" s="2" t="s">
        <v>13</v>
      </c>
    </row>
    <row r="10947" spans="1:10" x14ac:dyDescent="0.25">
      <c r="A10947">
        <v>10946</v>
      </c>
      <c r="B10947" s="1">
        <v>34608.621168981481</v>
      </c>
      <c r="C10947">
        <v>-18.277999999999999</v>
      </c>
      <c r="D10947">
        <v>-178.47499999999999</v>
      </c>
      <c r="E10947">
        <v>645.4</v>
      </c>
      <c r="F10947">
        <v>5.5</v>
      </c>
      <c r="G10947" s="2" t="s">
        <v>1535</v>
      </c>
      <c r="H10947" s="2" t="s">
        <v>11607</v>
      </c>
      <c r="I10947" s="2" t="s">
        <v>43</v>
      </c>
      <c r="J10947" s="2" t="s">
        <v>13</v>
      </c>
    </row>
    <row r="10948" spans="1:10" x14ac:dyDescent="0.25">
      <c r="A10948">
        <v>10947</v>
      </c>
      <c r="B10948" s="1">
        <v>34608.627442129633</v>
      </c>
      <c r="C10948">
        <v>-17.849</v>
      </c>
      <c r="D10948">
        <v>167.80500000000001</v>
      </c>
      <c r="E10948">
        <v>25.9</v>
      </c>
      <c r="F10948">
        <v>5.7</v>
      </c>
      <c r="G10948" s="2" t="s">
        <v>10</v>
      </c>
      <c r="H10948" s="2" t="s">
        <v>11608</v>
      </c>
      <c r="I10948" s="2" t="s">
        <v>36</v>
      </c>
      <c r="J10948" s="2" t="s">
        <v>13</v>
      </c>
    </row>
    <row r="10949" spans="1:10" x14ac:dyDescent="0.25">
      <c r="A10949">
        <v>10948</v>
      </c>
      <c r="B10949" s="1">
        <v>34608.69121527778</v>
      </c>
      <c r="C10949">
        <v>-17.745000000000001</v>
      </c>
      <c r="D10949">
        <v>167.68199999999999</v>
      </c>
      <c r="E10949">
        <v>16.600000000000001</v>
      </c>
      <c r="F10949">
        <v>6.5</v>
      </c>
      <c r="G10949" s="2" t="s">
        <v>10</v>
      </c>
      <c r="H10949" s="2" t="s">
        <v>11609</v>
      </c>
      <c r="I10949" s="2" t="s">
        <v>36</v>
      </c>
      <c r="J10949" s="2" t="s">
        <v>13</v>
      </c>
    </row>
    <row r="10950" spans="1:10" x14ac:dyDescent="0.25">
      <c r="A10950">
        <v>10949</v>
      </c>
      <c r="B10950" s="1">
        <v>34608.740717592591</v>
      </c>
      <c r="C10950">
        <v>-17.768000000000001</v>
      </c>
      <c r="D10950">
        <v>167.83</v>
      </c>
      <c r="E10950">
        <v>33</v>
      </c>
      <c r="F10950">
        <v>6.2</v>
      </c>
      <c r="G10950" s="2" t="s">
        <v>10</v>
      </c>
      <c r="H10950" s="2" t="s">
        <v>11610</v>
      </c>
      <c r="I10950" s="2" t="s">
        <v>36</v>
      </c>
      <c r="J10950" s="2" t="s">
        <v>13</v>
      </c>
    </row>
    <row r="10951" spans="1:10" x14ac:dyDescent="0.25">
      <c r="A10951">
        <v>10950</v>
      </c>
      <c r="B10951" s="1">
        <v>34611.557592592595</v>
      </c>
      <c r="C10951">
        <v>43.773000000000003</v>
      </c>
      <c r="D10951">
        <v>147.321</v>
      </c>
      <c r="E10951">
        <v>14</v>
      </c>
      <c r="F10951">
        <v>8.3000000000000007</v>
      </c>
      <c r="G10951" s="2" t="s">
        <v>10</v>
      </c>
      <c r="H10951" s="2" t="s">
        <v>11611</v>
      </c>
      <c r="I10951" s="2" t="s">
        <v>209</v>
      </c>
      <c r="J10951" s="2" t="s">
        <v>13</v>
      </c>
    </row>
    <row r="10952" spans="1:10" x14ac:dyDescent="0.25">
      <c r="A10952">
        <v>10951</v>
      </c>
      <c r="B10952" s="1">
        <v>34611.571435185186</v>
      </c>
      <c r="C10952">
        <v>43.787999999999997</v>
      </c>
      <c r="D10952">
        <v>147.18700000000001</v>
      </c>
      <c r="E10952">
        <v>61.2</v>
      </c>
      <c r="F10952">
        <v>6.1</v>
      </c>
      <c r="G10952" s="2" t="s">
        <v>1535</v>
      </c>
      <c r="H10952" s="2" t="s">
        <v>11612</v>
      </c>
      <c r="I10952" s="2" t="s">
        <v>209</v>
      </c>
      <c r="J10952" s="2" t="s">
        <v>13</v>
      </c>
    </row>
    <row r="10953" spans="1:10" x14ac:dyDescent="0.25">
      <c r="A10953">
        <v>10952</v>
      </c>
      <c r="B10953" s="1">
        <v>34611.577210648145</v>
      </c>
      <c r="C10953">
        <v>43.682000000000002</v>
      </c>
      <c r="D10953">
        <v>147.57599999999999</v>
      </c>
      <c r="E10953">
        <v>60</v>
      </c>
      <c r="F10953">
        <v>5.6</v>
      </c>
      <c r="G10953" s="2" t="s">
        <v>1535</v>
      </c>
      <c r="H10953" s="2" t="s">
        <v>11613</v>
      </c>
      <c r="I10953" s="2" t="s">
        <v>209</v>
      </c>
      <c r="J10953" s="2" t="s">
        <v>13</v>
      </c>
    </row>
    <row r="10954" spans="1:10" x14ac:dyDescent="0.25">
      <c r="A10954">
        <v>10953</v>
      </c>
      <c r="B10954" s="1">
        <v>34611.578298611108</v>
      </c>
      <c r="C10954">
        <v>43.786000000000001</v>
      </c>
      <c r="D10954">
        <v>147.76</v>
      </c>
      <c r="E10954">
        <v>29.6</v>
      </c>
      <c r="F10954">
        <v>5.9</v>
      </c>
      <c r="G10954" s="2" t="s">
        <v>1535</v>
      </c>
      <c r="H10954" s="2" t="s">
        <v>11614</v>
      </c>
      <c r="I10954" s="2" t="s">
        <v>209</v>
      </c>
      <c r="J10954" s="2" t="s">
        <v>13</v>
      </c>
    </row>
    <row r="10955" spans="1:10" x14ac:dyDescent="0.25">
      <c r="A10955">
        <v>10954</v>
      </c>
      <c r="B10955" s="1">
        <v>34611.612916666665</v>
      </c>
      <c r="C10955">
        <v>43.963000000000001</v>
      </c>
      <c r="D10955">
        <v>147.999</v>
      </c>
      <c r="E10955">
        <v>33</v>
      </c>
      <c r="F10955">
        <v>5.7</v>
      </c>
      <c r="G10955" s="2" t="s">
        <v>1535</v>
      </c>
      <c r="H10955" s="2" t="s">
        <v>11615</v>
      </c>
      <c r="I10955" s="2" t="s">
        <v>209</v>
      </c>
      <c r="J10955" s="2" t="s">
        <v>13</v>
      </c>
    </row>
    <row r="10956" spans="1:10" x14ac:dyDescent="0.25">
      <c r="A10956">
        <v>10955</v>
      </c>
      <c r="B10956" s="1">
        <v>34611.641851851855</v>
      </c>
      <c r="C10956">
        <v>43.526000000000003</v>
      </c>
      <c r="D10956">
        <v>147.90799999999999</v>
      </c>
      <c r="E10956">
        <v>19.5</v>
      </c>
      <c r="F10956">
        <v>6.3</v>
      </c>
      <c r="G10956" s="2" t="s">
        <v>1535</v>
      </c>
      <c r="H10956" s="2" t="s">
        <v>11616</v>
      </c>
      <c r="I10956" s="2" t="s">
        <v>209</v>
      </c>
      <c r="J10956" s="2" t="s">
        <v>13</v>
      </c>
    </row>
    <row r="10957" spans="1:10" x14ac:dyDescent="0.25">
      <c r="A10957">
        <v>10956</v>
      </c>
      <c r="B10957" s="1">
        <v>34611.649224537039</v>
      </c>
      <c r="C10957">
        <v>43.776000000000003</v>
      </c>
      <c r="D10957">
        <v>147.21</v>
      </c>
      <c r="E10957">
        <v>33</v>
      </c>
      <c r="F10957">
        <v>5.5</v>
      </c>
      <c r="G10957" s="2" t="s">
        <v>1535</v>
      </c>
      <c r="H10957" s="2" t="s">
        <v>11617</v>
      </c>
      <c r="I10957" s="2" t="s">
        <v>209</v>
      </c>
      <c r="J10957" s="2" t="s">
        <v>13</v>
      </c>
    </row>
    <row r="10958" spans="1:10" x14ac:dyDescent="0.25">
      <c r="A10958">
        <v>10957</v>
      </c>
      <c r="B10958" s="1">
        <v>34611.667384259257</v>
      </c>
      <c r="C10958">
        <v>43.706000000000003</v>
      </c>
      <c r="D10958">
        <v>147.99100000000001</v>
      </c>
      <c r="E10958">
        <v>15.5</v>
      </c>
      <c r="F10958">
        <v>6.3</v>
      </c>
      <c r="G10958" s="2" t="s">
        <v>1535</v>
      </c>
      <c r="H10958" s="2" t="s">
        <v>11618</v>
      </c>
      <c r="I10958" s="2" t="s">
        <v>209</v>
      </c>
      <c r="J10958" s="2" t="s">
        <v>13</v>
      </c>
    </row>
    <row r="10959" spans="1:10" x14ac:dyDescent="0.25">
      <c r="A10959">
        <v>10958</v>
      </c>
      <c r="B10959" s="1">
        <v>34611.671076388891</v>
      </c>
      <c r="C10959">
        <v>43.43</v>
      </c>
      <c r="D10959">
        <v>147.90199999999999</v>
      </c>
      <c r="E10959">
        <v>17.7</v>
      </c>
      <c r="F10959">
        <v>6</v>
      </c>
      <c r="G10959" s="2" t="s">
        <v>1535</v>
      </c>
      <c r="H10959" s="2" t="s">
        <v>11619</v>
      </c>
      <c r="I10959" s="2" t="s">
        <v>209</v>
      </c>
      <c r="J10959" s="2" t="s">
        <v>13</v>
      </c>
    </row>
    <row r="10960" spans="1:10" x14ac:dyDescent="0.25">
      <c r="A10960">
        <v>10959</v>
      </c>
      <c r="B10960" s="1">
        <v>34611.756712962961</v>
      </c>
      <c r="C10960">
        <v>43.66</v>
      </c>
      <c r="D10960">
        <v>147.44499999999999</v>
      </c>
      <c r="E10960">
        <v>32.700000000000003</v>
      </c>
      <c r="F10960">
        <v>6</v>
      </c>
      <c r="G10960" s="2" t="s">
        <v>1756</v>
      </c>
      <c r="H10960" s="2" t="s">
        <v>11620</v>
      </c>
      <c r="I10960" s="2" t="s">
        <v>209</v>
      </c>
      <c r="J10960" s="2" t="s">
        <v>13</v>
      </c>
    </row>
    <row r="10961" spans="1:10" x14ac:dyDescent="0.25">
      <c r="A10961">
        <v>10960</v>
      </c>
      <c r="B10961" s="1">
        <v>34611.803113425929</v>
      </c>
      <c r="C10961">
        <v>43.774000000000001</v>
      </c>
      <c r="D10961">
        <v>147.50399999999999</v>
      </c>
      <c r="E10961">
        <v>34.9</v>
      </c>
      <c r="F10961">
        <v>6</v>
      </c>
      <c r="G10961" s="2" t="s">
        <v>1535</v>
      </c>
      <c r="H10961" s="2" t="s">
        <v>11621</v>
      </c>
      <c r="I10961" s="2" t="s">
        <v>209</v>
      </c>
      <c r="J10961" s="2" t="s">
        <v>13</v>
      </c>
    </row>
    <row r="10962" spans="1:10" x14ac:dyDescent="0.25">
      <c r="A10962">
        <v>10961</v>
      </c>
      <c r="B10962" s="1">
        <v>34611.834143518521</v>
      </c>
      <c r="C10962">
        <v>43.982999999999997</v>
      </c>
      <c r="D10962">
        <v>147.292</v>
      </c>
      <c r="E10962">
        <v>63.5</v>
      </c>
      <c r="F10962">
        <v>5.7</v>
      </c>
      <c r="G10962" s="2" t="s">
        <v>1535</v>
      </c>
      <c r="H10962" s="2" t="s">
        <v>11622</v>
      </c>
      <c r="I10962" s="2" t="s">
        <v>209</v>
      </c>
      <c r="J10962" s="2" t="s">
        <v>13</v>
      </c>
    </row>
    <row r="10963" spans="1:10" x14ac:dyDescent="0.25">
      <c r="A10963">
        <v>10962</v>
      </c>
      <c r="B10963" s="1">
        <v>34611.902418981481</v>
      </c>
      <c r="C10963">
        <v>43.798000000000002</v>
      </c>
      <c r="D10963">
        <v>147.13800000000001</v>
      </c>
      <c r="E10963">
        <v>37.799999999999997</v>
      </c>
      <c r="F10963">
        <v>5.5</v>
      </c>
      <c r="G10963" s="2" t="s">
        <v>1535</v>
      </c>
      <c r="H10963" s="2" t="s">
        <v>11623</v>
      </c>
      <c r="I10963" s="2" t="s">
        <v>209</v>
      </c>
      <c r="J10963" s="2" t="s">
        <v>13</v>
      </c>
    </row>
    <row r="10964" spans="1:10" x14ac:dyDescent="0.25">
      <c r="A10964">
        <v>10963</v>
      </c>
      <c r="B10964" s="1">
        <v>34612.051006944443</v>
      </c>
      <c r="C10964">
        <v>23.100999999999999</v>
      </c>
      <c r="D10964">
        <v>121.479</v>
      </c>
      <c r="E10964">
        <v>69.7</v>
      </c>
      <c r="F10964">
        <v>5.5</v>
      </c>
      <c r="G10964" s="2" t="s">
        <v>1535</v>
      </c>
      <c r="H10964" s="2" t="s">
        <v>11624</v>
      </c>
      <c r="I10964" s="2" t="s">
        <v>1188</v>
      </c>
      <c r="J10964" s="2" t="s">
        <v>13</v>
      </c>
    </row>
    <row r="10965" spans="1:10" x14ac:dyDescent="0.25">
      <c r="A10965">
        <v>10964</v>
      </c>
      <c r="B10965" s="1">
        <v>34612.167222222219</v>
      </c>
      <c r="C10965">
        <v>43.398000000000003</v>
      </c>
      <c r="D10965">
        <v>148.078</v>
      </c>
      <c r="E10965">
        <v>39.700000000000003</v>
      </c>
      <c r="F10965">
        <v>5.8</v>
      </c>
      <c r="G10965" s="2" t="s">
        <v>1535</v>
      </c>
      <c r="H10965" s="2" t="s">
        <v>11625</v>
      </c>
      <c r="I10965" s="2" t="s">
        <v>105</v>
      </c>
      <c r="J10965" s="2" t="s">
        <v>13</v>
      </c>
    </row>
    <row r="10966" spans="1:10" x14ac:dyDescent="0.25">
      <c r="A10966">
        <v>10965</v>
      </c>
      <c r="B10966" s="1">
        <v>34612.302858796298</v>
      </c>
      <c r="C10966">
        <v>43.686</v>
      </c>
      <c r="D10966">
        <v>148.08799999999999</v>
      </c>
      <c r="E10966">
        <v>37.700000000000003</v>
      </c>
      <c r="F10966">
        <v>5.7</v>
      </c>
      <c r="G10966" s="2" t="s">
        <v>1535</v>
      </c>
      <c r="H10966" s="2" t="s">
        <v>11626</v>
      </c>
      <c r="I10966" s="2" t="s">
        <v>105</v>
      </c>
      <c r="J10966" s="2" t="s">
        <v>13</v>
      </c>
    </row>
    <row r="10967" spans="1:10" x14ac:dyDescent="0.25">
      <c r="A10967">
        <v>10966</v>
      </c>
      <c r="B10967" s="1">
        <v>34612.524108796293</v>
      </c>
      <c r="C10967">
        <v>43.228000000000002</v>
      </c>
      <c r="D10967">
        <v>147.4</v>
      </c>
      <c r="E10967">
        <v>53.3</v>
      </c>
      <c r="F10967">
        <v>5.5</v>
      </c>
      <c r="G10967" s="2" t="s">
        <v>1535</v>
      </c>
      <c r="H10967" s="2" t="s">
        <v>11627</v>
      </c>
      <c r="I10967" s="2" t="s">
        <v>209</v>
      </c>
      <c r="J10967" s="2" t="s">
        <v>13</v>
      </c>
    </row>
    <row r="10968" spans="1:10" x14ac:dyDescent="0.25">
      <c r="A10968">
        <v>10967</v>
      </c>
      <c r="B10968" s="1">
        <v>34612.527442129627</v>
      </c>
      <c r="C10968">
        <v>43.627000000000002</v>
      </c>
      <c r="D10968">
        <v>147.44999999999999</v>
      </c>
      <c r="E10968">
        <v>40.799999999999997</v>
      </c>
      <c r="F10968">
        <v>5.7</v>
      </c>
      <c r="G10968" s="2" t="s">
        <v>1535</v>
      </c>
      <c r="H10968" s="2" t="s">
        <v>11628</v>
      </c>
      <c r="I10968" s="2" t="s">
        <v>209</v>
      </c>
      <c r="J10968" s="2" t="s">
        <v>13</v>
      </c>
    </row>
    <row r="10969" spans="1:10" x14ac:dyDescent="0.25">
      <c r="A10969">
        <v>10968</v>
      </c>
      <c r="B10969" s="1">
        <v>34612.859363425923</v>
      </c>
      <c r="C10969">
        <v>43.591999999999999</v>
      </c>
      <c r="D10969">
        <v>147.44900000000001</v>
      </c>
      <c r="E10969">
        <v>13.2</v>
      </c>
      <c r="F10969">
        <v>6</v>
      </c>
      <c r="G10969" s="2" t="s">
        <v>10</v>
      </c>
      <c r="H10969" s="2" t="s">
        <v>11629</v>
      </c>
      <c r="I10969" s="2" t="s">
        <v>209</v>
      </c>
      <c r="J10969" s="2" t="s">
        <v>13</v>
      </c>
    </row>
    <row r="10970" spans="1:10" x14ac:dyDescent="0.25">
      <c r="A10970">
        <v>10969</v>
      </c>
      <c r="B10970" s="1">
        <v>34612.860972222225</v>
      </c>
      <c r="C10970">
        <v>43.954000000000001</v>
      </c>
      <c r="D10970">
        <v>147.33600000000001</v>
      </c>
      <c r="E10970">
        <v>40</v>
      </c>
      <c r="F10970">
        <v>6.1</v>
      </c>
      <c r="G10970" s="2" t="s">
        <v>10</v>
      </c>
      <c r="H10970" s="2" t="s">
        <v>11630</v>
      </c>
      <c r="I10970" s="2" t="s">
        <v>209</v>
      </c>
      <c r="J10970" s="2" t="s">
        <v>13</v>
      </c>
    </row>
    <row r="10971" spans="1:10" x14ac:dyDescent="0.25">
      <c r="A10971">
        <v>10970</v>
      </c>
      <c r="B10971" s="1">
        <v>34613.324016203704</v>
      </c>
      <c r="C10971">
        <v>43.238999999999997</v>
      </c>
      <c r="D10971">
        <v>148.06100000000001</v>
      </c>
      <c r="E10971">
        <v>32.700000000000003</v>
      </c>
      <c r="F10971">
        <v>5.6</v>
      </c>
      <c r="G10971" s="2" t="s">
        <v>1756</v>
      </c>
      <c r="H10971" s="2" t="s">
        <v>11631</v>
      </c>
      <c r="I10971" s="2" t="s">
        <v>105</v>
      </c>
      <c r="J10971" s="2" t="s">
        <v>13</v>
      </c>
    </row>
    <row r="10972" spans="1:10" x14ac:dyDescent="0.25">
      <c r="A10972">
        <v>10971</v>
      </c>
      <c r="B10972" s="1">
        <v>34613.654328703706</v>
      </c>
      <c r="C10972">
        <v>-56.628</v>
      </c>
      <c r="D10972">
        <v>-141.923</v>
      </c>
      <c r="E10972">
        <v>10</v>
      </c>
      <c r="F10972">
        <v>5.5</v>
      </c>
      <c r="G10972" s="2" t="s">
        <v>10</v>
      </c>
      <c r="H10972" s="2" t="s">
        <v>11632</v>
      </c>
      <c r="I10972" s="2" t="s">
        <v>745</v>
      </c>
      <c r="J10972" s="2" t="s">
        <v>13</v>
      </c>
    </row>
    <row r="10973" spans="1:10" x14ac:dyDescent="0.25">
      <c r="A10973">
        <v>10972</v>
      </c>
      <c r="B10973" s="1">
        <v>34614.108437499999</v>
      </c>
      <c r="C10973">
        <v>43.613999999999997</v>
      </c>
      <c r="D10973">
        <v>147.28899999999999</v>
      </c>
      <c r="E10973">
        <v>52</v>
      </c>
      <c r="F10973">
        <v>5.6</v>
      </c>
      <c r="G10973" s="2" t="s">
        <v>10</v>
      </c>
      <c r="H10973" s="2" t="s">
        <v>11633</v>
      </c>
      <c r="I10973" s="2" t="s">
        <v>209</v>
      </c>
      <c r="J10973" s="2" t="s">
        <v>13</v>
      </c>
    </row>
    <row r="10974" spans="1:10" x14ac:dyDescent="0.25">
      <c r="A10974">
        <v>10973</v>
      </c>
      <c r="B10974" s="1">
        <v>34614.14303240741</v>
      </c>
      <c r="C10974">
        <v>41.661999999999999</v>
      </c>
      <c r="D10974">
        <v>88.753</v>
      </c>
      <c r="E10974">
        <v>0</v>
      </c>
      <c r="F10974">
        <v>6</v>
      </c>
      <c r="G10974" s="2" t="s">
        <v>1535</v>
      </c>
      <c r="H10974" s="2" t="s">
        <v>11634</v>
      </c>
      <c r="I10974" s="2" t="s">
        <v>355</v>
      </c>
      <c r="J10974" s="2" t="s">
        <v>364</v>
      </c>
    </row>
    <row r="10975" spans="1:10" x14ac:dyDescent="0.25">
      <c r="A10975">
        <v>10974</v>
      </c>
      <c r="B10975" s="1">
        <v>34614.292268518519</v>
      </c>
      <c r="C10975">
        <v>43.116999999999997</v>
      </c>
      <c r="D10975">
        <v>146.86600000000001</v>
      </c>
      <c r="E10975">
        <v>54.5</v>
      </c>
      <c r="F10975">
        <v>5.5</v>
      </c>
      <c r="G10975" s="2" t="s">
        <v>10</v>
      </c>
      <c r="H10975" s="2" t="s">
        <v>11635</v>
      </c>
      <c r="I10975" s="2" t="s">
        <v>209</v>
      </c>
      <c r="J10975" s="2" t="s">
        <v>13</v>
      </c>
    </row>
    <row r="10976" spans="1:10" x14ac:dyDescent="0.25">
      <c r="A10976">
        <v>10975</v>
      </c>
      <c r="B10976" s="1">
        <v>34615.905636574076</v>
      </c>
      <c r="C10976">
        <v>-1.258</v>
      </c>
      <c r="D10976">
        <v>127.98</v>
      </c>
      <c r="E10976">
        <v>16.600000000000001</v>
      </c>
      <c r="F10976">
        <v>6.8</v>
      </c>
      <c r="G10976" s="2" t="s">
        <v>9992</v>
      </c>
      <c r="H10976" s="2" t="s">
        <v>11636</v>
      </c>
      <c r="I10976" s="2" t="s">
        <v>3259</v>
      </c>
      <c r="J10976" s="2" t="s">
        <v>13</v>
      </c>
    </row>
    <row r="10977" spans="1:10" x14ac:dyDescent="0.25">
      <c r="A10977">
        <v>10976</v>
      </c>
      <c r="B10977" s="1">
        <v>34616.330324074072</v>
      </c>
      <c r="C10977">
        <v>43.905000000000001</v>
      </c>
      <c r="D10977">
        <v>147.916</v>
      </c>
      <c r="E10977">
        <v>33</v>
      </c>
      <c r="F10977">
        <v>7.3</v>
      </c>
      <c r="G10977" s="2" t="s">
        <v>10</v>
      </c>
      <c r="H10977" s="2" t="s">
        <v>11637</v>
      </c>
      <c r="I10977" s="2" t="s">
        <v>209</v>
      </c>
      <c r="J10977" s="2" t="s">
        <v>13</v>
      </c>
    </row>
    <row r="10978" spans="1:10" x14ac:dyDescent="0.25">
      <c r="A10978">
        <v>10977</v>
      </c>
      <c r="B10978" s="1">
        <v>34616.338252314818</v>
      </c>
      <c r="C10978">
        <v>43.713999999999999</v>
      </c>
      <c r="D10978">
        <v>148.03299999999999</v>
      </c>
      <c r="E10978">
        <v>41.3</v>
      </c>
      <c r="F10978">
        <v>5.9</v>
      </c>
      <c r="G10978" s="2" t="s">
        <v>1535</v>
      </c>
      <c r="H10978" s="2" t="s">
        <v>11638</v>
      </c>
      <c r="I10978" s="2" t="s">
        <v>105</v>
      </c>
      <c r="J10978" s="2" t="s">
        <v>13</v>
      </c>
    </row>
    <row r="10979" spans="1:10" x14ac:dyDescent="0.25">
      <c r="A10979">
        <v>10978</v>
      </c>
      <c r="B10979" s="1">
        <v>34616.367303240739</v>
      </c>
      <c r="C10979">
        <v>43.860999999999997</v>
      </c>
      <c r="D10979">
        <v>148.06299999999999</v>
      </c>
      <c r="E10979">
        <v>35.799999999999997</v>
      </c>
      <c r="F10979">
        <v>6.1</v>
      </c>
      <c r="G10979" s="2" t="s">
        <v>1756</v>
      </c>
      <c r="H10979" s="2" t="s">
        <v>11639</v>
      </c>
      <c r="I10979" s="2" t="s">
        <v>105</v>
      </c>
      <c r="J10979" s="2" t="s">
        <v>13</v>
      </c>
    </row>
    <row r="10980" spans="1:10" x14ac:dyDescent="0.25">
      <c r="A10980">
        <v>10979</v>
      </c>
      <c r="B10980" s="1">
        <v>34616.463703703703</v>
      </c>
      <c r="C10980">
        <v>43.494999999999997</v>
      </c>
      <c r="D10980">
        <v>148.23699999999999</v>
      </c>
      <c r="E10980">
        <v>43.7</v>
      </c>
      <c r="F10980">
        <v>5.6</v>
      </c>
      <c r="G10980" s="2" t="s">
        <v>1756</v>
      </c>
      <c r="H10980" s="2" t="s">
        <v>11640</v>
      </c>
      <c r="I10980" s="2" t="s">
        <v>105</v>
      </c>
      <c r="J10980" s="2" t="s">
        <v>13</v>
      </c>
    </row>
    <row r="10981" spans="1:10" x14ac:dyDescent="0.25">
      <c r="A10981">
        <v>10980</v>
      </c>
      <c r="B10981" s="1">
        <v>34616.516932870371</v>
      </c>
      <c r="C10981">
        <v>43.883000000000003</v>
      </c>
      <c r="D10981">
        <v>147.34100000000001</v>
      </c>
      <c r="E10981">
        <v>46.1</v>
      </c>
      <c r="F10981">
        <v>5.8</v>
      </c>
      <c r="G10981" s="2" t="s">
        <v>1535</v>
      </c>
      <c r="H10981" s="2" t="s">
        <v>11641</v>
      </c>
      <c r="I10981" s="2" t="s">
        <v>209</v>
      </c>
      <c r="J10981" s="2" t="s">
        <v>13</v>
      </c>
    </row>
    <row r="10982" spans="1:10" x14ac:dyDescent="0.25">
      <c r="A10982">
        <v>10981</v>
      </c>
      <c r="B10982" s="1">
        <v>34617.879791666666</v>
      </c>
      <c r="C10982">
        <v>51.484000000000002</v>
      </c>
      <c r="D10982">
        <v>-173.89699999999999</v>
      </c>
      <c r="E10982">
        <v>33</v>
      </c>
      <c r="F10982">
        <v>5.7</v>
      </c>
      <c r="G10982" s="2" t="s">
        <v>10</v>
      </c>
      <c r="H10982" s="2" t="s">
        <v>11642</v>
      </c>
      <c r="I10982" s="2" t="s">
        <v>12</v>
      </c>
      <c r="J10982" s="2" t="s">
        <v>13</v>
      </c>
    </row>
    <row r="10983" spans="1:10" x14ac:dyDescent="0.25">
      <c r="A10983">
        <v>10982</v>
      </c>
      <c r="B10983" s="1">
        <v>34618.06759259259</v>
      </c>
      <c r="C10983">
        <v>-32.1</v>
      </c>
      <c r="D10983">
        <v>-71.447000000000003</v>
      </c>
      <c r="E10983">
        <v>47.1</v>
      </c>
      <c r="F10983">
        <v>5.8</v>
      </c>
      <c r="G10983" s="2" t="s">
        <v>9992</v>
      </c>
      <c r="H10983" s="2" t="s">
        <v>11643</v>
      </c>
      <c r="I10983" s="2" t="s">
        <v>172</v>
      </c>
      <c r="J10983" s="2" t="s">
        <v>13</v>
      </c>
    </row>
    <row r="10984" spans="1:10" x14ac:dyDescent="0.25">
      <c r="A10984">
        <v>10983</v>
      </c>
      <c r="B10984" s="1">
        <v>34619.251967592594</v>
      </c>
      <c r="C10984">
        <v>13.765000000000001</v>
      </c>
      <c r="D10984">
        <v>124.538</v>
      </c>
      <c r="E10984">
        <v>27</v>
      </c>
      <c r="F10984">
        <v>5.9</v>
      </c>
      <c r="G10984" s="2" t="s">
        <v>10</v>
      </c>
      <c r="H10984" s="2" t="s">
        <v>11644</v>
      </c>
      <c r="I10984" s="2" t="s">
        <v>1983</v>
      </c>
      <c r="J10984" s="2" t="s">
        <v>13</v>
      </c>
    </row>
    <row r="10985" spans="1:10" x14ac:dyDescent="0.25">
      <c r="A10985">
        <v>10984</v>
      </c>
      <c r="B10985" s="1">
        <v>34619.280324074076</v>
      </c>
      <c r="C10985">
        <v>13.773</v>
      </c>
      <c r="D10985">
        <v>124.529</v>
      </c>
      <c r="E10985">
        <v>15.7</v>
      </c>
      <c r="F10985">
        <v>6.4</v>
      </c>
      <c r="G10985" s="2" t="s">
        <v>9992</v>
      </c>
      <c r="H10985" s="2" t="s">
        <v>11645</v>
      </c>
      <c r="I10985" s="2" t="s">
        <v>1983</v>
      </c>
      <c r="J10985" s="2" t="s">
        <v>13</v>
      </c>
    </row>
    <row r="10986" spans="1:10" x14ac:dyDescent="0.25">
      <c r="A10986">
        <v>10985</v>
      </c>
      <c r="B10986" s="1">
        <v>34619.696840277778</v>
      </c>
      <c r="C10986">
        <v>-6.9359999999999999</v>
      </c>
      <c r="D10986">
        <v>155.78100000000001</v>
      </c>
      <c r="E10986">
        <v>49.2</v>
      </c>
      <c r="F10986">
        <v>5.5</v>
      </c>
      <c r="G10986" s="2" t="s">
        <v>10</v>
      </c>
      <c r="H10986" s="2" t="s">
        <v>11646</v>
      </c>
      <c r="I10986" s="2" t="s">
        <v>276</v>
      </c>
      <c r="J10986" s="2" t="s">
        <v>13</v>
      </c>
    </row>
    <row r="10987" spans="1:10" x14ac:dyDescent="0.25">
      <c r="A10987">
        <v>10986</v>
      </c>
      <c r="B10987" s="1">
        <v>34620.211400462962</v>
      </c>
      <c r="C10987">
        <v>-1.212</v>
      </c>
      <c r="D10987">
        <v>127.91200000000001</v>
      </c>
      <c r="E10987">
        <v>10.7</v>
      </c>
      <c r="F10987">
        <v>6.4</v>
      </c>
      <c r="G10987" s="2" t="s">
        <v>9992</v>
      </c>
      <c r="H10987" s="2" t="s">
        <v>11647</v>
      </c>
      <c r="I10987" s="2" t="s">
        <v>3259</v>
      </c>
      <c r="J10987" s="2" t="s">
        <v>13</v>
      </c>
    </row>
    <row r="10988" spans="1:10" x14ac:dyDescent="0.25">
      <c r="A10988">
        <v>10987</v>
      </c>
      <c r="B10988" s="1">
        <v>34622.027372685188</v>
      </c>
      <c r="C10988">
        <v>-3.8039999999999998</v>
      </c>
      <c r="D10988">
        <v>152.148</v>
      </c>
      <c r="E10988">
        <v>8.8000000000000007</v>
      </c>
      <c r="F10988">
        <v>6.1</v>
      </c>
      <c r="G10988" s="2" t="s">
        <v>9992</v>
      </c>
      <c r="H10988" s="2" t="s">
        <v>11648</v>
      </c>
      <c r="I10988" s="2" t="s">
        <v>155</v>
      </c>
      <c r="J10988" s="2" t="s">
        <v>13</v>
      </c>
    </row>
    <row r="10989" spans="1:10" x14ac:dyDescent="0.25">
      <c r="A10989">
        <v>10988</v>
      </c>
      <c r="B10989" s="1">
        <v>34623.004733796297</v>
      </c>
      <c r="C10989">
        <v>-9.2970000000000006</v>
      </c>
      <c r="D10989">
        <v>-75.775000000000006</v>
      </c>
      <c r="E10989">
        <v>128</v>
      </c>
      <c r="F10989">
        <v>5.6</v>
      </c>
      <c r="G10989" s="2" t="s">
        <v>10</v>
      </c>
      <c r="H10989" s="2" t="s">
        <v>11649</v>
      </c>
      <c r="I10989" s="2" t="s">
        <v>253</v>
      </c>
      <c r="J10989" s="2" t="s">
        <v>13</v>
      </c>
    </row>
    <row r="10990" spans="1:10" x14ac:dyDescent="0.25">
      <c r="A10990">
        <v>10989</v>
      </c>
      <c r="B10990" s="1">
        <v>34623.215289351851</v>
      </c>
      <c r="C10990">
        <v>45.749000000000002</v>
      </c>
      <c r="D10990">
        <v>149.167</v>
      </c>
      <c r="E10990">
        <v>116.6</v>
      </c>
      <c r="F10990">
        <v>6.7</v>
      </c>
      <c r="G10990" s="2" t="s">
        <v>10</v>
      </c>
      <c r="H10990" s="2" t="s">
        <v>11650</v>
      </c>
      <c r="I10990" s="2" t="s">
        <v>209</v>
      </c>
      <c r="J10990" s="2" t="s">
        <v>13</v>
      </c>
    </row>
    <row r="10991" spans="1:10" x14ac:dyDescent="0.25">
      <c r="A10991">
        <v>10990</v>
      </c>
      <c r="B10991" s="1">
        <v>34625.717256944445</v>
      </c>
      <c r="C10991">
        <v>43.576000000000001</v>
      </c>
      <c r="D10991">
        <v>147.09700000000001</v>
      </c>
      <c r="E10991">
        <v>60.3</v>
      </c>
      <c r="F10991">
        <v>5.9</v>
      </c>
      <c r="G10991" s="2" t="s">
        <v>10</v>
      </c>
      <c r="H10991" s="2" t="s">
        <v>11651</v>
      </c>
      <c r="I10991" s="2" t="s">
        <v>209</v>
      </c>
      <c r="J10991" s="2" t="s">
        <v>13</v>
      </c>
    </row>
    <row r="10992" spans="1:10" x14ac:dyDescent="0.25">
      <c r="A10992">
        <v>10991</v>
      </c>
      <c r="B10992" s="1">
        <v>34626.537592592591</v>
      </c>
      <c r="C10992">
        <v>-9.5210000000000008</v>
      </c>
      <c r="D10992">
        <v>159.453</v>
      </c>
      <c r="E10992">
        <v>5</v>
      </c>
      <c r="F10992">
        <v>5.5</v>
      </c>
      <c r="G10992" s="2" t="s">
        <v>10</v>
      </c>
      <c r="H10992" s="2" t="s">
        <v>11652</v>
      </c>
      <c r="I10992" s="2" t="s">
        <v>22</v>
      </c>
      <c r="J10992" s="2" t="s">
        <v>13</v>
      </c>
    </row>
    <row r="10993" spans="1:10" x14ac:dyDescent="0.25">
      <c r="A10993">
        <v>10992</v>
      </c>
      <c r="B10993" s="1">
        <v>34627.052268518521</v>
      </c>
      <c r="C10993">
        <v>-39.186999999999998</v>
      </c>
      <c r="D10993">
        <v>-70.811000000000007</v>
      </c>
      <c r="E10993">
        <v>161.80000000000001</v>
      </c>
      <c r="F10993">
        <v>6</v>
      </c>
      <c r="G10993" s="2" t="s">
        <v>9992</v>
      </c>
      <c r="H10993" s="2" t="s">
        <v>11653</v>
      </c>
      <c r="I10993" s="2" t="s">
        <v>11654</v>
      </c>
      <c r="J10993" s="2" t="s">
        <v>13</v>
      </c>
    </row>
    <row r="10994" spans="1:10" x14ac:dyDescent="0.25">
      <c r="A10994">
        <v>10993</v>
      </c>
      <c r="B10994" s="1">
        <v>34627.170520833337</v>
      </c>
      <c r="C10994">
        <v>-21.917000000000002</v>
      </c>
      <c r="D10994">
        <v>-175.05799999999999</v>
      </c>
      <c r="E10994">
        <v>33</v>
      </c>
      <c r="F10994">
        <v>5.5</v>
      </c>
      <c r="G10994" s="2" t="s">
        <v>10</v>
      </c>
      <c r="H10994" s="2" t="s">
        <v>11655</v>
      </c>
      <c r="I10994" s="2" t="s">
        <v>57</v>
      </c>
      <c r="J10994" s="2" t="s">
        <v>13</v>
      </c>
    </row>
    <row r="10995" spans="1:10" x14ac:dyDescent="0.25">
      <c r="A10995">
        <v>10994</v>
      </c>
      <c r="B10995" s="1">
        <v>34628.212743055556</v>
      </c>
      <c r="C10995">
        <v>36.390999999999998</v>
      </c>
      <c r="D10995">
        <v>69.707999999999998</v>
      </c>
      <c r="E10995">
        <v>47.2</v>
      </c>
      <c r="F10995">
        <v>5.5</v>
      </c>
      <c r="G10995" s="2" t="s">
        <v>10</v>
      </c>
      <c r="H10995" s="2" t="s">
        <v>11656</v>
      </c>
      <c r="I10995" s="2" t="s">
        <v>90</v>
      </c>
      <c r="J10995" s="2" t="s">
        <v>13</v>
      </c>
    </row>
    <row r="10996" spans="1:10" x14ac:dyDescent="0.25">
      <c r="A10996">
        <v>10995</v>
      </c>
      <c r="B10996" s="1">
        <v>34632.037893518522</v>
      </c>
      <c r="C10996">
        <v>36.359000000000002</v>
      </c>
      <c r="D10996">
        <v>70.956999999999994</v>
      </c>
      <c r="E10996">
        <v>238.7</v>
      </c>
      <c r="F10996">
        <v>6</v>
      </c>
      <c r="G10996" s="2" t="s">
        <v>9992</v>
      </c>
      <c r="H10996" s="2" t="s">
        <v>11657</v>
      </c>
      <c r="I10996" s="2" t="s">
        <v>90</v>
      </c>
      <c r="J10996" s="2" t="s">
        <v>13</v>
      </c>
    </row>
    <row r="10997" spans="1:10" x14ac:dyDescent="0.25">
      <c r="A10997">
        <v>10996</v>
      </c>
      <c r="B10997" s="1">
        <v>34632.192881944444</v>
      </c>
      <c r="C10997">
        <v>1.83</v>
      </c>
      <c r="D10997">
        <v>126.023</v>
      </c>
      <c r="E10997">
        <v>40.9</v>
      </c>
      <c r="F10997">
        <v>5.5</v>
      </c>
      <c r="G10997" s="2" t="s">
        <v>10</v>
      </c>
      <c r="H10997" s="2" t="s">
        <v>11658</v>
      </c>
      <c r="I10997" s="2" t="s">
        <v>45</v>
      </c>
      <c r="J10997" s="2" t="s">
        <v>13</v>
      </c>
    </row>
    <row r="10998" spans="1:10" x14ac:dyDescent="0.25">
      <c r="A10998">
        <v>10997</v>
      </c>
      <c r="B10998" s="1">
        <v>34634.740254629629</v>
      </c>
      <c r="C10998">
        <v>43.515000000000001</v>
      </c>
      <c r="D10998">
        <v>-127.42700000000001</v>
      </c>
      <c r="E10998">
        <v>20</v>
      </c>
      <c r="F10998">
        <v>6.3</v>
      </c>
      <c r="G10998" s="2" t="s">
        <v>9992</v>
      </c>
      <c r="H10998" s="2" t="s">
        <v>11659</v>
      </c>
      <c r="I10998" s="2" t="s">
        <v>837</v>
      </c>
      <c r="J10998" s="2" t="s">
        <v>13</v>
      </c>
    </row>
    <row r="10999" spans="1:10" x14ac:dyDescent="0.25">
      <c r="A10999">
        <v>10998</v>
      </c>
      <c r="B10999" s="1">
        <v>34634.930891203701</v>
      </c>
      <c r="C10999">
        <v>-25.777999999999999</v>
      </c>
      <c r="D10999">
        <v>179.339</v>
      </c>
      <c r="E10999">
        <v>518.70000000000005</v>
      </c>
      <c r="F10999">
        <v>6.7</v>
      </c>
      <c r="G10999" s="2" t="s">
        <v>10</v>
      </c>
      <c r="H10999" s="2" t="s">
        <v>11660</v>
      </c>
      <c r="I10999" s="2" t="s">
        <v>69</v>
      </c>
      <c r="J10999" s="2" t="s">
        <v>13</v>
      </c>
    </row>
    <row r="11000" spans="1:10" x14ac:dyDescent="0.25">
      <c r="A11000">
        <v>10999</v>
      </c>
      <c r="B11000" s="1">
        <v>34635.37976851852</v>
      </c>
      <c r="C11000">
        <v>-6.19</v>
      </c>
      <c r="D11000">
        <v>154.47999999999999</v>
      </c>
      <c r="E11000">
        <v>58.6</v>
      </c>
      <c r="F11000">
        <v>5.8</v>
      </c>
      <c r="G11000" s="2" t="s">
        <v>10</v>
      </c>
      <c r="H11000" s="2" t="s">
        <v>11661</v>
      </c>
      <c r="I11000" s="2" t="s">
        <v>276</v>
      </c>
      <c r="J11000" s="2" t="s">
        <v>13</v>
      </c>
    </row>
    <row r="11001" spans="1:10" x14ac:dyDescent="0.25">
      <c r="A11001">
        <v>11000</v>
      </c>
      <c r="B11001" s="1">
        <v>34635.382870370369</v>
      </c>
      <c r="C11001">
        <v>14.537000000000001</v>
      </c>
      <c r="D11001">
        <v>-103.755</v>
      </c>
      <c r="E11001">
        <v>33</v>
      </c>
      <c r="F11001">
        <v>5.9</v>
      </c>
      <c r="G11001" s="2" t="s">
        <v>10</v>
      </c>
      <c r="H11001" s="2" t="s">
        <v>11662</v>
      </c>
      <c r="I11001" s="2" t="s">
        <v>503</v>
      </c>
      <c r="J11001" s="2" t="s">
        <v>13</v>
      </c>
    </row>
    <row r="11002" spans="1:10" x14ac:dyDescent="0.25">
      <c r="A11002">
        <v>11001</v>
      </c>
      <c r="B11002" s="1">
        <v>34635.993888888886</v>
      </c>
      <c r="C11002">
        <v>24.759</v>
      </c>
      <c r="D11002">
        <v>122.208</v>
      </c>
      <c r="E11002">
        <v>33</v>
      </c>
      <c r="F11002">
        <v>5.6</v>
      </c>
      <c r="G11002" s="2" t="s">
        <v>10</v>
      </c>
      <c r="H11002" s="2" t="s">
        <v>11663</v>
      </c>
      <c r="I11002" s="2" t="s">
        <v>343</v>
      </c>
      <c r="J11002" s="2" t="s">
        <v>13</v>
      </c>
    </row>
    <row r="11003" spans="1:10" x14ac:dyDescent="0.25">
      <c r="A11003">
        <v>11002</v>
      </c>
      <c r="B11003" s="1">
        <v>34637.254479166666</v>
      </c>
      <c r="C11003">
        <v>-28.032</v>
      </c>
      <c r="D11003">
        <v>26.738</v>
      </c>
      <c r="E11003">
        <v>5</v>
      </c>
      <c r="F11003">
        <v>5.6</v>
      </c>
      <c r="G11003" s="2" t="s">
        <v>1535</v>
      </c>
      <c r="H11003" s="2" t="s">
        <v>11664</v>
      </c>
      <c r="I11003" s="2" t="s">
        <v>389</v>
      </c>
      <c r="J11003" s="2" t="s">
        <v>13</v>
      </c>
    </row>
    <row r="11004" spans="1:10" x14ac:dyDescent="0.25">
      <c r="A11004">
        <v>11003</v>
      </c>
      <c r="B11004" s="1">
        <v>34637.341319444444</v>
      </c>
      <c r="C11004">
        <v>-6.1829999999999998</v>
      </c>
      <c r="D11004">
        <v>129.446</v>
      </c>
      <c r="E11004">
        <v>264.10000000000002</v>
      </c>
      <c r="F11004">
        <v>5.9</v>
      </c>
      <c r="G11004" s="2" t="s">
        <v>10</v>
      </c>
      <c r="H11004" s="2" t="s">
        <v>11665</v>
      </c>
      <c r="I11004" s="2" t="s">
        <v>20</v>
      </c>
      <c r="J11004" s="2" t="s">
        <v>13</v>
      </c>
    </row>
    <row r="11005" spans="1:10" x14ac:dyDescent="0.25">
      <c r="A11005">
        <v>11004</v>
      </c>
      <c r="B11005" s="1">
        <v>34638.491828703707</v>
      </c>
      <c r="C11005">
        <v>3.0190000000000001</v>
      </c>
      <c r="D11005">
        <v>96.191999999999993</v>
      </c>
      <c r="E11005">
        <v>29.4</v>
      </c>
      <c r="F11005">
        <v>6.2</v>
      </c>
      <c r="G11005" s="2" t="s">
        <v>10</v>
      </c>
      <c r="H11005" s="2" t="s">
        <v>11666</v>
      </c>
      <c r="I11005" s="2" t="s">
        <v>727</v>
      </c>
      <c r="J11005" s="2" t="s">
        <v>13</v>
      </c>
    </row>
    <row r="11006" spans="1:10" x14ac:dyDescent="0.25">
      <c r="A11006">
        <v>11005</v>
      </c>
      <c r="B11006" s="1">
        <v>34638.957939814813</v>
      </c>
      <c r="C11006">
        <v>9.0370000000000008</v>
      </c>
      <c r="D11006">
        <v>-83.322999999999993</v>
      </c>
      <c r="E11006">
        <v>55.6</v>
      </c>
      <c r="F11006">
        <v>5.6</v>
      </c>
      <c r="G11006" s="2" t="s">
        <v>10</v>
      </c>
      <c r="H11006" s="2" t="s">
        <v>11667</v>
      </c>
      <c r="I11006" s="2" t="s">
        <v>1074</v>
      </c>
      <c r="J11006" s="2" t="s">
        <v>13</v>
      </c>
    </row>
    <row r="11007" spans="1:10" x14ac:dyDescent="0.25">
      <c r="A11007">
        <v>11006</v>
      </c>
      <c r="B11007" s="1">
        <v>34638.9612037037</v>
      </c>
      <c r="C11007">
        <v>-17.876000000000001</v>
      </c>
      <c r="D11007">
        <v>-172.88300000000001</v>
      </c>
      <c r="E11007">
        <v>33</v>
      </c>
      <c r="F11007">
        <v>5.5</v>
      </c>
      <c r="G11007" s="2" t="s">
        <v>10</v>
      </c>
      <c r="H11007" s="2" t="s">
        <v>11668</v>
      </c>
      <c r="I11007" s="2" t="s">
        <v>50</v>
      </c>
      <c r="J11007" s="2" t="s">
        <v>13</v>
      </c>
    </row>
    <row r="11008" spans="1:10" x14ac:dyDescent="0.25">
      <c r="A11008">
        <v>11007</v>
      </c>
      <c r="B11008" s="1">
        <v>34639.338912037034</v>
      </c>
      <c r="C11008">
        <v>-1.4319999999999999</v>
      </c>
      <c r="D11008">
        <v>67.947000000000003</v>
      </c>
      <c r="E11008">
        <v>10</v>
      </c>
      <c r="F11008">
        <v>5.7</v>
      </c>
      <c r="G11008" s="2" t="s">
        <v>10</v>
      </c>
      <c r="H11008" s="2" t="s">
        <v>11669</v>
      </c>
      <c r="I11008" s="2" t="s">
        <v>125</v>
      </c>
      <c r="J11008" s="2" t="s">
        <v>13</v>
      </c>
    </row>
    <row r="11009" spans="1:10" x14ac:dyDescent="0.25">
      <c r="A11009">
        <v>11008</v>
      </c>
      <c r="B11009" s="1">
        <v>34640.072175925925</v>
      </c>
      <c r="C11009">
        <v>5.0990000000000002</v>
      </c>
      <c r="D11009">
        <v>118.643</v>
      </c>
      <c r="E11009">
        <v>55.2</v>
      </c>
      <c r="F11009">
        <v>5.7</v>
      </c>
      <c r="G11009" s="2" t="s">
        <v>10</v>
      </c>
      <c r="H11009" s="2" t="s">
        <v>11670</v>
      </c>
      <c r="I11009" s="2" t="s">
        <v>3327</v>
      </c>
      <c r="J11009" s="2" t="s">
        <v>13</v>
      </c>
    </row>
    <row r="11010" spans="1:10" x14ac:dyDescent="0.25">
      <c r="A11010">
        <v>11009</v>
      </c>
      <c r="B11010" s="1">
        <v>34641.130115740743</v>
      </c>
      <c r="C11010">
        <v>-10.930999999999999</v>
      </c>
      <c r="D11010">
        <v>166.24700000000001</v>
      </c>
      <c r="E11010">
        <v>155.80000000000001</v>
      </c>
      <c r="F11010">
        <v>5.8</v>
      </c>
      <c r="G11010" s="2" t="s">
        <v>10</v>
      </c>
      <c r="H11010" s="2" t="s">
        <v>11671</v>
      </c>
      <c r="I11010" s="2" t="s">
        <v>250</v>
      </c>
      <c r="J11010" s="2" t="s">
        <v>13</v>
      </c>
    </row>
    <row r="11011" spans="1:10" x14ac:dyDescent="0.25">
      <c r="A11011">
        <v>11010</v>
      </c>
      <c r="B11011" s="1">
        <v>34642.050925925927</v>
      </c>
      <c r="C11011">
        <v>-9.3789999999999996</v>
      </c>
      <c r="D11011">
        <v>-71.334000000000003</v>
      </c>
      <c r="E11011">
        <v>591.29999999999995</v>
      </c>
      <c r="F11011">
        <v>6.1</v>
      </c>
      <c r="G11011" s="2" t="s">
        <v>10</v>
      </c>
      <c r="H11011" s="2" t="s">
        <v>11672</v>
      </c>
      <c r="I11011" s="2" t="s">
        <v>5995</v>
      </c>
      <c r="J11011" s="2" t="s">
        <v>13</v>
      </c>
    </row>
    <row r="11012" spans="1:10" x14ac:dyDescent="0.25">
      <c r="A11012">
        <v>11011</v>
      </c>
      <c r="B11012" s="1">
        <v>34642.425486111111</v>
      </c>
      <c r="C11012">
        <v>-17.417000000000002</v>
      </c>
      <c r="D11012">
        <v>-172.02699999999999</v>
      </c>
      <c r="E11012">
        <v>33</v>
      </c>
      <c r="F11012">
        <v>5.5</v>
      </c>
      <c r="G11012" s="2" t="s">
        <v>10</v>
      </c>
      <c r="H11012" s="2" t="s">
        <v>11673</v>
      </c>
      <c r="I11012" s="2" t="s">
        <v>50</v>
      </c>
      <c r="J11012" s="2" t="s">
        <v>13</v>
      </c>
    </row>
    <row r="11013" spans="1:10" x14ac:dyDescent="0.25">
      <c r="A11013">
        <v>11012</v>
      </c>
      <c r="B11013" s="1">
        <v>34643.09447916667</v>
      </c>
      <c r="C11013">
        <v>-57.192999999999998</v>
      </c>
      <c r="D11013">
        <v>157.858</v>
      </c>
      <c r="E11013">
        <v>24.7</v>
      </c>
      <c r="F11013">
        <v>6.5</v>
      </c>
      <c r="G11013" s="2" t="s">
        <v>9992</v>
      </c>
      <c r="H11013" s="2" t="s">
        <v>11674</v>
      </c>
      <c r="I11013" s="2" t="s">
        <v>214</v>
      </c>
      <c r="J11013" s="2" t="s">
        <v>13</v>
      </c>
    </row>
    <row r="11014" spans="1:10" x14ac:dyDescent="0.25">
      <c r="A11014">
        <v>11013</v>
      </c>
      <c r="B11014" s="1">
        <v>34643.452951388892</v>
      </c>
      <c r="C11014">
        <v>10.721</v>
      </c>
      <c r="D11014">
        <v>141.31100000000001</v>
      </c>
      <c r="E11014">
        <v>31</v>
      </c>
      <c r="F11014">
        <v>5.6</v>
      </c>
      <c r="G11014" s="2" t="s">
        <v>10</v>
      </c>
      <c r="H11014" s="2" t="s">
        <v>11675</v>
      </c>
      <c r="I11014" s="2" t="s">
        <v>48</v>
      </c>
      <c r="J11014" s="2" t="s">
        <v>13</v>
      </c>
    </row>
    <row r="11015" spans="1:10" x14ac:dyDescent="0.25">
      <c r="A11015">
        <v>11014</v>
      </c>
      <c r="B11015" s="1">
        <v>34643.503807870373</v>
      </c>
      <c r="C11015">
        <v>-9.3859999999999992</v>
      </c>
      <c r="D11015">
        <v>-71.334999999999994</v>
      </c>
      <c r="E11015">
        <v>597.1</v>
      </c>
      <c r="F11015">
        <v>5.6</v>
      </c>
      <c r="G11015" s="2" t="s">
        <v>10</v>
      </c>
      <c r="H11015" s="2" t="s">
        <v>11676</v>
      </c>
      <c r="I11015" s="2" t="s">
        <v>5995</v>
      </c>
      <c r="J11015" s="2" t="s">
        <v>13</v>
      </c>
    </row>
    <row r="11016" spans="1:10" x14ac:dyDescent="0.25">
      <c r="A11016">
        <v>11015</v>
      </c>
      <c r="B11016" s="1">
        <v>34644.495081018518</v>
      </c>
      <c r="C11016">
        <v>7.2729999999999997</v>
      </c>
      <c r="D11016">
        <v>126.98</v>
      </c>
      <c r="E11016">
        <v>41.5</v>
      </c>
      <c r="F11016">
        <v>5.5</v>
      </c>
      <c r="G11016" s="2" t="s">
        <v>10</v>
      </c>
      <c r="H11016" s="2" t="s">
        <v>11677</v>
      </c>
      <c r="I11016" s="2" t="s">
        <v>59</v>
      </c>
      <c r="J11016" s="2" t="s">
        <v>13</v>
      </c>
    </row>
    <row r="11017" spans="1:10" x14ac:dyDescent="0.25">
      <c r="A11017">
        <v>11016</v>
      </c>
      <c r="B11017" s="1">
        <v>34647.764618055553</v>
      </c>
      <c r="C11017">
        <v>43.555999999999997</v>
      </c>
      <c r="D11017">
        <v>147.14400000000001</v>
      </c>
      <c r="E11017">
        <v>53.8</v>
      </c>
      <c r="F11017">
        <v>5.8</v>
      </c>
      <c r="G11017" s="2" t="s">
        <v>9992</v>
      </c>
      <c r="H11017" s="2" t="s">
        <v>11678</v>
      </c>
      <c r="I11017" s="2" t="s">
        <v>209</v>
      </c>
      <c r="J11017" s="2" t="s">
        <v>13</v>
      </c>
    </row>
    <row r="11018" spans="1:10" x14ac:dyDescent="0.25">
      <c r="A11018">
        <v>11017</v>
      </c>
      <c r="B11018" s="1">
        <v>34648.127349537041</v>
      </c>
      <c r="C11018">
        <v>-5.7190000000000003</v>
      </c>
      <c r="D11018">
        <v>154.18600000000001</v>
      </c>
      <c r="E11018">
        <v>33.299999999999997</v>
      </c>
      <c r="F11018">
        <v>5.5</v>
      </c>
      <c r="G11018" s="2" t="s">
        <v>10</v>
      </c>
      <c r="H11018" s="2" t="s">
        <v>11679</v>
      </c>
      <c r="I11018" s="2" t="s">
        <v>276</v>
      </c>
      <c r="J11018" s="2" t="s">
        <v>13</v>
      </c>
    </row>
    <row r="11019" spans="1:10" x14ac:dyDescent="0.25">
      <c r="A11019">
        <v>11018</v>
      </c>
      <c r="B11019" s="1">
        <v>34649.367013888892</v>
      </c>
      <c r="C11019">
        <v>-15.625999999999999</v>
      </c>
      <c r="D11019">
        <v>-72.534999999999997</v>
      </c>
      <c r="E11019">
        <v>120.7</v>
      </c>
      <c r="F11019">
        <v>5.8</v>
      </c>
      <c r="G11019" s="2" t="s">
        <v>10</v>
      </c>
      <c r="H11019" s="2" t="s">
        <v>11680</v>
      </c>
      <c r="I11019" s="2" t="s">
        <v>679</v>
      </c>
      <c r="J11019" s="2" t="s">
        <v>13</v>
      </c>
    </row>
    <row r="11020" spans="1:10" x14ac:dyDescent="0.25">
      <c r="A11020">
        <v>11019</v>
      </c>
      <c r="B11020" s="1">
        <v>34652.802442129629</v>
      </c>
      <c r="C11020">
        <v>13.525</v>
      </c>
      <c r="D11020">
        <v>121.06699999999999</v>
      </c>
      <c r="E11020">
        <v>31.5</v>
      </c>
      <c r="F11020">
        <v>7.1</v>
      </c>
      <c r="G11020" s="2" t="s">
        <v>10</v>
      </c>
      <c r="H11020" s="2" t="s">
        <v>11681</v>
      </c>
      <c r="I11020" s="2" t="s">
        <v>508</v>
      </c>
      <c r="J11020" s="2" t="s">
        <v>13</v>
      </c>
    </row>
    <row r="11021" spans="1:10" x14ac:dyDescent="0.25">
      <c r="A11021">
        <v>11020</v>
      </c>
      <c r="B11021" s="1">
        <v>34653.267465277779</v>
      </c>
      <c r="C11021">
        <v>13.135999999999999</v>
      </c>
      <c r="D11021">
        <v>121.184</v>
      </c>
      <c r="E11021">
        <v>21.3</v>
      </c>
      <c r="F11021">
        <v>5.5</v>
      </c>
      <c r="G11021" s="2" t="s">
        <v>10</v>
      </c>
      <c r="H11021" s="2" t="s">
        <v>11682</v>
      </c>
      <c r="I11021" s="2" t="s">
        <v>508</v>
      </c>
      <c r="J11021" s="2" t="s">
        <v>13</v>
      </c>
    </row>
    <row r="11022" spans="1:10" x14ac:dyDescent="0.25">
      <c r="A11022">
        <v>11021</v>
      </c>
      <c r="B11022" s="1">
        <v>34653.845960648148</v>
      </c>
      <c r="C11022">
        <v>-5.5890000000000004</v>
      </c>
      <c r="D11022">
        <v>110.18600000000001</v>
      </c>
      <c r="E11022">
        <v>560.6</v>
      </c>
      <c r="F11022">
        <v>6.5</v>
      </c>
      <c r="G11022" s="2" t="s">
        <v>10</v>
      </c>
      <c r="H11022" s="2" t="s">
        <v>11683</v>
      </c>
      <c r="I11022" s="2" t="s">
        <v>220</v>
      </c>
      <c r="J11022" s="2" t="s">
        <v>13</v>
      </c>
    </row>
    <row r="11023" spans="1:10" x14ac:dyDescent="0.25">
      <c r="A11023">
        <v>11022</v>
      </c>
      <c r="B11023" s="1">
        <v>34653.860844907409</v>
      </c>
      <c r="C11023">
        <v>47.451000000000001</v>
      </c>
      <c r="D11023">
        <v>154.92699999999999</v>
      </c>
      <c r="E11023">
        <v>12.4</v>
      </c>
      <c r="F11023">
        <v>6</v>
      </c>
      <c r="G11023" s="2" t="s">
        <v>10</v>
      </c>
      <c r="H11023" s="2" t="s">
        <v>11684</v>
      </c>
      <c r="I11023" s="2" t="s">
        <v>209</v>
      </c>
      <c r="J11023" s="2" t="s">
        <v>13</v>
      </c>
    </row>
    <row r="11024" spans="1:10" x14ac:dyDescent="0.25">
      <c r="A11024">
        <v>11023</v>
      </c>
      <c r="B11024" s="1">
        <v>34654.287534722222</v>
      </c>
      <c r="C11024">
        <v>-56.173000000000002</v>
      </c>
      <c r="D11024">
        <v>-142.61199999999999</v>
      </c>
      <c r="E11024">
        <v>10</v>
      </c>
      <c r="F11024">
        <v>5.8</v>
      </c>
      <c r="G11024" s="2" t="s">
        <v>10</v>
      </c>
      <c r="H11024" s="2" t="s">
        <v>11685</v>
      </c>
      <c r="I11024" s="2" t="s">
        <v>745</v>
      </c>
      <c r="J11024" s="2" t="s">
        <v>13</v>
      </c>
    </row>
    <row r="11025" spans="1:10" x14ac:dyDescent="0.25">
      <c r="A11025">
        <v>11024</v>
      </c>
      <c r="B11025" s="1">
        <v>34656.65792824074</v>
      </c>
      <c r="C11025">
        <v>43.570999999999998</v>
      </c>
      <c r="D11025">
        <v>147.483</v>
      </c>
      <c r="E11025">
        <v>33</v>
      </c>
      <c r="F11025">
        <v>5.5</v>
      </c>
      <c r="G11025" s="2" t="s">
        <v>1535</v>
      </c>
      <c r="H11025" s="2" t="s">
        <v>11686</v>
      </c>
      <c r="I11025" s="2" t="s">
        <v>209</v>
      </c>
      <c r="J11025" s="2" t="s">
        <v>13</v>
      </c>
    </row>
    <row r="11026" spans="1:10" x14ac:dyDescent="0.25">
      <c r="A11026">
        <v>11025</v>
      </c>
      <c r="B11026" s="1">
        <v>34658.123101851852</v>
      </c>
      <c r="C11026">
        <v>-9.7940000000000005</v>
      </c>
      <c r="D11026">
        <v>159.71199999999999</v>
      </c>
      <c r="E11026">
        <v>23.9</v>
      </c>
      <c r="F11026">
        <v>5.6</v>
      </c>
      <c r="G11026" s="2" t="s">
        <v>10</v>
      </c>
      <c r="H11026" s="2" t="s">
        <v>11687</v>
      </c>
      <c r="I11026" s="2" t="s">
        <v>22</v>
      </c>
      <c r="J11026" s="2" t="s">
        <v>13</v>
      </c>
    </row>
    <row r="11027" spans="1:10" x14ac:dyDescent="0.25">
      <c r="A11027">
        <v>11026</v>
      </c>
      <c r="B11027" s="1">
        <v>34658.277337962965</v>
      </c>
      <c r="C11027">
        <v>-20.765999999999998</v>
      </c>
      <c r="D11027">
        <v>172.74799999999999</v>
      </c>
      <c r="E11027">
        <v>23.9</v>
      </c>
      <c r="F11027">
        <v>5.9</v>
      </c>
      <c r="G11027" s="2" t="s">
        <v>10</v>
      </c>
      <c r="H11027" s="2" t="s">
        <v>11688</v>
      </c>
      <c r="I11027" s="2" t="s">
        <v>1247</v>
      </c>
      <c r="J11027" s="2" t="s">
        <v>13</v>
      </c>
    </row>
    <row r="11028" spans="1:10" x14ac:dyDescent="0.25">
      <c r="A11028">
        <v>11027</v>
      </c>
      <c r="B11028" s="1">
        <v>34658.707708333335</v>
      </c>
      <c r="C11028">
        <v>-2.0009999999999999</v>
      </c>
      <c r="D11028">
        <v>135.93199999999999</v>
      </c>
      <c r="E11028">
        <v>16</v>
      </c>
      <c r="F11028">
        <v>6.3</v>
      </c>
      <c r="G11028" s="2" t="s">
        <v>9992</v>
      </c>
      <c r="H11028" s="2" t="s">
        <v>11689</v>
      </c>
      <c r="I11028" s="2" t="s">
        <v>672</v>
      </c>
      <c r="J11028" s="2" t="s">
        <v>13</v>
      </c>
    </row>
    <row r="11029" spans="1:10" x14ac:dyDescent="0.25">
      <c r="A11029">
        <v>11028</v>
      </c>
      <c r="B11029" s="1">
        <v>34658.774004629631</v>
      </c>
      <c r="C11029">
        <v>4.33</v>
      </c>
      <c r="D11029">
        <v>97.590999999999994</v>
      </c>
      <c r="E11029">
        <v>153.4</v>
      </c>
      <c r="F11029">
        <v>6.1</v>
      </c>
      <c r="G11029" s="2" t="s">
        <v>9992</v>
      </c>
      <c r="H11029" s="2" t="s">
        <v>11690</v>
      </c>
      <c r="I11029" s="2" t="s">
        <v>727</v>
      </c>
      <c r="J11029" s="2" t="s">
        <v>13</v>
      </c>
    </row>
    <row r="11030" spans="1:10" x14ac:dyDescent="0.25">
      <c r="A11030">
        <v>11029</v>
      </c>
      <c r="B11030" s="1">
        <v>34659.344837962963</v>
      </c>
      <c r="C11030">
        <v>25.54</v>
      </c>
      <c r="D11030">
        <v>96.656999999999996</v>
      </c>
      <c r="E11030">
        <v>14</v>
      </c>
      <c r="F11030">
        <v>5.9</v>
      </c>
      <c r="G11030" s="2" t="s">
        <v>10</v>
      </c>
      <c r="H11030" s="2" t="s">
        <v>11691</v>
      </c>
      <c r="I11030" s="2" t="s">
        <v>403</v>
      </c>
      <c r="J11030" s="2" t="s">
        <v>13</v>
      </c>
    </row>
    <row r="11031" spans="1:10" x14ac:dyDescent="0.25">
      <c r="A11031">
        <v>11030</v>
      </c>
      <c r="B11031" s="1">
        <v>34660.466643518521</v>
      </c>
      <c r="C11031">
        <v>43.960999999999999</v>
      </c>
      <c r="D11031">
        <v>147.29300000000001</v>
      </c>
      <c r="E11031">
        <v>49.4</v>
      </c>
      <c r="F11031">
        <v>5.6</v>
      </c>
      <c r="G11031" s="2" t="s">
        <v>9992</v>
      </c>
      <c r="H11031" s="2" t="s">
        <v>11692</v>
      </c>
      <c r="I11031" s="2" t="s">
        <v>209</v>
      </c>
      <c r="J11031" s="2" t="s">
        <v>13</v>
      </c>
    </row>
    <row r="11032" spans="1:10" x14ac:dyDescent="0.25">
      <c r="A11032">
        <v>11031</v>
      </c>
      <c r="B11032" s="1">
        <v>34661.247812499998</v>
      </c>
      <c r="C11032">
        <v>-53.07</v>
      </c>
      <c r="D11032">
        <v>159.45599999999999</v>
      </c>
      <c r="E11032">
        <v>10</v>
      </c>
      <c r="F11032">
        <v>5.5</v>
      </c>
      <c r="G11032" s="2" t="s">
        <v>10</v>
      </c>
      <c r="H11032" s="2" t="s">
        <v>11693</v>
      </c>
      <c r="I11032" s="2" t="s">
        <v>214</v>
      </c>
      <c r="J11032" s="2" t="s">
        <v>13</v>
      </c>
    </row>
    <row r="11033" spans="1:10" x14ac:dyDescent="0.25">
      <c r="A11033">
        <v>11032</v>
      </c>
      <c r="B11033" s="1">
        <v>34664.257754629631</v>
      </c>
      <c r="C11033">
        <v>-20.126000000000001</v>
      </c>
      <c r="D11033">
        <v>169.126</v>
      </c>
      <c r="E11033">
        <v>35.6</v>
      </c>
      <c r="F11033">
        <v>5.7</v>
      </c>
      <c r="G11033" s="2" t="s">
        <v>10</v>
      </c>
      <c r="H11033" s="2" t="s">
        <v>11694</v>
      </c>
      <c r="I11033" s="2" t="s">
        <v>36</v>
      </c>
      <c r="J11033" s="2" t="s">
        <v>13</v>
      </c>
    </row>
    <row r="11034" spans="1:10" x14ac:dyDescent="0.25">
      <c r="A11034">
        <v>11033</v>
      </c>
      <c r="B11034" s="1">
        <v>34665.768842592595</v>
      </c>
      <c r="C11034">
        <v>5.7679999999999998</v>
      </c>
      <c r="D11034">
        <v>119.324</v>
      </c>
      <c r="E11034">
        <v>27.3</v>
      </c>
      <c r="F11034">
        <v>5.5</v>
      </c>
      <c r="G11034" s="2" t="s">
        <v>10</v>
      </c>
      <c r="H11034" s="2" t="s">
        <v>11695</v>
      </c>
      <c r="I11034" s="2" t="s">
        <v>11696</v>
      </c>
      <c r="J11034" s="2" t="s">
        <v>13</v>
      </c>
    </row>
    <row r="11035" spans="1:10" x14ac:dyDescent="0.25">
      <c r="A11035">
        <v>11034</v>
      </c>
      <c r="B11035" s="1">
        <v>34666.573599537034</v>
      </c>
      <c r="C11035">
        <v>-2.5259999999999998</v>
      </c>
      <c r="D11035">
        <v>138.68799999999999</v>
      </c>
      <c r="E11035">
        <v>33</v>
      </c>
      <c r="F11035">
        <v>5.5</v>
      </c>
      <c r="G11035" s="2" t="s">
        <v>1535</v>
      </c>
      <c r="H11035" s="2" t="s">
        <v>11697</v>
      </c>
      <c r="I11035" s="2" t="s">
        <v>813</v>
      </c>
      <c r="J11035" s="2" t="s">
        <v>13</v>
      </c>
    </row>
    <row r="11036" spans="1:10" x14ac:dyDescent="0.25">
      <c r="A11036">
        <v>11035</v>
      </c>
      <c r="B11036" s="1">
        <v>34673.680659722224</v>
      </c>
      <c r="C11036">
        <v>-8.5760000000000005</v>
      </c>
      <c r="D11036">
        <v>159.833</v>
      </c>
      <c r="E11036">
        <v>49.2</v>
      </c>
      <c r="F11036">
        <v>5.5</v>
      </c>
      <c r="G11036" s="2" t="s">
        <v>10</v>
      </c>
      <c r="H11036" s="2" t="s">
        <v>11698</v>
      </c>
      <c r="I11036" s="2" t="s">
        <v>22</v>
      </c>
      <c r="J11036" s="2" t="s">
        <v>13</v>
      </c>
    </row>
    <row r="11037" spans="1:10" x14ac:dyDescent="0.25">
      <c r="A11037">
        <v>11036</v>
      </c>
      <c r="B11037" s="1">
        <v>34674.379247685189</v>
      </c>
      <c r="C11037">
        <v>-15.316000000000001</v>
      </c>
      <c r="D11037">
        <v>-75.293999999999997</v>
      </c>
      <c r="E11037">
        <v>26.9</v>
      </c>
      <c r="F11037">
        <v>5.5</v>
      </c>
      <c r="G11037" s="2" t="s">
        <v>10</v>
      </c>
      <c r="H11037" s="2" t="s">
        <v>11699</v>
      </c>
      <c r="I11037" s="2" t="s">
        <v>652</v>
      </c>
      <c r="J11037" s="2" t="s">
        <v>13</v>
      </c>
    </row>
    <row r="11038" spans="1:10" x14ac:dyDescent="0.25">
      <c r="A11038">
        <v>11037</v>
      </c>
      <c r="B11038" s="1">
        <v>34675.151331018518</v>
      </c>
      <c r="C11038">
        <v>-23.422000000000001</v>
      </c>
      <c r="D11038">
        <v>-66.638999999999996</v>
      </c>
      <c r="E11038">
        <v>235</v>
      </c>
      <c r="F11038">
        <v>6</v>
      </c>
      <c r="G11038" s="2" t="s">
        <v>9992</v>
      </c>
      <c r="H11038" s="2" t="s">
        <v>11700</v>
      </c>
      <c r="I11038" s="2" t="s">
        <v>953</v>
      </c>
      <c r="J11038" s="2" t="s">
        <v>13</v>
      </c>
    </row>
    <row r="11039" spans="1:10" x14ac:dyDescent="0.25">
      <c r="A11039">
        <v>11038</v>
      </c>
      <c r="B11039" s="1">
        <v>34675.848819444444</v>
      </c>
      <c r="C11039">
        <v>-3.4590000000000001</v>
      </c>
      <c r="D11039">
        <v>130.94</v>
      </c>
      <c r="E11039">
        <v>33</v>
      </c>
      <c r="F11039">
        <v>5.5</v>
      </c>
      <c r="G11039" s="2" t="s">
        <v>10</v>
      </c>
      <c r="H11039" s="2" t="s">
        <v>11701</v>
      </c>
      <c r="I11039" s="2" t="s">
        <v>1261</v>
      </c>
      <c r="J11039" s="2" t="s">
        <v>13</v>
      </c>
    </row>
    <row r="11040" spans="1:10" x14ac:dyDescent="0.25">
      <c r="A11040">
        <v>11039</v>
      </c>
      <c r="B11040" s="1">
        <v>34676.354479166665</v>
      </c>
      <c r="C11040">
        <v>1.9670000000000001</v>
      </c>
      <c r="D11040">
        <v>120.84399999999999</v>
      </c>
      <c r="E11040">
        <v>38.1</v>
      </c>
      <c r="F11040">
        <v>5.7</v>
      </c>
      <c r="G11040" s="2" t="s">
        <v>10</v>
      </c>
      <c r="H11040" s="2" t="s">
        <v>11702</v>
      </c>
      <c r="I11040" s="2" t="s">
        <v>175</v>
      </c>
      <c r="J11040" s="2" t="s">
        <v>13</v>
      </c>
    </row>
    <row r="11041" spans="1:10" x14ac:dyDescent="0.25">
      <c r="A11041">
        <v>11040</v>
      </c>
      <c r="B11041" s="1">
        <v>34678.152453703704</v>
      </c>
      <c r="C11041">
        <v>-23.533999999999999</v>
      </c>
      <c r="D11041">
        <v>-70.590999999999994</v>
      </c>
      <c r="E11041">
        <v>36.6</v>
      </c>
      <c r="F11041">
        <v>6</v>
      </c>
      <c r="G11041" s="2" t="s">
        <v>10</v>
      </c>
      <c r="H11041" s="2" t="s">
        <v>11703</v>
      </c>
      <c r="I11041" s="2" t="s">
        <v>682</v>
      </c>
      <c r="J11041" s="2" t="s">
        <v>13</v>
      </c>
    </row>
    <row r="11042" spans="1:10" x14ac:dyDescent="0.25">
      <c r="A11042">
        <v>11041</v>
      </c>
      <c r="B11042" s="1">
        <v>34678.678923611114</v>
      </c>
      <c r="C11042">
        <v>18.135999999999999</v>
      </c>
      <c r="D11042">
        <v>-101.384</v>
      </c>
      <c r="E11042">
        <v>48.1</v>
      </c>
      <c r="F11042">
        <v>6.5</v>
      </c>
      <c r="G11042" s="2" t="s">
        <v>9992</v>
      </c>
      <c r="H11042" s="2" t="s">
        <v>11704</v>
      </c>
      <c r="I11042" s="2" t="s">
        <v>1996</v>
      </c>
      <c r="J11042" s="2" t="s">
        <v>13</v>
      </c>
    </row>
    <row r="11043" spans="1:10" x14ac:dyDescent="0.25">
      <c r="A11043">
        <v>11042</v>
      </c>
      <c r="B11043" s="1">
        <v>34679.395150462966</v>
      </c>
      <c r="C11043">
        <v>-24.855</v>
      </c>
      <c r="D11043">
        <v>-179.11199999999999</v>
      </c>
      <c r="E11043">
        <v>391</v>
      </c>
      <c r="F11043">
        <v>5.7</v>
      </c>
      <c r="G11043" s="2" t="s">
        <v>10</v>
      </c>
      <c r="H11043" s="2" t="s">
        <v>11705</v>
      </c>
      <c r="I11043" s="2" t="s">
        <v>69</v>
      </c>
      <c r="J11043" s="2" t="s">
        <v>13</v>
      </c>
    </row>
    <row r="11044" spans="1:10" x14ac:dyDescent="0.25">
      <c r="A11044">
        <v>11043</v>
      </c>
      <c r="B11044" s="1">
        <v>34680.320775462962</v>
      </c>
      <c r="C11044">
        <v>-17.477</v>
      </c>
      <c r="D11044">
        <v>-69.597999999999999</v>
      </c>
      <c r="E11044">
        <v>148.19999999999999</v>
      </c>
      <c r="F11044">
        <v>6.3</v>
      </c>
      <c r="G11044" s="2" t="s">
        <v>9992</v>
      </c>
      <c r="H11044" s="2" t="s">
        <v>11706</v>
      </c>
      <c r="I11044" s="2" t="s">
        <v>2755</v>
      </c>
      <c r="J11044" s="2" t="s">
        <v>13</v>
      </c>
    </row>
    <row r="11045" spans="1:10" x14ac:dyDescent="0.25">
      <c r="A11045">
        <v>11044</v>
      </c>
      <c r="B11045" s="1">
        <v>34680.620057870372</v>
      </c>
      <c r="C11045">
        <v>-9.9749999999999996</v>
      </c>
      <c r="D11045">
        <v>119.199</v>
      </c>
      <c r="E11045">
        <v>25.9</v>
      </c>
      <c r="F11045">
        <v>5.6</v>
      </c>
      <c r="G11045" s="2" t="s">
        <v>10</v>
      </c>
      <c r="H11045" s="2" t="s">
        <v>11707</v>
      </c>
      <c r="I11045" s="2" t="s">
        <v>602</v>
      </c>
      <c r="J11045" s="2" t="s">
        <v>13</v>
      </c>
    </row>
    <row r="11046" spans="1:10" x14ac:dyDescent="0.25">
      <c r="A11046">
        <v>11045</v>
      </c>
      <c r="B11046" s="1">
        <v>34681.349861111114</v>
      </c>
      <c r="C11046">
        <v>16.314</v>
      </c>
      <c r="D11046">
        <v>-98.442999999999998</v>
      </c>
      <c r="E11046">
        <v>15.9</v>
      </c>
      <c r="F11046">
        <v>5.5</v>
      </c>
      <c r="G11046" s="2" t="s">
        <v>10</v>
      </c>
      <c r="H11046" s="2" t="s">
        <v>11708</v>
      </c>
      <c r="I11046" s="2" t="s">
        <v>406</v>
      </c>
      <c r="J11046" s="2" t="s">
        <v>13</v>
      </c>
    </row>
    <row r="11047" spans="1:10" x14ac:dyDescent="0.25">
      <c r="A11047">
        <v>11046</v>
      </c>
      <c r="B11047" s="1">
        <v>34681.852638888886</v>
      </c>
      <c r="C11047">
        <v>-3.1659999999999999</v>
      </c>
      <c r="D11047">
        <v>130.53399999999999</v>
      </c>
      <c r="E11047">
        <v>25</v>
      </c>
      <c r="F11047">
        <v>5.5</v>
      </c>
      <c r="G11047" s="2" t="s">
        <v>10</v>
      </c>
      <c r="H11047" s="2" t="s">
        <v>11709</v>
      </c>
      <c r="I11047" s="2" t="s">
        <v>1261</v>
      </c>
      <c r="J11047" s="2" t="s">
        <v>13</v>
      </c>
    </row>
    <row r="11048" spans="1:10" x14ac:dyDescent="0.25">
      <c r="A11048">
        <v>11047</v>
      </c>
      <c r="B11048" s="1">
        <v>34682.311724537038</v>
      </c>
      <c r="C11048">
        <v>-9.5190000000000001</v>
      </c>
      <c r="D11048">
        <v>159.411</v>
      </c>
      <c r="E11048">
        <v>16.3</v>
      </c>
      <c r="F11048">
        <v>6.1</v>
      </c>
      <c r="G11048" s="2" t="s">
        <v>10</v>
      </c>
      <c r="H11048" s="2" t="s">
        <v>11710</v>
      </c>
      <c r="I11048" s="2" t="s">
        <v>22</v>
      </c>
      <c r="J11048" s="2" t="s">
        <v>13</v>
      </c>
    </row>
    <row r="11049" spans="1:10" x14ac:dyDescent="0.25">
      <c r="A11049">
        <v>11048</v>
      </c>
      <c r="B11049" s="1">
        <v>34775.096284722225</v>
      </c>
      <c r="C11049">
        <v>-13.175000000000001</v>
      </c>
      <c r="D11049">
        <v>166.821</v>
      </c>
      <c r="E11049">
        <v>33</v>
      </c>
      <c r="F11049">
        <v>5.5</v>
      </c>
      <c r="G11049" s="2" t="s">
        <v>10</v>
      </c>
      <c r="H11049" s="2" t="s">
        <v>11711</v>
      </c>
      <c r="I11049" s="2" t="s">
        <v>36</v>
      </c>
      <c r="J11049" s="2" t="s">
        <v>13</v>
      </c>
    </row>
    <row r="11050" spans="1:10" x14ac:dyDescent="0.25">
      <c r="A11050">
        <v>11049</v>
      </c>
      <c r="B11050" s="1">
        <v>34682.822581018518</v>
      </c>
      <c r="C11050">
        <v>2.7290000000000001</v>
      </c>
      <c r="D11050">
        <v>128.15799999999999</v>
      </c>
      <c r="E11050">
        <v>56.2</v>
      </c>
      <c r="F11050">
        <v>5.7</v>
      </c>
      <c r="G11050" s="2" t="s">
        <v>10</v>
      </c>
      <c r="H11050" s="2" t="s">
        <v>11712</v>
      </c>
      <c r="I11050" s="2" t="s">
        <v>446</v>
      </c>
      <c r="J11050" s="2" t="s">
        <v>13</v>
      </c>
    </row>
    <row r="11051" spans="1:10" x14ac:dyDescent="0.25">
      <c r="A11051">
        <v>11050</v>
      </c>
      <c r="B11051" s="1">
        <v>34682.930578703701</v>
      </c>
      <c r="C11051">
        <v>-8.4849999999999994</v>
      </c>
      <c r="D11051">
        <v>-80.185000000000002</v>
      </c>
      <c r="E11051">
        <v>33</v>
      </c>
      <c r="F11051">
        <v>5.6</v>
      </c>
      <c r="G11051" s="2" t="s">
        <v>10</v>
      </c>
      <c r="H11051" s="2" t="s">
        <v>11713</v>
      </c>
      <c r="I11051" s="2" t="s">
        <v>654</v>
      </c>
      <c r="J11051" s="2" t="s">
        <v>13</v>
      </c>
    </row>
    <row r="11052" spans="1:10" x14ac:dyDescent="0.25">
      <c r="A11052">
        <v>11051</v>
      </c>
      <c r="B11052" s="1">
        <v>34683.47247685185</v>
      </c>
      <c r="C11052">
        <v>-37.281999999999996</v>
      </c>
      <c r="D11052">
        <v>177.523</v>
      </c>
      <c r="E11052">
        <v>33</v>
      </c>
      <c r="F11052">
        <v>6.5</v>
      </c>
      <c r="G11052" s="2" t="s">
        <v>9992</v>
      </c>
      <c r="H11052" s="2" t="s">
        <v>11714</v>
      </c>
      <c r="I11052" s="2" t="s">
        <v>716</v>
      </c>
      <c r="J11052" s="2" t="s">
        <v>13</v>
      </c>
    </row>
    <row r="11053" spans="1:10" x14ac:dyDescent="0.25">
      <c r="A11053">
        <v>11052</v>
      </c>
      <c r="B11053" s="1">
        <v>34683.997349537036</v>
      </c>
      <c r="C11053">
        <v>-3.262</v>
      </c>
      <c r="D11053">
        <v>139.84200000000001</v>
      </c>
      <c r="E11053">
        <v>114.4</v>
      </c>
      <c r="F11053">
        <v>5.8</v>
      </c>
      <c r="G11053" s="2" t="s">
        <v>10</v>
      </c>
      <c r="H11053" s="2" t="s">
        <v>11715</v>
      </c>
      <c r="I11053" s="2" t="s">
        <v>813</v>
      </c>
      <c r="J11053" s="2" t="s">
        <v>13</v>
      </c>
    </row>
    <row r="11054" spans="1:10" x14ac:dyDescent="0.25">
      <c r="A11054">
        <v>11053</v>
      </c>
      <c r="B11054" s="1">
        <v>34685.880532407406</v>
      </c>
      <c r="C11054">
        <v>-27.32</v>
      </c>
      <c r="D11054">
        <v>-176.715</v>
      </c>
      <c r="E11054">
        <v>34.6</v>
      </c>
      <c r="F11054">
        <v>5.8</v>
      </c>
      <c r="G11054" s="2" t="s">
        <v>10</v>
      </c>
      <c r="H11054" s="2" t="s">
        <v>11716</v>
      </c>
      <c r="I11054" s="2" t="s">
        <v>196</v>
      </c>
      <c r="J11054" s="2" t="s">
        <v>13</v>
      </c>
    </row>
    <row r="11055" spans="1:10" x14ac:dyDescent="0.25">
      <c r="A11055">
        <v>11054</v>
      </c>
      <c r="B11055" s="1">
        <v>34686.860092592593</v>
      </c>
      <c r="C11055">
        <v>-17.838000000000001</v>
      </c>
      <c r="D11055">
        <v>-178.703</v>
      </c>
      <c r="E11055">
        <v>545.4</v>
      </c>
      <c r="F11055">
        <v>5.7</v>
      </c>
      <c r="G11055" s="2" t="s">
        <v>9992</v>
      </c>
      <c r="H11055" s="2" t="s">
        <v>11717</v>
      </c>
      <c r="I11055" s="2" t="s">
        <v>43</v>
      </c>
      <c r="J11055" s="2" t="s">
        <v>13</v>
      </c>
    </row>
    <row r="11056" spans="1:10" x14ac:dyDescent="0.25">
      <c r="A11056">
        <v>11055</v>
      </c>
      <c r="B11056" s="1">
        <v>34687.390335648146</v>
      </c>
      <c r="C11056">
        <v>-54.103000000000002</v>
      </c>
      <c r="D11056">
        <v>143.41200000000001</v>
      </c>
      <c r="E11056">
        <v>10</v>
      </c>
      <c r="F11056">
        <v>5.7</v>
      </c>
      <c r="G11056" s="2" t="s">
        <v>10</v>
      </c>
      <c r="H11056" s="2" t="s">
        <v>11718</v>
      </c>
      <c r="I11056" s="2" t="s">
        <v>233</v>
      </c>
      <c r="J11056" s="2" t="s">
        <v>13</v>
      </c>
    </row>
    <row r="11057" spans="1:10" x14ac:dyDescent="0.25">
      <c r="A11057">
        <v>11056</v>
      </c>
      <c r="B11057" s="1">
        <v>34687.736979166664</v>
      </c>
      <c r="C11057">
        <v>-17.82</v>
      </c>
      <c r="D11057">
        <v>-178.631</v>
      </c>
      <c r="E11057">
        <v>578.4</v>
      </c>
      <c r="F11057">
        <v>5.5</v>
      </c>
      <c r="G11057" s="2" t="s">
        <v>10</v>
      </c>
      <c r="H11057" s="2" t="s">
        <v>11719</v>
      </c>
      <c r="I11057" s="2" t="s">
        <v>43</v>
      </c>
      <c r="J11057" s="2" t="s">
        <v>13</v>
      </c>
    </row>
    <row r="11058" spans="1:10" x14ac:dyDescent="0.25">
      <c r="A11058">
        <v>11057</v>
      </c>
      <c r="B11058" s="1">
        <v>34688.464479166665</v>
      </c>
      <c r="C11058">
        <v>-6.1340000000000003</v>
      </c>
      <c r="D11058">
        <v>103.93300000000001</v>
      </c>
      <c r="E11058">
        <v>37</v>
      </c>
      <c r="F11058">
        <v>5.5</v>
      </c>
      <c r="G11058" s="2" t="s">
        <v>1535</v>
      </c>
      <c r="H11058" s="2" t="s">
        <v>11720</v>
      </c>
      <c r="I11058" s="2" t="s">
        <v>1090</v>
      </c>
      <c r="J11058" s="2" t="s">
        <v>13</v>
      </c>
    </row>
    <row r="11059" spans="1:10" x14ac:dyDescent="0.25">
      <c r="A11059">
        <v>11058</v>
      </c>
      <c r="B11059" s="1">
        <v>34693.488761574074</v>
      </c>
      <c r="C11059">
        <v>-30.085000000000001</v>
      </c>
      <c r="D11059">
        <v>-178.351</v>
      </c>
      <c r="E11059">
        <v>66.400000000000006</v>
      </c>
      <c r="F11059">
        <v>5.5</v>
      </c>
      <c r="G11059" s="2" t="s">
        <v>10</v>
      </c>
      <c r="H11059" s="2" t="s">
        <v>11721</v>
      </c>
      <c r="I11059" s="2" t="s">
        <v>229</v>
      </c>
      <c r="J11059" s="2" t="s">
        <v>13</v>
      </c>
    </row>
    <row r="11060" spans="1:10" x14ac:dyDescent="0.25">
      <c r="A11060">
        <v>11059</v>
      </c>
      <c r="B11060" s="1">
        <v>34695.731145833335</v>
      </c>
      <c r="C11060">
        <v>-31.965</v>
      </c>
      <c r="D11060">
        <v>179.86</v>
      </c>
      <c r="E11060">
        <v>212.4</v>
      </c>
      <c r="F11060">
        <v>6.4</v>
      </c>
      <c r="G11060" s="2" t="s">
        <v>9992</v>
      </c>
      <c r="H11060" s="2" t="s">
        <v>11722</v>
      </c>
      <c r="I11060" s="2" t="s">
        <v>196</v>
      </c>
      <c r="J11060" s="2" t="s">
        <v>13</v>
      </c>
    </row>
    <row r="11061" spans="1:10" x14ac:dyDescent="0.25">
      <c r="A11061">
        <v>11060</v>
      </c>
      <c r="B11061" s="1">
        <v>34695.731527777774</v>
      </c>
      <c r="C11061">
        <v>20.516999999999999</v>
      </c>
      <c r="D11061">
        <v>145.72399999999999</v>
      </c>
      <c r="E11061">
        <v>33</v>
      </c>
      <c r="F11061">
        <v>5.5</v>
      </c>
      <c r="G11061" s="2" t="s">
        <v>1535</v>
      </c>
      <c r="H11061" s="2" t="s">
        <v>11723</v>
      </c>
      <c r="I11061" s="2" t="s">
        <v>212</v>
      </c>
      <c r="J11061" s="2" t="s">
        <v>13</v>
      </c>
    </row>
    <row r="11062" spans="1:10" x14ac:dyDescent="0.25">
      <c r="A11062">
        <v>11061</v>
      </c>
      <c r="B11062" s="1">
        <v>34695.863240740742</v>
      </c>
      <c r="C11062">
        <v>44.917000000000002</v>
      </c>
      <c r="D11062">
        <v>149.584</v>
      </c>
      <c r="E11062">
        <v>74</v>
      </c>
      <c r="F11062">
        <v>5.6</v>
      </c>
      <c r="G11062" s="2" t="s">
        <v>1535</v>
      </c>
      <c r="H11062" s="2" t="s">
        <v>11724</v>
      </c>
      <c r="I11062" s="2" t="s">
        <v>209</v>
      </c>
      <c r="J11062" s="2" t="s">
        <v>13</v>
      </c>
    </row>
    <row r="11063" spans="1:10" x14ac:dyDescent="0.25">
      <c r="A11063">
        <v>11062</v>
      </c>
      <c r="B11063" s="1">
        <v>34696.513460648152</v>
      </c>
      <c r="C11063">
        <v>40.524999999999999</v>
      </c>
      <c r="D11063">
        <v>143.41900000000001</v>
      </c>
      <c r="E11063">
        <v>26.5</v>
      </c>
      <c r="F11063">
        <v>7.8</v>
      </c>
      <c r="G11063" s="2" t="s">
        <v>10</v>
      </c>
      <c r="H11063" s="2" t="s">
        <v>11725</v>
      </c>
      <c r="I11063" s="2" t="s">
        <v>113</v>
      </c>
      <c r="J11063" s="2" t="s">
        <v>13</v>
      </c>
    </row>
    <row r="11064" spans="1:10" x14ac:dyDescent="0.25">
      <c r="A11064">
        <v>11063</v>
      </c>
      <c r="B11064" s="1">
        <v>34696.520381944443</v>
      </c>
      <c r="C11064">
        <v>40.466000000000001</v>
      </c>
      <c r="D11064">
        <v>143.61199999999999</v>
      </c>
      <c r="E11064">
        <v>33</v>
      </c>
      <c r="F11064">
        <v>5.6</v>
      </c>
      <c r="G11064" s="2" t="s">
        <v>1535</v>
      </c>
      <c r="H11064" s="2" t="s">
        <v>11726</v>
      </c>
      <c r="I11064" s="2" t="s">
        <v>113</v>
      </c>
      <c r="J11064" s="2" t="s">
        <v>13</v>
      </c>
    </row>
    <row r="11065" spans="1:10" x14ac:dyDescent="0.25">
      <c r="A11065">
        <v>11064</v>
      </c>
      <c r="B11065" s="1">
        <v>34696.533182870371</v>
      </c>
      <c r="C11065">
        <v>39.457999999999998</v>
      </c>
      <c r="D11065">
        <v>143.48599999999999</v>
      </c>
      <c r="E11065">
        <v>33</v>
      </c>
      <c r="F11065">
        <v>5.7</v>
      </c>
      <c r="G11065" s="2" t="s">
        <v>1535</v>
      </c>
      <c r="H11065" s="2" t="s">
        <v>11727</v>
      </c>
      <c r="I11065" s="2" t="s">
        <v>113</v>
      </c>
      <c r="J11065" s="2" t="s">
        <v>13</v>
      </c>
    </row>
    <row r="11066" spans="1:10" x14ac:dyDescent="0.25">
      <c r="A11066">
        <v>11065</v>
      </c>
      <c r="B11066" s="1">
        <v>34696.541597222225</v>
      </c>
      <c r="C11066">
        <v>40.313000000000002</v>
      </c>
      <c r="D11066">
        <v>143.626</v>
      </c>
      <c r="E11066">
        <v>33</v>
      </c>
      <c r="F11066">
        <v>5.7</v>
      </c>
      <c r="G11066" s="2" t="s">
        <v>1535</v>
      </c>
      <c r="H11066" s="2" t="s">
        <v>11728</v>
      </c>
      <c r="I11066" s="2" t="s">
        <v>113</v>
      </c>
      <c r="J11066" s="2" t="s">
        <v>13</v>
      </c>
    </row>
    <row r="11067" spans="1:10" x14ac:dyDescent="0.25">
      <c r="A11067">
        <v>11066</v>
      </c>
      <c r="B11067" s="1">
        <v>34696.582858796297</v>
      </c>
      <c r="C11067">
        <v>40.238999999999997</v>
      </c>
      <c r="D11067">
        <v>143.54599999999999</v>
      </c>
      <c r="E11067">
        <v>33</v>
      </c>
      <c r="F11067">
        <v>5.7</v>
      </c>
      <c r="G11067" s="2" t="s">
        <v>1535</v>
      </c>
      <c r="H11067" s="2" t="s">
        <v>11729</v>
      </c>
      <c r="I11067" s="2" t="s">
        <v>113</v>
      </c>
      <c r="J11067" s="2" t="s">
        <v>13</v>
      </c>
    </row>
    <row r="11068" spans="1:10" x14ac:dyDescent="0.25">
      <c r="A11068">
        <v>11067</v>
      </c>
      <c r="B11068" s="1">
        <v>34696.761203703703</v>
      </c>
      <c r="C11068">
        <v>40.015000000000001</v>
      </c>
      <c r="D11068">
        <v>143.215</v>
      </c>
      <c r="E11068">
        <v>33</v>
      </c>
      <c r="F11068">
        <v>5.7</v>
      </c>
      <c r="G11068" s="2" t="s">
        <v>1535</v>
      </c>
      <c r="H11068" s="2" t="s">
        <v>11730</v>
      </c>
      <c r="I11068" s="2" t="s">
        <v>113</v>
      </c>
      <c r="J11068" s="2" t="s">
        <v>13</v>
      </c>
    </row>
    <row r="11069" spans="1:10" x14ac:dyDescent="0.25">
      <c r="A11069">
        <v>11068</v>
      </c>
      <c r="B11069" s="1">
        <v>34696.869745370372</v>
      </c>
      <c r="C11069">
        <v>40.094000000000001</v>
      </c>
      <c r="D11069">
        <v>142.68700000000001</v>
      </c>
      <c r="E11069">
        <v>21.9</v>
      </c>
      <c r="F11069">
        <v>6.2</v>
      </c>
      <c r="G11069" s="2" t="s">
        <v>10</v>
      </c>
      <c r="H11069" s="2" t="s">
        <v>11731</v>
      </c>
      <c r="I11069" s="2" t="s">
        <v>103</v>
      </c>
      <c r="J11069" s="2" t="s">
        <v>13</v>
      </c>
    </row>
    <row r="11070" spans="1:10" x14ac:dyDescent="0.25">
      <c r="A11070">
        <v>11069</v>
      </c>
      <c r="B11070" s="1">
        <v>34696.933287037034</v>
      </c>
      <c r="C11070">
        <v>-32.960999999999999</v>
      </c>
      <c r="D11070">
        <v>179.86199999999999</v>
      </c>
      <c r="E11070">
        <v>54.4</v>
      </c>
      <c r="F11070">
        <v>5.7</v>
      </c>
      <c r="G11070" s="2" t="s">
        <v>10</v>
      </c>
      <c r="H11070" s="2" t="s">
        <v>11732</v>
      </c>
      <c r="I11070" s="2" t="s">
        <v>202</v>
      </c>
      <c r="J11070" s="2" t="s">
        <v>13</v>
      </c>
    </row>
    <row r="11071" spans="1:10" x14ac:dyDescent="0.25">
      <c r="A11071">
        <v>11070</v>
      </c>
      <c r="B11071" s="1">
        <v>34696.942893518521</v>
      </c>
      <c r="C11071">
        <v>40.375</v>
      </c>
      <c r="D11071">
        <v>143.636</v>
      </c>
      <c r="E11071">
        <v>10.5</v>
      </c>
      <c r="F11071">
        <v>6.4</v>
      </c>
      <c r="G11071" s="2" t="s">
        <v>9992</v>
      </c>
      <c r="H11071" s="2" t="s">
        <v>11733</v>
      </c>
      <c r="I11071" s="2" t="s">
        <v>113</v>
      </c>
      <c r="J11071" s="2" t="s">
        <v>13</v>
      </c>
    </row>
    <row r="11072" spans="1:10" x14ac:dyDescent="0.25">
      <c r="A11072">
        <v>11071</v>
      </c>
      <c r="B11072" s="1">
        <v>34696.954722222225</v>
      </c>
      <c r="C11072">
        <v>40.186999999999998</v>
      </c>
      <c r="D11072">
        <v>143.583</v>
      </c>
      <c r="E11072">
        <v>29.6</v>
      </c>
      <c r="F11072">
        <v>5.8</v>
      </c>
      <c r="G11072" s="2" t="s">
        <v>1535</v>
      </c>
      <c r="H11072" s="2" t="s">
        <v>11734</v>
      </c>
      <c r="I11072" s="2" t="s">
        <v>113</v>
      </c>
      <c r="J11072" s="2" t="s">
        <v>13</v>
      </c>
    </row>
    <row r="11073" spans="1:10" x14ac:dyDescent="0.25">
      <c r="A11073">
        <v>11072</v>
      </c>
      <c r="B11073" s="1">
        <v>34697.645474537036</v>
      </c>
      <c r="C11073">
        <v>40.773000000000003</v>
      </c>
      <c r="D11073">
        <v>142.10900000000001</v>
      </c>
      <c r="E11073">
        <v>55.6</v>
      </c>
      <c r="F11073">
        <v>5.5</v>
      </c>
      <c r="G11073" s="2" t="s">
        <v>10</v>
      </c>
      <c r="H11073" s="2" t="s">
        <v>11735</v>
      </c>
      <c r="I11073" s="2" t="s">
        <v>103</v>
      </c>
      <c r="J11073" s="2" t="s">
        <v>13</v>
      </c>
    </row>
    <row r="11074" spans="1:10" x14ac:dyDescent="0.25">
      <c r="A11074">
        <v>11073</v>
      </c>
      <c r="B11074" s="1">
        <v>34697.667569444442</v>
      </c>
      <c r="C11074">
        <v>35.655000000000001</v>
      </c>
      <c r="D11074">
        <v>80.662999999999997</v>
      </c>
      <c r="E11074">
        <v>33</v>
      </c>
      <c r="F11074">
        <v>5.5</v>
      </c>
      <c r="G11074" s="2" t="s">
        <v>1535</v>
      </c>
      <c r="H11074" s="2" t="s">
        <v>11736</v>
      </c>
      <c r="I11074" s="2" t="s">
        <v>2718</v>
      </c>
      <c r="J11074" s="2" t="s">
        <v>13</v>
      </c>
    </row>
    <row r="11075" spans="1:10" x14ac:dyDescent="0.25">
      <c r="A11075">
        <v>11074</v>
      </c>
      <c r="B11075" s="1">
        <v>34698.633622685185</v>
      </c>
      <c r="C11075">
        <v>18.552</v>
      </c>
      <c r="D11075">
        <v>145.363</v>
      </c>
      <c r="E11075">
        <v>219.2</v>
      </c>
      <c r="F11075">
        <v>6.3</v>
      </c>
      <c r="G11075" s="2" t="s">
        <v>9992</v>
      </c>
      <c r="H11075" s="2" t="s">
        <v>11737</v>
      </c>
      <c r="I11075" s="2" t="s">
        <v>627</v>
      </c>
      <c r="J11075" s="2" t="s">
        <v>13</v>
      </c>
    </row>
    <row r="11076" spans="1:10" x14ac:dyDescent="0.25">
      <c r="A11076">
        <v>11075</v>
      </c>
      <c r="B11076" s="1">
        <v>34698.955150462964</v>
      </c>
      <c r="C11076">
        <v>-4.2649999999999997</v>
      </c>
      <c r="D11076">
        <v>152.749</v>
      </c>
      <c r="E11076">
        <v>33</v>
      </c>
      <c r="F11076">
        <v>5.5</v>
      </c>
      <c r="G11076" s="2" t="s">
        <v>10</v>
      </c>
      <c r="H11076" s="2" t="s">
        <v>11738</v>
      </c>
      <c r="I11076" s="2" t="s">
        <v>305</v>
      </c>
      <c r="J11076" s="2" t="s">
        <v>13</v>
      </c>
    </row>
    <row r="11077" spans="1:10" x14ac:dyDescent="0.25">
      <c r="A11077">
        <v>11076</v>
      </c>
      <c r="B11077" s="1">
        <v>34699.576666666668</v>
      </c>
      <c r="C11077">
        <v>40.216999999999999</v>
      </c>
      <c r="D11077">
        <v>142.54599999999999</v>
      </c>
      <c r="E11077">
        <v>43</v>
      </c>
      <c r="F11077">
        <v>6</v>
      </c>
      <c r="G11077" s="2" t="s">
        <v>10</v>
      </c>
      <c r="H11077" s="2" t="s">
        <v>11739</v>
      </c>
      <c r="I11077" s="2" t="s">
        <v>103</v>
      </c>
      <c r="J11077" s="2" t="s">
        <v>13</v>
      </c>
    </row>
    <row r="11078" spans="1:10" x14ac:dyDescent="0.25">
      <c r="A11078">
        <v>11077</v>
      </c>
      <c r="B11078" s="1">
        <v>34700.291620370372</v>
      </c>
      <c r="C11078">
        <v>40.701000000000001</v>
      </c>
      <c r="D11078">
        <v>143.54900000000001</v>
      </c>
      <c r="E11078">
        <v>15.2</v>
      </c>
      <c r="F11078">
        <v>6.5</v>
      </c>
      <c r="G11078" s="2" t="s">
        <v>9992</v>
      </c>
      <c r="H11078" s="2" t="s">
        <v>11740</v>
      </c>
      <c r="I11078" s="2" t="s">
        <v>113</v>
      </c>
      <c r="J11078" s="2" t="s">
        <v>13</v>
      </c>
    </row>
    <row r="11079" spans="1:10" x14ac:dyDescent="0.25">
      <c r="A11079">
        <v>11078</v>
      </c>
      <c r="B11079" s="1">
        <v>34702.284259259257</v>
      </c>
      <c r="C11079">
        <v>-19.634</v>
      </c>
      <c r="D11079">
        <v>-178.10599999999999</v>
      </c>
      <c r="E11079">
        <v>601.4</v>
      </c>
      <c r="F11079">
        <v>5.6</v>
      </c>
      <c r="G11079" s="2" t="s">
        <v>10</v>
      </c>
      <c r="H11079" s="2" t="s">
        <v>11741</v>
      </c>
      <c r="I11079" s="2" t="s">
        <v>43</v>
      </c>
      <c r="J11079" s="2" t="s">
        <v>13</v>
      </c>
    </row>
    <row r="11080" spans="1:10" x14ac:dyDescent="0.25">
      <c r="A11080">
        <v>11079</v>
      </c>
      <c r="B11080" s="1">
        <v>34702.67496527778</v>
      </c>
      <c r="C11080">
        <v>-57.698999999999998</v>
      </c>
      <c r="D11080">
        <v>-65.882999999999996</v>
      </c>
      <c r="E11080">
        <v>13.9</v>
      </c>
      <c r="F11080">
        <v>5.9</v>
      </c>
      <c r="G11080" s="2" t="s">
        <v>10</v>
      </c>
      <c r="H11080" s="2" t="s">
        <v>11742</v>
      </c>
      <c r="I11080" s="2" t="s">
        <v>3026</v>
      </c>
      <c r="J11080" s="2" t="s">
        <v>13</v>
      </c>
    </row>
    <row r="11081" spans="1:10" x14ac:dyDescent="0.25">
      <c r="A11081">
        <v>11080</v>
      </c>
      <c r="B11081" s="1">
        <v>34703.269895833335</v>
      </c>
      <c r="C11081">
        <v>-56.06</v>
      </c>
      <c r="D11081">
        <v>-123.232</v>
      </c>
      <c r="E11081">
        <v>10</v>
      </c>
      <c r="F11081">
        <v>6</v>
      </c>
      <c r="G11081" s="2" t="s">
        <v>10</v>
      </c>
      <c r="H11081" s="2" t="s">
        <v>11743</v>
      </c>
      <c r="I11081" s="2" t="s">
        <v>317</v>
      </c>
      <c r="J11081" s="2" t="s">
        <v>13</v>
      </c>
    </row>
    <row r="11082" spans="1:10" x14ac:dyDescent="0.25">
      <c r="A11082">
        <v>11081</v>
      </c>
      <c r="B11082" s="1">
        <v>34704.979247685187</v>
      </c>
      <c r="C11082">
        <v>-22.033000000000001</v>
      </c>
      <c r="D11082">
        <v>168.90199999999999</v>
      </c>
      <c r="E11082">
        <v>29.1</v>
      </c>
      <c r="F11082">
        <v>5.7</v>
      </c>
      <c r="G11082" s="2" t="s">
        <v>10</v>
      </c>
      <c r="H11082" s="2" t="s">
        <v>11744</v>
      </c>
      <c r="I11082" s="2" t="s">
        <v>9717</v>
      </c>
      <c r="J11082" s="2" t="s">
        <v>13</v>
      </c>
    </row>
    <row r="11083" spans="1:10" x14ac:dyDescent="0.25">
      <c r="A11083">
        <v>11082</v>
      </c>
      <c r="B11083" s="1">
        <v>34705.750844907408</v>
      </c>
      <c r="C11083">
        <v>-56.497</v>
      </c>
      <c r="D11083">
        <v>-25.318999999999999</v>
      </c>
      <c r="E11083">
        <v>33</v>
      </c>
      <c r="F11083">
        <v>5.5</v>
      </c>
      <c r="G11083" s="2" t="s">
        <v>10</v>
      </c>
      <c r="H11083" s="2" t="s">
        <v>11745</v>
      </c>
      <c r="I11083" s="2" t="s">
        <v>15</v>
      </c>
      <c r="J11083" s="2" t="s">
        <v>13</v>
      </c>
    </row>
    <row r="11084" spans="1:10" x14ac:dyDescent="0.25">
      <c r="A11084">
        <v>11083</v>
      </c>
      <c r="B11084" s="1">
        <v>34705.916307870371</v>
      </c>
      <c r="C11084">
        <v>9.1890000000000001</v>
      </c>
      <c r="D11084">
        <v>126.179</v>
      </c>
      <c r="E11084">
        <v>32.4</v>
      </c>
      <c r="F11084">
        <v>5.8</v>
      </c>
      <c r="G11084" s="2" t="s">
        <v>10</v>
      </c>
      <c r="H11084" s="2" t="s">
        <v>11746</v>
      </c>
      <c r="I11084" s="2" t="s">
        <v>59</v>
      </c>
      <c r="J11084" s="2" t="s">
        <v>13</v>
      </c>
    </row>
    <row r="11085" spans="1:10" x14ac:dyDescent="0.25">
      <c r="A11085">
        <v>11084</v>
      </c>
      <c r="B11085" s="1">
        <v>34705.942754629628</v>
      </c>
      <c r="C11085">
        <v>40.246000000000002</v>
      </c>
      <c r="D11085">
        <v>142.17500000000001</v>
      </c>
      <c r="E11085">
        <v>26.9</v>
      </c>
      <c r="F11085">
        <v>7</v>
      </c>
      <c r="G11085" s="2" t="s">
        <v>10</v>
      </c>
      <c r="H11085" s="2" t="s">
        <v>11747</v>
      </c>
      <c r="I11085" s="2" t="s">
        <v>103</v>
      </c>
      <c r="J11085" s="2" t="s">
        <v>13</v>
      </c>
    </row>
    <row r="11086" spans="1:10" x14ac:dyDescent="0.25">
      <c r="A11086">
        <v>11085</v>
      </c>
      <c r="B11086" s="1">
        <v>34706.108414351853</v>
      </c>
      <c r="C11086">
        <v>40.258000000000003</v>
      </c>
      <c r="D11086">
        <v>142.364</v>
      </c>
      <c r="E11086">
        <v>32</v>
      </c>
      <c r="F11086">
        <v>6</v>
      </c>
      <c r="G11086" s="2" t="s">
        <v>9992</v>
      </c>
      <c r="H11086" s="2" t="s">
        <v>11748</v>
      </c>
      <c r="I11086" s="2" t="s">
        <v>103</v>
      </c>
      <c r="J11086" s="2" t="s">
        <v>13</v>
      </c>
    </row>
    <row r="11087" spans="1:10" x14ac:dyDescent="0.25">
      <c r="A11087">
        <v>11086</v>
      </c>
      <c r="B11087" s="1">
        <v>34708.748124999998</v>
      </c>
      <c r="C11087">
        <v>1.4590000000000001</v>
      </c>
      <c r="D11087">
        <v>-90.563000000000002</v>
      </c>
      <c r="E11087">
        <v>10</v>
      </c>
      <c r="F11087">
        <v>5.6</v>
      </c>
      <c r="G11087" s="2" t="s">
        <v>10</v>
      </c>
      <c r="H11087" s="2" t="s">
        <v>11749</v>
      </c>
      <c r="I11087" s="2" t="s">
        <v>3161</v>
      </c>
      <c r="J11087" s="2" t="s">
        <v>13</v>
      </c>
    </row>
    <row r="11088" spans="1:10" x14ac:dyDescent="0.25">
      <c r="A11088">
        <v>11087</v>
      </c>
      <c r="B11088" s="1">
        <v>34708.750208333331</v>
      </c>
      <c r="C11088">
        <v>35.880000000000003</v>
      </c>
      <c r="D11088">
        <v>141.34299999999999</v>
      </c>
      <c r="E11088">
        <v>33.299999999999997</v>
      </c>
      <c r="F11088">
        <v>6</v>
      </c>
      <c r="G11088" s="2" t="s">
        <v>10</v>
      </c>
      <c r="H11088" s="2" t="s">
        <v>11750</v>
      </c>
      <c r="I11088" s="2" t="s">
        <v>103</v>
      </c>
      <c r="J11088" s="2" t="s">
        <v>13</v>
      </c>
    </row>
    <row r="11089" spans="1:10" x14ac:dyDescent="0.25">
      <c r="A11089">
        <v>11088</v>
      </c>
      <c r="B11089" s="1">
        <v>34709.423506944448</v>
      </c>
      <c r="C11089">
        <v>20.204999999999998</v>
      </c>
      <c r="D11089">
        <v>109.15300000000001</v>
      </c>
      <c r="E11089">
        <v>33</v>
      </c>
      <c r="F11089">
        <v>5.5</v>
      </c>
      <c r="G11089" s="2" t="s">
        <v>10</v>
      </c>
      <c r="H11089" s="2" t="s">
        <v>11751</v>
      </c>
      <c r="I11089" s="2" t="s">
        <v>11752</v>
      </c>
      <c r="J11089" s="2" t="s">
        <v>13</v>
      </c>
    </row>
    <row r="11090" spans="1:10" x14ac:dyDescent="0.25">
      <c r="A11090">
        <v>11089</v>
      </c>
      <c r="B11090" s="1">
        <v>34710.325266203705</v>
      </c>
      <c r="C11090">
        <v>41.933999999999997</v>
      </c>
      <c r="D11090">
        <v>142.48400000000001</v>
      </c>
      <c r="E11090">
        <v>57.2</v>
      </c>
      <c r="F11090">
        <v>5.6</v>
      </c>
      <c r="G11090" s="2" t="s">
        <v>10</v>
      </c>
      <c r="H11090" s="2" t="s">
        <v>11753</v>
      </c>
      <c r="I11090" s="2" t="s">
        <v>34</v>
      </c>
      <c r="J11090" s="2" t="s">
        <v>13</v>
      </c>
    </row>
    <row r="11091" spans="1:10" x14ac:dyDescent="0.25">
      <c r="A11091">
        <v>11090</v>
      </c>
      <c r="B11091" s="1">
        <v>34710.407824074071</v>
      </c>
      <c r="C11091">
        <v>-22.18</v>
      </c>
      <c r="D11091">
        <v>-179.536</v>
      </c>
      <c r="E11091">
        <v>594.29999999999995</v>
      </c>
      <c r="F11091">
        <v>5.6</v>
      </c>
      <c r="G11091" s="2" t="s">
        <v>10</v>
      </c>
      <c r="H11091" s="2" t="s">
        <v>11754</v>
      </c>
      <c r="I11091" s="2" t="s">
        <v>69</v>
      </c>
      <c r="J11091" s="2" t="s">
        <v>13</v>
      </c>
    </row>
    <row r="11092" spans="1:10" x14ac:dyDescent="0.25">
      <c r="A11092">
        <v>11091</v>
      </c>
      <c r="B11092" s="1">
        <v>34710.8128125</v>
      </c>
      <c r="C11092">
        <v>1.1419999999999999</v>
      </c>
      <c r="D11092">
        <v>-90.566999999999993</v>
      </c>
      <c r="E11092">
        <v>33</v>
      </c>
      <c r="F11092">
        <v>5.6</v>
      </c>
      <c r="G11092" s="2" t="s">
        <v>10</v>
      </c>
      <c r="H11092" s="2" t="s">
        <v>11755</v>
      </c>
      <c r="I11092" s="2" t="s">
        <v>3161</v>
      </c>
      <c r="J11092" s="2" t="s">
        <v>13</v>
      </c>
    </row>
    <row r="11093" spans="1:10" x14ac:dyDescent="0.25">
      <c r="A11093">
        <v>11092</v>
      </c>
      <c r="B11093" s="1">
        <v>34711.435266203705</v>
      </c>
      <c r="C11093">
        <v>44.061</v>
      </c>
      <c r="D11093">
        <v>147.03299999999999</v>
      </c>
      <c r="E11093">
        <v>34.9</v>
      </c>
      <c r="F11093">
        <v>6</v>
      </c>
      <c r="G11093" s="2" t="s">
        <v>10</v>
      </c>
      <c r="H11093" s="2" t="s">
        <v>11756</v>
      </c>
      <c r="I11093" s="2" t="s">
        <v>209</v>
      </c>
      <c r="J11093" s="2" t="s">
        <v>13</v>
      </c>
    </row>
    <row r="11094" spans="1:10" x14ac:dyDescent="0.25">
      <c r="A11094">
        <v>11093</v>
      </c>
      <c r="B11094" s="1">
        <v>34712.134027777778</v>
      </c>
      <c r="C11094">
        <v>43.164999999999999</v>
      </c>
      <c r="D11094">
        <v>147.029</v>
      </c>
      <c r="E11094">
        <v>33</v>
      </c>
      <c r="F11094">
        <v>5.6</v>
      </c>
      <c r="G11094" s="2" t="s">
        <v>10</v>
      </c>
      <c r="H11094" s="2" t="s">
        <v>11757</v>
      </c>
      <c r="I11094" s="2" t="s">
        <v>209</v>
      </c>
      <c r="J11094" s="2" t="s">
        <v>13</v>
      </c>
    </row>
    <row r="11095" spans="1:10" x14ac:dyDescent="0.25">
      <c r="A11095">
        <v>11094</v>
      </c>
      <c r="B11095" s="1">
        <v>34713.284305555557</v>
      </c>
      <c r="C11095">
        <v>-27.928999999999998</v>
      </c>
      <c r="D11095">
        <v>-178.273</v>
      </c>
      <c r="E11095">
        <v>212.6</v>
      </c>
      <c r="F11095">
        <v>5.7</v>
      </c>
      <c r="G11095" s="2" t="s">
        <v>10</v>
      </c>
      <c r="H11095" s="2" t="s">
        <v>11758</v>
      </c>
      <c r="I11095" s="2" t="s">
        <v>196</v>
      </c>
      <c r="J11095" s="2" t="s">
        <v>13</v>
      </c>
    </row>
    <row r="11096" spans="1:10" x14ac:dyDescent="0.25">
      <c r="A11096">
        <v>11095</v>
      </c>
      <c r="B11096" s="1">
        <v>34714.111331018517</v>
      </c>
      <c r="C11096">
        <v>27.510999999999999</v>
      </c>
      <c r="D11096">
        <v>128.46</v>
      </c>
      <c r="E11096">
        <v>46.9</v>
      </c>
      <c r="F11096">
        <v>5.6</v>
      </c>
      <c r="G11096" s="2" t="s">
        <v>10</v>
      </c>
      <c r="H11096" s="2" t="s">
        <v>11759</v>
      </c>
      <c r="I11096" s="2" t="s">
        <v>28</v>
      </c>
      <c r="J11096" s="2" t="s">
        <v>13</v>
      </c>
    </row>
    <row r="11097" spans="1:10" x14ac:dyDescent="0.25">
      <c r="A11097">
        <v>11096</v>
      </c>
      <c r="B11097" s="1">
        <v>34714.999606481484</v>
      </c>
      <c r="C11097">
        <v>-5.2460000000000004</v>
      </c>
      <c r="D11097">
        <v>152.04</v>
      </c>
      <c r="E11097">
        <v>62.2</v>
      </c>
      <c r="F11097">
        <v>6</v>
      </c>
      <c r="G11097" s="2" t="s">
        <v>10</v>
      </c>
      <c r="H11097" s="2" t="s">
        <v>11760</v>
      </c>
      <c r="I11097" s="2" t="s">
        <v>305</v>
      </c>
      <c r="J11097" s="2" t="s">
        <v>13</v>
      </c>
    </row>
    <row r="11098" spans="1:10" x14ac:dyDescent="0.25">
      <c r="A11098">
        <v>11097</v>
      </c>
      <c r="B11098" s="1">
        <v>34715.760289351849</v>
      </c>
      <c r="C11098">
        <v>51.26</v>
      </c>
      <c r="D11098">
        <v>179.16800000000001</v>
      </c>
      <c r="E11098">
        <v>33</v>
      </c>
      <c r="F11098">
        <v>6.3</v>
      </c>
      <c r="G11098" s="2" t="s">
        <v>10</v>
      </c>
      <c r="H11098" s="2" t="s">
        <v>11761</v>
      </c>
      <c r="I11098" s="2" t="s">
        <v>358</v>
      </c>
      <c r="J11098" s="2" t="s">
        <v>13</v>
      </c>
    </row>
    <row r="11099" spans="1:10" x14ac:dyDescent="0.25">
      <c r="A11099">
        <v>11098</v>
      </c>
      <c r="B11099" s="1">
        <v>34715.779363425929</v>
      </c>
      <c r="C11099">
        <v>51.298999999999999</v>
      </c>
      <c r="D11099">
        <v>179.16499999999999</v>
      </c>
      <c r="E11099">
        <v>33</v>
      </c>
      <c r="F11099">
        <v>5.7</v>
      </c>
      <c r="G11099" s="2" t="s">
        <v>10</v>
      </c>
      <c r="H11099" s="2" t="s">
        <v>11762</v>
      </c>
      <c r="I11099" s="2" t="s">
        <v>358</v>
      </c>
      <c r="J11099" s="2" t="s">
        <v>13</v>
      </c>
    </row>
    <row r="11100" spans="1:10" x14ac:dyDescent="0.25">
      <c r="A11100">
        <v>11099</v>
      </c>
      <c r="B11100" s="1">
        <v>34715.865879629629</v>
      </c>
      <c r="C11100">
        <v>34.582999999999998</v>
      </c>
      <c r="D11100">
        <v>135.018</v>
      </c>
      <c r="E11100">
        <v>21.9</v>
      </c>
      <c r="F11100">
        <v>6.9</v>
      </c>
      <c r="G11100" s="2" t="s">
        <v>10</v>
      </c>
      <c r="H11100" s="2" t="s">
        <v>11763</v>
      </c>
      <c r="I11100" s="2" t="s">
        <v>2152</v>
      </c>
      <c r="J11100" s="2" t="s">
        <v>13</v>
      </c>
    </row>
    <row r="11101" spans="1:10" x14ac:dyDescent="0.25">
      <c r="A11101">
        <v>11100</v>
      </c>
      <c r="B11101" s="1">
        <v>34716.704305555555</v>
      </c>
      <c r="C11101">
        <v>-20.832999999999998</v>
      </c>
      <c r="D11101">
        <v>-179.23599999999999</v>
      </c>
      <c r="E11101">
        <v>633.5</v>
      </c>
      <c r="F11101">
        <v>6.3</v>
      </c>
      <c r="G11101" s="2" t="s">
        <v>9992</v>
      </c>
      <c r="H11101" s="2" t="s">
        <v>11764</v>
      </c>
      <c r="I11101" s="2" t="s">
        <v>43</v>
      </c>
      <c r="J11101" s="2" t="s">
        <v>13</v>
      </c>
    </row>
    <row r="11102" spans="1:10" x14ac:dyDescent="0.25">
      <c r="A11102">
        <v>11101</v>
      </c>
      <c r="B11102" s="1">
        <v>34717.510150462964</v>
      </c>
      <c r="C11102">
        <v>-19.16</v>
      </c>
      <c r="D11102">
        <v>167.40199999999999</v>
      </c>
      <c r="E11102">
        <v>36.299999999999997</v>
      </c>
      <c r="F11102">
        <v>5.5</v>
      </c>
      <c r="G11102" s="2" t="s">
        <v>1535</v>
      </c>
      <c r="H11102" s="2" t="s">
        <v>11765</v>
      </c>
      <c r="I11102" s="2" t="s">
        <v>1247</v>
      </c>
      <c r="J11102" s="2" t="s">
        <v>13</v>
      </c>
    </row>
    <row r="11103" spans="1:10" x14ac:dyDescent="0.25">
      <c r="A11103">
        <v>11102</v>
      </c>
      <c r="B11103" s="1">
        <v>34718.1252662037</v>
      </c>
      <c r="C11103">
        <v>43.375999999999998</v>
      </c>
      <c r="D11103">
        <v>146.971</v>
      </c>
      <c r="E11103">
        <v>39.799999999999997</v>
      </c>
      <c r="F11103">
        <v>5.6</v>
      </c>
      <c r="G11103" s="2" t="s">
        <v>10</v>
      </c>
      <c r="H11103" s="2" t="s">
        <v>11766</v>
      </c>
      <c r="I11103" s="2" t="s">
        <v>209</v>
      </c>
      <c r="J11103" s="2" t="s">
        <v>13</v>
      </c>
    </row>
    <row r="11104" spans="1:10" x14ac:dyDescent="0.25">
      <c r="A11104">
        <v>11103</v>
      </c>
      <c r="B11104" s="1">
        <v>34718.413587962961</v>
      </c>
      <c r="C11104">
        <v>-7.3949999999999996</v>
      </c>
      <c r="D11104">
        <v>128.26</v>
      </c>
      <c r="E11104">
        <v>159.80000000000001</v>
      </c>
      <c r="F11104">
        <v>5.9</v>
      </c>
      <c r="G11104" s="2" t="s">
        <v>10</v>
      </c>
      <c r="H11104" s="2" t="s">
        <v>11767</v>
      </c>
      <c r="I11104" s="2" t="s">
        <v>386</v>
      </c>
      <c r="J11104" s="2" t="s">
        <v>13</v>
      </c>
    </row>
    <row r="11105" spans="1:10" x14ac:dyDescent="0.25">
      <c r="A11105">
        <v>11104</v>
      </c>
      <c r="B11105" s="1">
        <v>34718.628506944442</v>
      </c>
      <c r="C11105">
        <v>5.05</v>
      </c>
      <c r="D11105">
        <v>-72.915999999999997</v>
      </c>
      <c r="E11105">
        <v>17.3</v>
      </c>
      <c r="F11105">
        <v>6.5</v>
      </c>
      <c r="G11105" s="2" t="s">
        <v>10</v>
      </c>
      <c r="H11105" s="2" t="s">
        <v>11768</v>
      </c>
      <c r="I11105" s="2" t="s">
        <v>723</v>
      </c>
      <c r="J11105" s="2" t="s">
        <v>13</v>
      </c>
    </row>
    <row r="11106" spans="1:10" x14ac:dyDescent="0.25">
      <c r="A11106">
        <v>11105</v>
      </c>
      <c r="B11106" s="1">
        <v>34719.038449074076</v>
      </c>
      <c r="C11106">
        <v>-10.99</v>
      </c>
      <c r="D11106">
        <v>162.14500000000001</v>
      </c>
      <c r="E11106">
        <v>26.5</v>
      </c>
      <c r="F11106">
        <v>5.8</v>
      </c>
      <c r="G11106" s="2" t="s">
        <v>10</v>
      </c>
      <c r="H11106" s="2" t="s">
        <v>11769</v>
      </c>
      <c r="I11106" s="2" t="s">
        <v>22</v>
      </c>
      <c r="J11106" s="2" t="s">
        <v>13</v>
      </c>
    </row>
    <row r="11107" spans="1:10" x14ac:dyDescent="0.25">
      <c r="A11107">
        <v>11106</v>
      </c>
      <c r="B11107" s="1">
        <v>34719.149837962963</v>
      </c>
      <c r="C11107">
        <v>43.332999999999998</v>
      </c>
      <c r="D11107">
        <v>146.80000000000001</v>
      </c>
      <c r="E11107">
        <v>57.6</v>
      </c>
      <c r="F11107">
        <v>5.6</v>
      </c>
      <c r="G11107" s="2" t="s">
        <v>9992</v>
      </c>
      <c r="H11107" s="2" t="s">
        <v>11770</v>
      </c>
      <c r="I11107" s="2" t="s">
        <v>209</v>
      </c>
      <c r="J11107" s="2" t="s">
        <v>13</v>
      </c>
    </row>
    <row r="11108" spans="1:10" x14ac:dyDescent="0.25">
      <c r="A11108">
        <v>11107</v>
      </c>
      <c r="B11108" s="1">
        <v>34719.47861111111</v>
      </c>
      <c r="C11108">
        <v>14.026</v>
      </c>
      <c r="D11108">
        <v>-91.867999999999995</v>
      </c>
      <c r="E11108">
        <v>66.599999999999994</v>
      </c>
      <c r="F11108">
        <v>5.7</v>
      </c>
      <c r="G11108" s="2" t="s">
        <v>10</v>
      </c>
      <c r="H11108" s="2" t="s">
        <v>11771</v>
      </c>
      <c r="I11108" s="2" t="s">
        <v>1927</v>
      </c>
      <c r="J11108" s="2" t="s">
        <v>13</v>
      </c>
    </row>
    <row r="11109" spans="1:10" x14ac:dyDescent="0.25">
      <c r="A11109">
        <v>11108</v>
      </c>
      <c r="B11109" s="1">
        <v>34719.659050925926</v>
      </c>
      <c r="C11109">
        <v>1.1839999999999999</v>
      </c>
      <c r="D11109">
        <v>125.998</v>
      </c>
      <c r="E11109">
        <v>56.9</v>
      </c>
      <c r="F11109">
        <v>5.9</v>
      </c>
      <c r="G11109" s="2" t="s">
        <v>10</v>
      </c>
      <c r="H11109" s="2" t="s">
        <v>11772</v>
      </c>
      <c r="I11109" s="2" t="s">
        <v>45</v>
      </c>
      <c r="J11109" s="2" t="s">
        <v>13</v>
      </c>
    </row>
    <row r="11110" spans="1:10" x14ac:dyDescent="0.25">
      <c r="A11110">
        <v>11109</v>
      </c>
      <c r="B11110" s="1">
        <v>34720.3127662037</v>
      </c>
      <c r="C11110">
        <v>2.5630000000000002</v>
      </c>
      <c r="D11110">
        <v>126.88200000000001</v>
      </c>
      <c r="E11110">
        <v>42.2</v>
      </c>
      <c r="F11110">
        <v>6.2</v>
      </c>
      <c r="G11110" s="2" t="s">
        <v>10</v>
      </c>
      <c r="H11110" s="2" t="s">
        <v>11773</v>
      </c>
      <c r="I11110" s="2" t="s">
        <v>45</v>
      </c>
      <c r="J11110" s="2" t="s">
        <v>13</v>
      </c>
    </row>
    <row r="11111" spans="1:10" x14ac:dyDescent="0.25">
      <c r="A11111">
        <v>11110</v>
      </c>
      <c r="B11111" s="1">
        <v>34720.366319444445</v>
      </c>
      <c r="C11111">
        <v>43.377000000000002</v>
      </c>
      <c r="D11111">
        <v>146.72</v>
      </c>
      <c r="E11111">
        <v>58.9</v>
      </c>
      <c r="F11111">
        <v>6.3</v>
      </c>
      <c r="G11111" s="2" t="s">
        <v>10</v>
      </c>
      <c r="H11111" s="2" t="s">
        <v>11774</v>
      </c>
      <c r="I11111" s="2" t="s">
        <v>209</v>
      </c>
      <c r="J11111" s="2" t="s">
        <v>13</v>
      </c>
    </row>
    <row r="11112" spans="1:10" x14ac:dyDescent="0.25">
      <c r="A11112">
        <v>11111</v>
      </c>
      <c r="B11112" s="1">
        <v>34720.667638888888</v>
      </c>
      <c r="C11112">
        <v>-7.0460000000000003</v>
      </c>
      <c r="D11112">
        <v>129.113</v>
      </c>
      <c r="E11112">
        <v>176.5</v>
      </c>
      <c r="F11112">
        <v>5.6</v>
      </c>
      <c r="G11112" s="2" t="s">
        <v>10</v>
      </c>
      <c r="H11112" s="2" t="s">
        <v>11775</v>
      </c>
      <c r="I11112" s="2" t="s">
        <v>1100</v>
      </c>
      <c r="J11112" s="2" t="s">
        <v>13</v>
      </c>
    </row>
    <row r="11113" spans="1:10" x14ac:dyDescent="0.25">
      <c r="A11113">
        <v>11112</v>
      </c>
      <c r="B11113" s="1">
        <v>34721.014351851853</v>
      </c>
      <c r="C11113">
        <v>-20.436</v>
      </c>
      <c r="D11113">
        <v>-177.929</v>
      </c>
      <c r="E11113">
        <v>504.2</v>
      </c>
      <c r="F11113">
        <v>5.7</v>
      </c>
      <c r="G11113" s="2" t="s">
        <v>10</v>
      </c>
      <c r="H11113" s="2" t="s">
        <v>11776</v>
      </c>
      <c r="I11113" s="2" t="s">
        <v>43</v>
      </c>
      <c r="J11113" s="2" t="s">
        <v>13</v>
      </c>
    </row>
    <row r="11114" spans="1:10" x14ac:dyDescent="0.25">
      <c r="A11114">
        <v>11113</v>
      </c>
      <c r="B11114" s="1">
        <v>34721.445462962962</v>
      </c>
      <c r="C11114">
        <v>5.093</v>
      </c>
      <c r="D11114">
        <v>-72.965000000000003</v>
      </c>
      <c r="E11114">
        <v>21.3</v>
      </c>
      <c r="F11114">
        <v>5.7</v>
      </c>
      <c r="G11114" s="2" t="s">
        <v>10</v>
      </c>
      <c r="H11114" s="2" t="s">
        <v>11777</v>
      </c>
      <c r="I11114" s="2" t="s">
        <v>723</v>
      </c>
      <c r="J11114" s="2" t="s">
        <v>13</v>
      </c>
    </row>
    <row r="11115" spans="1:10" x14ac:dyDescent="0.25">
      <c r="A11115">
        <v>11114</v>
      </c>
      <c r="B11115" s="1">
        <v>34721.503333333334</v>
      </c>
      <c r="C11115">
        <v>-27.123000000000001</v>
      </c>
      <c r="D11115">
        <v>-176.512</v>
      </c>
      <c r="E11115">
        <v>81.2</v>
      </c>
      <c r="F11115">
        <v>5.5</v>
      </c>
      <c r="G11115" s="2" t="s">
        <v>10</v>
      </c>
      <c r="H11115" s="2" t="s">
        <v>11778</v>
      </c>
      <c r="I11115" s="2" t="s">
        <v>196</v>
      </c>
      <c r="J11115" s="2" t="s">
        <v>13</v>
      </c>
    </row>
    <row r="11116" spans="1:10" x14ac:dyDescent="0.25">
      <c r="A11116">
        <v>11115</v>
      </c>
      <c r="B11116" s="1">
        <v>34722.427997685183</v>
      </c>
      <c r="C11116">
        <v>-26.835000000000001</v>
      </c>
      <c r="D11116">
        <v>-176.47200000000001</v>
      </c>
      <c r="E11116">
        <v>33</v>
      </c>
      <c r="F11116">
        <v>5.8</v>
      </c>
      <c r="G11116" s="2" t="s">
        <v>10</v>
      </c>
      <c r="H11116" s="2" t="s">
        <v>11779</v>
      </c>
      <c r="I11116" s="2" t="s">
        <v>69</v>
      </c>
      <c r="J11116" s="2" t="s">
        <v>13</v>
      </c>
    </row>
    <row r="11117" spans="1:10" x14ac:dyDescent="0.25">
      <c r="A11117">
        <v>11116</v>
      </c>
      <c r="B11117" s="1">
        <v>34723.747928240744</v>
      </c>
      <c r="C11117">
        <v>-27.152999999999999</v>
      </c>
      <c r="D11117">
        <v>-176.45699999999999</v>
      </c>
      <c r="E11117">
        <v>33</v>
      </c>
      <c r="F11117">
        <v>5.6</v>
      </c>
      <c r="G11117" s="2" t="s">
        <v>10</v>
      </c>
      <c r="H11117" s="2" t="s">
        <v>11780</v>
      </c>
      <c r="I11117" s="2" t="s">
        <v>196</v>
      </c>
      <c r="J11117" s="2" t="s">
        <v>13</v>
      </c>
    </row>
    <row r="11118" spans="1:10" x14ac:dyDescent="0.25">
      <c r="A11118">
        <v>11117</v>
      </c>
      <c r="B11118" s="1">
        <v>34723.942060185182</v>
      </c>
      <c r="C11118">
        <v>-5.9020000000000001</v>
      </c>
      <c r="D11118">
        <v>154.49199999999999</v>
      </c>
      <c r="E11118">
        <v>24.5</v>
      </c>
      <c r="F11118">
        <v>6.2</v>
      </c>
      <c r="G11118" s="2" t="s">
        <v>9992</v>
      </c>
      <c r="H11118" s="2" t="s">
        <v>11781</v>
      </c>
      <c r="I11118" s="2" t="s">
        <v>276</v>
      </c>
      <c r="J11118" s="2" t="s">
        <v>13</v>
      </c>
    </row>
    <row r="11119" spans="1:10" x14ac:dyDescent="0.25">
      <c r="A11119">
        <v>11118</v>
      </c>
      <c r="B11119" s="1">
        <v>34724.792060185187</v>
      </c>
      <c r="C11119">
        <v>-26.975000000000001</v>
      </c>
      <c r="D11119">
        <v>-176.548</v>
      </c>
      <c r="E11119">
        <v>51.5</v>
      </c>
      <c r="F11119">
        <v>5.7</v>
      </c>
      <c r="G11119" s="2" t="s">
        <v>10</v>
      </c>
      <c r="H11119" s="2" t="s">
        <v>11782</v>
      </c>
      <c r="I11119" s="2" t="s">
        <v>69</v>
      </c>
      <c r="J11119" s="2" t="s">
        <v>13</v>
      </c>
    </row>
    <row r="11120" spans="1:10" x14ac:dyDescent="0.25">
      <c r="A11120">
        <v>11119</v>
      </c>
      <c r="B11120" s="1">
        <v>34725.220034722224</v>
      </c>
      <c r="C11120">
        <v>-26.960999999999999</v>
      </c>
      <c r="D11120">
        <v>-176.53800000000001</v>
      </c>
      <c r="E11120">
        <v>47.2</v>
      </c>
      <c r="F11120">
        <v>5.5</v>
      </c>
      <c r="G11120" s="2" t="s">
        <v>10</v>
      </c>
      <c r="H11120" s="2" t="s">
        <v>11783</v>
      </c>
      <c r="I11120" s="2" t="s">
        <v>69</v>
      </c>
      <c r="J11120" s="2" t="s">
        <v>13</v>
      </c>
    </row>
    <row r="11121" spans="1:10" x14ac:dyDescent="0.25">
      <c r="A11121">
        <v>11120</v>
      </c>
      <c r="B11121" s="1">
        <v>34726.046574074076</v>
      </c>
      <c r="C11121">
        <v>14.41</v>
      </c>
      <c r="D11121">
        <v>-92.911000000000001</v>
      </c>
      <c r="E11121">
        <v>65.2</v>
      </c>
      <c r="F11121">
        <v>5.5</v>
      </c>
      <c r="G11121" s="2" t="s">
        <v>10</v>
      </c>
      <c r="H11121" s="2" t="s">
        <v>11784</v>
      </c>
      <c r="I11121" s="2" t="s">
        <v>611</v>
      </c>
      <c r="J11121" s="2" t="s">
        <v>13</v>
      </c>
    </row>
    <row r="11122" spans="1:10" x14ac:dyDescent="0.25">
      <c r="A11122">
        <v>11121</v>
      </c>
      <c r="B11122" s="1">
        <v>34726.683888888889</v>
      </c>
      <c r="C11122">
        <v>14.247999999999999</v>
      </c>
      <c r="D11122">
        <v>-91.72</v>
      </c>
      <c r="E11122">
        <v>55.7</v>
      </c>
      <c r="F11122">
        <v>5.5</v>
      </c>
      <c r="G11122" s="2" t="s">
        <v>10</v>
      </c>
      <c r="H11122" s="2" t="s">
        <v>11785</v>
      </c>
      <c r="I11122" s="2" t="s">
        <v>161</v>
      </c>
      <c r="J11122" s="2" t="s">
        <v>13</v>
      </c>
    </row>
    <row r="11123" spans="1:10" x14ac:dyDescent="0.25">
      <c r="A11123">
        <v>11122</v>
      </c>
      <c r="B11123" s="1">
        <v>34726.845046296294</v>
      </c>
      <c r="C11123">
        <v>-4.4340000000000002</v>
      </c>
      <c r="D11123">
        <v>134.476</v>
      </c>
      <c r="E11123">
        <v>22.3</v>
      </c>
      <c r="F11123">
        <v>6.8</v>
      </c>
      <c r="G11123" s="2" t="s">
        <v>10</v>
      </c>
      <c r="H11123" s="2" t="s">
        <v>11786</v>
      </c>
      <c r="I11123" s="2" t="s">
        <v>93</v>
      </c>
      <c r="J11123" s="2" t="s">
        <v>13</v>
      </c>
    </row>
    <row r="11124" spans="1:10" x14ac:dyDescent="0.25">
      <c r="A11124">
        <v>11123</v>
      </c>
      <c r="B11124" s="1">
        <v>34727.442708333336</v>
      </c>
      <c r="C11124">
        <v>43.976999999999997</v>
      </c>
      <c r="D11124">
        <v>148.13900000000001</v>
      </c>
      <c r="E11124">
        <v>54.4</v>
      </c>
      <c r="F11124">
        <v>5.6</v>
      </c>
      <c r="G11124" s="2" t="s">
        <v>10</v>
      </c>
      <c r="H11124" s="2" t="s">
        <v>11787</v>
      </c>
      <c r="I11124" s="2" t="s">
        <v>105</v>
      </c>
      <c r="J11124" s="2" t="s">
        <v>13</v>
      </c>
    </row>
    <row r="11125" spans="1:10" x14ac:dyDescent="0.25">
      <c r="A11125">
        <v>11124</v>
      </c>
      <c r="B11125" s="1">
        <v>34728.203912037039</v>
      </c>
      <c r="C11125">
        <v>29.277999999999999</v>
      </c>
      <c r="D11125">
        <v>141.15</v>
      </c>
      <c r="E11125">
        <v>66.8</v>
      </c>
      <c r="F11125">
        <v>5.6</v>
      </c>
      <c r="G11125" s="2" t="s">
        <v>10</v>
      </c>
      <c r="H11125" s="2" t="s">
        <v>11788</v>
      </c>
      <c r="I11125" s="2" t="s">
        <v>339</v>
      </c>
      <c r="J11125" s="2" t="s">
        <v>13</v>
      </c>
    </row>
    <row r="11126" spans="1:10" x14ac:dyDescent="0.25">
      <c r="A11126">
        <v>11125</v>
      </c>
      <c r="B11126" s="1">
        <v>34731.601909722223</v>
      </c>
      <c r="C11126">
        <v>-42.423000000000002</v>
      </c>
      <c r="D11126">
        <v>-18.457999999999998</v>
      </c>
      <c r="E11126">
        <v>10</v>
      </c>
      <c r="F11126">
        <v>5.5</v>
      </c>
      <c r="G11126" s="2" t="s">
        <v>10</v>
      </c>
      <c r="H11126" s="2" t="s">
        <v>11789</v>
      </c>
      <c r="I11126" s="2" t="s">
        <v>279</v>
      </c>
      <c r="J11126" s="2" t="s">
        <v>13</v>
      </c>
    </row>
    <row r="11127" spans="1:10" x14ac:dyDescent="0.25">
      <c r="A11127">
        <v>11126</v>
      </c>
      <c r="B11127" s="1">
        <v>34732.537418981483</v>
      </c>
      <c r="C11127">
        <v>10.739000000000001</v>
      </c>
      <c r="D11127">
        <v>-42.558999999999997</v>
      </c>
      <c r="E11127">
        <v>10</v>
      </c>
      <c r="F11127">
        <v>5.8</v>
      </c>
      <c r="G11127" s="2" t="s">
        <v>10</v>
      </c>
      <c r="H11127" s="2" t="s">
        <v>11790</v>
      </c>
      <c r="I11127" s="2" t="s">
        <v>381</v>
      </c>
      <c r="J11127" s="2" t="s">
        <v>13</v>
      </c>
    </row>
    <row r="11128" spans="1:10" x14ac:dyDescent="0.25">
      <c r="A11128">
        <v>11127</v>
      </c>
      <c r="B11128" s="1">
        <v>34732.826944444445</v>
      </c>
      <c r="C11128">
        <v>-6.234</v>
      </c>
      <c r="D11128">
        <v>148.79499999999999</v>
      </c>
      <c r="E11128">
        <v>57.8</v>
      </c>
      <c r="F11128">
        <v>6</v>
      </c>
      <c r="G11128" s="2" t="s">
        <v>10</v>
      </c>
      <c r="H11128" s="2" t="s">
        <v>11791</v>
      </c>
      <c r="I11128" s="2" t="s">
        <v>305</v>
      </c>
      <c r="J11128" s="2" t="s">
        <v>13</v>
      </c>
    </row>
    <row r="11129" spans="1:10" x14ac:dyDescent="0.25">
      <c r="A11129">
        <v>11128</v>
      </c>
      <c r="B11129" s="1">
        <v>34733.105266203704</v>
      </c>
      <c r="C11129">
        <v>-62.710999999999999</v>
      </c>
      <c r="D11129">
        <v>155.666</v>
      </c>
      <c r="E11129">
        <v>10</v>
      </c>
      <c r="F11129">
        <v>6.4</v>
      </c>
      <c r="G11129" s="2" t="s">
        <v>9992</v>
      </c>
      <c r="H11129" s="2" t="s">
        <v>11792</v>
      </c>
      <c r="I11129" s="2" t="s">
        <v>231</v>
      </c>
      <c r="J11129" s="2" t="s">
        <v>13</v>
      </c>
    </row>
    <row r="11130" spans="1:10" x14ac:dyDescent="0.25">
      <c r="A11130">
        <v>11129</v>
      </c>
      <c r="B11130" s="1">
        <v>34734.725717592592</v>
      </c>
      <c r="C11130">
        <v>-13.907999999999999</v>
      </c>
      <c r="D11130">
        <v>66.081999999999994</v>
      </c>
      <c r="E11130">
        <v>10</v>
      </c>
      <c r="F11130">
        <v>5.5</v>
      </c>
      <c r="G11130" s="2" t="s">
        <v>10</v>
      </c>
      <c r="H11130" s="2" t="s">
        <v>11793</v>
      </c>
      <c r="I11130" s="2" t="s">
        <v>624</v>
      </c>
      <c r="J11130" s="2" t="s">
        <v>13</v>
      </c>
    </row>
    <row r="11131" spans="1:10" x14ac:dyDescent="0.25">
      <c r="A11131">
        <v>11130</v>
      </c>
      <c r="B11131" s="1">
        <v>34735.859155092592</v>
      </c>
      <c r="C11131">
        <v>6.8090000000000002</v>
      </c>
      <c r="D11131">
        <v>-82.665999999999997</v>
      </c>
      <c r="E11131">
        <v>11.7</v>
      </c>
      <c r="F11131">
        <v>6</v>
      </c>
      <c r="G11131" s="2" t="s">
        <v>9992</v>
      </c>
      <c r="H11131" s="2" t="s">
        <v>11794</v>
      </c>
      <c r="I11131" s="2" t="s">
        <v>170</v>
      </c>
      <c r="J11131" s="2" t="s">
        <v>13</v>
      </c>
    </row>
    <row r="11132" spans="1:10" x14ac:dyDescent="0.25">
      <c r="A11132">
        <v>11131</v>
      </c>
      <c r="B11132" s="1">
        <v>34735.952141203707</v>
      </c>
      <c r="C11132">
        <v>-37.759</v>
      </c>
      <c r="D11132">
        <v>178.75200000000001</v>
      </c>
      <c r="E11132">
        <v>21.1</v>
      </c>
      <c r="F11132">
        <v>7.1</v>
      </c>
      <c r="G11132" s="2" t="s">
        <v>10</v>
      </c>
      <c r="H11132" s="2" t="s">
        <v>11795</v>
      </c>
      <c r="I11132" s="2" t="s">
        <v>716</v>
      </c>
      <c r="J11132" s="2" t="s">
        <v>13</v>
      </c>
    </row>
    <row r="11133" spans="1:10" x14ac:dyDescent="0.25">
      <c r="A11133">
        <v>11132</v>
      </c>
      <c r="B11133" s="1">
        <v>34736.430474537039</v>
      </c>
      <c r="C11133">
        <v>-37.851999999999997</v>
      </c>
      <c r="D11133">
        <v>178.81399999999999</v>
      </c>
      <c r="E11133">
        <v>33</v>
      </c>
      <c r="F11133">
        <v>5.6</v>
      </c>
      <c r="G11133" s="2" t="s">
        <v>10</v>
      </c>
      <c r="H11133" s="2" t="s">
        <v>11796</v>
      </c>
      <c r="I11133" s="2" t="s">
        <v>716</v>
      </c>
      <c r="J11133" s="2" t="s">
        <v>13</v>
      </c>
    </row>
    <row r="11134" spans="1:10" x14ac:dyDescent="0.25">
      <c r="A11134">
        <v>11133</v>
      </c>
      <c r="B11134" s="1">
        <v>34736.447187500002</v>
      </c>
      <c r="C11134">
        <v>-37.825000000000003</v>
      </c>
      <c r="D11134">
        <v>178.84399999999999</v>
      </c>
      <c r="E11134">
        <v>33</v>
      </c>
      <c r="F11134">
        <v>5.9</v>
      </c>
      <c r="G11134" s="2" t="s">
        <v>10</v>
      </c>
      <c r="H11134" s="2" t="s">
        <v>11797</v>
      </c>
      <c r="I11134" s="2" t="s">
        <v>716</v>
      </c>
      <c r="J11134" s="2" t="s">
        <v>13</v>
      </c>
    </row>
    <row r="11135" spans="1:10" x14ac:dyDescent="0.25">
      <c r="A11135">
        <v>11134</v>
      </c>
      <c r="B11135" s="1">
        <v>34736.474351851852</v>
      </c>
      <c r="C11135">
        <v>-37.951999999999998</v>
      </c>
      <c r="D11135">
        <v>178.733</v>
      </c>
      <c r="E11135">
        <v>33</v>
      </c>
      <c r="F11135">
        <v>5.9</v>
      </c>
      <c r="G11135" s="2" t="s">
        <v>10</v>
      </c>
      <c r="H11135" s="2" t="s">
        <v>11798</v>
      </c>
      <c r="I11135" s="2" t="s">
        <v>716</v>
      </c>
      <c r="J11135" s="2" t="s">
        <v>13</v>
      </c>
    </row>
    <row r="11136" spans="1:10" x14ac:dyDescent="0.25">
      <c r="A11136">
        <v>11135</v>
      </c>
      <c r="B11136" s="1">
        <v>34736.577488425923</v>
      </c>
      <c r="C11136">
        <v>41.182000000000002</v>
      </c>
      <c r="D11136">
        <v>142.167</v>
      </c>
      <c r="E11136">
        <v>61.1</v>
      </c>
      <c r="F11136">
        <v>5.7</v>
      </c>
      <c r="G11136" s="2" t="s">
        <v>10</v>
      </c>
      <c r="H11136" s="2" t="s">
        <v>11799</v>
      </c>
      <c r="I11136" s="2" t="s">
        <v>34</v>
      </c>
      <c r="J11136" s="2" t="s">
        <v>13</v>
      </c>
    </row>
    <row r="11137" spans="1:10" x14ac:dyDescent="0.25">
      <c r="A11137">
        <v>11136</v>
      </c>
      <c r="B11137" s="1">
        <v>34736.638518518521</v>
      </c>
      <c r="C11137">
        <v>-37.811</v>
      </c>
      <c r="D11137">
        <v>178.816</v>
      </c>
      <c r="E11137">
        <v>33</v>
      </c>
      <c r="F11137">
        <v>5.6</v>
      </c>
      <c r="G11137" s="2" t="s">
        <v>10</v>
      </c>
      <c r="H11137" s="2" t="s">
        <v>11800</v>
      </c>
      <c r="I11137" s="2" t="s">
        <v>716</v>
      </c>
      <c r="J11137" s="2" t="s">
        <v>13</v>
      </c>
    </row>
    <row r="11138" spans="1:10" x14ac:dyDescent="0.25">
      <c r="A11138">
        <v>11137</v>
      </c>
      <c r="B11138" s="1">
        <v>34738.778067129628</v>
      </c>
      <c r="C11138">
        <v>4.1040000000000001</v>
      </c>
      <c r="D11138">
        <v>-76.622</v>
      </c>
      <c r="E11138">
        <v>73.5</v>
      </c>
      <c r="F11138">
        <v>6.4</v>
      </c>
      <c r="G11138" s="2" t="s">
        <v>9992</v>
      </c>
      <c r="H11138" s="2" t="s">
        <v>11801</v>
      </c>
      <c r="I11138" s="2" t="s">
        <v>723</v>
      </c>
      <c r="J11138" s="2" t="s">
        <v>13</v>
      </c>
    </row>
    <row r="11139" spans="1:10" x14ac:dyDescent="0.25">
      <c r="A11139">
        <v>11138</v>
      </c>
      <c r="B11139" s="1">
        <v>34739.456053240741</v>
      </c>
      <c r="C11139">
        <v>-37.969000000000001</v>
      </c>
      <c r="D11139">
        <v>178.59100000000001</v>
      </c>
      <c r="E11139">
        <v>33</v>
      </c>
      <c r="F11139">
        <v>5.7</v>
      </c>
      <c r="G11139" s="2" t="s">
        <v>10</v>
      </c>
      <c r="H11139" s="2" t="s">
        <v>11802</v>
      </c>
      <c r="I11139" s="2" t="s">
        <v>716</v>
      </c>
      <c r="J11139" s="2" t="s">
        <v>13</v>
      </c>
    </row>
    <row r="11140" spans="1:10" x14ac:dyDescent="0.25">
      <c r="A11140">
        <v>11139</v>
      </c>
      <c r="B11140" s="1">
        <v>34740.021909722222</v>
      </c>
      <c r="C11140">
        <v>-29.638999999999999</v>
      </c>
      <c r="D11140">
        <v>-112.002</v>
      </c>
      <c r="E11140">
        <v>10</v>
      </c>
      <c r="F11140">
        <v>5.6</v>
      </c>
      <c r="G11140" s="2" t="s">
        <v>10</v>
      </c>
      <c r="H11140" s="2" t="s">
        <v>11803</v>
      </c>
      <c r="I11140" s="2" t="s">
        <v>165</v>
      </c>
      <c r="J11140" s="2" t="s">
        <v>13</v>
      </c>
    </row>
    <row r="11141" spans="1:10" x14ac:dyDescent="0.25">
      <c r="A11141">
        <v>11140</v>
      </c>
      <c r="B11141" s="1">
        <v>34740.072962962964</v>
      </c>
      <c r="C11141">
        <v>-37.854999999999997</v>
      </c>
      <c r="D11141">
        <v>178.602</v>
      </c>
      <c r="E11141">
        <v>28.3</v>
      </c>
      <c r="F11141">
        <v>6.5</v>
      </c>
      <c r="G11141" s="2" t="s">
        <v>10</v>
      </c>
      <c r="H11141" s="2" t="s">
        <v>11804</v>
      </c>
      <c r="I11141" s="2" t="s">
        <v>716</v>
      </c>
      <c r="J11141" s="2" t="s">
        <v>13</v>
      </c>
    </row>
    <row r="11142" spans="1:10" x14ac:dyDescent="0.25">
      <c r="A11142">
        <v>11141</v>
      </c>
      <c r="B11142" s="1">
        <v>34740.852060185185</v>
      </c>
      <c r="C11142">
        <v>-19.942</v>
      </c>
      <c r="D11142">
        <v>-68.760999999999996</v>
      </c>
      <c r="E11142">
        <v>118.2</v>
      </c>
      <c r="F11142">
        <v>5.6</v>
      </c>
      <c r="G11142" s="2" t="s">
        <v>10</v>
      </c>
      <c r="H11142" s="2" t="s">
        <v>11805</v>
      </c>
      <c r="I11142" s="2" t="s">
        <v>841</v>
      </c>
      <c r="J11142" s="2" t="s">
        <v>13</v>
      </c>
    </row>
    <row r="11143" spans="1:10" x14ac:dyDescent="0.25">
      <c r="A11143">
        <v>11142</v>
      </c>
      <c r="B11143" s="1">
        <v>34740.941365740742</v>
      </c>
      <c r="C11143">
        <v>-10.662000000000001</v>
      </c>
      <c r="D11143">
        <v>165.15299999999999</v>
      </c>
      <c r="E11143">
        <v>36.299999999999997</v>
      </c>
      <c r="F11143">
        <v>5.6</v>
      </c>
      <c r="G11143" s="2" t="s">
        <v>10</v>
      </c>
      <c r="H11143" s="2" t="s">
        <v>11806</v>
      </c>
      <c r="I11143" s="2" t="s">
        <v>250</v>
      </c>
      <c r="J11143" s="2" t="s">
        <v>13</v>
      </c>
    </row>
    <row r="11144" spans="1:10" x14ac:dyDescent="0.25">
      <c r="A11144">
        <v>11143</v>
      </c>
      <c r="B11144" s="1">
        <v>34741.948298611111</v>
      </c>
      <c r="C11144">
        <v>12.590999999999999</v>
      </c>
      <c r="D11144">
        <v>-81.575999999999993</v>
      </c>
      <c r="E11144">
        <v>10.7</v>
      </c>
      <c r="F11144">
        <v>5.7</v>
      </c>
      <c r="G11144" s="2" t="s">
        <v>10</v>
      </c>
      <c r="H11144" s="2" t="s">
        <v>11807</v>
      </c>
      <c r="I11144" s="2" t="s">
        <v>11808</v>
      </c>
      <c r="J11144" s="2" t="s">
        <v>13</v>
      </c>
    </row>
    <row r="11145" spans="1:10" x14ac:dyDescent="0.25">
      <c r="A11145">
        <v>11144</v>
      </c>
      <c r="B11145" s="1">
        <v>34742.043136574073</v>
      </c>
      <c r="C11145">
        <v>-5.7619999999999996</v>
      </c>
      <c r="D11145">
        <v>-76.108999999999995</v>
      </c>
      <c r="E11145">
        <v>22.3</v>
      </c>
      <c r="F11145">
        <v>5.6</v>
      </c>
      <c r="G11145" s="2" t="s">
        <v>10</v>
      </c>
      <c r="H11145" s="2" t="s">
        <v>11809</v>
      </c>
      <c r="I11145" s="2" t="s">
        <v>1406</v>
      </c>
      <c r="J11145" s="2" t="s">
        <v>13</v>
      </c>
    </row>
    <row r="11146" spans="1:10" x14ac:dyDescent="0.25">
      <c r="A11146">
        <v>11145</v>
      </c>
      <c r="B11146" s="1">
        <v>34742.842789351853</v>
      </c>
      <c r="C11146">
        <v>59.436</v>
      </c>
      <c r="D11146">
        <v>-153.12700000000001</v>
      </c>
      <c r="E11146">
        <v>110.5</v>
      </c>
      <c r="F11146">
        <v>5.6</v>
      </c>
      <c r="G11146" s="2" t="s">
        <v>10</v>
      </c>
      <c r="H11146" s="2" t="s">
        <v>11810</v>
      </c>
      <c r="I11146" s="2" t="s">
        <v>484</v>
      </c>
      <c r="J11146" s="2" t="s">
        <v>13</v>
      </c>
    </row>
    <row r="11147" spans="1:10" x14ac:dyDescent="0.25">
      <c r="A11147">
        <v>11146</v>
      </c>
      <c r="B11147" s="1">
        <v>34743.00818287037</v>
      </c>
      <c r="C11147">
        <v>-37.621000000000002</v>
      </c>
      <c r="D11147">
        <v>178.62899999999999</v>
      </c>
      <c r="E11147">
        <v>28.2</v>
      </c>
      <c r="F11147">
        <v>6</v>
      </c>
      <c r="G11147" s="2" t="s">
        <v>10</v>
      </c>
      <c r="H11147" s="2" t="s">
        <v>11811</v>
      </c>
      <c r="I11147" s="2" t="s">
        <v>716</v>
      </c>
      <c r="J11147" s="2" t="s">
        <v>13</v>
      </c>
    </row>
    <row r="11148" spans="1:10" x14ac:dyDescent="0.25">
      <c r="A11148">
        <v>11147</v>
      </c>
      <c r="B11148" s="1">
        <v>34743.361967592595</v>
      </c>
      <c r="C11148">
        <v>-1.3320000000000001</v>
      </c>
      <c r="D11148">
        <v>127.512</v>
      </c>
      <c r="E11148">
        <v>21.7</v>
      </c>
      <c r="F11148">
        <v>5.9</v>
      </c>
      <c r="G11148" s="2" t="s">
        <v>10</v>
      </c>
      <c r="H11148" s="2" t="s">
        <v>11812</v>
      </c>
      <c r="I11148" s="2" t="s">
        <v>3259</v>
      </c>
      <c r="J11148" s="2" t="s">
        <v>13</v>
      </c>
    </row>
    <row r="11149" spans="1:10" x14ac:dyDescent="0.25">
      <c r="A11149">
        <v>11148</v>
      </c>
      <c r="B11149" s="1">
        <v>34743.363622685189</v>
      </c>
      <c r="C11149">
        <v>-1.278</v>
      </c>
      <c r="D11149">
        <v>127.444</v>
      </c>
      <c r="E11149">
        <v>14.2</v>
      </c>
      <c r="F11149">
        <v>6.3</v>
      </c>
      <c r="G11149" s="2" t="s">
        <v>10</v>
      </c>
      <c r="H11149" s="2" t="s">
        <v>11813</v>
      </c>
      <c r="I11149" s="2" t="s">
        <v>3259</v>
      </c>
      <c r="J11149" s="2" t="s">
        <v>13</v>
      </c>
    </row>
    <row r="11150" spans="1:10" x14ac:dyDescent="0.25">
      <c r="A11150">
        <v>11149</v>
      </c>
      <c r="B11150" s="1">
        <v>34743.520752314813</v>
      </c>
      <c r="C11150">
        <v>-1.31</v>
      </c>
      <c r="D11150">
        <v>127.429</v>
      </c>
      <c r="E11150">
        <v>17.2</v>
      </c>
      <c r="F11150">
        <v>6.3</v>
      </c>
      <c r="G11150" s="2" t="s">
        <v>9992</v>
      </c>
      <c r="H11150" s="2" t="s">
        <v>11814</v>
      </c>
      <c r="I11150" s="2" t="s">
        <v>3259</v>
      </c>
      <c r="J11150" s="2" t="s">
        <v>13</v>
      </c>
    </row>
    <row r="11151" spans="1:10" x14ac:dyDescent="0.25">
      <c r="A11151">
        <v>11150</v>
      </c>
      <c r="B11151" s="1">
        <v>34743.546365740738</v>
      </c>
      <c r="C11151">
        <v>-1.3380000000000001</v>
      </c>
      <c r="D11151">
        <v>127.357</v>
      </c>
      <c r="E11151">
        <v>22.4</v>
      </c>
      <c r="F11151">
        <v>5.7</v>
      </c>
      <c r="G11151" s="2" t="s">
        <v>10</v>
      </c>
      <c r="H11151" s="2" t="s">
        <v>11815</v>
      </c>
      <c r="I11151" s="2" t="s">
        <v>3259</v>
      </c>
      <c r="J11151" s="2" t="s">
        <v>13</v>
      </c>
    </row>
    <row r="11152" spans="1:10" x14ac:dyDescent="0.25">
      <c r="A11152">
        <v>11151</v>
      </c>
      <c r="B11152" s="1">
        <v>34743.577824074076</v>
      </c>
      <c r="C11152">
        <v>-1.1639999999999999</v>
      </c>
      <c r="D11152">
        <v>127.39100000000001</v>
      </c>
      <c r="E11152">
        <v>19.600000000000001</v>
      </c>
      <c r="F11152">
        <v>5.5</v>
      </c>
      <c r="G11152" s="2" t="s">
        <v>1535</v>
      </c>
      <c r="H11152" s="2" t="s">
        <v>11816</v>
      </c>
      <c r="I11152" s="2" t="s">
        <v>3259</v>
      </c>
      <c r="J11152" s="2" t="s">
        <v>13</v>
      </c>
    </row>
    <row r="11153" spans="1:10" x14ac:dyDescent="0.25">
      <c r="A11153">
        <v>11152</v>
      </c>
      <c r="B11153" s="1">
        <v>34743.628055555557</v>
      </c>
      <c r="C11153">
        <v>-1.3180000000000001</v>
      </c>
      <c r="D11153">
        <v>127.438</v>
      </c>
      <c r="E11153">
        <v>14.2</v>
      </c>
      <c r="F11153">
        <v>6.7</v>
      </c>
      <c r="G11153" s="2" t="s">
        <v>10</v>
      </c>
      <c r="H11153" s="2" t="s">
        <v>11817</v>
      </c>
      <c r="I11153" s="2" t="s">
        <v>3259</v>
      </c>
      <c r="J11153" s="2" t="s">
        <v>13</v>
      </c>
    </row>
    <row r="11154" spans="1:10" x14ac:dyDescent="0.25">
      <c r="A11154">
        <v>11153</v>
      </c>
      <c r="B11154" s="1">
        <v>34743.650277777779</v>
      </c>
      <c r="C11154">
        <v>-1.607</v>
      </c>
      <c r="D11154">
        <v>127.492</v>
      </c>
      <c r="E11154">
        <v>14.8</v>
      </c>
      <c r="F11154">
        <v>5.6</v>
      </c>
      <c r="G11154" s="2" t="s">
        <v>1756</v>
      </c>
      <c r="H11154" s="2" t="s">
        <v>11818</v>
      </c>
      <c r="I11154" s="2" t="s">
        <v>3259</v>
      </c>
      <c r="J11154" s="2" t="s">
        <v>13</v>
      </c>
    </row>
    <row r="11155" spans="1:10" x14ac:dyDescent="0.25">
      <c r="A11155">
        <v>11154</v>
      </c>
      <c r="B11155" s="1">
        <v>34744.662453703706</v>
      </c>
      <c r="C11155">
        <v>-23.366</v>
      </c>
      <c r="D11155">
        <v>-67.688000000000002</v>
      </c>
      <c r="E11155">
        <v>147.4</v>
      </c>
      <c r="F11155">
        <v>6</v>
      </c>
      <c r="G11155" s="2" t="s">
        <v>9992</v>
      </c>
      <c r="H11155" s="2" t="s">
        <v>11819</v>
      </c>
      <c r="I11155" s="2" t="s">
        <v>668</v>
      </c>
      <c r="J11155" s="2" t="s">
        <v>13</v>
      </c>
    </row>
    <row r="11156" spans="1:10" x14ac:dyDescent="0.25">
      <c r="A11156">
        <v>11155</v>
      </c>
      <c r="B11156" s="1">
        <v>34744.736296296294</v>
      </c>
      <c r="C11156">
        <v>29.268999999999998</v>
      </c>
      <c r="D11156">
        <v>139.17400000000001</v>
      </c>
      <c r="E11156">
        <v>418.7</v>
      </c>
      <c r="F11156">
        <v>5.5</v>
      </c>
      <c r="G11156" s="2" t="s">
        <v>10</v>
      </c>
      <c r="H11156" s="2" t="s">
        <v>11820</v>
      </c>
      <c r="I11156" s="2" t="s">
        <v>339</v>
      </c>
      <c r="J11156" s="2" t="s">
        <v>13</v>
      </c>
    </row>
    <row r="11157" spans="1:10" x14ac:dyDescent="0.25">
      <c r="A11157">
        <v>11156</v>
      </c>
      <c r="B11157" s="1">
        <v>34744.866435185184</v>
      </c>
      <c r="C11157">
        <v>44.021999999999998</v>
      </c>
      <c r="D11157">
        <v>148.03100000000001</v>
      </c>
      <c r="E11157">
        <v>32.4</v>
      </c>
      <c r="F11157">
        <v>5.9</v>
      </c>
      <c r="G11157" s="2" t="s">
        <v>10</v>
      </c>
      <c r="H11157" s="2" t="s">
        <v>11821</v>
      </c>
      <c r="I11157" s="2" t="s">
        <v>209</v>
      </c>
      <c r="J11157" s="2" t="s">
        <v>13</v>
      </c>
    </row>
    <row r="11158" spans="1:10" x14ac:dyDescent="0.25">
      <c r="A11158">
        <v>11157</v>
      </c>
      <c r="B11158" s="1">
        <v>34747.114178240743</v>
      </c>
      <c r="C11158">
        <v>27.635000000000002</v>
      </c>
      <c r="D11158">
        <v>92.370999999999995</v>
      </c>
      <c r="E11158">
        <v>39.299999999999997</v>
      </c>
      <c r="F11158">
        <v>5.5</v>
      </c>
      <c r="G11158" s="2" t="s">
        <v>10</v>
      </c>
      <c r="H11158" s="2" t="s">
        <v>11822</v>
      </c>
      <c r="I11158" s="2" t="s">
        <v>11823</v>
      </c>
      <c r="J11158" s="2" t="s">
        <v>13</v>
      </c>
    </row>
    <row r="11159" spans="1:10" x14ac:dyDescent="0.25">
      <c r="A11159">
        <v>11158</v>
      </c>
      <c r="B11159" s="1">
        <v>34748.561874999999</v>
      </c>
      <c r="C11159">
        <v>46.701999999999998</v>
      </c>
      <c r="D11159">
        <v>145.875</v>
      </c>
      <c r="E11159">
        <v>350.1</v>
      </c>
      <c r="F11159">
        <v>5.5</v>
      </c>
      <c r="G11159" s="2" t="s">
        <v>10</v>
      </c>
      <c r="H11159" s="2" t="s">
        <v>11824</v>
      </c>
      <c r="I11159" s="2" t="s">
        <v>756</v>
      </c>
      <c r="J11159" s="2" t="s">
        <v>13</v>
      </c>
    </row>
    <row r="11160" spans="1:10" x14ac:dyDescent="0.25">
      <c r="A11160">
        <v>11159</v>
      </c>
      <c r="B11160" s="1">
        <v>34749.012326388889</v>
      </c>
      <c r="C11160">
        <v>5.2439999999999998</v>
      </c>
      <c r="D11160">
        <v>126.265</v>
      </c>
      <c r="E11160">
        <v>75.8</v>
      </c>
      <c r="F11160">
        <v>6</v>
      </c>
      <c r="G11160" s="2" t="s">
        <v>10</v>
      </c>
      <c r="H11160" s="2" t="s">
        <v>11825</v>
      </c>
      <c r="I11160" s="2" t="s">
        <v>59</v>
      </c>
      <c r="J11160" s="2" t="s">
        <v>13</v>
      </c>
    </row>
    <row r="11161" spans="1:10" x14ac:dyDescent="0.25">
      <c r="A11161">
        <v>11160</v>
      </c>
      <c r="B11161" s="1">
        <v>34749.168923611112</v>
      </c>
      <c r="C11161">
        <v>40.591833299999998</v>
      </c>
      <c r="D11161">
        <v>-125.7566667</v>
      </c>
      <c r="E11161">
        <v>4.6219999999999999</v>
      </c>
      <c r="F11161">
        <v>6.6</v>
      </c>
      <c r="G11161" s="2" t="s">
        <v>10</v>
      </c>
      <c r="H11161" s="2" t="s">
        <v>11826</v>
      </c>
      <c r="I11161" s="2" t="s">
        <v>3515</v>
      </c>
      <c r="J11161" s="2" t="s">
        <v>13</v>
      </c>
    </row>
    <row r="11162" spans="1:10" x14ac:dyDescent="0.25">
      <c r="A11162">
        <v>11161</v>
      </c>
      <c r="B11162" s="1">
        <v>34749.198495370372</v>
      </c>
      <c r="C11162">
        <v>43.131</v>
      </c>
      <c r="D11162">
        <v>146.833</v>
      </c>
      <c r="E11162">
        <v>33</v>
      </c>
      <c r="F11162">
        <v>5.8</v>
      </c>
      <c r="G11162" s="2" t="s">
        <v>1756</v>
      </c>
      <c r="H11162" s="2" t="s">
        <v>11827</v>
      </c>
      <c r="I11162" s="2" t="s">
        <v>209</v>
      </c>
      <c r="J11162" s="2" t="s">
        <v>13</v>
      </c>
    </row>
    <row r="11163" spans="1:10" x14ac:dyDescent="0.25">
      <c r="A11163">
        <v>11162</v>
      </c>
      <c r="B11163" s="1">
        <v>34749.873368055552</v>
      </c>
      <c r="C11163">
        <v>-1.35</v>
      </c>
      <c r="D11163">
        <v>127.62</v>
      </c>
      <c r="E11163">
        <v>33</v>
      </c>
      <c r="F11163">
        <v>5.5</v>
      </c>
      <c r="G11163" s="2" t="s">
        <v>1535</v>
      </c>
      <c r="H11163" s="2" t="s">
        <v>11828</v>
      </c>
      <c r="I11163" s="2" t="s">
        <v>3259</v>
      </c>
      <c r="J11163" s="2" t="s">
        <v>13</v>
      </c>
    </row>
    <row r="11164" spans="1:10" x14ac:dyDescent="0.25">
      <c r="A11164">
        <v>11163</v>
      </c>
      <c r="B11164" s="1">
        <v>34750.124456018515</v>
      </c>
      <c r="C11164">
        <v>-27.774000000000001</v>
      </c>
      <c r="D11164">
        <v>76.171999999999997</v>
      </c>
      <c r="E11164">
        <v>10</v>
      </c>
      <c r="F11164">
        <v>5.5</v>
      </c>
      <c r="G11164" s="2" t="s">
        <v>10</v>
      </c>
      <c r="H11164" s="2" t="s">
        <v>11829</v>
      </c>
      <c r="I11164" s="2" t="s">
        <v>624</v>
      </c>
      <c r="J11164" s="2" t="s">
        <v>13</v>
      </c>
    </row>
    <row r="11165" spans="1:10" x14ac:dyDescent="0.25">
      <c r="A11165">
        <v>11164</v>
      </c>
      <c r="B11165" s="1">
        <v>34751.090173611112</v>
      </c>
      <c r="C11165">
        <v>46.012</v>
      </c>
      <c r="D11165">
        <v>151.52699999999999</v>
      </c>
      <c r="E11165">
        <v>31.5</v>
      </c>
      <c r="F11165">
        <v>6.2</v>
      </c>
      <c r="G11165" s="2" t="s">
        <v>10</v>
      </c>
      <c r="H11165" s="2" t="s">
        <v>11830</v>
      </c>
      <c r="I11165" s="2" t="s">
        <v>209</v>
      </c>
      <c r="J11165" s="2" t="s">
        <v>13</v>
      </c>
    </row>
    <row r="11166" spans="1:10" x14ac:dyDescent="0.25">
      <c r="A11166">
        <v>11165</v>
      </c>
      <c r="B11166" s="1">
        <v>34753.209293981483</v>
      </c>
      <c r="C11166">
        <v>39.747999999999998</v>
      </c>
      <c r="D11166">
        <v>143.661</v>
      </c>
      <c r="E11166">
        <v>9.1</v>
      </c>
      <c r="F11166">
        <v>6.2</v>
      </c>
      <c r="G11166" s="2" t="s">
        <v>9992</v>
      </c>
      <c r="H11166" s="2" t="s">
        <v>11831</v>
      </c>
      <c r="I11166" s="2" t="s">
        <v>113</v>
      </c>
      <c r="J11166" s="2" t="s">
        <v>13</v>
      </c>
    </row>
    <row r="11167" spans="1:10" x14ac:dyDescent="0.25">
      <c r="A11167">
        <v>11166</v>
      </c>
      <c r="B11167" s="1">
        <v>34753.221550925926</v>
      </c>
      <c r="C11167">
        <v>24.137</v>
      </c>
      <c r="D11167">
        <v>121.614</v>
      </c>
      <c r="E11167">
        <v>40.9</v>
      </c>
      <c r="F11167">
        <v>6.2</v>
      </c>
      <c r="G11167" s="2" t="s">
        <v>10</v>
      </c>
      <c r="H11167" s="2" t="s">
        <v>11832</v>
      </c>
      <c r="I11167" s="2" t="s">
        <v>1188</v>
      </c>
      <c r="J11167" s="2" t="s">
        <v>13</v>
      </c>
    </row>
    <row r="11168" spans="1:10" x14ac:dyDescent="0.25">
      <c r="A11168">
        <v>11167</v>
      </c>
      <c r="B11168" s="1">
        <v>34753.227546296293</v>
      </c>
      <c r="C11168">
        <v>39.787999999999997</v>
      </c>
      <c r="D11168">
        <v>143.572</v>
      </c>
      <c r="E11168">
        <v>33</v>
      </c>
      <c r="F11168">
        <v>6.1</v>
      </c>
      <c r="G11168" s="2" t="s">
        <v>10</v>
      </c>
      <c r="H11168" s="2" t="s">
        <v>11833</v>
      </c>
      <c r="I11168" s="2" t="s">
        <v>113</v>
      </c>
      <c r="J11168" s="2" t="s">
        <v>13</v>
      </c>
    </row>
    <row r="11169" spans="1:10" x14ac:dyDescent="0.25">
      <c r="A11169">
        <v>11168</v>
      </c>
      <c r="B11169" s="1">
        <v>34753.87709490741</v>
      </c>
      <c r="C11169">
        <v>35.045999999999999</v>
      </c>
      <c r="D11169">
        <v>32.279000000000003</v>
      </c>
      <c r="E11169">
        <v>10</v>
      </c>
      <c r="F11169">
        <v>5.9</v>
      </c>
      <c r="G11169" s="2" t="s">
        <v>10</v>
      </c>
      <c r="H11169" s="2" t="s">
        <v>11834</v>
      </c>
      <c r="I11169" s="2" t="s">
        <v>11835</v>
      </c>
      <c r="J11169" s="2" t="s">
        <v>13</v>
      </c>
    </row>
    <row r="11170" spans="1:10" x14ac:dyDescent="0.25">
      <c r="A11170">
        <v>11169</v>
      </c>
      <c r="B11170" s="1">
        <v>34755.256608796299</v>
      </c>
      <c r="C11170">
        <v>-26.661999999999999</v>
      </c>
      <c r="D11170">
        <v>-112.629</v>
      </c>
      <c r="E11170">
        <v>10</v>
      </c>
      <c r="F11170">
        <v>5.6</v>
      </c>
      <c r="G11170" s="2" t="s">
        <v>10</v>
      </c>
      <c r="H11170" s="2" t="s">
        <v>11836</v>
      </c>
      <c r="I11170" s="2" t="s">
        <v>165</v>
      </c>
      <c r="J11170" s="2" t="s">
        <v>13</v>
      </c>
    </row>
    <row r="11171" spans="1:10" x14ac:dyDescent="0.25">
      <c r="A11171">
        <v>11170</v>
      </c>
      <c r="B11171" s="1">
        <v>34755.912847222222</v>
      </c>
      <c r="C11171">
        <v>-18.213000000000001</v>
      </c>
      <c r="D11171">
        <v>-178.06899999999999</v>
      </c>
      <c r="E11171">
        <v>570.4</v>
      </c>
      <c r="F11171">
        <v>5.7</v>
      </c>
      <c r="G11171" s="2" t="s">
        <v>10</v>
      </c>
      <c r="H11171" s="2" t="s">
        <v>11837</v>
      </c>
      <c r="I11171" s="2" t="s">
        <v>43</v>
      </c>
      <c r="J11171" s="2" t="s">
        <v>13</v>
      </c>
    </row>
    <row r="11172" spans="1:10" x14ac:dyDescent="0.25">
      <c r="A11172">
        <v>11171</v>
      </c>
      <c r="B11172" s="1">
        <v>34758.883437500001</v>
      </c>
      <c r="C11172">
        <v>6.976</v>
      </c>
      <c r="D11172">
        <v>-81.86</v>
      </c>
      <c r="E11172">
        <v>20.7</v>
      </c>
      <c r="F11172">
        <v>6</v>
      </c>
      <c r="G11172" s="2" t="s">
        <v>10</v>
      </c>
      <c r="H11172" s="2" t="s">
        <v>11838</v>
      </c>
      <c r="I11172" s="2" t="s">
        <v>170</v>
      </c>
      <c r="J11172" s="2" t="s">
        <v>13</v>
      </c>
    </row>
    <row r="11173" spans="1:10" x14ac:dyDescent="0.25">
      <c r="A11173">
        <v>11172</v>
      </c>
      <c r="B11173" s="1">
        <v>34761.490289351852</v>
      </c>
      <c r="C11173">
        <v>-6.5510000000000002</v>
      </c>
      <c r="D11173">
        <v>155.00399999999999</v>
      </c>
      <c r="E11173">
        <v>33</v>
      </c>
      <c r="F11173">
        <v>5.6</v>
      </c>
      <c r="G11173" s="2" t="s">
        <v>10</v>
      </c>
      <c r="H11173" s="2" t="s">
        <v>11839</v>
      </c>
      <c r="I11173" s="2" t="s">
        <v>276</v>
      </c>
      <c r="J11173" s="2" t="s">
        <v>13</v>
      </c>
    </row>
    <row r="11174" spans="1:10" x14ac:dyDescent="0.25">
      <c r="A11174">
        <v>11173</v>
      </c>
      <c r="B11174" s="1">
        <v>34761.501504629632</v>
      </c>
      <c r="C11174">
        <v>-6.4960000000000004</v>
      </c>
      <c r="D11174">
        <v>155.00800000000001</v>
      </c>
      <c r="E11174">
        <v>36.9</v>
      </c>
      <c r="F11174">
        <v>5.7</v>
      </c>
      <c r="G11174" s="2" t="s">
        <v>10</v>
      </c>
      <c r="H11174" s="2" t="s">
        <v>11840</v>
      </c>
      <c r="I11174" s="2" t="s">
        <v>276</v>
      </c>
      <c r="J11174" s="2" t="s">
        <v>13</v>
      </c>
    </row>
    <row r="11175" spans="1:10" x14ac:dyDescent="0.25">
      <c r="A11175">
        <v>11174</v>
      </c>
      <c r="B11175" s="1">
        <v>34761.883773148147</v>
      </c>
      <c r="C11175">
        <v>-14.688000000000001</v>
      </c>
      <c r="D11175">
        <v>-175.48599999999999</v>
      </c>
      <c r="E11175">
        <v>22.1</v>
      </c>
      <c r="F11175">
        <v>5.9</v>
      </c>
      <c r="G11175" s="2" t="s">
        <v>9992</v>
      </c>
      <c r="H11175" s="2" t="s">
        <v>11841</v>
      </c>
      <c r="I11175" s="2" t="s">
        <v>646</v>
      </c>
      <c r="J11175" s="2" t="s">
        <v>13</v>
      </c>
    </row>
    <row r="11176" spans="1:10" x14ac:dyDescent="0.25">
      <c r="A11176">
        <v>11175</v>
      </c>
      <c r="B11176" s="1">
        <v>34764.780324074076</v>
      </c>
      <c r="C11176">
        <v>2.69</v>
      </c>
      <c r="D11176">
        <v>118.226</v>
      </c>
      <c r="E11176">
        <v>16.7</v>
      </c>
      <c r="F11176">
        <v>6.1</v>
      </c>
      <c r="G11176" s="2" t="s">
        <v>9992</v>
      </c>
      <c r="H11176" s="2" t="s">
        <v>11842</v>
      </c>
      <c r="I11176" s="2" t="s">
        <v>248</v>
      </c>
      <c r="J11176" s="2" t="s">
        <v>13</v>
      </c>
    </row>
    <row r="11177" spans="1:10" x14ac:dyDescent="0.25">
      <c r="A11177">
        <v>11176</v>
      </c>
      <c r="B11177" s="1">
        <v>34766.15693287037</v>
      </c>
      <c r="C11177">
        <v>16.562000000000001</v>
      </c>
      <c r="D11177">
        <v>-59.558999999999997</v>
      </c>
      <c r="E11177">
        <v>8.1</v>
      </c>
      <c r="F11177">
        <v>6.2</v>
      </c>
      <c r="G11177" s="2" t="s">
        <v>10</v>
      </c>
      <c r="H11177" s="2" t="s">
        <v>11843</v>
      </c>
      <c r="I11177" s="2" t="s">
        <v>459</v>
      </c>
      <c r="J11177" s="2" t="s">
        <v>13</v>
      </c>
    </row>
    <row r="11178" spans="1:10" x14ac:dyDescent="0.25">
      <c r="A11178">
        <v>11177</v>
      </c>
      <c r="B11178" s="1">
        <v>34768.223865740743</v>
      </c>
      <c r="C11178">
        <v>46.121000000000002</v>
      </c>
      <c r="D11178">
        <v>143.48400000000001</v>
      </c>
      <c r="E11178">
        <v>350</v>
      </c>
      <c r="F11178">
        <v>5.7</v>
      </c>
      <c r="G11178" s="2" t="s">
        <v>10</v>
      </c>
      <c r="H11178" s="2" t="s">
        <v>11844</v>
      </c>
      <c r="I11178" s="2" t="s">
        <v>453</v>
      </c>
      <c r="J11178" s="2" t="s">
        <v>13</v>
      </c>
    </row>
    <row r="11179" spans="1:10" x14ac:dyDescent="0.25">
      <c r="A11179">
        <v>11178</v>
      </c>
      <c r="B11179" s="1">
        <v>34769.639710648145</v>
      </c>
      <c r="C11179">
        <v>44.07</v>
      </c>
      <c r="D11179">
        <v>148.07900000000001</v>
      </c>
      <c r="E11179">
        <v>33</v>
      </c>
      <c r="F11179">
        <v>5.9</v>
      </c>
      <c r="G11179" s="2" t="s">
        <v>10</v>
      </c>
      <c r="H11179" s="2" t="s">
        <v>11845</v>
      </c>
      <c r="I11179" s="2" t="s">
        <v>209</v>
      </c>
      <c r="J11179" s="2" t="s">
        <v>13</v>
      </c>
    </row>
    <row r="11180" spans="1:10" x14ac:dyDescent="0.25">
      <c r="A11180">
        <v>11179</v>
      </c>
      <c r="B11180" s="1">
        <v>34770.506736111114</v>
      </c>
      <c r="C11180">
        <v>-5.3460000000000001</v>
      </c>
      <c r="D11180">
        <v>146.73099999999999</v>
      </c>
      <c r="E11180">
        <v>217</v>
      </c>
      <c r="F11180">
        <v>6</v>
      </c>
      <c r="G11180" s="2" t="s">
        <v>10</v>
      </c>
      <c r="H11180" s="2" t="s">
        <v>11846</v>
      </c>
      <c r="I11180" s="2" t="s">
        <v>96</v>
      </c>
      <c r="J11180" s="2" t="s">
        <v>13</v>
      </c>
    </row>
    <row r="11181" spans="1:10" x14ac:dyDescent="0.25">
      <c r="A11181">
        <v>11180</v>
      </c>
      <c r="B11181" s="1">
        <v>34771.438726851855</v>
      </c>
      <c r="C11181">
        <v>-2.7879999999999998</v>
      </c>
      <c r="D11181">
        <v>134.37700000000001</v>
      </c>
      <c r="E11181">
        <v>8.1999999999999993</v>
      </c>
      <c r="F11181">
        <v>5.8</v>
      </c>
      <c r="G11181" s="2" t="s">
        <v>10</v>
      </c>
      <c r="H11181" s="2" t="s">
        <v>11847</v>
      </c>
      <c r="I11181" s="2" t="s">
        <v>672</v>
      </c>
      <c r="J11181" s="2" t="s">
        <v>13</v>
      </c>
    </row>
    <row r="11182" spans="1:10" x14ac:dyDescent="0.25">
      <c r="A11182">
        <v>11181</v>
      </c>
      <c r="B11182" s="1">
        <v>34772.43577546296</v>
      </c>
      <c r="C11182">
        <v>3.05</v>
      </c>
      <c r="D11182">
        <v>95.844999999999999</v>
      </c>
      <c r="E11182">
        <v>30.1</v>
      </c>
      <c r="F11182">
        <v>5.5</v>
      </c>
      <c r="G11182" s="2" t="s">
        <v>10</v>
      </c>
      <c r="H11182" s="2" t="s">
        <v>11848</v>
      </c>
      <c r="I11182" s="2" t="s">
        <v>435</v>
      </c>
      <c r="J11182" s="2" t="s">
        <v>13</v>
      </c>
    </row>
    <row r="11183" spans="1:10" x14ac:dyDescent="0.25">
      <c r="A11183">
        <v>11182</v>
      </c>
      <c r="B11183" s="1">
        <v>34772.539247685185</v>
      </c>
      <c r="C11183">
        <v>-15.148</v>
      </c>
      <c r="D11183">
        <v>-64.816999999999993</v>
      </c>
      <c r="E11183">
        <v>586.70000000000005</v>
      </c>
      <c r="F11183">
        <v>5.6</v>
      </c>
      <c r="G11183" s="2" t="s">
        <v>10</v>
      </c>
      <c r="H11183" s="2" t="s">
        <v>11849</v>
      </c>
      <c r="I11183" s="2" t="s">
        <v>11850</v>
      </c>
      <c r="J11183" s="2" t="s">
        <v>13</v>
      </c>
    </row>
    <row r="11184" spans="1:10" x14ac:dyDescent="0.25">
      <c r="A11184">
        <v>11183</v>
      </c>
      <c r="B11184" s="1">
        <v>34772.731840277775</v>
      </c>
      <c r="C11184">
        <v>54.776000000000003</v>
      </c>
      <c r="D11184">
        <v>-161.339</v>
      </c>
      <c r="E11184">
        <v>35.1</v>
      </c>
      <c r="F11184">
        <v>6.2</v>
      </c>
      <c r="G11184" s="2" t="s">
        <v>9992</v>
      </c>
      <c r="H11184" s="2" t="s">
        <v>11851</v>
      </c>
      <c r="I11184" s="2" t="s">
        <v>462</v>
      </c>
      <c r="J11184" s="2" t="s">
        <v>13</v>
      </c>
    </row>
    <row r="11185" spans="1:10" x14ac:dyDescent="0.25">
      <c r="A11185">
        <v>11184</v>
      </c>
      <c r="B11185" s="1">
        <v>34774.190798611111</v>
      </c>
      <c r="C11185">
        <v>-21.605</v>
      </c>
      <c r="D11185">
        <v>-176.477</v>
      </c>
      <c r="E11185">
        <v>182.3</v>
      </c>
      <c r="F11185">
        <v>5.7</v>
      </c>
      <c r="G11185" s="2" t="s">
        <v>10</v>
      </c>
      <c r="H11185" s="2" t="s">
        <v>11852</v>
      </c>
      <c r="I11185" s="2" t="s">
        <v>43</v>
      </c>
      <c r="J11185" s="2" t="s">
        <v>13</v>
      </c>
    </row>
    <row r="11186" spans="1:10" x14ac:dyDescent="0.25">
      <c r="A11186">
        <v>11185</v>
      </c>
      <c r="B11186" s="1">
        <v>34777.666203703702</v>
      </c>
      <c r="C11186">
        <v>-8.6609999999999996</v>
      </c>
      <c r="D11186">
        <v>-108.946</v>
      </c>
      <c r="E11186">
        <v>10</v>
      </c>
      <c r="F11186">
        <v>5.5</v>
      </c>
      <c r="G11186" s="2" t="s">
        <v>10</v>
      </c>
      <c r="H11186" s="2" t="s">
        <v>11853</v>
      </c>
      <c r="I11186" s="2" t="s">
        <v>1284</v>
      </c>
      <c r="J11186" s="2" t="s">
        <v>13</v>
      </c>
    </row>
    <row r="11187" spans="1:10" x14ac:dyDescent="0.25">
      <c r="A11187">
        <v>11186</v>
      </c>
      <c r="B11187" s="1">
        <v>34777.773657407408</v>
      </c>
      <c r="C11187">
        <v>-4.2309999999999999</v>
      </c>
      <c r="D11187">
        <v>135.01300000000001</v>
      </c>
      <c r="E11187">
        <v>19.2</v>
      </c>
      <c r="F11187">
        <v>6.1</v>
      </c>
      <c r="G11187" s="2" t="s">
        <v>10</v>
      </c>
      <c r="H11187" s="2" t="s">
        <v>11854</v>
      </c>
      <c r="I11187" s="2" t="s">
        <v>93</v>
      </c>
      <c r="J11187" s="2" t="s">
        <v>13</v>
      </c>
    </row>
    <row r="11188" spans="1:10" x14ac:dyDescent="0.25">
      <c r="A11188">
        <v>11187</v>
      </c>
      <c r="B11188" s="1">
        <v>34777.995312500003</v>
      </c>
      <c r="C11188">
        <v>-4.1829999999999998</v>
      </c>
      <c r="D11188">
        <v>135.10900000000001</v>
      </c>
      <c r="E11188">
        <v>33</v>
      </c>
      <c r="F11188">
        <v>6.9</v>
      </c>
      <c r="G11188" s="2" t="s">
        <v>10</v>
      </c>
      <c r="H11188" s="2" t="s">
        <v>11855</v>
      </c>
      <c r="I11188" s="2" t="s">
        <v>93</v>
      </c>
      <c r="J11188" s="2" t="s">
        <v>13</v>
      </c>
    </row>
    <row r="11189" spans="1:10" x14ac:dyDescent="0.25">
      <c r="A11189">
        <v>11188</v>
      </c>
      <c r="B11189" s="1">
        <v>34778.343657407408</v>
      </c>
      <c r="C11189">
        <v>-8.0120000000000005</v>
      </c>
      <c r="D11189">
        <v>116.494</v>
      </c>
      <c r="E11189">
        <v>231.8</v>
      </c>
      <c r="F11189">
        <v>5.8</v>
      </c>
      <c r="G11189" s="2" t="s">
        <v>10</v>
      </c>
      <c r="H11189" s="2" t="s">
        <v>11856</v>
      </c>
      <c r="I11189" s="2" t="s">
        <v>878</v>
      </c>
      <c r="J11189" s="2" t="s">
        <v>13</v>
      </c>
    </row>
    <row r="11190" spans="1:10" x14ac:dyDescent="0.25">
      <c r="A11190">
        <v>11189</v>
      </c>
      <c r="B11190" s="1">
        <v>34778.732534722221</v>
      </c>
      <c r="C11190">
        <v>-54.792000000000002</v>
      </c>
      <c r="D11190">
        <v>-118.77800000000001</v>
      </c>
      <c r="E11190">
        <v>10</v>
      </c>
      <c r="F11190">
        <v>5.6</v>
      </c>
      <c r="G11190" s="2" t="s">
        <v>10</v>
      </c>
      <c r="H11190" s="2" t="s">
        <v>11857</v>
      </c>
      <c r="I11190" s="2" t="s">
        <v>317</v>
      </c>
      <c r="J11190" s="2" t="s">
        <v>13</v>
      </c>
    </row>
    <row r="11191" spans="1:10" x14ac:dyDescent="0.25">
      <c r="A11191">
        <v>11190</v>
      </c>
      <c r="B11191" s="1">
        <v>34780.567916666667</v>
      </c>
      <c r="C11191">
        <v>-4.0540000000000003</v>
      </c>
      <c r="D11191">
        <v>135.255</v>
      </c>
      <c r="E11191">
        <v>33</v>
      </c>
      <c r="F11191">
        <v>5.6</v>
      </c>
      <c r="G11191" s="2" t="s">
        <v>10</v>
      </c>
      <c r="H11191" s="2" t="s">
        <v>11858</v>
      </c>
      <c r="I11191" s="2" t="s">
        <v>93</v>
      </c>
      <c r="J11191" s="2" t="s">
        <v>13</v>
      </c>
    </row>
    <row r="11192" spans="1:10" x14ac:dyDescent="0.25">
      <c r="A11192">
        <v>11191</v>
      </c>
      <c r="B11192" s="1">
        <v>34780.583495370367</v>
      </c>
      <c r="C11192">
        <v>-18.741</v>
      </c>
      <c r="D11192">
        <v>-177.79400000000001</v>
      </c>
      <c r="E11192">
        <v>639.5</v>
      </c>
      <c r="F11192">
        <v>5.5</v>
      </c>
      <c r="G11192" s="2" t="s">
        <v>10</v>
      </c>
      <c r="H11192" s="2" t="s">
        <v>11859</v>
      </c>
      <c r="I11192" s="2" t="s">
        <v>43</v>
      </c>
      <c r="J11192" s="2" t="s">
        <v>13</v>
      </c>
    </row>
    <row r="11193" spans="1:10" x14ac:dyDescent="0.25">
      <c r="A11193">
        <v>11192</v>
      </c>
      <c r="B11193" s="1">
        <v>34780.821875000001</v>
      </c>
      <c r="C11193">
        <v>-41.042000000000002</v>
      </c>
      <c r="D11193">
        <v>174.01900000000001</v>
      </c>
      <c r="E11193">
        <v>87</v>
      </c>
      <c r="F11193">
        <v>5.8</v>
      </c>
      <c r="G11193" s="2" t="s">
        <v>10</v>
      </c>
      <c r="H11193" s="2" t="s">
        <v>11860</v>
      </c>
      <c r="I11193" s="2" t="s">
        <v>1856</v>
      </c>
      <c r="J11193" s="2" t="s">
        <v>13</v>
      </c>
    </row>
    <row r="11194" spans="1:10" x14ac:dyDescent="0.25">
      <c r="A11194">
        <v>11193</v>
      </c>
      <c r="B11194" s="1">
        <v>34780.837442129632</v>
      </c>
      <c r="C11194">
        <v>-36.267000000000003</v>
      </c>
      <c r="D11194">
        <v>-72.956000000000003</v>
      </c>
      <c r="E11194">
        <v>39</v>
      </c>
      <c r="F11194">
        <v>5.5</v>
      </c>
      <c r="G11194" s="2" t="s">
        <v>1756</v>
      </c>
      <c r="H11194" s="2" t="s">
        <v>11861</v>
      </c>
      <c r="I11194" s="2" t="s">
        <v>951</v>
      </c>
      <c r="J11194" s="2" t="s">
        <v>13</v>
      </c>
    </row>
    <row r="11195" spans="1:10" x14ac:dyDescent="0.25">
      <c r="A11195">
        <v>11194</v>
      </c>
      <c r="B11195" s="1">
        <v>34780.943993055553</v>
      </c>
      <c r="C11195">
        <v>-21.28</v>
      </c>
      <c r="D11195">
        <v>169.077</v>
      </c>
      <c r="E11195">
        <v>33</v>
      </c>
      <c r="F11195">
        <v>5.8</v>
      </c>
      <c r="G11195" s="2" t="s">
        <v>10</v>
      </c>
      <c r="H11195" s="2" t="s">
        <v>11862</v>
      </c>
      <c r="I11195" s="2" t="s">
        <v>520</v>
      </c>
      <c r="J11195" s="2" t="s">
        <v>13</v>
      </c>
    </row>
    <row r="11196" spans="1:10" x14ac:dyDescent="0.25">
      <c r="A11196">
        <v>11195</v>
      </c>
      <c r="B11196" s="1">
        <v>34781.387743055559</v>
      </c>
      <c r="C11196">
        <v>-36.271999999999998</v>
      </c>
      <c r="D11196">
        <v>-72.963999999999999</v>
      </c>
      <c r="E11196">
        <v>41.5</v>
      </c>
      <c r="F11196">
        <v>5.5</v>
      </c>
      <c r="G11196" s="2" t="s">
        <v>10</v>
      </c>
      <c r="H11196" s="2" t="s">
        <v>11863</v>
      </c>
      <c r="I11196" s="2" t="s">
        <v>951</v>
      </c>
      <c r="J11196" s="2" t="s">
        <v>13</v>
      </c>
    </row>
    <row r="11197" spans="1:10" x14ac:dyDescent="0.25">
      <c r="A11197">
        <v>11196</v>
      </c>
      <c r="B11197" s="1">
        <v>34781.426631944443</v>
      </c>
      <c r="C11197">
        <v>-62.588000000000001</v>
      </c>
      <c r="D11197">
        <v>155.50299999999999</v>
      </c>
      <c r="E11197">
        <v>10</v>
      </c>
      <c r="F11197">
        <v>5.6</v>
      </c>
      <c r="G11197" s="2" t="s">
        <v>10</v>
      </c>
      <c r="H11197" s="2" t="s">
        <v>11864</v>
      </c>
      <c r="I11197" s="2" t="s">
        <v>231</v>
      </c>
      <c r="J11197" s="2" t="s">
        <v>13</v>
      </c>
    </row>
    <row r="11198" spans="1:10" x14ac:dyDescent="0.25">
      <c r="A11198">
        <v>11197</v>
      </c>
      <c r="B11198" s="1">
        <v>34782.299768518518</v>
      </c>
      <c r="C11198">
        <v>-24.359000000000002</v>
      </c>
      <c r="D11198">
        <v>-176.93</v>
      </c>
      <c r="E11198">
        <v>107.5</v>
      </c>
      <c r="F11198">
        <v>5.6</v>
      </c>
      <c r="G11198" s="2" t="s">
        <v>10</v>
      </c>
      <c r="H11198" s="2" t="s">
        <v>11865</v>
      </c>
      <c r="I11198" s="2" t="s">
        <v>69</v>
      </c>
      <c r="J11198" s="2" t="s">
        <v>13</v>
      </c>
    </row>
    <row r="11199" spans="1:10" x14ac:dyDescent="0.25">
      <c r="A11199">
        <v>11198</v>
      </c>
      <c r="B11199" s="1">
        <v>34783.947557870371</v>
      </c>
      <c r="C11199">
        <v>-10.997999999999999</v>
      </c>
      <c r="D11199">
        <v>166.12299999999999</v>
      </c>
      <c r="E11199">
        <v>79.400000000000006</v>
      </c>
      <c r="F11199">
        <v>6.2</v>
      </c>
      <c r="G11199" s="2" t="s">
        <v>10</v>
      </c>
      <c r="H11199" s="2" t="s">
        <v>11866</v>
      </c>
      <c r="I11199" s="2" t="s">
        <v>250</v>
      </c>
      <c r="J11199" s="2" t="s">
        <v>13</v>
      </c>
    </row>
    <row r="11200" spans="1:10" x14ac:dyDescent="0.25">
      <c r="A11200">
        <v>11199</v>
      </c>
      <c r="B11200" s="1">
        <v>34784.094594907408</v>
      </c>
      <c r="C11200">
        <v>-55.95</v>
      </c>
      <c r="D11200">
        <v>-28.213999999999999</v>
      </c>
      <c r="E11200">
        <v>48.4</v>
      </c>
      <c r="F11200">
        <v>6.3</v>
      </c>
      <c r="G11200" s="2" t="s">
        <v>9992</v>
      </c>
      <c r="H11200" s="2" t="s">
        <v>11867</v>
      </c>
      <c r="I11200" s="2" t="s">
        <v>15</v>
      </c>
      <c r="J11200" s="2" t="s">
        <v>13</v>
      </c>
    </row>
    <row r="11201" spans="1:10" x14ac:dyDescent="0.25">
      <c r="A11201">
        <v>11200</v>
      </c>
      <c r="B11201" s="1">
        <v>34784.22314814815</v>
      </c>
      <c r="C11201">
        <v>54.820999999999998</v>
      </c>
      <c r="D11201">
        <v>-161.393</v>
      </c>
      <c r="E11201">
        <v>38.200000000000003</v>
      </c>
      <c r="F11201">
        <v>5.5</v>
      </c>
      <c r="G11201" s="2" t="s">
        <v>10</v>
      </c>
      <c r="H11201" s="2" t="s">
        <v>11868</v>
      </c>
      <c r="I11201" s="2" t="s">
        <v>462</v>
      </c>
      <c r="J11201" s="2" t="s">
        <v>13</v>
      </c>
    </row>
    <row r="11202" spans="1:10" x14ac:dyDescent="0.25">
      <c r="A11202">
        <v>11201</v>
      </c>
      <c r="B11202" s="1">
        <v>34784.633703703701</v>
      </c>
      <c r="C11202">
        <v>-2.0499999999999998</v>
      </c>
      <c r="D11202">
        <v>-79.492000000000004</v>
      </c>
      <c r="E11202">
        <v>90.6</v>
      </c>
      <c r="F11202">
        <v>5.6</v>
      </c>
      <c r="G11202" s="2" t="s">
        <v>10</v>
      </c>
      <c r="H11202" s="2" t="s">
        <v>11869</v>
      </c>
      <c r="I11202" s="2" t="s">
        <v>870</v>
      </c>
      <c r="J11202" s="2" t="s">
        <v>13</v>
      </c>
    </row>
    <row r="11203" spans="1:10" x14ac:dyDescent="0.25">
      <c r="A11203">
        <v>11202</v>
      </c>
      <c r="B11203" s="1">
        <v>34787.610983796294</v>
      </c>
      <c r="C11203">
        <v>-42.493000000000002</v>
      </c>
      <c r="D11203">
        <v>-100.755</v>
      </c>
      <c r="E11203">
        <v>10</v>
      </c>
      <c r="F11203">
        <v>5.5</v>
      </c>
      <c r="G11203" s="2" t="s">
        <v>10</v>
      </c>
      <c r="H11203" s="2" t="s">
        <v>11870</v>
      </c>
      <c r="I11203" s="2" t="s">
        <v>1036</v>
      </c>
      <c r="J11203" s="2" t="s">
        <v>13</v>
      </c>
    </row>
    <row r="11204" spans="1:10" x14ac:dyDescent="0.25">
      <c r="A11204">
        <v>11203</v>
      </c>
      <c r="B11204" s="1">
        <v>34788.927685185183</v>
      </c>
      <c r="C11204">
        <v>44.841999999999999</v>
      </c>
      <c r="D11204">
        <v>137.536</v>
      </c>
      <c r="E11204">
        <v>319.39999999999998</v>
      </c>
      <c r="F11204">
        <v>5.8</v>
      </c>
      <c r="G11204" s="2" t="s">
        <v>10</v>
      </c>
      <c r="H11204" s="2" t="s">
        <v>11871</v>
      </c>
      <c r="I11204" s="2" t="s">
        <v>1008</v>
      </c>
      <c r="J11204" s="2" t="s">
        <v>13</v>
      </c>
    </row>
    <row r="11205" spans="1:10" x14ac:dyDescent="0.25">
      <c r="A11205">
        <v>11204</v>
      </c>
      <c r="B11205" s="1">
        <v>34789.584490740737</v>
      </c>
      <c r="C11205">
        <v>38.212000000000003</v>
      </c>
      <c r="D11205">
        <v>135.012</v>
      </c>
      <c r="E11205">
        <v>354.4</v>
      </c>
      <c r="F11205">
        <v>6.2</v>
      </c>
      <c r="G11205" s="2" t="s">
        <v>10</v>
      </c>
      <c r="H11205" s="2" t="s">
        <v>11872</v>
      </c>
      <c r="I11205" s="2" t="s">
        <v>129</v>
      </c>
      <c r="J11205" s="2" t="s">
        <v>13</v>
      </c>
    </row>
    <row r="11206" spans="1:10" x14ac:dyDescent="0.25">
      <c r="A11206">
        <v>11205</v>
      </c>
      <c r="B11206" s="1">
        <v>34789.694409722222</v>
      </c>
      <c r="C11206">
        <v>-22.427</v>
      </c>
      <c r="D11206">
        <v>-175.16200000000001</v>
      </c>
      <c r="E11206">
        <v>66.599999999999994</v>
      </c>
      <c r="F11206">
        <v>5.7</v>
      </c>
      <c r="G11206" s="2" t="s">
        <v>10</v>
      </c>
      <c r="H11206" s="2" t="s">
        <v>11873</v>
      </c>
      <c r="I11206" s="2" t="s">
        <v>50</v>
      </c>
      <c r="J11206" s="2" t="s">
        <v>13</v>
      </c>
    </row>
    <row r="11207" spans="1:10" x14ac:dyDescent="0.25">
      <c r="A11207">
        <v>11206</v>
      </c>
      <c r="B11207" s="1">
        <v>34790.243263888886</v>
      </c>
      <c r="C11207">
        <v>52.264000000000003</v>
      </c>
      <c r="D11207">
        <v>159.04300000000001</v>
      </c>
      <c r="E11207">
        <v>30.2</v>
      </c>
      <c r="F11207">
        <v>6</v>
      </c>
      <c r="G11207" s="2" t="s">
        <v>10</v>
      </c>
      <c r="H11207" s="2" t="s">
        <v>11874</v>
      </c>
      <c r="I11207" s="2" t="s">
        <v>87</v>
      </c>
      <c r="J11207" s="2" t="s">
        <v>13</v>
      </c>
    </row>
    <row r="11208" spans="1:10" x14ac:dyDescent="0.25">
      <c r="A11208">
        <v>11207</v>
      </c>
      <c r="B11208" s="1">
        <v>34792.496342592596</v>
      </c>
      <c r="C11208">
        <v>24.065999999999999</v>
      </c>
      <c r="D11208">
        <v>122.289</v>
      </c>
      <c r="E11208">
        <v>33</v>
      </c>
      <c r="F11208">
        <v>5.7</v>
      </c>
      <c r="G11208" s="2" t="s">
        <v>10</v>
      </c>
      <c r="H11208" s="2" t="s">
        <v>11875</v>
      </c>
      <c r="I11208" s="2" t="s">
        <v>343</v>
      </c>
      <c r="J11208" s="2" t="s">
        <v>13</v>
      </c>
    </row>
    <row r="11209" spans="1:10" x14ac:dyDescent="0.25">
      <c r="A11209">
        <v>11208</v>
      </c>
      <c r="B11209" s="1">
        <v>34792.535219907404</v>
      </c>
      <c r="C11209">
        <v>0.69799999999999995</v>
      </c>
      <c r="D11209">
        <v>-26.129000000000001</v>
      </c>
      <c r="E11209">
        <v>10</v>
      </c>
      <c r="F11209">
        <v>5.9</v>
      </c>
      <c r="G11209" s="2" t="s">
        <v>10</v>
      </c>
      <c r="H11209" s="2" t="s">
        <v>11876</v>
      </c>
      <c r="I11209" s="2" t="s">
        <v>377</v>
      </c>
      <c r="J11209" s="2" t="s">
        <v>13</v>
      </c>
    </row>
    <row r="11210" spans="1:10" x14ac:dyDescent="0.25">
      <c r="A11210">
        <v>11209</v>
      </c>
      <c r="B11210" s="1">
        <v>34792.655405092592</v>
      </c>
      <c r="C11210">
        <v>-20.123000000000001</v>
      </c>
      <c r="D11210">
        <v>-178.77</v>
      </c>
      <c r="E11210">
        <v>622.9</v>
      </c>
      <c r="F11210">
        <v>5.6</v>
      </c>
      <c r="G11210" s="2" t="s">
        <v>10</v>
      </c>
      <c r="H11210" s="2" t="s">
        <v>11877</v>
      </c>
      <c r="I11210" s="2" t="s">
        <v>43</v>
      </c>
      <c r="J11210" s="2" t="s">
        <v>13</v>
      </c>
    </row>
    <row r="11211" spans="1:10" x14ac:dyDescent="0.25">
      <c r="A11211">
        <v>11210</v>
      </c>
      <c r="B11211" s="1">
        <v>34793.298796296294</v>
      </c>
      <c r="C11211">
        <v>33.749000000000002</v>
      </c>
      <c r="D11211">
        <v>-38.622999999999998</v>
      </c>
      <c r="E11211">
        <v>10</v>
      </c>
      <c r="F11211">
        <v>5.8</v>
      </c>
      <c r="G11211" s="2" t="s">
        <v>10</v>
      </c>
      <c r="H11211" s="2" t="s">
        <v>11878</v>
      </c>
      <c r="I11211" s="2" t="s">
        <v>381</v>
      </c>
      <c r="J11211" s="2" t="s">
        <v>13</v>
      </c>
    </row>
    <row r="11212" spans="1:10" x14ac:dyDescent="0.25">
      <c r="A11212">
        <v>11211</v>
      </c>
      <c r="B11212" s="1">
        <v>34793.722986111112</v>
      </c>
      <c r="C11212">
        <v>6.1260000000000003</v>
      </c>
      <c r="D11212">
        <v>126.97499999999999</v>
      </c>
      <c r="E11212">
        <v>100</v>
      </c>
      <c r="F11212">
        <v>5.8</v>
      </c>
      <c r="G11212" s="2" t="s">
        <v>10</v>
      </c>
      <c r="H11212" s="2" t="s">
        <v>11879</v>
      </c>
      <c r="I11212" s="2" t="s">
        <v>59</v>
      </c>
      <c r="J11212" s="2" t="s">
        <v>13</v>
      </c>
    </row>
    <row r="11213" spans="1:10" x14ac:dyDescent="0.25">
      <c r="A11213">
        <v>11212</v>
      </c>
      <c r="B11213" s="1">
        <v>34795.209918981483</v>
      </c>
      <c r="C11213">
        <v>-15.417</v>
      </c>
      <c r="D11213">
        <v>166.23</v>
      </c>
      <c r="E11213">
        <v>27.7</v>
      </c>
      <c r="F11213">
        <v>5.7</v>
      </c>
      <c r="G11213" s="2" t="s">
        <v>10</v>
      </c>
      <c r="H11213" s="2" t="s">
        <v>11880</v>
      </c>
      <c r="I11213" s="2" t="s">
        <v>36</v>
      </c>
      <c r="J11213" s="2" t="s">
        <v>13</v>
      </c>
    </row>
    <row r="11214" spans="1:10" x14ac:dyDescent="0.25">
      <c r="A11214">
        <v>11213</v>
      </c>
      <c r="B11214" s="1">
        <v>34796.418055555558</v>
      </c>
      <c r="C11214">
        <v>-56.7</v>
      </c>
      <c r="D11214">
        <v>-26.733000000000001</v>
      </c>
      <c r="E11214">
        <v>90</v>
      </c>
      <c r="F11214">
        <v>5.5</v>
      </c>
      <c r="G11214" s="2" t="s">
        <v>10</v>
      </c>
      <c r="H11214" s="2" t="s">
        <v>11881</v>
      </c>
      <c r="I11214" s="2" t="s">
        <v>15</v>
      </c>
      <c r="J11214" s="2" t="s">
        <v>13</v>
      </c>
    </row>
    <row r="11215" spans="1:10" x14ac:dyDescent="0.25">
      <c r="A11215">
        <v>11214</v>
      </c>
      <c r="B11215" s="1">
        <v>34796.921493055554</v>
      </c>
      <c r="C11215">
        <v>-15.199</v>
      </c>
      <c r="D11215">
        <v>-173.529</v>
      </c>
      <c r="E11215">
        <v>21.2</v>
      </c>
      <c r="F11215">
        <v>7.4</v>
      </c>
      <c r="G11215" s="2" t="s">
        <v>10</v>
      </c>
      <c r="H11215" s="2" t="s">
        <v>11882</v>
      </c>
      <c r="I11215" s="2" t="s">
        <v>57</v>
      </c>
      <c r="J11215" s="2" t="s">
        <v>13</v>
      </c>
    </row>
    <row r="11216" spans="1:10" x14ac:dyDescent="0.25">
      <c r="A11216">
        <v>11215</v>
      </c>
      <c r="B11216" s="1">
        <v>34797.055659722224</v>
      </c>
      <c r="C11216">
        <v>-15.212999999999999</v>
      </c>
      <c r="D11216">
        <v>-173.42099999999999</v>
      </c>
      <c r="E11216">
        <v>37.5</v>
      </c>
      <c r="F11216">
        <v>6.1</v>
      </c>
      <c r="G11216" s="2" t="s">
        <v>1756</v>
      </c>
      <c r="H11216" s="2" t="s">
        <v>11883</v>
      </c>
      <c r="I11216" s="2" t="s">
        <v>57</v>
      </c>
      <c r="J11216" s="2" t="s">
        <v>13</v>
      </c>
    </row>
    <row r="11217" spans="1:10" x14ac:dyDescent="0.25">
      <c r="A11217">
        <v>11216</v>
      </c>
      <c r="B11217" s="1">
        <v>34797.603217592594</v>
      </c>
      <c r="C11217">
        <v>-15.215999999999999</v>
      </c>
      <c r="D11217">
        <v>-173.31899999999999</v>
      </c>
      <c r="E11217">
        <v>32.799999999999997</v>
      </c>
      <c r="F11217">
        <v>5.5</v>
      </c>
      <c r="G11217" s="2" t="s">
        <v>10</v>
      </c>
      <c r="H11217" s="2" t="s">
        <v>11884</v>
      </c>
      <c r="I11217" s="2" t="s">
        <v>57</v>
      </c>
      <c r="J11217" s="2" t="s">
        <v>13</v>
      </c>
    </row>
    <row r="11218" spans="1:10" x14ac:dyDescent="0.25">
      <c r="A11218">
        <v>11217</v>
      </c>
      <c r="B11218" s="1">
        <v>34797.717303240737</v>
      </c>
      <c r="C11218">
        <v>-15.351000000000001</v>
      </c>
      <c r="D11218">
        <v>-173.35900000000001</v>
      </c>
      <c r="E11218">
        <v>33</v>
      </c>
      <c r="F11218">
        <v>5.5</v>
      </c>
      <c r="G11218" s="2" t="s">
        <v>10</v>
      </c>
      <c r="H11218" s="2" t="s">
        <v>11885</v>
      </c>
      <c r="I11218" s="2" t="s">
        <v>57</v>
      </c>
      <c r="J11218" s="2" t="s">
        <v>13</v>
      </c>
    </row>
    <row r="11219" spans="1:10" x14ac:dyDescent="0.25">
      <c r="A11219">
        <v>11218</v>
      </c>
      <c r="B11219" s="1">
        <v>34797.735162037039</v>
      </c>
      <c r="C11219">
        <v>-21.611999999999998</v>
      </c>
      <c r="D11219">
        <v>170.083</v>
      </c>
      <c r="E11219">
        <v>93.4</v>
      </c>
      <c r="F11219">
        <v>5.9</v>
      </c>
      <c r="G11219" s="2" t="s">
        <v>10</v>
      </c>
      <c r="H11219" s="2" t="s">
        <v>11886</v>
      </c>
      <c r="I11219" s="2" t="s">
        <v>520</v>
      </c>
      <c r="J11219" s="2" t="s">
        <v>13</v>
      </c>
    </row>
    <row r="11220" spans="1:10" x14ac:dyDescent="0.25">
      <c r="A11220">
        <v>11219</v>
      </c>
      <c r="B11220" s="1">
        <v>34797.739733796298</v>
      </c>
      <c r="C11220">
        <v>21.832999999999998</v>
      </c>
      <c r="D11220">
        <v>142.691</v>
      </c>
      <c r="E11220">
        <v>267.39999999999998</v>
      </c>
      <c r="F11220">
        <v>6.2</v>
      </c>
      <c r="G11220" s="2" t="s">
        <v>9992</v>
      </c>
      <c r="H11220" s="2" t="s">
        <v>11887</v>
      </c>
      <c r="I11220" s="2" t="s">
        <v>236</v>
      </c>
      <c r="J11220" s="2" t="s">
        <v>13</v>
      </c>
    </row>
    <row r="11221" spans="1:10" x14ac:dyDescent="0.25">
      <c r="A11221">
        <v>11220</v>
      </c>
      <c r="B11221" s="1">
        <v>34797.801307870373</v>
      </c>
      <c r="C11221">
        <v>52.170999999999999</v>
      </c>
      <c r="D11221">
        <v>159.04599999999999</v>
      </c>
      <c r="E11221">
        <v>38.700000000000003</v>
      </c>
      <c r="F11221">
        <v>5.5</v>
      </c>
      <c r="G11221" s="2" t="s">
        <v>10</v>
      </c>
      <c r="H11221" s="2" t="s">
        <v>11888</v>
      </c>
      <c r="I11221" s="2" t="s">
        <v>87</v>
      </c>
      <c r="J11221" s="2" t="s">
        <v>13</v>
      </c>
    </row>
    <row r="11222" spans="1:10" x14ac:dyDescent="0.25">
      <c r="A11222">
        <v>11221</v>
      </c>
      <c r="B11222" s="1">
        <v>34797.947951388887</v>
      </c>
      <c r="C11222">
        <v>3.1389999999999998</v>
      </c>
      <c r="D11222">
        <v>126.93300000000001</v>
      </c>
      <c r="E11222">
        <v>37.9</v>
      </c>
      <c r="F11222">
        <v>5.6</v>
      </c>
      <c r="G11222" s="2" t="s">
        <v>10</v>
      </c>
      <c r="H11222" s="2" t="s">
        <v>11889</v>
      </c>
      <c r="I11222" s="2" t="s">
        <v>52</v>
      </c>
      <c r="J11222" s="2" t="s">
        <v>13</v>
      </c>
    </row>
    <row r="11223" spans="1:10" x14ac:dyDescent="0.25">
      <c r="A11223">
        <v>11222</v>
      </c>
      <c r="B11223" s="1">
        <v>34802.10738425926</v>
      </c>
      <c r="C11223">
        <v>-13.446</v>
      </c>
      <c r="D11223">
        <v>170.434</v>
      </c>
      <c r="E11223">
        <v>637.70000000000005</v>
      </c>
      <c r="F11223">
        <v>6.2</v>
      </c>
      <c r="G11223" s="2" t="s">
        <v>10</v>
      </c>
      <c r="H11223" s="2" t="s">
        <v>11890</v>
      </c>
      <c r="I11223" s="2" t="s">
        <v>1247</v>
      </c>
      <c r="J11223" s="2" t="s">
        <v>13</v>
      </c>
    </row>
    <row r="11224" spans="1:10" x14ac:dyDescent="0.25">
      <c r="A11224">
        <v>11223</v>
      </c>
      <c r="B11224" s="1">
        <v>34802.177870370368</v>
      </c>
      <c r="C11224">
        <v>-0.59199999999999997</v>
      </c>
      <c r="D11224">
        <v>124.261</v>
      </c>
      <c r="E11224">
        <v>32.200000000000003</v>
      </c>
      <c r="F11224">
        <v>5.6</v>
      </c>
      <c r="G11224" s="2" t="s">
        <v>10</v>
      </c>
      <c r="H11224" s="2" t="s">
        <v>11891</v>
      </c>
      <c r="I11224" s="2" t="s">
        <v>45</v>
      </c>
      <c r="J11224" s="2" t="s">
        <v>13</v>
      </c>
    </row>
    <row r="11225" spans="1:10" x14ac:dyDescent="0.25">
      <c r="A11225">
        <v>11224</v>
      </c>
      <c r="B11225" s="1">
        <v>34802.227372685185</v>
      </c>
      <c r="C11225">
        <v>-22.251999999999999</v>
      </c>
      <c r="D11225">
        <v>170.54</v>
      </c>
      <c r="E11225">
        <v>16.399999999999999</v>
      </c>
      <c r="F11225">
        <v>6.1</v>
      </c>
      <c r="G11225" s="2" t="s">
        <v>10</v>
      </c>
      <c r="H11225" s="2" t="s">
        <v>11892</v>
      </c>
      <c r="I11225" s="2" t="s">
        <v>520</v>
      </c>
      <c r="J11225" s="2" t="s">
        <v>13</v>
      </c>
    </row>
    <row r="11226" spans="1:10" x14ac:dyDescent="0.25">
      <c r="A11226">
        <v>11225</v>
      </c>
      <c r="B11226" s="1">
        <v>34803.022870370369</v>
      </c>
      <c r="C11226">
        <v>30.285</v>
      </c>
      <c r="D11226">
        <v>-103.34699999999999</v>
      </c>
      <c r="E11226">
        <v>17.8</v>
      </c>
      <c r="F11226">
        <v>5.7</v>
      </c>
      <c r="G11226" s="2" t="s">
        <v>10</v>
      </c>
      <c r="H11226" s="2" t="s">
        <v>11893</v>
      </c>
      <c r="I11226" s="2" t="s">
        <v>11894</v>
      </c>
      <c r="J11226" s="2" t="s">
        <v>13</v>
      </c>
    </row>
    <row r="11227" spans="1:10" x14ac:dyDescent="0.25">
      <c r="A11227">
        <v>11226</v>
      </c>
      <c r="B11227" s="1">
        <v>34803.55228009259</v>
      </c>
      <c r="C11227">
        <v>-60.774000000000001</v>
      </c>
      <c r="D11227">
        <v>-20.074000000000002</v>
      </c>
      <c r="E11227">
        <v>10.5</v>
      </c>
      <c r="F11227">
        <v>6.5</v>
      </c>
      <c r="G11227" s="2" t="s">
        <v>9992</v>
      </c>
      <c r="H11227" s="2" t="s">
        <v>11895</v>
      </c>
      <c r="I11227" s="2" t="s">
        <v>396</v>
      </c>
      <c r="J11227" s="2" t="s">
        <v>13</v>
      </c>
    </row>
    <row r="11228" spans="1:10" x14ac:dyDescent="0.25">
      <c r="A11228">
        <v>11227</v>
      </c>
      <c r="B11228" s="1">
        <v>34803.592361111114</v>
      </c>
      <c r="C11228">
        <v>-1.837</v>
      </c>
      <c r="D11228">
        <v>-77.507000000000005</v>
      </c>
      <c r="E11228">
        <v>164.6</v>
      </c>
      <c r="F11228">
        <v>5.5</v>
      </c>
      <c r="G11228" s="2" t="s">
        <v>1535</v>
      </c>
      <c r="H11228" s="2" t="s">
        <v>11896</v>
      </c>
      <c r="I11228" s="2" t="s">
        <v>1047</v>
      </c>
      <c r="J11228" s="2" t="s">
        <v>13</v>
      </c>
    </row>
    <row r="11229" spans="1:10" x14ac:dyDescent="0.25">
      <c r="A11229">
        <v>11228</v>
      </c>
      <c r="B11229" s="1">
        <v>34805.558194444442</v>
      </c>
      <c r="C11229">
        <v>-9.7959999999999994</v>
      </c>
      <c r="D11229">
        <v>159.578</v>
      </c>
      <c r="E11229">
        <v>20.9</v>
      </c>
      <c r="F11229">
        <v>5.6</v>
      </c>
      <c r="G11229" s="2" t="s">
        <v>9992</v>
      </c>
      <c r="H11229" s="2" t="s">
        <v>11897</v>
      </c>
      <c r="I11229" s="2" t="s">
        <v>22</v>
      </c>
      <c r="J11229" s="2" t="s">
        <v>13</v>
      </c>
    </row>
    <row r="11230" spans="1:10" x14ac:dyDescent="0.25">
      <c r="A11230">
        <v>11229</v>
      </c>
      <c r="B11230" s="1">
        <v>34806.051585648151</v>
      </c>
      <c r="C11230">
        <v>-8.5269999999999992</v>
      </c>
      <c r="D11230">
        <v>156.61199999999999</v>
      </c>
      <c r="E11230">
        <v>11.5</v>
      </c>
      <c r="F11230">
        <v>5.9</v>
      </c>
      <c r="G11230" s="2" t="s">
        <v>10</v>
      </c>
      <c r="H11230" s="2" t="s">
        <v>11898</v>
      </c>
      <c r="I11230" s="2" t="s">
        <v>22</v>
      </c>
      <c r="J11230" s="2" t="s">
        <v>13</v>
      </c>
    </row>
    <row r="11231" spans="1:10" x14ac:dyDescent="0.25">
      <c r="A11231">
        <v>11230</v>
      </c>
      <c r="B11231" s="1">
        <v>34806.301793981482</v>
      </c>
      <c r="C11231">
        <v>33.762999999999998</v>
      </c>
      <c r="D11231">
        <v>-38.576000000000001</v>
      </c>
      <c r="E11231">
        <v>10</v>
      </c>
      <c r="F11231">
        <v>6.2</v>
      </c>
      <c r="G11231" s="2" t="s">
        <v>9992</v>
      </c>
      <c r="H11231" s="2" t="s">
        <v>11899</v>
      </c>
      <c r="I11231" s="2" t="s">
        <v>381</v>
      </c>
      <c r="J11231" s="2" t="s">
        <v>13</v>
      </c>
    </row>
    <row r="11232" spans="1:10" x14ac:dyDescent="0.25">
      <c r="A11232">
        <v>11231</v>
      </c>
      <c r="B11232" s="1">
        <v>34806.369687500002</v>
      </c>
      <c r="C11232">
        <v>-55.662999999999997</v>
      </c>
      <c r="D11232">
        <v>-27.425000000000001</v>
      </c>
      <c r="E11232">
        <v>33</v>
      </c>
      <c r="F11232">
        <v>5.5</v>
      </c>
      <c r="G11232" s="2" t="s">
        <v>10</v>
      </c>
      <c r="H11232" s="2" t="s">
        <v>11900</v>
      </c>
      <c r="I11232" s="2" t="s">
        <v>15</v>
      </c>
      <c r="J11232" s="2" t="s">
        <v>13</v>
      </c>
    </row>
    <row r="11233" spans="1:10" x14ac:dyDescent="0.25">
      <c r="A11233">
        <v>11232</v>
      </c>
      <c r="B11233" s="1">
        <v>34806.602418981478</v>
      </c>
      <c r="C11233">
        <v>-11.34</v>
      </c>
      <c r="D11233">
        <v>166.27099999999999</v>
      </c>
      <c r="E11233">
        <v>51.5</v>
      </c>
      <c r="F11233">
        <v>5.5</v>
      </c>
      <c r="G11233" s="2" t="s">
        <v>10</v>
      </c>
      <c r="H11233" s="2" t="s">
        <v>11901</v>
      </c>
      <c r="I11233" s="2" t="s">
        <v>250</v>
      </c>
      <c r="J11233" s="2" t="s">
        <v>13</v>
      </c>
    </row>
    <row r="11234" spans="1:10" x14ac:dyDescent="0.25">
      <c r="A11234">
        <v>11233</v>
      </c>
      <c r="B11234" s="1">
        <v>34806.977858796294</v>
      </c>
      <c r="C11234">
        <v>45.927999999999997</v>
      </c>
      <c r="D11234">
        <v>151.28299999999999</v>
      </c>
      <c r="E11234">
        <v>23.1</v>
      </c>
      <c r="F11234">
        <v>6.8</v>
      </c>
      <c r="G11234" s="2" t="s">
        <v>10</v>
      </c>
      <c r="H11234" s="2" t="s">
        <v>11902</v>
      </c>
      <c r="I11234" s="2" t="s">
        <v>209</v>
      </c>
      <c r="J11234" s="2" t="s">
        <v>13</v>
      </c>
    </row>
    <row r="11235" spans="1:10" x14ac:dyDescent="0.25">
      <c r="A11235">
        <v>11234</v>
      </c>
      <c r="B11235" s="1">
        <v>34807.159456018519</v>
      </c>
      <c r="C11235">
        <v>-2.0609999999999999</v>
      </c>
      <c r="D11235">
        <v>140.45699999999999</v>
      </c>
      <c r="E11235">
        <v>20.2</v>
      </c>
      <c r="F11235">
        <v>6.1</v>
      </c>
      <c r="G11235" s="2" t="s">
        <v>10</v>
      </c>
      <c r="H11235" s="2" t="s">
        <v>11903</v>
      </c>
      <c r="I11235" s="2" t="s">
        <v>672</v>
      </c>
      <c r="J11235" s="2" t="s">
        <v>13</v>
      </c>
    </row>
    <row r="11236" spans="1:10" x14ac:dyDescent="0.25">
      <c r="A11236">
        <v>11235</v>
      </c>
      <c r="B11236" s="1">
        <v>34807.224988425929</v>
      </c>
      <c r="C11236">
        <v>45.829000000000001</v>
      </c>
      <c r="D11236">
        <v>151.44399999999999</v>
      </c>
      <c r="E11236">
        <v>33</v>
      </c>
      <c r="F11236">
        <v>5.6</v>
      </c>
      <c r="G11236" s="2" t="s">
        <v>10</v>
      </c>
      <c r="H11236" s="2" t="s">
        <v>11904</v>
      </c>
      <c r="I11236" s="2" t="s">
        <v>209</v>
      </c>
      <c r="J11236" s="2" t="s">
        <v>13</v>
      </c>
    </row>
    <row r="11237" spans="1:10" x14ac:dyDescent="0.25">
      <c r="A11237">
        <v>11236</v>
      </c>
      <c r="B11237" s="1">
        <v>34807.683055555557</v>
      </c>
      <c r="C11237">
        <v>-54.234999999999999</v>
      </c>
      <c r="D11237">
        <v>-136.596</v>
      </c>
      <c r="E11237">
        <v>10</v>
      </c>
      <c r="F11237">
        <v>5.7</v>
      </c>
      <c r="G11237" s="2" t="s">
        <v>10</v>
      </c>
      <c r="H11237" s="2" t="s">
        <v>11905</v>
      </c>
      <c r="I11237" s="2" t="s">
        <v>745</v>
      </c>
      <c r="J11237" s="2" t="s">
        <v>13</v>
      </c>
    </row>
    <row r="11238" spans="1:10" x14ac:dyDescent="0.25">
      <c r="A11238">
        <v>11237</v>
      </c>
      <c r="B11238" s="1">
        <v>34808.159780092596</v>
      </c>
      <c r="C11238">
        <v>44.045999999999999</v>
      </c>
      <c r="D11238">
        <v>148.14400000000001</v>
      </c>
      <c r="E11238">
        <v>26.1</v>
      </c>
      <c r="F11238">
        <v>5.8</v>
      </c>
      <c r="G11238" s="2" t="s">
        <v>10</v>
      </c>
      <c r="H11238" s="2" t="s">
        <v>11906</v>
      </c>
      <c r="I11238" s="2" t="s">
        <v>209</v>
      </c>
      <c r="J11238" s="2" t="s">
        <v>13</v>
      </c>
    </row>
    <row r="11239" spans="1:10" x14ac:dyDescent="0.25">
      <c r="A11239">
        <v>11238</v>
      </c>
      <c r="B11239" s="1">
        <v>34809.364722222221</v>
      </c>
      <c r="C11239">
        <v>6.2789999999999999</v>
      </c>
      <c r="D11239">
        <v>126.777</v>
      </c>
      <c r="E11239">
        <v>94.1</v>
      </c>
      <c r="F11239">
        <v>6.6</v>
      </c>
      <c r="G11239" s="2" t="s">
        <v>9992</v>
      </c>
      <c r="H11239" s="2" t="s">
        <v>11907</v>
      </c>
      <c r="I11239" s="2" t="s">
        <v>59</v>
      </c>
      <c r="J11239" s="2" t="s">
        <v>13</v>
      </c>
    </row>
    <row r="11240" spans="1:10" x14ac:dyDescent="0.25">
      <c r="A11240">
        <v>11239</v>
      </c>
      <c r="B11240" s="1">
        <v>34810.001944444448</v>
      </c>
      <c r="C11240">
        <v>11.973000000000001</v>
      </c>
      <c r="D11240">
        <v>125.688</v>
      </c>
      <c r="E11240">
        <v>27.6</v>
      </c>
      <c r="F11240">
        <v>6</v>
      </c>
      <c r="G11240" s="2" t="s">
        <v>10</v>
      </c>
      <c r="H11240" s="2" t="s">
        <v>11908</v>
      </c>
      <c r="I11240" s="2" t="s">
        <v>192</v>
      </c>
      <c r="J11240" s="2" t="s">
        <v>13</v>
      </c>
    </row>
    <row r="11241" spans="1:10" x14ac:dyDescent="0.25">
      <c r="A11241">
        <v>11240</v>
      </c>
      <c r="B11241" s="1">
        <v>34810.006874999999</v>
      </c>
      <c r="C11241">
        <v>12.010999999999999</v>
      </c>
      <c r="D11241">
        <v>125.65600000000001</v>
      </c>
      <c r="E11241">
        <v>20.100000000000001</v>
      </c>
      <c r="F11241">
        <v>6.9</v>
      </c>
      <c r="G11241" s="2" t="s">
        <v>10</v>
      </c>
      <c r="H11241" s="2" t="s">
        <v>11909</v>
      </c>
      <c r="I11241" s="2" t="s">
        <v>192</v>
      </c>
      <c r="J11241" s="2" t="s">
        <v>13</v>
      </c>
    </row>
    <row r="11242" spans="1:10" x14ac:dyDescent="0.25">
      <c r="A11242">
        <v>11241</v>
      </c>
      <c r="B11242" s="1">
        <v>34810.020960648151</v>
      </c>
      <c r="C11242">
        <v>11.925000000000001</v>
      </c>
      <c r="D11242">
        <v>125.56399999999999</v>
      </c>
      <c r="E11242">
        <v>17.399999999999999</v>
      </c>
      <c r="F11242">
        <v>6.8</v>
      </c>
      <c r="G11242" s="2" t="s">
        <v>10</v>
      </c>
      <c r="H11242" s="2" t="s">
        <v>11910</v>
      </c>
      <c r="I11242" s="2" t="s">
        <v>192</v>
      </c>
      <c r="J11242" s="2" t="s">
        <v>13</v>
      </c>
    </row>
    <row r="11243" spans="1:10" x14ac:dyDescent="0.25">
      <c r="A11243">
        <v>11242</v>
      </c>
      <c r="B11243" s="1">
        <v>34810.024143518516</v>
      </c>
      <c r="C11243">
        <v>12.058999999999999</v>
      </c>
      <c r="D11243">
        <v>125.58</v>
      </c>
      <c r="E11243">
        <v>20.7</v>
      </c>
      <c r="F11243">
        <v>7.2</v>
      </c>
      <c r="G11243" s="2" t="s">
        <v>10</v>
      </c>
      <c r="H11243" s="2" t="s">
        <v>11911</v>
      </c>
      <c r="I11243" s="2" t="s">
        <v>192</v>
      </c>
      <c r="J11243" s="2" t="s">
        <v>13</v>
      </c>
    </row>
    <row r="11244" spans="1:10" x14ac:dyDescent="0.25">
      <c r="A11244">
        <v>11243</v>
      </c>
      <c r="B11244" s="1">
        <v>34810.220150462963</v>
      </c>
      <c r="C11244">
        <v>12.047000000000001</v>
      </c>
      <c r="D11244">
        <v>125.92</v>
      </c>
      <c r="E11244">
        <v>27.4</v>
      </c>
      <c r="F11244">
        <v>6.8</v>
      </c>
      <c r="G11244" s="2" t="s">
        <v>10</v>
      </c>
      <c r="H11244" s="2" t="s">
        <v>11912</v>
      </c>
      <c r="I11244" s="2" t="s">
        <v>192</v>
      </c>
      <c r="J11244" s="2" t="s">
        <v>13</v>
      </c>
    </row>
    <row r="11245" spans="1:10" x14ac:dyDescent="0.25">
      <c r="A11245">
        <v>11244</v>
      </c>
      <c r="B11245" s="1">
        <v>34811.438738425924</v>
      </c>
      <c r="C11245">
        <v>-51.143000000000001</v>
      </c>
      <c r="D11245">
        <v>161.88499999999999</v>
      </c>
      <c r="E11245">
        <v>10</v>
      </c>
      <c r="F11245">
        <v>5.5</v>
      </c>
      <c r="G11245" s="2" t="s">
        <v>10</v>
      </c>
      <c r="H11245" s="2" t="s">
        <v>11913</v>
      </c>
      <c r="I11245" s="2" t="s">
        <v>5621</v>
      </c>
      <c r="J11245" s="2" t="s">
        <v>13</v>
      </c>
    </row>
    <row r="11246" spans="1:10" x14ac:dyDescent="0.25">
      <c r="A11246">
        <v>11245</v>
      </c>
      <c r="B11246" s="1">
        <v>34811.471122685187</v>
      </c>
      <c r="C11246">
        <v>11.827999999999999</v>
      </c>
      <c r="D11246">
        <v>125.86</v>
      </c>
      <c r="E11246">
        <v>30.4</v>
      </c>
      <c r="F11246">
        <v>5.7</v>
      </c>
      <c r="G11246" s="2" t="s">
        <v>10</v>
      </c>
      <c r="H11246" s="2" t="s">
        <v>11914</v>
      </c>
      <c r="I11246" s="2" t="s">
        <v>192</v>
      </c>
      <c r="J11246" s="2" t="s">
        <v>13</v>
      </c>
    </row>
    <row r="11247" spans="1:10" x14ac:dyDescent="0.25">
      <c r="A11247">
        <v>11246</v>
      </c>
      <c r="B11247" s="1">
        <v>34812.122164351851</v>
      </c>
      <c r="C11247">
        <v>51.334000000000003</v>
      </c>
      <c r="D11247">
        <v>179.714</v>
      </c>
      <c r="E11247">
        <v>16.899999999999999</v>
      </c>
      <c r="F11247">
        <v>6.5</v>
      </c>
      <c r="G11247" s="2" t="s">
        <v>10</v>
      </c>
      <c r="H11247" s="2" t="s">
        <v>11915</v>
      </c>
      <c r="I11247" s="2" t="s">
        <v>358</v>
      </c>
      <c r="J11247" s="2" t="s">
        <v>13</v>
      </c>
    </row>
    <row r="11248" spans="1:10" x14ac:dyDescent="0.25">
      <c r="A11248">
        <v>11247</v>
      </c>
      <c r="B11248" s="1">
        <v>34812.213912037034</v>
      </c>
      <c r="C11248">
        <v>12.39</v>
      </c>
      <c r="D11248">
        <v>125.396</v>
      </c>
      <c r="E11248">
        <v>24.1</v>
      </c>
      <c r="F11248">
        <v>6.8</v>
      </c>
      <c r="G11248" s="2" t="s">
        <v>10</v>
      </c>
      <c r="H11248" s="2" t="s">
        <v>11916</v>
      </c>
      <c r="I11248" s="2" t="s">
        <v>192</v>
      </c>
      <c r="J11248" s="2" t="s">
        <v>13</v>
      </c>
    </row>
    <row r="11249" spans="1:10" x14ac:dyDescent="0.25">
      <c r="A11249">
        <v>11248</v>
      </c>
      <c r="B11249" s="1">
        <v>34812.276516203703</v>
      </c>
      <c r="C11249">
        <v>5.9539999999999997</v>
      </c>
      <c r="D11249">
        <v>123.818</v>
      </c>
      <c r="E11249">
        <v>530.5</v>
      </c>
      <c r="F11249">
        <v>6.1</v>
      </c>
      <c r="G11249" s="2" t="s">
        <v>10</v>
      </c>
      <c r="H11249" s="2" t="s">
        <v>11917</v>
      </c>
      <c r="I11249" s="2" t="s">
        <v>248</v>
      </c>
      <c r="J11249" s="2" t="s">
        <v>13</v>
      </c>
    </row>
    <row r="11250" spans="1:10" x14ac:dyDescent="0.25">
      <c r="A11250">
        <v>11249</v>
      </c>
      <c r="B11250" s="1">
        <v>34813.255659722221</v>
      </c>
      <c r="C11250">
        <v>12.226000000000001</v>
      </c>
      <c r="D11250">
        <v>125.84</v>
      </c>
      <c r="E11250">
        <v>30.3</v>
      </c>
      <c r="F11250">
        <v>5.5</v>
      </c>
      <c r="G11250" s="2" t="s">
        <v>10</v>
      </c>
      <c r="H11250" s="2" t="s">
        <v>11918</v>
      </c>
      <c r="I11250" s="2" t="s">
        <v>192</v>
      </c>
      <c r="J11250" s="2" t="s">
        <v>13</v>
      </c>
    </row>
    <row r="11251" spans="1:10" x14ac:dyDescent="0.25">
      <c r="A11251">
        <v>11250</v>
      </c>
      <c r="B11251" s="1">
        <v>34813.711631944447</v>
      </c>
      <c r="C11251">
        <v>12.483000000000001</v>
      </c>
      <c r="D11251">
        <v>125.386</v>
      </c>
      <c r="E11251">
        <v>24.3</v>
      </c>
      <c r="F11251">
        <v>5.7</v>
      </c>
      <c r="G11251" s="2" t="s">
        <v>10</v>
      </c>
      <c r="H11251" s="2" t="s">
        <v>11919</v>
      </c>
      <c r="I11251" s="2" t="s">
        <v>192</v>
      </c>
      <c r="J11251" s="2" t="s">
        <v>13</v>
      </c>
    </row>
    <row r="11252" spans="1:10" x14ac:dyDescent="0.25">
      <c r="A11252">
        <v>11251</v>
      </c>
      <c r="B11252" s="1">
        <v>34814.260416666664</v>
      </c>
      <c r="C11252">
        <v>-5.9020000000000001</v>
      </c>
      <c r="D11252">
        <v>147.417</v>
      </c>
      <c r="E11252">
        <v>22.1</v>
      </c>
      <c r="F11252">
        <v>6</v>
      </c>
      <c r="G11252" s="2" t="s">
        <v>9992</v>
      </c>
      <c r="H11252" s="2" t="s">
        <v>11920</v>
      </c>
      <c r="I11252" s="2" t="s">
        <v>96</v>
      </c>
      <c r="J11252" s="2" t="s">
        <v>13</v>
      </c>
    </row>
    <row r="11253" spans="1:10" x14ac:dyDescent="0.25">
      <c r="A11253">
        <v>11252</v>
      </c>
      <c r="B11253" s="1">
        <v>34814.38386574074</v>
      </c>
      <c r="C11253">
        <v>12.372999999999999</v>
      </c>
      <c r="D11253">
        <v>125.345</v>
      </c>
      <c r="E11253">
        <v>24.8</v>
      </c>
      <c r="F11253">
        <v>5.6</v>
      </c>
      <c r="G11253" s="2" t="s">
        <v>10</v>
      </c>
      <c r="H11253" s="2" t="s">
        <v>11921</v>
      </c>
      <c r="I11253" s="2" t="s">
        <v>192</v>
      </c>
      <c r="J11253" s="2" t="s">
        <v>13</v>
      </c>
    </row>
    <row r="11254" spans="1:10" x14ac:dyDescent="0.25">
      <c r="A11254">
        <v>11253</v>
      </c>
      <c r="B11254" s="1">
        <v>34816.531030092592</v>
      </c>
      <c r="C11254">
        <v>1.2969999999999999</v>
      </c>
      <c r="D11254">
        <v>-85.031000000000006</v>
      </c>
      <c r="E11254">
        <v>20.2</v>
      </c>
      <c r="F11254">
        <v>6.2</v>
      </c>
      <c r="G11254" s="2" t="s">
        <v>10</v>
      </c>
      <c r="H11254" s="2" t="s">
        <v>11922</v>
      </c>
      <c r="I11254" s="2" t="s">
        <v>137</v>
      </c>
      <c r="J11254" s="2" t="s">
        <v>13</v>
      </c>
    </row>
    <row r="11255" spans="1:10" x14ac:dyDescent="0.25">
      <c r="A11255">
        <v>11254</v>
      </c>
      <c r="B11255" s="1">
        <v>34817.196817129632</v>
      </c>
      <c r="C11255">
        <v>-13.509</v>
      </c>
      <c r="D11255">
        <v>167.2</v>
      </c>
      <c r="E11255">
        <v>196</v>
      </c>
      <c r="F11255">
        <v>5.5</v>
      </c>
      <c r="G11255" s="2" t="s">
        <v>10</v>
      </c>
      <c r="H11255" s="2" t="s">
        <v>11923</v>
      </c>
      <c r="I11255" s="2" t="s">
        <v>36</v>
      </c>
      <c r="J11255" s="2" t="s">
        <v>13</v>
      </c>
    </row>
    <row r="11256" spans="1:10" x14ac:dyDescent="0.25">
      <c r="A11256">
        <v>11255</v>
      </c>
      <c r="B11256" s="1">
        <v>34817.41615740741</v>
      </c>
      <c r="C11256">
        <v>-21.405000000000001</v>
      </c>
      <c r="D11256">
        <v>-174.33699999999999</v>
      </c>
      <c r="E11256">
        <v>9.1999999999999993</v>
      </c>
      <c r="F11256">
        <v>5.5</v>
      </c>
      <c r="G11256" s="2" t="s">
        <v>10</v>
      </c>
      <c r="H11256" s="2" t="s">
        <v>11924</v>
      </c>
      <c r="I11256" s="2" t="s">
        <v>57</v>
      </c>
      <c r="J11256" s="2" t="s">
        <v>13</v>
      </c>
    </row>
    <row r="11257" spans="1:10" x14ac:dyDescent="0.25">
      <c r="A11257">
        <v>11256</v>
      </c>
      <c r="B11257" s="1">
        <v>34817.687511574077</v>
      </c>
      <c r="C11257">
        <v>44.072000000000003</v>
      </c>
      <c r="D11257">
        <v>148.00399999999999</v>
      </c>
      <c r="E11257">
        <v>28.8</v>
      </c>
      <c r="F11257">
        <v>6.9</v>
      </c>
      <c r="G11257" s="2" t="s">
        <v>9992</v>
      </c>
      <c r="H11257" s="2" t="s">
        <v>11925</v>
      </c>
      <c r="I11257" s="2" t="s">
        <v>209</v>
      </c>
      <c r="J11257" s="2" t="s">
        <v>13</v>
      </c>
    </row>
    <row r="11258" spans="1:10" x14ac:dyDescent="0.25">
      <c r="A11258">
        <v>11257</v>
      </c>
      <c r="B11258" s="1">
        <v>34817.714386574073</v>
      </c>
      <c r="C11258">
        <v>44.091000000000001</v>
      </c>
      <c r="D11258">
        <v>148.07400000000001</v>
      </c>
      <c r="E11258">
        <v>35</v>
      </c>
      <c r="F11258">
        <v>6.2</v>
      </c>
      <c r="G11258" s="2" t="s">
        <v>10</v>
      </c>
      <c r="H11258" s="2" t="s">
        <v>11926</v>
      </c>
      <c r="I11258" s="2" t="s">
        <v>209</v>
      </c>
      <c r="J11258" s="2" t="s">
        <v>13</v>
      </c>
    </row>
    <row r="11259" spans="1:10" x14ac:dyDescent="0.25">
      <c r="A11259">
        <v>11258</v>
      </c>
      <c r="B11259" s="1">
        <v>34818.405532407407</v>
      </c>
      <c r="C11259">
        <v>11.853</v>
      </c>
      <c r="D11259">
        <v>125.982</v>
      </c>
      <c r="E11259">
        <v>15</v>
      </c>
      <c r="F11259">
        <v>6.1</v>
      </c>
      <c r="G11259" s="2" t="s">
        <v>9992</v>
      </c>
      <c r="H11259" s="2" t="s">
        <v>11927</v>
      </c>
      <c r="I11259" s="2" t="s">
        <v>192</v>
      </c>
      <c r="J11259" s="2" t="s">
        <v>13</v>
      </c>
    </row>
    <row r="11260" spans="1:10" x14ac:dyDescent="0.25">
      <c r="A11260">
        <v>11259</v>
      </c>
      <c r="B11260" s="1">
        <v>34819.121990740743</v>
      </c>
      <c r="C11260">
        <v>-16.777999999999999</v>
      </c>
      <c r="D11260">
        <v>176.98500000000001</v>
      </c>
      <c r="E11260">
        <v>42.7</v>
      </c>
      <c r="F11260">
        <v>5.9</v>
      </c>
      <c r="G11260" s="2" t="s">
        <v>10</v>
      </c>
      <c r="H11260" s="2" t="s">
        <v>11928</v>
      </c>
      <c r="I11260" s="2" t="s">
        <v>43</v>
      </c>
      <c r="J11260" s="2" t="s">
        <v>13</v>
      </c>
    </row>
    <row r="11261" spans="1:10" x14ac:dyDescent="0.25">
      <c r="A11261">
        <v>11260</v>
      </c>
      <c r="B11261" s="1">
        <v>34820.770543981482</v>
      </c>
      <c r="C11261">
        <v>-10.568</v>
      </c>
      <c r="D11261">
        <v>161.399</v>
      </c>
      <c r="E11261">
        <v>32.1</v>
      </c>
      <c r="F11261">
        <v>5.7</v>
      </c>
      <c r="G11261" s="2" t="s">
        <v>10</v>
      </c>
      <c r="H11261" s="2" t="s">
        <v>11929</v>
      </c>
      <c r="I11261" s="2" t="s">
        <v>22</v>
      </c>
      <c r="J11261" s="2" t="s">
        <v>13</v>
      </c>
    </row>
    <row r="11262" spans="1:10" x14ac:dyDescent="0.25">
      <c r="A11262">
        <v>11261</v>
      </c>
      <c r="B11262" s="1">
        <v>34821.254236111112</v>
      </c>
      <c r="C11262">
        <v>-3.7919999999999998</v>
      </c>
      <c r="D11262">
        <v>-76.917000000000002</v>
      </c>
      <c r="E11262">
        <v>97</v>
      </c>
      <c r="F11262">
        <v>6.7</v>
      </c>
      <c r="G11262" s="2" t="s">
        <v>10</v>
      </c>
      <c r="H11262" s="2" t="s">
        <v>11930</v>
      </c>
      <c r="I11262" s="2" t="s">
        <v>1406</v>
      </c>
      <c r="J11262" s="2" t="s">
        <v>13</v>
      </c>
    </row>
    <row r="11263" spans="1:10" x14ac:dyDescent="0.25">
      <c r="A11263">
        <v>11262</v>
      </c>
      <c r="B11263" s="1">
        <v>34821.491805555554</v>
      </c>
      <c r="C11263">
        <v>43.776000000000003</v>
      </c>
      <c r="D11263">
        <v>84.66</v>
      </c>
      <c r="E11263">
        <v>33</v>
      </c>
      <c r="F11263">
        <v>5.5</v>
      </c>
      <c r="G11263" s="2" t="s">
        <v>10</v>
      </c>
      <c r="H11263" s="2" t="s">
        <v>11931</v>
      </c>
      <c r="I11263" s="2" t="s">
        <v>1436</v>
      </c>
      <c r="J11263" s="2" t="s">
        <v>13</v>
      </c>
    </row>
    <row r="11264" spans="1:10" x14ac:dyDescent="0.25">
      <c r="A11264">
        <v>11263</v>
      </c>
      <c r="B11264" s="1">
        <v>34821.994953703703</v>
      </c>
      <c r="C11264">
        <v>-60.427</v>
      </c>
      <c r="D11264">
        <v>154.042</v>
      </c>
      <c r="E11264">
        <v>10</v>
      </c>
      <c r="F11264">
        <v>6.2</v>
      </c>
      <c r="G11264" s="2" t="s">
        <v>10</v>
      </c>
      <c r="H11264" s="2" t="s">
        <v>11932</v>
      </c>
      <c r="I11264" s="2" t="s">
        <v>233</v>
      </c>
      <c r="J11264" s="2" t="s">
        <v>13</v>
      </c>
    </row>
    <row r="11265" spans="1:10" x14ac:dyDescent="0.25">
      <c r="A11265">
        <v>11264</v>
      </c>
      <c r="B11265" s="1">
        <v>34823.096388888887</v>
      </c>
      <c r="C11265">
        <v>1.889</v>
      </c>
      <c r="D11265">
        <v>128.47800000000001</v>
      </c>
      <c r="E11265">
        <v>23.4</v>
      </c>
      <c r="F11265">
        <v>6.1</v>
      </c>
      <c r="G11265" s="2" t="s">
        <v>9992</v>
      </c>
      <c r="H11265" s="2" t="s">
        <v>11933</v>
      </c>
      <c r="I11265" s="2" t="s">
        <v>446</v>
      </c>
      <c r="J11265" s="2" t="s">
        <v>13</v>
      </c>
    </row>
    <row r="11266" spans="1:10" x14ac:dyDescent="0.25">
      <c r="A11266">
        <v>11265</v>
      </c>
      <c r="B11266" s="1">
        <v>34824.162326388891</v>
      </c>
      <c r="C11266">
        <v>12.625999999999999</v>
      </c>
      <c r="D11266">
        <v>125.297</v>
      </c>
      <c r="E11266">
        <v>16</v>
      </c>
      <c r="F11266">
        <v>7.1</v>
      </c>
      <c r="G11266" s="2" t="s">
        <v>10</v>
      </c>
      <c r="H11266" s="2" t="s">
        <v>11934</v>
      </c>
      <c r="I11266" s="2" t="s">
        <v>192</v>
      </c>
      <c r="J11266" s="2" t="s">
        <v>13</v>
      </c>
    </row>
    <row r="11267" spans="1:10" x14ac:dyDescent="0.25">
      <c r="A11267">
        <v>11266</v>
      </c>
      <c r="B11267" s="1">
        <v>34824.193877314814</v>
      </c>
      <c r="C11267">
        <v>12.637</v>
      </c>
      <c r="D11267">
        <v>125.238</v>
      </c>
      <c r="E11267">
        <v>33</v>
      </c>
      <c r="F11267">
        <v>6.1</v>
      </c>
      <c r="G11267" s="2" t="s">
        <v>1756</v>
      </c>
      <c r="H11267" s="2" t="s">
        <v>11935</v>
      </c>
      <c r="I11267" s="2" t="s">
        <v>192</v>
      </c>
      <c r="J11267" s="2" t="s">
        <v>13</v>
      </c>
    </row>
    <row r="11268" spans="1:10" x14ac:dyDescent="0.25">
      <c r="A11268">
        <v>11267</v>
      </c>
      <c r="B11268" s="1">
        <v>34824.54283564815</v>
      </c>
      <c r="C11268">
        <v>-9.8970000000000002</v>
      </c>
      <c r="D11268">
        <v>118.91500000000001</v>
      </c>
      <c r="E11268">
        <v>33</v>
      </c>
      <c r="F11268">
        <v>5.7</v>
      </c>
      <c r="G11268" s="2" t="s">
        <v>10</v>
      </c>
      <c r="H11268" s="2" t="s">
        <v>11936</v>
      </c>
      <c r="I11268" s="2" t="s">
        <v>476</v>
      </c>
      <c r="J11268" s="2" t="s">
        <v>13</v>
      </c>
    </row>
    <row r="11269" spans="1:10" x14ac:dyDescent="0.25">
      <c r="A11269">
        <v>11268</v>
      </c>
      <c r="B11269" s="1">
        <v>34824.672361111108</v>
      </c>
      <c r="C11269">
        <v>-15.824</v>
      </c>
      <c r="D11269">
        <v>-172.798</v>
      </c>
      <c r="E11269">
        <v>33</v>
      </c>
      <c r="F11269">
        <v>5.6</v>
      </c>
      <c r="G11269" s="2" t="s">
        <v>10</v>
      </c>
      <c r="H11269" s="2" t="s">
        <v>11937</v>
      </c>
      <c r="I11269" s="2" t="s">
        <v>646</v>
      </c>
      <c r="J11269" s="2" t="s">
        <v>13</v>
      </c>
    </row>
    <row r="11270" spans="1:10" x14ac:dyDescent="0.25">
      <c r="A11270">
        <v>11269</v>
      </c>
      <c r="B11270" s="1">
        <v>34824.721747685187</v>
      </c>
      <c r="C11270">
        <v>-8.7249999999999996</v>
      </c>
      <c r="D11270">
        <v>111.03400000000001</v>
      </c>
      <c r="E11270">
        <v>76.5</v>
      </c>
      <c r="F11270">
        <v>5.9</v>
      </c>
      <c r="G11270" s="2" t="s">
        <v>10</v>
      </c>
      <c r="H11270" s="2" t="s">
        <v>11938</v>
      </c>
      <c r="I11270" s="2" t="s">
        <v>153</v>
      </c>
      <c r="J11270" s="2" t="s">
        <v>13</v>
      </c>
    </row>
    <row r="11271" spans="1:10" x14ac:dyDescent="0.25">
      <c r="A11271">
        <v>11270</v>
      </c>
      <c r="B11271" s="1">
        <v>34824.950046296297</v>
      </c>
      <c r="C11271">
        <v>-18.553000000000001</v>
      </c>
      <c r="D11271">
        <v>168.779</v>
      </c>
      <c r="E11271">
        <v>116.7</v>
      </c>
      <c r="F11271">
        <v>5.9</v>
      </c>
      <c r="G11271" s="2" t="s">
        <v>9992</v>
      </c>
      <c r="H11271" s="2" t="s">
        <v>11939</v>
      </c>
      <c r="I11271" s="2" t="s">
        <v>36</v>
      </c>
      <c r="J11271" s="2" t="s">
        <v>13</v>
      </c>
    </row>
    <row r="11272" spans="1:10" x14ac:dyDescent="0.25">
      <c r="A11272">
        <v>11271</v>
      </c>
      <c r="B11272" s="1">
        <v>34825.082719907405</v>
      </c>
      <c r="C11272">
        <v>24.986999999999998</v>
      </c>
      <c r="D11272">
        <v>95.293999999999997</v>
      </c>
      <c r="E11272">
        <v>117.5</v>
      </c>
      <c r="F11272">
        <v>6.4</v>
      </c>
      <c r="G11272" s="2" t="s">
        <v>9992</v>
      </c>
      <c r="H11272" s="2" t="s">
        <v>11940</v>
      </c>
      <c r="I11272" s="2" t="s">
        <v>403</v>
      </c>
      <c r="J11272" s="2" t="s">
        <v>13</v>
      </c>
    </row>
    <row r="11273" spans="1:10" x14ac:dyDescent="0.25">
      <c r="A11273">
        <v>11272</v>
      </c>
      <c r="B11273" s="1">
        <v>34826.943379629629</v>
      </c>
      <c r="C11273">
        <v>-15.42</v>
      </c>
      <c r="D11273">
        <v>-173.26599999999999</v>
      </c>
      <c r="E11273">
        <v>20.5</v>
      </c>
      <c r="F11273">
        <v>6</v>
      </c>
      <c r="G11273" s="2" t="s">
        <v>10</v>
      </c>
      <c r="H11273" s="2" t="s">
        <v>11941</v>
      </c>
      <c r="I11273" s="2" t="s">
        <v>57</v>
      </c>
      <c r="J11273" s="2" t="s">
        <v>13</v>
      </c>
    </row>
    <row r="11274" spans="1:10" x14ac:dyDescent="0.25">
      <c r="A11274">
        <v>11273</v>
      </c>
      <c r="B11274" s="1">
        <v>34827.73673611111</v>
      </c>
      <c r="C11274">
        <v>43.838000000000001</v>
      </c>
      <c r="D11274">
        <v>148.327</v>
      </c>
      <c r="E11274">
        <v>33</v>
      </c>
      <c r="F11274">
        <v>5.5</v>
      </c>
      <c r="G11274" s="2" t="s">
        <v>1535</v>
      </c>
      <c r="H11274" s="2" t="s">
        <v>11942</v>
      </c>
      <c r="I11274" s="2" t="s">
        <v>105</v>
      </c>
      <c r="J11274" s="2" t="s">
        <v>13</v>
      </c>
    </row>
    <row r="11275" spans="1:10" x14ac:dyDescent="0.25">
      <c r="A11275">
        <v>11274</v>
      </c>
      <c r="B11275" s="1">
        <v>34827.753587962965</v>
      </c>
      <c r="C11275">
        <v>11.529</v>
      </c>
      <c r="D11275">
        <v>126.059</v>
      </c>
      <c r="E11275">
        <v>35.9</v>
      </c>
      <c r="F11275">
        <v>5.5</v>
      </c>
      <c r="G11275" s="2" t="s">
        <v>1535</v>
      </c>
      <c r="H11275" s="2" t="s">
        <v>11943</v>
      </c>
      <c r="I11275" s="2" t="s">
        <v>110</v>
      </c>
      <c r="J11275" s="2" t="s">
        <v>13</v>
      </c>
    </row>
    <row r="11276" spans="1:10" x14ac:dyDescent="0.25">
      <c r="A11276">
        <v>11275</v>
      </c>
      <c r="B11276" s="1">
        <v>34827.755624999998</v>
      </c>
      <c r="C11276">
        <v>11.465</v>
      </c>
      <c r="D11276">
        <v>125.962</v>
      </c>
      <c r="E11276">
        <v>12</v>
      </c>
      <c r="F11276">
        <v>6.4</v>
      </c>
      <c r="G11276" s="2" t="s">
        <v>10</v>
      </c>
      <c r="H11276" s="2" t="s">
        <v>11944</v>
      </c>
      <c r="I11276" s="2" t="s">
        <v>192</v>
      </c>
      <c r="J11276" s="2" t="s">
        <v>13</v>
      </c>
    </row>
    <row r="11277" spans="1:10" x14ac:dyDescent="0.25">
      <c r="A11277">
        <v>11276</v>
      </c>
      <c r="B11277" s="1">
        <v>34828.520810185182</v>
      </c>
      <c r="C11277">
        <v>-53.972999999999999</v>
      </c>
      <c r="D11277">
        <v>-134.304</v>
      </c>
      <c r="E11277">
        <v>10</v>
      </c>
      <c r="F11277">
        <v>5.9</v>
      </c>
      <c r="G11277" s="2" t="s">
        <v>10</v>
      </c>
      <c r="H11277" s="2" t="s">
        <v>11945</v>
      </c>
      <c r="I11277" s="2" t="s">
        <v>745</v>
      </c>
      <c r="J11277" s="2" t="s">
        <v>13</v>
      </c>
    </row>
    <row r="11278" spans="1:10" x14ac:dyDescent="0.25">
      <c r="A11278">
        <v>11277</v>
      </c>
      <c r="B11278" s="1">
        <v>34832.366122685184</v>
      </c>
      <c r="C11278">
        <v>40.149000000000001</v>
      </c>
      <c r="D11278">
        <v>21.695</v>
      </c>
      <c r="E11278">
        <v>14</v>
      </c>
      <c r="F11278">
        <v>6.6</v>
      </c>
      <c r="G11278" s="2" t="s">
        <v>10</v>
      </c>
      <c r="H11278" s="2" t="s">
        <v>11946</v>
      </c>
      <c r="I11278" s="2" t="s">
        <v>578</v>
      </c>
      <c r="J11278" s="2" t="s">
        <v>13</v>
      </c>
    </row>
    <row r="11279" spans="1:10" x14ac:dyDescent="0.25">
      <c r="A11279">
        <v>11278</v>
      </c>
      <c r="B11279" s="1">
        <v>34832.875648148147</v>
      </c>
      <c r="C11279">
        <v>-5.3040000000000003</v>
      </c>
      <c r="D11279">
        <v>108.90300000000001</v>
      </c>
      <c r="E11279">
        <v>576.70000000000005</v>
      </c>
      <c r="F11279">
        <v>5.9</v>
      </c>
      <c r="G11279" s="2" t="s">
        <v>10</v>
      </c>
      <c r="H11279" s="2" t="s">
        <v>11947</v>
      </c>
      <c r="I11279" s="2" t="s">
        <v>220</v>
      </c>
      <c r="J11279" s="2" t="s">
        <v>13</v>
      </c>
    </row>
    <row r="11280" spans="1:10" x14ac:dyDescent="0.25">
      <c r="A11280">
        <v>11279</v>
      </c>
      <c r="B11280" s="1">
        <v>34833.481469907405</v>
      </c>
      <c r="C11280">
        <v>-8.3780000000000001</v>
      </c>
      <c r="D11280">
        <v>125.127</v>
      </c>
      <c r="E11280">
        <v>11.2</v>
      </c>
      <c r="F11280">
        <v>6.9</v>
      </c>
      <c r="G11280" s="2" t="s">
        <v>10</v>
      </c>
      <c r="H11280" s="2" t="s">
        <v>11948</v>
      </c>
      <c r="I11280" s="2" t="s">
        <v>3768</v>
      </c>
      <c r="J11280" s="2" t="s">
        <v>13</v>
      </c>
    </row>
    <row r="11281" spans="1:10" x14ac:dyDescent="0.25">
      <c r="A11281">
        <v>11280</v>
      </c>
      <c r="B11281" s="1">
        <v>34834.170810185184</v>
      </c>
      <c r="C11281">
        <v>41.603000000000002</v>
      </c>
      <c r="D11281">
        <v>88.82</v>
      </c>
      <c r="E11281">
        <v>0</v>
      </c>
      <c r="F11281">
        <v>6.1</v>
      </c>
      <c r="G11281" s="2" t="s">
        <v>1535</v>
      </c>
      <c r="H11281" s="2" t="s">
        <v>11949</v>
      </c>
      <c r="I11281" s="2" t="s">
        <v>355</v>
      </c>
      <c r="J11281" s="2" t="s">
        <v>364</v>
      </c>
    </row>
    <row r="11282" spans="1:10" x14ac:dyDescent="0.25">
      <c r="A11282">
        <v>11281</v>
      </c>
      <c r="B11282" s="1">
        <v>34835.149340277778</v>
      </c>
      <c r="C11282">
        <v>36.454999999999998</v>
      </c>
      <c r="D11282">
        <v>70.893000000000001</v>
      </c>
      <c r="E11282">
        <v>186.5</v>
      </c>
      <c r="F11282">
        <v>5.9</v>
      </c>
      <c r="G11282" s="2" t="s">
        <v>9992</v>
      </c>
      <c r="H11282" s="2" t="s">
        <v>11950</v>
      </c>
      <c r="I11282" s="2" t="s">
        <v>90</v>
      </c>
      <c r="J11282" s="2" t="s">
        <v>13</v>
      </c>
    </row>
    <row r="11283" spans="1:10" x14ac:dyDescent="0.25">
      <c r="A11283">
        <v>11282</v>
      </c>
      <c r="B11283" s="1">
        <v>34835.190115740741</v>
      </c>
      <c r="C11283">
        <v>-20.765999999999998</v>
      </c>
      <c r="D11283">
        <v>-178.761</v>
      </c>
      <c r="E11283">
        <v>605.20000000000005</v>
      </c>
      <c r="F11283">
        <v>5.7</v>
      </c>
      <c r="G11283" s="2" t="s">
        <v>10</v>
      </c>
      <c r="H11283" s="2" t="s">
        <v>11951</v>
      </c>
      <c r="I11283" s="2" t="s">
        <v>43</v>
      </c>
      <c r="J11283" s="2" t="s">
        <v>13</v>
      </c>
    </row>
    <row r="11284" spans="1:10" x14ac:dyDescent="0.25">
      <c r="A11284">
        <v>11283</v>
      </c>
      <c r="B11284" s="1">
        <v>34835.842175925929</v>
      </c>
      <c r="C11284">
        <v>-23.007999999999999</v>
      </c>
      <c r="D11284">
        <v>169.9</v>
      </c>
      <c r="E11284">
        <v>20.2</v>
      </c>
      <c r="F11284">
        <v>7.7</v>
      </c>
      <c r="G11284" s="2" t="s">
        <v>10</v>
      </c>
      <c r="H11284" s="2" t="s">
        <v>11952</v>
      </c>
      <c r="I11284" s="2" t="s">
        <v>520</v>
      </c>
      <c r="J11284" s="2" t="s">
        <v>13</v>
      </c>
    </row>
    <row r="11285" spans="1:10" x14ac:dyDescent="0.25">
      <c r="A11285">
        <v>11284</v>
      </c>
      <c r="B11285" s="1">
        <v>34835.855034722219</v>
      </c>
      <c r="C11285">
        <v>-23.082000000000001</v>
      </c>
      <c r="D11285">
        <v>170.047</v>
      </c>
      <c r="E11285">
        <v>33</v>
      </c>
      <c r="F11285">
        <v>5.8</v>
      </c>
      <c r="G11285" s="2" t="s">
        <v>1535</v>
      </c>
      <c r="H11285" s="2" t="s">
        <v>11953</v>
      </c>
      <c r="I11285" s="2" t="s">
        <v>520</v>
      </c>
      <c r="J11285" s="2" t="s">
        <v>13</v>
      </c>
    </row>
    <row r="11286" spans="1:10" x14ac:dyDescent="0.25">
      <c r="A11286">
        <v>11285</v>
      </c>
      <c r="B11286" s="1">
        <v>34835.870717592596</v>
      </c>
      <c r="C11286">
        <v>-23.088999999999999</v>
      </c>
      <c r="D11286">
        <v>170.31200000000001</v>
      </c>
      <c r="E11286">
        <v>29.4</v>
      </c>
      <c r="F11286">
        <v>5.5</v>
      </c>
      <c r="G11286" s="2" t="s">
        <v>1535</v>
      </c>
      <c r="H11286" s="2" t="s">
        <v>11954</v>
      </c>
      <c r="I11286" s="2" t="s">
        <v>520</v>
      </c>
      <c r="J11286" s="2" t="s">
        <v>13</v>
      </c>
    </row>
    <row r="11287" spans="1:10" x14ac:dyDescent="0.25">
      <c r="A11287">
        <v>11286</v>
      </c>
      <c r="B11287" s="1">
        <v>34835.908402777779</v>
      </c>
      <c r="C11287">
        <v>17.899000000000001</v>
      </c>
      <c r="D11287">
        <v>96.456999999999994</v>
      </c>
      <c r="E11287">
        <v>11.4</v>
      </c>
      <c r="F11287">
        <v>6.1</v>
      </c>
      <c r="G11287" s="2" t="s">
        <v>1756</v>
      </c>
      <c r="H11287" s="2" t="s">
        <v>11955</v>
      </c>
      <c r="I11287" s="2" t="s">
        <v>403</v>
      </c>
      <c r="J11287" s="2" t="s">
        <v>13</v>
      </c>
    </row>
    <row r="11288" spans="1:10" x14ac:dyDescent="0.25">
      <c r="A11288">
        <v>11287</v>
      </c>
      <c r="B11288" s="1">
        <v>34835.938321759262</v>
      </c>
      <c r="C11288">
        <v>43.408999999999999</v>
      </c>
      <c r="D11288">
        <v>147.84399999999999</v>
      </c>
      <c r="E11288">
        <v>33.4</v>
      </c>
      <c r="F11288">
        <v>5.5</v>
      </c>
      <c r="G11288" s="2" t="s">
        <v>1535</v>
      </c>
      <c r="H11288" s="2" t="s">
        <v>11956</v>
      </c>
      <c r="I11288" s="2" t="s">
        <v>209</v>
      </c>
      <c r="J11288" s="2" t="s">
        <v>13</v>
      </c>
    </row>
    <row r="11289" spans="1:10" x14ac:dyDescent="0.25">
      <c r="A11289">
        <v>11288</v>
      </c>
      <c r="B11289" s="1">
        <v>34836.165439814817</v>
      </c>
      <c r="C11289">
        <v>-22.888000000000002</v>
      </c>
      <c r="D11289">
        <v>170.167</v>
      </c>
      <c r="E11289">
        <v>31.2</v>
      </c>
      <c r="F11289">
        <v>5.5</v>
      </c>
      <c r="G11289" s="2" t="s">
        <v>1535</v>
      </c>
      <c r="H11289" s="2" t="s">
        <v>11957</v>
      </c>
      <c r="I11289" s="2" t="s">
        <v>520</v>
      </c>
      <c r="J11289" s="2" t="s">
        <v>13</v>
      </c>
    </row>
    <row r="11290" spans="1:10" x14ac:dyDescent="0.25">
      <c r="A11290">
        <v>11289</v>
      </c>
      <c r="B11290" s="1">
        <v>34836.47488425926</v>
      </c>
      <c r="C11290">
        <v>-23.03</v>
      </c>
      <c r="D11290">
        <v>170.108</v>
      </c>
      <c r="E11290">
        <v>19.7</v>
      </c>
      <c r="F11290">
        <v>6.5</v>
      </c>
      <c r="G11290" s="2" t="s">
        <v>10</v>
      </c>
      <c r="H11290" s="2" t="s">
        <v>11958</v>
      </c>
      <c r="I11290" s="2" t="s">
        <v>520</v>
      </c>
      <c r="J11290" s="2" t="s">
        <v>13</v>
      </c>
    </row>
    <row r="11291" spans="1:10" x14ac:dyDescent="0.25">
      <c r="A11291">
        <v>11290</v>
      </c>
      <c r="B11291" s="1">
        <v>34836.526493055557</v>
      </c>
      <c r="C11291">
        <v>-6.524</v>
      </c>
      <c r="D11291">
        <v>155.01599999999999</v>
      </c>
      <c r="E11291">
        <v>34.799999999999997</v>
      </c>
      <c r="F11291">
        <v>5.6</v>
      </c>
      <c r="G11291" s="2" t="s">
        <v>1756</v>
      </c>
      <c r="H11291" s="2" t="s">
        <v>11959</v>
      </c>
      <c r="I11291" s="2" t="s">
        <v>276</v>
      </c>
      <c r="J11291" s="2" t="s">
        <v>13</v>
      </c>
    </row>
    <row r="11292" spans="1:10" x14ac:dyDescent="0.25">
      <c r="A11292">
        <v>11291</v>
      </c>
      <c r="B11292" s="1">
        <v>34836.582881944443</v>
      </c>
      <c r="C11292">
        <v>-22.396999999999998</v>
      </c>
      <c r="D11292">
        <v>170.35</v>
      </c>
      <c r="E11292">
        <v>30.7</v>
      </c>
      <c r="F11292">
        <v>5.7</v>
      </c>
      <c r="G11292" s="2" t="s">
        <v>10</v>
      </c>
      <c r="H11292" s="2" t="s">
        <v>11960</v>
      </c>
      <c r="I11292" s="2" t="s">
        <v>520</v>
      </c>
      <c r="J11292" s="2" t="s">
        <v>13</v>
      </c>
    </row>
    <row r="11293" spans="1:10" x14ac:dyDescent="0.25">
      <c r="A11293">
        <v>11292</v>
      </c>
      <c r="B11293" s="1">
        <v>34836.815092592595</v>
      </c>
      <c r="C11293">
        <v>12.449</v>
      </c>
      <c r="D11293">
        <v>125.71</v>
      </c>
      <c r="E11293">
        <v>27.8</v>
      </c>
      <c r="F11293">
        <v>5.6</v>
      </c>
      <c r="G11293" s="2" t="s">
        <v>10</v>
      </c>
      <c r="H11293" s="2" t="s">
        <v>11961</v>
      </c>
      <c r="I11293" s="2" t="s">
        <v>192</v>
      </c>
      <c r="J11293" s="2" t="s">
        <v>13</v>
      </c>
    </row>
    <row r="11294" spans="1:10" x14ac:dyDescent="0.25">
      <c r="A11294">
        <v>11293</v>
      </c>
      <c r="B11294" s="1">
        <v>34837.004479166666</v>
      </c>
      <c r="C11294">
        <v>-0.89300000000000002</v>
      </c>
      <c r="D11294">
        <v>-21.995999999999999</v>
      </c>
      <c r="E11294">
        <v>12.2</v>
      </c>
      <c r="F11294">
        <v>6.8</v>
      </c>
      <c r="G11294" s="2" t="s">
        <v>10</v>
      </c>
      <c r="H11294" s="2" t="s">
        <v>11962</v>
      </c>
      <c r="I11294" s="2" t="s">
        <v>377</v>
      </c>
      <c r="J11294" s="2" t="s">
        <v>13</v>
      </c>
    </row>
    <row r="11295" spans="1:10" x14ac:dyDescent="0.25">
      <c r="A11295">
        <v>11294</v>
      </c>
      <c r="B11295" s="1">
        <v>34837.605000000003</v>
      </c>
      <c r="C11295">
        <v>44.322000000000003</v>
      </c>
      <c r="D11295">
        <v>147.536</v>
      </c>
      <c r="E11295">
        <v>89.4</v>
      </c>
      <c r="F11295">
        <v>5.5</v>
      </c>
      <c r="G11295" s="2" t="s">
        <v>10</v>
      </c>
      <c r="H11295" s="2" t="s">
        <v>11963</v>
      </c>
      <c r="I11295" s="2" t="s">
        <v>209</v>
      </c>
      <c r="J11295" s="2" t="s">
        <v>13</v>
      </c>
    </row>
    <row r="11296" spans="1:10" x14ac:dyDescent="0.25">
      <c r="A11296">
        <v>11295</v>
      </c>
      <c r="B11296" s="1">
        <v>34838.895902777775</v>
      </c>
      <c r="C11296">
        <v>-1.0209999999999999</v>
      </c>
      <c r="D11296">
        <v>120.505</v>
      </c>
      <c r="E11296">
        <v>25.9</v>
      </c>
      <c r="F11296">
        <v>5.9</v>
      </c>
      <c r="G11296" s="2" t="s">
        <v>10</v>
      </c>
      <c r="H11296" s="2" t="s">
        <v>11964</v>
      </c>
      <c r="I11296" s="2" t="s">
        <v>65</v>
      </c>
      <c r="J11296" s="2" t="s">
        <v>13</v>
      </c>
    </row>
    <row r="11297" spans="1:10" x14ac:dyDescent="0.25">
      <c r="A11297">
        <v>11296</v>
      </c>
      <c r="B11297" s="1">
        <v>34839.572951388887</v>
      </c>
      <c r="C11297">
        <v>-56.024999999999999</v>
      </c>
      <c r="D11297">
        <v>-27.736000000000001</v>
      </c>
      <c r="E11297">
        <v>100</v>
      </c>
      <c r="F11297">
        <v>5.5</v>
      </c>
      <c r="G11297" s="2" t="s">
        <v>10</v>
      </c>
      <c r="H11297" s="2" t="s">
        <v>11965</v>
      </c>
      <c r="I11297" s="2" t="s">
        <v>15</v>
      </c>
      <c r="J11297" s="2" t="s">
        <v>13</v>
      </c>
    </row>
    <row r="11298" spans="1:10" x14ac:dyDescent="0.25">
      <c r="A11298">
        <v>11297</v>
      </c>
      <c r="B11298" s="1">
        <v>34840.65792824074</v>
      </c>
      <c r="C11298">
        <v>-35.939</v>
      </c>
      <c r="D11298">
        <v>-102.64700000000001</v>
      </c>
      <c r="E11298">
        <v>10</v>
      </c>
      <c r="F11298">
        <v>5.5</v>
      </c>
      <c r="G11298" s="2" t="s">
        <v>10</v>
      </c>
      <c r="H11298" s="2" t="s">
        <v>11966</v>
      </c>
      <c r="I11298" s="2" t="s">
        <v>2396</v>
      </c>
      <c r="J11298" s="2" t="s">
        <v>13</v>
      </c>
    </row>
    <row r="11299" spans="1:10" x14ac:dyDescent="0.25">
      <c r="A11299">
        <v>11298</v>
      </c>
      <c r="B11299" s="1">
        <v>34840.701840277776</v>
      </c>
      <c r="C11299">
        <v>-27.855</v>
      </c>
      <c r="D11299">
        <v>-176.46799999999999</v>
      </c>
      <c r="E11299">
        <v>33</v>
      </c>
      <c r="F11299">
        <v>5.6</v>
      </c>
      <c r="G11299" s="2" t="s">
        <v>10</v>
      </c>
      <c r="H11299" s="2" t="s">
        <v>11967</v>
      </c>
      <c r="I11299" s="2" t="s">
        <v>196</v>
      </c>
      <c r="J11299" s="2" t="s">
        <v>13</v>
      </c>
    </row>
    <row r="11300" spans="1:10" x14ac:dyDescent="0.25">
      <c r="A11300">
        <v>11299</v>
      </c>
      <c r="B11300" s="1">
        <v>34840.712881944448</v>
      </c>
      <c r="C11300">
        <v>12.135999999999999</v>
      </c>
      <c r="D11300">
        <v>-87.935000000000002</v>
      </c>
      <c r="E11300">
        <v>51.7</v>
      </c>
      <c r="F11300">
        <v>5.5</v>
      </c>
      <c r="G11300" s="2" t="s">
        <v>10</v>
      </c>
      <c r="H11300" s="2" t="s">
        <v>11968</v>
      </c>
      <c r="I11300" s="2" t="s">
        <v>182</v>
      </c>
      <c r="J11300" s="2" t="s">
        <v>13</v>
      </c>
    </row>
    <row r="11301" spans="1:10" x14ac:dyDescent="0.25">
      <c r="A11301">
        <v>11300</v>
      </c>
      <c r="B11301" s="1">
        <v>34841.156284722223</v>
      </c>
      <c r="C11301">
        <v>-22.795000000000002</v>
      </c>
      <c r="D11301">
        <v>170.01</v>
      </c>
      <c r="E11301">
        <v>18.600000000000001</v>
      </c>
      <c r="F11301">
        <v>6.3</v>
      </c>
      <c r="G11301" s="2" t="s">
        <v>9992</v>
      </c>
      <c r="H11301" s="2" t="s">
        <v>11969</v>
      </c>
      <c r="I11301" s="2" t="s">
        <v>520</v>
      </c>
      <c r="J11301" s="2" t="s">
        <v>13</v>
      </c>
    </row>
    <row r="11302" spans="1:10" x14ac:dyDescent="0.25">
      <c r="A11302">
        <v>11301</v>
      </c>
      <c r="B11302" s="1">
        <v>34841.159687500003</v>
      </c>
      <c r="C11302">
        <v>-22.83</v>
      </c>
      <c r="D11302">
        <v>170.124</v>
      </c>
      <c r="E11302">
        <v>33</v>
      </c>
      <c r="F11302">
        <v>5.8</v>
      </c>
      <c r="G11302" s="2" t="s">
        <v>1756</v>
      </c>
      <c r="H11302" s="2" t="s">
        <v>11970</v>
      </c>
      <c r="I11302" s="2" t="s">
        <v>520</v>
      </c>
      <c r="J11302" s="2" t="s">
        <v>13</v>
      </c>
    </row>
    <row r="11303" spans="1:10" x14ac:dyDescent="0.25">
      <c r="A11303">
        <v>11302</v>
      </c>
      <c r="B11303" s="1">
        <v>34841.168692129628</v>
      </c>
      <c r="C11303">
        <v>-9.6620000000000008</v>
      </c>
      <c r="D11303">
        <v>151.50700000000001</v>
      </c>
      <c r="E11303">
        <v>29.8</v>
      </c>
      <c r="F11303">
        <v>6.1</v>
      </c>
      <c r="G11303" s="2" t="s">
        <v>10</v>
      </c>
      <c r="H11303" s="2" t="s">
        <v>11971</v>
      </c>
      <c r="I11303" s="2" t="s">
        <v>472</v>
      </c>
      <c r="J11303" s="2" t="s">
        <v>13</v>
      </c>
    </row>
    <row r="11304" spans="1:10" x14ac:dyDescent="0.25">
      <c r="A11304">
        <v>11303</v>
      </c>
      <c r="B11304" s="1">
        <v>34842.305775462963</v>
      </c>
      <c r="C11304">
        <v>-27.913</v>
      </c>
      <c r="D11304">
        <v>-176.33</v>
      </c>
      <c r="E11304">
        <v>64.3</v>
      </c>
      <c r="F11304">
        <v>5.5</v>
      </c>
      <c r="G11304" s="2" t="s">
        <v>10</v>
      </c>
      <c r="H11304" s="2" t="s">
        <v>11972</v>
      </c>
      <c r="I11304" s="2" t="s">
        <v>196</v>
      </c>
      <c r="J11304" s="2" t="s">
        <v>13</v>
      </c>
    </row>
    <row r="11305" spans="1:10" x14ac:dyDescent="0.25">
      <c r="A11305">
        <v>11304</v>
      </c>
      <c r="B11305" s="1">
        <v>34842.417685185188</v>
      </c>
      <c r="C11305">
        <v>43.655000000000001</v>
      </c>
      <c r="D11305">
        <v>141.73599999999999</v>
      </c>
      <c r="E11305">
        <v>17.399999999999999</v>
      </c>
      <c r="F11305">
        <v>5.6</v>
      </c>
      <c r="G11305" s="2" t="s">
        <v>10</v>
      </c>
      <c r="H11305" s="2" t="s">
        <v>11973</v>
      </c>
      <c r="I11305" s="2" t="s">
        <v>34</v>
      </c>
      <c r="J11305" s="2" t="s">
        <v>13</v>
      </c>
    </row>
    <row r="11306" spans="1:10" x14ac:dyDescent="0.25">
      <c r="A11306">
        <v>11305</v>
      </c>
      <c r="B11306" s="1">
        <v>34842.923750000002</v>
      </c>
      <c r="C11306">
        <v>-55.945</v>
      </c>
      <c r="D11306">
        <v>-3.3610000000000002</v>
      </c>
      <c r="E11306">
        <v>10</v>
      </c>
      <c r="F11306">
        <v>6.8</v>
      </c>
      <c r="G11306" s="2" t="s">
        <v>10</v>
      </c>
      <c r="H11306" s="2" t="s">
        <v>11974</v>
      </c>
      <c r="I11306" s="2" t="s">
        <v>279</v>
      </c>
      <c r="J11306" s="2" t="s">
        <v>13</v>
      </c>
    </row>
    <row r="11307" spans="1:10" x14ac:dyDescent="0.25">
      <c r="A11307">
        <v>11306</v>
      </c>
      <c r="B11307" s="1">
        <v>34843.459872685184</v>
      </c>
      <c r="C11307">
        <v>61.006999999999998</v>
      </c>
      <c r="D11307">
        <v>-150.119</v>
      </c>
      <c r="E11307">
        <v>41.8</v>
      </c>
      <c r="F11307">
        <v>5.6</v>
      </c>
      <c r="G11307" s="2" t="s">
        <v>10</v>
      </c>
      <c r="H11307" s="2" t="s">
        <v>11975</v>
      </c>
      <c r="I11307" s="2" t="s">
        <v>484</v>
      </c>
      <c r="J11307" s="2" t="s">
        <v>13</v>
      </c>
    </row>
    <row r="11308" spans="1:10" x14ac:dyDescent="0.25">
      <c r="A11308">
        <v>11307</v>
      </c>
      <c r="B11308" s="1">
        <v>34843.545960648145</v>
      </c>
      <c r="C11308">
        <v>-52.261000000000003</v>
      </c>
      <c r="D11308">
        <v>139.80500000000001</v>
      </c>
      <c r="E11308">
        <v>10</v>
      </c>
      <c r="F11308">
        <v>5.5</v>
      </c>
      <c r="G11308" s="2" t="s">
        <v>10</v>
      </c>
      <c r="H11308" s="2" t="s">
        <v>11976</v>
      </c>
      <c r="I11308" s="2" t="s">
        <v>233</v>
      </c>
      <c r="J11308" s="2" t="s">
        <v>13</v>
      </c>
    </row>
    <row r="11309" spans="1:10" x14ac:dyDescent="0.25">
      <c r="A11309">
        <v>11308</v>
      </c>
      <c r="B11309" s="1">
        <v>34843.84820601852</v>
      </c>
      <c r="C11309">
        <v>12.263</v>
      </c>
      <c r="D11309">
        <v>125.70099999999999</v>
      </c>
      <c r="E11309">
        <v>31.5</v>
      </c>
      <c r="F11309">
        <v>5.9</v>
      </c>
      <c r="G11309" s="2" t="s">
        <v>10</v>
      </c>
      <c r="H11309" s="2" t="s">
        <v>11977</v>
      </c>
      <c r="I11309" s="2" t="s">
        <v>192</v>
      </c>
      <c r="J11309" s="2" t="s">
        <v>13</v>
      </c>
    </row>
    <row r="11310" spans="1:10" x14ac:dyDescent="0.25">
      <c r="A11310">
        <v>11309</v>
      </c>
      <c r="B11310" s="1">
        <v>34844.20820601852</v>
      </c>
      <c r="C11310">
        <v>43.926000000000002</v>
      </c>
      <c r="D11310">
        <v>147.33099999999999</v>
      </c>
      <c r="E11310">
        <v>51.8</v>
      </c>
      <c r="F11310">
        <v>5.6</v>
      </c>
      <c r="G11310" s="2" t="s">
        <v>10</v>
      </c>
      <c r="H11310" s="2" t="s">
        <v>11978</v>
      </c>
      <c r="I11310" s="2" t="s">
        <v>209</v>
      </c>
      <c r="J11310" s="2" t="s">
        <v>13</v>
      </c>
    </row>
    <row r="11311" spans="1:10" x14ac:dyDescent="0.25">
      <c r="A11311">
        <v>11310</v>
      </c>
      <c r="B11311" s="1">
        <v>34844.383043981485</v>
      </c>
      <c r="C11311">
        <v>40.213999999999999</v>
      </c>
      <c r="D11311">
        <v>143.364</v>
      </c>
      <c r="E11311">
        <v>29.4</v>
      </c>
      <c r="F11311">
        <v>5.7</v>
      </c>
      <c r="G11311" s="2" t="s">
        <v>10</v>
      </c>
      <c r="H11311" s="2" t="s">
        <v>11979</v>
      </c>
      <c r="I11311" s="2" t="s">
        <v>113</v>
      </c>
      <c r="J11311" s="2" t="s">
        <v>13</v>
      </c>
    </row>
    <row r="11312" spans="1:10" x14ac:dyDescent="0.25">
      <c r="A11312">
        <v>11311</v>
      </c>
      <c r="B11312" s="1">
        <v>34845.132835648146</v>
      </c>
      <c r="C11312">
        <v>12.115</v>
      </c>
      <c r="D11312">
        <v>57.939</v>
      </c>
      <c r="E11312">
        <v>62.4</v>
      </c>
      <c r="F11312">
        <v>6.5</v>
      </c>
      <c r="G11312" s="2" t="s">
        <v>10</v>
      </c>
      <c r="H11312" s="2" t="s">
        <v>11980</v>
      </c>
      <c r="I11312" s="2" t="s">
        <v>168</v>
      </c>
      <c r="J11312" s="2" t="s">
        <v>13</v>
      </c>
    </row>
    <row r="11313" spans="1:10" x14ac:dyDescent="0.25">
      <c r="A11313">
        <v>11312</v>
      </c>
      <c r="B11313" s="1">
        <v>34846.544363425928</v>
      </c>
      <c r="C11313">
        <v>52.628999999999998</v>
      </c>
      <c r="D11313">
        <v>142.827</v>
      </c>
      <c r="E11313">
        <v>11</v>
      </c>
      <c r="F11313">
        <v>7.1</v>
      </c>
      <c r="G11313" s="2" t="s">
        <v>9992</v>
      </c>
      <c r="H11313" s="2" t="s">
        <v>11981</v>
      </c>
      <c r="I11313" s="2" t="s">
        <v>453</v>
      </c>
      <c r="J11313" s="2" t="s">
        <v>13</v>
      </c>
    </row>
    <row r="11314" spans="1:10" x14ac:dyDescent="0.25">
      <c r="A11314">
        <v>11313</v>
      </c>
      <c r="B11314" s="1">
        <v>34846.606087962966</v>
      </c>
      <c r="C11314">
        <v>-23.936</v>
      </c>
      <c r="D11314">
        <v>-176.00299999999999</v>
      </c>
      <c r="E11314">
        <v>51.5</v>
      </c>
      <c r="F11314">
        <v>5.5</v>
      </c>
      <c r="G11314" s="2" t="s">
        <v>1535</v>
      </c>
      <c r="H11314" s="2" t="s">
        <v>11982</v>
      </c>
      <c r="I11314" s="2" t="s">
        <v>69</v>
      </c>
      <c r="J11314" s="2" t="s">
        <v>13</v>
      </c>
    </row>
    <row r="11315" spans="1:10" x14ac:dyDescent="0.25">
      <c r="A11315">
        <v>11314</v>
      </c>
      <c r="B11315" s="1">
        <v>34846.608078703706</v>
      </c>
      <c r="C11315">
        <v>-23.963000000000001</v>
      </c>
      <c r="D11315">
        <v>-175.875</v>
      </c>
      <c r="E11315">
        <v>85.2</v>
      </c>
      <c r="F11315">
        <v>5.5</v>
      </c>
      <c r="G11315" s="2" t="s">
        <v>1535</v>
      </c>
      <c r="H11315" s="2" t="s">
        <v>11983</v>
      </c>
      <c r="I11315" s="2" t="s">
        <v>50</v>
      </c>
      <c r="J11315" s="2" t="s">
        <v>13</v>
      </c>
    </row>
    <row r="11316" spans="1:10" x14ac:dyDescent="0.25">
      <c r="A11316">
        <v>11315</v>
      </c>
      <c r="B11316" s="1">
        <v>34846.757777777777</v>
      </c>
      <c r="C11316">
        <v>23.013000000000002</v>
      </c>
      <c r="D11316">
        <v>121.434</v>
      </c>
      <c r="E11316">
        <v>28.5</v>
      </c>
      <c r="F11316">
        <v>5.7</v>
      </c>
      <c r="G11316" s="2" t="s">
        <v>10</v>
      </c>
      <c r="H11316" s="2" t="s">
        <v>11984</v>
      </c>
      <c r="I11316" s="2" t="s">
        <v>1188</v>
      </c>
      <c r="J11316" s="2" t="s">
        <v>13</v>
      </c>
    </row>
    <row r="11317" spans="1:10" x14ac:dyDescent="0.25">
      <c r="A11317">
        <v>11316</v>
      </c>
      <c r="B11317" s="1">
        <v>34847.248391203706</v>
      </c>
      <c r="C11317">
        <v>-23.986000000000001</v>
      </c>
      <c r="D11317">
        <v>-175.97200000000001</v>
      </c>
      <c r="E11317">
        <v>33</v>
      </c>
      <c r="F11317">
        <v>5.6</v>
      </c>
      <c r="G11317" s="2" t="s">
        <v>10</v>
      </c>
      <c r="H11317" s="2" t="s">
        <v>11985</v>
      </c>
      <c r="I11317" s="2" t="s">
        <v>50</v>
      </c>
      <c r="J11317" s="2" t="s">
        <v>13</v>
      </c>
    </row>
    <row r="11318" spans="1:10" x14ac:dyDescent="0.25">
      <c r="A11318">
        <v>11317</v>
      </c>
      <c r="B11318" s="1">
        <v>34847.832789351851</v>
      </c>
      <c r="C11318">
        <v>-28.978000000000002</v>
      </c>
      <c r="D11318">
        <v>-71.216999999999999</v>
      </c>
      <c r="E11318">
        <v>42</v>
      </c>
      <c r="F11318">
        <v>5.7</v>
      </c>
      <c r="G11318" s="2" t="s">
        <v>9992</v>
      </c>
      <c r="H11318" s="2" t="s">
        <v>11986</v>
      </c>
      <c r="I11318" s="2" t="s">
        <v>2149</v>
      </c>
      <c r="J11318" s="2" t="s">
        <v>13</v>
      </c>
    </row>
    <row r="11319" spans="1:10" x14ac:dyDescent="0.25">
      <c r="A11319">
        <v>11318</v>
      </c>
      <c r="B11319" s="1">
        <v>34848.312337962961</v>
      </c>
      <c r="C11319">
        <v>-10.246</v>
      </c>
      <c r="D11319">
        <v>164.001</v>
      </c>
      <c r="E11319">
        <v>26.4</v>
      </c>
      <c r="F11319">
        <v>6.3</v>
      </c>
      <c r="G11319" s="2" t="s">
        <v>9992</v>
      </c>
      <c r="H11319" s="2" t="s">
        <v>11987</v>
      </c>
      <c r="I11319" s="2" t="s">
        <v>24</v>
      </c>
      <c r="J11319" s="2" t="s">
        <v>13</v>
      </c>
    </row>
    <row r="11320" spans="1:10" x14ac:dyDescent="0.25">
      <c r="A11320">
        <v>11319</v>
      </c>
      <c r="B11320" s="1">
        <v>34848.379432870373</v>
      </c>
      <c r="C11320">
        <v>10.164</v>
      </c>
      <c r="D11320">
        <v>-104.02500000000001</v>
      </c>
      <c r="E11320">
        <v>33</v>
      </c>
      <c r="F11320">
        <v>5.7</v>
      </c>
      <c r="G11320" s="2" t="s">
        <v>10</v>
      </c>
      <c r="H11320" s="2" t="s">
        <v>11988</v>
      </c>
      <c r="I11320" s="2" t="s">
        <v>4383</v>
      </c>
      <c r="J11320" s="2" t="s">
        <v>13</v>
      </c>
    </row>
    <row r="11321" spans="1:10" x14ac:dyDescent="0.25">
      <c r="A11321">
        <v>11320</v>
      </c>
      <c r="B11321" s="1">
        <v>34848.421319444446</v>
      </c>
      <c r="C11321">
        <v>-43.05</v>
      </c>
      <c r="D11321">
        <v>171.511</v>
      </c>
      <c r="E11321">
        <v>10</v>
      </c>
      <c r="F11321">
        <v>5.5</v>
      </c>
      <c r="G11321" s="2" t="s">
        <v>10</v>
      </c>
      <c r="H11321" s="2" t="s">
        <v>11989</v>
      </c>
      <c r="I11321" s="2" t="s">
        <v>1884</v>
      </c>
      <c r="J11321" s="2" t="s">
        <v>13</v>
      </c>
    </row>
    <row r="11322" spans="1:10" x14ac:dyDescent="0.25">
      <c r="A11322">
        <v>11321</v>
      </c>
      <c r="B11322" s="1">
        <v>34849.70584490741</v>
      </c>
      <c r="C11322">
        <v>-60.228999999999999</v>
      </c>
      <c r="D11322">
        <v>-31.547999999999998</v>
      </c>
      <c r="E11322">
        <v>33</v>
      </c>
      <c r="F11322">
        <v>5.6</v>
      </c>
      <c r="G11322" s="2" t="s">
        <v>10</v>
      </c>
      <c r="H11322" s="2" t="s">
        <v>11990</v>
      </c>
      <c r="I11322" s="2" t="s">
        <v>1817</v>
      </c>
      <c r="J11322" s="2" t="s">
        <v>13</v>
      </c>
    </row>
    <row r="11323" spans="1:10" x14ac:dyDescent="0.25">
      <c r="A11323">
        <v>11322</v>
      </c>
      <c r="B11323" s="1">
        <v>34850.577303240738</v>
      </c>
      <c r="C11323">
        <v>30.231999999999999</v>
      </c>
      <c r="D11323">
        <v>67.936999999999998</v>
      </c>
      <c r="E11323">
        <v>23.7</v>
      </c>
      <c r="F11323">
        <v>5.6</v>
      </c>
      <c r="G11323" s="2" t="s">
        <v>10</v>
      </c>
      <c r="H11323" s="2" t="s">
        <v>11991</v>
      </c>
      <c r="I11323" s="2" t="s">
        <v>1774</v>
      </c>
      <c r="J11323" s="2" t="s">
        <v>13</v>
      </c>
    </row>
    <row r="11324" spans="1:10" x14ac:dyDescent="0.25">
      <c r="A11324">
        <v>11323</v>
      </c>
      <c r="B11324" s="1">
        <v>34850.672685185185</v>
      </c>
      <c r="C11324">
        <v>18.956</v>
      </c>
      <c r="D11324">
        <v>-107.42</v>
      </c>
      <c r="E11324">
        <v>33</v>
      </c>
      <c r="F11324">
        <v>6.4</v>
      </c>
      <c r="G11324" s="2" t="s">
        <v>9992</v>
      </c>
      <c r="H11324" s="2" t="s">
        <v>11992</v>
      </c>
      <c r="I11324" s="2" t="s">
        <v>379</v>
      </c>
      <c r="J11324" s="2" t="s">
        <v>13</v>
      </c>
    </row>
    <row r="11325" spans="1:10" x14ac:dyDescent="0.25">
      <c r="A11325">
        <v>11324</v>
      </c>
      <c r="B11325" s="1">
        <v>34851.66810185185</v>
      </c>
      <c r="C11325">
        <v>-46.496000000000002</v>
      </c>
      <c r="D11325">
        <v>95.942999999999998</v>
      </c>
      <c r="E11325">
        <v>10</v>
      </c>
      <c r="F11325">
        <v>5.5</v>
      </c>
      <c r="G11325" s="2" t="s">
        <v>10</v>
      </c>
      <c r="H11325" s="2" t="s">
        <v>11993</v>
      </c>
      <c r="I11325" s="2" t="s">
        <v>1792</v>
      </c>
      <c r="J11325" s="2" t="s">
        <v>13</v>
      </c>
    </row>
    <row r="11326" spans="1:10" x14ac:dyDescent="0.25">
      <c r="A11326">
        <v>11325</v>
      </c>
      <c r="B11326" s="1">
        <v>34852.656354166669</v>
      </c>
      <c r="C11326">
        <v>-4.3040000000000003</v>
      </c>
      <c r="D11326">
        <v>143.57300000000001</v>
      </c>
      <c r="E11326">
        <v>103.9</v>
      </c>
      <c r="F11326">
        <v>5.5</v>
      </c>
      <c r="G11326" s="2" t="s">
        <v>10</v>
      </c>
      <c r="H11326" s="2" t="s">
        <v>11994</v>
      </c>
      <c r="I11326" s="2" t="s">
        <v>371</v>
      </c>
      <c r="J11326" s="2" t="s">
        <v>13</v>
      </c>
    </row>
    <row r="11327" spans="1:10" x14ac:dyDescent="0.25">
      <c r="A11327">
        <v>11326</v>
      </c>
      <c r="B11327" s="1">
        <v>34852.796782407408</v>
      </c>
      <c r="C11327">
        <v>-31.773</v>
      </c>
      <c r="D11327">
        <v>-71.296000000000006</v>
      </c>
      <c r="E11327">
        <v>69.8</v>
      </c>
      <c r="F11327">
        <v>5.6</v>
      </c>
      <c r="G11327" s="2" t="s">
        <v>10</v>
      </c>
      <c r="H11327" s="2" t="s">
        <v>11995</v>
      </c>
      <c r="I11327" s="2" t="s">
        <v>172</v>
      </c>
      <c r="J11327" s="2" t="s">
        <v>13</v>
      </c>
    </row>
    <row r="11328" spans="1:10" x14ac:dyDescent="0.25">
      <c r="A11328">
        <v>11327</v>
      </c>
      <c r="B11328" s="1">
        <v>34855.847430555557</v>
      </c>
      <c r="C11328">
        <v>18.434999999999999</v>
      </c>
      <c r="D11328">
        <v>120.852</v>
      </c>
      <c r="E11328">
        <v>47.9</v>
      </c>
      <c r="F11328">
        <v>5.8</v>
      </c>
      <c r="G11328" s="2" t="s">
        <v>9992</v>
      </c>
      <c r="H11328" s="2" t="s">
        <v>11996</v>
      </c>
      <c r="I11328" s="2" t="s">
        <v>227</v>
      </c>
      <c r="J11328" s="2" t="s">
        <v>13</v>
      </c>
    </row>
    <row r="11329" spans="1:10" x14ac:dyDescent="0.25">
      <c r="A11329">
        <v>11328</v>
      </c>
      <c r="B11329" s="1">
        <v>34859.189189814817</v>
      </c>
      <c r="C11329">
        <v>-3.6760000000000002</v>
      </c>
      <c r="D11329">
        <v>131.23500000000001</v>
      </c>
      <c r="E11329">
        <v>33</v>
      </c>
      <c r="F11329">
        <v>5.6</v>
      </c>
      <c r="G11329" s="2" t="s">
        <v>10</v>
      </c>
      <c r="H11329" s="2" t="s">
        <v>11997</v>
      </c>
      <c r="I11329" s="2" t="s">
        <v>100</v>
      </c>
      <c r="J11329" s="2" t="s">
        <v>13</v>
      </c>
    </row>
    <row r="11330" spans="1:10" x14ac:dyDescent="0.25">
      <c r="A11330">
        <v>11329</v>
      </c>
      <c r="B11330" s="1">
        <v>34859.233217592591</v>
      </c>
      <c r="C11330">
        <v>-21.509</v>
      </c>
      <c r="D11330">
        <v>-67.98</v>
      </c>
      <c r="E11330">
        <v>131.9</v>
      </c>
      <c r="F11330">
        <v>5.5</v>
      </c>
      <c r="G11330" s="2" t="s">
        <v>10</v>
      </c>
      <c r="H11330" s="2" t="s">
        <v>11998</v>
      </c>
      <c r="I11330" s="2" t="s">
        <v>1182</v>
      </c>
      <c r="J11330" s="2" t="s">
        <v>13</v>
      </c>
    </row>
    <row r="11331" spans="1:10" x14ac:dyDescent="0.25">
      <c r="A11331">
        <v>11330</v>
      </c>
      <c r="B11331" s="1">
        <v>34861.806134259263</v>
      </c>
      <c r="C11331">
        <v>11.742000000000001</v>
      </c>
      <c r="D11331">
        <v>125.85899999999999</v>
      </c>
      <c r="E11331">
        <v>32.6</v>
      </c>
      <c r="F11331">
        <v>5.6</v>
      </c>
      <c r="G11331" s="2" t="s">
        <v>10</v>
      </c>
      <c r="H11331" s="2" t="s">
        <v>11999</v>
      </c>
      <c r="I11331" s="2" t="s">
        <v>192</v>
      </c>
      <c r="J11331" s="2" t="s">
        <v>13</v>
      </c>
    </row>
    <row r="11332" spans="1:10" x14ac:dyDescent="0.25">
      <c r="A11332">
        <v>11331</v>
      </c>
      <c r="B11332" s="1">
        <v>34861.913761574076</v>
      </c>
      <c r="C11332">
        <v>32.624000000000002</v>
      </c>
      <c r="D11332">
        <v>69.680000000000007</v>
      </c>
      <c r="E11332">
        <v>27.6</v>
      </c>
      <c r="F11332">
        <v>5.7</v>
      </c>
      <c r="G11332" s="2" t="s">
        <v>10</v>
      </c>
      <c r="H11332" s="2" t="s">
        <v>12000</v>
      </c>
      <c r="I11332" s="2" t="s">
        <v>2918</v>
      </c>
      <c r="J11332" s="2" t="s">
        <v>13</v>
      </c>
    </row>
    <row r="11333" spans="1:10" x14ac:dyDescent="0.25">
      <c r="A11333">
        <v>11332</v>
      </c>
      <c r="B11333" s="1">
        <v>34864.238657407404</v>
      </c>
      <c r="C11333">
        <v>11.679</v>
      </c>
      <c r="D11333">
        <v>-88.885000000000005</v>
      </c>
      <c r="E11333">
        <v>27.9</v>
      </c>
      <c r="F11333">
        <v>5.5</v>
      </c>
      <c r="G11333" s="2" t="s">
        <v>10</v>
      </c>
      <c r="H11333" s="2" t="s">
        <v>12001</v>
      </c>
      <c r="I11333" s="2" t="s">
        <v>3170</v>
      </c>
      <c r="J11333" s="2" t="s">
        <v>13</v>
      </c>
    </row>
    <row r="11334" spans="1:10" x14ac:dyDescent="0.25">
      <c r="A11334">
        <v>11333</v>
      </c>
      <c r="B11334" s="1">
        <v>34864.466516203705</v>
      </c>
      <c r="C11334">
        <v>12.128</v>
      </c>
      <c r="D11334">
        <v>-88.36</v>
      </c>
      <c r="E11334">
        <v>25</v>
      </c>
      <c r="F11334">
        <v>6.6</v>
      </c>
      <c r="G11334" s="2" t="s">
        <v>10</v>
      </c>
      <c r="H11334" s="2" t="s">
        <v>12002</v>
      </c>
      <c r="I11334" s="2" t="s">
        <v>12003</v>
      </c>
      <c r="J11334" s="2" t="s">
        <v>13</v>
      </c>
    </row>
    <row r="11335" spans="1:10" x14ac:dyDescent="0.25">
      <c r="A11335">
        <v>11334</v>
      </c>
      <c r="B11335" s="1">
        <v>34864.4687962963</v>
      </c>
      <c r="C11335">
        <v>12.117000000000001</v>
      </c>
      <c r="D11335">
        <v>-88.338999999999999</v>
      </c>
      <c r="E11335">
        <v>33</v>
      </c>
      <c r="F11335">
        <v>5.6</v>
      </c>
      <c r="G11335" s="2" t="s">
        <v>1535</v>
      </c>
      <c r="H11335" s="2" t="s">
        <v>12004</v>
      </c>
      <c r="I11335" s="2" t="s">
        <v>3170</v>
      </c>
      <c r="J11335" s="2" t="s">
        <v>13</v>
      </c>
    </row>
    <row r="11336" spans="1:10" x14ac:dyDescent="0.25">
      <c r="A11336">
        <v>11335</v>
      </c>
      <c r="B11336" s="1">
        <v>34865.010983796295</v>
      </c>
      <c r="C11336">
        <v>38.401000000000003</v>
      </c>
      <c r="D11336">
        <v>22.283000000000001</v>
      </c>
      <c r="E11336">
        <v>14.2</v>
      </c>
      <c r="F11336">
        <v>6.5</v>
      </c>
      <c r="G11336" s="2" t="s">
        <v>10</v>
      </c>
      <c r="H11336" s="2" t="s">
        <v>12005</v>
      </c>
      <c r="I11336" s="2" t="s">
        <v>578</v>
      </c>
      <c r="J11336" s="2" t="s">
        <v>13</v>
      </c>
    </row>
    <row r="11337" spans="1:10" x14ac:dyDescent="0.25">
      <c r="A11337">
        <v>11336</v>
      </c>
      <c r="B11337" s="1">
        <v>34865.790405092594</v>
      </c>
      <c r="C11337">
        <v>-60.268999999999998</v>
      </c>
      <c r="D11337">
        <v>-31.202999999999999</v>
      </c>
      <c r="E11337">
        <v>10</v>
      </c>
      <c r="F11337">
        <v>5.7</v>
      </c>
      <c r="G11337" s="2" t="s">
        <v>10</v>
      </c>
      <c r="H11337" s="2" t="s">
        <v>12006</v>
      </c>
      <c r="I11337" s="2" t="s">
        <v>1817</v>
      </c>
      <c r="J11337" s="2" t="s">
        <v>13</v>
      </c>
    </row>
    <row r="11338" spans="1:10" x14ac:dyDescent="0.25">
      <c r="A11338">
        <v>11337</v>
      </c>
      <c r="B11338" s="1">
        <v>34866.576261574075</v>
      </c>
      <c r="C11338">
        <v>-18.268999999999998</v>
      </c>
      <c r="D11338">
        <v>-178.01</v>
      </c>
      <c r="E11338">
        <v>566.20000000000005</v>
      </c>
      <c r="F11338">
        <v>5.7</v>
      </c>
      <c r="G11338" s="2" t="s">
        <v>10</v>
      </c>
      <c r="H11338" s="2" t="s">
        <v>12007</v>
      </c>
      <c r="I11338" s="2" t="s">
        <v>43</v>
      </c>
      <c r="J11338" s="2" t="s">
        <v>13</v>
      </c>
    </row>
    <row r="11339" spans="1:10" x14ac:dyDescent="0.25">
      <c r="A11339">
        <v>11338</v>
      </c>
      <c r="B11339" s="1">
        <v>34867.067499999997</v>
      </c>
      <c r="C11339">
        <v>-8.2590000000000003</v>
      </c>
      <c r="D11339">
        <v>123.008</v>
      </c>
      <c r="E11339">
        <v>38.299999999999997</v>
      </c>
      <c r="F11339">
        <v>5.6</v>
      </c>
      <c r="G11339" s="2" t="s">
        <v>10</v>
      </c>
      <c r="H11339" s="2" t="s">
        <v>12008</v>
      </c>
      <c r="I11339" s="2" t="s">
        <v>535</v>
      </c>
      <c r="J11339" s="2" t="s">
        <v>13</v>
      </c>
    </row>
    <row r="11340" spans="1:10" x14ac:dyDescent="0.25">
      <c r="A11340">
        <v>11339</v>
      </c>
      <c r="B11340" s="1">
        <v>34868.154282407406</v>
      </c>
      <c r="C11340">
        <v>2.4489999999999998</v>
      </c>
      <c r="D11340">
        <v>-95.391000000000005</v>
      </c>
      <c r="E11340">
        <v>10</v>
      </c>
      <c r="F11340">
        <v>5.5</v>
      </c>
      <c r="G11340" s="2" t="s">
        <v>10</v>
      </c>
      <c r="H11340" s="2" t="s">
        <v>12009</v>
      </c>
      <c r="I11340" s="2" t="s">
        <v>3161</v>
      </c>
      <c r="J11340" s="2" t="s">
        <v>13</v>
      </c>
    </row>
    <row r="11341" spans="1:10" x14ac:dyDescent="0.25">
      <c r="A11341">
        <v>11340</v>
      </c>
      <c r="B11341" s="1">
        <v>34868.49622685185</v>
      </c>
      <c r="C11341">
        <v>-17.867999999999999</v>
      </c>
      <c r="D11341">
        <v>-176.38399999999999</v>
      </c>
      <c r="E11341">
        <v>31.4</v>
      </c>
      <c r="F11341">
        <v>5.5</v>
      </c>
      <c r="G11341" s="2" t="s">
        <v>10</v>
      </c>
      <c r="H11341" s="2" t="s">
        <v>12010</v>
      </c>
      <c r="I11341" s="2" t="s">
        <v>43</v>
      </c>
      <c r="J11341" s="2" t="s">
        <v>13</v>
      </c>
    </row>
    <row r="11342" spans="1:10" x14ac:dyDescent="0.25">
      <c r="A11342">
        <v>11341</v>
      </c>
      <c r="B11342" s="1">
        <v>34871.645046296297</v>
      </c>
      <c r="C11342">
        <v>-61.673000000000002</v>
      </c>
      <c r="D11342">
        <v>154.76599999999999</v>
      </c>
      <c r="E11342">
        <v>10</v>
      </c>
      <c r="F11342">
        <v>6.7</v>
      </c>
      <c r="G11342" s="2" t="s">
        <v>9992</v>
      </c>
      <c r="H11342" s="2" t="s">
        <v>12011</v>
      </c>
      <c r="I11342" s="2" t="s">
        <v>231</v>
      </c>
      <c r="J11342" s="2" t="s">
        <v>13</v>
      </c>
    </row>
    <row r="11343" spans="1:10" x14ac:dyDescent="0.25">
      <c r="A11343">
        <v>11342</v>
      </c>
      <c r="B11343" s="1">
        <v>34871.689652777779</v>
      </c>
      <c r="C11343">
        <v>-11.538</v>
      </c>
      <c r="D11343">
        <v>-77.53</v>
      </c>
      <c r="E11343">
        <v>70.5</v>
      </c>
      <c r="F11343">
        <v>5.6</v>
      </c>
      <c r="G11343" s="2" t="s">
        <v>1535</v>
      </c>
      <c r="H11343" s="2" t="s">
        <v>12012</v>
      </c>
      <c r="I11343" s="2" t="s">
        <v>652</v>
      </c>
      <c r="J11343" s="2" t="s">
        <v>13</v>
      </c>
    </row>
    <row r="11344" spans="1:10" x14ac:dyDescent="0.25">
      <c r="A11344">
        <v>11343</v>
      </c>
      <c r="B11344" s="1">
        <v>34872.042581018519</v>
      </c>
      <c r="C11344">
        <v>50.372</v>
      </c>
      <c r="D11344">
        <v>89.948999999999998</v>
      </c>
      <c r="E11344">
        <v>13.7</v>
      </c>
      <c r="F11344">
        <v>5.5</v>
      </c>
      <c r="G11344" s="2" t="s">
        <v>10</v>
      </c>
      <c r="H11344" s="2" t="s">
        <v>12013</v>
      </c>
      <c r="I11344" s="2" t="s">
        <v>1195</v>
      </c>
      <c r="J11344" s="2" t="s">
        <v>13</v>
      </c>
    </row>
    <row r="11345" spans="1:10" x14ac:dyDescent="0.25">
      <c r="A11345">
        <v>11344</v>
      </c>
      <c r="B11345" s="1">
        <v>34872.331377314818</v>
      </c>
      <c r="C11345">
        <v>-16.413</v>
      </c>
      <c r="D11345">
        <v>168.108</v>
      </c>
      <c r="E11345">
        <v>33</v>
      </c>
      <c r="F11345">
        <v>5.8</v>
      </c>
      <c r="G11345" s="2" t="s">
        <v>10</v>
      </c>
      <c r="H11345" s="2" t="s">
        <v>12014</v>
      </c>
      <c r="I11345" s="2" t="s">
        <v>36</v>
      </c>
      <c r="J11345" s="2" t="s">
        <v>13</v>
      </c>
    </row>
    <row r="11346" spans="1:10" x14ac:dyDescent="0.25">
      <c r="A11346">
        <v>11345</v>
      </c>
      <c r="B11346" s="1">
        <v>34873.674270833333</v>
      </c>
      <c r="C11346">
        <v>-24.562999999999999</v>
      </c>
      <c r="D11346">
        <v>-177.26300000000001</v>
      </c>
      <c r="E11346">
        <v>108.1</v>
      </c>
      <c r="F11346">
        <v>5.8</v>
      </c>
      <c r="G11346" s="2" t="s">
        <v>10</v>
      </c>
      <c r="H11346" s="2" t="s">
        <v>12015</v>
      </c>
      <c r="I11346" s="2" t="s">
        <v>69</v>
      </c>
      <c r="J11346" s="2" t="s">
        <v>13</v>
      </c>
    </row>
    <row r="11347" spans="1:10" x14ac:dyDescent="0.25">
      <c r="A11347">
        <v>11346</v>
      </c>
      <c r="B11347" s="1">
        <v>34874.290358796294</v>
      </c>
      <c r="C11347">
        <v>-3.9590000000000001</v>
      </c>
      <c r="D11347">
        <v>153.93</v>
      </c>
      <c r="E11347">
        <v>386</v>
      </c>
      <c r="F11347">
        <v>6.8</v>
      </c>
      <c r="G11347" s="2" t="s">
        <v>10</v>
      </c>
      <c r="H11347" s="2" t="s">
        <v>12016</v>
      </c>
      <c r="I11347" s="2" t="s">
        <v>155</v>
      </c>
      <c r="J11347" s="2" t="s">
        <v>13</v>
      </c>
    </row>
    <row r="11348" spans="1:10" x14ac:dyDescent="0.25">
      <c r="A11348">
        <v>11347</v>
      </c>
      <c r="B11348" s="1">
        <v>34875.090740740743</v>
      </c>
      <c r="C11348">
        <v>-3.3210000000000002</v>
      </c>
      <c r="D11348">
        <v>150.458</v>
      </c>
      <c r="E11348">
        <v>32.299999999999997</v>
      </c>
      <c r="F11348">
        <v>6.2</v>
      </c>
      <c r="G11348" s="2" t="s">
        <v>10</v>
      </c>
      <c r="H11348" s="2" t="s">
        <v>12017</v>
      </c>
      <c r="I11348" s="2" t="s">
        <v>155</v>
      </c>
      <c r="J11348" s="2" t="s">
        <v>13</v>
      </c>
    </row>
    <row r="11349" spans="1:10" x14ac:dyDescent="0.25">
      <c r="A11349">
        <v>11348</v>
      </c>
      <c r="B11349" s="1">
        <v>34875.291041666664</v>
      </c>
      <c r="C11349">
        <v>24.6</v>
      </c>
      <c r="D11349">
        <v>121.7</v>
      </c>
      <c r="E11349">
        <v>52.4</v>
      </c>
      <c r="F11349">
        <v>6</v>
      </c>
      <c r="G11349" s="2" t="s">
        <v>10</v>
      </c>
      <c r="H11349" s="2" t="s">
        <v>12018</v>
      </c>
      <c r="I11349" s="2" t="s">
        <v>1188</v>
      </c>
      <c r="J11349" s="2" t="s">
        <v>13</v>
      </c>
    </row>
    <row r="11350" spans="1:10" x14ac:dyDescent="0.25">
      <c r="A11350">
        <v>11349</v>
      </c>
      <c r="B11350" s="1">
        <v>34876.119212962964</v>
      </c>
      <c r="C11350">
        <v>-55.38</v>
      </c>
      <c r="D11350">
        <v>-27.907</v>
      </c>
      <c r="E11350">
        <v>33</v>
      </c>
      <c r="F11350">
        <v>5.5</v>
      </c>
      <c r="G11350" s="2" t="s">
        <v>10</v>
      </c>
      <c r="H11350" s="2" t="s">
        <v>12019</v>
      </c>
      <c r="I11350" s="2" t="s">
        <v>15</v>
      </c>
      <c r="J11350" s="2" t="s">
        <v>13</v>
      </c>
    </row>
    <row r="11351" spans="1:10" x14ac:dyDescent="0.25">
      <c r="A11351">
        <v>11350</v>
      </c>
      <c r="B11351" s="1">
        <v>34876.153958333336</v>
      </c>
      <c r="C11351">
        <v>-55.359000000000002</v>
      </c>
      <c r="D11351">
        <v>-27.899000000000001</v>
      </c>
      <c r="E11351">
        <v>33</v>
      </c>
      <c r="F11351">
        <v>5.6</v>
      </c>
      <c r="G11351" s="2" t="s">
        <v>9992</v>
      </c>
      <c r="H11351" s="2" t="s">
        <v>12020</v>
      </c>
      <c r="I11351" s="2" t="s">
        <v>15</v>
      </c>
      <c r="J11351" s="2" t="s">
        <v>13</v>
      </c>
    </row>
    <row r="11352" spans="1:10" x14ac:dyDescent="0.25">
      <c r="A11352">
        <v>11351</v>
      </c>
      <c r="B11352" s="1">
        <v>34876.893622685187</v>
      </c>
      <c r="C11352">
        <v>7.1150000000000002</v>
      </c>
      <c r="D11352">
        <v>-34.341999999999999</v>
      </c>
      <c r="E11352">
        <v>10</v>
      </c>
      <c r="F11352">
        <v>5.8</v>
      </c>
      <c r="G11352" s="2" t="s">
        <v>10</v>
      </c>
      <c r="H11352" s="2" t="s">
        <v>12021</v>
      </c>
      <c r="I11352" s="2" t="s">
        <v>377</v>
      </c>
      <c r="J11352" s="2" t="s">
        <v>13</v>
      </c>
    </row>
    <row r="11353" spans="1:10" x14ac:dyDescent="0.25">
      <c r="A11353">
        <v>11352</v>
      </c>
      <c r="B11353" s="1">
        <v>34877.173252314817</v>
      </c>
      <c r="C11353">
        <v>-55.332999999999998</v>
      </c>
      <c r="D11353">
        <v>-27.995000000000001</v>
      </c>
      <c r="E11353">
        <v>33</v>
      </c>
      <c r="F11353">
        <v>5.7</v>
      </c>
      <c r="G11353" s="2" t="s">
        <v>9992</v>
      </c>
      <c r="H11353" s="2" t="s">
        <v>12022</v>
      </c>
      <c r="I11353" s="2" t="s">
        <v>15</v>
      </c>
      <c r="J11353" s="2" t="s">
        <v>13</v>
      </c>
    </row>
    <row r="11354" spans="1:10" x14ac:dyDescent="0.25">
      <c r="A11354">
        <v>11353</v>
      </c>
      <c r="B11354" s="1">
        <v>34877.18236111111</v>
      </c>
      <c r="C11354">
        <v>-55.365000000000002</v>
      </c>
      <c r="D11354">
        <v>-27.962</v>
      </c>
      <c r="E11354">
        <v>33</v>
      </c>
      <c r="F11354">
        <v>5.5</v>
      </c>
      <c r="G11354" s="2" t="s">
        <v>1756</v>
      </c>
      <c r="H11354" s="2" t="s">
        <v>12023</v>
      </c>
      <c r="I11354" s="2" t="s">
        <v>15</v>
      </c>
      <c r="J11354" s="2" t="s">
        <v>13</v>
      </c>
    </row>
    <row r="11355" spans="1:10" x14ac:dyDescent="0.25">
      <c r="A11355">
        <v>11354</v>
      </c>
      <c r="B11355" s="1">
        <v>34877.423587962963</v>
      </c>
      <c r="C11355">
        <v>18.835000000000001</v>
      </c>
      <c r="D11355">
        <v>-81.718999999999994</v>
      </c>
      <c r="E11355">
        <v>10</v>
      </c>
      <c r="F11355">
        <v>6</v>
      </c>
      <c r="G11355" s="2" t="s">
        <v>10</v>
      </c>
      <c r="H11355" s="2" t="s">
        <v>12024</v>
      </c>
      <c r="I11355" s="2" t="s">
        <v>10056</v>
      </c>
      <c r="J11355" s="2" t="s">
        <v>13</v>
      </c>
    </row>
    <row r="11356" spans="1:10" x14ac:dyDescent="0.25">
      <c r="A11356">
        <v>11355</v>
      </c>
      <c r="B11356" s="1">
        <v>34877.883981481478</v>
      </c>
      <c r="C11356">
        <v>-17.175000000000001</v>
      </c>
      <c r="D11356">
        <v>66.870999999999995</v>
      </c>
      <c r="E11356">
        <v>10</v>
      </c>
      <c r="F11356">
        <v>5.5</v>
      </c>
      <c r="G11356" s="2" t="s">
        <v>10</v>
      </c>
      <c r="H11356" s="2" t="s">
        <v>12025</v>
      </c>
      <c r="I11356" s="2" t="s">
        <v>1914</v>
      </c>
      <c r="J11356" s="2" t="s">
        <v>13</v>
      </c>
    </row>
    <row r="11357" spans="1:10" x14ac:dyDescent="0.25">
      <c r="A11357">
        <v>11356</v>
      </c>
      <c r="B11357" s="1">
        <v>34878.885300925926</v>
      </c>
      <c r="C11357">
        <v>-1.5509999999999999</v>
      </c>
      <c r="D11357">
        <v>127.467</v>
      </c>
      <c r="E11357">
        <v>33</v>
      </c>
      <c r="F11357">
        <v>5.8</v>
      </c>
      <c r="G11357" s="2" t="s">
        <v>10</v>
      </c>
      <c r="H11357" s="2" t="s">
        <v>12026</v>
      </c>
      <c r="I11357" s="2" t="s">
        <v>3259</v>
      </c>
      <c r="J11357" s="2" t="s">
        <v>13</v>
      </c>
    </row>
    <row r="11358" spans="1:10" x14ac:dyDescent="0.25">
      <c r="A11358">
        <v>11357</v>
      </c>
      <c r="B11358" s="1">
        <v>34879.32303240741</v>
      </c>
      <c r="C11358">
        <v>48.792999999999999</v>
      </c>
      <c r="D11358">
        <v>154.446</v>
      </c>
      <c r="E11358">
        <v>64.099999999999994</v>
      </c>
      <c r="F11358">
        <v>6</v>
      </c>
      <c r="G11358" s="2" t="s">
        <v>9992</v>
      </c>
      <c r="H11358" s="2" t="s">
        <v>12027</v>
      </c>
      <c r="I11358" s="2" t="s">
        <v>209</v>
      </c>
      <c r="J11358" s="2" t="s">
        <v>13</v>
      </c>
    </row>
    <row r="11359" spans="1:10" x14ac:dyDescent="0.25">
      <c r="A11359">
        <v>11358</v>
      </c>
      <c r="B11359" s="1">
        <v>34879.516701388886</v>
      </c>
      <c r="C11359">
        <v>-19.544</v>
      </c>
      <c r="D11359">
        <v>169.28700000000001</v>
      </c>
      <c r="E11359">
        <v>139.4</v>
      </c>
      <c r="F11359">
        <v>6.6</v>
      </c>
      <c r="G11359" s="2" t="s">
        <v>10</v>
      </c>
      <c r="H11359" s="2" t="s">
        <v>12028</v>
      </c>
      <c r="I11359" s="2" t="s">
        <v>36</v>
      </c>
      <c r="J11359" s="2" t="s">
        <v>13</v>
      </c>
    </row>
    <row r="11360" spans="1:10" x14ac:dyDescent="0.25">
      <c r="A11360">
        <v>11359</v>
      </c>
      <c r="B11360" s="1">
        <v>34879.960046296299</v>
      </c>
      <c r="C11360">
        <v>51.960999999999999</v>
      </c>
      <c r="D11360">
        <v>103.099</v>
      </c>
      <c r="E11360">
        <v>11.6</v>
      </c>
      <c r="F11360">
        <v>5.8</v>
      </c>
      <c r="G11360" s="2" t="s">
        <v>10</v>
      </c>
      <c r="H11360" s="2" t="s">
        <v>12029</v>
      </c>
      <c r="I11360" s="2" t="s">
        <v>12030</v>
      </c>
      <c r="J11360" s="2" t="s">
        <v>13</v>
      </c>
    </row>
    <row r="11361" spans="1:10" x14ac:dyDescent="0.25">
      <c r="A11361">
        <v>11360</v>
      </c>
      <c r="B11361" s="1">
        <v>34880.49927083333</v>
      </c>
      <c r="C11361">
        <v>24.687999999999999</v>
      </c>
      <c r="D11361">
        <v>-110.22799999999999</v>
      </c>
      <c r="E11361">
        <v>10</v>
      </c>
      <c r="F11361">
        <v>6.2</v>
      </c>
      <c r="G11361" s="2" t="s">
        <v>10</v>
      </c>
      <c r="H11361" s="2" t="s">
        <v>12031</v>
      </c>
      <c r="I11361" s="2" t="s">
        <v>133</v>
      </c>
      <c r="J11361" s="2" t="s">
        <v>13</v>
      </c>
    </row>
    <row r="11362" spans="1:10" x14ac:dyDescent="0.25">
      <c r="A11362">
        <v>11361</v>
      </c>
      <c r="B11362" s="1">
        <v>34880.570636574077</v>
      </c>
      <c r="C11362">
        <v>24.385999999999999</v>
      </c>
      <c r="D11362">
        <v>-110.265</v>
      </c>
      <c r="E11362">
        <v>10</v>
      </c>
      <c r="F11362">
        <v>5.7</v>
      </c>
      <c r="G11362" s="2" t="s">
        <v>10</v>
      </c>
      <c r="H11362" s="2" t="s">
        <v>12032</v>
      </c>
      <c r="I11362" s="2" t="s">
        <v>133</v>
      </c>
      <c r="J11362" s="2" t="s">
        <v>13</v>
      </c>
    </row>
    <row r="11363" spans="1:10" x14ac:dyDescent="0.25">
      <c r="A11363">
        <v>11362</v>
      </c>
      <c r="B11363" s="1">
        <v>34881.998425925929</v>
      </c>
      <c r="C11363">
        <v>-55.412999999999997</v>
      </c>
      <c r="D11363">
        <v>-27.654</v>
      </c>
      <c r="E11363">
        <v>33</v>
      </c>
      <c r="F11363">
        <v>5.7</v>
      </c>
      <c r="G11363" s="2" t="s">
        <v>10</v>
      </c>
      <c r="H11363" s="2" t="s">
        <v>12033</v>
      </c>
      <c r="I11363" s="2" t="s">
        <v>15</v>
      </c>
      <c r="J11363" s="2" t="s">
        <v>13</v>
      </c>
    </row>
    <row r="11364" spans="1:10" x14ac:dyDescent="0.25">
      <c r="A11364">
        <v>11363</v>
      </c>
      <c r="B11364" s="1">
        <v>34883.510821759257</v>
      </c>
      <c r="C11364">
        <v>-3.7879999999999998</v>
      </c>
      <c r="D11364">
        <v>135.161</v>
      </c>
      <c r="E11364">
        <v>33</v>
      </c>
      <c r="F11364">
        <v>5.5</v>
      </c>
      <c r="G11364" s="2" t="s">
        <v>10</v>
      </c>
      <c r="H11364" s="2" t="s">
        <v>12034</v>
      </c>
      <c r="I11364" s="2" t="s">
        <v>813</v>
      </c>
      <c r="J11364" s="2" t="s">
        <v>13</v>
      </c>
    </row>
    <row r="11365" spans="1:10" x14ac:dyDescent="0.25">
      <c r="A11365">
        <v>11364</v>
      </c>
      <c r="B11365" s="1">
        <v>34883.826979166668</v>
      </c>
      <c r="C11365">
        <v>-29.210999999999999</v>
      </c>
      <c r="D11365">
        <v>-177.589</v>
      </c>
      <c r="E11365">
        <v>35.299999999999997</v>
      </c>
      <c r="F11365">
        <v>7.2</v>
      </c>
      <c r="G11365" s="2" t="s">
        <v>9992</v>
      </c>
      <c r="H11365" s="2" t="s">
        <v>12035</v>
      </c>
      <c r="I11365" s="2" t="s">
        <v>229</v>
      </c>
      <c r="J11365" s="2" t="s">
        <v>13</v>
      </c>
    </row>
    <row r="11366" spans="1:10" x14ac:dyDescent="0.25">
      <c r="A11366">
        <v>11365</v>
      </c>
      <c r="B11366" s="1">
        <v>34883.914479166669</v>
      </c>
      <c r="C11366">
        <v>-29.117000000000001</v>
      </c>
      <c r="D11366">
        <v>-177.62700000000001</v>
      </c>
      <c r="E11366">
        <v>54.4</v>
      </c>
      <c r="F11366">
        <v>6.1</v>
      </c>
      <c r="G11366" s="2" t="s">
        <v>1535</v>
      </c>
      <c r="H11366" s="2" t="s">
        <v>12036</v>
      </c>
      <c r="I11366" s="2" t="s">
        <v>229</v>
      </c>
      <c r="J11366" s="2" t="s">
        <v>13</v>
      </c>
    </row>
    <row r="11367" spans="1:10" x14ac:dyDescent="0.25">
      <c r="A11367">
        <v>11366</v>
      </c>
      <c r="B11367" s="1">
        <v>34884.182152777779</v>
      </c>
      <c r="C11367">
        <v>-28.045000000000002</v>
      </c>
      <c r="D11367">
        <v>-178.124</v>
      </c>
      <c r="E11367">
        <v>33</v>
      </c>
      <c r="F11367">
        <v>5.6</v>
      </c>
      <c r="G11367" s="2" t="s">
        <v>10</v>
      </c>
      <c r="H11367" s="2" t="s">
        <v>12037</v>
      </c>
      <c r="I11367" s="2" t="s">
        <v>196</v>
      </c>
      <c r="J11367" s="2" t="s">
        <v>13</v>
      </c>
    </row>
    <row r="11368" spans="1:10" x14ac:dyDescent="0.25">
      <c r="A11368">
        <v>11367</v>
      </c>
      <c r="B11368" s="1">
        <v>34886.402037037034</v>
      </c>
      <c r="C11368">
        <v>-22.608000000000001</v>
      </c>
      <c r="D11368">
        <v>170.59299999999999</v>
      </c>
      <c r="E11368">
        <v>33</v>
      </c>
      <c r="F11368">
        <v>5.6</v>
      </c>
      <c r="G11368" s="2" t="s">
        <v>10</v>
      </c>
      <c r="H11368" s="2" t="s">
        <v>12038</v>
      </c>
      <c r="I11368" s="2" t="s">
        <v>520</v>
      </c>
      <c r="J11368" s="2" t="s">
        <v>13</v>
      </c>
    </row>
    <row r="11369" spans="1:10" x14ac:dyDescent="0.25">
      <c r="A11369">
        <v>11368</v>
      </c>
      <c r="B11369" s="1">
        <v>34887.444490740738</v>
      </c>
      <c r="C11369">
        <v>-53.448999999999998</v>
      </c>
      <c r="D11369">
        <v>9.1140000000000008</v>
      </c>
      <c r="E11369">
        <v>10</v>
      </c>
      <c r="F11369">
        <v>5.7</v>
      </c>
      <c r="G11369" s="2" t="s">
        <v>10</v>
      </c>
      <c r="H11369" s="2" t="s">
        <v>12039</v>
      </c>
      <c r="I11369" s="2" t="s">
        <v>4590</v>
      </c>
      <c r="J11369" s="2" t="s">
        <v>13</v>
      </c>
    </row>
    <row r="11370" spans="1:10" x14ac:dyDescent="0.25">
      <c r="A11370">
        <v>11369</v>
      </c>
      <c r="B11370" s="1">
        <v>34887.558333333334</v>
      </c>
      <c r="C11370">
        <v>-29.414999999999999</v>
      </c>
      <c r="D11370">
        <v>-177.46799999999999</v>
      </c>
      <c r="E11370">
        <v>49.4</v>
      </c>
      <c r="F11370">
        <v>5.5</v>
      </c>
      <c r="G11370" s="2" t="s">
        <v>10</v>
      </c>
      <c r="H11370" s="2" t="s">
        <v>12040</v>
      </c>
      <c r="I11370" s="2" t="s">
        <v>229</v>
      </c>
      <c r="J11370" s="2" t="s">
        <v>13</v>
      </c>
    </row>
    <row r="11371" spans="1:10" x14ac:dyDescent="0.25">
      <c r="A11371">
        <v>11370</v>
      </c>
      <c r="B11371" s="1">
        <v>34887.885648148149</v>
      </c>
      <c r="C11371">
        <v>33.972000000000001</v>
      </c>
      <c r="D11371">
        <v>137.12700000000001</v>
      </c>
      <c r="E11371">
        <v>333.3</v>
      </c>
      <c r="F11371">
        <v>6</v>
      </c>
      <c r="G11371" s="2" t="s">
        <v>10</v>
      </c>
      <c r="H11371" s="2" t="s">
        <v>12041</v>
      </c>
      <c r="I11371" s="2" t="s">
        <v>892</v>
      </c>
      <c r="J11371" s="2" t="s">
        <v>13</v>
      </c>
    </row>
    <row r="11372" spans="1:10" x14ac:dyDescent="0.25">
      <c r="A11372">
        <v>11371</v>
      </c>
      <c r="B11372" s="1">
        <v>34888.238113425927</v>
      </c>
      <c r="C11372">
        <v>39.677999999999997</v>
      </c>
      <c r="D11372">
        <v>143.352</v>
      </c>
      <c r="E11372">
        <v>11.3</v>
      </c>
      <c r="F11372">
        <v>6</v>
      </c>
      <c r="G11372" s="2" t="s">
        <v>9992</v>
      </c>
      <c r="H11372" s="2" t="s">
        <v>12042</v>
      </c>
      <c r="I11372" s="2" t="s">
        <v>113</v>
      </c>
      <c r="J11372" s="2" t="s">
        <v>13</v>
      </c>
    </row>
    <row r="11373" spans="1:10" x14ac:dyDescent="0.25">
      <c r="A11373">
        <v>11372</v>
      </c>
      <c r="B11373" s="1">
        <v>34888.485486111109</v>
      </c>
      <c r="C11373">
        <v>4.3079999999999998</v>
      </c>
      <c r="D11373">
        <v>62.4</v>
      </c>
      <c r="E11373">
        <v>10</v>
      </c>
      <c r="F11373">
        <v>5.6</v>
      </c>
      <c r="G11373" s="2" t="s">
        <v>10</v>
      </c>
      <c r="H11373" s="2" t="s">
        <v>12043</v>
      </c>
      <c r="I11373" s="2" t="s">
        <v>125</v>
      </c>
      <c r="J11373" s="2" t="s">
        <v>13</v>
      </c>
    </row>
    <row r="11374" spans="1:10" x14ac:dyDescent="0.25">
      <c r="A11374">
        <v>11373</v>
      </c>
      <c r="B11374" s="1">
        <v>34888.719050925924</v>
      </c>
      <c r="C11374">
        <v>53.578000000000003</v>
      </c>
      <c r="D11374">
        <v>-163.74</v>
      </c>
      <c r="E11374">
        <v>21.1</v>
      </c>
      <c r="F11374">
        <v>6</v>
      </c>
      <c r="G11374" s="2" t="s">
        <v>9992</v>
      </c>
      <c r="H11374" s="2" t="s">
        <v>12044</v>
      </c>
      <c r="I11374" s="2" t="s">
        <v>1203</v>
      </c>
      <c r="J11374" s="2" t="s">
        <v>13</v>
      </c>
    </row>
    <row r="11375" spans="1:10" x14ac:dyDescent="0.25">
      <c r="A11375">
        <v>11374</v>
      </c>
      <c r="B11375" s="1">
        <v>34888.99287037037</v>
      </c>
      <c r="C11375">
        <v>-24.265000000000001</v>
      </c>
      <c r="D11375">
        <v>-176.316</v>
      </c>
      <c r="E11375">
        <v>19.600000000000001</v>
      </c>
      <c r="F11375">
        <v>5.8</v>
      </c>
      <c r="G11375" s="2" t="s">
        <v>10</v>
      </c>
      <c r="H11375" s="2" t="s">
        <v>12045</v>
      </c>
      <c r="I11375" s="2" t="s">
        <v>69</v>
      </c>
      <c r="J11375" s="2" t="s">
        <v>13</v>
      </c>
    </row>
    <row r="11376" spans="1:10" x14ac:dyDescent="0.25">
      <c r="A11376">
        <v>11375</v>
      </c>
      <c r="B11376" s="1">
        <v>34889.855219907404</v>
      </c>
      <c r="C11376">
        <v>21.984000000000002</v>
      </c>
      <c r="D11376">
        <v>99.159000000000006</v>
      </c>
      <c r="E11376">
        <v>10.1</v>
      </c>
      <c r="F11376">
        <v>5.9</v>
      </c>
      <c r="G11376" s="2" t="s">
        <v>10</v>
      </c>
      <c r="H11376" s="2" t="s">
        <v>12046</v>
      </c>
      <c r="I11376" s="2" t="s">
        <v>403</v>
      </c>
      <c r="J11376" s="2" t="s">
        <v>13</v>
      </c>
    </row>
    <row r="11377" spans="1:10" x14ac:dyDescent="0.25">
      <c r="A11377">
        <v>11376</v>
      </c>
      <c r="B11377" s="1">
        <v>34890.112881944442</v>
      </c>
      <c r="C11377">
        <v>12.379</v>
      </c>
      <c r="D11377">
        <v>141.68899999999999</v>
      </c>
      <c r="E11377">
        <v>56.4</v>
      </c>
      <c r="F11377">
        <v>5.5</v>
      </c>
      <c r="G11377" s="2" t="s">
        <v>10</v>
      </c>
      <c r="H11377" s="2" t="s">
        <v>12047</v>
      </c>
      <c r="I11377" s="2" t="s">
        <v>236</v>
      </c>
      <c r="J11377" s="2" t="s">
        <v>13</v>
      </c>
    </row>
    <row r="11378" spans="1:10" x14ac:dyDescent="0.25">
      <c r="A11378">
        <v>11377</v>
      </c>
      <c r="B11378" s="1">
        <v>34891.907407407409</v>
      </c>
      <c r="C11378">
        <v>21.966000000000001</v>
      </c>
      <c r="D11378">
        <v>99.195999999999998</v>
      </c>
      <c r="E11378">
        <v>12.5</v>
      </c>
      <c r="F11378">
        <v>6.8</v>
      </c>
      <c r="G11378" s="2" t="s">
        <v>10</v>
      </c>
      <c r="H11378" s="2" t="s">
        <v>12048</v>
      </c>
      <c r="I11378" s="2" t="s">
        <v>403</v>
      </c>
      <c r="J11378" s="2" t="s">
        <v>13</v>
      </c>
    </row>
    <row r="11379" spans="1:10" x14ac:dyDescent="0.25">
      <c r="A11379">
        <v>11378</v>
      </c>
      <c r="B11379" s="1">
        <v>34892.401585648149</v>
      </c>
      <c r="C11379">
        <v>2.4830000000000001</v>
      </c>
      <c r="D11379">
        <v>116.977</v>
      </c>
      <c r="E11379">
        <v>33</v>
      </c>
      <c r="F11379">
        <v>5.5</v>
      </c>
      <c r="G11379" s="2" t="s">
        <v>10</v>
      </c>
      <c r="H11379" s="2" t="s">
        <v>12049</v>
      </c>
      <c r="I11379" s="2" t="s">
        <v>12050</v>
      </c>
      <c r="J11379" s="2" t="s">
        <v>13</v>
      </c>
    </row>
    <row r="11380" spans="1:10" x14ac:dyDescent="0.25">
      <c r="A11380">
        <v>11379</v>
      </c>
      <c r="B11380" s="1">
        <v>34892.657604166663</v>
      </c>
      <c r="C11380">
        <v>-23.26</v>
      </c>
      <c r="D11380">
        <v>170.86500000000001</v>
      </c>
      <c r="E11380">
        <v>11.4</v>
      </c>
      <c r="F11380">
        <v>6.5</v>
      </c>
      <c r="G11380" s="2" t="s">
        <v>9992</v>
      </c>
      <c r="H11380" s="2" t="s">
        <v>12051</v>
      </c>
      <c r="I11380" s="2" t="s">
        <v>520</v>
      </c>
      <c r="J11380" s="2" t="s">
        <v>13</v>
      </c>
    </row>
    <row r="11381" spans="1:10" x14ac:dyDescent="0.25">
      <c r="A11381">
        <v>11380</v>
      </c>
      <c r="B11381" s="1">
        <v>34892.776967592596</v>
      </c>
      <c r="C11381">
        <v>12.324</v>
      </c>
      <c r="D11381">
        <v>125.05800000000001</v>
      </c>
      <c r="E11381">
        <v>34.1</v>
      </c>
      <c r="F11381">
        <v>5.9</v>
      </c>
      <c r="G11381" s="2" t="s">
        <v>10</v>
      </c>
      <c r="H11381" s="2" t="s">
        <v>12052</v>
      </c>
      <c r="I11381" s="2" t="s">
        <v>192</v>
      </c>
      <c r="J11381" s="2" t="s">
        <v>13</v>
      </c>
    </row>
    <row r="11382" spans="1:10" x14ac:dyDescent="0.25">
      <c r="A11382">
        <v>11381</v>
      </c>
      <c r="B11382" s="1">
        <v>34893.0002662037</v>
      </c>
      <c r="C11382">
        <v>-23.08</v>
      </c>
      <c r="D11382">
        <v>170.64099999999999</v>
      </c>
      <c r="E11382">
        <v>13.6</v>
      </c>
      <c r="F11382">
        <v>5.9</v>
      </c>
      <c r="G11382" s="2" t="s">
        <v>10</v>
      </c>
      <c r="H11382" s="2" t="s">
        <v>12053</v>
      </c>
      <c r="I11382" s="2" t="s">
        <v>520</v>
      </c>
      <c r="J11382" s="2" t="s">
        <v>13</v>
      </c>
    </row>
    <row r="11383" spans="1:10" x14ac:dyDescent="0.25">
      <c r="A11383">
        <v>11382</v>
      </c>
      <c r="B11383" s="1">
        <v>34894.278622685182</v>
      </c>
      <c r="C11383">
        <v>-23.164000000000001</v>
      </c>
      <c r="D11383">
        <v>170.791</v>
      </c>
      <c r="E11383">
        <v>33</v>
      </c>
      <c r="F11383">
        <v>5.5</v>
      </c>
      <c r="G11383" s="2" t="s">
        <v>10</v>
      </c>
      <c r="H11383" s="2" t="s">
        <v>12054</v>
      </c>
      <c r="I11383" s="2" t="s">
        <v>520</v>
      </c>
      <c r="J11383" s="2" t="s">
        <v>13</v>
      </c>
    </row>
    <row r="11384" spans="1:10" x14ac:dyDescent="0.25">
      <c r="A11384">
        <v>11383</v>
      </c>
      <c r="B11384" s="1">
        <v>34895.066145833334</v>
      </c>
      <c r="C11384">
        <v>-19.899999999999999</v>
      </c>
      <c r="D11384">
        <v>-177.547</v>
      </c>
      <c r="E11384">
        <v>358</v>
      </c>
      <c r="F11384">
        <v>5.8</v>
      </c>
      <c r="G11384" s="2" t="s">
        <v>10</v>
      </c>
      <c r="H11384" s="2" t="s">
        <v>12055</v>
      </c>
      <c r="I11384" s="2" t="s">
        <v>43</v>
      </c>
      <c r="J11384" s="2" t="s">
        <v>13</v>
      </c>
    </row>
    <row r="11385" spans="1:10" x14ac:dyDescent="0.25">
      <c r="A11385">
        <v>11384</v>
      </c>
      <c r="B11385" s="1">
        <v>34895.578032407408</v>
      </c>
      <c r="C11385">
        <v>-23.318999999999999</v>
      </c>
      <c r="D11385">
        <v>170.845</v>
      </c>
      <c r="E11385">
        <v>22.4</v>
      </c>
      <c r="F11385">
        <v>5.5</v>
      </c>
      <c r="G11385" s="2" t="s">
        <v>10</v>
      </c>
      <c r="H11385" s="2" t="s">
        <v>12056</v>
      </c>
      <c r="I11385" s="2" t="s">
        <v>520</v>
      </c>
      <c r="J11385" s="2" t="s">
        <v>13</v>
      </c>
    </row>
    <row r="11386" spans="1:10" x14ac:dyDescent="0.25">
      <c r="A11386">
        <v>11385</v>
      </c>
      <c r="B11386" s="1">
        <v>34898.608136574076</v>
      </c>
      <c r="C11386">
        <v>-3.8540000000000001</v>
      </c>
      <c r="D11386">
        <v>135.26599999999999</v>
      </c>
      <c r="E11386">
        <v>12.8</v>
      </c>
      <c r="F11386">
        <v>5.9</v>
      </c>
      <c r="G11386" s="2" t="s">
        <v>10</v>
      </c>
      <c r="H11386" s="2" t="s">
        <v>12057</v>
      </c>
      <c r="I11386" s="2" t="s">
        <v>813</v>
      </c>
      <c r="J11386" s="2" t="s">
        <v>13</v>
      </c>
    </row>
    <row r="11387" spans="1:10" x14ac:dyDescent="0.25">
      <c r="A11387">
        <v>11386</v>
      </c>
      <c r="B11387" s="1">
        <v>34898.917245370372</v>
      </c>
      <c r="C11387">
        <v>46.103000000000002</v>
      </c>
      <c r="D11387">
        <v>151.03</v>
      </c>
      <c r="E11387">
        <v>33</v>
      </c>
      <c r="F11387">
        <v>5.5</v>
      </c>
      <c r="G11387" s="2" t="s">
        <v>10</v>
      </c>
      <c r="H11387" s="2" t="s">
        <v>12058</v>
      </c>
      <c r="I11387" s="2" t="s">
        <v>209</v>
      </c>
      <c r="J11387" s="2" t="s">
        <v>13</v>
      </c>
    </row>
    <row r="11388" spans="1:10" x14ac:dyDescent="0.25">
      <c r="A11388">
        <v>11387</v>
      </c>
      <c r="B11388" s="1">
        <v>34899.016840277778</v>
      </c>
      <c r="C11388">
        <v>-22.719000000000001</v>
      </c>
      <c r="D11388">
        <v>169.78299999999999</v>
      </c>
      <c r="E11388">
        <v>11.6</v>
      </c>
      <c r="F11388">
        <v>6</v>
      </c>
      <c r="G11388" s="2" t="s">
        <v>9992</v>
      </c>
      <c r="H11388" s="2" t="s">
        <v>12059</v>
      </c>
      <c r="I11388" s="2" t="s">
        <v>520</v>
      </c>
      <c r="J11388" s="2" t="s">
        <v>13</v>
      </c>
    </row>
    <row r="11389" spans="1:10" x14ac:dyDescent="0.25">
      <c r="A11389">
        <v>11388</v>
      </c>
      <c r="B11389" s="1">
        <v>34899.561412037037</v>
      </c>
      <c r="C11389">
        <v>-4.625</v>
      </c>
      <c r="D11389">
        <v>153.23699999999999</v>
      </c>
      <c r="E11389">
        <v>30.8</v>
      </c>
      <c r="F11389">
        <v>5.8</v>
      </c>
      <c r="G11389" s="2" t="s">
        <v>10</v>
      </c>
      <c r="H11389" s="2" t="s">
        <v>12060</v>
      </c>
      <c r="I11389" s="2" t="s">
        <v>155</v>
      </c>
      <c r="J11389" s="2" t="s">
        <v>13</v>
      </c>
    </row>
    <row r="11390" spans="1:10" x14ac:dyDescent="0.25">
      <c r="A11390">
        <v>11389</v>
      </c>
      <c r="B11390" s="1">
        <v>34899.872511574074</v>
      </c>
      <c r="C11390">
        <v>-6.0350000000000001</v>
      </c>
      <c r="D11390">
        <v>154.51</v>
      </c>
      <c r="E11390">
        <v>32.200000000000003</v>
      </c>
      <c r="F11390">
        <v>5.6</v>
      </c>
      <c r="G11390" s="2" t="s">
        <v>10</v>
      </c>
      <c r="H11390" s="2" t="s">
        <v>12061</v>
      </c>
      <c r="I11390" s="2" t="s">
        <v>276</v>
      </c>
      <c r="J11390" s="2" t="s">
        <v>13</v>
      </c>
    </row>
    <row r="11391" spans="1:10" x14ac:dyDescent="0.25">
      <c r="A11391">
        <v>11390</v>
      </c>
      <c r="B11391" s="1">
        <v>34901.560717592591</v>
      </c>
      <c r="C11391">
        <v>-1.33</v>
      </c>
      <c r="D11391">
        <v>137.911</v>
      </c>
      <c r="E11391">
        <v>28.5</v>
      </c>
      <c r="F11391">
        <v>5.5</v>
      </c>
      <c r="G11391" s="2" t="s">
        <v>10</v>
      </c>
      <c r="H11391" s="2" t="s">
        <v>12062</v>
      </c>
      <c r="I11391" s="2" t="s">
        <v>672</v>
      </c>
      <c r="J11391" s="2" t="s">
        <v>13</v>
      </c>
    </row>
    <row r="11392" spans="1:10" x14ac:dyDescent="0.25">
      <c r="A11392">
        <v>11391</v>
      </c>
      <c r="B11392" s="1">
        <v>34901.947280092594</v>
      </c>
      <c r="C11392">
        <v>36.427</v>
      </c>
      <c r="D11392">
        <v>103.123</v>
      </c>
      <c r="E11392">
        <v>12.8</v>
      </c>
      <c r="F11392">
        <v>5.6</v>
      </c>
      <c r="G11392" s="2" t="s">
        <v>10</v>
      </c>
      <c r="H11392" s="2" t="s">
        <v>12063</v>
      </c>
      <c r="I11392" s="2" t="s">
        <v>9661</v>
      </c>
      <c r="J11392" s="2" t="s">
        <v>13</v>
      </c>
    </row>
    <row r="11393" spans="1:10" x14ac:dyDescent="0.25">
      <c r="A11393">
        <v>11392</v>
      </c>
      <c r="B11393" s="1">
        <v>34904.43041666667</v>
      </c>
      <c r="C11393">
        <v>29.74</v>
      </c>
      <c r="D11393">
        <v>130.62200000000001</v>
      </c>
      <c r="E11393">
        <v>38.5</v>
      </c>
      <c r="F11393">
        <v>5.5</v>
      </c>
      <c r="G11393" s="2" t="s">
        <v>10</v>
      </c>
      <c r="H11393" s="2" t="s">
        <v>12064</v>
      </c>
      <c r="I11393" s="2" t="s">
        <v>28</v>
      </c>
      <c r="J11393" s="2" t="s">
        <v>13</v>
      </c>
    </row>
    <row r="11394" spans="1:10" x14ac:dyDescent="0.25">
      <c r="A11394">
        <v>11393</v>
      </c>
      <c r="B11394" s="1">
        <v>34905.634340277778</v>
      </c>
      <c r="C11394">
        <v>10.702</v>
      </c>
      <c r="D11394">
        <v>-41.212000000000003</v>
      </c>
      <c r="E11394">
        <v>10</v>
      </c>
      <c r="F11394">
        <v>5.7</v>
      </c>
      <c r="G11394" s="2" t="s">
        <v>10</v>
      </c>
      <c r="H11394" s="2" t="s">
        <v>12065</v>
      </c>
      <c r="I11394" s="2" t="s">
        <v>381</v>
      </c>
      <c r="J11394" s="2" t="s">
        <v>13</v>
      </c>
    </row>
    <row r="11395" spans="1:10" x14ac:dyDescent="0.25">
      <c r="A11395">
        <v>11394</v>
      </c>
      <c r="B11395" s="1">
        <v>34906.381840277776</v>
      </c>
      <c r="C11395">
        <v>-16.462</v>
      </c>
      <c r="D11395">
        <v>-174.74199999999999</v>
      </c>
      <c r="E11395">
        <v>234.8</v>
      </c>
      <c r="F11395">
        <v>5.7</v>
      </c>
      <c r="G11395" s="2" t="s">
        <v>10</v>
      </c>
      <c r="H11395" s="2" t="s">
        <v>12066</v>
      </c>
      <c r="I11395" s="2" t="s">
        <v>57</v>
      </c>
      <c r="J11395" s="2" t="s">
        <v>13</v>
      </c>
    </row>
    <row r="11396" spans="1:10" x14ac:dyDescent="0.25">
      <c r="A11396">
        <v>11395</v>
      </c>
      <c r="B11396" s="1">
        <v>34906.987534722219</v>
      </c>
      <c r="C11396">
        <v>2.5339999999999998</v>
      </c>
      <c r="D11396">
        <v>127.681</v>
      </c>
      <c r="E11396">
        <v>65.400000000000006</v>
      </c>
      <c r="F11396">
        <v>6.4</v>
      </c>
      <c r="G11396" s="2" t="s">
        <v>9992</v>
      </c>
      <c r="H11396" s="2" t="s">
        <v>12067</v>
      </c>
      <c r="I11396" s="2" t="s">
        <v>45</v>
      </c>
      <c r="J11396" s="2" t="s">
        <v>13</v>
      </c>
    </row>
    <row r="11397" spans="1:10" x14ac:dyDescent="0.25">
      <c r="A11397">
        <v>11396</v>
      </c>
      <c r="B11397" s="1">
        <v>34907.243969907409</v>
      </c>
      <c r="C11397">
        <v>-12.59</v>
      </c>
      <c r="D11397">
        <v>79.227999999999994</v>
      </c>
      <c r="E11397">
        <v>16.2</v>
      </c>
      <c r="F11397">
        <v>6</v>
      </c>
      <c r="G11397" s="2" t="s">
        <v>9992</v>
      </c>
      <c r="H11397" s="2" t="s">
        <v>12068</v>
      </c>
      <c r="I11397" s="2" t="s">
        <v>786</v>
      </c>
      <c r="J11397" s="2" t="s">
        <v>13</v>
      </c>
    </row>
    <row r="11398" spans="1:10" x14ac:dyDescent="0.25">
      <c r="A11398">
        <v>11397</v>
      </c>
      <c r="B11398" s="1">
        <v>34908.60359953704</v>
      </c>
      <c r="C11398">
        <v>-21.181999999999999</v>
      </c>
      <c r="D11398">
        <v>-175.39400000000001</v>
      </c>
      <c r="E11398">
        <v>92.4</v>
      </c>
      <c r="F11398">
        <v>6.4</v>
      </c>
      <c r="G11398" s="2" t="s">
        <v>9992</v>
      </c>
      <c r="H11398" s="2" t="s">
        <v>12069</v>
      </c>
      <c r="I11398" s="2" t="s">
        <v>57</v>
      </c>
      <c r="J11398" s="2" t="s">
        <v>13</v>
      </c>
    </row>
    <row r="11399" spans="1:10" x14ac:dyDescent="0.25">
      <c r="A11399">
        <v>11398</v>
      </c>
      <c r="B11399" s="1">
        <v>34908.856446759259</v>
      </c>
      <c r="C11399">
        <v>-30.01</v>
      </c>
      <c r="D11399">
        <v>-111.99299999999999</v>
      </c>
      <c r="E11399">
        <v>10</v>
      </c>
      <c r="F11399">
        <v>5.5</v>
      </c>
      <c r="G11399" s="2" t="s">
        <v>10</v>
      </c>
      <c r="H11399" s="2" t="s">
        <v>12070</v>
      </c>
      <c r="I11399" s="2" t="s">
        <v>165</v>
      </c>
      <c r="J11399" s="2" t="s">
        <v>13</v>
      </c>
    </row>
    <row r="11400" spans="1:10" x14ac:dyDescent="0.25">
      <c r="A11400">
        <v>11399</v>
      </c>
      <c r="B11400" s="1">
        <v>34909.334328703706</v>
      </c>
      <c r="C11400">
        <v>4.2779999999999996</v>
      </c>
      <c r="D11400">
        <v>126.65600000000001</v>
      </c>
      <c r="E11400">
        <v>53.7</v>
      </c>
      <c r="F11400">
        <v>5.7</v>
      </c>
      <c r="G11400" s="2" t="s">
        <v>10</v>
      </c>
      <c r="H11400" s="2" t="s">
        <v>12071</v>
      </c>
      <c r="I11400" s="2" t="s">
        <v>52</v>
      </c>
      <c r="J11400" s="2" t="s">
        <v>13</v>
      </c>
    </row>
    <row r="11401" spans="1:10" x14ac:dyDescent="0.25">
      <c r="A11401">
        <v>11400</v>
      </c>
      <c r="B11401" s="1">
        <v>34909.6796875</v>
      </c>
      <c r="C11401">
        <v>30.344999999999999</v>
      </c>
      <c r="D11401">
        <v>138.381</v>
      </c>
      <c r="E11401">
        <v>435.6</v>
      </c>
      <c r="F11401">
        <v>5.6</v>
      </c>
      <c r="G11401" s="2" t="s">
        <v>10</v>
      </c>
      <c r="H11401" s="2" t="s">
        <v>12072</v>
      </c>
      <c r="I11401" s="2" t="s">
        <v>339</v>
      </c>
      <c r="J11401" s="2" t="s">
        <v>13</v>
      </c>
    </row>
    <row r="11402" spans="1:10" x14ac:dyDescent="0.25">
      <c r="A11402">
        <v>11401</v>
      </c>
      <c r="B11402" s="1">
        <v>34910.216249999998</v>
      </c>
      <c r="C11402">
        <v>-23.34</v>
      </c>
      <c r="D11402">
        <v>-70.293999999999997</v>
      </c>
      <c r="E11402">
        <v>45.6</v>
      </c>
      <c r="F11402">
        <v>8</v>
      </c>
      <c r="G11402" s="2" t="s">
        <v>10</v>
      </c>
      <c r="H11402" s="2" t="s">
        <v>12073</v>
      </c>
      <c r="I11402" s="2" t="s">
        <v>668</v>
      </c>
      <c r="J11402" s="2" t="s">
        <v>13</v>
      </c>
    </row>
    <row r="11403" spans="1:10" x14ac:dyDescent="0.25">
      <c r="A11403">
        <v>11402</v>
      </c>
      <c r="B11403" s="1">
        <v>34910.225763888891</v>
      </c>
      <c r="C11403">
        <v>-23.23</v>
      </c>
      <c r="D11403">
        <v>-70.676000000000002</v>
      </c>
      <c r="E11403">
        <v>33</v>
      </c>
      <c r="F11403">
        <v>5.8</v>
      </c>
      <c r="G11403" s="2" t="s">
        <v>1535</v>
      </c>
      <c r="H11403" s="2" t="s">
        <v>12074</v>
      </c>
      <c r="I11403" s="2" t="s">
        <v>682</v>
      </c>
      <c r="J11403" s="2" t="s">
        <v>13</v>
      </c>
    </row>
    <row r="11404" spans="1:10" x14ac:dyDescent="0.25">
      <c r="A11404">
        <v>11403</v>
      </c>
      <c r="B11404" s="1">
        <v>34910.240995370368</v>
      </c>
      <c r="C11404">
        <v>-23.253</v>
      </c>
      <c r="D11404">
        <v>-70.317999999999998</v>
      </c>
      <c r="E11404">
        <v>33</v>
      </c>
      <c r="F11404">
        <v>5.9</v>
      </c>
      <c r="G11404" s="2" t="s">
        <v>1535</v>
      </c>
      <c r="H11404" s="2" t="s">
        <v>12075</v>
      </c>
      <c r="I11404" s="2" t="s">
        <v>668</v>
      </c>
      <c r="J11404" s="2" t="s">
        <v>13</v>
      </c>
    </row>
    <row r="11405" spans="1:10" x14ac:dyDescent="0.25">
      <c r="A11405">
        <v>11404</v>
      </c>
      <c r="B11405" s="1">
        <v>34910.345347222225</v>
      </c>
      <c r="C11405">
        <v>-23.981999999999999</v>
      </c>
      <c r="D11405">
        <v>-70.275999999999996</v>
      </c>
      <c r="E11405">
        <v>30.2</v>
      </c>
      <c r="F11405">
        <v>6</v>
      </c>
      <c r="G11405" s="2" t="s">
        <v>1756</v>
      </c>
      <c r="H11405" s="2" t="s">
        <v>12076</v>
      </c>
      <c r="I11405" s="2" t="s">
        <v>668</v>
      </c>
      <c r="J11405" s="2" t="s">
        <v>13</v>
      </c>
    </row>
    <row r="11406" spans="1:10" x14ac:dyDescent="0.25">
      <c r="A11406">
        <v>11405</v>
      </c>
      <c r="B11406" s="1">
        <v>34910.441423611112</v>
      </c>
      <c r="C11406">
        <v>-24.359000000000002</v>
      </c>
      <c r="D11406">
        <v>-70.715000000000003</v>
      </c>
      <c r="E11406">
        <v>10.7</v>
      </c>
      <c r="F11406">
        <v>5.8</v>
      </c>
      <c r="G11406" s="2" t="s">
        <v>1535</v>
      </c>
      <c r="H11406" s="2" t="s">
        <v>12077</v>
      </c>
      <c r="I11406" s="2" t="s">
        <v>682</v>
      </c>
      <c r="J11406" s="2" t="s">
        <v>13</v>
      </c>
    </row>
    <row r="11407" spans="1:10" x14ac:dyDescent="0.25">
      <c r="A11407">
        <v>11406</v>
      </c>
      <c r="B11407" s="1">
        <v>34910.455706018518</v>
      </c>
      <c r="C11407">
        <v>-23.055</v>
      </c>
      <c r="D11407">
        <v>-70.799000000000007</v>
      </c>
      <c r="E11407">
        <v>33</v>
      </c>
      <c r="F11407">
        <v>5.6</v>
      </c>
      <c r="G11407" s="2" t="s">
        <v>1756</v>
      </c>
      <c r="H11407" s="2" t="s">
        <v>12078</v>
      </c>
      <c r="I11407" s="2" t="s">
        <v>682</v>
      </c>
      <c r="J11407" s="2" t="s">
        <v>13</v>
      </c>
    </row>
    <row r="11408" spans="1:10" x14ac:dyDescent="0.25">
      <c r="A11408">
        <v>11407</v>
      </c>
      <c r="B11408" s="1">
        <v>34910.493946759256</v>
      </c>
      <c r="C11408">
        <v>28.657</v>
      </c>
      <c r="D11408">
        <v>129.38</v>
      </c>
      <c r="E11408">
        <v>48.4</v>
      </c>
      <c r="F11408">
        <v>5.5</v>
      </c>
      <c r="G11408" s="2" t="s">
        <v>1535</v>
      </c>
      <c r="H11408" s="2" t="s">
        <v>12079</v>
      </c>
      <c r="I11408" s="2" t="s">
        <v>28</v>
      </c>
      <c r="J11408" s="2" t="s">
        <v>13</v>
      </c>
    </row>
    <row r="11409" spans="1:10" x14ac:dyDescent="0.25">
      <c r="A11409">
        <v>11408</v>
      </c>
      <c r="B11409" s="1">
        <v>34910.879027777781</v>
      </c>
      <c r="C11409">
        <v>-23.347000000000001</v>
      </c>
      <c r="D11409">
        <v>-70.608999999999995</v>
      </c>
      <c r="E11409">
        <v>13.9</v>
      </c>
      <c r="F11409">
        <v>6.2</v>
      </c>
      <c r="G11409" s="2" t="s">
        <v>10</v>
      </c>
      <c r="H11409" s="2" t="s">
        <v>12080</v>
      </c>
      <c r="I11409" s="2" t="s">
        <v>682</v>
      </c>
      <c r="J11409" s="2" t="s">
        <v>13</v>
      </c>
    </row>
    <row r="11410" spans="1:10" x14ac:dyDescent="0.25">
      <c r="A11410">
        <v>11409</v>
      </c>
      <c r="B11410" s="1">
        <v>34911.367025462961</v>
      </c>
      <c r="C11410">
        <v>-10.422000000000001</v>
      </c>
      <c r="D11410">
        <v>-78.263999999999996</v>
      </c>
      <c r="E11410">
        <v>59.1</v>
      </c>
      <c r="F11410">
        <v>5.7</v>
      </c>
      <c r="G11410" s="2" t="s">
        <v>9992</v>
      </c>
      <c r="H11410" s="2" t="s">
        <v>12081</v>
      </c>
      <c r="I11410" s="2" t="s">
        <v>652</v>
      </c>
      <c r="J11410" s="2" t="s">
        <v>13</v>
      </c>
    </row>
    <row r="11411" spans="1:10" x14ac:dyDescent="0.25">
      <c r="A11411">
        <v>11410</v>
      </c>
      <c r="B11411" s="1">
        <v>34913.009826388887</v>
      </c>
      <c r="C11411">
        <v>-23.23</v>
      </c>
      <c r="D11411">
        <v>-70.677000000000007</v>
      </c>
      <c r="E11411">
        <v>33</v>
      </c>
      <c r="F11411">
        <v>6</v>
      </c>
      <c r="G11411" s="2" t="s">
        <v>10</v>
      </c>
      <c r="H11411" s="2" t="s">
        <v>12082</v>
      </c>
      <c r="I11411" s="2" t="s">
        <v>682</v>
      </c>
      <c r="J11411" s="2" t="s">
        <v>13</v>
      </c>
    </row>
    <row r="11412" spans="1:10" x14ac:dyDescent="0.25">
      <c r="A11412">
        <v>11411</v>
      </c>
      <c r="B11412" s="1">
        <v>34913.462256944447</v>
      </c>
      <c r="C11412">
        <v>-23.119</v>
      </c>
      <c r="D11412">
        <v>-70.405000000000001</v>
      </c>
      <c r="E11412">
        <v>33</v>
      </c>
      <c r="F11412">
        <v>5.8</v>
      </c>
      <c r="G11412" s="2" t="s">
        <v>10</v>
      </c>
      <c r="H11412" s="2" t="s">
        <v>12083</v>
      </c>
      <c r="I11412" s="2" t="s">
        <v>668</v>
      </c>
      <c r="J11412" s="2" t="s">
        <v>13</v>
      </c>
    </row>
    <row r="11413" spans="1:10" x14ac:dyDescent="0.25">
      <c r="A11413">
        <v>11412</v>
      </c>
      <c r="B11413" s="1">
        <v>34913.685798611114</v>
      </c>
      <c r="C11413">
        <v>-23.431999999999999</v>
      </c>
      <c r="D11413">
        <v>-70.570999999999998</v>
      </c>
      <c r="E11413">
        <v>33</v>
      </c>
      <c r="F11413">
        <v>5.8</v>
      </c>
      <c r="G11413" s="2" t="s">
        <v>10</v>
      </c>
      <c r="H11413" s="2" t="s">
        <v>12084</v>
      </c>
      <c r="I11413" s="2" t="s">
        <v>668</v>
      </c>
      <c r="J11413" s="2" t="s">
        <v>13</v>
      </c>
    </row>
    <row r="11414" spans="1:10" x14ac:dyDescent="0.25">
      <c r="A11414">
        <v>11413</v>
      </c>
      <c r="B11414" s="1">
        <v>34914.08148148148</v>
      </c>
      <c r="C11414">
        <v>-23.062000000000001</v>
      </c>
      <c r="D11414">
        <v>-70.587999999999994</v>
      </c>
      <c r="E11414">
        <v>16.8</v>
      </c>
      <c r="F11414">
        <v>6.4</v>
      </c>
      <c r="G11414" s="2" t="s">
        <v>10</v>
      </c>
      <c r="H11414" s="2" t="s">
        <v>12085</v>
      </c>
      <c r="I11414" s="2" t="s">
        <v>682</v>
      </c>
      <c r="J11414" s="2" t="s">
        <v>13</v>
      </c>
    </row>
    <row r="11415" spans="1:10" x14ac:dyDescent="0.25">
      <c r="A11415">
        <v>11414</v>
      </c>
      <c r="B11415" s="1">
        <v>34914.346458333333</v>
      </c>
      <c r="C11415">
        <v>-28.280999999999999</v>
      </c>
      <c r="D11415">
        <v>-69.239000000000004</v>
      </c>
      <c r="E11415">
        <v>104.4</v>
      </c>
      <c r="F11415">
        <v>5.8</v>
      </c>
      <c r="G11415" s="2" t="s">
        <v>10</v>
      </c>
      <c r="H11415" s="2" t="s">
        <v>12086</v>
      </c>
      <c r="I11415" s="2" t="s">
        <v>1050</v>
      </c>
      <c r="J11415" s="2" t="s">
        <v>13</v>
      </c>
    </row>
    <row r="11416" spans="1:10" x14ac:dyDescent="0.25">
      <c r="A11416">
        <v>11415</v>
      </c>
      <c r="B11416" s="1">
        <v>34914.596585648149</v>
      </c>
      <c r="C11416">
        <v>-22.954000000000001</v>
      </c>
      <c r="D11416">
        <v>-70.403000000000006</v>
      </c>
      <c r="E11416">
        <v>33</v>
      </c>
      <c r="F11416">
        <v>5.7</v>
      </c>
      <c r="G11416" s="2" t="s">
        <v>10</v>
      </c>
      <c r="H11416" s="2" t="s">
        <v>12087</v>
      </c>
      <c r="I11416" s="2" t="s">
        <v>682</v>
      </c>
      <c r="J11416" s="2" t="s">
        <v>13</v>
      </c>
    </row>
    <row r="11417" spans="1:10" x14ac:dyDescent="0.25">
      <c r="A11417">
        <v>11416</v>
      </c>
      <c r="B11417" s="1">
        <v>34915.563761574071</v>
      </c>
      <c r="C11417">
        <v>52.838999999999999</v>
      </c>
      <c r="D11417">
        <v>152.88</v>
      </c>
      <c r="E11417">
        <v>528.6</v>
      </c>
      <c r="F11417">
        <v>5.6</v>
      </c>
      <c r="G11417" s="2" t="s">
        <v>10</v>
      </c>
      <c r="H11417" s="2" t="s">
        <v>12088</v>
      </c>
      <c r="I11417" s="2" t="s">
        <v>1648</v>
      </c>
      <c r="J11417" s="2" t="s">
        <v>13</v>
      </c>
    </row>
    <row r="11418" spans="1:10" x14ac:dyDescent="0.25">
      <c r="A11418">
        <v>11417</v>
      </c>
      <c r="B11418" s="1">
        <v>34916.821400462963</v>
      </c>
      <c r="C11418">
        <v>-16.254999999999999</v>
      </c>
      <c r="D11418">
        <v>177.893</v>
      </c>
      <c r="E11418">
        <v>33</v>
      </c>
      <c r="F11418">
        <v>5.7</v>
      </c>
      <c r="G11418" s="2" t="s">
        <v>10</v>
      </c>
      <c r="H11418" s="2" t="s">
        <v>12089</v>
      </c>
      <c r="I11418" s="2" t="s">
        <v>3573</v>
      </c>
      <c r="J11418" s="2" t="s">
        <v>13</v>
      </c>
    </row>
    <row r="11419" spans="1:10" x14ac:dyDescent="0.25">
      <c r="A11419">
        <v>11418</v>
      </c>
      <c r="B11419" s="1">
        <v>34916.945868055554</v>
      </c>
      <c r="C11419">
        <v>-22.562999999999999</v>
      </c>
      <c r="D11419">
        <v>-10.778</v>
      </c>
      <c r="E11419">
        <v>10</v>
      </c>
      <c r="F11419">
        <v>5.6</v>
      </c>
      <c r="G11419" s="2" t="s">
        <v>9992</v>
      </c>
      <c r="H11419" s="2" t="s">
        <v>12090</v>
      </c>
      <c r="I11419" s="2" t="s">
        <v>279</v>
      </c>
      <c r="J11419" s="2" t="s">
        <v>13</v>
      </c>
    </row>
    <row r="11420" spans="1:10" x14ac:dyDescent="0.25">
      <c r="A11420">
        <v>11419</v>
      </c>
      <c r="B11420" s="1">
        <v>34917.499710648146</v>
      </c>
      <c r="C11420">
        <v>44.375999999999998</v>
      </c>
      <c r="D11420">
        <v>147.27099999999999</v>
      </c>
      <c r="E11420">
        <v>74.8</v>
      </c>
      <c r="F11420">
        <v>5.5</v>
      </c>
      <c r="G11420" s="2" t="s">
        <v>10</v>
      </c>
      <c r="H11420" s="2" t="s">
        <v>12091</v>
      </c>
      <c r="I11420" s="2" t="s">
        <v>209</v>
      </c>
      <c r="J11420" s="2" t="s">
        <v>13</v>
      </c>
    </row>
    <row r="11421" spans="1:10" x14ac:dyDescent="0.25">
      <c r="A11421">
        <v>11420</v>
      </c>
      <c r="B11421" s="1">
        <v>34918.227696759262</v>
      </c>
      <c r="C11421">
        <v>-59.378</v>
      </c>
      <c r="D11421">
        <v>-151.161</v>
      </c>
      <c r="E11421">
        <v>10</v>
      </c>
      <c r="F11421">
        <v>5.7</v>
      </c>
      <c r="G11421" s="2" t="s">
        <v>10</v>
      </c>
      <c r="H11421" s="2" t="s">
        <v>12092</v>
      </c>
      <c r="I11421" s="2" t="s">
        <v>745</v>
      </c>
      <c r="J11421" s="2" t="s">
        <v>13</v>
      </c>
    </row>
    <row r="11422" spans="1:10" x14ac:dyDescent="0.25">
      <c r="A11422">
        <v>11421</v>
      </c>
      <c r="B11422" s="1">
        <v>34918.822511574072</v>
      </c>
      <c r="C11422">
        <v>4.0410000000000004</v>
      </c>
      <c r="D11422">
        <v>143.77000000000001</v>
      </c>
      <c r="E11422">
        <v>12.6</v>
      </c>
      <c r="F11422">
        <v>6.2</v>
      </c>
      <c r="G11422" s="2" t="s">
        <v>10</v>
      </c>
      <c r="H11422" s="2" t="s">
        <v>12093</v>
      </c>
      <c r="I11422" s="2" t="s">
        <v>3381</v>
      </c>
      <c r="J11422" s="2" t="s">
        <v>13</v>
      </c>
    </row>
    <row r="11423" spans="1:10" x14ac:dyDescent="0.25">
      <c r="A11423">
        <v>11422</v>
      </c>
      <c r="B11423" s="1">
        <v>34919.6484375</v>
      </c>
      <c r="C11423">
        <v>-23.207999999999998</v>
      </c>
      <c r="D11423">
        <v>169.14699999999999</v>
      </c>
      <c r="E11423">
        <v>10</v>
      </c>
      <c r="F11423">
        <v>5.5</v>
      </c>
      <c r="G11423" s="2" t="s">
        <v>10</v>
      </c>
      <c r="H11423" s="2" t="s">
        <v>12094</v>
      </c>
      <c r="I11423" s="2" t="s">
        <v>520</v>
      </c>
      <c r="J11423" s="2" t="s">
        <v>13</v>
      </c>
    </row>
    <row r="11424" spans="1:10" x14ac:dyDescent="0.25">
      <c r="A11424">
        <v>11423</v>
      </c>
      <c r="B11424" s="1">
        <v>34920.349317129629</v>
      </c>
      <c r="C11424">
        <v>-23.097000000000001</v>
      </c>
      <c r="D11424">
        <v>-70.150999999999996</v>
      </c>
      <c r="E11424">
        <v>35</v>
      </c>
      <c r="F11424">
        <v>5.5</v>
      </c>
      <c r="G11424" s="2" t="s">
        <v>10</v>
      </c>
      <c r="H11424" s="2" t="s">
        <v>12095</v>
      </c>
      <c r="I11424" s="2" t="s">
        <v>668</v>
      </c>
      <c r="J11424" s="2" t="s">
        <v>13</v>
      </c>
    </row>
    <row r="11425" spans="1:10" x14ac:dyDescent="0.25">
      <c r="A11425">
        <v>11424</v>
      </c>
      <c r="B11425" s="1">
        <v>34922.388449074075</v>
      </c>
      <c r="C11425">
        <v>-23.199000000000002</v>
      </c>
      <c r="D11425">
        <v>170.81299999999999</v>
      </c>
      <c r="E11425">
        <v>15.9</v>
      </c>
      <c r="F11425">
        <v>5.5</v>
      </c>
      <c r="G11425" s="2" t="s">
        <v>10</v>
      </c>
      <c r="H11425" s="2" t="s">
        <v>12096</v>
      </c>
      <c r="I11425" s="2" t="s">
        <v>520</v>
      </c>
      <c r="J11425" s="2" t="s">
        <v>13</v>
      </c>
    </row>
    <row r="11426" spans="1:10" x14ac:dyDescent="0.25">
      <c r="A11426">
        <v>11425</v>
      </c>
      <c r="B11426" s="1">
        <v>34923.171053240738</v>
      </c>
      <c r="C11426">
        <v>-2.827</v>
      </c>
      <c r="D11426">
        <v>138.47399999999999</v>
      </c>
      <c r="E11426">
        <v>33</v>
      </c>
      <c r="F11426">
        <v>5.5</v>
      </c>
      <c r="G11426" s="2" t="s">
        <v>10</v>
      </c>
      <c r="H11426" s="2" t="s">
        <v>12097</v>
      </c>
      <c r="I11426" s="2" t="s">
        <v>813</v>
      </c>
      <c r="J11426" s="2" t="s">
        <v>13</v>
      </c>
    </row>
    <row r="11427" spans="1:10" x14ac:dyDescent="0.25">
      <c r="A11427">
        <v>11426</v>
      </c>
      <c r="B11427" s="1">
        <v>34923.583553240744</v>
      </c>
      <c r="C11427">
        <v>-3.484</v>
      </c>
      <c r="D11427">
        <v>149.13</v>
      </c>
      <c r="E11427">
        <v>33</v>
      </c>
      <c r="F11427">
        <v>5.5</v>
      </c>
      <c r="G11427" s="2" t="s">
        <v>10</v>
      </c>
      <c r="H11427" s="2" t="s">
        <v>12098</v>
      </c>
      <c r="I11427" s="2" t="s">
        <v>1237</v>
      </c>
      <c r="J11427" s="2" t="s">
        <v>13</v>
      </c>
    </row>
    <row r="11428" spans="1:10" x14ac:dyDescent="0.25">
      <c r="A11428">
        <v>11427</v>
      </c>
      <c r="B11428" s="1">
        <v>34925.192569444444</v>
      </c>
      <c r="C11428">
        <v>-4.8360000000000003</v>
      </c>
      <c r="D11428">
        <v>151.51499999999999</v>
      </c>
      <c r="E11428">
        <v>127.9</v>
      </c>
      <c r="F11428">
        <v>6.7</v>
      </c>
      <c r="G11428" s="2" t="s">
        <v>10</v>
      </c>
      <c r="H11428" s="2" t="s">
        <v>12099</v>
      </c>
      <c r="I11428" s="2" t="s">
        <v>305</v>
      </c>
      <c r="J11428" s="2" t="s">
        <v>13</v>
      </c>
    </row>
    <row r="11429" spans="1:10" x14ac:dyDescent="0.25">
      <c r="A11429">
        <v>11428</v>
      </c>
      <c r="B11429" s="1">
        <v>34927.057384259257</v>
      </c>
      <c r="C11429">
        <v>-23.631</v>
      </c>
      <c r="D11429">
        <v>179.054</v>
      </c>
      <c r="E11429">
        <v>540.1</v>
      </c>
      <c r="F11429">
        <v>5.7</v>
      </c>
      <c r="G11429" s="2" t="s">
        <v>10</v>
      </c>
      <c r="H11429" s="2" t="s">
        <v>12100</v>
      </c>
      <c r="I11429" s="2" t="s">
        <v>69</v>
      </c>
      <c r="J11429" s="2" t="s">
        <v>13</v>
      </c>
    </row>
    <row r="11430" spans="1:10" x14ac:dyDescent="0.25">
      <c r="A11430">
        <v>11429</v>
      </c>
      <c r="B11430" s="1">
        <v>34927.148761574077</v>
      </c>
      <c r="C11430">
        <v>-29.315999999999999</v>
      </c>
      <c r="D11430">
        <v>-112.764</v>
      </c>
      <c r="E11430">
        <v>10</v>
      </c>
      <c r="F11430">
        <v>5.5</v>
      </c>
      <c r="G11430" s="2" t="s">
        <v>10</v>
      </c>
      <c r="H11430" s="2" t="s">
        <v>12101</v>
      </c>
      <c r="I11430" s="2" t="s">
        <v>165</v>
      </c>
      <c r="J11430" s="2" t="s">
        <v>13</v>
      </c>
    </row>
    <row r="11431" spans="1:10" x14ac:dyDescent="0.25">
      <c r="A11431">
        <v>11430</v>
      </c>
      <c r="B11431" s="1">
        <v>34927.345277777778</v>
      </c>
      <c r="C11431">
        <v>-29.262</v>
      </c>
      <c r="D11431">
        <v>-112.634</v>
      </c>
      <c r="E11431">
        <v>10</v>
      </c>
      <c r="F11431">
        <v>5.6</v>
      </c>
      <c r="G11431" s="2" t="s">
        <v>10</v>
      </c>
      <c r="H11431" s="2" t="s">
        <v>12102</v>
      </c>
      <c r="I11431" s="2" t="s">
        <v>165</v>
      </c>
      <c r="J11431" s="2" t="s">
        <v>13</v>
      </c>
    </row>
    <row r="11432" spans="1:10" x14ac:dyDescent="0.25">
      <c r="A11432">
        <v>11431</v>
      </c>
      <c r="B11432" s="1">
        <v>34927.435752314814</v>
      </c>
      <c r="C11432">
        <v>-5.7990000000000004</v>
      </c>
      <c r="D11432">
        <v>154.178</v>
      </c>
      <c r="E11432">
        <v>30.1</v>
      </c>
      <c r="F11432">
        <v>7.7</v>
      </c>
      <c r="G11432" s="2" t="s">
        <v>10</v>
      </c>
      <c r="H11432" s="2" t="s">
        <v>12103</v>
      </c>
      <c r="I11432" s="2" t="s">
        <v>276</v>
      </c>
      <c r="J11432" s="2" t="s">
        <v>13</v>
      </c>
    </row>
    <row r="11433" spans="1:10" x14ac:dyDescent="0.25">
      <c r="A11433">
        <v>11432</v>
      </c>
      <c r="B11433" s="1">
        <v>34927.473414351851</v>
      </c>
      <c r="C11433">
        <v>-14.802</v>
      </c>
      <c r="D11433">
        <v>167.148</v>
      </c>
      <c r="E11433">
        <v>134.6</v>
      </c>
      <c r="F11433">
        <v>5.9</v>
      </c>
      <c r="G11433" s="2" t="s">
        <v>1535</v>
      </c>
      <c r="H11433" s="2" t="s">
        <v>12104</v>
      </c>
      <c r="I11433" s="2" t="s">
        <v>36</v>
      </c>
      <c r="J11433" s="2" t="s">
        <v>13</v>
      </c>
    </row>
    <row r="11434" spans="1:10" x14ac:dyDescent="0.25">
      <c r="A11434">
        <v>11433</v>
      </c>
      <c r="B11434" s="1">
        <v>34927.587314814817</v>
      </c>
      <c r="C11434">
        <v>-5.1459999999999999</v>
      </c>
      <c r="D11434">
        <v>153.447</v>
      </c>
      <c r="E11434">
        <v>33</v>
      </c>
      <c r="F11434">
        <v>5.9</v>
      </c>
      <c r="G11434" s="2" t="s">
        <v>1756</v>
      </c>
      <c r="H11434" s="2" t="s">
        <v>12105</v>
      </c>
      <c r="I11434" s="2" t="s">
        <v>155</v>
      </c>
      <c r="J11434" s="2" t="s">
        <v>13</v>
      </c>
    </row>
    <row r="11435" spans="1:10" x14ac:dyDescent="0.25">
      <c r="A11435">
        <v>11434</v>
      </c>
      <c r="B11435" s="1">
        <v>34927.627789351849</v>
      </c>
      <c r="C11435">
        <v>-31.95</v>
      </c>
      <c r="D11435">
        <v>179.36199999999999</v>
      </c>
      <c r="E11435">
        <v>463</v>
      </c>
      <c r="F11435">
        <v>5.7</v>
      </c>
      <c r="G11435" s="2" t="s">
        <v>1535</v>
      </c>
      <c r="H11435" s="2" t="s">
        <v>12106</v>
      </c>
      <c r="I11435" s="2" t="s">
        <v>196</v>
      </c>
      <c r="J11435" s="2" t="s">
        <v>13</v>
      </c>
    </row>
    <row r="11436" spans="1:10" x14ac:dyDescent="0.25">
      <c r="A11436">
        <v>11435</v>
      </c>
      <c r="B11436" s="1">
        <v>34927.645092592589</v>
      </c>
      <c r="C11436">
        <v>-5.032</v>
      </c>
      <c r="D11436">
        <v>153.935</v>
      </c>
      <c r="E11436">
        <v>83.4</v>
      </c>
      <c r="F11436">
        <v>5.8</v>
      </c>
      <c r="G11436" s="2" t="s">
        <v>1535</v>
      </c>
      <c r="H11436" s="2" t="s">
        <v>12107</v>
      </c>
      <c r="I11436" s="2" t="s">
        <v>155</v>
      </c>
      <c r="J11436" s="2" t="s">
        <v>13</v>
      </c>
    </row>
    <row r="11437" spans="1:10" x14ac:dyDescent="0.25">
      <c r="A11437">
        <v>11436</v>
      </c>
      <c r="B11437" s="1">
        <v>34927.674803240741</v>
      </c>
      <c r="C11437">
        <v>-5.5330000000000004</v>
      </c>
      <c r="D11437">
        <v>153.83099999999999</v>
      </c>
      <c r="E11437">
        <v>33</v>
      </c>
      <c r="F11437">
        <v>5.6</v>
      </c>
      <c r="G11437" s="2" t="s">
        <v>1756</v>
      </c>
      <c r="H11437" s="2" t="s">
        <v>12108</v>
      </c>
      <c r="I11437" s="2" t="s">
        <v>155</v>
      </c>
      <c r="J11437" s="2" t="s">
        <v>13</v>
      </c>
    </row>
    <row r="11438" spans="1:10" x14ac:dyDescent="0.25">
      <c r="A11438">
        <v>11437</v>
      </c>
      <c r="B11438" s="1">
        <v>34927.683645833335</v>
      </c>
      <c r="C11438">
        <v>-5.4290000000000003</v>
      </c>
      <c r="D11438">
        <v>153.773</v>
      </c>
      <c r="E11438">
        <v>18.7</v>
      </c>
      <c r="F11438">
        <v>6.6</v>
      </c>
      <c r="G11438" s="2" t="s">
        <v>10</v>
      </c>
      <c r="H11438" s="2" t="s">
        <v>12109</v>
      </c>
      <c r="I11438" s="2" t="s">
        <v>155</v>
      </c>
      <c r="J11438" s="2" t="s">
        <v>13</v>
      </c>
    </row>
    <row r="11439" spans="1:10" x14ac:dyDescent="0.25">
      <c r="A11439">
        <v>11438</v>
      </c>
      <c r="B11439" s="1">
        <v>34927.874201388891</v>
      </c>
      <c r="C11439">
        <v>28.46</v>
      </c>
      <c r="D11439">
        <v>128.06700000000001</v>
      </c>
      <c r="E11439">
        <v>20.5</v>
      </c>
      <c r="F11439">
        <v>5.7</v>
      </c>
      <c r="G11439" s="2" t="s">
        <v>10</v>
      </c>
      <c r="H11439" s="2" t="s">
        <v>12110</v>
      </c>
      <c r="I11439" s="2" t="s">
        <v>28</v>
      </c>
      <c r="J11439" s="2" t="s">
        <v>13</v>
      </c>
    </row>
    <row r="11440" spans="1:10" x14ac:dyDescent="0.25">
      <c r="A11440">
        <v>11439</v>
      </c>
      <c r="B11440" s="1">
        <v>34927.89135416667</v>
      </c>
      <c r="C11440">
        <v>-5.4980000000000002</v>
      </c>
      <c r="D11440">
        <v>153.59200000000001</v>
      </c>
      <c r="E11440">
        <v>28</v>
      </c>
      <c r="F11440">
        <v>5.6</v>
      </c>
      <c r="G11440" s="2" t="s">
        <v>1756</v>
      </c>
      <c r="H11440" s="2" t="s">
        <v>12111</v>
      </c>
      <c r="I11440" s="2" t="s">
        <v>155</v>
      </c>
      <c r="J11440" s="2" t="s">
        <v>13</v>
      </c>
    </row>
    <row r="11441" spans="1:10" x14ac:dyDescent="0.25">
      <c r="A11441">
        <v>11440</v>
      </c>
      <c r="B11441" s="1">
        <v>34927.965555555558</v>
      </c>
      <c r="C11441">
        <v>-5.7709999999999999</v>
      </c>
      <c r="D11441">
        <v>154.34700000000001</v>
      </c>
      <c r="E11441">
        <v>33</v>
      </c>
      <c r="F11441">
        <v>7.2</v>
      </c>
      <c r="G11441" s="2" t="s">
        <v>10</v>
      </c>
      <c r="H11441" s="2" t="s">
        <v>12112</v>
      </c>
      <c r="I11441" s="2" t="s">
        <v>276</v>
      </c>
      <c r="J11441" s="2" t="s">
        <v>13</v>
      </c>
    </row>
    <row r="11442" spans="1:10" x14ac:dyDescent="0.25">
      <c r="A11442">
        <v>11441</v>
      </c>
      <c r="B11442" s="1">
        <v>34927.993472222224</v>
      </c>
      <c r="C11442">
        <v>50.277000000000001</v>
      </c>
      <c r="D11442">
        <v>175.99799999999999</v>
      </c>
      <c r="E11442">
        <v>33</v>
      </c>
      <c r="F11442">
        <v>5.5</v>
      </c>
      <c r="G11442" s="2" t="s">
        <v>1535</v>
      </c>
      <c r="H11442" s="2" t="s">
        <v>12113</v>
      </c>
      <c r="I11442" s="2" t="s">
        <v>358</v>
      </c>
      <c r="J11442" s="2" t="s">
        <v>13</v>
      </c>
    </row>
    <row r="11443" spans="1:10" x14ac:dyDescent="0.25">
      <c r="A11443">
        <v>11442</v>
      </c>
      <c r="B11443" s="1">
        <v>34928.010995370372</v>
      </c>
      <c r="C11443">
        <v>-5.9340000000000002</v>
      </c>
      <c r="D11443">
        <v>154.21299999999999</v>
      </c>
      <c r="E11443">
        <v>14.1</v>
      </c>
      <c r="F11443">
        <v>6.4</v>
      </c>
      <c r="G11443" s="2" t="s">
        <v>10</v>
      </c>
      <c r="H11443" s="2" t="s">
        <v>12114</v>
      </c>
      <c r="I11443" s="2" t="s">
        <v>276</v>
      </c>
      <c r="J11443" s="2" t="s">
        <v>13</v>
      </c>
    </row>
    <row r="11444" spans="1:10" x14ac:dyDescent="0.25">
      <c r="A11444">
        <v>11443</v>
      </c>
      <c r="B11444" s="1">
        <v>34928.041643518518</v>
      </c>
      <c r="C11444">
        <v>41.558999999999997</v>
      </c>
      <c r="D11444">
        <v>88.8</v>
      </c>
      <c r="E11444">
        <v>0</v>
      </c>
      <c r="F11444">
        <v>6</v>
      </c>
      <c r="G11444" s="2" t="s">
        <v>1535</v>
      </c>
      <c r="H11444" s="2" t="s">
        <v>12115</v>
      </c>
      <c r="I11444" s="2" t="s">
        <v>355</v>
      </c>
      <c r="J11444" s="2" t="s">
        <v>364</v>
      </c>
    </row>
    <row r="11445" spans="1:10" x14ac:dyDescent="0.25">
      <c r="A11445">
        <v>11444</v>
      </c>
      <c r="B11445" s="1">
        <v>34928.083310185182</v>
      </c>
      <c r="C11445">
        <v>-6.0069999999999997</v>
      </c>
      <c r="D11445">
        <v>154.30000000000001</v>
      </c>
      <c r="E11445">
        <v>25.6</v>
      </c>
      <c r="F11445">
        <v>5.6</v>
      </c>
      <c r="G11445" s="2" t="s">
        <v>1756</v>
      </c>
      <c r="H11445" s="2" t="s">
        <v>12116</v>
      </c>
      <c r="I11445" s="2" t="s">
        <v>276</v>
      </c>
      <c r="J11445" s="2" t="s">
        <v>13</v>
      </c>
    </row>
    <row r="11446" spans="1:10" x14ac:dyDescent="0.25">
      <c r="A11446">
        <v>11445</v>
      </c>
      <c r="B11446" s="1">
        <v>34928.233067129629</v>
      </c>
      <c r="C11446">
        <v>-21.847999999999999</v>
      </c>
      <c r="D11446">
        <v>170.43600000000001</v>
      </c>
      <c r="E11446">
        <v>73.099999999999994</v>
      </c>
      <c r="F11446">
        <v>6.1</v>
      </c>
      <c r="G11446" s="2" t="s">
        <v>10</v>
      </c>
      <c r="H11446" s="2" t="s">
        <v>12117</v>
      </c>
      <c r="I11446" s="2" t="s">
        <v>520</v>
      </c>
      <c r="J11446" s="2" t="s">
        <v>13</v>
      </c>
    </row>
    <row r="11447" spans="1:10" x14ac:dyDescent="0.25">
      <c r="A11447">
        <v>11446</v>
      </c>
      <c r="B11447" s="1">
        <v>34928.417662037034</v>
      </c>
      <c r="C11447">
        <v>-5.1680000000000001</v>
      </c>
      <c r="D11447">
        <v>153.447</v>
      </c>
      <c r="E11447">
        <v>21</v>
      </c>
      <c r="F11447">
        <v>6.4</v>
      </c>
      <c r="G11447" s="2" t="s">
        <v>10</v>
      </c>
      <c r="H11447" s="2" t="s">
        <v>12118</v>
      </c>
      <c r="I11447" s="2" t="s">
        <v>155</v>
      </c>
      <c r="J11447" s="2" t="s">
        <v>13</v>
      </c>
    </row>
    <row r="11448" spans="1:10" x14ac:dyDescent="0.25">
      <c r="A11448">
        <v>11447</v>
      </c>
      <c r="B11448" s="1">
        <v>34928.522175925929</v>
      </c>
      <c r="C11448">
        <v>-6.2670000000000003</v>
      </c>
      <c r="D11448">
        <v>154.517</v>
      </c>
      <c r="E11448">
        <v>33</v>
      </c>
      <c r="F11448">
        <v>5.7</v>
      </c>
      <c r="G11448" s="2" t="s">
        <v>10</v>
      </c>
      <c r="H11448" s="2" t="s">
        <v>12119</v>
      </c>
      <c r="I11448" s="2" t="s">
        <v>276</v>
      </c>
      <c r="J11448" s="2" t="s">
        <v>13</v>
      </c>
    </row>
    <row r="11449" spans="1:10" x14ac:dyDescent="0.25">
      <c r="A11449">
        <v>11448</v>
      </c>
      <c r="B11449" s="1">
        <v>34928.756921296299</v>
      </c>
      <c r="C11449">
        <v>-6.0789999999999997</v>
      </c>
      <c r="D11449">
        <v>154.39400000000001</v>
      </c>
      <c r="E11449">
        <v>22.3</v>
      </c>
      <c r="F11449">
        <v>5.8</v>
      </c>
      <c r="G11449" s="2" t="s">
        <v>10</v>
      </c>
      <c r="H11449" s="2" t="s">
        <v>12120</v>
      </c>
      <c r="I11449" s="2" t="s">
        <v>276</v>
      </c>
      <c r="J11449" s="2" t="s">
        <v>13</v>
      </c>
    </row>
    <row r="11450" spans="1:10" x14ac:dyDescent="0.25">
      <c r="A11450">
        <v>11449</v>
      </c>
      <c r="B11450" s="1">
        <v>34928.968275462961</v>
      </c>
      <c r="C11450">
        <v>36.442999999999998</v>
      </c>
      <c r="D11450">
        <v>71.129000000000005</v>
      </c>
      <c r="E11450">
        <v>233.5</v>
      </c>
      <c r="F11450">
        <v>5.6</v>
      </c>
      <c r="G11450" s="2" t="s">
        <v>9992</v>
      </c>
      <c r="H11450" s="2" t="s">
        <v>12121</v>
      </c>
      <c r="I11450" s="2" t="s">
        <v>90</v>
      </c>
      <c r="J11450" s="2" t="s">
        <v>13</v>
      </c>
    </row>
    <row r="11451" spans="1:10" x14ac:dyDescent="0.25">
      <c r="A11451">
        <v>11450</v>
      </c>
      <c r="B11451" s="1">
        <v>34929.09474537037</v>
      </c>
      <c r="C11451">
        <v>-55.933999999999997</v>
      </c>
      <c r="D11451">
        <v>-28.832000000000001</v>
      </c>
      <c r="E11451">
        <v>41.9</v>
      </c>
      <c r="F11451">
        <v>6.2</v>
      </c>
      <c r="G11451" s="2" t="s">
        <v>9992</v>
      </c>
      <c r="H11451" s="2" t="s">
        <v>12122</v>
      </c>
      <c r="I11451" s="2" t="s">
        <v>15</v>
      </c>
      <c r="J11451" s="2" t="s">
        <v>13</v>
      </c>
    </row>
    <row r="11452" spans="1:10" x14ac:dyDescent="0.25">
      <c r="A11452">
        <v>11451</v>
      </c>
      <c r="B11452" s="1">
        <v>34929.097638888888</v>
      </c>
      <c r="C11452">
        <v>-55.655999999999999</v>
      </c>
      <c r="D11452">
        <v>-28.658999999999999</v>
      </c>
      <c r="E11452">
        <v>33</v>
      </c>
      <c r="F11452">
        <v>5.6</v>
      </c>
      <c r="G11452" s="2" t="s">
        <v>1535</v>
      </c>
      <c r="H11452" s="2" t="s">
        <v>12123</v>
      </c>
      <c r="I11452" s="2" t="s">
        <v>15</v>
      </c>
      <c r="J11452" s="2" t="s">
        <v>13</v>
      </c>
    </row>
    <row r="11453" spans="1:10" x14ac:dyDescent="0.25">
      <c r="A11453">
        <v>11452</v>
      </c>
      <c r="B11453" s="1">
        <v>34930.894699074073</v>
      </c>
      <c r="C11453">
        <v>-4.96</v>
      </c>
      <c r="D11453">
        <v>153.755</v>
      </c>
      <c r="E11453">
        <v>88.3</v>
      </c>
      <c r="F11453">
        <v>5.9</v>
      </c>
      <c r="G11453" s="2" t="s">
        <v>10</v>
      </c>
      <c r="H11453" s="2" t="s">
        <v>12124</v>
      </c>
      <c r="I11453" s="2" t="s">
        <v>155</v>
      </c>
      <c r="J11453" s="2" t="s">
        <v>13</v>
      </c>
    </row>
    <row r="11454" spans="1:10" x14ac:dyDescent="0.25">
      <c r="A11454">
        <v>11453</v>
      </c>
      <c r="B11454" s="1">
        <v>34930.905231481483</v>
      </c>
      <c r="C11454">
        <v>5.1390000000000002</v>
      </c>
      <c r="D11454">
        <v>-75.576999999999998</v>
      </c>
      <c r="E11454">
        <v>119.6</v>
      </c>
      <c r="F11454">
        <v>6.6</v>
      </c>
      <c r="G11454" s="2" t="s">
        <v>10</v>
      </c>
      <c r="H11454" s="2" t="s">
        <v>12125</v>
      </c>
      <c r="I11454" s="2" t="s">
        <v>723</v>
      </c>
      <c r="J11454" s="2" t="s">
        <v>13</v>
      </c>
    </row>
    <row r="11455" spans="1:10" x14ac:dyDescent="0.25">
      <c r="A11455">
        <v>11454</v>
      </c>
      <c r="B11455" s="1">
        <v>34931.222210648149</v>
      </c>
      <c r="C11455">
        <v>-5.6050000000000004</v>
      </c>
      <c r="D11455">
        <v>153.012</v>
      </c>
      <c r="E11455">
        <v>33</v>
      </c>
      <c r="F11455">
        <v>5.5</v>
      </c>
      <c r="G11455" s="2" t="s">
        <v>10</v>
      </c>
      <c r="H11455" s="2" t="s">
        <v>12126</v>
      </c>
      <c r="I11455" s="2" t="s">
        <v>155</v>
      </c>
      <c r="J11455" s="2" t="s">
        <v>13</v>
      </c>
    </row>
    <row r="11456" spans="1:10" x14ac:dyDescent="0.25">
      <c r="A11456">
        <v>11455</v>
      </c>
      <c r="B11456" s="1">
        <v>34932.939884259256</v>
      </c>
      <c r="C11456">
        <v>-6.1479999999999997</v>
      </c>
      <c r="D11456">
        <v>153.96899999999999</v>
      </c>
      <c r="E11456">
        <v>42.3</v>
      </c>
      <c r="F11456">
        <v>5.6</v>
      </c>
      <c r="G11456" s="2" t="s">
        <v>10</v>
      </c>
      <c r="H11456" s="2" t="s">
        <v>12127</v>
      </c>
      <c r="I11456" s="2" t="s">
        <v>305</v>
      </c>
      <c r="J11456" s="2" t="s">
        <v>13</v>
      </c>
    </row>
    <row r="11457" spans="1:10" x14ac:dyDescent="0.25">
      <c r="A11457">
        <v>11456</v>
      </c>
      <c r="B11457" s="1">
        <v>34933.92496527778</v>
      </c>
      <c r="C11457">
        <v>-29.155000000000001</v>
      </c>
      <c r="D11457">
        <v>-177.37</v>
      </c>
      <c r="E11457">
        <v>23</v>
      </c>
      <c r="F11457">
        <v>5.5</v>
      </c>
      <c r="G11457" s="2" t="s">
        <v>10</v>
      </c>
      <c r="H11457" s="2" t="s">
        <v>12128</v>
      </c>
      <c r="I11457" s="2" t="s">
        <v>229</v>
      </c>
      <c r="J11457" s="2" t="s">
        <v>13</v>
      </c>
    </row>
    <row r="11458" spans="1:10" x14ac:dyDescent="0.25">
      <c r="A11458">
        <v>11457</v>
      </c>
      <c r="B11458" s="1">
        <v>34934.295868055553</v>
      </c>
      <c r="C11458">
        <v>18.856000000000002</v>
      </c>
      <c r="D11458">
        <v>145.21799999999999</v>
      </c>
      <c r="E11458">
        <v>594.9</v>
      </c>
      <c r="F11458">
        <v>7.1</v>
      </c>
      <c r="G11458" s="2" t="s">
        <v>9992</v>
      </c>
      <c r="H11458" s="2" t="s">
        <v>12129</v>
      </c>
      <c r="I11458" s="2" t="s">
        <v>627</v>
      </c>
      <c r="J11458" s="2" t="s">
        <v>13</v>
      </c>
    </row>
    <row r="11459" spans="1:10" x14ac:dyDescent="0.25">
      <c r="A11459">
        <v>11458</v>
      </c>
      <c r="B11459" s="1">
        <v>34934.551874999997</v>
      </c>
      <c r="C11459">
        <v>-56.883000000000003</v>
      </c>
      <c r="D11459">
        <v>-141.654</v>
      </c>
      <c r="E11459">
        <v>12</v>
      </c>
      <c r="F11459">
        <v>6.3</v>
      </c>
      <c r="G11459" s="2" t="s">
        <v>10</v>
      </c>
      <c r="H11459" s="2" t="s">
        <v>12130</v>
      </c>
      <c r="I11459" s="2" t="s">
        <v>745</v>
      </c>
      <c r="J11459" s="2" t="s">
        <v>13</v>
      </c>
    </row>
    <row r="11460" spans="1:10" x14ac:dyDescent="0.25">
      <c r="A11460">
        <v>11459</v>
      </c>
      <c r="B11460" s="1">
        <v>34935.080266203702</v>
      </c>
      <c r="C11460">
        <v>18.902000000000001</v>
      </c>
      <c r="D11460">
        <v>145.047</v>
      </c>
      <c r="E11460">
        <v>587.70000000000005</v>
      </c>
      <c r="F11460">
        <v>6.2</v>
      </c>
      <c r="G11460" s="2" t="s">
        <v>9992</v>
      </c>
      <c r="H11460" s="2" t="s">
        <v>12131</v>
      </c>
      <c r="I11460" s="2" t="s">
        <v>627</v>
      </c>
      <c r="J11460" s="2" t="s">
        <v>13</v>
      </c>
    </row>
    <row r="11461" spans="1:10" x14ac:dyDescent="0.25">
      <c r="A11461">
        <v>11460</v>
      </c>
      <c r="B11461" s="1">
        <v>34935.27008101852</v>
      </c>
      <c r="C11461">
        <v>18.847000000000001</v>
      </c>
      <c r="D11461">
        <v>145.12299999999999</v>
      </c>
      <c r="E11461">
        <v>602.20000000000005</v>
      </c>
      <c r="F11461">
        <v>5.8</v>
      </c>
      <c r="G11461" s="2" t="s">
        <v>10</v>
      </c>
      <c r="H11461" s="2" t="s">
        <v>12132</v>
      </c>
      <c r="I11461" s="2" t="s">
        <v>627</v>
      </c>
      <c r="J11461" s="2" t="s">
        <v>13</v>
      </c>
    </row>
    <row r="11462" spans="1:10" x14ac:dyDescent="0.25">
      <c r="A11462">
        <v>11461</v>
      </c>
      <c r="B11462" s="1">
        <v>34935.329664351855</v>
      </c>
      <c r="C11462">
        <v>18.823</v>
      </c>
      <c r="D11462">
        <v>145.042</v>
      </c>
      <c r="E11462">
        <v>612.4</v>
      </c>
      <c r="F11462">
        <v>6.1</v>
      </c>
      <c r="G11462" s="2" t="s">
        <v>10</v>
      </c>
      <c r="H11462" s="2" t="s">
        <v>12133</v>
      </c>
      <c r="I11462" s="2" t="s">
        <v>627</v>
      </c>
      <c r="J11462" s="2" t="s">
        <v>13</v>
      </c>
    </row>
    <row r="11463" spans="1:10" x14ac:dyDescent="0.25">
      <c r="A11463">
        <v>11462</v>
      </c>
      <c r="B11463" s="1">
        <v>34935.33016203704</v>
      </c>
      <c r="C11463">
        <v>18.849</v>
      </c>
      <c r="D11463">
        <v>145.089</v>
      </c>
      <c r="E11463">
        <v>585.79999999999995</v>
      </c>
      <c r="F11463">
        <v>6.2</v>
      </c>
      <c r="G11463" s="2" t="s">
        <v>10</v>
      </c>
      <c r="H11463" s="2" t="s">
        <v>12134</v>
      </c>
      <c r="I11463" s="2" t="s">
        <v>627</v>
      </c>
      <c r="J11463" s="2" t="s">
        <v>13</v>
      </c>
    </row>
    <row r="11464" spans="1:10" x14ac:dyDescent="0.25">
      <c r="A11464">
        <v>11463</v>
      </c>
      <c r="B11464" s="1">
        <v>34936.600983796299</v>
      </c>
      <c r="C11464">
        <v>-20.332999999999998</v>
      </c>
      <c r="D11464">
        <v>-177.85</v>
      </c>
      <c r="E11464">
        <v>540.4</v>
      </c>
      <c r="F11464">
        <v>5.5</v>
      </c>
      <c r="G11464" s="2" t="s">
        <v>10</v>
      </c>
      <c r="H11464" s="2" t="s">
        <v>12135</v>
      </c>
      <c r="I11464" s="2" t="s">
        <v>43</v>
      </c>
      <c r="J11464" s="2" t="s">
        <v>13</v>
      </c>
    </row>
    <row r="11465" spans="1:10" x14ac:dyDescent="0.25">
      <c r="A11465">
        <v>11464</v>
      </c>
      <c r="B11465" s="1">
        <v>34936.702627314815</v>
      </c>
      <c r="C11465">
        <v>-18.686</v>
      </c>
      <c r="D11465">
        <v>-175.40899999999999</v>
      </c>
      <c r="E11465">
        <v>224.5</v>
      </c>
      <c r="F11465">
        <v>6</v>
      </c>
      <c r="G11465" s="2" t="s">
        <v>10</v>
      </c>
      <c r="H11465" s="2" t="s">
        <v>12136</v>
      </c>
      <c r="I11465" s="2" t="s">
        <v>57</v>
      </c>
      <c r="J11465" s="2" t="s">
        <v>13</v>
      </c>
    </row>
    <row r="11466" spans="1:10" x14ac:dyDescent="0.25">
      <c r="A11466">
        <v>11465</v>
      </c>
      <c r="B11466" s="1">
        <v>34937.289780092593</v>
      </c>
      <c r="C11466">
        <v>-5.6429999999999998</v>
      </c>
      <c r="D11466">
        <v>153.541</v>
      </c>
      <c r="E11466">
        <v>17.3</v>
      </c>
      <c r="F11466">
        <v>6</v>
      </c>
      <c r="G11466" s="2" t="s">
        <v>10</v>
      </c>
      <c r="H11466" s="2" t="s">
        <v>12137</v>
      </c>
      <c r="I11466" s="2" t="s">
        <v>155</v>
      </c>
      <c r="J11466" s="2" t="s">
        <v>13</v>
      </c>
    </row>
    <row r="11467" spans="1:10" x14ac:dyDescent="0.25">
      <c r="A11467">
        <v>11466</v>
      </c>
      <c r="B11467" s="1">
        <v>34937.616550925923</v>
      </c>
      <c r="C11467">
        <v>8.4550000000000001</v>
      </c>
      <c r="D11467">
        <v>126.935</v>
      </c>
      <c r="E11467">
        <v>37.1</v>
      </c>
      <c r="F11467">
        <v>5.7</v>
      </c>
      <c r="G11467" s="2" t="s">
        <v>10</v>
      </c>
      <c r="H11467" s="2" t="s">
        <v>12138</v>
      </c>
      <c r="I11467" s="2" t="s">
        <v>59</v>
      </c>
      <c r="J11467" s="2" t="s">
        <v>13</v>
      </c>
    </row>
    <row r="11468" spans="1:10" x14ac:dyDescent="0.25">
      <c r="A11468">
        <v>11467</v>
      </c>
      <c r="B11468" s="1">
        <v>34937.720104166663</v>
      </c>
      <c r="C11468">
        <v>-8.2799999999999994</v>
      </c>
      <c r="D11468">
        <v>121.548</v>
      </c>
      <c r="E11468">
        <v>34</v>
      </c>
      <c r="F11468">
        <v>5.7</v>
      </c>
      <c r="G11468" s="2" t="s">
        <v>10</v>
      </c>
      <c r="H11468" s="2" t="s">
        <v>12139</v>
      </c>
      <c r="I11468" s="2" t="s">
        <v>535</v>
      </c>
      <c r="J11468" s="2" t="s">
        <v>13</v>
      </c>
    </row>
    <row r="11469" spans="1:10" x14ac:dyDescent="0.25">
      <c r="A11469">
        <v>11468</v>
      </c>
      <c r="B11469" s="1">
        <v>34939.448750000003</v>
      </c>
      <c r="C11469">
        <v>26.091999999999999</v>
      </c>
      <c r="D11469">
        <v>-110.28400000000001</v>
      </c>
      <c r="E11469">
        <v>12.2</v>
      </c>
      <c r="F11469">
        <v>6.6</v>
      </c>
      <c r="G11469" s="2" t="s">
        <v>9992</v>
      </c>
      <c r="H11469" s="2" t="s">
        <v>12140</v>
      </c>
      <c r="I11469" s="2" t="s">
        <v>314</v>
      </c>
      <c r="J11469" s="2" t="s">
        <v>13</v>
      </c>
    </row>
    <row r="11470" spans="1:10" x14ac:dyDescent="0.25">
      <c r="A11470">
        <v>11469</v>
      </c>
      <c r="B11470" s="1">
        <v>34940.309594907405</v>
      </c>
      <c r="C11470">
        <v>-47.936999999999998</v>
      </c>
      <c r="D11470">
        <v>99.466999999999999</v>
      </c>
      <c r="E11470">
        <v>10</v>
      </c>
      <c r="F11470">
        <v>6.4</v>
      </c>
      <c r="G11470" s="2" t="s">
        <v>10</v>
      </c>
      <c r="H11470" s="2" t="s">
        <v>12141</v>
      </c>
      <c r="I11470" s="2" t="s">
        <v>1792</v>
      </c>
      <c r="J11470" s="2" t="s">
        <v>13</v>
      </c>
    </row>
    <row r="11471" spans="1:10" x14ac:dyDescent="0.25">
      <c r="A11471">
        <v>11470</v>
      </c>
      <c r="B11471" s="1">
        <v>34940.369108796294</v>
      </c>
      <c r="C11471">
        <v>-21.158999999999999</v>
      </c>
      <c r="D11471">
        <v>-174.35400000000001</v>
      </c>
      <c r="E11471">
        <v>18.8</v>
      </c>
      <c r="F11471">
        <v>6.1</v>
      </c>
      <c r="G11471" s="2" t="s">
        <v>10</v>
      </c>
      <c r="H11471" s="2" t="s">
        <v>12142</v>
      </c>
      <c r="I11471" s="2" t="s">
        <v>57</v>
      </c>
      <c r="J11471" s="2" t="s">
        <v>13</v>
      </c>
    </row>
    <row r="11472" spans="1:10" x14ac:dyDescent="0.25">
      <c r="A11472">
        <v>11471</v>
      </c>
      <c r="B11472" s="1">
        <v>34941.961157407408</v>
      </c>
      <c r="C11472">
        <v>-19.36</v>
      </c>
      <c r="D11472">
        <v>-173.464</v>
      </c>
      <c r="E11472">
        <v>9.9</v>
      </c>
      <c r="F11472">
        <v>5.8</v>
      </c>
      <c r="G11472" s="2" t="s">
        <v>10</v>
      </c>
      <c r="H11472" s="2" t="s">
        <v>12143</v>
      </c>
      <c r="I11472" s="2" t="s">
        <v>57</v>
      </c>
      <c r="J11472" s="2" t="s">
        <v>13</v>
      </c>
    </row>
    <row r="11473" spans="1:10" x14ac:dyDescent="0.25">
      <c r="A11473">
        <v>11472</v>
      </c>
      <c r="B11473" s="1">
        <v>34942.715682870374</v>
      </c>
      <c r="C11473">
        <v>-15.837999999999999</v>
      </c>
      <c r="D11473">
        <v>166.42599999999999</v>
      </c>
      <c r="E11473">
        <v>16.8</v>
      </c>
      <c r="F11473">
        <v>6.4</v>
      </c>
      <c r="G11473" s="2" t="s">
        <v>10</v>
      </c>
      <c r="H11473" s="2" t="s">
        <v>12144</v>
      </c>
      <c r="I11473" s="2" t="s">
        <v>36</v>
      </c>
      <c r="J11473" s="2" t="s">
        <v>13</v>
      </c>
    </row>
    <row r="11474" spans="1:10" x14ac:dyDescent="0.25">
      <c r="A11474">
        <v>11473</v>
      </c>
      <c r="B11474" s="1">
        <v>34942.860937500001</v>
      </c>
      <c r="C11474">
        <v>-21.207000000000001</v>
      </c>
      <c r="D11474">
        <v>-174.28700000000001</v>
      </c>
      <c r="E11474">
        <v>33</v>
      </c>
      <c r="F11474">
        <v>5.6</v>
      </c>
      <c r="G11474" s="2" t="s">
        <v>10</v>
      </c>
      <c r="H11474" s="2" t="s">
        <v>12145</v>
      </c>
      <c r="I11474" s="2" t="s">
        <v>57</v>
      </c>
      <c r="J11474" s="2" t="s">
        <v>13</v>
      </c>
    </row>
    <row r="11475" spans="1:10" x14ac:dyDescent="0.25">
      <c r="A11475">
        <v>11474</v>
      </c>
      <c r="B11475" s="1">
        <v>34943.271249999998</v>
      </c>
      <c r="C11475">
        <v>4.2000000000000003E-2</v>
      </c>
      <c r="D11475">
        <v>123.235</v>
      </c>
      <c r="E11475">
        <v>144.4</v>
      </c>
      <c r="F11475">
        <v>5.9</v>
      </c>
      <c r="G11475" s="2" t="s">
        <v>10</v>
      </c>
      <c r="H11475" s="2" t="s">
        <v>12146</v>
      </c>
      <c r="I11475" s="2" t="s">
        <v>175</v>
      </c>
      <c r="J11475" s="2" t="s">
        <v>13</v>
      </c>
    </row>
    <row r="11476" spans="1:10" x14ac:dyDescent="0.25">
      <c r="A11476">
        <v>11475</v>
      </c>
      <c r="B11476" s="1">
        <v>34948.352476851855</v>
      </c>
      <c r="C11476">
        <v>-16.422000000000001</v>
      </c>
      <c r="D11476">
        <v>-172.89099999999999</v>
      </c>
      <c r="E11476">
        <v>33</v>
      </c>
      <c r="F11476">
        <v>5.6</v>
      </c>
      <c r="G11476" s="2" t="s">
        <v>10</v>
      </c>
      <c r="H11476" s="2" t="s">
        <v>12147</v>
      </c>
      <c r="I11476" s="2" t="s">
        <v>646</v>
      </c>
      <c r="J11476" s="2" t="s">
        <v>13</v>
      </c>
    </row>
    <row r="11477" spans="1:10" x14ac:dyDescent="0.25">
      <c r="A11477">
        <v>11476</v>
      </c>
      <c r="B11477" s="1">
        <v>34948.950578703705</v>
      </c>
      <c r="C11477">
        <v>14.943</v>
      </c>
      <c r="D11477">
        <v>-94.253</v>
      </c>
      <c r="E11477">
        <v>12.4</v>
      </c>
      <c r="F11477">
        <v>6</v>
      </c>
      <c r="G11477" s="2" t="s">
        <v>9992</v>
      </c>
      <c r="H11477" s="2" t="s">
        <v>12148</v>
      </c>
      <c r="I11477" s="2" t="s">
        <v>617</v>
      </c>
      <c r="J11477" s="2" t="s">
        <v>13</v>
      </c>
    </row>
    <row r="11478" spans="1:10" x14ac:dyDescent="0.25">
      <c r="A11478">
        <v>11477</v>
      </c>
      <c r="B11478" s="1">
        <v>34950.019317129627</v>
      </c>
      <c r="C11478">
        <v>-56.201999999999998</v>
      </c>
      <c r="D11478">
        <v>-122.267</v>
      </c>
      <c r="E11478">
        <v>10</v>
      </c>
      <c r="F11478">
        <v>5.9</v>
      </c>
      <c r="G11478" s="2" t="s">
        <v>10</v>
      </c>
      <c r="H11478" s="2" t="s">
        <v>12149</v>
      </c>
      <c r="I11478" s="2" t="s">
        <v>317</v>
      </c>
      <c r="J11478" s="2" t="s">
        <v>13</v>
      </c>
    </row>
    <row r="11479" spans="1:10" x14ac:dyDescent="0.25">
      <c r="A11479">
        <v>11478</v>
      </c>
      <c r="B11479" s="1">
        <v>34950.052407407406</v>
      </c>
      <c r="C11479">
        <v>-56.222000000000001</v>
      </c>
      <c r="D11479">
        <v>-122.419</v>
      </c>
      <c r="E11479">
        <v>10</v>
      </c>
      <c r="F11479">
        <v>6.3</v>
      </c>
      <c r="G11479" s="2" t="s">
        <v>9992</v>
      </c>
      <c r="H11479" s="2" t="s">
        <v>12150</v>
      </c>
      <c r="I11479" s="2" t="s">
        <v>317</v>
      </c>
      <c r="J11479" s="2" t="s">
        <v>13</v>
      </c>
    </row>
    <row r="11480" spans="1:10" x14ac:dyDescent="0.25">
      <c r="A11480">
        <v>11479</v>
      </c>
      <c r="B11480" s="1">
        <v>34950.669189814813</v>
      </c>
      <c r="C11480">
        <v>-9.1259999999999994</v>
      </c>
      <c r="D11480">
        <v>67.322000000000003</v>
      </c>
      <c r="E11480">
        <v>10</v>
      </c>
      <c r="F11480">
        <v>5.6</v>
      </c>
      <c r="G11480" s="2" t="s">
        <v>10</v>
      </c>
      <c r="H11480" s="2" t="s">
        <v>12151</v>
      </c>
      <c r="I11480" s="2" t="s">
        <v>624</v>
      </c>
      <c r="J11480" s="2" t="s">
        <v>13</v>
      </c>
    </row>
    <row r="11481" spans="1:10" x14ac:dyDescent="0.25">
      <c r="A11481">
        <v>11480</v>
      </c>
      <c r="B11481" s="1">
        <v>34951.874074074076</v>
      </c>
      <c r="C11481">
        <v>-20.135000000000002</v>
      </c>
      <c r="D11481">
        <v>-69.322999999999993</v>
      </c>
      <c r="E11481">
        <v>75</v>
      </c>
      <c r="F11481">
        <v>5.9</v>
      </c>
      <c r="G11481" s="2" t="s">
        <v>10</v>
      </c>
      <c r="H11481" s="2" t="s">
        <v>12152</v>
      </c>
      <c r="I11481" s="2" t="s">
        <v>841</v>
      </c>
      <c r="J11481" s="2" t="s">
        <v>13</v>
      </c>
    </row>
    <row r="11482" spans="1:10" x14ac:dyDescent="0.25">
      <c r="A11482">
        <v>11481</v>
      </c>
      <c r="B11482" s="1">
        <v>34953.182557870372</v>
      </c>
      <c r="C11482">
        <v>0.98599999999999999</v>
      </c>
      <c r="D11482">
        <v>-101.452</v>
      </c>
      <c r="E11482">
        <v>10</v>
      </c>
      <c r="F11482">
        <v>5.6</v>
      </c>
      <c r="G11482" s="2" t="s">
        <v>10</v>
      </c>
      <c r="H11482" s="2" t="s">
        <v>12153</v>
      </c>
      <c r="I11482" s="2" t="s">
        <v>373</v>
      </c>
      <c r="J11482" s="2" t="s">
        <v>13</v>
      </c>
    </row>
    <row r="11483" spans="1:10" x14ac:dyDescent="0.25">
      <c r="A11483">
        <v>11482</v>
      </c>
      <c r="B11483" s="1">
        <v>34954.599687499998</v>
      </c>
      <c r="C11483">
        <v>-21.721</v>
      </c>
      <c r="D11483">
        <v>-179.34700000000001</v>
      </c>
      <c r="E11483">
        <v>599.79999999999995</v>
      </c>
      <c r="F11483">
        <v>5.6</v>
      </c>
      <c r="G11483" s="2" t="s">
        <v>10</v>
      </c>
      <c r="H11483" s="2" t="s">
        <v>12154</v>
      </c>
      <c r="I11483" s="2" t="s">
        <v>43</v>
      </c>
      <c r="J11483" s="2" t="s">
        <v>13</v>
      </c>
    </row>
    <row r="11484" spans="1:10" x14ac:dyDescent="0.25">
      <c r="A11484">
        <v>11483</v>
      </c>
      <c r="B11484" s="1">
        <v>34956.517060185186</v>
      </c>
      <c r="C11484">
        <v>-17.623000000000001</v>
      </c>
      <c r="D11484">
        <v>-178.96600000000001</v>
      </c>
      <c r="E11484">
        <v>532.6</v>
      </c>
      <c r="F11484">
        <v>5.9</v>
      </c>
      <c r="G11484" s="2" t="s">
        <v>10</v>
      </c>
      <c r="H11484" s="2" t="s">
        <v>12155</v>
      </c>
      <c r="I11484" s="2" t="s">
        <v>43</v>
      </c>
      <c r="J11484" s="2" t="s">
        <v>13</v>
      </c>
    </row>
    <row r="11485" spans="1:10" x14ac:dyDescent="0.25">
      <c r="A11485">
        <v>11484</v>
      </c>
      <c r="B11485" s="1">
        <v>34956.586469907408</v>
      </c>
      <c r="C11485">
        <v>16.779</v>
      </c>
      <c r="D11485">
        <v>-98.596999999999994</v>
      </c>
      <c r="E11485">
        <v>23</v>
      </c>
      <c r="F11485">
        <v>7.4</v>
      </c>
      <c r="G11485" s="2" t="s">
        <v>9992</v>
      </c>
      <c r="H11485" s="2" t="s">
        <v>12156</v>
      </c>
      <c r="I11485" s="2" t="s">
        <v>1996</v>
      </c>
      <c r="J11485" s="2" t="s">
        <v>13</v>
      </c>
    </row>
    <row r="11486" spans="1:10" x14ac:dyDescent="0.25">
      <c r="A11486">
        <v>11485</v>
      </c>
      <c r="B11486" s="1">
        <v>34958.044178240743</v>
      </c>
      <c r="C11486">
        <v>-6.3230000000000004</v>
      </c>
      <c r="D11486">
        <v>155.20699999999999</v>
      </c>
      <c r="E11486">
        <v>151</v>
      </c>
      <c r="F11486">
        <v>6.1</v>
      </c>
      <c r="G11486" s="2" t="s">
        <v>10</v>
      </c>
      <c r="H11486" s="2" t="s">
        <v>12157</v>
      </c>
      <c r="I11486" s="2" t="s">
        <v>276</v>
      </c>
      <c r="J11486" s="2" t="s">
        <v>13</v>
      </c>
    </row>
    <row r="11487" spans="1:10" x14ac:dyDescent="0.25">
      <c r="A11487">
        <v>11486</v>
      </c>
      <c r="B11487" s="1">
        <v>34958.950868055559</v>
      </c>
      <c r="C11487">
        <v>-4.0439999999999996</v>
      </c>
      <c r="D11487">
        <v>-104.03400000000001</v>
      </c>
      <c r="E11487">
        <v>10</v>
      </c>
      <c r="F11487">
        <v>5.6</v>
      </c>
      <c r="G11487" s="2" t="s">
        <v>10</v>
      </c>
      <c r="H11487" s="2" t="s">
        <v>12158</v>
      </c>
      <c r="I11487" s="2" t="s">
        <v>1284</v>
      </c>
      <c r="J11487" s="2" t="s">
        <v>13</v>
      </c>
    </row>
    <row r="11488" spans="1:10" x14ac:dyDescent="0.25">
      <c r="A11488">
        <v>11487</v>
      </c>
      <c r="B11488" s="1">
        <v>34959.309340277781</v>
      </c>
      <c r="C11488">
        <v>-35.561</v>
      </c>
      <c r="D11488">
        <v>-74.167000000000002</v>
      </c>
      <c r="E11488">
        <v>7.7</v>
      </c>
      <c r="F11488">
        <v>5.6</v>
      </c>
      <c r="G11488" s="2" t="s">
        <v>10</v>
      </c>
      <c r="H11488" s="2" t="s">
        <v>12159</v>
      </c>
      <c r="I11488" s="2" t="s">
        <v>2167</v>
      </c>
      <c r="J11488" s="2" t="s">
        <v>13</v>
      </c>
    </row>
    <row r="11489" spans="1:10" x14ac:dyDescent="0.25">
      <c r="A11489">
        <v>11488</v>
      </c>
      <c r="B11489" s="1">
        <v>34959.714826388888</v>
      </c>
      <c r="C11489">
        <v>-17.093</v>
      </c>
      <c r="D11489">
        <v>66.706999999999994</v>
      </c>
      <c r="E11489">
        <v>8.3000000000000007</v>
      </c>
      <c r="F11489">
        <v>6</v>
      </c>
      <c r="G11489" s="2" t="s">
        <v>1756</v>
      </c>
      <c r="H11489" s="2" t="s">
        <v>12160</v>
      </c>
      <c r="I11489" s="2" t="s">
        <v>1914</v>
      </c>
      <c r="J11489" s="2" t="s">
        <v>13</v>
      </c>
    </row>
    <row r="11490" spans="1:10" x14ac:dyDescent="0.25">
      <c r="A11490">
        <v>11489</v>
      </c>
      <c r="B11490" s="1">
        <v>34960.289247685185</v>
      </c>
      <c r="C11490">
        <v>-6.9249999999999998</v>
      </c>
      <c r="D11490">
        <v>128.96799999999999</v>
      </c>
      <c r="E11490">
        <v>180.6</v>
      </c>
      <c r="F11490">
        <v>6</v>
      </c>
      <c r="G11490" s="2" t="s">
        <v>10</v>
      </c>
      <c r="H11490" s="2" t="s">
        <v>12161</v>
      </c>
      <c r="I11490" s="2" t="s">
        <v>20</v>
      </c>
      <c r="J11490" s="2" t="s">
        <v>13</v>
      </c>
    </row>
    <row r="11491" spans="1:10" x14ac:dyDescent="0.25">
      <c r="A11491">
        <v>11490</v>
      </c>
      <c r="B11491" s="1">
        <v>34960.717592592591</v>
      </c>
      <c r="C11491">
        <v>-8.8870000000000005</v>
      </c>
      <c r="D11491">
        <v>123.78700000000001</v>
      </c>
      <c r="E11491">
        <v>33</v>
      </c>
      <c r="F11491">
        <v>5.7</v>
      </c>
      <c r="G11491" s="2" t="s">
        <v>10</v>
      </c>
      <c r="H11491" s="2" t="s">
        <v>12162</v>
      </c>
      <c r="I11491" s="2" t="s">
        <v>535</v>
      </c>
      <c r="J11491" s="2" t="s">
        <v>13</v>
      </c>
    </row>
    <row r="11492" spans="1:10" x14ac:dyDescent="0.25">
      <c r="A11492">
        <v>11491</v>
      </c>
      <c r="B11492" s="1">
        <v>34960.848773148151</v>
      </c>
      <c r="C11492">
        <v>-20.641999999999999</v>
      </c>
      <c r="D11492">
        <v>-178.54400000000001</v>
      </c>
      <c r="E11492">
        <v>617.20000000000005</v>
      </c>
      <c r="F11492">
        <v>5.6</v>
      </c>
      <c r="G11492" s="2" t="s">
        <v>10</v>
      </c>
      <c r="H11492" s="2" t="s">
        <v>12163</v>
      </c>
      <c r="I11492" s="2" t="s">
        <v>43</v>
      </c>
      <c r="J11492" s="2" t="s">
        <v>13</v>
      </c>
    </row>
    <row r="11493" spans="1:10" x14ac:dyDescent="0.25">
      <c r="A11493">
        <v>11492</v>
      </c>
      <c r="B11493" s="1">
        <v>34961.147152777776</v>
      </c>
      <c r="C11493">
        <v>-21.193999999999999</v>
      </c>
      <c r="D11493">
        <v>-68.671999999999997</v>
      </c>
      <c r="E11493">
        <v>112.2</v>
      </c>
      <c r="F11493">
        <v>5.6</v>
      </c>
      <c r="G11493" s="2" t="s">
        <v>9992</v>
      </c>
      <c r="H11493" s="2" t="s">
        <v>12164</v>
      </c>
      <c r="I11493" s="2" t="s">
        <v>668</v>
      </c>
      <c r="J11493" s="2" t="s">
        <v>13</v>
      </c>
    </row>
    <row r="11494" spans="1:10" x14ac:dyDescent="0.25">
      <c r="A11494">
        <v>11493</v>
      </c>
      <c r="B11494" s="1">
        <v>34961.953043981484</v>
      </c>
      <c r="C11494">
        <v>-39.698</v>
      </c>
      <c r="D11494">
        <v>174.16800000000001</v>
      </c>
      <c r="E11494">
        <v>216.9</v>
      </c>
      <c r="F11494">
        <v>5.8</v>
      </c>
      <c r="G11494" s="2" t="s">
        <v>9992</v>
      </c>
      <c r="H11494" s="2" t="s">
        <v>12165</v>
      </c>
      <c r="I11494" s="2" t="s">
        <v>1763</v>
      </c>
      <c r="J11494" s="2" t="s">
        <v>13</v>
      </c>
    </row>
    <row r="11495" spans="1:10" x14ac:dyDescent="0.25">
      <c r="A11495">
        <v>11494</v>
      </c>
      <c r="B11495" s="1">
        <v>34962.977500000001</v>
      </c>
      <c r="C11495">
        <v>35.761000000000003</v>
      </c>
      <c r="D11495">
        <v>-117.63800000000001</v>
      </c>
      <c r="E11495">
        <v>4.6879999999999997</v>
      </c>
      <c r="F11495">
        <v>5.75</v>
      </c>
      <c r="G11495" s="2" t="s">
        <v>361</v>
      </c>
      <c r="H11495" s="2" t="s">
        <v>12166</v>
      </c>
      <c r="I11495" s="2" t="s">
        <v>12167</v>
      </c>
      <c r="J11495" s="2" t="s">
        <v>13</v>
      </c>
    </row>
    <row r="11496" spans="1:10" x14ac:dyDescent="0.25">
      <c r="A11496">
        <v>11495</v>
      </c>
      <c r="B11496" s="1">
        <v>34964.235775462963</v>
      </c>
      <c r="C11496">
        <v>-6.0529999999999999</v>
      </c>
      <c r="D11496">
        <v>146.54300000000001</v>
      </c>
      <c r="E11496">
        <v>45.2</v>
      </c>
      <c r="F11496">
        <v>6.2</v>
      </c>
      <c r="G11496" s="2" t="s">
        <v>10</v>
      </c>
      <c r="H11496" s="2" t="s">
        <v>12168</v>
      </c>
      <c r="I11496" s="2" t="s">
        <v>96</v>
      </c>
      <c r="J11496" s="2" t="s">
        <v>13</v>
      </c>
    </row>
    <row r="11497" spans="1:10" x14ac:dyDescent="0.25">
      <c r="A11497">
        <v>11496</v>
      </c>
      <c r="B11497" s="1">
        <v>34964.747245370374</v>
      </c>
      <c r="C11497">
        <v>13.446999999999999</v>
      </c>
      <c r="D11497">
        <v>-90.564999999999998</v>
      </c>
      <c r="E11497">
        <v>52.7</v>
      </c>
      <c r="F11497">
        <v>5.5</v>
      </c>
      <c r="G11497" s="2" t="s">
        <v>10</v>
      </c>
      <c r="H11497" s="2" t="s">
        <v>12169</v>
      </c>
      <c r="I11497" s="2" t="s">
        <v>1927</v>
      </c>
      <c r="J11497" s="2" t="s">
        <v>13</v>
      </c>
    </row>
    <row r="11498" spans="1:10" x14ac:dyDescent="0.25">
      <c r="A11498">
        <v>11497</v>
      </c>
      <c r="B11498" s="1">
        <v>34964.837256944447</v>
      </c>
      <c r="C11498">
        <v>-10.071999999999999</v>
      </c>
      <c r="D11498">
        <v>160.804</v>
      </c>
      <c r="E11498">
        <v>42.6</v>
      </c>
      <c r="F11498">
        <v>5.6</v>
      </c>
      <c r="G11498" s="2" t="s">
        <v>10</v>
      </c>
      <c r="H11498" s="2" t="s">
        <v>12170</v>
      </c>
      <c r="I11498" s="2" t="s">
        <v>22</v>
      </c>
      <c r="J11498" s="2" t="s">
        <v>13</v>
      </c>
    </row>
    <row r="11499" spans="1:10" x14ac:dyDescent="0.25">
      <c r="A11499">
        <v>11498</v>
      </c>
      <c r="B11499" s="1">
        <v>34965.107094907406</v>
      </c>
      <c r="C11499">
        <v>-5.968</v>
      </c>
      <c r="D11499">
        <v>146.63499999999999</v>
      </c>
      <c r="E11499">
        <v>27.1</v>
      </c>
      <c r="F11499">
        <v>6</v>
      </c>
      <c r="G11499" s="2" t="s">
        <v>10</v>
      </c>
      <c r="H11499" s="2" t="s">
        <v>12171</v>
      </c>
      <c r="I11499" s="2" t="s">
        <v>96</v>
      </c>
      <c r="J11499" s="2" t="s">
        <v>13</v>
      </c>
    </row>
    <row r="11500" spans="1:10" x14ac:dyDescent="0.25">
      <c r="A11500">
        <v>11499</v>
      </c>
      <c r="B11500" s="1">
        <v>34965.670717592591</v>
      </c>
      <c r="C11500">
        <v>-5.5609999999999999</v>
      </c>
      <c r="D11500">
        <v>104.062</v>
      </c>
      <c r="E11500">
        <v>45.4</v>
      </c>
      <c r="F11500">
        <v>6</v>
      </c>
      <c r="G11500" s="2" t="s">
        <v>10</v>
      </c>
      <c r="H11500" s="2" t="s">
        <v>12172</v>
      </c>
      <c r="I11500" s="2" t="s">
        <v>1006</v>
      </c>
      <c r="J11500" s="2" t="s">
        <v>13</v>
      </c>
    </row>
    <row r="11501" spans="1:10" x14ac:dyDescent="0.25">
      <c r="A11501">
        <v>11500</v>
      </c>
      <c r="B11501" s="1">
        <v>34965.87226851852</v>
      </c>
      <c r="C11501">
        <v>-24.327999999999999</v>
      </c>
      <c r="D11501">
        <v>-128.00299999999999</v>
      </c>
      <c r="E11501">
        <v>10</v>
      </c>
      <c r="F11501">
        <v>5.6</v>
      </c>
      <c r="G11501" s="2" t="s">
        <v>10</v>
      </c>
      <c r="H11501" s="2" t="s">
        <v>12173</v>
      </c>
      <c r="I11501" s="2" t="s">
        <v>12174</v>
      </c>
      <c r="J11501" s="2" t="s">
        <v>13</v>
      </c>
    </row>
    <row r="11502" spans="1:10" x14ac:dyDescent="0.25">
      <c r="A11502">
        <v>11501</v>
      </c>
      <c r="B11502" s="1">
        <v>34965.938842592594</v>
      </c>
      <c r="C11502">
        <v>-10.68</v>
      </c>
      <c r="D11502">
        <v>-78.581000000000003</v>
      </c>
      <c r="E11502">
        <v>59.9</v>
      </c>
      <c r="F11502">
        <v>6.5</v>
      </c>
      <c r="G11502" s="2" t="s">
        <v>9992</v>
      </c>
      <c r="H11502" s="2" t="s">
        <v>12175</v>
      </c>
      <c r="I11502" s="2" t="s">
        <v>652</v>
      </c>
      <c r="J11502" s="2" t="s">
        <v>13</v>
      </c>
    </row>
    <row r="11503" spans="1:10" x14ac:dyDescent="0.25">
      <c r="A11503">
        <v>11502</v>
      </c>
      <c r="B11503" s="1">
        <v>34967.048692129632</v>
      </c>
      <c r="C11503">
        <v>-19.542000000000002</v>
      </c>
      <c r="D11503">
        <v>-173.75700000000001</v>
      </c>
      <c r="E11503">
        <v>33</v>
      </c>
      <c r="F11503">
        <v>5.7</v>
      </c>
      <c r="G11503" s="2" t="s">
        <v>10</v>
      </c>
      <c r="H11503" s="2" t="s">
        <v>12176</v>
      </c>
      <c r="I11503" s="2" t="s">
        <v>57</v>
      </c>
      <c r="J11503" s="2" t="s">
        <v>13</v>
      </c>
    </row>
    <row r="11504" spans="1:10" x14ac:dyDescent="0.25">
      <c r="A11504">
        <v>11503</v>
      </c>
      <c r="B11504" s="1">
        <v>34967.384351851855</v>
      </c>
      <c r="C11504">
        <v>-4.7030000000000003</v>
      </c>
      <c r="D11504">
        <v>130.49299999999999</v>
      </c>
      <c r="E11504">
        <v>42.8</v>
      </c>
      <c r="F11504">
        <v>5.7</v>
      </c>
      <c r="G11504" s="2" t="s">
        <v>9992</v>
      </c>
      <c r="H11504" s="2" t="s">
        <v>12177</v>
      </c>
      <c r="I11504" s="2" t="s">
        <v>20</v>
      </c>
      <c r="J11504" s="2" t="s">
        <v>13</v>
      </c>
    </row>
    <row r="11505" spans="1:10" x14ac:dyDescent="0.25">
      <c r="A11505">
        <v>11504</v>
      </c>
      <c r="B11505" s="1">
        <v>34967.711678240739</v>
      </c>
      <c r="C11505">
        <v>1.1200000000000001</v>
      </c>
      <c r="D11505">
        <v>19.423999999999999</v>
      </c>
      <c r="E11505">
        <v>10</v>
      </c>
      <c r="F11505">
        <v>5.5</v>
      </c>
      <c r="G11505" s="2" t="s">
        <v>1535</v>
      </c>
      <c r="H11505" s="2" t="s">
        <v>12178</v>
      </c>
      <c r="I11505" s="2" t="s">
        <v>3232</v>
      </c>
      <c r="J11505" s="2" t="s">
        <v>13</v>
      </c>
    </row>
    <row r="11506" spans="1:10" x14ac:dyDescent="0.25">
      <c r="A11506">
        <v>11505</v>
      </c>
      <c r="B11506" s="1">
        <v>34968.301817129628</v>
      </c>
      <c r="C11506">
        <v>41.819000000000003</v>
      </c>
      <c r="D11506">
        <v>143.334</v>
      </c>
      <c r="E11506">
        <v>33</v>
      </c>
      <c r="F11506">
        <v>5.9</v>
      </c>
      <c r="G11506" s="2" t="s">
        <v>9992</v>
      </c>
      <c r="H11506" s="2" t="s">
        <v>12179</v>
      </c>
      <c r="I11506" s="2" t="s">
        <v>34</v>
      </c>
      <c r="J11506" s="2" t="s">
        <v>13</v>
      </c>
    </row>
    <row r="11507" spans="1:10" x14ac:dyDescent="0.25">
      <c r="A11507">
        <v>11506</v>
      </c>
      <c r="B11507" s="1">
        <v>34968.766817129632</v>
      </c>
      <c r="C11507">
        <v>-13.098000000000001</v>
      </c>
      <c r="D11507">
        <v>166.99700000000001</v>
      </c>
      <c r="E11507">
        <v>186.4</v>
      </c>
      <c r="F11507">
        <v>5.8</v>
      </c>
      <c r="G11507" s="2" t="s">
        <v>10</v>
      </c>
      <c r="H11507" s="2" t="s">
        <v>12180</v>
      </c>
      <c r="I11507" s="2" t="s">
        <v>36</v>
      </c>
      <c r="J11507" s="2" t="s">
        <v>13</v>
      </c>
    </row>
    <row r="11508" spans="1:10" x14ac:dyDescent="0.25">
      <c r="A11508">
        <v>11507</v>
      </c>
      <c r="B11508" s="1">
        <v>34971.173194444447</v>
      </c>
      <c r="C11508">
        <v>-20.884</v>
      </c>
      <c r="D11508">
        <v>-174.14699999999999</v>
      </c>
      <c r="E11508">
        <v>33</v>
      </c>
      <c r="F11508">
        <v>5.5</v>
      </c>
      <c r="G11508" s="2" t="s">
        <v>10</v>
      </c>
      <c r="H11508" s="2" t="s">
        <v>12181</v>
      </c>
      <c r="I11508" s="2" t="s">
        <v>57</v>
      </c>
      <c r="J11508" s="2" t="s">
        <v>13</v>
      </c>
    </row>
    <row r="11509" spans="1:10" x14ac:dyDescent="0.25">
      <c r="A11509">
        <v>11508</v>
      </c>
      <c r="B11509" s="1">
        <v>34972.449976851851</v>
      </c>
      <c r="C11509">
        <v>50.829000000000001</v>
      </c>
      <c r="D11509">
        <v>157.34100000000001</v>
      </c>
      <c r="E11509">
        <v>44.8</v>
      </c>
      <c r="F11509">
        <v>6</v>
      </c>
      <c r="G11509" s="2" t="s">
        <v>10</v>
      </c>
      <c r="H11509" s="2" t="s">
        <v>12182</v>
      </c>
      <c r="I11509" s="2" t="s">
        <v>209</v>
      </c>
      <c r="J11509" s="2" t="s">
        <v>13</v>
      </c>
    </row>
    <row r="11510" spans="1:10" x14ac:dyDescent="0.25">
      <c r="A11510">
        <v>11509</v>
      </c>
      <c r="B11510" s="1">
        <v>34972.580972222226</v>
      </c>
      <c r="C11510">
        <v>51.892000000000003</v>
      </c>
      <c r="D11510">
        <v>142.983</v>
      </c>
      <c r="E11510">
        <v>33</v>
      </c>
      <c r="F11510">
        <v>5.5</v>
      </c>
      <c r="G11510" s="2" t="s">
        <v>10</v>
      </c>
      <c r="H11510" s="2" t="s">
        <v>12183</v>
      </c>
      <c r="I11510" s="2" t="s">
        <v>453</v>
      </c>
      <c r="J11510" s="2" t="s">
        <v>13</v>
      </c>
    </row>
    <row r="11511" spans="1:10" x14ac:dyDescent="0.25">
      <c r="A11511">
        <v>11510</v>
      </c>
      <c r="B11511" s="1">
        <v>34973.664768518516</v>
      </c>
      <c r="C11511">
        <v>38.063000000000002</v>
      </c>
      <c r="D11511">
        <v>30.134</v>
      </c>
      <c r="E11511">
        <v>33</v>
      </c>
      <c r="F11511">
        <v>6.4</v>
      </c>
      <c r="G11511" s="2" t="s">
        <v>10</v>
      </c>
      <c r="H11511" s="2" t="s">
        <v>12184</v>
      </c>
      <c r="I11511" s="2" t="s">
        <v>31</v>
      </c>
      <c r="J11511" s="2" t="s">
        <v>13</v>
      </c>
    </row>
    <row r="11512" spans="1:10" x14ac:dyDescent="0.25">
      <c r="A11512">
        <v>11511</v>
      </c>
      <c r="B11512" s="1">
        <v>34973.712534722225</v>
      </c>
      <c r="C11512">
        <v>29.311</v>
      </c>
      <c r="D11512">
        <v>139.04</v>
      </c>
      <c r="E11512">
        <v>430.8</v>
      </c>
      <c r="F11512">
        <v>6.1</v>
      </c>
      <c r="G11512" s="2" t="s">
        <v>9992</v>
      </c>
      <c r="H11512" s="2" t="s">
        <v>12185</v>
      </c>
      <c r="I11512" s="2" t="s">
        <v>339</v>
      </c>
      <c r="J11512" s="2" t="s">
        <v>13</v>
      </c>
    </row>
    <row r="11513" spans="1:10" x14ac:dyDescent="0.25">
      <c r="A11513">
        <v>11512</v>
      </c>
      <c r="B11513" s="1">
        <v>34973.745752314811</v>
      </c>
      <c r="C11513">
        <v>-58.767000000000003</v>
      </c>
      <c r="D11513">
        <v>-25.128</v>
      </c>
      <c r="E11513">
        <v>33</v>
      </c>
      <c r="F11513">
        <v>5.6</v>
      </c>
      <c r="G11513" s="2" t="s">
        <v>1756</v>
      </c>
      <c r="H11513" s="2" t="s">
        <v>12186</v>
      </c>
      <c r="I11513" s="2" t="s">
        <v>15</v>
      </c>
      <c r="J11513" s="2" t="s">
        <v>13</v>
      </c>
    </row>
    <row r="11514" spans="1:10" x14ac:dyDescent="0.25">
      <c r="A11514">
        <v>11513</v>
      </c>
      <c r="B11514" s="1">
        <v>34974.991932870369</v>
      </c>
      <c r="C11514">
        <v>-15.221</v>
      </c>
      <c r="D11514">
        <v>-174.934</v>
      </c>
      <c r="E11514">
        <v>33</v>
      </c>
      <c r="F11514">
        <v>6.1</v>
      </c>
      <c r="G11514" s="2" t="s">
        <v>9992</v>
      </c>
      <c r="H11514" s="2" t="s">
        <v>12187</v>
      </c>
      <c r="I11514" s="2" t="s">
        <v>57</v>
      </c>
      <c r="J11514" s="2" t="s">
        <v>13</v>
      </c>
    </row>
    <row r="11515" spans="1:10" x14ac:dyDescent="0.25">
      <c r="A11515">
        <v>11514</v>
      </c>
      <c r="B11515" s="1">
        <v>34975.077361111114</v>
      </c>
      <c r="C11515">
        <v>-2.75</v>
      </c>
      <c r="D11515">
        <v>-77.881</v>
      </c>
      <c r="E11515">
        <v>24.4</v>
      </c>
      <c r="F11515">
        <v>7</v>
      </c>
      <c r="G11515" s="2" t="s">
        <v>10</v>
      </c>
      <c r="H11515" s="2" t="s">
        <v>12188</v>
      </c>
      <c r="I11515" s="2" t="s">
        <v>200</v>
      </c>
      <c r="J11515" s="2" t="s">
        <v>13</v>
      </c>
    </row>
    <row r="11516" spans="1:10" x14ac:dyDescent="0.25">
      <c r="A11516">
        <v>11515</v>
      </c>
      <c r="B11516" s="1">
        <v>34975.081284722219</v>
      </c>
      <c r="C11516">
        <v>-2.6139999999999999</v>
      </c>
      <c r="D11516">
        <v>-77.777000000000001</v>
      </c>
      <c r="E11516">
        <v>33</v>
      </c>
      <c r="F11516">
        <v>5.6</v>
      </c>
      <c r="G11516" s="2" t="s">
        <v>1535</v>
      </c>
      <c r="H11516" s="2" t="s">
        <v>12189</v>
      </c>
      <c r="I11516" s="2" t="s">
        <v>200</v>
      </c>
      <c r="J11516" s="2" t="s">
        <v>13</v>
      </c>
    </row>
    <row r="11517" spans="1:10" x14ac:dyDescent="0.25">
      <c r="A11517">
        <v>11516</v>
      </c>
      <c r="B11517" s="1">
        <v>34975.531226851854</v>
      </c>
      <c r="C11517">
        <v>-2.778</v>
      </c>
      <c r="D11517">
        <v>-77.850999999999999</v>
      </c>
      <c r="E11517">
        <v>16.7</v>
      </c>
      <c r="F11517">
        <v>6.5</v>
      </c>
      <c r="G11517" s="2" t="s">
        <v>10</v>
      </c>
      <c r="H11517" s="2" t="s">
        <v>12190</v>
      </c>
      <c r="I11517" s="2" t="s">
        <v>200</v>
      </c>
      <c r="J11517" s="2" t="s">
        <v>13</v>
      </c>
    </row>
    <row r="11518" spans="1:10" x14ac:dyDescent="0.25">
      <c r="A11518">
        <v>11517</v>
      </c>
      <c r="B11518" s="1">
        <v>34975.672430555554</v>
      </c>
      <c r="C11518">
        <v>-30.715</v>
      </c>
      <c r="D11518">
        <v>-71.936999999999998</v>
      </c>
      <c r="E11518">
        <v>37.4</v>
      </c>
      <c r="F11518">
        <v>5.7</v>
      </c>
      <c r="G11518" s="2" t="s">
        <v>10</v>
      </c>
      <c r="H11518" s="2" t="s">
        <v>12191</v>
      </c>
      <c r="I11518" s="2" t="s">
        <v>1423</v>
      </c>
      <c r="J11518" s="2" t="s">
        <v>13</v>
      </c>
    </row>
    <row r="11519" spans="1:10" x14ac:dyDescent="0.25">
      <c r="A11519">
        <v>11518</v>
      </c>
      <c r="B11519" s="1">
        <v>34975.776736111111</v>
      </c>
      <c r="C11519">
        <v>-19.381</v>
      </c>
      <c r="D11519">
        <v>-173.416</v>
      </c>
      <c r="E11519">
        <v>33</v>
      </c>
      <c r="F11519">
        <v>5.5</v>
      </c>
      <c r="G11519" s="2" t="s">
        <v>10</v>
      </c>
      <c r="H11519" s="2" t="s">
        <v>12192</v>
      </c>
      <c r="I11519" s="2" t="s">
        <v>57</v>
      </c>
      <c r="J11519" s="2" t="s">
        <v>13</v>
      </c>
    </row>
    <row r="11520" spans="1:10" x14ac:dyDescent="0.25">
      <c r="A11520">
        <v>11519</v>
      </c>
      <c r="B11520" s="1">
        <v>34976.063287037039</v>
      </c>
      <c r="C11520">
        <v>1.909</v>
      </c>
      <c r="D11520">
        <v>127.417</v>
      </c>
      <c r="E11520">
        <v>114.6</v>
      </c>
      <c r="F11520">
        <v>5.6</v>
      </c>
      <c r="G11520" s="2" t="s">
        <v>10</v>
      </c>
      <c r="H11520" s="2" t="s">
        <v>12193</v>
      </c>
      <c r="I11520" s="2" t="s">
        <v>446</v>
      </c>
      <c r="J11520" s="2" t="s">
        <v>13</v>
      </c>
    </row>
    <row r="11521" spans="1:10" x14ac:dyDescent="0.25">
      <c r="A11521">
        <v>11520</v>
      </c>
      <c r="B11521" s="1">
        <v>34976.633726851855</v>
      </c>
      <c r="C11521">
        <v>52.710999999999999</v>
      </c>
      <c r="D11521">
        <v>172.41200000000001</v>
      </c>
      <c r="E11521">
        <v>27</v>
      </c>
      <c r="F11521">
        <v>5.9</v>
      </c>
      <c r="G11521" s="2" t="s">
        <v>10</v>
      </c>
      <c r="H11521" s="2" t="s">
        <v>12194</v>
      </c>
      <c r="I11521" s="2" t="s">
        <v>131</v>
      </c>
      <c r="J11521" s="2" t="s">
        <v>13</v>
      </c>
    </row>
    <row r="11522" spans="1:10" x14ac:dyDescent="0.25">
      <c r="A11522">
        <v>11521</v>
      </c>
      <c r="B11522" s="1">
        <v>34978.217650462961</v>
      </c>
      <c r="C11522">
        <v>18.881</v>
      </c>
      <c r="D11522">
        <v>-104.37</v>
      </c>
      <c r="E11522">
        <v>33</v>
      </c>
      <c r="F11522">
        <v>5.8</v>
      </c>
      <c r="G11522" s="2" t="s">
        <v>10</v>
      </c>
      <c r="H11522" s="2" t="s">
        <v>12195</v>
      </c>
      <c r="I11522" s="2" t="s">
        <v>224</v>
      </c>
      <c r="J11522" s="2" t="s">
        <v>13</v>
      </c>
    </row>
    <row r="11523" spans="1:10" x14ac:dyDescent="0.25">
      <c r="A11523">
        <v>11522</v>
      </c>
      <c r="B11523" s="1">
        <v>34978.22452546296</v>
      </c>
      <c r="C11523">
        <v>65.17</v>
      </c>
      <c r="D11523">
        <v>-148.565</v>
      </c>
      <c r="E11523">
        <v>9.1</v>
      </c>
      <c r="F11523">
        <v>5.8</v>
      </c>
      <c r="G11523" s="2" t="s">
        <v>1756</v>
      </c>
      <c r="H11523" s="2" t="s">
        <v>12196</v>
      </c>
      <c r="I11523" s="2" t="s">
        <v>6844</v>
      </c>
      <c r="J11523" s="2" t="s">
        <v>13</v>
      </c>
    </row>
    <row r="11524" spans="1:10" x14ac:dyDescent="0.25">
      <c r="A11524">
        <v>11523</v>
      </c>
      <c r="B11524" s="1">
        <v>34978.485821759263</v>
      </c>
      <c r="C11524">
        <v>-20.001999999999999</v>
      </c>
      <c r="D11524">
        <v>-175.92099999999999</v>
      </c>
      <c r="E11524">
        <v>197.8</v>
      </c>
      <c r="F11524">
        <v>6.4</v>
      </c>
      <c r="G11524" s="2" t="s">
        <v>10</v>
      </c>
      <c r="H11524" s="2" t="s">
        <v>12197</v>
      </c>
      <c r="I11524" s="2" t="s">
        <v>57</v>
      </c>
      <c r="J11524" s="2" t="s">
        <v>13</v>
      </c>
    </row>
    <row r="11525" spans="1:10" x14ac:dyDescent="0.25">
      <c r="A11525">
        <v>11524</v>
      </c>
      <c r="B11525" s="1">
        <v>34978.530358796299</v>
      </c>
      <c r="C11525">
        <v>34.072000000000003</v>
      </c>
      <c r="D11525">
        <v>139.08000000000001</v>
      </c>
      <c r="E11525">
        <v>33</v>
      </c>
      <c r="F11525">
        <v>5.9</v>
      </c>
      <c r="G11525" s="2" t="s">
        <v>10</v>
      </c>
      <c r="H11525" s="2" t="s">
        <v>12198</v>
      </c>
      <c r="I11525" s="2" t="s">
        <v>892</v>
      </c>
      <c r="J11525" s="2" t="s">
        <v>13</v>
      </c>
    </row>
    <row r="11526" spans="1:10" x14ac:dyDescent="0.25">
      <c r="A11526">
        <v>11525</v>
      </c>
      <c r="B11526" s="1">
        <v>34978.756782407407</v>
      </c>
      <c r="C11526">
        <v>-2.0449999999999999</v>
      </c>
      <c r="D11526">
        <v>101.43600000000001</v>
      </c>
      <c r="E11526">
        <v>33</v>
      </c>
      <c r="F11526">
        <v>6.8</v>
      </c>
      <c r="G11526" s="2" t="s">
        <v>10</v>
      </c>
      <c r="H11526" s="2" t="s">
        <v>12199</v>
      </c>
      <c r="I11526" s="2" t="s">
        <v>1006</v>
      </c>
      <c r="J11526" s="2" t="s">
        <v>13</v>
      </c>
    </row>
    <row r="11527" spans="1:10" x14ac:dyDescent="0.25">
      <c r="A11527">
        <v>11526</v>
      </c>
      <c r="B11527" s="1">
        <v>34979.894479166665</v>
      </c>
      <c r="C11527">
        <v>-2.7749999999999999</v>
      </c>
      <c r="D11527">
        <v>-77.822999999999993</v>
      </c>
      <c r="E11527">
        <v>12.3</v>
      </c>
      <c r="F11527">
        <v>5.8</v>
      </c>
      <c r="G11527" s="2" t="s">
        <v>10</v>
      </c>
      <c r="H11527" s="2" t="s">
        <v>12200</v>
      </c>
      <c r="I11527" s="2" t="s">
        <v>200</v>
      </c>
      <c r="J11527" s="2" t="s">
        <v>13</v>
      </c>
    </row>
    <row r="11528" spans="1:10" x14ac:dyDescent="0.25">
      <c r="A11528">
        <v>11527</v>
      </c>
      <c r="B11528" s="1">
        <v>34980.372060185182</v>
      </c>
      <c r="C11528">
        <v>41.048000000000002</v>
      </c>
      <c r="D11528">
        <v>72.153000000000006</v>
      </c>
      <c r="E11528">
        <v>14.8</v>
      </c>
      <c r="F11528">
        <v>5.7</v>
      </c>
      <c r="G11528" s="2" t="s">
        <v>10</v>
      </c>
      <c r="H11528" s="2" t="s">
        <v>12201</v>
      </c>
      <c r="I11528" s="2" t="s">
        <v>1289</v>
      </c>
      <c r="J11528" s="2" t="s">
        <v>13</v>
      </c>
    </row>
    <row r="11529" spans="1:10" x14ac:dyDescent="0.25">
      <c r="A11529">
        <v>11528</v>
      </c>
      <c r="B11529" s="1">
        <v>34980.931134259263</v>
      </c>
      <c r="C11529">
        <v>-7.4720000000000004</v>
      </c>
      <c r="D11529">
        <v>156.27500000000001</v>
      </c>
      <c r="E11529">
        <v>20.2</v>
      </c>
      <c r="F11529">
        <v>5.7</v>
      </c>
      <c r="G11529" s="2" t="s">
        <v>10</v>
      </c>
      <c r="H11529" s="2" t="s">
        <v>12202</v>
      </c>
      <c r="I11529" s="2" t="s">
        <v>22</v>
      </c>
      <c r="J11529" s="2" t="s">
        <v>13</v>
      </c>
    </row>
    <row r="11530" spans="1:10" x14ac:dyDescent="0.25">
      <c r="A11530">
        <v>11529</v>
      </c>
      <c r="B11530" s="1">
        <v>34981.326921296299</v>
      </c>
      <c r="C11530">
        <v>-56.057000000000002</v>
      </c>
      <c r="D11530">
        <v>-144.21299999999999</v>
      </c>
      <c r="E11530">
        <v>10</v>
      </c>
      <c r="F11530">
        <v>5.6</v>
      </c>
      <c r="G11530" s="2" t="s">
        <v>10</v>
      </c>
      <c r="H11530" s="2" t="s">
        <v>12203</v>
      </c>
      <c r="I11530" s="2" t="s">
        <v>745</v>
      </c>
      <c r="J11530" s="2" t="s">
        <v>13</v>
      </c>
    </row>
    <row r="11531" spans="1:10" x14ac:dyDescent="0.25">
      <c r="A11531">
        <v>11530</v>
      </c>
      <c r="B11531" s="1">
        <v>34981.572002314817</v>
      </c>
      <c r="C11531">
        <v>-21.474</v>
      </c>
      <c r="D11531">
        <v>170.17599999999999</v>
      </c>
      <c r="E11531">
        <v>104.8</v>
      </c>
      <c r="F11531">
        <v>6.3</v>
      </c>
      <c r="G11531" s="2" t="s">
        <v>9992</v>
      </c>
      <c r="H11531" s="2" t="s">
        <v>12204</v>
      </c>
      <c r="I11531" s="2" t="s">
        <v>520</v>
      </c>
      <c r="J11531" s="2" t="s">
        <v>13</v>
      </c>
    </row>
    <row r="11532" spans="1:10" x14ac:dyDescent="0.25">
      <c r="A11532">
        <v>11531</v>
      </c>
      <c r="B11532" s="1">
        <v>34981.649930555555</v>
      </c>
      <c r="C11532">
        <v>19.055</v>
      </c>
      <c r="D11532">
        <v>-104.205</v>
      </c>
      <c r="E11532">
        <v>33</v>
      </c>
      <c r="F11532">
        <v>8</v>
      </c>
      <c r="G11532" s="2" t="s">
        <v>10</v>
      </c>
      <c r="H11532" s="2" t="s">
        <v>12205</v>
      </c>
      <c r="I11532" s="2" t="s">
        <v>5193</v>
      </c>
      <c r="J11532" s="2" t="s">
        <v>13</v>
      </c>
    </row>
    <row r="11533" spans="1:10" x14ac:dyDescent="0.25">
      <c r="A11533">
        <v>11532</v>
      </c>
      <c r="B11533" s="1">
        <v>34984.7033912037</v>
      </c>
      <c r="C11533">
        <v>18.809999999999999</v>
      </c>
      <c r="D11533">
        <v>-104.017</v>
      </c>
      <c r="E11533">
        <v>16.100000000000001</v>
      </c>
      <c r="F11533">
        <v>6</v>
      </c>
      <c r="G11533" s="2" t="s">
        <v>10</v>
      </c>
      <c r="H11533" s="2" t="s">
        <v>12206</v>
      </c>
      <c r="I11533" s="2" t="s">
        <v>224</v>
      </c>
      <c r="J11533" s="2" t="s">
        <v>13</v>
      </c>
    </row>
    <row r="11534" spans="1:10" x14ac:dyDescent="0.25">
      <c r="A11534">
        <v>11533</v>
      </c>
      <c r="B11534" s="1">
        <v>34984.956365740742</v>
      </c>
      <c r="C11534">
        <v>-23.01</v>
      </c>
      <c r="D11534">
        <v>-70.465999999999994</v>
      </c>
      <c r="E11534">
        <v>32.200000000000003</v>
      </c>
      <c r="F11534">
        <v>5.6</v>
      </c>
      <c r="G11534" s="2" t="s">
        <v>10</v>
      </c>
      <c r="H11534" s="2" t="s">
        <v>12207</v>
      </c>
      <c r="I11534" s="2" t="s">
        <v>682</v>
      </c>
      <c r="J11534" s="2" t="s">
        <v>13</v>
      </c>
    </row>
    <row r="11535" spans="1:10" x14ac:dyDescent="0.25">
      <c r="A11535">
        <v>11534</v>
      </c>
      <c r="B11535" s="1">
        <v>34984.987326388888</v>
      </c>
      <c r="C11535">
        <v>-35.287999999999997</v>
      </c>
      <c r="D11535">
        <v>-106.26600000000001</v>
      </c>
      <c r="E11535">
        <v>8.4</v>
      </c>
      <c r="F11535">
        <v>6</v>
      </c>
      <c r="G11535" s="2" t="s">
        <v>9992</v>
      </c>
      <c r="H11535" s="2" t="s">
        <v>12208</v>
      </c>
      <c r="I11535" s="2" t="s">
        <v>317</v>
      </c>
      <c r="J11535" s="2" t="s">
        <v>13</v>
      </c>
    </row>
    <row r="11536" spans="1:10" x14ac:dyDescent="0.25">
      <c r="A11536">
        <v>11535</v>
      </c>
      <c r="B11536" s="1">
        <v>34985.640543981484</v>
      </c>
      <c r="C11536">
        <v>-59.014000000000003</v>
      </c>
      <c r="D11536">
        <v>158.28</v>
      </c>
      <c r="E11536">
        <v>14.4</v>
      </c>
      <c r="F11536">
        <v>6.1</v>
      </c>
      <c r="G11536" s="2" t="s">
        <v>10</v>
      </c>
      <c r="H11536" s="2" t="s">
        <v>12209</v>
      </c>
      <c r="I11536" s="2" t="s">
        <v>214</v>
      </c>
      <c r="J11536" s="2" t="s">
        <v>13</v>
      </c>
    </row>
    <row r="11537" spans="1:10" x14ac:dyDescent="0.25">
      <c r="A11537">
        <v>11536</v>
      </c>
      <c r="B11537" s="1">
        <v>34985.860451388886</v>
      </c>
      <c r="C11537">
        <v>9.8450000000000006</v>
      </c>
      <c r="D11537">
        <v>140.25800000000001</v>
      </c>
      <c r="E11537">
        <v>30.1</v>
      </c>
      <c r="F11537">
        <v>5.6</v>
      </c>
      <c r="G11537" s="2" t="s">
        <v>10</v>
      </c>
      <c r="H11537" s="2" t="s">
        <v>12210</v>
      </c>
      <c r="I11537" s="2" t="s">
        <v>48</v>
      </c>
      <c r="J11537" s="2" t="s">
        <v>13</v>
      </c>
    </row>
    <row r="11538" spans="1:10" x14ac:dyDescent="0.25">
      <c r="A11538">
        <v>11537</v>
      </c>
      <c r="B11538" s="1">
        <v>34986.333912037036</v>
      </c>
      <c r="C11538">
        <v>-25.757999999999999</v>
      </c>
      <c r="D11538">
        <v>-177.52199999999999</v>
      </c>
      <c r="E11538">
        <v>147.9</v>
      </c>
      <c r="F11538">
        <v>6.2</v>
      </c>
      <c r="G11538" s="2" t="s">
        <v>9992</v>
      </c>
      <c r="H11538" s="2" t="s">
        <v>12211</v>
      </c>
      <c r="I11538" s="2" t="s">
        <v>69</v>
      </c>
      <c r="J11538" s="2" t="s">
        <v>13</v>
      </c>
    </row>
    <row r="11539" spans="1:10" x14ac:dyDescent="0.25">
      <c r="A11539">
        <v>11538</v>
      </c>
      <c r="B11539" s="1">
        <v>34986.864548611113</v>
      </c>
      <c r="C11539">
        <v>-6.4349999999999996</v>
      </c>
      <c r="D11539">
        <v>154.55600000000001</v>
      </c>
      <c r="E11539">
        <v>18.600000000000001</v>
      </c>
      <c r="F11539">
        <v>6.1</v>
      </c>
      <c r="G11539" s="2" t="s">
        <v>10</v>
      </c>
      <c r="H11539" s="2" t="s">
        <v>12212</v>
      </c>
      <c r="I11539" s="2" t="s">
        <v>276</v>
      </c>
      <c r="J11539" s="2" t="s">
        <v>13</v>
      </c>
    </row>
    <row r="11540" spans="1:10" x14ac:dyDescent="0.25">
      <c r="A11540">
        <v>11539</v>
      </c>
      <c r="B11540" s="1">
        <v>34987.627870370372</v>
      </c>
      <c r="C11540">
        <v>-6.5140000000000002</v>
      </c>
      <c r="D11540">
        <v>154.631</v>
      </c>
      <c r="E11540">
        <v>14.4</v>
      </c>
      <c r="F11540">
        <v>6.1</v>
      </c>
      <c r="G11540" s="2" t="s">
        <v>10</v>
      </c>
      <c r="H11540" s="2" t="s">
        <v>12213</v>
      </c>
      <c r="I11540" s="2" t="s">
        <v>276</v>
      </c>
      <c r="J11540" s="2" t="s">
        <v>13</v>
      </c>
    </row>
    <row r="11541" spans="1:10" x14ac:dyDescent="0.25">
      <c r="A11541">
        <v>11540</v>
      </c>
      <c r="B11541" s="1">
        <v>34988.691886574074</v>
      </c>
      <c r="C11541">
        <v>-23.257999999999999</v>
      </c>
      <c r="D11541">
        <v>-70.471000000000004</v>
      </c>
      <c r="E11541">
        <v>27.6</v>
      </c>
      <c r="F11541">
        <v>5.7</v>
      </c>
      <c r="G11541" s="2" t="s">
        <v>10</v>
      </c>
      <c r="H11541" s="2" t="s">
        <v>12214</v>
      </c>
      <c r="I11541" s="2" t="s">
        <v>668</v>
      </c>
      <c r="J11541" s="2" t="s">
        <v>13</v>
      </c>
    </row>
    <row r="11542" spans="1:10" x14ac:dyDescent="0.25">
      <c r="A11542">
        <v>11541</v>
      </c>
      <c r="B11542" s="1">
        <v>34990.396284722221</v>
      </c>
      <c r="C11542">
        <v>36.43</v>
      </c>
      <c r="D11542">
        <v>70.387</v>
      </c>
      <c r="E11542">
        <v>222.7</v>
      </c>
      <c r="F11542">
        <v>6.3</v>
      </c>
      <c r="G11542" s="2" t="s">
        <v>9992</v>
      </c>
      <c r="H11542" s="2" t="s">
        <v>12215</v>
      </c>
      <c r="I11542" s="2" t="s">
        <v>90</v>
      </c>
      <c r="J11542" s="2" t="s">
        <v>13</v>
      </c>
    </row>
    <row r="11543" spans="1:10" x14ac:dyDescent="0.25">
      <c r="A11543">
        <v>11542</v>
      </c>
      <c r="B11543" s="1">
        <v>34990.442662037036</v>
      </c>
      <c r="C11543">
        <v>27.928999999999998</v>
      </c>
      <c r="D11543">
        <v>130.17500000000001</v>
      </c>
      <c r="E11543">
        <v>28.4</v>
      </c>
      <c r="F11543">
        <v>7.1</v>
      </c>
      <c r="G11543" s="2" t="s">
        <v>10</v>
      </c>
      <c r="H11543" s="2" t="s">
        <v>12216</v>
      </c>
      <c r="I11543" s="2" t="s">
        <v>28</v>
      </c>
      <c r="J11543" s="2" t="s">
        <v>13</v>
      </c>
    </row>
    <row r="11544" spans="1:10" x14ac:dyDescent="0.25">
      <c r="A11544">
        <v>11543</v>
      </c>
      <c r="B11544" s="1">
        <v>34990.959814814814</v>
      </c>
      <c r="C11544">
        <v>19.242999999999999</v>
      </c>
      <c r="D11544">
        <v>-104.989</v>
      </c>
      <c r="E11544">
        <v>20.2</v>
      </c>
      <c r="F11544">
        <v>5.5</v>
      </c>
      <c r="G11544" s="2" t="s">
        <v>10</v>
      </c>
      <c r="H11544" s="2" t="s">
        <v>12217</v>
      </c>
      <c r="I11544" s="2" t="s">
        <v>1176</v>
      </c>
      <c r="J11544" s="2" t="s">
        <v>13</v>
      </c>
    </row>
    <row r="11545" spans="1:10" x14ac:dyDescent="0.25">
      <c r="A11545">
        <v>11544</v>
      </c>
      <c r="B11545" s="1">
        <v>34990.976377314815</v>
      </c>
      <c r="C11545">
        <v>28.202999999999999</v>
      </c>
      <c r="D11545">
        <v>130.21100000000001</v>
      </c>
      <c r="E11545">
        <v>27.6</v>
      </c>
      <c r="F11545">
        <v>6.1</v>
      </c>
      <c r="G11545" s="2" t="s">
        <v>10</v>
      </c>
      <c r="H11545" s="2" t="s">
        <v>12218</v>
      </c>
      <c r="I11545" s="2" t="s">
        <v>28</v>
      </c>
      <c r="J11545" s="2" t="s">
        <v>13</v>
      </c>
    </row>
    <row r="11546" spans="1:10" x14ac:dyDescent="0.25">
      <c r="A11546">
        <v>11545</v>
      </c>
      <c r="B11546" s="1">
        <v>34991.022291666668</v>
      </c>
      <c r="C11546">
        <v>28.164000000000001</v>
      </c>
      <c r="D11546">
        <v>130.15600000000001</v>
      </c>
      <c r="E11546">
        <v>33</v>
      </c>
      <c r="F11546">
        <v>6.3</v>
      </c>
      <c r="G11546" s="2" t="s">
        <v>10</v>
      </c>
      <c r="H11546" s="2" t="s">
        <v>12219</v>
      </c>
      <c r="I11546" s="2" t="s">
        <v>28</v>
      </c>
      <c r="J11546" s="2" t="s">
        <v>13</v>
      </c>
    </row>
    <row r="11547" spans="1:10" x14ac:dyDescent="0.25">
      <c r="A11547">
        <v>11546</v>
      </c>
      <c r="B11547" s="1">
        <v>34991.112222222226</v>
      </c>
      <c r="C11547">
        <v>28.094000000000001</v>
      </c>
      <c r="D11547">
        <v>130.148</v>
      </c>
      <c r="E11547">
        <v>19.7</v>
      </c>
      <c r="F11547">
        <v>6.8</v>
      </c>
      <c r="G11547" s="2" t="s">
        <v>10</v>
      </c>
      <c r="H11547" s="2" t="s">
        <v>12220</v>
      </c>
      <c r="I11547" s="2" t="s">
        <v>28</v>
      </c>
      <c r="J11547" s="2" t="s">
        <v>13</v>
      </c>
    </row>
    <row r="11548" spans="1:10" x14ac:dyDescent="0.25">
      <c r="A11548">
        <v>11547</v>
      </c>
      <c r="B11548" s="1">
        <v>34991.287916666668</v>
      </c>
      <c r="C11548">
        <v>27.943999999999999</v>
      </c>
      <c r="D11548">
        <v>129.95400000000001</v>
      </c>
      <c r="E11548">
        <v>33</v>
      </c>
      <c r="F11548">
        <v>5.6</v>
      </c>
      <c r="G11548" s="2" t="s">
        <v>1756</v>
      </c>
      <c r="H11548" s="2" t="s">
        <v>12221</v>
      </c>
      <c r="I11548" s="2" t="s">
        <v>28</v>
      </c>
      <c r="J11548" s="2" t="s">
        <v>13</v>
      </c>
    </row>
    <row r="11549" spans="1:10" x14ac:dyDescent="0.25">
      <c r="A11549">
        <v>11548</v>
      </c>
      <c r="B11549" s="1">
        <v>34991.452210648145</v>
      </c>
      <c r="C11549">
        <v>27.802</v>
      </c>
      <c r="D11549">
        <v>129.98599999999999</v>
      </c>
      <c r="E11549">
        <v>28.6</v>
      </c>
      <c r="F11549">
        <v>5.7</v>
      </c>
      <c r="G11549" s="2" t="s">
        <v>10</v>
      </c>
      <c r="H11549" s="2" t="s">
        <v>12222</v>
      </c>
      <c r="I11549" s="2" t="s">
        <v>28</v>
      </c>
      <c r="J11549" s="2" t="s">
        <v>13</v>
      </c>
    </row>
    <row r="11550" spans="1:10" x14ac:dyDescent="0.25">
      <c r="A11550">
        <v>11549</v>
      </c>
      <c r="B11550" s="1">
        <v>34992.806585648148</v>
      </c>
      <c r="C11550">
        <v>18.707999999999998</v>
      </c>
      <c r="D11550">
        <v>145.54400000000001</v>
      </c>
      <c r="E11550">
        <v>224.8</v>
      </c>
      <c r="F11550">
        <v>6.1</v>
      </c>
      <c r="G11550" s="2" t="s">
        <v>10</v>
      </c>
      <c r="H11550" s="2" t="s">
        <v>12223</v>
      </c>
      <c r="I11550" s="2" t="s">
        <v>627</v>
      </c>
      <c r="J11550" s="2" t="s">
        <v>13</v>
      </c>
    </row>
    <row r="11551" spans="1:10" x14ac:dyDescent="0.25">
      <c r="A11551">
        <v>11550</v>
      </c>
      <c r="B11551" s="1">
        <v>34993.110381944447</v>
      </c>
      <c r="C11551">
        <v>16.84</v>
      </c>
      <c r="D11551">
        <v>-93.468999999999994</v>
      </c>
      <c r="E11551">
        <v>159.30000000000001</v>
      </c>
      <c r="F11551">
        <v>7.2</v>
      </c>
      <c r="G11551" s="2" t="s">
        <v>10</v>
      </c>
      <c r="H11551" s="2" t="s">
        <v>12224</v>
      </c>
      <c r="I11551" s="2" t="s">
        <v>882</v>
      </c>
      <c r="J11551" s="2" t="s">
        <v>13</v>
      </c>
    </row>
    <row r="11552" spans="1:10" x14ac:dyDescent="0.25">
      <c r="A11552">
        <v>11551</v>
      </c>
      <c r="B11552" s="1">
        <v>34993.786666666667</v>
      </c>
      <c r="C11552">
        <v>-5.0369999999999999</v>
      </c>
      <c r="D11552">
        <v>153.31800000000001</v>
      </c>
      <c r="E11552">
        <v>33</v>
      </c>
      <c r="F11552">
        <v>5.5</v>
      </c>
      <c r="G11552" s="2" t="s">
        <v>10</v>
      </c>
      <c r="H11552" s="2" t="s">
        <v>12225</v>
      </c>
      <c r="I11552" s="2" t="s">
        <v>155</v>
      </c>
      <c r="J11552" s="2" t="s">
        <v>13</v>
      </c>
    </row>
    <row r="11553" spans="1:10" x14ac:dyDescent="0.25">
      <c r="A11553">
        <v>11552</v>
      </c>
      <c r="B11553" s="1">
        <v>34994.829722222225</v>
      </c>
      <c r="C11553">
        <v>-6.4039999999999999</v>
      </c>
      <c r="D11553">
        <v>98.668000000000006</v>
      </c>
      <c r="E11553">
        <v>33</v>
      </c>
      <c r="F11553">
        <v>5.7</v>
      </c>
      <c r="G11553" s="2" t="s">
        <v>10</v>
      </c>
      <c r="H11553" s="2" t="s">
        <v>12226</v>
      </c>
      <c r="I11553" s="2" t="s">
        <v>1090</v>
      </c>
      <c r="J11553" s="2" t="s">
        <v>13</v>
      </c>
    </row>
    <row r="11554" spans="1:10" x14ac:dyDescent="0.25">
      <c r="A11554">
        <v>11553</v>
      </c>
      <c r="B11554" s="1">
        <v>34995.165381944447</v>
      </c>
      <c r="C11554">
        <v>-14.281000000000001</v>
      </c>
      <c r="D11554">
        <v>167.29400000000001</v>
      </c>
      <c r="E11554">
        <v>199.4</v>
      </c>
      <c r="F11554">
        <v>5.9</v>
      </c>
      <c r="G11554" s="2" t="s">
        <v>10</v>
      </c>
      <c r="H11554" s="2" t="s">
        <v>12227</v>
      </c>
      <c r="I11554" s="2" t="s">
        <v>36</v>
      </c>
      <c r="J11554" s="2" t="s">
        <v>13</v>
      </c>
    </row>
    <row r="11555" spans="1:10" x14ac:dyDescent="0.25">
      <c r="A11555">
        <v>11554</v>
      </c>
      <c r="B11555" s="1">
        <v>34995.949201388888</v>
      </c>
      <c r="C11555">
        <v>26.003</v>
      </c>
      <c r="D11555">
        <v>102.227</v>
      </c>
      <c r="E11555">
        <v>10</v>
      </c>
      <c r="F11555">
        <v>6.2</v>
      </c>
      <c r="G11555" s="2" t="s">
        <v>10</v>
      </c>
      <c r="H11555" s="2" t="s">
        <v>12228</v>
      </c>
      <c r="I11555" s="2" t="s">
        <v>9585</v>
      </c>
      <c r="J11555" s="2" t="s">
        <v>13</v>
      </c>
    </row>
    <row r="11556" spans="1:10" x14ac:dyDescent="0.25">
      <c r="A11556">
        <v>11555</v>
      </c>
      <c r="B11556" s="1">
        <v>34997.574456018519</v>
      </c>
      <c r="C11556">
        <v>-7.0810000000000004</v>
      </c>
      <c r="D11556">
        <v>123.667</v>
      </c>
      <c r="E11556">
        <v>637.70000000000005</v>
      </c>
      <c r="F11556">
        <v>5.6</v>
      </c>
      <c r="G11556" s="2" t="s">
        <v>10</v>
      </c>
      <c r="H11556" s="2" t="s">
        <v>12229</v>
      </c>
      <c r="I11556" s="2" t="s">
        <v>20</v>
      </c>
      <c r="J11556" s="2" t="s">
        <v>13</v>
      </c>
    </row>
    <row r="11557" spans="1:10" x14ac:dyDescent="0.25">
      <c r="A11557">
        <v>11556</v>
      </c>
      <c r="B11557" s="1">
        <v>34997.917696759258</v>
      </c>
      <c r="C11557">
        <v>-16.815000000000001</v>
      </c>
      <c r="D11557">
        <v>173.965</v>
      </c>
      <c r="E11557">
        <v>50.8</v>
      </c>
      <c r="F11557">
        <v>5.5</v>
      </c>
      <c r="G11557" s="2" t="s">
        <v>10</v>
      </c>
      <c r="H11557" s="2" t="s">
        <v>12230</v>
      </c>
      <c r="I11557" s="2" t="s">
        <v>43</v>
      </c>
      <c r="J11557" s="2" t="s">
        <v>13</v>
      </c>
    </row>
    <row r="11558" spans="1:10" x14ac:dyDescent="0.25">
      <c r="A11558">
        <v>11557</v>
      </c>
      <c r="B11558" s="1">
        <v>34998.015347222223</v>
      </c>
      <c r="C11558">
        <v>-17.216999999999999</v>
      </c>
      <c r="D11558">
        <v>173.84899999999999</v>
      </c>
      <c r="E11558">
        <v>74.400000000000006</v>
      </c>
      <c r="F11558">
        <v>5.7</v>
      </c>
      <c r="G11558" s="2" t="s">
        <v>10</v>
      </c>
      <c r="H11558" s="2" t="s">
        <v>12231</v>
      </c>
      <c r="I11558" s="2" t="s">
        <v>43</v>
      </c>
      <c r="J11558" s="2" t="s">
        <v>13</v>
      </c>
    </row>
    <row r="11559" spans="1:10" x14ac:dyDescent="0.25">
      <c r="A11559">
        <v>11558</v>
      </c>
      <c r="B11559" s="1">
        <v>35000.609942129631</v>
      </c>
      <c r="C11559">
        <v>-6.2270000000000003</v>
      </c>
      <c r="D11559">
        <v>154.96600000000001</v>
      </c>
      <c r="E11559">
        <v>38.700000000000003</v>
      </c>
      <c r="F11559">
        <v>5.8</v>
      </c>
      <c r="G11559" s="2" t="s">
        <v>9992</v>
      </c>
      <c r="H11559" s="2" t="s">
        <v>12232</v>
      </c>
      <c r="I11559" s="2" t="s">
        <v>276</v>
      </c>
      <c r="J11559" s="2" t="s">
        <v>13</v>
      </c>
    </row>
    <row r="11560" spans="1:10" x14ac:dyDescent="0.25">
      <c r="A11560">
        <v>11559</v>
      </c>
      <c r="B11560" s="1">
        <v>35001.26898148148</v>
      </c>
      <c r="C11560">
        <v>39.588999999999999</v>
      </c>
      <c r="D11560">
        <v>51.875</v>
      </c>
      <c r="E11560">
        <v>33</v>
      </c>
      <c r="F11560">
        <v>5.5</v>
      </c>
      <c r="G11560" s="2" t="s">
        <v>10</v>
      </c>
      <c r="H11560" s="2" t="s">
        <v>12233</v>
      </c>
      <c r="I11560" s="2" t="s">
        <v>7297</v>
      </c>
      <c r="J11560" s="2" t="s">
        <v>13</v>
      </c>
    </row>
    <row r="11561" spans="1:10" x14ac:dyDescent="0.25">
      <c r="A11561">
        <v>11560</v>
      </c>
      <c r="B11561" s="1">
        <v>35001.788657407407</v>
      </c>
      <c r="C11561">
        <v>0.82399999999999995</v>
      </c>
      <c r="D11561">
        <v>125.97499999999999</v>
      </c>
      <c r="E11561">
        <v>52.4</v>
      </c>
      <c r="F11561">
        <v>5.8</v>
      </c>
      <c r="G11561" s="2" t="s">
        <v>10</v>
      </c>
      <c r="H11561" s="2" t="s">
        <v>12234</v>
      </c>
      <c r="I11561" s="2" t="s">
        <v>45</v>
      </c>
      <c r="J11561" s="2" t="s">
        <v>13</v>
      </c>
    </row>
    <row r="11562" spans="1:10" x14ac:dyDescent="0.25">
      <c r="A11562">
        <v>11561</v>
      </c>
      <c r="B11562" s="1">
        <v>35001.80872685185</v>
      </c>
      <c r="C11562">
        <v>0.85799999999999998</v>
      </c>
      <c r="D11562">
        <v>125.886</v>
      </c>
      <c r="E11562">
        <v>68.8</v>
      </c>
      <c r="F11562">
        <v>6</v>
      </c>
      <c r="G11562" s="2" t="s">
        <v>9992</v>
      </c>
      <c r="H11562" s="2" t="s">
        <v>12235</v>
      </c>
      <c r="I11562" s="2" t="s">
        <v>45</v>
      </c>
      <c r="J11562" s="2" t="s">
        <v>13</v>
      </c>
    </row>
    <row r="11563" spans="1:10" x14ac:dyDescent="0.25">
      <c r="A11563">
        <v>11562</v>
      </c>
      <c r="B11563" s="1">
        <v>35001.820115740738</v>
      </c>
      <c r="C11563">
        <v>-21.792999999999999</v>
      </c>
      <c r="D11563">
        <v>-179.387</v>
      </c>
      <c r="E11563">
        <v>618.29999999999995</v>
      </c>
      <c r="F11563">
        <v>6.1</v>
      </c>
      <c r="G11563" s="2" t="s">
        <v>10</v>
      </c>
      <c r="H11563" s="2" t="s">
        <v>12236</v>
      </c>
      <c r="I11563" s="2" t="s">
        <v>43</v>
      </c>
      <c r="J11563" s="2" t="s">
        <v>13</v>
      </c>
    </row>
    <row r="11564" spans="1:10" x14ac:dyDescent="0.25">
      <c r="A11564">
        <v>11563</v>
      </c>
      <c r="B11564" s="1">
        <v>35002.616608796299</v>
      </c>
      <c r="C11564">
        <v>16.46</v>
      </c>
      <c r="D11564">
        <v>-98.376000000000005</v>
      </c>
      <c r="E11564">
        <v>33</v>
      </c>
      <c r="F11564">
        <v>5.6</v>
      </c>
      <c r="G11564" s="2" t="s">
        <v>10</v>
      </c>
      <c r="H11564" s="2" t="s">
        <v>12237</v>
      </c>
      <c r="I11564" s="2" t="s">
        <v>1996</v>
      </c>
      <c r="J11564" s="2" t="s">
        <v>13</v>
      </c>
    </row>
    <row r="11565" spans="1:10" x14ac:dyDescent="0.25">
      <c r="A11565">
        <v>11564</v>
      </c>
      <c r="B11565" s="1">
        <v>35002.850995370369</v>
      </c>
      <c r="C11565">
        <v>51.667000000000002</v>
      </c>
      <c r="D11565">
        <v>-173.48099999999999</v>
      </c>
      <c r="E11565">
        <v>14</v>
      </c>
      <c r="F11565">
        <v>5.8</v>
      </c>
      <c r="G11565" s="2" t="s">
        <v>10</v>
      </c>
      <c r="H11565" s="2" t="s">
        <v>12238</v>
      </c>
      <c r="I11565" s="2" t="s">
        <v>12</v>
      </c>
      <c r="J11565" s="2" t="s">
        <v>13</v>
      </c>
    </row>
    <row r="11566" spans="1:10" x14ac:dyDescent="0.25">
      <c r="A11566">
        <v>11565</v>
      </c>
      <c r="B11566" s="1">
        <v>35003.080520833333</v>
      </c>
      <c r="C11566">
        <v>-28.939</v>
      </c>
      <c r="D11566">
        <v>-71.39</v>
      </c>
      <c r="E11566">
        <v>33</v>
      </c>
      <c r="F11566">
        <v>5.8</v>
      </c>
      <c r="G11566" s="2" t="s">
        <v>10</v>
      </c>
      <c r="H11566" s="2" t="s">
        <v>12239</v>
      </c>
      <c r="I11566" s="2" t="s">
        <v>2149</v>
      </c>
      <c r="J11566" s="2" t="s">
        <v>13</v>
      </c>
    </row>
    <row r="11567" spans="1:10" x14ac:dyDescent="0.25">
      <c r="A11567">
        <v>11566</v>
      </c>
      <c r="B11567" s="1">
        <v>35004.024687500001</v>
      </c>
      <c r="C11567">
        <v>-28.905999999999999</v>
      </c>
      <c r="D11567">
        <v>-71.417000000000002</v>
      </c>
      <c r="E11567">
        <v>19.899999999999999</v>
      </c>
      <c r="F11567">
        <v>6.7</v>
      </c>
      <c r="G11567" s="2" t="s">
        <v>10</v>
      </c>
      <c r="H11567" s="2" t="s">
        <v>12240</v>
      </c>
      <c r="I11567" s="2" t="s">
        <v>2149</v>
      </c>
      <c r="J11567" s="2" t="s">
        <v>13</v>
      </c>
    </row>
    <row r="11568" spans="1:10" x14ac:dyDescent="0.25">
      <c r="A11568">
        <v>11567</v>
      </c>
      <c r="B11568" s="1">
        <v>35004.399965277778</v>
      </c>
      <c r="C11568">
        <v>28.178999999999998</v>
      </c>
      <c r="D11568">
        <v>130.05199999999999</v>
      </c>
      <c r="E11568">
        <v>33</v>
      </c>
      <c r="F11568">
        <v>5.7</v>
      </c>
      <c r="G11568" s="2" t="s">
        <v>10</v>
      </c>
      <c r="H11568" s="2" t="s">
        <v>12241</v>
      </c>
      <c r="I11568" s="2" t="s">
        <v>28</v>
      </c>
      <c r="J11568" s="2" t="s">
        <v>13</v>
      </c>
    </row>
    <row r="11569" spans="1:10" x14ac:dyDescent="0.25">
      <c r="A11569">
        <v>11568</v>
      </c>
      <c r="B11569" s="1">
        <v>35005.672696759262</v>
      </c>
      <c r="C11569">
        <v>-9.7889999999999997</v>
      </c>
      <c r="D11569">
        <v>159.70099999999999</v>
      </c>
      <c r="E11569">
        <v>12.9</v>
      </c>
      <c r="F11569">
        <v>5.8</v>
      </c>
      <c r="G11569" s="2" t="s">
        <v>10</v>
      </c>
      <c r="H11569" s="2" t="s">
        <v>12242</v>
      </c>
      <c r="I11569" s="2" t="s">
        <v>22</v>
      </c>
      <c r="J11569" s="2" t="s">
        <v>13</v>
      </c>
    </row>
    <row r="11570" spans="1:10" x14ac:dyDescent="0.25">
      <c r="A11570">
        <v>11569</v>
      </c>
      <c r="B11570" s="1">
        <v>35005.926226851851</v>
      </c>
      <c r="C11570">
        <v>-6.7270000000000003</v>
      </c>
      <c r="D11570">
        <v>130.29</v>
      </c>
      <c r="E11570">
        <v>104.5</v>
      </c>
      <c r="F11570">
        <v>5.6</v>
      </c>
      <c r="G11570" s="2" t="s">
        <v>9992</v>
      </c>
      <c r="H11570" s="2" t="s">
        <v>12243</v>
      </c>
      <c r="I11570" s="2" t="s">
        <v>20</v>
      </c>
      <c r="J11570" s="2" t="s">
        <v>13</v>
      </c>
    </row>
    <row r="11571" spans="1:10" x14ac:dyDescent="0.25">
      <c r="A11571">
        <v>11570</v>
      </c>
      <c r="B11571" s="1">
        <v>35008.687476851854</v>
      </c>
      <c r="C11571">
        <v>-4.92</v>
      </c>
      <c r="D11571">
        <v>103.22</v>
      </c>
      <c r="E11571">
        <v>36.200000000000003</v>
      </c>
      <c r="F11571">
        <v>6.3</v>
      </c>
      <c r="G11571" s="2" t="s">
        <v>10</v>
      </c>
      <c r="H11571" s="2" t="s">
        <v>12244</v>
      </c>
      <c r="I11571" s="2" t="s">
        <v>1006</v>
      </c>
      <c r="J11571" s="2" t="s">
        <v>13</v>
      </c>
    </row>
    <row r="11572" spans="1:10" x14ac:dyDescent="0.25">
      <c r="A11572">
        <v>11571</v>
      </c>
      <c r="B11572" s="1">
        <v>35009.188703703701</v>
      </c>
      <c r="C11572">
        <v>-55.283999999999999</v>
      </c>
      <c r="D11572">
        <v>-29.24</v>
      </c>
      <c r="E11572">
        <v>33</v>
      </c>
      <c r="F11572">
        <v>5.7</v>
      </c>
      <c r="G11572" s="2" t="s">
        <v>10</v>
      </c>
      <c r="H11572" s="2" t="s">
        <v>12245</v>
      </c>
      <c r="I11572" s="2" t="s">
        <v>15</v>
      </c>
      <c r="J11572" s="2" t="s">
        <v>13</v>
      </c>
    </row>
    <row r="11573" spans="1:10" x14ac:dyDescent="0.25">
      <c r="A11573">
        <v>11572</v>
      </c>
      <c r="B11573" s="1">
        <v>35010.455104166664</v>
      </c>
      <c r="C11573">
        <v>52.231000000000002</v>
      </c>
      <c r="D11573">
        <v>-170.80099999999999</v>
      </c>
      <c r="E11573">
        <v>33</v>
      </c>
      <c r="F11573">
        <v>5.5</v>
      </c>
      <c r="G11573" s="2" t="s">
        <v>10</v>
      </c>
      <c r="H11573" s="2" t="s">
        <v>12246</v>
      </c>
      <c r="I11573" s="2" t="s">
        <v>216</v>
      </c>
      <c r="J11573" s="2" t="s">
        <v>13</v>
      </c>
    </row>
    <row r="11574" spans="1:10" x14ac:dyDescent="0.25">
      <c r="A11574">
        <v>11573</v>
      </c>
      <c r="B11574" s="1">
        <v>35010.580277777779</v>
      </c>
      <c r="C11574">
        <v>-24.527000000000001</v>
      </c>
      <c r="D11574">
        <v>-176.4</v>
      </c>
      <c r="E11574">
        <v>33</v>
      </c>
      <c r="F11574">
        <v>5.8</v>
      </c>
      <c r="G11574" s="2" t="s">
        <v>10</v>
      </c>
      <c r="H11574" s="2" t="s">
        <v>12247</v>
      </c>
      <c r="I11574" s="2" t="s">
        <v>69</v>
      </c>
      <c r="J11574" s="2" t="s">
        <v>13</v>
      </c>
    </row>
    <row r="11575" spans="1:10" x14ac:dyDescent="0.25">
      <c r="A11575">
        <v>11574</v>
      </c>
      <c r="B11575" s="1">
        <v>35011.301608796297</v>
      </c>
      <c r="C11575">
        <v>1.833</v>
      </c>
      <c r="D11575">
        <v>95.05</v>
      </c>
      <c r="E11575">
        <v>33</v>
      </c>
      <c r="F11575">
        <v>6.9</v>
      </c>
      <c r="G11575" s="2" t="s">
        <v>10</v>
      </c>
      <c r="H11575" s="2" t="s">
        <v>12248</v>
      </c>
      <c r="I11575" s="2" t="s">
        <v>435</v>
      </c>
      <c r="J11575" s="2" t="s">
        <v>13</v>
      </c>
    </row>
    <row r="11576" spans="1:10" x14ac:dyDescent="0.25">
      <c r="A11576">
        <v>11575</v>
      </c>
      <c r="B11576" s="1">
        <v>35011.667581018519</v>
      </c>
      <c r="C11576">
        <v>1.29</v>
      </c>
      <c r="D11576">
        <v>121.678</v>
      </c>
      <c r="E11576">
        <v>19.8</v>
      </c>
      <c r="F11576">
        <v>6</v>
      </c>
      <c r="G11576" s="2" t="s">
        <v>9992</v>
      </c>
      <c r="H11576" s="2" t="s">
        <v>12249</v>
      </c>
      <c r="I11576" s="2" t="s">
        <v>175</v>
      </c>
      <c r="J11576" s="2" t="s">
        <v>13</v>
      </c>
    </row>
    <row r="11577" spans="1:10" x14ac:dyDescent="0.25">
      <c r="A11577">
        <v>11576</v>
      </c>
      <c r="B11577" s="1">
        <v>35013.726493055554</v>
      </c>
      <c r="C11577">
        <v>-3.7549999999999999</v>
      </c>
      <c r="D11577">
        <v>151.40600000000001</v>
      </c>
      <c r="E11577">
        <v>33</v>
      </c>
      <c r="F11577">
        <v>5.7</v>
      </c>
      <c r="G11577" s="2" t="s">
        <v>9992</v>
      </c>
      <c r="H11577" s="2" t="s">
        <v>12250</v>
      </c>
      <c r="I11577" s="2" t="s">
        <v>155</v>
      </c>
      <c r="J11577" s="2" t="s">
        <v>13</v>
      </c>
    </row>
    <row r="11578" spans="1:10" x14ac:dyDescent="0.25">
      <c r="A11578">
        <v>11577</v>
      </c>
      <c r="B11578" s="1">
        <v>35016.095729166664</v>
      </c>
      <c r="C11578">
        <v>3.5880000000000001</v>
      </c>
      <c r="D11578">
        <v>126.64700000000001</v>
      </c>
      <c r="E11578">
        <v>33</v>
      </c>
      <c r="F11578">
        <v>6.3</v>
      </c>
      <c r="G11578" s="2" t="s">
        <v>10</v>
      </c>
      <c r="H11578" s="2" t="s">
        <v>12251</v>
      </c>
      <c r="I11578" s="2" t="s">
        <v>52</v>
      </c>
      <c r="J11578" s="2" t="s">
        <v>13</v>
      </c>
    </row>
    <row r="11579" spans="1:10" x14ac:dyDescent="0.25">
      <c r="A11579">
        <v>11578</v>
      </c>
      <c r="B11579" s="1">
        <v>35016.318553240744</v>
      </c>
      <c r="C11579">
        <v>-15.114000000000001</v>
      </c>
      <c r="D11579">
        <v>-173.47300000000001</v>
      </c>
      <c r="E11579">
        <v>10</v>
      </c>
      <c r="F11579">
        <v>6</v>
      </c>
      <c r="G11579" s="2" t="s">
        <v>10</v>
      </c>
      <c r="H11579" s="2" t="s">
        <v>12252</v>
      </c>
      <c r="I11579" s="2" t="s">
        <v>57</v>
      </c>
      <c r="J11579" s="2" t="s">
        <v>13</v>
      </c>
    </row>
    <row r="11580" spans="1:10" x14ac:dyDescent="0.25">
      <c r="A11580">
        <v>11579</v>
      </c>
      <c r="B11580" s="1">
        <v>35016.329618055555</v>
      </c>
      <c r="C11580">
        <v>-14.993</v>
      </c>
      <c r="D11580">
        <v>-173.50200000000001</v>
      </c>
      <c r="E11580">
        <v>33</v>
      </c>
      <c r="F11580">
        <v>5.5</v>
      </c>
      <c r="G11580" s="2" t="s">
        <v>1756</v>
      </c>
      <c r="H11580" s="2" t="s">
        <v>12253</v>
      </c>
      <c r="I11580" s="2" t="s">
        <v>646</v>
      </c>
      <c r="J11580" s="2" t="s">
        <v>13</v>
      </c>
    </row>
    <row r="11581" spans="1:10" x14ac:dyDescent="0.25">
      <c r="A11581">
        <v>11580</v>
      </c>
      <c r="B11581" s="1">
        <v>35016.363368055558</v>
      </c>
      <c r="C11581">
        <v>56.1</v>
      </c>
      <c r="D11581">
        <v>114.495</v>
      </c>
      <c r="E11581">
        <v>21.5</v>
      </c>
      <c r="F11581">
        <v>5.8</v>
      </c>
      <c r="G11581" s="2" t="s">
        <v>10</v>
      </c>
      <c r="H11581" s="2" t="s">
        <v>12254</v>
      </c>
      <c r="I11581" s="2" t="s">
        <v>12255</v>
      </c>
      <c r="J11581" s="2" t="s">
        <v>13</v>
      </c>
    </row>
    <row r="11582" spans="1:10" x14ac:dyDescent="0.25">
      <c r="A11582">
        <v>11581</v>
      </c>
      <c r="B11582" s="1">
        <v>35017.167893518519</v>
      </c>
      <c r="C11582">
        <v>-6.1429999999999998</v>
      </c>
      <c r="D11582">
        <v>150.75899999999999</v>
      </c>
      <c r="E11582">
        <v>33</v>
      </c>
      <c r="F11582">
        <v>5.5</v>
      </c>
      <c r="G11582" s="2" t="s">
        <v>10</v>
      </c>
      <c r="H11582" s="2" t="s">
        <v>12256</v>
      </c>
      <c r="I11582" s="2" t="s">
        <v>305</v>
      </c>
      <c r="J11582" s="2" t="s">
        <v>13</v>
      </c>
    </row>
    <row r="11583" spans="1:10" x14ac:dyDescent="0.25">
      <c r="A11583">
        <v>11582</v>
      </c>
      <c r="B11583" s="1">
        <v>35017.634768518517</v>
      </c>
      <c r="C11583">
        <v>18.792000000000002</v>
      </c>
      <c r="D11583">
        <v>145.24700000000001</v>
      </c>
      <c r="E11583">
        <v>600</v>
      </c>
      <c r="F11583">
        <v>5.5</v>
      </c>
      <c r="G11583" s="2" t="s">
        <v>10</v>
      </c>
      <c r="H11583" s="2" t="s">
        <v>12257</v>
      </c>
      <c r="I11583" s="2" t="s">
        <v>627</v>
      </c>
      <c r="J11583" s="2" t="s">
        <v>13</v>
      </c>
    </row>
    <row r="11584" spans="1:10" x14ac:dyDescent="0.25">
      <c r="A11584">
        <v>11583</v>
      </c>
      <c r="B11584" s="1">
        <v>35018.433692129627</v>
      </c>
      <c r="C11584">
        <v>-4.8710000000000004</v>
      </c>
      <c r="D11584">
        <v>153.34800000000001</v>
      </c>
      <c r="E11584">
        <v>37.9</v>
      </c>
      <c r="F11584">
        <v>5.5</v>
      </c>
      <c r="G11584" s="2" t="s">
        <v>10</v>
      </c>
      <c r="H11584" s="2" t="s">
        <v>12258</v>
      </c>
      <c r="I11584" s="2" t="s">
        <v>155</v>
      </c>
      <c r="J11584" s="2" t="s">
        <v>13</v>
      </c>
    </row>
    <row r="11585" spans="1:10" x14ac:dyDescent="0.25">
      <c r="A11585">
        <v>11584</v>
      </c>
      <c r="B11585" s="1">
        <v>35019.392106481479</v>
      </c>
      <c r="C11585">
        <v>3.512</v>
      </c>
      <c r="D11585">
        <v>126.877</v>
      </c>
      <c r="E11585">
        <v>15.4</v>
      </c>
      <c r="F11585">
        <v>5.7</v>
      </c>
      <c r="G11585" s="2" t="s">
        <v>10</v>
      </c>
      <c r="H11585" s="2" t="s">
        <v>12259</v>
      </c>
      <c r="I11585" s="2" t="s">
        <v>52</v>
      </c>
      <c r="J11585" s="2" t="s">
        <v>13</v>
      </c>
    </row>
    <row r="11586" spans="1:10" x14ac:dyDescent="0.25">
      <c r="A11586">
        <v>11585</v>
      </c>
      <c r="B11586" s="1">
        <v>35020.111689814818</v>
      </c>
      <c r="C11586">
        <v>-45.1</v>
      </c>
      <c r="D11586">
        <v>-79.924000000000007</v>
      </c>
      <c r="E11586">
        <v>33</v>
      </c>
      <c r="F11586">
        <v>5.8</v>
      </c>
      <c r="G11586" s="2" t="s">
        <v>10</v>
      </c>
      <c r="H11586" s="2" t="s">
        <v>12260</v>
      </c>
      <c r="I11586" s="2" t="s">
        <v>4166</v>
      </c>
      <c r="J11586" s="2" t="s">
        <v>13</v>
      </c>
    </row>
    <row r="11587" spans="1:10" x14ac:dyDescent="0.25">
      <c r="A11587">
        <v>11586</v>
      </c>
      <c r="B11587" s="1">
        <v>35023.036620370367</v>
      </c>
      <c r="C11587">
        <v>-24.742000000000001</v>
      </c>
      <c r="D11587">
        <v>-175.946</v>
      </c>
      <c r="E11587">
        <v>33</v>
      </c>
      <c r="F11587">
        <v>5.6</v>
      </c>
      <c r="G11587" s="2" t="s">
        <v>10</v>
      </c>
      <c r="H11587" s="2" t="s">
        <v>12261</v>
      </c>
      <c r="I11587" s="2" t="s">
        <v>1020</v>
      </c>
      <c r="J11587" s="2" t="s">
        <v>13</v>
      </c>
    </row>
    <row r="11588" spans="1:10" x14ac:dyDescent="0.25">
      <c r="A11588">
        <v>11587</v>
      </c>
      <c r="B11588" s="1">
        <v>35023.755289351851</v>
      </c>
      <c r="C11588">
        <v>-28.244</v>
      </c>
      <c r="D11588">
        <v>-176.65899999999999</v>
      </c>
      <c r="E11588">
        <v>33</v>
      </c>
      <c r="F11588">
        <v>5.5</v>
      </c>
      <c r="G11588" s="2" t="s">
        <v>10</v>
      </c>
      <c r="H11588" s="2" t="s">
        <v>12262</v>
      </c>
      <c r="I11588" s="2" t="s">
        <v>196</v>
      </c>
      <c r="J11588" s="2" t="s">
        <v>13</v>
      </c>
    </row>
    <row r="11589" spans="1:10" x14ac:dyDescent="0.25">
      <c r="A11589">
        <v>11588</v>
      </c>
      <c r="B11589" s="1">
        <v>35024.761863425927</v>
      </c>
      <c r="C11589">
        <v>-33.234000000000002</v>
      </c>
      <c r="D11589">
        <v>-71.947000000000003</v>
      </c>
      <c r="E11589">
        <v>41.9</v>
      </c>
      <c r="F11589">
        <v>5.7</v>
      </c>
      <c r="G11589" s="2" t="s">
        <v>10</v>
      </c>
      <c r="H11589" s="2" t="s">
        <v>12263</v>
      </c>
      <c r="I11589" s="2" t="s">
        <v>767</v>
      </c>
      <c r="J11589" s="2" t="s">
        <v>13</v>
      </c>
    </row>
    <row r="11590" spans="1:10" x14ac:dyDescent="0.25">
      <c r="A11590">
        <v>11589</v>
      </c>
      <c r="B11590" s="1">
        <v>35025.177222222221</v>
      </c>
      <c r="C11590">
        <v>28.826000000000001</v>
      </c>
      <c r="D11590">
        <v>34.798999999999999</v>
      </c>
      <c r="E11590">
        <v>10</v>
      </c>
      <c r="F11590">
        <v>7.2</v>
      </c>
      <c r="G11590" s="2" t="s">
        <v>10</v>
      </c>
      <c r="H11590" s="2" t="s">
        <v>12264</v>
      </c>
      <c r="I11590" s="2" t="s">
        <v>127</v>
      </c>
      <c r="J11590" s="2" t="s">
        <v>13</v>
      </c>
    </row>
    <row r="11591" spans="1:10" x14ac:dyDescent="0.25">
      <c r="A11591">
        <v>11590</v>
      </c>
      <c r="B11591" s="1">
        <v>35025.561030092591</v>
      </c>
      <c r="C11591">
        <v>3.09</v>
      </c>
      <c r="D11591">
        <v>95.915000000000006</v>
      </c>
      <c r="E11591">
        <v>21.1</v>
      </c>
      <c r="F11591">
        <v>5.8</v>
      </c>
      <c r="G11591" s="2" t="s">
        <v>10</v>
      </c>
      <c r="H11591" s="2" t="s">
        <v>12265</v>
      </c>
      <c r="I11591" s="2" t="s">
        <v>435</v>
      </c>
      <c r="J11591" s="2" t="s">
        <v>13</v>
      </c>
    </row>
    <row r="11592" spans="1:10" x14ac:dyDescent="0.25">
      <c r="A11592">
        <v>11591</v>
      </c>
      <c r="B11592" s="1">
        <v>35026.592499999999</v>
      </c>
      <c r="C11592">
        <v>40.286999999999999</v>
      </c>
      <c r="D11592">
        <v>143.274</v>
      </c>
      <c r="E11592">
        <v>24.5</v>
      </c>
      <c r="F11592">
        <v>5.5</v>
      </c>
      <c r="G11592" s="2" t="s">
        <v>10</v>
      </c>
      <c r="H11592" s="2" t="s">
        <v>12266</v>
      </c>
      <c r="I11592" s="2" t="s">
        <v>113</v>
      </c>
      <c r="J11592" s="2" t="s">
        <v>13</v>
      </c>
    </row>
    <row r="11593" spans="1:10" x14ac:dyDescent="0.25">
      <c r="A11593">
        <v>11592</v>
      </c>
      <c r="B11593" s="1">
        <v>35026.755057870374</v>
      </c>
      <c r="C11593">
        <v>29.332999999999998</v>
      </c>
      <c r="D11593">
        <v>34.749000000000002</v>
      </c>
      <c r="E11593">
        <v>10</v>
      </c>
      <c r="F11593">
        <v>5.7</v>
      </c>
      <c r="G11593" s="2" t="s">
        <v>10</v>
      </c>
      <c r="H11593" s="2" t="s">
        <v>12267</v>
      </c>
      <c r="I11593" s="2" t="s">
        <v>127</v>
      </c>
      <c r="J11593" s="2" t="s">
        <v>13</v>
      </c>
    </row>
    <row r="11594" spans="1:10" x14ac:dyDescent="0.25">
      <c r="A11594">
        <v>11593</v>
      </c>
      <c r="B11594" s="1">
        <v>35027.263148148151</v>
      </c>
      <c r="C11594">
        <v>-42.984000000000002</v>
      </c>
      <c r="D11594">
        <v>171.79300000000001</v>
      </c>
      <c r="E11594">
        <v>10</v>
      </c>
      <c r="F11594">
        <v>6.2</v>
      </c>
      <c r="G11594" s="2" t="s">
        <v>9992</v>
      </c>
      <c r="H11594" s="2" t="s">
        <v>12268</v>
      </c>
      <c r="I11594" s="2" t="s">
        <v>1884</v>
      </c>
      <c r="J11594" s="2" t="s">
        <v>13</v>
      </c>
    </row>
    <row r="11595" spans="1:10" x14ac:dyDescent="0.25">
      <c r="A11595">
        <v>11594</v>
      </c>
      <c r="B11595" s="1">
        <v>35027.725138888891</v>
      </c>
      <c r="C11595">
        <v>44.536999999999999</v>
      </c>
      <c r="D11595">
        <v>149.10300000000001</v>
      </c>
      <c r="E11595">
        <v>27.8</v>
      </c>
      <c r="F11595">
        <v>6.6</v>
      </c>
      <c r="G11595" s="2" t="s">
        <v>10</v>
      </c>
      <c r="H11595" s="2" t="s">
        <v>12269</v>
      </c>
      <c r="I11595" s="2" t="s">
        <v>209</v>
      </c>
      <c r="J11595" s="2" t="s">
        <v>13</v>
      </c>
    </row>
    <row r="11596" spans="1:10" x14ac:dyDescent="0.25">
      <c r="A11596">
        <v>11595</v>
      </c>
      <c r="B11596" s="1">
        <v>35028.137453703705</v>
      </c>
      <c r="C11596">
        <v>-49.628</v>
      </c>
      <c r="D11596">
        <v>117.327</v>
      </c>
      <c r="E11596">
        <v>33</v>
      </c>
      <c r="F11596">
        <v>5.5</v>
      </c>
      <c r="G11596" s="2" t="s">
        <v>10</v>
      </c>
      <c r="H11596" s="2" t="s">
        <v>12270</v>
      </c>
      <c r="I11596" s="2" t="s">
        <v>699</v>
      </c>
      <c r="J11596" s="2" t="s">
        <v>13</v>
      </c>
    </row>
    <row r="11597" spans="1:10" x14ac:dyDescent="0.25">
      <c r="A11597">
        <v>11596</v>
      </c>
      <c r="B11597" s="1">
        <v>35028.836469907408</v>
      </c>
      <c r="C11597">
        <v>9.7080000000000002</v>
      </c>
      <c r="D11597">
        <v>126.187</v>
      </c>
      <c r="E11597">
        <v>61.5</v>
      </c>
      <c r="F11597">
        <v>5.6</v>
      </c>
      <c r="G11597" s="2" t="s">
        <v>10</v>
      </c>
      <c r="H11597" s="2" t="s">
        <v>12271</v>
      </c>
      <c r="I11597" s="2" t="s">
        <v>59</v>
      </c>
      <c r="J11597" s="2" t="s">
        <v>13</v>
      </c>
    </row>
    <row r="11598" spans="1:10" x14ac:dyDescent="0.25">
      <c r="A11598">
        <v>11597</v>
      </c>
      <c r="B11598" s="1">
        <v>35029.127754629626</v>
      </c>
      <c r="C11598">
        <v>-13.765000000000001</v>
      </c>
      <c r="D11598">
        <v>166.49600000000001</v>
      </c>
      <c r="E11598">
        <v>21.9</v>
      </c>
      <c r="F11598">
        <v>5.8</v>
      </c>
      <c r="G11598" s="2" t="s">
        <v>10</v>
      </c>
      <c r="H11598" s="2" t="s">
        <v>12272</v>
      </c>
      <c r="I11598" s="2" t="s">
        <v>36</v>
      </c>
      <c r="J11598" s="2" t="s">
        <v>13</v>
      </c>
    </row>
    <row r="11599" spans="1:10" x14ac:dyDescent="0.25">
      <c r="A11599">
        <v>11598</v>
      </c>
      <c r="B11599" s="1">
        <v>35029.17769675926</v>
      </c>
      <c r="C11599">
        <v>-41.981999999999999</v>
      </c>
      <c r="D11599">
        <v>79.924000000000007</v>
      </c>
      <c r="E11599">
        <v>10</v>
      </c>
      <c r="F11599">
        <v>5.5</v>
      </c>
      <c r="G11599" s="2" t="s">
        <v>10</v>
      </c>
      <c r="H11599" s="2" t="s">
        <v>12273</v>
      </c>
      <c r="I11599" s="2" t="s">
        <v>624</v>
      </c>
      <c r="J11599" s="2" t="s">
        <v>13</v>
      </c>
    </row>
    <row r="11600" spans="1:10" x14ac:dyDescent="0.25">
      <c r="A11600">
        <v>11599</v>
      </c>
      <c r="B11600" s="1">
        <v>35030.661770833336</v>
      </c>
      <c r="C11600">
        <v>44.567999999999998</v>
      </c>
      <c r="D11600">
        <v>149.143</v>
      </c>
      <c r="E11600">
        <v>20.5</v>
      </c>
      <c r="F11600">
        <v>6.3</v>
      </c>
      <c r="G11600" s="2" t="s">
        <v>10</v>
      </c>
      <c r="H11600" s="2" t="s">
        <v>12274</v>
      </c>
      <c r="I11600" s="2" t="s">
        <v>209</v>
      </c>
      <c r="J11600" s="2" t="s">
        <v>13</v>
      </c>
    </row>
    <row r="11601" spans="1:10" x14ac:dyDescent="0.25">
      <c r="A11601">
        <v>11600</v>
      </c>
      <c r="B11601" s="1">
        <v>35032.77820601852</v>
      </c>
      <c r="C11601">
        <v>-16.959</v>
      </c>
      <c r="D11601">
        <v>-176.27500000000001</v>
      </c>
      <c r="E11601">
        <v>369.9</v>
      </c>
      <c r="F11601">
        <v>5.8</v>
      </c>
      <c r="G11601" s="2" t="s">
        <v>10</v>
      </c>
      <c r="H11601" s="2" t="s">
        <v>12275</v>
      </c>
      <c r="I11601" s="2" t="s">
        <v>43</v>
      </c>
      <c r="J11601" s="2" t="s">
        <v>13</v>
      </c>
    </row>
    <row r="11602" spans="1:10" x14ac:dyDescent="0.25">
      <c r="A11602">
        <v>11601</v>
      </c>
      <c r="B11602" s="1">
        <v>35033.552488425928</v>
      </c>
      <c r="C11602">
        <v>-27.75</v>
      </c>
      <c r="D11602">
        <v>-70.933000000000007</v>
      </c>
      <c r="E11602">
        <v>19.7</v>
      </c>
      <c r="F11602">
        <v>5.8</v>
      </c>
      <c r="G11602" s="2" t="s">
        <v>10</v>
      </c>
      <c r="H11602" s="2" t="s">
        <v>12276</v>
      </c>
      <c r="I11602" s="2" t="s">
        <v>2149</v>
      </c>
      <c r="J11602" s="2" t="s">
        <v>13</v>
      </c>
    </row>
    <row r="11603" spans="1:10" x14ac:dyDescent="0.25">
      <c r="A11603">
        <v>11602</v>
      </c>
      <c r="B11603" s="1">
        <v>35033.631504629629</v>
      </c>
      <c r="C11603">
        <v>44.277000000000001</v>
      </c>
      <c r="D11603">
        <v>145.619</v>
      </c>
      <c r="E11603">
        <v>136.9</v>
      </c>
      <c r="F11603">
        <v>6</v>
      </c>
      <c r="G11603" s="2" t="s">
        <v>10</v>
      </c>
      <c r="H11603" s="2" t="s">
        <v>12277</v>
      </c>
      <c r="I11603" s="2" t="s">
        <v>34</v>
      </c>
      <c r="J11603" s="2" t="s">
        <v>13</v>
      </c>
    </row>
    <row r="11604" spans="1:10" x14ac:dyDescent="0.25">
      <c r="A11604">
        <v>11603</v>
      </c>
      <c r="B11604" s="1">
        <v>35033.750347222223</v>
      </c>
      <c r="C11604">
        <v>-5.97</v>
      </c>
      <c r="D11604">
        <v>-81.701999999999998</v>
      </c>
      <c r="E11604">
        <v>33</v>
      </c>
      <c r="F11604">
        <v>5.6</v>
      </c>
      <c r="G11604" s="2" t="s">
        <v>10</v>
      </c>
      <c r="H11604" s="2" t="s">
        <v>12278</v>
      </c>
      <c r="I11604" s="2" t="s">
        <v>67</v>
      </c>
      <c r="J11604" s="2" t="s">
        <v>13</v>
      </c>
    </row>
    <row r="11605" spans="1:10" x14ac:dyDescent="0.25">
      <c r="A11605">
        <v>11604</v>
      </c>
      <c r="B11605" s="1">
        <v>35033.984444444446</v>
      </c>
      <c r="C11605">
        <v>44.472999999999999</v>
      </c>
      <c r="D11605">
        <v>149.34200000000001</v>
      </c>
      <c r="E11605">
        <v>23.4</v>
      </c>
      <c r="F11605">
        <v>6.3</v>
      </c>
      <c r="G11605" s="2" t="s">
        <v>10</v>
      </c>
      <c r="H11605" s="2" t="s">
        <v>12279</v>
      </c>
      <c r="I11605" s="2" t="s">
        <v>209</v>
      </c>
      <c r="J11605" s="2" t="s">
        <v>13</v>
      </c>
    </row>
    <row r="11606" spans="1:10" x14ac:dyDescent="0.25">
      <c r="A11606">
        <v>11605</v>
      </c>
      <c r="B11606" s="1">
        <v>35034.222557870373</v>
      </c>
      <c r="C11606">
        <v>10.16</v>
      </c>
      <c r="D11606">
        <v>-104</v>
      </c>
      <c r="E11606">
        <v>10</v>
      </c>
      <c r="F11606">
        <v>6.6</v>
      </c>
      <c r="G11606" s="2" t="s">
        <v>9992</v>
      </c>
      <c r="H11606" s="2" t="s">
        <v>12280</v>
      </c>
      <c r="I11606" s="2" t="s">
        <v>4383</v>
      </c>
      <c r="J11606" s="2" t="s">
        <v>13</v>
      </c>
    </row>
    <row r="11607" spans="1:10" x14ac:dyDescent="0.25">
      <c r="A11607">
        <v>11606</v>
      </c>
      <c r="B11607" s="1">
        <v>35035.717581018522</v>
      </c>
      <c r="C11607">
        <v>44.505000000000003</v>
      </c>
      <c r="D11607">
        <v>149.23699999999999</v>
      </c>
      <c r="E11607">
        <v>18.100000000000001</v>
      </c>
      <c r="F11607">
        <v>6.6</v>
      </c>
      <c r="G11607" s="2" t="s">
        <v>10</v>
      </c>
      <c r="H11607" s="2" t="s">
        <v>12281</v>
      </c>
      <c r="I11607" s="2" t="s">
        <v>209</v>
      </c>
      <c r="J11607" s="2" t="s">
        <v>13</v>
      </c>
    </row>
    <row r="11608" spans="1:10" x14ac:dyDescent="0.25">
      <c r="A11608">
        <v>11607</v>
      </c>
      <c r="B11608" s="1">
        <v>35035.803831018522</v>
      </c>
      <c r="C11608">
        <v>44.497999999999998</v>
      </c>
      <c r="D11608">
        <v>149.375</v>
      </c>
      <c r="E11608">
        <v>33</v>
      </c>
      <c r="F11608">
        <v>5.5</v>
      </c>
      <c r="G11608" s="2" t="s">
        <v>1535</v>
      </c>
      <c r="H11608" s="2" t="s">
        <v>12282</v>
      </c>
      <c r="I11608" s="2" t="s">
        <v>209</v>
      </c>
      <c r="J11608" s="2" t="s">
        <v>13</v>
      </c>
    </row>
    <row r="11609" spans="1:10" x14ac:dyDescent="0.25">
      <c r="A11609">
        <v>11608</v>
      </c>
      <c r="B11609" s="1">
        <v>35035.819571759261</v>
      </c>
      <c r="C11609">
        <v>44.494</v>
      </c>
      <c r="D11609">
        <v>149.43899999999999</v>
      </c>
      <c r="E11609">
        <v>33</v>
      </c>
      <c r="F11609">
        <v>5.6</v>
      </c>
      <c r="G11609" s="2" t="s">
        <v>1756</v>
      </c>
      <c r="H11609" s="2" t="s">
        <v>12283</v>
      </c>
      <c r="I11609" s="2" t="s">
        <v>209</v>
      </c>
      <c r="J11609" s="2" t="s">
        <v>13</v>
      </c>
    </row>
    <row r="11610" spans="1:10" x14ac:dyDescent="0.25">
      <c r="A11610">
        <v>11609</v>
      </c>
      <c r="B11610" s="1">
        <v>35036.750798611109</v>
      </c>
      <c r="C11610">
        <v>44.662999999999997</v>
      </c>
      <c r="D11610">
        <v>149.30000000000001</v>
      </c>
      <c r="E11610">
        <v>33</v>
      </c>
      <c r="F11610">
        <v>7.9</v>
      </c>
      <c r="G11610" s="2" t="s">
        <v>10</v>
      </c>
      <c r="H11610" s="2" t="s">
        <v>12284</v>
      </c>
      <c r="I11610" s="2" t="s">
        <v>209</v>
      </c>
      <c r="J11610" s="2" t="s">
        <v>13</v>
      </c>
    </row>
    <row r="11611" spans="1:10" x14ac:dyDescent="0.25">
      <c r="A11611">
        <v>11610</v>
      </c>
      <c r="B11611" s="1">
        <v>35036.756365740737</v>
      </c>
      <c r="C11611">
        <v>44.920999999999999</v>
      </c>
      <c r="D11611">
        <v>148.989</v>
      </c>
      <c r="E11611">
        <v>33</v>
      </c>
      <c r="F11611">
        <v>5.5</v>
      </c>
      <c r="G11611" s="2" t="s">
        <v>1535</v>
      </c>
      <c r="H11611" s="2" t="s">
        <v>12285</v>
      </c>
      <c r="I11611" s="2" t="s">
        <v>209</v>
      </c>
      <c r="J11611" s="2" t="s">
        <v>13</v>
      </c>
    </row>
    <row r="11612" spans="1:10" x14ac:dyDescent="0.25">
      <c r="A11612">
        <v>11611</v>
      </c>
      <c r="B11612" s="1">
        <v>35036.757314814815</v>
      </c>
      <c r="C11612">
        <v>44.451999999999998</v>
      </c>
      <c r="D11612">
        <v>149.31399999999999</v>
      </c>
      <c r="E11612">
        <v>33</v>
      </c>
      <c r="F11612">
        <v>5.8</v>
      </c>
      <c r="G11612" s="2" t="s">
        <v>1535</v>
      </c>
      <c r="H11612" s="2" t="s">
        <v>12286</v>
      </c>
      <c r="I11612" s="2" t="s">
        <v>209</v>
      </c>
      <c r="J11612" s="2" t="s">
        <v>13</v>
      </c>
    </row>
    <row r="11613" spans="1:10" x14ac:dyDescent="0.25">
      <c r="A11613">
        <v>11612</v>
      </c>
      <c r="B11613" s="1">
        <v>35036.759050925924</v>
      </c>
      <c r="C11613">
        <v>44.761000000000003</v>
      </c>
      <c r="D11613">
        <v>150.208</v>
      </c>
      <c r="E11613">
        <v>33</v>
      </c>
      <c r="F11613">
        <v>5.7</v>
      </c>
      <c r="G11613" s="2" t="s">
        <v>1535</v>
      </c>
      <c r="H11613" s="2" t="s">
        <v>12287</v>
      </c>
      <c r="I11613" s="2" t="s">
        <v>105</v>
      </c>
      <c r="J11613" s="2" t="s">
        <v>13</v>
      </c>
    </row>
    <row r="11614" spans="1:10" x14ac:dyDescent="0.25">
      <c r="A11614">
        <v>11613</v>
      </c>
      <c r="B11614" s="1">
        <v>35036.760046296295</v>
      </c>
      <c r="C11614">
        <v>44.956000000000003</v>
      </c>
      <c r="D11614">
        <v>150.67400000000001</v>
      </c>
      <c r="E11614">
        <v>33</v>
      </c>
      <c r="F11614">
        <v>6.4</v>
      </c>
      <c r="G11614" s="2" t="s">
        <v>1535</v>
      </c>
      <c r="H11614" s="2" t="s">
        <v>12288</v>
      </c>
      <c r="I11614" s="2" t="s">
        <v>105</v>
      </c>
      <c r="J11614" s="2" t="s">
        <v>13</v>
      </c>
    </row>
    <row r="11615" spans="1:10" x14ac:dyDescent="0.25">
      <c r="A11615">
        <v>11614</v>
      </c>
      <c r="B11615" s="1">
        <v>35036.763831018521</v>
      </c>
      <c r="C11615">
        <v>44.734999999999999</v>
      </c>
      <c r="D11615">
        <v>150.06100000000001</v>
      </c>
      <c r="E11615">
        <v>33</v>
      </c>
      <c r="F11615">
        <v>5.6</v>
      </c>
      <c r="G11615" s="2" t="s">
        <v>1535</v>
      </c>
      <c r="H11615" s="2" t="s">
        <v>12289</v>
      </c>
      <c r="I11615" s="2" t="s">
        <v>105</v>
      </c>
      <c r="J11615" s="2" t="s">
        <v>13</v>
      </c>
    </row>
    <row r="11616" spans="1:10" x14ac:dyDescent="0.25">
      <c r="A11616">
        <v>11615</v>
      </c>
      <c r="B11616" s="1">
        <v>35036.765763888892</v>
      </c>
      <c r="C11616">
        <v>44.540999999999997</v>
      </c>
      <c r="D11616">
        <v>150.01499999999999</v>
      </c>
      <c r="E11616">
        <v>33</v>
      </c>
      <c r="F11616">
        <v>5.9</v>
      </c>
      <c r="G11616" s="2" t="s">
        <v>1535</v>
      </c>
      <c r="H11616" s="2" t="s">
        <v>12290</v>
      </c>
      <c r="I11616" s="2" t="s">
        <v>105</v>
      </c>
      <c r="J11616" s="2" t="s">
        <v>13</v>
      </c>
    </row>
    <row r="11617" spans="1:10" x14ac:dyDescent="0.25">
      <c r="A11617">
        <v>11616</v>
      </c>
      <c r="B11617" s="1">
        <v>35036.768576388888</v>
      </c>
      <c r="C11617">
        <v>44.668999999999997</v>
      </c>
      <c r="D11617">
        <v>150.30099999999999</v>
      </c>
      <c r="E11617">
        <v>33</v>
      </c>
      <c r="F11617">
        <v>5.6</v>
      </c>
      <c r="G11617" s="2" t="s">
        <v>1535</v>
      </c>
      <c r="H11617" s="2" t="s">
        <v>12291</v>
      </c>
      <c r="I11617" s="2" t="s">
        <v>105</v>
      </c>
      <c r="J11617" s="2" t="s">
        <v>13</v>
      </c>
    </row>
    <row r="11618" spans="1:10" x14ac:dyDescent="0.25">
      <c r="A11618">
        <v>11617</v>
      </c>
      <c r="B11618" s="1">
        <v>35036.790347222224</v>
      </c>
      <c r="C11618">
        <v>44.618000000000002</v>
      </c>
      <c r="D11618">
        <v>150.48500000000001</v>
      </c>
      <c r="E11618">
        <v>33</v>
      </c>
      <c r="F11618">
        <v>5.5</v>
      </c>
      <c r="G11618" s="2" t="s">
        <v>1535</v>
      </c>
      <c r="H11618" s="2" t="s">
        <v>12292</v>
      </c>
      <c r="I11618" s="2" t="s">
        <v>105</v>
      </c>
      <c r="J11618" s="2" t="s">
        <v>13</v>
      </c>
    </row>
    <row r="11619" spans="1:10" x14ac:dyDescent="0.25">
      <c r="A11619">
        <v>11618</v>
      </c>
      <c r="B11619" s="1">
        <v>35036.802546296298</v>
      </c>
      <c r="C11619">
        <v>44.545999999999999</v>
      </c>
      <c r="D11619">
        <v>149.49</v>
      </c>
      <c r="E11619">
        <v>33</v>
      </c>
      <c r="F11619">
        <v>5.6</v>
      </c>
      <c r="G11619" s="2" t="s">
        <v>1535</v>
      </c>
      <c r="H11619" s="2" t="s">
        <v>12293</v>
      </c>
      <c r="I11619" s="2" t="s">
        <v>209</v>
      </c>
      <c r="J11619" s="2" t="s">
        <v>13</v>
      </c>
    </row>
    <row r="11620" spans="1:10" x14ac:dyDescent="0.25">
      <c r="A11620">
        <v>11619</v>
      </c>
      <c r="B11620" s="1">
        <v>35036.813460648147</v>
      </c>
      <c r="C11620">
        <v>44.305</v>
      </c>
      <c r="D11620">
        <v>149.851</v>
      </c>
      <c r="E11620">
        <v>33</v>
      </c>
      <c r="F11620">
        <v>5.7</v>
      </c>
      <c r="G11620" s="2" t="s">
        <v>1535</v>
      </c>
      <c r="H11620" s="2" t="s">
        <v>12294</v>
      </c>
      <c r="I11620" s="2" t="s">
        <v>209</v>
      </c>
      <c r="J11620" s="2" t="s">
        <v>13</v>
      </c>
    </row>
    <row r="11621" spans="1:10" x14ac:dyDescent="0.25">
      <c r="A11621">
        <v>11620</v>
      </c>
      <c r="B11621" s="1">
        <v>35036.820659722223</v>
      </c>
      <c r="C11621">
        <v>44.69</v>
      </c>
      <c r="D11621">
        <v>150.309</v>
      </c>
      <c r="E11621">
        <v>33</v>
      </c>
      <c r="F11621">
        <v>5.9</v>
      </c>
      <c r="G11621" s="2" t="s">
        <v>1535</v>
      </c>
      <c r="H11621" s="2" t="s">
        <v>12295</v>
      </c>
      <c r="I11621" s="2" t="s">
        <v>105</v>
      </c>
      <c r="J11621" s="2" t="s">
        <v>13</v>
      </c>
    </row>
    <row r="11622" spans="1:10" x14ac:dyDescent="0.25">
      <c r="A11622">
        <v>11621</v>
      </c>
      <c r="B11622" s="1">
        <v>35036.829386574071</v>
      </c>
      <c r="C11622">
        <v>44.457000000000001</v>
      </c>
      <c r="D11622">
        <v>149.72200000000001</v>
      </c>
      <c r="E11622">
        <v>33</v>
      </c>
      <c r="F11622">
        <v>5.7</v>
      </c>
      <c r="G11622" s="2" t="s">
        <v>1535</v>
      </c>
      <c r="H11622" s="2" t="s">
        <v>12296</v>
      </c>
      <c r="I11622" s="2" t="s">
        <v>209</v>
      </c>
      <c r="J11622" s="2" t="s">
        <v>13</v>
      </c>
    </row>
    <row r="11623" spans="1:10" x14ac:dyDescent="0.25">
      <c r="A11623">
        <v>11622</v>
      </c>
      <c r="B11623" s="1">
        <v>35036.838425925926</v>
      </c>
      <c r="C11623">
        <v>44.790999999999997</v>
      </c>
      <c r="D11623">
        <v>149.63999999999999</v>
      </c>
      <c r="E11623">
        <v>33</v>
      </c>
      <c r="F11623">
        <v>5.5</v>
      </c>
      <c r="G11623" s="2" t="s">
        <v>1535</v>
      </c>
      <c r="H11623" s="2" t="s">
        <v>12297</v>
      </c>
      <c r="I11623" s="2" t="s">
        <v>209</v>
      </c>
      <c r="J11623" s="2" t="s">
        <v>13</v>
      </c>
    </row>
    <row r="11624" spans="1:10" x14ac:dyDescent="0.25">
      <c r="A11624">
        <v>11623</v>
      </c>
      <c r="B11624" s="1">
        <v>35036.90184027778</v>
      </c>
      <c r="C11624">
        <v>44.726999999999997</v>
      </c>
      <c r="D11624">
        <v>150.03299999999999</v>
      </c>
      <c r="E11624">
        <v>33</v>
      </c>
      <c r="F11624">
        <v>6.5</v>
      </c>
      <c r="G11624" s="2" t="s">
        <v>1756</v>
      </c>
      <c r="H11624" s="2" t="s">
        <v>12298</v>
      </c>
      <c r="I11624" s="2" t="s">
        <v>105</v>
      </c>
      <c r="J11624" s="2" t="s">
        <v>13</v>
      </c>
    </row>
    <row r="11625" spans="1:10" x14ac:dyDescent="0.25">
      <c r="A11625">
        <v>11624</v>
      </c>
      <c r="B11625" s="1">
        <v>35038.240555555552</v>
      </c>
      <c r="C11625">
        <v>-15.510999999999999</v>
      </c>
      <c r="D11625">
        <v>167.50899999999999</v>
      </c>
      <c r="E11625">
        <v>100</v>
      </c>
      <c r="F11625">
        <v>5.6</v>
      </c>
      <c r="G11625" s="2" t="s">
        <v>10</v>
      </c>
      <c r="H11625" s="2" t="s">
        <v>12299</v>
      </c>
      <c r="I11625" s="2" t="s">
        <v>36</v>
      </c>
      <c r="J11625" s="2" t="s">
        <v>13</v>
      </c>
    </row>
    <row r="11626" spans="1:10" x14ac:dyDescent="0.25">
      <c r="A11626">
        <v>11625</v>
      </c>
      <c r="B11626" s="1">
        <v>35038.272291666668</v>
      </c>
      <c r="C11626">
        <v>-9.0269999999999992</v>
      </c>
      <c r="D11626">
        <v>124.67</v>
      </c>
      <c r="E11626">
        <v>33</v>
      </c>
      <c r="F11626">
        <v>6.4</v>
      </c>
      <c r="G11626" s="2" t="s">
        <v>10</v>
      </c>
      <c r="H11626" s="2" t="s">
        <v>12300</v>
      </c>
      <c r="I11626" s="2" t="s">
        <v>989</v>
      </c>
      <c r="J11626" s="2" t="s">
        <v>13</v>
      </c>
    </row>
    <row r="11627" spans="1:10" x14ac:dyDescent="0.25">
      <c r="A11627">
        <v>11626</v>
      </c>
      <c r="B11627" s="1">
        <v>35038.621354166666</v>
      </c>
      <c r="C11627">
        <v>1.599</v>
      </c>
      <c r="D11627">
        <v>127.331</v>
      </c>
      <c r="E11627">
        <v>99.1</v>
      </c>
      <c r="F11627">
        <v>5.8</v>
      </c>
      <c r="G11627" s="2" t="s">
        <v>10</v>
      </c>
      <c r="H11627" s="2" t="s">
        <v>12301</v>
      </c>
      <c r="I11627" s="2" t="s">
        <v>446</v>
      </c>
      <c r="J11627" s="2" t="s">
        <v>13</v>
      </c>
    </row>
    <row r="11628" spans="1:10" x14ac:dyDescent="0.25">
      <c r="A11628">
        <v>11627</v>
      </c>
      <c r="B11628" s="1">
        <v>35038.784375000003</v>
      </c>
      <c r="C11628">
        <v>39.44</v>
      </c>
      <c r="D11628">
        <v>40.152999999999999</v>
      </c>
      <c r="E11628">
        <v>14.9</v>
      </c>
      <c r="F11628">
        <v>5.8</v>
      </c>
      <c r="G11628" s="2" t="s">
        <v>10</v>
      </c>
      <c r="H11628" s="2" t="s">
        <v>12302</v>
      </c>
      <c r="I11628" s="2" t="s">
        <v>1056</v>
      </c>
      <c r="J11628" s="2" t="s">
        <v>13</v>
      </c>
    </row>
    <row r="11629" spans="1:10" x14ac:dyDescent="0.25">
      <c r="A11629">
        <v>11628</v>
      </c>
      <c r="B11629" s="1">
        <v>35040.140324074076</v>
      </c>
      <c r="C11629">
        <v>44.356000000000002</v>
      </c>
      <c r="D11629">
        <v>149.334</v>
      </c>
      <c r="E11629">
        <v>33</v>
      </c>
      <c r="F11629">
        <v>5.5</v>
      </c>
      <c r="G11629" s="2" t="s">
        <v>10</v>
      </c>
      <c r="H11629" s="2" t="s">
        <v>12303</v>
      </c>
      <c r="I11629" s="2" t="s">
        <v>209</v>
      </c>
      <c r="J11629" s="2" t="s">
        <v>13</v>
      </c>
    </row>
    <row r="11630" spans="1:10" x14ac:dyDescent="0.25">
      <c r="A11630">
        <v>11629</v>
      </c>
      <c r="B11630" s="1">
        <v>35040.216921296298</v>
      </c>
      <c r="C11630">
        <v>44.31</v>
      </c>
      <c r="D11630">
        <v>149.31700000000001</v>
      </c>
      <c r="E11630">
        <v>33</v>
      </c>
      <c r="F11630">
        <v>5.9</v>
      </c>
      <c r="G11630" s="2" t="s">
        <v>10</v>
      </c>
      <c r="H11630" s="2" t="s">
        <v>12304</v>
      </c>
      <c r="I11630" s="2" t="s">
        <v>209</v>
      </c>
      <c r="J11630" s="2" t="s">
        <v>13</v>
      </c>
    </row>
    <row r="11631" spans="1:10" x14ac:dyDescent="0.25">
      <c r="A11631">
        <v>11630</v>
      </c>
      <c r="B11631" s="1">
        <v>35040.419583333336</v>
      </c>
      <c r="C11631">
        <v>-20.033999999999999</v>
      </c>
      <c r="D11631">
        <v>168.80600000000001</v>
      </c>
      <c r="E11631">
        <v>15.5</v>
      </c>
      <c r="F11631">
        <v>5.9</v>
      </c>
      <c r="G11631" s="2" t="s">
        <v>10</v>
      </c>
      <c r="H11631" s="2" t="s">
        <v>12305</v>
      </c>
      <c r="I11631" s="2" t="s">
        <v>1605</v>
      </c>
      <c r="J11631" s="2" t="s">
        <v>13</v>
      </c>
    </row>
    <row r="11632" spans="1:10" x14ac:dyDescent="0.25">
      <c r="A11632">
        <v>11631</v>
      </c>
      <c r="B11632" s="1">
        <v>35040.750625000001</v>
      </c>
      <c r="C11632">
        <v>34.795000000000002</v>
      </c>
      <c r="D11632">
        <v>24.103000000000002</v>
      </c>
      <c r="E11632">
        <v>33</v>
      </c>
      <c r="F11632">
        <v>5.6</v>
      </c>
      <c r="G11632" s="2" t="s">
        <v>10</v>
      </c>
      <c r="H11632" s="2" t="s">
        <v>12306</v>
      </c>
      <c r="I11632" s="2" t="s">
        <v>207</v>
      </c>
      <c r="J11632" s="2" t="s">
        <v>13</v>
      </c>
    </row>
    <row r="11633" spans="1:10" x14ac:dyDescent="0.25">
      <c r="A11633">
        <v>11632</v>
      </c>
      <c r="B11633" s="1">
        <v>35040.812777777777</v>
      </c>
      <c r="C11633">
        <v>44.906999999999996</v>
      </c>
      <c r="D11633">
        <v>149.52699999999999</v>
      </c>
      <c r="E11633">
        <v>27.7</v>
      </c>
      <c r="F11633">
        <v>6</v>
      </c>
      <c r="G11633" s="2" t="s">
        <v>10</v>
      </c>
      <c r="H11633" s="2" t="s">
        <v>12307</v>
      </c>
      <c r="I11633" s="2" t="s">
        <v>209</v>
      </c>
      <c r="J11633" s="2" t="s">
        <v>13</v>
      </c>
    </row>
    <row r="11634" spans="1:10" x14ac:dyDescent="0.25">
      <c r="A11634">
        <v>11633</v>
      </c>
      <c r="B11634" s="1">
        <v>35041.320289351854</v>
      </c>
      <c r="C11634">
        <v>72.644000000000005</v>
      </c>
      <c r="D11634">
        <v>3.488</v>
      </c>
      <c r="E11634">
        <v>10</v>
      </c>
      <c r="F11634">
        <v>5.5</v>
      </c>
      <c r="G11634" s="2" t="s">
        <v>10</v>
      </c>
      <c r="H11634" s="2" t="s">
        <v>12308</v>
      </c>
      <c r="I11634" s="2" t="s">
        <v>1069</v>
      </c>
      <c r="J11634" s="2" t="s">
        <v>13</v>
      </c>
    </row>
    <row r="11635" spans="1:10" x14ac:dyDescent="0.25">
      <c r="A11635">
        <v>11634</v>
      </c>
      <c r="B11635" s="1">
        <v>35041.831550925926</v>
      </c>
      <c r="C11635">
        <v>44.73</v>
      </c>
      <c r="D11635">
        <v>150.328</v>
      </c>
      <c r="E11635">
        <v>33</v>
      </c>
      <c r="F11635">
        <v>5.5</v>
      </c>
      <c r="G11635" s="2" t="s">
        <v>10</v>
      </c>
      <c r="H11635" s="2" t="s">
        <v>12309</v>
      </c>
      <c r="I11635" s="2" t="s">
        <v>105</v>
      </c>
      <c r="J11635" s="2" t="s">
        <v>13</v>
      </c>
    </row>
    <row r="11636" spans="1:10" x14ac:dyDescent="0.25">
      <c r="A11636">
        <v>11635</v>
      </c>
      <c r="B11636" s="1">
        <v>35043.93277777778</v>
      </c>
      <c r="C11636">
        <v>44.350999999999999</v>
      </c>
      <c r="D11636">
        <v>149.74199999999999</v>
      </c>
      <c r="E11636">
        <v>16</v>
      </c>
      <c r="F11636">
        <v>6.4</v>
      </c>
      <c r="G11636" s="2" t="s">
        <v>9992</v>
      </c>
      <c r="H11636" s="2" t="s">
        <v>12310</v>
      </c>
      <c r="I11636" s="2" t="s">
        <v>209</v>
      </c>
      <c r="J11636" s="2" t="s">
        <v>13</v>
      </c>
    </row>
    <row r="11637" spans="1:10" x14ac:dyDescent="0.25">
      <c r="A11637">
        <v>11636</v>
      </c>
      <c r="B11637" s="1">
        <v>35043.950092592589</v>
      </c>
      <c r="C11637">
        <v>44.231000000000002</v>
      </c>
      <c r="D11637">
        <v>149.80099999999999</v>
      </c>
      <c r="E11637">
        <v>33</v>
      </c>
      <c r="F11637">
        <v>6.2</v>
      </c>
      <c r="G11637" s="2" t="s">
        <v>10</v>
      </c>
      <c r="H11637" s="2" t="s">
        <v>12311</v>
      </c>
      <c r="I11637" s="2" t="s">
        <v>209</v>
      </c>
      <c r="J11637" s="2" t="s">
        <v>13</v>
      </c>
    </row>
    <row r="11638" spans="1:10" x14ac:dyDescent="0.25">
      <c r="A11638">
        <v>11637</v>
      </c>
      <c r="B11638" s="1">
        <v>35043.990972222222</v>
      </c>
      <c r="C11638">
        <v>-21.513000000000002</v>
      </c>
      <c r="D11638">
        <v>-178.077</v>
      </c>
      <c r="E11638">
        <v>412.5</v>
      </c>
      <c r="F11638">
        <v>6.2</v>
      </c>
      <c r="G11638" s="2" t="s">
        <v>10</v>
      </c>
      <c r="H11638" s="2" t="s">
        <v>12312</v>
      </c>
      <c r="I11638" s="2" t="s">
        <v>43</v>
      </c>
      <c r="J11638" s="2" t="s">
        <v>13</v>
      </c>
    </row>
    <row r="11639" spans="1:10" x14ac:dyDescent="0.25">
      <c r="A11639">
        <v>11638</v>
      </c>
      <c r="B11639" s="1">
        <v>35044.589861111112</v>
      </c>
      <c r="C11639">
        <v>18.925999999999998</v>
      </c>
      <c r="D11639">
        <v>-105.471</v>
      </c>
      <c r="E11639">
        <v>20</v>
      </c>
      <c r="F11639">
        <v>6.4</v>
      </c>
      <c r="G11639" s="2" t="s">
        <v>9992</v>
      </c>
      <c r="H11639" s="2" t="s">
        <v>12313</v>
      </c>
      <c r="I11639" s="2" t="s">
        <v>1176</v>
      </c>
      <c r="J11639" s="2" t="s">
        <v>13</v>
      </c>
    </row>
    <row r="11640" spans="1:10" x14ac:dyDescent="0.25">
      <c r="A11640">
        <v>11639</v>
      </c>
      <c r="B11640" s="1">
        <v>35044.74628472222</v>
      </c>
      <c r="C11640">
        <v>-6.2240000000000002</v>
      </c>
      <c r="D11640">
        <v>26.713999999999999</v>
      </c>
      <c r="E11640">
        <v>10</v>
      </c>
      <c r="F11640">
        <v>5.7</v>
      </c>
      <c r="G11640" s="2" t="s">
        <v>10</v>
      </c>
      <c r="H11640" s="2" t="s">
        <v>12314</v>
      </c>
      <c r="I11640" s="2" t="s">
        <v>3232</v>
      </c>
      <c r="J11640" s="2" t="s">
        <v>13</v>
      </c>
    </row>
    <row r="11641" spans="1:10" x14ac:dyDescent="0.25">
      <c r="A11641">
        <v>11640</v>
      </c>
      <c r="B11641" s="1">
        <v>35044.799768518518</v>
      </c>
      <c r="C11641">
        <v>18.718</v>
      </c>
      <c r="D11641">
        <v>-105.53400000000001</v>
      </c>
      <c r="E11641">
        <v>28</v>
      </c>
      <c r="F11641">
        <v>5.8</v>
      </c>
      <c r="G11641" s="2" t="s">
        <v>10</v>
      </c>
      <c r="H11641" s="2" t="s">
        <v>12315</v>
      </c>
      <c r="I11641" s="2" t="s">
        <v>1176</v>
      </c>
      <c r="J11641" s="2" t="s">
        <v>13</v>
      </c>
    </row>
    <row r="11642" spans="1:10" x14ac:dyDescent="0.25">
      <c r="A11642">
        <v>11641</v>
      </c>
      <c r="B11642" s="1">
        <v>35044.822326388887</v>
      </c>
      <c r="C11642">
        <v>18.582999999999998</v>
      </c>
      <c r="D11642">
        <v>-105.517</v>
      </c>
      <c r="E11642">
        <v>20.3</v>
      </c>
      <c r="F11642">
        <v>6.1</v>
      </c>
      <c r="G11642" s="2" t="s">
        <v>10</v>
      </c>
      <c r="H11642" s="2" t="s">
        <v>12316</v>
      </c>
      <c r="I11642" s="2" t="s">
        <v>379</v>
      </c>
      <c r="J11642" s="2" t="s">
        <v>13</v>
      </c>
    </row>
    <row r="11643" spans="1:10" x14ac:dyDescent="0.25">
      <c r="A11643">
        <v>11642</v>
      </c>
      <c r="B11643" s="1">
        <v>35047.089768518519</v>
      </c>
      <c r="C11643">
        <v>-6.98</v>
      </c>
      <c r="D11643">
        <v>-12.657</v>
      </c>
      <c r="E11643">
        <v>10</v>
      </c>
      <c r="F11643">
        <v>5.6</v>
      </c>
      <c r="G11643" s="2" t="s">
        <v>10</v>
      </c>
      <c r="H11643" s="2" t="s">
        <v>12317</v>
      </c>
      <c r="I11643" s="2" t="s">
        <v>845</v>
      </c>
      <c r="J11643" s="2" t="s">
        <v>13</v>
      </c>
    </row>
    <row r="11644" spans="1:10" x14ac:dyDescent="0.25">
      <c r="A11644">
        <v>11643</v>
      </c>
      <c r="B11644" s="1">
        <v>35047.27239583333</v>
      </c>
      <c r="C11644">
        <v>-34.762</v>
      </c>
      <c r="D11644">
        <v>-179.38800000000001</v>
      </c>
      <c r="E11644">
        <v>33</v>
      </c>
      <c r="F11644">
        <v>5.5</v>
      </c>
      <c r="G11644" s="2" t="s">
        <v>10</v>
      </c>
      <c r="H11644" s="2" t="s">
        <v>12318</v>
      </c>
      <c r="I11644" s="2" t="s">
        <v>202</v>
      </c>
      <c r="J11644" s="2" t="s">
        <v>13</v>
      </c>
    </row>
    <row r="11645" spans="1:10" x14ac:dyDescent="0.25">
      <c r="A11645">
        <v>11644</v>
      </c>
      <c r="B11645" s="1">
        <v>35047.455324074072</v>
      </c>
      <c r="C11645">
        <v>18.722000000000001</v>
      </c>
      <c r="D11645">
        <v>-107.054</v>
      </c>
      <c r="E11645">
        <v>33</v>
      </c>
      <c r="F11645">
        <v>5.8</v>
      </c>
      <c r="G11645" s="2" t="s">
        <v>10</v>
      </c>
      <c r="H11645" s="2" t="s">
        <v>12319</v>
      </c>
      <c r="I11645" s="2" t="s">
        <v>379</v>
      </c>
      <c r="J11645" s="2" t="s">
        <v>13</v>
      </c>
    </row>
    <row r="11646" spans="1:10" x14ac:dyDescent="0.25">
      <c r="A11646">
        <v>11645</v>
      </c>
      <c r="B11646" s="1">
        <v>35049.631828703707</v>
      </c>
      <c r="C11646">
        <v>29.234999999999999</v>
      </c>
      <c r="D11646">
        <v>129.392</v>
      </c>
      <c r="E11646">
        <v>33</v>
      </c>
      <c r="F11646">
        <v>5.5</v>
      </c>
      <c r="G11646" s="2" t="s">
        <v>1756</v>
      </c>
      <c r="H11646" s="2" t="s">
        <v>12320</v>
      </c>
      <c r="I11646" s="2" t="s">
        <v>28</v>
      </c>
      <c r="J11646" s="2" t="s">
        <v>13</v>
      </c>
    </row>
    <row r="11647" spans="1:10" x14ac:dyDescent="0.25">
      <c r="A11647">
        <v>11646</v>
      </c>
      <c r="B11647" s="1">
        <v>35050.992025462961</v>
      </c>
      <c r="C11647">
        <v>52.664999999999999</v>
      </c>
      <c r="D11647">
        <v>-32.113</v>
      </c>
      <c r="E11647">
        <v>10</v>
      </c>
      <c r="F11647">
        <v>5.5</v>
      </c>
      <c r="G11647" s="2" t="s">
        <v>10</v>
      </c>
      <c r="H11647" s="2" t="s">
        <v>12321</v>
      </c>
      <c r="I11647" s="2" t="s">
        <v>369</v>
      </c>
      <c r="J11647" s="2" t="s">
        <v>13</v>
      </c>
    </row>
    <row r="11648" spans="1:10" x14ac:dyDescent="0.25">
      <c r="A11648">
        <v>11647</v>
      </c>
      <c r="B11648" s="1">
        <v>35051.206307870372</v>
      </c>
      <c r="C11648">
        <v>34.511000000000003</v>
      </c>
      <c r="D11648">
        <v>97.350999999999999</v>
      </c>
      <c r="E11648">
        <v>33</v>
      </c>
      <c r="F11648">
        <v>5.7</v>
      </c>
      <c r="G11648" s="2" t="s">
        <v>10</v>
      </c>
      <c r="H11648" s="2" t="s">
        <v>12322</v>
      </c>
      <c r="I11648" s="2" t="s">
        <v>982</v>
      </c>
      <c r="J11648" s="2" t="s">
        <v>13</v>
      </c>
    </row>
    <row r="11649" spans="1:10" x14ac:dyDescent="0.25">
      <c r="A11649">
        <v>11648</v>
      </c>
      <c r="B11649" s="1">
        <v>35051.244826388887</v>
      </c>
      <c r="C11649">
        <v>-19.283999999999999</v>
      </c>
      <c r="D11649">
        <v>-175.80699999999999</v>
      </c>
      <c r="E11649">
        <v>255.1</v>
      </c>
      <c r="F11649">
        <v>5.5</v>
      </c>
      <c r="G11649" s="2" t="s">
        <v>10</v>
      </c>
      <c r="H11649" s="2" t="s">
        <v>12323</v>
      </c>
      <c r="I11649" s="2" t="s">
        <v>57</v>
      </c>
      <c r="J11649" s="2" t="s">
        <v>13</v>
      </c>
    </row>
    <row r="11650" spans="1:10" x14ac:dyDescent="0.25">
      <c r="A11650">
        <v>11649</v>
      </c>
      <c r="B11650" s="1">
        <v>35052.977916666663</v>
      </c>
      <c r="C11650">
        <v>-3.7029999999999998</v>
      </c>
      <c r="D11650">
        <v>140.233</v>
      </c>
      <c r="E11650">
        <v>63.4</v>
      </c>
      <c r="F11650">
        <v>6.5</v>
      </c>
      <c r="G11650" s="2" t="s">
        <v>9992</v>
      </c>
      <c r="H11650" s="2" t="s">
        <v>12324</v>
      </c>
      <c r="I11650" s="2" t="s">
        <v>813</v>
      </c>
      <c r="J11650" s="2" t="s">
        <v>13</v>
      </c>
    </row>
    <row r="11651" spans="1:10" x14ac:dyDescent="0.25">
      <c r="A11651">
        <v>11650</v>
      </c>
      <c r="B11651" s="1">
        <v>35053.681134259263</v>
      </c>
      <c r="C11651">
        <v>18.588000000000001</v>
      </c>
      <c r="D11651">
        <v>121.10299999999999</v>
      </c>
      <c r="E11651">
        <v>33</v>
      </c>
      <c r="F11651">
        <v>5.5</v>
      </c>
      <c r="G11651" s="2" t="s">
        <v>10</v>
      </c>
      <c r="H11651" s="2" t="s">
        <v>12325</v>
      </c>
      <c r="I11651" s="2" t="s">
        <v>227</v>
      </c>
      <c r="J11651" s="2" t="s">
        <v>13</v>
      </c>
    </row>
    <row r="11652" spans="1:10" x14ac:dyDescent="0.25">
      <c r="A11652">
        <v>11651</v>
      </c>
      <c r="B11652" s="1">
        <v>35058.129537037035</v>
      </c>
      <c r="C11652">
        <v>-28.148</v>
      </c>
      <c r="D11652">
        <v>-176.79400000000001</v>
      </c>
      <c r="E11652">
        <v>14.8</v>
      </c>
      <c r="F11652">
        <v>6.1</v>
      </c>
      <c r="G11652" s="2" t="s">
        <v>10</v>
      </c>
      <c r="H11652" s="2" t="s">
        <v>12326</v>
      </c>
      <c r="I11652" s="2" t="s">
        <v>196</v>
      </c>
      <c r="J11652" s="2" t="s">
        <v>13</v>
      </c>
    </row>
    <row r="11653" spans="1:10" x14ac:dyDescent="0.25">
      <c r="A11653">
        <v>11652</v>
      </c>
      <c r="B11653" s="1">
        <v>35058.138715277775</v>
      </c>
      <c r="C11653">
        <v>36.447000000000003</v>
      </c>
      <c r="D11653">
        <v>70.215000000000003</v>
      </c>
      <c r="E11653">
        <v>228.2</v>
      </c>
      <c r="F11653">
        <v>5.6</v>
      </c>
      <c r="G11653" s="2" t="s">
        <v>10</v>
      </c>
      <c r="H11653" s="2" t="s">
        <v>12327</v>
      </c>
      <c r="I11653" s="2" t="s">
        <v>90</v>
      </c>
      <c r="J11653" s="2" t="s">
        <v>13</v>
      </c>
    </row>
    <row r="11654" spans="1:10" x14ac:dyDescent="0.25">
      <c r="A11654">
        <v>11653</v>
      </c>
      <c r="B11654" s="1">
        <v>35058.142210648148</v>
      </c>
      <c r="C11654">
        <v>-28.08</v>
      </c>
      <c r="D11654">
        <v>-176.828</v>
      </c>
      <c r="E11654">
        <v>33</v>
      </c>
      <c r="F11654">
        <v>5.8</v>
      </c>
      <c r="G11654" s="2" t="s">
        <v>10</v>
      </c>
      <c r="H11654" s="2" t="s">
        <v>12328</v>
      </c>
      <c r="I11654" s="2" t="s">
        <v>196</v>
      </c>
      <c r="J11654" s="2" t="s">
        <v>13</v>
      </c>
    </row>
    <row r="11655" spans="1:10" x14ac:dyDescent="0.25">
      <c r="A11655">
        <v>11654</v>
      </c>
      <c r="B11655" s="1">
        <v>35058.196805555555</v>
      </c>
      <c r="C11655">
        <v>-6.9029999999999996</v>
      </c>
      <c r="D11655">
        <v>129.15100000000001</v>
      </c>
      <c r="E11655">
        <v>141.9</v>
      </c>
      <c r="F11655">
        <v>7.1</v>
      </c>
      <c r="G11655" s="2" t="s">
        <v>10</v>
      </c>
      <c r="H11655" s="2" t="s">
        <v>12329</v>
      </c>
      <c r="I11655" s="2" t="s">
        <v>20</v>
      </c>
      <c r="J11655" s="2" t="s">
        <v>13</v>
      </c>
    </row>
    <row r="11656" spans="1:10" x14ac:dyDescent="0.25">
      <c r="A11656">
        <v>11655</v>
      </c>
      <c r="B11656" s="1">
        <v>35059.705046296294</v>
      </c>
      <c r="C11656">
        <v>-21.649000000000001</v>
      </c>
      <c r="D11656">
        <v>-174.53100000000001</v>
      </c>
      <c r="E11656">
        <v>10</v>
      </c>
      <c r="F11656">
        <v>5.9</v>
      </c>
      <c r="G11656" s="2" t="s">
        <v>10</v>
      </c>
      <c r="H11656" s="2" t="s">
        <v>12330</v>
      </c>
      <c r="I11656" s="2" t="s">
        <v>57</v>
      </c>
      <c r="J11656" s="2" t="s">
        <v>13</v>
      </c>
    </row>
    <row r="11657" spans="1:10" x14ac:dyDescent="0.25">
      <c r="A11657">
        <v>11656</v>
      </c>
      <c r="B11657" s="1">
        <v>35059.913437499999</v>
      </c>
      <c r="C11657">
        <v>-5.2469999999999999</v>
      </c>
      <c r="D11657">
        <v>151.47399999999999</v>
      </c>
      <c r="E11657">
        <v>33.1</v>
      </c>
      <c r="F11657">
        <v>5.8</v>
      </c>
      <c r="G11657" s="2" t="s">
        <v>10</v>
      </c>
      <c r="H11657" s="2" t="s">
        <v>12331</v>
      </c>
      <c r="I11657" s="2" t="s">
        <v>305</v>
      </c>
      <c r="J11657" s="2" t="s">
        <v>13</v>
      </c>
    </row>
    <row r="11658" spans="1:10" x14ac:dyDescent="0.25">
      <c r="A11658">
        <v>11657</v>
      </c>
      <c r="B11658" s="1">
        <v>35060.639814814815</v>
      </c>
      <c r="C11658">
        <v>-57.283000000000001</v>
      </c>
      <c r="D11658">
        <v>-25.51</v>
      </c>
      <c r="E11658">
        <v>33</v>
      </c>
      <c r="F11658">
        <v>5.7</v>
      </c>
      <c r="G11658" s="2" t="s">
        <v>10</v>
      </c>
      <c r="H11658" s="2" t="s">
        <v>12332</v>
      </c>
      <c r="I11658" s="2" t="s">
        <v>15</v>
      </c>
      <c r="J11658" s="2" t="s">
        <v>13</v>
      </c>
    </row>
    <row r="11659" spans="1:10" x14ac:dyDescent="0.25">
      <c r="A11659">
        <v>11658</v>
      </c>
      <c r="B11659" s="1">
        <v>35062.542824074073</v>
      </c>
      <c r="C11659">
        <v>9.9440000000000008</v>
      </c>
      <c r="D11659">
        <v>-70.105999999999995</v>
      </c>
      <c r="E11659">
        <v>33</v>
      </c>
      <c r="F11659">
        <v>5.7</v>
      </c>
      <c r="G11659" s="2" t="s">
        <v>10</v>
      </c>
      <c r="H11659" s="2" t="s">
        <v>12333</v>
      </c>
      <c r="I11659" s="2" t="s">
        <v>2690</v>
      </c>
      <c r="J11659" s="2" t="s">
        <v>13</v>
      </c>
    </row>
    <row r="11660" spans="1:10" x14ac:dyDescent="0.25">
      <c r="A11660">
        <v>11659</v>
      </c>
      <c r="B11660" s="1">
        <v>35063.088402777779</v>
      </c>
      <c r="C11660">
        <v>63.212000000000003</v>
      </c>
      <c r="D11660">
        <v>-150.60499999999999</v>
      </c>
      <c r="E11660">
        <v>137.30000000000001</v>
      </c>
      <c r="F11660">
        <v>5.7</v>
      </c>
      <c r="G11660" s="2" t="s">
        <v>10</v>
      </c>
      <c r="H11660" s="2" t="s">
        <v>12334</v>
      </c>
      <c r="I11660" s="2" t="s">
        <v>1658</v>
      </c>
      <c r="J11660" s="2" t="s">
        <v>13</v>
      </c>
    </row>
    <row r="11661" spans="1:10" x14ac:dyDescent="0.25">
      <c r="A11661">
        <v>11660</v>
      </c>
      <c r="B11661" s="1">
        <v>35063.143182870372</v>
      </c>
      <c r="C11661">
        <v>-4.3869999999999996</v>
      </c>
      <c r="D11661">
        <v>-104.646</v>
      </c>
      <c r="E11661">
        <v>10</v>
      </c>
      <c r="F11661">
        <v>6.1</v>
      </c>
      <c r="G11661" s="2" t="s">
        <v>9992</v>
      </c>
      <c r="H11661" s="2" t="s">
        <v>12335</v>
      </c>
      <c r="I11661" s="2" t="s">
        <v>1284</v>
      </c>
      <c r="J11661" s="2" t="s">
        <v>13</v>
      </c>
    </row>
    <row r="11662" spans="1:10" x14ac:dyDescent="0.25">
      <c r="A11662">
        <v>11661</v>
      </c>
      <c r="B11662" s="1">
        <v>35063.507708333331</v>
      </c>
      <c r="C11662">
        <v>40.752000000000002</v>
      </c>
      <c r="D11662">
        <v>143.339</v>
      </c>
      <c r="E11662">
        <v>22</v>
      </c>
      <c r="F11662">
        <v>6.3</v>
      </c>
      <c r="G11662" s="2" t="s">
        <v>9992</v>
      </c>
      <c r="H11662" s="2" t="s">
        <v>12336</v>
      </c>
      <c r="I11662" s="2" t="s">
        <v>113</v>
      </c>
      <c r="J11662" s="2" t="s">
        <v>13</v>
      </c>
    </row>
    <row r="11663" spans="1:10" x14ac:dyDescent="0.25">
      <c r="A11663">
        <v>11662</v>
      </c>
      <c r="B11663" s="1">
        <v>35063.512233796297</v>
      </c>
      <c r="C11663">
        <v>40.744999999999997</v>
      </c>
      <c r="D11663">
        <v>143.232</v>
      </c>
      <c r="E11663">
        <v>33</v>
      </c>
      <c r="F11663">
        <v>5.7</v>
      </c>
      <c r="G11663" s="2" t="s">
        <v>1535</v>
      </c>
      <c r="H11663" s="2" t="s">
        <v>12337</v>
      </c>
      <c r="I11663" s="2" t="s">
        <v>113</v>
      </c>
      <c r="J11663" s="2" t="s">
        <v>13</v>
      </c>
    </row>
    <row r="11664" spans="1:10" x14ac:dyDescent="0.25">
      <c r="A11664">
        <v>11663</v>
      </c>
      <c r="B11664" s="1">
        <v>35063.864745370367</v>
      </c>
      <c r="C11664">
        <v>40.831000000000003</v>
      </c>
      <c r="D11664">
        <v>143.19</v>
      </c>
      <c r="E11664">
        <v>30.1</v>
      </c>
      <c r="F11664">
        <v>5.7</v>
      </c>
      <c r="G11664" s="2" t="s">
        <v>10</v>
      </c>
      <c r="H11664" s="2" t="s">
        <v>12338</v>
      </c>
      <c r="I11664" s="2" t="s">
        <v>113</v>
      </c>
      <c r="J11664" s="2" t="s">
        <v>13</v>
      </c>
    </row>
    <row r="11665" spans="1:10" x14ac:dyDescent="0.25">
      <c r="A11665">
        <v>11664</v>
      </c>
      <c r="B11665" s="1">
        <v>35064.309861111113</v>
      </c>
      <c r="C11665">
        <v>53.826999999999998</v>
      </c>
      <c r="D11665">
        <v>160.44999999999999</v>
      </c>
      <c r="E11665">
        <v>43.5</v>
      </c>
      <c r="F11665">
        <v>5.8</v>
      </c>
      <c r="G11665" s="2" t="s">
        <v>10</v>
      </c>
      <c r="H11665" s="2" t="s">
        <v>12339</v>
      </c>
      <c r="I11665" s="2" t="s">
        <v>41</v>
      </c>
      <c r="J11665" s="2" t="s">
        <v>13</v>
      </c>
    </row>
    <row r="11666" spans="1:10" x14ac:dyDescent="0.25">
      <c r="A11666">
        <v>11665</v>
      </c>
      <c r="B11666" s="1">
        <v>35065.065462962964</v>
      </c>
      <c r="C11666">
        <v>-20.390999999999998</v>
      </c>
      <c r="D11666">
        <v>-174.23400000000001</v>
      </c>
      <c r="E11666">
        <v>33</v>
      </c>
      <c r="F11666">
        <v>6</v>
      </c>
      <c r="G11666" s="2" t="s">
        <v>10</v>
      </c>
      <c r="H11666" s="2" t="s">
        <v>12340</v>
      </c>
      <c r="I11666" s="2" t="s">
        <v>57</v>
      </c>
      <c r="J11666" s="2" t="s">
        <v>13</v>
      </c>
    </row>
    <row r="11667" spans="1:10" x14ac:dyDescent="0.25">
      <c r="A11667">
        <v>11666</v>
      </c>
      <c r="B11667" s="1">
        <v>35065.33693287037</v>
      </c>
      <c r="C11667">
        <v>0.72899999999999998</v>
      </c>
      <c r="D11667">
        <v>119.931</v>
      </c>
      <c r="E11667">
        <v>24</v>
      </c>
      <c r="F11667">
        <v>7.9</v>
      </c>
      <c r="G11667" s="2" t="s">
        <v>10</v>
      </c>
      <c r="H11667" s="2" t="s">
        <v>12341</v>
      </c>
      <c r="I11667" s="2" t="s">
        <v>175</v>
      </c>
      <c r="J11667" s="2" t="s">
        <v>13</v>
      </c>
    </row>
    <row r="11668" spans="1:10" x14ac:dyDescent="0.25">
      <c r="A11668">
        <v>11667</v>
      </c>
      <c r="B11668" s="1">
        <v>35065.385115740741</v>
      </c>
      <c r="C11668">
        <v>0.52300000000000002</v>
      </c>
      <c r="D11668">
        <v>119.83799999999999</v>
      </c>
      <c r="E11668">
        <v>33</v>
      </c>
      <c r="F11668">
        <v>5.6</v>
      </c>
      <c r="G11668" s="2" t="s">
        <v>1535</v>
      </c>
      <c r="H11668" s="2" t="s">
        <v>12342</v>
      </c>
      <c r="I11668" s="2" t="s">
        <v>175</v>
      </c>
      <c r="J11668" s="2" t="s">
        <v>13</v>
      </c>
    </row>
    <row r="11669" spans="1:10" x14ac:dyDescent="0.25">
      <c r="A11669">
        <v>11668</v>
      </c>
      <c r="B11669" s="1">
        <v>35065.415173611109</v>
      </c>
      <c r="C11669">
        <v>53.826000000000001</v>
      </c>
      <c r="D11669">
        <v>159.58600000000001</v>
      </c>
      <c r="E11669">
        <v>33</v>
      </c>
      <c r="F11669">
        <v>6.6</v>
      </c>
      <c r="G11669" s="2" t="s">
        <v>1756</v>
      </c>
      <c r="H11669" s="2" t="s">
        <v>12343</v>
      </c>
      <c r="I11669" s="2" t="s">
        <v>41</v>
      </c>
      <c r="J11669" s="2" t="s">
        <v>13</v>
      </c>
    </row>
    <row r="11670" spans="1:10" x14ac:dyDescent="0.25">
      <c r="A11670">
        <v>11669</v>
      </c>
      <c r="B11670" s="1">
        <v>35065.945810185185</v>
      </c>
      <c r="C11670">
        <v>0.69199999999999995</v>
      </c>
      <c r="D11670">
        <v>119.91200000000001</v>
      </c>
      <c r="E11670">
        <v>33</v>
      </c>
      <c r="F11670">
        <v>5.5</v>
      </c>
      <c r="G11670" s="2" t="s">
        <v>10</v>
      </c>
      <c r="H11670" s="2" t="s">
        <v>12344</v>
      </c>
      <c r="I11670" s="2" t="s">
        <v>175</v>
      </c>
      <c r="J11670" s="2" t="s">
        <v>13</v>
      </c>
    </row>
    <row r="11671" spans="1:10" x14ac:dyDescent="0.25">
      <c r="A11671">
        <v>11670</v>
      </c>
      <c r="B11671" s="1">
        <v>35067.474803240744</v>
      </c>
      <c r="C11671">
        <v>0.63300000000000001</v>
      </c>
      <c r="D11671">
        <v>119.896</v>
      </c>
      <c r="E11671">
        <v>33</v>
      </c>
      <c r="F11671">
        <v>5.5</v>
      </c>
      <c r="G11671" s="2" t="s">
        <v>10</v>
      </c>
      <c r="H11671" s="2" t="s">
        <v>12345</v>
      </c>
      <c r="I11671" s="2" t="s">
        <v>175</v>
      </c>
      <c r="J11671" s="2" t="s">
        <v>13</v>
      </c>
    </row>
    <row r="11672" spans="1:10" x14ac:dyDescent="0.25">
      <c r="A11672">
        <v>11671</v>
      </c>
      <c r="B11672" s="1">
        <v>35068.981574074074</v>
      </c>
      <c r="C11672">
        <v>-55.573999999999998</v>
      </c>
      <c r="D11672">
        <v>-27.071999999999999</v>
      </c>
      <c r="E11672">
        <v>33</v>
      </c>
      <c r="F11672">
        <v>5.5</v>
      </c>
      <c r="G11672" s="2" t="s">
        <v>1756</v>
      </c>
      <c r="H11672" s="2" t="s">
        <v>12346</v>
      </c>
      <c r="I11672" s="2" t="s">
        <v>15</v>
      </c>
      <c r="J11672" s="2" t="s">
        <v>13</v>
      </c>
    </row>
    <row r="11673" spans="1:10" x14ac:dyDescent="0.25">
      <c r="A11673">
        <v>11672</v>
      </c>
      <c r="B11673" s="1">
        <v>35070.644490740742</v>
      </c>
      <c r="C11673">
        <v>45.353999999999999</v>
      </c>
      <c r="D11673">
        <v>151.018</v>
      </c>
      <c r="E11673">
        <v>33</v>
      </c>
      <c r="F11673">
        <v>5.5</v>
      </c>
      <c r="G11673" s="2" t="s">
        <v>10</v>
      </c>
      <c r="H11673" s="2" t="s">
        <v>12347</v>
      </c>
      <c r="I11673" s="2" t="s">
        <v>209</v>
      </c>
      <c r="J11673" s="2" t="s">
        <v>13</v>
      </c>
    </row>
    <row r="11674" spans="1:10" x14ac:dyDescent="0.25">
      <c r="A11674">
        <v>11673</v>
      </c>
      <c r="B11674" s="1">
        <v>35071.154710648145</v>
      </c>
      <c r="C11674">
        <v>-24.196999999999999</v>
      </c>
      <c r="D11674">
        <v>-178.84399999999999</v>
      </c>
      <c r="E11674">
        <v>389.5</v>
      </c>
      <c r="F11674">
        <v>5.7</v>
      </c>
      <c r="G11674" s="2" t="s">
        <v>10</v>
      </c>
      <c r="H11674" s="2" t="s">
        <v>12348</v>
      </c>
      <c r="I11674" s="2" t="s">
        <v>69</v>
      </c>
      <c r="J11674" s="2" t="s">
        <v>13</v>
      </c>
    </row>
    <row r="11675" spans="1:10" x14ac:dyDescent="0.25">
      <c r="A11675">
        <v>11674</v>
      </c>
      <c r="B11675" s="1">
        <v>35071.551736111112</v>
      </c>
      <c r="C11675">
        <v>-6.9210000000000003</v>
      </c>
      <c r="D11675">
        <v>155.84299999999999</v>
      </c>
      <c r="E11675">
        <v>42.8</v>
      </c>
      <c r="F11675">
        <v>5.6</v>
      </c>
      <c r="G11675" s="2" t="s">
        <v>9992</v>
      </c>
      <c r="H11675" s="2" t="s">
        <v>12349</v>
      </c>
      <c r="I11675" s="2" t="s">
        <v>276</v>
      </c>
      <c r="J11675" s="2" t="s">
        <v>13</v>
      </c>
    </row>
    <row r="11676" spans="1:10" x14ac:dyDescent="0.25">
      <c r="A11676">
        <v>11675</v>
      </c>
      <c r="B11676" s="1">
        <v>35072.42</v>
      </c>
      <c r="C11676">
        <v>53.304000000000002</v>
      </c>
      <c r="D11676">
        <v>142.738</v>
      </c>
      <c r="E11676">
        <v>7.8</v>
      </c>
      <c r="F11676">
        <v>5.6</v>
      </c>
      <c r="G11676" s="2" t="s">
        <v>9992</v>
      </c>
      <c r="H11676" s="2" t="s">
        <v>12350</v>
      </c>
      <c r="I11676" s="2" t="s">
        <v>453</v>
      </c>
      <c r="J11676" s="2" t="s">
        <v>13</v>
      </c>
    </row>
    <row r="11677" spans="1:10" x14ac:dyDescent="0.25">
      <c r="A11677">
        <v>11676</v>
      </c>
      <c r="B11677" s="1">
        <v>35072.583171296297</v>
      </c>
      <c r="C11677">
        <v>45.381</v>
      </c>
      <c r="D11677">
        <v>150.191</v>
      </c>
      <c r="E11677">
        <v>33</v>
      </c>
      <c r="F11677">
        <v>5.5</v>
      </c>
      <c r="G11677" s="2" t="s">
        <v>10</v>
      </c>
      <c r="H11677" s="2" t="s">
        <v>12351</v>
      </c>
      <c r="I11677" s="2" t="s">
        <v>209</v>
      </c>
      <c r="J11677" s="2" t="s">
        <v>13</v>
      </c>
    </row>
    <row r="11678" spans="1:10" x14ac:dyDescent="0.25">
      <c r="A11678">
        <v>11677</v>
      </c>
      <c r="B11678" s="1">
        <v>35074.941701388889</v>
      </c>
      <c r="C11678">
        <v>-6.1289999999999996</v>
      </c>
      <c r="D11678">
        <v>133.56399999999999</v>
      </c>
      <c r="E11678">
        <v>38.4</v>
      </c>
      <c r="F11678">
        <v>5.9</v>
      </c>
      <c r="G11678" s="2" t="s">
        <v>9992</v>
      </c>
      <c r="H11678" s="2" t="s">
        <v>12352</v>
      </c>
      <c r="I11678" s="2" t="s">
        <v>2237</v>
      </c>
      <c r="J11678" s="2" t="s">
        <v>13</v>
      </c>
    </row>
    <row r="11679" spans="1:10" x14ac:dyDescent="0.25">
      <c r="A11679">
        <v>11678</v>
      </c>
      <c r="B11679" s="1">
        <v>35075.160810185182</v>
      </c>
      <c r="C11679">
        <v>-8.4280000000000008</v>
      </c>
      <c r="D11679">
        <v>158.69300000000001</v>
      </c>
      <c r="E11679">
        <v>93.1</v>
      </c>
      <c r="F11679">
        <v>5.9</v>
      </c>
      <c r="G11679" s="2" t="s">
        <v>10</v>
      </c>
      <c r="H11679" s="2" t="s">
        <v>12353</v>
      </c>
      <c r="I11679" s="2" t="s">
        <v>22</v>
      </c>
      <c r="J11679" s="2" t="s">
        <v>13</v>
      </c>
    </row>
    <row r="11680" spans="1:10" x14ac:dyDescent="0.25">
      <c r="A11680">
        <v>11679</v>
      </c>
      <c r="B11680" s="1">
        <v>35075.822928240741</v>
      </c>
      <c r="C11680">
        <v>0.46</v>
      </c>
      <c r="D11680">
        <v>119.58</v>
      </c>
      <c r="E11680">
        <v>37.700000000000003</v>
      </c>
      <c r="F11680">
        <v>5.6</v>
      </c>
      <c r="G11680" s="2" t="s">
        <v>10</v>
      </c>
      <c r="H11680" s="2" t="s">
        <v>12354</v>
      </c>
      <c r="I11680" s="2" t="s">
        <v>175</v>
      </c>
      <c r="J11680" s="2" t="s">
        <v>13</v>
      </c>
    </row>
    <row r="11681" spans="1:10" x14ac:dyDescent="0.25">
      <c r="A11681">
        <v>11680</v>
      </c>
      <c r="B11681" s="1">
        <v>35076.095497685186</v>
      </c>
      <c r="C11681">
        <v>-23.260999999999999</v>
      </c>
      <c r="D11681">
        <v>170.797</v>
      </c>
      <c r="E11681">
        <v>14.7</v>
      </c>
      <c r="F11681">
        <v>5.9</v>
      </c>
      <c r="G11681" s="2" t="s">
        <v>9992</v>
      </c>
      <c r="H11681" s="2" t="s">
        <v>12355</v>
      </c>
      <c r="I11681" s="2" t="s">
        <v>520</v>
      </c>
      <c r="J11681" s="2" t="s">
        <v>13</v>
      </c>
    </row>
    <row r="11682" spans="1:10" x14ac:dyDescent="0.25">
      <c r="A11682">
        <v>11681</v>
      </c>
      <c r="B11682" s="1">
        <v>35076.818298611113</v>
      </c>
      <c r="C11682">
        <v>-5.8150000000000004</v>
      </c>
      <c r="D11682">
        <v>130.215</v>
      </c>
      <c r="E11682">
        <v>33</v>
      </c>
      <c r="F11682">
        <v>5.9</v>
      </c>
      <c r="G11682" s="2" t="s">
        <v>9992</v>
      </c>
      <c r="H11682" s="2" t="s">
        <v>12356</v>
      </c>
      <c r="I11682" s="2" t="s">
        <v>20</v>
      </c>
      <c r="J11682" s="2" t="s">
        <v>13</v>
      </c>
    </row>
    <row r="11683" spans="1:10" x14ac:dyDescent="0.25">
      <c r="A11683">
        <v>11682</v>
      </c>
      <c r="B11683" s="1">
        <v>35078.55841435185</v>
      </c>
      <c r="C11683">
        <v>-26.928999999999998</v>
      </c>
      <c r="D11683">
        <v>-177.49299999999999</v>
      </c>
      <c r="E11683">
        <v>111.8</v>
      </c>
      <c r="F11683">
        <v>5.7</v>
      </c>
      <c r="G11683" s="2" t="s">
        <v>10</v>
      </c>
      <c r="H11683" s="2" t="s">
        <v>12357</v>
      </c>
      <c r="I11683" s="2" t="s">
        <v>69</v>
      </c>
      <c r="J11683" s="2" t="s">
        <v>13</v>
      </c>
    </row>
    <row r="11684" spans="1:10" x14ac:dyDescent="0.25">
      <c r="A11684">
        <v>11683</v>
      </c>
      <c r="B11684" s="1">
        <v>35080.219097222223</v>
      </c>
      <c r="C11684">
        <v>-18.882000000000001</v>
      </c>
      <c r="D11684">
        <v>-177.32</v>
      </c>
      <c r="E11684">
        <v>355.9</v>
      </c>
      <c r="F11684">
        <v>5.7</v>
      </c>
      <c r="G11684" s="2" t="s">
        <v>10</v>
      </c>
      <c r="H11684" s="2" t="s">
        <v>12358</v>
      </c>
      <c r="I11684" s="2" t="s">
        <v>43</v>
      </c>
      <c r="J11684" s="2" t="s">
        <v>13</v>
      </c>
    </row>
    <row r="11685" spans="1:10" x14ac:dyDescent="0.25">
      <c r="A11685">
        <v>11684</v>
      </c>
      <c r="B11685" s="1">
        <v>35081.421377314815</v>
      </c>
      <c r="C11685">
        <v>-4.399</v>
      </c>
      <c r="D11685">
        <v>140.06800000000001</v>
      </c>
      <c r="E11685">
        <v>109.1</v>
      </c>
      <c r="F11685">
        <v>6.1</v>
      </c>
      <c r="G11685" s="2" t="s">
        <v>10</v>
      </c>
      <c r="H11685" s="2" t="s">
        <v>12359</v>
      </c>
      <c r="I11685" s="2" t="s">
        <v>813</v>
      </c>
      <c r="J11685" s="2" t="s">
        <v>13</v>
      </c>
    </row>
    <row r="11686" spans="1:10" x14ac:dyDescent="0.25">
      <c r="A11686">
        <v>11685</v>
      </c>
      <c r="B11686" s="1">
        <v>35082.129710648151</v>
      </c>
      <c r="C11686">
        <v>-22.452000000000002</v>
      </c>
      <c r="D11686">
        <v>171.21899999999999</v>
      </c>
      <c r="E11686">
        <v>63.6</v>
      </c>
      <c r="F11686">
        <v>5.6</v>
      </c>
      <c r="G11686" s="2" t="s">
        <v>10</v>
      </c>
      <c r="H11686" s="2" t="s">
        <v>12360</v>
      </c>
      <c r="I11686" s="2" t="s">
        <v>520</v>
      </c>
      <c r="J11686" s="2" t="s">
        <v>13</v>
      </c>
    </row>
    <row r="11687" spans="1:10" x14ac:dyDescent="0.25">
      <c r="A11687">
        <v>11686</v>
      </c>
      <c r="B11687" s="1">
        <v>35082.834780092591</v>
      </c>
      <c r="C11687">
        <v>-58.277000000000001</v>
      </c>
      <c r="D11687">
        <v>157.88499999999999</v>
      </c>
      <c r="E11687">
        <v>10</v>
      </c>
      <c r="F11687">
        <v>5.5</v>
      </c>
      <c r="G11687" s="2" t="s">
        <v>10</v>
      </c>
      <c r="H11687" s="2" t="s">
        <v>12361</v>
      </c>
      <c r="I11687" s="2" t="s">
        <v>214</v>
      </c>
      <c r="J11687" s="2" t="s">
        <v>13</v>
      </c>
    </row>
    <row r="11688" spans="1:10" x14ac:dyDescent="0.25">
      <c r="A11688">
        <v>11687</v>
      </c>
      <c r="B11688" s="1">
        <v>35083.793043981481</v>
      </c>
      <c r="C11688">
        <v>-10.359</v>
      </c>
      <c r="D11688">
        <v>-78.748000000000005</v>
      </c>
      <c r="E11688">
        <v>34</v>
      </c>
      <c r="F11688">
        <v>5.6</v>
      </c>
      <c r="G11688" s="2" t="s">
        <v>9992</v>
      </c>
      <c r="H11688" s="2" t="s">
        <v>12362</v>
      </c>
      <c r="I11688" s="2" t="s">
        <v>652</v>
      </c>
      <c r="J11688" s="2" t="s">
        <v>13</v>
      </c>
    </row>
    <row r="11689" spans="1:10" x14ac:dyDescent="0.25">
      <c r="A11689">
        <v>11688</v>
      </c>
      <c r="B11689" s="1">
        <v>35086.374930555554</v>
      </c>
      <c r="C11689">
        <v>-2.9790000000000001</v>
      </c>
      <c r="D11689">
        <v>141.65</v>
      </c>
      <c r="E11689">
        <v>35.4</v>
      </c>
      <c r="F11689">
        <v>5.6</v>
      </c>
      <c r="G11689" s="2" t="s">
        <v>10</v>
      </c>
      <c r="H11689" s="2" t="s">
        <v>12363</v>
      </c>
      <c r="I11689" s="2" t="s">
        <v>629</v>
      </c>
      <c r="J11689" s="2" t="s">
        <v>13</v>
      </c>
    </row>
    <row r="11690" spans="1:10" x14ac:dyDescent="0.25">
      <c r="A11690">
        <v>11689</v>
      </c>
      <c r="B11690" s="1">
        <v>35086.972187500003</v>
      </c>
      <c r="C11690">
        <v>-60.613999999999997</v>
      </c>
      <c r="D11690">
        <v>-25.901</v>
      </c>
      <c r="E11690">
        <v>10.1</v>
      </c>
      <c r="F11690">
        <v>6.2</v>
      </c>
      <c r="G11690" s="2" t="s">
        <v>9992</v>
      </c>
      <c r="H11690" s="2" t="s">
        <v>12364</v>
      </c>
      <c r="I11690" s="2" t="s">
        <v>15</v>
      </c>
      <c r="J11690" s="2" t="s">
        <v>13</v>
      </c>
    </row>
    <row r="11691" spans="1:10" x14ac:dyDescent="0.25">
      <c r="A11691">
        <v>11690</v>
      </c>
      <c r="B11691" s="1">
        <v>35089.531342592592</v>
      </c>
      <c r="C11691">
        <v>18.510999999999999</v>
      </c>
      <c r="D11691">
        <v>-102.129</v>
      </c>
      <c r="E11691">
        <v>76.5</v>
      </c>
      <c r="F11691">
        <v>5.5</v>
      </c>
      <c r="G11691" s="2" t="s">
        <v>10</v>
      </c>
      <c r="H11691" s="2" t="s">
        <v>12365</v>
      </c>
      <c r="I11691" s="2" t="s">
        <v>1782</v>
      </c>
      <c r="J11691" s="2" t="s">
        <v>13</v>
      </c>
    </row>
    <row r="11692" spans="1:10" x14ac:dyDescent="0.25">
      <c r="A11692">
        <v>11691</v>
      </c>
      <c r="B11692" s="1">
        <v>35091.741770833331</v>
      </c>
      <c r="C11692">
        <v>9.1869999999999994</v>
      </c>
      <c r="D11692">
        <v>126.416</v>
      </c>
      <c r="E11692">
        <v>33</v>
      </c>
      <c r="F11692">
        <v>6</v>
      </c>
      <c r="G11692" s="2" t="s">
        <v>10</v>
      </c>
      <c r="H11692" s="2" t="s">
        <v>12366</v>
      </c>
      <c r="I11692" s="2" t="s">
        <v>59</v>
      </c>
      <c r="J11692" s="2" t="s">
        <v>13</v>
      </c>
    </row>
    <row r="11693" spans="1:10" x14ac:dyDescent="0.25">
      <c r="A11693">
        <v>11692</v>
      </c>
      <c r="B11693" s="1">
        <v>35094.582974537036</v>
      </c>
      <c r="C11693">
        <v>-57.009</v>
      </c>
      <c r="D11693">
        <v>147.77500000000001</v>
      </c>
      <c r="E11693">
        <v>10</v>
      </c>
      <c r="F11693">
        <v>5.7</v>
      </c>
      <c r="G11693" s="2" t="s">
        <v>10</v>
      </c>
      <c r="H11693" s="2" t="s">
        <v>12367</v>
      </c>
      <c r="I11693" s="2" t="s">
        <v>233</v>
      </c>
      <c r="J11693" s="2" t="s">
        <v>13</v>
      </c>
    </row>
    <row r="11694" spans="1:10" x14ac:dyDescent="0.25">
      <c r="A11694">
        <v>11693</v>
      </c>
      <c r="B11694" s="1">
        <v>35094.91678240741</v>
      </c>
      <c r="C11694">
        <v>-32.953000000000003</v>
      </c>
      <c r="D11694">
        <v>-178.25299999999999</v>
      </c>
      <c r="E11694">
        <v>14.2</v>
      </c>
      <c r="F11694">
        <v>6.1</v>
      </c>
      <c r="G11694" s="2" t="s">
        <v>9992</v>
      </c>
      <c r="H11694" s="2" t="s">
        <v>12368</v>
      </c>
      <c r="I11694" s="2" t="s">
        <v>202</v>
      </c>
      <c r="J11694" s="2" t="s">
        <v>13</v>
      </c>
    </row>
    <row r="11695" spans="1:10" x14ac:dyDescent="0.25">
      <c r="A11695">
        <v>11694</v>
      </c>
      <c r="B11695" s="1">
        <v>35094.937465277777</v>
      </c>
      <c r="C11695">
        <v>-32.920999999999999</v>
      </c>
      <c r="D11695">
        <v>-178.298</v>
      </c>
      <c r="E11695">
        <v>33</v>
      </c>
      <c r="F11695">
        <v>6.4</v>
      </c>
      <c r="G11695" s="2" t="s">
        <v>10</v>
      </c>
      <c r="H11695" s="2" t="s">
        <v>12369</v>
      </c>
      <c r="I11695" s="2" t="s">
        <v>202</v>
      </c>
      <c r="J11695" s="2" t="s">
        <v>13</v>
      </c>
    </row>
    <row r="11696" spans="1:10" x14ac:dyDescent="0.25">
      <c r="A11696">
        <v>11695</v>
      </c>
      <c r="B11696" s="1">
        <v>35095.806539351855</v>
      </c>
      <c r="C11696">
        <v>44.530999999999999</v>
      </c>
      <c r="D11696">
        <v>149.37200000000001</v>
      </c>
      <c r="E11696">
        <v>18.2</v>
      </c>
      <c r="F11696">
        <v>5.6</v>
      </c>
      <c r="G11696" s="2" t="s">
        <v>10</v>
      </c>
      <c r="H11696" s="2" t="s">
        <v>12370</v>
      </c>
      <c r="I11696" s="2" t="s">
        <v>209</v>
      </c>
      <c r="J11696" s="2" t="s">
        <v>13</v>
      </c>
    </row>
    <row r="11697" spans="1:10" x14ac:dyDescent="0.25">
      <c r="A11697">
        <v>11696</v>
      </c>
      <c r="B11697" s="1">
        <v>35095.85465277778</v>
      </c>
      <c r="C11697">
        <v>44.468000000000004</v>
      </c>
      <c r="D11697">
        <v>149.37</v>
      </c>
      <c r="E11697">
        <v>20.6</v>
      </c>
      <c r="F11697">
        <v>6</v>
      </c>
      <c r="G11697" s="2" t="s">
        <v>10</v>
      </c>
      <c r="H11697" s="2" t="s">
        <v>12371</v>
      </c>
      <c r="I11697" s="2" t="s">
        <v>209</v>
      </c>
      <c r="J11697" s="2" t="s">
        <v>13</v>
      </c>
    </row>
    <row r="11698" spans="1:10" x14ac:dyDescent="0.25">
      <c r="A11698">
        <v>11697</v>
      </c>
      <c r="B11698" s="1">
        <v>35096.181481481479</v>
      </c>
      <c r="C11698">
        <v>-18.079999999999998</v>
      </c>
      <c r="D11698">
        <v>-178.34899999999999</v>
      </c>
      <c r="E11698">
        <v>574.29999999999995</v>
      </c>
      <c r="F11698">
        <v>5.5</v>
      </c>
      <c r="G11698" s="2" t="s">
        <v>10</v>
      </c>
      <c r="H11698" s="2" t="s">
        <v>12372</v>
      </c>
      <c r="I11698" s="2" t="s">
        <v>43</v>
      </c>
      <c r="J11698" s="2" t="s">
        <v>13</v>
      </c>
    </row>
    <row r="11699" spans="1:10" x14ac:dyDescent="0.25">
      <c r="A11699">
        <v>11698</v>
      </c>
      <c r="B11699" s="1">
        <v>35096.304212962961</v>
      </c>
      <c r="C11699">
        <v>44.853000000000002</v>
      </c>
      <c r="D11699">
        <v>146.273</v>
      </c>
      <c r="E11699">
        <v>170</v>
      </c>
      <c r="F11699">
        <v>6.2</v>
      </c>
      <c r="G11699" s="2" t="s">
        <v>9992</v>
      </c>
      <c r="H11699" s="2" t="s">
        <v>12373</v>
      </c>
      <c r="I11699" s="2" t="s">
        <v>209</v>
      </c>
      <c r="J11699" s="2" t="s">
        <v>13</v>
      </c>
    </row>
    <row r="11700" spans="1:10" x14ac:dyDescent="0.25">
      <c r="A11700">
        <v>11699</v>
      </c>
      <c r="B11700" s="1">
        <v>35097.775127314817</v>
      </c>
      <c r="C11700">
        <v>11.462999999999999</v>
      </c>
      <c r="D11700">
        <v>141.58699999999999</v>
      </c>
      <c r="E11700">
        <v>33</v>
      </c>
      <c r="F11700">
        <v>5.8</v>
      </c>
      <c r="G11700" s="2" t="s">
        <v>10</v>
      </c>
      <c r="H11700" s="2" t="s">
        <v>12374</v>
      </c>
      <c r="I11700" s="2" t="s">
        <v>48</v>
      </c>
      <c r="J11700" s="2" t="s">
        <v>13</v>
      </c>
    </row>
    <row r="11701" spans="1:10" x14ac:dyDescent="0.25">
      <c r="A11701">
        <v>11700</v>
      </c>
      <c r="B11701" s="1">
        <v>35098.468287037038</v>
      </c>
      <c r="C11701">
        <v>27.291</v>
      </c>
      <c r="D11701">
        <v>100.276</v>
      </c>
      <c r="E11701">
        <v>11.1</v>
      </c>
      <c r="F11701">
        <v>6.6</v>
      </c>
      <c r="G11701" s="2" t="s">
        <v>10</v>
      </c>
      <c r="H11701" s="2" t="s">
        <v>12375</v>
      </c>
      <c r="I11701" s="2" t="s">
        <v>9585</v>
      </c>
      <c r="J11701" s="2" t="s">
        <v>13</v>
      </c>
    </row>
    <row r="11702" spans="1:10" x14ac:dyDescent="0.25">
      <c r="A11702">
        <v>11701</v>
      </c>
      <c r="B11702" s="1">
        <v>35099.707013888888</v>
      </c>
      <c r="C11702">
        <v>27.041</v>
      </c>
      <c r="D11702">
        <v>100.29900000000001</v>
      </c>
      <c r="E11702">
        <v>10</v>
      </c>
      <c r="F11702">
        <v>5.6</v>
      </c>
      <c r="G11702" s="2" t="s">
        <v>10</v>
      </c>
      <c r="H11702" s="2" t="s">
        <v>12376</v>
      </c>
      <c r="I11702" s="2" t="s">
        <v>9585</v>
      </c>
      <c r="J11702" s="2" t="s">
        <v>13</v>
      </c>
    </row>
    <row r="11703" spans="1:10" x14ac:dyDescent="0.25">
      <c r="A11703">
        <v>11702</v>
      </c>
      <c r="B11703" s="1">
        <v>35099.956238425926</v>
      </c>
      <c r="C11703">
        <v>-32.465000000000003</v>
      </c>
      <c r="D11703">
        <v>-179.50399999999999</v>
      </c>
      <c r="E11703">
        <v>27.9</v>
      </c>
      <c r="F11703">
        <v>5.9</v>
      </c>
      <c r="G11703" s="2" t="s">
        <v>10</v>
      </c>
      <c r="H11703" s="2" t="s">
        <v>12377</v>
      </c>
      <c r="I11703" s="2" t="s">
        <v>202</v>
      </c>
      <c r="J11703" s="2" t="s">
        <v>13</v>
      </c>
    </row>
    <row r="11704" spans="1:10" x14ac:dyDescent="0.25">
      <c r="A11704">
        <v>11703</v>
      </c>
      <c r="B11704" s="1">
        <v>35099.98265046296</v>
      </c>
      <c r="C11704">
        <v>-32.564999999999998</v>
      </c>
      <c r="D11704">
        <v>-179.69200000000001</v>
      </c>
      <c r="E11704">
        <v>100</v>
      </c>
      <c r="F11704">
        <v>5.5</v>
      </c>
      <c r="G11704" s="2" t="s">
        <v>10</v>
      </c>
      <c r="H11704" s="2" t="s">
        <v>12378</v>
      </c>
      <c r="I11704" s="2" t="s">
        <v>202</v>
      </c>
      <c r="J11704" s="2" t="s">
        <v>13</v>
      </c>
    </row>
    <row r="11705" spans="1:10" x14ac:dyDescent="0.25">
      <c r="A11705">
        <v>11704</v>
      </c>
      <c r="B11705" s="1">
        <v>35100.889374999999</v>
      </c>
      <c r="C11705">
        <v>-6.2160000000000002</v>
      </c>
      <c r="D11705">
        <v>154.85300000000001</v>
      </c>
      <c r="E11705">
        <v>55.1</v>
      </c>
      <c r="F11705">
        <v>5.6</v>
      </c>
      <c r="G11705" s="2" t="s">
        <v>9992</v>
      </c>
      <c r="H11705" s="2" t="s">
        <v>12379</v>
      </c>
      <c r="I11705" s="2" t="s">
        <v>276</v>
      </c>
      <c r="J11705" s="2" t="s">
        <v>13</v>
      </c>
    </row>
    <row r="11706" spans="1:10" x14ac:dyDescent="0.25">
      <c r="A11706">
        <v>11705</v>
      </c>
      <c r="B11706" s="1">
        <v>35101.316828703704</v>
      </c>
      <c r="C11706">
        <v>27.190999999999999</v>
      </c>
      <c r="D11706">
        <v>100.28400000000001</v>
      </c>
      <c r="E11706">
        <v>10</v>
      </c>
      <c r="F11706">
        <v>5.5</v>
      </c>
      <c r="G11706" s="2" t="s">
        <v>10</v>
      </c>
      <c r="H11706" s="2" t="s">
        <v>12380</v>
      </c>
      <c r="I11706" s="2" t="s">
        <v>9585</v>
      </c>
      <c r="J11706" s="2" t="s">
        <v>13</v>
      </c>
    </row>
    <row r="11707" spans="1:10" x14ac:dyDescent="0.25">
      <c r="A11707">
        <v>11706</v>
      </c>
      <c r="B11707" s="1">
        <v>35101.749282407407</v>
      </c>
      <c r="C11707">
        <v>0.98599999999999999</v>
      </c>
      <c r="D11707">
        <v>120.11499999999999</v>
      </c>
      <c r="E11707">
        <v>33</v>
      </c>
      <c r="F11707">
        <v>5.7</v>
      </c>
      <c r="G11707" s="2" t="s">
        <v>10</v>
      </c>
      <c r="H11707" s="2" t="s">
        <v>12381</v>
      </c>
      <c r="I11707" s="2" t="s">
        <v>175</v>
      </c>
      <c r="J11707" s="2" t="s">
        <v>13</v>
      </c>
    </row>
    <row r="11708" spans="1:10" x14ac:dyDescent="0.25">
      <c r="A11708">
        <v>11707</v>
      </c>
      <c r="B11708" s="1">
        <v>35102.331458333334</v>
      </c>
      <c r="C11708">
        <v>1.0189999999999999</v>
      </c>
      <c r="D11708">
        <v>120.187</v>
      </c>
      <c r="E11708">
        <v>13.8</v>
      </c>
      <c r="F11708">
        <v>6.1</v>
      </c>
      <c r="G11708" s="2" t="s">
        <v>9992</v>
      </c>
      <c r="H11708" s="2" t="s">
        <v>12382</v>
      </c>
      <c r="I11708" s="2" t="s">
        <v>175</v>
      </c>
      <c r="J11708" s="2" t="s">
        <v>13</v>
      </c>
    </row>
    <row r="11709" spans="1:10" x14ac:dyDescent="0.25">
      <c r="A11709">
        <v>11708</v>
      </c>
      <c r="B11709" s="1">
        <v>35102.888275462959</v>
      </c>
      <c r="C11709">
        <v>55.265000000000001</v>
      </c>
      <c r="D11709">
        <v>-156.47900000000001</v>
      </c>
      <c r="E11709">
        <v>20</v>
      </c>
      <c r="F11709">
        <v>5.6</v>
      </c>
      <c r="G11709" s="2" t="s">
        <v>1535</v>
      </c>
      <c r="H11709" s="2" t="s">
        <v>12383</v>
      </c>
      <c r="I11709" s="2" t="s">
        <v>194</v>
      </c>
      <c r="J11709" s="2" t="s">
        <v>13</v>
      </c>
    </row>
    <row r="11710" spans="1:10" x14ac:dyDescent="0.25">
      <c r="A11710">
        <v>11709</v>
      </c>
      <c r="B11710" s="1">
        <v>35102.894293981481</v>
      </c>
      <c r="C11710">
        <v>3.722</v>
      </c>
      <c r="D11710">
        <v>122.431</v>
      </c>
      <c r="E11710">
        <v>607.20000000000005</v>
      </c>
      <c r="F11710">
        <v>5.7</v>
      </c>
      <c r="G11710" s="2" t="s">
        <v>1535</v>
      </c>
      <c r="H11710" s="2" t="s">
        <v>12384</v>
      </c>
      <c r="I11710" s="2" t="s">
        <v>248</v>
      </c>
      <c r="J11710" s="2" t="s">
        <v>13</v>
      </c>
    </row>
    <row r="11711" spans="1:10" x14ac:dyDescent="0.25">
      <c r="A11711">
        <v>11710</v>
      </c>
      <c r="B11711" s="1">
        <v>35102.90053240741</v>
      </c>
      <c r="C11711">
        <v>45.323999999999998</v>
      </c>
      <c r="D11711">
        <v>149.892</v>
      </c>
      <c r="E11711">
        <v>42.6</v>
      </c>
      <c r="F11711">
        <v>7.2</v>
      </c>
      <c r="G11711" s="2" t="s">
        <v>10</v>
      </c>
      <c r="H11711" s="2" t="s">
        <v>12385</v>
      </c>
      <c r="I11711" s="2" t="s">
        <v>209</v>
      </c>
      <c r="J11711" s="2" t="s">
        <v>13</v>
      </c>
    </row>
    <row r="11712" spans="1:10" x14ac:dyDescent="0.25">
      <c r="A11712">
        <v>11711</v>
      </c>
      <c r="B11712" s="1">
        <v>35102.953935185185</v>
      </c>
      <c r="C11712">
        <v>44.12</v>
      </c>
      <c r="D11712">
        <v>149.47900000000001</v>
      </c>
      <c r="E11712">
        <v>33</v>
      </c>
      <c r="F11712">
        <v>6</v>
      </c>
      <c r="G11712" s="2" t="s">
        <v>1756</v>
      </c>
      <c r="H11712" s="2" t="s">
        <v>12386</v>
      </c>
      <c r="I11712" s="2" t="s">
        <v>209</v>
      </c>
      <c r="J11712" s="2" t="s">
        <v>13</v>
      </c>
    </row>
    <row r="11713" spans="1:10" x14ac:dyDescent="0.25">
      <c r="A11713">
        <v>11712</v>
      </c>
      <c r="B11713" s="1">
        <v>35104.731874999998</v>
      </c>
      <c r="C11713">
        <v>-6</v>
      </c>
      <c r="D11713">
        <v>146.62899999999999</v>
      </c>
      <c r="E11713">
        <v>68.5</v>
      </c>
      <c r="F11713">
        <v>6.1</v>
      </c>
      <c r="G11713" s="2" t="s">
        <v>10</v>
      </c>
      <c r="H11713" s="2" t="s">
        <v>12387</v>
      </c>
      <c r="I11713" s="2" t="s">
        <v>96</v>
      </c>
      <c r="J11713" s="2" t="s">
        <v>13</v>
      </c>
    </row>
    <row r="11714" spans="1:10" x14ac:dyDescent="0.25">
      <c r="A11714">
        <v>11713</v>
      </c>
      <c r="B11714" s="1">
        <v>35107.380648148152</v>
      </c>
      <c r="C11714">
        <v>-11.044</v>
      </c>
      <c r="D11714">
        <v>118.67</v>
      </c>
      <c r="E11714">
        <v>8</v>
      </c>
      <c r="F11714">
        <v>6.1</v>
      </c>
      <c r="G11714" s="2" t="s">
        <v>10</v>
      </c>
      <c r="H11714" s="2" t="s">
        <v>12388</v>
      </c>
      <c r="I11714" s="2" t="s">
        <v>1994</v>
      </c>
      <c r="J11714" s="2" t="s">
        <v>13</v>
      </c>
    </row>
    <row r="11715" spans="1:10" x14ac:dyDescent="0.25">
      <c r="A11715">
        <v>11714</v>
      </c>
      <c r="B11715" s="1">
        <v>35109.854942129627</v>
      </c>
      <c r="C11715">
        <v>45.46</v>
      </c>
      <c r="D11715">
        <v>150.374</v>
      </c>
      <c r="E11715">
        <v>36.5</v>
      </c>
      <c r="F11715">
        <v>5.8</v>
      </c>
      <c r="G11715" s="2" t="s">
        <v>9992</v>
      </c>
      <c r="H11715" s="2" t="s">
        <v>12389</v>
      </c>
      <c r="I11715" s="2" t="s">
        <v>209</v>
      </c>
      <c r="J11715" s="2" t="s">
        <v>13</v>
      </c>
    </row>
    <row r="11716" spans="1:10" x14ac:dyDescent="0.25">
      <c r="A11716">
        <v>11715</v>
      </c>
      <c r="B11716" s="1">
        <v>35109.893703703703</v>
      </c>
      <c r="C11716">
        <v>29.245999999999999</v>
      </c>
      <c r="D11716">
        <v>140.446</v>
      </c>
      <c r="E11716">
        <v>141.30000000000001</v>
      </c>
      <c r="F11716">
        <v>5.7</v>
      </c>
      <c r="G11716" s="2" t="s">
        <v>10</v>
      </c>
      <c r="H11716" s="2" t="s">
        <v>12390</v>
      </c>
      <c r="I11716" s="2" t="s">
        <v>339</v>
      </c>
      <c r="J11716" s="2" t="s">
        <v>13</v>
      </c>
    </row>
    <row r="11717" spans="1:10" x14ac:dyDescent="0.25">
      <c r="A11717">
        <v>11716</v>
      </c>
      <c r="B11717" s="1">
        <v>35110.031875000001</v>
      </c>
      <c r="C11717">
        <v>51.246000000000002</v>
      </c>
      <c r="D11717">
        <v>-179.411</v>
      </c>
      <c r="E11717">
        <v>33</v>
      </c>
      <c r="F11717">
        <v>5.6</v>
      </c>
      <c r="G11717" s="2" t="s">
        <v>10</v>
      </c>
      <c r="H11717" s="2" t="s">
        <v>12391</v>
      </c>
      <c r="I11717" s="2" t="s">
        <v>12</v>
      </c>
      <c r="J11717" s="2" t="s">
        <v>13</v>
      </c>
    </row>
    <row r="11718" spans="1:10" x14ac:dyDescent="0.25">
      <c r="A11718">
        <v>11717</v>
      </c>
      <c r="B11718" s="1">
        <v>35111.406226851854</v>
      </c>
      <c r="C11718">
        <v>-1.496</v>
      </c>
      <c r="D11718">
        <v>-15.279</v>
      </c>
      <c r="E11718">
        <v>10.6</v>
      </c>
      <c r="F11718">
        <v>6.6</v>
      </c>
      <c r="G11718" s="2" t="s">
        <v>10</v>
      </c>
      <c r="H11718" s="2" t="s">
        <v>12392</v>
      </c>
      <c r="I11718" s="2" t="s">
        <v>733</v>
      </c>
      <c r="J11718" s="2" t="s">
        <v>13</v>
      </c>
    </row>
    <row r="11719" spans="1:10" x14ac:dyDescent="0.25">
      <c r="A11719">
        <v>11718</v>
      </c>
      <c r="B11719" s="1">
        <v>35111.482303240744</v>
      </c>
      <c r="C11719">
        <v>-15.282</v>
      </c>
      <c r="D11719">
        <v>-173.21799999999999</v>
      </c>
      <c r="E11719">
        <v>33</v>
      </c>
      <c r="F11719">
        <v>6</v>
      </c>
      <c r="G11719" s="2" t="s">
        <v>10</v>
      </c>
      <c r="H11719" s="2" t="s">
        <v>12393</v>
      </c>
      <c r="I11719" s="2" t="s">
        <v>57</v>
      </c>
      <c r="J11719" s="2" t="s">
        <v>13</v>
      </c>
    </row>
    <row r="11720" spans="1:10" x14ac:dyDescent="0.25">
      <c r="A11720">
        <v>11719</v>
      </c>
      <c r="B11720" s="1">
        <v>35111.640960648147</v>
      </c>
      <c r="C11720">
        <v>37.353000000000002</v>
      </c>
      <c r="D11720">
        <v>142.38</v>
      </c>
      <c r="E11720">
        <v>40.799999999999997</v>
      </c>
      <c r="F11720">
        <v>6.7</v>
      </c>
      <c r="G11720" s="2" t="s">
        <v>10</v>
      </c>
      <c r="H11720" s="2" t="s">
        <v>12394</v>
      </c>
      <c r="I11720" s="2" t="s">
        <v>113</v>
      </c>
      <c r="J11720" s="2" t="s">
        <v>13</v>
      </c>
    </row>
    <row r="11721" spans="1:10" x14ac:dyDescent="0.25">
      <c r="A11721">
        <v>11720</v>
      </c>
      <c r="B11721" s="1">
        <v>35112.249664351853</v>
      </c>
      <c r="C11721">
        <v>-0.89100000000000001</v>
      </c>
      <c r="D11721">
        <v>136.952</v>
      </c>
      <c r="E11721">
        <v>33</v>
      </c>
      <c r="F11721">
        <v>8.1999999999999993</v>
      </c>
      <c r="G11721" s="2" t="s">
        <v>10</v>
      </c>
      <c r="H11721" s="2" t="s">
        <v>12395</v>
      </c>
      <c r="I11721" s="2" t="s">
        <v>1718</v>
      </c>
      <c r="J11721" s="2" t="s">
        <v>13</v>
      </c>
    </row>
    <row r="11722" spans="1:10" x14ac:dyDescent="0.25">
      <c r="A11722">
        <v>11721</v>
      </c>
      <c r="B11722" s="1">
        <v>35112.273553240739</v>
      </c>
      <c r="C11722">
        <v>-0.74</v>
      </c>
      <c r="D11722">
        <v>136.56899999999999</v>
      </c>
      <c r="E11722">
        <v>33</v>
      </c>
      <c r="F11722">
        <v>5.5</v>
      </c>
      <c r="G11722" s="2" t="s">
        <v>1535</v>
      </c>
      <c r="H11722" s="2" t="s">
        <v>12396</v>
      </c>
      <c r="I11722" s="2" t="s">
        <v>1718</v>
      </c>
      <c r="J11722" s="2" t="s">
        <v>13</v>
      </c>
    </row>
    <row r="11723" spans="1:10" x14ac:dyDescent="0.25">
      <c r="A11723">
        <v>11722</v>
      </c>
      <c r="B11723" s="1">
        <v>35112.345324074071</v>
      </c>
      <c r="C11723">
        <v>-0.93899999999999995</v>
      </c>
      <c r="D11723">
        <v>137.18799999999999</v>
      </c>
      <c r="E11723">
        <v>33</v>
      </c>
      <c r="F11723">
        <v>5.5</v>
      </c>
      <c r="G11723" s="2" t="s">
        <v>1535</v>
      </c>
      <c r="H11723" s="2" t="s">
        <v>12397</v>
      </c>
      <c r="I11723" s="2" t="s">
        <v>2685</v>
      </c>
      <c r="J11723" s="2" t="s">
        <v>13</v>
      </c>
    </row>
    <row r="11724" spans="1:10" x14ac:dyDescent="0.25">
      <c r="A11724">
        <v>11723</v>
      </c>
      <c r="B11724" s="1">
        <v>35112.362615740742</v>
      </c>
      <c r="C11724">
        <v>-0.83699999999999997</v>
      </c>
      <c r="D11724">
        <v>136.58799999999999</v>
      </c>
      <c r="E11724">
        <v>33</v>
      </c>
      <c r="F11724">
        <v>6</v>
      </c>
      <c r="G11724" s="2" t="s">
        <v>1756</v>
      </c>
      <c r="H11724" s="2" t="s">
        <v>12398</v>
      </c>
      <c r="I11724" s="2" t="s">
        <v>1718</v>
      </c>
      <c r="J11724" s="2" t="s">
        <v>13</v>
      </c>
    </row>
    <row r="11725" spans="1:10" x14ac:dyDescent="0.25">
      <c r="A11725">
        <v>11724</v>
      </c>
      <c r="B11725" s="1">
        <v>35112.371504629627</v>
      </c>
      <c r="C11725">
        <v>-1.21</v>
      </c>
      <c r="D11725">
        <v>136.76599999999999</v>
      </c>
      <c r="E11725">
        <v>33</v>
      </c>
      <c r="F11725">
        <v>5.8</v>
      </c>
      <c r="G11725" s="2" t="s">
        <v>1756</v>
      </c>
      <c r="H11725" s="2" t="s">
        <v>12399</v>
      </c>
      <c r="I11725" s="2" t="s">
        <v>1718</v>
      </c>
      <c r="J11725" s="2" t="s">
        <v>13</v>
      </c>
    </row>
    <row r="11726" spans="1:10" x14ac:dyDescent="0.25">
      <c r="A11726">
        <v>11725</v>
      </c>
      <c r="B11726" s="1">
        <v>35112.429201388892</v>
      </c>
      <c r="C11726">
        <v>-6.9450000000000003</v>
      </c>
      <c r="D11726">
        <v>125.194</v>
      </c>
      <c r="E11726">
        <v>532.1</v>
      </c>
      <c r="F11726">
        <v>5.8</v>
      </c>
      <c r="G11726" s="2" t="s">
        <v>1535</v>
      </c>
      <c r="H11726" s="2" t="s">
        <v>12400</v>
      </c>
      <c r="I11726" s="2" t="s">
        <v>20</v>
      </c>
      <c r="J11726" s="2" t="s">
        <v>13</v>
      </c>
    </row>
    <row r="11727" spans="1:10" x14ac:dyDescent="0.25">
      <c r="A11727">
        <v>11726</v>
      </c>
      <c r="B11727" s="1">
        <v>35112.559467592589</v>
      </c>
      <c r="C11727">
        <v>-6.1909999999999998</v>
      </c>
      <c r="D11727">
        <v>154.755</v>
      </c>
      <c r="E11727">
        <v>57.4</v>
      </c>
      <c r="F11727">
        <v>5.5</v>
      </c>
      <c r="G11727" s="2" t="s">
        <v>1535</v>
      </c>
      <c r="H11727" s="2" t="s">
        <v>12401</v>
      </c>
      <c r="I11727" s="2" t="s">
        <v>276</v>
      </c>
      <c r="J11727" s="2" t="s">
        <v>13</v>
      </c>
    </row>
    <row r="11728" spans="1:10" x14ac:dyDescent="0.25">
      <c r="A11728">
        <v>11727</v>
      </c>
      <c r="B11728" s="1">
        <v>35112.598171296297</v>
      </c>
      <c r="C11728">
        <v>-0.56699999999999995</v>
      </c>
      <c r="D11728">
        <v>135.84</v>
      </c>
      <c r="E11728">
        <v>19.2</v>
      </c>
      <c r="F11728">
        <v>6.5</v>
      </c>
      <c r="G11728" s="2" t="s">
        <v>10</v>
      </c>
      <c r="H11728" s="2" t="s">
        <v>12402</v>
      </c>
      <c r="I11728" s="2" t="s">
        <v>1718</v>
      </c>
      <c r="J11728" s="2" t="s">
        <v>13</v>
      </c>
    </row>
    <row r="11729" spans="1:10" x14ac:dyDescent="0.25">
      <c r="A11729">
        <v>11728</v>
      </c>
      <c r="B11729" s="1">
        <v>35112.845717592594</v>
      </c>
      <c r="C11729">
        <v>-0.89700000000000002</v>
      </c>
      <c r="D11729">
        <v>136.08799999999999</v>
      </c>
      <c r="E11729">
        <v>33</v>
      </c>
      <c r="F11729">
        <v>5.7</v>
      </c>
      <c r="G11729" s="2" t="s">
        <v>1535</v>
      </c>
      <c r="H11729" s="2" t="s">
        <v>12403</v>
      </c>
      <c r="I11729" s="2" t="s">
        <v>1718</v>
      </c>
      <c r="J11729" s="2" t="s">
        <v>13</v>
      </c>
    </row>
    <row r="11730" spans="1:10" x14ac:dyDescent="0.25">
      <c r="A11730">
        <v>11729</v>
      </c>
      <c r="B11730" s="1">
        <v>35112.845914351848</v>
      </c>
      <c r="C11730">
        <v>-0.91700000000000004</v>
      </c>
      <c r="D11730">
        <v>136.22499999999999</v>
      </c>
      <c r="E11730">
        <v>31.9</v>
      </c>
      <c r="F11730">
        <v>6.5</v>
      </c>
      <c r="G11730" s="2" t="s">
        <v>10</v>
      </c>
      <c r="H11730" s="2" t="s">
        <v>12404</v>
      </c>
      <c r="I11730" s="2" t="s">
        <v>1718</v>
      </c>
      <c r="J11730" s="2" t="s">
        <v>13</v>
      </c>
    </row>
    <row r="11731" spans="1:10" x14ac:dyDescent="0.25">
      <c r="A11731">
        <v>11730</v>
      </c>
      <c r="B11731" s="1">
        <v>35113.015567129631</v>
      </c>
      <c r="C11731">
        <v>-0.57299999999999995</v>
      </c>
      <c r="D11731">
        <v>135.756</v>
      </c>
      <c r="E11731">
        <v>33</v>
      </c>
      <c r="F11731">
        <v>5.9</v>
      </c>
      <c r="G11731" s="2" t="s">
        <v>10</v>
      </c>
      <c r="H11731" s="2" t="s">
        <v>12405</v>
      </c>
      <c r="I11731" s="2" t="s">
        <v>1718</v>
      </c>
      <c r="J11731" s="2" t="s">
        <v>13</v>
      </c>
    </row>
    <row r="11732" spans="1:10" x14ac:dyDescent="0.25">
      <c r="A11732">
        <v>11731</v>
      </c>
      <c r="B11732" s="1">
        <v>35113.101076388892</v>
      </c>
      <c r="C11732">
        <v>-1.3360000000000001</v>
      </c>
      <c r="D11732">
        <v>136.464</v>
      </c>
      <c r="E11732">
        <v>10</v>
      </c>
      <c r="F11732">
        <v>6.4</v>
      </c>
      <c r="G11732" s="2" t="s">
        <v>10</v>
      </c>
      <c r="H11732" s="2" t="s">
        <v>12406</v>
      </c>
      <c r="I11732" s="2" t="s">
        <v>1718</v>
      </c>
      <c r="J11732" s="2" t="s">
        <v>13</v>
      </c>
    </row>
    <row r="11733" spans="1:10" x14ac:dyDescent="0.25">
      <c r="A11733">
        <v>11732</v>
      </c>
      <c r="B11733" s="1">
        <v>35113.414780092593</v>
      </c>
      <c r="C11733">
        <v>13.906000000000001</v>
      </c>
      <c r="D11733">
        <v>120.754</v>
      </c>
      <c r="E11733">
        <v>242.4</v>
      </c>
      <c r="F11733">
        <v>5.6</v>
      </c>
      <c r="G11733" s="2" t="s">
        <v>10</v>
      </c>
      <c r="H11733" s="2" t="s">
        <v>12407</v>
      </c>
      <c r="I11733" s="2" t="s">
        <v>508</v>
      </c>
      <c r="J11733" s="2" t="s">
        <v>13</v>
      </c>
    </row>
    <row r="11734" spans="1:10" x14ac:dyDescent="0.25">
      <c r="A11734">
        <v>11733</v>
      </c>
      <c r="B11734" s="1">
        <v>35113.819699074076</v>
      </c>
      <c r="C11734">
        <v>-0.47699999999999998</v>
      </c>
      <c r="D11734">
        <v>135.541</v>
      </c>
      <c r="E11734">
        <v>33</v>
      </c>
      <c r="F11734">
        <v>5.5</v>
      </c>
      <c r="G11734" s="2" t="s">
        <v>10</v>
      </c>
      <c r="H11734" s="2" t="s">
        <v>12408</v>
      </c>
      <c r="I11734" s="2" t="s">
        <v>1718</v>
      </c>
      <c r="J11734" s="2" t="s">
        <v>13</v>
      </c>
    </row>
    <row r="11735" spans="1:10" x14ac:dyDescent="0.25">
      <c r="A11735">
        <v>11734</v>
      </c>
      <c r="B11735" s="1">
        <v>35113.965219907404</v>
      </c>
      <c r="C11735">
        <v>-3.3620000000000001</v>
      </c>
      <c r="D11735">
        <v>139.74299999999999</v>
      </c>
      <c r="E11735">
        <v>33</v>
      </c>
      <c r="F11735">
        <v>5.5</v>
      </c>
      <c r="G11735" s="2" t="s">
        <v>10</v>
      </c>
      <c r="H11735" s="2" t="s">
        <v>12409</v>
      </c>
      <c r="I11735" s="2" t="s">
        <v>813</v>
      </c>
      <c r="J11735" s="2" t="s">
        <v>13</v>
      </c>
    </row>
    <row r="11736" spans="1:10" x14ac:dyDescent="0.25">
      <c r="A11736">
        <v>11735</v>
      </c>
      <c r="B11736" s="1">
        <v>35113.992685185185</v>
      </c>
      <c r="C11736">
        <v>-1.266</v>
      </c>
      <c r="D11736">
        <v>-14.273</v>
      </c>
      <c r="E11736">
        <v>10</v>
      </c>
      <c r="F11736">
        <v>6.6</v>
      </c>
      <c r="G11736" s="2" t="s">
        <v>10</v>
      </c>
      <c r="H11736" s="2" t="s">
        <v>12410</v>
      </c>
      <c r="I11736" s="2" t="s">
        <v>733</v>
      </c>
      <c r="J11736" s="2" t="s">
        <v>13</v>
      </c>
    </row>
    <row r="11737" spans="1:10" x14ac:dyDescent="0.25">
      <c r="A11737">
        <v>11736</v>
      </c>
      <c r="B11737" s="1">
        <v>35114.103148148148</v>
      </c>
      <c r="C11737">
        <v>-1.1990000000000001</v>
      </c>
      <c r="D11737">
        <v>-14.231999999999999</v>
      </c>
      <c r="E11737">
        <v>12.1</v>
      </c>
      <c r="F11737">
        <v>5.7</v>
      </c>
      <c r="G11737" s="2" t="s">
        <v>10</v>
      </c>
      <c r="H11737" s="2" t="s">
        <v>12411</v>
      </c>
      <c r="I11737" s="2" t="s">
        <v>733</v>
      </c>
      <c r="J11737" s="2" t="s">
        <v>13</v>
      </c>
    </row>
    <row r="11738" spans="1:10" x14ac:dyDescent="0.25">
      <c r="A11738">
        <v>11737</v>
      </c>
      <c r="B11738" s="1">
        <v>35114.298680555556</v>
      </c>
      <c r="C11738">
        <v>-42.131999999999998</v>
      </c>
      <c r="D11738">
        <v>-75.283000000000001</v>
      </c>
      <c r="E11738">
        <v>7.6</v>
      </c>
      <c r="F11738">
        <v>6</v>
      </c>
      <c r="G11738" s="2" t="s">
        <v>10</v>
      </c>
      <c r="H11738" s="2" t="s">
        <v>12412</v>
      </c>
      <c r="I11738" s="2" t="s">
        <v>3138</v>
      </c>
      <c r="J11738" s="2" t="s">
        <v>13</v>
      </c>
    </row>
    <row r="11739" spans="1:10" x14ac:dyDescent="0.25">
      <c r="A11739">
        <v>11738</v>
      </c>
      <c r="B11739" s="1">
        <v>35114.977847222224</v>
      </c>
      <c r="C11739">
        <v>-22.12</v>
      </c>
      <c r="D11739">
        <v>-179.46600000000001</v>
      </c>
      <c r="E11739">
        <v>610.79999999999995</v>
      </c>
      <c r="F11739">
        <v>5.5</v>
      </c>
      <c r="G11739" s="2" t="s">
        <v>10</v>
      </c>
      <c r="H11739" s="2" t="s">
        <v>12413</v>
      </c>
      <c r="I11739" s="2" t="s">
        <v>69</v>
      </c>
      <c r="J11739" s="2" t="s">
        <v>13</v>
      </c>
    </row>
    <row r="11740" spans="1:10" x14ac:dyDescent="0.25">
      <c r="A11740">
        <v>11739</v>
      </c>
      <c r="B11740" s="1">
        <v>35114.992118055554</v>
      </c>
      <c r="C11740">
        <v>-20.341000000000001</v>
      </c>
      <c r="D11740">
        <v>169.21700000000001</v>
      </c>
      <c r="E11740">
        <v>42.7</v>
      </c>
      <c r="F11740">
        <v>5.8</v>
      </c>
      <c r="G11740" s="2" t="s">
        <v>9992</v>
      </c>
      <c r="H11740" s="2" t="s">
        <v>12414</v>
      </c>
      <c r="I11740" s="2" t="s">
        <v>36</v>
      </c>
      <c r="J11740" s="2" t="s">
        <v>13</v>
      </c>
    </row>
    <row r="11741" spans="1:10" x14ac:dyDescent="0.25">
      <c r="A11741">
        <v>11740</v>
      </c>
      <c r="B11741" s="1">
        <v>35116.535428240742</v>
      </c>
      <c r="C11741">
        <v>-9.593</v>
      </c>
      <c r="D11741">
        <v>-79.587000000000003</v>
      </c>
      <c r="E11741">
        <v>10</v>
      </c>
      <c r="F11741">
        <v>7.5</v>
      </c>
      <c r="G11741" s="2" t="s">
        <v>10</v>
      </c>
      <c r="H11741" s="2" t="s">
        <v>12415</v>
      </c>
      <c r="I11741" s="2" t="s">
        <v>654</v>
      </c>
      <c r="J11741" s="2" t="s">
        <v>13</v>
      </c>
    </row>
    <row r="11742" spans="1:10" x14ac:dyDescent="0.25">
      <c r="A11742">
        <v>11741</v>
      </c>
      <c r="B11742" s="1">
        <v>35117.570057870369</v>
      </c>
      <c r="C11742">
        <v>-33.671999999999997</v>
      </c>
      <c r="D11742">
        <v>-71.671000000000006</v>
      </c>
      <c r="E11742">
        <v>43.3</v>
      </c>
      <c r="F11742">
        <v>6</v>
      </c>
      <c r="G11742" s="2" t="s">
        <v>9992</v>
      </c>
      <c r="H11742" s="2" t="s">
        <v>12416</v>
      </c>
      <c r="I11742" s="2" t="s">
        <v>767</v>
      </c>
      <c r="J11742" s="2" t="s">
        <v>13</v>
      </c>
    </row>
    <row r="11743" spans="1:10" x14ac:dyDescent="0.25">
      <c r="A11743">
        <v>11742</v>
      </c>
      <c r="B11743" s="1">
        <v>35117.624409722222</v>
      </c>
      <c r="C11743">
        <v>45.262999999999998</v>
      </c>
      <c r="D11743">
        <v>148.542</v>
      </c>
      <c r="E11743">
        <v>124.2</v>
      </c>
      <c r="F11743">
        <v>6.3</v>
      </c>
      <c r="G11743" s="2" t="s">
        <v>9992</v>
      </c>
      <c r="H11743" s="2" t="s">
        <v>12417</v>
      </c>
      <c r="I11743" s="2" t="s">
        <v>209</v>
      </c>
      <c r="J11743" s="2" t="s">
        <v>13</v>
      </c>
    </row>
    <row r="11744" spans="1:10" x14ac:dyDescent="0.25">
      <c r="A11744">
        <v>11743</v>
      </c>
      <c r="B11744" s="1">
        <v>35119.661793981482</v>
      </c>
      <c r="C11744">
        <v>-0.86899999999999999</v>
      </c>
      <c r="D11744">
        <v>137.346</v>
      </c>
      <c r="E11744">
        <v>33</v>
      </c>
      <c r="F11744">
        <v>6.2</v>
      </c>
      <c r="G11744" s="2" t="s">
        <v>9992</v>
      </c>
      <c r="H11744" s="2" t="s">
        <v>12418</v>
      </c>
      <c r="I11744" s="2" t="s">
        <v>2685</v>
      </c>
      <c r="J11744" s="2" t="s">
        <v>13</v>
      </c>
    </row>
    <row r="11745" spans="1:10" x14ac:dyDescent="0.25">
      <c r="A11745">
        <v>11744</v>
      </c>
      <c r="B11745" s="1">
        <v>35120.130740740744</v>
      </c>
      <c r="C11745">
        <v>15.978</v>
      </c>
      <c r="D11745">
        <v>-98.07</v>
      </c>
      <c r="E11745">
        <v>21.1</v>
      </c>
      <c r="F11745">
        <v>7.1</v>
      </c>
      <c r="G11745" s="2" t="s">
        <v>10</v>
      </c>
      <c r="H11745" s="2" t="s">
        <v>12419</v>
      </c>
      <c r="I11745" s="2" t="s">
        <v>749</v>
      </c>
      <c r="J11745" s="2" t="s">
        <v>13</v>
      </c>
    </row>
    <row r="11746" spans="1:10" x14ac:dyDescent="0.25">
      <c r="A11746">
        <v>11745</v>
      </c>
      <c r="B11746" s="1">
        <v>35120.178599537037</v>
      </c>
      <c r="C11746">
        <v>-22.248999999999999</v>
      </c>
      <c r="D11746">
        <v>-175.89400000000001</v>
      </c>
      <c r="E11746">
        <v>33</v>
      </c>
      <c r="F11746">
        <v>5.7</v>
      </c>
      <c r="G11746" s="2" t="s">
        <v>1535</v>
      </c>
      <c r="H11746" s="2" t="s">
        <v>12420</v>
      </c>
      <c r="I11746" s="2" t="s">
        <v>50</v>
      </c>
      <c r="J11746" s="2" t="s">
        <v>13</v>
      </c>
    </row>
    <row r="11747" spans="1:10" x14ac:dyDescent="0.25">
      <c r="A11747">
        <v>11746</v>
      </c>
      <c r="B11747" s="1">
        <v>35120.387465277781</v>
      </c>
      <c r="C11747">
        <v>16.122</v>
      </c>
      <c r="D11747">
        <v>-97.93</v>
      </c>
      <c r="E11747">
        <v>12.3</v>
      </c>
      <c r="F11747">
        <v>6.2</v>
      </c>
      <c r="G11747" s="2" t="s">
        <v>9992</v>
      </c>
      <c r="H11747" s="2" t="s">
        <v>12421</v>
      </c>
      <c r="I11747" s="2" t="s">
        <v>406</v>
      </c>
      <c r="J11747" s="2" t="s">
        <v>13</v>
      </c>
    </row>
    <row r="11748" spans="1:10" x14ac:dyDescent="0.25">
      <c r="A11748">
        <v>11747</v>
      </c>
      <c r="B11748" s="1">
        <v>35120.595335648148</v>
      </c>
      <c r="C11748">
        <v>12.964</v>
      </c>
      <c r="D11748">
        <v>-91.063000000000002</v>
      </c>
      <c r="E11748">
        <v>8</v>
      </c>
      <c r="F11748">
        <v>5.9</v>
      </c>
      <c r="G11748" s="2" t="s">
        <v>9992</v>
      </c>
      <c r="H11748" s="2" t="s">
        <v>12422</v>
      </c>
      <c r="I11748" s="2" t="s">
        <v>12423</v>
      </c>
      <c r="J11748" s="2" t="s">
        <v>13</v>
      </c>
    </row>
    <row r="11749" spans="1:10" x14ac:dyDescent="0.25">
      <c r="A11749">
        <v>11748</v>
      </c>
      <c r="B11749" s="1">
        <v>35121.067754629628</v>
      </c>
      <c r="C11749">
        <v>15.933</v>
      </c>
      <c r="D11749">
        <v>-97.807000000000002</v>
      </c>
      <c r="E11749">
        <v>33</v>
      </c>
      <c r="F11749">
        <v>5.5</v>
      </c>
      <c r="G11749" s="2" t="s">
        <v>10</v>
      </c>
      <c r="H11749" s="2" t="s">
        <v>12424</v>
      </c>
      <c r="I11749" s="2" t="s">
        <v>749</v>
      </c>
      <c r="J11749" s="2" t="s">
        <v>13</v>
      </c>
    </row>
    <row r="11750" spans="1:10" x14ac:dyDescent="0.25">
      <c r="A11750">
        <v>11749</v>
      </c>
      <c r="B11750" s="1">
        <v>35121.339108796295</v>
      </c>
      <c r="C11750">
        <v>28.285</v>
      </c>
      <c r="D11750">
        <v>57.058999999999997</v>
      </c>
      <c r="E11750">
        <v>32.200000000000003</v>
      </c>
      <c r="F11750">
        <v>5.5</v>
      </c>
      <c r="G11750" s="2" t="s">
        <v>10</v>
      </c>
      <c r="H11750" s="2" t="s">
        <v>12425</v>
      </c>
      <c r="I11750" s="2" t="s">
        <v>525</v>
      </c>
      <c r="J11750" s="2" t="s">
        <v>13</v>
      </c>
    </row>
    <row r="11751" spans="1:10" x14ac:dyDescent="0.25">
      <c r="A11751">
        <v>11750</v>
      </c>
      <c r="B11751" s="1">
        <v>35122.752106481479</v>
      </c>
      <c r="C11751">
        <v>-14.071999999999999</v>
      </c>
      <c r="D11751">
        <v>167.46799999999999</v>
      </c>
      <c r="E11751">
        <v>12.8</v>
      </c>
      <c r="F11751">
        <v>5.8</v>
      </c>
      <c r="G11751" s="2" t="s">
        <v>9992</v>
      </c>
      <c r="H11751" s="2" t="s">
        <v>12426</v>
      </c>
      <c r="I11751" s="2" t="s">
        <v>36</v>
      </c>
      <c r="J11751" s="2" t="s">
        <v>13</v>
      </c>
    </row>
    <row r="11752" spans="1:10" x14ac:dyDescent="0.25">
      <c r="A11752">
        <v>11751</v>
      </c>
      <c r="B11752" s="1">
        <v>35123.405682870369</v>
      </c>
      <c r="C11752">
        <v>1.756</v>
      </c>
      <c r="D11752">
        <v>126.048</v>
      </c>
      <c r="E11752">
        <v>115.5</v>
      </c>
      <c r="F11752">
        <v>6.4</v>
      </c>
      <c r="G11752" s="2" t="s">
        <v>9992</v>
      </c>
      <c r="H11752" s="2" t="s">
        <v>12427</v>
      </c>
      <c r="I11752" s="2" t="s">
        <v>45</v>
      </c>
      <c r="J11752" s="2" t="s">
        <v>13</v>
      </c>
    </row>
    <row r="11753" spans="1:10" x14ac:dyDescent="0.25">
      <c r="A11753">
        <v>11752</v>
      </c>
      <c r="B11753" s="1">
        <v>35123.41883101852</v>
      </c>
      <c r="C11753">
        <v>-51.857999999999997</v>
      </c>
      <c r="D11753">
        <v>40.337000000000003</v>
      </c>
      <c r="E11753">
        <v>10</v>
      </c>
      <c r="F11753">
        <v>5.7</v>
      </c>
      <c r="G11753" s="2" t="s">
        <v>1535</v>
      </c>
      <c r="H11753" s="2" t="s">
        <v>12428</v>
      </c>
      <c r="I11753" s="2" t="s">
        <v>255</v>
      </c>
      <c r="J11753" s="2" t="s">
        <v>13</v>
      </c>
    </row>
    <row r="11754" spans="1:10" x14ac:dyDescent="0.25">
      <c r="A11754">
        <v>11753</v>
      </c>
      <c r="B11754" s="1">
        <v>35124.707453703704</v>
      </c>
      <c r="C11754">
        <v>4.2</v>
      </c>
      <c r="D11754">
        <v>-84.12</v>
      </c>
      <c r="E11754">
        <v>33</v>
      </c>
      <c r="F11754">
        <v>5.5</v>
      </c>
      <c r="G11754" s="2" t="s">
        <v>10</v>
      </c>
      <c r="H11754" s="2" t="s">
        <v>12429</v>
      </c>
      <c r="I11754" s="2" t="s">
        <v>3170</v>
      </c>
      <c r="J11754" s="2" t="s">
        <v>13</v>
      </c>
    </row>
    <row r="11755" spans="1:10" x14ac:dyDescent="0.25">
      <c r="A11755">
        <v>11754</v>
      </c>
      <c r="B11755" s="1">
        <v>35126.07644675926</v>
      </c>
      <c r="C11755">
        <v>-5.9729999999999999</v>
      </c>
      <c r="D11755">
        <v>146.565</v>
      </c>
      <c r="E11755">
        <v>58.7</v>
      </c>
      <c r="F11755">
        <v>6.1</v>
      </c>
      <c r="G11755" s="2" t="s">
        <v>3575</v>
      </c>
      <c r="H11755" s="2" t="s">
        <v>12430</v>
      </c>
      <c r="I11755" s="2" t="s">
        <v>96</v>
      </c>
      <c r="J11755" s="2" t="s">
        <v>13</v>
      </c>
    </row>
    <row r="11756" spans="1:10" x14ac:dyDescent="0.25">
      <c r="A11756">
        <v>11755</v>
      </c>
      <c r="B11756" s="1">
        <v>35127.112129629626</v>
      </c>
      <c r="C11756">
        <v>-0.72899999999999998</v>
      </c>
      <c r="D11756">
        <v>136.56299999999999</v>
      </c>
      <c r="E11756">
        <v>33</v>
      </c>
      <c r="F11756">
        <v>5.7</v>
      </c>
      <c r="G11756" s="2" t="s">
        <v>3575</v>
      </c>
      <c r="H11756" s="2" t="s">
        <v>12431</v>
      </c>
      <c r="I11756" s="2" t="s">
        <v>1718</v>
      </c>
      <c r="J11756" s="2" t="s">
        <v>13</v>
      </c>
    </row>
    <row r="11757" spans="1:10" x14ac:dyDescent="0.25">
      <c r="A11757">
        <v>11756</v>
      </c>
      <c r="B11757" s="1">
        <v>35127.621666666666</v>
      </c>
      <c r="C11757">
        <v>11.657</v>
      </c>
      <c r="D11757">
        <v>-86.855999999999995</v>
      </c>
      <c r="E11757">
        <v>33</v>
      </c>
      <c r="F11757">
        <v>6.6</v>
      </c>
      <c r="G11757" s="2" t="s">
        <v>3575</v>
      </c>
      <c r="H11757" s="2" t="s">
        <v>12432</v>
      </c>
      <c r="I11757" s="2" t="s">
        <v>182</v>
      </c>
      <c r="J11757" s="2" t="s">
        <v>13</v>
      </c>
    </row>
    <row r="11758" spans="1:10" x14ac:dyDescent="0.25">
      <c r="A11758">
        <v>11757</v>
      </c>
      <c r="B11758" s="1">
        <v>35127.624282407407</v>
      </c>
      <c r="C11758">
        <v>11.74</v>
      </c>
      <c r="D11758">
        <v>-86.896000000000001</v>
      </c>
      <c r="E11758">
        <v>33</v>
      </c>
      <c r="F11758">
        <v>5.5</v>
      </c>
      <c r="G11758" s="2" t="s">
        <v>1535</v>
      </c>
      <c r="H11758" s="2" t="s">
        <v>12433</v>
      </c>
      <c r="I11758" s="2" t="s">
        <v>182</v>
      </c>
      <c r="J11758" s="2" t="s">
        <v>13</v>
      </c>
    </row>
    <row r="11759" spans="1:10" x14ac:dyDescent="0.25">
      <c r="A11759">
        <v>11758</v>
      </c>
      <c r="B11759" s="1">
        <v>35127.692731481482</v>
      </c>
      <c r="C11759">
        <v>11.904999999999999</v>
      </c>
      <c r="D11759">
        <v>-86.772000000000006</v>
      </c>
      <c r="E11759">
        <v>33</v>
      </c>
      <c r="F11759">
        <v>6.7</v>
      </c>
      <c r="G11759" s="2" t="s">
        <v>3575</v>
      </c>
      <c r="H11759" s="2" t="s">
        <v>12434</v>
      </c>
      <c r="I11759" s="2" t="s">
        <v>182</v>
      </c>
      <c r="J11759" s="2" t="s">
        <v>13</v>
      </c>
    </row>
    <row r="11760" spans="1:10" x14ac:dyDescent="0.25">
      <c r="A11760">
        <v>11759</v>
      </c>
      <c r="B11760" s="1">
        <v>35128.666041666664</v>
      </c>
      <c r="C11760">
        <v>2.798</v>
      </c>
      <c r="D11760">
        <v>125.167</v>
      </c>
      <c r="E11760">
        <v>151.1</v>
      </c>
      <c r="F11760">
        <v>5.9</v>
      </c>
      <c r="G11760" s="2" t="s">
        <v>3575</v>
      </c>
      <c r="H11760" s="2" t="s">
        <v>12435</v>
      </c>
      <c r="I11760" s="2" t="s">
        <v>1232</v>
      </c>
      <c r="J11760" s="2" t="s">
        <v>13</v>
      </c>
    </row>
    <row r="11761" spans="1:10" x14ac:dyDescent="0.25">
      <c r="A11761">
        <v>11760</v>
      </c>
      <c r="B11761" s="1">
        <v>35128.717569444445</v>
      </c>
      <c r="C11761">
        <v>-17.382999999999999</v>
      </c>
      <c r="D11761">
        <v>-172.654</v>
      </c>
      <c r="E11761">
        <v>33</v>
      </c>
      <c r="F11761">
        <v>5.5</v>
      </c>
      <c r="G11761" s="2" t="s">
        <v>3575</v>
      </c>
      <c r="H11761" s="2" t="s">
        <v>12436</v>
      </c>
      <c r="I11761" s="2" t="s">
        <v>50</v>
      </c>
      <c r="J11761" s="2" t="s">
        <v>13</v>
      </c>
    </row>
    <row r="11762" spans="1:10" x14ac:dyDescent="0.25">
      <c r="A11762">
        <v>11761</v>
      </c>
      <c r="B11762" s="1">
        <v>35129.619780092595</v>
      </c>
      <c r="C11762">
        <v>24.091999999999999</v>
      </c>
      <c r="D11762">
        <v>122.215</v>
      </c>
      <c r="E11762">
        <v>29.5</v>
      </c>
      <c r="F11762">
        <v>6.3</v>
      </c>
      <c r="G11762" s="2" t="s">
        <v>3575</v>
      </c>
      <c r="H11762" s="2" t="s">
        <v>12437</v>
      </c>
      <c r="I11762" s="2" t="s">
        <v>343</v>
      </c>
      <c r="J11762" s="2" t="s">
        <v>13</v>
      </c>
    </row>
    <row r="11763" spans="1:10" x14ac:dyDescent="0.25">
      <c r="A11763">
        <v>11762</v>
      </c>
      <c r="B11763" s="1">
        <v>35129.730671296296</v>
      </c>
      <c r="C11763">
        <v>24.033000000000001</v>
      </c>
      <c r="D11763">
        <v>122.241</v>
      </c>
      <c r="E11763">
        <v>33</v>
      </c>
      <c r="F11763">
        <v>5.9</v>
      </c>
      <c r="G11763" s="2" t="s">
        <v>3575</v>
      </c>
      <c r="H11763" s="2" t="s">
        <v>12438</v>
      </c>
      <c r="I11763" s="2" t="s">
        <v>343</v>
      </c>
      <c r="J11763" s="2" t="s">
        <v>13</v>
      </c>
    </row>
    <row r="11764" spans="1:10" x14ac:dyDescent="0.25">
      <c r="A11764">
        <v>11763</v>
      </c>
      <c r="B11764" s="1">
        <v>35130.066006944442</v>
      </c>
      <c r="C11764">
        <v>-18.655999999999999</v>
      </c>
      <c r="D11764">
        <v>-174.864</v>
      </c>
      <c r="E11764">
        <v>134.1</v>
      </c>
      <c r="F11764">
        <v>5.8</v>
      </c>
      <c r="G11764" s="2" t="s">
        <v>3575</v>
      </c>
      <c r="H11764" s="2" t="s">
        <v>12439</v>
      </c>
      <c r="I11764" s="2" t="s">
        <v>57</v>
      </c>
      <c r="J11764" s="2" t="s">
        <v>13</v>
      </c>
    </row>
    <row r="11765" spans="1:10" x14ac:dyDescent="0.25">
      <c r="A11765">
        <v>11764</v>
      </c>
      <c r="B11765" s="1">
        <v>35130.60796296296</v>
      </c>
      <c r="C11765">
        <v>35.433</v>
      </c>
      <c r="D11765">
        <v>138.98699999999999</v>
      </c>
      <c r="E11765">
        <v>33</v>
      </c>
      <c r="F11765">
        <v>5.6</v>
      </c>
      <c r="G11765" s="2" t="s">
        <v>3575</v>
      </c>
      <c r="H11765" s="2" t="s">
        <v>12440</v>
      </c>
      <c r="I11765" s="2" t="s">
        <v>145</v>
      </c>
      <c r="J11765" s="2" t="s">
        <v>13</v>
      </c>
    </row>
    <row r="11766" spans="1:10" x14ac:dyDescent="0.25">
      <c r="A11766">
        <v>11765</v>
      </c>
      <c r="B11766" s="1">
        <v>35131.360393518517</v>
      </c>
      <c r="C11766">
        <v>-23.266999999999999</v>
      </c>
      <c r="D11766">
        <v>-70.284999999999997</v>
      </c>
      <c r="E11766">
        <v>31.3</v>
      </c>
      <c r="F11766">
        <v>5.5</v>
      </c>
      <c r="G11766" s="2" t="s">
        <v>3575</v>
      </c>
      <c r="H11766" s="2" t="s">
        <v>12441</v>
      </c>
      <c r="I11766" s="2" t="s">
        <v>668</v>
      </c>
      <c r="J11766" s="2" t="s">
        <v>13</v>
      </c>
    </row>
    <row r="11767" spans="1:10" x14ac:dyDescent="0.25">
      <c r="A11767">
        <v>11766</v>
      </c>
      <c r="B11767" s="1">
        <v>35131.397766203707</v>
      </c>
      <c r="C11767">
        <v>-2.0990000000000002</v>
      </c>
      <c r="D11767">
        <v>124.622</v>
      </c>
      <c r="E11767">
        <v>33</v>
      </c>
      <c r="F11767">
        <v>5.5</v>
      </c>
      <c r="G11767" s="2" t="s">
        <v>3575</v>
      </c>
      <c r="H11767" s="2" t="s">
        <v>12442</v>
      </c>
      <c r="I11767" s="2" t="s">
        <v>20</v>
      </c>
      <c r="J11767" s="2" t="s">
        <v>13</v>
      </c>
    </row>
    <row r="11768" spans="1:10" x14ac:dyDescent="0.25">
      <c r="A11768">
        <v>11767</v>
      </c>
      <c r="B11768" s="1">
        <v>35132.637557870374</v>
      </c>
      <c r="C11768">
        <v>-1.196</v>
      </c>
      <c r="D11768">
        <v>136.863</v>
      </c>
      <c r="E11768">
        <v>33</v>
      </c>
      <c r="F11768">
        <v>5.5</v>
      </c>
      <c r="G11768" s="2" t="s">
        <v>3575</v>
      </c>
      <c r="H11768" s="2" t="s">
        <v>12443</v>
      </c>
      <c r="I11768" s="2" t="s">
        <v>1718</v>
      </c>
      <c r="J11768" s="2" t="s">
        <v>13</v>
      </c>
    </row>
    <row r="11769" spans="1:10" x14ac:dyDescent="0.25">
      <c r="A11769">
        <v>11768</v>
      </c>
      <c r="B11769" s="1">
        <v>35133.638657407406</v>
      </c>
      <c r="C11769">
        <v>-4.9459999999999997</v>
      </c>
      <c r="D11769">
        <v>152.68199999999999</v>
      </c>
      <c r="E11769">
        <v>103.9</v>
      </c>
      <c r="F11769">
        <v>5.6</v>
      </c>
      <c r="G11769" s="2" t="s">
        <v>3575</v>
      </c>
      <c r="H11769" s="2" t="s">
        <v>12444</v>
      </c>
      <c r="I11769" s="2" t="s">
        <v>305</v>
      </c>
      <c r="J11769" s="2" t="s">
        <v>13</v>
      </c>
    </row>
    <row r="11770" spans="1:10" x14ac:dyDescent="0.25">
      <c r="A11770">
        <v>11769</v>
      </c>
      <c r="B11770" s="1">
        <v>35133.677499999998</v>
      </c>
      <c r="C11770">
        <v>43.424999999999997</v>
      </c>
      <c r="D11770">
        <v>148.00899999999999</v>
      </c>
      <c r="E11770">
        <v>33</v>
      </c>
      <c r="F11770">
        <v>6.1</v>
      </c>
      <c r="G11770" s="2" t="s">
        <v>3575</v>
      </c>
      <c r="H11770" s="2" t="s">
        <v>12445</v>
      </c>
      <c r="I11770" s="2" t="s">
        <v>105</v>
      </c>
      <c r="J11770" s="2" t="s">
        <v>13</v>
      </c>
    </row>
    <row r="11771" spans="1:10" x14ac:dyDescent="0.25">
      <c r="A11771">
        <v>11770</v>
      </c>
      <c r="B11771" s="1">
        <v>35133.678657407407</v>
      </c>
      <c r="C11771">
        <v>43.722000000000001</v>
      </c>
      <c r="D11771">
        <v>147.82900000000001</v>
      </c>
      <c r="E11771">
        <v>33</v>
      </c>
      <c r="F11771">
        <v>5.7</v>
      </c>
      <c r="G11771" s="2" t="s">
        <v>1535</v>
      </c>
      <c r="H11771" s="2" t="s">
        <v>12446</v>
      </c>
      <c r="I11771" s="2" t="s">
        <v>209</v>
      </c>
      <c r="J11771" s="2" t="s">
        <v>13</v>
      </c>
    </row>
    <row r="11772" spans="1:10" x14ac:dyDescent="0.25">
      <c r="A11772">
        <v>11771</v>
      </c>
      <c r="B11772" s="1">
        <v>35133.941412037035</v>
      </c>
      <c r="C11772">
        <v>37.033999999999999</v>
      </c>
      <c r="D11772">
        <v>-24.373999999999999</v>
      </c>
      <c r="E11772">
        <v>10</v>
      </c>
      <c r="F11772">
        <v>5.7</v>
      </c>
      <c r="G11772" s="2" t="s">
        <v>3575</v>
      </c>
      <c r="H11772" s="2" t="s">
        <v>12447</v>
      </c>
      <c r="I11772" s="2" t="s">
        <v>7916</v>
      </c>
      <c r="J11772" s="2" t="s">
        <v>13</v>
      </c>
    </row>
    <row r="11773" spans="1:10" x14ac:dyDescent="0.25">
      <c r="A11773">
        <v>11772</v>
      </c>
      <c r="B11773" s="1">
        <v>35134.372476851851</v>
      </c>
      <c r="C11773">
        <v>-12.968999999999999</v>
      </c>
      <c r="D11773">
        <v>-69.424999999999997</v>
      </c>
      <c r="E11773">
        <v>32.799999999999997</v>
      </c>
      <c r="F11773">
        <v>5.7</v>
      </c>
      <c r="G11773" s="2" t="s">
        <v>3575</v>
      </c>
      <c r="H11773" s="2" t="s">
        <v>12448</v>
      </c>
      <c r="I11773" s="2" t="s">
        <v>253</v>
      </c>
      <c r="J11773" s="2" t="s">
        <v>13</v>
      </c>
    </row>
    <row r="11774" spans="1:10" x14ac:dyDescent="0.25">
      <c r="A11774">
        <v>11773</v>
      </c>
      <c r="B11774" s="1">
        <v>35136.780358796299</v>
      </c>
      <c r="C11774">
        <v>48.442</v>
      </c>
      <c r="D11774">
        <v>88.143000000000001</v>
      </c>
      <c r="E11774">
        <v>16.5</v>
      </c>
      <c r="F11774">
        <v>5.6</v>
      </c>
      <c r="G11774" s="2" t="s">
        <v>3575</v>
      </c>
      <c r="H11774" s="2" t="s">
        <v>12449</v>
      </c>
      <c r="I11774" s="2" t="s">
        <v>5093</v>
      </c>
      <c r="J11774" s="2" t="s">
        <v>13</v>
      </c>
    </row>
    <row r="11775" spans="1:10" x14ac:dyDescent="0.25">
      <c r="A11775">
        <v>11774</v>
      </c>
      <c r="B11775" s="1">
        <v>35136.920868055553</v>
      </c>
      <c r="C11775">
        <v>2.9049999999999998</v>
      </c>
      <c r="D11775">
        <v>126.542</v>
      </c>
      <c r="E11775">
        <v>29.3</v>
      </c>
      <c r="F11775">
        <v>5.9</v>
      </c>
      <c r="G11775" s="2" t="s">
        <v>3575</v>
      </c>
      <c r="H11775" s="2" t="s">
        <v>12450</v>
      </c>
      <c r="I11775" s="2" t="s">
        <v>45</v>
      </c>
      <c r="J11775" s="2" t="s">
        <v>13</v>
      </c>
    </row>
    <row r="11776" spans="1:10" x14ac:dyDescent="0.25">
      <c r="A11776">
        <v>11775</v>
      </c>
      <c r="B11776" s="1">
        <v>35139.08798611111</v>
      </c>
      <c r="C11776">
        <v>-35.313000000000002</v>
      </c>
      <c r="D11776">
        <v>-17.260999999999999</v>
      </c>
      <c r="E11776">
        <v>10</v>
      </c>
      <c r="F11776">
        <v>5.6</v>
      </c>
      <c r="G11776" s="2" t="s">
        <v>3575</v>
      </c>
      <c r="H11776" s="2" t="s">
        <v>12451</v>
      </c>
      <c r="I11776" s="2" t="s">
        <v>279</v>
      </c>
      <c r="J11776" s="2" t="s">
        <v>13</v>
      </c>
    </row>
    <row r="11777" spans="1:10" x14ac:dyDescent="0.25">
      <c r="A11777">
        <v>11776</v>
      </c>
      <c r="B11777" s="1">
        <v>35140.91951388889</v>
      </c>
      <c r="C11777">
        <v>28.983000000000001</v>
      </c>
      <c r="D11777">
        <v>138.94399999999999</v>
      </c>
      <c r="E11777">
        <v>477.2</v>
      </c>
      <c r="F11777">
        <v>6.7</v>
      </c>
      <c r="G11777" s="2" t="s">
        <v>9992</v>
      </c>
      <c r="H11777" s="2" t="s">
        <v>12452</v>
      </c>
      <c r="I11777" s="2" t="s">
        <v>330</v>
      </c>
      <c r="J11777" s="2" t="s">
        <v>13</v>
      </c>
    </row>
    <row r="11778" spans="1:10" x14ac:dyDescent="0.25">
      <c r="A11778">
        <v>11777</v>
      </c>
      <c r="B11778" s="1">
        <v>35141.617326388892</v>
      </c>
      <c r="C11778">
        <v>-14.705</v>
      </c>
      <c r="D11778">
        <v>167.297</v>
      </c>
      <c r="E11778">
        <v>164.4</v>
      </c>
      <c r="F11778">
        <v>6.7</v>
      </c>
      <c r="G11778" s="2" t="s">
        <v>3575</v>
      </c>
      <c r="H11778" s="2" t="s">
        <v>12453</v>
      </c>
      <c r="I11778" s="2" t="s">
        <v>36</v>
      </c>
      <c r="J11778" s="2" t="s">
        <v>13</v>
      </c>
    </row>
    <row r="11779" spans="1:10" x14ac:dyDescent="0.25">
      <c r="A11779">
        <v>11778</v>
      </c>
      <c r="B11779" s="1">
        <v>35141.748842592591</v>
      </c>
      <c r="C11779">
        <v>-6.2690000000000001</v>
      </c>
      <c r="D11779">
        <v>147.904</v>
      </c>
      <c r="E11779">
        <v>33</v>
      </c>
      <c r="F11779">
        <v>6.1</v>
      </c>
      <c r="G11779" s="2" t="s">
        <v>3575</v>
      </c>
      <c r="H11779" s="2" t="s">
        <v>12454</v>
      </c>
      <c r="I11779" s="2" t="s">
        <v>96</v>
      </c>
      <c r="J11779" s="2" t="s">
        <v>13</v>
      </c>
    </row>
    <row r="11780" spans="1:10" x14ac:dyDescent="0.25">
      <c r="A11780">
        <v>11779</v>
      </c>
      <c r="B11780" s="1">
        <v>35142.437685185185</v>
      </c>
      <c r="C11780">
        <v>-6.17</v>
      </c>
      <c r="D11780">
        <v>147.80699999999999</v>
      </c>
      <c r="E11780">
        <v>33</v>
      </c>
      <c r="F11780">
        <v>5.8</v>
      </c>
      <c r="G11780" s="2" t="s">
        <v>3575</v>
      </c>
      <c r="H11780" s="2" t="s">
        <v>12455</v>
      </c>
      <c r="I11780" s="2" t="s">
        <v>96</v>
      </c>
      <c r="J11780" s="2" t="s">
        <v>13</v>
      </c>
    </row>
    <row r="11781" spans="1:10" x14ac:dyDescent="0.25">
      <c r="A11781">
        <v>11780</v>
      </c>
      <c r="B11781" s="1">
        <v>35143.625300925924</v>
      </c>
      <c r="C11781">
        <v>39.993000000000002</v>
      </c>
      <c r="D11781">
        <v>76.695999999999998</v>
      </c>
      <c r="E11781">
        <v>28.2</v>
      </c>
      <c r="F11781">
        <v>6.3</v>
      </c>
      <c r="G11781" s="2" t="s">
        <v>3575</v>
      </c>
      <c r="H11781" s="2" t="s">
        <v>12456</v>
      </c>
      <c r="I11781" s="2" t="s">
        <v>355</v>
      </c>
      <c r="J11781" s="2" t="s">
        <v>13</v>
      </c>
    </row>
    <row r="11782" spans="1:10" x14ac:dyDescent="0.25">
      <c r="A11782">
        <v>11781</v>
      </c>
      <c r="B11782" s="1">
        <v>35143.646944444445</v>
      </c>
      <c r="C11782">
        <v>25.006</v>
      </c>
      <c r="D11782">
        <v>-109.32899999999999</v>
      </c>
      <c r="E11782">
        <v>10</v>
      </c>
      <c r="F11782">
        <v>5.8</v>
      </c>
      <c r="G11782" s="2" t="s">
        <v>3575</v>
      </c>
      <c r="H11782" s="2" t="s">
        <v>12457</v>
      </c>
      <c r="I11782" s="2" t="s">
        <v>314</v>
      </c>
      <c r="J11782" s="2" t="s">
        <v>13</v>
      </c>
    </row>
    <row r="11783" spans="1:10" x14ac:dyDescent="0.25">
      <c r="A11783">
        <v>11782</v>
      </c>
      <c r="B11783" s="1">
        <v>35143.717164351852</v>
      </c>
      <c r="C11783">
        <v>15.85</v>
      </c>
      <c r="D11783">
        <v>-97.305999999999997</v>
      </c>
      <c r="E11783">
        <v>33</v>
      </c>
      <c r="F11783">
        <v>5.9</v>
      </c>
      <c r="G11783" s="2" t="s">
        <v>3575</v>
      </c>
      <c r="H11783" s="2" t="s">
        <v>12458</v>
      </c>
      <c r="I11783" s="2" t="s">
        <v>749</v>
      </c>
      <c r="J11783" s="2" t="s">
        <v>13</v>
      </c>
    </row>
    <row r="11784" spans="1:10" x14ac:dyDescent="0.25">
      <c r="A11784">
        <v>11783</v>
      </c>
      <c r="B11784" s="1">
        <v>35145.655034722222</v>
      </c>
      <c r="C11784">
        <v>-14.662000000000001</v>
      </c>
      <c r="D11784">
        <v>167.91200000000001</v>
      </c>
      <c r="E11784">
        <v>33</v>
      </c>
      <c r="F11784">
        <v>5.6</v>
      </c>
      <c r="G11784" s="2" t="s">
        <v>3575</v>
      </c>
      <c r="H11784" s="2" t="s">
        <v>12459</v>
      </c>
      <c r="I11784" s="2" t="s">
        <v>36</v>
      </c>
      <c r="J11784" s="2" t="s">
        <v>13</v>
      </c>
    </row>
    <row r="11785" spans="1:10" x14ac:dyDescent="0.25">
      <c r="A11785">
        <v>11784</v>
      </c>
      <c r="B11785" s="1">
        <v>35146.141898148147</v>
      </c>
      <c r="C11785">
        <v>51.220999999999997</v>
      </c>
      <c r="D11785">
        <v>178.69499999999999</v>
      </c>
      <c r="E11785">
        <v>20.399999999999999</v>
      </c>
      <c r="F11785">
        <v>6.8</v>
      </c>
      <c r="G11785" s="2" t="s">
        <v>9992</v>
      </c>
      <c r="H11785" s="2" t="s">
        <v>12460</v>
      </c>
      <c r="I11785" s="2" t="s">
        <v>358</v>
      </c>
      <c r="J11785" s="2" t="s">
        <v>13</v>
      </c>
    </row>
    <row r="11786" spans="1:10" x14ac:dyDescent="0.25">
      <c r="A11786">
        <v>11785</v>
      </c>
      <c r="B11786" s="1">
        <v>35146.227083333331</v>
      </c>
      <c r="C11786">
        <v>51.268999999999998</v>
      </c>
      <c r="D11786">
        <v>178.88900000000001</v>
      </c>
      <c r="E11786">
        <v>33</v>
      </c>
      <c r="F11786">
        <v>5.8</v>
      </c>
      <c r="G11786" s="2" t="s">
        <v>1756</v>
      </c>
      <c r="H11786" s="2" t="s">
        <v>12461</v>
      </c>
      <c r="I11786" s="2" t="s">
        <v>358</v>
      </c>
      <c r="J11786" s="2" t="s">
        <v>13</v>
      </c>
    </row>
    <row r="11787" spans="1:10" x14ac:dyDescent="0.25">
      <c r="A11787">
        <v>11786</v>
      </c>
      <c r="B11787" s="1">
        <v>35146.729930555557</v>
      </c>
      <c r="C11787">
        <v>-35.241</v>
      </c>
      <c r="D11787">
        <v>-179.21199999999999</v>
      </c>
      <c r="E11787">
        <v>33</v>
      </c>
      <c r="F11787">
        <v>5.8</v>
      </c>
      <c r="G11787" s="2" t="s">
        <v>3575</v>
      </c>
      <c r="H11787" s="2" t="s">
        <v>12462</v>
      </c>
      <c r="I11787" s="2" t="s">
        <v>1525</v>
      </c>
      <c r="J11787" s="2" t="s">
        <v>13</v>
      </c>
    </row>
    <row r="11788" spans="1:10" x14ac:dyDescent="0.25">
      <c r="A11788">
        <v>11787</v>
      </c>
      <c r="B11788" s="1">
        <v>35146.781550925924</v>
      </c>
      <c r="C11788">
        <v>-26.399000000000001</v>
      </c>
      <c r="D11788">
        <v>-13.69</v>
      </c>
      <c r="E11788">
        <v>10</v>
      </c>
      <c r="F11788">
        <v>5.5</v>
      </c>
      <c r="G11788" s="2" t="s">
        <v>3575</v>
      </c>
      <c r="H11788" s="2" t="s">
        <v>12463</v>
      </c>
      <c r="I11788" s="2" t="s">
        <v>279</v>
      </c>
      <c r="J11788" s="2" t="s">
        <v>13</v>
      </c>
    </row>
    <row r="11789" spans="1:10" x14ac:dyDescent="0.25">
      <c r="A11789">
        <v>11788</v>
      </c>
      <c r="B11789" s="1">
        <v>35147.269155092596</v>
      </c>
      <c r="C11789">
        <v>-21.768999999999998</v>
      </c>
      <c r="D11789">
        <v>-174.81100000000001</v>
      </c>
      <c r="E11789">
        <v>34.299999999999997</v>
      </c>
      <c r="F11789">
        <v>5.5</v>
      </c>
      <c r="G11789" s="2" t="s">
        <v>3575</v>
      </c>
      <c r="H11789" s="2" t="s">
        <v>12464</v>
      </c>
      <c r="I11789" s="2" t="s">
        <v>57</v>
      </c>
      <c r="J11789" s="2" t="s">
        <v>13</v>
      </c>
    </row>
    <row r="11790" spans="1:10" x14ac:dyDescent="0.25">
      <c r="A11790">
        <v>11789</v>
      </c>
      <c r="B11790" s="1">
        <v>35147.449143518519</v>
      </c>
      <c r="C11790">
        <v>-62.722000000000001</v>
      </c>
      <c r="D11790">
        <v>164.876</v>
      </c>
      <c r="E11790">
        <v>10</v>
      </c>
      <c r="F11790">
        <v>5.8</v>
      </c>
      <c r="G11790" s="2" t="s">
        <v>3575</v>
      </c>
      <c r="H11790" s="2" t="s">
        <v>12465</v>
      </c>
      <c r="I11790" s="2" t="s">
        <v>231</v>
      </c>
      <c r="J11790" s="2" t="s">
        <v>13</v>
      </c>
    </row>
    <row r="11791" spans="1:10" x14ac:dyDescent="0.25">
      <c r="A11791">
        <v>11790</v>
      </c>
      <c r="B11791" s="1">
        <v>35148.929895833331</v>
      </c>
      <c r="C11791">
        <v>-55.42</v>
      </c>
      <c r="D11791">
        <v>146.006</v>
      </c>
      <c r="E11791">
        <v>10</v>
      </c>
      <c r="F11791">
        <v>6.1</v>
      </c>
      <c r="G11791" s="2" t="s">
        <v>3575</v>
      </c>
      <c r="H11791" s="2" t="s">
        <v>12466</v>
      </c>
      <c r="I11791" s="2" t="s">
        <v>233</v>
      </c>
      <c r="J11791" s="2" t="s">
        <v>13</v>
      </c>
    </row>
    <row r="11792" spans="1:10" x14ac:dyDescent="0.25">
      <c r="A11792">
        <v>11791</v>
      </c>
      <c r="B11792" s="1">
        <v>35151.524178240739</v>
      </c>
      <c r="C11792">
        <v>16.413</v>
      </c>
      <c r="D11792">
        <v>-98.078999999999994</v>
      </c>
      <c r="E11792">
        <v>29</v>
      </c>
      <c r="F11792">
        <v>5.6</v>
      </c>
      <c r="G11792" s="2" t="s">
        <v>9992</v>
      </c>
      <c r="H11792" s="2" t="s">
        <v>12467</v>
      </c>
      <c r="I11792" s="2" t="s">
        <v>406</v>
      </c>
      <c r="J11792" s="2" t="s">
        <v>13</v>
      </c>
    </row>
    <row r="11793" spans="1:10" x14ac:dyDescent="0.25">
      <c r="A11793">
        <v>11792</v>
      </c>
      <c r="B11793" s="1">
        <v>35151.869525462964</v>
      </c>
      <c r="C11793">
        <v>11.776999999999999</v>
      </c>
      <c r="D11793">
        <v>-87.935000000000002</v>
      </c>
      <c r="E11793">
        <v>33</v>
      </c>
      <c r="F11793">
        <v>6</v>
      </c>
      <c r="G11793" s="2" t="s">
        <v>3575</v>
      </c>
      <c r="H11793" s="2" t="s">
        <v>12468</v>
      </c>
      <c r="I11793" s="2" t="s">
        <v>182</v>
      </c>
      <c r="J11793" s="2" t="s">
        <v>13</v>
      </c>
    </row>
    <row r="11794" spans="1:10" x14ac:dyDescent="0.25">
      <c r="A11794">
        <v>11793</v>
      </c>
      <c r="B11794" s="1">
        <v>35152.311435185184</v>
      </c>
      <c r="C11794">
        <v>11.919</v>
      </c>
      <c r="D11794">
        <v>57.805</v>
      </c>
      <c r="E11794">
        <v>10</v>
      </c>
      <c r="F11794">
        <v>6.1</v>
      </c>
      <c r="G11794" s="2" t="s">
        <v>3575</v>
      </c>
      <c r="H11794" s="2" t="s">
        <v>12469</v>
      </c>
      <c r="I11794" s="2" t="s">
        <v>168</v>
      </c>
      <c r="J11794" s="2" t="s">
        <v>13</v>
      </c>
    </row>
    <row r="11795" spans="1:10" x14ac:dyDescent="0.25">
      <c r="A11795">
        <v>11794</v>
      </c>
      <c r="B11795" s="1">
        <v>35152.411678240744</v>
      </c>
      <c r="C11795">
        <v>43.331000000000003</v>
      </c>
      <c r="D11795">
        <v>147.00899999999999</v>
      </c>
      <c r="E11795">
        <v>33</v>
      </c>
      <c r="F11795">
        <v>5.6</v>
      </c>
      <c r="G11795" s="2" t="s">
        <v>3575</v>
      </c>
      <c r="H11795" s="2" t="s">
        <v>12470</v>
      </c>
      <c r="I11795" s="2" t="s">
        <v>209</v>
      </c>
      <c r="J11795" s="2" t="s">
        <v>13</v>
      </c>
    </row>
    <row r="11796" spans="1:10" x14ac:dyDescent="0.25">
      <c r="A11796">
        <v>11795</v>
      </c>
      <c r="B11796" s="1">
        <v>35152.827175925922</v>
      </c>
      <c r="C11796">
        <v>52.307000000000002</v>
      </c>
      <c r="D11796">
        <v>-168.77799999999999</v>
      </c>
      <c r="E11796">
        <v>33</v>
      </c>
      <c r="F11796">
        <v>5.8</v>
      </c>
      <c r="G11796" s="2" t="s">
        <v>3575</v>
      </c>
      <c r="H11796" s="2" t="s">
        <v>12471</v>
      </c>
      <c r="I11796" s="2" t="s">
        <v>216</v>
      </c>
      <c r="J11796" s="2" t="s">
        <v>13</v>
      </c>
    </row>
    <row r="11797" spans="1:10" x14ac:dyDescent="0.25">
      <c r="A11797">
        <v>11796</v>
      </c>
      <c r="B11797" s="1">
        <v>35152.897800925923</v>
      </c>
      <c r="C11797">
        <v>52.29</v>
      </c>
      <c r="D11797">
        <v>-168.762</v>
      </c>
      <c r="E11797">
        <v>33</v>
      </c>
      <c r="F11797">
        <v>5.5</v>
      </c>
      <c r="G11797" s="2" t="s">
        <v>3575</v>
      </c>
      <c r="H11797" s="2" t="s">
        <v>12472</v>
      </c>
      <c r="I11797" s="2" t="s">
        <v>216</v>
      </c>
      <c r="J11797" s="2" t="s">
        <v>13</v>
      </c>
    </row>
    <row r="11798" spans="1:10" x14ac:dyDescent="0.25">
      <c r="A11798">
        <v>11797</v>
      </c>
      <c r="B11798" s="1">
        <v>35152.960995370369</v>
      </c>
      <c r="C11798">
        <v>-1.036</v>
      </c>
      <c r="D11798">
        <v>-78.736999999999995</v>
      </c>
      <c r="E11798">
        <v>33</v>
      </c>
      <c r="F11798">
        <v>6</v>
      </c>
      <c r="G11798" s="2" t="s">
        <v>9992</v>
      </c>
      <c r="H11798" s="2" t="s">
        <v>12473</v>
      </c>
      <c r="I11798" s="2" t="s">
        <v>1047</v>
      </c>
      <c r="J11798" s="2" t="s">
        <v>13</v>
      </c>
    </row>
    <row r="11799" spans="1:10" x14ac:dyDescent="0.25">
      <c r="A11799">
        <v>11798</v>
      </c>
      <c r="B11799" s="1">
        <v>35153.145104166666</v>
      </c>
      <c r="C11799">
        <v>24.140999999999998</v>
      </c>
      <c r="D11799">
        <v>122.19499999999999</v>
      </c>
      <c r="E11799">
        <v>33</v>
      </c>
      <c r="F11799">
        <v>5.8</v>
      </c>
      <c r="G11799" s="2" t="s">
        <v>3575</v>
      </c>
      <c r="H11799" s="2" t="s">
        <v>12474</v>
      </c>
      <c r="I11799" s="2" t="s">
        <v>343</v>
      </c>
      <c r="J11799" s="2" t="s">
        <v>13</v>
      </c>
    </row>
    <row r="11800" spans="1:10" x14ac:dyDescent="0.25">
      <c r="A11800">
        <v>11799</v>
      </c>
      <c r="B11800" s="1">
        <v>35153.208298611113</v>
      </c>
      <c r="C11800">
        <v>10.429</v>
      </c>
      <c r="D11800">
        <v>126.18600000000001</v>
      </c>
      <c r="E11800">
        <v>33</v>
      </c>
      <c r="F11800">
        <v>5.5</v>
      </c>
      <c r="G11800" s="2" t="s">
        <v>3575</v>
      </c>
      <c r="H11800" s="2" t="s">
        <v>12475</v>
      </c>
      <c r="I11800" s="2" t="s">
        <v>110</v>
      </c>
      <c r="J11800" s="2" t="s">
        <v>13</v>
      </c>
    </row>
    <row r="11801" spans="1:10" x14ac:dyDescent="0.25">
      <c r="A11801">
        <v>11800</v>
      </c>
      <c r="B11801" s="1">
        <v>35153.445428240739</v>
      </c>
      <c r="C11801">
        <v>-33.630000000000003</v>
      </c>
      <c r="D11801">
        <v>-14.454000000000001</v>
      </c>
      <c r="E11801">
        <v>10</v>
      </c>
      <c r="F11801">
        <v>5.5</v>
      </c>
      <c r="G11801" s="2" t="s">
        <v>3575</v>
      </c>
      <c r="H11801" s="2" t="s">
        <v>12476</v>
      </c>
      <c r="I11801" s="2" t="s">
        <v>279</v>
      </c>
      <c r="J11801" s="2" t="s">
        <v>13</v>
      </c>
    </row>
    <row r="11802" spans="1:10" x14ac:dyDescent="0.25">
      <c r="A11802">
        <v>11801</v>
      </c>
      <c r="B11802" s="1">
        <v>35154.414571759262</v>
      </c>
      <c r="C11802">
        <v>-55.851999999999997</v>
      </c>
      <c r="D11802">
        <v>-125.666</v>
      </c>
      <c r="E11802">
        <v>10</v>
      </c>
      <c r="F11802">
        <v>6.1</v>
      </c>
      <c r="G11802" s="2" t="s">
        <v>3575</v>
      </c>
      <c r="H11802" s="2" t="s">
        <v>12477</v>
      </c>
      <c r="I11802" s="2" t="s">
        <v>317</v>
      </c>
      <c r="J11802" s="2" t="s">
        <v>13</v>
      </c>
    </row>
    <row r="11803" spans="1:10" x14ac:dyDescent="0.25">
      <c r="A11803">
        <v>11802</v>
      </c>
      <c r="B11803" s="1">
        <v>35154.538888888892</v>
      </c>
      <c r="C11803">
        <v>52.213999999999999</v>
      </c>
      <c r="D11803">
        <v>-168.63900000000001</v>
      </c>
      <c r="E11803">
        <v>33</v>
      </c>
      <c r="F11803">
        <v>5.7</v>
      </c>
      <c r="G11803" s="2" t="s">
        <v>3575</v>
      </c>
      <c r="H11803" s="2" t="s">
        <v>12478</v>
      </c>
      <c r="I11803" s="2" t="s">
        <v>216</v>
      </c>
      <c r="J11803" s="2" t="s">
        <v>13</v>
      </c>
    </row>
    <row r="11804" spans="1:10" x14ac:dyDescent="0.25">
      <c r="A11804">
        <v>11803</v>
      </c>
      <c r="B11804" s="1">
        <v>35154.545335648145</v>
      </c>
      <c r="C11804">
        <v>52.213999999999999</v>
      </c>
      <c r="D11804">
        <v>-168.73400000000001</v>
      </c>
      <c r="E11804">
        <v>33</v>
      </c>
      <c r="F11804">
        <v>6.3</v>
      </c>
      <c r="G11804" s="2" t="s">
        <v>3575</v>
      </c>
      <c r="H11804" s="2" t="s">
        <v>12479</v>
      </c>
      <c r="I11804" s="2" t="s">
        <v>216</v>
      </c>
      <c r="J11804" s="2" t="s">
        <v>13</v>
      </c>
    </row>
    <row r="11805" spans="1:10" x14ac:dyDescent="0.25">
      <c r="A11805">
        <v>11804</v>
      </c>
      <c r="B11805" s="1">
        <v>35154.969907407409</v>
      </c>
      <c r="C11805">
        <v>44.481000000000002</v>
      </c>
      <c r="D11805">
        <v>149.434</v>
      </c>
      <c r="E11805">
        <v>53.1</v>
      </c>
      <c r="F11805">
        <v>5.5</v>
      </c>
      <c r="G11805" s="2" t="s">
        <v>3575</v>
      </c>
      <c r="H11805" s="2" t="s">
        <v>12480</v>
      </c>
      <c r="I11805" s="2" t="s">
        <v>209</v>
      </c>
      <c r="J11805" s="2" t="s">
        <v>13</v>
      </c>
    </row>
    <row r="11806" spans="1:10" x14ac:dyDescent="0.25">
      <c r="A11806">
        <v>11805</v>
      </c>
      <c r="B11806" s="1">
        <v>35154.97384259259</v>
      </c>
      <c r="C11806">
        <v>44.338999999999999</v>
      </c>
      <c r="D11806">
        <v>149.44800000000001</v>
      </c>
      <c r="E11806">
        <v>52.1</v>
      </c>
      <c r="F11806">
        <v>5.5</v>
      </c>
      <c r="G11806" s="2" t="s">
        <v>3575</v>
      </c>
      <c r="H11806" s="2" t="s">
        <v>12481</v>
      </c>
      <c r="I11806" s="2" t="s">
        <v>209</v>
      </c>
      <c r="J11806" s="2" t="s">
        <v>13</v>
      </c>
    </row>
    <row r="11807" spans="1:10" x14ac:dyDescent="0.25">
      <c r="A11807">
        <v>11806</v>
      </c>
      <c r="B11807" s="1">
        <v>35155.987303240741</v>
      </c>
      <c r="C11807">
        <v>-11.178000000000001</v>
      </c>
      <c r="D11807">
        <v>165.64400000000001</v>
      </c>
      <c r="E11807">
        <v>33</v>
      </c>
      <c r="F11807">
        <v>6</v>
      </c>
      <c r="G11807" s="2" t="s">
        <v>3575</v>
      </c>
      <c r="H11807" s="2" t="s">
        <v>12482</v>
      </c>
      <c r="I11807" s="2" t="s">
        <v>250</v>
      </c>
      <c r="J11807" s="2" t="s">
        <v>13</v>
      </c>
    </row>
    <row r="11808" spans="1:10" x14ac:dyDescent="0.25">
      <c r="A11808">
        <v>11807</v>
      </c>
      <c r="B11808" s="1">
        <v>35156.212604166663</v>
      </c>
      <c r="C11808">
        <v>14.564</v>
      </c>
      <c r="D11808">
        <v>-93.471000000000004</v>
      </c>
      <c r="E11808">
        <v>33</v>
      </c>
      <c r="F11808">
        <v>5.5</v>
      </c>
      <c r="G11808" s="2" t="s">
        <v>3575</v>
      </c>
      <c r="H11808" s="2" t="s">
        <v>12483</v>
      </c>
      <c r="I11808" s="2" t="s">
        <v>611</v>
      </c>
      <c r="J11808" s="2" t="s">
        <v>13</v>
      </c>
    </row>
    <row r="11809" spans="1:10" x14ac:dyDescent="0.25">
      <c r="A11809">
        <v>11808</v>
      </c>
      <c r="B11809" s="1">
        <v>35156.257557870369</v>
      </c>
      <c r="C11809">
        <v>14.551</v>
      </c>
      <c r="D11809">
        <v>-93.53</v>
      </c>
      <c r="E11809">
        <v>33</v>
      </c>
      <c r="F11809">
        <v>5.8</v>
      </c>
      <c r="G11809" s="2" t="s">
        <v>3575</v>
      </c>
      <c r="H11809" s="2" t="s">
        <v>12484</v>
      </c>
      <c r="I11809" s="2" t="s">
        <v>617</v>
      </c>
      <c r="J11809" s="2" t="s">
        <v>13</v>
      </c>
    </row>
    <row r="11810" spans="1:10" x14ac:dyDescent="0.25">
      <c r="A11810">
        <v>11809</v>
      </c>
      <c r="B11810" s="1">
        <v>35157.127812500003</v>
      </c>
      <c r="C11810">
        <v>-11.218</v>
      </c>
      <c r="D11810">
        <v>165.67099999999999</v>
      </c>
      <c r="E11810">
        <v>33</v>
      </c>
      <c r="F11810">
        <v>5.7</v>
      </c>
      <c r="G11810" s="2" t="s">
        <v>9992</v>
      </c>
      <c r="H11810" s="2" t="s">
        <v>12485</v>
      </c>
      <c r="I11810" s="2" t="s">
        <v>250</v>
      </c>
      <c r="J11810" s="2" t="s">
        <v>13</v>
      </c>
    </row>
    <row r="11811" spans="1:10" x14ac:dyDescent="0.25">
      <c r="A11811">
        <v>11810</v>
      </c>
      <c r="B11811" s="1">
        <v>35157.785150462965</v>
      </c>
      <c r="C11811">
        <v>3.0649999999999999</v>
      </c>
      <c r="D11811">
        <v>126.286</v>
      </c>
      <c r="E11811">
        <v>41.3</v>
      </c>
      <c r="F11811">
        <v>5.9</v>
      </c>
      <c r="G11811" s="2" t="s">
        <v>3575</v>
      </c>
      <c r="H11811" s="2" t="s">
        <v>12486</v>
      </c>
      <c r="I11811" s="2" t="s">
        <v>52</v>
      </c>
      <c r="J11811" s="2" t="s">
        <v>13</v>
      </c>
    </row>
    <row r="11812" spans="1:10" x14ac:dyDescent="0.25">
      <c r="A11812">
        <v>11811</v>
      </c>
      <c r="B11812" s="1">
        <v>35158.7268287037</v>
      </c>
      <c r="C11812">
        <v>1.1120000000000001</v>
      </c>
      <c r="D11812">
        <v>120.407</v>
      </c>
      <c r="E11812">
        <v>32.6</v>
      </c>
      <c r="F11812">
        <v>5.5</v>
      </c>
      <c r="G11812" s="2" t="s">
        <v>3575</v>
      </c>
      <c r="H11812" s="2" t="s">
        <v>12487</v>
      </c>
      <c r="I11812" s="2" t="s">
        <v>175</v>
      </c>
      <c r="J11812" s="2" t="s">
        <v>13</v>
      </c>
    </row>
    <row r="11813" spans="1:10" x14ac:dyDescent="0.25">
      <c r="A11813">
        <v>11812</v>
      </c>
      <c r="B11813" s="1">
        <v>35159.240266203706</v>
      </c>
      <c r="C11813">
        <v>12.177</v>
      </c>
      <c r="D11813">
        <v>143.84399999999999</v>
      </c>
      <c r="E11813">
        <v>8.4</v>
      </c>
      <c r="F11813">
        <v>5.6</v>
      </c>
      <c r="G11813" s="2" t="s">
        <v>3575</v>
      </c>
      <c r="H11813" s="2" t="s">
        <v>12488</v>
      </c>
      <c r="I11813" s="2" t="s">
        <v>539</v>
      </c>
      <c r="J11813" s="2" t="s">
        <v>13</v>
      </c>
    </row>
    <row r="11814" spans="1:10" x14ac:dyDescent="0.25">
      <c r="A11814">
        <v>11813</v>
      </c>
      <c r="B11814" s="1">
        <v>35159.466192129628</v>
      </c>
      <c r="C11814">
        <v>3.0979999999999999</v>
      </c>
      <c r="D11814">
        <v>126.218</v>
      </c>
      <c r="E11814">
        <v>33</v>
      </c>
      <c r="F11814">
        <v>5.6</v>
      </c>
      <c r="G11814" s="2" t="s">
        <v>3575</v>
      </c>
      <c r="H11814" s="2" t="s">
        <v>12489</v>
      </c>
      <c r="I11814" s="2" t="s">
        <v>52</v>
      </c>
      <c r="J11814" s="2" t="s">
        <v>13</v>
      </c>
    </row>
    <row r="11815" spans="1:10" x14ac:dyDescent="0.25">
      <c r="A11815">
        <v>11814</v>
      </c>
      <c r="B11815" s="1">
        <v>35161.919930555552</v>
      </c>
      <c r="C11815">
        <v>44.17</v>
      </c>
      <c r="D11815">
        <v>149.184</v>
      </c>
      <c r="E11815">
        <v>33</v>
      </c>
      <c r="F11815">
        <v>5.7</v>
      </c>
      <c r="G11815" s="2" t="s">
        <v>3575</v>
      </c>
      <c r="H11815" s="2" t="s">
        <v>12490</v>
      </c>
      <c r="I11815" s="2" t="s">
        <v>209</v>
      </c>
      <c r="J11815" s="2" t="s">
        <v>13</v>
      </c>
    </row>
    <row r="11816" spans="1:10" x14ac:dyDescent="0.25">
      <c r="A11816">
        <v>11815</v>
      </c>
      <c r="B11816" s="1">
        <v>35163.701180555552</v>
      </c>
      <c r="C11816">
        <v>-6.2519999999999998</v>
      </c>
      <c r="D11816">
        <v>154.858</v>
      </c>
      <c r="E11816">
        <v>58.3</v>
      </c>
      <c r="F11816">
        <v>5.8</v>
      </c>
      <c r="G11816" s="2" t="s">
        <v>3575</v>
      </c>
      <c r="H11816" s="2" t="s">
        <v>12491</v>
      </c>
      <c r="I11816" s="2" t="s">
        <v>276</v>
      </c>
      <c r="J11816" s="2" t="s">
        <v>13</v>
      </c>
    </row>
    <row r="11817" spans="1:10" x14ac:dyDescent="0.25">
      <c r="A11817">
        <v>11816</v>
      </c>
      <c r="B11817" s="1">
        <v>35163.865729166668</v>
      </c>
      <c r="C11817">
        <v>-10.696</v>
      </c>
      <c r="D11817">
        <v>161.83000000000001</v>
      </c>
      <c r="E11817">
        <v>61.8</v>
      </c>
      <c r="F11817">
        <v>5.5</v>
      </c>
      <c r="G11817" s="2" t="s">
        <v>3575</v>
      </c>
      <c r="H11817" s="2" t="s">
        <v>12492</v>
      </c>
      <c r="I11817" s="2" t="s">
        <v>22</v>
      </c>
      <c r="J11817" s="2" t="s">
        <v>13</v>
      </c>
    </row>
    <row r="11818" spans="1:10" x14ac:dyDescent="0.25">
      <c r="A11818">
        <v>11817</v>
      </c>
      <c r="B11818" s="1">
        <v>35165.090879629628</v>
      </c>
      <c r="C11818">
        <v>-17.161000000000001</v>
      </c>
      <c r="D11818">
        <v>-174.136</v>
      </c>
      <c r="E11818">
        <v>110.6</v>
      </c>
      <c r="F11818">
        <v>5.7</v>
      </c>
      <c r="G11818" s="2" t="s">
        <v>3575</v>
      </c>
      <c r="H11818" s="2" t="s">
        <v>12493</v>
      </c>
      <c r="I11818" s="2" t="s">
        <v>57</v>
      </c>
      <c r="J11818" s="2" t="s">
        <v>13</v>
      </c>
    </row>
    <row r="11819" spans="1:10" x14ac:dyDescent="0.25">
      <c r="A11819">
        <v>11818</v>
      </c>
      <c r="B11819" s="1">
        <v>35166.475312499999</v>
      </c>
      <c r="C11819">
        <v>-10.803000000000001</v>
      </c>
      <c r="D11819">
        <v>161.54300000000001</v>
      </c>
      <c r="E11819">
        <v>42.7</v>
      </c>
      <c r="F11819">
        <v>5.9</v>
      </c>
      <c r="G11819" s="2" t="s">
        <v>3575</v>
      </c>
      <c r="H11819" s="2" t="s">
        <v>12494</v>
      </c>
      <c r="I11819" s="2" t="s">
        <v>22</v>
      </c>
      <c r="J11819" s="2" t="s">
        <v>13</v>
      </c>
    </row>
    <row r="11820" spans="1:10" x14ac:dyDescent="0.25">
      <c r="A11820">
        <v>11819</v>
      </c>
      <c r="B11820" s="1">
        <v>35167.406365740739</v>
      </c>
      <c r="C11820">
        <v>6.9729999999999999</v>
      </c>
      <c r="D11820">
        <v>94.513000000000005</v>
      </c>
      <c r="E11820">
        <v>33</v>
      </c>
      <c r="F11820">
        <v>5.8</v>
      </c>
      <c r="G11820" s="2" t="s">
        <v>3575</v>
      </c>
      <c r="H11820" s="2" t="s">
        <v>12495</v>
      </c>
      <c r="I11820" s="2" t="s">
        <v>802</v>
      </c>
      <c r="J11820" s="2" t="s">
        <v>13</v>
      </c>
    </row>
    <row r="11821" spans="1:10" x14ac:dyDescent="0.25">
      <c r="A11821">
        <v>11820</v>
      </c>
      <c r="B11821" s="1">
        <v>35167.781851851854</v>
      </c>
      <c r="C11821">
        <v>-6.306</v>
      </c>
      <c r="D11821">
        <v>154.86099999999999</v>
      </c>
      <c r="E11821">
        <v>55</v>
      </c>
      <c r="F11821">
        <v>5.9</v>
      </c>
      <c r="G11821" s="2" t="s">
        <v>3575</v>
      </c>
      <c r="H11821" s="2" t="s">
        <v>12496</v>
      </c>
      <c r="I11821" s="2" t="s">
        <v>276</v>
      </c>
      <c r="J11821" s="2" t="s">
        <v>13</v>
      </c>
    </row>
    <row r="11822" spans="1:10" x14ac:dyDescent="0.25">
      <c r="A11822">
        <v>11821</v>
      </c>
      <c r="B11822" s="1">
        <v>35170.62190972222</v>
      </c>
      <c r="C11822">
        <v>-6.1879999999999997</v>
      </c>
      <c r="D11822">
        <v>154.83199999999999</v>
      </c>
      <c r="E11822">
        <v>56.2</v>
      </c>
      <c r="F11822">
        <v>5.5</v>
      </c>
      <c r="G11822" s="2" t="s">
        <v>3575</v>
      </c>
      <c r="H11822" s="2" t="s">
        <v>12497</v>
      </c>
      <c r="I11822" s="2" t="s">
        <v>276</v>
      </c>
      <c r="J11822" s="2" t="s">
        <v>13</v>
      </c>
    </row>
    <row r="11823" spans="1:10" x14ac:dyDescent="0.25">
      <c r="A11823">
        <v>11822</v>
      </c>
      <c r="B11823" s="1">
        <v>35171.021469907406</v>
      </c>
      <c r="C11823">
        <v>-24.061</v>
      </c>
      <c r="D11823">
        <v>-177.036</v>
      </c>
      <c r="E11823">
        <v>110.9</v>
      </c>
      <c r="F11823">
        <v>7.2</v>
      </c>
      <c r="G11823" s="2" t="s">
        <v>9992</v>
      </c>
      <c r="H11823" s="2" t="s">
        <v>12498</v>
      </c>
      <c r="I11823" s="2" t="s">
        <v>69</v>
      </c>
      <c r="J11823" s="2" t="s">
        <v>13</v>
      </c>
    </row>
    <row r="11824" spans="1:10" x14ac:dyDescent="0.25">
      <c r="A11824">
        <v>11823</v>
      </c>
      <c r="B11824" s="1">
        <v>35171.585706018515</v>
      </c>
      <c r="C11824">
        <v>-33.372999999999998</v>
      </c>
      <c r="D11824">
        <v>57.331000000000003</v>
      </c>
      <c r="E11824">
        <v>10</v>
      </c>
      <c r="F11824">
        <v>5.5</v>
      </c>
      <c r="G11824" s="2" t="s">
        <v>3575</v>
      </c>
      <c r="H11824" s="2" t="s">
        <v>12499</v>
      </c>
      <c r="I11824" s="2" t="s">
        <v>2215</v>
      </c>
      <c r="J11824" s="2" t="s">
        <v>13</v>
      </c>
    </row>
    <row r="11825" spans="1:10" x14ac:dyDescent="0.25">
      <c r="A11825">
        <v>11824</v>
      </c>
      <c r="B11825" s="1">
        <v>35173.000902777778</v>
      </c>
      <c r="C11825">
        <v>-16.106999999999999</v>
      </c>
      <c r="D11825">
        <v>87.278999999999996</v>
      </c>
      <c r="E11825">
        <v>10</v>
      </c>
      <c r="F11825">
        <v>5.5</v>
      </c>
      <c r="G11825" s="2" t="s">
        <v>3575</v>
      </c>
      <c r="H11825" s="2" t="s">
        <v>12500</v>
      </c>
      <c r="I11825" s="2" t="s">
        <v>786</v>
      </c>
      <c r="J11825" s="2" t="s">
        <v>13</v>
      </c>
    </row>
    <row r="11826" spans="1:10" x14ac:dyDescent="0.25">
      <c r="A11826">
        <v>11825</v>
      </c>
      <c r="B11826" s="1">
        <v>35173.259004629632</v>
      </c>
      <c r="C11826">
        <v>12.816000000000001</v>
      </c>
      <c r="D11826">
        <v>124.982</v>
      </c>
      <c r="E11826">
        <v>33</v>
      </c>
      <c r="F11826">
        <v>5.8</v>
      </c>
      <c r="G11826" s="2" t="s">
        <v>3575</v>
      </c>
      <c r="H11826" s="2" t="s">
        <v>12501</v>
      </c>
      <c r="I11826" s="2" t="s">
        <v>192</v>
      </c>
      <c r="J11826" s="2" t="s">
        <v>13</v>
      </c>
    </row>
    <row r="11827" spans="1:10" x14ac:dyDescent="0.25">
      <c r="A11827">
        <v>11826</v>
      </c>
      <c r="B11827" s="1">
        <v>35174.013553240744</v>
      </c>
      <c r="C11827">
        <v>-23.943999999999999</v>
      </c>
      <c r="D11827">
        <v>-70.093000000000004</v>
      </c>
      <c r="E11827">
        <v>49.5</v>
      </c>
      <c r="F11827">
        <v>6.6</v>
      </c>
      <c r="G11827" s="2" t="s">
        <v>9992</v>
      </c>
      <c r="H11827" s="2" t="s">
        <v>12502</v>
      </c>
      <c r="I11827" s="2" t="s">
        <v>668</v>
      </c>
      <c r="J11827" s="2" t="s">
        <v>13</v>
      </c>
    </row>
    <row r="11828" spans="1:10" x14ac:dyDescent="0.25">
      <c r="A11828">
        <v>11827</v>
      </c>
      <c r="B11828" s="1">
        <v>35175.960763888892</v>
      </c>
      <c r="C11828">
        <v>-22.292999999999999</v>
      </c>
      <c r="D11828">
        <v>-179.69200000000001</v>
      </c>
      <c r="E11828">
        <v>592.6</v>
      </c>
      <c r="F11828">
        <v>5.7</v>
      </c>
      <c r="G11828" s="2" t="s">
        <v>3575</v>
      </c>
      <c r="H11828" s="2" t="s">
        <v>12503</v>
      </c>
      <c r="I11828" s="2" t="s">
        <v>69</v>
      </c>
      <c r="J11828" s="2" t="s">
        <v>13</v>
      </c>
    </row>
    <row r="11829" spans="1:10" x14ac:dyDescent="0.25">
      <c r="A11829">
        <v>11828</v>
      </c>
      <c r="B11829" s="1">
        <v>35176.659768518519</v>
      </c>
      <c r="C11829">
        <v>51.436999999999998</v>
      </c>
      <c r="D11829">
        <v>-178.42</v>
      </c>
      <c r="E11829">
        <v>27.5</v>
      </c>
      <c r="F11829">
        <v>5.5</v>
      </c>
      <c r="G11829" s="2" t="s">
        <v>3575</v>
      </c>
      <c r="H11829" s="2" t="s">
        <v>12504</v>
      </c>
      <c r="I11829" s="2" t="s">
        <v>12</v>
      </c>
      <c r="J11829" s="2" t="s">
        <v>13</v>
      </c>
    </row>
    <row r="11830" spans="1:10" x14ac:dyDescent="0.25">
      <c r="A11830">
        <v>11829</v>
      </c>
      <c r="B11830" s="1">
        <v>35177.195902777778</v>
      </c>
      <c r="C11830">
        <v>-10.742000000000001</v>
      </c>
      <c r="D11830">
        <v>164.06100000000001</v>
      </c>
      <c r="E11830">
        <v>33</v>
      </c>
      <c r="F11830">
        <v>5.5</v>
      </c>
      <c r="G11830" s="2" t="s">
        <v>3575</v>
      </c>
      <c r="H11830" s="2" t="s">
        <v>12505</v>
      </c>
      <c r="I11830" s="2" t="s">
        <v>24</v>
      </c>
      <c r="J11830" s="2" t="s">
        <v>13</v>
      </c>
    </row>
    <row r="11831" spans="1:10" x14ac:dyDescent="0.25">
      <c r="A11831">
        <v>11830</v>
      </c>
      <c r="B11831" s="1">
        <v>35177.477731481478</v>
      </c>
      <c r="C11831">
        <v>29.797000000000001</v>
      </c>
      <c r="D11831">
        <v>129.05099999999999</v>
      </c>
      <c r="E11831">
        <v>196.9</v>
      </c>
      <c r="F11831">
        <v>5.6</v>
      </c>
      <c r="G11831" s="2" t="s">
        <v>3575</v>
      </c>
      <c r="H11831" s="2" t="s">
        <v>12506</v>
      </c>
      <c r="I11831" s="2" t="s">
        <v>28</v>
      </c>
      <c r="J11831" s="2" t="s">
        <v>13</v>
      </c>
    </row>
    <row r="11832" spans="1:10" x14ac:dyDescent="0.25">
      <c r="A11832">
        <v>11831</v>
      </c>
      <c r="B11832" s="1">
        <v>35178.287210648145</v>
      </c>
      <c r="C11832">
        <v>17.28</v>
      </c>
      <c r="D11832">
        <v>-101.363</v>
      </c>
      <c r="E11832">
        <v>33</v>
      </c>
      <c r="F11832">
        <v>5.6</v>
      </c>
      <c r="G11832" s="2" t="s">
        <v>3575</v>
      </c>
      <c r="H11832" s="2" t="s">
        <v>12507</v>
      </c>
      <c r="I11832" s="2" t="s">
        <v>862</v>
      </c>
      <c r="J11832" s="2" t="s">
        <v>13</v>
      </c>
    </row>
    <row r="11833" spans="1:10" x14ac:dyDescent="0.25">
      <c r="A11833">
        <v>11832</v>
      </c>
      <c r="B11833" s="1">
        <v>35178.835706018515</v>
      </c>
      <c r="C11833">
        <v>51.484999999999999</v>
      </c>
      <c r="D11833">
        <v>-178.36</v>
      </c>
      <c r="E11833">
        <v>29.3</v>
      </c>
      <c r="F11833">
        <v>5.5</v>
      </c>
      <c r="G11833" s="2" t="s">
        <v>3575</v>
      </c>
      <c r="H11833" s="2" t="s">
        <v>12508</v>
      </c>
      <c r="I11833" s="2" t="s">
        <v>12</v>
      </c>
      <c r="J11833" s="2" t="s">
        <v>13</v>
      </c>
    </row>
    <row r="11834" spans="1:10" x14ac:dyDescent="0.25">
      <c r="A11834">
        <v>11833</v>
      </c>
      <c r="B11834" s="1">
        <v>35179.712916666664</v>
      </c>
      <c r="C11834">
        <v>-8.1280000000000001</v>
      </c>
      <c r="D11834">
        <v>-74.361999999999995</v>
      </c>
      <c r="E11834">
        <v>150.69999999999999</v>
      </c>
      <c r="F11834">
        <v>5.6</v>
      </c>
      <c r="G11834" s="2" t="s">
        <v>3575</v>
      </c>
      <c r="H11834" s="2" t="s">
        <v>12509</v>
      </c>
      <c r="I11834" s="2" t="s">
        <v>253</v>
      </c>
      <c r="J11834" s="2" t="s">
        <v>13</v>
      </c>
    </row>
    <row r="11835" spans="1:10" x14ac:dyDescent="0.25">
      <c r="A11835">
        <v>11834</v>
      </c>
      <c r="B11835" s="1">
        <v>35180.243159722224</v>
      </c>
      <c r="C11835">
        <v>-22.073</v>
      </c>
      <c r="D11835">
        <v>179.05600000000001</v>
      </c>
      <c r="E11835">
        <v>639.20000000000005</v>
      </c>
      <c r="F11835">
        <v>5.5</v>
      </c>
      <c r="G11835" s="2" t="s">
        <v>3575</v>
      </c>
      <c r="H11835" s="2" t="s">
        <v>12510</v>
      </c>
      <c r="I11835" s="2" t="s">
        <v>69</v>
      </c>
      <c r="J11835" s="2" t="s">
        <v>13</v>
      </c>
    </row>
    <row r="11836" spans="1:10" x14ac:dyDescent="0.25">
      <c r="A11836">
        <v>11835</v>
      </c>
      <c r="B11836" s="1">
        <v>35181.292685185188</v>
      </c>
      <c r="C11836">
        <v>36.366</v>
      </c>
      <c r="D11836">
        <v>28.042000000000002</v>
      </c>
      <c r="E11836">
        <v>74.599999999999994</v>
      </c>
      <c r="F11836">
        <v>5.5</v>
      </c>
      <c r="G11836" s="2" t="s">
        <v>3575</v>
      </c>
      <c r="H11836" s="2" t="s">
        <v>12511</v>
      </c>
      <c r="I11836" s="2" t="s">
        <v>3916</v>
      </c>
      <c r="J11836" s="2" t="s">
        <v>13</v>
      </c>
    </row>
    <row r="11837" spans="1:10" x14ac:dyDescent="0.25">
      <c r="A11837">
        <v>11836</v>
      </c>
      <c r="B11837" s="1">
        <v>35181.504629629628</v>
      </c>
      <c r="C11837">
        <v>52.816000000000003</v>
      </c>
      <c r="D11837">
        <v>-168.364</v>
      </c>
      <c r="E11837">
        <v>33</v>
      </c>
      <c r="F11837">
        <v>5.5</v>
      </c>
      <c r="G11837" s="2" t="s">
        <v>3575</v>
      </c>
      <c r="H11837" s="2" t="s">
        <v>12512</v>
      </c>
      <c r="I11837" s="2" t="s">
        <v>216</v>
      </c>
      <c r="J11837" s="2" t="s">
        <v>13</v>
      </c>
    </row>
    <row r="11838" spans="1:10" x14ac:dyDescent="0.25">
      <c r="A11838">
        <v>11837</v>
      </c>
      <c r="B11838" s="1">
        <v>35182.361597222225</v>
      </c>
      <c r="C11838">
        <v>2.3679999999999999</v>
      </c>
      <c r="D11838">
        <v>-79.340999999999994</v>
      </c>
      <c r="E11838">
        <v>10</v>
      </c>
      <c r="F11838">
        <v>6.2</v>
      </c>
      <c r="G11838" s="2" t="s">
        <v>9992</v>
      </c>
      <c r="H11838" s="2" t="s">
        <v>12513</v>
      </c>
      <c r="I11838" s="2" t="s">
        <v>170</v>
      </c>
      <c r="J11838" s="2" t="s">
        <v>13</v>
      </c>
    </row>
    <row r="11839" spans="1:10" x14ac:dyDescent="0.25">
      <c r="A11839">
        <v>11838</v>
      </c>
      <c r="B11839" s="1">
        <v>35184.611585648148</v>
      </c>
      <c r="C11839">
        <v>-6.5179999999999998</v>
      </c>
      <c r="D11839">
        <v>154.999</v>
      </c>
      <c r="E11839">
        <v>44</v>
      </c>
      <c r="F11839">
        <v>7.2</v>
      </c>
      <c r="G11839" s="2" t="s">
        <v>3575</v>
      </c>
      <c r="H11839" s="2" t="s">
        <v>12514</v>
      </c>
      <c r="I11839" s="2" t="s">
        <v>276</v>
      </c>
      <c r="J11839" s="2" t="s">
        <v>13</v>
      </c>
    </row>
    <row r="11840" spans="1:10" x14ac:dyDescent="0.25">
      <c r="A11840">
        <v>11839</v>
      </c>
      <c r="B11840" s="1">
        <v>35185.227569444447</v>
      </c>
      <c r="C11840">
        <v>-6.7160000000000002</v>
      </c>
      <c r="D11840">
        <v>154.78</v>
      </c>
      <c r="E11840">
        <v>33</v>
      </c>
      <c r="F11840">
        <v>5.7</v>
      </c>
      <c r="G11840" s="2" t="s">
        <v>3575</v>
      </c>
      <c r="H11840" s="2" t="s">
        <v>12515</v>
      </c>
      <c r="I11840" s="2" t="s">
        <v>276</v>
      </c>
      <c r="J11840" s="2" t="s">
        <v>13</v>
      </c>
    </row>
    <row r="11841" spans="1:10" x14ac:dyDescent="0.25">
      <c r="A11841">
        <v>11840</v>
      </c>
      <c r="B11841" s="1">
        <v>35186.389861111114</v>
      </c>
      <c r="C11841">
        <v>-6.6589999999999998</v>
      </c>
      <c r="D11841">
        <v>154.84800000000001</v>
      </c>
      <c r="E11841">
        <v>33</v>
      </c>
      <c r="F11841">
        <v>6.1</v>
      </c>
      <c r="G11841" s="2" t="s">
        <v>3575</v>
      </c>
      <c r="H11841" s="2" t="s">
        <v>12516</v>
      </c>
      <c r="I11841" s="2" t="s">
        <v>276</v>
      </c>
      <c r="J11841" s="2" t="s">
        <v>13</v>
      </c>
    </row>
    <row r="11842" spans="1:10" x14ac:dyDescent="0.25">
      <c r="A11842">
        <v>11841</v>
      </c>
      <c r="B11842" s="1">
        <v>35186.420254629629</v>
      </c>
      <c r="C11842">
        <v>-6.7409999999999997</v>
      </c>
      <c r="D11842">
        <v>154.89500000000001</v>
      </c>
      <c r="E11842">
        <v>33</v>
      </c>
      <c r="F11842">
        <v>6.1</v>
      </c>
      <c r="G11842" s="2" t="s">
        <v>3575</v>
      </c>
      <c r="H11842" s="2" t="s">
        <v>12517</v>
      </c>
      <c r="I11842" s="2" t="s">
        <v>276</v>
      </c>
      <c r="J11842" s="2" t="s">
        <v>13</v>
      </c>
    </row>
    <row r="11843" spans="1:10" x14ac:dyDescent="0.25">
      <c r="A11843">
        <v>11842</v>
      </c>
      <c r="B11843" s="1">
        <v>35186.5781712963</v>
      </c>
      <c r="C11843">
        <v>-6.7960000000000003</v>
      </c>
      <c r="D11843">
        <v>154.934</v>
      </c>
      <c r="E11843">
        <v>33</v>
      </c>
      <c r="F11843">
        <v>5.6</v>
      </c>
      <c r="G11843" s="2" t="s">
        <v>3575</v>
      </c>
      <c r="H11843" s="2" t="s">
        <v>12518</v>
      </c>
      <c r="I11843" s="2" t="s">
        <v>276</v>
      </c>
      <c r="J11843" s="2" t="s">
        <v>13</v>
      </c>
    </row>
    <row r="11844" spans="1:10" x14ac:dyDescent="0.25">
      <c r="A11844">
        <v>11843</v>
      </c>
      <c r="B11844" s="1">
        <v>35187.10596064815</v>
      </c>
      <c r="C11844">
        <v>-6.44</v>
      </c>
      <c r="D11844">
        <v>154.577</v>
      </c>
      <c r="E11844">
        <v>33</v>
      </c>
      <c r="F11844">
        <v>6</v>
      </c>
      <c r="G11844" s="2" t="s">
        <v>3575</v>
      </c>
      <c r="H11844" s="2" t="s">
        <v>12519</v>
      </c>
      <c r="I11844" s="2" t="s">
        <v>276</v>
      </c>
      <c r="J11844" s="2" t="s">
        <v>13</v>
      </c>
    </row>
    <row r="11845" spans="1:10" x14ac:dyDescent="0.25">
      <c r="A11845">
        <v>11844</v>
      </c>
      <c r="B11845" s="1">
        <v>35187.271122685182</v>
      </c>
      <c r="C11845">
        <v>16.13</v>
      </c>
      <c r="D11845">
        <v>120.6</v>
      </c>
      <c r="E11845">
        <v>33</v>
      </c>
      <c r="F11845">
        <v>5.5</v>
      </c>
      <c r="G11845" s="2" t="s">
        <v>3575</v>
      </c>
      <c r="H11845" s="2" t="s">
        <v>12520</v>
      </c>
      <c r="I11845" s="2" t="s">
        <v>227</v>
      </c>
      <c r="J11845" s="2" t="s">
        <v>13</v>
      </c>
    </row>
    <row r="11846" spans="1:10" x14ac:dyDescent="0.25">
      <c r="A11846">
        <v>11845</v>
      </c>
      <c r="B11846" s="1">
        <v>35187.276666666665</v>
      </c>
      <c r="C11846">
        <v>-6.68</v>
      </c>
      <c r="D11846">
        <v>154.816</v>
      </c>
      <c r="E11846">
        <v>33</v>
      </c>
      <c r="F11846">
        <v>5.5</v>
      </c>
      <c r="G11846" s="2" t="s">
        <v>3575</v>
      </c>
      <c r="H11846" s="2" t="s">
        <v>12521</v>
      </c>
      <c r="I11846" s="2" t="s">
        <v>276</v>
      </c>
      <c r="J11846" s="2" t="s">
        <v>13</v>
      </c>
    </row>
    <row r="11847" spans="1:10" x14ac:dyDescent="0.25">
      <c r="A11847">
        <v>11846</v>
      </c>
      <c r="B11847" s="1">
        <v>35187.565613425926</v>
      </c>
      <c r="C11847">
        <v>-4.548</v>
      </c>
      <c r="D11847">
        <v>154.833</v>
      </c>
      <c r="E11847">
        <v>500</v>
      </c>
      <c r="F11847">
        <v>6.6</v>
      </c>
      <c r="G11847" s="2" t="s">
        <v>3575</v>
      </c>
      <c r="H11847" s="2" t="s">
        <v>12522</v>
      </c>
      <c r="I11847" s="2" t="s">
        <v>276</v>
      </c>
      <c r="J11847" s="2" t="s">
        <v>13</v>
      </c>
    </row>
    <row r="11848" spans="1:10" x14ac:dyDescent="0.25">
      <c r="A11848">
        <v>11847</v>
      </c>
      <c r="B11848" s="1">
        <v>35188.130011574074</v>
      </c>
      <c r="C11848">
        <v>-7.31</v>
      </c>
      <c r="D11848">
        <v>155.28200000000001</v>
      </c>
      <c r="E11848">
        <v>33</v>
      </c>
      <c r="F11848">
        <v>5.6</v>
      </c>
      <c r="G11848" s="2" t="s">
        <v>3575</v>
      </c>
      <c r="H11848" s="2" t="s">
        <v>12523</v>
      </c>
      <c r="I11848" s="2" t="s">
        <v>22</v>
      </c>
      <c r="J11848" s="2" t="s">
        <v>13</v>
      </c>
    </row>
    <row r="11849" spans="1:10" x14ac:dyDescent="0.25">
      <c r="A11849">
        <v>11848</v>
      </c>
      <c r="B11849" s="1">
        <v>35188.147766203707</v>
      </c>
      <c r="C11849">
        <v>40.774000000000001</v>
      </c>
      <c r="D11849">
        <v>109.661</v>
      </c>
      <c r="E11849">
        <v>26</v>
      </c>
      <c r="F11849">
        <v>6</v>
      </c>
      <c r="G11849" s="2" t="s">
        <v>3575</v>
      </c>
      <c r="H11849" s="2" t="s">
        <v>12524</v>
      </c>
      <c r="I11849" s="2" t="s">
        <v>3411</v>
      </c>
      <c r="J11849" s="2" t="s">
        <v>13</v>
      </c>
    </row>
    <row r="11850" spans="1:10" x14ac:dyDescent="0.25">
      <c r="A11850">
        <v>11849</v>
      </c>
      <c r="B11850" s="1">
        <v>35189.675740740742</v>
      </c>
      <c r="C11850">
        <v>13.846</v>
      </c>
      <c r="D11850">
        <v>146.30799999999999</v>
      </c>
      <c r="E11850">
        <v>33</v>
      </c>
      <c r="F11850">
        <v>5.7</v>
      </c>
      <c r="G11850" s="2" t="s">
        <v>3575</v>
      </c>
      <c r="H11850" s="2" t="s">
        <v>12525</v>
      </c>
      <c r="I11850" s="2" t="s">
        <v>236</v>
      </c>
      <c r="J11850" s="2" t="s">
        <v>13</v>
      </c>
    </row>
    <row r="11851" spans="1:10" x14ac:dyDescent="0.25">
      <c r="A11851">
        <v>11850</v>
      </c>
      <c r="B11851" s="1">
        <v>35189.700983796298</v>
      </c>
      <c r="C11851">
        <v>13.862</v>
      </c>
      <c r="D11851">
        <v>146.256</v>
      </c>
      <c r="E11851">
        <v>33</v>
      </c>
      <c r="F11851">
        <v>5.6</v>
      </c>
      <c r="G11851" s="2" t="s">
        <v>3575</v>
      </c>
      <c r="H11851" s="2" t="s">
        <v>12526</v>
      </c>
      <c r="I11851" s="2" t="s">
        <v>236</v>
      </c>
      <c r="J11851" s="2" t="s">
        <v>13</v>
      </c>
    </row>
    <row r="11852" spans="1:10" x14ac:dyDescent="0.25">
      <c r="A11852">
        <v>11851</v>
      </c>
      <c r="B11852" s="1">
        <v>35191.403935185182</v>
      </c>
      <c r="C11852">
        <v>-41.213000000000001</v>
      </c>
      <c r="D11852">
        <v>-86.296000000000006</v>
      </c>
      <c r="E11852">
        <v>10</v>
      </c>
      <c r="F11852">
        <v>5.5</v>
      </c>
      <c r="G11852" s="2" t="s">
        <v>3575</v>
      </c>
      <c r="H11852" s="2" t="s">
        <v>12527</v>
      </c>
      <c r="I11852" s="2" t="s">
        <v>798</v>
      </c>
      <c r="J11852" s="2" t="s">
        <v>13</v>
      </c>
    </row>
    <row r="11853" spans="1:10" x14ac:dyDescent="0.25">
      <c r="A11853">
        <v>11852</v>
      </c>
      <c r="B11853" s="1">
        <v>35191.507986111108</v>
      </c>
      <c r="C11853">
        <v>-24.628</v>
      </c>
      <c r="D11853">
        <v>178.755</v>
      </c>
      <c r="E11853">
        <v>560.70000000000005</v>
      </c>
      <c r="F11853">
        <v>5.5</v>
      </c>
      <c r="G11853" s="2" t="s">
        <v>3575</v>
      </c>
      <c r="H11853" s="2" t="s">
        <v>12528</v>
      </c>
      <c r="I11853" s="2" t="s">
        <v>69</v>
      </c>
      <c r="J11853" s="2" t="s">
        <v>13</v>
      </c>
    </row>
    <row r="11854" spans="1:10" x14ac:dyDescent="0.25">
      <c r="A11854">
        <v>11853</v>
      </c>
      <c r="B11854" s="1">
        <v>35192.364317129628</v>
      </c>
      <c r="C11854">
        <v>1.621</v>
      </c>
      <c r="D11854">
        <v>126.55800000000001</v>
      </c>
      <c r="E11854">
        <v>33</v>
      </c>
      <c r="F11854">
        <v>6</v>
      </c>
      <c r="G11854" s="2" t="s">
        <v>3575</v>
      </c>
      <c r="H11854" s="2" t="s">
        <v>12529</v>
      </c>
      <c r="I11854" s="2" t="s">
        <v>45</v>
      </c>
      <c r="J11854" s="2" t="s">
        <v>13</v>
      </c>
    </row>
    <row r="11855" spans="1:10" x14ac:dyDescent="0.25">
      <c r="A11855">
        <v>11854</v>
      </c>
      <c r="B11855" s="1">
        <v>35192.571493055555</v>
      </c>
      <c r="C11855">
        <v>-3.4180000000000001</v>
      </c>
      <c r="D11855">
        <v>142.96700000000001</v>
      </c>
      <c r="E11855">
        <v>33</v>
      </c>
      <c r="F11855">
        <v>5.5</v>
      </c>
      <c r="G11855" s="2" t="s">
        <v>3575</v>
      </c>
      <c r="H11855" s="2" t="s">
        <v>12530</v>
      </c>
      <c r="I11855" s="2" t="s">
        <v>629</v>
      </c>
      <c r="J11855" s="2" t="s">
        <v>13</v>
      </c>
    </row>
    <row r="11856" spans="1:10" x14ac:dyDescent="0.25">
      <c r="A11856">
        <v>11855</v>
      </c>
      <c r="B11856" s="1">
        <v>35192.972233796296</v>
      </c>
      <c r="C11856">
        <v>43.707999999999998</v>
      </c>
      <c r="D11856">
        <v>147.607</v>
      </c>
      <c r="E11856">
        <v>53.9</v>
      </c>
      <c r="F11856">
        <v>6.2</v>
      </c>
      <c r="G11856" s="2" t="s">
        <v>9992</v>
      </c>
      <c r="H11856" s="2" t="s">
        <v>12531</v>
      </c>
      <c r="I11856" s="2" t="s">
        <v>209</v>
      </c>
      <c r="J11856" s="2" t="s">
        <v>13</v>
      </c>
    </row>
    <row r="11857" spans="1:10" x14ac:dyDescent="0.25">
      <c r="A11857">
        <v>11856</v>
      </c>
      <c r="B11857" s="1">
        <v>35194.191712962966</v>
      </c>
      <c r="C11857">
        <v>-32.610999999999997</v>
      </c>
      <c r="D11857">
        <v>-179.38399999999999</v>
      </c>
      <c r="E11857">
        <v>76.5</v>
      </c>
      <c r="F11857">
        <v>5.8</v>
      </c>
      <c r="G11857" s="2" t="s">
        <v>3575</v>
      </c>
      <c r="H11857" s="2" t="s">
        <v>12532</v>
      </c>
      <c r="I11857" s="2" t="s">
        <v>202</v>
      </c>
      <c r="J11857" s="2" t="s">
        <v>13</v>
      </c>
    </row>
    <row r="11858" spans="1:10" x14ac:dyDescent="0.25">
      <c r="A11858">
        <v>11857</v>
      </c>
      <c r="B11858" s="1">
        <v>35195.430300925924</v>
      </c>
      <c r="C11858">
        <v>-14.009</v>
      </c>
      <c r="D11858">
        <v>-74.466999999999999</v>
      </c>
      <c r="E11858">
        <v>101</v>
      </c>
      <c r="F11858">
        <v>5.5</v>
      </c>
      <c r="G11858" s="2" t="s">
        <v>3575</v>
      </c>
      <c r="H11858" s="2" t="s">
        <v>12533</v>
      </c>
      <c r="I11858" s="2" t="s">
        <v>253</v>
      </c>
      <c r="J11858" s="2" t="s">
        <v>13</v>
      </c>
    </row>
    <row r="11859" spans="1:10" x14ac:dyDescent="0.25">
      <c r="A11859">
        <v>11858</v>
      </c>
      <c r="B11859" s="1">
        <v>35196.193518518521</v>
      </c>
      <c r="C11859">
        <v>80.578000000000003</v>
      </c>
      <c r="D11859">
        <v>-2.2709999999999999</v>
      </c>
      <c r="E11859">
        <v>29.1</v>
      </c>
      <c r="F11859">
        <v>5.7</v>
      </c>
      <c r="G11859" s="2" t="s">
        <v>3575</v>
      </c>
      <c r="H11859" s="2" t="s">
        <v>12534</v>
      </c>
      <c r="I11859" s="2" t="s">
        <v>1695</v>
      </c>
      <c r="J11859" s="2" t="s">
        <v>13</v>
      </c>
    </row>
    <row r="11860" spans="1:10" x14ac:dyDescent="0.25">
      <c r="A11860">
        <v>11859</v>
      </c>
      <c r="B11860" s="1">
        <v>35196.399375000001</v>
      </c>
      <c r="C11860">
        <v>-3.3130000000000002</v>
      </c>
      <c r="D11860">
        <v>135.85599999999999</v>
      </c>
      <c r="E11860">
        <v>23.7</v>
      </c>
      <c r="F11860">
        <v>5.8</v>
      </c>
      <c r="G11860" s="2" t="s">
        <v>3575</v>
      </c>
      <c r="H11860" s="2" t="s">
        <v>12535</v>
      </c>
      <c r="I11860" s="2" t="s">
        <v>813</v>
      </c>
      <c r="J11860" s="2" t="s">
        <v>13</v>
      </c>
    </row>
    <row r="11861" spans="1:10" x14ac:dyDescent="0.25">
      <c r="A11861">
        <v>11860</v>
      </c>
      <c r="B11861" s="1">
        <v>35196.572048611109</v>
      </c>
      <c r="C11861">
        <v>-6.6050000000000004</v>
      </c>
      <c r="D11861">
        <v>155.03800000000001</v>
      </c>
      <c r="E11861">
        <v>33</v>
      </c>
      <c r="F11861">
        <v>6.3</v>
      </c>
      <c r="G11861" s="2" t="s">
        <v>3575</v>
      </c>
      <c r="H11861" s="2" t="s">
        <v>12536</v>
      </c>
      <c r="I11861" s="2" t="s">
        <v>276</v>
      </c>
      <c r="J11861" s="2" t="s">
        <v>13</v>
      </c>
    </row>
    <row r="11862" spans="1:10" x14ac:dyDescent="0.25">
      <c r="A11862">
        <v>11861</v>
      </c>
      <c r="B11862" s="1">
        <v>35196.687094907407</v>
      </c>
      <c r="C11862">
        <v>-7.1459999999999999</v>
      </c>
      <c r="D11862">
        <v>154.85900000000001</v>
      </c>
      <c r="E11862">
        <v>33</v>
      </c>
      <c r="F11862">
        <v>5.6</v>
      </c>
      <c r="G11862" s="2" t="s">
        <v>3575</v>
      </c>
      <c r="H11862" s="2" t="s">
        <v>12537</v>
      </c>
      <c r="I11862" s="2" t="s">
        <v>276</v>
      </c>
      <c r="J11862" s="2" t="s">
        <v>13</v>
      </c>
    </row>
    <row r="11863" spans="1:10" x14ac:dyDescent="0.25">
      <c r="A11863">
        <v>11862</v>
      </c>
      <c r="B11863" s="1">
        <v>35199.525682870371</v>
      </c>
      <c r="C11863">
        <v>-17.954999999999998</v>
      </c>
      <c r="D11863">
        <v>-178.54599999999999</v>
      </c>
      <c r="E11863">
        <v>604.9</v>
      </c>
      <c r="F11863">
        <v>5.7</v>
      </c>
      <c r="G11863" s="2" t="s">
        <v>3575</v>
      </c>
      <c r="H11863" s="2" t="s">
        <v>12538</v>
      </c>
      <c r="I11863" s="2" t="s">
        <v>43</v>
      </c>
      <c r="J11863" s="2" t="s">
        <v>13</v>
      </c>
    </row>
    <row r="11864" spans="1:10" x14ac:dyDescent="0.25">
      <c r="A11864">
        <v>11863</v>
      </c>
      <c r="B11864" s="1">
        <v>35200.686678240738</v>
      </c>
      <c r="C11864">
        <v>-0.66800000000000004</v>
      </c>
      <c r="D11864">
        <v>135.81399999999999</v>
      </c>
      <c r="E11864">
        <v>33</v>
      </c>
      <c r="F11864">
        <v>5.7</v>
      </c>
      <c r="G11864" s="2" t="s">
        <v>3575</v>
      </c>
      <c r="H11864" s="2" t="s">
        <v>12539</v>
      </c>
      <c r="I11864" s="2" t="s">
        <v>1718</v>
      </c>
      <c r="J11864" s="2" t="s">
        <v>13</v>
      </c>
    </row>
    <row r="11865" spans="1:10" x14ac:dyDescent="0.25">
      <c r="A11865">
        <v>11864</v>
      </c>
      <c r="B11865" s="1">
        <v>35204.973379629628</v>
      </c>
      <c r="C11865">
        <v>1.37</v>
      </c>
      <c r="D11865">
        <v>122.56399999999999</v>
      </c>
      <c r="E11865">
        <v>32.1</v>
      </c>
      <c r="F11865">
        <v>5.7</v>
      </c>
      <c r="G11865" s="2" t="s">
        <v>3575</v>
      </c>
      <c r="H11865" s="2" t="s">
        <v>12540</v>
      </c>
      <c r="I11865" s="2" t="s">
        <v>175</v>
      </c>
      <c r="J11865" s="2" t="s">
        <v>13</v>
      </c>
    </row>
    <row r="11866" spans="1:10" x14ac:dyDescent="0.25">
      <c r="A11866">
        <v>11865</v>
      </c>
      <c r="B11866" s="1">
        <v>35208.081516203703</v>
      </c>
      <c r="C11866">
        <v>5.9</v>
      </c>
      <c r="D11866">
        <v>-77.584000000000003</v>
      </c>
      <c r="E11866">
        <v>33</v>
      </c>
      <c r="F11866">
        <v>5.7</v>
      </c>
      <c r="G11866" s="2" t="s">
        <v>3575</v>
      </c>
      <c r="H11866" s="2" t="s">
        <v>12541</v>
      </c>
      <c r="I11866" s="2" t="s">
        <v>772</v>
      </c>
      <c r="J11866" s="2" t="s">
        <v>13</v>
      </c>
    </row>
    <row r="11867" spans="1:10" x14ac:dyDescent="0.25">
      <c r="A11867">
        <v>11866</v>
      </c>
      <c r="B11867" s="1">
        <v>35211.072048611109</v>
      </c>
      <c r="C11867">
        <v>-22.190999999999999</v>
      </c>
      <c r="D11867">
        <v>171.47499999999999</v>
      </c>
      <c r="E11867">
        <v>108.2</v>
      </c>
      <c r="F11867">
        <v>6.2</v>
      </c>
      <c r="G11867" s="2" t="s">
        <v>9992</v>
      </c>
      <c r="H11867" s="2" t="s">
        <v>12542</v>
      </c>
      <c r="I11867" s="2" t="s">
        <v>520</v>
      </c>
      <c r="J11867" s="2" t="s">
        <v>13</v>
      </c>
    </row>
    <row r="11868" spans="1:10" x14ac:dyDescent="0.25">
      <c r="A11868">
        <v>11867</v>
      </c>
      <c r="B11868" s="1">
        <v>35215.128217592595</v>
      </c>
      <c r="C11868">
        <v>-56.72</v>
      </c>
      <c r="D11868">
        <v>-26.311</v>
      </c>
      <c r="E11868">
        <v>84</v>
      </c>
      <c r="F11868">
        <v>6</v>
      </c>
      <c r="G11868" s="2" t="s">
        <v>3575</v>
      </c>
      <c r="H11868" s="2" t="s">
        <v>12543</v>
      </c>
      <c r="I11868" s="2" t="s">
        <v>15</v>
      </c>
      <c r="J11868" s="2" t="s">
        <v>13</v>
      </c>
    </row>
    <row r="11869" spans="1:10" x14ac:dyDescent="0.25">
      <c r="A11869">
        <v>11868</v>
      </c>
      <c r="B11869" s="1">
        <v>35216.063622685186</v>
      </c>
      <c r="C11869">
        <v>-5.5039999999999996</v>
      </c>
      <c r="D11869">
        <v>147.99799999999999</v>
      </c>
      <c r="E11869">
        <v>242.8</v>
      </c>
      <c r="F11869">
        <v>5.5</v>
      </c>
      <c r="G11869" s="2" t="s">
        <v>3575</v>
      </c>
      <c r="H11869" s="2" t="s">
        <v>12544</v>
      </c>
      <c r="I11869" s="2" t="s">
        <v>96</v>
      </c>
      <c r="J11869" s="2" t="s">
        <v>13</v>
      </c>
    </row>
    <row r="11870" spans="1:10" x14ac:dyDescent="0.25">
      <c r="A11870">
        <v>11869</v>
      </c>
      <c r="B11870" s="1">
        <v>35217.019108796296</v>
      </c>
      <c r="C11870">
        <v>-13.337999999999999</v>
      </c>
      <c r="D11870">
        <v>-112.05500000000001</v>
      </c>
      <c r="E11870">
        <v>10</v>
      </c>
      <c r="F11870">
        <v>5.5</v>
      </c>
      <c r="G11870" s="2" t="s">
        <v>3575</v>
      </c>
      <c r="H11870" s="2" t="s">
        <v>12545</v>
      </c>
      <c r="I11870" s="2" t="s">
        <v>1284</v>
      </c>
      <c r="J11870" s="2" t="s">
        <v>13</v>
      </c>
    </row>
    <row r="11871" spans="1:10" x14ac:dyDescent="0.25">
      <c r="A11871">
        <v>11870</v>
      </c>
      <c r="B11871" s="1">
        <v>35218.096886574072</v>
      </c>
      <c r="C11871">
        <v>30.457999999999998</v>
      </c>
      <c r="D11871">
        <v>-41.972999999999999</v>
      </c>
      <c r="E11871">
        <v>19.600000000000001</v>
      </c>
      <c r="F11871">
        <v>5.6</v>
      </c>
      <c r="G11871" s="2" t="s">
        <v>3575</v>
      </c>
      <c r="H11871" s="2" t="s">
        <v>12546</v>
      </c>
      <c r="I11871" s="2" t="s">
        <v>381</v>
      </c>
      <c r="J11871" s="2" t="s">
        <v>13</v>
      </c>
    </row>
    <row r="11872" spans="1:10" x14ac:dyDescent="0.25">
      <c r="A11872">
        <v>11871</v>
      </c>
      <c r="B11872" s="1">
        <v>35218.119560185187</v>
      </c>
      <c r="C11872">
        <v>10.797000000000001</v>
      </c>
      <c r="D11872">
        <v>-42.253999999999998</v>
      </c>
      <c r="E11872">
        <v>10</v>
      </c>
      <c r="F11872">
        <v>7</v>
      </c>
      <c r="G11872" s="2" t="s">
        <v>3575</v>
      </c>
      <c r="H11872" s="2" t="s">
        <v>12547</v>
      </c>
      <c r="I11872" s="2" t="s">
        <v>381</v>
      </c>
      <c r="J11872" s="2" t="s">
        <v>13</v>
      </c>
    </row>
    <row r="11873" spans="1:10" x14ac:dyDescent="0.25">
      <c r="A11873">
        <v>11872</v>
      </c>
      <c r="B11873" s="1">
        <v>35218.401226851849</v>
      </c>
      <c r="C11873">
        <v>27.423999999999999</v>
      </c>
      <c r="D11873">
        <v>128.48400000000001</v>
      </c>
      <c r="E11873">
        <v>41.5</v>
      </c>
      <c r="F11873">
        <v>5.8</v>
      </c>
      <c r="G11873" s="2" t="s">
        <v>9992</v>
      </c>
      <c r="H11873" s="2" t="s">
        <v>12548</v>
      </c>
      <c r="I11873" s="2" t="s">
        <v>28</v>
      </c>
      <c r="J11873" s="2" t="s">
        <v>13</v>
      </c>
    </row>
    <row r="11874" spans="1:10" x14ac:dyDescent="0.25">
      <c r="A11874">
        <v>11873</v>
      </c>
      <c r="B11874" s="1">
        <v>35219.344212962962</v>
      </c>
      <c r="C11874">
        <v>-9.3089999999999993</v>
      </c>
      <c r="D11874">
        <v>157.16999999999999</v>
      </c>
      <c r="E11874">
        <v>33</v>
      </c>
      <c r="F11874">
        <v>6</v>
      </c>
      <c r="G11874" s="2" t="s">
        <v>3575</v>
      </c>
      <c r="H11874" s="2" t="s">
        <v>12549</v>
      </c>
      <c r="I11874" s="2" t="s">
        <v>22</v>
      </c>
      <c r="J11874" s="2" t="s">
        <v>13</v>
      </c>
    </row>
    <row r="11875" spans="1:10" x14ac:dyDescent="0.25">
      <c r="A11875">
        <v>11874</v>
      </c>
      <c r="B11875" s="1">
        <v>35219.448622685188</v>
      </c>
      <c r="C11875">
        <v>-9.27</v>
      </c>
      <c r="D11875">
        <v>157.19800000000001</v>
      </c>
      <c r="E11875">
        <v>33</v>
      </c>
      <c r="F11875">
        <v>6.1</v>
      </c>
      <c r="G11875" s="2" t="s">
        <v>3575</v>
      </c>
      <c r="H11875" s="2" t="s">
        <v>12550</v>
      </c>
      <c r="I11875" s="2" t="s">
        <v>22</v>
      </c>
      <c r="J11875" s="2" t="s">
        <v>13</v>
      </c>
    </row>
    <row r="11876" spans="1:10" x14ac:dyDescent="0.25">
      <c r="A11876">
        <v>11875</v>
      </c>
      <c r="B11876" s="1">
        <v>35219.451516203706</v>
      </c>
      <c r="C11876">
        <v>-9.32</v>
      </c>
      <c r="D11876">
        <v>157.239</v>
      </c>
      <c r="E11876">
        <v>10</v>
      </c>
      <c r="F11876">
        <v>6</v>
      </c>
      <c r="G11876" s="2" t="s">
        <v>9992</v>
      </c>
      <c r="H11876" s="2" t="s">
        <v>12551</v>
      </c>
      <c r="I11876" s="2" t="s">
        <v>22</v>
      </c>
      <c r="J11876" s="2" t="s">
        <v>13</v>
      </c>
    </row>
    <row r="11877" spans="1:10" x14ac:dyDescent="0.25">
      <c r="A11877">
        <v>11876</v>
      </c>
      <c r="B11877" s="1">
        <v>35219.830231481479</v>
      </c>
      <c r="C11877">
        <v>46.786999999999999</v>
      </c>
      <c r="D11877">
        <v>153.72200000000001</v>
      </c>
      <c r="E11877">
        <v>33</v>
      </c>
      <c r="F11877">
        <v>5.6</v>
      </c>
      <c r="G11877" s="2" t="s">
        <v>3575</v>
      </c>
      <c r="H11877" s="2" t="s">
        <v>12552</v>
      </c>
      <c r="I11877" s="2" t="s">
        <v>209</v>
      </c>
      <c r="J11877" s="2" t="s">
        <v>13</v>
      </c>
    </row>
    <row r="11878" spans="1:10" x14ac:dyDescent="0.25">
      <c r="A11878">
        <v>11877</v>
      </c>
      <c r="B11878" s="1">
        <v>35220.175891203704</v>
      </c>
      <c r="C11878">
        <v>-50.005000000000003</v>
      </c>
      <c r="D11878">
        <v>-114.77500000000001</v>
      </c>
      <c r="E11878">
        <v>10</v>
      </c>
      <c r="F11878">
        <v>5.9</v>
      </c>
      <c r="G11878" s="2" t="s">
        <v>3575</v>
      </c>
      <c r="H11878" s="2" t="s">
        <v>12553</v>
      </c>
      <c r="I11878" s="2" t="s">
        <v>317</v>
      </c>
      <c r="J11878" s="2" t="s">
        <v>13</v>
      </c>
    </row>
    <row r="11879" spans="1:10" x14ac:dyDescent="0.25">
      <c r="A11879">
        <v>11878</v>
      </c>
      <c r="B11879" s="1">
        <v>35220.973680555559</v>
      </c>
      <c r="C11879">
        <v>18.466999999999999</v>
      </c>
      <c r="D11879">
        <v>146.87299999999999</v>
      </c>
      <c r="E11879">
        <v>59.2</v>
      </c>
      <c r="F11879">
        <v>5.9</v>
      </c>
      <c r="G11879" s="2" t="s">
        <v>3575</v>
      </c>
      <c r="H11879" s="2" t="s">
        <v>12554</v>
      </c>
      <c r="I11879" s="2" t="s">
        <v>627</v>
      </c>
      <c r="J11879" s="2" t="s">
        <v>13</v>
      </c>
    </row>
    <row r="11880" spans="1:10" x14ac:dyDescent="0.25">
      <c r="A11880">
        <v>11879</v>
      </c>
      <c r="B11880" s="1">
        <v>35221.045925925922</v>
      </c>
      <c r="C11880">
        <v>-4.5369999999999999</v>
      </c>
      <c r="D11880">
        <v>101.934</v>
      </c>
      <c r="E11880">
        <v>33</v>
      </c>
      <c r="F11880">
        <v>5.5</v>
      </c>
      <c r="G11880" s="2" t="s">
        <v>3575</v>
      </c>
      <c r="H11880" s="2" t="s">
        <v>12555</v>
      </c>
      <c r="I11880" s="2" t="s">
        <v>1006</v>
      </c>
      <c r="J11880" s="2" t="s">
        <v>13</v>
      </c>
    </row>
    <row r="11881" spans="1:10" x14ac:dyDescent="0.25">
      <c r="A11881">
        <v>11880</v>
      </c>
      <c r="B11881" s="1">
        <v>35222.268657407411</v>
      </c>
      <c r="C11881">
        <v>-21.509</v>
      </c>
      <c r="D11881">
        <v>169.17500000000001</v>
      </c>
      <c r="E11881">
        <v>33</v>
      </c>
      <c r="F11881">
        <v>5.6</v>
      </c>
      <c r="G11881" s="2" t="s">
        <v>3575</v>
      </c>
      <c r="H11881" s="2" t="s">
        <v>12556</v>
      </c>
      <c r="I11881" s="2" t="s">
        <v>520</v>
      </c>
      <c r="J11881" s="2" t="s">
        <v>13</v>
      </c>
    </row>
    <row r="11882" spans="1:10" x14ac:dyDescent="0.25">
      <c r="A11882">
        <v>11881</v>
      </c>
      <c r="B11882" s="1">
        <v>35222.733078703706</v>
      </c>
      <c r="C11882">
        <v>-41.329000000000001</v>
      </c>
      <c r="D11882">
        <v>80.665999999999997</v>
      </c>
      <c r="E11882">
        <v>20.399999999999999</v>
      </c>
      <c r="F11882">
        <v>6.3</v>
      </c>
      <c r="G11882" s="2" t="s">
        <v>9992</v>
      </c>
      <c r="H11882" s="2" t="s">
        <v>12557</v>
      </c>
      <c r="I11882" s="2" t="s">
        <v>624</v>
      </c>
      <c r="J11882" s="2" t="s">
        <v>13</v>
      </c>
    </row>
    <row r="11883" spans="1:10" x14ac:dyDescent="0.25">
      <c r="A11883">
        <v>11882</v>
      </c>
      <c r="B11883" s="1">
        <v>35224.122199074074</v>
      </c>
      <c r="C11883">
        <v>41.656999999999996</v>
      </c>
      <c r="D11883">
        <v>88.69</v>
      </c>
      <c r="E11883">
        <v>0</v>
      </c>
      <c r="F11883">
        <v>5.9</v>
      </c>
      <c r="G11883" s="2" t="s">
        <v>1535</v>
      </c>
      <c r="H11883" s="2" t="s">
        <v>12558</v>
      </c>
      <c r="I11883" s="2" t="s">
        <v>355</v>
      </c>
      <c r="J11883" s="2" t="s">
        <v>364</v>
      </c>
    </row>
    <row r="11884" spans="1:10" x14ac:dyDescent="0.25">
      <c r="A11884">
        <v>11883</v>
      </c>
      <c r="B11884" s="1">
        <v>35224.971701388888</v>
      </c>
      <c r="C11884">
        <v>51.491</v>
      </c>
      <c r="D11884">
        <v>-178.12799999999999</v>
      </c>
      <c r="E11884">
        <v>33</v>
      </c>
      <c r="F11884">
        <v>6.5</v>
      </c>
      <c r="G11884" s="2" t="s">
        <v>3575</v>
      </c>
      <c r="H11884" s="2" t="s">
        <v>12559</v>
      </c>
      <c r="I11884" s="2" t="s">
        <v>12</v>
      </c>
      <c r="J11884" s="2" t="s">
        <v>13</v>
      </c>
    </row>
    <row r="11885" spans="1:10" x14ac:dyDescent="0.25">
      <c r="A11885">
        <v>11884</v>
      </c>
      <c r="B11885" s="1">
        <v>35225.050196759257</v>
      </c>
      <c r="C11885">
        <v>17.443999999999999</v>
      </c>
      <c r="D11885">
        <v>145.458</v>
      </c>
      <c r="E11885">
        <v>149</v>
      </c>
      <c r="F11885">
        <v>6.5</v>
      </c>
      <c r="G11885" s="2" t="s">
        <v>3575</v>
      </c>
      <c r="H11885" s="2" t="s">
        <v>12560</v>
      </c>
      <c r="I11885" s="2" t="s">
        <v>3182</v>
      </c>
      <c r="J11885" s="2" t="s">
        <v>13</v>
      </c>
    </row>
    <row r="11886" spans="1:10" x14ac:dyDescent="0.25">
      <c r="A11886">
        <v>11885</v>
      </c>
      <c r="B11886" s="1">
        <v>35225.370694444442</v>
      </c>
      <c r="C11886">
        <v>24.968</v>
      </c>
      <c r="D11886">
        <v>123.29900000000001</v>
      </c>
      <c r="E11886">
        <v>33</v>
      </c>
      <c r="F11886">
        <v>5.6</v>
      </c>
      <c r="G11886" s="2" t="s">
        <v>3575</v>
      </c>
      <c r="H11886" s="2" t="s">
        <v>12561</v>
      </c>
      <c r="I11886" s="2" t="s">
        <v>270</v>
      </c>
      <c r="J11886" s="2" t="s">
        <v>13</v>
      </c>
    </row>
    <row r="11887" spans="1:10" x14ac:dyDescent="0.25">
      <c r="A11887">
        <v>11886</v>
      </c>
      <c r="B11887" s="1">
        <v>35226.044988425929</v>
      </c>
      <c r="C11887">
        <v>-13.481</v>
      </c>
      <c r="D11887">
        <v>167.13</v>
      </c>
      <c r="E11887">
        <v>200.1</v>
      </c>
      <c r="F11887">
        <v>6.7</v>
      </c>
      <c r="G11887" s="2" t="s">
        <v>3575</v>
      </c>
      <c r="H11887" s="2" t="s">
        <v>12562</v>
      </c>
      <c r="I11887" s="2" t="s">
        <v>36</v>
      </c>
      <c r="J11887" s="2" t="s">
        <v>13</v>
      </c>
    </row>
    <row r="11888" spans="1:10" x14ac:dyDescent="0.25">
      <c r="A11888">
        <v>11887</v>
      </c>
      <c r="B11888" s="1">
        <v>35226.16915509259</v>
      </c>
      <c r="C11888">
        <v>51.564</v>
      </c>
      <c r="D11888">
        <v>-177.63200000000001</v>
      </c>
      <c r="E11888">
        <v>33</v>
      </c>
      <c r="F11888">
        <v>7.9</v>
      </c>
      <c r="G11888" s="2" t="s">
        <v>3575</v>
      </c>
      <c r="H11888" s="2" t="s">
        <v>12563</v>
      </c>
      <c r="I11888" s="2" t="s">
        <v>12</v>
      </c>
      <c r="J11888" s="2" t="s">
        <v>13</v>
      </c>
    </row>
    <row r="11889" spans="1:10" x14ac:dyDescent="0.25">
      <c r="A11889">
        <v>11888</v>
      </c>
      <c r="B11889" s="1">
        <v>35226.40353009259</v>
      </c>
      <c r="C11889">
        <v>51.213000000000001</v>
      </c>
      <c r="D11889">
        <v>-176.48400000000001</v>
      </c>
      <c r="E11889">
        <v>33</v>
      </c>
      <c r="F11889">
        <v>5.6</v>
      </c>
      <c r="G11889" s="2" t="s">
        <v>1756</v>
      </c>
      <c r="H11889" s="2" t="s">
        <v>12564</v>
      </c>
      <c r="I11889" s="2" t="s">
        <v>12</v>
      </c>
      <c r="J11889" s="2" t="s">
        <v>13</v>
      </c>
    </row>
    <row r="11890" spans="1:10" x14ac:dyDescent="0.25">
      <c r="A11890">
        <v>11889</v>
      </c>
      <c r="B11890" s="1">
        <v>35226.642314814817</v>
      </c>
      <c r="C11890">
        <v>51.478000000000002</v>
      </c>
      <c r="D11890">
        <v>-176.84700000000001</v>
      </c>
      <c r="E11890">
        <v>26.3</v>
      </c>
      <c r="F11890">
        <v>7.3</v>
      </c>
      <c r="G11890" s="2" t="s">
        <v>3575</v>
      </c>
      <c r="H11890" s="2" t="s">
        <v>12565</v>
      </c>
      <c r="I11890" s="2" t="s">
        <v>12</v>
      </c>
      <c r="J11890" s="2" t="s">
        <v>13</v>
      </c>
    </row>
    <row r="11891" spans="1:10" x14ac:dyDescent="0.25">
      <c r="A11891">
        <v>11890</v>
      </c>
      <c r="B11891" s="1">
        <v>35226.650347222225</v>
      </c>
      <c r="C11891">
        <v>51.177999999999997</v>
      </c>
      <c r="D11891">
        <v>-176.75899999999999</v>
      </c>
      <c r="E11891">
        <v>33</v>
      </c>
      <c r="F11891">
        <v>5.5</v>
      </c>
      <c r="G11891" s="2" t="s">
        <v>1535</v>
      </c>
      <c r="H11891" s="2" t="s">
        <v>12566</v>
      </c>
      <c r="I11891" s="2" t="s">
        <v>12</v>
      </c>
      <c r="J11891" s="2" t="s">
        <v>13</v>
      </c>
    </row>
    <row r="11892" spans="1:10" x14ac:dyDescent="0.25">
      <c r="A11892">
        <v>11891</v>
      </c>
      <c r="B11892" s="1">
        <v>35226.739074074074</v>
      </c>
      <c r="C11892">
        <v>51.576999999999998</v>
      </c>
      <c r="D11892">
        <v>-177.041</v>
      </c>
      <c r="E11892">
        <v>33</v>
      </c>
      <c r="F11892">
        <v>5.6</v>
      </c>
      <c r="G11892" s="2" t="s">
        <v>1756</v>
      </c>
      <c r="H11892" s="2" t="s">
        <v>12567</v>
      </c>
      <c r="I11892" s="2" t="s">
        <v>12</v>
      </c>
      <c r="J11892" s="2" t="s">
        <v>13</v>
      </c>
    </row>
    <row r="11893" spans="1:10" x14ac:dyDescent="0.25">
      <c r="A11893">
        <v>11892</v>
      </c>
      <c r="B11893" s="1">
        <v>35227.444537037038</v>
      </c>
      <c r="C11893">
        <v>51.276000000000003</v>
      </c>
      <c r="D11893">
        <v>-176.256</v>
      </c>
      <c r="E11893">
        <v>33</v>
      </c>
      <c r="F11893">
        <v>5.9</v>
      </c>
      <c r="G11893" s="2" t="s">
        <v>3575</v>
      </c>
      <c r="H11893" s="2" t="s">
        <v>12568</v>
      </c>
      <c r="I11893" s="2" t="s">
        <v>12</v>
      </c>
      <c r="J11893" s="2" t="s">
        <v>13</v>
      </c>
    </row>
    <row r="11894" spans="1:10" x14ac:dyDescent="0.25">
      <c r="A11894">
        <v>11893</v>
      </c>
      <c r="B11894" s="1">
        <v>35227.458877314813</v>
      </c>
      <c r="C11894">
        <v>51.273000000000003</v>
      </c>
      <c r="D11894">
        <v>-176.18199999999999</v>
      </c>
      <c r="E11894">
        <v>33</v>
      </c>
      <c r="F11894">
        <v>5.8</v>
      </c>
      <c r="G11894" s="2" t="s">
        <v>3575</v>
      </c>
      <c r="H11894" s="2" t="s">
        <v>12569</v>
      </c>
      <c r="I11894" s="2" t="s">
        <v>12</v>
      </c>
      <c r="J11894" s="2" t="s">
        <v>13</v>
      </c>
    </row>
    <row r="11895" spans="1:10" x14ac:dyDescent="0.25">
      <c r="A11895">
        <v>11894</v>
      </c>
      <c r="B11895" s="1">
        <v>35227.543796296297</v>
      </c>
      <c r="C11895">
        <v>51.262</v>
      </c>
      <c r="D11895">
        <v>-176.46</v>
      </c>
      <c r="E11895">
        <v>33</v>
      </c>
      <c r="F11895">
        <v>5.6</v>
      </c>
      <c r="G11895" s="2" t="s">
        <v>3575</v>
      </c>
      <c r="H11895" s="2" t="s">
        <v>12570</v>
      </c>
      <c r="I11895" s="2" t="s">
        <v>12</v>
      </c>
      <c r="J11895" s="2" t="s">
        <v>13</v>
      </c>
    </row>
    <row r="11896" spans="1:10" x14ac:dyDescent="0.25">
      <c r="A11896">
        <v>11895</v>
      </c>
      <c r="B11896" s="1">
        <v>35227.702928240738</v>
      </c>
      <c r="C11896">
        <v>17.25</v>
      </c>
      <c r="D11896">
        <v>-68.281000000000006</v>
      </c>
      <c r="E11896">
        <v>33</v>
      </c>
      <c r="F11896">
        <v>5.5</v>
      </c>
      <c r="G11896" s="2" t="s">
        <v>1535</v>
      </c>
      <c r="H11896" s="2" t="s">
        <v>12571</v>
      </c>
      <c r="I11896" s="2" t="s">
        <v>1080</v>
      </c>
      <c r="J11896" s="2" t="s">
        <v>13</v>
      </c>
    </row>
    <row r="11897" spans="1:10" x14ac:dyDescent="0.25">
      <c r="A11897">
        <v>11896</v>
      </c>
      <c r="B11897" s="1">
        <v>35227.765925925924</v>
      </c>
      <c r="C11897">
        <v>12.614000000000001</v>
      </c>
      <c r="D11897">
        <v>125.154</v>
      </c>
      <c r="E11897">
        <v>33</v>
      </c>
      <c r="F11897">
        <v>7.1</v>
      </c>
      <c r="G11897" s="2" t="s">
        <v>3575</v>
      </c>
      <c r="H11897" s="2" t="s">
        <v>12572</v>
      </c>
      <c r="I11897" s="2" t="s">
        <v>192</v>
      </c>
      <c r="J11897" s="2" t="s">
        <v>13</v>
      </c>
    </row>
    <row r="11898" spans="1:10" x14ac:dyDescent="0.25">
      <c r="A11898">
        <v>11897</v>
      </c>
      <c r="B11898" s="1">
        <v>35228.021006944444</v>
      </c>
      <c r="C11898">
        <v>12.677</v>
      </c>
      <c r="D11898">
        <v>125.2</v>
      </c>
      <c r="E11898">
        <v>33</v>
      </c>
      <c r="F11898">
        <v>5.5</v>
      </c>
      <c r="G11898" s="2" t="s">
        <v>3575</v>
      </c>
      <c r="H11898" s="2" t="s">
        <v>12573</v>
      </c>
      <c r="I11898" s="2" t="s">
        <v>192</v>
      </c>
      <c r="J11898" s="2" t="s">
        <v>13</v>
      </c>
    </row>
    <row r="11899" spans="1:10" x14ac:dyDescent="0.25">
      <c r="A11899">
        <v>11898</v>
      </c>
      <c r="B11899" s="1">
        <v>35228.095000000001</v>
      </c>
      <c r="C11899">
        <v>51.42</v>
      </c>
      <c r="D11899">
        <v>-178.214</v>
      </c>
      <c r="E11899">
        <v>33</v>
      </c>
      <c r="F11899">
        <v>5.8</v>
      </c>
      <c r="G11899" s="2" t="s">
        <v>3575</v>
      </c>
      <c r="H11899" s="2" t="s">
        <v>12574</v>
      </c>
      <c r="I11899" s="2" t="s">
        <v>12</v>
      </c>
      <c r="J11899" s="2" t="s">
        <v>13</v>
      </c>
    </row>
    <row r="11900" spans="1:10" x14ac:dyDescent="0.25">
      <c r="A11900">
        <v>11899</v>
      </c>
      <c r="B11900" s="1">
        <v>35228.131504629629</v>
      </c>
      <c r="C11900">
        <v>51.372</v>
      </c>
      <c r="D11900">
        <v>-178.22800000000001</v>
      </c>
      <c r="E11900">
        <v>33</v>
      </c>
      <c r="F11900">
        <v>5.5</v>
      </c>
      <c r="G11900" s="2" t="s">
        <v>3575</v>
      </c>
      <c r="H11900" s="2" t="s">
        <v>12575</v>
      </c>
      <c r="I11900" s="2" t="s">
        <v>12</v>
      </c>
      <c r="J11900" s="2" t="s">
        <v>13</v>
      </c>
    </row>
    <row r="11901" spans="1:10" x14ac:dyDescent="0.25">
      <c r="A11901">
        <v>11900</v>
      </c>
      <c r="B11901" s="1">
        <v>35228.606122685182</v>
      </c>
      <c r="C11901">
        <v>51.252000000000002</v>
      </c>
      <c r="D11901">
        <v>-176.1</v>
      </c>
      <c r="E11901">
        <v>33</v>
      </c>
      <c r="F11901">
        <v>5.6</v>
      </c>
      <c r="G11901" s="2" t="s">
        <v>3575</v>
      </c>
      <c r="H11901" s="2" t="s">
        <v>12576</v>
      </c>
      <c r="I11901" s="2" t="s">
        <v>12</v>
      </c>
      <c r="J11901" s="2" t="s">
        <v>13</v>
      </c>
    </row>
    <row r="11902" spans="1:10" x14ac:dyDescent="0.25">
      <c r="A11902">
        <v>11901</v>
      </c>
      <c r="B11902" s="1">
        <v>35229.290254629632</v>
      </c>
      <c r="C11902">
        <v>-20.416</v>
      </c>
      <c r="D11902">
        <v>-178.31</v>
      </c>
      <c r="E11902">
        <v>535.20000000000005</v>
      </c>
      <c r="F11902">
        <v>5.5</v>
      </c>
      <c r="G11902" s="2" t="s">
        <v>3575</v>
      </c>
      <c r="H11902" s="2" t="s">
        <v>12577</v>
      </c>
      <c r="I11902" s="2" t="s">
        <v>43</v>
      </c>
      <c r="J11902" s="2" t="s">
        <v>13</v>
      </c>
    </row>
    <row r="11903" spans="1:10" x14ac:dyDescent="0.25">
      <c r="A11903">
        <v>11902</v>
      </c>
      <c r="B11903" s="1">
        <v>35230.565312500003</v>
      </c>
      <c r="C11903">
        <v>-58.726999999999997</v>
      </c>
      <c r="D11903">
        <v>149.06800000000001</v>
      </c>
      <c r="E11903">
        <v>10</v>
      </c>
      <c r="F11903">
        <v>5.5</v>
      </c>
      <c r="G11903" s="2" t="s">
        <v>3575</v>
      </c>
      <c r="H11903" s="2" t="s">
        <v>12578</v>
      </c>
      <c r="I11903" s="2" t="s">
        <v>233</v>
      </c>
      <c r="J11903" s="2" t="s">
        <v>13</v>
      </c>
    </row>
    <row r="11904" spans="1:10" x14ac:dyDescent="0.25">
      <c r="A11904">
        <v>11903</v>
      </c>
      <c r="B11904" s="1">
        <v>35230.628252314818</v>
      </c>
      <c r="C11904">
        <v>12.811</v>
      </c>
      <c r="D11904">
        <v>125.05500000000001</v>
      </c>
      <c r="E11904">
        <v>28.8</v>
      </c>
      <c r="F11904">
        <v>6.1</v>
      </c>
      <c r="G11904" s="2" t="s">
        <v>3575</v>
      </c>
      <c r="H11904" s="2" t="s">
        <v>12579</v>
      </c>
      <c r="I11904" s="2" t="s">
        <v>192</v>
      </c>
      <c r="J11904" s="2" t="s">
        <v>13</v>
      </c>
    </row>
    <row r="11905" spans="1:10" x14ac:dyDescent="0.25">
      <c r="A11905">
        <v>11904</v>
      </c>
      <c r="B11905" s="1">
        <v>35233.47383101852</v>
      </c>
      <c r="C11905">
        <v>-7.1369999999999996</v>
      </c>
      <c r="D11905">
        <v>122.589</v>
      </c>
      <c r="E11905">
        <v>587.29999999999995</v>
      </c>
      <c r="F11905">
        <v>7.9</v>
      </c>
      <c r="G11905" s="2" t="s">
        <v>3575</v>
      </c>
      <c r="H11905" s="2" t="s">
        <v>12580</v>
      </c>
      <c r="I11905" s="2" t="s">
        <v>185</v>
      </c>
      <c r="J11905" s="2" t="s">
        <v>13</v>
      </c>
    </row>
    <row r="11906" spans="1:10" x14ac:dyDescent="0.25">
      <c r="A11906">
        <v>11905</v>
      </c>
      <c r="B11906" s="1">
        <v>35234.580254629633</v>
      </c>
      <c r="C11906">
        <v>-16.073</v>
      </c>
      <c r="D11906">
        <v>178.11799999999999</v>
      </c>
      <c r="E11906">
        <v>33</v>
      </c>
      <c r="F11906">
        <v>6</v>
      </c>
      <c r="G11906" s="2" t="s">
        <v>3575</v>
      </c>
      <c r="H11906" s="2" t="s">
        <v>12581</v>
      </c>
      <c r="I11906" s="2" t="s">
        <v>3573</v>
      </c>
      <c r="J11906" s="2" t="s">
        <v>13</v>
      </c>
    </row>
    <row r="11907" spans="1:10" x14ac:dyDescent="0.25">
      <c r="A11907">
        <v>11906</v>
      </c>
      <c r="B11907" s="1">
        <v>35235.54378472222</v>
      </c>
      <c r="C11907">
        <v>43.366</v>
      </c>
      <c r="D11907">
        <v>147.78299999999999</v>
      </c>
      <c r="E11907">
        <v>33</v>
      </c>
      <c r="F11907">
        <v>5.6</v>
      </c>
      <c r="G11907" s="2" t="s">
        <v>3575</v>
      </c>
      <c r="H11907" s="2" t="s">
        <v>12582</v>
      </c>
      <c r="I11907" s="2" t="s">
        <v>209</v>
      </c>
      <c r="J11907" s="2" t="s">
        <v>13</v>
      </c>
    </row>
    <row r="11908" spans="1:10" x14ac:dyDescent="0.25">
      <c r="A11908">
        <v>11907</v>
      </c>
      <c r="B11908" s="1">
        <v>35237.581365740742</v>
      </c>
      <c r="C11908">
        <v>51.567999999999998</v>
      </c>
      <c r="D11908">
        <v>159.119</v>
      </c>
      <c r="E11908">
        <v>20</v>
      </c>
      <c r="F11908">
        <v>6.7</v>
      </c>
      <c r="G11908" s="2" t="s">
        <v>3575</v>
      </c>
      <c r="H11908" s="2" t="s">
        <v>12583</v>
      </c>
      <c r="I11908" s="2" t="s">
        <v>87</v>
      </c>
      <c r="J11908" s="2" t="s">
        <v>13</v>
      </c>
    </row>
    <row r="11909" spans="1:10" x14ac:dyDescent="0.25">
      <c r="A11909">
        <v>11908</v>
      </c>
      <c r="B11909" s="1">
        <v>35238.022372685184</v>
      </c>
      <c r="C11909">
        <v>-53.774000000000001</v>
      </c>
      <c r="D11909">
        <v>8.8000000000000007</v>
      </c>
      <c r="E11909">
        <v>10</v>
      </c>
      <c r="F11909">
        <v>6.4</v>
      </c>
      <c r="G11909" s="2" t="s">
        <v>3575</v>
      </c>
      <c r="H11909" s="2" t="s">
        <v>12584</v>
      </c>
      <c r="I11909" s="2" t="s">
        <v>1257</v>
      </c>
      <c r="J11909" s="2" t="s">
        <v>13</v>
      </c>
    </row>
    <row r="11910" spans="1:10" x14ac:dyDescent="0.25">
      <c r="A11910">
        <v>11909</v>
      </c>
      <c r="B11910" s="1">
        <v>35238.618148148147</v>
      </c>
      <c r="C11910">
        <v>51.398000000000003</v>
      </c>
      <c r="D11910">
        <v>159.239</v>
      </c>
      <c r="E11910">
        <v>33</v>
      </c>
      <c r="F11910">
        <v>6.2</v>
      </c>
      <c r="G11910" s="2" t="s">
        <v>9992</v>
      </c>
      <c r="H11910" s="2" t="s">
        <v>12585</v>
      </c>
      <c r="I11910" s="2" t="s">
        <v>87</v>
      </c>
      <c r="J11910" s="2" t="s">
        <v>13</v>
      </c>
    </row>
    <row r="11911" spans="1:10" x14ac:dyDescent="0.25">
      <c r="A11911">
        <v>11910</v>
      </c>
      <c r="B11911" s="1">
        <v>35238.699456018519</v>
      </c>
      <c r="C11911">
        <v>75.819999999999993</v>
      </c>
      <c r="D11911">
        <v>134.619</v>
      </c>
      <c r="E11911">
        <v>10</v>
      </c>
      <c r="F11911">
        <v>5.7</v>
      </c>
      <c r="G11911" s="2" t="s">
        <v>3575</v>
      </c>
      <c r="H11911" s="2" t="s">
        <v>12586</v>
      </c>
      <c r="I11911" s="2" t="s">
        <v>141</v>
      </c>
      <c r="J11911" s="2" t="s">
        <v>13</v>
      </c>
    </row>
    <row r="11912" spans="1:10" x14ac:dyDescent="0.25">
      <c r="A11912">
        <v>11911</v>
      </c>
      <c r="B11912" s="1">
        <v>35239.054120370369</v>
      </c>
      <c r="C11912">
        <v>51.573</v>
      </c>
      <c r="D11912">
        <v>159.54400000000001</v>
      </c>
      <c r="E11912">
        <v>33</v>
      </c>
      <c r="F11912">
        <v>5.5</v>
      </c>
      <c r="G11912" s="2" t="s">
        <v>3575</v>
      </c>
      <c r="H11912" s="2" t="s">
        <v>12587</v>
      </c>
      <c r="I11912" s="2" t="s">
        <v>87</v>
      </c>
      <c r="J11912" s="2" t="s">
        <v>13</v>
      </c>
    </row>
    <row r="11913" spans="1:10" x14ac:dyDescent="0.25">
      <c r="A11913">
        <v>11912</v>
      </c>
      <c r="B11913" s="1">
        <v>35239.531331018516</v>
      </c>
      <c r="C11913">
        <v>51.585999999999999</v>
      </c>
      <c r="D11913">
        <v>159.50899999999999</v>
      </c>
      <c r="E11913">
        <v>33</v>
      </c>
      <c r="F11913">
        <v>5.9</v>
      </c>
      <c r="G11913" s="2" t="s">
        <v>3575</v>
      </c>
      <c r="H11913" s="2" t="s">
        <v>12588</v>
      </c>
      <c r="I11913" s="2" t="s">
        <v>87</v>
      </c>
      <c r="J11913" s="2" t="s">
        <v>13</v>
      </c>
    </row>
    <row r="11914" spans="1:10" x14ac:dyDescent="0.25">
      <c r="A11914">
        <v>11913</v>
      </c>
      <c r="B11914" s="1">
        <v>35242.1403125</v>
      </c>
      <c r="C11914">
        <v>27.727</v>
      </c>
      <c r="D11914">
        <v>139.74700000000001</v>
      </c>
      <c r="E11914">
        <v>468.5</v>
      </c>
      <c r="F11914">
        <v>6.3</v>
      </c>
      <c r="G11914" s="2" t="s">
        <v>9992</v>
      </c>
      <c r="H11914" s="2" t="s">
        <v>12589</v>
      </c>
      <c r="I11914" s="2" t="s">
        <v>330</v>
      </c>
      <c r="J11914" s="2" t="s">
        <v>13</v>
      </c>
    </row>
    <row r="11915" spans="1:10" x14ac:dyDescent="0.25">
      <c r="A11915">
        <v>11914</v>
      </c>
      <c r="B11915" s="1">
        <v>35242.163298611114</v>
      </c>
      <c r="C11915">
        <v>27.667999999999999</v>
      </c>
      <c r="D11915">
        <v>139.52600000000001</v>
      </c>
      <c r="E11915">
        <v>470.6</v>
      </c>
      <c r="F11915">
        <v>5.5</v>
      </c>
      <c r="G11915" s="2" t="s">
        <v>3575</v>
      </c>
      <c r="H11915" s="2" t="s">
        <v>12590</v>
      </c>
      <c r="I11915" s="2" t="s">
        <v>330</v>
      </c>
      <c r="J11915" s="2" t="s">
        <v>13</v>
      </c>
    </row>
    <row r="11916" spans="1:10" x14ac:dyDescent="0.25">
      <c r="A11916">
        <v>11915</v>
      </c>
      <c r="B11916" s="1">
        <v>35244.111956018518</v>
      </c>
      <c r="C11916">
        <v>-21.712</v>
      </c>
      <c r="D11916">
        <v>-175.21299999999999</v>
      </c>
      <c r="E11916">
        <v>35.6</v>
      </c>
      <c r="F11916">
        <v>5.6</v>
      </c>
      <c r="G11916" s="2" t="s">
        <v>3575</v>
      </c>
      <c r="H11916" s="2" t="s">
        <v>12591</v>
      </c>
      <c r="I11916" s="2" t="s">
        <v>57</v>
      </c>
      <c r="J11916" s="2" t="s">
        <v>13</v>
      </c>
    </row>
    <row r="11917" spans="1:10" x14ac:dyDescent="0.25">
      <c r="A11917">
        <v>11916</v>
      </c>
      <c r="B11917" s="1">
        <v>35244.399108796293</v>
      </c>
      <c r="C11917">
        <v>-21.882999999999999</v>
      </c>
      <c r="D11917">
        <v>-175.18</v>
      </c>
      <c r="E11917">
        <v>33</v>
      </c>
      <c r="F11917">
        <v>5.6</v>
      </c>
      <c r="G11917" s="2" t="s">
        <v>3575</v>
      </c>
      <c r="H11917" s="2" t="s">
        <v>12592</v>
      </c>
      <c r="I11917" s="2" t="s">
        <v>57</v>
      </c>
      <c r="J11917" s="2" t="s">
        <v>13</v>
      </c>
    </row>
    <row r="11918" spans="1:10" x14ac:dyDescent="0.25">
      <c r="A11918">
        <v>11917</v>
      </c>
      <c r="B11918" s="1">
        <v>35245.198935185188</v>
      </c>
      <c r="C11918">
        <v>-2.7669999999999999</v>
      </c>
      <c r="D11918">
        <v>139.126</v>
      </c>
      <c r="E11918">
        <v>33</v>
      </c>
      <c r="F11918">
        <v>5.9</v>
      </c>
      <c r="G11918" s="2" t="s">
        <v>3575</v>
      </c>
      <c r="H11918" s="2" t="s">
        <v>12593</v>
      </c>
      <c r="I11918" s="2" t="s">
        <v>672</v>
      </c>
      <c r="J11918" s="2" t="s">
        <v>13</v>
      </c>
    </row>
    <row r="11919" spans="1:10" x14ac:dyDescent="0.25">
      <c r="A11919">
        <v>11918</v>
      </c>
      <c r="B11919" s="1">
        <v>35245.589178240742</v>
      </c>
      <c r="C11919">
        <v>-2.8010000000000002</v>
      </c>
      <c r="D11919">
        <v>139.268</v>
      </c>
      <c r="E11919">
        <v>33</v>
      </c>
      <c r="F11919">
        <v>5.8</v>
      </c>
      <c r="G11919" s="2" t="s">
        <v>3575</v>
      </c>
      <c r="H11919" s="2" t="s">
        <v>12594</v>
      </c>
      <c r="I11919" s="2" t="s">
        <v>672</v>
      </c>
      <c r="J11919" s="2" t="s">
        <v>13</v>
      </c>
    </row>
    <row r="11920" spans="1:10" x14ac:dyDescent="0.25">
      <c r="A11920">
        <v>11919</v>
      </c>
      <c r="B11920" s="1">
        <v>35246.48097222222</v>
      </c>
      <c r="C11920">
        <v>51.725999999999999</v>
      </c>
      <c r="D11920">
        <v>159.81200000000001</v>
      </c>
      <c r="E11920">
        <v>33</v>
      </c>
      <c r="F11920">
        <v>6.1</v>
      </c>
      <c r="G11920" s="2" t="s">
        <v>9992</v>
      </c>
      <c r="H11920" s="2" t="s">
        <v>12595</v>
      </c>
      <c r="I11920" s="2" t="s">
        <v>87</v>
      </c>
      <c r="J11920" s="2" t="s">
        <v>13</v>
      </c>
    </row>
    <row r="11921" spans="1:10" x14ac:dyDescent="0.25">
      <c r="A11921">
        <v>11920</v>
      </c>
      <c r="B11921" s="1">
        <v>35246.93546296296</v>
      </c>
      <c r="C11921">
        <v>-55.177</v>
      </c>
      <c r="D11921">
        <v>-127.084</v>
      </c>
      <c r="E11921">
        <v>10</v>
      </c>
      <c r="F11921">
        <v>5.5</v>
      </c>
      <c r="G11921" s="2" t="s">
        <v>3575</v>
      </c>
      <c r="H11921" s="2" t="s">
        <v>12596</v>
      </c>
      <c r="I11921" s="2" t="s">
        <v>745</v>
      </c>
      <c r="J11921" s="2" t="s">
        <v>13</v>
      </c>
    </row>
    <row r="11922" spans="1:10" x14ac:dyDescent="0.25">
      <c r="A11922">
        <v>11921</v>
      </c>
      <c r="B11922" s="1">
        <v>35247.202916666669</v>
      </c>
      <c r="C11922">
        <v>12.478999999999999</v>
      </c>
      <c r="D11922">
        <v>125.541</v>
      </c>
      <c r="E11922">
        <v>33</v>
      </c>
      <c r="F11922">
        <v>5.5</v>
      </c>
      <c r="G11922" s="2" t="s">
        <v>3575</v>
      </c>
      <c r="H11922" s="2" t="s">
        <v>12597</v>
      </c>
      <c r="I11922" s="2" t="s">
        <v>192</v>
      </c>
      <c r="J11922" s="2" t="s">
        <v>13</v>
      </c>
    </row>
    <row r="11923" spans="1:10" x14ac:dyDescent="0.25">
      <c r="A11923">
        <v>11922</v>
      </c>
      <c r="B11923" s="1">
        <v>35249.281087962961</v>
      </c>
      <c r="C11923">
        <v>30.146999999999998</v>
      </c>
      <c r="D11923">
        <v>88.188999999999993</v>
      </c>
      <c r="E11923">
        <v>33</v>
      </c>
      <c r="F11923">
        <v>5.7</v>
      </c>
      <c r="G11923" s="2" t="s">
        <v>9992</v>
      </c>
      <c r="H11923" s="2" t="s">
        <v>12598</v>
      </c>
      <c r="I11923" s="2" t="s">
        <v>1028</v>
      </c>
      <c r="J11923" s="2" t="s">
        <v>13</v>
      </c>
    </row>
    <row r="11924" spans="1:10" x14ac:dyDescent="0.25">
      <c r="A11924">
        <v>11923</v>
      </c>
      <c r="B11924" s="1">
        <v>35249.700324074074</v>
      </c>
      <c r="C11924">
        <v>-23.376000000000001</v>
      </c>
      <c r="D11924">
        <v>-70.405000000000001</v>
      </c>
      <c r="E11924">
        <v>33</v>
      </c>
      <c r="F11924">
        <v>5.9</v>
      </c>
      <c r="G11924" s="2" t="s">
        <v>3575</v>
      </c>
      <c r="H11924" s="2" t="s">
        <v>12599</v>
      </c>
      <c r="I11924" s="2" t="s">
        <v>668</v>
      </c>
      <c r="J11924" s="2" t="s">
        <v>13</v>
      </c>
    </row>
    <row r="11925" spans="1:10" x14ac:dyDescent="0.25">
      <c r="A11925">
        <v>11924</v>
      </c>
      <c r="B11925" s="1">
        <v>35250.660173611112</v>
      </c>
      <c r="C11925">
        <v>8.4890000000000008</v>
      </c>
      <c r="D11925">
        <v>141.56399999999999</v>
      </c>
      <c r="E11925">
        <v>33</v>
      </c>
      <c r="F11925">
        <v>5.9</v>
      </c>
      <c r="G11925" s="2" t="s">
        <v>3575</v>
      </c>
      <c r="H11925" s="2" t="s">
        <v>12600</v>
      </c>
      <c r="I11925" s="2" t="s">
        <v>48</v>
      </c>
      <c r="J11925" s="2" t="s">
        <v>13</v>
      </c>
    </row>
    <row r="11926" spans="1:10" x14ac:dyDescent="0.25">
      <c r="A11926">
        <v>11925</v>
      </c>
      <c r="B11926" s="1">
        <v>35251.774097222224</v>
      </c>
      <c r="C11926">
        <v>-10.112</v>
      </c>
      <c r="D11926">
        <v>160.898</v>
      </c>
      <c r="E11926">
        <v>82.6</v>
      </c>
      <c r="F11926">
        <v>5.6</v>
      </c>
      <c r="G11926" s="2" t="s">
        <v>9992</v>
      </c>
      <c r="H11926" s="2" t="s">
        <v>12601</v>
      </c>
      <c r="I11926" s="2" t="s">
        <v>22</v>
      </c>
      <c r="J11926" s="2" t="s">
        <v>13</v>
      </c>
    </row>
    <row r="11927" spans="1:10" x14ac:dyDescent="0.25">
      <c r="A11927">
        <v>11926</v>
      </c>
      <c r="B11927" s="1">
        <v>35252.210810185185</v>
      </c>
      <c r="C11927">
        <v>2.9729999999999999</v>
      </c>
      <c r="D11927">
        <v>128.35400000000001</v>
      </c>
      <c r="E11927">
        <v>33</v>
      </c>
      <c r="F11927">
        <v>5.6</v>
      </c>
      <c r="G11927" s="2" t="s">
        <v>9992</v>
      </c>
      <c r="H11927" s="2" t="s">
        <v>12602</v>
      </c>
      <c r="I11927" s="2" t="s">
        <v>446</v>
      </c>
      <c r="J11927" s="2" t="s">
        <v>13</v>
      </c>
    </row>
    <row r="11928" spans="1:10" x14ac:dyDescent="0.25">
      <c r="A11928">
        <v>11927</v>
      </c>
      <c r="B11928" s="1">
        <v>35252.497743055559</v>
      </c>
      <c r="C11928">
        <v>15.513999999999999</v>
      </c>
      <c r="D11928">
        <v>147.65700000000001</v>
      </c>
      <c r="E11928">
        <v>33</v>
      </c>
      <c r="F11928">
        <v>5.6</v>
      </c>
      <c r="G11928" s="2" t="s">
        <v>3575</v>
      </c>
      <c r="H11928" s="2" t="s">
        <v>12603</v>
      </c>
      <c r="I11928" s="2" t="s">
        <v>236</v>
      </c>
      <c r="J11928" s="2" t="s">
        <v>13</v>
      </c>
    </row>
    <row r="11929" spans="1:10" x14ac:dyDescent="0.25">
      <c r="A11929">
        <v>11928</v>
      </c>
      <c r="B11929" s="1">
        <v>35252.900335648148</v>
      </c>
      <c r="C11929">
        <v>21.968</v>
      </c>
      <c r="D11929">
        <v>142.83000000000001</v>
      </c>
      <c r="E11929">
        <v>241.1</v>
      </c>
      <c r="F11929">
        <v>6.2</v>
      </c>
      <c r="G11929" s="2" t="s">
        <v>3575</v>
      </c>
      <c r="H11929" s="2" t="s">
        <v>12604</v>
      </c>
      <c r="I11929" s="2" t="s">
        <v>236</v>
      </c>
      <c r="J11929" s="2" t="s">
        <v>13</v>
      </c>
    </row>
    <row r="11930" spans="1:10" x14ac:dyDescent="0.25">
      <c r="A11930">
        <v>11929</v>
      </c>
      <c r="B11930" s="1">
        <v>35253.451388888891</v>
      </c>
      <c r="C11930">
        <v>58.62</v>
      </c>
      <c r="D11930">
        <v>157.75200000000001</v>
      </c>
      <c r="E11930">
        <v>10</v>
      </c>
      <c r="F11930">
        <v>5.7</v>
      </c>
      <c r="G11930" s="2" t="s">
        <v>3575</v>
      </c>
      <c r="H11930" s="2" t="s">
        <v>12605</v>
      </c>
      <c r="I11930" s="2" t="s">
        <v>12606</v>
      </c>
      <c r="J11930" s="2" t="s">
        <v>13</v>
      </c>
    </row>
    <row r="11931" spans="1:10" x14ac:dyDescent="0.25">
      <c r="A11931">
        <v>11930</v>
      </c>
      <c r="B11931" s="1">
        <v>35256.241886574076</v>
      </c>
      <c r="C11931">
        <v>52.167999999999999</v>
      </c>
      <c r="D11931">
        <v>-171.14599999999999</v>
      </c>
      <c r="E11931">
        <v>33</v>
      </c>
      <c r="F11931">
        <v>5.9</v>
      </c>
      <c r="G11931" s="2" t="s">
        <v>3575</v>
      </c>
      <c r="H11931" s="2" t="s">
        <v>12607</v>
      </c>
      <c r="I11931" s="2" t="s">
        <v>216</v>
      </c>
      <c r="J11931" s="2" t="s">
        <v>13</v>
      </c>
    </row>
    <row r="11932" spans="1:10" x14ac:dyDescent="0.25">
      <c r="A11932">
        <v>11931</v>
      </c>
      <c r="B11932" s="1">
        <v>35261.702337962961</v>
      </c>
      <c r="C11932">
        <v>18.725999999999999</v>
      </c>
      <c r="D11932">
        <v>145.62799999999999</v>
      </c>
      <c r="E11932">
        <v>176.5</v>
      </c>
      <c r="F11932">
        <v>6.3</v>
      </c>
      <c r="G11932" s="2" t="s">
        <v>9992</v>
      </c>
      <c r="H11932" s="2" t="s">
        <v>12608</v>
      </c>
      <c r="I11932" s="2" t="s">
        <v>627</v>
      </c>
      <c r="J11932" s="2" t="s">
        <v>13</v>
      </c>
    </row>
    <row r="11933" spans="1:10" x14ac:dyDescent="0.25">
      <c r="A11933">
        <v>11932</v>
      </c>
      <c r="B11933" s="1">
        <v>35261.891365740739</v>
      </c>
      <c r="C11933">
        <v>17.600000000000001</v>
      </c>
      <c r="D11933">
        <v>-100.965</v>
      </c>
      <c r="E11933">
        <v>18.3</v>
      </c>
      <c r="F11933">
        <v>6.8</v>
      </c>
      <c r="G11933" s="2" t="s">
        <v>9992</v>
      </c>
      <c r="H11933" s="2" t="s">
        <v>12609</v>
      </c>
      <c r="I11933" s="2" t="s">
        <v>1996</v>
      </c>
      <c r="J11933" s="2" t="s">
        <v>13</v>
      </c>
    </row>
    <row r="11934" spans="1:10" x14ac:dyDescent="0.25">
      <c r="A11934">
        <v>11933</v>
      </c>
      <c r="B11934" s="1">
        <v>35262.15865740741</v>
      </c>
      <c r="C11934">
        <v>56.084000000000003</v>
      </c>
      <c r="D11934">
        <v>164.99799999999999</v>
      </c>
      <c r="E11934">
        <v>33</v>
      </c>
      <c r="F11934">
        <v>6.5</v>
      </c>
      <c r="G11934" s="2" t="s">
        <v>3575</v>
      </c>
      <c r="H11934" s="2" t="s">
        <v>12610</v>
      </c>
      <c r="I11934" s="2" t="s">
        <v>39</v>
      </c>
      <c r="J11934" s="2" t="s">
        <v>13</v>
      </c>
    </row>
    <row r="11935" spans="1:10" x14ac:dyDescent="0.25">
      <c r="A11935">
        <v>11934</v>
      </c>
      <c r="B11935" s="1">
        <v>35262.421956018516</v>
      </c>
      <c r="C11935">
        <v>1.016</v>
      </c>
      <c r="D11935">
        <v>120.254</v>
      </c>
      <c r="E11935">
        <v>33</v>
      </c>
      <c r="F11935">
        <v>6.6</v>
      </c>
      <c r="G11935" s="2" t="s">
        <v>9992</v>
      </c>
      <c r="H11935" s="2" t="s">
        <v>12611</v>
      </c>
      <c r="I11935" s="2" t="s">
        <v>175</v>
      </c>
      <c r="J11935" s="2" t="s">
        <v>13</v>
      </c>
    </row>
    <row r="11936" spans="1:10" x14ac:dyDescent="0.25">
      <c r="A11936">
        <v>11935</v>
      </c>
      <c r="B11936" s="1">
        <v>35264.954895833333</v>
      </c>
      <c r="C11936">
        <v>51.494</v>
      </c>
      <c r="D11936">
        <v>159.44200000000001</v>
      </c>
      <c r="E11936">
        <v>33</v>
      </c>
      <c r="F11936">
        <v>5.8</v>
      </c>
      <c r="G11936" s="2" t="s">
        <v>3575</v>
      </c>
      <c r="H11936" s="2" t="s">
        <v>12612</v>
      </c>
      <c r="I11936" s="2" t="s">
        <v>87</v>
      </c>
      <c r="J11936" s="2" t="s">
        <v>13</v>
      </c>
    </row>
    <row r="11937" spans="1:10" x14ac:dyDescent="0.25">
      <c r="A11937">
        <v>11936</v>
      </c>
      <c r="B11937" s="1">
        <v>35266.000486111108</v>
      </c>
      <c r="C11937">
        <v>36.146999999999998</v>
      </c>
      <c r="D11937">
        <v>27.103000000000002</v>
      </c>
      <c r="E11937">
        <v>33</v>
      </c>
      <c r="F11937">
        <v>6.2</v>
      </c>
      <c r="G11937" s="2" t="s">
        <v>3575</v>
      </c>
      <c r="H11937" s="2" t="s">
        <v>12613</v>
      </c>
      <c r="I11937" s="2" t="s">
        <v>3916</v>
      </c>
      <c r="J11937" s="2" t="s">
        <v>13</v>
      </c>
    </row>
    <row r="11938" spans="1:10" x14ac:dyDescent="0.25">
      <c r="A11938">
        <v>11937</v>
      </c>
      <c r="B11938" s="1">
        <v>35266.3203125</v>
      </c>
      <c r="C11938">
        <v>-19.82</v>
      </c>
      <c r="D11938">
        <v>-177.643</v>
      </c>
      <c r="E11938">
        <v>356.9</v>
      </c>
      <c r="F11938">
        <v>5.9</v>
      </c>
      <c r="G11938" s="2" t="s">
        <v>9992</v>
      </c>
      <c r="H11938" s="2" t="s">
        <v>12614</v>
      </c>
      <c r="I11938" s="2" t="s">
        <v>43</v>
      </c>
      <c r="J11938" s="2" t="s">
        <v>13</v>
      </c>
    </row>
    <row r="11939" spans="1:10" x14ac:dyDescent="0.25">
      <c r="A11939">
        <v>11938</v>
      </c>
      <c r="B11939" s="1">
        <v>35266.384768518517</v>
      </c>
      <c r="C11939">
        <v>13.856</v>
      </c>
      <c r="D11939">
        <v>120.67100000000001</v>
      </c>
      <c r="E11939">
        <v>110.1</v>
      </c>
      <c r="F11939">
        <v>5.9</v>
      </c>
      <c r="G11939" s="2" t="s">
        <v>3575</v>
      </c>
      <c r="H11939" s="2" t="s">
        <v>12615</v>
      </c>
      <c r="I11939" s="2" t="s">
        <v>508</v>
      </c>
      <c r="J11939" s="2" t="s">
        <v>13</v>
      </c>
    </row>
    <row r="11940" spans="1:10" x14ac:dyDescent="0.25">
      <c r="A11940">
        <v>11939</v>
      </c>
      <c r="B11940" s="1">
        <v>35268.354409722226</v>
      </c>
      <c r="C11940">
        <v>13.076000000000001</v>
      </c>
      <c r="D11940">
        <v>-88.722999999999999</v>
      </c>
      <c r="E11940">
        <v>61.1</v>
      </c>
      <c r="F11940">
        <v>5.6</v>
      </c>
      <c r="G11940" s="2" t="s">
        <v>3575</v>
      </c>
      <c r="H11940" s="2" t="s">
        <v>12616</v>
      </c>
      <c r="I11940" s="2" t="s">
        <v>1693</v>
      </c>
      <c r="J11940" s="2" t="s">
        <v>13</v>
      </c>
    </row>
    <row r="11941" spans="1:10" x14ac:dyDescent="0.25">
      <c r="A11941">
        <v>11940</v>
      </c>
      <c r="B11941" s="1">
        <v>35268.596944444442</v>
      </c>
      <c r="C11941">
        <v>1</v>
      </c>
      <c r="D11941">
        <v>120.45</v>
      </c>
      <c r="E11941">
        <v>33</v>
      </c>
      <c r="F11941">
        <v>7</v>
      </c>
      <c r="G11941" s="2" t="s">
        <v>3575</v>
      </c>
      <c r="H11941" s="2" t="s">
        <v>12617</v>
      </c>
      <c r="I11941" s="2" t="s">
        <v>175</v>
      </c>
      <c r="J11941" s="2" t="s">
        <v>13</v>
      </c>
    </row>
    <row r="11942" spans="1:10" x14ac:dyDescent="0.25">
      <c r="A11942">
        <v>11941</v>
      </c>
      <c r="B11942" s="1">
        <v>35268.60491898148</v>
      </c>
      <c r="C11942">
        <v>1.036</v>
      </c>
      <c r="D11942">
        <v>120.459</v>
      </c>
      <c r="E11942">
        <v>33</v>
      </c>
      <c r="F11942">
        <v>5.6</v>
      </c>
      <c r="G11942" s="2" t="s">
        <v>1535</v>
      </c>
      <c r="H11942" s="2" t="s">
        <v>12618</v>
      </c>
      <c r="I11942" s="2" t="s">
        <v>175</v>
      </c>
      <c r="J11942" s="2" t="s">
        <v>13</v>
      </c>
    </row>
    <row r="11943" spans="1:10" x14ac:dyDescent="0.25">
      <c r="A11943">
        <v>11942</v>
      </c>
      <c r="B11943" s="1">
        <v>35269.147372685184</v>
      </c>
      <c r="C11943">
        <v>-26.753</v>
      </c>
      <c r="D11943">
        <v>-177.19900000000001</v>
      </c>
      <c r="E11943">
        <v>33</v>
      </c>
      <c r="F11943">
        <v>6.5</v>
      </c>
      <c r="G11943" s="2" t="s">
        <v>3575</v>
      </c>
      <c r="H11943" s="2" t="s">
        <v>12619</v>
      </c>
      <c r="I11943" s="2" t="s">
        <v>69</v>
      </c>
      <c r="J11943" s="2" t="s">
        <v>13</v>
      </c>
    </row>
    <row r="11944" spans="1:10" x14ac:dyDescent="0.25">
      <c r="A11944">
        <v>11943</v>
      </c>
      <c r="B11944" s="1">
        <v>35269.222268518519</v>
      </c>
      <c r="C11944">
        <v>-26.768999999999998</v>
      </c>
      <c r="D11944">
        <v>-177.25</v>
      </c>
      <c r="E11944">
        <v>33</v>
      </c>
      <c r="F11944">
        <v>6.2</v>
      </c>
      <c r="G11944" s="2" t="s">
        <v>3575</v>
      </c>
      <c r="H11944" s="2" t="s">
        <v>12620</v>
      </c>
      <c r="I11944" s="2" t="s">
        <v>69</v>
      </c>
      <c r="J11944" s="2" t="s">
        <v>13</v>
      </c>
    </row>
    <row r="11945" spans="1:10" x14ac:dyDescent="0.25">
      <c r="A11945">
        <v>11944</v>
      </c>
      <c r="B11945" s="1">
        <v>35269.276574074072</v>
      </c>
      <c r="C11945">
        <v>-26.646999999999998</v>
      </c>
      <c r="D11945">
        <v>-177.16200000000001</v>
      </c>
      <c r="E11945">
        <v>33</v>
      </c>
      <c r="F11945">
        <v>5.9</v>
      </c>
      <c r="G11945" s="2" t="s">
        <v>3575</v>
      </c>
      <c r="H11945" s="2" t="s">
        <v>12621</v>
      </c>
      <c r="I11945" s="2" t="s">
        <v>69</v>
      </c>
      <c r="J11945" s="2" t="s">
        <v>13</v>
      </c>
    </row>
    <row r="11946" spans="1:10" x14ac:dyDescent="0.25">
      <c r="A11946">
        <v>11945</v>
      </c>
      <c r="B11946" s="1">
        <v>35270.844224537039</v>
      </c>
      <c r="C11946">
        <v>41.908666699999998</v>
      </c>
      <c r="D11946">
        <v>-126.2343333</v>
      </c>
      <c r="E11946">
        <v>1.5589999999999999</v>
      </c>
      <c r="F11946">
        <v>5.7</v>
      </c>
      <c r="G11946" s="2" t="s">
        <v>10</v>
      </c>
      <c r="H11946" s="2" t="s">
        <v>12622</v>
      </c>
      <c r="I11946" s="2" t="s">
        <v>3515</v>
      </c>
      <c r="J11946" s="2" t="s">
        <v>13</v>
      </c>
    </row>
    <row r="11947" spans="1:10" x14ac:dyDescent="0.25">
      <c r="A11947">
        <v>11946</v>
      </c>
      <c r="B11947" s="1">
        <v>35271.534456018519</v>
      </c>
      <c r="C11947">
        <v>-50.149000000000001</v>
      </c>
      <c r="D11947">
        <v>-113.538</v>
      </c>
      <c r="E11947">
        <v>10</v>
      </c>
      <c r="F11947">
        <v>6.1</v>
      </c>
      <c r="G11947" s="2" t="s">
        <v>3575</v>
      </c>
      <c r="H11947" s="2" t="s">
        <v>12623</v>
      </c>
      <c r="I11947" s="2" t="s">
        <v>317</v>
      </c>
      <c r="J11947" s="2" t="s">
        <v>13</v>
      </c>
    </row>
    <row r="11948" spans="1:10" x14ac:dyDescent="0.25">
      <c r="A11948">
        <v>11947</v>
      </c>
      <c r="B11948" s="1">
        <v>35273.486145833333</v>
      </c>
      <c r="C11948">
        <v>-28.655000000000001</v>
      </c>
      <c r="D11948">
        <v>-177.465</v>
      </c>
      <c r="E11948">
        <v>48</v>
      </c>
      <c r="F11948">
        <v>5.9</v>
      </c>
      <c r="G11948" s="2" t="s">
        <v>3575</v>
      </c>
      <c r="H11948" s="2" t="s">
        <v>12624</v>
      </c>
      <c r="I11948" s="2" t="s">
        <v>196</v>
      </c>
      <c r="J11948" s="2" t="s">
        <v>13</v>
      </c>
    </row>
    <row r="11949" spans="1:10" x14ac:dyDescent="0.25">
      <c r="A11949">
        <v>11948</v>
      </c>
      <c r="B11949" s="1">
        <v>35274.444953703707</v>
      </c>
      <c r="C11949">
        <v>1.006</v>
      </c>
      <c r="D11949">
        <v>120.196</v>
      </c>
      <c r="E11949">
        <v>33</v>
      </c>
      <c r="F11949">
        <v>6</v>
      </c>
      <c r="G11949" s="2" t="s">
        <v>3575</v>
      </c>
      <c r="H11949" s="2" t="s">
        <v>12625</v>
      </c>
      <c r="I11949" s="2" t="s">
        <v>175</v>
      </c>
      <c r="J11949" s="2" t="s">
        <v>13</v>
      </c>
    </row>
    <row r="11950" spans="1:10" x14ac:dyDescent="0.25">
      <c r="A11950">
        <v>11949</v>
      </c>
      <c r="B11950" s="1">
        <v>35275.84783564815</v>
      </c>
      <c r="C11950">
        <v>24.602</v>
      </c>
      <c r="D11950">
        <v>122.282</v>
      </c>
      <c r="E11950">
        <v>74.3</v>
      </c>
      <c r="F11950">
        <v>5.5</v>
      </c>
      <c r="G11950" s="2" t="s">
        <v>3575</v>
      </c>
      <c r="H11950" s="2" t="s">
        <v>12626</v>
      </c>
      <c r="I11950" s="2" t="s">
        <v>343</v>
      </c>
      <c r="J11950" s="2" t="s">
        <v>13</v>
      </c>
    </row>
    <row r="11951" spans="1:10" x14ac:dyDescent="0.25">
      <c r="A11951">
        <v>11950</v>
      </c>
      <c r="B11951" s="1">
        <v>35276.735081018516</v>
      </c>
      <c r="C11951">
        <v>14.509</v>
      </c>
      <c r="D11951">
        <v>119.95399999999999</v>
      </c>
      <c r="E11951">
        <v>33</v>
      </c>
      <c r="F11951">
        <v>6.1</v>
      </c>
      <c r="G11951" s="2" t="s">
        <v>9992</v>
      </c>
      <c r="H11951" s="2" t="s">
        <v>12627</v>
      </c>
      <c r="I11951" s="2" t="s">
        <v>227</v>
      </c>
      <c r="J11951" s="2" t="s">
        <v>13</v>
      </c>
    </row>
    <row r="11952" spans="1:10" x14ac:dyDescent="0.25">
      <c r="A11952">
        <v>11951</v>
      </c>
      <c r="B11952" s="1">
        <v>35277.096724537034</v>
      </c>
      <c r="C11952">
        <v>-3.82</v>
      </c>
      <c r="D11952">
        <v>151.30500000000001</v>
      </c>
      <c r="E11952">
        <v>33</v>
      </c>
      <c r="F11952">
        <v>5.5</v>
      </c>
      <c r="G11952" s="2" t="s">
        <v>3575</v>
      </c>
      <c r="H11952" s="2" t="s">
        <v>12628</v>
      </c>
      <c r="I11952" s="2" t="s">
        <v>155</v>
      </c>
      <c r="J11952" s="2" t="s">
        <v>13</v>
      </c>
    </row>
    <row r="11953" spans="1:10" x14ac:dyDescent="0.25">
      <c r="A11953">
        <v>11952</v>
      </c>
      <c r="B11953" s="1">
        <v>35277.333657407406</v>
      </c>
      <c r="C11953">
        <v>30.173999999999999</v>
      </c>
      <c r="D11953">
        <v>88.177999999999997</v>
      </c>
      <c r="E11953">
        <v>33</v>
      </c>
      <c r="F11953">
        <v>5.5</v>
      </c>
      <c r="G11953" s="2" t="s">
        <v>3575</v>
      </c>
      <c r="H11953" s="2" t="s">
        <v>12629</v>
      </c>
      <c r="I11953" s="2" t="s">
        <v>1028</v>
      </c>
      <c r="J11953" s="2" t="s">
        <v>13</v>
      </c>
    </row>
    <row r="11954" spans="1:10" x14ac:dyDescent="0.25">
      <c r="A11954">
        <v>11953</v>
      </c>
      <c r="B11954" s="1">
        <v>35277.937916666669</v>
      </c>
      <c r="C11954">
        <v>-27.6</v>
      </c>
      <c r="D11954">
        <v>65.546999999999997</v>
      </c>
      <c r="E11954">
        <v>10</v>
      </c>
      <c r="F11954">
        <v>5.6</v>
      </c>
      <c r="G11954" s="2" t="s">
        <v>3575</v>
      </c>
      <c r="H11954" s="2" t="s">
        <v>12630</v>
      </c>
      <c r="I11954" s="2" t="s">
        <v>10936</v>
      </c>
      <c r="J11954" s="2" t="s">
        <v>13</v>
      </c>
    </row>
    <row r="11955" spans="1:10" x14ac:dyDescent="0.25">
      <c r="A11955">
        <v>11954</v>
      </c>
      <c r="B11955" s="1">
        <v>35278.172488425924</v>
      </c>
      <c r="C11955">
        <v>-1.7999999999999999E-2</v>
      </c>
      <c r="D11955">
        <v>122.93899999999999</v>
      </c>
      <c r="E11955">
        <v>148.9</v>
      </c>
      <c r="F11955">
        <v>5.6</v>
      </c>
      <c r="G11955" s="2" t="s">
        <v>3575</v>
      </c>
      <c r="H11955" s="2" t="s">
        <v>12631</v>
      </c>
      <c r="I11955" s="2" t="s">
        <v>65</v>
      </c>
      <c r="J11955" s="2" t="s">
        <v>13</v>
      </c>
    </row>
    <row r="11956" spans="1:10" x14ac:dyDescent="0.25">
      <c r="A11956">
        <v>11955</v>
      </c>
      <c r="B11956" s="1">
        <v>35279.538530092592</v>
      </c>
      <c r="C11956">
        <v>-10.769</v>
      </c>
      <c r="D11956">
        <v>161.44499999999999</v>
      </c>
      <c r="E11956">
        <v>33</v>
      </c>
      <c r="F11956">
        <v>6.9</v>
      </c>
      <c r="G11956" s="2" t="s">
        <v>3575</v>
      </c>
      <c r="H11956" s="2" t="s">
        <v>12632</v>
      </c>
      <c r="I11956" s="2" t="s">
        <v>22</v>
      </c>
      <c r="J11956" s="2" t="s">
        <v>13</v>
      </c>
    </row>
    <row r="11957" spans="1:10" x14ac:dyDescent="0.25">
      <c r="A11957">
        <v>11956</v>
      </c>
      <c r="B11957" s="1">
        <v>35279.683067129627</v>
      </c>
      <c r="C11957">
        <v>-26.922999999999998</v>
      </c>
      <c r="D11957">
        <v>-177.17099999999999</v>
      </c>
      <c r="E11957">
        <v>33</v>
      </c>
      <c r="F11957">
        <v>5.9</v>
      </c>
      <c r="G11957" s="2" t="s">
        <v>3575</v>
      </c>
      <c r="H11957" s="2" t="s">
        <v>12633</v>
      </c>
      <c r="I11957" s="2" t="s">
        <v>69</v>
      </c>
      <c r="J11957" s="2" t="s">
        <v>13</v>
      </c>
    </row>
    <row r="11958" spans="1:10" x14ac:dyDescent="0.25">
      <c r="A11958">
        <v>11957</v>
      </c>
      <c r="B11958" s="1">
        <v>35282.089560185188</v>
      </c>
      <c r="C11958">
        <v>-15.266999999999999</v>
      </c>
      <c r="D11958">
        <v>-173.126</v>
      </c>
      <c r="E11958">
        <v>41.2</v>
      </c>
      <c r="F11958">
        <v>6.7</v>
      </c>
      <c r="G11958" s="2" t="s">
        <v>3575</v>
      </c>
      <c r="H11958" s="2" t="s">
        <v>12634</v>
      </c>
      <c r="I11958" s="2" t="s">
        <v>57</v>
      </c>
      <c r="J11958" s="2" t="s">
        <v>13</v>
      </c>
    </row>
    <row r="11959" spans="1:10" x14ac:dyDescent="0.25">
      <c r="A11959">
        <v>11958</v>
      </c>
      <c r="B11959" s="1">
        <v>35282.902268518519</v>
      </c>
      <c r="C11959">
        <v>-1.996</v>
      </c>
      <c r="D11959">
        <v>-81.001000000000005</v>
      </c>
      <c r="E11959">
        <v>33</v>
      </c>
      <c r="F11959">
        <v>6.3</v>
      </c>
      <c r="G11959" s="2" t="s">
        <v>3575</v>
      </c>
      <c r="H11959" s="2" t="s">
        <v>12635</v>
      </c>
      <c r="I11959" s="2" t="s">
        <v>137</v>
      </c>
      <c r="J11959" s="2" t="s">
        <v>13</v>
      </c>
    </row>
    <row r="11960" spans="1:10" x14ac:dyDescent="0.25">
      <c r="A11960">
        <v>11959</v>
      </c>
      <c r="B11960" s="1">
        <v>35282.943310185183</v>
      </c>
      <c r="C11960">
        <v>-20.69</v>
      </c>
      <c r="D11960">
        <v>-178.31</v>
      </c>
      <c r="E11960">
        <v>550.20000000000005</v>
      </c>
      <c r="F11960">
        <v>7.4</v>
      </c>
      <c r="G11960" s="2" t="s">
        <v>3575</v>
      </c>
      <c r="H11960" s="2" t="s">
        <v>12636</v>
      </c>
      <c r="I11960" s="2" t="s">
        <v>43</v>
      </c>
      <c r="J11960" s="2" t="s">
        <v>13</v>
      </c>
    </row>
    <row r="11961" spans="1:10" x14ac:dyDescent="0.25">
      <c r="A11961">
        <v>11960</v>
      </c>
      <c r="B11961" s="1">
        <v>35283.425856481481</v>
      </c>
      <c r="C11961">
        <v>-21.356000000000002</v>
      </c>
      <c r="D11961">
        <v>-175.46100000000001</v>
      </c>
      <c r="E11961">
        <v>33</v>
      </c>
      <c r="F11961">
        <v>5.6</v>
      </c>
      <c r="G11961" s="2" t="s">
        <v>3575</v>
      </c>
      <c r="H11961" s="2" t="s">
        <v>12637</v>
      </c>
      <c r="I11961" s="2" t="s">
        <v>57</v>
      </c>
      <c r="J11961" s="2" t="s">
        <v>13</v>
      </c>
    </row>
    <row r="11962" spans="1:10" x14ac:dyDescent="0.25">
      <c r="A11962">
        <v>11961</v>
      </c>
      <c r="B11962" s="1">
        <v>35285.715891203705</v>
      </c>
      <c r="C11962">
        <v>53.061</v>
      </c>
      <c r="D11962">
        <v>-167.09399999999999</v>
      </c>
      <c r="E11962">
        <v>43.7</v>
      </c>
      <c r="F11962">
        <v>5.5</v>
      </c>
      <c r="G11962" s="2" t="s">
        <v>3575</v>
      </c>
      <c r="H11962" s="2" t="s">
        <v>12638</v>
      </c>
      <c r="I11962" s="2" t="s">
        <v>216</v>
      </c>
      <c r="J11962" s="2" t="s">
        <v>13</v>
      </c>
    </row>
    <row r="11963" spans="1:10" x14ac:dyDescent="0.25">
      <c r="A11963">
        <v>11962</v>
      </c>
      <c r="B11963" s="1">
        <v>35285.96707175926</v>
      </c>
      <c r="C11963">
        <v>11.977</v>
      </c>
      <c r="D11963">
        <v>125.67700000000001</v>
      </c>
      <c r="E11963">
        <v>33</v>
      </c>
      <c r="F11963">
        <v>5.8</v>
      </c>
      <c r="G11963" s="2" t="s">
        <v>3575</v>
      </c>
      <c r="H11963" s="2" t="s">
        <v>12639</v>
      </c>
      <c r="I11963" s="2" t="s">
        <v>192</v>
      </c>
      <c r="J11963" s="2" t="s">
        <v>13</v>
      </c>
    </row>
    <row r="11964" spans="1:10" x14ac:dyDescent="0.25">
      <c r="A11964">
        <v>11963</v>
      </c>
      <c r="B11964" s="1">
        <v>35286.018819444442</v>
      </c>
      <c r="C11964">
        <v>-2.0169999999999999</v>
      </c>
      <c r="D11964">
        <v>99.674999999999997</v>
      </c>
      <c r="E11964">
        <v>33</v>
      </c>
      <c r="F11964">
        <v>5.8</v>
      </c>
      <c r="G11964" s="2" t="s">
        <v>3575</v>
      </c>
      <c r="H11964" s="2" t="s">
        <v>12640</v>
      </c>
      <c r="I11964" s="2" t="s">
        <v>876</v>
      </c>
      <c r="J11964" s="2" t="s">
        <v>13</v>
      </c>
    </row>
    <row r="11965" spans="1:10" x14ac:dyDescent="0.25">
      <c r="A11965">
        <v>11964</v>
      </c>
      <c r="B11965" s="1">
        <v>35286.649189814816</v>
      </c>
      <c r="C11965">
        <v>49.256</v>
      </c>
      <c r="D11965">
        <v>155.63</v>
      </c>
      <c r="E11965">
        <v>33</v>
      </c>
      <c r="F11965">
        <v>5.5</v>
      </c>
      <c r="G11965" s="2" t="s">
        <v>3575</v>
      </c>
      <c r="H11965" s="2" t="s">
        <v>12641</v>
      </c>
      <c r="I11965" s="2" t="s">
        <v>209</v>
      </c>
      <c r="J11965" s="2" t="s">
        <v>13</v>
      </c>
    </row>
    <row r="11966" spans="1:10" x14ac:dyDescent="0.25">
      <c r="A11966">
        <v>11965</v>
      </c>
      <c r="B11966" s="1">
        <v>35287.014467592591</v>
      </c>
      <c r="C11966">
        <v>-3.8279999999999998</v>
      </c>
      <c r="D11966">
        <v>151.15700000000001</v>
      </c>
      <c r="E11966">
        <v>33</v>
      </c>
      <c r="F11966">
        <v>5.7</v>
      </c>
      <c r="G11966" s="2" t="s">
        <v>3575</v>
      </c>
      <c r="H11966" s="2" t="s">
        <v>12642</v>
      </c>
      <c r="I11966" s="2" t="s">
        <v>155</v>
      </c>
      <c r="J11966" s="2" t="s">
        <v>13</v>
      </c>
    </row>
    <row r="11967" spans="1:10" x14ac:dyDescent="0.25">
      <c r="A11967">
        <v>11966</v>
      </c>
      <c r="B11967" s="1">
        <v>35287.266076388885</v>
      </c>
      <c r="C11967">
        <v>24.041</v>
      </c>
      <c r="D11967">
        <v>122.598</v>
      </c>
      <c r="E11967">
        <v>45.7</v>
      </c>
      <c r="F11967">
        <v>5.7</v>
      </c>
      <c r="G11967" s="2" t="s">
        <v>3575</v>
      </c>
      <c r="H11967" s="2" t="s">
        <v>12643</v>
      </c>
      <c r="I11967" s="2" t="s">
        <v>343</v>
      </c>
      <c r="J11967" s="2" t="s">
        <v>13</v>
      </c>
    </row>
    <row r="11968" spans="1:10" x14ac:dyDescent="0.25">
      <c r="A11968">
        <v>11967</v>
      </c>
      <c r="B11968" s="1">
        <v>35287.472453703704</v>
      </c>
      <c r="C11968">
        <v>-4.9379999999999997</v>
      </c>
      <c r="D11968">
        <v>152.131</v>
      </c>
      <c r="E11968">
        <v>33</v>
      </c>
      <c r="F11968">
        <v>6.2</v>
      </c>
      <c r="G11968" s="2" t="s">
        <v>3575</v>
      </c>
      <c r="H11968" s="2" t="s">
        <v>12644</v>
      </c>
      <c r="I11968" s="2" t="s">
        <v>305</v>
      </c>
      <c r="J11968" s="2" t="s">
        <v>13</v>
      </c>
    </row>
    <row r="11969" spans="1:10" x14ac:dyDescent="0.25">
      <c r="A11969">
        <v>11968</v>
      </c>
      <c r="B11969" s="1">
        <v>35287.758530092593</v>
      </c>
      <c r="C11969">
        <v>38.908999999999999</v>
      </c>
      <c r="D11969">
        <v>140.53</v>
      </c>
      <c r="E11969">
        <v>10</v>
      </c>
      <c r="F11969">
        <v>6</v>
      </c>
      <c r="G11969" s="2" t="s">
        <v>9992</v>
      </c>
      <c r="H11969" s="2" t="s">
        <v>12645</v>
      </c>
      <c r="I11969" s="2" t="s">
        <v>145</v>
      </c>
      <c r="J11969" s="2" t="s">
        <v>13</v>
      </c>
    </row>
    <row r="11970" spans="1:10" x14ac:dyDescent="0.25">
      <c r="A11970">
        <v>11969</v>
      </c>
      <c r="B11970" s="1">
        <v>35287.787627314814</v>
      </c>
      <c r="C11970">
        <v>38.936</v>
      </c>
      <c r="D11970">
        <v>140.55600000000001</v>
      </c>
      <c r="E11970">
        <v>10</v>
      </c>
      <c r="F11970">
        <v>5.5</v>
      </c>
      <c r="G11970" s="2" t="s">
        <v>3575</v>
      </c>
      <c r="H11970" s="2" t="s">
        <v>12646</v>
      </c>
      <c r="I11970" s="2" t="s">
        <v>145</v>
      </c>
      <c r="J11970" s="2" t="s">
        <v>13</v>
      </c>
    </row>
    <row r="11971" spans="1:10" x14ac:dyDescent="0.25">
      <c r="A11971">
        <v>11970</v>
      </c>
      <c r="B11971" s="1">
        <v>35287.94153935185</v>
      </c>
      <c r="C11971">
        <v>-1.956</v>
      </c>
      <c r="D11971">
        <v>99.622</v>
      </c>
      <c r="E11971">
        <v>33</v>
      </c>
      <c r="F11971">
        <v>5.7</v>
      </c>
      <c r="G11971" s="2" t="s">
        <v>3575</v>
      </c>
      <c r="H11971" s="2" t="s">
        <v>12647</v>
      </c>
      <c r="I11971" s="2" t="s">
        <v>876</v>
      </c>
      <c r="J11971" s="2" t="s">
        <v>13</v>
      </c>
    </row>
    <row r="11972" spans="1:10" x14ac:dyDescent="0.25">
      <c r="A11972">
        <v>11971</v>
      </c>
      <c r="B11972" s="1">
        <v>35287.965810185182</v>
      </c>
      <c r="C11972">
        <v>38.880000000000003</v>
      </c>
      <c r="D11972">
        <v>140.62799999999999</v>
      </c>
      <c r="E11972">
        <v>10</v>
      </c>
      <c r="F11972">
        <v>5.7</v>
      </c>
      <c r="G11972" s="2" t="s">
        <v>3575</v>
      </c>
      <c r="H11972" s="2" t="s">
        <v>12648</v>
      </c>
      <c r="I11972" s="2" t="s">
        <v>145</v>
      </c>
      <c r="J11972" s="2" t="s">
        <v>13</v>
      </c>
    </row>
    <row r="11973" spans="1:10" x14ac:dyDescent="0.25">
      <c r="A11973">
        <v>11972</v>
      </c>
      <c r="B11973" s="1">
        <v>35288.063391203701</v>
      </c>
      <c r="C11973">
        <v>-13.396000000000001</v>
      </c>
      <c r="D11973">
        <v>166.69200000000001</v>
      </c>
      <c r="E11973">
        <v>99.8</v>
      </c>
      <c r="F11973">
        <v>6.1</v>
      </c>
      <c r="G11973" s="2" t="s">
        <v>9992</v>
      </c>
      <c r="H11973" s="2" t="s">
        <v>12649</v>
      </c>
      <c r="I11973" s="2" t="s">
        <v>36</v>
      </c>
      <c r="J11973" s="2" t="s">
        <v>13</v>
      </c>
    </row>
    <row r="11974" spans="1:10" x14ac:dyDescent="0.25">
      <c r="A11974">
        <v>11973</v>
      </c>
      <c r="B11974" s="1">
        <v>35289.708657407406</v>
      </c>
      <c r="C11974">
        <v>-0.26600000000000001</v>
      </c>
      <c r="D11974">
        <v>125.09399999999999</v>
      </c>
      <c r="E11974">
        <v>42.3</v>
      </c>
      <c r="F11974">
        <v>6</v>
      </c>
      <c r="G11974" s="2" t="s">
        <v>3575</v>
      </c>
      <c r="H11974" s="2" t="s">
        <v>12650</v>
      </c>
      <c r="I11974" s="2" t="s">
        <v>45</v>
      </c>
      <c r="J11974" s="2" t="s">
        <v>13</v>
      </c>
    </row>
    <row r="11975" spans="1:10" x14ac:dyDescent="0.25">
      <c r="A11975">
        <v>11974</v>
      </c>
      <c r="B11975" s="1">
        <v>35290.276585648149</v>
      </c>
      <c r="C11975">
        <v>-0.23899999999999999</v>
      </c>
      <c r="D11975">
        <v>125.017</v>
      </c>
      <c r="E11975">
        <v>27.9</v>
      </c>
      <c r="F11975">
        <v>5.7</v>
      </c>
      <c r="G11975" s="2" t="s">
        <v>3575</v>
      </c>
      <c r="H11975" s="2" t="s">
        <v>12651</v>
      </c>
      <c r="I11975" s="2" t="s">
        <v>45</v>
      </c>
      <c r="J11975" s="2" t="s">
        <v>13</v>
      </c>
    </row>
    <row r="11976" spans="1:10" x14ac:dyDescent="0.25">
      <c r="A11976">
        <v>11975</v>
      </c>
      <c r="B11976" s="1">
        <v>35290.403715277775</v>
      </c>
      <c r="C11976">
        <v>-21.600999999999999</v>
      </c>
      <c r="D11976">
        <v>170.351</v>
      </c>
      <c r="E11976">
        <v>109.8</v>
      </c>
      <c r="F11976">
        <v>5.7</v>
      </c>
      <c r="G11976" s="2" t="s">
        <v>3575</v>
      </c>
      <c r="H11976" s="2" t="s">
        <v>12652</v>
      </c>
      <c r="I11976" s="2" t="s">
        <v>520</v>
      </c>
      <c r="J11976" s="2" t="s">
        <v>13</v>
      </c>
    </row>
    <row r="11977" spans="1:10" x14ac:dyDescent="0.25">
      <c r="A11977">
        <v>11976</v>
      </c>
      <c r="B11977" s="1">
        <v>35290.421631944446</v>
      </c>
      <c r="C11977">
        <v>4.97</v>
      </c>
      <c r="D11977">
        <v>127.39700000000001</v>
      </c>
      <c r="E11977">
        <v>75.400000000000006</v>
      </c>
      <c r="F11977">
        <v>5.7</v>
      </c>
      <c r="G11977" s="2" t="s">
        <v>3575</v>
      </c>
      <c r="H11977" s="2" t="s">
        <v>12653</v>
      </c>
      <c r="I11977" s="2" t="s">
        <v>52</v>
      </c>
      <c r="J11977" s="2" t="s">
        <v>13</v>
      </c>
    </row>
    <row r="11978" spans="1:10" x14ac:dyDescent="0.25">
      <c r="A11978">
        <v>11977</v>
      </c>
      <c r="B11978" s="1">
        <v>35290.815046296295</v>
      </c>
      <c r="C11978">
        <v>-15.702</v>
      </c>
      <c r="D11978">
        <v>-13.2</v>
      </c>
      <c r="E11978">
        <v>10</v>
      </c>
      <c r="F11978">
        <v>5.6</v>
      </c>
      <c r="G11978" s="2" t="s">
        <v>3575</v>
      </c>
      <c r="H11978" s="2" t="s">
        <v>12654</v>
      </c>
      <c r="I11978" s="2" t="s">
        <v>279</v>
      </c>
      <c r="J11978" s="2" t="s">
        <v>13</v>
      </c>
    </row>
    <row r="11979" spans="1:10" x14ac:dyDescent="0.25">
      <c r="A11979">
        <v>11978</v>
      </c>
      <c r="B11979" s="1">
        <v>35291.079895833333</v>
      </c>
      <c r="C11979">
        <v>40.753999999999998</v>
      </c>
      <c r="D11979">
        <v>35.340000000000003</v>
      </c>
      <c r="E11979">
        <v>10</v>
      </c>
      <c r="F11979">
        <v>5.8</v>
      </c>
      <c r="G11979" s="2" t="s">
        <v>9992</v>
      </c>
      <c r="H11979" s="2" t="s">
        <v>12655</v>
      </c>
      <c r="I11979" s="2" t="s">
        <v>3826</v>
      </c>
      <c r="J11979" s="2" t="s">
        <v>13</v>
      </c>
    </row>
    <row r="11980" spans="1:10" x14ac:dyDescent="0.25">
      <c r="A11980">
        <v>11979</v>
      </c>
      <c r="B11980" s="1">
        <v>35291.124780092592</v>
      </c>
      <c r="C11980">
        <v>40.801000000000002</v>
      </c>
      <c r="D11980">
        <v>35.369999999999997</v>
      </c>
      <c r="E11980">
        <v>10</v>
      </c>
      <c r="F11980">
        <v>5.7</v>
      </c>
      <c r="G11980" s="2" t="s">
        <v>3575</v>
      </c>
      <c r="H11980" s="2" t="s">
        <v>12656</v>
      </c>
      <c r="I11980" s="2" t="s">
        <v>3826</v>
      </c>
      <c r="J11980" s="2" t="s">
        <v>13</v>
      </c>
    </row>
    <row r="11981" spans="1:10" x14ac:dyDescent="0.25">
      <c r="A11981">
        <v>11980</v>
      </c>
      <c r="B11981" s="1">
        <v>35292.31517361111</v>
      </c>
      <c r="C11981">
        <v>-13.302</v>
      </c>
      <c r="D11981">
        <v>166.83799999999999</v>
      </c>
      <c r="E11981">
        <v>33</v>
      </c>
      <c r="F11981">
        <v>6.2</v>
      </c>
      <c r="G11981" s="2" t="s">
        <v>3575</v>
      </c>
      <c r="H11981" s="2" t="s">
        <v>12657</v>
      </c>
      <c r="I11981" s="2" t="s">
        <v>36</v>
      </c>
      <c r="J11981" s="2" t="s">
        <v>13</v>
      </c>
    </row>
    <row r="11982" spans="1:10" x14ac:dyDescent="0.25">
      <c r="A11982">
        <v>11981</v>
      </c>
      <c r="B11982" s="1">
        <v>35293.362476851849</v>
      </c>
      <c r="C11982">
        <v>-58.634999999999998</v>
      </c>
      <c r="D11982">
        <v>-25.026</v>
      </c>
      <c r="E11982">
        <v>33</v>
      </c>
      <c r="F11982">
        <v>5.5</v>
      </c>
      <c r="G11982" s="2" t="s">
        <v>3575</v>
      </c>
      <c r="H11982" s="2" t="s">
        <v>12658</v>
      </c>
      <c r="I11982" s="2" t="s">
        <v>15</v>
      </c>
      <c r="J11982" s="2" t="s">
        <v>13</v>
      </c>
    </row>
    <row r="11983" spans="1:10" x14ac:dyDescent="0.25">
      <c r="A11983">
        <v>11982</v>
      </c>
      <c r="B11983" s="1">
        <v>35293.397210648145</v>
      </c>
      <c r="C11983">
        <v>-14.707000000000001</v>
      </c>
      <c r="D11983">
        <v>-176.286</v>
      </c>
      <c r="E11983">
        <v>33</v>
      </c>
      <c r="F11983">
        <v>5.6</v>
      </c>
      <c r="G11983" s="2" t="s">
        <v>3575</v>
      </c>
      <c r="H11983" s="2" t="s">
        <v>12659</v>
      </c>
      <c r="I11983" s="2" t="s">
        <v>43</v>
      </c>
      <c r="J11983" s="2" t="s">
        <v>13</v>
      </c>
    </row>
    <row r="11984" spans="1:10" x14ac:dyDescent="0.25">
      <c r="A11984">
        <v>11983</v>
      </c>
      <c r="B11984" s="1">
        <v>35295.302905092591</v>
      </c>
      <c r="C11984">
        <v>0.69599999999999995</v>
      </c>
      <c r="D11984">
        <v>-30.021000000000001</v>
      </c>
      <c r="E11984">
        <v>10</v>
      </c>
      <c r="F11984">
        <v>5.8</v>
      </c>
      <c r="G11984" s="2" t="s">
        <v>3575</v>
      </c>
      <c r="H11984" s="2" t="s">
        <v>12660</v>
      </c>
      <c r="I11984" s="2" t="s">
        <v>377</v>
      </c>
      <c r="J11984" s="2" t="s">
        <v>13</v>
      </c>
    </row>
    <row r="11985" spans="1:10" x14ac:dyDescent="0.25">
      <c r="A11985">
        <v>11984</v>
      </c>
      <c r="B11985" s="1">
        <v>35296.180046296293</v>
      </c>
      <c r="C11985">
        <v>51.451000000000001</v>
      </c>
      <c r="D11985">
        <v>-178.36699999999999</v>
      </c>
      <c r="E11985">
        <v>33</v>
      </c>
      <c r="F11985">
        <v>6</v>
      </c>
      <c r="G11985" s="2" t="s">
        <v>3575</v>
      </c>
      <c r="H11985" s="2" t="s">
        <v>12661</v>
      </c>
      <c r="I11985" s="2" t="s">
        <v>12</v>
      </c>
      <c r="J11985" s="2" t="s">
        <v>13</v>
      </c>
    </row>
    <row r="11986" spans="1:10" x14ac:dyDescent="0.25">
      <c r="A11986">
        <v>11985</v>
      </c>
      <c r="B11986" s="1">
        <v>35296.266793981478</v>
      </c>
      <c r="C11986">
        <v>-41.523000000000003</v>
      </c>
      <c r="D11986">
        <v>80.415999999999997</v>
      </c>
      <c r="E11986">
        <v>10</v>
      </c>
      <c r="F11986">
        <v>6.1</v>
      </c>
      <c r="G11986" s="2" t="s">
        <v>9992</v>
      </c>
      <c r="H11986" s="2" t="s">
        <v>12662</v>
      </c>
      <c r="I11986" s="2" t="s">
        <v>624</v>
      </c>
      <c r="J11986" s="2" t="s">
        <v>13</v>
      </c>
    </row>
    <row r="11987" spans="1:10" x14ac:dyDescent="0.25">
      <c r="A11987">
        <v>11986</v>
      </c>
      <c r="B11987" s="1">
        <v>35297.722187500003</v>
      </c>
      <c r="C11987">
        <v>5.3689999999999998</v>
      </c>
      <c r="D11987">
        <v>-82.637</v>
      </c>
      <c r="E11987">
        <v>10</v>
      </c>
      <c r="F11987">
        <v>5.9</v>
      </c>
      <c r="G11987" s="2" t="s">
        <v>3575</v>
      </c>
      <c r="H11987" s="2" t="s">
        <v>12663</v>
      </c>
      <c r="I11987" s="2" t="s">
        <v>170</v>
      </c>
      <c r="J11987" s="2" t="s">
        <v>13</v>
      </c>
    </row>
    <row r="11988" spans="1:10" x14ac:dyDescent="0.25">
      <c r="A11988">
        <v>11987</v>
      </c>
      <c r="B11988" s="1">
        <v>35298.796481481484</v>
      </c>
      <c r="C11988">
        <v>-9.4710000000000001</v>
      </c>
      <c r="D11988">
        <v>155.315</v>
      </c>
      <c r="E11988">
        <v>33</v>
      </c>
      <c r="F11988">
        <v>5.5</v>
      </c>
      <c r="G11988" s="2" t="s">
        <v>3575</v>
      </c>
      <c r="H11988" s="2" t="s">
        <v>12664</v>
      </c>
      <c r="I11988" s="2" t="s">
        <v>472</v>
      </c>
      <c r="J11988" s="2" t="s">
        <v>13</v>
      </c>
    </row>
    <row r="11989" spans="1:10" x14ac:dyDescent="0.25">
      <c r="A11989">
        <v>11988</v>
      </c>
      <c r="B11989" s="1">
        <v>35299.233124999999</v>
      </c>
      <c r="C11989">
        <v>-7.1239999999999997</v>
      </c>
      <c r="D11989">
        <v>123.27500000000001</v>
      </c>
      <c r="E11989">
        <v>595.70000000000005</v>
      </c>
      <c r="F11989">
        <v>6</v>
      </c>
      <c r="G11989" s="2" t="s">
        <v>9992</v>
      </c>
      <c r="H11989" s="2" t="s">
        <v>12665</v>
      </c>
      <c r="I11989" s="2" t="s">
        <v>20</v>
      </c>
      <c r="J11989" s="2" t="s">
        <v>13</v>
      </c>
    </row>
    <row r="11990" spans="1:10" x14ac:dyDescent="0.25">
      <c r="A11990">
        <v>11989</v>
      </c>
      <c r="B11990" s="1">
        <v>35299.256342592591</v>
      </c>
      <c r="C11990">
        <v>-9.5169999999999995</v>
      </c>
      <c r="D11990">
        <v>155.35499999999999</v>
      </c>
      <c r="E11990">
        <v>33</v>
      </c>
      <c r="F11990">
        <v>5.5</v>
      </c>
      <c r="G11990" s="2" t="s">
        <v>3575</v>
      </c>
      <c r="H11990" s="2" t="s">
        <v>12666</v>
      </c>
      <c r="I11990" s="2" t="s">
        <v>472</v>
      </c>
      <c r="J11990" s="2" t="s">
        <v>13</v>
      </c>
    </row>
    <row r="11991" spans="1:10" x14ac:dyDescent="0.25">
      <c r="A11991">
        <v>11990</v>
      </c>
      <c r="B11991" s="1">
        <v>35300.913958333331</v>
      </c>
      <c r="C11991">
        <v>-4.0880000000000001</v>
      </c>
      <c r="D11991">
        <v>-104.37</v>
      </c>
      <c r="E11991">
        <v>10</v>
      </c>
      <c r="F11991">
        <v>5.9</v>
      </c>
      <c r="G11991" s="2" t="s">
        <v>3575</v>
      </c>
      <c r="H11991" s="2" t="s">
        <v>12667</v>
      </c>
      <c r="I11991" s="2" t="s">
        <v>1284</v>
      </c>
      <c r="J11991" s="2" t="s">
        <v>13</v>
      </c>
    </row>
    <row r="11992" spans="1:10" x14ac:dyDescent="0.25">
      <c r="A11992">
        <v>11991</v>
      </c>
      <c r="B11992" s="1">
        <v>35300.929826388892</v>
      </c>
      <c r="C11992">
        <v>-3.92</v>
      </c>
      <c r="D11992">
        <v>-104.143</v>
      </c>
      <c r="E11992">
        <v>10</v>
      </c>
      <c r="F11992">
        <v>5.8</v>
      </c>
      <c r="G11992" s="2" t="s">
        <v>3575</v>
      </c>
      <c r="H11992" s="2" t="s">
        <v>12668</v>
      </c>
      <c r="I11992" s="2" t="s">
        <v>1284</v>
      </c>
      <c r="J11992" s="2" t="s">
        <v>13</v>
      </c>
    </row>
    <row r="11993" spans="1:10" x14ac:dyDescent="0.25">
      <c r="A11993">
        <v>11992</v>
      </c>
      <c r="B11993" s="1">
        <v>35302.589618055557</v>
      </c>
      <c r="C11993">
        <v>-1.0840000000000001</v>
      </c>
      <c r="D11993">
        <v>-78.674000000000007</v>
      </c>
      <c r="E11993">
        <v>50.7</v>
      </c>
      <c r="F11993">
        <v>5.5</v>
      </c>
      <c r="G11993" s="2" t="s">
        <v>3575</v>
      </c>
      <c r="H11993" s="2" t="s">
        <v>12669</v>
      </c>
      <c r="I11993" s="2" t="s">
        <v>1047</v>
      </c>
      <c r="J11993" s="2" t="s">
        <v>13</v>
      </c>
    </row>
    <row r="11994" spans="1:10" x14ac:dyDescent="0.25">
      <c r="A11994">
        <v>11993</v>
      </c>
      <c r="B11994" s="1">
        <v>35304.092129629629</v>
      </c>
      <c r="C11994">
        <v>13.513999999999999</v>
      </c>
      <c r="D11994">
        <v>-91.281000000000006</v>
      </c>
      <c r="E11994">
        <v>33</v>
      </c>
      <c r="F11994">
        <v>5.7</v>
      </c>
      <c r="G11994" s="2" t="s">
        <v>3575</v>
      </c>
      <c r="H11994" s="2" t="s">
        <v>12670</v>
      </c>
      <c r="I11994" s="2" t="s">
        <v>1927</v>
      </c>
      <c r="J11994" s="2" t="s">
        <v>13</v>
      </c>
    </row>
    <row r="11995" spans="1:10" x14ac:dyDescent="0.25">
      <c r="A11995">
        <v>11994</v>
      </c>
      <c r="B11995" s="1">
        <v>35304.266759259262</v>
      </c>
      <c r="C11995">
        <v>-22.57</v>
      </c>
      <c r="D11995">
        <v>-179.792</v>
      </c>
      <c r="E11995">
        <v>574.9</v>
      </c>
      <c r="F11995">
        <v>5.9</v>
      </c>
      <c r="G11995" s="2" t="s">
        <v>3575</v>
      </c>
      <c r="H11995" s="2" t="s">
        <v>12671</v>
      </c>
      <c r="I11995" s="2" t="s">
        <v>69</v>
      </c>
      <c r="J11995" s="2" t="s">
        <v>13</v>
      </c>
    </row>
    <row r="11996" spans="1:10" x14ac:dyDescent="0.25">
      <c r="A11996">
        <v>11995</v>
      </c>
      <c r="B11996" s="1">
        <v>35304.451956018522</v>
      </c>
      <c r="C11996">
        <v>-36.883000000000003</v>
      </c>
      <c r="D11996">
        <v>78.486000000000004</v>
      </c>
      <c r="E11996">
        <v>10</v>
      </c>
      <c r="F11996">
        <v>6</v>
      </c>
      <c r="G11996" s="2" t="s">
        <v>9992</v>
      </c>
      <c r="H11996" s="2" t="s">
        <v>12672</v>
      </c>
      <c r="I11996" s="2" t="s">
        <v>624</v>
      </c>
      <c r="J11996" s="2" t="s">
        <v>13</v>
      </c>
    </row>
    <row r="11997" spans="1:10" x14ac:dyDescent="0.25">
      <c r="A11997">
        <v>11996</v>
      </c>
      <c r="B11997" s="1">
        <v>35304.608784722222</v>
      </c>
      <c r="C11997">
        <v>-6.9329999999999998</v>
      </c>
      <c r="D11997">
        <v>-12.724</v>
      </c>
      <c r="E11997">
        <v>10</v>
      </c>
      <c r="F11997">
        <v>5.6</v>
      </c>
      <c r="G11997" s="2" t="s">
        <v>3575</v>
      </c>
      <c r="H11997" s="2" t="s">
        <v>12673</v>
      </c>
      <c r="I11997" s="2" t="s">
        <v>845</v>
      </c>
      <c r="J11997" s="2" t="s">
        <v>13</v>
      </c>
    </row>
    <row r="11998" spans="1:10" x14ac:dyDescent="0.25">
      <c r="A11998">
        <v>11997</v>
      </c>
      <c r="B11998" s="1">
        <v>35305.667881944442</v>
      </c>
      <c r="C11998">
        <v>-10.644</v>
      </c>
      <c r="D11998">
        <v>161.345</v>
      </c>
      <c r="E11998">
        <v>32.6</v>
      </c>
      <c r="F11998">
        <v>5.5</v>
      </c>
      <c r="G11998" s="2" t="s">
        <v>3575</v>
      </c>
      <c r="H11998" s="2" t="s">
        <v>12674</v>
      </c>
      <c r="I11998" s="2" t="s">
        <v>22</v>
      </c>
      <c r="J11998" s="2" t="s">
        <v>13</v>
      </c>
    </row>
    <row r="11999" spans="1:10" x14ac:dyDescent="0.25">
      <c r="A11999">
        <v>11998</v>
      </c>
      <c r="B11999" s="1">
        <v>35305.703611111108</v>
      </c>
      <c r="C11999">
        <v>-59.994</v>
      </c>
      <c r="D11999">
        <v>149.94200000000001</v>
      </c>
      <c r="E11999">
        <v>10</v>
      </c>
      <c r="F11999">
        <v>5.9</v>
      </c>
      <c r="G11999" s="2" t="s">
        <v>3575</v>
      </c>
      <c r="H11999" s="2" t="s">
        <v>12675</v>
      </c>
      <c r="I11999" s="2" t="s">
        <v>233</v>
      </c>
      <c r="J11999" s="2" t="s">
        <v>13</v>
      </c>
    </row>
    <row r="12000" spans="1:10" x14ac:dyDescent="0.25">
      <c r="A12000">
        <v>11999</v>
      </c>
      <c r="B12000" s="1">
        <v>35305.719641203701</v>
      </c>
      <c r="C12000">
        <v>9.3789999999999996</v>
      </c>
      <c r="D12000">
        <v>-84.313000000000002</v>
      </c>
      <c r="E12000">
        <v>33</v>
      </c>
      <c r="F12000">
        <v>5.9</v>
      </c>
      <c r="G12000" s="2" t="s">
        <v>3575</v>
      </c>
      <c r="H12000" s="2" t="s">
        <v>12676</v>
      </c>
      <c r="I12000" s="2" t="s">
        <v>1074</v>
      </c>
      <c r="J12000" s="2" t="s">
        <v>13</v>
      </c>
    </row>
    <row r="12001" spans="1:10" x14ac:dyDescent="0.25">
      <c r="A12001">
        <v>12000</v>
      </c>
      <c r="B12001" s="1">
        <v>35307.487453703703</v>
      </c>
      <c r="C12001">
        <v>1.073</v>
      </c>
      <c r="D12001">
        <v>-29.087</v>
      </c>
      <c r="E12001">
        <v>10</v>
      </c>
      <c r="F12001">
        <v>5.5</v>
      </c>
      <c r="G12001" s="2" t="s">
        <v>3575</v>
      </c>
      <c r="H12001" s="2" t="s">
        <v>12677</v>
      </c>
      <c r="I12001" s="2" t="s">
        <v>377</v>
      </c>
      <c r="J12001" s="2" t="s">
        <v>13</v>
      </c>
    </row>
    <row r="12002" spans="1:10" x14ac:dyDescent="0.25">
      <c r="A12002">
        <v>12001</v>
      </c>
      <c r="B12002" s="1">
        <v>35307.884513888886</v>
      </c>
      <c r="C12002">
        <v>52.317999999999998</v>
      </c>
      <c r="D12002">
        <v>151.48500000000001</v>
      </c>
      <c r="E12002">
        <v>580.20000000000005</v>
      </c>
      <c r="F12002">
        <v>5.5</v>
      </c>
      <c r="G12002" s="2" t="s">
        <v>3575</v>
      </c>
      <c r="H12002" s="2" t="s">
        <v>12678</v>
      </c>
      <c r="I12002" s="2" t="s">
        <v>756</v>
      </c>
      <c r="J12002" s="2" t="s">
        <v>13</v>
      </c>
    </row>
    <row r="12003" spans="1:10" x14ac:dyDescent="0.25">
      <c r="A12003">
        <v>12002</v>
      </c>
      <c r="B12003" s="1">
        <v>35308.665625000001</v>
      </c>
      <c r="C12003">
        <v>-14.93</v>
      </c>
      <c r="D12003">
        <v>167.33099999999999</v>
      </c>
      <c r="E12003">
        <v>125.8</v>
      </c>
      <c r="F12003">
        <v>5.6</v>
      </c>
      <c r="G12003" s="2" t="s">
        <v>3575</v>
      </c>
      <c r="H12003" s="2" t="s">
        <v>12679</v>
      </c>
      <c r="I12003" s="2" t="s">
        <v>36</v>
      </c>
      <c r="J12003" s="2" t="s">
        <v>13</v>
      </c>
    </row>
    <row r="12004" spans="1:10" x14ac:dyDescent="0.25">
      <c r="A12004">
        <v>12003</v>
      </c>
      <c r="B12004" s="1">
        <v>35308.866215277776</v>
      </c>
      <c r="C12004">
        <v>51.493000000000002</v>
      </c>
      <c r="D12004">
        <v>-178.21799999999999</v>
      </c>
      <c r="E12004">
        <v>43.7</v>
      </c>
      <c r="F12004">
        <v>5.5</v>
      </c>
      <c r="G12004" s="2" t="s">
        <v>3575</v>
      </c>
      <c r="H12004" s="2" t="s">
        <v>12680</v>
      </c>
      <c r="I12004" s="2" t="s">
        <v>12</v>
      </c>
      <c r="J12004" s="2" t="s">
        <v>13</v>
      </c>
    </row>
    <row r="12005" spans="1:10" x14ac:dyDescent="0.25">
      <c r="A12005">
        <v>12004</v>
      </c>
      <c r="B12005" s="1">
        <v>35309.281736111108</v>
      </c>
      <c r="C12005">
        <v>-11.811</v>
      </c>
      <c r="D12005">
        <v>166.61799999999999</v>
      </c>
      <c r="E12005">
        <v>187.2</v>
      </c>
      <c r="F12005">
        <v>5.9</v>
      </c>
      <c r="G12005" s="2" t="s">
        <v>9992</v>
      </c>
      <c r="H12005" s="2" t="s">
        <v>12681</v>
      </c>
      <c r="I12005" s="2" t="s">
        <v>250</v>
      </c>
      <c r="J12005" s="2" t="s">
        <v>13</v>
      </c>
    </row>
    <row r="12006" spans="1:10" x14ac:dyDescent="0.25">
      <c r="A12006">
        <v>12005</v>
      </c>
      <c r="B12006" s="1">
        <v>35310.86241898148</v>
      </c>
      <c r="C12006">
        <v>12.32</v>
      </c>
      <c r="D12006">
        <v>143.809</v>
      </c>
      <c r="E12006">
        <v>33</v>
      </c>
      <c r="F12006">
        <v>5.9</v>
      </c>
      <c r="G12006" s="2" t="s">
        <v>3575</v>
      </c>
      <c r="H12006" s="2" t="s">
        <v>12682</v>
      </c>
      <c r="I12006" s="2" t="s">
        <v>539</v>
      </c>
      <c r="J12006" s="2" t="s">
        <v>13</v>
      </c>
    </row>
    <row r="12007" spans="1:10" x14ac:dyDescent="0.25">
      <c r="A12007">
        <v>12006</v>
      </c>
      <c r="B12007" s="1">
        <v>35311.008009259262</v>
      </c>
      <c r="C12007">
        <v>-7.1719999999999997</v>
      </c>
      <c r="D12007">
        <v>155.66900000000001</v>
      </c>
      <c r="E12007">
        <v>33</v>
      </c>
      <c r="F12007">
        <v>5.5</v>
      </c>
      <c r="G12007" s="2" t="s">
        <v>3575</v>
      </c>
      <c r="H12007" s="2" t="s">
        <v>12683</v>
      </c>
      <c r="I12007" s="2" t="s">
        <v>22</v>
      </c>
      <c r="J12007" s="2" t="s">
        <v>13</v>
      </c>
    </row>
    <row r="12008" spans="1:10" x14ac:dyDescent="0.25">
      <c r="A12008">
        <v>12007</v>
      </c>
      <c r="B12008" s="1">
        <v>35312.176423611112</v>
      </c>
      <c r="C12008">
        <v>36.984000000000002</v>
      </c>
      <c r="D12008">
        <v>2.8759999999999999</v>
      </c>
      <c r="E12008">
        <v>10</v>
      </c>
      <c r="F12008">
        <v>5.5</v>
      </c>
      <c r="G12008" s="2" t="s">
        <v>3575</v>
      </c>
      <c r="H12008" s="2" t="s">
        <v>12684</v>
      </c>
      <c r="I12008" s="2" t="s">
        <v>5022</v>
      </c>
      <c r="J12008" s="2" t="s">
        <v>13</v>
      </c>
    </row>
    <row r="12009" spans="1:10" x14ac:dyDescent="0.25">
      <c r="A12009">
        <v>12008</v>
      </c>
      <c r="B12009" s="1">
        <v>35312.761134259257</v>
      </c>
      <c r="C12009">
        <v>31.555</v>
      </c>
      <c r="D12009">
        <v>139.93100000000001</v>
      </c>
      <c r="E12009">
        <v>33</v>
      </c>
      <c r="F12009">
        <v>5.7</v>
      </c>
      <c r="G12009" s="2" t="s">
        <v>3575</v>
      </c>
      <c r="H12009" s="2" t="s">
        <v>12685</v>
      </c>
      <c r="I12009" s="2" t="s">
        <v>339</v>
      </c>
      <c r="J12009" s="2" t="s">
        <v>13</v>
      </c>
    </row>
    <row r="12010" spans="1:10" x14ac:dyDescent="0.25">
      <c r="A12010">
        <v>12009</v>
      </c>
      <c r="B12010" s="1">
        <v>35312.796412037038</v>
      </c>
      <c r="C12010">
        <v>9.3650000000000002</v>
      </c>
      <c r="D12010">
        <v>-84.266000000000005</v>
      </c>
      <c r="E12010">
        <v>32.5</v>
      </c>
      <c r="F12010">
        <v>6.2</v>
      </c>
      <c r="G12010" s="2" t="s">
        <v>3575</v>
      </c>
      <c r="H12010" s="2" t="s">
        <v>12686</v>
      </c>
      <c r="I12010" s="2" t="s">
        <v>1074</v>
      </c>
      <c r="J12010" s="2" t="s">
        <v>13</v>
      </c>
    </row>
    <row r="12011" spans="1:10" x14ac:dyDescent="0.25">
      <c r="A12011">
        <v>12010</v>
      </c>
      <c r="B12011" s="1">
        <v>35313.343217592592</v>
      </c>
      <c r="C12011">
        <v>-22.117999999999999</v>
      </c>
      <c r="D12011">
        <v>-113.43600000000001</v>
      </c>
      <c r="E12011">
        <v>10</v>
      </c>
      <c r="F12011">
        <v>6.9</v>
      </c>
      <c r="G12011" s="2" t="s">
        <v>3575</v>
      </c>
      <c r="H12011" s="2" t="s">
        <v>12687</v>
      </c>
      <c r="I12011" s="2" t="s">
        <v>165</v>
      </c>
      <c r="J12011" s="2" t="s">
        <v>13</v>
      </c>
    </row>
    <row r="12012" spans="1:10" x14ac:dyDescent="0.25">
      <c r="A12012">
        <v>12011</v>
      </c>
      <c r="B12012" s="1">
        <v>35313.382187499999</v>
      </c>
      <c r="C12012">
        <v>-22.053999999999998</v>
      </c>
      <c r="D12012">
        <v>-113.099</v>
      </c>
      <c r="E12012">
        <v>10</v>
      </c>
      <c r="F12012">
        <v>5.6</v>
      </c>
      <c r="G12012" s="2" t="s">
        <v>1535</v>
      </c>
      <c r="H12012" s="2" t="s">
        <v>12688</v>
      </c>
      <c r="I12012" s="2" t="s">
        <v>165</v>
      </c>
      <c r="J12012" s="2" t="s">
        <v>13</v>
      </c>
    </row>
    <row r="12013" spans="1:10" x14ac:dyDescent="0.25">
      <c r="A12013">
        <v>12012</v>
      </c>
      <c r="B12013" s="1">
        <v>35313.407627314817</v>
      </c>
      <c r="C12013">
        <v>-22.056000000000001</v>
      </c>
      <c r="D12013">
        <v>-113.083</v>
      </c>
      <c r="E12013">
        <v>10</v>
      </c>
      <c r="F12013">
        <v>6.2</v>
      </c>
      <c r="G12013" s="2" t="s">
        <v>3575</v>
      </c>
      <c r="H12013" s="2" t="s">
        <v>12689</v>
      </c>
      <c r="I12013" s="2" t="s">
        <v>165</v>
      </c>
      <c r="J12013" s="2" t="s">
        <v>13</v>
      </c>
    </row>
    <row r="12014" spans="1:10" x14ac:dyDescent="0.25">
      <c r="A12014">
        <v>12013</v>
      </c>
      <c r="B12014" s="1">
        <v>35313.650312500002</v>
      </c>
      <c r="C12014">
        <v>0.36</v>
      </c>
      <c r="D12014">
        <v>120.453</v>
      </c>
      <c r="E12014">
        <v>33</v>
      </c>
      <c r="F12014">
        <v>5.7</v>
      </c>
      <c r="G12014" s="2" t="s">
        <v>3575</v>
      </c>
      <c r="H12014" s="2" t="s">
        <v>12690</v>
      </c>
      <c r="I12014" s="2" t="s">
        <v>175</v>
      </c>
      <c r="J12014" s="2" t="s">
        <v>13</v>
      </c>
    </row>
    <row r="12015" spans="1:10" x14ac:dyDescent="0.25">
      <c r="A12015">
        <v>12014</v>
      </c>
      <c r="B12015" s="1">
        <v>35313.863993055558</v>
      </c>
      <c r="C12015">
        <v>42.802999999999997</v>
      </c>
      <c r="D12015">
        <v>17.936</v>
      </c>
      <c r="E12015">
        <v>10</v>
      </c>
      <c r="F12015">
        <v>6</v>
      </c>
      <c r="G12015" s="2" t="s">
        <v>3575</v>
      </c>
      <c r="H12015" s="2" t="s">
        <v>12691</v>
      </c>
      <c r="I12015" s="2" t="s">
        <v>417</v>
      </c>
      <c r="J12015" s="2" t="s">
        <v>13</v>
      </c>
    </row>
    <row r="12016" spans="1:10" x14ac:dyDescent="0.25">
      <c r="A12016">
        <v>12015</v>
      </c>
      <c r="B12016" s="1">
        <v>35313.987569444442</v>
      </c>
      <c r="C12016">
        <v>21.898</v>
      </c>
      <c r="D12016">
        <v>121.498</v>
      </c>
      <c r="E12016">
        <v>20</v>
      </c>
      <c r="F12016">
        <v>6.8</v>
      </c>
      <c r="G12016" s="2" t="s">
        <v>3575</v>
      </c>
      <c r="H12016" s="2" t="s">
        <v>12692</v>
      </c>
      <c r="I12016" s="2" t="s">
        <v>343</v>
      </c>
      <c r="J12016" s="2" t="s">
        <v>13</v>
      </c>
    </row>
    <row r="12017" spans="1:10" x14ac:dyDescent="0.25">
      <c r="A12017">
        <v>12016</v>
      </c>
      <c r="B12017" s="1">
        <v>35314.527557870373</v>
      </c>
      <c r="C12017">
        <v>-7.2709999999999999</v>
      </c>
      <c r="D12017">
        <v>155.82400000000001</v>
      </c>
      <c r="E12017">
        <v>33</v>
      </c>
      <c r="F12017">
        <v>5.9</v>
      </c>
      <c r="G12017" s="2" t="s">
        <v>3575</v>
      </c>
      <c r="H12017" s="2" t="s">
        <v>12693</v>
      </c>
      <c r="I12017" s="2" t="s">
        <v>22</v>
      </c>
      <c r="J12017" s="2" t="s">
        <v>13</v>
      </c>
    </row>
    <row r="12018" spans="1:10" x14ac:dyDescent="0.25">
      <c r="A12018">
        <v>12017</v>
      </c>
      <c r="B12018" s="1">
        <v>35314.710960648146</v>
      </c>
      <c r="C12018">
        <v>-7.31</v>
      </c>
      <c r="D12018">
        <v>155.887</v>
      </c>
      <c r="E12018">
        <v>33</v>
      </c>
      <c r="F12018">
        <v>6.2</v>
      </c>
      <c r="G12018" s="2" t="s">
        <v>3575</v>
      </c>
      <c r="H12018" s="2" t="s">
        <v>12694</v>
      </c>
      <c r="I12018" s="2" t="s">
        <v>22</v>
      </c>
      <c r="J12018" s="2" t="s">
        <v>13</v>
      </c>
    </row>
    <row r="12019" spans="1:10" x14ac:dyDescent="0.25">
      <c r="A12019">
        <v>12018</v>
      </c>
      <c r="B12019" s="1">
        <v>35314.862847222219</v>
      </c>
      <c r="C12019">
        <v>40.395000000000003</v>
      </c>
      <c r="D12019">
        <v>-126.408</v>
      </c>
      <c r="E12019">
        <v>10</v>
      </c>
      <c r="F12019">
        <v>5.5</v>
      </c>
      <c r="G12019" s="2" t="s">
        <v>3575</v>
      </c>
      <c r="H12019" s="2" t="s">
        <v>12695</v>
      </c>
      <c r="I12019" s="2" t="s">
        <v>3515</v>
      </c>
      <c r="J12019" s="2" t="s">
        <v>13</v>
      </c>
    </row>
    <row r="12020" spans="1:10" x14ac:dyDescent="0.25">
      <c r="A12020">
        <v>12019</v>
      </c>
      <c r="B12020" s="1">
        <v>35314.992199074077</v>
      </c>
      <c r="C12020">
        <v>-7.3609999999999998</v>
      </c>
      <c r="D12020">
        <v>155.828</v>
      </c>
      <c r="E12020">
        <v>33</v>
      </c>
      <c r="F12020">
        <v>5.6</v>
      </c>
      <c r="G12020" s="2" t="s">
        <v>3575</v>
      </c>
      <c r="H12020" s="2" t="s">
        <v>12696</v>
      </c>
      <c r="I12020" s="2" t="s">
        <v>22</v>
      </c>
      <c r="J12020" s="2" t="s">
        <v>13</v>
      </c>
    </row>
    <row r="12021" spans="1:10" x14ac:dyDescent="0.25">
      <c r="A12021">
        <v>12020</v>
      </c>
      <c r="B12021" s="1">
        <v>35315.379178240742</v>
      </c>
      <c r="C12021">
        <v>-7.1779999999999999</v>
      </c>
      <c r="D12021">
        <v>155.67599999999999</v>
      </c>
      <c r="E12021">
        <v>10</v>
      </c>
      <c r="F12021">
        <v>5.8</v>
      </c>
      <c r="G12021" s="2" t="s">
        <v>3575</v>
      </c>
      <c r="H12021" s="2" t="s">
        <v>12697</v>
      </c>
      <c r="I12021" s="2" t="s">
        <v>22</v>
      </c>
      <c r="J12021" s="2" t="s">
        <v>13</v>
      </c>
    </row>
    <row r="12022" spans="1:10" x14ac:dyDescent="0.25">
      <c r="A12022">
        <v>12021</v>
      </c>
      <c r="B12022" s="1">
        <v>35315.43886574074</v>
      </c>
      <c r="C12022">
        <v>-32.652999999999999</v>
      </c>
      <c r="D12022">
        <v>-178.53</v>
      </c>
      <c r="E12022">
        <v>33</v>
      </c>
      <c r="F12022">
        <v>5.5</v>
      </c>
      <c r="G12022" s="2" t="s">
        <v>3575</v>
      </c>
      <c r="H12022" s="2" t="s">
        <v>12698</v>
      </c>
      <c r="I12022" s="2" t="s">
        <v>202</v>
      </c>
      <c r="J12022" s="2" t="s">
        <v>13</v>
      </c>
    </row>
    <row r="12023" spans="1:10" x14ac:dyDescent="0.25">
      <c r="A12023">
        <v>12022</v>
      </c>
      <c r="B12023" s="1">
        <v>35316.339039351849</v>
      </c>
      <c r="C12023">
        <v>-15.573</v>
      </c>
      <c r="D12023">
        <v>-73.049000000000007</v>
      </c>
      <c r="E12023">
        <v>98.2</v>
      </c>
      <c r="F12023">
        <v>5.6</v>
      </c>
      <c r="G12023" s="2" t="s">
        <v>3575</v>
      </c>
      <c r="H12023" s="2" t="s">
        <v>12699</v>
      </c>
      <c r="I12023" s="2" t="s">
        <v>679</v>
      </c>
      <c r="J12023" s="2" t="s">
        <v>13</v>
      </c>
    </row>
    <row r="12024" spans="1:10" x14ac:dyDescent="0.25">
      <c r="A12024">
        <v>12023</v>
      </c>
      <c r="B12024" s="1">
        <v>35316.342175925929</v>
      </c>
      <c r="C12024">
        <v>2.8570000000000002</v>
      </c>
      <c r="D12024">
        <v>127.254</v>
      </c>
      <c r="E12024">
        <v>33</v>
      </c>
      <c r="F12024">
        <v>5.6</v>
      </c>
      <c r="G12024" s="2" t="s">
        <v>3575</v>
      </c>
      <c r="H12024" s="2" t="s">
        <v>12700</v>
      </c>
      <c r="I12024" s="2" t="s">
        <v>45</v>
      </c>
      <c r="J12024" s="2" t="s">
        <v>13</v>
      </c>
    </row>
    <row r="12025" spans="1:10" x14ac:dyDescent="0.25">
      <c r="A12025">
        <v>12024</v>
      </c>
      <c r="B12025" s="1">
        <v>35316.48810185185</v>
      </c>
      <c r="C12025">
        <v>-19.718</v>
      </c>
      <c r="D12025">
        <v>-179.09700000000001</v>
      </c>
      <c r="E12025">
        <v>600</v>
      </c>
      <c r="F12025">
        <v>5.6</v>
      </c>
      <c r="G12025" s="2" t="s">
        <v>3575</v>
      </c>
      <c r="H12025" s="2" t="s">
        <v>12701</v>
      </c>
      <c r="I12025" s="2" t="s">
        <v>43</v>
      </c>
      <c r="J12025" s="2" t="s">
        <v>13</v>
      </c>
    </row>
    <row r="12026" spans="1:10" x14ac:dyDescent="0.25">
      <c r="A12026">
        <v>12025</v>
      </c>
      <c r="B12026" s="1">
        <v>35317.014340277776</v>
      </c>
      <c r="C12026">
        <v>-31.9</v>
      </c>
      <c r="D12026">
        <v>-71.56</v>
      </c>
      <c r="E12026">
        <v>39</v>
      </c>
      <c r="F12026">
        <v>6</v>
      </c>
      <c r="G12026" s="2" t="s">
        <v>9992</v>
      </c>
      <c r="H12026" s="2" t="s">
        <v>12702</v>
      </c>
      <c r="I12026" s="2" t="s">
        <v>1423</v>
      </c>
      <c r="J12026" s="2" t="s">
        <v>13</v>
      </c>
    </row>
    <row r="12027" spans="1:10" x14ac:dyDescent="0.25">
      <c r="A12027">
        <v>12026</v>
      </c>
      <c r="B12027" s="1">
        <v>35317.140127314815</v>
      </c>
      <c r="C12027">
        <v>-35.402000000000001</v>
      </c>
      <c r="D12027">
        <v>-104.642</v>
      </c>
      <c r="E12027">
        <v>10</v>
      </c>
      <c r="F12027">
        <v>5.8</v>
      </c>
      <c r="G12027" s="2" t="s">
        <v>3575</v>
      </c>
      <c r="H12027" s="2" t="s">
        <v>12703</v>
      </c>
      <c r="I12027" s="2" t="s">
        <v>2396</v>
      </c>
      <c r="J12027" s="2" t="s">
        <v>13</v>
      </c>
    </row>
    <row r="12028" spans="1:10" x14ac:dyDescent="0.25">
      <c r="A12028">
        <v>12027</v>
      </c>
      <c r="B12028" s="1">
        <v>35317.190520833334</v>
      </c>
      <c r="C12028">
        <v>30.434000000000001</v>
      </c>
      <c r="D12028">
        <v>130.726</v>
      </c>
      <c r="E12028">
        <v>33</v>
      </c>
      <c r="F12028">
        <v>5.7</v>
      </c>
      <c r="G12028" s="2" t="s">
        <v>3575</v>
      </c>
      <c r="H12028" s="2" t="s">
        <v>12704</v>
      </c>
      <c r="I12028" s="2" t="s">
        <v>163</v>
      </c>
      <c r="J12028" s="2" t="s">
        <v>13</v>
      </c>
    </row>
    <row r="12029" spans="1:10" x14ac:dyDescent="0.25">
      <c r="A12029">
        <v>12028</v>
      </c>
      <c r="B12029" s="1">
        <v>35318.107129629629</v>
      </c>
      <c r="C12029">
        <v>1.028</v>
      </c>
      <c r="D12029">
        <v>120.098</v>
      </c>
      <c r="E12029">
        <v>33</v>
      </c>
      <c r="F12029">
        <v>5.8</v>
      </c>
      <c r="G12029" s="2" t="s">
        <v>3575</v>
      </c>
      <c r="H12029" s="2" t="s">
        <v>12705</v>
      </c>
      <c r="I12029" s="2" t="s">
        <v>175</v>
      </c>
      <c r="J12029" s="2" t="s">
        <v>13</v>
      </c>
    </row>
    <row r="12030" spans="1:10" x14ac:dyDescent="0.25">
      <c r="A12030">
        <v>12029</v>
      </c>
      <c r="B12030" s="1">
        <v>35319.109201388892</v>
      </c>
      <c r="C12030">
        <v>35.536999999999999</v>
      </c>
      <c r="D12030">
        <v>140.94300000000001</v>
      </c>
      <c r="E12030">
        <v>55</v>
      </c>
      <c r="F12030">
        <v>6.2</v>
      </c>
      <c r="G12030" s="2" t="s">
        <v>3575</v>
      </c>
      <c r="H12030" s="2" t="s">
        <v>12706</v>
      </c>
      <c r="I12030" s="2" t="s">
        <v>103</v>
      </c>
      <c r="J12030" s="2" t="s">
        <v>13</v>
      </c>
    </row>
    <row r="12031" spans="1:10" x14ac:dyDescent="0.25">
      <c r="A12031">
        <v>12030</v>
      </c>
      <c r="B12031" s="1">
        <v>35321.15357638889</v>
      </c>
      <c r="C12031">
        <v>-10.555</v>
      </c>
      <c r="D12031">
        <v>165.922</v>
      </c>
      <c r="E12031">
        <v>156.80000000000001</v>
      </c>
      <c r="F12031">
        <v>5.5</v>
      </c>
      <c r="G12031" s="2" t="s">
        <v>3575</v>
      </c>
      <c r="H12031" s="2" t="s">
        <v>12707</v>
      </c>
      <c r="I12031" s="2" t="s">
        <v>250</v>
      </c>
      <c r="J12031" s="2" t="s">
        <v>13</v>
      </c>
    </row>
    <row r="12032" spans="1:10" x14ac:dyDescent="0.25">
      <c r="A12032">
        <v>12031</v>
      </c>
      <c r="B12032" s="1">
        <v>35322.120428240742</v>
      </c>
      <c r="C12032">
        <v>-6.0000000000000001E-3</v>
      </c>
      <c r="D12032">
        <v>122.795</v>
      </c>
      <c r="E12032">
        <v>181</v>
      </c>
      <c r="F12032">
        <v>5.8</v>
      </c>
      <c r="G12032" s="2" t="s">
        <v>3575</v>
      </c>
      <c r="H12032" s="2" t="s">
        <v>12708</v>
      </c>
      <c r="I12032" s="2" t="s">
        <v>65</v>
      </c>
      <c r="J12032" s="2" t="s">
        <v>13</v>
      </c>
    </row>
    <row r="12033" spans="1:10" x14ac:dyDescent="0.25">
      <c r="A12033">
        <v>12032</v>
      </c>
      <c r="B12033" s="1">
        <v>35322.334074074075</v>
      </c>
      <c r="C12033">
        <v>36.045999999999999</v>
      </c>
      <c r="D12033">
        <v>70.706000000000003</v>
      </c>
      <c r="E12033">
        <v>119.5</v>
      </c>
      <c r="F12033">
        <v>5.9</v>
      </c>
      <c r="G12033" s="2" t="s">
        <v>3575</v>
      </c>
      <c r="H12033" s="2" t="s">
        <v>12709</v>
      </c>
      <c r="I12033" s="2" t="s">
        <v>90</v>
      </c>
      <c r="J12033" s="2" t="s">
        <v>13</v>
      </c>
    </row>
    <row r="12034" spans="1:10" x14ac:dyDescent="0.25">
      <c r="A12034">
        <v>12033</v>
      </c>
      <c r="B12034" s="1">
        <v>35322.54923611111</v>
      </c>
      <c r="C12034">
        <v>-10.878</v>
      </c>
      <c r="D12034">
        <v>165.99100000000001</v>
      </c>
      <c r="E12034">
        <v>72.7</v>
      </c>
      <c r="F12034">
        <v>6.4</v>
      </c>
      <c r="G12034" s="2" t="s">
        <v>3575</v>
      </c>
      <c r="H12034" s="2" t="s">
        <v>12710</v>
      </c>
      <c r="I12034" s="2" t="s">
        <v>250</v>
      </c>
      <c r="J12034" s="2" t="s">
        <v>13</v>
      </c>
    </row>
    <row r="12035" spans="1:10" x14ac:dyDescent="0.25">
      <c r="A12035">
        <v>12034</v>
      </c>
      <c r="B12035" s="1">
        <v>35323.762256944443</v>
      </c>
      <c r="C12035">
        <v>-6.4880000000000004</v>
      </c>
      <c r="D12035">
        <v>154.79900000000001</v>
      </c>
      <c r="E12035">
        <v>50.3</v>
      </c>
      <c r="F12035">
        <v>5.9</v>
      </c>
      <c r="G12035" s="2" t="s">
        <v>3575</v>
      </c>
      <c r="H12035" s="2" t="s">
        <v>12711</v>
      </c>
      <c r="I12035" s="2" t="s">
        <v>276</v>
      </c>
      <c r="J12035" s="2" t="s">
        <v>13</v>
      </c>
    </row>
    <row r="12036" spans="1:10" x14ac:dyDescent="0.25">
      <c r="A12036">
        <v>12035</v>
      </c>
      <c r="B12036" s="1">
        <v>35324.241342592592</v>
      </c>
      <c r="C12036">
        <v>-3.42</v>
      </c>
      <c r="D12036">
        <v>146.351</v>
      </c>
      <c r="E12036">
        <v>33</v>
      </c>
      <c r="F12036">
        <v>5.9</v>
      </c>
      <c r="G12036" s="2" t="s">
        <v>3575</v>
      </c>
      <c r="H12036" s="2" t="s">
        <v>12712</v>
      </c>
      <c r="I12036" s="2" t="s">
        <v>1237</v>
      </c>
      <c r="J12036" s="2" t="s">
        <v>13</v>
      </c>
    </row>
    <row r="12037" spans="1:10" x14ac:dyDescent="0.25">
      <c r="A12037">
        <v>12036</v>
      </c>
      <c r="B12037" s="1">
        <v>35325.573182870372</v>
      </c>
      <c r="C12037">
        <v>42.866</v>
      </c>
      <c r="D12037">
        <v>17.82</v>
      </c>
      <c r="E12037">
        <v>10</v>
      </c>
      <c r="F12037">
        <v>5.5</v>
      </c>
      <c r="G12037" s="2" t="s">
        <v>3575</v>
      </c>
      <c r="H12037" s="2" t="s">
        <v>12713</v>
      </c>
      <c r="I12037" s="2" t="s">
        <v>9710</v>
      </c>
      <c r="J12037" s="2" t="s">
        <v>13</v>
      </c>
    </row>
    <row r="12038" spans="1:10" x14ac:dyDescent="0.25">
      <c r="A12038">
        <v>12037</v>
      </c>
      <c r="B12038" s="1">
        <v>35325.964861111112</v>
      </c>
      <c r="C12038">
        <v>0.90800000000000003</v>
      </c>
      <c r="D12038">
        <v>-26.37</v>
      </c>
      <c r="E12038">
        <v>10</v>
      </c>
      <c r="F12038">
        <v>5.6</v>
      </c>
      <c r="G12038" s="2" t="s">
        <v>3575</v>
      </c>
      <c r="H12038" s="2" t="s">
        <v>12714</v>
      </c>
      <c r="I12038" s="2" t="s">
        <v>377</v>
      </c>
      <c r="J12038" s="2" t="s">
        <v>13</v>
      </c>
    </row>
    <row r="12039" spans="1:10" x14ac:dyDescent="0.25">
      <c r="A12039">
        <v>12038</v>
      </c>
      <c r="B12039" s="1">
        <v>35325.991053240738</v>
      </c>
      <c r="C12039">
        <v>43.648000000000003</v>
      </c>
      <c r="D12039">
        <v>147.21299999999999</v>
      </c>
      <c r="E12039">
        <v>33</v>
      </c>
      <c r="F12039">
        <v>5.5</v>
      </c>
      <c r="G12039" s="2" t="s">
        <v>1535</v>
      </c>
      <c r="H12039" s="2" t="s">
        <v>12715</v>
      </c>
      <c r="I12039" s="2" t="s">
        <v>209</v>
      </c>
      <c r="J12039" s="2" t="s">
        <v>13</v>
      </c>
    </row>
    <row r="12040" spans="1:10" x14ac:dyDescent="0.25">
      <c r="A12040">
        <v>12039</v>
      </c>
      <c r="B12040" s="1">
        <v>35326.142893518518</v>
      </c>
      <c r="C12040">
        <v>32.500999999999998</v>
      </c>
      <c r="D12040">
        <v>141.41999999999999</v>
      </c>
      <c r="E12040">
        <v>33</v>
      </c>
      <c r="F12040">
        <v>5.7</v>
      </c>
      <c r="G12040" s="2" t="s">
        <v>3575</v>
      </c>
      <c r="H12040" s="2" t="s">
        <v>12716</v>
      </c>
      <c r="I12040" s="2" t="s">
        <v>339</v>
      </c>
      <c r="J12040" s="2" t="s">
        <v>13</v>
      </c>
    </row>
    <row r="12041" spans="1:10" x14ac:dyDescent="0.25">
      <c r="A12041">
        <v>12040</v>
      </c>
      <c r="B12041" s="1">
        <v>35326.174814814818</v>
      </c>
      <c r="C12041">
        <v>-19.754000000000001</v>
      </c>
      <c r="D12041">
        <v>168.68799999999999</v>
      </c>
      <c r="E12041">
        <v>31.8</v>
      </c>
      <c r="F12041">
        <v>5.7</v>
      </c>
      <c r="G12041" s="2" t="s">
        <v>3575</v>
      </c>
      <c r="H12041" s="2" t="s">
        <v>12717</v>
      </c>
      <c r="I12041" s="2" t="s">
        <v>36</v>
      </c>
      <c r="J12041" s="2" t="s">
        <v>13</v>
      </c>
    </row>
    <row r="12042" spans="1:10" x14ac:dyDescent="0.25">
      <c r="A12042">
        <v>12041</v>
      </c>
      <c r="B12042" s="1">
        <v>35326.228518518517</v>
      </c>
      <c r="C12042">
        <v>9.5530000000000008</v>
      </c>
      <c r="D12042">
        <v>126.256</v>
      </c>
      <c r="E12042">
        <v>33</v>
      </c>
      <c r="F12042">
        <v>5.7</v>
      </c>
      <c r="G12042" s="2" t="s">
        <v>3575</v>
      </c>
      <c r="H12042" s="2" t="s">
        <v>12718</v>
      </c>
      <c r="I12042" s="2" t="s">
        <v>59</v>
      </c>
      <c r="J12042" s="2" t="s">
        <v>13</v>
      </c>
    </row>
    <row r="12043" spans="1:10" x14ac:dyDescent="0.25">
      <c r="A12043">
        <v>12042</v>
      </c>
      <c r="B12043" s="1">
        <v>35326.732187499998</v>
      </c>
      <c r="C12043">
        <v>11.435</v>
      </c>
      <c r="D12043">
        <v>-85.471000000000004</v>
      </c>
      <c r="E12043">
        <v>192.6</v>
      </c>
      <c r="F12043">
        <v>5.6</v>
      </c>
      <c r="G12043" s="2" t="s">
        <v>3575</v>
      </c>
      <c r="H12043" s="2" t="s">
        <v>12719</v>
      </c>
      <c r="I12043" s="2" t="s">
        <v>98</v>
      </c>
      <c r="J12043" s="2" t="s">
        <v>13</v>
      </c>
    </row>
    <row r="12044" spans="1:10" x14ac:dyDescent="0.25">
      <c r="A12044">
        <v>12043</v>
      </c>
      <c r="B12044" s="1">
        <v>35327.878796296296</v>
      </c>
      <c r="C12044">
        <v>-25.36</v>
      </c>
      <c r="D12044">
        <v>179.786</v>
      </c>
      <c r="E12044">
        <v>484.7</v>
      </c>
      <c r="F12044">
        <v>5.5</v>
      </c>
      <c r="G12044" s="2" t="s">
        <v>3575</v>
      </c>
      <c r="H12044" s="2" t="s">
        <v>12720</v>
      </c>
      <c r="I12044" s="2" t="s">
        <v>69</v>
      </c>
      <c r="J12044" s="2" t="s">
        <v>13</v>
      </c>
    </row>
    <row r="12045" spans="1:10" x14ac:dyDescent="0.25">
      <c r="A12045">
        <v>12044</v>
      </c>
      <c r="B12045" s="1">
        <v>35328.002291666664</v>
      </c>
      <c r="C12045">
        <v>9.5969999999999995</v>
      </c>
      <c r="D12045">
        <v>126.29300000000001</v>
      </c>
      <c r="E12045">
        <v>33</v>
      </c>
      <c r="F12045">
        <v>6.4</v>
      </c>
      <c r="G12045" s="2" t="s">
        <v>3575</v>
      </c>
      <c r="H12045" s="2" t="s">
        <v>12721</v>
      </c>
      <c r="I12045" s="2" t="s">
        <v>59</v>
      </c>
      <c r="J12045" s="2" t="s">
        <v>13</v>
      </c>
    </row>
    <row r="12046" spans="1:10" x14ac:dyDescent="0.25">
      <c r="A12046">
        <v>12045</v>
      </c>
      <c r="B12046" s="1">
        <v>35328.173935185187</v>
      </c>
      <c r="C12046">
        <v>9.4629999999999992</v>
      </c>
      <c r="D12046">
        <v>126.28400000000001</v>
      </c>
      <c r="E12046">
        <v>33</v>
      </c>
      <c r="F12046">
        <v>6.6</v>
      </c>
      <c r="G12046" s="2" t="s">
        <v>3575</v>
      </c>
      <c r="H12046" s="2" t="s">
        <v>12722</v>
      </c>
      <c r="I12046" s="2" t="s">
        <v>59</v>
      </c>
      <c r="J12046" s="2" t="s">
        <v>13</v>
      </c>
    </row>
    <row r="12047" spans="1:10" x14ac:dyDescent="0.25">
      <c r="A12047">
        <v>12046</v>
      </c>
      <c r="B12047" s="1">
        <v>35328.174363425926</v>
      </c>
      <c r="C12047">
        <v>9.4540000000000006</v>
      </c>
      <c r="D12047">
        <v>126.334</v>
      </c>
      <c r="E12047">
        <v>33</v>
      </c>
      <c r="F12047">
        <v>6.6</v>
      </c>
      <c r="G12047" s="2" t="s">
        <v>3575</v>
      </c>
      <c r="H12047" s="2" t="s">
        <v>12723</v>
      </c>
      <c r="I12047" s="2" t="s">
        <v>59</v>
      </c>
      <c r="J12047" s="2" t="s">
        <v>13</v>
      </c>
    </row>
    <row r="12048" spans="1:10" x14ac:dyDescent="0.25">
      <c r="A12048">
        <v>12047</v>
      </c>
      <c r="B12048" s="1">
        <v>35328.517152777778</v>
      </c>
      <c r="C12048">
        <v>9.4459999999999997</v>
      </c>
      <c r="D12048">
        <v>126.544</v>
      </c>
      <c r="E12048">
        <v>33</v>
      </c>
      <c r="F12048">
        <v>6.1</v>
      </c>
      <c r="G12048" s="2" t="s">
        <v>9992</v>
      </c>
      <c r="H12048" s="2" t="s">
        <v>12724</v>
      </c>
      <c r="I12048" s="2" t="s">
        <v>59</v>
      </c>
      <c r="J12048" s="2" t="s">
        <v>13</v>
      </c>
    </row>
    <row r="12049" spans="1:10" x14ac:dyDescent="0.25">
      <c r="A12049">
        <v>12048</v>
      </c>
      <c r="B12049" s="1">
        <v>35328.734097222223</v>
      </c>
      <c r="C12049">
        <v>-53.082999999999998</v>
      </c>
      <c r="D12049">
        <v>9.6959999999999997</v>
      </c>
      <c r="E12049">
        <v>10</v>
      </c>
      <c r="F12049">
        <v>5.8</v>
      </c>
      <c r="G12049" s="2" t="s">
        <v>3575</v>
      </c>
      <c r="H12049" s="2" t="s">
        <v>12725</v>
      </c>
      <c r="I12049" s="2" t="s">
        <v>4590</v>
      </c>
      <c r="J12049" s="2" t="s">
        <v>13</v>
      </c>
    </row>
    <row r="12050" spans="1:10" x14ac:dyDescent="0.25">
      <c r="A12050">
        <v>12049</v>
      </c>
      <c r="B12050" s="1">
        <v>35328.808993055558</v>
      </c>
      <c r="C12050">
        <v>9.57</v>
      </c>
      <c r="D12050">
        <v>126.643</v>
      </c>
      <c r="E12050">
        <v>33</v>
      </c>
      <c r="F12050">
        <v>5.8</v>
      </c>
      <c r="G12050" s="2" t="s">
        <v>3575</v>
      </c>
      <c r="H12050" s="2" t="s">
        <v>12726</v>
      </c>
      <c r="I12050" s="2" t="s">
        <v>59</v>
      </c>
      <c r="J12050" s="2" t="s">
        <v>13</v>
      </c>
    </row>
    <row r="12051" spans="1:10" x14ac:dyDescent="0.25">
      <c r="A12051">
        <v>12050</v>
      </c>
      <c r="B12051" s="1">
        <v>35328.892592592594</v>
      </c>
      <c r="C12051">
        <v>9.5519999999999996</v>
      </c>
      <c r="D12051">
        <v>126.529</v>
      </c>
      <c r="E12051">
        <v>33</v>
      </c>
      <c r="F12051">
        <v>5.7</v>
      </c>
      <c r="G12051" s="2" t="s">
        <v>1756</v>
      </c>
      <c r="H12051" s="2" t="s">
        <v>12727</v>
      </c>
      <c r="I12051" s="2" t="s">
        <v>59</v>
      </c>
      <c r="J12051" s="2" t="s">
        <v>13</v>
      </c>
    </row>
    <row r="12052" spans="1:10" x14ac:dyDescent="0.25">
      <c r="A12052">
        <v>12051</v>
      </c>
      <c r="B12052" s="1">
        <v>35329.058020833334</v>
      </c>
      <c r="C12052">
        <v>-6.1550000000000002</v>
      </c>
      <c r="D12052">
        <v>146.17400000000001</v>
      </c>
      <c r="E12052">
        <v>10</v>
      </c>
      <c r="F12052">
        <v>5.9</v>
      </c>
      <c r="G12052" s="2" t="s">
        <v>9992</v>
      </c>
      <c r="H12052" s="2" t="s">
        <v>12728</v>
      </c>
      <c r="I12052" s="2" t="s">
        <v>96</v>
      </c>
      <c r="J12052" s="2" t="s">
        <v>13</v>
      </c>
    </row>
    <row r="12053" spans="1:10" x14ac:dyDescent="0.25">
      <c r="A12053">
        <v>12052</v>
      </c>
      <c r="B12053" s="1">
        <v>35329.120358796295</v>
      </c>
      <c r="C12053">
        <v>-18.998999999999999</v>
      </c>
      <c r="D12053">
        <v>-67.531000000000006</v>
      </c>
      <c r="E12053">
        <v>224.3</v>
      </c>
      <c r="F12053">
        <v>5.7</v>
      </c>
      <c r="G12053" s="2" t="s">
        <v>3575</v>
      </c>
      <c r="H12053" s="2" t="s">
        <v>12729</v>
      </c>
      <c r="I12053" s="2" t="s">
        <v>7309</v>
      </c>
      <c r="J12053" s="2" t="s">
        <v>13</v>
      </c>
    </row>
    <row r="12054" spans="1:10" x14ac:dyDescent="0.25">
      <c r="A12054">
        <v>12053</v>
      </c>
      <c r="B12054" s="1">
        <v>35329.762060185189</v>
      </c>
      <c r="C12054">
        <v>9.36</v>
      </c>
      <c r="D12054">
        <v>126.593</v>
      </c>
      <c r="E12054">
        <v>33</v>
      </c>
      <c r="F12054">
        <v>5.6</v>
      </c>
      <c r="G12054" s="2" t="s">
        <v>3575</v>
      </c>
      <c r="H12054" s="2" t="s">
        <v>12730</v>
      </c>
      <c r="I12054" s="2" t="s">
        <v>59</v>
      </c>
      <c r="J12054" s="2" t="s">
        <v>13</v>
      </c>
    </row>
    <row r="12055" spans="1:10" x14ac:dyDescent="0.25">
      <c r="A12055">
        <v>12054</v>
      </c>
      <c r="B12055" s="1">
        <v>35332.01935185185</v>
      </c>
      <c r="C12055">
        <v>24.940999999999999</v>
      </c>
      <c r="D12055">
        <v>123.47799999999999</v>
      </c>
      <c r="E12055">
        <v>25.1</v>
      </c>
      <c r="F12055">
        <v>5.6</v>
      </c>
      <c r="G12055" s="2" t="s">
        <v>3575</v>
      </c>
      <c r="H12055" s="2" t="s">
        <v>12731</v>
      </c>
      <c r="I12055" s="2" t="s">
        <v>270</v>
      </c>
      <c r="J12055" s="2" t="s">
        <v>13</v>
      </c>
    </row>
    <row r="12056" spans="1:10" x14ac:dyDescent="0.25">
      <c r="A12056">
        <v>12055</v>
      </c>
      <c r="B12056" s="1">
        <v>35332.487719907411</v>
      </c>
      <c r="C12056">
        <v>15.191000000000001</v>
      </c>
      <c r="D12056">
        <v>-61.442999999999998</v>
      </c>
      <c r="E12056">
        <v>146.69999999999999</v>
      </c>
      <c r="F12056">
        <v>5.8</v>
      </c>
      <c r="G12056" s="2" t="s">
        <v>9992</v>
      </c>
      <c r="H12056" s="2" t="s">
        <v>12732</v>
      </c>
      <c r="I12056" s="2" t="s">
        <v>12733</v>
      </c>
      <c r="J12056" s="2" t="s">
        <v>13</v>
      </c>
    </row>
    <row r="12057" spans="1:10" x14ac:dyDescent="0.25">
      <c r="A12057">
        <v>12056</v>
      </c>
      <c r="B12057" s="1">
        <v>35332.808912037035</v>
      </c>
      <c r="C12057">
        <v>27.222000000000001</v>
      </c>
      <c r="D12057">
        <v>100.373</v>
      </c>
      <c r="E12057">
        <v>33</v>
      </c>
      <c r="F12057">
        <v>5.5</v>
      </c>
      <c r="G12057" s="2" t="s">
        <v>3575</v>
      </c>
      <c r="H12057" s="2" t="s">
        <v>12734</v>
      </c>
      <c r="I12057" s="2" t="s">
        <v>9585</v>
      </c>
      <c r="J12057" s="2" t="s">
        <v>13</v>
      </c>
    </row>
    <row r="12058" spans="1:10" x14ac:dyDescent="0.25">
      <c r="A12058">
        <v>12057</v>
      </c>
      <c r="B12058" s="1">
        <v>35333.393576388888</v>
      </c>
      <c r="C12058">
        <v>9.6940000000000008</v>
      </c>
      <c r="D12058">
        <v>126.40600000000001</v>
      </c>
      <c r="E12058">
        <v>33</v>
      </c>
      <c r="F12058">
        <v>5.8</v>
      </c>
      <c r="G12058" s="2" t="s">
        <v>3575</v>
      </c>
      <c r="H12058" s="2" t="s">
        <v>12735</v>
      </c>
      <c r="I12058" s="2" t="s">
        <v>59</v>
      </c>
      <c r="J12058" s="2" t="s">
        <v>13</v>
      </c>
    </row>
    <row r="12059" spans="1:10" x14ac:dyDescent="0.25">
      <c r="A12059">
        <v>12058</v>
      </c>
      <c r="B12059" s="1">
        <v>35333.88622685185</v>
      </c>
      <c r="C12059">
        <v>-9.2949999999999999</v>
      </c>
      <c r="D12059">
        <v>108.72499999999999</v>
      </c>
      <c r="E12059">
        <v>33</v>
      </c>
      <c r="F12059">
        <v>5.6</v>
      </c>
      <c r="G12059" s="2" t="s">
        <v>3575</v>
      </c>
      <c r="H12059" s="2" t="s">
        <v>12736</v>
      </c>
      <c r="I12059" s="2" t="s">
        <v>1459</v>
      </c>
      <c r="J12059" s="2" t="s">
        <v>13</v>
      </c>
    </row>
    <row r="12060" spans="1:10" x14ac:dyDescent="0.25">
      <c r="A12060">
        <v>12059</v>
      </c>
      <c r="B12060" s="1">
        <v>35336.512499999997</v>
      </c>
      <c r="C12060">
        <v>11.682</v>
      </c>
      <c r="D12060">
        <v>-86.47</v>
      </c>
      <c r="E12060">
        <v>33</v>
      </c>
      <c r="F12060">
        <v>5.7</v>
      </c>
      <c r="G12060" s="2" t="s">
        <v>3575</v>
      </c>
      <c r="H12060" s="2" t="s">
        <v>12737</v>
      </c>
      <c r="I12060" s="2" t="s">
        <v>182</v>
      </c>
      <c r="J12060" s="2" t="s">
        <v>13</v>
      </c>
    </row>
    <row r="12061" spans="1:10" x14ac:dyDescent="0.25">
      <c r="A12061">
        <v>12060</v>
      </c>
      <c r="B12061" s="1">
        <v>35336.590763888889</v>
      </c>
      <c r="C12061">
        <v>10.038</v>
      </c>
      <c r="D12061">
        <v>125.369</v>
      </c>
      <c r="E12061">
        <v>234.8</v>
      </c>
      <c r="F12061">
        <v>6.3</v>
      </c>
      <c r="G12061" s="2" t="s">
        <v>3575</v>
      </c>
      <c r="H12061" s="2" t="s">
        <v>12738</v>
      </c>
      <c r="I12061" s="2" t="s">
        <v>707</v>
      </c>
      <c r="J12061" s="2" t="s">
        <v>13</v>
      </c>
    </row>
    <row r="12062" spans="1:10" x14ac:dyDescent="0.25">
      <c r="A12062">
        <v>12061</v>
      </c>
      <c r="B12062" s="1">
        <v>35337.450219907405</v>
      </c>
      <c r="C12062">
        <v>64.781999999999996</v>
      </c>
      <c r="D12062">
        <v>-17.565999999999999</v>
      </c>
      <c r="E12062">
        <v>10</v>
      </c>
      <c r="F12062">
        <v>5.6</v>
      </c>
      <c r="G12062" s="2" t="s">
        <v>3575</v>
      </c>
      <c r="H12062" s="2" t="s">
        <v>12739</v>
      </c>
      <c r="I12062" s="2" t="s">
        <v>2380</v>
      </c>
      <c r="J12062" s="2" t="s">
        <v>13</v>
      </c>
    </row>
    <row r="12063" spans="1:10" x14ac:dyDescent="0.25">
      <c r="A12063">
        <v>12062</v>
      </c>
      <c r="B12063" s="1">
        <v>35338.242951388886</v>
      </c>
      <c r="C12063">
        <v>54.046999999999997</v>
      </c>
      <c r="D12063">
        <v>160.005</v>
      </c>
      <c r="E12063">
        <v>101.9</v>
      </c>
      <c r="F12063">
        <v>5.5</v>
      </c>
      <c r="G12063" s="2" t="s">
        <v>1535</v>
      </c>
      <c r="H12063" s="2" t="s">
        <v>12740</v>
      </c>
      <c r="I12063" s="2" t="s">
        <v>41</v>
      </c>
      <c r="J12063" s="2" t="s">
        <v>13</v>
      </c>
    </row>
    <row r="12064" spans="1:10" x14ac:dyDescent="0.25">
      <c r="A12064">
        <v>12063</v>
      </c>
      <c r="B12064" s="1">
        <v>35338.477685185186</v>
      </c>
      <c r="C12064">
        <v>45.533000000000001</v>
      </c>
      <c r="D12064">
        <v>151.828</v>
      </c>
      <c r="E12064">
        <v>33</v>
      </c>
      <c r="F12064">
        <v>5.5</v>
      </c>
      <c r="G12064" s="2" t="s">
        <v>3575</v>
      </c>
      <c r="H12064" s="2" t="s">
        <v>12741</v>
      </c>
      <c r="I12064" s="2" t="s">
        <v>209</v>
      </c>
      <c r="J12064" s="2" t="s">
        <v>13</v>
      </c>
    </row>
    <row r="12065" spans="1:10" x14ac:dyDescent="0.25">
      <c r="A12065">
        <v>12064</v>
      </c>
      <c r="B12065" s="1">
        <v>35338.786157407405</v>
      </c>
      <c r="C12065">
        <v>45.536999999999999</v>
      </c>
      <c r="D12065">
        <v>151.81100000000001</v>
      </c>
      <c r="E12065">
        <v>33</v>
      </c>
      <c r="F12065">
        <v>5.5</v>
      </c>
      <c r="G12065" s="2" t="s">
        <v>3575</v>
      </c>
      <c r="H12065" s="2" t="s">
        <v>12742</v>
      </c>
      <c r="I12065" s="2" t="s">
        <v>209</v>
      </c>
      <c r="J12065" s="2" t="s">
        <v>13</v>
      </c>
    </row>
    <row r="12066" spans="1:10" x14ac:dyDescent="0.25">
      <c r="A12066">
        <v>12065</v>
      </c>
      <c r="B12066" s="1">
        <v>35339.660000000003</v>
      </c>
      <c r="C12066">
        <v>12.433999999999999</v>
      </c>
      <c r="D12066">
        <v>58.066000000000003</v>
      </c>
      <c r="E12066">
        <v>10</v>
      </c>
      <c r="F12066">
        <v>6.4</v>
      </c>
      <c r="G12066" s="2" t="s">
        <v>3575</v>
      </c>
      <c r="H12066" s="2" t="s">
        <v>12743</v>
      </c>
      <c r="I12066" s="2" t="s">
        <v>168</v>
      </c>
      <c r="J12066" s="2" t="s">
        <v>13</v>
      </c>
    </row>
    <row r="12067" spans="1:10" x14ac:dyDescent="0.25">
      <c r="A12067">
        <v>12066</v>
      </c>
      <c r="B12067" s="1">
        <v>35339.797951388886</v>
      </c>
      <c r="C12067">
        <v>26.475000000000001</v>
      </c>
      <c r="D12067">
        <v>-110.86199999999999</v>
      </c>
      <c r="E12067">
        <v>10</v>
      </c>
      <c r="F12067">
        <v>5.5</v>
      </c>
      <c r="G12067" s="2" t="s">
        <v>3575</v>
      </c>
      <c r="H12067" s="2" t="s">
        <v>12744</v>
      </c>
      <c r="I12067" s="2" t="s">
        <v>314</v>
      </c>
      <c r="J12067" s="2" t="s">
        <v>13</v>
      </c>
    </row>
    <row r="12068" spans="1:10" x14ac:dyDescent="0.25">
      <c r="A12068">
        <v>12067</v>
      </c>
      <c r="B12068" s="1">
        <v>35339.961261574077</v>
      </c>
      <c r="C12068">
        <v>-12.680999999999999</v>
      </c>
      <c r="D12068">
        <v>-76.813000000000002</v>
      </c>
      <c r="E12068">
        <v>61.9</v>
      </c>
      <c r="F12068">
        <v>5.6</v>
      </c>
      <c r="G12068" s="2" t="s">
        <v>3575</v>
      </c>
      <c r="H12068" s="2" t="s">
        <v>12745</v>
      </c>
      <c r="I12068" s="2" t="s">
        <v>652</v>
      </c>
      <c r="J12068" s="2" t="s">
        <v>13</v>
      </c>
    </row>
    <row r="12069" spans="1:10" x14ac:dyDescent="0.25">
      <c r="A12069">
        <v>12068</v>
      </c>
      <c r="B12069" s="1">
        <v>35340.408356481479</v>
      </c>
      <c r="C12069">
        <v>11.760999999999999</v>
      </c>
      <c r="D12069">
        <v>125.48399999999999</v>
      </c>
      <c r="E12069">
        <v>33</v>
      </c>
      <c r="F12069">
        <v>6.4</v>
      </c>
      <c r="G12069" s="2" t="s">
        <v>3575</v>
      </c>
      <c r="H12069" s="2" t="s">
        <v>12746</v>
      </c>
      <c r="I12069" s="2" t="s">
        <v>192</v>
      </c>
      <c r="J12069" s="2" t="s">
        <v>13</v>
      </c>
    </row>
    <row r="12070" spans="1:10" x14ac:dyDescent="0.25">
      <c r="A12070">
        <v>12069</v>
      </c>
      <c r="B12070" s="1">
        <v>35340.475555555553</v>
      </c>
      <c r="C12070">
        <v>45.133000000000003</v>
      </c>
      <c r="D12070">
        <v>151.16800000000001</v>
      </c>
      <c r="E12070">
        <v>33</v>
      </c>
      <c r="F12070">
        <v>6</v>
      </c>
      <c r="G12070" s="2" t="s">
        <v>3575</v>
      </c>
      <c r="H12070" s="2" t="s">
        <v>12747</v>
      </c>
      <c r="I12070" s="2" t="s">
        <v>209</v>
      </c>
      <c r="J12070" s="2" t="s">
        <v>13</v>
      </c>
    </row>
    <row r="12071" spans="1:10" x14ac:dyDescent="0.25">
      <c r="A12071">
        <v>12070</v>
      </c>
      <c r="B12071" s="1">
        <v>35342.335497685184</v>
      </c>
      <c r="C12071">
        <v>1.0229999999999999</v>
      </c>
      <c r="D12071">
        <v>120.40600000000001</v>
      </c>
      <c r="E12071">
        <v>33</v>
      </c>
      <c r="F12071">
        <v>5.6</v>
      </c>
      <c r="G12071" s="2" t="s">
        <v>3575</v>
      </c>
      <c r="H12071" s="2" t="s">
        <v>12748</v>
      </c>
      <c r="I12071" s="2" t="s">
        <v>175</v>
      </c>
      <c r="J12071" s="2" t="s">
        <v>13</v>
      </c>
    </row>
    <row r="12072" spans="1:10" x14ac:dyDescent="0.25">
      <c r="A12072">
        <v>12071</v>
      </c>
      <c r="B12072" s="1">
        <v>35343.318043981482</v>
      </c>
      <c r="C12072">
        <v>16.795999999999999</v>
      </c>
      <c r="D12072">
        <v>-86.072000000000003</v>
      </c>
      <c r="E12072">
        <v>10</v>
      </c>
      <c r="F12072">
        <v>5.6</v>
      </c>
      <c r="G12072" s="2" t="s">
        <v>3575</v>
      </c>
      <c r="H12072" s="2" t="s">
        <v>12749</v>
      </c>
      <c r="I12072" s="2" t="s">
        <v>3747</v>
      </c>
      <c r="J12072" s="2" t="s">
        <v>13</v>
      </c>
    </row>
    <row r="12073" spans="1:10" x14ac:dyDescent="0.25">
      <c r="A12073">
        <v>12072</v>
      </c>
      <c r="B12073" s="1">
        <v>35344.322916666664</v>
      </c>
      <c r="C12073">
        <v>-43.417000000000002</v>
      </c>
      <c r="D12073">
        <v>39.180999999999997</v>
      </c>
      <c r="E12073">
        <v>10</v>
      </c>
      <c r="F12073">
        <v>5.5</v>
      </c>
      <c r="G12073" s="2" t="s">
        <v>3575</v>
      </c>
      <c r="H12073" s="2" t="s">
        <v>12750</v>
      </c>
      <c r="I12073" s="2" t="s">
        <v>255</v>
      </c>
      <c r="J12073" s="2" t="s">
        <v>13</v>
      </c>
    </row>
    <row r="12074" spans="1:10" x14ac:dyDescent="0.25">
      <c r="A12074">
        <v>12073</v>
      </c>
      <c r="B12074" s="1">
        <v>35344.647581018522</v>
      </c>
      <c r="C12074">
        <v>13.228999999999999</v>
      </c>
      <c r="D12074">
        <v>-44.966000000000001</v>
      </c>
      <c r="E12074">
        <v>10</v>
      </c>
      <c r="F12074">
        <v>5.6</v>
      </c>
      <c r="G12074" s="2" t="s">
        <v>3575</v>
      </c>
      <c r="H12074" s="2" t="s">
        <v>12751</v>
      </c>
      <c r="I12074" s="2" t="s">
        <v>381</v>
      </c>
      <c r="J12074" s="2" t="s">
        <v>13</v>
      </c>
    </row>
    <row r="12075" spans="1:10" x14ac:dyDescent="0.25">
      <c r="A12075">
        <v>12074</v>
      </c>
      <c r="B12075" s="1">
        <v>35344.842465277776</v>
      </c>
      <c r="C12075">
        <v>49.046999999999997</v>
      </c>
      <c r="D12075">
        <v>-127.88</v>
      </c>
      <c r="E12075">
        <v>10</v>
      </c>
      <c r="F12075">
        <v>6.2</v>
      </c>
      <c r="G12075" s="2" t="s">
        <v>3575</v>
      </c>
      <c r="H12075" s="2" t="s">
        <v>12752</v>
      </c>
      <c r="I12075" s="2" t="s">
        <v>965</v>
      </c>
      <c r="J12075" s="2" t="s">
        <v>13</v>
      </c>
    </row>
    <row r="12076" spans="1:10" x14ac:dyDescent="0.25">
      <c r="A12076">
        <v>12075</v>
      </c>
      <c r="B12076" s="1">
        <v>35345.391631944447</v>
      </c>
      <c r="C12076">
        <v>-22.113</v>
      </c>
      <c r="D12076">
        <v>-179.577</v>
      </c>
      <c r="E12076">
        <v>606.4</v>
      </c>
      <c r="F12076">
        <v>5.5</v>
      </c>
      <c r="G12076" s="2" t="s">
        <v>3575</v>
      </c>
      <c r="H12076" s="2" t="s">
        <v>12753</v>
      </c>
      <c r="I12076" s="2" t="s">
        <v>69</v>
      </c>
      <c r="J12076" s="2" t="s">
        <v>13</v>
      </c>
    </row>
    <row r="12077" spans="1:10" x14ac:dyDescent="0.25">
      <c r="A12077">
        <v>12076</v>
      </c>
      <c r="B12077" s="1">
        <v>35346.067291666666</v>
      </c>
      <c r="C12077">
        <v>-45.777999999999999</v>
      </c>
      <c r="D12077">
        <v>96.025000000000006</v>
      </c>
      <c r="E12077">
        <v>10</v>
      </c>
      <c r="F12077">
        <v>6.1</v>
      </c>
      <c r="G12077" s="2" t="s">
        <v>9992</v>
      </c>
      <c r="H12077" s="2" t="s">
        <v>12754</v>
      </c>
      <c r="I12077" s="2" t="s">
        <v>1792</v>
      </c>
      <c r="J12077" s="2" t="s">
        <v>13</v>
      </c>
    </row>
    <row r="12078" spans="1:10" x14ac:dyDescent="0.25">
      <c r="A12078">
        <v>12077</v>
      </c>
      <c r="B12078" s="1">
        <v>35346.328449074077</v>
      </c>
      <c r="C12078">
        <v>52.872999999999998</v>
      </c>
      <c r="D12078">
        <v>152.53399999999999</v>
      </c>
      <c r="E12078">
        <v>627.1</v>
      </c>
      <c r="F12078">
        <v>5.6</v>
      </c>
      <c r="G12078" s="2" t="s">
        <v>3575</v>
      </c>
      <c r="H12078" s="2" t="s">
        <v>12755</v>
      </c>
      <c r="I12078" s="2" t="s">
        <v>1648</v>
      </c>
      <c r="J12078" s="2" t="s">
        <v>13</v>
      </c>
    </row>
    <row r="12079" spans="1:10" x14ac:dyDescent="0.25">
      <c r="A12079">
        <v>12078</v>
      </c>
      <c r="B12079" s="1">
        <v>35347.300300925926</v>
      </c>
      <c r="C12079">
        <v>49.737000000000002</v>
      </c>
      <c r="D12079">
        <v>-129.60499999999999</v>
      </c>
      <c r="E12079">
        <v>10</v>
      </c>
      <c r="F12079">
        <v>5.8</v>
      </c>
      <c r="G12079" s="2" t="s">
        <v>3575</v>
      </c>
      <c r="H12079" s="2" t="s">
        <v>12756</v>
      </c>
      <c r="I12079" s="2" t="s">
        <v>965</v>
      </c>
      <c r="J12079" s="2" t="s">
        <v>13</v>
      </c>
    </row>
    <row r="12080" spans="1:10" x14ac:dyDescent="0.25">
      <c r="A12080">
        <v>12079</v>
      </c>
      <c r="B12080" s="1">
        <v>35347.549212962964</v>
      </c>
      <c r="C12080">
        <v>34.555999999999997</v>
      </c>
      <c r="D12080">
        <v>32.125999999999998</v>
      </c>
      <c r="E12080">
        <v>33</v>
      </c>
      <c r="F12080">
        <v>6.8</v>
      </c>
      <c r="G12080" s="2" t="s">
        <v>3575</v>
      </c>
      <c r="H12080" s="2" t="s">
        <v>12757</v>
      </c>
      <c r="I12080" s="2" t="s">
        <v>11835</v>
      </c>
      <c r="J12080" s="2" t="s">
        <v>13</v>
      </c>
    </row>
    <row r="12081" spans="1:10" x14ac:dyDescent="0.25">
      <c r="A12081">
        <v>12080</v>
      </c>
      <c r="B12081" s="1">
        <v>35347.596967592595</v>
      </c>
      <c r="C12081">
        <v>34.591000000000001</v>
      </c>
      <c r="D12081">
        <v>32.207999999999998</v>
      </c>
      <c r="E12081">
        <v>33</v>
      </c>
      <c r="F12081">
        <v>5.7</v>
      </c>
      <c r="G12081" s="2" t="s">
        <v>1535</v>
      </c>
      <c r="H12081" s="2" t="s">
        <v>12758</v>
      </c>
      <c r="I12081" s="2" t="s">
        <v>11835</v>
      </c>
      <c r="J12081" s="2" t="s">
        <v>13</v>
      </c>
    </row>
    <row r="12082" spans="1:10" x14ac:dyDescent="0.25">
      <c r="A12082">
        <v>12081</v>
      </c>
      <c r="B12082" s="1">
        <v>35348.04886574074</v>
      </c>
      <c r="C12082">
        <v>34.56</v>
      </c>
      <c r="D12082">
        <v>32.213999999999999</v>
      </c>
      <c r="E12082">
        <v>33</v>
      </c>
      <c r="F12082">
        <v>5.7</v>
      </c>
      <c r="G12082" s="2" t="s">
        <v>3575</v>
      </c>
      <c r="H12082" s="2" t="s">
        <v>12759</v>
      </c>
      <c r="I12082" s="2" t="s">
        <v>11835</v>
      </c>
      <c r="J12082" s="2" t="s">
        <v>13</v>
      </c>
    </row>
    <row r="12083" spans="1:10" x14ac:dyDescent="0.25">
      <c r="A12083">
        <v>12082</v>
      </c>
      <c r="B12083" s="1">
        <v>35348.639641203707</v>
      </c>
      <c r="C12083">
        <v>3.4449999999999998</v>
      </c>
      <c r="D12083">
        <v>97.942999999999998</v>
      </c>
      <c r="E12083">
        <v>33</v>
      </c>
      <c r="F12083">
        <v>6.3</v>
      </c>
      <c r="G12083" s="2" t="s">
        <v>9992</v>
      </c>
      <c r="H12083" s="2" t="s">
        <v>12760</v>
      </c>
      <c r="I12083" s="2" t="s">
        <v>727</v>
      </c>
      <c r="J12083" s="2" t="s">
        <v>13</v>
      </c>
    </row>
    <row r="12084" spans="1:10" x14ac:dyDescent="0.25">
      <c r="A12084">
        <v>12083</v>
      </c>
      <c r="B12084" s="1">
        <v>35350.650011574071</v>
      </c>
      <c r="C12084">
        <v>-7.25</v>
      </c>
      <c r="D12084">
        <v>155.471</v>
      </c>
      <c r="E12084">
        <v>33</v>
      </c>
      <c r="F12084">
        <v>6.1</v>
      </c>
      <c r="G12084" s="2" t="s">
        <v>3575</v>
      </c>
      <c r="H12084" s="2" t="s">
        <v>12761</v>
      </c>
      <c r="I12084" s="2" t="s">
        <v>22</v>
      </c>
      <c r="J12084" s="2" t="s">
        <v>13</v>
      </c>
    </row>
    <row r="12085" spans="1:10" x14ac:dyDescent="0.25">
      <c r="A12085">
        <v>12084</v>
      </c>
      <c r="B12085" s="1">
        <v>35350.768865740742</v>
      </c>
      <c r="C12085">
        <v>-7.2809999999999997</v>
      </c>
      <c r="D12085">
        <v>155.393</v>
      </c>
      <c r="E12085">
        <v>33</v>
      </c>
      <c r="F12085">
        <v>5.9</v>
      </c>
      <c r="G12085" s="2" t="s">
        <v>3575</v>
      </c>
      <c r="H12085" s="2" t="s">
        <v>12762</v>
      </c>
      <c r="I12085" s="2" t="s">
        <v>22</v>
      </c>
      <c r="J12085" s="2" t="s">
        <v>13</v>
      </c>
    </row>
    <row r="12086" spans="1:10" x14ac:dyDescent="0.25">
      <c r="A12086">
        <v>12085</v>
      </c>
      <c r="B12086" s="1">
        <v>35351.061874999999</v>
      </c>
      <c r="C12086">
        <v>-7.2279999999999998</v>
      </c>
      <c r="D12086">
        <v>155.351</v>
      </c>
      <c r="E12086">
        <v>33</v>
      </c>
      <c r="F12086">
        <v>5.8</v>
      </c>
      <c r="G12086" s="2" t="s">
        <v>3575</v>
      </c>
      <c r="H12086" s="2" t="s">
        <v>12763</v>
      </c>
      <c r="I12086" s="2" t="s">
        <v>22</v>
      </c>
      <c r="J12086" s="2" t="s">
        <v>13</v>
      </c>
    </row>
    <row r="12087" spans="1:10" x14ac:dyDescent="0.25">
      <c r="A12087">
        <v>12086</v>
      </c>
      <c r="B12087" s="1">
        <v>35352.005532407406</v>
      </c>
      <c r="C12087">
        <v>-7.2279999999999998</v>
      </c>
      <c r="D12087">
        <v>155.488</v>
      </c>
      <c r="E12087">
        <v>33</v>
      </c>
      <c r="F12087">
        <v>5.9</v>
      </c>
      <c r="G12087" s="2" t="s">
        <v>3575</v>
      </c>
      <c r="H12087" s="2" t="s">
        <v>12764</v>
      </c>
      <c r="I12087" s="2" t="s">
        <v>22</v>
      </c>
      <c r="J12087" s="2" t="s">
        <v>13</v>
      </c>
    </row>
    <row r="12088" spans="1:10" x14ac:dyDescent="0.25">
      <c r="A12088">
        <v>12087</v>
      </c>
      <c r="B12088" s="1">
        <v>35352.976620370369</v>
      </c>
      <c r="C12088">
        <v>-7.133</v>
      </c>
      <c r="D12088">
        <v>155.56800000000001</v>
      </c>
      <c r="E12088">
        <v>24</v>
      </c>
      <c r="F12088">
        <v>6.8</v>
      </c>
      <c r="G12088" s="2" t="s">
        <v>3575</v>
      </c>
      <c r="H12088" s="2" t="s">
        <v>12765</v>
      </c>
      <c r="I12088" s="2" t="s">
        <v>22</v>
      </c>
      <c r="J12088" s="2" t="s">
        <v>13</v>
      </c>
    </row>
    <row r="12089" spans="1:10" x14ac:dyDescent="0.25">
      <c r="A12089">
        <v>12088</v>
      </c>
      <c r="B12089" s="1">
        <v>35353.015729166669</v>
      </c>
      <c r="C12089">
        <v>43.704999999999998</v>
      </c>
      <c r="D12089">
        <v>147.10599999999999</v>
      </c>
      <c r="E12089">
        <v>33</v>
      </c>
      <c r="F12089">
        <v>5.5</v>
      </c>
      <c r="G12089" s="2" t="s">
        <v>1535</v>
      </c>
      <c r="H12089" s="2" t="s">
        <v>12766</v>
      </c>
      <c r="I12089" s="2" t="s">
        <v>209</v>
      </c>
      <c r="J12089" s="2" t="s">
        <v>13</v>
      </c>
    </row>
    <row r="12090" spans="1:10" x14ac:dyDescent="0.25">
      <c r="A12090">
        <v>12089</v>
      </c>
      <c r="B12090" s="1">
        <v>35355.651631944442</v>
      </c>
      <c r="C12090">
        <v>60.113</v>
      </c>
      <c r="D12090">
        <v>-152.953</v>
      </c>
      <c r="E12090">
        <v>117.1</v>
      </c>
      <c r="F12090">
        <v>5.5</v>
      </c>
      <c r="G12090" s="2" t="s">
        <v>3575</v>
      </c>
      <c r="H12090" s="2" t="s">
        <v>12767</v>
      </c>
      <c r="I12090" s="2" t="s">
        <v>484</v>
      </c>
      <c r="J12090" s="2" t="s">
        <v>13</v>
      </c>
    </row>
    <row r="12091" spans="1:10" x14ac:dyDescent="0.25">
      <c r="A12091">
        <v>12090</v>
      </c>
      <c r="B12091" s="1">
        <v>35355.677384259259</v>
      </c>
      <c r="C12091">
        <v>5.7039999999999997</v>
      </c>
      <c r="D12091">
        <v>125.94499999999999</v>
      </c>
      <c r="E12091">
        <v>116.8</v>
      </c>
      <c r="F12091">
        <v>6</v>
      </c>
      <c r="G12091" s="2" t="s">
        <v>3575</v>
      </c>
      <c r="H12091" s="2" t="s">
        <v>12768</v>
      </c>
      <c r="I12091" s="2" t="s">
        <v>59</v>
      </c>
      <c r="J12091" s="2" t="s">
        <v>13</v>
      </c>
    </row>
    <row r="12092" spans="1:10" x14ac:dyDescent="0.25">
      <c r="A12092">
        <v>12091</v>
      </c>
      <c r="B12092" s="1">
        <v>35356.134768518517</v>
      </c>
      <c r="C12092">
        <v>-7.0830000000000002</v>
      </c>
      <c r="D12092">
        <v>155.41999999999999</v>
      </c>
      <c r="E12092">
        <v>33</v>
      </c>
      <c r="F12092">
        <v>5.5</v>
      </c>
      <c r="G12092" s="2" t="s">
        <v>3575</v>
      </c>
      <c r="H12092" s="2" t="s">
        <v>12769</v>
      </c>
      <c r="I12092" s="2" t="s">
        <v>22</v>
      </c>
      <c r="J12092" s="2" t="s">
        <v>13</v>
      </c>
    </row>
    <row r="12093" spans="1:10" x14ac:dyDescent="0.25">
      <c r="A12093">
        <v>12092</v>
      </c>
      <c r="B12093" s="1">
        <v>35356.451631944445</v>
      </c>
      <c r="C12093">
        <v>30.568000000000001</v>
      </c>
      <c r="D12093">
        <v>131.09299999999999</v>
      </c>
      <c r="E12093">
        <v>10</v>
      </c>
      <c r="F12093">
        <v>6.6</v>
      </c>
      <c r="G12093" s="2" t="s">
        <v>3575</v>
      </c>
      <c r="H12093" s="2" t="s">
        <v>12770</v>
      </c>
      <c r="I12093" s="2" t="s">
        <v>163</v>
      </c>
      <c r="J12093" s="2" t="s">
        <v>13</v>
      </c>
    </row>
    <row r="12094" spans="1:10" x14ac:dyDescent="0.25">
      <c r="A12094">
        <v>12093</v>
      </c>
      <c r="B12094" s="1">
        <v>35356.471747685187</v>
      </c>
      <c r="C12094">
        <v>0.38900000000000001</v>
      </c>
      <c r="D12094">
        <v>126.221</v>
      </c>
      <c r="E12094">
        <v>44</v>
      </c>
      <c r="F12094">
        <v>5.8</v>
      </c>
      <c r="G12094" s="2" t="s">
        <v>3575</v>
      </c>
      <c r="H12094" s="2" t="s">
        <v>12771</v>
      </c>
      <c r="I12094" s="2" t="s">
        <v>45</v>
      </c>
      <c r="J12094" s="2" t="s">
        <v>13</v>
      </c>
    </row>
    <row r="12095" spans="1:10" x14ac:dyDescent="0.25">
      <c r="A12095">
        <v>12094</v>
      </c>
      <c r="B12095" s="1">
        <v>35356.697777777779</v>
      </c>
      <c r="C12095">
        <v>33.685000000000002</v>
      </c>
      <c r="D12095">
        <v>137.40299999999999</v>
      </c>
      <c r="E12095">
        <v>337.5</v>
      </c>
      <c r="F12095">
        <v>5.6</v>
      </c>
      <c r="G12095" s="2" t="s">
        <v>9992</v>
      </c>
      <c r="H12095" s="2" t="s">
        <v>12772</v>
      </c>
      <c r="I12095" s="2" t="s">
        <v>892</v>
      </c>
      <c r="J12095" s="2" t="s">
        <v>13</v>
      </c>
    </row>
    <row r="12096" spans="1:10" x14ac:dyDescent="0.25">
      <c r="A12096">
        <v>12095</v>
      </c>
      <c r="B12096" s="1">
        <v>35356.732557870368</v>
      </c>
      <c r="C12096">
        <v>-62.140999999999998</v>
      </c>
      <c r="D12096">
        <v>165.01400000000001</v>
      </c>
      <c r="E12096">
        <v>10</v>
      </c>
      <c r="F12096">
        <v>5.5</v>
      </c>
      <c r="G12096" s="2" t="s">
        <v>3575</v>
      </c>
      <c r="H12096" s="2" t="s">
        <v>12773</v>
      </c>
      <c r="I12096" s="2" t="s">
        <v>231</v>
      </c>
      <c r="J12096" s="2" t="s">
        <v>13</v>
      </c>
    </row>
    <row r="12097" spans="1:10" x14ac:dyDescent="0.25">
      <c r="A12097">
        <v>12096</v>
      </c>
      <c r="B12097" s="1">
        <v>35357.355439814812</v>
      </c>
      <c r="C12097">
        <v>31.84</v>
      </c>
      <c r="D12097">
        <v>131.804</v>
      </c>
      <c r="E12097">
        <v>33</v>
      </c>
      <c r="F12097">
        <v>5.5</v>
      </c>
      <c r="G12097" s="2" t="s">
        <v>3575</v>
      </c>
      <c r="H12097" s="2" t="s">
        <v>12774</v>
      </c>
      <c r="I12097" s="2" t="s">
        <v>163</v>
      </c>
      <c r="J12097" s="2" t="s">
        <v>13</v>
      </c>
    </row>
    <row r="12098" spans="1:10" x14ac:dyDescent="0.25">
      <c r="A12098">
        <v>12097</v>
      </c>
      <c r="B12098" s="1">
        <v>35357.584074074075</v>
      </c>
      <c r="C12098">
        <v>31.959</v>
      </c>
      <c r="D12098">
        <v>131.61500000000001</v>
      </c>
      <c r="E12098">
        <v>33</v>
      </c>
      <c r="F12098">
        <v>5.7</v>
      </c>
      <c r="G12098" s="2" t="s">
        <v>3575</v>
      </c>
      <c r="H12098" s="2" t="s">
        <v>12775</v>
      </c>
      <c r="I12098" s="2" t="s">
        <v>163</v>
      </c>
      <c r="J12098" s="2" t="s">
        <v>13</v>
      </c>
    </row>
    <row r="12099" spans="1:10" x14ac:dyDescent="0.25">
      <c r="A12099">
        <v>12098</v>
      </c>
      <c r="B12099" s="1">
        <v>35357.614363425928</v>
      </c>
      <c r="C12099">
        <v>31.885000000000002</v>
      </c>
      <c r="D12099">
        <v>131.46799999999999</v>
      </c>
      <c r="E12099">
        <v>22</v>
      </c>
      <c r="F12099">
        <v>6.7</v>
      </c>
      <c r="G12099" s="2" t="s">
        <v>3575</v>
      </c>
      <c r="H12099" s="2" t="s">
        <v>12776</v>
      </c>
      <c r="I12099" s="2" t="s">
        <v>163</v>
      </c>
      <c r="J12099" s="2" t="s">
        <v>13</v>
      </c>
    </row>
    <row r="12100" spans="1:10" x14ac:dyDescent="0.25">
      <c r="A12100">
        <v>12099</v>
      </c>
      <c r="B12100" s="1">
        <v>35357.620706018519</v>
      </c>
      <c r="C12100">
        <v>-20.411999999999999</v>
      </c>
      <c r="D12100">
        <v>-178.51</v>
      </c>
      <c r="E12100">
        <v>590.79999999999995</v>
      </c>
      <c r="F12100">
        <v>6.9</v>
      </c>
      <c r="G12100" s="2" t="s">
        <v>3575</v>
      </c>
      <c r="H12100" s="2" t="s">
        <v>12777</v>
      </c>
      <c r="I12100" s="2" t="s">
        <v>43</v>
      </c>
      <c r="J12100" s="2" t="s">
        <v>13</v>
      </c>
    </row>
    <row r="12101" spans="1:10" x14ac:dyDescent="0.25">
      <c r="A12101">
        <v>12100</v>
      </c>
      <c r="B12101" s="1">
        <v>35357.887372685182</v>
      </c>
      <c r="C12101">
        <v>31.731999999999999</v>
      </c>
      <c r="D12101">
        <v>131.59299999999999</v>
      </c>
      <c r="E12101">
        <v>33</v>
      </c>
      <c r="F12101">
        <v>5.6</v>
      </c>
      <c r="G12101" s="2" t="s">
        <v>3575</v>
      </c>
      <c r="H12101" s="2" t="s">
        <v>12778</v>
      </c>
      <c r="I12101" s="2" t="s">
        <v>163</v>
      </c>
      <c r="J12101" s="2" t="s">
        <v>13</v>
      </c>
    </row>
    <row r="12102" spans="1:10" x14ac:dyDescent="0.25">
      <c r="A12102">
        <v>12101</v>
      </c>
      <c r="B12102" s="1">
        <v>35359.81459490741</v>
      </c>
      <c r="C12102">
        <v>-19.231000000000002</v>
      </c>
      <c r="D12102">
        <v>-177.35</v>
      </c>
      <c r="E12102">
        <v>500</v>
      </c>
      <c r="F12102">
        <v>5.6</v>
      </c>
      <c r="G12102" s="2" t="s">
        <v>3575</v>
      </c>
      <c r="H12102" s="2" t="s">
        <v>12779</v>
      </c>
      <c r="I12102" s="2" t="s">
        <v>43</v>
      </c>
      <c r="J12102" s="2" t="s">
        <v>13</v>
      </c>
    </row>
    <row r="12103" spans="1:10" x14ac:dyDescent="0.25">
      <c r="A12103">
        <v>12102</v>
      </c>
      <c r="B12103" s="1">
        <v>35360.859270833331</v>
      </c>
      <c r="C12103">
        <v>-50.256</v>
      </c>
      <c r="D12103">
        <v>-115.855</v>
      </c>
      <c r="E12103">
        <v>10</v>
      </c>
      <c r="F12103">
        <v>5.8</v>
      </c>
      <c r="G12103" s="2" t="s">
        <v>3575</v>
      </c>
      <c r="H12103" s="2" t="s">
        <v>12780</v>
      </c>
      <c r="I12103" s="2" t="s">
        <v>317</v>
      </c>
      <c r="J12103" s="2" t="s">
        <v>13</v>
      </c>
    </row>
    <row r="12104" spans="1:10" x14ac:dyDescent="0.25">
      <c r="A12104">
        <v>12103</v>
      </c>
      <c r="B12104" s="1">
        <v>35360.927118055559</v>
      </c>
      <c r="C12104">
        <v>63.347000000000001</v>
      </c>
      <c r="D12104">
        <v>-145.35900000000001</v>
      </c>
      <c r="E12104">
        <v>3.9</v>
      </c>
      <c r="F12104">
        <v>5.8</v>
      </c>
      <c r="G12104" s="2" t="s">
        <v>9992</v>
      </c>
      <c r="H12104" s="2" t="s">
        <v>12781</v>
      </c>
      <c r="I12104" s="2" t="s">
        <v>1658</v>
      </c>
      <c r="J12104" s="2" t="s">
        <v>13</v>
      </c>
    </row>
    <row r="12105" spans="1:10" x14ac:dyDescent="0.25">
      <c r="A12105">
        <v>12104</v>
      </c>
      <c r="B12105" s="1">
        <v>35361.477696759262</v>
      </c>
      <c r="C12105">
        <v>9.9529999999999994</v>
      </c>
      <c r="D12105">
        <v>126.19499999999999</v>
      </c>
      <c r="E12105">
        <v>33</v>
      </c>
      <c r="F12105">
        <v>5.6</v>
      </c>
      <c r="G12105" s="2" t="s">
        <v>3575</v>
      </c>
      <c r="H12105" s="2" t="s">
        <v>12782</v>
      </c>
      <c r="I12105" s="2" t="s">
        <v>59</v>
      </c>
      <c r="J12105" s="2" t="s">
        <v>13</v>
      </c>
    </row>
    <row r="12106" spans="1:10" x14ac:dyDescent="0.25">
      <c r="A12106">
        <v>12105</v>
      </c>
      <c r="B12106" s="1">
        <v>35361.504050925927</v>
      </c>
      <c r="C12106">
        <v>44.65</v>
      </c>
      <c r="D12106">
        <v>149.46100000000001</v>
      </c>
      <c r="E12106">
        <v>33</v>
      </c>
      <c r="F12106">
        <v>5.5</v>
      </c>
      <c r="G12106" s="2" t="s">
        <v>1535</v>
      </c>
      <c r="H12106" s="2" t="s">
        <v>12783</v>
      </c>
      <c r="I12106" s="2" t="s">
        <v>209</v>
      </c>
      <c r="J12106" s="2" t="s">
        <v>13</v>
      </c>
    </row>
    <row r="12107" spans="1:10" x14ac:dyDescent="0.25">
      <c r="A12107">
        <v>12106</v>
      </c>
      <c r="B12107" s="1">
        <v>35362.813819444447</v>
      </c>
      <c r="C12107">
        <v>66.986000000000004</v>
      </c>
      <c r="D12107">
        <v>-173.22900000000001</v>
      </c>
      <c r="E12107">
        <v>19.899999999999999</v>
      </c>
      <c r="F12107">
        <v>6.1</v>
      </c>
      <c r="G12107" s="2" t="s">
        <v>3575</v>
      </c>
      <c r="H12107" s="2" t="s">
        <v>12784</v>
      </c>
      <c r="I12107" s="2" t="s">
        <v>12785</v>
      </c>
      <c r="J12107" s="2" t="s">
        <v>13</v>
      </c>
    </row>
    <row r="12108" spans="1:10" x14ac:dyDescent="0.25">
      <c r="A12108">
        <v>12107</v>
      </c>
      <c r="B12108" s="1">
        <v>35363.833113425928</v>
      </c>
      <c r="C12108">
        <v>-17.378</v>
      </c>
      <c r="D12108">
        <v>-69.989000000000004</v>
      </c>
      <c r="E12108">
        <v>116.2</v>
      </c>
      <c r="F12108">
        <v>5.7</v>
      </c>
      <c r="G12108" s="2" t="s">
        <v>3575</v>
      </c>
      <c r="H12108" s="2" t="s">
        <v>12786</v>
      </c>
      <c r="I12108" s="2" t="s">
        <v>2755</v>
      </c>
      <c r="J12108" s="2" t="s">
        <v>13</v>
      </c>
    </row>
    <row r="12109" spans="1:10" x14ac:dyDescent="0.25">
      <c r="A12109">
        <v>12108</v>
      </c>
      <c r="B12109" s="1">
        <v>35368.956886574073</v>
      </c>
      <c r="C12109">
        <v>-24.593</v>
      </c>
      <c r="D12109">
        <v>-176.16499999999999</v>
      </c>
      <c r="E12109">
        <v>33</v>
      </c>
      <c r="F12109">
        <v>5.7</v>
      </c>
      <c r="G12109" s="2" t="s">
        <v>3575</v>
      </c>
      <c r="H12109" s="2" t="s">
        <v>12787</v>
      </c>
      <c r="I12109" s="2" t="s">
        <v>69</v>
      </c>
      <c r="J12109" s="2" t="s">
        <v>13</v>
      </c>
    </row>
    <row r="12110" spans="1:10" x14ac:dyDescent="0.25">
      <c r="A12110">
        <v>12109</v>
      </c>
      <c r="B12110" s="1">
        <v>35368.979629629626</v>
      </c>
      <c r="C12110">
        <v>-24.587</v>
      </c>
      <c r="D12110">
        <v>-176.11799999999999</v>
      </c>
      <c r="E12110">
        <v>33</v>
      </c>
      <c r="F12110">
        <v>5.6</v>
      </c>
      <c r="G12110" s="2" t="s">
        <v>3575</v>
      </c>
      <c r="H12110" s="2" t="s">
        <v>12788</v>
      </c>
      <c r="I12110" s="2" t="s">
        <v>69</v>
      </c>
      <c r="J12110" s="2" t="s">
        <v>13</v>
      </c>
    </row>
    <row r="12111" spans="1:10" x14ac:dyDescent="0.25">
      <c r="A12111">
        <v>12110</v>
      </c>
      <c r="B12111" s="1">
        <v>35369.762997685182</v>
      </c>
      <c r="C12111">
        <v>9.9019999999999992</v>
      </c>
      <c r="D12111">
        <v>126.387</v>
      </c>
      <c r="E12111">
        <v>33</v>
      </c>
      <c r="F12111">
        <v>5.5</v>
      </c>
      <c r="G12111" s="2" t="s">
        <v>9992</v>
      </c>
      <c r="H12111" s="2" t="s">
        <v>12789</v>
      </c>
      <c r="I12111" s="2" t="s">
        <v>59</v>
      </c>
      <c r="J12111" s="2" t="s">
        <v>13</v>
      </c>
    </row>
    <row r="12112" spans="1:10" x14ac:dyDescent="0.25">
      <c r="A12112">
        <v>12111</v>
      </c>
      <c r="B12112" s="1">
        <v>35369.779629629629</v>
      </c>
      <c r="C12112">
        <v>9.8480000000000008</v>
      </c>
      <c r="D12112">
        <v>126.396</v>
      </c>
      <c r="E12112">
        <v>33</v>
      </c>
      <c r="F12112">
        <v>5.6</v>
      </c>
      <c r="G12112" s="2" t="s">
        <v>3575</v>
      </c>
      <c r="H12112" s="2" t="s">
        <v>12790</v>
      </c>
      <c r="I12112" s="2" t="s">
        <v>59</v>
      </c>
      <c r="J12112" s="2" t="s">
        <v>13</v>
      </c>
    </row>
    <row r="12113" spans="1:10" x14ac:dyDescent="0.25">
      <c r="A12113">
        <v>12112</v>
      </c>
      <c r="B12113" s="1">
        <v>35370.147627314815</v>
      </c>
      <c r="C12113">
        <v>-1.296</v>
      </c>
      <c r="D12113">
        <v>149.52500000000001</v>
      </c>
      <c r="E12113">
        <v>33</v>
      </c>
      <c r="F12113">
        <v>5.9</v>
      </c>
      <c r="G12113" s="2" t="s">
        <v>3575</v>
      </c>
      <c r="H12113" s="2" t="s">
        <v>12791</v>
      </c>
      <c r="I12113" s="2" t="s">
        <v>155</v>
      </c>
      <c r="J12113" s="2" t="s">
        <v>13</v>
      </c>
    </row>
    <row r="12114" spans="1:10" x14ac:dyDescent="0.25">
      <c r="A12114">
        <v>12113</v>
      </c>
      <c r="B12114" s="1">
        <v>35370.291863425926</v>
      </c>
      <c r="C12114">
        <v>-1.339</v>
      </c>
      <c r="D12114">
        <v>149.476</v>
      </c>
      <c r="E12114">
        <v>33</v>
      </c>
      <c r="F12114">
        <v>5.7</v>
      </c>
      <c r="G12114" s="2" t="s">
        <v>3575</v>
      </c>
      <c r="H12114" s="2" t="s">
        <v>12792</v>
      </c>
      <c r="I12114" s="2" t="s">
        <v>155</v>
      </c>
      <c r="J12114" s="2" t="s">
        <v>13</v>
      </c>
    </row>
    <row r="12115" spans="1:10" x14ac:dyDescent="0.25">
      <c r="A12115">
        <v>12114</v>
      </c>
      <c r="B12115" s="1">
        <v>35370.85497685185</v>
      </c>
      <c r="C12115">
        <v>9.8569999999999993</v>
      </c>
      <c r="D12115">
        <v>126.322</v>
      </c>
      <c r="E12115">
        <v>33</v>
      </c>
      <c r="F12115">
        <v>5.6</v>
      </c>
      <c r="G12115" s="2" t="s">
        <v>3575</v>
      </c>
      <c r="H12115" s="2" t="s">
        <v>12793</v>
      </c>
      <c r="I12115" s="2" t="s">
        <v>59</v>
      </c>
      <c r="J12115" s="2" t="s">
        <v>13</v>
      </c>
    </row>
    <row r="12116" spans="1:10" x14ac:dyDescent="0.25">
      <c r="A12116">
        <v>12115</v>
      </c>
      <c r="B12116" s="1">
        <v>35371.006145833337</v>
      </c>
      <c r="C12116">
        <v>-7.5579999999999998</v>
      </c>
      <c r="D12116">
        <v>117.301</v>
      </c>
      <c r="E12116">
        <v>301.8</v>
      </c>
      <c r="F12116">
        <v>5.8</v>
      </c>
      <c r="G12116" s="2" t="s">
        <v>9992</v>
      </c>
      <c r="H12116" s="2" t="s">
        <v>12794</v>
      </c>
      <c r="I12116" s="2" t="s">
        <v>2226</v>
      </c>
      <c r="J12116" s="2" t="s">
        <v>13</v>
      </c>
    </row>
    <row r="12117" spans="1:10" x14ac:dyDescent="0.25">
      <c r="A12117">
        <v>12116</v>
      </c>
      <c r="B12117" s="1">
        <v>35372.320567129631</v>
      </c>
      <c r="C12117">
        <v>9.8249999999999993</v>
      </c>
      <c r="D12117">
        <v>126.399</v>
      </c>
      <c r="E12117">
        <v>33</v>
      </c>
      <c r="F12117">
        <v>5.7</v>
      </c>
      <c r="G12117" s="2" t="s">
        <v>3575</v>
      </c>
      <c r="H12117" s="2" t="s">
        <v>12795</v>
      </c>
      <c r="I12117" s="2" t="s">
        <v>59</v>
      </c>
      <c r="J12117" s="2" t="s">
        <v>13</v>
      </c>
    </row>
    <row r="12118" spans="1:10" x14ac:dyDescent="0.25">
      <c r="A12118">
        <v>12117</v>
      </c>
      <c r="B12118" s="1">
        <v>35373.537222222221</v>
      </c>
      <c r="C12118">
        <v>9.7319999999999993</v>
      </c>
      <c r="D12118">
        <v>126.414</v>
      </c>
      <c r="E12118">
        <v>33</v>
      </c>
      <c r="F12118">
        <v>5.8</v>
      </c>
      <c r="G12118" s="2" t="s">
        <v>3575</v>
      </c>
      <c r="H12118" s="2" t="s">
        <v>12796</v>
      </c>
      <c r="I12118" s="2" t="s">
        <v>59</v>
      </c>
      <c r="J12118" s="2" t="s">
        <v>13</v>
      </c>
    </row>
    <row r="12119" spans="1:10" x14ac:dyDescent="0.25">
      <c r="A12119">
        <v>12118</v>
      </c>
      <c r="B12119" s="1">
        <v>35373.556435185186</v>
      </c>
      <c r="C12119">
        <v>9.718</v>
      </c>
      <c r="D12119">
        <v>126.42</v>
      </c>
      <c r="E12119">
        <v>33</v>
      </c>
      <c r="F12119">
        <v>5.6</v>
      </c>
      <c r="G12119" s="2" t="s">
        <v>1756</v>
      </c>
      <c r="H12119" s="2" t="s">
        <v>12797</v>
      </c>
      <c r="I12119" s="2" t="s">
        <v>59</v>
      </c>
      <c r="J12119" s="2" t="s">
        <v>13</v>
      </c>
    </row>
    <row r="12120" spans="1:10" x14ac:dyDescent="0.25">
      <c r="A12120">
        <v>12119</v>
      </c>
      <c r="B12120" s="1">
        <v>35373.709432870368</v>
      </c>
      <c r="C12120">
        <v>9.8219999999999992</v>
      </c>
      <c r="D12120">
        <v>126.248</v>
      </c>
      <c r="E12120">
        <v>33</v>
      </c>
      <c r="F12120">
        <v>5.9</v>
      </c>
      <c r="G12120" s="2" t="s">
        <v>3575</v>
      </c>
      <c r="H12120" s="2" t="s">
        <v>12798</v>
      </c>
      <c r="I12120" s="2" t="s">
        <v>59</v>
      </c>
      <c r="J12120" s="2" t="s">
        <v>13</v>
      </c>
    </row>
    <row r="12121" spans="1:10" x14ac:dyDescent="0.25">
      <c r="A12121">
        <v>12120</v>
      </c>
      <c r="B12121" s="1">
        <v>35373.725659722222</v>
      </c>
      <c r="C12121">
        <v>7.306</v>
      </c>
      <c r="D12121">
        <v>-77.393000000000001</v>
      </c>
      <c r="E12121">
        <v>14</v>
      </c>
      <c r="F12121">
        <v>6.3</v>
      </c>
      <c r="G12121" s="2" t="s">
        <v>3575</v>
      </c>
      <c r="H12121" s="2" t="s">
        <v>12799</v>
      </c>
      <c r="I12121" s="2" t="s">
        <v>2409</v>
      </c>
      <c r="J12121" s="2" t="s">
        <v>13</v>
      </c>
    </row>
    <row r="12122" spans="1:10" x14ac:dyDescent="0.25">
      <c r="A12122">
        <v>12121</v>
      </c>
      <c r="B12122" s="1">
        <v>35373.954351851855</v>
      </c>
      <c r="C12122">
        <v>43.523000000000003</v>
      </c>
      <c r="D12122">
        <v>-127.35599999999999</v>
      </c>
      <c r="E12122">
        <v>10</v>
      </c>
      <c r="F12122">
        <v>5.5</v>
      </c>
      <c r="G12122" s="2" t="s">
        <v>3575</v>
      </c>
      <c r="H12122" s="2" t="s">
        <v>12800</v>
      </c>
      <c r="I12122" s="2" t="s">
        <v>837</v>
      </c>
      <c r="J12122" s="2" t="s">
        <v>13</v>
      </c>
    </row>
    <row r="12123" spans="1:10" x14ac:dyDescent="0.25">
      <c r="A12123">
        <v>12122</v>
      </c>
      <c r="B12123" s="1">
        <v>35374.403877314813</v>
      </c>
      <c r="C12123">
        <v>-31.16</v>
      </c>
      <c r="D12123">
        <v>179.99799999999999</v>
      </c>
      <c r="E12123">
        <v>369.4</v>
      </c>
      <c r="F12123">
        <v>6.8</v>
      </c>
      <c r="G12123" s="2" t="s">
        <v>9992</v>
      </c>
      <c r="H12123" s="2" t="s">
        <v>12801</v>
      </c>
      <c r="I12123" s="2" t="s">
        <v>196</v>
      </c>
      <c r="J12123" s="2" t="s">
        <v>13</v>
      </c>
    </row>
    <row r="12124" spans="1:10" x14ac:dyDescent="0.25">
      <c r="A12124">
        <v>12123</v>
      </c>
      <c r="B12124" s="1">
        <v>35374.520671296297</v>
      </c>
      <c r="C12124">
        <v>9.7560000000000002</v>
      </c>
      <c r="D12124">
        <v>126.36</v>
      </c>
      <c r="E12124">
        <v>33</v>
      </c>
      <c r="F12124">
        <v>6</v>
      </c>
      <c r="G12124" s="2" t="s">
        <v>3575</v>
      </c>
      <c r="H12124" s="2" t="s">
        <v>12802</v>
      </c>
      <c r="I12124" s="2" t="s">
        <v>59</v>
      </c>
      <c r="J12124" s="2" t="s">
        <v>13</v>
      </c>
    </row>
    <row r="12125" spans="1:10" x14ac:dyDescent="0.25">
      <c r="A12125">
        <v>12124</v>
      </c>
      <c r="B12125" s="1">
        <v>35374.688472222224</v>
      </c>
      <c r="C12125">
        <v>9.8580000000000005</v>
      </c>
      <c r="D12125">
        <v>126.622</v>
      </c>
      <c r="E12125">
        <v>33</v>
      </c>
      <c r="F12125">
        <v>5.5</v>
      </c>
      <c r="G12125" s="2" t="s">
        <v>3575</v>
      </c>
      <c r="H12125" s="2" t="s">
        <v>12803</v>
      </c>
      <c r="I12125" s="2" t="s">
        <v>59</v>
      </c>
      <c r="J12125" s="2" t="s">
        <v>13</v>
      </c>
    </row>
    <row r="12126" spans="1:10" x14ac:dyDescent="0.25">
      <c r="A12126">
        <v>12125</v>
      </c>
      <c r="B12126" s="1">
        <v>35375.834016203706</v>
      </c>
      <c r="C12126">
        <v>27.998999999999999</v>
      </c>
      <c r="D12126">
        <v>143.53800000000001</v>
      </c>
      <c r="E12126">
        <v>9</v>
      </c>
      <c r="F12126">
        <v>6.6</v>
      </c>
      <c r="G12126" s="2" t="s">
        <v>3575</v>
      </c>
      <c r="H12126" s="2" t="s">
        <v>12804</v>
      </c>
      <c r="I12126" s="2" t="s">
        <v>330</v>
      </c>
      <c r="J12126" s="2" t="s">
        <v>13</v>
      </c>
    </row>
    <row r="12127" spans="1:10" x14ac:dyDescent="0.25">
      <c r="A12127">
        <v>12126</v>
      </c>
      <c r="B12127" s="1">
        <v>35376.132615740738</v>
      </c>
      <c r="C12127">
        <v>-16.082000000000001</v>
      </c>
      <c r="D12127">
        <v>-177.72399999999999</v>
      </c>
      <c r="E12127">
        <v>33</v>
      </c>
      <c r="F12127">
        <v>5.5</v>
      </c>
      <c r="G12127" s="2" t="s">
        <v>3575</v>
      </c>
      <c r="H12127" s="2" t="s">
        <v>12805</v>
      </c>
      <c r="I12127" s="2" t="s">
        <v>43</v>
      </c>
      <c r="J12127" s="2" t="s">
        <v>13</v>
      </c>
    </row>
    <row r="12128" spans="1:10" x14ac:dyDescent="0.25">
      <c r="A12128">
        <v>12127</v>
      </c>
      <c r="B12128" s="1">
        <v>35376.257141203707</v>
      </c>
      <c r="C12128">
        <v>9.7850000000000001</v>
      </c>
      <c r="D12128">
        <v>126.34</v>
      </c>
      <c r="E12128">
        <v>33</v>
      </c>
      <c r="F12128">
        <v>6.1</v>
      </c>
      <c r="G12128" s="2" t="s">
        <v>3575</v>
      </c>
      <c r="H12128" s="2" t="s">
        <v>12806</v>
      </c>
      <c r="I12128" s="2" t="s">
        <v>59</v>
      </c>
      <c r="J12128" s="2" t="s">
        <v>13</v>
      </c>
    </row>
    <row r="12129" spans="1:10" x14ac:dyDescent="0.25">
      <c r="A12129">
        <v>12128</v>
      </c>
      <c r="B12129" s="1">
        <v>35376.953692129631</v>
      </c>
      <c r="C12129">
        <v>9.9339999999999993</v>
      </c>
      <c r="D12129">
        <v>126.31</v>
      </c>
      <c r="E12129">
        <v>33</v>
      </c>
      <c r="F12129">
        <v>5.5</v>
      </c>
      <c r="G12129" s="2" t="s">
        <v>3575</v>
      </c>
      <c r="H12129" s="2" t="s">
        <v>12807</v>
      </c>
      <c r="I12129" s="2" t="s">
        <v>59</v>
      </c>
      <c r="J12129" s="2" t="s">
        <v>13</v>
      </c>
    </row>
    <row r="12130" spans="1:10" x14ac:dyDescent="0.25">
      <c r="A12130">
        <v>12129</v>
      </c>
      <c r="B12130" s="1">
        <v>35377.583923611113</v>
      </c>
      <c r="C12130">
        <v>-22.257999999999999</v>
      </c>
      <c r="D12130">
        <v>-179.22300000000001</v>
      </c>
      <c r="E12130">
        <v>552.79999999999995</v>
      </c>
      <c r="F12130">
        <v>5.5</v>
      </c>
      <c r="G12130" s="2" t="s">
        <v>3575</v>
      </c>
      <c r="H12130" s="2" t="s">
        <v>12808</v>
      </c>
      <c r="I12130" s="2" t="s">
        <v>69</v>
      </c>
      <c r="J12130" s="2" t="s">
        <v>13</v>
      </c>
    </row>
    <row r="12131" spans="1:10" x14ac:dyDescent="0.25">
      <c r="A12131">
        <v>12130</v>
      </c>
      <c r="B12131" s="1">
        <v>35378.328738425924</v>
      </c>
      <c r="C12131">
        <v>-34.551000000000002</v>
      </c>
      <c r="D12131">
        <v>179.38300000000001</v>
      </c>
      <c r="E12131">
        <v>84.2</v>
      </c>
      <c r="F12131">
        <v>5.6</v>
      </c>
      <c r="G12131" s="2" t="s">
        <v>3575</v>
      </c>
      <c r="H12131" s="2" t="s">
        <v>12809</v>
      </c>
      <c r="I12131" s="2" t="s">
        <v>202</v>
      </c>
      <c r="J12131" s="2" t="s">
        <v>13</v>
      </c>
    </row>
    <row r="12132" spans="1:10" x14ac:dyDescent="0.25">
      <c r="A12132">
        <v>12131</v>
      </c>
      <c r="B12132" s="1">
        <v>35378.53025462963</v>
      </c>
      <c r="C12132">
        <v>9.9390000000000001</v>
      </c>
      <c r="D12132">
        <v>126.185</v>
      </c>
      <c r="E12132">
        <v>33</v>
      </c>
      <c r="F12132">
        <v>5.5</v>
      </c>
      <c r="G12132" s="2" t="s">
        <v>3575</v>
      </c>
      <c r="H12132" s="2" t="s">
        <v>12810</v>
      </c>
      <c r="I12132" s="2" t="s">
        <v>59</v>
      </c>
      <c r="J12132" s="2" t="s">
        <v>13</v>
      </c>
    </row>
    <row r="12133" spans="1:10" x14ac:dyDescent="0.25">
      <c r="A12133">
        <v>12132</v>
      </c>
      <c r="B12133" s="1">
        <v>35378.580659722225</v>
      </c>
      <c r="C12133">
        <v>31.611999999999998</v>
      </c>
      <c r="D12133">
        <v>123.291</v>
      </c>
      <c r="E12133">
        <v>33</v>
      </c>
      <c r="F12133">
        <v>5.6</v>
      </c>
      <c r="G12133" s="2" t="s">
        <v>3575</v>
      </c>
      <c r="H12133" s="2" t="s">
        <v>12811</v>
      </c>
      <c r="I12133" s="2" t="s">
        <v>12812</v>
      </c>
      <c r="J12133" s="2" t="s">
        <v>13</v>
      </c>
    </row>
    <row r="12134" spans="1:10" x14ac:dyDescent="0.25">
      <c r="A12134">
        <v>12133</v>
      </c>
      <c r="B12134" s="1">
        <v>35379.760671296295</v>
      </c>
      <c r="C12134">
        <v>9.9589999999999996</v>
      </c>
      <c r="D12134">
        <v>126.321</v>
      </c>
      <c r="E12134">
        <v>33</v>
      </c>
      <c r="F12134">
        <v>5.6</v>
      </c>
      <c r="G12134" s="2" t="s">
        <v>3575</v>
      </c>
      <c r="H12134" s="2" t="s">
        <v>12813</v>
      </c>
      <c r="I12134" s="2" t="s">
        <v>59</v>
      </c>
      <c r="J12134" s="2" t="s">
        <v>13</v>
      </c>
    </row>
    <row r="12135" spans="1:10" x14ac:dyDescent="0.25">
      <c r="A12135">
        <v>12134</v>
      </c>
      <c r="B12135" s="1">
        <v>35380.032881944448</v>
      </c>
      <c r="C12135">
        <v>-32.537999999999997</v>
      </c>
      <c r="D12135">
        <v>-179.04900000000001</v>
      </c>
      <c r="E12135">
        <v>33</v>
      </c>
      <c r="F12135">
        <v>6.2</v>
      </c>
      <c r="G12135" s="2" t="s">
        <v>9992</v>
      </c>
      <c r="H12135" s="2" t="s">
        <v>12814</v>
      </c>
      <c r="I12135" s="2" t="s">
        <v>202</v>
      </c>
      <c r="J12135" s="2" t="s">
        <v>13</v>
      </c>
    </row>
    <row r="12136" spans="1:10" x14ac:dyDescent="0.25">
      <c r="A12136">
        <v>12135</v>
      </c>
      <c r="B12136" s="1">
        <v>35380.390601851854</v>
      </c>
      <c r="C12136">
        <v>19.329999999999998</v>
      </c>
      <c r="D12136">
        <v>95.013000000000005</v>
      </c>
      <c r="E12136">
        <v>80</v>
      </c>
      <c r="F12136">
        <v>6</v>
      </c>
      <c r="G12136" s="2" t="s">
        <v>3575</v>
      </c>
      <c r="H12136" s="2" t="s">
        <v>12815</v>
      </c>
      <c r="I12136" s="2" t="s">
        <v>403</v>
      </c>
      <c r="J12136" s="2" t="s">
        <v>13</v>
      </c>
    </row>
    <row r="12137" spans="1:10" x14ac:dyDescent="0.25">
      <c r="A12137">
        <v>12136</v>
      </c>
      <c r="B12137" s="1">
        <v>35381.708148148151</v>
      </c>
      <c r="C12137">
        <v>-14.993</v>
      </c>
      <c r="D12137">
        <v>-75.674999999999997</v>
      </c>
      <c r="E12137">
        <v>33</v>
      </c>
      <c r="F12137">
        <v>7.7</v>
      </c>
      <c r="G12137" s="2" t="s">
        <v>3575</v>
      </c>
      <c r="H12137" s="2" t="s">
        <v>12816</v>
      </c>
      <c r="I12137" s="2" t="s">
        <v>652</v>
      </c>
      <c r="J12137" s="2" t="s">
        <v>13</v>
      </c>
    </row>
    <row r="12138" spans="1:10" x14ac:dyDescent="0.25">
      <c r="A12138">
        <v>12137</v>
      </c>
      <c r="B12138" s="1">
        <v>35381.715277777781</v>
      </c>
      <c r="C12138">
        <v>-14.935</v>
      </c>
      <c r="D12138">
        <v>-75.608999999999995</v>
      </c>
      <c r="E12138">
        <v>33</v>
      </c>
      <c r="F12138">
        <v>5.6</v>
      </c>
      <c r="G12138" s="2" t="s">
        <v>1535</v>
      </c>
      <c r="H12138" s="2" t="s">
        <v>12817</v>
      </c>
      <c r="I12138" s="2" t="s">
        <v>652</v>
      </c>
      <c r="J12138" s="2" t="s">
        <v>13</v>
      </c>
    </row>
    <row r="12139" spans="1:10" x14ac:dyDescent="0.25">
      <c r="A12139">
        <v>12138</v>
      </c>
      <c r="B12139" s="1">
        <v>35381.982800925929</v>
      </c>
      <c r="C12139">
        <v>-14.929</v>
      </c>
      <c r="D12139">
        <v>-75.555999999999997</v>
      </c>
      <c r="E12139">
        <v>33</v>
      </c>
      <c r="F12139">
        <v>5.5</v>
      </c>
      <c r="G12139" s="2" t="s">
        <v>1535</v>
      </c>
      <c r="H12139" s="2" t="s">
        <v>12818</v>
      </c>
      <c r="I12139" s="2" t="s">
        <v>652</v>
      </c>
      <c r="J12139" s="2" t="s">
        <v>13</v>
      </c>
    </row>
    <row r="12140" spans="1:10" x14ac:dyDescent="0.25">
      <c r="A12140">
        <v>12139</v>
      </c>
      <c r="B12140" s="1">
        <v>35382.112268518518</v>
      </c>
      <c r="C12140">
        <v>-14.843</v>
      </c>
      <c r="D12140">
        <v>-75.691999999999993</v>
      </c>
      <c r="E12140">
        <v>33</v>
      </c>
      <c r="F12140">
        <v>6.1</v>
      </c>
      <c r="G12140" s="2" t="s">
        <v>3575</v>
      </c>
      <c r="H12140" s="2" t="s">
        <v>12819</v>
      </c>
      <c r="I12140" s="2" t="s">
        <v>652</v>
      </c>
      <c r="J12140" s="2" t="s">
        <v>13</v>
      </c>
    </row>
    <row r="12141" spans="1:10" x14ac:dyDescent="0.25">
      <c r="A12141">
        <v>12140</v>
      </c>
      <c r="B12141" s="1">
        <v>35382.522337962961</v>
      </c>
      <c r="C12141">
        <v>-15.474</v>
      </c>
      <c r="D12141">
        <v>-75.414000000000001</v>
      </c>
      <c r="E12141">
        <v>33</v>
      </c>
      <c r="F12141">
        <v>6</v>
      </c>
      <c r="G12141" s="2" t="s">
        <v>9992</v>
      </c>
      <c r="H12141" s="2" t="s">
        <v>12820</v>
      </c>
      <c r="I12141" s="2" t="s">
        <v>652</v>
      </c>
      <c r="J12141" s="2" t="s">
        <v>13</v>
      </c>
    </row>
    <row r="12142" spans="1:10" x14ac:dyDescent="0.25">
      <c r="A12142">
        <v>12141</v>
      </c>
      <c r="B12142" s="1">
        <v>35383.110381944447</v>
      </c>
      <c r="C12142">
        <v>-15.452</v>
      </c>
      <c r="D12142">
        <v>-75.512</v>
      </c>
      <c r="E12142">
        <v>33</v>
      </c>
      <c r="F12142">
        <v>5.5</v>
      </c>
      <c r="G12142" s="2" t="s">
        <v>3575</v>
      </c>
      <c r="H12142" s="2" t="s">
        <v>12821</v>
      </c>
      <c r="I12142" s="2" t="s">
        <v>652</v>
      </c>
      <c r="J12142" s="2" t="s">
        <v>13</v>
      </c>
    </row>
    <row r="12143" spans="1:10" x14ac:dyDescent="0.25">
      <c r="A12143">
        <v>12142</v>
      </c>
      <c r="B12143" s="1">
        <v>35383.332627314812</v>
      </c>
      <c r="C12143">
        <v>-11.384</v>
      </c>
      <c r="D12143">
        <v>166.46100000000001</v>
      </c>
      <c r="E12143">
        <v>109.2</v>
      </c>
      <c r="F12143">
        <v>6</v>
      </c>
      <c r="G12143" s="2" t="s">
        <v>9992</v>
      </c>
      <c r="H12143" s="2" t="s">
        <v>12822</v>
      </c>
      <c r="I12143" s="2" t="s">
        <v>250</v>
      </c>
      <c r="J12143" s="2" t="s">
        <v>13</v>
      </c>
    </row>
    <row r="12144" spans="1:10" x14ac:dyDescent="0.25">
      <c r="A12144">
        <v>12143</v>
      </c>
      <c r="B12144" s="1">
        <v>35383.446493055555</v>
      </c>
      <c r="C12144">
        <v>-25.86</v>
      </c>
      <c r="D12144">
        <v>-13.836</v>
      </c>
      <c r="E12144">
        <v>10</v>
      </c>
      <c r="F12144">
        <v>5.5</v>
      </c>
      <c r="G12144" s="2" t="s">
        <v>3575</v>
      </c>
      <c r="H12144" s="2" t="s">
        <v>12823</v>
      </c>
      <c r="I12144" s="2" t="s">
        <v>279</v>
      </c>
      <c r="J12144" s="2" t="s">
        <v>13</v>
      </c>
    </row>
    <row r="12145" spans="1:10" x14ac:dyDescent="0.25">
      <c r="A12145">
        <v>12144</v>
      </c>
      <c r="B12145" s="1">
        <v>35383.488969907405</v>
      </c>
      <c r="C12145">
        <v>-14.802</v>
      </c>
      <c r="D12145">
        <v>-75.745999999999995</v>
      </c>
      <c r="E12145">
        <v>33</v>
      </c>
      <c r="F12145">
        <v>5.7</v>
      </c>
      <c r="G12145" s="2" t="s">
        <v>3575</v>
      </c>
      <c r="H12145" s="2" t="s">
        <v>12824</v>
      </c>
      <c r="I12145" s="2" t="s">
        <v>652</v>
      </c>
      <c r="J12145" s="2" t="s">
        <v>13</v>
      </c>
    </row>
    <row r="12146" spans="1:10" x14ac:dyDescent="0.25">
      <c r="A12146">
        <v>12145</v>
      </c>
      <c r="B12146" s="1">
        <v>35383.537523148145</v>
      </c>
      <c r="C12146">
        <v>-15.321</v>
      </c>
      <c r="D12146">
        <v>-75.47</v>
      </c>
      <c r="E12146">
        <v>33</v>
      </c>
      <c r="F12146">
        <v>5.6</v>
      </c>
      <c r="G12146" s="2" t="s">
        <v>3575</v>
      </c>
      <c r="H12146" s="2" t="s">
        <v>12825</v>
      </c>
      <c r="I12146" s="2" t="s">
        <v>652</v>
      </c>
      <c r="J12146" s="2" t="s">
        <v>13</v>
      </c>
    </row>
    <row r="12147" spans="1:10" x14ac:dyDescent="0.25">
      <c r="A12147">
        <v>12146</v>
      </c>
      <c r="B12147" s="1">
        <v>35383.574745370373</v>
      </c>
      <c r="C12147">
        <v>-21.236999999999998</v>
      </c>
      <c r="D12147">
        <v>-176.62100000000001</v>
      </c>
      <c r="E12147">
        <v>191.6</v>
      </c>
      <c r="F12147">
        <v>6.2</v>
      </c>
      <c r="G12147" s="2" t="s">
        <v>3575</v>
      </c>
      <c r="H12147" s="2" t="s">
        <v>12826</v>
      </c>
      <c r="I12147" s="2" t="s">
        <v>43</v>
      </c>
      <c r="J12147" s="2" t="s">
        <v>13</v>
      </c>
    </row>
    <row r="12148" spans="1:10" x14ac:dyDescent="0.25">
      <c r="A12148">
        <v>12147</v>
      </c>
      <c r="B12148" s="1">
        <v>35384.367719907408</v>
      </c>
      <c r="C12148">
        <v>-14.781000000000001</v>
      </c>
      <c r="D12148">
        <v>-75.478999999999999</v>
      </c>
      <c r="E12148">
        <v>33</v>
      </c>
      <c r="F12148">
        <v>5.8</v>
      </c>
      <c r="G12148" s="2" t="s">
        <v>3575</v>
      </c>
      <c r="H12148" s="2" t="s">
        <v>12827</v>
      </c>
      <c r="I12148" s="2" t="s">
        <v>652</v>
      </c>
      <c r="J12148" s="2" t="s">
        <v>13</v>
      </c>
    </row>
    <row r="12149" spans="1:10" x14ac:dyDescent="0.25">
      <c r="A12149">
        <v>12148</v>
      </c>
      <c r="B12149" s="1">
        <v>35384.444618055553</v>
      </c>
      <c r="C12149">
        <v>-14.951000000000001</v>
      </c>
      <c r="D12149">
        <v>-176.34200000000001</v>
      </c>
      <c r="E12149">
        <v>33</v>
      </c>
      <c r="F12149">
        <v>5.5</v>
      </c>
      <c r="G12149" s="2" t="s">
        <v>3575</v>
      </c>
      <c r="H12149" s="2" t="s">
        <v>12828</v>
      </c>
      <c r="I12149" s="2" t="s">
        <v>43</v>
      </c>
      <c r="J12149" s="2" t="s">
        <v>13</v>
      </c>
    </row>
    <row r="12150" spans="1:10" x14ac:dyDescent="0.25">
      <c r="A12150">
        <v>12149</v>
      </c>
      <c r="B12150" s="1">
        <v>35384.645740740743</v>
      </c>
      <c r="C12150">
        <v>10.337999999999999</v>
      </c>
      <c r="D12150">
        <v>127.434</v>
      </c>
      <c r="E12150">
        <v>33</v>
      </c>
      <c r="F12150">
        <v>5.7</v>
      </c>
      <c r="G12150" s="2" t="s">
        <v>3575</v>
      </c>
      <c r="H12150" s="2" t="s">
        <v>12829</v>
      </c>
      <c r="I12150" s="2" t="s">
        <v>110</v>
      </c>
      <c r="J12150" s="2" t="s">
        <v>13</v>
      </c>
    </row>
    <row r="12151" spans="1:10" x14ac:dyDescent="0.25">
      <c r="A12151">
        <v>12150</v>
      </c>
      <c r="B12151" s="1">
        <v>35385.408229166664</v>
      </c>
      <c r="C12151">
        <v>-15.101000000000001</v>
      </c>
      <c r="D12151">
        <v>-176.3</v>
      </c>
      <c r="E12151">
        <v>33</v>
      </c>
      <c r="F12151">
        <v>6</v>
      </c>
      <c r="G12151" s="2" t="s">
        <v>9992</v>
      </c>
      <c r="H12151" s="2" t="s">
        <v>12830</v>
      </c>
      <c r="I12151" s="2" t="s">
        <v>43</v>
      </c>
      <c r="J12151" s="2" t="s">
        <v>13</v>
      </c>
    </row>
    <row r="12152" spans="1:10" x14ac:dyDescent="0.25">
      <c r="A12152">
        <v>12151</v>
      </c>
      <c r="B12152" s="1">
        <v>35386.356944444444</v>
      </c>
      <c r="C12152">
        <v>-15.327</v>
      </c>
      <c r="D12152">
        <v>-176.18899999999999</v>
      </c>
      <c r="E12152">
        <v>33</v>
      </c>
      <c r="F12152">
        <v>5.7</v>
      </c>
      <c r="G12152" s="2" t="s">
        <v>3575</v>
      </c>
      <c r="H12152" s="2" t="s">
        <v>12831</v>
      </c>
      <c r="I12152" s="2" t="s">
        <v>43</v>
      </c>
      <c r="J12152" s="2" t="s">
        <v>13</v>
      </c>
    </row>
    <row r="12153" spans="1:10" x14ac:dyDescent="0.25">
      <c r="A12153">
        <v>12152</v>
      </c>
      <c r="B12153" s="1">
        <v>35386.492685185185</v>
      </c>
      <c r="C12153">
        <v>-15.375</v>
      </c>
      <c r="D12153">
        <v>-176.21700000000001</v>
      </c>
      <c r="E12153">
        <v>33</v>
      </c>
      <c r="F12153">
        <v>5.6</v>
      </c>
      <c r="G12153" s="2" t="s">
        <v>3575</v>
      </c>
      <c r="H12153" s="2" t="s">
        <v>12832</v>
      </c>
      <c r="I12153" s="2" t="s">
        <v>43</v>
      </c>
      <c r="J12153" s="2" t="s">
        <v>13</v>
      </c>
    </row>
    <row r="12154" spans="1:10" x14ac:dyDescent="0.25">
      <c r="A12154">
        <v>12153</v>
      </c>
      <c r="B12154" s="1">
        <v>35386.80395833333</v>
      </c>
      <c r="C12154">
        <v>11.081</v>
      </c>
      <c r="D12154">
        <v>-86.052000000000007</v>
      </c>
      <c r="E12154">
        <v>33</v>
      </c>
      <c r="F12154">
        <v>6</v>
      </c>
      <c r="G12154" s="2" t="s">
        <v>9992</v>
      </c>
      <c r="H12154" s="2" t="s">
        <v>12833</v>
      </c>
      <c r="I12154" s="2" t="s">
        <v>182</v>
      </c>
      <c r="J12154" s="2" t="s">
        <v>13</v>
      </c>
    </row>
    <row r="12155" spans="1:10" x14ac:dyDescent="0.25">
      <c r="A12155">
        <v>12154</v>
      </c>
      <c r="B12155" s="1">
        <v>35386.882870370369</v>
      </c>
      <c r="C12155">
        <v>-22.196000000000002</v>
      </c>
      <c r="D12155">
        <v>-179.70400000000001</v>
      </c>
      <c r="E12155">
        <v>591.6</v>
      </c>
      <c r="F12155">
        <v>6.1</v>
      </c>
      <c r="G12155" s="2" t="s">
        <v>9992</v>
      </c>
      <c r="H12155" s="2" t="s">
        <v>12834</v>
      </c>
      <c r="I12155" s="2" t="s">
        <v>69</v>
      </c>
      <c r="J12155" s="2" t="s">
        <v>13</v>
      </c>
    </row>
    <row r="12156" spans="1:10" x14ac:dyDescent="0.25">
      <c r="A12156">
        <v>12155</v>
      </c>
      <c r="B12156" s="1">
        <v>35388.447754629633</v>
      </c>
      <c r="C12156">
        <v>35.344999999999999</v>
      </c>
      <c r="D12156">
        <v>78.132999999999996</v>
      </c>
      <c r="E12156">
        <v>33</v>
      </c>
      <c r="F12156">
        <v>6.9</v>
      </c>
      <c r="G12156" s="2" t="s">
        <v>3575</v>
      </c>
      <c r="H12156" s="2" t="s">
        <v>12835</v>
      </c>
      <c r="I12156" s="2" t="s">
        <v>2716</v>
      </c>
      <c r="J12156" s="2" t="s">
        <v>13</v>
      </c>
    </row>
    <row r="12157" spans="1:10" x14ac:dyDescent="0.25">
      <c r="A12157">
        <v>12156</v>
      </c>
      <c r="B12157" s="1">
        <v>35389.102638888886</v>
      </c>
      <c r="C12157">
        <v>34.35</v>
      </c>
      <c r="D12157">
        <v>141.13200000000001</v>
      </c>
      <c r="E12157">
        <v>33</v>
      </c>
      <c r="F12157">
        <v>6.1</v>
      </c>
      <c r="G12157" s="2" t="s">
        <v>3575</v>
      </c>
      <c r="H12157" s="2" t="s">
        <v>12836</v>
      </c>
      <c r="I12157" s="2" t="s">
        <v>113</v>
      </c>
      <c r="J12157" s="2" t="s">
        <v>13</v>
      </c>
    </row>
    <row r="12158" spans="1:10" x14ac:dyDescent="0.25">
      <c r="A12158">
        <v>12157</v>
      </c>
      <c r="B12158" s="1">
        <v>35389.748668981483</v>
      </c>
      <c r="C12158">
        <v>16.347999999999999</v>
      </c>
      <c r="D12158">
        <v>120.527</v>
      </c>
      <c r="E12158">
        <v>33</v>
      </c>
      <c r="F12158">
        <v>5.9</v>
      </c>
      <c r="G12158" s="2" t="s">
        <v>3575</v>
      </c>
      <c r="H12158" s="2" t="s">
        <v>12837</v>
      </c>
      <c r="I12158" s="2" t="s">
        <v>227</v>
      </c>
      <c r="J12158" s="2" t="s">
        <v>13</v>
      </c>
    </row>
    <row r="12159" spans="1:10" x14ac:dyDescent="0.25">
      <c r="A12159">
        <v>12158</v>
      </c>
      <c r="B12159" s="1">
        <v>35389.756469907406</v>
      </c>
      <c r="C12159">
        <v>39.603999999999999</v>
      </c>
      <c r="D12159">
        <v>96.674999999999997</v>
      </c>
      <c r="E12159">
        <v>33</v>
      </c>
      <c r="F12159">
        <v>5.8</v>
      </c>
      <c r="G12159" s="2" t="s">
        <v>3575</v>
      </c>
      <c r="H12159" s="2" t="s">
        <v>12838</v>
      </c>
      <c r="I12159" s="2" t="s">
        <v>9661</v>
      </c>
      <c r="J12159" s="2" t="s">
        <v>13</v>
      </c>
    </row>
    <row r="12160" spans="1:10" x14ac:dyDescent="0.25">
      <c r="A12160">
        <v>12159</v>
      </c>
      <c r="B12160" s="1">
        <v>35389.821481481478</v>
      </c>
      <c r="C12160">
        <v>10.297000000000001</v>
      </c>
      <c r="D12160">
        <v>127.435</v>
      </c>
      <c r="E12160">
        <v>33</v>
      </c>
      <c r="F12160">
        <v>5.8</v>
      </c>
      <c r="G12160" s="2" t="s">
        <v>3575</v>
      </c>
      <c r="H12160" s="2" t="s">
        <v>12839</v>
      </c>
      <c r="I12160" s="2" t="s">
        <v>110</v>
      </c>
      <c r="J12160" s="2" t="s">
        <v>13</v>
      </c>
    </row>
    <row r="12161" spans="1:10" x14ac:dyDescent="0.25">
      <c r="A12161">
        <v>12160</v>
      </c>
      <c r="B12161" s="1">
        <v>35390.321967592594</v>
      </c>
      <c r="C12161">
        <v>6.6589999999999998</v>
      </c>
      <c r="D12161">
        <v>126.46299999999999</v>
      </c>
      <c r="E12161">
        <v>52.7</v>
      </c>
      <c r="F12161">
        <v>5.9</v>
      </c>
      <c r="G12161" s="2" t="s">
        <v>3575</v>
      </c>
      <c r="H12161" s="2" t="s">
        <v>12840</v>
      </c>
      <c r="I12161" s="2" t="s">
        <v>59</v>
      </c>
      <c r="J12161" s="2" t="s">
        <v>13</v>
      </c>
    </row>
    <row r="12162" spans="1:10" x14ac:dyDescent="0.25">
      <c r="A12162">
        <v>12161</v>
      </c>
      <c r="B12162" s="1">
        <v>35390.906423611108</v>
      </c>
      <c r="C12162">
        <v>-3.2970000000000002</v>
      </c>
      <c r="D12162">
        <v>146.625</v>
      </c>
      <c r="E12162">
        <v>38.799999999999997</v>
      </c>
      <c r="F12162">
        <v>5.6</v>
      </c>
      <c r="G12162" s="2" t="s">
        <v>3575</v>
      </c>
      <c r="H12162" s="2" t="s">
        <v>12841</v>
      </c>
      <c r="I12162" s="2" t="s">
        <v>1237</v>
      </c>
      <c r="J12162" s="2" t="s">
        <v>13</v>
      </c>
    </row>
    <row r="12163" spans="1:10" x14ac:dyDescent="0.25">
      <c r="A12163">
        <v>12162</v>
      </c>
      <c r="B12163" s="1">
        <v>35392.441504629627</v>
      </c>
      <c r="C12163">
        <v>-3.2360000000000002</v>
      </c>
      <c r="D12163">
        <v>146.86799999999999</v>
      </c>
      <c r="E12163">
        <v>10</v>
      </c>
      <c r="F12163">
        <v>5.9</v>
      </c>
      <c r="G12163" s="2" t="s">
        <v>3575</v>
      </c>
      <c r="H12163" s="2" t="s">
        <v>12842</v>
      </c>
      <c r="I12163" s="2" t="s">
        <v>1237</v>
      </c>
      <c r="J12163" s="2" t="s">
        <v>13</v>
      </c>
    </row>
    <row r="12164" spans="1:10" x14ac:dyDescent="0.25">
      <c r="A12164">
        <v>12163</v>
      </c>
      <c r="B12164" s="1">
        <v>35394.469421296293</v>
      </c>
      <c r="C12164">
        <v>-3.0859999999999999</v>
      </c>
      <c r="D12164">
        <v>139.66300000000001</v>
      </c>
      <c r="E12164">
        <v>54.5</v>
      </c>
      <c r="F12164">
        <v>5.5</v>
      </c>
      <c r="G12164" s="2" t="s">
        <v>3575</v>
      </c>
      <c r="H12164" s="2" t="s">
        <v>12843</v>
      </c>
      <c r="I12164" s="2" t="s">
        <v>813</v>
      </c>
      <c r="J12164" s="2" t="s">
        <v>13</v>
      </c>
    </row>
    <row r="12165" spans="1:10" x14ac:dyDescent="0.25">
      <c r="A12165">
        <v>12164</v>
      </c>
      <c r="B12165" s="1">
        <v>35397.31994212963</v>
      </c>
      <c r="C12165">
        <v>34.557000000000002</v>
      </c>
      <c r="D12165">
        <v>140.11600000000001</v>
      </c>
      <c r="E12165">
        <v>66.599999999999994</v>
      </c>
      <c r="F12165">
        <v>5.6</v>
      </c>
      <c r="G12165" s="2" t="s">
        <v>3575</v>
      </c>
      <c r="H12165" s="2" t="s">
        <v>12844</v>
      </c>
      <c r="I12165" s="2" t="s">
        <v>103</v>
      </c>
      <c r="J12165" s="2" t="s">
        <v>13</v>
      </c>
    </row>
    <row r="12166" spans="1:10" x14ac:dyDescent="0.25">
      <c r="A12166">
        <v>12165</v>
      </c>
      <c r="B12166" s="1">
        <v>36653.366435185184</v>
      </c>
      <c r="C12166">
        <v>-15.227</v>
      </c>
      <c r="D12166">
        <v>-173.614</v>
      </c>
      <c r="E12166">
        <v>33</v>
      </c>
      <c r="F12166">
        <v>5.7</v>
      </c>
      <c r="G12166" s="2" t="s">
        <v>3575</v>
      </c>
      <c r="H12166" s="2" t="s">
        <v>12845</v>
      </c>
      <c r="I12166" s="2" t="s">
        <v>57</v>
      </c>
      <c r="J12166" s="2" t="s">
        <v>13</v>
      </c>
    </row>
    <row r="12167" spans="1:10" x14ac:dyDescent="0.25">
      <c r="A12167">
        <v>12166</v>
      </c>
      <c r="B12167" s="1">
        <v>35397.893043981479</v>
      </c>
      <c r="C12167">
        <v>-1.222</v>
      </c>
      <c r="D12167">
        <v>-24.17</v>
      </c>
      <c r="E12167">
        <v>10</v>
      </c>
      <c r="F12167">
        <v>6.3</v>
      </c>
      <c r="G12167" s="2" t="s">
        <v>3575</v>
      </c>
      <c r="H12167" s="2" t="s">
        <v>12846</v>
      </c>
      <c r="I12167" s="2" t="s">
        <v>377</v>
      </c>
      <c r="J12167" s="2" t="s">
        <v>13</v>
      </c>
    </row>
    <row r="12168" spans="1:10" x14ac:dyDescent="0.25">
      <c r="A12168">
        <v>12167</v>
      </c>
      <c r="B12168" s="1">
        <v>35399.926747685182</v>
      </c>
      <c r="C12168">
        <v>-18.41</v>
      </c>
      <c r="D12168">
        <v>-177.774</v>
      </c>
      <c r="E12168">
        <v>600</v>
      </c>
      <c r="F12168">
        <v>5.5</v>
      </c>
      <c r="G12168" s="2" t="s">
        <v>3575</v>
      </c>
      <c r="H12168" s="2" t="s">
        <v>12847</v>
      </c>
      <c r="I12168" s="2" t="s">
        <v>43</v>
      </c>
      <c r="J12168" s="2" t="s">
        <v>13</v>
      </c>
    </row>
    <row r="12169" spans="1:10" x14ac:dyDescent="0.25">
      <c r="A12169">
        <v>12168</v>
      </c>
      <c r="B12169" s="1">
        <v>35400.965057870373</v>
      </c>
      <c r="C12169">
        <v>-30.521999999999998</v>
      </c>
      <c r="D12169">
        <v>-179.67500000000001</v>
      </c>
      <c r="E12169">
        <v>355.8</v>
      </c>
      <c r="F12169">
        <v>6.2</v>
      </c>
      <c r="G12169" s="2" t="s">
        <v>9992</v>
      </c>
      <c r="H12169" s="2" t="s">
        <v>12848</v>
      </c>
      <c r="I12169" s="2" t="s">
        <v>196</v>
      </c>
      <c r="J12169" s="2" t="s">
        <v>13</v>
      </c>
    </row>
    <row r="12170" spans="1:10" x14ac:dyDescent="0.25">
      <c r="A12170">
        <v>12169</v>
      </c>
      <c r="B12170" s="1">
        <v>35401.892696759256</v>
      </c>
      <c r="C12170">
        <v>-13.983000000000001</v>
      </c>
      <c r="D12170">
        <v>170.30699999999999</v>
      </c>
      <c r="E12170">
        <v>600</v>
      </c>
      <c r="F12170">
        <v>5.5</v>
      </c>
      <c r="G12170" s="2" t="s">
        <v>3575</v>
      </c>
      <c r="H12170" s="2" t="s">
        <v>12849</v>
      </c>
      <c r="I12170" s="2" t="s">
        <v>1247</v>
      </c>
      <c r="J12170" s="2" t="s">
        <v>13</v>
      </c>
    </row>
    <row r="12171" spans="1:10" x14ac:dyDescent="0.25">
      <c r="A12171">
        <v>12170</v>
      </c>
      <c r="B12171" s="1">
        <v>35401.929155092592</v>
      </c>
      <c r="C12171">
        <v>31.789000000000001</v>
      </c>
      <c r="D12171">
        <v>131.31399999999999</v>
      </c>
      <c r="E12171">
        <v>49.2</v>
      </c>
      <c r="F12171">
        <v>6.7</v>
      </c>
      <c r="G12171" s="2" t="s">
        <v>3575</v>
      </c>
      <c r="H12171" s="2" t="s">
        <v>12850</v>
      </c>
      <c r="I12171" s="2" t="s">
        <v>163</v>
      </c>
      <c r="J12171" s="2" t="s">
        <v>13</v>
      </c>
    </row>
    <row r="12172" spans="1:10" x14ac:dyDescent="0.25">
      <c r="A12172">
        <v>12171</v>
      </c>
      <c r="B12172" s="1">
        <v>35402.539548611108</v>
      </c>
      <c r="C12172">
        <v>-18.350999999999999</v>
      </c>
      <c r="D12172">
        <v>-172.27500000000001</v>
      </c>
      <c r="E12172">
        <v>32.700000000000003</v>
      </c>
      <c r="F12172">
        <v>6.2</v>
      </c>
      <c r="G12172" s="2" t="s">
        <v>3575</v>
      </c>
      <c r="H12172" s="2" t="s">
        <v>12851</v>
      </c>
      <c r="I12172" s="2" t="s">
        <v>50</v>
      </c>
      <c r="J12172" s="2" t="s">
        <v>13</v>
      </c>
    </row>
    <row r="12173" spans="1:10" x14ac:dyDescent="0.25">
      <c r="A12173">
        <v>12172</v>
      </c>
      <c r="B12173" s="1">
        <v>35402.659178240741</v>
      </c>
      <c r="C12173">
        <v>37.484999999999999</v>
      </c>
      <c r="D12173">
        <v>139.47999999999999</v>
      </c>
      <c r="E12173">
        <v>138.9</v>
      </c>
      <c r="F12173">
        <v>5.7</v>
      </c>
      <c r="G12173" s="2" t="s">
        <v>3575</v>
      </c>
      <c r="H12173" s="2" t="s">
        <v>12852</v>
      </c>
      <c r="I12173" s="2" t="s">
        <v>145</v>
      </c>
      <c r="J12173" s="2" t="s">
        <v>13</v>
      </c>
    </row>
    <row r="12174" spans="1:10" x14ac:dyDescent="0.25">
      <c r="A12174">
        <v>12173</v>
      </c>
      <c r="B12174" s="1">
        <v>35404.001620370371</v>
      </c>
      <c r="C12174">
        <v>-15.598000000000001</v>
      </c>
      <c r="D12174">
        <v>167.34</v>
      </c>
      <c r="E12174">
        <v>33</v>
      </c>
      <c r="F12174">
        <v>5.5</v>
      </c>
      <c r="G12174" s="2" t="s">
        <v>3575</v>
      </c>
      <c r="H12174" s="2" t="s">
        <v>12853</v>
      </c>
      <c r="I12174" s="2" t="s">
        <v>36</v>
      </c>
      <c r="J12174" s="2" t="s">
        <v>13</v>
      </c>
    </row>
    <row r="12175" spans="1:10" x14ac:dyDescent="0.25">
      <c r="A12175">
        <v>12174</v>
      </c>
      <c r="B12175" s="1">
        <v>35404.160509259258</v>
      </c>
      <c r="C12175">
        <v>14.542</v>
      </c>
      <c r="D12175">
        <v>-92.201999999999998</v>
      </c>
      <c r="E12175">
        <v>90.5</v>
      </c>
      <c r="F12175">
        <v>5.8</v>
      </c>
      <c r="G12175" s="2" t="s">
        <v>3575</v>
      </c>
      <c r="H12175" s="2" t="s">
        <v>12854</v>
      </c>
      <c r="I12175" s="2" t="s">
        <v>161</v>
      </c>
      <c r="J12175" s="2" t="s">
        <v>13</v>
      </c>
    </row>
    <row r="12176" spans="1:10" x14ac:dyDescent="0.25">
      <c r="A12176">
        <v>12175</v>
      </c>
      <c r="B12176" s="1">
        <v>35404.97855324074</v>
      </c>
      <c r="C12176">
        <v>-0.27400000000000002</v>
      </c>
      <c r="D12176">
        <v>125.20099999999999</v>
      </c>
      <c r="E12176">
        <v>33</v>
      </c>
      <c r="F12176">
        <v>5.5</v>
      </c>
      <c r="G12176" s="2" t="s">
        <v>3575</v>
      </c>
      <c r="H12176" s="2" t="s">
        <v>12855</v>
      </c>
      <c r="I12176" s="2" t="s">
        <v>45</v>
      </c>
      <c r="J12176" s="2" t="s">
        <v>13</v>
      </c>
    </row>
    <row r="12177" spans="1:10" x14ac:dyDescent="0.25">
      <c r="A12177">
        <v>12176</v>
      </c>
      <c r="B12177" s="1">
        <v>35405.997719907406</v>
      </c>
      <c r="C12177">
        <v>-16.786999999999999</v>
      </c>
      <c r="D12177">
        <v>-177.55500000000001</v>
      </c>
      <c r="E12177">
        <v>33</v>
      </c>
      <c r="F12177">
        <v>5.7</v>
      </c>
      <c r="G12177" s="2" t="s">
        <v>3575</v>
      </c>
      <c r="H12177" s="2" t="s">
        <v>12856</v>
      </c>
      <c r="I12177" s="2" t="s">
        <v>43</v>
      </c>
      <c r="J12177" s="2" t="s">
        <v>13</v>
      </c>
    </row>
    <row r="12178" spans="1:10" x14ac:dyDescent="0.25">
      <c r="A12178">
        <v>12177</v>
      </c>
      <c r="B12178" s="1">
        <v>35407.253761574073</v>
      </c>
      <c r="C12178">
        <v>56.74</v>
      </c>
      <c r="D12178">
        <v>-151.77699999999999</v>
      </c>
      <c r="E12178">
        <v>33</v>
      </c>
      <c r="F12178">
        <v>5.5</v>
      </c>
      <c r="G12178" s="2" t="s">
        <v>3575</v>
      </c>
      <c r="H12178" s="2" t="s">
        <v>12857</v>
      </c>
      <c r="I12178" s="2" t="s">
        <v>433</v>
      </c>
      <c r="J12178" s="2" t="s">
        <v>13</v>
      </c>
    </row>
    <row r="12179" spans="1:10" x14ac:dyDescent="0.25">
      <c r="A12179">
        <v>12178</v>
      </c>
      <c r="B12179" s="1">
        <v>35408.162685185183</v>
      </c>
      <c r="C12179">
        <v>-7.9359999999999999</v>
      </c>
      <c r="D12179">
        <v>107.489</v>
      </c>
      <c r="E12179">
        <v>50.9</v>
      </c>
      <c r="F12179">
        <v>6.1</v>
      </c>
      <c r="G12179" s="2" t="s">
        <v>3575</v>
      </c>
      <c r="H12179" s="2" t="s">
        <v>12858</v>
      </c>
      <c r="I12179" s="2" t="s">
        <v>153</v>
      </c>
      <c r="J12179" s="2" t="s">
        <v>13</v>
      </c>
    </row>
    <row r="12180" spans="1:10" x14ac:dyDescent="0.25">
      <c r="A12180">
        <v>12179</v>
      </c>
      <c r="B12180" s="1">
        <v>35408.478344907409</v>
      </c>
      <c r="C12180">
        <v>29.85</v>
      </c>
      <c r="D12180">
        <v>-42.854999999999997</v>
      </c>
      <c r="E12180">
        <v>10</v>
      </c>
      <c r="F12180">
        <v>6</v>
      </c>
      <c r="G12180" s="2" t="s">
        <v>3575</v>
      </c>
      <c r="H12180" s="2" t="s">
        <v>12859</v>
      </c>
      <c r="I12180" s="2" t="s">
        <v>381</v>
      </c>
      <c r="J12180" s="2" t="s">
        <v>13</v>
      </c>
    </row>
    <row r="12181" spans="1:10" x14ac:dyDescent="0.25">
      <c r="A12181">
        <v>12180</v>
      </c>
      <c r="B12181" s="1">
        <v>35409.358553240738</v>
      </c>
      <c r="C12181">
        <v>0.87</v>
      </c>
      <c r="D12181">
        <v>-30.039000000000001</v>
      </c>
      <c r="E12181">
        <v>10</v>
      </c>
      <c r="F12181">
        <v>6.7</v>
      </c>
      <c r="G12181" s="2" t="s">
        <v>3575</v>
      </c>
      <c r="H12181" s="2" t="s">
        <v>12860</v>
      </c>
      <c r="I12181" s="2" t="s">
        <v>377</v>
      </c>
      <c r="J12181" s="2" t="s">
        <v>13</v>
      </c>
    </row>
    <row r="12182" spans="1:10" x14ac:dyDescent="0.25">
      <c r="A12182">
        <v>12181</v>
      </c>
      <c r="B12182" s="1">
        <v>35409.66878472222</v>
      </c>
      <c r="C12182">
        <v>12.510999999999999</v>
      </c>
      <c r="D12182">
        <v>-88.926000000000002</v>
      </c>
      <c r="E12182">
        <v>33</v>
      </c>
      <c r="F12182">
        <v>5.6</v>
      </c>
      <c r="G12182" s="2" t="s">
        <v>3575</v>
      </c>
      <c r="H12182" s="2" t="s">
        <v>12861</v>
      </c>
      <c r="I12182" s="2" t="s">
        <v>1693</v>
      </c>
      <c r="J12182" s="2" t="s">
        <v>13</v>
      </c>
    </row>
    <row r="12183" spans="1:10" x14ac:dyDescent="0.25">
      <c r="A12183">
        <v>12182</v>
      </c>
      <c r="B12183" s="1">
        <v>35410.181932870371</v>
      </c>
      <c r="C12183">
        <v>-7.0999999999999994E-2</v>
      </c>
      <c r="D12183">
        <v>125.14400000000001</v>
      </c>
      <c r="E12183">
        <v>10</v>
      </c>
      <c r="F12183">
        <v>5.9</v>
      </c>
      <c r="G12183" s="2" t="s">
        <v>3575</v>
      </c>
      <c r="H12183" s="2" t="s">
        <v>12862</v>
      </c>
      <c r="I12183" s="2" t="s">
        <v>45</v>
      </c>
      <c r="J12183" s="2" t="s">
        <v>13</v>
      </c>
    </row>
    <row r="12184" spans="1:10" x14ac:dyDescent="0.25">
      <c r="A12184">
        <v>12183</v>
      </c>
      <c r="B12184" s="1">
        <v>35410.513090277775</v>
      </c>
      <c r="C12184">
        <v>-4.7359999999999998</v>
      </c>
      <c r="D12184">
        <v>103.19499999999999</v>
      </c>
      <c r="E12184">
        <v>63.4</v>
      </c>
      <c r="F12184">
        <v>5.5</v>
      </c>
      <c r="G12184" s="2" t="s">
        <v>3575</v>
      </c>
      <c r="H12184" s="2" t="s">
        <v>12863</v>
      </c>
      <c r="I12184" s="2" t="s">
        <v>1006</v>
      </c>
      <c r="J12184" s="2" t="s">
        <v>13</v>
      </c>
    </row>
    <row r="12185" spans="1:10" x14ac:dyDescent="0.25">
      <c r="A12185">
        <v>12184</v>
      </c>
      <c r="B12185" s="1">
        <v>35412.041759259257</v>
      </c>
      <c r="C12185">
        <v>-16.405999999999999</v>
      </c>
      <c r="D12185">
        <v>-171.60900000000001</v>
      </c>
      <c r="E12185">
        <v>33</v>
      </c>
      <c r="F12185">
        <v>5.6</v>
      </c>
      <c r="G12185" s="2" t="s">
        <v>3575</v>
      </c>
      <c r="H12185" s="2" t="s">
        <v>12864</v>
      </c>
      <c r="I12185" s="2" t="s">
        <v>646</v>
      </c>
      <c r="J12185" s="2" t="s">
        <v>13</v>
      </c>
    </row>
    <row r="12186" spans="1:10" x14ac:dyDescent="0.25">
      <c r="A12186">
        <v>12185</v>
      </c>
      <c r="B12186" s="1">
        <v>35412.413912037038</v>
      </c>
      <c r="C12186">
        <v>-6.23</v>
      </c>
      <c r="D12186">
        <v>104.104</v>
      </c>
      <c r="E12186">
        <v>69.3</v>
      </c>
      <c r="F12186">
        <v>5.5</v>
      </c>
      <c r="G12186" s="2" t="s">
        <v>3575</v>
      </c>
      <c r="H12186" s="2" t="s">
        <v>12865</v>
      </c>
      <c r="I12186" s="2" t="s">
        <v>1031</v>
      </c>
      <c r="J12186" s="2" t="s">
        <v>13</v>
      </c>
    </row>
    <row r="12187" spans="1:10" x14ac:dyDescent="0.25">
      <c r="A12187">
        <v>12186</v>
      </c>
      <c r="B12187" s="1">
        <v>35413.684652777774</v>
      </c>
      <c r="C12187">
        <v>10.122999999999999</v>
      </c>
      <c r="D12187">
        <v>126.157</v>
      </c>
      <c r="E12187">
        <v>33</v>
      </c>
      <c r="F12187">
        <v>5.6</v>
      </c>
      <c r="G12187" s="2" t="s">
        <v>3575</v>
      </c>
      <c r="H12187" s="2" t="s">
        <v>12866</v>
      </c>
      <c r="I12187" s="2" t="s">
        <v>110</v>
      </c>
      <c r="J12187" s="2" t="s">
        <v>13</v>
      </c>
    </row>
    <row r="12188" spans="1:10" x14ac:dyDescent="0.25">
      <c r="A12188">
        <v>12187</v>
      </c>
      <c r="B12188" s="1">
        <v>35413.885833333334</v>
      </c>
      <c r="C12188">
        <v>12.727</v>
      </c>
      <c r="D12188">
        <v>-88.789000000000001</v>
      </c>
      <c r="E12188">
        <v>33</v>
      </c>
      <c r="F12188">
        <v>5.7</v>
      </c>
      <c r="G12188" s="2" t="s">
        <v>3575</v>
      </c>
      <c r="H12188" s="2" t="s">
        <v>12867</v>
      </c>
      <c r="I12188" s="2" t="s">
        <v>1693</v>
      </c>
      <c r="J12188" s="2" t="s">
        <v>13</v>
      </c>
    </row>
    <row r="12189" spans="1:10" x14ac:dyDescent="0.25">
      <c r="A12189">
        <v>12188</v>
      </c>
      <c r="B12189" s="1">
        <v>35414.65347222222</v>
      </c>
      <c r="C12189">
        <v>3.7810000000000001</v>
      </c>
      <c r="D12189">
        <v>-32.002000000000002</v>
      </c>
      <c r="E12189">
        <v>10</v>
      </c>
      <c r="F12189">
        <v>5.5</v>
      </c>
      <c r="G12189" s="2" t="s">
        <v>3575</v>
      </c>
      <c r="H12189" s="2" t="s">
        <v>12868</v>
      </c>
      <c r="I12189" s="2" t="s">
        <v>377</v>
      </c>
      <c r="J12189" s="2" t="s">
        <v>13</v>
      </c>
    </row>
    <row r="12190" spans="1:10" x14ac:dyDescent="0.25">
      <c r="A12190">
        <v>12189</v>
      </c>
      <c r="B12190" s="1">
        <v>35415.074050925927</v>
      </c>
      <c r="C12190">
        <v>-0.23599999999999999</v>
      </c>
      <c r="D12190">
        <v>-80.727000000000004</v>
      </c>
      <c r="E12190">
        <v>33</v>
      </c>
      <c r="F12190">
        <v>5.5</v>
      </c>
      <c r="G12190" s="2" t="s">
        <v>3575</v>
      </c>
      <c r="H12190" s="2" t="s">
        <v>12869</v>
      </c>
      <c r="I12190" s="2" t="s">
        <v>870</v>
      </c>
      <c r="J12190" s="2" t="s">
        <v>13</v>
      </c>
    </row>
    <row r="12191" spans="1:10" x14ac:dyDescent="0.25">
      <c r="A12191">
        <v>12190</v>
      </c>
      <c r="B12191" s="1">
        <v>35415.10297453704</v>
      </c>
      <c r="C12191">
        <v>-11.085000000000001</v>
      </c>
      <c r="D12191">
        <v>165.31700000000001</v>
      </c>
      <c r="E12191">
        <v>33</v>
      </c>
      <c r="F12191">
        <v>5.5</v>
      </c>
      <c r="G12191" s="2" t="s">
        <v>3575</v>
      </c>
      <c r="H12191" s="2" t="s">
        <v>12870</v>
      </c>
      <c r="I12191" s="2" t="s">
        <v>250</v>
      </c>
      <c r="J12191" s="2" t="s">
        <v>13</v>
      </c>
    </row>
    <row r="12192" spans="1:10" x14ac:dyDescent="0.25">
      <c r="A12192">
        <v>12191</v>
      </c>
      <c r="B12192" s="1">
        <v>35416.847604166665</v>
      </c>
      <c r="C12192">
        <v>12.473000000000001</v>
      </c>
      <c r="D12192">
        <v>-88.923000000000002</v>
      </c>
      <c r="E12192">
        <v>33</v>
      </c>
      <c r="F12192">
        <v>5.6</v>
      </c>
      <c r="G12192" s="2" t="s">
        <v>3575</v>
      </c>
      <c r="H12192" s="2" t="s">
        <v>12871</v>
      </c>
      <c r="I12192" s="2" t="s">
        <v>1693</v>
      </c>
      <c r="J12192" s="2" t="s">
        <v>13</v>
      </c>
    </row>
    <row r="12193" spans="1:10" x14ac:dyDescent="0.25">
      <c r="A12193">
        <v>12192</v>
      </c>
      <c r="B12193" s="1">
        <v>35417.425312500003</v>
      </c>
      <c r="C12193">
        <v>-25.12</v>
      </c>
      <c r="D12193">
        <v>-70.683000000000007</v>
      </c>
      <c r="E12193">
        <v>32.5</v>
      </c>
      <c r="F12193">
        <v>5.5</v>
      </c>
      <c r="G12193" s="2" t="s">
        <v>3575</v>
      </c>
      <c r="H12193" s="2" t="s">
        <v>12872</v>
      </c>
      <c r="I12193" s="2" t="s">
        <v>682</v>
      </c>
      <c r="J12193" s="2" t="s">
        <v>13</v>
      </c>
    </row>
    <row r="12194" spans="1:10" x14ac:dyDescent="0.25">
      <c r="A12194">
        <v>12193</v>
      </c>
      <c r="B12194" s="1">
        <v>35418.118368055555</v>
      </c>
      <c r="C12194">
        <v>13.05</v>
      </c>
      <c r="D12194">
        <v>-89.954999999999998</v>
      </c>
      <c r="E12194">
        <v>33</v>
      </c>
      <c r="F12194">
        <v>5.5</v>
      </c>
      <c r="G12194" s="2" t="s">
        <v>3575</v>
      </c>
      <c r="H12194" s="2" t="s">
        <v>12873</v>
      </c>
      <c r="I12194" s="2" t="s">
        <v>1693</v>
      </c>
      <c r="J12194" s="2" t="s">
        <v>13</v>
      </c>
    </row>
    <row r="12195" spans="1:10" x14ac:dyDescent="0.25">
      <c r="A12195">
        <v>12194</v>
      </c>
      <c r="B12195" s="1">
        <v>35420.061631944445</v>
      </c>
      <c r="C12195">
        <v>36.024999999999999</v>
      </c>
      <c r="D12195">
        <v>139.767</v>
      </c>
      <c r="E12195">
        <v>44.8</v>
      </c>
      <c r="F12195">
        <v>5.5</v>
      </c>
      <c r="G12195" s="2" t="s">
        <v>3575</v>
      </c>
      <c r="H12195" s="2" t="s">
        <v>12874</v>
      </c>
      <c r="I12195" s="2" t="s">
        <v>145</v>
      </c>
      <c r="J12195" s="2" t="s">
        <v>13</v>
      </c>
    </row>
    <row r="12196" spans="1:10" x14ac:dyDescent="0.25">
      <c r="A12196">
        <v>12195</v>
      </c>
      <c r="B12196" s="1">
        <v>35421.620462962965</v>
      </c>
      <c r="C12196">
        <v>43.207000000000001</v>
      </c>
      <c r="D12196">
        <v>138.91999999999999</v>
      </c>
      <c r="E12196">
        <v>226.5</v>
      </c>
      <c r="F12196">
        <v>6.5</v>
      </c>
      <c r="G12196" s="2" t="s">
        <v>3575</v>
      </c>
      <c r="H12196" s="2" t="s">
        <v>12875</v>
      </c>
      <c r="I12196" s="2" t="s">
        <v>1008</v>
      </c>
      <c r="J12196" s="2" t="s">
        <v>13</v>
      </c>
    </row>
    <row r="12197" spans="1:10" x14ac:dyDescent="0.25">
      <c r="A12197">
        <v>12196</v>
      </c>
      <c r="B12197" s="1">
        <v>35422.019965277781</v>
      </c>
      <c r="C12197">
        <v>-22.681999999999999</v>
      </c>
      <c r="D12197">
        <v>-175.32</v>
      </c>
      <c r="E12197">
        <v>10</v>
      </c>
      <c r="F12197">
        <v>5.8</v>
      </c>
      <c r="G12197" s="2" t="s">
        <v>3575</v>
      </c>
      <c r="H12197" s="2" t="s">
        <v>12876</v>
      </c>
      <c r="I12197" s="2" t="s">
        <v>50</v>
      </c>
      <c r="J12197" s="2" t="s">
        <v>13</v>
      </c>
    </row>
    <row r="12198" spans="1:10" x14ac:dyDescent="0.25">
      <c r="A12198">
        <v>12197</v>
      </c>
      <c r="B12198" s="1">
        <v>35423.928078703706</v>
      </c>
      <c r="C12198">
        <v>34.293999999999997</v>
      </c>
      <c r="D12198">
        <v>38.712000000000003</v>
      </c>
      <c r="E12198">
        <v>29.2</v>
      </c>
      <c r="F12198">
        <v>5.5</v>
      </c>
      <c r="G12198" s="2" t="s">
        <v>3575</v>
      </c>
      <c r="H12198" s="2" t="s">
        <v>12877</v>
      </c>
      <c r="I12198" s="2" t="s">
        <v>12878</v>
      </c>
      <c r="J12198" s="2" t="s">
        <v>13</v>
      </c>
    </row>
    <row r="12199" spans="1:10" x14ac:dyDescent="0.25">
      <c r="A12199">
        <v>12198</v>
      </c>
      <c r="B12199" s="1">
        <v>35424.291493055556</v>
      </c>
      <c r="C12199">
        <v>-60.451000000000001</v>
      </c>
      <c r="D12199">
        <v>-19.943000000000001</v>
      </c>
      <c r="E12199">
        <v>10</v>
      </c>
      <c r="F12199">
        <v>5.8</v>
      </c>
      <c r="G12199" s="2" t="s">
        <v>3575</v>
      </c>
      <c r="H12199" s="2" t="s">
        <v>12879</v>
      </c>
      <c r="I12199" s="2" t="s">
        <v>396</v>
      </c>
      <c r="J12199" s="2" t="s">
        <v>13</v>
      </c>
    </row>
    <row r="12200" spans="1:10" x14ac:dyDescent="0.25">
      <c r="A12200">
        <v>12199</v>
      </c>
      <c r="B12200" s="1">
        <v>35425.815416666665</v>
      </c>
      <c r="C12200">
        <v>-5.36</v>
      </c>
      <c r="D12200">
        <v>151.357</v>
      </c>
      <c r="E12200">
        <v>107.1</v>
      </c>
      <c r="F12200">
        <v>5.8</v>
      </c>
      <c r="G12200" s="2" t="s">
        <v>3575</v>
      </c>
      <c r="H12200" s="2" t="s">
        <v>12880</v>
      </c>
      <c r="I12200" s="2" t="s">
        <v>305</v>
      </c>
      <c r="J12200" s="2" t="s">
        <v>13</v>
      </c>
    </row>
    <row r="12201" spans="1:10" x14ac:dyDescent="0.25">
      <c r="A12201">
        <v>12200</v>
      </c>
      <c r="B12201" s="1">
        <v>35425.866932870369</v>
      </c>
      <c r="C12201">
        <v>-2.2360000000000002</v>
      </c>
      <c r="D12201">
        <v>138.93799999999999</v>
      </c>
      <c r="E12201">
        <v>33</v>
      </c>
      <c r="F12201">
        <v>6.3</v>
      </c>
      <c r="G12201" s="2" t="s">
        <v>9992</v>
      </c>
      <c r="H12201" s="2" t="s">
        <v>12881</v>
      </c>
      <c r="I12201" s="2" t="s">
        <v>813</v>
      </c>
      <c r="J12201" s="2" t="s">
        <v>13</v>
      </c>
    </row>
    <row r="12202" spans="1:10" x14ac:dyDescent="0.25">
      <c r="A12202">
        <v>12201</v>
      </c>
      <c r="B12202" s="1">
        <v>35426.117905092593</v>
      </c>
      <c r="C12202">
        <v>-16.071000000000002</v>
      </c>
      <c r="D12202">
        <v>178.14400000000001</v>
      </c>
      <c r="E12202">
        <v>33</v>
      </c>
      <c r="F12202">
        <v>5.5</v>
      </c>
      <c r="G12202" s="2" t="s">
        <v>3575</v>
      </c>
      <c r="H12202" s="2" t="s">
        <v>12882</v>
      </c>
      <c r="I12202" s="2" t="s">
        <v>3573</v>
      </c>
      <c r="J12202" s="2" t="s">
        <v>13</v>
      </c>
    </row>
    <row r="12203" spans="1:10" x14ac:dyDescent="0.25">
      <c r="A12203">
        <v>12202</v>
      </c>
      <c r="B12203" s="1">
        <v>35426.472083333334</v>
      </c>
      <c r="C12203">
        <v>-2.1840000000000002</v>
      </c>
      <c r="D12203">
        <v>138.95599999999999</v>
      </c>
      <c r="E12203">
        <v>33</v>
      </c>
      <c r="F12203">
        <v>5.5</v>
      </c>
      <c r="G12203" s="2" t="s">
        <v>3575</v>
      </c>
      <c r="H12203" s="2" t="s">
        <v>12883</v>
      </c>
      <c r="I12203" s="2" t="s">
        <v>813</v>
      </c>
      <c r="J12203" s="2" t="s">
        <v>13</v>
      </c>
    </row>
    <row r="12204" spans="1:10" x14ac:dyDescent="0.25">
      <c r="A12204">
        <v>12203</v>
      </c>
      <c r="B12204" s="1">
        <v>35428.155185185184</v>
      </c>
      <c r="C12204">
        <v>-6.8840000000000003</v>
      </c>
      <c r="D12204">
        <v>131.066</v>
      </c>
      <c r="E12204">
        <v>31.4</v>
      </c>
      <c r="F12204">
        <v>5.8</v>
      </c>
      <c r="G12204" s="2" t="s">
        <v>3575</v>
      </c>
      <c r="H12204" s="2" t="s">
        <v>12884</v>
      </c>
      <c r="I12204" s="2" t="s">
        <v>1631</v>
      </c>
      <c r="J12204" s="2" t="s">
        <v>13</v>
      </c>
    </row>
    <row r="12205" spans="1:10" x14ac:dyDescent="0.25">
      <c r="A12205">
        <v>12204</v>
      </c>
      <c r="B12205" s="1">
        <v>35429.820740740739</v>
      </c>
      <c r="C12205">
        <v>-3.9929999999999999</v>
      </c>
      <c r="D12205">
        <v>128.10499999999999</v>
      </c>
      <c r="E12205">
        <v>33</v>
      </c>
      <c r="F12205">
        <v>6</v>
      </c>
      <c r="G12205" s="2" t="s">
        <v>3575</v>
      </c>
      <c r="H12205" s="2" t="s">
        <v>12885</v>
      </c>
      <c r="I12205" s="2" t="s">
        <v>1261</v>
      </c>
      <c r="J12205" s="2" t="s">
        <v>13</v>
      </c>
    </row>
    <row r="12206" spans="1:10" x14ac:dyDescent="0.25">
      <c r="A12206">
        <v>12205</v>
      </c>
      <c r="B12206" s="1">
        <v>35430.363946759258</v>
      </c>
      <c r="C12206">
        <v>-6.9</v>
      </c>
      <c r="D12206">
        <v>155.304</v>
      </c>
      <c r="E12206">
        <v>33</v>
      </c>
      <c r="F12206">
        <v>5.7</v>
      </c>
      <c r="G12206" s="2" t="s">
        <v>3575</v>
      </c>
      <c r="H12206" s="2" t="s">
        <v>12886</v>
      </c>
      <c r="I12206" s="2" t="s">
        <v>276</v>
      </c>
      <c r="J12206" s="2" t="s">
        <v>13</v>
      </c>
    </row>
    <row r="12207" spans="1:10" x14ac:dyDescent="0.25">
      <c r="A12207">
        <v>12206</v>
      </c>
      <c r="B12207" s="1">
        <v>35430.528958333336</v>
      </c>
      <c r="C12207">
        <v>15.83</v>
      </c>
      <c r="D12207">
        <v>-92.971000000000004</v>
      </c>
      <c r="E12207">
        <v>99.5</v>
      </c>
      <c r="F12207">
        <v>6.4</v>
      </c>
      <c r="G12207" s="2" t="s">
        <v>3575</v>
      </c>
      <c r="H12207" s="2" t="s">
        <v>12887</v>
      </c>
      <c r="I12207" s="2" t="s">
        <v>882</v>
      </c>
      <c r="J12207" s="2" t="s">
        <v>13</v>
      </c>
    </row>
    <row r="12208" spans="1:10" x14ac:dyDescent="0.25">
      <c r="A12208">
        <v>12207</v>
      </c>
      <c r="B12208" s="1">
        <v>35431.939259259256</v>
      </c>
      <c r="C12208">
        <v>-0.127</v>
      </c>
      <c r="D12208">
        <v>123.82299999999999</v>
      </c>
      <c r="E12208">
        <v>115.4</v>
      </c>
      <c r="F12208">
        <v>5.8</v>
      </c>
      <c r="G12208" s="2" t="s">
        <v>3575</v>
      </c>
      <c r="H12208" s="2" t="s">
        <v>12888</v>
      </c>
      <c r="I12208" s="2" t="s">
        <v>65</v>
      </c>
      <c r="J12208" s="2" t="s">
        <v>13</v>
      </c>
    </row>
    <row r="12209" spans="1:10" x14ac:dyDescent="0.25">
      <c r="A12209">
        <v>12208</v>
      </c>
      <c r="B12209" s="1">
        <v>35433.165532407409</v>
      </c>
      <c r="C12209">
        <v>-19.224</v>
      </c>
      <c r="D12209">
        <v>-174.83799999999999</v>
      </c>
      <c r="E12209">
        <v>140.30000000000001</v>
      </c>
      <c r="F12209">
        <v>6</v>
      </c>
      <c r="G12209" s="2" t="s">
        <v>3575</v>
      </c>
      <c r="H12209" s="2" t="s">
        <v>12889</v>
      </c>
      <c r="I12209" s="2" t="s">
        <v>57</v>
      </c>
      <c r="J12209" s="2" t="s">
        <v>13</v>
      </c>
    </row>
    <row r="12210" spans="1:10" x14ac:dyDescent="0.25">
      <c r="A12210">
        <v>12209</v>
      </c>
      <c r="B12210" s="1">
        <v>35435.366261574076</v>
      </c>
      <c r="C12210">
        <v>29.844999999999999</v>
      </c>
      <c r="D12210">
        <v>80.531999999999996</v>
      </c>
      <c r="E12210">
        <v>33</v>
      </c>
      <c r="F12210">
        <v>5.6</v>
      </c>
      <c r="G12210" s="2" t="s">
        <v>3575</v>
      </c>
      <c r="H12210" s="2" t="s">
        <v>12890</v>
      </c>
      <c r="I12210" s="2" t="s">
        <v>8578</v>
      </c>
      <c r="J12210" s="2" t="s">
        <v>13</v>
      </c>
    </row>
    <row r="12211" spans="1:10" x14ac:dyDescent="0.25">
      <c r="A12211">
        <v>12210</v>
      </c>
      <c r="B12211" s="1">
        <v>35439.368252314816</v>
      </c>
      <c r="C12211">
        <v>34.456000000000003</v>
      </c>
      <c r="D12211">
        <v>-37.283999999999999</v>
      </c>
      <c r="E12211">
        <v>10</v>
      </c>
      <c r="F12211">
        <v>5.5</v>
      </c>
      <c r="G12211" s="2" t="s">
        <v>3575</v>
      </c>
      <c r="H12211" s="2" t="s">
        <v>12891</v>
      </c>
      <c r="I12211" s="2" t="s">
        <v>381</v>
      </c>
      <c r="J12211" s="2" t="s">
        <v>13</v>
      </c>
    </row>
    <row r="12212" spans="1:10" x14ac:dyDescent="0.25">
      <c r="A12212">
        <v>12211</v>
      </c>
      <c r="B12212" s="1">
        <v>35439.571898148148</v>
      </c>
      <c r="C12212">
        <v>41.026000000000003</v>
      </c>
      <c r="D12212">
        <v>74.284000000000006</v>
      </c>
      <c r="E12212">
        <v>22.2</v>
      </c>
      <c r="F12212">
        <v>5.8</v>
      </c>
      <c r="G12212" s="2" t="s">
        <v>3575</v>
      </c>
      <c r="H12212" s="2" t="s">
        <v>12892</v>
      </c>
      <c r="I12212" s="2" t="s">
        <v>661</v>
      </c>
      <c r="J12212" s="2" t="s">
        <v>13</v>
      </c>
    </row>
    <row r="12213" spans="1:10" x14ac:dyDescent="0.25">
      <c r="A12213">
        <v>12212</v>
      </c>
      <c r="B12213" s="1">
        <v>35441.243333333332</v>
      </c>
      <c r="C12213">
        <v>31.631</v>
      </c>
      <c r="D12213">
        <v>131.542</v>
      </c>
      <c r="E12213">
        <v>52.2</v>
      </c>
      <c r="F12213">
        <v>5.5</v>
      </c>
      <c r="G12213" s="2" t="s">
        <v>3575</v>
      </c>
      <c r="H12213" s="2" t="s">
        <v>12893</v>
      </c>
      <c r="I12213" s="2" t="s">
        <v>163</v>
      </c>
      <c r="J12213" s="2" t="s">
        <v>13</v>
      </c>
    </row>
    <row r="12214" spans="1:10" x14ac:dyDescent="0.25">
      <c r="A12214">
        <v>12213</v>
      </c>
      <c r="B12214" s="1">
        <v>35441.853078703702</v>
      </c>
      <c r="C12214">
        <v>18.219000000000001</v>
      </c>
      <c r="D12214">
        <v>-102.756</v>
      </c>
      <c r="E12214">
        <v>33</v>
      </c>
      <c r="F12214">
        <v>7.2</v>
      </c>
      <c r="G12214" s="2" t="s">
        <v>9992</v>
      </c>
      <c r="H12214" s="2" t="s">
        <v>12894</v>
      </c>
      <c r="I12214" s="2" t="s">
        <v>1782</v>
      </c>
      <c r="J12214" s="2" t="s">
        <v>13</v>
      </c>
    </row>
    <row r="12215" spans="1:10" x14ac:dyDescent="0.25">
      <c r="A12215">
        <v>12214</v>
      </c>
      <c r="B12215" s="1">
        <v>35443.430162037039</v>
      </c>
      <c r="C12215">
        <v>34.305</v>
      </c>
      <c r="D12215">
        <v>32.326000000000001</v>
      </c>
      <c r="E12215">
        <v>33</v>
      </c>
      <c r="F12215">
        <v>5.7</v>
      </c>
      <c r="G12215" s="2" t="s">
        <v>3575</v>
      </c>
      <c r="H12215" s="2" t="s">
        <v>12895</v>
      </c>
      <c r="I12215" s="2" t="s">
        <v>11835</v>
      </c>
      <c r="J12215" s="2" t="s">
        <v>13</v>
      </c>
    </row>
    <row r="12216" spans="1:10" x14ac:dyDescent="0.25">
      <c r="A12216">
        <v>12215</v>
      </c>
      <c r="B12216" s="1">
        <v>35443.5547337963</v>
      </c>
      <c r="C12216">
        <v>16.914000000000001</v>
      </c>
      <c r="D12216">
        <v>147.07300000000001</v>
      </c>
      <c r="E12216">
        <v>33</v>
      </c>
      <c r="F12216">
        <v>5.6</v>
      </c>
      <c r="G12216" s="2" t="s">
        <v>3575</v>
      </c>
      <c r="H12216" s="2" t="s">
        <v>12896</v>
      </c>
      <c r="I12216" s="2" t="s">
        <v>236</v>
      </c>
      <c r="J12216" s="2" t="s">
        <v>13</v>
      </c>
    </row>
    <row r="12217" spans="1:10" x14ac:dyDescent="0.25">
      <c r="A12217">
        <v>12216</v>
      </c>
      <c r="B12217" s="1">
        <v>35446.903553240743</v>
      </c>
      <c r="C12217">
        <v>18.097999999999999</v>
      </c>
      <c r="D12217">
        <v>-102.675</v>
      </c>
      <c r="E12217">
        <v>28.3</v>
      </c>
      <c r="F12217">
        <v>5.5</v>
      </c>
      <c r="G12217" s="2" t="s">
        <v>3575</v>
      </c>
      <c r="H12217" s="2" t="s">
        <v>12897</v>
      </c>
      <c r="I12217" s="2" t="s">
        <v>1782</v>
      </c>
      <c r="J12217" s="2" t="s">
        <v>13</v>
      </c>
    </row>
    <row r="12218" spans="1:10" x14ac:dyDescent="0.25">
      <c r="A12218">
        <v>12217</v>
      </c>
      <c r="B12218" s="1">
        <v>35447.47247685185</v>
      </c>
      <c r="C12218">
        <v>-8.8989999999999991</v>
      </c>
      <c r="D12218">
        <v>123.542</v>
      </c>
      <c r="E12218">
        <v>110.7</v>
      </c>
      <c r="F12218">
        <v>6.2</v>
      </c>
      <c r="G12218" s="2" t="s">
        <v>9992</v>
      </c>
      <c r="H12218" s="2" t="s">
        <v>12898</v>
      </c>
      <c r="I12218" s="2" t="s">
        <v>535</v>
      </c>
      <c r="J12218" s="2" t="s">
        <v>13</v>
      </c>
    </row>
    <row r="12219" spans="1:10" x14ac:dyDescent="0.25">
      <c r="A12219">
        <v>12218</v>
      </c>
      <c r="B12219" s="1">
        <v>35447.661956018521</v>
      </c>
      <c r="C12219">
        <v>28.814</v>
      </c>
      <c r="D12219">
        <v>129.953</v>
      </c>
      <c r="E12219">
        <v>33</v>
      </c>
      <c r="F12219">
        <v>6.3</v>
      </c>
      <c r="G12219" s="2" t="s">
        <v>3575</v>
      </c>
      <c r="H12219" s="2" t="s">
        <v>12899</v>
      </c>
      <c r="I12219" s="2" t="s">
        <v>28</v>
      </c>
      <c r="J12219" s="2" t="s">
        <v>13</v>
      </c>
    </row>
    <row r="12220" spans="1:10" x14ac:dyDescent="0.25">
      <c r="A12220">
        <v>12219</v>
      </c>
      <c r="B12220" s="1">
        <v>35447.975115740737</v>
      </c>
      <c r="C12220">
        <v>-47.415999999999997</v>
      </c>
      <c r="D12220">
        <v>-13.451000000000001</v>
      </c>
      <c r="E12220">
        <v>10</v>
      </c>
      <c r="F12220">
        <v>5.8</v>
      </c>
      <c r="G12220" s="2" t="s">
        <v>3575</v>
      </c>
      <c r="H12220" s="2" t="s">
        <v>12900</v>
      </c>
      <c r="I12220" s="2" t="s">
        <v>279</v>
      </c>
      <c r="J12220" s="2" t="s">
        <v>13</v>
      </c>
    </row>
    <row r="12221" spans="1:10" x14ac:dyDescent="0.25">
      <c r="A12221">
        <v>12220</v>
      </c>
      <c r="B12221" s="1">
        <v>35449.10224537037</v>
      </c>
      <c r="C12221">
        <v>-5.0279999999999996</v>
      </c>
      <c r="D12221">
        <v>108.40300000000001</v>
      </c>
      <c r="E12221">
        <v>651.20000000000005</v>
      </c>
      <c r="F12221">
        <v>5.5</v>
      </c>
      <c r="G12221" s="2" t="s">
        <v>3575</v>
      </c>
      <c r="H12221" s="2" t="s">
        <v>12901</v>
      </c>
      <c r="I12221" s="2" t="s">
        <v>220</v>
      </c>
      <c r="J12221" s="2" t="s">
        <v>13</v>
      </c>
    </row>
    <row r="12222" spans="1:10" x14ac:dyDescent="0.25">
      <c r="A12222">
        <v>12221</v>
      </c>
      <c r="B12222" s="1">
        <v>35449.189837962964</v>
      </c>
      <c r="C12222">
        <v>19.981000000000002</v>
      </c>
      <c r="D12222">
        <v>121.419</v>
      </c>
      <c r="E12222">
        <v>33</v>
      </c>
      <c r="F12222">
        <v>5.9</v>
      </c>
      <c r="G12222" s="2" t="s">
        <v>3575</v>
      </c>
      <c r="H12222" s="2" t="s">
        <v>12902</v>
      </c>
      <c r="I12222" s="2" t="s">
        <v>1369</v>
      </c>
      <c r="J12222" s="2" t="s">
        <v>13</v>
      </c>
    </row>
    <row r="12223" spans="1:10" x14ac:dyDescent="0.25">
      <c r="A12223">
        <v>12222</v>
      </c>
      <c r="B12223" s="1">
        <v>35449.230694444443</v>
      </c>
      <c r="C12223">
        <v>51.51</v>
      </c>
      <c r="D12223">
        <v>-178.22399999999999</v>
      </c>
      <c r="E12223">
        <v>33</v>
      </c>
      <c r="F12223">
        <v>5.7</v>
      </c>
      <c r="G12223" s="2" t="s">
        <v>3575</v>
      </c>
      <c r="H12223" s="2" t="s">
        <v>12903</v>
      </c>
      <c r="I12223" s="2" t="s">
        <v>12</v>
      </c>
      <c r="J12223" s="2" t="s">
        <v>13</v>
      </c>
    </row>
    <row r="12224" spans="1:10" x14ac:dyDescent="0.25">
      <c r="A12224">
        <v>12223</v>
      </c>
      <c r="B12224" s="1">
        <v>35451.07534722222</v>
      </c>
      <c r="C12224">
        <v>39.473999999999997</v>
      </c>
      <c r="D12224">
        <v>76.998000000000005</v>
      </c>
      <c r="E12224">
        <v>33</v>
      </c>
      <c r="F12224">
        <v>5.9</v>
      </c>
      <c r="G12224" s="2" t="s">
        <v>3575</v>
      </c>
      <c r="H12224" s="2" t="s">
        <v>12904</v>
      </c>
      <c r="I12224" s="2" t="s">
        <v>355</v>
      </c>
      <c r="J12224" s="2" t="s">
        <v>13</v>
      </c>
    </row>
    <row r="12225" spans="1:10" x14ac:dyDescent="0.25">
      <c r="A12225">
        <v>12224</v>
      </c>
      <c r="B12225" s="1">
        <v>35451.888877314814</v>
      </c>
      <c r="C12225">
        <v>16.413</v>
      </c>
      <c r="D12225">
        <v>-98.034999999999997</v>
      </c>
      <c r="E12225">
        <v>33</v>
      </c>
      <c r="F12225">
        <v>5.5</v>
      </c>
      <c r="G12225" s="2" t="s">
        <v>3575</v>
      </c>
      <c r="H12225" s="2" t="s">
        <v>12905</v>
      </c>
      <c r="I12225" s="2" t="s">
        <v>406</v>
      </c>
      <c r="J12225" s="2" t="s">
        <v>13</v>
      </c>
    </row>
    <row r="12226" spans="1:10" x14ac:dyDescent="0.25">
      <c r="A12226">
        <v>12225</v>
      </c>
      <c r="B12226" s="1">
        <v>35452.303668981483</v>
      </c>
      <c r="C12226">
        <v>40.2736667</v>
      </c>
      <c r="D12226">
        <v>-124.3791667</v>
      </c>
      <c r="E12226">
        <v>23.007000000000001</v>
      </c>
      <c r="F12226">
        <v>5.6</v>
      </c>
      <c r="G12226" s="2" t="s">
        <v>10</v>
      </c>
      <c r="H12226" s="2" t="s">
        <v>12906</v>
      </c>
      <c r="I12226" s="2" t="s">
        <v>1392</v>
      </c>
      <c r="J12226" s="2" t="s">
        <v>13</v>
      </c>
    </row>
    <row r="12227" spans="1:10" x14ac:dyDescent="0.25">
      <c r="A12227">
        <v>12226</v>
      </c>
      <c r="B12227" s="1">
        <v>35452.748136574075</v>
      </c>
      <c r="C12227">
        <v>36.25</v>
      </c>
      <c r="D12227">
        <v>35.951000000000001</v>
      </c>
      <c r="E12227">
        <v>10</v>
      </c>
      <c r="F12227">
        <v>5.7</v>
      </c>
      <c r="G12227" s="2" t="s">
        <v>3575</v>
      </c>
      <c r="H12227" s="2" t="s">
        <v>12907</v>
      </c>
      <c r="I12227" s="2" t="s">
        <v>3826</v>
      </c>
      <c r="J12227" s="2" t="s">
        <v>13</v>
      </c>
    </row>
    <row r="12228" spans="1:10" x14ac:dyDescent="0.25">
      <c r="A12228">
        <v>12227</v>
      </c>
      <c r="B12228" s="1">
        <v>35453.0940162037</v>
      </c>
      <c r="C12228">
        <v>-21.998999999999999</v>
      </c>
      <c r="D12228">
        <v>-65.718999999999994</v>
      </c>
      <c r="E12228">
        <v>276.2</v>
      </c>
      <c r="F12228">
        <v>7.1</v>
      </c>
      <c r="G12228" s="2" t="s">
        <v>3575</v>
      </c>
      <c r="H12228" s="2" t="s">
        <v>12908</v>
      </c>
      <c r="I12228" s="2" t="s">
        <v>1182</v>
      </c>
      <c r="J12228" s="2" t="s">
        <v>13</v>
      </c>
    </row>
    <row r="12229" spans="1:10" x14ac:dyDescent="0.25">
      <c r="A12229">
        <v>12228</v>
      </c>
      <c r="B12229" s="1">
        <v>35454.220486111109</v>
      </c>
      <c r="C12229">
        <v>-5.6139999999999999</v>
      </c>
      <c r="D12229">
        <v>153.83600000000001</v>
      </c>
      <c r="E12229">
        <v>70.599999999999994</v>
      </c>
      <c r="F12229">
        <v>5.6</v>
      </c>
      <c r="G12229" s="2" t="s">
        <v>3575</v>
      </c>
      <c r="H12229" s="2" t="s">
        <v>12909</v>
      </c>
      <c r="I12229" s="2" t="s">
        <v>155</v>
      </c>
      <c r="J12229" s="2" t="s">
        <v>13</v>
      </c>
    </row>
    <row r="12230" spans="1:10" x14ac:dyDescent="0.25">
      <c r="A12230">
        <v>12229</v>
      </c>
      <c r="B12230" s="1">
        <v>35459.971770833334</v>
      </c>
      <c r="C12230">
        <v>-12.904</v>
      </c>
      <c r="D12230">
        <v>166.376</v>
      </c>
      <c r="E12230">
        <v>33</v>
      </c>
      <c r="F12230">
        <v>6.2</v>
      </c>
      <c r="G12230" s="2" t="s">
        <v>3575</v>
      </c>
      <c r="H12230" s="2" t="s">
        <v>12910</v>
      </c>
      <c r="I12230" s="2" t="s">
        <v>250</v>
      </c>
      <c r="J12230" s="2" t="s">
        <v>13</v>
      </c>
    </row>
    <row r="12231" spans="1:10" x14ac:dyDescent="0.25">
      <c r="A12231">
        <v>12230</v>
      </c>
      <c r="B12231" s="1">
        <v>35462.774039351854</v>
      </c>
      <c r="C12231">
        <v>-19.837</v>
      </c>
      <c r="D12231">
        <v>-173.81899999999999</v>
      </c>
      <c r="E12231">
        <v>33</v>
      </c>
      <c r="F12231">
        <v>5.6</v>
      </c>
      <c r="G12231" s="2" t="s">
        <v>3575</v>
      </c>
      <c r="H12231" s="2" t="s">
        <v>12911</v>
      </c>
      <c r="I12231" s="2" t="s">
        <v>57</v>
      </c>
      <c r="J12231" s="2" t="s">
        <v>13</v>
      </c>
    </row>
    <row r="12232" spans="1:10" x14ac:dyDescent="0.25">
      <c r="A12232">
        <v>12231</v>
      </c>
      <c r="B12232" s="1">
        <v>35465.412453703706</v>
      </c>
      <c r="C12232">
        <v>37.564</v>
      </c>
      <c r="D12232">
        <v>57.295000000000002</v>
      </c>
      <c r="E12232">
        <v>10</v>
      </c>
      <c r="F12232">
        <v>5.5</v>
      </c>
      <c r="G12232" s="2" t="s">
        <v>3575</v>
      </c>
      <c r="H12232" s="2" t="s">
        <v>12912</v>
      </c>
      <c r="I12232" s="2" t="s">
        <v>17</v>
      </c>
      <c r="J12232" s="2" t="s">
        <v>13</v>
      </c>
    </row>
    <row r="12233" spans="1:10" x14ac:dyDescent="0.25">
      <c r="A12233">
        <v>12232</v>
      </c>
      <c r="B12233" s="1">
        <v>35465.44290509259</v>
      </c>
      <c r="C12233">
        <v>37.661000000000001</v>
      </c>
      <c r="D12233">
        <v>57.290999999999997</v>
      </c>
      <c r="E12233">
        <v>10</v>
      </c>
      <c r="F12233">
        <v>6.5</v>
      </c>
      <c r="G12233" s="2" t="s">
        <v>3575</v>
      </c>
      <c r="H12233" s="2" t="s">
        <v>12913</v>
      </c>
      <c r="I12233" s="2" t="s">
        <v>17</v>
      </c>
      <c r="J12233" s="2" t="s">
        <v>13</v>
      </c>
    </row>
    <row r="12234" spans="1:10" x14ac:dyDescent="0.25">
      <c r="A12234">
        <v>12233</v>
      </c>
      <c r="B12234" s="1">
        <v>35468.361956018518</v>
      </c>
      <c r="C12234">
        <v>-19.859000000000002</v>
      </c>
      <c r="D12234">
        <v>-173.28899999999999</v>
      </c>
      <c r="E12234">
        <v>28</v>
      </c>
      <c r="F12234">
        <v>6.4</v>
      </c>
      <c r="G12234" s="2" t="s">
        <v>3575</v>
      </c>
      <c r="H12234" s="2" t="s">
        <v>12914</v>
      </c>
      <c r="I12234" s="2" t="s">
        <v>57</v>
      </c>
      <c r="J12234" s="2" t="s">
        <v>13</v>
      </c>
    </row>
    <row r="12235" spans="1:10" x14ac:dyDescent="0.25">
      <c r="A12235">
        <v>12234</v>
      </c>
      <c r="B12235" s="1">
        <v>35469.080509259256</v>
      </c>
      <c r="C12235">
        <v>-8.4730000000000008</v>
      </c>
      <c r="D12235">
        <v>158.95699999999999</v>
      </c>
      <c r="E12235">
        <v>101.3</v>
      </c>
      <c r="F12235">
        <v>5.7</v>
      </c>
      <c r="G12235" s="2" t="s">
        <v>3575</v>
      </c>
      <c r="H12235" s="2" t="s">
        <v>12915</v>
      </c>
      <c r="I12235" s="2" t="s">
        <v>22</v>
      </c>
      <c r="J12235" s="2" t="s">
        <v>13</v>
      </c>
    </row>
    <row r="12236" spans="1:10" x14ac:dyDescent="0.25">
      <c r="A12236">
        <v>12235</v>
      </c>
      <c r="B12236" s="1">
        <v>35470.477951388886</v>
      </c>
      <c r="C12236">
        <v>35.686999999999998</v>
      </c>
      <c r="D12236">
        <v>95.819000000000003</v>
      </c>
      <c r="E12236">
        <v>10</v>
      </c>
      <c r="F12236">
        <v>5.5</v>
      </c>
      <c r="G12236" s="2" t="s">
        <v>3575</v>
      </c>
      <c r="H12236" s="2" t="s">
        <v>12916</v>
      </c>
      <c r="I12236" s="2" t="s">
        <v>982</v>
      </c>
      <c r="J12236" s="2" t="s">
        <v>13</v>
      </c>
    </row>
    <row r="12237" spans="1:10" x14ac:dyDescent="0.25">
      <c r="A12237">
        <v>12236</v>
      </c>
      <c r="B12237" s="1">
        <v>35470.522638888891</v>
      </c>
      <c r="C12237">
        <v>-14.486000000000001</v>
      </c>
      <c r="D12237">
        <v>-76.275999999999996</v>
      </c>
      <c r="E12237">
        <v>33</v>
      </c>
      <c r="F12237">
        <v>6.1</v>
      </c>
      <c r="G12237" s="2" t="s">
        <v>3575</v>
      </c>
      <c r="H12237" s="2" t="s">
        <v>12917</v>
      </c>
      <c r="I12237" s="2" t="s">
        <v>652</v>
      </c>
      <c r="J12237" s="2" t="s">
        <v>13</v>
      </c>
    </row>
    <row r="12238" spans="1:10" x14ac:dyDescent="0.25">
      <c r="A12238">
        <v>12237</v>
      </c>
      <c r="B12238" s="1">
        <v>35528.641493055555</v>
      </c>
      <c r="C12238">
        <v>18.629000000000001</v>
      </c>
      <c r="D12238">
        <v>-106.41</v>
      </c>
      <c r="E12238">
        <v>33</v>
      </c>
      <c r="F12238">
        <v>5.6</v>
      </c>
      <c r="G12238" s="2" t="s">
        <v>3575</v>
      </c>
      <c r="H12238" s="2" t="s">
        <v>12918</v>
      </c>
      <c r="I12238" s="2" t="s">
        <v>379</v>
      </c>
      <c r="J12238" s="2" t="s">
        <v>13</v>
      </c>
    </row>
    <row r="12239" spans="1:10" x14ac:dyDescent="0.25">
      <c r="A12239">
        <v>12238</v>
      </c>
      <c r="B12239" s="1">
        <v>35470.790023148147</v>
      </c>
      <c r="C12239">
        <v>55.234999999999999</v>
      </c>
      <c r="D12239">
        <v>161.941</v>
      </c>
      <c r="E12239">
        <v>33</v>
      </c>
      <c r="F12239">
        <v>5.9</v>
      </c>
      <c r="G12239" s="2" t="s">
        <v>3575</v>
      </c>
      <c r="H12239" s="2" t="s">
        <v>12919</v>
      </c>
      <c r="I12239" s="2" t="s">
        <v>41</v>
      </c>
      <c r="J12239" s="2" t="s">
        <v>13</v>
      </c>
    </row>
    <row r="12240" spans="1:10" x14ac:dyDescent="0.25">
      <c r="A12240">
        <v>12239</v>
      </c>
      <c r="B12240" s="1">
        <v>35471.809340277781</v>
      </c>
      <c r="C12240">
        <v>-9.641</v>
      </c>
      <c r="D12240">
        <v>119.51</v>
      </c>
      <c r="E12240">
        <v>33</v>
      </c>
      <c r="F12240">
        <v>5.9</v>
      </c>
      <c r="G12240" s="2" t="s">
        <v>3575</v>
      </c>
      <c r="H12240" s="2" t="s">
        <v>12920</v>
      </c>
      <c r="I12240" s="2" t="s">
        <v>602</v>
      </c>
      <c r="J12240" s="2" t="s">
        <v>13</v>
      </c>
    </row>
    <row r="12241" spans="1:10" x14ac:dyDescent="0.25">
      <c r="A12241">
        <v>12240</v>
      </c>
      <c r="B12241" s="1">
        <v>35473.221562500003</v>
      </c>
      <c r="C12241">
        <v>52.063000000000002</v>
      </c>
      <c r="D12241">
        <v>171.33799999999999</v>
      </c>
      <c r="E12241">
        <v>33</v>
      </c>
      <c r="F12241">
        <v>5.5</v>
      </c>
      <c r="G12241" s="2" t="s">
        <v>3575</v>
      </c>
      <c r="H12241" s="2" t="s">
        <v>12921</v>
      </c>
      <c r="I12241" s="2" t="s">
        <v>131</v>
      </c>
      <c r="J12241" s="2" t="s">
        <v>13</v>
      </c>
    </row>
    <row r="12242" spans="1:10" x14ac:dyDescent="0.25">
      <c r="A12242">
        <v>12241</v>
      </c>
      <c r="B12242" s="1">
        <v>35476.5078125</v>
      </c>
      <c r="C12242">
        <v>-7.782</v>
      </c>
      <c r="D12242">
        <v>117.413</v>
      </c>
      <c r="E12242">
        <v>274.39999999999998</v>
      </c>
      <c r="F12242">
        <v>5.6</v>
      </c>
      <c r="G12242" s="2" t="s">
        <v>3575</v>
      </c>
      <c r="H12242" s="2" t="s">
        <v>12922</v>
      </c>
      <c r="I12242" s="2" t="s">
        <v>2226</v>
      </c>
      <c r="J12242" s="2" t="s">
        <v>13</v>
      </c>
    </row>
    <row r="12243" spans="1:10" x14ac:dyDescent="0.25">
      <c r="A12243">
        <v>12242</v>
      </c>
      <c r="B12243" s="1">
        <v>35480.767511574071</v>
      </c>
      <c r="C12243">
        <v>4.5640000000000001</v>
      </c>
      <c r="D12243">
        <v>-76.494</v>
      </c>
      <c r="E12243">
        <v>100.7</v>
      </c>
      <c r="F12243">
        <v>5.8</v>
      </c>
      <c r="G12243" s="2" t="s">
        <v>3575</v>
      </c>
      <c r="H12243" s="2" t="s">
        <v>12923</v>
      </c>
      <c r="I12243" s="2" t="s">
        <v>723</v>
      </c>
      <c r="J12243" s="2" t="s">
        <v>13</v>
      </c>
    </row>
    <row r="12244" spans="1:10" x14ac:dyDescent="0.25">
      <c r="A12244">
        <v>12243</v>
      </c>
      <c r="B12244" s="1">
        <v>35480.84847222222</v>
      </c>
      <c r="C12244">
        <v>37.402999999999999</v>
      </c>
      <c r="D12244">
        <v>141.065</v>
      </c>
      <c r="E12244">
        <v>84.1</v>
      </c>
      <c r="F12244">
        <v>5.5</v>
      </c>
      <c r="G12244" s="2" t="s">
        <v>3575</v>
      </c>
      <c r="H12244" s="2" t="s">
        <v>12924</v>
      </c>
      <c r="I12244" s="2" t="s">
        <v>103</v>
      </c>
      <c r="J12244" s="2" t="s">
        <v>13</v>
      </c>
    </row>
    <row r="12245" spans="1:10" x14ac:dyDescent="0.25">
      <c r="A12245">
        <v>12244</v>
      </c>
      <c r="B12245" s="1">
        <v>35481.329837962963</v>
      </c>
      <c r="C12245">
        <v>41.859000000000002</v>
      </c>
      <c r="D12245">
        <v>142.74199999999999</v>
      </c>
      <c r="E12245">
        <v>33</v>
      </c>
      <c r="F12245">
        <v>6</v>
      </c>
      <c r="G12245" s="2" t="s">
        <v>3575</v>
      </c>
      <c r="H12245" s="2" t="s">
        <v>12925</v>
      </c>
      <c r="I12245" s="2" t="s">
        <v>34</v>
      </c>
      <c r="J12245" s="2" t="s">
        <v>13</v>
      </c>
    </row>
    <row r="12246" spans="1:10" x14ac:dyDescent="0.25">
      <c r="A12246">
        <v>12245</v>
      </c>
      <c r="B12246" s="1">
        <v>35482.986388888887</v>
      </c>
      <c r="C12246">
        <v>43.829000000000001</v>
      </c>
      <c r="D12246">
        <v>149.167</v>
      </c>
      <c r="E12246">
        <v>33</v>
      </c>
      <c r="F12246">
        <v>6.1</v>
      </c>
      <c r="G12246" s="2" t="s">
        <v>3575</v>
      </c>
      <c r="H12246" s="2" t="s">
        <v>12926</v>
      </c>
      <c r="I12246" s="2" t="s">
        <v>105</v>
      </c>
      <c r="J12246" s="2" t="s">
        <v>13</v>
      </c>
    </row>
    <row r="12247" spans="1:10" x14ac:dyDescent="0.25">
      <c r="A12247">
        <v>12246</v>
      </c>
      <c r="B12247" s="1">
        <v>35484.829861111109</v>
      </c>
      <c r="C12247">
        <v>-21.972999999999999</v>
      </c>
      <c r="D12247">
        <v>-179.589</v>
      </c>
      <c r="E12247">
        <v>611.9</v>
      </c>
      <c r="F12247">
        <v>5.6</v>
      </c>
      <c r="G12247" s="2" t="s">
        <v>3575</v>
      </c>
      <c r="H12247" s="2" t="s">
        <v>12927</v>
      </c>
      <c r="I12247" s="2" t="s">
        <v>43</v>
      </c>
      <c r="J12247" s="2" t="s">
        <v>13</v>
      </c>
    </row>
    <row r="12248" spans="1:10" x14ac:dyDescent="0.25">
      <c r="A12248">
        <v>12247</v>
      </c>
      <c r="B12248" s="1">
        <v>35485.178495370368</v>
      </c>
      <c r="C12248">
        <v>10.816000000000001</v>
      </c>
      <c r="D12248">
        <v>-43.612000000000002</v>
      </c>
      <c r="E12248">
        <v>10</v>
      </c>
      <c r="F12248">
        <v>5.6</v>
      </c>
      <c r="G12248" s="2" t="s">
        <v>3575</v>
      </c>
      <c r="H12248" s="2" t="s">
        <v>12928</v>
      </c>
      <c r="I12248" s="2" t="s">
        <v>381</v>
      </c>
      <c r="J12248" s="2" t="s">
        <v>13</v>
      </c>
    </row>
    <row r="12249" spans="1:10" x14ac:dyDescent="0.25">
      <c r="A12249">
        <v>12248</v>
      </c>
      <c r="B12249" s="1">
        <v>35485.707291666666</v>
      </c>
      <c r="C12249">
        <v>-11.569000000000001</v>
      </c>
      <c r="D12249">
        <v>165.75299999999999</v>
      </c>
      <c r="E12249">
        <v>33</v>
      </c>
      <c r="F12249">
        <v>5.5</v>
      </c>
      <c r="G12249" s="2" t="s">
        <v>3575</v>
      </c>
      <c r="H12249" s="2" t="s">
        <v>12929</v>
      </c>
      <c r="I12249" s="2" t="s">
        <v>250</v>
      </c>
      <c r="J12249" s="2" t="s">
        <v>13</v>
      </c>
    </row>
    <row r="12250" spans="1:10" x14ac:dyDescent="0.25">
      <c r="A12250">
        <v>12249</v>
      </c>
      <c r="B12250" s="1">
        <v>35486.822997685187</v>
      </c>
      <c r="C12250">
        <v>-21.186</v>
      </c>
      <c r="D12250">
        <v>169.61500000000001</v>
      </c>
      <c r="E12250">
        <v>33</v>
      </c>
      <c r="F12250">
        <v>5.7</v>
      </c>
      <c r="G12250" s="2" t="s">
        <v>3575</v>
      </c>
      <c r="H12250" s="2" t="s">
        <v>12930</v>
      </c>
      <c r="I12250" s="2" t="s">
        <v>520</v>
      </c>
      <c r="J12250" s="2" t="s">
        <v>13</v>
      </c>
    </row>
    <row r="12251" spans="1:10" x14ac:dyDescent="0.25">
      <c r="A12251">
        <v>12250</v>
      </c>
      <c r="B12251" s="1">
        <v>35487.768877314818</v>
      </c>
      <c r="C12251">
        <v>-47.497</v>
      </c>
      <c r="D12251">
        <v>100.282</v>
      </c>
      <c r="E12251">
        <v>10</v>
      </c>
      <c r="F12251">
        <v>6.1</v>
      </c>
      <c r="G12251" s="2" t="s">
        <v>9992</v>
      </c>
      <c r="H12251" s="2" t="s">
        <v>12931</v>
      </c>
      <c r="I12251" s="2" t="s">
        <v>1792</v>
      </c>
      <c r="J12251" s="2" t="s">
        <v>13</v>
      </c>
    </row>
    <row r="12252" spans="1:10" x14ac:dyDescent="0.25">
      <c r="A12252">
        <v>12251</v>
      </c>
      <c r="B12252" s="1">
        <v>35488.535543981481</v>
      </c>
      <c r="C12252">
        <v>-22.481000000000002</v>
      </c>
      <c r="D12252">
        <v>-174.87200000000001</v>
      </c>
      <c r="E12252">
        <v>33</v>
      </c>
      <c r="F12252">
        <v>5.5</v>
      </c>
      <c r="G12252" s="2" t="s">
        <v>3575</v>
      </c>
      <c r="H12252" s="2" t="s">
        <v>12932</v>
      </c>
      <c r="I12252" s="2" t="s">
        <v>50</v>
      </c>
      <c r="J12252" s="2" t="s">
        <v>13</v>
      </c>
    </row>
    <row r="12253" spans="1:10" x14ac:dyDescent="0.25">
      <c r="A12253">
        <v>12252</v>
      </c>
      <c r="B12253" s="1">
        <v>35488.880578703705</v>
      </c>
      <c r="C12253">
        <v>29.975999999999999</v>
      </c>
      <c r="D12253">
        <v>68.207999999999998</v>
      </c>
      <c r="E12253">
        <v>33</v>
      </c>
      <c r="F12253">
        <v>7.1</v>
      </c>
      <c r="G12253" s="2" t="s">
        <v>3575</v>
      </c>
      <c r="H12253" s="2" t="s">
        <v>12933</v>
      </c>
      <c r="I12253" s="2" t="s">
        <v>1774</v>
      </c>
      <c r="J12253" s="2" t="s">
        <v>13</v>
      </c>
    </row>
    <row r="12254" spans="1:10" x14ac:dyDescent="0.25">
      <c r="A12254">
        <v>12253</v>
      </c>
      <c r="B12254" s="1">
        <v>35488.896261574075</v>
      </c>
      <c r="C12254">
        <v>29.984999999999999</v>
      </c>
      <c r="D12254">
        <v>67.977000000000004</v>
      </c>
      <c r="E12254">
        <v>33</v>
      </c>
      <c r="F12254">
        <v>6</v>
      </c>
      <c r="G12254" s="2" t="s">
        <v>1535</v>
      </c>
      <c r="H12254" s="2" t="s">
        <v>12934</v>
      </c>
      <c r="I12254" s="2" t="s">
        <v>1774</v>
      </c>
      <c r="J12254" s="2" t="s">
        <v>13</v>
      </c>
    </row>
    <row r="12255" spans="1:10" x14ac:dyDescent="0.25">
      <c r="A12255">
        <v>12254</v>
      </c>
      <c r="B12255" s="1">
        <v>35489.480775462966</v>
      </c>
      <c r="C12255">
        <v>43.920999999999999</v>
      </c>
      <c r="D12255">
        <v>147.876</v>
      </c>
      <c r="E12255">
        <v>33</v>
      </c>
      <c r="F12255">
        <v>5.9</v>
      </c>
      <c r="G12255" s="2" t="s">
        <v>3575</v>
      </c>
      <c r="H12255" s="2" t="s">
        <v>12935</v>
      </c>
      <c r="I12255" s="2" t="s">
        <v>209</v>
      </c>
      <c r="J12255" s="2" t="s">
        <v>13</v>
      </c>
    </row>
    <row r="12256" spans="1:10" x14ac:dyDescent="0.25">
      <c r="A12256">
        <v>12255</v>
      </c>
      <c r="B12256" s="1">
        <v>35489.539803240739</v>
      </c>
      <c r="C12256">
        <v>38.075000000000003</v>
      </c>
      <c r="D12256">
        <v>48.05</v>
      </c>
      <c r="E12256">
        <v>10</v>
      </c>
      <c r="F12256">
        <v>6.1</v>
      </c>
      <c r="G12256" s="2" t="s">
        <v>3575</v>
      </c>
      <c r="H12256" s="2" t="s">
        <v>12936</v>
      </c>
      <c r="I12256" s="2" t="s">
        <v>4868</v>
      </c>
      <c r="J12256" s="2" t="s">
        <v>13</v>
      </c>
    </row>
    <row r="12257" spans="1:10" x14ac:dyDescent="0.25">
      <c r="A12257">
        <v>12256</v>
      </c>
      <c r="B12257" s="1">
        <v>35490.252939814818</v>
      </c>
      <c r="C12257">
        <v>39.421999999999997</v>
      </c>
      <c r="D12257">
        <v>76.838999999999999</v>
      </c>
      <c r="E12257">
        <v>22.4</v>
      </c>
      <c r="F12257">
        <v>5.6</v>
      </c>
      <c r="G12257" s="2" t="s">
        <v>3575</v>
      </c>
      <c r="H12257" s="2" t="s">
        <v>12937</v>
      </c>
      <c r="I12257" s="2" t="s">
        <v>355</v>
      </c>
      <c r="J12257" s="2" t="s">
        <v>13</v>
      </c>
    </row>
    <row r="12258" spans="1:10" x14ac:dyDescent="0.25">
      <c r="A12258">
        <v>12257</v>
      </c>
      <c r="B12258" s="1">
        <v>35492.940092592595</v>
      </c>
      <c r="C12258">
        <v>-6.4809999999999999</v>
      </c>
      <c r="D12258">
        <v>156.405</v>
      </c>
      <c r="E12258">
        <v>48.4</v>
      </c>
      <c r="F12258">
        <v>5.6</v>
      </c>
      <c r="G12258" s="2" t="s">
        <v>1535</v>
      </c>
      <c r="H12258" s="2" t="s">
        <v>12938</v>
      </c>
      <c r="I12258" s="2" t="s">
        <v>22</v>
      </c>
      <c r="J12258" s="2" t="s">
        <v>13</v>
      </c>
    </row>
    <row r="12259" spans="1:10" x14ac:dyDescent="0.25">
      <c r="A12259">
        <v>12258</v>
      </c>
      <c r="B12259" s="1">
        <v>35493.160717592589</v>
      </c>
      <c r="C12259">
        <v>34.892000000000003</v>
      </c>
      <c r="D12259">
        <v>139.03800000000001</v>
      </c>
      <c r="E12259">
        <v>10</v>
      </c>
      <c r="F12259">
        <v>5.6</v>
      </c>
      <c r="G12259" s="2" t="s">
        <v>3575</v>
      </c>
      <c r="H12259" s="2" t="s">
        <v>12939</v>
      </c>
      <c r="I12259" s="2" t="s">
        <v>892</v>
      </c>
      <c r="J12259" s="2" t="s">
        <v>13</v>
      </c>
    </row>
    <row r="12260" spans="1:10" x14ac:dyDescent="0.25">
      <c r="A12260">
        <v>12259</v>
      </c>
      <c r="B12260" s="1">
        <v>35493.194884259261</v>
      </c>
      <c r="C12260">
        <v>-7.2489999999999997</v>
      </c>
      <c r="D12260">
        <v>129.143</v>
      </c>
      <c r="E12260">
        <v>102.1</v>
      </c>
      <c r="F12260">
        <v>5.6</v>
      </c>
      <c r="G12260" s="2" t="s">
        <v>3575</v>
      </c>
      <c r="H12260" s="2" t="s">
        <v>12940</v>
      </c>
      <c r="I12260" s="2" t="s">
        <v>1100</v>
      </c>
      <c r="J12260" s="2" t="s">
        <v>13</v>
      </c>
    </row>
    <row r="12261" spans="1:10" x14ac:dyDescent="0.25">
      <c r="A12261">
        <v>12260</v>
      </c>
      <c r="B12261" s="1">
        <v>35493.544305555559</v>
      </c>
      <c r="C12261">
        <v>29.422000000000001</v>
      </c>
      <c r="D12261">
        <v>68.790000000000006</v>
      </c>
      <c r="E12261">
        <v>33</v>
      </c>
      <c r="F12261">
        <v>5.7</v>
      </c>
      <c r="G12261" s="2" t="s">
        <v>3575</v>
      </c>
      <c r="H12261" s="2" t="s">
        <v>12941</v>
      </c>
      <c r="I12261" s="2" t="s">
        <v>1774</v>
      </c>
      <c r="J12261" s="2" t="s">
        <v>13</v>
      </c>
    </row>
    <row r="12262" spans="1:10" x14ac:dyDescent="0.25">
      <c r="A12262">
        <v>12261</v>
      </c>
      <c r="B12262" s="1">
        <v>35494.580462962964</v>
      </c>
      <c r="C12262">
        <v>-13.377000000000001</v>
      </c>
      <c r="D12262">
        <v>166.452</v>
      </c>
      <c r="E12262">
        <v>33</v>
      </c>
      <c r="F12262">
        <v>5.5</v>
      </c>
      <c r="G12262" s="2" t="s">
        <v>3575</v>
      </c>
      <c r="H12262" s="2" t="s">
        <v>12942</v>
      </c>
      <c r="I12262" s="2" t="s">
        <v>36</v>
      </c>
      <c r="J12262" s="2" t="s">
        <v>13</v>
      </c>
    </row>
    <row r="12263" spans="1:10" x14ac:dyDescent="0.25">
      <c r="A12263">
        <v>12262</v>
      </c>
      <c r="B12263" s="1">
        <v>35496.12777777778</v>
      </c>
      <c r="C12263">
        <v>-22.378</v>
      </c>
      <c r="D12263">
        <v>-175.89500000000001</v>
      </c>
      <c r="E12263">
        <v>33</v>
      </c>
      <c r="F12263">
        <v>5.9</v>
      </c>
      <c r="G12263" s="2" t="s">
        <v>9992</v>
      </c>
      <c r="H12263" s="2" t="s">
        <v>12943</v>
      </c>
      <c r="I12263" s="2" t="s">
        <v>50</v>
      </c>
      <c r="J12263" s="2" t="s">
        <v>13</v>
      </c>
    </row>
    <row r="12264" spans="1:10" x14ac:dyDescent="0.25">
      <c r="A12264">
        <v>12263</v>
      </c>
      <c r="B12264" s="1">
        <v>35498.488692129627</v>
      </c>
      <c r="C12264">
        <v>-29.815000000000001</v>
      </c>
      <c r="D12264">
        <v>-71.147000000000006</v>
      </c>
      <c r="E12264">
        <v>33</v>
      </c>
      <c r="F12264">
        <v>6.2</v>
      </c>
      <c r="G12264" s="2" t="s">
        <v>3575</v>
      </c>
      <c r="H12264" s="2" t="s">
        <v>12944</v>
      </c>
      <c r="I12264" s="2" t="s">
        <v>172</v>
      </c>
      <c r="J12264" s="2" t="s">
        <v>13</v>
      </c>
    </row>
    <row r="12265" spans="1:10" x14ac:dyDescent="0.25">
      <c r="A12265">
        <v>12264</v>
      </c>
      <c r="B12265" s="1">
        <v>35498.736319444448</v>
      </c>
      <c r="C12265">
        <v>11.696</v>
      </c>
      <c r="D12265">
        <v>43.55</v>
      </c>
      <c r="E12265">
        <v>10</v>
      </c>
      <c r="F12265">
        <v>5.5</v>
      </c>
      <c r="G12265" s="2" t="s">
        <v>3575</v>
      </c>
      <c r="H12265" s="2" t="s">
        <v>12945</v>
      </c>
      <c r="I12265" s="2" t="s">
        <v>4659</v>
      </c>
      <c r="J12265" s="2" t="s">
        <v>13</v>
      </c>
    </row>
    <row r="12266" spans="1:10" x14ac:dyDescent="0.25">
      <c r="A12266">
        <v>12265</v>
      </c>
      <c r="B12266" s="1">
        <v>35499.161805555559</v>
      </c>
      <c r="C12266">
        <v>-29.681000000000001</v>
      </c>
      <c r="D12266">
        <v>-71.144000000000005</v>
      </c>
      <c r="E12266">
        <v>33</v>
      </c>
      <c r="F12266">
        <v>5.6</v>
      </c>
      <c r="G12266" s="2" t="s">
        <v>3575</v>
      </c>
      <c r="H12266" s="2" t="s">
        <v>12946</v>
      </c>
      <c r="I12266" s="2" t="s">
        <v>172</v>
      </c>
      <c r="J12266" s="2" t="s">
        <v>13</v>
      </c>
    </row>
    <row r="12267" spans="1:10" x14ac:dyDescent="0.25">
      <c r="A12267">
        <v>12266</v>
      </c>
      <c r="B12267" s="1">
        <v>35500.134710648148</v>
      </c>
      <c r="C12267">
        <v>-21.134</v>
      </c>
      <c r="D12267">
        <v>-178.863</v>
      </c>
      <c r="E12267">
        <v>552.6</v>
      </c>
      <c r="F12267">
        <v>5.7</v>
      </c>
      <c r="G12267" s="2" t="s">
        <v>3575</v>
      </c>
      <c r="H12267" s="2" t="s">
        <v>12947</v>
      </c>
      <c r="I12267" s="2" t="s">
        <v>43</v>
      </c>
      <c r="J12267" s="2" t="s">
        <v>13</v>
      </c>
    </row>
    <row r="12268" spans="1:10" x14ac:dyDescent="0.25">
      <c r="A12268">
        <v>12267</v>
      </c>
      <c r="B12268" s="1">
        <v>35500.226365740738</v>
      </c>
      <c r="C12268">
        <v>-31.077999999999999</v>
      </c>
      <c r="D12268">
        <v>-177.732</v>
      </c>
      <c r="E12268">
        <v>10</v>
      </c>
      <c r="F12268">
        <v>6.1</v>
      </c>
      <c r="G12268" s="2" t="s">
        <v>3575</v>
      </c>
      <c r="H12268" s="2" t="s">
        <v>12948</v>
      </c>
      <c r="I12268" s="2" t="s">
        <v>196</v>
      </c>
      <c r="J12268" s="2" t="s">
        <v>13</v>
      </c>
    </row>
    <row r="12269" spans="1:10" x14ac:dyDescent="0.25">
      <c r="A12269">
        <v>12268</v>
      </c>
      <c r="B12269" s="1">
        <v>35500.806516203702</v>
      </c>
      <c r="C12269">
        <v>8.1340000000000003</v>
      </c>
      <c r="D12269">
        <v>126.345</v>
      </c>
      <c r="E12269">
        <v>88.4</v>
      </c>
      <c r="F12269">
        <v>5.7</v>
      </c>
      <c r="G12269" s="2" t="s">
        <v>1535</v>
      </c>
      <c r="H12269" s="2" t="s">
        <v>12949</v>
      </c>
      <c r="I12269" s="2" t="s">
        <v>59</v>
      </c>
      <c r="J12269" s="2" t="s">
        <v>13</v>
      </c>
    </row>
    <row r="12270" spans="1:10" x14ac:dyDescent="0.25">
      <c r="A12270">
        <v>12269</v>
      </c>
      <c r="B12270" s="1">
        <v>35500.806944444441</v>
      </c>
      <c r="C12270">
        <v>7.742</v>
      </c>
      <c r="D12270">
        <v>127.64700000000001</v>
      </c>
      <c r="E12270">
        <v>10</v>
      </c>
      <c r="F12270">
        <v>6.9</v>
      </c>
      <c r="G12270" s="2" t="s">
        <v>9992</v>
      </c>
      <c r="H12270" s="2" t="s">
        <v>12950</v>
      </c>
      <c r="I12270" s="2" t="s">
        <v>110</v>
      </c>
      <c r="J12270" s="2" t="s">
        <v>13</v>
      </c>
    </row>
    <row r="12271" spans="1:10" x14ac:dyDescent="0.25">
      <c r="A12271">
        <v>12270</v>
      </c>
      <c r="B12271" s="1">
        <v>35502.269421296296</v>
      </c>
      <c r="C12271">
        <v>-36.468000000000004</v>
      </c>
      <c r="D12271">
        <v>-97.671000000000006</v>
      </c>
      <c r="E12271">
        <v>10</v>
      </c>
      <c r="F12271">
        <v>5.6</v>
      </c>
      <c r="G12271" s="2" t="s">
        <v>3575</v>
      </c>
      <c r="H12271" s="2" t="s">
        <v>12951</v>
      </c>
      <c r="I12271" s="2" t="s">
        <v>798</v>
      </c>
      <c r="J12271" s="2" t="s">
        <v>13</v>
      </c>
    </row>
    <row r="12272" spans="1:10" x14ac:dyDescent="0.25">
      <c r="A12272">
        <v>12271</v>
      </c>
      <c r="B12272" s="1">
        <v>35504.244131944448</v>
      </c>
      <c r="C12272">
        <v>-59.848999999999997</v>
      </c>
      <c r="D12272">
        <v>149.90199999999999</v>
      </c>
      <c r="E12272">
        <v>10</v>
      </c>
      <c r="F12272">
        <v>5.9</v>
      </c>
      <c r="G12272" s="2" t="s">
        <v>3575</v>
      </c>
      <c r="H12272" s="2" t="s">
        <v>12952</v>
      </c>
      <c r="I12272" s="2" t="s">
        <v>233</v>
      </c>
      <c r="J12272" s="2" t="s">
        <v>13</v>
      </c>
    </row>
    <row r="12273" spans="1:10" x14ac:dyDescent="0.25">
      <c r="A12273">
        <v>12272</v>
      </c>
      <c r="B12273" s="1">
        <v>35504.470543981479</v>
      </c>
      <c r="C12273">
        <v>-1.4470000000000001</v>
      </c>
      <c r="D12273">
        <v>145.44499999999999</v>
      </c>
      <c r="E12273">
        <v>33</v>
      </c>
      <c r="F12273">
        <v>5.8</v>
      </c>
      <c r="G12273" s="2" t="s">
        <v>3575</v>
      </c>
      <c r="H12273" s="2" t="s">
        <v>12953</v>
      </c>
      <c r="I12273" s="2" t="s">
        <v>2782</v>
      </c>
      <c r="J12273" s="2" t="s">
        <v>13</v>
      </c>
    </row>
    <row r="12274" spans="1:10" x14ac:dyDescent="0.25">
      <c r="A12274">
        <v>12273</v>
      </c>
      <c r="B12274" s="1">
        <v>35505.24417824074</v>
      </c>
      <c r="C12274">
        <v>34.850999999999999</v>
      </c>
      <c r="D12274">
        <v>137.44499999999999</v>
      </c>
      <c r="E12274">
        <v>36.200000000000003</v>
      </c>
      <c r="F12274">
        <v>5.6</v>
      </c>
      <c r="G12274" s="2" t="s">
        <v>3575</v>
      </c>
      <c r="H12274" s="2" t="s">
        <v>12954</v>
      </c>
      <c r="I12274" s="2" t="s">
        <v>892</v>
      </c>
      <c r="J12274" s="2" t="s">
        <v>13</v>
      </c>
    </row>
    <row r="12275" spans="1:10" x14ac:dyDescent="0.25">
      <c r="A12275">
        <v>12274</v>
      </c>
      <c r="B12275" s="1">
        <v>35506.222650462965</v>
      </c>
      <c r="C12275">
        <v>19.010000000000002</v>
      </c>
      <c r="D12275">
        <v>-62.838999999999999</v>
      </c>
      <c r="E12275">
        <v>33</v>
      </c>
      <c r="F12275">
        <v>5.5</v>
      </c>
      <c r="G12275" s="2" t="s">
        <v>3575</v>
      </c>
      <c r="H12275" s="2" t="s">
        <v>12955</v>
      </c>
      <c r="I12275" s="2" t="s">
        <v>8304</v>
      </c>
      <c r="J12275" s="2" t="s">
        <v>13</v>
      </c>
    </row>
    <row r="12276" spans="1:10" x14ac:dyDescent="0.25">
      <c r="A12276">
        <v>12275</v>
      </c>
      <c r="B12276" s="1">
        <v>35506.337361111109</v>
      </c>
      <c r="C12276">
        <v>-6.6139999999999999</v>
      </c>
      <c r="D12276">
        <v>105.514</v>
      </c>
      <c r="E12276">
        <v>33</v>
      </c>
      <c r="F12276">
        <v>6.4</v>
      </c>
      <c r="G12276" s="2" t="s">
        <v>3575</v>
      </c>
      <c r="H12276" s="2" t="s">
        <v>12956</v>
      </c>
      <c r="I12276" s="2" t="s">
        <v>1031</v>
      </c>
      <c r="J12276" s="2" t="s">
        <v>13</v>
      </c>
    </row>
    <row r="12277" spans="1:10" x14ac:dyDescent="0.25">
      <c r="A12277">
        <v>12276</v>
      </c>
      <c r="B12277" s="1">
        <v>35508.743541666663</v>
      </c>
      <c r="C12277">
        <v>-16.61</v>
      </c>
      <c r="D12277">
        <v>-173.898</v>
      </c>
      <c r="E12277">
        <v>98.9</v>
      </c>
      <c r="F12277">
        <v>5.8</v>
      </c>
      <c r="G12277" s="2" t="s">
        <v>9992</v>
      </c>
      <c r="H12277" s="2" t="s">
        <v>12957</v>
      </c>
      <c r="I12277" s="2" t="s">
        <v>57</v>
      </c>
      <c r="J12277" s="2" t="s">
        <v>13</v>
      </c>
    </row>
    <row r="12278" spans="1:10" x14ac:dyDescent="0.25">
      <c r="A12278">
        <v>12277</v>
      </c>
      <c r="B12278" s="1">
        <v>35509.368518518517</v>
      </c>
      <c r="C12278">
        <v>30.135999999999999</v>
      </c>
      <c r="D12278">
        <v>68.022000000000006</v>
      </c>
      <c r="E12278">
        <v>33</v>
      </c>
      <c r="F12278">
        <v>5.9</v>
      </c>
      <c r="G12278" s="2" t="s">
        <v>3575</v>
      </c>
      <c r="H12278" s="2" t="s">
        <v>12958</v>
      </c>
      <c r="I12278" s="2" t="s">
        <v>1774</v>
      </c>
      <c r="J12278" s="2" t="s">
        <v>13</v>
      </c>
    </row>
    <row r="12279" spans="1:10" x14ac:dyDescent="0.25">
      <c r="A12279">
        <v>12278</v>
      </c>
      <c r="B12279" s="1">
        <v>35510.505069444444</v>
      </c>
      <c r="C12279">
        <v>-31.163</v>
      </c>
      <c r="D12279">
        <v>179.624</v>
      </c>
      <c r="E12279">
        <v>448.7</v>
      </c>
      <c r="F12279">
        <v>6.3</v>
      </c>
      <c r="G12279" s="2" t="s">
        <v>3575</v>
      </c>
      <c r="H12279" s="2" t="s">
        <v>12959</v>
      </c>
      <c r="I12279" s="2" t="s">
        <v>196</v>
      </c>
      <c r="J12279" s="2" t="s">
        <v>13</v>
      </c>
    </row>
    <row r="12280" spans="1:10" x14ac:dyDescent="0.25">
      <c r="A12280">
        <v>12279</v>
      </c>
      <c r="B12280" s="1">
        <v>35510.941817129627</v>
      </c>
      <c r="C12280">
        <v>-7.6210000000000004</v>
      </c>
      <c r="D12280">
        <v>157.786</v>
      </c>
      <c r="E12280">
        <v>34.5</v>
      </c>
      <c r="F12280">
        <v>5.8</v>
      </c>
      <c r="G12280" s="2" t="s">
        <v>3575</v>
      </c>
      <c r="H12280" s="2" t="s">
        <v>12960</v>
      </c>
      <c r="I12280" s="2" t="s">
        <v>22</v>
      </c>
      <c r="J12280" s="2" t="s">
        <v>13</v>
      </c>
    </row>
    <row r="12281" spans="1:10" x14ac:dyDescent="0.25">
      <c r="A12281">
        <v>12280</v>
      </c>
      <c r="B12281" s="1">
        <v>35511.262094907404</v>
      </c>
      <c r="C12281">
        <v>-0.97199999999999998</v>
      </c>
      <c r="D12281">
        <v>137.07300000000001</v>
      </c>
      <c r="E12281">
        <v>10</v>
      </c>
      <c r="F12281">
        <v>5.7</v>
      </c>
      <c r="G12281" s="2" t="s">
        <v>3575</v>
      </c>
      <c r="H12281" s="2" t="s">
        <v>12961</v>
      </c>
      <c r="I12281" s="2" t="s">
        <v>2685</v>
      </c>
      <c r="J12281" s="2" t="s">
        <v>13</v>
      </c>
    </row>
    <row r="12282" spans="1:10" x14ac:dyDescent="0.25">
      <c r="A12282">
        <v>12281</v>
      </c>
      <c r="B12282" s="1">
        <v>35512.659490740742</v>
      </c>
      <c r="C12282">
        <v>-19.169</v>
      </c>
      <c r="D12282">
        <v>168.73599999999999</v>
      </c>
      <c r="E12282">
        <v>33</v>
      </c>
      <c r="F12282">
        <v>5.5</v>
      </c>
      <c r="G12282" s="2" t="s">
        <v>3575</v>
      </c>
      <c r="H12282" s="2" t="s">
        <v>12962</v>
      </c>
      <c r="I12282" s="2" t="s">
        <v>36</v>
      </c>
      <c r="J12282" s="2" t="s">
        <v>13</v>
      </c>
    </row>
    <row r="12283" spans="1:10" x14ac:dyDescent="0.25">
      <c r="A12283">
        <v>12282</v>
      </c>
      <c r="B12283" s="1">
        <v>35512.8672337963</v>
      </c>
      <c r="C12283">
        <v>30.984000000000002</v>
      </c>
      <c r="D12283">
        <v>-41.542000000000002</v>
      </c>
      <c r="E12283">
        <v>10</v>
      </c>
      <c r="F12283">
        <v>5.9</v>
      </c>
      <c r="G12283" s="2" t="s">
        <v>3575</v>
      </c>
      <c r="H12283" s="2" t="s">
        <v>12963</v>
      </c>
      <c r="I12283" s="2" t="s">
        <v>381</v>
      </c>
      <c r="J12283" s="2" t="s">
        <v>13</v>
      </c>
    </row>
    <row r="12284" spans="1:10" x14ac:dyDescent="0.25">
      <c r="A12284">
        <v>12283</v>
      </c>
      <c r="B12284" s="1">
        <v>35513.931898148148</v>
      </c>
      <c r="C12284">
        <v>0.82499999999999996</v>
      </c>
      <c r="D12284">
        <v>125.884</v>
      </c>
      <c r="E12284">
        <v>33</v>
      </c>
      <c r="F12284">
        <v>5.7</v>
      </c>
      <c r="G12284" s="2" t="s">
        <v>3575</v>
      </c>
      <c r="H12284" s="2" t="s">
        <v>12964</v>
      </c>
      <c r="I12284" s="2" t="s">
        <v>45</v>
      </c>
      <c r="J12284" s="2" t="s">
        <v>13</v>
      </c>
    </row>
    <row r="12285" spans="1:10" x14ac:dyDescent="0.25">
      <c r="A12285">
        <v>12284</v>
      </c>
      <c r="B12285" s="1">
        <v>35514.010243055556</v>
      </c>
      <c r="C12285">
        <v>-33.479999999999997</v>
      </c>
      <c r="D12285">
        <v>-70.548000000000002</v>
      </c>
      <c r="E12285">
        <v>84</v>
      </c>
      <c r="F12285">
        <v>5.5</v>
      </c>
      <c r="G12285" s="2" t="s">
        <v>3575</v>
      </c>
      <c r="H12285" s="2" t="s">
        <v>12965</v>
      </c>
      <c r="I12285" s="2" t="s">
        <v>1638</v>
      </c>
      <c r="J12285" s="2" t="s">
        <v>13</v>
      </c>
    </row>
    <row r="12286" spans="1:10" x14ac:dyDescent="0.25">
      <c r="A12286">
        <v>12285</v>
      </c>
      <c r="B12286" s="1">
        <v>35514.339803240742</v>
      </c>
      <c r="C12286">
        <v>-4.5199999999999996</v>
      </c>
      <c r="D12286">
        <v>-105.265</v>
      </c>
      <c r="E12286">
        <v>10</v>
      </c>
      <c r="F12286">
        <v>5.7</v>
      </c>
      <c r="G12286" s="2" t="s">
        <v>3575</v>
      </c>
      <c r="H12286" s="2" t="s">
        <v>12966</v>
      </c>
      <c r="I12286" s="2" t="s">
        <v>1284</v>
      </c>
      <c r="J12286" s="2" t="s">
        <v>13</v>
      </c>
    </row>
    <row r="12287" spans="1:10" x14ac:dyDescent="0.25">
      <c r="A12287">
        <v>12286</v>
      </c>
      <c r="B12287" s="1">
        <v>35514.697604166664</v>
      </c>
      <c r="C12287">
        <v>-9.0630000000000006</v>
      </c>
      <c r="D12287">
        <v>-71.295000000000002</v>
      </c>
      <c r="E12287">
        <v>602.6</v>
      </c>
      <c r="F12287">
        <v>6.1</v>
      </c>
      <c r="G12287" s="2" t="s">
        <v>9992</v>
      </c>
      <c r="H12287" s="2" t="s">
        <v>12967</v>
      </c>
      <c r="I12287" s="2" t="s">
        <v>5995</v>
      </c>
      <c r="J12287" s="2" t="s">
        <v>13</v>
      </c>
    </row>
    <row r="12288" spans="1:10" x14ac:dyDescent="0.25">
      <c r="A12288">
        <v>12287</v>
      </c>
      <c r="B12288" s="1">
        <v>35515.089548611111</v>
      </c>
      <c r="C12288">
        <v>51.277000000000001</v>
      </c>
      <c r="D12288">
        <v>179.53299999999999</v>
      </c>
      <c r="E12288">
        <v>33</v>
      </c>
      <c r="F12288">
        <v>6.7</v>
      </c>
      <c r="G12288" s="2" t="s">
        <v>3575</v>
      </c>
      <c r="H12288" s="2" t="s">
        <v>12968</v>
      </c>
      <c r="I12288" s="2" t="s">
        <v>358</v>
      </c>
      <c r="J12288" s="2" t="s">
        <v>13</v>
      </c>
    </row>
    <row r="12289" spans="1:10" x14ac:dyDescent="0.25">
      <c r="A12289">
        <v>12288</v>
      </c>
      <c r="B12289" s="1">
        <v>35515.355405092596</v>
      </c>
      <c r="C12289">
        <v>31.92</v>
      </c>
      <c r="D12289">
        <v>130.429</v>
      </c>
      <c r="E12289">
        <v>10</v>
      </c>
      <c r="F12289">
        <v>6.1</v>
      </c>
      <c r="G12289" s="2" t="s">
        <v>3575</v>
      </c>
      <c r="H12289" s="2" t="s">
        <v>12969</v>
      </c>
      <c r="I12289" s="2" t="s">
        <v>163</v>
      </c>
      <c r="J12289" s="2" t="s">
        <v>13</v>
      </c>
    </row>
    <row r="12290" spans="1:10" x14ac:dyDescent="0.25">
      <c r="A12290">
        <v>12289</v>
      </c>
      <c r="B12290" s="1">
        <v>35515.76290509259</v>
      </c>
      <c r="C12290">
        <v>2.8029999999999999</v>
      </c>
      <c r="D12290">
        <v>128.23699999999999</v>
      </c>
      <c r="E12290">
        <v>126.7</v>
      </c>
      <c r="F12290">
        <v>5.8</v>
      </c>
      <c r="G12290" s="2" t="s">
        <v>3575</v>
      </c>
      <c r="H12290" s="2" t="s">
        <v>12970</v>
      </c>
      <c r="I12290" s="2" t="s">
        <v>446</v>
      </c>
      <c r="J12290" s="2" t="s">
        <v>13</v>
      </c>
    </row>
    <row r="12291" spans="1:10" x14ac:dyDescent="0.25">
      <c r="A12291">
        <v>12290</v>
      </c>
      <c r="B12291" s="1">
        <v>35516.446134259262</v>
      </c>
      <c r="C12291">
        <v>51.231999999999999</v>
      </c>
      <c r="D12291">
        <v>179.33799999999999</v>
      </c>
      <c r="E12291">
        <v>33</v>
      </c>
      <c r="F12291">
        <v>5.6</v>
      </c>
      <c r="G12291" s="2" t="s">
        <v>3575</v>
      </c>
      <c r="H12291" s="2" t="s">
        <v>12971</v>
      </c>
      <c r="I12291" s="2" t="s">
        <v>358</v>
      </c>
      <c r="J12291" s="2" t="s">
        <v>13</v>
      </c>
    </row>
    <row r="12292" spans="1:10" x14ac:dyDescent="0.25">
      <c r="A12292">
        <v>12291</v>
      </c>
      <c r="B12292" s="1">
        <v>35519.360034722224</v>
      </c>
      <c r="C12292">
        <v>-16.248999999999999</v>
      </c>
      <c r="D12292">
        <v>-173.34100000000001</v>
      </c>
      <c r="E12292">
        <v>33</v>
      </c>
      <c r="F12292">
        <v>5.7</v>
      </c>
      <c r="G12292" s="2" t="s">
        <v>3575</v>
      </c>
      <c r="H12292" s="2" t="s">
        <v>12972</v>
      </c>
      <c r="I12292" s="2" t="s">
        <v>57</v>
      </c>
      <c r="J12292" s="2" t="s">
        <v>13</v>
      </c>
    </row>
    <row r="12293" spans="1:10" x14ac:dyDescent="0.25">
      <c r="A12293">
        <v>12292</v>
      </c>
      <c r="B12293" s="1">
        <v>35519.962465277778</v>
      </c>
      <c r="C12293">
        <v>51.369</v>
      </c>
      <c r="D12293">
        <v>-178.09</v>
      </c>
      <c r="E12293">
        <v>33</v>
      </c>
      <c r="F12293">
        <v>5.5</v>
      </c>
      <c r="G12293" s="2" t="s">
        <v>3575</v>
      </c>
      <c r="H12293" s="2" t="s">
        <v>12973</v>
      </c>
      <c r="I12293" s="2" t="s">
        <v>12</v>
      </c>
      <c r="J12293" s="2" t="s">
        <v>13</v>
      </c>
    </row>
    <row r="12294" spans="1:10" x14ac:dyDescent="0.25">
      <c r="A12294">
        <v>12293</v>
      </c>
      <c r="B12294" s="1">
        <v>35520.476805555554</v>
      </c>
      <c r="C12294">
        <v>-23.306999999999999</v>
      </c>
      <c r="D12294">
        <v>170.86699999999999</v>
      </c>
      <c r="E12294">
        <v>33</v>
      </c>
      <c r="F12294">
        <v>5.5</v>
      </c>
      <c r="G12294" s="2" t="s">
        <v>3575</v>
      </c>
      <c r="H12294" s="2" t="s">
        <v>12974</v>
      </c>
      <c r="I12294" s="2" t="s">
        <v>520</v>
      </c>
      <c r="J12294" s="2" t="s">
        <v>13</v>
      </c>
    </row>
    <row r="12295" spans="1:10" x14ac:dyDescent="0.25">
      <c r="A12295">
        <v>12294</v>
      </c>
      <c r="B12295" s="1">
        <v>35521.633206018516</v>
      </c>
      <c r="C12295">
        <v>7.774</v>
      </c>
      <c r="D12295">
        <v>-82.400999999999996</v>
      </c>
      <c r="E12295">
        <v>33</v>
      </c>
      <c r="F12295">
        <v>6.1</v>
      </c>
      <c r="G12295" s="2" t="s">
        <v>3575</v>
      </c>
      <c r="H12295" s="2" t="s">
        <v>12975</v>
      </c>
      <c r="I12295" s="2" t="s">
        <v>170</v>
      </c>
      <c r="J12295" s="2" t="s">
        <v>13</v>
      </c>
    </row>
    <row r="12296" spans="1:10" x14ac:dyDescent="0.25">
      <c r="A12296">
        <v>12295</v>
      </c>
      <c r="B12296" s="1">
        <v>35521.773287037038</v>
      </c>
      <c r="C12296">
        <v>-18.297999999999998</v>
      </c>
      <c r="D12296">
        <v>-69.525999999999996</v>
      </c>
      <c r="E12296">
        <v>113.8</v>
      </c>
      <c r="F12296">
        <v>6.2</v>
      </c>
      <c r="G12296" s="2" t="s">
        <v>9992</v>
      </c>
      <c r="H12296" s="2" t="s">
        <v>12976</v>
      </c>
      <c r="I12296" s="2" t="s">
        <v>841</v>
      </c>
      <c r="J12296" s="2" t="s">
        <v>13</v>
      </c>
    </row>
    <row r="12297" spans="1:10" x14ac:dyDescent="0.25">
      <c r="A12297">
        <v>12296</v>
      </c>
      <c r="B12297" s="1">
        <v>35521.779328703706</v>
      </c>
      <c r="C12297">
        <v>-18.350999999999999</v>
      </c>
      <c r="D12297">
        <v>-69.346999999999994</v>
      </c>
      <c r="E12297">
        <v>115.6</v>
      </c>
      <c r="F12297">
        <v>6.2</v>
      </c>
      <c r="G12297" s="2" t="s">
        <v>3575</v>
      </c>
      <c r="H12297" s="2" t="s">
        <v>12977</v>
      </c>
      <c r="I12297" s="2" t="s">
        <v>841</v>
      </c>
      <c r="J12297" s="2" t="s">
        <v>13</v>
      </c>
    </row>
    <row r="12298" spans="1:10" x14ac:dyDescent="0.25">
      <c r="A12298">
        <v>12297</v>
      </c>
      <c r="B12298" s="1">
        <v>35522.260081018518</v>
      </c>
      <c r="C12298">
        <v>11.412000000000001</v>
      </c>
      <c r="D12298">
        <v>-60.942</v>
      </c>
      <c r="E12298">
        <v>45</v>
      </c>
      <c r="F12298">
        <v>6.1</v>
      </c>
      <c r="G12298" s="2" t="s">
        <v>3575</v>
      </c>
      <c r="H12298" s="2" t="s">
        <v>12978</v>
      </c>
      <c r="I12298" s="2" t="s">
        <v>6315</v>
      </c>
      <c r="J12298" s="2" t="s">
        <v>13</v>
      </c>
    </row>
    <row r="12299" spans="1:10" x14ac:dyDescent="0.25">
      <c r="A12299">
        <v>12298</v>
      </c>
      <c r="B12299" s="1">
        <v>35522.767939814818</v>
      </c>
      <c r="C12299">
        <v>51.816000000000003</v>
      </c>
      <c r="D12299">
        <v>-173.71799999999999</v>
      </c>
      <c r="E12299">
        <v>33</v>
      </c>
      <c r="F12299">
        <v>5.7</v>
      </c>
      <c r="G12299" s="2" t="s">
        <v>3575</v>
      </c>
      <c r="H12299" s="2" t="s">
        <v>12979</v>
      </c>
      <c r="I12299" s="2" t="s">
        <v>12</v>
      </c>
      <c r="J12299" s="2" t="s">
        <v>13</v>
      </c>
    </row>
    <row r="12300" spans="1:10" x14ac:dyDescent="0.25">
      <c r="A12300">
        <v>12299</v>
      </c>
      <c r="B12300" s="1">
        <v>35522.814837962964</v>
      </c>
      <c r="C12300">
        <v>31.824000000000002</v>
      </c>
      <c r="D12300">
        <v>130.089</v>
      </c>
      <c r="E12300">
        <v>10</v>
      </c>
      <c r="F12300">
        <v>5.5</v>
      </c>
      <c r="G12300" s="2" t="s">
        <v>3575</v>
      </c>
      <c r="H12300" s="2" t="s">
        <v>12980</v>
      </c>
      <c r="I12300" s="2" t="s">
        <v>163</v>
      </c>
      <c r="J12300" s="2" t="s">
        <v>13</v>
      </c>
    </row>
    <row r="12301" spans="1:10" x14ac:dyDescent="0.25">
      <c r="A12301">
        <v>12300</v>
      </c>
      <c r="B12301" s="1">
        <v>35525.516331018516</v>
      </c>
      <c r="C12301">
        <v>-6.4850000000000003</v>
      </c>
      <c r="D12301">
        <v>147.40799999999999</v>
      </c>
      <c r="E12301">
        <v>69.099999999999994</v>
      </c>
      <c r="F12301">
        <v>6.5</v>
      </c>
      <c r="G12301" s="2" t="s">
        <v>3575</v>
      </c>
      <c r="H12301" s="2" t="s">
        <v>12981</v>
      </c>
      <c r="I12301" s="2" t="s">
        <v>96</v>
      </c>
      <c r="J12301" s="2" t="s">
        <v>13</v>
      </c>
    </row>
    <row r="12302" spans="1:10" x14ac:dyDescent="0.25">
      <c r="A12302">
        <v>12301</v>
      </c>
      <c r="B12302" s="1">
        <v>35525.859525462962</v>
      </c>
      <c r="C12302">
        <v>28.725999999999999</v>
      </c>
      <c r="D12302">
        <v>128.54400000000001</v>
      </c>
      <c r="E12302">
        <v>33</v>
      </c>
      <c r="F12302">
        <v>5.5</v>
      </c>
      <c r="G12302" s="2" t="s">
        <v>3575</v>
      </c>
      <c r="H12302" s="2" t="s">
        <v>12982</v>
      </c>
      <c r="I12302" s="2" t="s">
        <v>28</v>
      </c>
      <c r="J12302" s="2" t="s">
        <v>13</v>
      </c>
    </row>
    <row r="12303" spans="1:10" x14ac:dyDescent="0.25">
      <c r="A12303">
        <v>12302</v>
      </c>
      <c r="B12303" s="1">
        <v>35525.99050925926</v>
      </c>
      <c r="C12303">
        <v>39.512999999999998</v>
      </c>
      <c r="D12303">
        <v>76.864999999999995</v>
      </c>
      <c r="E12303">
        <v>33</v>
      </c>
      <c r="F12303">
        <v>5.9</v>
      </c>
      <c r="G12303" s="2" t="s">
        <v>3575</v>
      </c>
      <c r="H12303" s="2" t="s">
        <v>12983</v>
      </c>
      <c r="I12303" s="2" t="s">
        <v>355</v>
      </c>
      <c r="J12303" s="2" t="s">
        <v>13</v>
      </c>
    </row>
    <row r="12304" spans="1:10" x14ac:dyDescent="0.25">
      <c r="A12304">
        <v>12303</v>
      </c>
      <c r="B12304" s="1">
        <v>35526.192071759258</v>
      </c>
      <c r="C12304">
        <v>39.536999999999999</v>
      </c>
      <c r="D12304">
        <v>76.998000000000005</v>
      </c>
      <c r="E12304">
        <v>33</v>
      </c>
      <c r="F12304">
        <v>6</v>
      </c>
      <c r="G12304" s="2" t="s">
        <v>3575</v>
      </c>
      <c r="H12304" s="2" t="s">
        <v>12984</v>
      </c>
      <c r="I12304" s="2" t="s">
        <v>355</v>
      </c>
      <c r="J12304" s="2" t="s">
        <v>13</v>
      </c>
    </row>
    <row r="12305" spans="1:10" x14ac:dyDescent="0.25">
      <c r="A12305">
        <v>12304</v>
      </c>
      <c r="B12305" s="1">
        <v>35527.185636574075</v>
      </c>
      <c r="C12305">
        <v>11.425000000000001</v>
      </c>
      <c r="D12305">
        <v>-86.61</v>
      </c>
      <c r="E12305">
        <v>33</v>
      </c>
      <c r="F12305">
        <v>5.6</v>
      </c>
      <c r="G12305" s="2" t="s">
        <v>3575</v>
      </c>
      <c r="H12305" s="2" t="s">
        <v>12985</v>
      </c>
      <c r="I12305" s="2" t="s">
        <v>182</v>
      </c>
      <c r="J12305" s="2" t="s">
        <v>13</v>
      </c>
    </row>
    <row r="12306" spans="1:10" x14ac:dyDescent="0.25">
      <c r="A12306">
        <v>12305</v>
      </c>
      <c r="B12306" s="1">
        <v>35527.551585648151</v>
      </c>
      <c r="C12306">
        <v>0.34399999999999997</v>
      </c>
      <c r="D12306">
        <v>125.29900000000001</v>
      </c>
      <c r="E12306">
        <v>60.4</v>
      </c>
      <c r="F12306">
        <v>5.8</v>
      </c>
      <c r="G12306" s="2" t="s">
        <v>3575</v>
      </c>
      <c r="H12306" s="2" t="s">
        <v>12986</v>
      </c>
      <c r="I12306" s="2" t="s">
        <v>45</v>
      </c>
      <c r="J12306" s="2" t="s">
        <v>13</v>
      </c>
    </row>
    <row r="12307" spans="1:10" x14ac:dyDescent="0.25">
      <c r="A12307">
        <v>12306</v>
      </c>
      <c r="B12307" s="1">
        <v>35527.745104166665</v>
      </c>
      <c r="C12307">
        <v>-4.6929999999999996</v>
      </c>
      <c r="D12307">
        <v>-105.045</v>
      </c>
      <c r="E12307">
        <v>10</v>
      </c>
      <c r="F12307">
        <v>5.7</v>
      </c>
      <c r="G12307" s="2" t="s">
        <v>3575</v>
      </c>
      <c r="H12307" s="2" t="s">
        <v>12987</v>
      </c>
      <c r="I12307" s="2" t="s">
        <v>1284</v>
      </c>
      <c r="J12307" s="2" t="s">
        <v>13</v>
      </c>
    </row>
    <row r="12308" spans="1:10" x14ac:dyDescent="0.25">
      <c r="A12308">
        <v>12307</v>
      </c>
      <c r="B12308" s="1">
        <v>35528.634988425925</v>
      </c>
      <c r="C12308">
        <v>52.06</v>
      </c>
      <c r="D12308">
        <v>-171.40799999999999</v>
      </c>
      <c r="E12308">
        <v>45.9</v>
      </c>
      <c r="F12308">
        <v>5.5</v>
      </c>
      <c r="G12308" s="2" t="s">
        <v>3575</v>
      </c>
      <c r="H12308" s="2" t="s">
        <v>12988</v>
      </c>
      <c r="I12308" s="2" t="s">
        <v>216</v>
      </c>
      <c r="J12308" s="2" t="s">
        <v>13</v>
      </c>
    </row>
    <row r="12309" spans="1:10" x14ac:dyDescent="0.25">
      <c r="A12309">
        <v>12308</v>
      </c>
      <c r="B12309" s="1">
        <v>35571.685011574074</v>
      </c>
      <c r="C12309">
        <v>-18.902000000000001</v>
      </c>
      <c r="D12309">
        <v>175.947</v>
      </c>
      <c r="E12309">
        <v>33</v>
      </c>
      <c r="F12309">
        <v>6</v>
      </c>
      <c r="G12309" s="2" t="s">
        <v>3575</v>
      </c>
      <c r="H12309" s="2" t="s">
        <v>12989</v>
      </c>
      <c r="I12309" s="2" t="s">
        <v>43</v>
      </c>
      <c r="J12309" s="2" t="s">
        <v>13</v>
      </c>
    </row>
    <row r="12310" spans="1:10" x14ac:dyDescent="0.25">
      <c r="A12310">
        <v>12309</v>
      </c>
      <c r="B12310" s="1">
        <v>35528.716597222221</v>
      </c>
      <c r="C12310">
        <v>11.048999999999999</v>
      </c>
      <c r="D12310">
        <v>-60.784999999999997</v>
      </c>
      <c r="E12310">
        <v>5</v>
      </c>
      <c r="F12310">
        <v>5.5</v>
      </c>
      <c r="G12310" s="2" t="s">
        <v>3575</v>
      </c>
      <c r="H12310" s="2" t="s">
        <v>12990</v>
      </c>
      <c r="I12310" s="2" t="s">
        <v>6315</v>
      </c>
      <c r="J12310" s="2" t="s">
        <v>13</v>
      </c>
    </row>
    <row r="12311" spans="1:10" x14ac:dyDescent="0.25">
      <c r="A12311">
        <v>12310</v>
      </c>
      <c r="B12311" s="1">
        <v>35528.754976851851</v>
      </c>
      <c r="C12311">
        <v>18.315000000000001</v>
      </c>
      <c r="D12311">
        <v>120.953</v>
      </c>
      <c r="E12311">
        <v>70.599999999999994</v>
      </c>
      <c r="F12311">
        <v>5.8</v>
      </c>
      <c r="G12311" s="2" t="s">
        <v>3575</v>
      </c>
      <c r="H12311" s="2" t="s">
        <v>12991</v>
      </c>
      <c r="I12311" s="2" t="s">
        <v>227</v>
      </c>
      <c r="J12311" s="2" t="s">
        <v>13</v>
      </c>
    </row>
    <row r="12312" spans="1:10" x14ac:dyDescent="0.25">
      <c r="A12312">
        <v>12311</v>
      </c>
      <c r="B12312" s="1">
        <v>35529.293657407405</v>
      </c>
      <c r="C12312">
        <v>26.093</v>
      </c>
      <c r="D12312">
        <v>128.517</v>
      </c>
      <c r="E12312">
        <v>33</v>
      </c>
      <c r="F12312">
        <v>5.5</v>
      </c>
      <c r="G12312" s="2" t="s">
        <v>3575</v>
      </c>
      <c r="H12312" s="2" t="s">
        <v>12992</v>
      </c>
      <c r="I12312" s="2" t="s">
        <v>28</v>
      </c>
      <c r="J12312" s="2" t="s">
        <v>13</v>
      </c>
    </row>
    <row r="12313" spans="1:10" x14ac:dyDescent="0.25">
      <c r="A12313">
        <v>12312</v>
      </c>
      <c r="B12313" s="1">
        <v>35531.232442129629</v>
      </c>
      <c r="C12313">
        <v>39.527000000000001</v>
      </c>
      <c r="D12313">
        <v>76.941000000000003</v>
      </c>
      <c r="E12313">
        <v>15</v>
      </c>
      <c r="F12313">
        <v>6.2</v>
      </c>
      <c r="G12313" s="2" t="s">
        <v>3575</v>
      </c>
      <c r="H12313" s="2" t="s">
        <v>12993</v>
      </c>
      <c r="I12313" s="2" t="s">
        <v>355</v>
      </c>
      <c r="J12313" s="2" t="s">
        <v>13</v>
      </c>
    </row>
    <row r="12314" spans="1:10" x14ac:dyDescent="0.25">
      <c r="A12314">
        <v>12313</v>
      </c>
      <c r="B12314" s="1">
        <v>35531.501215277778</v>
      </c>
      <c r="C12314">
        <v>26.123999999999999</v>
      </c>
      <c r="D12314">
        <v>128.5</v>
      </c>
      <c r="E12314">
        <v>33</v>
      </c>
      <c r="F12314">
        <v>5.5</v>
      </c>
      <c r="G12314" s="2" t="s">
        <v>3575</v>
      </c>
      <c r="H12314" s="2" t="s">
        <v>12994</v>
      </c>
      <c r="I12314" s="2" t="s">
        <v>28</v>
      </c>
      <c r="J12314" s="2" t="s">
        <v>13</v>
      </c>
    </row>
    <row r="12315" spans="1:10" x14ac:dyDescent="0.25">
      <c r="A12315">
        <v>12314</v>
      </c>
      <c r="B12315" s="1">
        <v>35532.390231481484</v>
      </c>
      <c r="C12315">
        <v>-28.170999999999999</v>
      </c>
      <c r="D12315">
        <v>-178.369</v>
      </c>
      <c r="E12315">
        <v>183.6</v>
      </c>
      <c r="F12315">
        <v>6</v>
      </c>
      <c r="G12315" s="2" t="s">
        <v>9992</v>
      </c>
      <c r="H12315" s="2" t="s">
        <v>12995</v>
      </c>
      <c r="I12315" s="2" t="s">
        <v>196</v>
      </c>
      <c r="J12315" s="2" t="s">
        <v>13</v>
      </c>
    </row>
    <row r="12316" spans="1:10" x14ac:dyDescent="0.25">
      <c r="A12316">
        <v>12315</v>
      </c>
      <c r="B12316" s="1">
        <v>35533.829074074078</v>
      </c>
      <c r="C12316">
        <v>-10.670999999999999</v>
      </c>
      <c r="D12316">
        <v>164.21199999999999</v>
      </c>
      <c r="E12316">
        <v>33</v>
      </c>
      <c r="F12316">
        <v>5.6</v>
      </c>
      <c r="G12316" s="2" t="s">
        <v>3575</v>
      </c>
      <c r="H12316" s="2" t="s">
        <v>12996</v>
      </c>
      <c r="I12316" s="2" t="s">
        <v>24</v>
      </c>
      <c r="J12316" s="2" t="s">
        <v>13</v>
      </c>
    </row>
    <row r="12317" spans="1:10" x14ac:dyDescent="0.25">
      <c r="A12317">
        <v>12316</v>
      </c>
      <c r="B12317" s="1">
        <v>35533.972604166665</v>
      </c>
      <c r="C12317">
        <v>-18.370999999999999</v>
      </c>
      <c r="D12317">
        <v>-71.254999999999995</v>
      </c>
      <c r="E12317">
        <v>33</v>
      </c>
      <c r="F12317">
        <v>5.5</v>
      </c>
      <c r="G12317" s="2" t="s">
        <v>3575</v>
      </c>
      <c r="H12317" s="2" t="s">
        <v>12997</v>
      </c>
      <c r="I12317" s="2" t="s">
        <v>410</v>
      </c>
      <c r="J12317" s="2" t="s">
        <v>13</v>
      </c>
    </row>
    <row r="12318" spans="1:10" x14ac:dyDescent="0.25">
      <c r="A12318">
        <v>12317</v>
      </c>
      <c r="B12318" s="1">
        <v>35535.327118055553</v>
      </c>
      <c r="C12318">
        <v>16.452999999999999</v>
      </c>
      <c r="D12318">
        <v>-86.841999999999999</v>
      </c>
      <c r="E12318">
        <v>33</v>
      </c>
      <c r="F12318">
        <v>5.5</v>
      </c>
      <c r="G12318" s="2" t="s">
        <v>3575</v>
      </c>
      <c r="H12318" s="2" t="s">
        <v>12998</v>
      </c>
      <c r="I12318" s="2" t="s">
        <v>3747</v>
      </c>
      <c r="J12318" s="2" t="s">
        <v>13</v>
      </c>
    </row>
    <row r="12319" spans="1:10" x14ac:dyDescent="0.25">
      <c r="A12319">
        <v>12318</v>
      </c>
      <c r="B12319" s="1">
        <v>35535.763310185182</v>
      </c>
      <c r="C12319">
        <v>39.634</v>
      </c>
      <c r="D12319">
        <v>76.992000000000004</v>
      </c>
      <c r="E12319">
        <v>23.3</v>
      </c>
      <c r="F12319">
        <v>5.8</v>
      </c>
      <c r="G12319" s="2" t="s">
        <v>3575</v>
      </c>
      <c r="H12319" s="2" t="s">
        <v>12999</v>
      </c>
      <c r="I12319" s="2" t="s">
        <v>355</v>
      </c>
      <c r="J12319" s="2" t="s">
        <v>13</v>
      </c>
    </row>
    <row r="12320" spans="1:10" x14ac:dyDescent="0.25">
      <c r="A12320">
        <v>12319</v>
      </c>
      <c r="B12320" s="1">
        <v>35538.534305555557</v>
      </c>
      <c r="C12320">
        <v>-41.069000000000003</v>
      </c>
      <c r="D12320">
        <v>-91.406000000000006</v>
      </c>
      <c r="E12320">
        <v>10</v>
      </c>
      <c r="F12320">
        <v>5.5</v>
      </c>
      <c r="G12320" s="2" t="s">
        <v>3575</v>
      </c>
      <c r="H12320" s="2" t="s">
        <v>13000</v>
      </c>
      <c r="I12320" s="2" t="s">
        <v>2396</v>
      </c>
      <c r="J12320" s="2" t="s">
        <v>13</v>
      </c>
    </row>
    <row r="12321" spans="1:10" x14ac:dyDescent="0.25">
      <c r="A12321">
        <v>12320</v>
      </c>
      <c r="B12321" s="1">
        <v>35539.142372685186</v>
      </c>
      <c r="C12321">
        <v>-63.884</v>
      </c>
      <c r="D12321">
        <v>-158.80099999999999</v>
      </c>
      <c r="E12321">
        <v>10</v>
      </c>
      <c r="F12321">
        <v>5.6</v>
      </c>
      <c r="G12321" s="2" t="s">
        <v>3575</v>
      </c>
      <c r="H12321" s="2" t="s">
        <v>13001</v>
      </c>
      <c r="I12321" s="2" t="s">
        <v>745</v>
      </c>
      <c r="J12321" s="2" t="s">
        <v>13</v>
      </c>
    </row>
    <row r="12322" spans="1:10" x14ac:dyDescent="0.25">
      <c r="A12322">
        <v>12321</v>
      </c>
      <c r="B12322" s="1">
        <v>35539.245300925926</v>
      </c>
      <c r="C12322">
        <v>28.042000000000002</v>
      </c>
      <c r="D12322">
        <v>56.893999999999998</v>
      </c>
      <c r="E12322">
        <v>27.2</v>
      </c>
      <c r="F12322">
        <v>5.6</v>
      </c>
      <c r="G12322" s="2" t="s">
        <v>3575</v>
      </c>
      <c r="H12322" s="2" t="s">
        <v>13002</v>
      </c>
      <c r="I12322" s="2" t="s">
        <v>525</v>
      </c>
      <c r="J12322" s="2" t="s">
        <v>13</v>
      </c>
    </row>
    <row r="12323" spans="1:10" x14ac:dyDescent="0.25">
      <c r="A12323">
        <v>12322</v>
      </c>
      <c r="B12323" s="1">
        <v>35539.593043981484</v>
      </c>
      <c r="C12323">
        <v>-58.503999999999998</v>
      </c>
      <c r="D12323">
        <v>-143.739</v>
      </c>
      <c r="E12323">
        <v>10</v>
      </c>
      <c r="F12323">
        <v>5.5</v>
      </c>
      <c r="G12323" s="2" t="s">
        <v>3575</v>
      </c>
      <c r="H12323" s="2" t="s">
        <v>13003</v>
      </c>
      <c r="I12323" s="2" t="s">
        <v>745</v>
      </c>
      <c r="J12323" s="2" t="s">
        <v>13</v>
      </c>
    </row>
    <row r="12324" spans="1:10" x14ac:dyDescent="0.25">
      <c r="A12324">
        <v>12323</v>
      </c>
      <c r="B12324" s="1">
        <v>35539.643437500003</v>
      </c>
      <c r="C12324">
        <v>78.444999999999993</v>
      </c>
      <c r="D12324">
        <v>125.821</v>
      </c>
      <c r="E12324">
        <v>10</v>
      </c>
      <c r="F12324">
        <v>5.5</v>
      </c>
      <c r="G12324" s="2" t="s">
        <v>9992</v>
      </c>
      <c r="H12324" s="2" t="s">
        <v>13004</v>
      </c>
      <c r="I12324" s="2" t="s">
        <v>9099</v>
      </c>
      <c r="J12324" s="2" t="s">
        <v>13</v>
      </c>
    </row>
    <row r="12325" spans="1:10" x14ac:dyDescent="0.25">
      <c r="A12325">
        <v>12324</v>
      </c>
      <c r="B12325" s="1">
        <v>35540.828657407408</v>
      </c>
      <c r="C12325">
        <v>-34.04</v>
      </c>
      <c r="D12325">
        <v>-69.983999999999995</v>
      </c>
      <c r="E12325">
        <v>104.6</v>
      </c>
      <c r="F12325">
        <v>5.6</v>
      </c>
      <c r="G12325" s="2" t="s">
        <v>3575</v>
      </c>
      <c r="H12325" s="2" t="s">
        <v>13005</v>
      </c>
      <c r="I12325" s="2" t="s">
        <v>1638</v>
      </c>
      <c r="J12325" s="2" t="s">
        <v>13</v>
      </c>
    </row>
    <row r="12326" spans="1:10" x14ac:dyDescent="0.25">
      <c r="A12326">
        <v>12325</v>
      </c>
      <c r="B12326" s="1">
        <v>35541.113020833334</v>
      </c>
      <c r="C12326">
        <v>-0.14899999999999999</v>
      </c>
      <c r="D12326">
        <v>124.07299999999999</v>
      </c>
      <c r="E12326">
        <v>50</v>
      </c>
      <c r="F12326">
        <v>5.5</v>
      </c>
      <c r="G12326" s="2" t="s">
        <v>3575</v>
      </c>
      <c r="H12326" s="2" t="s">
        <v>13006</v>
      </c>
      <c r="I12326" s="2" t="s">
        <v>45</v>
      </c>
      <c r="J12326" s="2" t="s">
        <v>13</v>
      </c>
    </row>
    <row r="12327" spans="1:10" x14ac:dyDescent="0.25">
      <c r="A12327">
        <v>12326</v>
      </c>
      <c r="B12327" s="1">
        <v>35541.501689814817</v>
      </c>
      <c r="C12327">
        <v>-12.584</v>
      </c>
      <c r="D12327">
        <v>166.67599999999999</v>
      </c>
      <c r="E12327">
        <v>33</v>
      </c>
      <c r="F12327">
        <v>7.7</v>
      </c>
      <c r="G12327" s="2" t="s">
        <v>3575</v>
      </c>
      <c r="H12327" s="2" t="s">
        <v>13007</v>
      </c>
      <c r="I12327" s="2" t="s">
        <v>250</v>
      </c>
      <c r="J12327" s="2" t="s">
        <v>13</v>
      </c>
    </row>
    <row r="12328" spans="1:10" x14ac:dyDescent="0.25">
      <c r="A12328">
        <v>12327</v>
      </c>
      <c r="B12328" s="1">
        <v>35541.504560185182</v>
      </c>
      <c r="C12328">
        <v>-12.881</v>
      </c>
      <c r="D12328">
        <v>166.464</v>
      </c>
      <c r="E12328">
        <v>33</v>
      </c>
      <c r="F12328">
        <v>6.1</v>
      </c>
      <c r="G12328" s="2" t="s">
        <v>1535</v>
      </c>
      <c r="H12328" s="2" t="s">
        <v>13008</v>
      </c>
      <c r="I12328" s="2" t="s">
        <v>250</v>
      </c>
      <c r="J12328" s="2" t="s">
        <v>13</v>
      </c>
    </row>
    <row r="12329" spans="1:10" x14ac:dyDescent="0.25">
      <c r="A12329">
        <v>12328</v>
      </c>
      <c r="B12329" s="1">
        <v>35541.507962962962</v>
      </c>
      <c r="C12329">
        <v>-13.5</v>
      </c>
      <c r="D12329">
        <v>166.541</v>
      </c>
      <c r="E12329">
        <v>33</v>
      </c>
      <c r="F12329">
        <v>6.2</v>
      </c>
      <c r="G12329" s="2" t="s">
        <v>1535</v>
      </c>
      <c r="H12329" s="2" t="s">
        <v>13009</v>
      </c>
      <c r="I12329" s="2" t="s">
        <v>36</v>
      </c>
      <c r="J12329" s="2" t="s">
        <v>13</v>
      </c>
    </row>
    <row r="12330" spans="1:10" x14ac:dyDescent="0.25">
      <c r="A12330">
        <v>12329</v>
      </c>
      <c r="B12330" s="1">
        <v>35541.511076388888</v>
      </c>
      <c r="C12330">
        <v>-13.406000000000001</v>
      </c>
      <c r="D12330">
        <v>166.34399999999999</v>
      </c>
      <c r="E12330">
        <v>33</v>
      </c>
      <c r="F12330">
        <v>6</v>
      </c>
      <c r="G12330" s="2" t="s">
        <v>1535</v>
      </c>
      <c r="H12330" s="2" t="s">
        <v>13010</v>
      </c>
      <c r="I12330" s="2" t="s">
        <v>36</v>
      </c>
      <c r="J12330" s="2" t="s">
        <v>13</v>
      </c>
    </row>
    <row r="12331" spans="1:10" x14ac:dyDescent="0.25">
      <c r="A12331">
        <v>12330</v>
      </c>
      <c r="B12331" s="1">
        <v>35541.514467592591</v>
      </c>
      <c r="C12331">
        <v>-13.602</v>
      </c>
      <c r="D12331">
        <v>166.83199999999999</v>
      </c>
      <c r="E12331">
        <v>33</v>
      </c>
      <c r="F12331">
        <v>5.7</v>
      </c>
      <c r="G12331" s="2" t="s">
        <v>1535</v>
      </c>
      <c r="H12331" s="2" t="s">
        <v>13011</v>
      </c>
      <c r="I12331" s="2" t="s">
        <v>36</v>
      </c>
      <c r="J12331" s="2" t="s">
        <v>13</v>
      </c>
    </row>
    <row r="12332" spans="1:10" x14ac:dyDescent="0.25">
      <c r="A12332">
        <v>12331</v>
      </c>
      <c r="B12332" s="1">
        <v>35541.516504629632</v>
      </c>
      <c r="C12332">
        <v>-13.673</v>
      </c>
      <c r="D12332">
        <v>166.45500000000001</v>
      </c>
      <c r="E12332">
        <v>33</v>
      </c>
      <c r="F12332">
        <v>5.5</v>
      </c>
      <c r="G12332" s="2" t="s">
        <v>1535</v>
      </c>
      <c r="H12332" s="2" t="s">
        <v>13012</v>
      </c>
      <c r="I12332" s="2" t="s">
        <v>36</v>
      </c>
      <c r="J12332" s="2" t="s">
        <v>13</v>
      </c>
    </row>
    <row r="12333" spans="1:10" x14ac:dyDescent="0.25">
      <c r="A12333">
        <v>12332</v>
      </c>
      <c r="B12333" s="1">
        <v>35541.519768518519</v>
      </c>
      <c r="C12333">
        <v>-13.541</v>
      </c>
      <c r="D12333">
        <v>166.42599999999999</v>
      </c>
      <c r="E12333">
        <v>33</v>
      </c>
      <c r="F12333">
        <v>5.5</v>
      </c>
      <c r="G12333" s="2" t="s">
        <v>1535</v>
      </c>
      <c r="H12333" s="2" t="s">
        <v>13013</v>
      </c>
      <c r="I12333" s="2" t="s">
        <v>36</v>
      </c>
      <c r="J12333" s="2" t="s">
        <v>13</v>
      </c>
    </row>
    <row r="12334" spans="1:10" x14ac:dyDescent="0.25">
      <c r="A12334">
        <v>12333</v>
      </c>
      <c r="B12334" s="1">
        <v>35541.584305555552</v>
      </c>
      <c r="C12334">
        <v>-7.3819999999999997</v>
      </c>
      <c r="D12334">
        <v>125.715</v>
      </c>
      <c r="E12334">
        <v>432.3</v>
      </c>
      <c r="F12334">
        <v>5.9</v>
      </c>
      <c r="G12334" s="2" t="s">
        <v>1535</v>
      </c>
      <c r="H12334" s="2" t="s">
        <v>13014</v>
      </c>
      <c r="I12334" s="2" t="s">
        <v>386</v>
      </c>
      <c r="J12334" s="2" t="s">
        <v>13</v>
      </c>
    </row>
    <row r="12335" spans="1:10" x14ac:dyDescent="0.25">
      <c r="A12335">
        <v>12334</v>
      </c>
      <c r="B12335" s="1">
        <v>35541.891597222224</v>
      </c>
      <c r="C12335">
        <v>-13.157999999999999</v>
      </c>
      <c r="D12335">
        <v>166.52199999999999</v>
      </c>
      <c r="E12335">
        <v>33</v>
      </c>
      <c r="F12335">
        <v>5.5</v>
      </c>
      <c r="G12335" s="2" t="s">
        <v>1756</v>
      </c>
      <c r="H12335" s="2" t="s">
        <v>13015</v>
      </c>
      <c r="I12335" s="2" t="s">
        <v>36</v>
      </c>
      <c r="J12335" s="2" t="s">
        <v>13</v>
      </c>
    </row>
    <row r="12336" spans="1:10" x14ac:dyDescent="0.25">
      <c r="A12336">
        <v>12335</v>
      </c>
      <c r="B12336" s="1">
        <v>35542.247210648151</v>
      </c>
      <c r="C12336">
        <v>-3.37</v>
      </c>
      <c r="D12336">
        <v>102.14400000000001</v>
      </c>
      <c r="E12336">
        <v>107.5</v>
      </c>
      <c r="F12336">
        <v>5.9</v>
      </c>
      <c r="G12336" s="2" t="s">
        <v>3575</v>
      </c>
      <c r="H12336" s="2" t="s">
        <v>13016</v>
      </c>
      <c r="I12336" s="2" t="s">
        <v>1006</v>
      </c>
      <c r="J12336" s="2" t="s">
        <v>13</v>
      </c>
    </row>
    <row r="12337" spans="1:10" x14ac:dyDescent="0.25">
      <c r="A12337">
        <v>12336</v>
      </c>
      <c r="B12337" s="1">
        <v>35542.396793981483</v>
      </c>
      <c r="C12337">
        <v>11.112</v>
      </c>
      <c r="D12337">
        <v>-60.892000000000003</v>
      </c>
      <c r="E12337">
        <v>5</v>
      </c>
      <c r="F12337">
        <v>6.7</v>
      </c>
      <c r="G12337" s="2" t="s">
        <v>9992</v>
      </c>
      <c r="H12337" s="2" t="s">
        <v>13017</v>
      </c>
      <c r="I12337" s="2" t="s">
        <v>6315</v>
      </c>
      <c r="J12337" s="2" t="s">
        <v>13</v>
      </c>
    </row>
    <row r="12338" spans="1:10" x14ac:dyDescent="0.25">
      <c r="A12338">
        <v>12337</v>
      </c>
      <c r="B12338" s="1">
        <v>35542.424826388888</v>
      </c>
      <c r="C12338">
        <v>11.029</v>
      </c>
      <c r="D12338">
        <v>-60.957000000000001</v>
      </c>
      <c r="E12338">
        <v>5</v>
      </c>
      <c r="F12338">
        <v>5.6</v>
      </c>
      <c r="G12338" s="2" t="s">
        <v>1535</v>
      </c>
      <c r="H12338" s="2" t="s">
        <v>13018</v>
      </c>
      <c r="I12338" s="2" t="s">
        <v>6315</v>
      </c>
      <c r="J12338" s="2" t="s">
        <v>13</v>
      </c>
    </row>
    <row r="12339" spans="1:10" x14ac:dyDescent="0.25">
      <c r="A12339">
        <v>12338</v>
      </c>
      <c r="B12339" s="1">
        <v>35542.702708333331</v>
      </c>
      <c r="C12339">
        <v>-13.221</v>
      </c>
      <c r="D12339">
        <v>166.45</v>
      </c>
      <c r="E12339">
        <v>33</v>
      </c>
      <c r="F12339">
        <v>5.8</v>
      </c>
      <c r="G12339" s="2" t="s">
        <v>3575</v>
      </c>
      <c r="H12339" s="2" t="s">
        <v>13019</v>
      </c>
      <c r="I12339" s="2" t="s">
        <v>36</v>
      </c>
      <c r="J12339" s="2" t="s">
        <v>13</v>
      </c>
    </row>
    <row r="12340" spans="1:10" x14ac:dyDescent="0.25">
      <c r="A12340">
        <v>12339</v>
      </c>
      <c r="B12340" s="1">
        <v>35543.004050925927</v>
      </c>
      <c r="C12340">
        <v>-14.132999999999999</v>
      </c>
      <c r="D12340">
        <v>166.78399999999999</v>
      </c>
      <c r="E12340">
        <v>33</v>
      </c>
      <c r="F12340">
        <v>5.7</v>
      </c>
      <c r="G12340" s="2" t="s">
        <v>3575</v>
      </c>
      <c r="H12340" s="2" t="s">
        <v>13020</v>
      </c>
      <c r="I12340" s="2" t="s">
        <v>36</v>
      </c>
      <c r="J12340" s="2" t="s">
        <v>13</v>
      </c>
    </row>
    <row r="12341" spans="1:10" x14ac:dyDescent="0.25">
      <c r="A12341">
        <v>12340</v>
      </c>
      <c r="B12341" s="1">
        <v>35543.157847222225</v>
      </c>
      <c r="C12341">
        <v>-13.599</v>
      </c>
      <c r="D12341">
        <v>166.39</v>
      </c>
      <c r="E12341">
        <v>33</v>
      </c>
      <c r="F12341">
        <v>6</v>
      </c>
      <c r="G12341" s="2" t="s">
        <v>3575</v>
      </c>
      <c r="H12341" s="2" t="s">
        <v>13021</v>
      </c>
      <c r="I12341" s="2" t="s">
        <v>36</v>
      </c>
      <c r="J12341" s="2" t="s">
        <v>13</v>
      </c>
    </row>
    <row r="12342" spans="1:10" x14ac:dyDescent="0.25">
      <c r="A12342">
        <v>12341</v>
      </c>
      <c r="B12342" s="1">
        <v>35543.822546296295</v>
      </c>
      <c r="C12342">
        <v>13.986000000000001</v>
      </c>
      <c r="D12342">
        <v>144.90100000000001</v>
      </c>
      <c r="E12342">
        <v>100.8</v>
      </c>
      <c r="F12342">
        <v>6.5</v>
      </c>
      <c r="G12342" s="2" t="s">
        <v>3575</v>
      </c>
      <c r="H12342" s="2" t="s">
        <v>13022</v>
      </c>
      <c r="I12342" s="2" t="s">
        <v>539</v>
      </c>
      <c r="J12342" s="2" t="s">
        <v>13</v>
      </c>
    </row>
    <row r="12343" spans="1:10" x14ac:dyDescent="0.25">
      <c r="A12343">
        <v>12342</v>
      </c>
      <c r="B12343" s="1">
        <v>35545.118726851855</v>
      </c>
      <c r="C12343">
        <v>46.003</v>
      </c>
      <c r="D12343">
        <v>153.066</v>
      </c>
      <c r="E12343">
        <v>33</v>
      </c>
      <c r="F12343">
        <v>5.6</v>
      </c>
      <c r="G12343" s="2" t="s">
        <v>3575</v>
      </c>
      <c r="H12343" s="2" t="s">
        <v>13023</v>
      </c>
      <c r="I12343" s="2" t="s">
        <v>209</v>
      </c>
      <c r="J12343" s="2" t="s">
        <v>13</v>
      </c>
    </row>
    <row r="12344" spans="1:10" x14ac:dyDescent="0.25">
      <c r="A12344">
        <v>12343</v>
      </c>
      <c r="B12344" s="1">
        <v>35545.234490740739</v>
      </c>
      <c r="C12344">
        <v>46.154000000000003</v>
      </c>
      <c r="D12344">
        <v>153.108</v>
      </c>
      <c r="E12344">
        <v>33</v>
      </c>
      <c r="F12344">
        <v>5.9</v>
      </c>
      <c r="G12344" s="2" t="s">
        <v>3575</v>
      </c>
      <c r="H12344" s="2" t="s">
        <v>13024</v>
      </c>
      <c r="I12344" s="2" t="s">
        <v>209</v>
      </c>
      <c r="J12344" s="2" t="s">
        <v>13</v>
      </c>
    </row>
    <row r="12345" spans="1:10" x14ac:dyDescent="0.25">
      <c r="A12345">
        <v>12344</v>
      </c>
      <c r="B12345" s="1">
        <v>35545.383043981485</v>
      </c>
      <c r="C12345">
        <v>-48.341999999999999</v>
      </c>
      <c r="D12345">
        <v>-10.039999999999999</v>
      </c>
      <c r="E12345">
        <v>10</v>
      </c>
      <c r="F12345">
        <v>5.8</v>
      </c>
      <c r="G12345" s="2" t="s">
        <v>3575</v>
      </c>
      <c r="H12345" s="2" t="s">
        <v>13025</v>
      </c>
      <c r="I12345" s="2" t="s">
        <v>279</v>
      </c>
      <c r="J12345" s="2" t="s">
        <v>13</v>
      </c>
    </row>
    <row r="12346" spans="1:10" x14ac:dyDescent="0.25">
      <c r="A12346">
        <v>12345</v>
      </c>
      <c r="B12346" s="1">
        <v>35546.424930555557</v>
      </c>
      <c r="C12346">
        <v>-53.404000000000003</v>
      </c>
      <c r="D12346">
        <v>139.709</v>
      </c>
      <c r="E12346">
        <v>33</v>
      </c>
      <c r="F12346">
        <v>5.6</v>
      </c>
      <c r="G12346" s="2" t="s">
        <v>3575</v>
      </c>
      <c r="H12346" s="2" t="s">
        <v>13026</v>
      </c>
      <c r="I12346" s="2" t="s">
        <v>233</v>
      </c>
      <c r="J12346" s="2" t="s">
        <v>13</v>
      </c>
    </row>
    <row r="12347" spans="1:10" x14ac:dyDescent="0.25">
      <c r="A12347">
        <v>12346</v>
      </c>
      <c r="B12347" s="1">
        <v>35547.021909722222</v>
      </c>
      <c r="C12347">
        <v>-19.170999999999999</v>
      </c>
      <c r="D12347">
        <v>168.72800000000001</v>
      </c>
      <c r="E12347">
        <v>41.6</v>
      </c>
      <c r="F12347">
        <v>6.1</v>
      </c>
      <c r="G12347" s="2" t="s">
        <v>9992</v>
      </c>
      <c r="H12347" s="2" t="s">
        <v>13027</v>
      </c>
      <c r="I12347" s="2" t="s">
        <v>36</v>
      </c>
      <c r="J12347" s="2" t="s">
        <v>13</v>
      </c>
    </row>
    <row r="12348" spans="1:10" x14ac:dyDescent="0.25">
      <c r="A12348">
        <v>12347</v>
      </c>
      <c r="B12348" s="1">
        <v>35548.057372685187</v>
      </c>
      <c r="C12348">
        <v>-13.279</v>
      </c>
      <c r="D12348">
        <v>166.465</v>
      </c>
      <c r="E12348">
        <v>33</v>
      </c>
      <c r="F12348">
        <v>5.5</v>
      </c>
      <c r="G12348" s="2" t="s">
        <v>3575</v>
      </c>
      <c r="H12348" s="2" t="s">
        <v>13028</v>
      </c>
      <c r="I12348" s="2" t="s">
        <v>36</v>
      </c>
      <c r="J12348" s="2" t="s">
        <v>13</v>
      </c>
    </row>
    <row r="12349" spans="1:10" x14ac:dyDescent="0.25">
      <c r="A12349">
        <v>12348</v>
      </c>
      <c r="B12349" s="1">
        <v>35548.505300925928</v>
      </c>
      <c r="C12349">
        <v>-42.503999999999998</v>
      </c>
      <c r="D12349">
        <v>42.686</v>
      </c>
      <c r="E12349">
        <v>10</v>
      </c>
      <c r="F12349">
        <v>6.8</v>
      </c>
      <c r="G12349" s="2" t="s">
        <v>3575</v>
      </c>
      <c r="H12349" s="2" t="s">
        <v>13029</v>
      </c>
      <c r="I12349" s="2" t="s">
        <v>255</v>
      </c>
      <c r="J12349" s="2" t="s">
        <v>13</v>
      </c>
    </row>
    <row r="12350" spans="1:10" x14ac:dyDescent="0.25">
      <c r="A12350">
        <v>12349</v>
      </c>
      <c r="B12350" s="1">
        <v>35549.16033564815</v>
      </c>
      <c r="C12350">
        <v>-6.9909999999999997</v>
      </c>
      <c r="D12350">
        <v>153.87700000000001</v>
      </c>
      <c r="E12350">
        <v>33</v>
      </c>
      <c r="F12350">
        <v>5.5</v>
      </c>
      <c r="G12350" s="2" t="s">
        <v>3575</v>
      </c>
      <c r="H12350" s="2" t="s">
        <v>13030</v>
      </c>
      <c r="I12350" s="2" t="s">
        <v>305</v>
      </c>
      <c r="J12350" s="2" t="s">
        <v>13</v>
      </c>
    </row>
    <row r="12351" spans="1:10" x14ac:dyDescent="0.25">
      <c r="A12351">
        <v>12350</v>
      </c>
      <c r="B12351" s="1">
        <v>35551.484444444446</v>
      </c>
      <c r="C12351">
        <v>18.992999999999999</v>
      </c>
      <c r="D12351">
        <v>-107.35</v>
      </c>
      <c r="E12351">
        <v>33</v>
      </c>
      <c r="F12351">
        <v>6.9</v>
      </c>
      <c r="G12351" s="2" t="s">
        <v>3575</v>
      </c>
      <c r="H12351" s="2" t="s">
        <v>13031</v>
      </c>
      <c r="I12351" s="2" t="s">
        <v>379</v>
      </c>
      <c r="J12351" s="2" t="s">
        <v>13</v>
      </c>
    </row>
    <row r="12352" spans="1:10" x14ac:dyDescent="0.25">
      <c r="A12352">
        <v>12351</v>
      </c>
      <c r="B12352" s="1">
        <v>35553.445902777778</v>
      </c>
      <c r="C12352">
        <v>-27.204999999999998</v>
      </c>
      <c r="D12352">
        <v>-176.50800000000001</v>
      </c>
      <c r="E12352">
        <v>33</v>
      </c>
      <c r="F12352">
        <v>5.5</v>
      </c>
      <c r="G12352" s="2" t="s">
        <v>3575</v>
      </c>
      <c r="H12352" s="2" t="s">
        <v>13032</v>
      </c>
      <c r="I12352" s="2" t="s">
        <v>196</v>
      </c>
      <c r="J12352" s="2" t="s">
        <v>13</v>
      </c>
    </row>
    <row r="12353" spans="1:10" x14ac:dyDescent="0.25">
      <c r="A12353">
        <v>12352</v>
      </c>
      <c r="B12353" s="1">
        <v>35553.698634259257</v>
      </c>
      <c r="C12353">
        <v>-31.791</v>
      </c>
      <c r="D12353">
        <v>-179.38200000000001</v>
      </c>
      <c r="E12353">
        <v>108.3</v>
      </c>
      <c r="F12353">
        <v>6.9</v>
      </c>
      <c r="G12353" s="2" t="s">
        <v>3575</v>
      </c>
      <c r="H12353" s="2" t="s">
        <v>13033</v>
      </c>
      <c r="I12353" s="2" t="s">
        <v>196</v>
      </c>
      <c r="J12353" s="2" t="s">
        <v>13</v>
      </c>
    </row>
    <row r="12354" spans="1:10" x14ac:dyDescent="0.25">
      <c r="A12354">
        <v>12353</v>
      </c>
      <c r="B12354" s="1">
        <v>35554.072812500002</v>
      </c>
      <c r="C12354">
        <v>11.026999999999999</v>
      </c>
      <c r="D12354">
        <v>-60.975000000000001</v>
      </c>
      <c r="E12354">
        <v>5</v>
      </c>
      <c r="F12354">
        <v>5.5</v>
      </c>
      <c r="G12354" s="2" t="s">
        <v>3575</v>
      </c>
      <c r="H12354" s="2" t="s">
        <v>13034</v>
      </c>
      <c r="I12354" s="2" t="s">
        <v>6315</v>
      </c>
      <c r="J12354" s="2" t="s">
        <v>13</v>
      </c>
    </row>
    <row r="12355" spans="1:10" x14ac:dyDescent="0.25">
      <c r="A12355">
        <v>12354</v>
      </c>
      <c r="B12355" s="1">
        <v>35555.239085648151</v>
      </c>
      <c r="C12355">
        <v>14.906000000000001</v>
      </c>
      <c r="D12355">
        <v>119.889</v>
      </c>
      <c r="E12355">
        <v>33</v>
      </c>
      <c r="F12355">
        <v>5.5</v>
      </c>
      <c r="G12355" s="2" t="s">
        <v>3575</v>
      </c>
      <c r="H12355" s="2" t="s">
        <v>13035</v>
      </c>
      <c r="I12355" s="2" t="s">
        <v>227</v>
      </c>
      <c r="J12355" s="2" t="s">
        <v>13</v>
      </c>
    </row>
    <row r="12356" spans="1:10" x14ac:dyDescent="0.25">
      <c r="A12356">
        <v>12355</v>
      </c>
      <c r="B12356" s="1">
        <v>35558.120312500003</v>
      </c>
      <c r="C12356">
        <v>24.893999999999998</v>
      </c>
      <c r="D12356">
        <v>92.25</v>
      </c>
      <c r="E12356">
        <v>34.9</v>
      </c>
      <c r="F12356">
        <v>6</v>
      </c>
      <c r="G12356" s="2" t="s">
        <v>9992</v>
      </c>
      <c r="H12356" s="2" t="s">
        <v>13036</v>
      </c>
      <c r="I12356" s="2" t="s">
        <v>6744</v>
      </c>
      <c r="J12356" s="2" t="s">
        <v>13</v>
      </c>
    </row>
    <row r="12357" spans="1:10" x14ac:dyDescent="0.25">
      <c r="A12357">
        <v>12356</v>
      </c>
      <c r="B12357" s="1">
        <v>35558.247337962966</v>
      </c>
      <c r="C12357">
        <v>-19.428999999999998</v>
      </c>
      <c r="D12357">
        <v>-175.833</v>
      </c>
      <c r="E12357">
        <v>217.9</v>
      </c>
      <c r="F12357">
        <v>5.6</v>
      </c>
      <c r="G12357" s="2" t="s">
        <v>3575</v>
      </c>
      <c r="H12357" s="2" t="s">
        <v>13037</v>
      </c>
      <c r="I12357" s="2" t="s">
        <v>57</v>
      </c>
      <c r="J12357" s="2" t="s">
        <v>13</v>
      </c>
    </row>
    <row r="12358" spans="1:10" x14ac:dyDescent="0.25">
      <c r="A12358">
        <v>12357</v>
      </c>
      <c r="B12358" s="1">
        <v>35558.562094907407</v>
      </c>
      <c r="C12358">
        <v>51.716999999999999</v>
      </c>
      <c r="D12358">
        <v>-170.79900000000001</v>
      </c>
      <c r="E12358">
        <v>33</v>
      </c>
      <c r="F12358">
        <v>6</v>
      </c>
      <c r="G12358" s="2" t="s">
        <v>3575</v>
      </c>
      <c r="H12358" s="2" t="s">
        <v>13038</v>
      </c>
      <c r="I12358" s="2" t="s">
        <v>216</v>
      </c>
      <c r="J12358" s="2" t="s">
        <v>13</v>
      </c>
    </row>
    <row r="12359" spans="1:10" x14ac:dyDescent="0.25">
      <c r="A12359">
        <v>12358</v>
      </c>
      <c r="B12359" s="1">
        <v>35558.584143518521</v>
      </c>
      <c r="C12359">
        <v>12.266999999999999</v>
      </c>
      <c r="D12359">
        <v>-87.203999999999994</v>
      </c>
      <c r="E12359">
        <v>59.1</v>
      </c>
      <c r="F12359">
        <v>5.6</v>
      </c>
      <c r="G12359" s="2" t="s">
        <v>3575</v>
      </c>
      <c r="H12359" s="2" t="s">
        <v>13039</v>
      </c>
      <c r="I12359" s="2" t="s">
        <v>182</v>
      </c>
      <c r="J12359" s="2" t="s">
        <v>13</v>
      </c>
    </row>
    <row r="12360" spans="1:10" x14ac:dyDescent="0.25">
      <c r="A12360">
        <v>12359</v>
      </c>
      <c r="B12360" s="1">
        <v>35559.271574074075</v>
      </c>
      <c r="C12360">
        <v>-44.75</v>
      </c>
      <c r="D12360">
        <v>117.76900000000001</v>
      </c>
      <c r="E12360">
        <v>10</v>
      </c>
      <c r="F12360">
        <v>5.5</v>
      </c>
      <c r="G12360" s="2" t="s">
        <v>3575</v>
      </c>
      <c r="H12360" s="2" t="s">
        <v>13040</v>
      </c>
      <c r="I12360" s="2" t="s">
        <v>13041</v>
      </c>
      <c r="J12360" s="2" t="s">
        <v>13</v>
      </c>
    </row>
    <row r="12361" spans="1:10" x14ac:dyDescent="0.25">
      <c r="A12361">
        <v>12360</v>
      </c>
      <c r="B12361" s="1">
        <v>35559.379594907405</v>
      </c>
      <c r="C12361">
        <v>13.199</v>
      </c>
      <c r="D12361">
        <v>144.70400000000001</v>
      </c>
      <c r="E12361">
        <v>29</v>
      </c>
      <c r="F12361">
        <v>6</v>
      </c>
      <c r="G12361" s="2" t="s">
        <v>3575</v>
      </c>
      <c r="H12361" s="2" t="s">
        <v>13042</v>
      </c>
      <c r="I12361" s="2" t="s">
        <v>539</v>
      </c>
      <c r="J12361" s="2" t="s">
        <v>13</v>
      </c>
    </row>
    <row r="12362" spans="1:10" x14ac:dyDescent="0.25">
      <c r="A12362">
        <v>12361</v>
      </c>
      <c r="B12362" s="1">
        <v>35560.331597222219</v>
      </c>
      <c r="C12362">
        <v>33.825000000000003</v>
      </c>
      <c r="D12362">
        <v>59.808999999999997</v>
      </c>
      <c r="E12362">
        <v>10</v>
      </c>
      <c r="F12362">
        <v>7.3</v>
      </c>
      <c r="G12362" s="2" t="s">
        <v>9992</v>
      </c>
      <c r="H12362" s="2" t="s">
        <v>13043</v>
      </c>
      <c r="I12362" s="2" t="s">
        <v>3452</v>
      </c>
      <c r="J12362" s="2" t="s">
        <v>13</v>
      </c>
    </row>
    <row r="12363" spans="1:10" x14ac:dyDescent="0.25">
      <c r="A12363">
        <v>12362</v>
      </c>
      <c r="B12363" s="1">
        <v>35560.787418981483</v>
      </c>
      <c r="C12363">
        <v>-3.15</v>
      </c>
      <c r="D12363">
        <v>101.547</v>
      </c>
      <c r="E12363">
        <v>33</v>
      </c>
      <c r="F12363">
        <v>5.6</v>
      </c>
      <c r="G12363" s="2" t="s">
        <v>3575</v>
      </c>
      <c r="H12363" s="2" t="s">
        <v>13044</v>
      </c>
      <c r="I12363" s="2" t="s">
        <v>1006</v>
      </c>
      <c r="J12363" s="2" t="s">
        <v>13</v>
      </c>
    </row>
    <row r="12364" spans="1:10" x14ac:dyDescent="0.25">
      <c r="A12364">
        <v>12363</v>
      </c>
      <c r="B12364" s="1">
        <v>35561.927939814814</v>
      </c>
      <c r="C12364">
        <v>-36.383000000000003</v>
      </c>
      <c r="D12364">
        <v>-97.703000000000003</v>
      </c>
      <c r="E12364">
        <v>10</v>
      </c>
      <c r="F12364">
        <v>6.5</v>
      </c>
      <c r="G12364" s="2" t="s">
        <v>3575</v>
      </c>
      <c r="H12364" s="2" t="s">
        <v>13045</v>
      </c>
      <c r="I12364" s="2" t="s">
        <v>798</v>
      </c>
      <c r="J12364" s="2" t="s">
        <v>13</v>
      </c>
    </row>
    <row r="12365" spans="1:10" x14ac:dyDescent="0.25">
      <c r="A12365">
        <v>12364</v>
      </c>
      <c r="B12365" s="1">
        <v>35561.958078703705</v>
      </c>
      <c r="C12365">
        <v>37.091000000000001</v>
      </c>
      <c r="D12365">
        <v>140.91399999999999</v>
      </c>
      <c r="E12365">
        <v>48.8</v>
      </c>
      <c r="F12365">
        <v>5.9</v>
      </c>
      <c r="G12365" s="2" t="s">
        <v>3575</v>
      </c>
      <c r="H12365" s="2" t="s">
        <v>13046</v>
      </c>
      <c r="I12365" s="2" t="s">
        <v>145</v>
      </c>
      <c r="J12365" s="2" t="s">
        <v>13</v>
      </c>
    </row>
    <row r="12366" spans="1:10" x14ac:dyDescent="0.25">
      <c r="A12366">
        <v>12365</v>
      </c>
      <c r="B12366" s="1">
        <v>35562.195787037039</v>
      </c>
      <c r="C12366">
        <v>18.734000000000002</v>
      </c>
      <c r="D12366">
        <v>-107.129</v>
      </c>
      <c r="E12366">
        <v>33</v>
      </c>
      <c r="F12366">
        <v>5.6</v>
      </c>
      <c r="G12366" s="2" t="s">
        <v>3575</v>
      </c>
      <c r="H12366" s="2" t="s">
        <v>13047</v>
      </c>
      <c r="I12366" s="2" t="s">
        <v>379</v>
      </c>
      <c r="J12366" s="2" t="s">
        <v>13</v>
      </c>
    </row>
    <row r="12367" spans="1:10" x14ac:dyDescent="0.25">
      <c r="A12367">
        <v>12366</v>
      </c>
      <c r="B12367" s="1">
        <v>35562.573217592595</v>
      </c>
      <c r="C12367">
        <v>10.183999999999999</v>
      </c>
      <c r="D12367">
        <v>121.657</v>
      </c>
      <c r="E12367">
        <v>33</v>
      </c>
      <c r="F12367">
        <v>5.9</v>
      </c>
      <c r="G12367" s="2" t="s">
        <v>3575</v>
      </c>
      <c r="H12367" s="2" t="s">
        <v>13048</v>
      </c>
      <c r="I12367" s="2" t="s">
        <v>2039</v>
      </c>
      <c r="J12367" s="2" t="s">
        <v>13</v>
      </c>
    </row>
    <row r="12368" spans="1:10" x14ac:dyDescent="0.25">
      <c r="A12368">
        <v>12367</v>
      </c>
      <c r="B12368" s="1">
        <v>35562.627118055556</v>
      </c>
      <c r="C12368">
        <v>18.722000000000001</v>
      </c>
      <c r="D12368">
        <v>-107.176</v>
      </c>
      <c r="E12368">
        <v>33</v>
      </c>
      <c r="F12368">
        <v>5.6</v>
      </c>
      <c r="G12368" s="2" t="s">
        <v>3575</v>
      </c>
      <c r="H12368" s="2" t="s">
        <v>13049</v>
      </c>
      <c r="I12368" s="2" t="s">
        <v>379</v>
      </c>
      <c r="J12368" s="2" t="s">
        <v>13</v>
      </c>
    </row>
    <row r="12369" spans="1:10" x14ac:dyDescent="0.25">
      <c r="A12369">
        <v>12368</v>
      </c>
      <c r="B12369" s="1">
        <v>35563.235069444447</v>
      </c>
      <c r="C12369">
        <v>31.824000000000002</v>
      </c>
      <c r="D12369">
        <v>130.28100000000001</v>
      </c>
      <c r="E12369">
        <v>33</v>
      </c>
      <c r="F12369">
        <v>6.1</v>
      </c>
      <c r="G12369" s="2" t="s">
        <v>9992</v>
      </c>
      <c r="H12369" s="2" t="s">
        <v>13050</v>
      </c>
      <c r="I12369" s="2" t="s">
        <v>163</v>
      </c>
      <c r="J12369" s="2" t="s">
        <v>13</v>
      </c>
    </row>
    <row r="12370" spans="1:10" x14ac:dyDescent="0.25">
      <c r="A12370">
        <v>12369</v>
      </c>
      <c r="B12370" s="1">
        <v>35563.592893518522</v>
      </c>
      <c r="C12370">
        <v>36.411000000000001</v>
      </c>
      <c r="D12370">
        <v>70.944999999999993</v>
      </c>
      <c r="E12370">
        <v>196</v>
      </c>
      <c r="F12370">
        <v>6.5</v>
      </c>
      <c r="G12370" s="2" t="s">
        <v>9992</v>
      </c>
      <c r="H12370" s="2" t="s">
        <v>13051</v>
      </c>
      <c r="I12370" s="2" t="s">
        <v>90</v>
      </c>
      <c r="J12370" s="2" t="s">
        <v>13</v>
      </c>
    </row>
    <row r="12371" spans="1:10" x14ac:dyDescent="0.25">
      <c r="A12371">
        <v>12370</v>
      </c>
      <c r="B12371" s="1">
        <v>35565.194004629629</v>
      </c>
      <c r="C12371">
        <v>14.46</v>
      </c>
      <c r="D12371">
        <v>-89.775000000000006</v>
      </c>
      <c r="E12371">
        <v>274.2</v>
      </c>
      <c r="F12371">
        <v>5.5</v>
      </c>
      <c r="G12371" s="2" t="s">
        <v>3575</v>
      </c>
      <c r="H12371" s="2" t="s">
        <v>13052</v>
      </c>
      <c r="I12371" s="2" t="s">
        <v>161</v>
      </c>
      <c r="J12371" s="2" t="s">
        <v>13</v>
      </c>
    </row>
    <row r="12372" spans="1:10" x14ac:dyDescent="0.25">
      <c r="A12372">
        <v>12371</v>
      </c>
      <c r="B12372" s="1">
        <v>35565.663078703707</v>
      </c>
      <c r="C12372">
        <v>-16.96</v>
      </c>
      <c r="D12372">
        <v>-173.52</v>
      </c>
      <c r="E12372">
        <v>33</v>
      </c>
      <c r="F12372">
        <v>5.5</v>
      </c>
      <c r="G12372" s="2" t="s">
        <v>3575</v>
      </c>
      <c r="H12372" s="2" t="s">
        <v>13053</v>
      </c>
      <c r="I12372" s="2" t="s">
        <v>57</v>
      </c>
      <c r="J12372" s="2" t="s">
        <v>13</v>
      </c>
    </row>
    <row r="12373" spans="1:10" x14ac:dyDescent="0.25">
      <c r="A12373">
        <v>12372</v>
      </c>
      <c r="B12373" s="1">
        <v>35565.751076388886</v>
      </c>
      <c r="C12373">
        <v>-21.628</v>
      </c>
      <c r="D12373">
        <v>169.87799999999999</v>
      </c>
      <c r="E12373">
        <v>33</v>
      </c>
      <c r="F12373">
        <v>6</v>
      </c>
      <c r="G12373" s="2" t="s">
        <v>3575</v>
      </c>
      <c r="H12373" s="2" t="s">
        <v>13054</v>
      </c>
      <c r="I12373" s="2" t="s">
        <v>520</v>
      </c>
      <c r="J12373" s="2" t="s">
        <v>13</v>
      </c>
    </row>
    <row r="12374" spans="1:10" x14ac:dyDescent="0.25">
      <c r="A12374">
        <v>12373</v>
      </c>
      <c r="B12374" s="1">
        <v>35566.595104166663</v>
      </c>
      <c r="C12374">
        <v>-21.646999999999998</v>
      </c>
      <c r="D12374">
        <v>169.89</v>
      </c>
      <c r="E12374">
        <v>33</v>
      </c>
      <c r="F12374">
        <v>5.7</v>
      </c>
      <c r="G12374" s="2" t="s">
        <v>3575</v>
      </c>
      <c r="H12374" s="2" t="s">
        <v>13055</v>
      </c>
      <c r="I12374" s="2" t="s">
        <v>520</v>
      </c>
      <c r="J12374" s="2" t="s">
        <v>13</v>
      </c>
    </row>
    <row r="12375" spans="1:10" x14ac:dyDescent="0.25">
      <c r="A12375">
        <v>12374</v>
      </c>
      <c r="B12375" s="1">
        <v>35566.945185185185</v>
      </c>
      <c r="C12375">
        <v>55.584000000000003</v>
      </c>
      <c r="D12375">
        <v>162.54300000000001</v>
      </c>
      <c r="E12375">
        <v>33</v>
      </c>
      <c r="F12375">
        <v>5.5</v>
      </c>
      <c r="G12375" s="2" t="s">
        <v>3575</v>
      </c>
      <c r="H12375" s="2" t="s">
        <v>13056</v>
      </c>
      <c r="I12375" s="2" t="s">
        <v>41</v>
      </c>
      <c r="J12375" s="2" t="s">
        <v>13</v>
      </c>
    </row>
    <row r="12376" spans="1:10" x14ac:dyDescent="0.25">
      <c r="A12376">
        <v>12375</v>
      </c>
      <c r="B12376" s="1">
        <v>35567.090497685182</v>
      </c>
      <c r="C12376">
        <v>-27.161999999999999</v>
      </c>
      <c r="D12376">
        <v>-69.498999999999995</v>
      </c>
      <c r="E12376">
        <v>106.3</v>
      </c>
      <c r="F12376">
        <v>5.5</v>
      </c>
      <c r="G12376" s="2" t="s">
        <v>3575</v>
      </c>
      <c r="H12376" s="2" t="s">
        <v>13057</v>
      </c>
      <c r="I12376" s="2" t="s">
        <v>2149</v>
      </c>
      <c r="J12376" s="2" t="s">
        <v>13</v>
      </c>
    </row>
    <row r="12377" spans="1:10" x14ac:dyDescent="0.25">
      <c r="A12377">
        <v>12376</v>
      </c>
      <c r="B12377" s="1">
        <v>35568.207337962966</v>
      </c>
      <c r="C12377">
        <v>-30.427</v>
      </c>
      <c r="D12377">
        <v>-177.41399999999999</v>
      </c>
      <c r="E12377">
        <v>33</v>
      </c>
      <c r="F12377">
        <v>5.6</v>
      </c>
      <c r="G12377" s="2" t="s">
        <v>3575</v>
      </c>
      <c r="H12377" s="2" t="s">
        <v>13058</v>
      </c>
      <c r="I12377" s="2" t="s">
        <v>229</v>
      </c>
      <c r="J12377" s="2" t="s">
        <v>13</v>
      </c>
    </row>
    <row r="12378" spans="1:10" x14ac:dyDescent="0.25">
      <c r="A12378">
        <v>12377</v>
      </c>
      <c r="B12378" s="1">
        <v>35569.101273148146</v>
      </c>
      <c r="C12378">
        <v>6.4980000000000002</v>
      </c>
      <c r="D12378">
        <v>-82.370999999999995</v>
      </c>
      <c r="E12378">
        <v>10</v>
      </c>
      <c r="F12378">
        <v>5.8</v>
      </c>
      <c r="G12378" s="2" t="s">
        <v>3575</v>
      </c>
      <c r="H12378" s="2" t="s">
        <v>13059</v>
      </c>
      <c r="I12378" s="2" t="s">
        <v>170</v>
      </c>
      <c r="J12378" s="2" t="s">
        <v>13</v>
      </c>
    </row>
    <row r="12379" spans="1:10" x14ac:dyDescent="0.25">
      <c r="A12379">
        <v>12378</v>
      </c>
      <c r="B12379" s="1">
        <v>35570.768831018519</v>
      </c>
      <c r="C12379">
        <v>-59.713000000000001</v>
      </c>
      <c r="D12379">
        <v>150.48500000000001</v>
      </c>
      <c r="E12379">
        <v>10</v>
      </c>
      <c r="F12379">
        <v>5.9</v>
      </c>
      <c r="G12379" s="2" t="s">
        <v>3575</v>
      </c>
      <c r="H12379" s="2" t="s">
        <v>13060</v>
      </c>
      <c r="I12379" s="2" t="s">
        <v>233</v>
      </c>
      <c r="J12379" s="2" t="s">
        <v>13</v>
      </c>
    </row>
    <row r="12380" spans="1:10" x14ac:dyDescent="0.25">
      <c r="A12380">
        <v>12379</v>
      </c>
      <c r="B12380" s="1">
        <v>35571.322777777779</v>
      </c>
      <c r="C12380">
        <v>-15.292</v>
      </c>
      <c r="D12380">
        <v>-173.559</v>
      </c>
      <c r="E12380">
        <v>33</v>
      </c>
      <c r="F12380">
        <v>5.6</v>
      </c>
      <c r="G12380" s="2" t="s">
        <v>3575</v>
      </c>
      <c r="H12380" s="2" t="s">
        <v>13061</v>
      </c>
      <c r="I12380" s="2" t="s">
        <v>57</v>
      </c>
      <c r="J12380" s="2" t="s">
        <v>13</v>
      </c>
    </row>
    <row r="12381" spans="1:10" x14ac:dyDescent="0.25">
      <c r="A12381">
        <v>12380</v>
      </c>
      <c r="B12381" s="1">
        <v>35571.590578703705</v>
      </c>
      <c r="C12381">
        <v>-20.437999999999999</v>
      </c>
      <c r="D12381">
        <v>169.28700000000001</v>
      </c>
      <c r="E12381">
        <v>57</v>
      </c>
      <c r="F12381">
        <v>6.8</v>
      </c>
      <c r="G12381" s="2" t="s">
        <v>3575</v>
      </c>
      <c r="H12381" s="2" t="s">
        <v>13062</v>
      </c>
      <c r="I12381" s="2" t="s">
        <v>36</v>
      </c>
      <c r="J12381" s="2" t="s">
        <v>13</v>
      </c>
    </row>
    <row r="12382" spans="1:10" x14ac:dyDescent="0.25">
      <c r="A12382">
        <v>12381</v>
      </c>
      <c r="B12382" s="1">
        <v>35571.952418981484</v>
      </c>
      <c r="C12382">
        <v>23.082999999999998</v>
      </c>
      <c r="D12382">
        <v>80.040999999999997</v>
      </c>
      <c r="E12382">
        <v>36</v>
      </c>
      <c r="F12382">
        <v>5.8</v>
      </c>
      <c r="G12382" s="2" t="s">
        <v>3575</v>
      </c>
      <c r="H12382" s="2" t="s">
        <v>13063</v>
      </c>
      <c r="I12382" s="2" t="s">
        <v>13064</v>
      </c>
      <c r="J12382" s="2" t="s">
        <v>13</v>
      </c>
    </row>
    <row r="12383" spans="1:10" x14ac:dyDescent="0.25">
      <c r="A12383">
        <v>12382</v>
      </c>
      <c r="B12383" s="1">
        <v>35572.327013888891</v>
      </c>
      <c r="C12383">
        <v>18.684000000000001</v>
      </c>
      <c r="D12383">
        <v>-101.604</v>
      </c>
      <c r="E12383">
        <v>70</v>
      </c>
      <c r="F12383">
        <v>6.5</v>
      </c>
      <c r="G12383" s="2" t="s">
        <v>3575</v>
      </c>
      <c r="H12383" s="2" t="s">
        <v>13065</v>
      </c>
      <c r="I12383" s="2" t="s">
        <v>1782</v>
      </c>
      <c r="J12383" s="2" t="s">
        <v>13</v>
      </c>
    </row>
    <row r="12384" spans="1:10" x14ac:dyDescent="0.25">
      <c r="A12384">
        <v>12383</v>
      </c>
      <c r="B12384" s="1">
        <v>35572.556666666664</v>
      </c>
      <c r="C12384">
        <v>18.914999999999999</v>
      </c>
      <c r="D12384">
        <v>121.336</v>
      </c>
      <c r="E12384">
        <v>33.9</v>
      </c>
      <c r="F12384">
        <v>6.1</v>
      </c>
      <c r="G12384" s="2" t="s">
        <v>3575</v>
      </c>
      <c r="H12384" s="2" t="s">
        <v>13066</v>
      </c>
      <c r="I12384" s="2" t="s">
        <v>227</v>
      </c>
      <c r="J12384" s="2" t="s">
        <v>13</v>
      </c>
    </row>
    <row r="12385" spans="1:10" x14ac:dyDescent="0.25">
      <c r="A12385">
        <v>12384</v>
      </c>
      <c r="B12385" s="1">
        <v>35573.743460648147</v>
      </c>
      <c r="C12385">
        <v>34.368000000000002</v>
      </c>
      <c r="D12385">
        <v>137.48400000000001</v>
      </c>
      <c r="E12385">
        <v>10.9</v>
      </c>
      <c r="F12385">
        <v>5.8</v>
      </c>
      <c r="G12385" s="2" t="s">
        <v>3575</v>
      </c>
      <c r="H12385" s="2" t="s">
        <v>13067</v>
      </c>
      <c r="I12385" s="2" t="s">
        <v>892</v>
      </c>
      <c r="J12385" s="2" t="s">
        <v>13</v>
      </c>
    </row>
    <row r="12386" spans="1:10" x14ac:dyDescent="0.25">
      <c r="A12386">
        <v>12385</v>
      </c>
      <c r="B12386" s="1">
        <v>35575.789930555555</v>
      </c>
      <c r="C12386">
        <v>-22.888999999999999</v>
      </c>
      <c r="D12386">
        <v>-70.546000000000006</v>
      </c>
      <c r="E12386">
        <v>36.200000000000003</v>
      </c>
      <c r="F12386">
        <v>5.5</v>
      </c>
      <c r="G12386" s="2" t="s">
        <v>3575</v>
      </c>
      <c r="H12386" s="2" t="s">
        <v>13068</v>
      </c>
      <c r="I12386" s="2" t="s">
        <v>682</v>
      </c>
      <c r="J12386" s="2" t="s">
        <v>13</v>
      </c>
    </row>
    <row r="12387" spans="1:10" x14ac:dyDescent="0.25">
      <c r="A12387">
        <v>12386</v>
      </c>
      <c r="B12387" s="1">
        <v>35575.973993055559</v>
      </c>
      <c r="C12387">
        <v>-32.115000000000002</v>
      </c>
      <c r="D12387">
        <v>179.791</v>
      </c>
      <c r="E12387">
        <v>332.7</v>
      </c>
      <c r="F12387">
        <v>7.1</v>
      </c>
      <c r="G12387" s="2" t="s">
        <v>3575</v>
      </c>
      <c r="H12387" s="2" t="s">
        <v>13069</v>
      </c>
      <c r="I12387" s="2" t="s">
        <v>202</v>
      </c>
      <c r="J12387" s="2" t="s">
        <v>13</v>
      </c>
    </row>
    <row r="12388" spans="1:10" x14ac:dyDescent="0.25">
      <c r="A12388">
        <v>12387</v>
      </c>
      <c r="B12388" s="1">
        <v>35577.257314814815</v>
      </c>
      <c r="C12388">
        <v>-54.924999999999997</v>
      </c>
      <c r="D12388">
        <v>-136.16999999999999</v>
      </c>
      <c r="E12388">
        <v>10</v>
      </c>
      <c r="F12388">
        <v>6.1</v>
      </c>
      <c r="G12388" s="2" t="s">
        <v>3575</v>
      </c>
      <c r="H12388" s="2" t="s">
        <v>13070</v>
      </c>
      <c r="I12388" s="2" t="s">
        <v>745</v>
      </c>
      <c r="J12388" s="2" t="s">
        <v>13</v>
      </c>
    </row>
    <row r="12389" spans="1:10" x14ac:dyDescent="0.25">
      <c r="A12389">
        <v>12388</v>
      </c>
      <c r="B12389" s="1">
        <v>35577.333668981482</v>
      </c>
      <c r="C12389">
        <v>-15.212</v>
      </c>
      <c r="D12389">
        <v>-173.328</v>
      </c>
      <c r="E12389">
        <v>14</v>
      </c>
      <c r="F12389">
        <v>6.4</v>
      </c>
      <c r="G12389" s="2" t="s">
        <v>3575</v>
      </c>
      <c r="H12389" s="2" t="s">
        <v>13071</v>
      </c>
      <c r="I12389" s="2" t="s">
        <v>57</v>
      </c>
      <c r="J12389" s="2" t="s">
        <v>13</v>
      </c>
    </row>
    <row r="12390" spans="1:10" x14ac:dyDescent="0.25">
      <c r="A12390">
        <v>12389</v>
      </c>
      <c r="B12390" s="1">
        <v>35577.393900462965</v>
      </c>
      <c r="C12390">
        <v>-15.395</v>
      </c>
      <c r="D12390">
        <v>-173.06299999999999</v>
      </c>
      <c r="E12390">
        <v>33</v>
      </c>
      <c r="F12390">
        <v>5.6</v>
      </c>
      <c r="G12390" s="2" t="s">
        <v>3575</v>
      </c>
      <c r="H12390" s="2" t="s">
        <v>13072</v>
      </c>
      <c r="I12390" s="2" t="s">
        <v>57</v>
      </c>
      <c r="J12390" s="2" t="s">
        <v>13</v>
      </c>
    </row>
    <row r="12391" spans="1:10" x14ac:dyDescent="0.25">
      <c r="A12391">
        <v>12390</v>
      </c>
      <c r="B12391" s="1">
        <v>35577.631296296298</v>
      </c>
      <c r="C12391">
        <v>16.324999999999999</v>
      </c>
      <c r="D12391">
        <v>145.44200000000001</v>
      </c>
      <c r="E12391">
        <v>536.29999999999995</v>
      </c>
      <c r="F12391">
        <v>5.6</v>
      </c>
      <c r="G12391" s="2" t="s">
        <v>3575</v>
      </c>
      <c r="H12391" s="2" t="s">
        <v>13073</v>
      </c>
      <c r="I12391" s="2" t="s">
        <v>1697</v>
      </c>
      <c r="J12391" s="2" t="s">
        <v>13</v>
      </c>
    </row>
    <row r="12392" spans="1:10" x14ac:dyDescent="0.25">
      <c r="A12392">
        <v>12391</v>
      </c>
      <c r="B12392" s="1">
        <v>35579.710173611114</v>
      </c>
      <c r="C12392">
        <v>-35.963999999999999</v>
      </c>
      <c r="D12392">
        <v>-102.511</v>
      </c>
      <c r="E12392">
        <v>10</v>
      </c>
      <c r="F12392">
        <v>6.5</v>
      </c>
      <c r="G12392" s="2" t="s">
        <v>3575</v>
      </c>
      <c r="H12392" s="2" t="s">
        <v>13074</v>
      </c>
      <c r="I12392" s="2" t="s">
        <v>2396</v>
      </c>
      <c r="J12392" s="2" t="s">
        <v>13</v>
      </c>
    </row>
    <row r="12393" spans="1:10" x14ac:dyDescent="0.25">
      <c r="A12393">
        <v>12392</v>
      </c>
      <c r="B12393" s="1">
        <v>35580.85796296296</v>
      </c>
      <c r="C12393">
        <v>-54.095999999999997</v>
      </c>
      <c r="D12393">
        <v>6.0490000000000004</v>
      </c>
      <c r="E12393">
        <v>10</v>
      </c>
      <c r="F12393">
        <v>5.6</v>
      </c>
      <c r="G12393" s="2" t="s">
        <v>3575</v>
      </c>
      <c r="H12393" s="2" t="s">
        <v>13075</v>
      </c>
      <c r="I12393" s="2" t="s">
        <v>1257</v>
      </c>
      <c r="J12393" s="2" t="s">
        <v>13</v>
      </c>
    </row>
    <row r="12394" spans="1:10" x14ac:dyDescent="0.25">
      <c r="A12394">
        <v>12393</v>
      </c>
      <c r="B12394" s="1">
        <v>35582.626840277779</v>
      </c>
      <c r="C12394">
        <v>26.981000000000002</v>
      </c>
      <c r="D12394">
        <v>129.536</v>
      </c>
      <c r="E12394">
        <v>33</v>
      </c>
      <c r="F12394">
        <v>5.6</v>
      </c>
      <c r="G12394" s="2" t="s">
        <v>3575</v>
      </c>
      <c r="H12394" s="2" t="s">
        <v>13076</v>
      </c>
      <c r="I12394" s="2" t="s">
        <v>28</v>
      </c>
      <c r="J12394" s="2" t="s">
        <v>13</v>
      </c>
    </row>
    <row r="12395" spans="1:10" x14ac:dyDescent="0.25">
      <c r="A12395">
        <v>12394</v>
      </c>
      <c r="B12395" s="1">
        <v>35583.809224537035</v>
      </c>
      <c r="C12395">
        <v>-3.387</v>
      </c>
      <c r="D12395">
        <v>148.28200000000001</v>
      </c>
      <c r="E12395">
        <v>33</v>
      </c>
      <c r="F12395">
        <v>5.6</v>
      </c>
      <c r="G12395" s="2" t="s">
        <v>3575</v>
      </c>
      <c r="H12395" s="2" t="s">
        <v>13077</v>
      </c>
      <c r="I12395" s="2" t="s">
        <v>1237</v>
      </c>
      <c r="J12395" s="2" t="s">
        <v>13</v>
      </c>
    </row>
    <row r="12396" spans="1:10" x14ac:dyDescent="0.25">
      <c r="A12396">
        <v>12395</v>
      </c>
      <c r="B12396" s="1">
        <v>35583.881145833337</v>
      </c>
      <c r="C12396">
        <v>-53.546999999999997</v>
      </c>
      <c r="D12396">
        <v>140.11799999999999</v>
      </c>
      <c r="E12396">
        <v>10</v>
      </c>
      <c r="F12396">
        <v>5.5</v>
      </c>
      <c r="G12396" s="2" t="s">
        <v>3575</v>
      </c>
      <c r="H12396" s="2" t="s">
        <v>13078</v>
      </c>
      <c r="I12396" s="2" t="s">
        <v>233</v>
      </c>
      <c r="J12396" s="2" t="s">
        <v>13</v>
      </c>
    </row>
    <row r="12397" spans="1:10" x14ac:dyDescent="0.25">
      <c r="A12397">
        <v>12396</v>
      </c>
      <c r="B12397" s="1">
        <v>35583.892106481479</v>
      </c>
      <c r="C12397">
        <v>-57.776000000000003</v>
      </c>
      <c r="D12397">
        <v>-25.466000000000001</v>
      </c>
      <c r="E12397">
        <v>33</v>
      </c>
      <c r="F12397">
        <v>6.1</v>
      </c>
      <c r="G12397" s="2" t="s">
        <v>3575</v>
      </c>
      <c r="H12397" s="2" t="s">
        <v>13079</v>
      </c>
      <c r="I12397" s="2" t="s">
        <v>15</v>
      </c>
      <c r="J12397" s="2" t="s">
        <v>13</v>
      </c>
    </row>
    <row r="12398" spans="1:10" x14ac:dyDescent="0.25">
      <c r="A12398">
        <v>12397</v>
      </c>
      <c r="B12398" s="1">
        <v>35586.531087962961</v>
      </c>
      <c r="C12398">
        <v>-56.613999999999997</v>
      </c>
      <c r="D12398">
        <v>147.834</v>
      </c>
      <c r="E12398">
        <v>10</v>
      </c>
      <c r="F12398">
        <v>5.7</v>
      </c>
      <c r="G12398" s="2" t="s">
        <v>3575</v>
      </c>
      <c r="H12398" s="2" t="s">
        <v>13080</v>
      </c>
      <c r="I12398" s="2" t="s">
        <v>233</v>
      </c>
      <c r="J12398" s="2" t="s">
        <v>13</v>
      </c>
    </row>
    <row r="12399" spans="1:10" x14ac:dyDescent="0.25">
      <c r="A12399">
        <v>12398</v>
      </c>
      <c r="B12399" s="1">
        <v>35587.361643518518</v>
      </c>
      <c r="C12399">
        <v>-57.584000000000003</v>
      </c>
      <c r="D12399">
        <v>157.67400000000001</v>
      </c>
      <c r="E12399">
        <v>10</v>
      </c>
      <c r="F12399">
        <v>5.6</v>
      </c>
      <c r="G12399" s="2" t="s">
        <v>3575</v>
      </c>
      <c r="H12399" s="2" t="s">
        <v>13081</v>
      </c>
      <c r="I12399" s="2" t="s">
        <v>214</v>
      </c>
      <c r="J12399" s="2" t="s">
        <v>13</v>
      </c>
    </row>
    <row r="12400" spans="1:10" x14ac:dyDescent="0.25">
      <c r="A12400">
        <v>12399</v>
      </c>
      <c r="B12400" s="1">
        <v>35590.308472222219</v>
      </c>
      <c r="C12400">
        <v>-21.331</v>
      </c>
      <c r="D12400">
        <v>171.542</v>
      </c>
      <c r="E12400">
        <v>33</v>
      </c>
      <c r="F12400">
        <v>6</v>
      </c>
      <c r="G12400" s="2" t="s">
        <v>3575</v>
      </c>
      <c r="H12400" s="2" t="s">
        <v>13082</v>
      </c>
      <c r="I12400" s="2" t="s">
        <v>520</v>
      </c>
      <c r="J12400" s="2" t="s">
        <v>13</v>
      </c>
    </row>
    <row r="12401" spans="1:10" x14ac:dyDescent="0.25">
      <c r="A12401">
        <v>12400</v>
      </c>
      <c r="B12401" s="1">
        <v>35591.912442129629</v>
      </c>
      <c r="C12401">
        <v>-35.814999999999998</v>
      </c>
      <c r="D12401">
        <v>-108.13500000000001</v>
      </c>
      <c r="E12401">
        <v>10</v>
      </c>
      <c r="F12401">
        <v>6.5</v>
      </c>
      <c r="G12401" s="2" t="s">
        <v>3575</v>
      </c>
      <c r="H12401" s="2" t="s">
        <v>13083</v>
      </c>
      <c r="I12401" s="2" t="s">
        <v>317</v>
      </c>
      <c r="J12401" s="2" t="s">
        <v>13</v>
      </c>
    </row>
    <row r="12402" spans="1:10" x14ac:dyDescent="0.25">
      <c r="A12402">
        <v>12401</v>
      </c>
      <c r="B12402" s="1">
        <v>35592.395405092589</v>
      </c>
      <c r="C12402">
        <v>-23.97</v>
      </c>
      <c r="D12402">
        <v>-177.50899999999999</v>
      </c>
      <c r="E12402">
        <v>164.1</v>
      </c>
      <c r="F12402">
        <v>5.8</v>
      </c>
      <c r="G12402" s="2" t="s">
        <v>3575</v>
      </c>
      <c r="H12402" s="2" t="s">
        <v>13084</v>
      </c>
      <c r="I12402" s="2" t="s">
        <v>69</v>
      </c>
      <c r="J12402" s="2" t="s">
        <v>13</v>
      </c>
    </row>
    <row r="12403" spans="1:10" x14ac:dyDescent="0.25">
      <c r="A12403">
        <v>12402</v>
      </c>
      <c r="B12403" s="1">
        <v>35592.495520833334</v>
      </c>
      <c r="C12403">
        <v>-17.814</v>
      </c>
      <c r="D12403">
        <v>-178.83600000000001</v>
      </c>
      <c r="E12403">
        <v>572.70000000000005</v>
      </c>
      <c r="F12403">
        <v>5.5</v>
      </c>
      <c r="G12403" s="2" t="s">
        <v>3575</v>
      </c>
      <c r="H12403" s="2" t="s">
        <v>13085</v>
      </c>
      <c r="I12403" s="2" t="s">
        <v>43</v>
      </c>
      <c r="J12403" s="2" t="s">
        <v>13</v>
      </c>
    </row>
    <row r="12404" spans="1:10" x14ac:dyDescent="0.25">
      <c r="A12404">
        <v>12403</v>
      </c>
      <c r="B12404" s="1">
        <v>35592.800335648149</v>
      </c>
      <c r="C12404">
        <v>2.8820000000000001</v>
      </c>
      <c r="D12404">
        <v>97.328999999999994</v>
      </c>
      <c r="E12404">
        <v>57.4</v>
      </c>
      <c r="F12404">
        <v>5.6</v>
      </c>
      <c r="G12404" s="2" t="s">
        <v>3575</v>
      </c>
      <c r="H12404" s="2" t="s">
        <v>13086</v>
      </c>
      <c r="I12404" s="2" t="s">
        <v>727</v>
      </c>
      <c r="J12404" s="2" t="s">
        <v>13</v>
      </c>
    </row>
    <row r="12405" spans="1:10" x14ac:dyDescent="0.25">
      <c r="A12405">
        <v>12404</v>
      </c>
      <c r="B12405" s="1">
        <v>35593.505254629628</v>
      </c>
      <c r="C12405">
        <v>-5.9509999999999996</v>
      </c>
      <c r="D12405">
        <v>147.02600000000001</v>
      </c>
      <c r="E12405">
        <v>33</v>
      </c>
      <c r="F12405">
        <v>6.1</v>
      </c>
      <c r="G12405" s="2" t="s">
        <v>3575</v>
      </c>
      <c r="H12405" s="2" t="s">
        <v>13087</v>
      </c>
      <c r="I12405" s="2" t="s">
        <v>96</v>
      </c>
      <c r="J12405" s="2" t="s">
        <v>13</v>
      </c>
    </row>
    <row r="12406" spans="1:10" x14ac:dyDescent="0.25">
      <c r="A12406">
        <v>12405</v>
      </c>
      <c r="B12406" s="1">
        <v>35596.712719907409</v>
      </c>
      <c r="C12406">
        <v>-7.1459999999999999</v>
      </c>
      <c r="D12406">
        <v>155.67400000000001</v>
      </c>
      <c r="E12406">
        <v>33</v>
      </c>
      <c r="F12406">
        <v>5.5</v>
      </c>
      <c r="G12406" s="2" t="s">
        <v>3575</v>
      </c>
      <c r="H12406" s="2" t="s">
        <v>13088</v>
      </c>
      <c r="I12406" s="2" t="s">
        <v>22</v>
      </c>
      <c r="J12406" s="2" t="s">
        <v>13</v>
      </c>
    </row>
    <row r="12407" spans="1:10" x14ac:dyDescent="0.25">
      <c r="A12407">
        <v>12406</v>
      </c>
      <c r="B12407" s="1">
        <v>35598.877546296295</v>
      </c>
      <c r="C12407">
        <v>51.347000000000001</v>
      </c>
      <c r="D12407">
        <v>-179.33199999999999</v>
      </c>
      <c r="E12407">
        <v>33</v>
      </c>
      <c r="F12407">
        <v>6.4</v>
      </c>
      <c r="G12407" s="2" t="s">
        <v>3575</v>
      </c>
      <c r="H12407" s="2" t="s">
        <v>13089</v>
      </c>
      <c r="I12407" s="2" t="s">
        <v>12</v>
      </c>
      <c r="J12407" s="2" t="s">
        <v>13</v>
      </c>
    </row>
    <row r="12408" spans="1:10" x14ac:dyDescent="0.25">
      <c r="A12408">
        <v>12407</v>
      </c>
      <c r="B12408" s="1">
        <v>35598.926585648151</v>
      </c>
      <c r="C12408">
        <v>-27.744</v>
      </c>
      <c r="D12408">
        <v>-64.753</v>
      </c>
      <c r="E12408">
        <v>28.2</v>
      </c>
      <c r="F12408">
        <v>5.6</v>
      </c>
      <c r="G12408" s="2" t="s">
        <v>3575</v>
      </c>
      <c r="H12408" s="2" t="s">
        <v>13090</v>
      </c>
      <c r="I12408" s="2" t="s">
        <v>1760</v>
      </c>
      <c r="J12408" s="2" t="s">
        <v>13</v>
      </c>
    </row>
    <row r="12409" spans="1:10" x14ac:dyDescent="0.25">
      <c r="A12409">
        <v>12408</v>
      </c>
      <c r="B12409" s="1">
        <v>35601.539953703701</v>
      </c>
      <c r="C12409">
        <v>32.334000000000003</v>
      </c>
      <c r="D12409">
        <v>59.957000000000001</v>
      </c>
      <c r="E12409">
        <v>10</v>
      </c>
      <c r="F12409">
        <v>5.6</v>
      </c>
      <c r="G12409" s="2" t="s">
        <v>3575</v>
      </c>
      <c r="H12409" s="2" t="s">
        <v>13091</v>
      </c>
      <c r="I12409" s="2" t="s">
        <v>3452</v>
      </c>
      <c r="J12409" s="2" t="s">
        <v>13</v>
      </c>
    </row>
    <row r="12410" spans="1:10" x14ac:dyDescent="0.25">
      <c r="A12410">
        <v>12409</v>
      </c>
      <c r="B12410" s="1">
        <v>35605.678576388891</v>
      </c>
      <c r="C12410">
        <v>-20.702999999999999</v>
      </c>
      <c r="D12410">
        <v>174.178</v>
      </c>
      <c r="E12410">
        <v>33</v>
      </c>
      <c r="F12410">
        <v>5.9</v>
      </c>
      <c r="G12410" s="2" t="s">
        <v>3575</v>
      </c>
      <c r="H12410" s="2" t="s">
        <v>13092</v>
      </c>
      <c r="I12410" s="2" t="s">
        <v>1247</v>
      </c>
      <c r="J12410" s="2" t="s">
        <v>13</v>
      </c>
    </row>
    <row r="12411" spans="1:10" x14ac:dyDescent="0.25">
      <c r="A12411">
        <v>12410</v>
      </c>
      <c r="B12411" s="1">
        <v>35605.961724537039</v>
      </c>
      <c r="C12411">
        <v>-1.9239999999999999</v>
      </c>
      <c r="D12411">
        <v>127.899</v>
      </c>
      <c r="E12411">
        <v>33</v>
      </c>
      <c r="F12411">
        <v>6.4</v>
      </c>
      <c r="G12411" s="2" t="s">
        <v>3575</v>
      </c>
      <c r="H12411" s="2" t="s">
        <v>13093</v>
      </c>
      <c r="I12411" s="2" t="s">
        <v>3259</v>
      </c>
      <c r="J12411" s="2" t="s">
        <v>13</v>
      </c>
    </row>
    <row r="12412" spans="1:10" x14ac:dyDescent="0.25">
      <c r="A12412">
        <v>12411</v>
      </c>
      <c r="B12412" s="1">
        <v>35606.162638888891</v>
      </c>
      <c r="C12412">
        <v>-16.018000000000001</v>
      </c>
      <c r="D12412">
        <v>-173.047</v>
      </c>
      <c r="E12412">
        <v>33</v>
      </c>
      <c r="F12412">
        <v>5.8</v>
      </c>
      <c r="G12412" s="2" t="s">
        <v>3575</v>
      </c>
      <c r="H12412" s="2" t="s">
        <v>13094</v>
      </c>
      <c r="I12412" s="2" t="s">
        <v>57</v>
      </c>
      <c r="J12412" s="2" t="s">
        <v>13</v>
      </c>
    </row>
    <row r="12413" spans="1:10" x14ac:dyDescent="0.25">
      <c r="A12413">
        <v>12412</v>
      </c>
      <c r="B12413" s="1">
        <v>35606.409861111111</v>
      </c>
      <c r="C12413">
        <v>34.395000000000003</v>
      </c>
      <c r="D12413">
        <v>131.60300000000001</v>
      </c>
      <c r="E12413">
        <v>10</v>
      </c>
      <c r="F12413">
        <v>5.9</v>
      </c>
      <c r="G12413" s="2" t="s">
        <v>3575</v>
      </c>
      <c r="H12413" s="2" t="s">
        <v>13095</v>
      </c>
      <c r="I12413" s="2" t="s">
        <v>1585</v>
      </c>
      <c r="J12413" s="2" t="s">
        <v>13</v>
      </c>
    </row>
    <row r="12414" spans="1:10" x14ac:dyDescent="0.25">
      <c r="A12414">
        <v>12413</v>
      </c>
      <c r="B12414" s="1">
        <v>35606.818530092591</v>
      </c>
      <c r="C12414">
        <v>33.938000000000002</v>
      </c>
      <c r="D12414">
        <v>59.475000000000001</v>
      </c>
      <c r="E12414">
        <v>10</v>
      </c>
      <c r="F12414">
        <v>5.9</v>
      </c>
      <c r="G12414" s="2" t="s">
        <v>9992</v>
      </c>
      <c r="H12414" s="2" t="s">
        <v>13096</v>
      </c>
      <c r="I12414" s="2" t="s">
        <v>3452</v>
      </c>
      <c r="J12414" s="2" t="s">
        <v>13</v>
      </c>
    </row>
    <row r="12415" spans="1:10" x14ac:dyDescent="0.25">
      <c r="A12415">
        <v>12414</v>
      </c>
      <c r="B12415" s="1">
        <v>35607.258449074077</v>
      </c>
      <c r="C12415">
        <v>4.8680000000000003</v>
      </c>
      <c r="D12415">
        <v>-82.611000000000004</v>
      </c>
      <c r="E12415">
        <v>10</v>
      </c>
      <c r="F12415">
        <v>5.8</v>
      </c>
      <c r="G12415" s="2" t="s">
        <v>3575</v>
      </c>
      <c r="H12415" s="2" t="s">
        <v>13097</v>
      </c>
      <c r="I12415" s="2" t="s">
        <v>170</v>
      </c>
      <c r="J12415" s="2" t="s">
        <v>13</v>
      </c>
    </row>
    <row r="12416" spans="1:10" x14ac:dyDescent="0.25">
      <c r="A12416">
        <v>12415</v>
      </c>
      <c r="B12416" s="1">
        <v>35607.806354166663</v>
      </c>
      <c r="C12416">
        <v>-49.692</v>
      </c>
      <c r="D12416">
        <v>-114.57</v>
      </c>
      <c r="E12416">
        <v>10</v>
      </c>
      <c r="F12416">
        <v>6.3</v>
      </c>
      <c r="G12416" s="2" t="s">
        <v>9992</v>
      </c>
      <c r="H12416" s="2" t="s">
        <v>13098</v>
      </c>
      <c r="I12416" s="2" t="s">
        <v>317</v>
      </c>
      <c r="J12416" s="2" t="s">
        <v>13</v>
      </c>
    </row>
    <row r="12417" spans="1:10" x14ac:dyDescent="0.25">
      <c r="A12417">
        <v>12416</v>
      </c>
      <c r="B12417" s="1">
        <v>35608.194363425922</v>
      </c>
      <c r="C12417">
        <v>38.334000000000003</v>
      </c>
      <c r="D12417">
        <v>-26.684000000000001</v>
      </c>
      <c r="E12417">
        <v>10</v>
      </c>
      <c r="F12417">
        <v>5.9</v>
      </c>
      <c r="G12417" s="2" t="s">
        <v>3575</v>
      </c>
      <c r="H12417" s="2" t="s">
        <v>13099</v>
      </c>
      <c r="I12417" s="2" t="s">
        <v>4751</v>
      </c>
      <c r="J12417" s="2" t="s">
        <v>13</v>
      </c>
    </row>
    <row r="12418" spans="1:10" x14ac:dyDescent="0.25">
      <c r="A12418">
        <v>12417</v>
      </c>
      <c r="B12418" s="1">
        <v>35611.658101851855</v>
      </c>
      <c r="C12418">
        <v>19.358000000000001</v>
      </c>
      <c r="D12418">
        <v>-155.06800000000001</v>
      </c>
      <c r="E12418">
        <v>7.5</v>
      </c>
      <c r="F12418">
        <v>5.7</v>
      </c>
      <c r="G12418" s="2" t="s">
        <v>3575</v>
      </c>
      <c r="H12418" s="2" t="s">
        <v>13100</v>
      </c>
      <c r="I12418" s="2" t="s">
        <v>1892</v>
      </c>
      <c r="J12418" s="2" t="s">
        <v>13</v>
      </c>
    </row>
    <row r="12419" spans="1:10" x14ac:dyDescent="0.25">
      <c r="A12419">
        <v>12418</v>
      </c>
      <c r="B12419" s="1">
        <v>35611.789201388892</v>
      </c>
      <c r="C12419">
        <v>-4.1609999999999996</v>
      </c>
      <c r="D12419">
        <v>-80.926000000000002</v>
      </c>
      <c r="E12419">
        <v>33</v>
      </c>
      <c r="F12419">
        <v>5.8</v>
      </c>
      <c r="G12419" s="2" t="s">
        <v>3575</v>
      </c>
      <c r="H12419" s="2" t="s">
        <v>13101</v>
      </c>
      <c r="I12419" s="2" t="s">
        <v>200</v>
      </c>
      <c r="J12419" s="2" t="s">
        <v>13</v>
      </c>
    </row>
    <row r="12420" spans="1:10" x14ac:dyDescent="0.25">
      <c r="A12420">
        <v>12419</v>
      </c>
      <c r="B12420" s="1">
        <v>35615.412534722222</v>
      </c>
      <c r="C12420">
        <v>-58.055</v>
      </c>
      <c r="D12420">
        <v>-11.18</v>
      </c>
      <c r="E12420">
        <v>10</v>
      </c>
      <c r="F12420">
        <v>5.5</v>
      </c>
      <c r="G12420" s="2" t="s">
        <v>3575</v>
      </c>
      <c r="H12420" s="2" t="s">
        <v>13102</v>
      </c>
      <c r="I12420" s="2" t="s">
        <v>396</v>
      </c>
      <c r="J12420" s="2" t="s">
        <v>13</v>
      </c>
    </row>
    <row r="12421" spans="1:10" x14ac:dyDescent="0.25">
      <c r="A12421">
        <v>12420</v>
      </c>
      <c r="B12421" s="1">
        <v>35617.412511574075</v>
      </c>
      <c r="C12421">
        <v>-30.058</v>
      </c>
      <c r="D12421">
        <v>-71.872</v>
      </c>
      <c r="E12421">
        <v>19</v>
      </c>
      <c r="F12421">
        <v>6.8</v>
      </c>
      <c r="G12421" s="2" t="s">
        <v>3575</v>
      </c>
      <c r="H12421" s="2" t="s">
        <v>13103</v>
      </c>
      <c r="I12421" s="2" t="s">
        <v>1423</v>
      </c>
      <c r="J12421" s="2" t="s">
        <v>13</v>
      </c>
    </row>
    <row r="12422" spans="1:10" x14ac:dyDescent="0.25">
      <c r="A12422">
        <v>12421</v>
      </c>
      <c r="B12422" s="1">
        <v>35617.842789351853</v>
      </c>
      <c r="C12422">
        <v>16.157</v>
      </c>
      <c r="D12422">
        <v>-87.917000000000002</v>
      </c>
      <c r="E12422">
        <v>33</v>
      </c>
      <c r="F12422">
        <v>6.1</v>
      </c>
      <c r="G12422" s="2" t="s">
        <v>9992</v>
      </c>
      <c r="H12422" s="2" t="s">
        <v>13104</v>
      </c>
      <c r="I12422" s="2" t="s">
        <v>3747</v>
      </c>
      <c r="J12422" s="2" t="s">
        <v>13</v>
      </c>
    </row>
    <row r="12423" spans="1:10" x14ac:dyDescent="0.25">
      <c r="A12423">
        <v>12422</v>
      </c>
      <c r="B12423" s="1">
        <v>35617.968981481485</v>
      </c>
      <c r="C12423">
        <v>-30.164000000000001</v>
      </c>
      <c r="D12423">
        <v>-71.863</v>
      </c>
      <c r="E12423">
        <v>33</v>
      </c>
      <c r="F12423">
        <v>5.8</v>
      </c>
      <c r="G12423" s="2" t="s">
        <v>3575</v>
      </c>
      <c r="H12423" s="2" t="s">
        <v>13105</v>
      </c>
      <c r="I12423" s="2" t="s">
        <v>1423</v>
      </c>
      <c r="J12423" s="2" t="s">
        <v>13</v>
      </c>
    </row>
    <row r="12424" spans="1:10" x14ac:dyDescent="0.25">
      <c r="A12424">
        <v>12423</v>
      </c>
      <c r="B12424" s="1">
        <v>35618.385995370372</v>
      </c>
      <c r="C12424">
        <v>-6.0570000000000004</v>
      </c>
      <c r="D12424">
        <v>147.447</v>
      </c>
      <c r="E12424">
        <v>64.2</v>
      </c>
      <c r="F12424">
        <v>5.8</v>
      </c>
      <c r="G12424" s="2" t="s">
        <v>3575</v>
      </c>
      <c r="H12424" s="2" t="s">
        <v>13106</v>
      </c>
      <c r="I12424" s="2" t="s">
        <v>96</v>
      </c>
      <c r="J12424" s="2" t="s">
        <v>13</v>
      </c>
    </row>
    <row r="12425" spans="1:10" x14ac:dyDescent="0.25">
      <c r="A12425">
        <v>12424</v>
      </c>
      <c r="B12425" s="1">
        <v>35618.471585648149</v>
      </c>
      <c r="C12425">
        <v>1.071</v>
      </c>
      <c r="D12425">
        <v>97.599000000000004</v>
      </c>
      <c r="E12425">
        <v>24.7</v>
      </c>
      <c r="F12425">
        <v>5.5</v>
      </c>
      <c r="G12425" s="2" t="s">
        <v>3575</v>
      </c>
      <c r="H12425" s="2" t="s">
        <v>13107</v>
      </c>
      <c r="I12425" s="2" t="s">
        <v>929</v>
      </c>
      <c r="J12425" s="2" t="s">
        <v>13</v>
      </c>
    </row>
    <row r="12426" spans="1:10" x14ac:dyDescent="0.25">
      <c r="A12426">
        <v>12425</v>
      </c>
      <c r="B12426" s="1">
        <v>35618.475439814814</v>
      </c>
      <c r="C12426">
        <v>1.07</v>
      </c>
      <c r="D12426">
        <v>97.594999999999999</v>
      </c>
      <c r="E12426">
        <v>28.5</v>
      </c>
      <c r="F12426">
        <v>5.9</v>
      </c>
      <c r="G12426" s="2" t="s">
        <v>9992</v>
      </c>
      <c r="H12426" s="2" t="s">
        <v>13108</v>
      </c>
      <c r="I12426" s="2" t="s">
        <v>929</v>
      </c>
      <c r="J12426" s="2" t="s">
        <v>13</v>
      </c>
    </row>
    <row r="12427" spans="1:10" x14ac:dyDescent="0.25">
      <c r="A12427">
        <v>12426</v>
      </c>
      <c r="B12427" s="1">
        <v>35619.100081018521</v>
      </c>
      <c r="C12427">
        <v>23.798999999999999</v>
      </c>
      <c r="D12427">
        <v>142.696</v>
      </c>
      <c r="E12427">
        <v>33</v>
      </c>
      <c r="F12427">
        <v>5.8</v>
      </c>
      <c r="G12427" s="2" t="s">
        <v>3575</v>
      </c>
      <c r="H12427" s="2" t="s">
        <v>13109</v>
      </c>
      <c r="I12427" s="2" t="s">
        <v>557</v>
      </c>
      <c r="J12427" s="2" t="s">
        <v>13</v>
      </c>
    </row>
    <row r="12428" spans="1:10" x14ac:dyDescent="0.25">
      <c r="A12428">
        <v>12427</v>
      </c>
      <c r="B12428" s="1">
        <v>35619.5078125</v>
      </c>
      <c r="C12428">
        <v>51.372</v>
      </c>
      <c r="D12428">
        <v>-178.58199999999999</v>
      </c>
      <c r="E12428">
        <v>33</v>
      </c>
      <c r="F12428">
        <v>5.9</v>
      </c>
      <c r="G12428" s="2" t="s">
        <v>3575</v>
      </c>
      <c r="H12428" s="2" t="s">
        <v>13110</v>
      </c>
      <c r="I12428" s="2" t="s">
        <v>12</v>
      </c>
      <c r="J12428" s="2" t="s">
        <v>13</v>
      </c>
    </row>
    <row r="12429" spans="1:10" x14ac:dyDescent="0.25">
      <c r="A12429">
        <v>12428</v>
      </c>
      <c r="B12429" s="1">
        <v>35620.808483796296</v>
      </c>
      <c r="C12429">
        <v>10.598000000000001</v>
      </c>
      <c r="D12429">
        <v>-63.485999999999997</v>
      </c>
      <c r="E12429">
        <v>19.899999999999999</v>
      </c>
      <c r="F12429">
        <v>7</v>
      </c>
      <c r="G12429" s="2" t="s">
        <v>3575</v>
      </c>
      <c r="H12429" s="2" t="s">
        <v>13111</v>
      </c>
      <c r="I12429" s="2" t="s">
        <v>2378</v>
      </c>
      <c r="J12429" s="2" t="s">
        <v>13</v>
      </c>
    </row>
    <row r="12430" spans="1:10" x14ac:dyDescent="0.25">
      <c r="A12430">
        <v>12429</v>
      </c>
      <c r="B12430" s="1">
        <v>35621.622094907405</v>
      </c>
      <c r="C12430">
        <v>-22.733000000000001</v>
      </c>
      <c r="D12430">
        <v>-70.894000000000005</v>
      </c>
      <c r="E12430">
        <v>33</v>
      </c>
      <c r="F12430">
        <v>5.9</v>
      </c>
      <c r="G12430" s="2" t="s">
        <v>3575</v>
      </c>
      <c r="H12430" s="2" t="s">
        <v>13112</v>
      </c>
      <c r="I12430" s="2" t="s">
        <v>682</v>
      </c>
      <c r="J12430" s="2" t="s">
        <v>13</v>
      </c>
    </row>
    <row r="12431" spans="1:10" x14ac:dyDescent="0.25">
      <c r="A12431">
        <v>12430</v>
      </c>
      <c r="B12431" s="1">
        <v>35622.413344907407</v>
      </c>
      <c r="C12431">
        <v>-5.6970000000000001</v>
      </c>
      <c r="D12431">
        <v>110.79600000000001</v>
      </c>
      <c r="E12431">
        <v>574.4</v>
      </c>
      <c r="F12431">
        <v>6</v>
      </c>
      <c r="G12431" s="2" t="s">
        <v>3575</v>
      </c>
      <c r="H12431" s="2" t="s">
        <v>13113</v>
      </c>
      <c r="I12431" s="2" t="s">
        <v>220</v>
      </c>
      <c r="J12431" s="2" t="s">
        <v>13</v>
      </c>
    </row>
    <row r="12432" spans="1:10" x14ac:dyDescent="0.25">
      <c r="A12432">
        <v>12431</v>
      </c>
      <c r="B12432" s="1">
        <v>35625.673333333332</v>
      </c>
      <c r="C12432">
        <v>43.249000000000002</v>
      </c>
      <c r="D12432">
        <v>146.381</v>
      </c>
      <c r="E12432">
        <v>33</v>
      </c>
      <c r="F12432">
        <v>6.1</v>
      </c>
      <c r="G12432" s="2" t="s">
        <v>3575</v>
      </c>
      <c r="H12432" s="2" t="s">
        <v>13114</v>
      </c>
      <c r="I12432" s="2" t="s">
        <v>209</v>
      </c>
      <c r="J12432" s="2" t="s">
        <v>13</v>
      </c>
    </row>
    <row r="12433" spans="1:10" x14ac:dyDescent="0.25">
      <c r="A12433">
        <v>12432</v>
      </c>
      <c r="B12433" s="1">
        <v>35626.462164351855</v>
      </c>
      <c r="C12433">
        <v>24.710999999999999</v>
      </c>
      <c r="D12433">
        <v>122.44799999999999</v>
      </c>
      <c r="E12433">
        <v>102.5</v>
      </c>
      <c r="F12433">
        <v>5.6</v>
      </c>
      <c r="G12433" s="2" t="s">
        <v>9992</v>
      </c>
      <c r="H12433" s="2" t="s">
        <v>13115</v>
      </c>
      <c r="I12433" s="2" t="s">
        <v>343</v>
      </c>
      <c r="J12433" s="2" t="s">
        <v>13</v>
      </c>
    </row>
    <row r="12434" spans="1:10" x14ac:dyDescent="0.25">
      <c r="A12434">
        <v>12433</v>
      </c>
      <c r="B12434" s="1">
        <v>35630.5159375</v>
      </c>
      <c r="C12434">
        <v>-29.280999999999999</v>
      </c>
      <c r="D12434">
        <v>-71.683999999999997</v>
      </c>
      <c r="E12434">
        <v>26.4</v>
      </c>
      <c r="F12434">
        <v>5.9</v>
      </c>
      <c r="G12434" s="2" t="s">
        <v>3575</v>
      </c>
      <c r="H12434" s="2" t="s">
        <v>13116</v>
      </c>
      <c r="I12434" s="2" t="s">
        <v>1423</v>
      </c>
      <c r="J12434" s="2" t="s">
        <v>13</v>
      </c>
    </row>
    <row r="12435" spans="1:10" x14ac:dyDescent="0.25">
      <c r="A12435">
        <v>12434</v>
      </c>
      <c r="B12435" s="1">
        <v>35630.598715277774</v>
      </c>
      <c r="C12435">
        <v>16.332999999999998</v>
      </c>
      <c r="D12435">
        <v>-98.215999999999994</v>
      </c>
      <c r="E12435">
        <v>33</v>
      </c>
      <c r="F12435">
        <v>6.9</v>
      </c>
      <c r="G12435" s="2" t="s">
        <v>9992</v>
      </c>
      <c r="H12435" s="2" t="s">
        <v>13117</v>
      </c>
      <c r="I12435" s="2" t="s">
        <v>406</v>
      </c>
      <c r="J12435" s="2" t="s">
        <v>13</v>
      </c>
    </row>
    <row r="12436" spans="1:10" x14ac:dyDescent="0.25">
      <c r="A12436">
        <v>12435</v>
      </c>
      <c r="B12436" s="1">
        <v>35630.673807870371</v>
      </c>
      <c r="C12436">
        <v>-22.959</v>
      </c>
      <c r="D12436">
        <v>169.86199999999999</v>
      </c>
      <c r="E12436">
        <v>33</v>
      </c>
      <c r="F12436">
        <v>5.7</v>
      </c>
      <c r="G12436" s="2" t="s">
        <v>1535</v>
      </c>
      <c r="H12436" s="2" t="s">
        <v>13118</v>
      </c>
      <c r="I12436" s="2" t="s">
        <v>520</v>
      </c>
      <c r="J12436" s="2" t="s">
        <v>13</v>
      </c>
    </row>
    <row r="12437" spans="1:10" x14ac:dyDescent="0.25">
      <c r="A12437">
        <v>12436</v>
      </c>
      <c r="B12437" s="1">
        <v>35631.02107638889</v>
      </c>
      <c r="C12437">
        <v>52.561999999999998</v>
      </c>
      <c r="D12437">
        <v>-167.48400000000001</v>
      </c>
      <c r="E12437">
        <v>14.4</v>
      </c>
      <c r="F12437">
        <v>6.1</v>
      </c>
      <c r="G12437" s="2" t="s">
        <v>3575</v>
      </c>
      <c r="H12437" s="2" t="s">
        <v>13119</v>
      </c>
      <c r="I12437" s="2" t="s">
        <v>216</v>
      </c>
      <c r="J12437" s="2" t="s">
        <v>13</v>
      </c>
    </row>
    <row r="12438" spans="1:10" x14ac:dyDescent="0.25">
      <c r="A12438">
        <v>12437</v>
      </c>
      <c r="B12438" s="1">
        <v>35631.426655092589</v>
      </c>
      <c r="C12438">
        <v>-22.981999999999999</v>
      </c>
      <c r="D12438">
        <v>-66.301000000000002</v>
      </c>
      <c r="E12438">
        <v>256.10000000000002</v>
      </c>
      <c r="F12438">
        <v>6.1</v>
      </c>
      <c r="G12438" s="2" t="s">
        <v>3575</v>
      </c>
      <c r="H12438" s="2" t="s">
        <v>13120</v>
      </c>
      <c r="I12438" s="2" t="s">
        <v>953</v>
      </c>
      <c r="J12438" s="2" t="s">
        <v>13</v>
      </c>
    </row>
    <row r="12439" spans="1:10" x14ac:dyDescent="0.25">
      <c r="A12439">
        <v>12438</v>
      </c>
      <c r="B12439" s="1">
        <v>35632.746030092596</v>
      </c>
      <c r="C12439">
        <v>-29.974</v>
      </c>
      <c r="D12439">
        <v>-71.781000000000006</v>
      </c>
      <c r="E12439">
        <v>33</v>
      </c>
      <c r="F12439">
        <v>5.5</v>
      </c>
      <c r="G12439" s="2" t="s">
        <v>3575</v>
      </c>
      <c r="H12439" s="2" t="s">
        <v>13121</v>
      </c>
      <c r="I12439" s="2" t="s">
        <v>1423</v>
      </c>
      <c r="J12439" s="2" t="s">
        <v>13</v>
      </c>
    </row>
    <row r="12440" spans="1:10" x14ac:dyDescent="0.25">
      <c r="A12440">
        <v>12439</v>
      </c>
      <c r="B12440" s="1">
        <v>35632.971979166665</v>
      </c>
      <c r="C12440">
        <v>-30.327999999999999</v>
      </c>
      <c r="D12440">
        <v>-71.917000000000002</v>
      </c>
      <c r="E12440">
        <v>33</v>
      </c>
      <c r="F12440">
        <v>6</v>
      </c>
      <c r="G12440" s="2" t="s">
        <v>9992</v>
      </c>
      <c r="H12440" s="2" t="s">
        <v>13122</v>
      </c>
      <c r="I12440" s="2" t="s">
        <v>1423</v>
      </c>
      <c r="J12440" s="2" t="s">
        <v>13</v>
      </c>
    </row>
    <row r="12441" spans="1:10" x14ac:dyDescent="0.25">
      <c r="A12441">
        <v>12440</v>
      </c>
      <c r="B12441" s="1">
        <v>35633.428402777776</v>
      </c>
      <c r="C12441">
        <v>-6.226</v>
      </c>
      <c r="D12441">
        <v>154.68199999999999</v>
      </c>
      <c r="E12441">
        <v>50.7</v>
      </c>
      <c r="F12441">
        <v>5.5</v>
      </c>
      <c r="G12441" s="2" t="s">
        <v>3575</v>
      </c>
      <c r="H12441" s="2" t="s">
        <v>13123</v>
      </c>
      <c r="I12441" s="2" t="s">
        <v>276</v>
      </c>
      <c r="J12441" s="2" t="s">
        <v>13</v>
      </c>
    </row>
    <row r="12442" spans="1:10" x14ac:dyDescent="0.25">
      <c r="A12442">
        <v>12441</v>
      </c>
      <c r="B12442" s="1">
        <v>35635.829629629632</v>
      </c>
      <c r="C12442">
        <v>-30.577999999999999</v>
      </c>
      <c r="D12442">
        <v>-72.021000000000001</v>
      </c>
      <c r="E12442">
        <v>33</v>
      </c>
      <c r="F12442">
        <v>5.7</v>
      </c>
      <c r="G12442" s="2" t="s">
        <v>3575</v>
      </c>
      <c r="H12442" s="2" t="s">
        <v>13124</v>
      </c>
      <c r="I12442" s="2" t="s">
        <v>1423</v>
      </c>
      <c r="J12442" s="2" t="s">
        <v>13</v>
      </c>
    </row>
    <row r="12443" spans="1:10" x14ac:dyDescent="0.25">
      <c r="A12443">
        <v>12442</v>
      </c>
      <c r="B12443" s="1">
        <v>35636.282673611109</v>
      </c>
      <c r="C12443">
        <v>-30.462</v>
      </c>
      <c r="D12443">
        <v>-71.906000000000006</v>
      </c>
      <c r="E12443">
        <v>33</v>
      </c>
      <c r="F12443">
        <v>6.2</v>
      </c>
      <c r="G12443" s="2" t="s">
        <v>9992</v>
      </c>
      <c r="H12443" s="2" t="s">
        <v>13125</v>
      </c>
      <c r="I12443" s="2" t="s">
        <v>1423</v>
      </c>
      <c r="J12443" s="2" t="s">
        <v>13</v>
      </c>
    </row>
    <row r="12444" spans="1:10" x14ac:dyDescent="0.25">
      <c r="A12444">
        <v>12443</v>
      </c>
      <c r="B12444" s="1">
        <v>35636.314918981479</v>
      </c>
      <c r="C12444">
        <v>-30.553999999999998</v>
      </c>
      <c r="D12444">
        <v>-72.016000000000005</v>
      </c>
      <c r="E12444">
        <v>33</v>
      </c>
      <c r="F12444">
        <v>6.1</v>
      </c>
      <c r="G12444" s="2" t="s">
        <v>3575</v>
      </c>
      <c r="H12444" s="2" t="s">
        <v>13126</v>
      </c>
      <c r="I12444" s="2" t="s">
        <v>1423</v>
      </c>
      <c r="J12444" s="2" t="s">
        <v>13</v>
      </c>
    </row>
    <row r="12445" spans="1:10" x14ac:dyDescent="0.25">
      <c r="A12445">
        <v>12444</v>
      </c>
      <c r="B12445" s="1">
        <v>35636.315636574072</v>
      </c>
      <c r="C12445">
        <v>-30.494</v>
      </c>
      <c r="D12445">
        <v>-71.95</v>
      </c>
      <c r="E12445">
        <v>33</v>
      </c>
      <c r="F12445">
        <v>5.5</v>
      </c>
      <c r="G12445" s="2" t="s">
        <v>1756</v>
      </c>
      <c r="H12445" s="2" t="s">
        <v>13127</v>
      </c>
      <c r="I12445" s="2" t="s">
        <v>1423</v>
      </c>
      <c r="J12445" s="2" t="s">
        <v>13</v>
      </c>
    </row>
    <row r="12446" spans="1:10" x14ac:dyDescent="0.25">
      <c r="A12446">
        <v>12445</v>
      </c>
      <c r="B12446" s="1">
        <v>35638.223252314812</v>
      </c>
      <c r="C12446">
        <v>-30.516999999999999</v>
      </c>
      <c r="D12446">
        <v>-71.861999999999995</v>
      </c>
      <c r="E12446">
        <v>33</v>
      </c>
      <c r="F12446">
        <v>6.3</v>
      </c>
      <c r="G12446" s="2" t="s">
        <v>3575</v>
      </c>
      <c r="H12446" s="2" t="s">
        <v>13128</v>
      </c>
      <c r="I12446" s="2" t="s">
        <v>1423</v>
      </c>
      <c r="J12446" s="2" t="s">
        <v>13</v>
      </c>
    </row>
    <row r="12447" spans="1:10" x14ac:dyDescent="0.25">
      <c r="A12447">
        <v>12446</v>
      </c>
      <c r="B12447" s="1">
        <v>35638.4221412037</v>
      </c>
      <c r="C12447">
        <v>35.582000000000001</v>
      </c>
      <c r="D12447">
        <v>21.064</v>
      </c>
      <c r="E12447">
        <v>33</v>
      </c>
      <c r="F12447">
        <v>5.8</v>
      </c>
      <c r="G12447" s="2" t="s">
        <v>9992</v>
      </c>
      <c r="H12447" s="2" t="s">
        <v>13129</v>
      </c>
      <c r="I12447" s="2" t="s">
        <v>2474</v>
      </c>
      <c r="J12447" s="2" t="s">
        <v>13</v>
      </c>
    </row>
    <row r="12448" spans="1:10" x14ac:dyDescent="0.25">
      <c r="A12448">
        <v>12447</v>
      </c>
      <c r="B12448" s="1">
        <v>35639.282592592594</v>
      </c>
      <c r="C12448">
        <v>22.356999999999999</v>
      </c>
      <c r="D12448">
        <v>142.733</v>
      </c>
      <c r="E12448">
        <v>33</v>
      </c>
      <c r="F12448">
        <v>5.9</v>
      </c>
      <c r="G12448" s="2" t="s">
        <v>3575</v>
      </c>
      <c r="H12448" s="2" t="s">
        <v>13130</v>
      </c>
      <c r="I12448" s="2" t="s">
        <v>557</v>
      </c>
      <c r="J12448" s="2" t="s">
        <v>13</v>
      </c>
    </row>
    <row r="12449" spans="1:10" x14ac:dyDescent="0.25">
      <c r="A12449">
        <v>12448</v>
      </c>
      <c r="B12449" s="1">
        <v>35640.736180555556</v>
      </c>
      <c r="C12449">
        <v>1.5349999999999999</v>
      </c>
      <c r="D12449">
        <v>-90.966999999999999</v>
      </c>
      <c r="E12449">
        <v>10</v>
      </c>
      <c r="F12449">
        <v>5.5</v>
      </c>
      <c r="G12449" s="2" t="s">
        <v>3575</v>
      </c>
      <c r="H12449" s="2" t="s">
        <v>13131</v>
      </c>
      <c r="I12449" s="2" t="s">
        <v>3161</v>
      </c>
      <c r="J12449" s="2" t="s">
        <v>13</v>
      </c>
    </row>
    <row r="12450" spans="1:10" x14ac:dyDescent="0.25">
      <c r="A12450">
        <v>12449</v>
      </c>
      <c r="B12450" s="1">
        <v>35642.912754629629</v>
      </c>
      <c r="C12450">
        <v>-6.6369999999999996</v>
      </c>
      <c r="D12450">
        <v>130.917</v>
      </c>
      <c r="E12450">
        <v>58.6</v>
      </c>
      <c r="F12450">
        <v>6</v>
      </c>
      <c r="G12450" s="2" t="s">
        <v>3575</v>
      </c>
      <c r="H12450" s="2" t="s">
        <v>13132</v>
      </c>
      <c r="I12450" s="2" t="s">
        <v>20</v>
      </c>
      <c r="J12450" s="2" t="s">
        <v>13</v>
      </c>
    </row>
    <row r="12451" spans="1:10" x14ac:dyDescent="0.25">
      <c r="A12451">
        <v>12450</v>
      </c>
      <c r="B12451" s="1">
        <v>35993.202256944445</v>
      </c>
      <c r="C12451">
        <v>23.407</v>
      </c>
      <c r="D12451">
        <v>120.736</v>
      </c>
      <c r="E12451">
        <v>12.6</v>
      </c>
      <c r="F12451">
        <v>5.7</v>
      </c>
      <c r="G12451" s="2" t="s">
        <v>3575</v>
      </c>
      <c r="H12451" s="2" t="s">
        <v>13133</v>
      </c>
      <c r="I12451" s="2" t="s">
        <v>1188</v>
      </c>
      <c r="J12451" s="2" t="s">
        <v>13</v>
      </c>
    </row>
    <row r="12452" spans="1:10" x14ac:dyDescent="0.25">
      <c r="A12452">
        <v>12451</v>
      </c>
      <c r="B12452" s="1">
        <v>35646.378460648149</v>
      </c>
      <c r="C12452">
        <v>-42.79</v>
      </c>
      <c r="D12452">
        <v>-16.117000000000001</v>
      </c>
      <c r="E12452">
        <v>10</v>
      </c>
      <c r="F12452">
        <v>5.6</v>
      </c>
      <c r="G12452" s="2" t="s">
        <v>3575</v>
      </c>
      <c r="H12452" s="2" t="s">
        <v>13134</v>
      </c>
      <c r="I12452" s="2" t="s">
        <v>279</v>
      </c>
      <c r="J12452" s="2" t="s">
        <v>13</v>
      </c>
    </row>
    <row r="12453" spans="1:10" x14ac:dyDescent="0.25">
      <c r="A12453">
        <v>12452</v>
      </c>
      <c r="B12453" s="1">
        <v>35646.787488425929</v>
      </c>
      <c r="C12453">
        <v>-15.16</v>
      </c>
      <c r="D12453">
        <v>-175.273</v>
      </c>
      <c r="E12453">
        <v>33</v>
      </c>
      <c r="F12453">
        <v>6.1</v>
      </c>
      <c r="G12453" s="2" t="s">
        <v>3575</v>
      </c>
      <c r="H12453" s="2" t="s">
        <v>13135</v>
      </c>
      <c r="I12453" s="2" t="s">
        <v>57</v>
      </c>
      <c r="J12453" s="2" t="s">
        <v>13</v>
      </c>
    </row>
    <row r="12454" spans="1:10" x14ac:dyDescent="0.25">
      <c r="A12454">
        <v>12453</v>
      </c>
      <c r="B12454" s="1">
        <v>35646.806620370371</v>
      </c>
      <c r="C12454">
        <v>-15.212</v>
      </c>
      <c r="D12454">
        <v>-175.434</v>
      </c>
      <c r="E12454">
        <v>33</v>
      </c>
      <c r="F12454">
        <v>6</v>
      </c>
      <c r="G12454" s="2" t="s">
        <v>3575</v>
      </c>
      <c r="H12454" s="2" t="s">
        <v>13136</v>
      </c>
      <c r="I12454" s="2" t="s">
        <v>57</v>
      </c>
      <c r="J12454" s="2" t="s">
        <v>13</v>
      </c>
    </row>
    <row r="12455" spans="1:10" x14ac:dyDescent="0.25">
      <c r="A12455">
        <v>12454</v>
      </c>
      <c r="B12455" s="1">
        <v>35647.117164351854</v>
      </c>
      <c r="C12455">
        <v>28.396999999999998</v>
      </c>
      <c r="D12455">
        <v>-43.765999999999998</v>
      </c>
      <c r="E12455">
        <v>10</v>
      </c>
      <c r="F12455">
        <v>5.5</v>
      </c>
      <c r="G12455" s="2" t="s">
        <v>3575</v>
      </c>
      <c r="H12455" s="2" t="s">
        <v>13137</v>
      </c>
      <c r="I12455" s="2" t="s">
        <v>381</v>
      </c>
      <c r="J12455" s="2" t="s">
        <v>13</v>
      </c>
    </row>
    <row r="12456" spans="1:10" x14ac:dyDescent="0.25">
      <c r="A12456">
        <v>12455</v>
      </c>
      <c r="B12456" s="1">
        <v>35648.463923611111</v>
      </c>
      <c r="C12456">
        <v>-7.0350000000000001</v>
      </c>
      <c r="D12456">
        <v>155.31399999999999</v>
      </c>
      <c r="E12456">
        <v>33</v>
      </c>
      <c r="F12456">
        <v>5.5</v>
      </c>
      <c r="G12456" s="2" t="s">
        <v>3575</v>
      </c>
      <c r="H12456" s="2" t="s">
        <v>13138</v>
      </c>
      <c r="I12456" s="2" t="s">
        <v>22</v>
      </c>
      <c r="J12456" s="2" t="s">
        <v>13</v>
      </c>
    </row>
    <row r="12457" spans="1:10" x14ac:dyDescent="0.25">
      <c r="A12457">
        <v>12456</v>
      </c>
      <c r="B12457" s="1">
        <v>35648.951527777775</v>
      </c>
      <c r="C12457">
        <v>-30.673999999999999</v>
      </c>
      <c r="D12457">
        <v>-71.89</v>
      </c>
      <c r="E12457">
        <v>33</v>
      </c>
      <c r="F12457">
        <v>5.6</v>
      </c>
      <c r="G12457" s="2" t="s">
        <v>3575</v>
      </c>
      <c r="H12457" s="2" t="s">
        <v>13139</v>
      </c>
      <c r="I12457" s="2" t="s">
        <v>1423</v>
      </c>
      <c r="J12457" s="2" t="s">
        <v>13</v>
      </c>
    </row>
    <row r="12458" spans="1:10" x14ac:dyDescent="0.25">
      <c r="A12458">
        <v>12457</v>
      </c>
      <c r="B12458" s="1">
        <v>35649.044548611113</v>
      </c>
      <c r="C12458">
        <v>-23.507000000000001</v>
      </c>
      <c r="D12458">
        <v>179.10400000000001</v>
      </c>
      <c r="E12458">
        <v>550</v>
      </c>
      <c r="F12458">
        <v>5.6</v>
      </c>
      <c r="G12458" s="2" t="s">
        <v>3575</v>
      </c>
      <c r="H12458" s="2" t="s">
        <v>13140</v>
      </c>
      <c r="I12458" s="2" t="s">
        <v>69</v>
      </c>
      <c r="J12458" s="2" t="s">
        <v>13</v>
      </c>
    </row>
    <row r="12459" spans="1:10" x14ac:dyDescent="0.25">
      <c r="A12459">
        <v>12458</v>
      </c>
      <c r="B12459" s="1">
        <v>35650.935648148145</v>
      </c>
      <c r="C12459">
        <v>-15.477</v>
      </c>
      <c r="D12459">
        <v>-179.14</v>
      </c>
      <c r="E12459">
        <v>10</v>
      </c>
      <c r="F12459">
        <v>6.6</v>
      </c>
      <c r="G12459" s="2" t="s">
        <v>3575</v>
      </c>
      <c r="H12459" s="2" t="s">
        <v>13141</v>
      </c>
      <c r="I12459" s="2" t="s">
        <v>43</v>
      </c>
      <c r="J12459" s="2" t="s">
        <v>13</v>
      </c>
    </row>
    <row r="12460" spans="1:10" x14ac:dyDescent="0.25">
      <c r="A12460">
        <v>12459</v>
      </c>
      <c r="B12460" s="1">
        <v>35652.389247685183</v>
      </c>
      <c r="C12460">
        <v>-16.013000000000002</v>
      </c>
      <c r="D12460">
        <v>124.32899999999999</v>
      </c>
      <c r="E12460">
        <v>10</v>
      </c>
      <c r="F12460">
        <v>6.3</v>
      </c>
      <c r="G12460" s="2" t="s">
        <v>9992</v>
      </c>
      <c r="H12460" s="2" t="s">
        <v>13142</v>
      </c>
      <c r="I12460" s="2" t="s">
        <v>549</v>
      </c>
      <c r="J12460" s="2" t="s">
        <v>13</v>
      </c>
    </row>
    <row r="12461" spans="1:10" x14ac:dyDescent="0.25">
      <c r="A12461">
        <v>12460</v>
      </c>
      <c r="B12461" s="1">
        <v>35655.197974537034</v>
      </c>
      <c r="C12461">
        <v>25.03</v>
      </c>
      <c r="D12461">
        <v>125.77</v>
      </c>
      <c r="E12461">
        <v>55.3</v>
      </c>
      <c r="F12461">
        <v>6.2</v>
      </c>
      <c r="G12461" s="2" t="s">
        <v>9992</v>
      </c>
      <c r="H12461" s="2" t="s">
        <v>13143</v>
      </c>
      <c r="I12461" s="2" t="s">
        <v>270</v>
      </c>
      <c r="J12461" s="2" t="s">
        <v>13</v>
      </c>
    </row>
    <row r="12462" spans="1:10" x14ac:dyDescent="0.25">
      <c r="A12462">
        <v>12461</v>
      </c>
      <c r="B12462" s="1">
        <v>35656.584756944445</v>
      </c>
      <c r="C12462">
        <v>-10.728</v>
      </c>
      <c r="D12462">
        <v>164.69</v>
      </c>
      <c r="E12462">
        <v>46.5</v>
      </c>
      <c r="F12462">
        <v>5.5</v>
      </c>
      <c r="G12462" s="2" t="s">
        <v>3575</v>
      </c>
      <c r="H12462" s="2" t="s">
        <v>13144</v>
      </c>
      <c r="I12462" s="2" t="s">
        <v>24</v>
      </c>
      <c r="J12462" s="2" t="s">
        <v>13</v>
      </c>
    </row>
    <row r="12463" spans="1:10" x14ac:dyDescent="0.25">
      <c r="A12463">
        <v>12462</v>
      </c>
      <c r="B12463" s="1">
        <v>35656.908113425925</v>
      </c>
      <c r="C12463">
        <v>-0.71899999999999997</v>
      </c>
      <c r="D12463">
        <v>121.84699999999999</v>
      </c>
      <c r="E12463">
        <v>33</v>
      </c>
      <c r="F12463">
        <v>5.5</v>
      </c>
      <c r="G12463" s="2" t="s">
        <v>3575</v>
      </c>
      <c r="H12463" s="2" t="s">
        <v>13145</v>
      </c>
      <c r="I12463" s="2" t="s">
        <v>65</v>
      </c>
      <c r="J12463" s="2" t="s">
        <v>13</v>
      </c>
    </row>
    <row r="12464" spans="1:10" x14ac:dyDescent="0.25">
      <c r="A12464">
        <v>12463</v>
      </c>
      <c r="B12464" s="1">
        <v>35657.317928240744</v>
      </c>
      <c r="C12464">
        <v>-4.3730000000000002</v>
      </c>
      <c r="D12464">
        <v>-105.69799999999999</v>
      </c>
      <c r="E12464">
        <v>10</v>
      </c>
      <c r="F12464">
        <v>6.3</v>
      </c>
      <c r="G12464" s="2" t="s">
        <v>9992</v>
      </c>
      <c r="H12464" s="2" t="s">
        <v>13146</v>
      </c>
      <c r="I12464" s="2" t="s">
        <v>1284</v>
      </c>
      <c r="J12464" s="2" t="s">
        <v>13</v>
      </c>
    </row>
    <row r="12465" spans="1:10" x14ac:dyDescent="0.25">
      <c r="A12465">
        <v>12464</v>
      </c>
      <c r="B12465" s="1">
        <v>35657.953831018516</v>
      </c>
      <c r="C12465">
        <v>-5.899</v>
      </c>
      <c r="D12465">
        <v>-81.03</v>
      </c>
      <c r="E12465">
        <v>33</v>
      </c>
      <c r="F12465">
        <v>5.7</v>
      </c>
      <c r="G12465" s="2" t="s">
        <v>3575</v>
      </c>
      <c r="H12465" s="2" t="s">
        <v>13147</v>
      </c>
      <c r="I12465" s="2" t="s">
        <v>67</v>
      </c>
      <c r="J12465" s="2" t="s">
        <v>13</v>
      </c>
    </row>
    <row r="12466" spans="1:10" x14ac:dyDescent="0.25">
      <c r="A12466">
        <v>12465</v>
      </c>
      <c r="B12466" s="1">
        <v>35659.841099537036</v>
      </c>
      <c r="C12466">
        <v>-13.592000000000001</v>
      </c>
      <c r="D12466">
        <v>167.39099999999999</v>
      </c>
      <c r="E12466">
        <v>25.9</v>
      </c>
      <c r="F12466">
        <v>6</v>
      </c>
      <c r="G12466" s="2" t="s">
        <v>3575</v>
      </c>
      <c r="H12466" s="2" t="s">
        <v>13148</v>
      </c>
      <c r="I12466" s="2" t="s">
        <v>36</v>
      </c>
      <c r="J12466" s="2" t="s">
        <v>13</v>
      </c>
    </row>
    <row r="12467" spans="1:10" x14ac:dyDescent="0.25">
      <c r="A12467">
        <v>12466</v>
      </c>
      <c r="B12467" s="1">
        <v>35660.516967592594</v>
      </c>
      <c r="C12467">
        <v>-29.931000000000001</v>
      </c>
      <c r="D12467">
        <v>-72.006</v>
      </c>
      <c r="E12467">
        <v>33</v>
      </c>
      <c r="F12467">
        <v>5.7</v>
      </c>
      <c r="G12467" s="2" t="s">
        <v>3575</v>
      </c>
      <c r="H12467" s="2" t="s">
        <v>13149</v>
      </c>
      <c r="I12467" s="2" t="s">
        <v>1423</v>
      </c>
      <c r="J12467" s="2" t="s">
        <v>13</v>
      </c>
    </row>
    <row r="12468" spans="1:10" x14ac:dyDescent="0.25">
      <c r="A12468">
        <v>12467</v>
      </c>
      <c r="B12468" s="1">
        <v>35660.609594907408</v>
      </c>
      <c r="C12468">
        <v>-16.678000000000001</v>
      </c>
      <c r="D12468">
        <v>-173.17699999999999</v>
      </c>
      <c r="E12468">
        <v>33</v>
      </c>
      <c r="F12468">
        <v>5.5</v>
      </c>
      <c r="G12468" s="2" t="s">
        <v>3575</v>
      </c>
      <c r="H12468" s="2" t="s">
        <v>13150</v>
      </c>
      <c r="I12468" s="2" t="s">
        <v>57</v>
      </c>
      <c r="J12468" s="2" t="s">
        <v>13</v>
      </c>
    </row>
    <row r="12469" spans="1:10" x14ac:dyDescent="0.25">
      <c r="A12469">
        <v>12468</v>
      </c>
      <c r="B12469" s="1">
        <v>35662.302268518521</v>
      </c>
      <c r="C12469">
        <v>4.3579999999999997</v>
      </c>
      <c r="D12469">
        <v>96.494</v>
      </c>
      <c r="E12469">
        <v>33</v>
      </c>
      <c r="F12469">
        <v>6</v>
      </c>
      <c r="G12469" s="2" t="s">
        <v>3575</v>
      </c>
      <c r="H12469" s="2" t="s">
        <v>13151</v>
      </c>
      <c r="I12469" s="2" t="s">
        <v>727</v>
      </c>
      <c r="J12469" s="2" t="s">
        <v>13</v>
      </c>
    </row>
    <row r="12470" spans="1:10" x14ac:dyDescent="0.25">
      <c r="A12470">
        <v>12469</v>
      </c>
      <c r="B12470" s="1">
        <v>35662.577280092592</v>
      </c>
      <c r="C12470">
        <v>-41.715000000000003</v>
      </c>
      <c r="D12470">
        <v>80.134</v>
      </c>
      <c r="E12470">
        <v>10</v>
      </c>
      <c r="F12470">
        <v>6.5</v>
      </c>
      <c r="G12470" s="2" t="s">
        <v>9992</v>
      </c>
      <c r="H12470" s="2" t="s">
        <v>13152</v>
      </c>
      <c r="I12470" s="2" t="s">
        <v>624</v>
      </c>
      <c r="J12470" s="2" t="s">
        <v>13</v>
      </c>
    </row>
    <row r="12471" spans="1:10" x14ac:dyDescent="0.25">
      <c r="A12471">
        <v>12470</v>
      </c>
      <c r="B12471" s="1">
        <v>35666.041574074072</v>
      </c>
      <c r="C12471">
        <v>13.548999999999999</v>
      </c>
      <c r="D12471">
        <v>-89.588999999999999</v>
      </c>
      <c r="E12471">
        <v>139.1</v>
      </c>
      <c r="F12471">
        <v>5.6</v>
      </c>
      <c r="G12471" s="2" t="s">
        <v>3575</v>
      </c>
      <c r="H12471" s="2" t="s">
        <v>13153</v>
      </c>
      <c r="I12471" s="2" t="s">
        <v>6851</v>
      </c>
      <c r="J12471" s="2" t="s">
        <v>13</v>
      </c>
    </row>
    <row r="12472" spans="1:10" x14ac:dyDescent="0.25">
      <c r="A12472">
        <v>12471</v>
      </c>
      <c r="B12472" s="1">
        <v>35666.552337962959</v>
      </c>
      <c r="C12472">
        <v>30.077000000000002</v>
      </c>
      <c r="D12472">
        <v>68.004000000000005</v>
      </c>
      <c r="E12472">
        <v>33</v>
      </c>
      <c r="F12472">
        <v>5.6</v>
      </c>
      <c r="G12472" s="2" t="s">
        <v>3575</v>
      </c>
      <c r="H12472" s="2" t="s">
        <v>13154</v>
      </c>
      <c r="I12472" s="2" t="s">
        <v>1774</v>
      </c>
      <c r="J12472" s="2" t="s">
        <v>13</v>
      </c>
    </row>
    <row r="12473" spans="1:10" x14ac:dyDescent="0.25">
      <c r="A12473">
        <v>12472</v>
      </c>
      <c r="B12473" s="1">
        <v>35667.49931712963</v>
      </c>
      <c r="C12473">
        <v>-20.803999999999998</v>
      </c>
      <c r="D12473">
        <v>-177.78100000000001</v>
      </c>
      <c r="E12473">
        <v>394</v>
      </c>
      <c r="F12473">
        <v>5.6</v>
      </c>
      <c r="G12473" s="2" t="s">
        <v>3575</v>
      </c>
      <c r="H12473" s="2" t="s">
        <v>13155</v>
      </c>
      <c r="I12473" s="2" t="s">
        <v>43</v>
      </c>
      <c r="J12473" s="2" t="s">
        <v>13</v>
      </c>
    </row>
    <row r="12474" spans="1:10" x14ac:dyDescent="0.25">
      <c r="A12474">
        <v>12473</v>
      </c>
      <c r="B12474" s="1">
        <v>35667.891759259262</v>
      </c>
      <c r="C12474">
        <v>-1.972</v>
      </c>
      <c r="D12474">
        <v>99.909000000000006</v>
      </c>
      <c r="E12474">
        <v>33</v>
      </c>
      <c r="F12474">
        <v>5.5</v>
      </c>
      <c r="G12474" s="2" t="s">
        <v>3575</v>
      </c>
      <c r="H12474" s="2" t="s">
        <v>13156</v>
      </c>
      <c r="I12474" s="2" t="s">
        <v>876</v>
      </c>
      <c r="J12474" s="2" t="s">
        <v>13</v>
      </c>
    </row>
    <row r="12475" spans="1:10" x14ac:dyDescent="0.25">
      <c r="A12475">
        <v>12474</v>
      </c>
      <c r="B12475" s="1">
        <v>35668.144236111111</v>
      </c>
      <c r="C12475">
        <v>-58.293999999999997</v>
      </c>
      <c r="D12475">
        <v>-25.332000000000001</v>
      </c>
      <c r="E12475">
        <v>33</v>
      </c>
      <c r="F12475">
        <v>5.6</v>
      </c>
      <c r="G12475" s="2" t="s">
        <v>3575</v>
      </c>
      <c r="H12475" s="2" t="s">
        <v>13157</v>
      </c>
      <c r="I12475" s="2" t="s">
        <v>15</v>
      </c>
      <c r="J12475" s="2" t="s">
        <v>13</v>
      </c>
    </row>
    <row r="12476" spans="1:10" x14ac:dyDescent="0.25">
      <c r="A12476">
        <v>12475</v>
      </c>
      <c r="B12476" s="1">
        <v>35668.640381944446</v>
      </c>
      <c r="C12476">
        <v>-25.510999999999999</v>
      </c>
      <c r="D12476">
        <v>178.33099999999999</v>
      </c>
      <c r="E12476">
        <v>609.6</v>
      </c>
      <c r="F12476">
        <v>5.7</v>
      </c>
      <c r="G12476" s="2" t="s">
        <v>3575</v>
      </c>
      <c r="H12476" s="2" t="s">
        <v>13158</v>
      </c>
      <c r="I12476" s="2" t="s">
        <v>69</v>
      </c>
      <c r="J12476" s="2" t="s">
        <v>13</v>
      </c>
    </row>
    <row r="12477" spans="1:10" x14ac:dyDescent="0.25">
      <c r="A12477">
        <v>12476</v>
      </c>
      <c r="B12477" s="1">
        <v>35669.571446759262</v>
      </c>
      <c r="C12477">
        <v>-6.0149999999999997</v>
      </c>
      <c r="D12477">
        <v>148.56800000000001</v>
      </c>
      <c r="E12477">
        <v>33</v>
      </c>
      <c r="F12477">
        <v>5.9</v>
      </c>
      <c r="G12477" s="2" t="s">
        <v>3575</v>
      </c>
      <c r="H12477" s="2" t="s">
        <v>13159</v>
      </c>
      <c r="I12477" s="2" t="s">
        <v>305</v>
      </c>
      <c r="J12477" s="2" t="s">
        <v>13</v>
      </c>
    </row>
    <row r="12478" spans="1:10" x14ac:dyDescent="0.25">
      <c r="A12478">
        <v>12477</v>
      </c>
      <c r="B12478" s="1">
        <v>35670.90425925926</v>
      </c>
      <c r="C12478">
        <v>-17.398</v>
      </c>
      <c r="D12478">
        <v>167.90799999999999</v>
      </c>
      <c r="E12478">
        <v>33</v>
      </c>
      <c r="F12478">
        <v>5.5</v>
      </c>
      <c r="G12478" s="2" t="s">
        <v>3575</v>
      </c>
      <c r="H12478" s="2" t="s">
        <v>13160</v>
      </c>
      <c r="I12478" s="2" t="s">
        <v>36</v>
      </c>
      <c r="J12478" s="2" t="s">
        <v>13</v>
      </c>
    </row>
    <row r="12479" spans="1:10" x14ac:dyDescent="0.25">
      <c r="A12479">
        <v>12478</v>
      </c>
      <c r="B12479" s="1">
        <v>35671.287499999999</v>
      </c>
      <c r="C12479">
        <v>-15.234999999999999</v>
      </c>
      <c r="D12479">
        <v>-175.57599999999999</v>
      </c>
      <c r="E12479">
        <v>33</v>
      </c>
      <c r="F12479">
        <v>6.5</v>
      </c>
      <c r="G12479" s="2" t="s">
        <v>9992</v>
      </c>
      <c r="H12479" s="2" t="s">
        <v>13161</v>
      </c>
      <c r="I12479" s="2" t="s">
        <v>57</v>
      </c>
      <c r="J12479" s="2" t="s">
        <v>13</v>
      </c>
    </row>
    <row r="12480" spans="1:10" x14ac:dyDescent="0.25">
      <c r="A12480">
        <v>12479</v>
      </c>
      <c r="B12480" s="1">
        <v>35671.343171296299</v>
      </c>
      <c r="C12480">
        <v>-3.5619999999999998</v>
      </c>
      <c r="D12480">
        <v>144.36199999999999</v>
      </c>
      <c r="E12480">
        <v>22.8</v>
      </c>
      <c r="F12480">
        <v>6.6</v>
      </c>
      <c r="G12480" s="2" t="s">
        <v>3575</v>
      </c>
      <c r="H12480" s="2" t="s">
        <v>13162</v>
      </c>
      <c r="I12480" s="2" t="s">
        <v>629</v>
      </c>
      <c r="J12480" s="2" t="s">
        <v>13</v>
      </c>
    </row>
    <row r="12481" spans="1:10" x14ac:dyDescent="0.25">
      <c r="A12481">
        <v>12480</v>
      </c>
      <c r="B12481" s="1">
        <v>35671.806898148148</v>
      </c>
      <c r="C12481">
        <v>5.4359999999999999</v>
      </c>
      <c r="D12481">
        <v>126.431</v>
      </c>
      <c r="E12481">
        <v>33</v>
      </c>
      <c r="F12481">
        <v>5.5</v>
      </c>
      <c r="G12481" s="2" t="s">
        <v>3575</v>
      </c>
      <c r="H12481" s="2" t="s">
        <v>13163</v>
      </c>
      <c r="I12481" s="2" t="s">
        <v>59</v>
      </c>
      <c r="J12481" s="2" t="s">
        <v>13</v>
      </c>
    </row>
    <row r="12482" spans="1:10" x14ac:dyDescent="0.25">
      <c r="A12482">
        <v>12481</v>
      </c>
      <c r="B12482" s="1">
        <v>35672.144849537035</v>
      </c>
      <c r="C12482">
        <v>14.696</v>
      </c>
      <c r="D12482">
        <v>144.82599999999999</v>
      </c>
      <c r="E12482">
        <v>33</v>
      </c>
      <c r="F12482">
        <v>5.8</v>
      </c>
      <c r="G12482" s="2" t="s">
        <v>3575</v>
      </c>
      <c r="H12482" s="2" t="s">
        <v>13164</v>
      </c>
      <c r="I12482" s="2" t="s">
        <v>5055</v>
      </c>
      <c r="J12482" s="2" t="s">
        <v>13</v>
      </c>
    </row>
    <row r="12483" spans="1:10" x14ac:dyDescent="0.25">
      <c r="A12483">
        <v>12482</v>
      </c>
      <c r="B12483" s="1">
        <v>35674.525347222225</v>
      </c>
      <c r="C12483">
        <v>-1.59</v>
      </c>
      <c r="D12483">
        <v>-15.571999999999999</v>
      </c>
      <c r="E12483">
        <v>10</v>
      </c>
      <c r="F12483">
        <v>5.6</v>
      </c>
      <c r="G12483" s="2" t="s">
        <v>3575</v>
      </c>
      <c r="H12483" s="2" t="s">
        <v>13165</v>
      </c>
      <c r="I12483" s="2" t="s">
        <v>733</v>
      </c>
      <c r="J12483" s="2" t="s">
        <v>13</v>
      </c>
    </row>
    <row r="12484" spans="1:10" x14ac:dyDescent="0.25">
      <c r="A12484">
        <v>12483</v>
      </c>
      <c r="B12484" s="1">
        <v>35674.957974537036</v>
      </c>
      <c r="C12484">
        <v>2.7E-2</v>
      </c>
      <c r="D12484">
        <v>-16.806000000000001</v>
      </c>
      <c r="E12484">
        <v>10</v>
      </c>
      <c r="F12484">
        <v>5.5</v>
      </c>
      <c r="G12484" s="2" t="s">
        <v>3575</v>
      </c>
      <c r="H12484" s="2" t="s">
        <v>13166</v>
      </c>
      <c r="I12484" s="2" t="s">
        <v>733</v>
      </c>
      <c r="J12484" s="2" t="s">
        <v>13</v>
      </c>
    </row>
    <row r="12485" spans="1:10" x14ac:dyDescent="0.25">
      <c r="A12485">
        <v>12484</v>
      </c>
      <c r="B12485" s="1">
        <v>35675.509293981479</v>
      </c>
      <c r="C12485">
        <v>3.8490000000000002</v>
      </c>
      <c r="D12485">
        <v>-75.748999999999995</v>
      </c>
      <c r="E12485">
        <v>198.7</v>
      </c>
      <c r="F12485">
        <v>6.8</v>
      </c>
      <c r="G12485" s="2" t="s">
        <v>9992</v>
      </c>
      <c r="H12485" s="2" t="s">
        <v>13167</v>
      </c>
      <c r="I12485" s="2" t="s">
        <v>723</v>
      </c>
      <c r="J12485" s="2" t="s">
        <v>13</v>
      </c>
    </row>
    <row r="12486" spans="1:10" x14ac:dyDescent="0.25">
      <c r="A12486">
        <v>12485</v>
      </c>
      <c r="B12486" s="1">
        <v>35676.265787037039</v>
      </c>
      <c r="C12486">
        <v>-55.19</v>
      </c>
      <c r="D12486">
        <v>-128.989</v>
      </c>
      <c r="E12486">
        <v>10</v>
      </c>
      <c r="F12486">
        <v>6.1</v>
      </c>
      <c r="G12486" s="2" t="s">
        <v>3575</v>
      </c>
      <c r="H12486" s="2" t="s">
        <v>13168</v>
      </c>
      <c r="I12486" s="2" t="s">
        <v>745</v>
      </c>
      <c r="J12486" s="2" t="s">
        <v>13</v>
      </c>
    </row>
    <row r="12487" spans="1:10" x14ac:dyDescent="0.25">
      <c r="A12487">
        <v>12486</v>
      </c>
      <c r="B12487" s="1">
        <v>35677.183067129627</v>
      </c>
      <c r="C12487">
        <v>-26.568999999999999</v>
      </c>
      <c r="D12487">
        <v>178.33600000000001</v>
      </c>
      <c r="E12487">
        <v>624.70000000000005</v>
      </c>
      <c r="F12487">
        <v>6.8</v>
      </c>
      <c r="G12487" s="2" t="s">
        <v>3575</v>
      </c>
      <c r="H12487" s="2" t="s">
        <v>13169</v>
      </c>
      <c r="I12487" s="2" t="s">
        <v>69</v>
      </c>
      <c r="J12487" s="2" t="s">
        <v>13</v>
      </c>
    </row>
    <row r="12488" spans="1:10" x14ac:dyDescent="0.25">
      <c r="A12488">
        <v>12487</v>
      </c>
      <c r="B12488" s="1">
        <v>35677.870115740741</v>
      </c>
      <c r="C12488">
        <v>-3.4820000000000002</v>
      </c>
      <c r="D12488">
        <v>151.38999999999999</v>
      </c>
      <c r="E12488">
        <v>365.6</v>
      </c>
      <c r="F12488">
        <v>5.7</v>
      </c>
      <c r="G12488" s="2" t="s">
        <v>3575</v>
      </c>
      <c r="H12488" s="2" t="s">
        <v>13170</v>
      </c>
      <c r="I12488" s="2" t="s">
        <v>155</v>
      </c>
      <c r="J12488" s="2" t="s">
        <v>13</v>
      </c>
    </row>
    <row r="12489" spans="1:10" x14ac:dyDescent="0.25">
      <c r="A12489">
        <v>12488</v>
      </c>
      <c r="B12489" s="1">
        <v>35678.438599537039</v>
      </c>
      <c r="C12489">
        <v>44.622</v>
      </c>
      <c r="D12489">
        <v>150.00800000000001</v>
      </c>
      <c r="E12489">
        <v>33</v>
      </c>
      <c r="F12489">
        <v>5.5</v>
      </c>
      <c r="G12489" s="2" t="s">
        <v>9992</v>
      </c>
      <c r="H12489" s="2" t="s">
        <v>13171</v>
      </c>
      <c r="I12489" s="2" t="s">
        <v>105</v>
      </c>
      <c r="J12489" s="2" t="s">
        <v>13</v>
      </c>
    </row>
    <row r="12490" spans="1:10" x14ac:dyDescent="0.25">
      <c r="A12490">
        <v>12489</v>
      </c>
      <c r="B12490" s="1">
        <v>35680.539664351854</v>
      </c>
      <c r="C12490">
        <v>-6.0170000000000003</v>
      </c>
      <c r="D12490">
        <v>154.458</v>
      </c>
      <c r="E12490">
        <v>421.1</v>
      </c>
      <c r="F12490">
        <v>5.8</v>
      </c>
      <c r="G12490" s="2" t="s">
        <v>3575</v>
      </c>
      <c r="H12490" s="2" t="s">
        <v>13172</v>
      </c>
      <c r="I12490" s="2" t="s">
        <v>276</v>
      </c>
      <c r="J12490" s="2" t="s">
        <v>13</v>
      </c>
    </row>
    <row r="12491" spans="1:10" x14ac:dyDescent="0.25">
      <c r="A12491">
        <v>12490</v>
      </c>
      <c r="B12491" s="1">
        <v>35683.539664351854</v>
      </c>
      <c r="C12491">
        <v>-21.349</v>
      </c>
      <c r="D12491">
        <v>-174.386</v>
      </c>
      <c r="E12491">
        <v>10</v>
      </c>
      <c r="F12491">
        <v>6.1</v>
      </c>
      <c r="G12491" s="2" t="s">
        <v>9992</v>
      </c>
      <c r="H12491" s="2" t="s">
        <v>13173</v>
      </c>
      <c r="I12491" s="2" t="s">
        <v>57</v>
      </c>
      <c r="J12491" s="2" t="s">
        <v>13</v>
      </c>
    </row>
    <row r="12492" spans="1:10" x14ac:dyDescent="0.25">
      <c r="A12492">
        <v>12491</v>
      </c>
      <c r="B12492" s="1">
        <v>35683.937118055554</v>
      </c>
      <c r="C12492">
        <v>-52.905000000000001</v>
      </c>
      <c r="D12492">
        <v>19.715</v>
      </c>
      <c r="E12492">
        <v>10</v>
      </c>
      <c r="F12492">
        <v>5.6</v>
      </c>
      <c r="G12492" s="2" t="s">
        <v>3575</v>
      </c>
      <c r="H12492" s="2" t="s">
        <v>13174</v>
      </c>
      <c r="I12492" s="2" t="s">
        <v>4590</v>
      </c>
      <c r="J12492" s="2" t="s">
        <v>13</v>
      </c>
    </row>
    <row r="12493" spans="1:10" x14ac:dyDescent="0.25">
      <c r="A12493">
        <v>12492</v>
      </c>
      <c r="B12493" s="1">
        <v>35684.032951388886</v>
      </c>
      <c r="C12493">
        <v>-59.052999999999997</v>
      </c>
      <c r="D12493">
        <v>-16.664999999999999</v>
      </c>
      <c r="E12493">
        <v>10</v>
      </c>
      <c r="F12493">
        <v>5.5</v>
      </c>
      <c r="G12493" s="2" t="s">
        <v>3575</v>
      </c>
      <c r="H12493" s="2" t="s">
        <v>13175</v>
      </c>
      <c r="I12493" s="2" t="s">
        <v>396</v>
      </c>
      <c r="J12493" s="2" t="s">
        <v>13</v>
      </c>
    </row>
    <row r="12494" spans="1:10" x14ac:dyDescent="0.25">
      <c r="A12494">
        <v>12493</v>
      </c>
      <c r="B12494" s="1">
        <v>35684.930671296293</v>
      </c>
      <c r="C12494">
        <v>-36.229999999999997</v>
      </c>
      <c r="D12494">
        <v>-101.03100000000001</v>
      </c>
      <c r="E12494">
        <v>10</v>
      </c>
      <c r="F12494">
        <v>5.6</v>
      </c>
      <c r="G12494" s="2" t="s">
        <v>3575</v>
      </c>
      <c r="H12494" s="2" t="s">
        <v>13176</v>
      </c>
      <c r="I12494" s="2" t="s">
        <v>2396</v>
      </c>
      <c r="J12494" s="2" t="s">
        <v>13</v>
      </c>
    </row>
    <row r="12495" spans="1:10" x14ac:dyDescent="0.25">
      <c r="A12495">
        <v>12494</v>
      </c>
      <c r="B12495" s="1">
        <v>35685.589618055557</v>
      </c>
      <c r="C12495">
        <v>-63.122</v>
      </c>
      <c r="D12495">
        <v>-164.321</v>
      </c>
      <c r="E12495">
        <v>10</v>
      </c>
      <c r="F12495">
        <v>5.9</v>
      </c>
      <c r="G12495" s="2" t="s">
        <v>9992</v>
      </c>
      <c r="H12495" s="2" t="s">
        <v>13177</v>
      </c>
      <c r="I12495" s="2" t="s">
        <v>745</v>
      </c>
      <c r="J12495" s="2" t="s">
        <v>13</v>
      </c>
    </row>
    <row r="12496" spans="1:10" x14ac:dyDescent="0.25">
      <c r="A12496">
        <v>12495</v>
      </c>
      <c r="B12496" s="1">
        <v>35688.545636574076</v>
      </c>
      <c r="C12496">
        <v>8.0980000000000008</v>
      </c>
      <c r="D12496">
        <v>126.642</v>
      </c>
      <c r="E12496">
        <v>50.7</v>
      </c>
      <c r="F12496">
        <v>6.2</v>
      </c>
      <c r="G12496" s="2" t="s">
        <v>9992</v>
      </c>
      <c r="H12496" s="2" t="s">
        <v>13178</v>
      </c>
      <c r="I12496" s="2" t="s">
        <v>59</v>
      </c>
      <c r="J12496" s="2" t="s">
        <v>13</v>
      </c>
    </row>
    <row r="12497" spans="1:10" x14ac:dyDescent="0.25">
      <c r="A12497">
        <v>12496</v>
      </c>
      <c r="B12497" s="1">
        <v>35690.618460648147</v>
      </c>
      <c r="C12497">
        <v>2.109</v>
      </c>
      <c r="D12497">
        <v>126.59699999999999</v>
      </c>
      <c r="E12497">
        <v>33</v>
      </c>
      <c r="F12497">
        <v>6</v>
      </c>
      <c r="G12497" s="2" t="s">
        <v>3575</v>
      </c>
      <c r="H12497" s="2" t="s">
        <v>13179</v>
      </c>
      <c r="I12497" s="2" t="s">
        <v>45</v>
      </c>
      <c r="J12497" s="2" t="s">
        <v>13</v>
      </c>
    </row>
    <row r="12498" spans="1:10" x14ac:dyDescent="0.25">
      <c r="A12498">
        <v>12497</v>
      </c>
      <c r="B12498" s="1">
        <v>35690.643680555557</v>
      </c>
      <c r="C12498">
        <v>19.274000000000001</v>
      </c>
      <c r="D12498">
        <v>121.22499999999999</v>
      </c>
      <c r="E12498">
        <v>33</v>
      </c>
      <c r="F12498">
        <v>5.6</v>
      </c>
      <c r="G12498" s="2" t="s">
        <v>3575</v>
      </c>
      <c r="H12498" s="2" t="s">
        <v>13180</v>
      </c>
      <c r="I12498" s="2" t="s">
        <v>1369</v>
      </c>
      <c r="J12498" s="2" t="s">
        <v>13</v>
      </c>
    </row>
    <row r="12499" spans="1:10" x14ac:dyDescent="0.25">
      <c r="A12499">
        <v>12498</v>
      </c>
      <c r="B12499" s="1">
        <v>35691.387870370374</v>
      </c>
      <c r="C12499">
        <v>51.191000000000003</v>
      </c>
      <c r="D12499">
        <v>-179.499</v>
      </c>
      <c r="E12499">
        <v>33</v>
      </c>
      <c r="F12499">
        <v>5.6</v>
      </c>
      <c r="G12499" s="2" t="s">
        <v>3575</v>
      </c>
      <c r="H12499" s="2" t="s">
        <v>13181</v>
      </c>
      <c r="I12499" s="2" t="s">
        <v>12</v>
      </c>
      <c r="J12499" s="2" t="s">
        <v>13</v>
      </c>
    </row>
    <row r="12500" spans="1:10" x14ac:dyDescent="0.25">
      <c r="A12500">
        <v>12499</v>
      </c>
      <c r="B12500" s="1">
        <v>35691.763668981483</v>
      </c>
      <c r="C12500">
        <v>-60.722000000000001</v>
      </c>
      <c r="D12500">
        <v>-24.478999999999999</v>
      </c>
      <c r="E12500">
        <v>33</v>
      </c>
      <c r="F12500">
        <v>5.7</v>
      </c>
      <c r="G12500" s="2" t="s">
        <v>3575</v>
      </c>
      <c r="H12500" s="2" t="s">
        <v>13182</v>
      </c>
      <c r="I12500" s="2" t="s">
        <v>15</v>
      </c>
      <c r="J12500" s="2" t="s">
        <v>13</v>
      </c>
    </row>
    <row r="12501" spans="1:10" x14ac:dyDescent="0.25">
      <c r="A12501">
        <v>12500</v>
      </c>
      <c r="B12501" s="1">
        <v>35693.674675925926</v>
      </c>
      <c r="C12501">
        <v>-28.683</v>
      </c>
      <c r="D12501">
        <v>-177.624</v>
      </c>
      <c r="E12501">
        <v>30</v>
      </c>
      <c r="F12501">
        <v>7</v>
      </c>
      <c r="G12501" s="2" t="s">
        <v>3575</v>
      </c>
      <c r="H12501" s="2" t="s">
        <v>13183</v>
      </c>
      <c r="I12501" s="2" t="s">
        <v>196</v>
      </c>
      <c r="J12501" s="2" t="s">
        <v>13</v>
      </c>
    </row>
    <row r="12502" spans="1:10" x14ac:dyDescent="0.25">
      <c r="A12502">
        <v>12501</v>
      </c>
      <c r="B12502" s="1">
        <v>35693.757650462961</v>
      </c>
      <c r="C12502">
        <v>-28.895</v>
      </c>
      <c r="D12502">
        <v>-177.654</v>
      </c>
      <c r="E12502">
        <v>74</v>
      </c>
      <c r="F12502">
        <v>5.6</v>
      </c>
      <c r="G12502" s="2" t="s">
        <v>1535</v>
      </c>
      <c r="H12502" s="2" t="s">
        <v>13184</v>
      </c>
      <c r="I12502" s="2" t="s">
        <v>196</v>
      </c>
      <c r="J12502" s="2" t="s">
        <v>13</v>
      </c>
    </row>
    <row r="12503" spans="1:10" x14ac:dyDescent="0.25">
      <c r="A12503">
        <v>12502</v>
      </c>
      <c r="B12503" s="1">
        <v>35693.926539351851</v>
      </c>
      <c r="C12503">
        <v>-16.376000000000001</v>
      </c>
      <c r="D12503">
        <v>-177.57900000000001</v>
      </c>
      <c r="E12503">
        <v>33</v>
      </c>
      <c r="F12503">
        <v>5.6</v>
      </c>
      <c r="G12503" s="2" t="s">
        <v>3575</v>
      </c>
      <c r="H12503" s="2" t="s">
        <v>13185</v>
      </c>
      <c r="I12503" s="2" t="s">
        <v>43</v>
      </c>
      <c r="J12503" s="2" t="s">
        <v>13</v>
      </c>
    </row>
    <row r="12504" spans="1:10" x14ac:dyDescent="0.25">
      <c r="A12504">
        <v>12503</v>
      </c>
      <c r="B12504" s="1">
        <v>35694.512118055558</v>
      </c>
      <c r="C12504">
        <v>-11.151999999999999</v>
      </c>
      <c r="D12504">
        <v>163.084</v>
      </c>
      <c r="E12504">
        <v>33</v>
      </c>
      <c r="F12504">
        <v>5.6</v>
      </c>
      <c r="G12504" s="2" t="s">
        <v>3575</v>
      </c>
      <c r="H12504" s="2" t="s">
        <v>13186</v>
      </c>
      <c r="I12504" s="2" t="s">
        <v>22</v>
      </c>
      <c r="J12504" s="2" t="s">
        <v>13</v>
      </c>
    </row>
    <row r="12505" spans="1:10" x14ac:dyDescent="0.25">
      <c r="A12505">
        <v>12504</v>
      </c>
      <c r="B12505" s="1">
        <v>35694.759293981479</v>
      </c>
      <c r="C12505">
        <v>-7.36</v>
      </c>
      <c r="D12505">
        <v>30.37</v>
      </c>
      <c r="E12505">
        <v>10</v>
      </c>
      <c r="F12505">
        <v>5.9</v>
      </c>
      <c r="G12505" s="2" t="s">
        <v>3575</v>
      </c>
      <c r="H12505" s="2" t="s">
        <v>13187</v>
      </c>
      <c r="I12505" s="2" t="s">
        <v>7477</v>
      </c>
      <c r="J12505" s="2" t="s">
        <v>13</v>
      </c>
    </row>
    <row r="12506" spans="1:10" x14ac:dyDescent="0.25">
      <c r="A12506">
        <v>12505</v>
      </c>
      <c r="B12506" s="1">
        <v>35695.504490740743</v>
      </c>
      <c r="C12506">
        <v>14.438000000000001</v>
      </c>
      <c r="D12506">
        <v>-93.075000000000003</v>
      </c>
      <c r="E12506">
        <v>33</v>
      </c>
      <c r="F12506">
        <v>5.6</v>
      </c>
      <c r="G12506" s="2" t="s">
        <v>3575</v>
      </c>
      <c r="H12506" s="2" t="s">
        <v>13188</v>
      </c>
      <c r="I12506" s="2" t="s">
        <v>611</v>
      </c>
      <c r="J12506" s="2" t="s">
        <v>13</v>
      </c>
    </row>
    <row r="12507" spans="1:10" x14ac:dyDescent="0.25">
      <c r="A12507">
        <v>12506</v>
      </c>
      <c r="B12507" s="1">
        <v>35696.744016203702</v>
      </c>
      <c r="C12507">
        <v>-65.525999999999996</v>
      </c>
      <c r="D12507">
        <v>178.81299999999999</v>
      </c>
      <c r="E12507">
        <v>10</v>
      </c>
      <c r="F12507">
        <v>5.8</v>
      </c>
      <c r="G12507" s="2" t="s">
        <v>3575</v>
      </c>
      <c r="H12507" s="2" t="s">
        <v>13189</v>
      </c>
      <c r="I12507" s="2" t="s">
        <v>231</v>
      </c>
      <c r="J12507" s="2" t="s">
        <v>13</v>
      </c>
    </row>
    <row r="12508" spans="1:10" x14ac:dyDescent="0.25">
      <c r="A12508">
        <v>12507</v>
      </c>
      <c r="B12508" s="1">
        <v>35698.59778935185</v>
      </c>
      <c r="C12508">
        <v>-13.760999999999999</v>
      </c>
      <c r="D12508">
        <v>66.248000000000005</v>
      </c>
      <c r="E12508">
        <v>10</v>
      </c>
      <c r="F12508">
        <v>6</v>
      </c>
      <c r="G12508" s="2" t="s">
        <v>3575</v>
      </c>
      <c r="H12508" s="2" t="s">
        <v>13190</v>
      </c>
      <c r="I12508" s="2" t="s">
        <v>624</v>
      </c>
      <c r="J12508" s="2" t="s">
        <v>13</v>
      </c>
    </row>
    <row r="12509" spans="1:10" x14ac:dyDescent="0.25">
      <c r="A12509">
        <v>12508</v>
      </c>
      <c r="B12509" s="1">
        <v>35698.829201388886</v>
      </c>
      <c r="C12509">
        <v>-12.496</v>
      </c>
      <c r="D12509">
        <v>166.46799999999999</v>
      </c>
      <c r="E12509">
        <v>33</v>
      </c>
      <c r="F12509">
        <v>5.6</v>
      </c>
      <c r="G12509" s="2" t="s">
        <v>3575</v>
      </c>
      <c r="H12509" s="2" t="s">
        <v>13191</v>
      </c>
      <c r="I12509" s="2" t="s">
        <v>250</v>
      </c>
      <c r="J12509" s="2" t="s">
        <v>13</v>
      </c>
    </row>
    <row r="12510" spans="1:10" x14ac:dyDescent="0.25">
      <c r="A12510">
        <v>12509</v>
      </c>
      <c r="B12510" s="1">
        <v>35698.977002314816</v>
      </c>
      <c r="C12510">
        <v>-27.091999999999999</v>
      </c>
      <c r="D12510">
        <v>-176.779</v>
      </c>
      <c r="E12510">
        <v>41</v>
      </c>
      <c r="F12510">
        <v>5.5</v>
      </c>
      <c r="G12510" s="2" t="s">
        <v>3575</v>
      </c>
      <c r="H12510" s="2" t="s">
        <v>13192</v>
      </c>
      <c r="I12510" s="2" t="s">
        <v>196</v>
      </c>
      <c r="J12510" s="2" t="s">
        <v>13</v>
      </c>
    </row>
    <row r="12511" spans="1:10" x14ac:dyDescent="0.25">
      <c r="A12511">
        <v>12510</v>
      </c>
      <c r="B12511" s="1">
        <v>35699.023055555554</v>
      </c>
      <c r="C12511">
        <v>43.048000000000002</v>
      </c>
      <c r="D12511">
        <v>12.879</v>
      </c>
      <c r="E12511">
        <v>10</v>
      </c>
      <c r="F12511">
        <v>5.7</v>
      </c>
      <c r="G12511" s="2" t="s">
        <v>3575</v>
      </c>
      <c r="H12511" s="2" t="s">
        <v>13193</v>
      </c>
      <c r="I12511" s="2" t="s">
        <v>4630</v>
      </c>
      <c r="J12511" s="2" t="s">
        <v>13</v>
      </c>
    </row>
    <row r="12512" spans="1:10" x14ac:dyDescent="0.25">
      <c r="A12512">
        <v>12511</v>
      </c>
      <c r="B12512" s="1">
        <v>35699.403078703705</v>
      </c>
      <c r="C12512">
        <v>43.084000000000003</v>
      </c>
      <c r="D12512">
        <v>12.811999999999999</v>
      </c>
      <c r="E12512">
        <v>10</v>
      </c>
      <c r="F12512">
        <v>6</v>
      </c>
      <c r="G12512" s="2" t="s">
        <v>3575</v>
      </c>
      <c r="H12512" s="2" t="s">
        <v>13194</v>
      </c>
      <c r="I12512" s="2" t="s">
        <v>4630</v>
      </c>
      <c r="J12512" s="2" t="s">
        <v>13</v>
      </c>
    </row>
    <row r="12513" spans="1:10" x14ac:dyDescent="0.25">
      <c r="A12513">
        <v>12512</v>
      </c>
      <c r="B12513" s="1">
        <v>35699.583402777775</v>
      </c>
      <c r="C12513">
        <v>0.124</v>
      </c>
      <c r="D12513">
        <v>-16.922999999999998</v>
      </c>
      <c r="E12513">
        <v>10</v>
      </c>
      <c r="F12513">
        <v>5.5</v>
      </c>
      <c r="G12513" s="2" t="s">
        <v>3575</v>
      </c>
      <c r="H12513" s="2" t="s">
        <v>13195</v>
      </c>
      <c r="I12513" s="2" t="s">
        <v>733</v>
      </c>
      <c r="J12513" s="2" t="s">
        <v>13</v>
      </c>
    </row>
    <row r="12514" spans="1:10" x14ac:dyDescent="0.25">
      <c r="A12514">
        <v>12513</v>
      </c>
      <c r="B12514" s="1">
        <v>35699.658726851849</v>
      </c>
      <c r="C12514">
        <v>-5.3849999999999998</v>
      </c>
      <c r="D12514">
        <v>128.994</v>
      </c>
      <c r="E12514">
        <v>253.8</v>
      </c>
      <c r="F12514">
        <v>6</v>
      </c>
      <c r="G12514" s="2" t="s">
        <v>3575</v>
      </c>
      <c r="H12514" s="2" t="s">
        <v>13196</v>
      </c>
      <c r="I12514" s="2" t="s">
        <v>20</v>
      </c>
      <c r="J12514" s="2" t="s">
        <v>13</v>
      </c>
    </row>
    <row r="12515" spans="1:10" x14ac:dyDescent="0.25">
      <c r="A12515">
        <v>12514</v>
      </c>
      <c r="B12515" s="1">
        <v>35701.068391203706</v>
      </c>
      <c r="C12515">
        <v>-3.7759999999999998</v>
      </c>
      <c r="D12515">
        <v>119.727</v>
      </c>
      <c r="E12515">
        <v>33</v>
      </c>
      <c r="F12515">
        <v>5.9</v>
      </c>
      <c r="G12515" s="2" t="s">
        <v>9992</v>
      </c>
      <c r="H12515" s="2" t="s">
        <v>13197</v>
      </c>
      <c r="I12515" s="2" t="s">
        <v>65</v>
      </c>
      <c r="J12515" s="2" t="s">
        <v>13</v>
      </c>
    </row>
    <row r="12516" spans="1:10" x14ac:dyDescent="0.25">
      <c r="A12516">
        <v>12515</v>
      </c>
      <c r="B12516" s="1">
        <v>35701.967523148145</v>
      </c>
      <c r="C12516">
        <v>-22.407</v>
      </c>
      <c r="D12516">
        <v>-68.448999999999998</v>
      </c>
      <c r="E12516">
        <v>106.8</v>
      </c>
      <c r="F12516">
        <v>5.6</v>
      </c>
      <c r="G12516" s="2" t="s">
        <v>3575</v>
      </c>
      <c r="H12516" s="2" t="s">
        <v>13198</v>
      </c>
      <c r="I12516" s="2" t="s">
        <v>668</v>
      </c>
      <c r="J12516" s="2" t="s">
        <v>13</v>
      </c>
    </row>
    <row r="12517" spans="1:10" x14ac:dyDescent="0.25">
      <c r="A12517">
        <v>12516</v>
      </c>
      <c r="B12517" s="1">
        <v>35702.733229166668</v>
      </c>
      <c r="C12517">
        <v>20.196999999999999</v>
      </c>
      <c r="D12517">
        <v>145.80699999999999</v>
      </c>
      <c r="E12517">
        <v>70</v>
      </c>
      <c r="F12517">
        <v>5.6</v>
      </c>
      <c r="G12517" s="2" t="s">
        <v>3575</v>
      </c>
      <c r="H12517" s="2" t="s">
        <v>13199</v>
      </c>
      <c r="I12517" s="2" t="s">
        <v>212</v>
      </c>
      <c r="J12517" s="2" t="s">
        <v>13</v>
      </c>
    </row>
    <row r="12518" spans="1:10" x14ac:dyDescent="0.25">
      <c r="A12518">
        <v>12517</v>
      </c>
      <c r="B12518" s="1">
        <v>35703.26903935185</v>
      </c>
      <c r="C12518">
        <v>31.959</v>
      </c>
      <c r="D12518">
        <v>141.87799999999999</v>
      </c>
      <c r="E12518">
        <v>10</v>
      </c>
      <c r="F12518">
        <v>6.2</v>
      </c>
      <c r="G12518" s="2" t="s">
        <v>9992</v>
      </c>
      <c r="H12518" s="2" t="s">
        <v>13200</v>
      </c>
      <c r="I12518" s="2" t="s">
        <v>339</v>
      </c>
      <c r="J12518" s="2" t="s">
        <v>13</v>
      </c>
    </row>
    <row r="12519" spans="1:10" x14ac:dyDescent="0.25">
      <c r="A12519">
        <v>12518</v>
      </c>
      <c r="B12519" s="1">
        <v>35704.254027777781</v>
      </c>
      <c r="C12519">
        <v>46.215000000000003</v>
      </c>
      <c r="D12519">
        <v>136.09</v>
      </c>
      <c r="E12519">
        <v>416</v>
      </c>
      <c r="F12519">
        <v>5.5</v>
      </c>
      <c r="G12519" s="2" t="s">
        <v>3575</v>
      </c>
      <c r="H12519" s="2" t="s">
        <v>13201</v>
      </c>
      <c r="I12519" s="2" t="s">
        <v>7791</v>
      </c>
      <c r="J12519" s="2" t="s">
        <v>13</v>
      </c>
    </row>
    <row r="12520" spans="1:10" x14ac:dyDescent="0.25">
      <c r="A12520">
        <v>12519</v>
      </c>
      <c r="B12520" s="1">
        <v>35706.010844907411</v>
      </c>
      <c r="C12520">
        <v>-6.2930000000000001</v>
      </c>
      <c r="D12520">
        <v>148.49</v>
      </c>
      <c r="E12520">
        <v>100</v>
      </c>
      <c r="F12520">
        <v>5.6</v>
      </c>
      <c r="G12520" s="2" t="s">
        <v>3575</v>
      </c>
      <c r="H12520" s="2" t="s">
        <v>13202</v>
      </c>
      <c r="I12520" s="2" t="s">
        <v>305</v>
      </c>
      <c r="J12520" s="2" t="s">
        <v>13</v>
      </c>
    </row>
    <row r="12521" spans="1:10" x14ac:dyDescent="0.25">
      <c r="A12521">
        <v>12520</v>
      </c>
      <c r="B12521" s="1">
        <v>35707.456643518519</v>
      </c>
      <c r="C12521">
        <v>41.052833300000003</v>
      </c>
      <c r="D12521">
        <v>-125.3433333</v>
      </c>
      <c r="E12521">
        <v>6.7919999999999998</v>
      </c>
      <c r="F12521">
        <v>5.5</v>
      </c>
      <c r="G12521" s="2" t="s">
        <v>10</v>
      </c>
      <c r="H12521" s="2" t="s">
        <v>13203</v>
      </c>
      <c r="I12521" s="2" t="s">
        <v>1392</v>
      </c>
      <c r="J12521" s="2" t="s">
        <v>13</v>
      </c>
    </row>
    <row r="12522" spans="1:10" x14ac:dyDescent="0.25">
      <c r="A12522">
        <v>12521</v>
      </c>
      <c r="B12522" s="1">
        <v>35707.645671296297</v>
      </c>
      <c r="C12522">
        <v>15.922000000000001</v>
      </c>
      <c r="D12522">
        <v>-46.646000000000001</v>
      </c>
      <c r="E12522">
        <v>10</v>
      </c>
      <c r="F12522">
        <v>5.5</v>
      </c>
      <c r="G12522" s="2" t="s">
        <v>3575</v>
      </c>
      <c r="H12522" s="2" t="s">
        <v>13204</v>
      </c>
      <c r="I12522" s="2" t="s">
        <v>381</v>
      </c>
      <c r="J12522" s="2" t="s">
        <v>13</v>
      </c>
    </row>
    <row r="12523" spans="1:10" x14ac:dyDescent="0.25">
      <c r="A12523">
        <v>12522</v>
      </c>
      <c r="B12523" s="1">
        <v>35707.648958333331</v>
      </c>
      <c r="C12523">
        <v>16.013999999999999</v>
      </c>
      <c r="D12523">
        <v>-46.749000000000002</v>
      </c>
      <c r="E12523">
        <v>10</v>
      </c>
      <c r="F12523">
        <v>5.7</v>
      </c>
      <c r="G12523" s="2" t="s">
        <v>3575</v>
      </c>
      <c r="H12523" s="2" t="s">
        <v>13205</v>
      </c>
      <c r="I12523" s="2" t="s">
        <v>381</v>
      </c>
      <c r="J12523" s="2" t="s">
        <v>13</v>
      </c>
    </row>
    <row r="12524" spans="1:10" x14ac:dyDescent="0.25">
      <c r="A12524">
        <v>12523</v>
      </c>
      <c r="B12524" s="1">
        <v>35707.772002314814</v>
      </c>
      <c r="C12524">
        <v>-35.286000000000001</v>
      </c>
      <c r="D12524">
        <v>-106.708</v>
      </c>
      <c r="E12524">
        <v>10</v>
      </c>
      <c r="F12524">
        <v>5.7</v>
      </c>
      <c r="G12524" s="2" t="s">
        <v>3575</v>
      </c>
      <c r="H12524" s="2" t="s">
        <v>13206</v>
      </c>
      <c r="I12524" s="2" t="s">
        <v>317</v>
      </c>
      <c r="J12524" s="2" t="s">
        <v>13</v>
      </c>
    </row>
    <row r="12525" spans="1:10" x14ac:dyDescent="0.25">
      <c r="A12525">
        <v>12524</v>
      </c>
      <c r="B12525" s="1">
        <v>35708.145150462966</v>
      </c>
      <c r="C12525">
        <v>45.506999999999998</v>
      </c>
      <c r="D12525">
        <v>151.066</v>
      </c>
      <c r="E12525">
        <v>71.3</v>
      </c>
      <c r="F12525">
        <v>5.5</v>
      </c>
      <c r="G12525" s="2" t="s">
        <v>3575</v>
      </c>
      <c r="H12525" s="2" t="s">
        <v>13207</v>
      </c>
      <c r="I12525" s="2" t="s">
        <v>209</v>
      </c>
      <c r="J12525" s="2" t="s">
        <v>13</v>
      </c>
    </row>
    <row r="12526" spans="1:10" x14ac:dyDescent="0.25">
      <c r="A12526">
        <v>12525</v>
      </c>
      <c r="B12526" s="1">
        <v>35708.753125000003</v>
      </c>
      <c r="C12526">
        <v>-59.738999999999997</v>
      </c>
      <c r="D12526">
        <v>-29.198</v>
      </c>
      <c r="E12526">
        <v>273.89999999999998</v>
      </c>
      <c r="F12526">
        <v>6.3</v>
      </c>
      <c r="G12526" s="2" t="s">
        <v>3575</v>
      </c>
      <c r="H12526" s="2" t="s">
        <v>13208</v>
      </c>
      <c r="I12526" s="2" t="s">
        <v>15</v>
      </c>
      <c r="J12526" s="2" t="s">
        <v>13</v>
      </c>
    </row>
    <row r="12527" spans="1:10" x14ac:dyDescent="0.25">
      <c r="A12527">
        <v>12526</v>
      </c>
      <c r="B12527" s="1">
        <v>35708.791689814818</v>
      </c>
      <c r="C12527">
        <v>5.6790000000000003</v>
      </c>
      <c r="D12527">
        <v>125.453</v>
      </c>
      <c r="E12527">
        <v>223.9</v>
      </c>
      <c r="F12527">
        <v>5.8</v>
      </c>
      <c r="G12527" s="2" t="s">
        <v>3575</v>
      </c>
      <c r="H12527" s="2" t="s">
        <v>13209</v>
      </c>
      <c r="I12527" s="2" t="s">
        <v>59</v>
      </c>
      <c r="J12527" s="2" t="s">
        <v>13</v>
      </c>
    </row>
    <row r="12528" spans="1:10" x14ac:dyDescent="0.25">
      <c r="A12528">
        <v>12527</v>
      </c>
      <c r="B12528" s="1">
        <v>35709.520902777775</v>
      </c>
      <c r="C12528">
        <v>9.7899999999999991</v>
      </c>
      <c r="D12528">
        <v>125.779</v>
      </c>
      <c r="E12528">
        <v>105.6</v>
      </c>
      <c r="F12528">
        <v>6.5</v>
      </c>
      <c r="G12528" s="2" t="s">
        <v>9992</v>
      </c>
      <c r="H12528" s="2" t="s">
        <v>13210</v>
      </c>
      <c r="I12528" s="2" t="s">
        <v>59</v>
      </c>
      <c r="J12528" s="2" t="s">
        <v>13</v>
      </c>
    </row>
    <row r="12529" spans="1:10" x14ac:dyDescent="0.25">
      <c r="A12529">
        <v>12528</v>
      </c>
      <c r="B12529" s="1">
        <v>35709.774652777778</v>
      </c>
      <c r="C12529">
        <v>-9.3209999999999997</v>
      </c>
      <c r="D12529">
        <v>158.81899999999999</v>
      </c>
      <c r="E12529">
        <v>33</v>
      </c>
      <c r="F12529">
        <v>5.6</v>
      </c>
      <c r="G12529" s="2" t="s">
        <v>3575</v>
      </c>
      <c r="H12529" s="2" t="s">
        <v>13211</v>
      </c>
      <c r="I12529" s="2" t="s">
        <v>22</v>
      </c>
      <c r="J12529" s="2" t="s">
        <v>13</v>
      </c>
    </row>
    <row r="12530" spans="1:10" x14ac:dyDescent="0.25">
      <c r="A12530">
        <v>12529</v>
      </c>
      <c r="B12530" s="1">
        <v>35709.86996527778</v>
      </c>
      <c r="C12530">
        <v>-9.3019999999999996</v>
      </c>
      <c r="D12530">
        <v>158.691</v>
      </c>
      <c r="E12530">
        <v>33</v>
      </c>
      <c r="F12530">
        <v>6.1</v>
      </c>
      <c r="G12530" s="2" t="s">
        <v>3575</v>
      </c>
      <c r="H12530" s="2" t="s">
        <v>13212</v>
      </c>
      <c r="I12530" s="2" t="s">
        <v>22</v>
      </c>
      <c r="J12530" s="2" t="s">
        <v>13</v>
      </c>
    </row>
    <row r="12531" spans="1:10" x14ac:dyDescent="0.25">
      <c r="A12531">
        <v>12530</v>
      </c>
      <c r="B12531" s="1">
        <v>35709.975613425922</v>
      </c>
      <c r="C12531">
        <v>43.045000000000002</v>
      </c>
      <c r="D12531">
        <v>12.835000000000001</v>
      </c>
      <c r="E12531">
        <v>10</v>
      </c>
      <c r="F12531">
        <v>5.5</v>
      </c>
      <c r="G12531" s="2" t="s">
        <v>3575</v>
      </c>
      <c r="H12531" s="2" t="s">
        <v>13213</v>
      </c>
      <c r="I12531" s="2" t="s">
        <v>4630</v>
      </c>
      <c r="J12531" s="2" t="s">
        <v>13</v>
      </c>
    </row>
    <row r="12532" spans="1:10" x14ac:dyDescent="0.25">
      <c r="A12532">
        <v>12531</v>
      </c>
      <c r="B12532" s="1">
        <v>35710.55269675926</v>
      </c>
      <c r="C12532">
        <v>-31.844999999999999</v>
      </c>
      <c r="D12532">
        <v>-178.31800000000001</v>
      </c>
      <c r="E12532">
        <v>33</v>
      </c>
      <c r="F12532">
        <v>5.9</v>
      </c>
      <c r="G12532" s="2" t="s">
        <v>3575</v>
      </c>
      <c r="H12532" s="2" t="s">
        <v>13214</v>
      </c>
      <c r="I12532" s="2" t="s">
        <v>196</v>
      </c>
      <c r="J12532" s="2" t="s">
        <v>13</v>
      </c>
    </row>
    <row r="12533" spans="1:10" x14ac:dyDescent="0.25">
      <c r="A12533">
        <v>12532</v>
      </c>
      <c r="B12533" s="1">
        <v>35710.745509259257</v>
      </c>
      <c r="C12533">
        <v>-52.116999999999997</v>
      </c>
      <c r="D12533">
        <v>15.166</v>
      </c>
      <c r="E12533">
        <v>10</v>
      </c>
      <c r="F12533">
        <v>5.5</v>
      </c>
      <c r="G12533" s="2" t="s">
        <v>3575</v>
      </c>
      <c r="H12533" s="2" t="s">
        <v>13215</v>
      </c>
      <c r="I12533" s="2" t="s">
        <v>4590</v>
      </c>
      <c r="J12533" s="2" t="s">
        <v>13</v>
      </c>
    </row>
    <row r="12534" spans="1:10" x14ac:dyDescent="0.25">
      <c r="A12534">
        <v>12533</v>
      </c>
      <c r="B12534" s="1">
        <v>35711.449884259258</v>
      </c>
      <c r="C12534">
        <v>-29.25</v>
      </c>
      <c r="D12534">
        <v>178.35499999999999</v>
      </c>
      <c r="E12534">
        <v>617.29999999999995</v>
      </c>
      <c r="F12534">
        <v>5.7</v>
      </c>
      <c r="G12534" s="2" t="s">
        <v>3575</v>
      </c>
      <c r="H12534" s="2" t="s">
        <v>13216</v>
      </c>
      <c r="I12534" s="2" t="s">
        <v>196</v>
      </c>
      <c r="J12534" s="2" t="s">
        <v>13</v>
      </c>
    </row>
    <row r="12535" spans="1:10" x14ac:dyDescent="0.25">
      <c r="A12535">
        <v>12534</v>
      </c>
      <c r="B12535" s="1">
        <v>35711.88958333333</v>
      </c>
      <c r="C12535">
        <v>41.911000000000001</v>
      </c>
      <c r="D12535">
        <v>144.815</v>
      </c>
      <c r="E12535">
        <v>33</v>
      </c>
      <c r="F12535">
        <v>5.9</v>
      </c>
      <c r="G12535" s="2" t="s">
        <v>3575</v>
      </c>
      <c r="H12535" s="2" t="s">
        <v>13217</v>
      </c>
      <c r="I12535" s="2" t="s">
        <v>34</v>
      </c>
      <c r="J12535" s="2" t="s">
        <v>13</v>
      </c>
    </row>
    <row r="12536" spans="1:10" x14ac:dyDescent="0.25">
      <c r="A12536">
        <v>12535</v>
      </c>
      <c r="B12536" s="1">
        <v>35712.167245370372</v>
      </c>
      <c r="C12536">
        <v>41.917000000000002</v>
      </c>
      <c r="D12536">
        <v>144.749</v>
      </c>
      <c r="E12536">
        <v>33</v>
      </c>
      <c r="F12536">
        <v>5.5</v>
      </c>
      <c r="G12536" s="2" t="s">
        <v>3575</v>
      </c>
      <c r="H12536" s="2" t="s">
        <v>13218</v>
      </c>
      <c r="I12536" s="2" t="s">
        <v>34</v>
      </c>
      <c r="J12536" s="2" t="s">
        <v>13</v>
      </c>
    </row>
    <row r="12537" spans="1:10" x14ac:dyDescent="0.25">
      <c r="A12537">
        <v>12536</v>
      </c>
      <c r="B12537" s="1">
        <v>35712.862523148149</v>
      </c>
      <c r="C12537">
        <v>41.98</v>
      </c>
      <c r="D12537">
        <v>138.86099999999999</v>
      </c>
      <c r="E12537">
        <v>33</v>
      </c>
      <c r="F12537">
        <v>5.5</v>
      </c>
      <c r="G12537" s="2" t="s">
        <v>3575</v>
      </c>
      <c r="H12537" s="2" t="s">
        <v>13219</v>
      </c>
      <c r="I12537" s="2" t="s">
        <v>1008</v>
      </c>
      <c r="J12537" s="2" t="s">
        <v>13</v>
      </c>
    </row>
    <row r="12538" spans="1:10" x14ac:dyDescent="0.25">
      <c r="A12538">
        <v>12537</v>
      </c>
      <c r="B12538" s="1">
        <v>35713.781851851854</v>
      </c>
      <c r="C12538">
        <v>-9.3209999999999997</v>
      </c>
      <c r="D12538">
        <v>158.732</v>
      </c>
      <c r="E12538">
        <v>33</v>
      </c>
      <c r="F12538">
        <v>6</v>
      </c>
      <c r="G12538" s="2" t="s">
        <v>3575</v>
      </c>
      <c r="H12538" s="2" t="s">
        <v>13220</v>
      </c>
      <c r="I12538" s="2" t="s">
        <v>22</v>
      </c>
      <c r="J12538" s="2" t="s">
        <v>13</v>
      </c>
    </row>
    <row r="12539" spans="1:10" x14ac:dyDescent="0.25">
      <c r="A12539">
        <v>12538</v>
      </c>
      <c r="B12539" s="1">
        <v>35714.766944444447</v>
      </c>
      <c r="C12539">
        <v>25.027999999999999</v>
      </c>
      <c r="D12539">
        <v>122.45099999999999</v>
      </c>
      <c r="E12539">
        <v>143</v>
      </c>
      <c r="F12539">
        <v>5.5</v>
      </c>
      <c r="G12539" s="2" t="s">
        <v>3575</v>
      </c>
      <c r="H12539" s="2" t="s">
        <v>13221</v>
      </c>
      <c r="I12539" s="2" t="s">
        <v>343</v>
      </c>
      <c r="J12539" s="2" t="s">
        <v>13</v>
      </c>
    </row>
    <row r="12540" spans="1:10" x14ac:dyDescent="0.25">
      <c r="A12540">
        <v>12539</v>
      </c>
      <c r="B12540" s="1">
        <v>35716.569178240738</v>
      </c>
      <c r="C12540">
        <v>36.378999999999998</v>
      </c>
      <c r="D12540">
        <v>22.071000000000002</v>
      </c>
      <c r="E12540">
        <v>24</v>
      </c>
      <c r="F12540">
        <v>6.4</v>
      </c>
      <c r="G12540" s="2" t="s">
        <v>3575</v>
      </c>
      <c r="H12540" s="2" t="s">
        <v>13222</v>
      </c>
      <c r="I12540" s="2" t="s">
        <v>1610</v>
      </c>
      <c r="J12540" s="2" t="s">
        <v>13</v>
      </c>
    </row>
    <row r="12541" spans="1:10" x14ac:dyDescent="0.25">
      <c r="A12541">
        <v>12540</v>
      </c>
      <c r="B12541" s="1">
        <v>35717.41201388889</v>
      </c>
      <c r="C12541">
        <v>-22.100999999999999</v>
      </c>
      <c r="D12541">
        <v>-176.77199999999999</v>
      </c>
      <c r="E12541">
        <v>167.3</v>
      </c>
      <c r="F12541">
        <v>7.8</v>
      </c>
      <c r="G12541" s="2" t="s">
        <v>9992</v>
      </c>
      <c r="H12541" s="2" t="s">
        <v>13223</v>
      </c>
      <c r="I12541" s="2" t="s">
        <v>69</v>
      </c>
      <c r="J12541" s="2" t="s">
        <v>13</v>
      </c>
    </row>
    <row r="12542" spans="1:10" x14ac:dyDescent="0.25">
      <c r="A12542">
        <v>12541</v>
      </c>
      <c r="B12542" s="1">
        <v>35717.641087962962</v>
      </c>
      <c r="C12542">
        <v>42.962000000000003</v>
      </c>
      <c r="D12542">
        <v>12.891999999999999</v>
      </c>
      <c r="E12542">
        <v>10</v>
      </c>
      <c r="F12542">
        <v>5.5</v>
      </c>
      <c r="G12542" s="2" t="s">
        <v>1756</v>
      </c>
      <c r="H12542" s="2" t="s">
        <v>13224</v>
      </c>
      <c r="I12542" s="2" t="s">
        <v>4630</v>
      </c>
      <c r="J12542" s="2" t="s">
        <v>13</v>
      </c>
    </row>
    <row r="12543" spans="1:10" x14ac:dyDescent="0.25">
      <c r="A12543">
        <v>12542</v>
      </c>
      <c r="B12543" s="1">
        <v>35718.044131944444</v>
      </c>
      <c r="C12543">
        <v>-30.933</v>
      </c>
      <c r="D12543">
        <v>-71.22</v>
      </c>
      <c r="E12543">
        <v>58</v>
      </c>
      <c r="F12543">
        <v>7.1</v>
      </c>
      <c r="G12543" s="2" t="s">
        <v>3575</v>
      </c>
      <c r="H12543" s="2" t="s">
        <v>13225</v>
      </c>
      <c r="I12543" s="2" t="s">
        <v>172</v>
      </c>
      <c r="J12543" s="2" t="s">
        <v>13</v>
      </c>
    </row>
    <row r="12544" spans="1:10" x14ac:dyDescent="0.25">
      <c r="A12544">
        <v>12543</v>
      </c>
      <c r="B12544" s="1">
        <v>35718.121076388888</v>
      </c>
      <c r="C12544">
        <v>-16.119</v>
      </c>
      <c r="D12544">
        <v>-73.587000000000003</v>
      </c>
      <c r="E12544">
        <v>56.2</v>
      </c>
      <c r="F12544">
        <v>5.7</v>
      </c>
      <c r="G12544" s="2" t="s">
        <v>1535</v>
      </c>
      <c r="H12544" s="2" t="s">
        <v>13226</v>
      </c>
      <c r="I12544" s="2" t="s">
        <v>246</v>
      </c>
      <c r="J12544" s="2" t="s">
        <v>13</v>
      </c>
    </row>
    <row r="12545" spans="1:10" x14ac:dyDescent="0.25">
      <c r="A12545">
        <v>12544</v>
      </c>
      <c r="B12545" s="1">
        <v>35718.132743055554</v>
      </c>
      <c r="C12545">
        <v>51.43</v>
      </c>
      <c r="D12545">
        <v>-177.87700000000001</v>
      </c>
      <c r="E12545">
        <v>22</v>
      </c>
      <c r="F12545">
        <v>6.4</v>
      </c>
      <c r="G12545" s="2" t="s">
        <v>3575</v>
      </c>
      <c r="H12545" s="2" t="s">
        <v>13227</v>
      </c>
      <c r="I12545" s="2" t="s">
        <v>12</v>
      </c>
      <c r="J12545" s="2" t="s">
        <v>13</v>
      </c>
    </row>
    <row r="12546" spans="1:10" x14ac:dyDescent="0.25">
      <c r="A12546">
        <v>12545</v>
      </c>
      <c r="B12546" s="1">
        <v>35718.186655092592</v>
      </c>
      <c r="C12546">
        <v>-30.809000000000001</v>
      </c>
      <c r="D12546">
        <v>-71.251000000000005</v>
      </c>
      <c r="E12546">
        <v>47.9</v>
      </c>
      <c r="F12546">
        <v>5.5</v>
      </c>
      <c r="G12546" s="2" t="s">
        <v>1535</v>
      </c>
      <c r="H12546" s="2" t="s">
        <v>13228</v>
      </c>
      <c r="I12546" s="2" t="s">
        <v>172</v>
      </c>
      <c r="J12546" s="2" t="s">
        <v>13</v>
      </c>
    </row>
    <row r="12547" spans="1:10" x14ac:dyDescent="0.25">
      <c r="A12547">
        <v>12546</v>
      </c>
      <c r="B12547" s="1">
        <v>35720.413368055553</v>
      </c>
      <c r="C12547">
        <v>-57.537999999999997</v>
      </c>
      <c r="D12547">
        <v>147.97</v>
      </c>
      <c r="E12547">
        <v>10</v>
      </c>
      <c r="F12547">
        <v>6.2</v>
      </c>
      <c r="G12547" s="2" t="s">
        <v>3575</v>
      </c>
      <c r="H12547" s="2" t="s">
        <v>13229</v>
      </c>
      <c r="I12547" s="2" t="s">
        <v>233</v>
      </c>
      <c r="J12547" s="2" t="s">
        <v>13</v>
      </c>
    </row>
    <row r="12548" spans="1:10" x14ac:dyDescent="0.25">
      <c r="A12548">
        <v>12547</v>
      </c>
      <c r="B12548" s="1">
        <v>35720.626388888886</v>
      </c>
      <c r="C12548">
        <v>-20.888000000000002</v>
      </c>
      <c r="D12548">
        <v>-178.839</v>
      </c>
      <c r="E12548">
        <v>578.9</v>
      </c>
      <c r="F12548">
        <v>6</v>
      </c>
      <c r="G12548" s="2" t="s">
        <v>3575</v>
      </c>
      <c r="H12548" s="2" t="s">
        <v>13230</v>
      </c>
      <c r="I12548" s="2" t="s">
        <v>43</v>
      </c>
      <c r="J12548" s="2" t="s">
        <v>13</v>
      </c>
    </row>
    <row r="12549" spans="1:10" x14ac:dyDescent="0.25">
      <c r="A12549">
        <v>12548</v>
      </c>
      <c r="B12549" s="1">
        <v>35721.111168981479</v>
      </c>
      <c r="C12549">
        <v>-0.89500000000000002</v>
      </c>
      <c r="D12549">
        <v>124.066</v>
      </c>
      <c r="E12549">
        <v>35.6</v>
      </c>
      <c r="F12549">
        <v>5.5</v>
      </c>
      <c r="G12549" s="2" t="s">
        <v>3575</v>
      </c>
      <c r="H12549" s="2" t="s">
        <v>13231</v>
      </c>
      <c r="I12549" s="2" t="s">
        <v>45</v>
      </c>
      <c r="J12549" s="2" t="s">
        <v>13</v>
      </c>
    </row>
    <row r="12550" spans="1:10" x14ac:dyDescent="0.25">
      <c r="A12550">
        <v>12549</v>
      </c>
      <c r="B12550" s="1">
        <v>35722.662256944444</v>
      </c>
      <c r="C12550">
        <v>-21.795000000000002</v>
      </c>
      <c r="D12550">
        <v>-175.01400000000001</v>
      </c>
      <c r="E12550">
        <v>33</v>
      </c>
      <c r="F12550">
        <v>5.8</v>
      </c>
      <c r="G12550" s="2" t="s">
        <v>3575</v>
      </c>
      <c r="H12550" s="2" t="s">
        <v>13232</v>
      </c>
      <c r="I12550" s="2" t="s">
        <v>57</v>
      </c>
      <c r="J12550" s="2" t="s">
        <v>13</v>
      </c>
    </row>
    <row r="12551" spans="1:10" x14ac:dyDescent="0.25">
      <c r="A12551">
        <v>12550</v>
      </c>
      <c r="B12551" s="1">
        <v>35723.863993055558</v>
      </c>
      <c r="C12551">
        <v>-17.164000000000001</v>
      </c>
      <c r="D12551">
        <v>-174.21199999999999</v>
      </c>
      <c r="E12551">
        <v>133.6</v>
      </c>
      <c r="F12551">
        <v>5.5</v>
      </c>
      <c r="G12551" s="2" t="s">
        <v>3575</v>
      </c>
      <c r="H12551" s="2" t="s">
        <v>13233</v>
      </c>
      <c r="I12551" s="2" t="s">
        <v>57</v>
      </c>
      <c r="J12551" s="2" t="s">
        <v>13</v>
      </c>
    </row>
    <row r="12552" spans="1:10" x14ac:dyDescent="0.25">
      <c r="A12552">
        <v>12551</v>
      </c>
      <c r="B12552" s="1">
        <v>35725.41375</v>
      </c>
      <c r="C12552">
        <v>44.719000000000001</v>
      </c>
      <c r="D12552">
        <v>146.21100000000001</v>
      </c>
      <c r="E12552">
        <v>153.80000000000001</v>
      </c>
      <c r="F12552">
        <v>5.6</v>
      </c>
      <c r="G12552" s="2" t="s">
        <v>3575</v>
      </c>
      <c r="H12552" s="2" t="s">
        <v>13234</v>
      </c>
      <c r="I12552" s="2" t="s">
        <v>209</v>
      </c>
      <c r="J12552" s="2" t="s">
        <v>13</v>
      </c>
    </row>
    <row r="12553" spans="1:10" x14ac:dyDescent="0.25">
      <c r="A12553">
        <v>12552</v>
      </c>
      <c r="B12553" s="1">
        <v>35726.052800925929</v>
      </c>
      <c r="C12553">
        <v>-8.6660000000000004</v>
      </c>
      <c r="D12553">
        <v>117.017</v>
      </c>
      <c r="E12553">
        <v>160</v>
      </c>
      <c r="F12553">
        <v>5.7</v>
      </c>
      <c r="G12553" s="2" t="s">
        <v>3575</v>
      </c>
      <c r="H12553" s="2" t="s">
        <v>13235</v>
      </c>
      <c r="I12553" s="2" t="s">
        <v>476</v>
      </c>
      <c r="J12553" s="2" t="s">
        <v>13</v>
      </c>
    </row>
    <row r="12554" spans="1:10" x14ac:dyDescent="0.25">
      <c r="A12554">
        <v>12553</v>
      </c>
      <c r="B12554" s="1">
        <v>35726.588530092595</v>
      </c>
      <c r="C12554">
        <v>46.453000000000003</v>
      </c>
      <c r="D12554">
        <v>-27.504999999999999</v>
      </c>
      <c r="E12554">
        <v>10</v>
      </c>
      <c r="F12554">
        <v>5.5</v>
      </c>
      <c r="G12554" s="2" t="s">
        <v>3575</v>
      </c>
      <c r="H12554" s="2" t="s">
        <v>13236</v>
      </c>
      <c r="I12554" s="2" t="s">
        <v>381</v>
      </c>
      <c r="J12554" s="2" t="s">
        <v>13</v>
      </c>
    </row>
    <row r="12555" spans="1:10" x14ac:dyDescent="0.25">
      <c r="A12555">
        <v>12554</v>
      </c>
      <c r="B12555" s="1">
        <v>35729.363553240742</v>
      </c>
      <c r="C12555">
        <v>7.1449999999999996</v>
      </c>
      <c r="D12555">
        <v>127.43899999999999</v>
      </c>
      <c r="E12555">
        <v>33</v>
      </c>
      <c r="F12555">
        <v>5.6</v>
      </c>
      <c r="G12555" s="2" t="s">
        <v>3575</v>
      </c>
      <c r="H12555" s="2" t="s">
        <v>13237</v>
      </c>
      <c r="I12555" s="2" t="s">
        <v>110</v>
      </c>
      <c r="J12555" s="2" t="s">
        <v>13</v>
      </c>
    </row>
    <row r="12556" spans="1:10" x14ac:dyDescent="0.25">
      <c r="A12556">
        <v>12555</v>
      </c>
      <c r="B12556" s="1">
        <v>35729.580243055556</v>
      </c>
      <c r="C12556">
        <v>-54.121000000000002</v>
      </c>
      <c r="D12556">
        <v>-132.96700000000001</v>
      </c>
      <c r="E12556">
        <v>10</v>
      </c>
      <c r="F12556">
        <v>5.8</v>
      </c>
      <c r="G12556" s="2" t="s">
        <v>3575</v>
      </c>
      <c r="H12556" s="2" t="s">
        <v>13238</v>
      </c>
      <c r="I12556" s="2" t="s">
        <v>745</v>
      </c>
      <c r="J12556" s="2" t="s">
        <v>13</v>
      </c>
    </row>
    <row r="12557" spans="1:10" x14ac:dyDescent="0.25">
      <c r="A12557">
        <v>12556</v>
      </c>
      <c r="B12557" s="1">
        <v>35729.759884259256</v>
      </c>
      <c r="C12557">
        <v>-55.369</v>
      </c>
      <c r="D12557">
        <v>-129.47499999999999</v>
      </c>
      <c r="E12557">
        <v>10</v>
      </c>
      <c r="F12557">
        <v>5.7</v>
      </c>
      <c r="G12557" s="2" t="s">
        <v>3575</v>
      </c>
      <c r="H12557" s="2" t="s">
        <v>13239</v>
      </c>
      <c r="I12557" s="2" t="s">
        <v>745</v>
      </c>
      <c r="J12557" s="2" t="s">
        <v>13</v>
      </c>
    </row>
    <row r="12558" spans="1:10" x14ac:dyDescent="0.25">
      <c r="A12558">
        <v>12557</v>
      </c>
      <c r="B12558" s="1">
        <v>35729.796342592592</v>
      </c>
      <c r="C12558">
        <v>39.295999999999999</v>
      </c>
      <c r="D12558">
        <v>140.46100000000001</v>
      </c>
      <c r="E12558">
        <v>133.6</v>
      </c>
      <c r="F12558">
        <v>5.6</v>
      </c>
      <c r="G12558" s="2" t="s">
        <v>3575</v>
      </c>
      <c r="H12558" s="2" t="s">
        <v>13240</v>
      </c>
      <c r="I12558" s="2" t="s">
        <v>145</v>
      </c>
      <c r="J12558" s="2" t="s">
        <v>13</v>
      </c>
    </row>
    <row r="12559" spans="1:10" x14ac:dyDescent="0.25">
      <c r="A12559">
        <v>12558</v>
      </c>
      <c r="B12559" s="1">
        <v>35730.397916666669</v>
      </c>
      <c r="C12559">
        <v>-30.759</v>
      </c>
      <c r="D12559">
        <v>-178.45099999999999</v>
      </c>
      <c r="E12559">
        <v>33</v>
      </c>
      <c r="F12559">
        <v>5.9</v>
      </c>
      <c r="G12559" s="2" t="s">
        <v>3575</v>
      </c>
      <c r="H12559" s="2" t="s">
        <v>13241</v>
      </c>
      <c r="I12559" s="2" t="s">
        <v>229</v>
      </c>
      <c r="J12559" s="2" t="s">
        <v>13</v>
      </c>
    </row>
    <row r="12560" spans="1:10" x14ac:dyDescent="0.25">
      <c r="A12560">
        <v>12559</v>
      </c>
      <c r="B12560" s="1">
        <v>35731.260613425926</v>
      </c>
      <c r="C12560">
        <v>-4.3680000000000003</v>
      </c>
      <c r="D12560">
        <v>-76.680999999999997</v>
      </c>
      <c r="E12560">
        <v>112</v>
      </c>
      <c r="F12560">
        <v>7.2</v>
      </c>
      <c r="G12560" s="2" t="s">
        <v>3575</v>
      </c>
      <c r="H12560" s="2" t="s">
        <v>13242</v>
      </c>
      <c r="I12560" s="2" t="s">
        <v>1406</v>
      </c>
      <c r="J12560" s="2" t="s">
        <v>13</v>
      </c>
    </row>
    <row r="12561" spans="1:10" x14ac:dyDescent="0.25">
      <c r="A12561">
        <v>12560</v>
      </c>
      <c r="B12561" s="1">
        <v>35732.205543981479</v>
      </c>
      <c r="C12561">
        <v>-6.38</v>
      </c>
      <c r="D12561">
        <v>104.01300000000001</v>
      </c>
      <c r="E12561">
        <v>45.2</v>
      </c>
      <c r="F12561">
        <v>5.6</v>
      </c>
      <c r="G12561" s="2" t="s">
        <v>3575</v>
      </c>
      <c r="H12561" s="2" t="s">
        <v>13243</v>
      </c>
      <c r="I12561" s="2" t="s">
        <v>1031</v>
      </c>
      <c r="J12561" s="2" t="s">
        <v>13</v>
      </c>
    </row>
    <row r="12562" spans="1:10" x14ac:dyDescent="0.25">
      <c r="A12562">
        <v>12561</v>
      </c>
      <c r="B12562" s="1">
        <v>35734.52071759259</v>
      </c>
      <c r="C12562">
        <v>-13.115</v>
      </c>
      <c r="D12562">
        <v>166.92</v>
      </c>
      <c r="E12562">
        <v>182.8</v>
      </c>
      <c r="F12562">
        <v>5.9</v>
      </c>
      <c r="G12562" s="2" t="s">
        <v>3575</v>
      </c>
      <c r="H12562" s="2" t="s">
        <v>13244</v>
      </c>
      <c r="I12562" s="2" t="s">
        <v>36</v>
      </c>
      <c r="J12562" s="2" t="s">
        <v>13</v>
      </c>
    </row>
    <row r="12563" spans="1:10" x14ac:dyDescent="0.25">
      <c r="A12563">
        <v>12562</v>
      </c>
      <c r="B12563" s="1">
        <v>35735.001979166664</v>
      </c>
      <c r="C12563">
        <v>-16.61</v>
      </c>
      <c r="D12563">
        <v>-172.94900000000001</v>
      </c>
      <c r="E12563">
        <v>33</v>
      </c>
      <c r="F12563">
        <v>5.6</v>
      </c>
      <c r="G12563" s="2" t="s">
        <v>3575</v>
      </c>
      <c r="H12563" s="2" t="s">
        <v>13245</v>
      </c>
      <c r="I12563" s="2" t="s">
        <v>646</v>
      </c>
      <c r="J12563" s="2" t="s">
        <v>13</v>
      </c>
    </row>
    <row r="12564" spans="1:10" x14ac:dyDescent="0.25">
      <c r="A12564">
        <v>12563</v>
      </c>
      <c r="B12564" s="1">
        <v>35737.104074074072</v>
      </c>
      <c r="C12564">
        <v>29.077999999999999</v>
      </c>
      <c r="D12564">
        <v>85.382999999999996</v>
      </c>
      <c r="E12564">
        <v>33</v>
      </c>
      <c r="F12564">
        <v>5.5</v>
      </c>
      <c r="G12564" s="2" t="s">
        <v>3575</v>
      </c>
      <c r="H12564" s="2" t="s">
        <v>13246</v>
      </c>
      <c r="I12564" s="2" t="s">
        <v>1028</v>
      </c>
      <c r="J12564" s="2" t="s">
        <v>13</v>
      </c>
    </row>
    <row r="12565" spans="1:10" x14ac:dyDescent="0.25">
      <c r="A12565">
        <v>12564</v>
      </c>
      <c r="B12565" s="1">
        <v>35737.234594907408</v>
      </c>
      <c r="C12565">
        <v>-20.396999999999998</v>
      </c>
      <c r="D12565">
        <v>-178.74299999999999</v>
      </c>
      <c r="E12565">
        <v>600</v>
      </c>
      <c r="F12565">
        <v>5.6</v>
      </c>
      <c r="G12565" s="2" t="s">
        <v>3575</v>
      </c>
      <c r="H12565" s="2" t="s">
        <v>13247</v>
      </c>
      <c r="I12565" s="2" t="s">
        <v>43</v>
      </c>
      <c r="J12565" s="2" t="s">
        <v>13</v>
      </c>
    </row>
    <row r="12566" spans="1:10" x14ac:dyDescent="0.25">
      <c r="A12566">
        <v>12565</v>
      </c>
      <c r="B12566" s="1">
        <v>35737.270324074074</v>
      </c>
      <c r="C12566">
        <v>-13.189</v>
      </c>
      <c r="D12566">
        <v>174.88499999999999</v>
      </c>
      <c r="E12566">
        <v>33</v>
      </c>
      <c r="F12566">
        <v>5.5</v>
      </c>
      <c r="G12566" s="2" t="s">
        <v>3575</v>
      </c>
      <c r="H12566" s="2" t="s">
        <v>13248</v>
      </c>
      <c r="I12566" s="2" t="s">
        <v>43</v>
      </c>
      <c r="J12566" s="2" t="s">
        <v>13</v>
      </c>
    </row>
    <row r="12567" spans="1:10" x14ac:dyDescent="0.25">
      <c r="A12567">
        <v>12566</v>
      </c>
      <c r="B12567" s="1">
        <v>35737.803865740738</v>
      </c>
      <c r="C12567">
        <v>-30.744</v>
      </c>
      <c r="D12567">
        <v>-71.224000000000004</v>
      </c>
      <c r="E12567">
        <v>45</v>
      </c>
      <c r="F12567">
        <v>6.2</v>
      </c>
      <c r="G12567" s="2" t="s">
        <v>9992</v>
      </c>
      <c r="H12567" s="2" t="s">
        <v>13249</v>
      </c>
      <c r="I12567" s="2" t="s">
        <v>172</v>
      </c>
      <c r="J12567" s="2" t="s">
        <v>13</v>
      </c>
    </row>
    <row r="12568" spans="1:10" x14ac:dyDescent="0.25">
      <c r="A12568">
        <v>12567</v>
      </c>
      <c r="B12568" s="1">
        <v>35737.804155092592</v>
      </c>
      <c r="C12568">
        <v>-6.7359999999999998</v>
      </c>
      <c r="D12568">
        <v>129.02099999999999</v>
      </c>
      <c r="E12568">
        <v>215.6</v>
      </c>
      <c r="F12568">
        <v>6.1</v>
      </c>
      <c r="G12568" s="2" t="s">
        <v>3575</v>
      </c>
      <c r="H12568" s="2" t="s">
        <v>13250</v>
      </c>
      <c r="I12568" s="2" t="s">
        <v>20</v>
      </c>
      <c r="J12568" s="2" t="s">
        <v>13</v>
      </c>
    </row>
    <row r="12569" spans="1:10" x14ac:dyDescent="0.25">
      <c r="A12569">
        <v>12568</v>
      </c>
      <c r="B12569" s="1">
        <v>35737.842268518521</v>
      </c>
      <c r="C12569">
        <v>-30.771999999999998</v>
      </c>
      <c r="D12569">
        <v>-71.334999999999994</v>
      </c>
      <c r="E12569">
        <v>44.9</v>
      </c>
      <c r="F12569">
        <v>5.6</v>
      </c>
      <c r="G12569" s="2" t="s">
        <v>1535</v>
      </c>
      <c r="H12569" s="2" t="s">
        <v>13251</v>
      </c>
      <c r="I12569" s="2" t="s">
        <v>172</v>
      </c>
      <c r="J12569" s="2" t="s">
        <v>13</v>
      </c>
    </row>
    <row r="12570" spans="1:10" x14ac:dyDescent="0.25">
      <c r="A12570">
        <v>12569</v>
      </c>
      <c r="B12570" s="1">
        <v>35737.900868055556</v>
      </c>
      <c r="C12570">
        <v>-19.963000000000001</v>
      </c>
      <c r="D12570">
        <v>-175.35599999999999</v>
      </c>
      <c r="E12570">
        <v>151.9</v>
      </c>
      <c r="F12570">
        <v>5.9</v>
      </c>
      <c r="G12570" s="2" t="s">
        <v>3575</v>
      </c>
      <c r="H12570" s="2" t="s">
        <v>13252</v>
      </c>
      <c r="I12570" s="2" t="s">
        <v>57</v>
      </c>
      <c r="J12570" s="2" t="s">
        <v>13</v>
      </c>
    </row>
    <row r="12571" spans="1:10" x14ac:dyDescent="0.25">
      <c r="A12571">
        <v>12570</v>
      </c>
      <c r="B12571" s="1">
        <v>35738.44494212963</v>
      </c>
      <c r="C12571">
        <v>-21.029</v>
      </c>
      <c r="D12571">
        <v>-179.20400000000001</v>
      </c>
      <c r="E12571">
        <v>621.29999999999995</v>
      </c>
      <c r="F12571">
        <v>5.6</v>
      </c>
      <c r="G12571" s="2" t="s">
        <v>3575</v>
      </c>
      <c r="H12571" s="2" t="s">
        <v>13253</v>
      </c>
      <c r="I12571" s="2" t="s">
        <v>43</v>
      </c>
      <c r="J12571" s="2" t="s">
        <v>13</v>
      </c>
    </row>
    <row r="12572" spans="1:10" x14ac:dyDescent="0.25">
      <c r="A12572">
        <v>12571</v>
      </c>
      <c r="B12572" s="1">
        <v>35739.256412037037</v>
      </c>
      <c r="C12572">
        <v>-43.756</v>
      </c>
      <c r="D12572">
        <v>-78.180000000000007</v>
      </c>
      <c r="E12572">
        <v>10</v>
      </c>
      <c r="F12572">
        <v>5.6</v>
      </c>
      <c r="G12572" s="2" t="s">
        <v>3575</v>
      </c>
      <c r="H12572" s="2" t="s">
        <v>13254</v>
      </c>
      <c r="I12572" s="2" t="s">
        <v>3261</v>
      </c>
      <c r="J12572" s="2" t="s">
        <v>13</v>
      </c>
    </row>
    <row r="12573" spans="1:10" x14ac:dyDescent="0.25">
      <c r="A12573">
        <v>12572</v>
      </c>
      <c r="B12573" s="1">
        <v>35739.416018518517</v>
      </c>
      <c r="C12573">
        <v>-2.13</v>
      </c>
      <c r="D12573">
        <v>73.837000000000003</v>
      </c>
      <c r="E12573">
        <v>10</v>
      </c>
      <c r="F12573">
        <v>5.6</v>
      </c>
      <c r="G12573" s="2" t="s">
        <v>3575</v>
      </c>
      <c r="H12573" s="2" t="s">
        <v>13255</v>
      </c>
      <c r="I12573" s="2" t="s">
        <v>5426</v>
      </c>
      <c r="J12573" s="2" t="s">
        <v>13</v>
      </c>
    </row>
    <row r="12574" spans="1:10" x14ac:dyDescent="0.25">
      <c r="A12574">
        <v>12573</v>
      </c>
      <c r="B12574" s="1">
        <v>35739.882280092592</v>
      </c>
      <c r="C12574">
        <v>38.438000000000002</v>
      </c>
      <c r="D12574">
        <v>22.283999999999999</v>
      </c>
      <c r="E12574">
        <v>23.8</v>
      </c>
      <c r="F12574">
        <v>5.6</v>
      </c>
      <c r="G12574" s="2" t="s">
        <v>3575</v>
      </c>
      <c r="H12574" s="2" t="s">
        <v>13256</v>
      </c>
      <c r="I12574" s="2" t="s">
        <v>578</v>
      </c>
      <c r="J12574" s="2" t="s">
        <v>13</v>
      </c>
    </row>
    <row r="12575" spans="1:10" x14ac:dyDescent="0.25">
      <c r="A12575">
        <v>12574</v>
      </c>
      <c r="B12575" s="1">
        <v>35739.989942129629</v>
      </c>
      <c r="C12575">
        <v>27.864000000000001</v>
      </c>
      <c r="D12575">
        <v>142.608</v>
      </c>
      <c r="E12575">
        <v>10</v>
      </c>
      <c r="F12575">
        <v>5.9</v>
      </c>
      <c r="G12575" s="2" t="s">
        <v>3575</v>
      </c>
      <c r="H12575" s="2" t="s">
        <v>13257</v>
      </c>
      <c r="I12575" s="2" t="s">
        <v>330</v>
      </c>
      <c r="J12575" s="2" t="s">
        <v>13</v>
      </c>
    </row>
    <row r="12576" spans="1:10" x14ac:dyDescent="0.25">
      <c r="A12576">
        <v>12575</v>
      </c>
      <c r="B12576" s="1">
        <v>35740.728564814817</v>
      </c>
      <c r="C12576">
        <v>11.693</v>
      </c>
      <c r="D12576">
        <v>-85.79</v>
      </c>
      <c r="E12576">
        <v>116.8</v>
      </c>
      <c r="F12576">
        <v>5.6</v>
      </c>
      <c r="G12576" s="2" t="s">
        <v>3575</v>
      </c>
      <c r="H12576" s="2" t="s">
        <v>13258</v>
      </c>
      <c r="I12576" s="2" t="s">
        <v>98</v>
      </c>
      <c r="J12576" s="2" t="s">
        <v>13</v>
      </c>
    </row>
    <row r="12577" spans="1:10" x14ac:dyDescent="0.25">
      <c r="A12577">
        <v>12576</v>
      </c>
      <c r="B12577" s="1">
        <v>35742.418668981481</v>
      </c>
      <c r="C12577">
        <v>35.069000000000003</v>
      </c>
      <c r="D12577">
        <v>87.325000000000003</v>
      </c>
      <c r="E12577">
        <v>33</v>
      </c>
      <c r="F12577">
        <v>7.5</v>
      </c>
      <c r="G12577" s="2" t="s">
        <v>3575</v>
      </c>
      <c r="H12577" s="2" t="s">
        <v>13259</v>
      </c>
      <c r="I12577" s="2" t="s">
        <v>1028</v>
      </c>
      <c r="J12577" s="2" t="s">
        <v>13</v>
      </c>
    </row>
    <row r="12578" spans="1:10" x14ac:dyDescent="0.25">
      <c r="A12578">
        <v>12577</v>
      </c>
      <c r="B12578" s="1">
        <v>35743.956053240741</v>
      </c>
      <c r="C12578">
        <v>13.849</v>
      </c>
      <c r="D12578">
        <v>-88.808000000000007</v>
      </c>
      <c r="E12578">
        <v>176.4</v>
      </c>
      <c r="F12578">
        <v>6.5</v>
      </c>
      <c r="G12578" s="2" t="s">
        <v>9992</v>
      </c>
      <c r="H12578" s="2" t="s">
        <v>13260</v>
      </c>
      <c r="I12578" s="2" t="s">
        <v>6851</v>
      </c>
      <c r="J12578" s="2" t="s">
        <v>13</v>
      </c>
    </row>
    <row r="12579" spans="1:10" x14ac:dyDescent="0.25">
      <c r="A12579">
        <v>12578</v>
      </c>
      <c r="B12579" s="1">
        <v>35744.533032407409</v>
      </c>
      <c r="C12579">
        <v>0.05</v>
      </c>
      <c r="D12579">
        <v>-16.893000000000001</v>
      </c>
      <c r="E12579">
        <v>10</v>
      </c>
      <c r="F12579">
        <v>5.6</v>
      </c>
      <c r="G12579" s="2" t="s">
        <v>3575</v>
      </c>
      <c r="H12579" s="2" t="s">
        <v>13261</v>
      </c>
      <c r="I12579" s="2" t="s">
        <v>733</v>
      </c>
      <c r="J12579" s="2" t="s">
        <v>13</v>
      </c>
    </row>
    <row r="12580" spans="1:10" x14ac:dyDescent="0.25">
      <c r="A12580">
        <v>12579</v>
      </c>
      <c r="B12580" s="1">
        <v>35744.794733796298</v>
      </c>
      <c r="C12580">
        <v>12.361000000000001</v>
      </c>
      <c r="D12580">
        <v>145.577</v>
      </c>
      <c r="E12580">
        <v>68.5</v>
      </c>
      <c r="F12580">
        <v>5.5</v>
      </c>
      <c r="G12580" s="2" t="s">
        <v>3575</v>
      </c>
      <c r="H12580" s="2" t="s">
        <v>13262</v>
      </c>
      <c r="I12580" s="2" t="s">
        <v>539</v>
      </c>
      <c r="J12580" s="2" t="s">
        <v>13</v>
      </c>
    </row>
    <row r="12581" spans="1:10" x14ac:dyDescent="0.25">
      <c r="A12581">
        <v>12580</v>
      </c>
      <c r="B12581" s="1">
        <v>35744.963009259256</v>
      </c>
      <c r="C12581">
        <v>31.187000000000001</v>
      </c>
      <c r="D12581">
        <v>140.48599999999999</v>
      </c>
      <c r="E12581">
        <v>86</v>
      </c>
      <c r="F12581">
        <v>6.2</v>
      </c>
      <c r="G12581" s="2" t="s">
        <v>9992</v>
      </c>
      <c r="H12581" s="2" t="s">
        <v>13263</v>
      </c>
      <c r="I12581" s="2" t="s">
        <v>339</v>
      </c>
      <c r="J12581" s="2" t="s">
        <v>13</v>
      </c>
    </row>
    <row r="12582" spans="1:10" x14ac:dyDescent="0.25">
      <c r="A12582">
        <v>12581</v>
      </c>
      <c r="B12582" s="1">
        <v>35745.083761574075</v>
      </c>
      <c r="C12582">
        <v>-13.192</v>
      </c>
      <c r="D12582">
        <v>174.864</v>
      </c>
      <c r="E12582">
        <v>33</v>
      </c>
      <c r="F12582">
        <v>5.5</v>
      </c>
      <c r="G12582" s="2" t="s">
        <v>3575</v>
      </c>
      <c r="H12582" s="2" t="s">
        <v>13264</v>
      </c>
      <c r="I12582" s="2" t="s">
        <v>43</v>
      </c>
      <c r="J12582" s="2" t="s">
        <v>13</v>
      </c>
    </row>
    <row r="12583" spans="1:10" x14ac:dyDescent="0.25">
      <c r="A12583">
        <v>12582</v>
      </c>
      <c r="B12583" s="1">
        <v>35746.143495370372</v>
      </c>
      <c r="C12583">
        <v>-35.597999999999999</v>
      </c>
      <c r="D12583">
        <v>-105.038</v>
      </c>
      <c r="E12583">
        <v>10</v>
      </c>
      <c r="F12583">
        <v>5.6</v>
      </c>
      <c r="G12583" s="2" t="s">
        <v>3575</v>
      </c>
      <c r="H12583" s="2" t="s">
        <v>13265</v>
      </c>
      <c r="I12583" s="2" t="s">
        <v>317</v>
      </c>
      <c r="J12583" s="2" t="s">
        <v>13</v>
      </c>
    </row>
    <row r="12584" spans="1:10" x14ac:dyDescent="0.25">
      <c r="A12584">
        <v>12583</v>
      </c>
      <c r="B12584" s="1">
        <v>35747.231874999998</v>
      </c>
      <c r="C12584">
        <v>-6.3419999999999996</v>
      </c>
      <c r="D12584">
        <v>154.81899999999999</v>
      </c>
      <c r="E12584">
        <v>33</v>
      </c>
      <c r="F12584">
        <v>5.5</v>
      </c>
      <c r="G12584" s="2" t="s">
        <v>3575</v>
      </c>
      <c r="H12584" s="2" t="s">
        <v>13266</v>
      </c>
      <c r="I12584" s="2" t="s">
        <v>276</v>
      </c>
      <c r="J12584" s="2" t="s">
        <v>13</v>
      </c>
    </row>
    <row r="12585" spans="1:10" x14ac:dyDescent="0.25">
      <c r="A12585">
        <v>12584</v>
      </c>
      <c r="B12585" s="1">
        <v>35748.429398148146</v>
      </c>
      <c r="C12585">
        <v>0.80800000000000005</v>
      </c>
      <c r="D12585">
        <v>-27.026</v>
      </c>
      <c r="E12585">
        <v>10</v>
      </c>
      <c r="F12585">
        <v>5.6</v>
      </c>
      <c r="G12585" s="2" t="s">
        <v>3575</v>
      </c>
      <c r="H12585" s="2" t="s">
        <v>13267</v>
      </c>
      <c r="I12585" s="2" t="s">
        <v>377</v>
      </c>
      <c r="J12585" s="2" t="s">
        <v>13</v>
      </c>
    </row>
    <row r="12586" spans="1:10" x14ac:dyDescent="0.25">
      <c r="A12586">
        <v>12585</v>
      </c>
      <c r="B12586" s="1">
        <v>35748.901990740742</v>
      </c>
      <c r="C12586">
        <v>38.859000000000002</v>
      </c>
      <c r="D12586">
        <v>25.795000000000002</v>
      </c>
      <c r="E12586">
        <v>17.899999999999999</v>
      </c>
      <c r="F12586">
        <v>6</v>
      </c>
      <c r="G12586" s="2" t="s">
        <v>9992</v>
      </c>
      <c r="H12586" s="2" t="s">
        <v>13268</v>
      </c>
      <c r="I12586" s="2" t="s">
        <v>2645</v>
      </c>
      <c r="J12586" s="2" t="s">
        <v>13</v>
      </c>
    </row>
    <row r="12587" spans="1:10" x14ac:dyDescent="0.25">
      <c r="A12587">
        <v>12586</v>
      </c>
      <c r="B12587" s="1">
        <v>35749.295335648145</v>
      </c>
      <c r="C12587">
        <v>43.813000000000002</v>
      </c>
      <c r="D12587">
        <v>145.01900000000001</v>
      </c>
      <c r="E12587">
        <v>161</v>
      </c>
      <c r="F12587">
        <v>6.1</v>
      </c>
      <c r="G12587" s="2" t="s">
        <v>3575</v>
      </c>
      <c r="H12587" s="2" t="s">
        <v>13269</v>
      </c>
      <c r="I12587" s="2" t="s">
        <v>34</v>
      </c>
      <c r="J12587" s="2" t="s">
        <v>13</v>
      </c>
    </row>
    <row r="12588" spans="1:10" x14ac:dyDescent="0.25">
      <c r="A12588">
        <v>12587</v>
      </c>
      <c r="B12588" s="1">
        <v>35749.456053240741</v>
      </c>
      <c r="C12588">
        <v>-16.169</v>
      </c>
      <c r="D12588">
        <v>-176.06399999999999</v>
      </c>
      <c r="E12588">
        <v>362.7</v>
      </c>
      <c r="F12588">
        <v>5.6</v>
      </c>
      <c r="G12588" s="2" t="s">
        <v>3575</v>
      </c>
      <c r="H12588" s="2" t="s">
        <v>13270</v>
      </c>
      <c r="I12588" s="2" t="s">
        <v>43</v>
      </c>
      <c r="J12588" s="2" t="s">
        <v>13</v>
      </c>
    </row>
    <row r="12589" spans="1:10" x14ac:dyDescent="0.25">
      <c r="A12589">
        <v>12588</v>
      </c>
      <c r="B12589" s="1">
        <v>35749.791250000002</v>
      </c>
      <c r="C12589">
        <v>-15.145</v>
      </c>
      <c r="D12589">
        <v>167.375</v>
      </c>
      <c r="E12589">
        <v>123.1</v>
      </c>
      <c r="F12589">
        <v>7</v>
      </c>
      <c r="G12589" s="2" t="s">
        <v>3575</v>
      </c>
      <c r="H12589" s="2" t="s">
        <v>13271</v>
      </c>
      <c r="I12589" s="2" t="s">
        <v>36</v>
      </c>
      <c r="J12589" s="2" t="s">
        <v>13</v>
      </c>
    </row>
    <row r="12590" spans="1:10" x14ac:dyDescent="0.25">
      <c r="A12590">
        <v>12589</v>
      </c>
      <c r="B12590" s="1">
        <v>35751.012916666667</v>
      </c>
      <c r="C12590">
        <v>-20.654</v>
      </c>
      <c r="D12590">
        <v>-174.49</v>
      </c>
      <c r="E12590">
        <v>33</v>
      </c>
      <c r="F12590">
        <v>5.6</v>
      </c>
      <c r="G12590" s="2" t="s">
        <v>3575</v>
      </c>
      <c r="H12590" s="2" t="s">
        <v>13272</v>
      </c>
      <c r="I12590" s="2" t="s">
        <v>57</v>
      </c>
      <c r="J12590" s="2" t="s">
        <v>13</v>
      </c>
    </row>
    <row r="12591" spans="1:10" x14ac:dyDescent="0.25">
      <c r="A12591">
        <v>12590</v>
      </c>
      <c r="B12591" s="1">
        <v>35751.267743055556</v>
      </c>
      <c r="C12591">
        <v>-20.83</v>
      </c>
      <c r="D12591">
        <v>-174.32</v>
      </c>
      <c r="E12591">
        <v>33</v>
      </c>
      <c r="F12591">
        <v>5.5</v>
      </c>
      <c r="G12591" s="2" t="s">
        <v>3575</v>
      </c>
      <c r="H12591" s="2" t="s">
        <v>13273</v>
      </c>
      <c r="I12591" s="2" t="s">
        <v>57</v>
      </c>
      <c r="J12591" s="2" t="s">
        <v>13</v>
      </c>
    </row>
    <row r="12592" spans="1:10" x14ac:dyDescent="0.25">
      <c r="A12592">
        <v>12591</v>
      </c>
      <c r="B12592" s="1">
        <v>35752.547013888892</v>
      </c>
      <c r="C12592">
        <v>37.57</v>
      </c>
      <c r="D12592">
        <v>20.655999999999999</v>
      </c>
      <c r="E12592">
        <v>33</v>
      </c>
      <c r="F12592">
        <v>6.6</v>
      </c>
      <c r="G12592" s="2" t="s">
        <v>3575</v>
      </c>
      <c r="H12592" s="2" t="s">
        <v>13274</v>
      </c>
      <c r="I12592" s="2" t="s">
        <v>3228</v>
      </c>
      <c r="J12592" s="2" t="s">
        <v>13</v>
      </c>
    </row>
    <row r="12593" spans="1:10" x14ac:dyDescent="0.25">
      <c r="A12593">
        <v>12592</v>
      </c>
      <c r="B12593" s="1">
        <v>35752.653819444444</v>
      </c>
      <c r="C12593">
        <v>-29.059000000000001</v>
      </c>
      <c r="D12593">
        <v>-177.654</v>
      </c>
      <c r="E12593">
        <v>52.1</v>
      </c>
      <c r="F12593">
        <v>5.8</v>
      </c>
      <c r="G12593" s="2" t="s">
        <v>3575</v>
      </c>
      <c r="H12593" s="2" t="s">
        <v>13275</v>
      </c>
      <c r="I12593" s="2" t="s">
        <v>229</v>
      </c>
      <c r="J12593" s="2" t="s">
        <v>13</v>
      </c>
    </row>
    <row r="12594" spans="1:10" x14ac:dyDescent="0.25">
      <c r="A12594">
        <v>12593</v>
      </c>
      <c r="B12594" s="1">
        <v>35753.506550925929</v>
      </c>
      <c r="C12594">
        <v>-14.497999999999999</v>
      </c>
      <c r="D12594">
        <v>-175.881</v>
      </c>
      <c r="E12594">
        <v>33</v>
      </c>
      <c r="F12594">
        <v>5.7</v>
      </c>
      <c r="G12594" s="2" t="s">
        <v>3575</v>
      </c>
      <c r="H12594" s="2" t="s">
        <v>13276</v>
      </c>
      <c r="I12594" s="2" t="s">
        <v>646</v>
      </c>
      <c r="J12594" s="2" t="s">
        <v>13</v>
      </c>
    </row>
    <row r="12595" spans="1:10" x14ac:dyDescent="0.25">
      <c r="A12595">
        <v>12594</v>
      </c>
      <c r="B12595" s="1">
        <v>35753.834837962961</v>
      </c>
      <c r="C12595">
        <v>-3.57</v>
      </c>
      <c r="D12595">
        <v>149.565</v>
      </c>
      <c r="E12595">
        <v>33</v>
      </c>
      <c r="F12595">
        <v>5.5</v>
      </c>
      <c r="G12595" s="2" t="s">
        <v>3575</v>
      </c>
      <c r="H12595" s="2" t="s">
        <v>13277</v>
      </c>
      <c r="I12595" s="2" t="s">
        <v>1237</v>
      </c>
      <c r="J12595" s="2" t="s">
        <v>13</v>
      </c>
    </row>
    <row r="12596" spans="1:10" x14ac:dyDescent="0.25">
      <c r="A12596">
        <v>12595</v>
      </c>
      <c r="B12596" s="1">
        <v>35754.255671296298</v>
      </c>
      <c r="C12596">
        <v>-59.057000000000002</v>
      </c>
      <c r="D12596">
        <v>-25.510999999999999</v>
      </c>
      <c r="E12596">
        <v>33</v>
      </c>
      <c r="F12596">
        <v>5.5</v>
      </c>
      <c r="G12596" s="2" t="s">
        <v>3575</v>
      </c>
      <c r="H12596" s="2" t="s">
        <v>13278</v>
      </c>
      <c r="I12596" s="2" t="s">
        <v>15</v>
      </c>
      <c r="J12596" s="2" t="s">
        <v>13</v>
      </c>
    </row>
    <row r="12597" spans="1:10" x14ac:dyDescent="0.25">
      <c r="A12597">
        <v>12596</v>
      </c>
      <c r="B12597" s="1">
        <v>35755.474374999998</v>
      </c>
      <c r="C12597">
        <v>22.212</v>
      </c>
      <c r="D12597">
        <v>92.701999999999998</v>
      </c>
      <c r="E12597">
        <v>54.4</v>
      </c>
      <c r="F12597">
        <v>6.1</v>
      </c>
      <c r="G12597" s="2" t="s">
        <v>3575</v>
      </c>
      <c r="H12597" s="2" t="s">
        <v>13279</v>
      </c>
      <c r="I12597" s="2" t="s">
        <v>6744</v>
      </c>
      <c r="J12597" s="2" t="s">
        <v>13</v>
      </c>
    </row>
    <row r="12598" spans="1:10" x14ac:dyDescent="0.25">
      <c r="A12598">
        <v>12597</v>
      </c>
      <c r="B12598" s="1">
        <v>35756.267824074072</v>
      </c>
      <c r="C12598">
        <v>19.379000000000001</v>
      </c>
      <c r="D12598">
        <v>-108.452</v>
      </c>
      <c r="E12598">
        <v>33</v>
      </c>
      <c r="F12598">
        <v>5.5</v>
      </c>
      <c r="G12598" s="2" t="s">
        <v>3575</v>
      </c>
      <c r="H12598" s="2" t="s">
        <v>13280</v>
      </c>
      <c r="I12598" s="2" t="s">
        <v>3813</v>
      </c>
      <c r="J12598" s="2" t="s">
        <v>13</v>
      </c>
    </row>
    <row r="12599" spans="1:10" x14ac:dyDescent="0.25">
      <c r="A12599">
        <v>12598</v>
      </c>
      <c r="B12599" s="1">
        <v>35757.012337962966</v>
      </c>
      <c r="C12599">
        <v>-21.687999999999999</v>
      </c>
      <c r="D12599">
        <v>170.33699999999999</v>
      </c>
      <c r="E12599">
        <v>33</v>
      </c>
      <c r="F12599">
        <v>5.6</v>
      </c>
      <c r="G12599" s="2" t="s">
        <v>3575</v>
      </c>
      <c r="H12599" s="2" t="s">
        <v>13281</v>
      </c>
      <c r="I12599" s="2" t="s">
        <v>520</v>
      </c>
      <c r="J12599" s="2" t="s">
        <v>13</v>
      </c>
    </row>
    <row r="12600" spans="1:10" x14ac:dyDescent="0.25">
      <c r="A12600">
        <v>12599</v>
      </c>
      <c r="B12600" s="1">
        <v>35757.160416666666</v>
      </c>
      <c r="C12600">
        <v>39.959000000000003</v>
      </c>
      <c r="D12600">
        <v>138.82900000000001</v>
      </c>
      <c r="E12600">
        <v>23.4</v>
      </c>
      <c r="F12600">
        <v>5.6</v>
      </c>
      <c r="G12600" s="2" t="s">
        <v>3575</v>
      </c>
      <c r="H12600" s="2" t="s">
        <v>13282</v>
      </c>
      <c r="I12600" s="2" t="s">
        <v>1008</v>
      </c>
      <c r="J12600" s="2" t="s">
        <v>13</v>
      </c>
    </row>
    <row r="12601" spans="1:10" x14ac:dyDescent="0.25">
      <c r="A12601">
        <v>12600</v>
      </c>
      <c r="B12601" s="1">
        <v>35758.65079861111</v>
      </c>
      <c r="C12601">
        <v>-13.186999999999999</v>
      </c>
      <c r="D12601">
        <v>174.779</v>
      </c>
      <c r="E12601">
        <v>33</v>
      </c>
      <c r="F12601">
        <v>5.7</v>
      </c>
      <c r="G12601" s="2" t="s">
        <v>3575</v>
      </c>
      <c r="H12601" s="2" t="s">
        <v>13283</v>
      </c>
      <c r="I12601" s="2" t="s">
        <v>43</v>
      </c>
      <c r="J12601" s="2" t="s">
        <v>13</v>
      </c>
    </row>
    <row r="12602" spans="1:10" x14ac:dyDescent="0.25">
      <c r="A12602">
        <v>12601</v>
      </c>
      <c r="B12602" s="1">
        <v>35759.510115740741</v>
      </c>
      <c r="C12602">
        <v>1.2410000000000001</v>
      </c>
      <c r="D12602">
        <v>122.536</v>
      </c>
      <c r="E12602">
        <v>24</v>
      </c>
      <c r="F12602">
        <v>7</v>
      </c>
      <c r="G12602" s="2" t="s">
        <v>3575</v>
      </c>
      <c r="H12602" s="2" t="s">
        <v>13284</v>
      </c>
      <c r="I12602" s="2" t="s">
        <v>175</v>
      </c>
      <c r="J12602" s="2" t="s">
        <v>13</v>
      </c>
    </row>
    <row r="12603" spans="1:10" x14ac:dyDescent="0.25">
      <c r="A12603">
        <v>12602</v>
      </c>
      <c r="B12603" s="1">
        <v>35759.709444444445</v>
      </c>
      <c r="C12603">
        <v>46.531999999999996</v>
      </c>
      <c r="D12603">
        <v>153.38200000000001</v>
      </c>
      <c r="E12603">
        <v>33</v>
      </c>
      <c r="F12603">
        <v>5.5</v>
      </c>
      <c r="G12603" s="2" t="s">
        <v>1535</v>
      </c>
      <c r="H12603" s="2" t="s">
        <v>13285</v>
      </c>
      <c r="I12603" s="2" t="s">
        <v>209</v>
      </c>
      <c r="J12603" s="2" t="s">
        <v>13</v>
      </c>
    </row>
    <row r="12604" spans="1:10" x14ac:dyDescent="0.25">
      <c r="A12604">
        <v>12603</v>
      </c>
      <c r="B12604" s="1">
        <v>35762.2575</v>
      </c>
      <c r="C12604">
        <v>47.143000000000001</v>
      </c>
      <c r="D12604">
        <v>145.602</v>
      </c>
      <c r="E12604">
        <v>393.5</v>
      </c>
      <c r="F12604">
        <v>5.5</v>
      </c>
      <c r="G12604" s="2" t="s">
        <v>3575</v>
      </c>
      <c r="H12604" s="2" t="s">
        <v>13286</v>
      </c>
      <c r="I12604" s="2" t="s">
        <v>756</v>
      </c>
      <c r="J12604" s="2" t="s">
        <v>13</v>
      </c>
    </row>
    <row r="12605" spans="1:10" x14ac:dyDescent="0.25">
      <c r="A12605">
        <v>12604</v>
      </c>
      <c r="B12605" s="1">
        <v>35762.953958333332</v>
      </c>
      <c r="C12605">
        <v>-13.74</v>
      </c>
      <c r="D12605">
        <v>-68.787999999999997</v>
      </c>
      <c r="E12605">
        <v>586</v>
      </c>
      <c r="F12605">
        <v>6.7</v>
      </c>
      <c r="G12605" s="2" t="s">
        <v>3575</v>
      </c>
      <c r="H12605" s="2" t="s">
        <v>13287</v>
      </c>
      <c r="I12605" s="2" t="s">
        <v>918</v>
      </c>
      <c r="J12605" s="2" t="s">
        <v>13</v>
      </c>
    </row>
    <row r="12606" spans="1:10" x14ac:dyDescent="0.25">
      <c r="A12606">
        <v>12605</v>
      </c>
      <c r="B12606" s="1">
        <v>35763.112812500003</v>
      </c>
      <c r="C12606">
        <v>-21.03</v>
      </c>
      <c r="D12606">
        <v>-178.75800000000001</v>
      </c>
      <c r="E12606">
        <v>581.20000000000005</v>
      </c>
      <c r="F12606">
        <v>5.7</v>
      </c>
      <c r="G12606" s="2" t="s">
        <v>3575</v>
      </c>
      <c r="H12606" s="2" t="s">
        <v>13288</v>
      </c>
      <c r="I12606" s="2" t="s">
        <v>43</v>
      </c>
      <c r="J12606" s="2" t="s">
        <v>13</v>
      </c>
    </row>
    <row r="12607" spans="1:10" x14ac:dyDescent="0.25">
      <c r="A12607">
        <v>12606</v>
      </c>
      <c r="B12607" s="1">
        <v>35763.154189814813</v>
      </c>
      <c r="C12607">
        <v>2.2069999999999999</v>
      </c>
      <c r="D12607">
        <v>126.646</v>
      </c>
      <c r="E12607">
        <v>42.6</v>
      </c>
      <c r="F12607">
        <v>5.8</v>
      </c>
      <c r="G12607" s="2" t="s">
        <v>3575</v>
      </c>
      <c r="H12607" s="2" t="s">
        <v>13289</v>
      </c>
      <c r="I12607" s="2" t="s">
        <v>45</v>
      </c>
      <c r="J12607" s="2" t="s">
        <v>13</v>
      </c>
    </row>
    <row r="12608" spans="1:10" x14ac:dyDescent="0.25">
      <c r="A12608">
        <v>12607</v>
      </c>
      <c r="B12608" s="1">
        <v>35763.59648148148</v>
      </c>
      <c r="C12608">
        <v>11.224</v>
      </c>
      <c r="D12608">
        <v>-86.369</v>
      </c>
      <c r="E12608">
        <v>33</v>
      </c>
      <c r="F12608">
        <v>5.7</v>
      </c>
      <c r="G12608" s="2" t="s">
        <v>3575</v>
      </c>
      <c r="H12608" s="2" t="s">
        <v>13290</v>
      </c>
      <c r="I12608" s="2" t="s">
        <v>182</v>
      </c>
      <c r="J12608" s="2" t="s">
        <v>13</v>
      </c>
    </row>
    <row r="12609" spans="1:10" x14ac:dyDescent="0.25">
      <c r="A12609">
        <v>12608</v>
      </c>
      <c r="B12609" s="1">
        <v>35766.491516203707</v>
      </c>
      <c r="C12609">
        <v>6.7560000000000002</v>
      </c>
      <c r="D12609">
        <v>123.56100000000001</v>
      </c>
      <c r="E12609">
        <v>595.70000000000005</v>
      </c>
      <c r="F12609">
        <v>5.5</v>
      </c>
      <c r="G12609" s="2" t="s">
        <v>3575</v>
      </c>
      <c r="H12609" s="2" t="s">
        <v>13291</v>
      </c>
      <c r="I12609" s="2" t="s">
        <v>1328</v>
      </c>
      <c r="J12609" s="2" t="s">
        <v>13</v>
      </c>
    </row>
    <row r="12610" spans="1:10" x14ac:dyDescent="0.25">
      <c r="A12610">
        <v>12609</v>
      </c>
      <c r="B12610" s="1">
        <v>35768.231273148151</v>
      </c>
      <c r="C12610">
        <v>-22.172000000000001</v>
      </c>
      <c r="D12610">
        <v>-175.13</v>
      </c>
      <c r="E12610">
        <v>33</v>
      </c>
      <c r="F12610">
        <v>5.5</v>
      </c>
      <c r="G12610" s="2" t="s">
        <v>3575</v>
      </c>
      <c r="H12610" s="2" t="s">
        <v>13292</v>
      </c>
      <c r="I12610" s="2" t="s">
        <v>50</v>
      </c>
      <c r="J12610" s="2" t="s">
        <v>13</v>
      </c>
    </row>
    <row r="12611" spans="1:10" x14ac:dyDescent="0.25">
      <c r="A12611">
        <v>12610</v>
      </c>
      <c r="B12611" s="1">
        <v>35768.622708333336</v>
      </c>
      <c r="C12611">
        <v>13.638999999999999</v>
      </c>
      <c r="D12611">
        <v>-90.658000000000001</v>
      </c>
      <c r="E12611">
        <v>80.5</v>
      </c>
      <c r="F12611">
        <v>6</v>
      </c>
      <c r="G12611" s="2" t="s">
        <v>3575</v>
      </c>
      <c r="H12611" s="2" t="s">
        <v>13293</v>
      </c>
      <c r="I12611" s="2" t="s">
        <v>1927</v>
      </c>
      <c r="J12611" s="2" t="s">
        <v>13</v>
      </c>
    </row>
    <row r="12612" spans="1:10" x14ac:dyDescent="0.25">
      <c r="A12612">
        <v>12611</v>
      </c>
      <c r="B12612" s="1">
        <v>35768.926689814813</v>
      </c>
      <c r="C12612">
        <v>13.638</v>
      </c>
      <c r="D12612">
        <v>-90.617999999999995</v>
      </c>
      <c r="E12612">
        <v>86.5</v>
      </c>
      <c r="F12612">
        <v>5.5</v>
      </c>
      <c r="G12612" s="2" t="s">
        <v>3575</v>
      </c>
      <c r="H12612" s="2" t="s">
        <v>13294</v>
      </c>
      <c r="I12612" s="2" t="s">
        <v>1927</v>
      </c>
      <c r="J12612" s="2" t="s">
        <v>13</v>
      </c>
    </row>
    <row r="12613" spans="1:10" x14ac:dyDescent="0.25">
      <c r="A12613">
        <v>12612</v>
      </c>
      <c r="B12613" s="1">
        <v>35768.945717592593</v>
      </c>
      <c r="C12613">
        <v>55.220999999999997</v>
      </c>
      <c r="D12613">
        <v>162.619</v>
      </c>
      <c r="E12613">
        <v>33</v>
      </c>
      <c r="F12613">
        <v>5.5</v>
      </c>
      <c r="G12613" s="2" t="s">
        <v>3575</v>
      </c>
      <c r="H12613" s="2" t="s">
        <v>13295</v>
      </c>
      <c r="I12613" s="2" t="s">
        <v>41</v>
      </c>
      <c r="J12613" s="2" t="s">
        <v>13</v>
      </c>
    </row>
    <row r="12614" spans="1:10" x14ac:dyDescent="0.25">
      <c r="A12614">
        <v>12613</v>
      </c>
      <c r="B12614" s="1">
        <v>35769.339467592596</v>
      </c>
      <c r="C12614">
        <v>55.280999999999999</v>
      </c>
      <c r="D12614">
        <v>162.44399999999999</v>
      </c>
      <c r="E12614">
        <v>33</v>
      </c>
      <c r="F12614">
        <v>5.5</v>
      </c>
      <c r="G12614" s="2" t="s">
        <v>3575</v>
      </c>
      <c r="H12614" s="2" t="s">
        <v>13296</v>
      </c>
      <c r="I12614" s="2" t="s">
        <v>41</v>
      </c>
      <c r="J12614" s="2" t="s">
        <v>13</v>
      </c>
    </row>
    <row r="12615" spans="1:10" x14ac:dyDescent="0.25">
      <c r="A12615">
        <v>12614</v>
      </c>
      <c r="B12615" s="1">
        <v>35769.477025462962</v>
      </c>
      <c r="C12615">
        <v>54.841000000000001</v>
      </c>
      <c r="D12615">
        <v>162.035</v>
      </c>
      <c r="E12615">
        <v>33</v>
      </c>
      <c r="F12615">
        <v>7.8</v>
      </c>
      <c r="G12615" s="2" t="s">
        <v>3575</v>
      </c>
      <c r="H12615" s="2" t="s">
        <v>13297</v>
      </c>
      <c r="I12615" s="2" t="s">
        <v>41</v>
      </c>
      <c r="J12615" s="2" t="s">
        <v>13</v>
      </c>
    </row>
    <row r="12616" spans="1:10" x14ac:dyDescent="0.25">
      <c r="A12616">
        <v>12615</v>
      </c>
      <c r="B12616" s="1">
        <v>35769.482870370368</v>
      </c>
      <c r="C12616">
        <v>53.908999999999999</v>
      </c>
      <c r="D12616">
        <v>161.55000000000001</v>
      </c>
      <c r="E12616">
        <v>33</v>
      </c>
      <c r="F12616">
        <v>5.7</v>
      </c>
      <c r="G12616" s="2" t="s">
        <v>1535</v>
      </c>
      <c r="H12616" s="2" t="s">
        <v>13298</v>
      </c>
      <c r="I12616" s="2" t="s">
        <v>87</v>
      </c>
      <c r="J12616" s="2" t="s">
        <v>13</v>
      </c>
    </row>
    <row r="12617" spans="1:10" x14ac:dyDescent="0.25">
      <c r="A12617">
        <v>12616</v>
      </c>
      <c r="B12617" s="1">
        <v>35769.484131944446</v>
      </c>
      <c r="C12617">
        <v>54.512</v>
      </c>
      <c r="D12617">
        <v>162.31800000000001</v>
      </c>
      <c r="E12617">
        <v>33</v>
      </c>
      <c r="F12617">
        <v>5.6</v>
      </c>
      <c r="G12617" s="2" t="s">
        <v>1535</v>
      </c>
      <c r="H12617" s="2" t="s">
        <v>13299</v>
      </c>
      <c r="I12617" s="2" t="s">
        <v>41</v>
      </c>
      <c r="J12617" s="2" t="s">
        <v>13</v>
      </c>
    </row>
    <row r="12618" spans="1:10" x14ac:dyDescent="0.25">
      <c r="A12618">
        <v>12617</v>
      </c>
      <c r="B12618" s="1">
        <v>35769.580694444441</v>
      </c>
      <c r="C12618">
        <v>0.65600000000000003</v>
      </c>
      <c r="D12618">
        <v>125.114</v>
      </c>
      <c r="E12618">
        <v>89.4</v>
      </c>
      <c r="F12618">
        <v>5.5</v>
      </c>
      <c r="G12618" s="2" t="s">
        <v>1535</v>
      </c>
      <c r="H12618" s="2" t="s">
        <v>13300</v>
      </c>
      <c r="I12618" s="2" t="s">
        <v>45</v>
      </c>
      <c r="J12618" s="2" t="s">
        <v>13</v>
      </c>
    </row>
    <row r="12619" spans="1:10" x14ac:dyDescent="0.25">
      <c r="A12619">
        <v>12618</v>
      </c>
      <c r="B12619" s="1">
        <v>35769.783599537041</v>
      </c>
      <c r="C12619">
        <v>53.752000000000002</v>
      </c>
      <c r="D12619">
        <v>161.74600000000001</v>
      </c>
      <c r="E12619">
        <v>33</v>
      </c>
      <c r="F12619">
        <v>6.4</v>
      </c>
      <c r="G12619" s="2" t="s">
        <v>3575</v>
      </c>
      <c r="H12619" s="2" t="s">
        <v>13301</v>
      </c>
      <c r="I12619" s="2" t="s">
        <v>87</v>
      </c>
      <c r="J12619" s="2" t="s">
        <v>13</v>
      </c>
    </row>
    <row r="12620" spans="1:10" x14ac:dyDescent="0.25">
      <c r="A12620">
        <v>12619</v>
      </c>
      <c r="B12620" s="1">
        <v>35769.794525462959</v>
      </c>
      <c r="C12620">
        <v>53.792000000000002</v>
      </c>
      <c r="D12620">
        <v>161.596</v>
      </c>
      <c r="E12620">
        <v>33</v>
      </c>
      <c r="F12620">
        <v>5.5</v>
      </c>
      <c r="G12620" s="2" t="s">
        <v>1535</v>
      </c>
      <c r="H12620" s="2" t="s">
        <v>13302</v>
      </c>
      <c r="I12620" s="2" t="s">
        <v>87</v>
      </c>
      <c r="J12620" s="2" t="s">
        <v>13</v>
      </c>
    </row>
    <row r="12621" spans="1:10" x14ac:dyDescent="0.25">
      <c r="A12621">
        <v>12620</v>
      </c>
      <c r="B12621" s="1">
        <v>35770.017442129632</v>
      </c>
      <c r="C12621">
        <v>53.734000000000002</v>
      </c>
      <c r="D12621">
        <v>161.57</v>
      </c>
      <c r="E12621">
        <v>33</v>
      </c>
      <c r="F12621">
        <v>5.8</v>
      </c>
      <c r="G12621" s="2" t="s">
        <v>3575</v>
      </c>
      <c r="H12621" s="2" t="s">
        <v>13303</v>
      </c>
      <c r="I12621" s="2" t="s">
        <v>87</v>
      </c>
      <c r="J12621" s="2" t="s">
        <v>13</v>
      </c>
    </row>
    <row r="12622" spans="1:10" x14ac:dyDescent="0.25">
      <c r="A12622">
        <v>12621</v>
      </c>
      <c r="B12622" s="1">
        <v>35770.275763888887</v>
      </c>
      <c r="C12622">
        <v>54.829000000000001</v>
      </c>
      <c r="D12622">
        <v>162.77199999999999</v>
      </c>
      <c r="E12622">
        <v>33</v>
      </c>
      <c r="F12622">
        <v>5.5</v>
      </c>
      <c r="G12622" s="2" t="s">
        <v>3575</v>
      </c>
      <c r="H12622" s="2" t="s">
        <v>13304</v>
      </c>
      <c r="I12622" s="2" t="s">
        <v>41</v>
      </c>
      <c r="J12622" s="2" t="s">
        <v>13</v>
      </c>
    </row>
    <row r="12623" spans="1:10" x14ac:dyDescent="0.25">
      <c r="A12623">
        <v>12622</v>
      </c>
      <c r="B12623" s="1">
        <v>35770.276400462964</v>
      </c>
      <c r="C12623">
        <v>54.689</v>
      </c>
      <c r="D12623">
        <v>161.46</v>
      </c>
      <c r="E12623">
        <v>33</v>
      </c>
      <c r="F12623">
        <v>5.6</v>
      </c>
      <c r="G12623" s="2" t="s">
        <v>3575</v>
      </c>
      <c r="H12623" s="2" t="s">
        <v>13305</v>
      </c>
      <c r="I12623" s="2" t="s">
        <v>41</v>
      </c>
      <c r="J12623" s="2" t="s">
        <v>13</v>
      </c>
    </row>
    <row r="12624" spans="1:10" x14ac:dyDescent="0.25">
      <c r="A12624">
        <v>12623</v>
      </c>
      <c r="B12624" s="1">
        <v>35770.42019675926</v>
      </c>
      <c r="C12624">
        <v>53.963000000000001</v>
      </c>
      <c r="D12624">
        <v>161.93100000000001</v>
      </c>
      <c r="E12624">
        <v>33</v>
      </c>
      <c r="F12624">
        <v>5.7</v>
      </c>
      <c r="G12624" s="2" t="s">
        <v>3575</v>
      </c>
      <c r="H12624" s="2" t="s">
        <v>13306</v>
      </c>
      <c r="I12624" s="2" t="s">
        <v>87</v>
      </c>
      <c r="J12624" s="2" t="s">
        <v>13</v>
      </c>
    </row>
    <row r="12625" spans="1:10" x14ac:dyDescent="0.25">
      <c r="A12625">
        <v>12624</v>
      </c>
      <c r="B12625" s="1">
        <v>35770.457754629628</v>
      </c>
      <c r="C12625">
        <v>53.972000000000001</v>
      </c>
      <c r="D12625">
        <v>161.90899999999999</v>
      </c>
      <c r="E12625">
        <v>33</v>
      </c>
      <c r="F12625">
        <v>6.1</v>
      </c>
      <c r="G12625" s="2" t="s">
        <v>3575</v>
      </c>
      <c r="H12625" s="2" t="s">
        <v>13307</v>
      </c>
      <c r="I12625" s="2" t="s">
        <v>87</v>
      </c>
      <c r="J12625" s="2" t="s">
        <v>13</v>
      </c>
    </row>
    <row r="12626" spans="1:10" x14ac:dyDescent="0.25">
      <c r="A12626">
        <v>12625</v>
      </c>
      <c r="B12626" s="1">
        <v>35770.525949074072</v>
      </c>
      <c r="C12626">
        <v>54.923999999999999</v>
      </c>
      <c r="D12626">
        <v>162.10400000000001</v>
      </c>
      <c r="E12626">
        <v>33</v>
      </c>
      <c r="F12626">
        <v>5.9</v>
      </c>
      <c r="G12626" s="2" t="s">
        <v>3575</v>
      </c>
      <c r="H12626" s="2" t="s">
        <v>13308</v>
      </c>
      <c r="I12626" s="2" t="s">
        <v>41</v>
      </c>
      <c r="J12626" s="2" t="s">
        <v>13</v>
      </c>
    </row>
    <row r="12627" spans="1:10" x14ac:dyDescent="0.25">
      <c r="A12627">
        <v>12626</v>
      </c>
      <c r="B12627" s="1">
        <v>35771.747442129628</v>
      </c>
      <c r="C12627">
        <v>54.658000000000001</v>
      </c>
      <c r="D12627">
        <v>162.88200000000001</v>
      </c>
      <c r="E12627">
        <v>33</v>
      </c>
      <c r="F12627">
        <v>6.2</v>
      </c>
      <c r="G12627" s="2" t="s">
        <v>9992</v>
      </c>
      <c r="H12627" s="2" t="s">
        <v>13309</v>
      </c>
      <c r="I12627" s="2" t="s">
        <v>41</v>
      </c>
      <c r="J12627" s="2" t="s">
        <v>13</v>
      </c>
    </row>
    <row r="12628" spans="1:10" x14ac:dyDescent="0.25">
      <c r="A12628">
        <v>12627</v>
      </c>
      <c r="B12628" s="1">
        <v>35771.962395833332</v>
      </c>
      <c r="C12628">
        <v>53.692999999999998</v>
      </c>
      <c r="D12628">
        <v>161.90899999999999</v>
      </c>
      <c r="E12628">
        <v>33</v>
      </c>
      <c r="F12628">
        <v>5.6</v>
      </c>
      <c r="G12628" s="2" t="s">
        <v>3575</v>
      </c>
      <c r="H12628" s="2" t="s">
        <v>13310</v>
      </c>
      <c r="I12628" s="2" t="s">
        <v>87</v>
      </c>
      <c r="J12628" s="2" t="s">
        <v>13</v>
      </c>
    </row>
    <row r="12629" spans="1:10" x14ac:dyDescent="0.25">
      <c r="A12629">
        <v>12628</v>
      </c>
      <c r="B12629" s="1">
        <v>35772.07476851852</v>
      </c>
      <c r="C12629">
        <v>-14.4</v>
      </c>
      <c r="D12629">
        <v>167.29300000000001</v>
      </c>
      <c r="E12629">
        <v>33</v>
      </c>
      <c r="F12629">
        <v>5.7</v>
      </c>
      <c r="G12629" s="2" t="s">
        <v>3575</v>
      </c>
      <c r="H12629" s="2" t="s">
        <v>13311</v>
      </c>
      <c r="I12629" s="2" t="s">
        <v>36</v>
      </c>
      <c r="J12629" s="2" t="s">
        <v>13</v>
      </c>
    </row>
    <row r="12630" spans="1:10" x14ac:dyDescent="0.25">
      <c r="A12630">
        <v>12629</v>
      </c>
      <c r="B12630" s="1">
        <v>35772.879328703704</v>
      </c>
      <c r="C12630">
        <v>53.853000000000002</v>
      </c>
      <c r="D12630">
        <v>161.77799999999999</v>
      </c>
      <c r="E12630">
        <v>33</v>
      </c>
      <c r="F12630">
        <v>5.6</v>
      </c>
      <c r="G12630" s="2" t="s">
        <v>3575</v>
      </c>
      <c r="H12630" s="2" t="s">
        <v>13312</v>
      </c>
      <c r="I12630" s="2" t="s">
        <v>87</v>
      </c>
      <c r="J12630" s="2" t="s">
        <v>13</v>
      </c>
    </row>
    <row r="12631" spans="1:10" x14ac:dyDescent="0.25">
      <c r="A12631">
        <v>12630</v>
      </c>
      <c r="B12631" s="1">
        <v>35773.599826388891</v>
      </c>
      <c r="C12631">
        <v>-20.236000000000001</v>
      </c>
      <c r="D12631">
        <v>-68.364999999999995</v>
      </c>
      <c r="E12631">
        <v>132.5</v>
      </c>
      <c r="F12631">
        <v>5.7</v>
      </c>
      <c r="G12631" s="2" t="s">
        <v>3575</v>
      </c>
      <c r="H12631" s="2" t="s">
        <v>13313</v>
      </c>
      <c r="I12631" s="2" t="s">
        <v>1182</v>
      </c>
      <c r="J12631" s="2" t="s">
        <v>13</v>
      </c>
    </row>
    <row r="12632" spans="1:10" x14ac:dyDescent="0.25">
      <c r="A12632">
        <v>12631</v>
      </c>
      <c r="B12632" s="1">
        <v>35775.330891203703</v>
      </c>
      <c r="C12632">
        <v>3.9289999999999998</v>
      </c>
      <c r="D12632">
        <v>-75.787000000000006</v>
      </c>
      <c r="E12632">
        <v>177.5</v>
      </c>
      <c r="F12632">
        <v>6.4</v>
      </c>
      <c r="G12632" s="2" t="s">
        <v>9992</v>
      </c>
      <c r="H12632" s="2" t="s">
        <v>13314</v>
      </c>
      <c r="I12632" s="2" t="s">
        <v>723</v>
      </c>
      <c r="J12632" s="2" t="s">
        <v>13</v>
      </c>
    </row>
    <row r="12633" spans="1:10" x14ac:dyDescent="0.25">
      <c r="A12633">
        <v>12632</v>
      </c>
      <c r="B12633" s="1">
        <v>35775.410138888888</v>
      </c>
      <c r="C12633">
        <v>2.294</v>
      </c>
      <c r="D12633">
        <v>127.06100000000001</v>
      </c>
      <c r="E12633">
        <v>69.3</v>
      </c>
      <c r="F12633">
        <v>5.6</v>
      </c>
      <c r="G12633" s="2" t="s">
        <v>3575</v>
      </c>
      <c r="H12633" s="2" t="s">
        <v>13315</v>
      </c>
      <c r="I12633" s="2" t="s">
        <v>45</v>
      </c>
      <c r="J12633" s="2" t="s">
        <v>13</v>
      </c>
    </row>
    <row r="12634" spans="1:10" x14ac:dyDescent="0.25">
      <c r="A12634">
        <v>12633</v>
      </c>
      <c r="B12634" s="1">
        <v>35777.29310185185</v>
      </c>
      <c r="C12634">
        <v>71.254000000000005</v>
      </c>
      <c r="D12634">
        <v>-8.3290000000000006</v>
      </c>
      <c r="E12634">
        <v>10</v>
      </c>
      <c r="F12634">
        <v>5.6</v>
      </c>
      <c r="G12634" s="2" t="s">
        <v>3575</v>
      </c>
      <c r="H12634" s="2" t="s">
        <v>13316</v>
      </c>
      <c r="I12634" s="2" t="s">
        <v>977</v>
      </c>
      <c r="J12634" s="2" t="s">
        <v>13</v>
      </c>
    </row>
    <row r="12635" spans="1:10" x14ac:dyDescent="0.25">
      <c r="A12635">
        <v>12634</v>
      </c>
      <c r="B12635" s="1">
        <v>35777.807627314818</v>
      </c>
      <c r="C12635">
        <v>-41.396999999999998</v>
      </c>
      <c r="D12635">
        <v>-87.444000000000003</v>
      </c>
      <c r="E12635">
        <v>10</v>
      </c>
      <c r="F12635">
        <v>5.7</v>
      </c>
      <c r="G12635" s="2" t="s">
        <v>3575</v>
      </c>
      <c r="H12635" s="2" t="s">
        <v>13317</v>
      </c>
      <c r="I12635" s="2" t="s">
        <v>798</v>
      </c>
      <c r="J12635" s="2" t="s">
        <v>13</v>
      </c>
    </row>
    <row r="12636" spans="1:10" x14ac:dyDescent="0.25">
      <c r="A12636">
        <v>12635</v>
      </c>
      <c r="B12636" s="1">
        <v>35778.110613425924</v>
      </c>
      <c r="C12636">
        <v>-59.573999999999998</v>
      </c>
      <c r="D12636">
        <v>-26.186</v>
      </c>
      <c r="E12636">
        <v>33</v>
      </c>
      <c r="F12636">
        <v>5.7</v>
      </c>
      <c r="G12636" s="2" t="s">
        <v>3575</v>
      </c>
      <c r="H12636" s="2" t="s">
        <v>13318</v>
      </c>
      <c r="I12636" s="2" t="s">
        <v>15</v>
      </c>
      <c r="J12636" s="2" t="s">
        <v>13</v>
      </c>
    </row>
    <row r="12637" spans="1:10" x14ac:dyDescent="0.25">
      <c r="A12637">
        <v>12636</v>
      </c>
      <c r="B12637" s="1">
        <v>35778.367083333331</v>
      </c>
      <c r="C12637">
        <v>-3.081</v>
      </c>
      <c r="D12637">
        <v>136.10599999999999</v>
      </c>
      <c r="E12637">
        <v>33</v>
      </c>
      <c r="F12637">
        <v>5.6</v>
      </c>
      <c r="G12637" s="2" t="s">
        <v>3575</v>
      </c>
      <c r="H12637" s="2" t="s">
        <v>13319</v>
      </c>
      <c r="I12637" s="2" t="s">
        <v>813</v>
      </c>
      <c r="J12637" s="2" t="s">
        <v>13</v>
      </c>
    </row>
    <row r="12638" spans="1:10" x14ac:dyDescent="0.25">
      <c r="A12638">
        <v>12637</v>
      </c>
      <c r="B12638" s="1">
        <v>35778.965324074074</v>
      </c>
      <c r="C12638">
        <v>-15.571</v>
      </c>
      <c r="D12638">
        <v>-173.173</v>
      </c>
      <c r="E12638">
        <v>33</v>
      </c>
      <c r="F12638">
        <v>5.6</v>
      </c>
      <c r="G12638" s="2" t="s">
        <v>3575</v>
      </c>
      <c r="H12638" s="2" t="s">
        <v>13320</v>
      </c>
      <c r="I12638" s="2" t="s">
        <v>57</v>
      </c>
      <c r="J12638" s="2" t="s">
        <v>13</v>
      </c>
    </row>
    <row r="12639" spans="1:10" x14ac:dyDescent="0.25">
      <c r="A12639">
        <v>12638</v>
      </c>
      <c r="B12639" s="1">
        <v>35779.436180555553</v>
      </c>
      <c r="C12639">
        <v>-6.0419999999999998</v>
      </c>
      <c r="D12639">
        <v>149.86699999999999</v>
      </c>
      <c r="E12639">
        <v>33</v>
      </c>
      <c r="F12639">
        <v>5.9</v>
      </c>
      <c r="G12639" s="2" t="s">
        <v>3575</v>
      </c>
      <c r="H12639" s="2" t="s">
        <v>13321</v>
      </c>
      <c r="I12639" s="2" t="s">
        <v>305</v>
      </c>
      <c r="J12639" s="2" t="s">
        <v>13</v>
      </c>
    </row>
    <row r="12640" spans="1:10" x14ac:dyDescent="0.25">
      <c r="A12640">
        <v>12639</v>
      </c>
      <c r="B12640" s="1">
        <v>35780.296493055554</v>
      </c>
      <c r="C12640">
        <v>-62.88</v>
      </c>
      <c r="D12640">
        <v>163.18799999999999</v>
      </c>
      <c r="E12640">
        <v>10</v>
      </c>
      <c r="F12640">
        <v>5.9</v>
      </c>
      <c r="G12640" s="2" t="s">
        <v>3575</v>
      </c>
      <c r="H12640" s="2" t="s">
        <v>13322</v>
      </c>
      <c r="I12640" s="2" t="s">
        <v>231</v>
      </c>
      <c r="J12640" s="2" t="s">
        <v>13</v>
      </c>
    </row>
    <row r="12641" spans="1:10" x14ac:dyDescent="0.25">
      <c r="A12641">
        <v>12640</v>
      </c>
      <c r="B12641" s="1">
        <v>35780.470393518517</v>
      </c>
      <c r="C12641">
        <v>29.984999999999999</v>
      </c>
      <c r="D12641">
        <v>-42.628</v>
      </c>
      <c r="E12641">
        <v>10</v>
      </c>
      <c r="F12641">
        <v>5.5</v>
      </c>
      <c r="G12641" s="2" t="s">
        <v>3575</v>
      </c>
      <c r="H12641" s="2" t="s">
        <v>13323</v>
      </c>
      <c r="I12641" s="2" t="s">
        <v>381</v>
      </c>
      <c r="J12641" s="2" t="s">
        <v>13</v>
      </c>
    </row>
    <row r="12642" spans="1:10" x14ac:dyDescent="0.25">
      <c r="A12642">
        <v>12641</v>
      </c>
      <c r="B12642" s="1">
        <v>35780.492013888892</v>
      </c>
      <c r="C12642">
        <v>16.106999999999999</v>
      </c>
      <c r="D12642">
        <v>-98.852000000000004</v>
      </c>
      <c r="E12642">
        <v>10</v>
      </c>
      <c r="F12642">
        <v>6</v>
      </c>
      <c r="G12642" s="2" t="s">
        <v>3575</v>
      </c>
      <c r="H12642" s="2" t="s">
        <v>13324</v>
      </c>
      <c r="I12642" s="2" t="s">
        <v>862</v>
      </c>
      <c r="J12642" s="2" t="s">
        <v>13</v>
      </c>
    </row>
    <row r="12643" spans="1:10" x14ac:dyDescent="0.25">
      <c r="A12643">
        <v>12642</v>
      </c>
      <c r="B12643" s="1">
        <v>35780.861215277779</v>
      </c>
      <c r="C12643">
        <v>-35.5</v>
      </c>
      <c r="D12643">
        <v>-105.92</v>
      </c>
      <c r="E12643">
        <v>10</v>
      </c>
      <c r="F12643">
        <v>5.7</v>
      </c>
      <c r="G12643" s="2" t="s">
        <v>3575</v>
      </c>
      <c r="H12643" s="2" t="s">
        <v>13325</v>
      </c>
      <c r="I12643" s="2" t="s">
        <v>317</v>
      </c>
      <c r="J12643" s="2" t="s">
        <v>13</v>
      </c>
    </row>
    <row r="12644" spans="1:10" x14ac:dyDescent="0.25">
      <c r="A12644">
        <v>12643</v>
      </c>
      <c r="B12644" s="1">
        <v>35780.993576388886</v>
      </c>
      <c r="C12644">
        <v>-5.8730000000000002</v>
      </c>
      <c r="D12644">
        <v>147.167</v>
      </c>
      <c r="E12644">
        <v>103.2</v>
      </c>
      <c r="F12644">
        <v>5.8</v>
      </c>
      <c r="G12644" s="2" t="s">
        <v>3575</v>
      </c>
      <c r="H12644" s="2" t="s">
        <v>13326</v>
      </c>
      <c r="I12644" s="2" t="s">
        <v>96</v>
      </c>
      <c r="J12644" s="2" t="s">
        <v>13</v>
      </c>
    </row>
    <row r="12645" spans="1:10" x14ac:dyDescent="0.25">
      <c r="A12645">
        <v>12644</v>
      </c>
      <c r="B12645" s="1">
        <v>35781.193645833337</v>
      </c>
      <c r="C12645">
        <v>51.186999999999998</v>
      </c>
      <c r="D12645">
        <v>178.87100000000001</v>
      </c>
      <c r="E12645">
        <v>20</v>
      </c>
      <c r="F12645">
        <v>6.6</v>
      </c>
      <c r="G12645" s="2" t="s">
        <v>3575</v>
      </c>
      <c r="H12645" s="2" t="s">
        <v>13327</v>
      </c>
      <c r="I12645" s="2" t="s">
        <v>358</v>
      </c>
      <c r="J12645" s="2" t="s">
        <v>13</v>
      </c>
    </row>
    <row r="12646" spans="1:10" x14ac:dyDescent="0.25">
      <c r="A12646">
        <v>12645</v>
      </c>
      <c r="B12646" s="1">
        <v>35781.244085648148</v>
      </c>
      <c r="C12646">
        <v>36.387</v>
      </c>
      <c r="D12646">
        <v>70.772999999999996</v>
      </c>
      <c r="E12646">
        <v>207</v>
      </c>
      <c r="F12646">
        <v>6.3</v>
      </c>
      <c r="G12646" s="2" t="s">
        <v>3575</v>
      </c>
      <c r="H12646" s="2" t="s">
        <v>13328</v>
      </c>
      <c r="I12646" s="2" t="s">
        <v>90</v>
      </c>
      <c r="J12646" s="2" t="s">
        <v>13</v>
      </c>
    </row>
    <row r="12647" spans="1:10" x14ac:dyDescent="0.25">
      <c r="A12647">
        <v>12646</v>
      </c>
      <c r="B12647" s="1">
        <v>35781.489687499998</v>
      </c>
      <c r="C12647">
        <v>51.212000000000003</v>
      </c>
      <c r="D12647">
        <v>178.99</v>
      </c>
      <c r="E12647">
        <v>33</v>
      </c>
      <c r="F12647">
        <v>5.5</v>
      </c>
      <c r="G12647" s="2" t="s">
        <v>3575</v>
      </c>
      <c r="H12647" s="2" t="s">
        <v>13329</v>
      </c>
      <c r="I12647" s="2" t="s">
        <v>358</v>
      </c>
      <c r="J12647" s="2" t="s">
        <v>13</v>
      </c>
    </row>
    <row r="12648" spans="1:10" x14ac:dyDescent="0.25">
      <c r="A12648">
        <v>12647</v>
      </c>
      <c r="B12648" s="1">
        <v>35782.240937499999</v>
      </c>
      <c r="C12648">
        <v>-1.954</v>
      </c>
      <c r="D12648">
        <v>99.617999999999995</v>
      </c>
      <c r="E12648">
        <v>33</v>
      </c>
      <c r="F12648">
        <v>5.7</v>
      </c>
      <c r="G12648" s="2" t="s">
        <v>3575</v>
      </c>
      <c r="H12648" s="2" t="s">
        <v>13330</v>
      </c>
      <c r="I12648" s="2" t="s">
        <v>876</v>
      </c>
      <c r="J12648" s="2" t="s">
        <v>13</v>
      </c>
    </row>
    <row r="12649" spans="1:10" x14ac:dyDescent="0.25">
      <c r="A12649">
        <v>12648</v>
      </c>
      <c r="B12649" s="1">
        <v>35782.626388888886</v>
      </c>
      <c r="C12649">
        <v>13.84</v>
      </c>
      <c r="D12649">
        <v>-88.739000000000004</v>
      </c>
      <c r="E12649">
        <v>182.1</v>
      </c>
      <c r="F12649">
        <v>6.1</v>
      </c>
      <c r="G12649" s="2" t="s">
        <v>9992</v>
      </c>
      <c r="H12649" s="2" t="s">
        <v>13331</v>
      </c>
      <c r="I12649" s="2" t="s">
        <v>6851</v>
      </c>
      <c r="J12649" s="2" t="s">
        <v>13</v>
      </c>
    </row>
    <row r="12650" spans="1:10" x14ac:dyDescent="0.25">
      <c r="A12650">
        <v>12649</v>
      </c>
      <c r="B12650" s="1">
        <v>35782.849340277775</v>
      </c>
      <c r="C12650">
        <v>14.707000000000001</v>
      </c>
      <c r="D12650">
        <v>144.654</v>
      </c>
      <c r="E12650">
        <v>33</v>
      </c>
      <c r="F12650">
        <v>5.8</v>
      </c>
      <c r="G12650" s="2" t="s">
        <v>3575</v>
      </c>
      <c r="H12650" s="2" t="s">
        <v>13332</v>
      </c>
      <c r="I12650" s="2" t="s">
        <v>5055</v>
      </c>
      <c r="J12650" s="2" t="s">
        <v>13</v>
      </c>
    </row>
    <row r="12651" spans="1:10" x14ac:dyDescent="0.25">
      <c r="A12651">
        <v>12650</v>
      </c>
      <c r="B12651" s="1">
        <v>35783.046770833331</v>
      </c>
      <c r="C12651">
        <v>-5.9960000000000004</v>
      </c>
      <c r="D12651">
        <v>147.167</v>
      </c>
      <c r="E12651">
        <v>45.1</v>
      </c>
      <c r="F12651">
        <v>5.5</v>
      </c>
      <c r="G12651" s="2" t="s">
        <v>3575</v>
      </c>
      <c r="H12651" s="2" t="s">
        <v>13333</v>
      </c>
      <c r="I12651" s="2" t="s">
        <v>96</v>
      </c>
      <c r="J12651" s="2" t="s">
        <v>13</v>
      </c>
    </row>
    <row r="12652" spans="1:10" x14ac:dyDescent="0.25">
      <c r="A12652">
        <v>12651</v>
      </c>
      <c r="B12652" s="1">
        <v>35784.56009259259</v>
      </c>
      <c r="C12652">
        <v>53.423999999999999</v>
      </c>
      <c r="D12652">
        <v>152.762</v>
      </c>
      <c r="E12652">
        <v>613.79999999999995</v>
      </c>
      <c r="F12652">
        <v>5.9</v>
      </c>
      <c r="G12652" s="2" t="s">
        <v>3575</v>
      </c>
      <c r="H12652" s="2" t="s">
        <v>13334</v>
      </c>
      <c r="I12652" s="2" t="s">
        <v>756</v>
      </c>
      <c r="J12652" s="2" t="s">
        <v>13</v>
      </c>
    </row>
    <row r="12653" spans="1:10" x14ac:dyDescent="0.25">
      <c r="A12653">
        <v>12652</v>
      </c>
      <c r="B12653" s="1">
        <v>35786.087384259263</v>
      </c>
      <c r="C12653">
        <v>-5.4950000000000001</v>
      </c>
      <c r="D12653">
        <v>147.86699999999999</v>
      </c>
      <c r="E12653">
        <v>179.3</v>
      </c>
      <c r="F12653">
        <v>7.2</v>
      </c>
      <c r="G12653" s="2" t="s">
        <v>3575</v>
      </c>
      <c r="H12653" s="2" t="s">
        <v>13335</v>
      </c>
      <c r="I12653" s="2" t="s">
        <v>96</v>
      </c>
      <c r="J12653" s="2" t="s">
        <v>13</v>
      </c>
    </row>
    <row r="12654" spans="1:10" x14ac:dyDescent="0.25">
      <c r="A12654">
        <v>12653</v>
      </c>
      <c r="B12654" s="1">
        <v>35786.419270833336</v>
      </c>
      <c r="C12654">
        <v>13.742000000000001</v>
      </c>
      <c r="D12654">
        <v>-90.316000000000003</v>
      </c>
      <c r="E12654">
        <v>59.3</v>
      </c>
      <c r="F12654">
        <v>6.1</v>
      </c>
      <c r="G12654" s="2" t="s">
        <v>3575</v>
      </c>
      <c r="H12654" s="2" t="s">
        <v>13336</v>
      </c>
      <c r="I12654" s="2" t="s">
        <v>1927</v>
      </c>
      <c r="J12654" s="2" t="s">
        <v>13</v>
      </c>
    </row>
    <row r="12655" spans="1:10" x14ac:dyDescent="0.25">
      <c r="A12655">
        <v>12654</v>
      </c>
      <c r="B12655" s="1">
        <v>35786.701307870368</v>
      </c>
      <c r="C12655">
        <v>14.901</v>
      </c>
      <c r="D12655">
        <v>119.92100000000001</v>
      </c>
      <c r="E12655">
        <v>33</v>
      </c>
      <c r="F12655">
        <v>5.6</v>
      </c>
      <c r="G12655" s="2" t="s">
        <v>3575</v>
      </c>
      <c r="H12655" s="2" t="s">
        <v>13337</v>
      </c>
      <c r="I12655" s="2" t="s">
        <v>227</v>
      </c>
      <c r="J12655" s="2" t="s">
        <v>13</v>
      </c>
    </row>
    <row r="12656" spans="1:10" x14ac:dyDescent="0.25">
      <c r="A12656">
        <v>12655</v>
      </c>
      <c r="B12656" s="1">
        <v>35786.795185185183</v>
      </c>
      <c r="C12656">
        <v>54.789000000000001</v>
      </c>
      <c r="D12656">
        <v>-160.83000000000001</v>
      </c>
      <c r="E12656">
        <v>33</v>
      </c>
      <c r="F12656">
        <v>5.5</v>
      </c>
      <c r="G12656" s="2" t="s">
        <v>3575</v>
      </c>
      <c r="H12656" s="2" t="s">
        <v>13338</v>
      </c>
      <c r="I12656" s="2" t="s">
        <v>462</v>
      </c>
      <c r="J12656" s="2" t="s">
        <v>13</v>
      </c>
    </row>
    <row r="12657" spans="1:10" x14ac:dyDescent="0.25">
      <c r="A12657">
        <v>12656</v>
      </c>
      <c r="B12657" s="1">
        <v>35788.219606481478</v>
      </c>
      <c r="C12657">
        <v>-20.341999999999999</v>
      </c>
      <c r="D12657">
        <v>-113.38200000000001</v>
      </c>
      <c r="E12657">
        <v>10</v>
      </c>
      <c r="F12657">
        <v>5.5</v>
      </c>
      <c r="G12657" s="2" t="s">
        <v>3575</v>
      </c>
      <c r="H12657" s="2" t="s">
        <v>13339</v>
      </c>
      <c r="I12657" s="2" t="s">
        <v>317</v>
      </c>
      <c r="J12657" s="2" t="s">
        <v>13</v>
      </c>
    </row>
    <row r="12658" spans="1:10" x14ac:dyDescent="0.25">
      <c r="A12658">
        <v>12657</v>
      </c>
      <c r="B12658" s="1">
        <v>35789.927997685183</v>
      </c>
      <c r="C12658">
        <v>14.148999999999999</v>
      </c>
      <c r="D12658">
        <v>-92.28</v>
      </c>
      <c r="E12658">
        <v>10</v>
      </c>
      <c r="F12658">
        <v>5.8</v>
      </c>
      <c r="G12658" s="2" t="s">
        <v>3575</v>
      </c>
      <c r="H12658" s="2" t="s">
        <v>13340</v>
      </c>
      <c r="I12658" s="2" t="s">
        <v>1927</v>
      </c>
      <c r="J12658" s="2" t="s">
        <v>13</v>
      </c>
    </row>
    <row r="12659" spans="1:10" x14ac:dyDescent="0.25">
      <c r="A12659">
        <v>12658</v>
      </c>
      <c r="B12659" s="1">
        <v>35790.232233796298</v>
      </c>
      <c r="C12659">
        <v>-22.338000000000001</v>
      </c>
      <c r="D12659">
        <v>-179.69</v>
      </c>
      <c r="E12659">
        <v>588.4</v>
      </c>
      <c r="F12659">
        <v>5.9</v>
      </c>
      <c r="G12659" s="2" t="s">
        <v>3575</v>
      </c>
      <c r="H12659" s="2" t="s">
        <v>13341</v>
      </c>
      <c r="I12659" s="2" t="s">
        <v>69</v>
      </c>
      <c r="J12659" s="2" t="s">
        <v>13</v>
      </c>
    </row>
    <row r="12660" spans="1:10" x14ac:dyDescent="0.25">
      <c r="A12660">
        <v>12659</v>
      </c>
      <c r="B12660" s="1">
        <v>35790.887708333335</v>
      </c>
      <c r="C12660">
        <v>51.31</v>
      </c>
      <c r="D12660">
        <v>178.80199999999999</v>
      </c>
      <c r="E12660">
        <v>33</v>
      </c>
      <c r="F12660">
        <v>5.6</v>
      </c>
      <c r="G12660" s="2" t="s">
        <v>3575</v>
      </c>
      <c r="H12660" s="2" t="s">
        <v>13342</v>
      </c>
      <c r="I12660" s="2" t="s">
        <v>358</v>
      </c>
      <c r="J12660" s="2" t="s">
        <v>13</v>
      </c>
    </row>
    <row r="12661" spans="1:10" x14ac:dyDescent="0.25">
      <c r="A12661">
        <v>12660</v>
      </c>
      <c r="B12661" s="1">
        <v>36493.463229166664</v>
      </c>
      <c r="C12661">
        <v>0.56499999999999995</v>
      </c>
      <c r="D12661">
        <v>126.11</v>
      </c>
      <c r="E12661">
        <v>33</v>
      </c>
      <c r="F12661">
        <v>5.7</v>
      </c>
      <c r="G12661" s="2" t="s">
        <v>3575</v>
      </c>
      <c r="H12661" s="2" t="s">
        <v>13343</v>
      </c>
      <c r="I12661" s="2" t="s">
        <v>45</v>
      </c>
      <c r="J12661" s="2" t="s">
        <v>13</v>
      </c>
    </row>
    <row r="12662" spans="1:10" x14ac:dyDescent="0.25">
      <c r="A12662">
        <v>12661</v>
      </c>
      <c r="B12662" s="1">
        <v>35791.840983796297</v>
      </c>
      <c r="C12662">
        <v>-55.783000000000001</v>
      </c>
      <c r="D12662">
        <v>-4.218</v>
      </c>
      <c r="E12662">
        <v>10</v>
      </c>
      <c r="F12662">
        <v>6.2</v>
      </c>
      <c r="G12662" s="2" t="s">
        <v>3575</v>
      </c>
      <c r="H12662" s="2" t="s">
        <v>13344</v>
      </c>
      <c r="I12662" s="2" t="s">
        <v>279</v>
      </c>
      <c r="J12662" s="2" t="s">
        <v>13</v>
      </c>
    </row>
    <row r="12663" spans="1:10" x14ac:dyDescent="0.25">
      <c r="A12663">
        <v>12662</v>
      </c>
      <c r="B12663" s="1">
        <v>35793.216921296298</v>
      </c>
      <c r="C12663">
        <v>-52.145000000000003</v>
      </c>
      <c r="D12663">
        <v>28.096</v>
      </c>
      <c r="E12663">
        <v>10</v>
      </c>
      <c r="F12663">
        <v>5.7</v>
      </c>
      <c r="G12663" s="2" t="s">
        <v>3575</v>
      </c>
      <c r="H12663" s="2" t="s">
        <v>13345</v>
      </c>
      <c r="I12663" s="2" t="s">
        <v>143</v>
      </c>
      <c r="J12663" s="2" t="s">
        <v>13</v>
      </c>
    </row>
    <row r="12664" spans="1:10" x14ac:dyDescent="0.25">
      <c r="A12664">
        <v>12663</v>
      </c>
      <c r="B12664" s="1">
        <v>35794.571747685186</v>
      </c>
      <c r="C12664">
        <v>25.384</v>
      </c>
      <c r="D12664">
        <v>96.608999999999995</v>
      </c>
      <c r="E12664">
        <v>33</v>
      </c>
      <c r="F12664">
        <v>5.8</v>
      </c>
      <c r="G12664" s="2" t="s">
        <v>3575</v>
      </c>
      <c r="H12664" s="2" t="s">
        <v>13346</v>
      </c>
      <c r="I12664" s="2" t="s">
        <v>403</v>
      </c>
      <c r="J12664" s="2" t="s">
        <v>13</v>
      </c>
    </row>
    <row r="12665" spans="1:10" x14ac:dyDescent="0.25">
      <c r="A12665">
        <v>12664</v>
      </c>
      <c r="B12665" s="1">
        <v>35796.257905092592</v>
      </c>
      <c r="C12665">
        <v>23.913</v>
      </c>
      <c r="D12665">
        <v>141.90700000000001</v>
      </c>
      <c r="E12665">
        <v>95.6</v>
      </c>
      <c r="F12665">
        <v>6.3</v>
      </c>
      <c r="G12665" s="2" t="s">
        <v>3575</v>
      </c>
      <c r="H12665" s="2" t="s">
        <v>13347</v>
      </c>
      <c r="I12665" s="2" t="s">
        <v>557</v>
      </c>
      <c r="J12665" s="2" t="s">
        <v>13</v>
      </c>
    </row>
    <row r="12666" spans="1:10" x14ac:dyDescent="0.25">
      <c r="A12666">
        <v>12665</v>
      </c>
      <c r="B12666" s="1">
        <v>35796.987685185188</v>
      </c>
      <c r="C12666">
        <v>-6.3380000000000001</v>
      </c>
      <c r="D12666">
        <v>154.87</v>
      </c>
      <c r="E12666">
        <v>46.2</v>
      </c>
      <c r="F12666">
        <v>5.9</v>
      </c>
      <c r="G12666" s="2" t="s">
        <v>9992</v>
      </c>
      <c r="H12666" s="2" t="s">
        <v>13348</v>
      </c>
      <c r="I12666" s="2" t="s">
        <v>276</v>
      </c>
      <c r="J12666" s="2" t="s">
        <v>13</v>
      </c>
    </row>
    <row r="12667" spans="1:10" x14ac:dyDescent="0.25">
      <c r="A12667">
        <v>12666</v>
      </c>
      <c r="B12667" s="1">
        <v>35798.257037037038</v>
      </c>
      <c r="C12667">
        <v>-35.473999999999997</v>
      </c>
      <c r="D12667">
        <v>-16.190999999999999</v>
      </c>
      <c r="E12667">
        <v>10</v>
      </c>
      <c r="F12667">
        <v>6.3</v>
      </c>
      <c r="G12667" s="2" t="s">
        <v>3575</v>
      </c>
      <c r="H12667" s="2" t="s">
        <v>13349</v>
      </c>
      <c r="I12667" s="2" t="s">
        <v>279</v>
      </c>
      <c r="J12667" s="2" t="s">
        <v>13</v>
      </c>
    </row>
    <row r="12668" spans="1:10" x14ac:dyDescent="0.25">
      <c r="A12668">
        <v>12667</v>
      </c>
      <c r="B12668" s="1">
        <v>35798.959849537037</v>
      </c>
      <c r="C12668">
        <v>54.223999999999997</v>
      </c>
      <c r="D12668">
        <v>-164.17699999999999</v>
      </c>
      <c r="E12668">
        <v>10</v>
      </c>
      <c r="F12668">
        <v>5.8</v>
      </c>
      <c r="G12668" s="2" t="s">
        <v>3575</v>
      </c>
      <c r="H12668" s="2" t="s">
        <v>13350</v>
      </c>
      <c r="I12668" s="2" t="s">
        <v>1203</v>
      </c>
      <c r="J12668" s="2" t="s">
        <v>13</v>
      </c>
    </row>
    <row r="12669" spans="1:10" x14ac:dyDescent="0.25">
      <c r="A12669">
        <v>12668</v>
      </c>
      <c r="B12669" s="1">
        <v>35799.258321759262</v>
      </c>
      <c r="C12669">
        <v>-22.300999999999998</v>
      </c>
      <c r="D12669">
        <v>170.911</v>
      </c>
      <c r="E12669">
        <v>100.6</v>
      </c>
      <c r="F12669">
        <v>7.5</v>
      </c>
      <c r="G12669" s="2" t="s">
        <v>3575</v>
      </c>
      <c r="H12669" s="2" t="s">
        <v>13351</v>
      </c>
      <c r="I12669" s="2" t="s">
        <v>520</v>
      </c>
      <c r="J12669" s="2" t="s">
        <v>13</v>
      </c>
    </row>
    <row r="12670" spans="1:10" x14ac:dyDescent="0.25">
      <c r="A12670">
        <v>12669</v>
      </c>
      <c r="B12670" s="1">
        <v>35804.113854166666</v>
      </c>
      <c r="C12670">
        <v>-14.525</v>
      </c>
      <c r="D12670">
        <v>166.77099999999999</v>
      </c>
      <c r="E12670">
        <v>33</v>
      </c>
      <c r="F12670">
        <v>5.6</v>
      </c>
      <c r="G12670" s="2" t="s">
        <v>3575</v>
      </c>
      <c r="H12670" s="2" t="s">
        <v>13352</v>
      </c>
      <c r="I12670" s="2" t="s">
        <v>36</v>
      </c>
      <c r="J12670" s="2" t="s">
        <v>13</v>
      </c>
    </row>
    <row r="12671" spans="1:10" x14ac:dyDescent="0.25">
      <c r="A12671">
        <v>12670</v>
      </c>
      <c r="B12671" s="1">
        <v>35805.160208333335</v>
      </c>
      <c r="C12671">
        <v>41.082999999999998</v>
      </c>
      <c r="D12671">
        <v>114.5</v>
      </c>
      <c r="E12671">
        <v>30.3</v>
      </c>
      <c r="F12671">
        <v>5.7</v>
      </c>
      <c r="G12671" s="2" t="s">
        <v>3575</v>
      </c>
      <c r="H12671" s="2" t="s">
        <v>13353</v>
      </c>
      <c r="I12671" s="2" t="s">
        <v>13354</v>
      </c>
      <c r="J12671" s="2" t="s">
        <v>13</v>
      </c>
    </row>
    <row r="12672" spans="1:10" x14ac:dyDescent="0.25">
      <c r="A12672">
        <v>12671</v>
      </c>
      <c r="B12672" s="1">
        <v>35805.204456018517</v>
      </c>
      <c r="C12672">
        <v>-12.029</v>
      </c>
      <c r="D12672">
        <v>-72.073999999999998</v>
      </c>
      <c r="E12672">
        <v>33</v>
      </c>
      <c r="F12672">
        <v>6.4</v>
      </c>
      <c r="G12672" s="2" t="s">
        <v>9992</v>
      </c>
      <c r="H12672" s="2" t="s">
        <v>13355</v>
      </c>
      <c r="I12672" s="2" t="s">
        <v>253</v>
      </c>
      <c r="J12672" s="2" t="s">
        <v>13</v>
      </c>
    </row>
    <row r="12673" spans="1:10" x14ac:dyDescent="0.25">
      <c r="A12673">
        <v>12672</v>
      </c>
      <c r="B12673" s="1">
        <v>35805.347291666665</v>
      </c>
      <c r="C12673">
        <v>14.374000000000001</v>
      </c>
      <c r="D12673">
        <v>-91.472999999999999</v>
      </c>
      <c r="E12673">
        <v>33</v>
      </c>
      <c r="F12673">
        <v>6.6</v>
      </c>
      <c r="G12673" s="2" t="s">
        <v>3575</v>
      </c>
      <c r="H12673" s="2" t="s">
        <v>13356</v>
      </c>
      <c r="I12673" s="2" t="s">
        <v>161</v>
      </c>
      <c r="J12673" s="2" t="s">
        <v>13</v>
      </c>
    </row>
    <row r="12674" spans="1:10" x14ac:dyDescent="0.25">
      <c r="A12674">
        <v>12673</v>
      </c>
      <c r="B12674" s="1">
        <v>35805.806909722225</v>
      </c>
      <c r="C12674">
        <v>37.264000000000003</v>
      </c>
      <c r="D12674">
        <v>20.792999999999999</v>
      </c>
      <c r="E12674">
        <v>33</v>
      </c>
      <c r="F12674">
        <v>5.5</v>
      </c>
      <c r="G12674" s="2" t="s">
        <v>3575</v>
      </c>
      <c r="H12674" s="2" t="s">
        <v>13357</v>
      </c>
      <c r="I12674" s="2" t="s">
        <v>3228</v>
      </c>
      <c r="J12674" s="2" t="s">
        <v>13</v>
      </c>
    </row>
    <row r="12675" spans="1:10" x14ac:dyDescent="0.25">
      <c r="A12675">
        <v>12674</v>
      </c>
      <c r="B12675" s="1">
        <v>35807.003159722219</v>
      </c>
      <c r="C12675">
        <v>-34.527999999999999</v>
      </c>
      <c r="D12675">
        <v>-112.045</v>
      </c>
      <c r="E12675">
        <v>10</v>
      </c>
      <c r="F12675">
        <v>5.7</v>
      </c>
      <c r="G12675" s="2" t="s">
        <v>3575</v>
      </c>
      <c r="H12675" s="2" t="s">
        <v>13358</v>
      </c>
      <c r="I12675" s="2" t="s">
        <v>317</v>
      </c>
      <c r="J12675" s="2" t="s">
        <v>13</v>
      </c>
    </row>
    <row r="12676" spans="1:10" x14ac:dyDescent="0.25">
      <c r="A12676">
        <v>12675</v>
      </c>
      <c r="B12676" s="1">
        <v>35807.175069444442</v>
      </c>
      <c r="C12676">
        <v>-24.954000000000001</v>
      </c>
      <c r="D12676">
        <v>-70.007999999999996</v>
      </c>
      <c r="E12676">
        <v>53.2</v>
      </c>
      <c r="F12676">
        <v>5.6</v>
      </c>
      <c r="G12676" s="2" t="s">
        <v>3575</v>
      </c>
      <c r="H12676" s="2" t="s">
        <v>13359</v>
      </c>
      <c r="I12676" s="2" t="s">
        <v>668</v>
      </c>
      <c r="J12676" s="2" t="s">
        <v>13</v>
      </c>
    </row>
    <row r="12677" spans="1:10" x14ac:dyDescent="0.25">
      <c r="A12677">
        <v>12676</v>
      </c>
      <c r="B12677" s="1">
        <v>35807.426481481481</v>
      </c>
      <c r="C12677">
        <v>-30.984999999999999</v>
      </c>
      <c r="D12677">
        <v>-71.41</v>
      </c>
      <c r="E12677">
        <v>34.799999999999997</v>
      </c>
      <c r="F12677">
        <v>6.6</v>
      </c>
      <c r="G12677" s="2" t="s">
        <v>3575</v>
      </c>
      <c r="H12677" s="2" t="s">
        <v>13360</v>
      </c>
      <c r="I12677" s="2" t="s">
        <v>172</v>
      </c>
      <c r="J12677" s="2" t="s">
        <v>13</v>
      </c>
    </row>
    <row r="12678" spans="1:10" x14ac:dyDescent="0.25">
      <c r="A12678">
        <v>12677</v>
      </c>
      <c r="B12678" s="1">
        <v>35807.69189814815</v>
      </c>
      <c r="C12678">
        <v>-15.848000000000001</v>
      </c>
      <c r="D12678">
        <v>-179.376</v>
      </c>
      <c r="E12678">
        <v>23.4</v>
      </c>
      <c r="F12678">
        <v>6.7</v>
      </c>
      <c r="G12678" s="2" t="s">
        <v>3575</v>
      </c>
      <c r="H12678" s="2" t="s">
        <v>13361</v>
      </c>
      <c r="I12678" s="2" t="s">
        <v>43</v>
      </c>
      <c r="J12678" s="2" t="s">
        <v>13</v>
      </c>
    </row>
    <row r="12679" spans="1:10" x14ac:dyDescent="0.25">
      <c r="A12679">
        <v>12678</v>
      </c>
      <c r="B12679" s="1">
        <v>35808.367511574077</v>
      </c>
      <c r="C12679">
        <v>-55.517000000000003</v>
      </c>
      <c r="D12679">
        <v>-28.199000000000002</v>
      </c>
      <c r="E12679">
        <v>33</v>
      </c>
      <c r="F12679">
        <v>5.5</v>
      </c>
      <c r="G12679" s="2" t="s">
        <v>3575</v>
      </c>
      <c r="H12679" s="2" t="s">
        <v>13362</v>
      </c>
      <c r="I12679" s="2" t="s">
        <v>15</v>
      </c>
      <c r="J12679" s="2" t="s">
        <v>13</v>
      </c>
    </row>
    <row r="12680" spans="1:10" x14ac:dyDescent="0.25">
      <c r="A12680">
        <v>12679</v>
      </c>
      <c r="B12680" s="1">
        <v>35808.409849537034</v>
      </c>
      <c r="C12680">
        <v>-4.0990000000000002</v>
      </c>
      <c r="D12680">
        <v>129.11500000000001</v>
      </c>
      <c r="E12680">
        <v>44.4</v>
      </c>
      <c r="F12680">
        <v>5.9</v>
      </c>
      <c r="G12680" s="2" t="s">
        <v>9992</v>
      </c>
      <c r="H12680" s="2" t="s">
        <v>13363</v>
      </c>
      <c r="I12680" s="2" t="s">
        <v>20</v>
      </c>
      <c r="J12680" s="2" t="s">
        <v>13</v>
      </c>
    </row>
    <row r="12681" spans="1:10" x14ac:dyDescent="0.25">
      <c r="A12681">
        <v>12680</v>
      </c>
      <c r="B12681" s="1">
        <v>35808.559074074074</v>
      </c>
      <c r="C12681">
        <v>-16.03</v>
      </c>
      <c r="D12681">
        <v>-179.327</v>
      </c>
      <c r="E12681">
        <v>33</v>
      </c>
      <c r="F12681">
        <v>5.5</v>
      </c>
      <c r="G12681" s="2" t="s">
        <v>3575</v>
      </c>
      <c r="H12681" s="2" t="s">
        <v>13364</v>
      </c>
      <c r="I12681" s="2" t="s">
        <v>43</v>
      </c>
      <c r="J12681" s="2" t="s">
        <v>13</v>
      </c>
    </row>
    <row r="12682" spans="1:10" x14ac:dyDescent="0.25">
      <c r="A12682">
        <v>12681</v>
      </c>
      <c r="B12682" s="1">
        <v>35809.109074074076</v>
      </c>
      <c r="C12682">
        <v>-39.612000000000002</v>
      </c>
      <c r="D12682">
        <v>46.363999999999997</v>
      </c>
      <c r="E12682">
        <v>10</v>
      </c>
      <c r="F12682">
        <v>5.8</v>
      </c>
      <c r="G12682" s="2" t="s">
        <v>3575</v>
      </c>
      <c r="H12682" s="2" t="s">
        <v>13365</v>
      </c>
      <c r="I12682" s="2" t="s">
        <v>2215</v>
      </c>
      <c r="J12682" s="2" t="s">
        <v>13</v>
      </c>
    </row>
    <row r="12683" spans="1:10" x14ac:dyDescent="0.25">
      <c r="A12683">
        <v>12682</v>
      </c>
      <c r="B12683" s="1">
        <v>35809.725115740737</v>
      </c>
      <c r="C12683">
        <v>-15.731</v>
      </c>
      <c r="D12683">
        <v>-179.32900000000001</v>
      </c>
      <c r="E12683">
        <v>33</v>
      </c>
      <c r="F12683">
        <v>6.6</v>
      </c>
      <c r="G12683" s="2" t="s">
        <v>9992</v>
      </c>
      <c r="H12683" s="2" t="s">
        <v>13366</v>
      </c>
      <c r="I12683" s="2" t="s">
        <v>43</v>
      </c>
      <c r="J12683" s="2" t="s">
        <v>13</v>
      </c>
    </row>
    <row r="12684" spans="1:10" x14ac:dyDescent="0.25">
      <c r="A12684">
        <v>12683</v>
      </c>
      <c r="B12684" s="1">
        <v>35809.786979166667</v>
      </c>
      <c r="C12684">
        <v>-2.11</v>
      </c>
      <c r="D12684">
        <v>68.093999999999994</v>
      </c>
      <c r="E12684">
        <v>10</v>
      </c>
      <c r="F12684">
        <v>6</v>
      </c>
      <c r="G12684" s="2" t="s">
        <v>3575</v>
      </c>
      <c r="H12684" s="2" t="s">
        <v>13367</v>
      </c>
      <c r="I12684" s="2" t="s">
        <v>125</v>
      </c>
      <c r="J12684" s="2" t="s">
        <v>13</v>
      </c>
    </row>
    <row r="12685" spans="1:10" x14ac:dyDescent="0.25">
      <c r="A12685">
        <v>12684</v>
      </c>
      <c r="B12685" s="1">
        <v>35809.830706018518</v>
      </c>
      <c r="C12685">
        <v>-15.763999999999999</v>
      </c>
      <c r="D12685">
        <v>-179.303</v>
      </c>
      <c r="E12685">
        <v>33</v>
      </c>
      <c r="F12685">
        <v>5.9</v>
      </c>
      <c r="G12685" s="2" t="s">
        <v>3575</v>
      </c>
      <c r="H12685" s="2" t="s">
        <v>13368</v>
      </c>
      <c r="I12685" s="2" t="s">
        <v>43</v>
      </c>
      <c r="J12685" s="2" t="s">
        <v>13</v>
      </c>
    </row>
    <row r="12686" spans="1:10" x14ac:dyDescent="0.25">
      <c r="A12686">
        <v>12685</v>
      </c>
      <c r="B12686" s="1">
        <v>35811.433055555557</v>
      </c>
      <c r="C12686">
        <v>-5.87</v>
      </c>
      <c r="D12686">
        <v>146.392</v>
      </c>
      <c r="E12686">
        <v>33</v>
      </c>
      <c r="F12686">
        <v>5.9</v>
      </c>
      <c r="G12686" s="2" t="s">
        <v>3575</v>
      </c>
      <c r="H12686" s="2" t="s">
        <v>13369</v>
      </c>
      <c r="I12686" s="2" t="s">
        <v>96</v>
      </c>
      <c r="J12686" s="2" t="s">
        <v>13</v>
      </c>
    </row>
    <row r="12687" spans="1:10" x14ac:dyDescent="0.25">
      <c r="A12687">
        <v>12686</v>
      </c>
      <c r="B12687" s="1">
        <v>35812.443831018521</v>
      </c>
      <c r="C12687">
        <v>45.854999999999997</v>
      </c>
      <c r="D12687">
        <v>152.32599999999999</v>
      </c>
      <c r="E12687">
        <v>72.400000000000006</v>
      </c>
      <c r="F12687">
        <v>5.7</v>
      </c>
      <c r="G12687" s="2" t="s">
        <v>3575</v>
      </c>
      <c r="H12687" s="2" t="s">
        <v>13370</v>
      </c>
      <c r="I12687" s="2" t="s">
        <v>105</v>
      </c>
      <c r="J12687" s="2" t="s">
        <v>13</v>
      </c>
    </row>
    <row r="12688" spans="1:10" x14ac:dyDescent="0.25">
      <c r="A12688">
        <v>12687</v>
      </c>
      <c r="B12688" s="1">
        <v>35814.297581018516</v>
      </c>
      <c r="C12688">
        <v>-39.835999999999999</v>
      </c>
      <c r="D12688">
        <v>45.884</v>
      </c>
      <c r="E12688">
        <v>10</v>
      </c>
      <c r="F12688">
        <v>5.7</v>
      </c>
      <c r="G12688" s="2" t="s">
        <v>3575</v>
      </c>
      <c r="H12688" s="2" t="s">
        <v>13371</v>
      </c>
      <c r="I12688" s="2" t="s">
        <v>2215</v>
      </c>
      <c r="J12688" s="2" t="s">
        <v>13</v>
      </c>
    </row>
    <row r="12689" spans="1:10" x14ac:dyDescent="0.25">
      <c r="A12689">
        <v>12688</v>
      </c>
      <c r="B12689" s="1">
        <v>35814.520902777775</v>
      </c>
      <c r="C12689">
        <v>-0.65300000000000002</v>
      </c>
      <c r="D12689">
        <v>-20.109000000000002</v>
      </c>
      <c r="E12689">
        <v>10</v>
      </c>
      <c r="F12689">
        <v>5.7</v>
      </c>
      <c r="G12689" s="2" t="s">
        <v>3575</v>
      </c>
      <c r="H12689" s="2" t="s">
        <v>13372</v>
      </c>
      <c r="I12689" s="2" t="s">
        <v>377</v>
      </c>
      <c r="J12689" s="2" t="s">
        <v>13</v>
      </c>
    </row>
    <row r="12690" spans="1:10" x14ac:dyDescent="0.25">
      <c r="A12690">
        <v>12689</v>
      </c>
      <c r="B12690" s="1">
        <v>35814.575092592589</v>
      </c>
      <c r="C12690">
        <v>-5.2309999999999999</v>
      </c>
      <c r="D12690">
        <v>146.30799999999999</v>
      </c>
      <c r="E12690">
        <v>159.30000000000001</v>
      </c>
      <c r="F12690">
        <v>5.5</v>
      </c>
      <c r="G12690" s="2" t="s">
        <v>3575</v>
      </c>
      <c r="H12690" s="2" t="s">
        <v>13373</v>
      </c>
      <c r="I12690" s="2" t="s">
        <v>96</v>
      </c>
      <c r="J12690" s="2" t="s">
        <v>13</v>
      </c>
    </row>
    <row r="12691" spans="1:10" x14ac:dyDescent="0.25">
      <c r="A12691">
        <v>12690</v>
      </c>
      <c r="B12691" s="1">
        <v>35814.76666666667</v>
      </c>
      <c r="C12691">
        <v>-44.970999999999997</v>
      </c>
      <c r="D12691">
        <v>-79.488</v>
      </c>
      <c r="E12691">
        <v>10</v>
      </c>
      <c r="F12691">
        <v>6.2</v>
      </c>
      <c r="G12691" s="2" t="s">
        <v>3575</v>
      </c>
      <c r="H12691" s="2" t="s">
        <v>13374</v>
      </c>
      <c r="I12691" s="2" t="s">
        <v>4166</v>
      </c>
      <c r="J12691" s="2" t="s">
        <v>13</v>
      </c>
    </row>
    <row r="12692" spans="1:10" x14ac:dyDescent="0.25">
      <c r="A12692">
        <v>12691</v>
      </c>
      <c r="B12692" s="1">
        <v>35815.173391203702</v>
      </c>
      <c r="C12692">
        <v>-35.131999999999998</v>
      </c>
      <c r="D12692">
        <v>-110.86199999999999</v>
      </c>
      <c r="E12692">
        <v>10</v>
      </c>
      <c r="F12692">
        <v>5.8</v>
      </c>
      <c r="G12692" s="2" t="s">
        <v>3575</v>
      </c>
      <c r="H12692" s="2" t="s">
        <v>13375</v>
      </c>
      <c r="I12692" s="2" t="s">
        <v>317</v>
      </c>
      <c r="J12692" s="2" t="s">
        <v>13</v>
      </c>
    </row>
    <row r="12693" spans="1:10" x14ac:dyDescent="0.25">
      <c r="A12693">
        <v>12692</v>
      </c>
      <c r="B12693" s="1">
        <v>35815.639756944445</v>
      </c>
      <c r="C12693">
        <v>43.768000000000001</v>
      </c>
      <c r="D12693">
        <v>146.94</v>
      </c>
      <c r="E12693">
        <v>54.8</v>
      </c>
      <c r="F12693">
        <v>5.7</v>
      </c>
      <c r="G12693" s="2" t="s">
        <v>9992</v>
      </c>
      <c r="H12693" s="2" t="s">
        <v>13376</v>
      </c>
      <c r="I12693" s="2" t="s">
        <v>209</v>
      </c>
      <c r="J12693" s="2" t="s">
        <v>13</v>
      </c>
    </row>
    <row r="12694" spans="1:10" x14ac:dyDescent="0.25">
      <c r="A12694">
        <v>12693</v>
      </c>
      <c r="B12694" s="1">
        <v>35816.990011574075</v>
      </c>
      <c r="C12694">
        <v>-58.875999999999998</v>
      </c>
      <c r="D12694">
        <v>149.137</v>
      </c>
      <c r="E12694">
        <v>10</v>
      </c>
      <c r="F12694">
        <v>5.7</v>
      </c>
      <c r="G12694" s="2" t="s">
        <v>3575</v>
      </c>
      <c r="H12694" s="2" t="s">
        <v>13377</v>
      </c>
      <c r="I12694" s="2" t="s">
        <v>233</v>
      </c>
      <c r="J12694" s="2" t="s">
        <v>13</v>
      </c>
    </row>
    <row r="12695" spans="1:10" x14ac:dyDescent="0.25">
      <c r="A12695">
        <v>12694</v>
      </c>
      <c r="B12695" s="1">
        <v>35817.633784722224</v>
      </c>
      <c r="C12695">
        <v>-27.602</v>
      </c>
      <c r="D12695">
        <v>-178.095</v>
      </c>
      <c r="E12695">
        <v>33</v>
      </c>
      <c r="F12695">
        <v>5.6</v>
      </c>
      <c r="G12695" s="2" t="s">
        <v>3575</v>
      </c>
      <c r="H12695" s="2" t="s">
        <v>13378</v>
      </c>
      <c r="I12695" s="2" t="s">
        <v>196</v>
      </c>
      <c r="J12695" s="2" t="s">
        <v>13</v>
      </c>
    </row>
    <row r="12696" spans="1:10" x14ac:dyDescent="0.25">
      <c r="A12696">
        <v>12695</v>
      </c>
      <c r="B12696" s="1">
        <v>35818.388981481483</v>
      </c>
      <c r="C12696">
        <v>52.378999999999998</v>
      </c>
      <c r="D12696">
        <v>-168.643</v>
      </c>
      <c r="E12696">
        <v>33</v>
      </c>
      <c r="F12696">
        <v>5.9</v>
      </c>
      <c r="G12696" s="2" t="s">
        <v>3575</v>
      </c>
      <c r="H12696" s="2" t="s">
        <v>13379</v>
      </c>
      <c r="I12696" s="2" t="s">
        <v>216</v>
      </c>
      <c r="J12696" s="2" t="s">
        <v>13</v>
      </c>
    </row>
    <row r="12697" spans="1:10" x14ac:dyDescent="0.25">
      <c r="A12697">
        <v>12696</v>
      </c>
      <c r="B12697" s="1">
        <v>35820.341817129629</v>
      </c>
      <c r="C12697">
        <v>-15.323</v>
      </c>
      <c r="D12697">
        <v>-176.30199999999999</v>
      </c>
      <c r="E12697">
        <v>33</v>
      </c>
      <c r="F12697">
        <v>5.6</v>
      </c>
      <c r="G12697" s="2" t="s">
        <v>3575</v>
      </c>
      <c r="H12697" s="2" t="s">
        <v>13380</v>
      </c>
      <c r="I12697" s="2" t="s">
        <v>43</v>
      </c>
      <c r="J12697" s="2" t="s">
        <v>13</v>
      </c>
    </row>
    <row r="12698" spans="1:10" x14ac:dyDescent="0.25">
      <c r="A12698">
        <v>12697</v>
      </c>
      <c r="B12698" s="1">
        <v>35820.372627314813</v>
      </c>
      <c r="C12698">
        <v>-54.777999999999999</v>
      </c>
      <c r="D12698">
        <v>-119.306</v>
      </c>
      <c r="E12698">
        <v>10</v>
      </c>
      <c r="F12698">
        <v>5.5</v>
      </c>
      <c r="G12698" s="2" t="s">
        <v>3575</v>
      </c>
      <c r="H12698" s="2" t="s">
        <v>13381</v>
      </c>
      <c r="I12698" s="2" t="s">
        <v>317</v>
      </c>
      <c r="J12698" s="2" t="s">
        <v>13</v>
      </c>
    </row>
    <row r="12699" spans="1:10" x14ac:dyDescent="0.25">
      <c r="A12699">
        <v>12698</v>
      </c>
      <c r="B12699" s="1">
        <v>35821.543495370373</v>
      </c>
      <c r="C12699">
        <v>-36.067999999999998</v>
      </c>
      <c r="D12699">
        <v>-100.968</v>
      </c>
      <c r="E12699">
        <v>10</v>
      </c>
      <c r="F12699">
        <v>5.5</v>
      </c>
      <c r="G12699" s="2" t="s">
        <v>3575</v>
      </c>
      <c r="H12699" s="2" t="s">
        <v>13382</v>
      </c>
      <c r="I12699" s="2" t="s">
        <v>2396</v>
      </c>
      <c r="J12699" s="2" t="s">
        <v>13</v>
      </c>
    </row>
    <row r="12700" spans="1:10" x14ac:dyDescent="0.25">
      <c r="A12700">
        <v>12699</v>
      </c>
      <c r="B12700" s="1">
        <v>35821.771192129629</v>
      </c>
      <c r="C12700">
        <v>-22.039000000000001</v>
      </c>
      <c r="D12700">
        <v>-176.83799999999999</v>
      </c>
      <c r="E12700">
        <v>159.9</v>
      </c>
      <c r="F12700">
        <v>5.7</v>
      </c>
      <c r="G12700" s="2" t="s">
        <v>3575</v>
      </c>
      <c r="H12700" s="2" t="s">
        <v>13383</v>
      </c>
      <c r="I12700" s="2" t="s">
        <v>69</v>
      </c>
      <c r="J12700" s="2" t="s">
        <v>13</v>
      </c>
    </row>
    <row r="12701" spans="1:10" x14ac:dyDescent="0.25">
      <c r="A12701">
        <v>12700</v>
      </c>
      <c r="B12701" s="1">
        <v>35821.962523148148</v>
      </c>
      <c r="C12701">
        <v>-47.514000000000003</v>
      </c>
      <c r="D12701">
        <v>165.185</v>
      </c>
      <c r="E12701">
        <v>33</v>
      </c>
      <c r="F12701">
        <v>5.9</v>
      </c>
      <c r="G12701" s="2" t="s">
        <v>3575</v>
      </c>
      <c r="H12701" s="2" t="s">
        <v>13384</v>
      </c>
      <c r="I12701" s="2" t="s">
        <v>2055</v>
      </c>
      <c r="J12701" s="2" t="s">
        <v>13</v>
      </c>
    </row>
    <row r="12702" spans="1:10" x14ac:dyDescent="0.25">
      <c r="A12702">
        <v>12701</v>
      </c>
      <c r="B12702" s="1">
        <v>35822.093206018515</v>
      </c>
      <c r="C12702">
        <v>-20.768000000000001</v>
      </c>
      <c r="D12702">
        <v>-179.178</v>
      </c>
      <c r="E12702">
        <v>642.79999999999995</v>
      </c>
      <c r="F12702">
        <v>6</v>
      </c>
      <c r="G12702" s="2" t="s">
        <v>3575</v>
      </c>
      <c r="H12702" s="2" t="s">
        <v>13385</v>
      </c>
      <c r="I12702" s="2" t="s">
        <v>43</v>
      </c>
      <c r="J12702" s="2" t="s">
        <v>13</v>
      </c>
    </row>
    <row r="12703" spans="1:10" x14ac:dyDescent="0.25">
      <c r="A12703">
        <v>12702</v>
      </c>
      <c r="B12703" s="1">
        <v>35822.797210648147</v>
      </c>
      <c r="C12703">
        <v>55.075000000000003</v>
      </c>
      <c r="D12703">
        <v>164.68100000000001</v>
      </c>
      <c r="E12703">
        <v>49</v>
      </c>
      <c r="F12703">
        <v>5.5</v>
      </c>
      <c r="G12703" s="2" t="s">
        <v>3575</v>
      </c>
      <c r="H12703" s="2" t="s">
        <v>13386</v>
      </c>
      <c r="I12703" s="2" t="s">
        <v>39</v>
      </c>
      <c r="J12703" s="2" t="s">
        <v>13</v>
      </c>
    </row>
    <row r="12704" spans="1:10" x14ac:dyDescent="0.25">
      <c r="A12704">
        <v>12703</v>
      </c>
      <c r="B12704" s="1">
        <v>35822.829872685186</v>
      </c>
      <c r="C12704">
        <v>-22.542000000000002</v>
      </c>
      <c r="D12704">
        <v>179.048</v>
      </c>
      <c r="E12704">
        <v>611</v>
      </c>
      <c r="F12704">
        <v>6.3</v>
      </c>
      <c r="G12704" s="2" t="s">
        <v>3575</v>
      </c>
      <c r="H12704" s="2" t="s">
        <v>13387</v>
      </c>
      <c r="I12704" s="2" t="s">
        <v>69</v>
      </c>
      <c r="J12704" s="2" t="s">
        <v>13</v>
      </c>
    </row>
    <row r="12705" spans="1:10" x14ac:dyDescent="0.25">
      <c r="A12705">
        <v>12704</v>
      </c>
      <c r="B12705" s="1">
        <v>35822.878981481481</v>
      </c>
      <c r="C12705">
        <v>-22.411000000000001</v>
      </c>
      <c r="D12705">
        <v>179.035</v>
      </c>
      <c r="E12705">
        <v>610.1</v>
      </c>
      <c r="F12705">
        <v>6.5</v>
      </c>
      <c r="G12705" s="2" t="s">
        <v>9992</v>
      </c>
      <c r="H12705" s="2" t="s">
        <v>13388</v>
      </c>
      <c r="I12705" s="2" t="s">
        <v>69</v>
      </c>
      <c r="J12705" s="2" t="s">
        <v>13</v>
      </c>
    </row>
    <row r="12706" spans="1:10" x14ac:dyDescent="0.25">
      <c r="A12706">
        <v>12705</v>
      </c>
      <c r="B12706" s="1">
        <v>35825.367986111109</v>
      </c>
      <c r="C12706">
        <v>21.687000000000001</v>
      </c>
      <c r="D12706">
        <v>145.471</v>
      </c>
      <c r="E12706">
        <v>37.299999999999997</v>
      </c>
      <c r="F12706">
        <v>5.5</v>
      </c>
      <c r="G12706" s="2" t="s">
        <v>3575</v>
      </c>
      <c r="H12706" s="2" t="s">
        <v>13389</v>
      </c>
      <c r="I12706" s="2" t="s">
        <v>236</v>
      </c>
      <c r="J12706" s="2" t="s">
        <v>13</v>
      </c>
    </row>
    <row r="12707" spans="1:10" x14ac:dyDescent="0.25">
      <c r="A12707">
        <v>12706</v>
      </c>
      <c r="B12707" s="1">
        <v>35825.51121527778</v>
      </c>
      <c r="C12707">
        <v>-23.913</v>
      </c>
      <c r="D12707">
        <v>-70.206999999999994</v>
      </c>
      <c r="E12707">
        <v>42</v>
      </c>
      <c r="F12707">
        <v>7.1</v>
      </c>
      <c r="G12707" s="2" t="s">
        <v>3575</v>
      </c>
      <c r="H12707" s="2" t="s">
        <v>13390</v>
      </c>
      <c r="I12707" s="2" t="s">
        <v>668</v>
      </c>
      <c r="J12707" s="2" t="s">
        <v>13</v>
      </c>
    </row>
    <row r="12708" spans="1:10" x14ac:dyDescent="0.25">
      <c r="A12708">
        <v>12707</v>
      </c>
      <c r="B12708" s="1">
        <v>35825.659884259258</v>
      </c>
      <c r="C12708">
        <v>41.463999999999999</v>
      </c>
      <c r="D12708">
        <v>142.02199999999999</v>
      </c>
      <c r="E12708">
        <v>33</v>
      </c>
      <c r="F12708">
        <v>5.8</v>
      </c>
      <c r="G12708" s="2" t="s">
        <v>3575</v>
      </c>
      <c r="H12708" s="2" t="s">
        <v>13391</v>
      </c>
      <c r="I12708" s="2" t="s">
        <v>34</v>
      </c>
      <c r="J12708" s="2" t="s">
        <v>13</v>
      </c>
    </row>
    <row r="12709" spans="1:10" x14ac:dyDescent="0.25">
      <c r="A12709">
        <v>12708</v>
      </c>
      <c r="B12709" s="1">
        <v>35826.97965277778</v>
      </c>
      <c r="C12709">
        <v>-35.762999999999998</v>
      </c>
      <c r="D12709">
        <v>-97.058000000000007</v>
      </c>
      <c r="E12709">
        <v>10</v>
      </c>
      <c r="F12709">
        <v>6</v>
      </c>
      <c r="G12709" s="2" t="s">
        <v>3575</v>
      </c>
      <c r="H12709" s="2" t="s">
        <v>13392</v>
      </c>
      <c r="I12709" s="2" t="s">
        <v>798</v>
      </c>
      <c r="J12709" s="2" t="s">
        <v>13</v>
      </c>
    </row>
    <row r="12710" spans="1:10" x14ac:dyDescent="0.25">
      <c r="A12710">
        <v>12709</v>
      </c>
      <c r="B12710" s="1">
        <v>35829.126388888886</v>
      </c>
      <c r="C12710">
        <v>15.882999999999999</v>
      </c>
      <c r="D12710">
        <v>-96.298000000000002</v>
      </c>
      <c r="E12710">
        <v>33</v>
      </c>
      <c r="F12710">
        <v>6.4</v>
      </c>
      <c r="G12710" s="2" t="s">
        <v>9992</v>
      </c>
      <c r="H12710" s="2" t="s">
        <v>13393</v>
      </c>
      <c r="I12710" s="2" t="s">
        <v>406</v>
      </c>
      <c r="J12710" s="2" t="s">
        <v>13</v>
      </c>
    </row>
    <row r="12711" spans="1:10" x14ac:dyDescent="0.25">
      <c r="A12711">
        <v>12710</v>
      </c>
      <c r="B12711" s="1">
        <v>35830.606493055559</v>
      </c>
      <c r="C12711">
        <v>37.075000000000003</v>
      </c>
      <c r="D12711">
        <v>70.088999999999999</v>
      </c>
      <c r="E12711">
        <v>33</v>
      </c>
      <c r="F12711">
        <v>5.9</v>
      </c>
      <c r="G12711" s="2" t="s">
        <v>3575</v>
      </c>
      <c r="H12711" s="2" t="s">
        <v>13394</v>
      </c>
      <c r="I12711" s="2" t="s">
        <v>90</v>
      </c>
      <c r="J12711" s="2" t="s">
        <v>13</v>
      </c>
    </row>
    <row r="12712" spans="1:10" x14ac:dyDescent="0.25">
      <c r="A12712">
        <v>12711</v>
      </c>
      <c r="B12712" s="1">
        <v>35832.275856481479</v>
      </c>
      <c r="C12712">
        <v>-22.667999999999999</v>
      </c>
      <c r="D12712">
        <v>-70.132000000000005</v>
      </c>
      <c r="E12712">
        <v>57.6</v>
      </c>
      <c r="F12712">
        <v>5.5</v>
      </c>
      <c r="G12712" s="2" t="s">
        <v>3575</v>
      </c>
      <c r="H12712" s="2" t="s">
        <v>13395</v>
      </c>
      <c r="I12712" s="2" t="s">
        <v>668</v>
      </c>
      <c r="J12712" s="2" t="s">
        <v>13</v>
      </c>
    </row>
    <row r="12713" spans="1:10" x14ac:dyDescent="0.25">
      <c r="A12713">
        <v>12712</v>
      </c>
      <c r="B12713" s="1">
        <v>35832.522789351853</v>
      </c>
      <c r="C12713">
        <v>-0.502</v>
      </c>
      <c r="D12713">
        <v>132.96199999999999</v>
      </c>
      <c r="E12713">
        <v>26.7</v>
      </c>
      <c r="F12713">
        <v>5.5</v>
      </c>
      <c r="G12713" s="2" t="s">
        <v>3575</v>
      </c>
      <c r="H12713" s="2" t="s">
        <v>13396</v>
      </c>
      <c r="I12713" s="2" t="s">
        <v>672</v>
      </c>
      <c r="J12713" s="2" t="s">
        <v>13</v>
      </c>
    </row>
    <row r="12714" spans="1:10" x14ac:dyDescent="0.25">
      <c r="A12714">
        <v>12713</v>
      </c>
      <c r="B12714" s="1">
        <v>35833.051122685189</v>
      </c>
      <c r="C12714">
        <v>24.786999999999999</v>
      </c>
      <c r="D12714">
        <v>141.75200000000001</v>
      </c>
      <c r="E12714">
        <v>525.9</v>
      </c>
      <c r="F12714">
        <v>5.9</v>
      </c>
      <c r="G12714" s="2" t="s">
        <v>3575</v>
      </c>
      <c r="H12714" s="2" t="s">
        <v>13397</v>
      </c>
      <c r="I12714" s="2" t="s">
        <v>557</v>
      </c>
      <c r="J12714" s="2" t="s">
        <v>13</v>
      </c>
    </row>
    <row r="12715" spans="1:10" x14ac:dyDescent="0.25">
      <c r="A12715">
        <v>12714</v>
      </c>
      <c r="B12715" s="1">
        <v>35833.054861111108</v>
      </c>
      <c r="C12715">
        <v>24.821000000000002</v>
      </c>
      <c r="D12715">
        <v>141.74600000000001</v>
      </c>
      <c r="E12715">
        <v>525.29999999999995</v>
      </c>
      <c r="F12715">
        <v>6.4</v>
      </c>
      <c r="G12715" s="2" t="s">
        <v>3575</v>
      </c>
      <c r="H12715" s="2" t="s">
        <v>13398</v>
      </c>
      <c r="I12715" s="2" t="s">
        <v>557</v>
      </c>
      <c r="J12715" s="2" t="s">
        <v>13</v>
      </c>
    </row>
    <row r="12716" spans="1:10" x14ac:dyDescent="0.25">
      <c r="A12716">
        <v>12715</v>
      </c>
      <c r="B12716" s="1">
        <v>35833.139108796298</v>
      </c>
      <c r="C12716">
        <v>-14.795999999999999</v>
      </c>
      <c r="D12716">
        <v>167.32300000000001</v>
      </c>
      <c r="E12716">
        <v>129.1</v>
      </c>
      <c r="F12716">
        <v>5.9</v>
      </c>
      <c r="G12716" s="2" t="s">
        <v>3575</v>
      </c>
      <c r="H12716" s="2" t="s">
        <v>13399</v>
      </c>
      <c r="I12716" s="2" t="s">
        <v>36</v>
      </c>
      <c r="J12716" s="2" t="s">
        <v>13</v>
      </c>
    </row>
    <row r="12717" spans="1:10" x14ac:dyDescent="0.25">
      <c r="A12717">
        <v>12716</v>
      </c>
      <c r="B12717" s="1">
        <v>35833.969699074078</v>
      </c>
      <c r="C12717">
        <v>-55.158000000000001</v>
      </c>
      <c r="D12717">
        <v>-126.85599999999999</v>
      </c>
      <c r="E12717">
        <v>10</v>
      </c>
      <c r="F12717">
        <v>5.5</v>
      </c>
      <c r="G12717" s="2" t="s">
        <v>3575</v>
      </c>
      <c r="H12717" s="2" t="s">
        <v>13400</v>
      </c>
      <c r="I12717" s="2" t="s">
        <v>317</v>
      </c>
      <c r="J12717" s="2" t="s">
        <v>13</v>
      </c>
    </row>
    <row r="12718" spans="1:10" x14ac:dyDescent="0.25">
      <c r="A12718">
        <v>12717</v>
      </c>
      <c r="B12718" s="1">
        <v>35835.126550925925</v>
      </c>
      <c r="C12718">
        <v>51.55</v>
      </c>
      <c r="D12718">
        <v>149.63900000000001</v>
      </c>
      <c r="E12718">
        <v>678.9</v>
      </c>
      <c r="F12718">
        <v>5.5</v>
      </c>
      <c r="G12718" s="2" t="s">
        <v>3575</v>
      </c>
      <c r="H12718" s="2" t="s">
        <v>13401</v>
      </c>
      <c r="I12718" s="2" t="s">
        <v>756</v>
      </c>
      <c r="J12718" s="2" t="s">
        <v>13</v>
      </c>
    </row>
    <row r="12719" spans="1:10" x14ac:dyDescent="0.25">
      <c r="A12719">
        <v>12718</v>
      </c>
      <c r="B12719" s="1">
        <v>35837.551921296297</v>
      </c>
      <c r="C12719">
        <v>10.331</v>
      </c>
      <c r="D12719">
        <v>124.99</v>
      </c>
      <c r="E12719">
        <v>56.8</v>
      </c>
      <c r="F12719">
        <v>5.5</v>
      </c>
      <c r="G12719" s="2" t="s">
        <v>3575</v>
      </c>
      <c r="H12719" s="2" t="s">
        <v>13402</v>
      </c>
      <c r="I12719" s="2" t="s">
        <v>707</v>
      </c>
      <c r="J12719" s="2" t="s">
        <v>13</v>
      </c>
    </row>
    <row r="12720" spans="1:10" x14ac:dyDescent="0.25">
      <c r="A12720">
        <v>12719</v>
      </c>
      <c r="B12720" s="1">
        <v>35838.729942129627</v>
      </c>
      <c r="C12720">
        <v>-17.126000000000001</v>
      </c>
      <c r="D12720">
        <v>-178.69900000000001</v>
      </c>
      <c r="E12720">
        <v>33</v>
      </c>
      <c r="F12720">
        <v>5.6</v>
      </c>
      <c r="G12720" s="2" t="s">
        <v>3575</v>
      </c>
      <c r="H12720" s="2" t="s">
        <v>13403</v>
      </c>
      <c r="I12720" s="2" t="s">
        <v>43</v>
      </c>
      <c r="J12720" s="2" t="s">
        <v>13</v>
      </c>
    </row>
    <row r="12721" spans="1:10" x14ac:dyDescent="0.25">
      <c r="A12721">
        <v>12720</v>
      </c>
      <c r="B12721" s="1">
        <v>35838.785613425927</v>
      </c>
      <c r="C12721">
        <v>-16.893000000000001</v>
      </c>
      <c r="D12721">
        <v>-178.97300000000001</v>
      </c>
      <c r="E12721">
        <v>33</v>
      </c>
      <c r="F12721">
        <v>5.5</v>
      </c>
      <c r="G12721" s="2" t="s">
        <v>3575</v>
      </c>
      <c r="H12721" s="2" t="s">
        <v>13404</v>
      </c>
      <c r="I12721" s="2" t="s">
        <v>43</v>
      </c>
      <c r="J12721" s="2" t="s">
        <v>13</v>
      </c>
    </row>
    <row r="12722" spans="1:10" x14ac:dyDescent="0.25">
      <c r="A12722">
        <v>12721</v>
      </c>
      <c r="B12722" s="1">
        <v>35840.005648148152</v>
      </c>
      <c r="C12722">
        <v>36.357999999999997</v>
      </c>
      <c r="D12722">
        <v>71.105000000000004</v>
      </c>
      <c r="E12722">
        <v>218.9</v>
      </c>
      <c r="F12722">
        <v>5.5</v>
      </c>
      <c r="G12722" s="2" t="s">
        <v>3575</v>
      </c>
      <c r="H12722" s="2" t="s">
        <v>13405</v>
      </c>
      <c r="I12722" s="2" t="s">
        <v>90</v>
      </c>
      <c r="J12722" s="2" t="s">
        <v>13</v>
      </c>
    </row>
    <row r="12723" spans="1:10" x14ac:dyDescent="0.25">
      <c r="A12723">
        <v>12722</v>
      </c>
      <c r="B12723" s="1">
        <v>35842.566840277781</v>
      </c>
      <c r="C12723">
        <v>52.692999999999998</v>
      </c>
      <c r="D12723">
        <v>-33.747</v>
      </c>
      <c r="E12723">
        <v>10</v>
      </c>
      <c r="F12723">
        <v>5.5</v>
      </c>
      <c r="G12723" s="2" t="s">
        <v>3575</v>
      </c>
      <c r="H12723" s="2" t="s">
        <v>13406</v>
      </c>
      <c r="I12723" s="2" t="s">
        <v>369</v>
      </c>
      <c r="J12723" s="2" t="s">
        <v>13</v>
      </c>
    </row>
    <row r="12724" spans="1:10" x14ac:dyDescent="0.25">
      <c r="A12724">
        <v>12723</v>
      </c>
      <c r="B12724" s="1">
        <v>35842.995370370372</v>
      </c>
      <c r="C12724">
        <v>52.718000000000004</v>
      </c>
      <c r="D12724">
        <v>-33.677</v>
      </c>
      <c r="E12724">
        <v>10</v>
      </c>
      <c r="F12724">
        <v>6.8</v>
      </c>
      <c r="G12724" s="2" t="s">
        <v>3575</v>
      </c>
      <c r="H12724" s="2" t="s">
        <v>13407</v>
      </c>
      <c r="I12724" s="2" t="s">
        <v>369</v>
      </c>
      <c r="J12724" s="2" t="s">
        <v>13</v>
      </c>
    </row>
    <row r="12725" spans="1:10" x14ac:dyDescent="0.25">
      <c r="A12725">
        <v>12724</v>
      </c>
      <c r="B12725" s="1">
        <v>35844.384560185186</v>
      </c>
      <c r="C12725">
        <v>49.304000000000002</v>
      </c>
      <c r="D12725">
        <v>155.57</v>
      </c>
      <c r="E12725">
        <v>48.6</v>
      </c>
      <c r="F12725">
        <v>5.5</v>
      </c>
      <c r="G12725" s="2" t="s">
        <v>3575</v>
      </c>
      <c r="H12725" s="2" t="s">
        <v>13408</v>
      </c>
      <c r="I12725" s="2" t="s">
        <v>209</v>
      </c>
      <c r="J12725" s="2" t="s">
        <v>13</v>
      </c>
    </row>
    <row r="12726" spans="1:10" x14ac:dyDescent="0.25">
      <c r="A12726">
        <v>12725</v>
      </c>
      <c r="B12726" s="1">
        <v>35845.181608796294</v>
      </c>
      <c r="C12726">
        <v>-10.973000000000001</v>
      </c>
      <c r="D12726">
        <v>-74.438999999999993</v>
      </c>
      <c r="E12726">
        <v>33</v>
      </c>
      <c r="F12726">
        <v>5.9</v>
      </c>
      <c r="G12726" s="2" t="s">
        <v>3575</v>
      </c>
      <c r="H12726" s="2" t="s">
        <v>13409</v>
      </c>
      <c r="I12726" s="2" t="s">
        <v>253</v>
      </c>
      <c r="J12726" s="2" t="s">
        <v>13</v>
      </c>
    </row>
    <row r="12727" spans="1:10" x14ac:dyDescent="0.25">
      <c r="A12727">
        <v>12726</v>
      </c>
      <c r="B12727" s="1">
        <v>35845.593645833331</v>
      </c>
      <c r="C12727">
        <v>-4.476</v>
      </c>
      <c r="D12727">
        <v>129.08199999999999</v>
      </c>
      <c r="E12727">
        <v>33</v>
      </c>
      <c r="F12727">
        <v>6.5</v>
      </c>
      <c r="G12727" s="2" t="s">
        <v>3575</v>
      </c>
      <c r="H12727" s="2" t="s">
        <v>13410</v>
      </c>
      <c r="I12727" s="2" t="s">
        <v>20</v>
      </c>
      <c r="J12727" s="2" t="s">
        <v>13</v>
      </c>
    </row>
    <row r="12728" spans="1:10" x14ac:dyDescent="0.25">
      <c r="A12728">
        <v>12727</v>
      </c>
      <c r="B12728" s="1">
        <v>35845.718541666669</v>
      </c>
      <c r="C12728">
        <v>-4.5140000000000002</v>
      </c>
      <c r="D12728">
        <v>129.24799999999999</v>
      </c>
      <c r="E12728">
        <v>33</v>
      </c>
      <c r="F12728">
        <v>5.6</v>
      </c>
      <c r="G12728" s="2" t="s">
        <v>3575</v>
      </c>
      <c r="H12728" s="2" t="s">
        <v>13411</v>
      </c>
      <c r="I12728" s="2" t="s">
        <v>20</v>
      </c>
      <c r="J12728" s="2" t="s">
        <v>13</v>
      </c>
    </row>
    <row r="12729" spans="1:10" x14ac:dyDescent="0.25">
      <c r="A12729">
        <v>12728</v>
      </c>
      <c r="B12729" s="1">
        <v>35846.512569444443</v>
      </c>
      <c r="C12729">
        <v>36.478999999999999</v>
      </c>
      <c r="D12729">
        <v>71.085999999999999</v>
      </c>
      <c r="E12729">
        <v>235.6</v>
      </c>
      <c r="F12729">
        <v>6.4</v>
      </c>
      <c r="G12729" s="2" t="s">
        <v>9992</v>
      </c>
      <c r="H12729" s="2" t="s">
        <v>13412</v>
      </c>
      <c r="I12729" s="2" t="s">
        <v>90</v>
      </c>
      <c r="J12729" s="2" t="s">
        <v>13</v>
      </c>
    </row>
    <row r="12730" spans="1:10" x14ac:dyDescent="0.25">
      <c r="A12730">
        <v>12729</v>
      </c>
      <c r="B12730" s="1">
        <v>35846.763425925928</v>
      </c>
      <c r="C12730">
        <v>-11.55</v>
      </c>
      <c r="D12730">
        <v>166.214</v>
      </c>
      <c r="E12730">
        <v>66.2</v>
      </c>
      <c r="F12730">
        <v>5.6</v>
      </c>
      <c r="G12730" s="2" t="s">
        <v>3575</v>
      </c>
      <c r="H12730" s="2" t="s">
        <v>13413</v>
      </c>
      <c r="I12730" s="2" t="s">
        <v>250</v>
      </c>
      <c r="J12730" s="2" t="s">
        <v>13</v>
      </c>
    </row>
    <row r="12731" spans="1:10" x14ac:dyDescent="0.25">
      <c r="A12731">
        <v>12730</v>
      </c>
      <c r="B12731" s="1">
        <v>35849.018993055557</v>
      </c>
      <c r="C12731">
        <v>-56.901000000000003</v>
      </c>
      <c r="D12731">
        <v>147.49700000000001</v>
      </c>
      <c r="E12731">
        <v>10</v>
      </c>
      <c r="F12731">
        <v>5.6</v>
      </c>
      <c r="G12731" s="2" t="s">
        <v>3575</v>
      </c>
      <c r="H12731" s="2" t="s">
        <v>13414</v>
      </c>
      <c r="I12731" s="2" t="s">
        <v>233</v>
      </c>
      <c r="J12731" s="2" t="s">
        <v>13</v>
      </c>
    </row>
    <row r="12732" spans="1:10" x14ac:dyDescent="0.25">
      <c r="A12732">
        <v>12731</v>
      </c>
      <c r="B12732" s="1">
        <v>35850.881030092591</v>
      </c>
      <c r="C12732">
        <v>51.715000000000003</v>
      </c>
      <c r="D12732">
        <v>176.83</v>
      </c>
      <c r="E12732">
        <v>33</v>
      </c>
      <c r="F12732">
        <v>5.5</v>
      </c>
      <c r="G12732" s="2" t="s">
        <v>3575</v>
      </c>
      <c r="H12732" s="2" t="s">
        <v>13415</v>
      </c>
      <c r="I12732" s="2" t="s">
        <v>358</v>
      </c>
      <c r="J12732" s="2" t="s">
        <v>13</v>
      </c>
    </row>
    <row r="12733" spans="1:10" x14ac:dyDescent="0.25">
      <c r="A12733">
        <v>12732</v>
      </c>
      <c r="B12733" s="1">
        <v>35851.795740740738</v>
      </c>
      <c r="C12733">
        <v>53.936</v>
      </c>
      <c r="D12733">
        <v>-35.222999999999999</v>
      </c>
      <c r="E12733">
        <v>10</v>
      </c>
      <c r="F12733">
        <v>5.6</v>
      </c>
      <c r="G12733" s="2" t="s">
        <v>3575</v>
      </c>
      <c r="H12733" s="2" t="s">
        <v>13416</v>
      </c>
      <c r="I12733" s="2" t="s">
        <v>369</v>
      </c>
      <c r="J12733" s="2" t="s">
        <v>13</v>
      </c>
    </row>
    <row r="12734" spans="1:10" x14ac:dyDescent="0.25">
      <c r="A12734">
        <v>12733</v>
      </c>
      <c r="B12734" s="1">
        <v>35854.449212962965</v>
      </c>
      <c r="C12734">
        <v>-14.423999999999999</v>
      </c>
      <c r="D12734">
        <v>167.35499999999999</v>
      </c>
      <c r="E12734">
        <v>184.9</v>
      </c>
      <c r="F12734">
        <v>5.8</v>
      </c>
      <c r="G12734" s="2" t="s">
        <v>3575</v>
      </c>
      <c r="H12734" s="2" t="s">
        <v>13417</v>
      </c>
      <c r="I12734" s="2" t="s">
        <v>36</v>
      </c>
      <c r="J12734" s="2" t="s">
        <v>13</v>
      </c>
    </row>
    <row r="12735" spans="1:10" x14ac:dyDescent="0.25">
      <c r="A12735">
        <v>12734</v>
      </c>
      <c r="B12735" s="1">
        <v>35854.735289351855</v>
      </c>
      <c r="C12735">
        <v>33.457999999999998</v>
      </c>
      <c r="D12735">
        <v>138.124</v>
      </c>
      <c r="E12735">
        <v>291.39999999999998</v>
      </c>
      <c r="F12735">
        <v>5.7</v>
      </c>
      <c r="G12735" s="2" t="s">
        <v>3575</v>
      </c>
      <c r="H12735" s="2" t="s">
        <v>13418</v>
      </c>
      <c r="I12735" s="2" t="s">
        <v>339</v>
      </c>
      <c r="J12735" s="2" t="s">
        <v>13</v>
      </c>
    </row>
    <row r="12736" spans="1:10" x14ac:dyDescent="0.25">
      <c r="A12736">
        <v>12735</v>
      </c>
      <c r="B12736" s="1">
        <v>35854.927222222221</v>
      </c>
      <c r="C12736">
        <v>-7.8449999999999998</v>
      </c>
      <c r="D12736">
        <v>158.44</v>
      </c>
      <c r="E12736">
        <v>44.7</v>
      </c>
      <c r="F12736">
        <v>5.6</v>
      </c>
      <c r="G12736" s="2" t="s">
        <v>3575</v>
      </c>
      <c r="H12736" s="2" t="s">
        <v>13419</v>
      </c>
      <c r="I12736" s="2" t="s">
        <v>22</v>
      </c>
      <c r="J12736" s="2" t="s">
        <v>13</v>
      </c>
    </row>
    <row r="12737" spans="1:10" x14ac:dyDescent="0.25">
      <c r="A12737">
        <v>12736</v>
      </c>
      <c r="B12737" s="1">
        <v>35855.261006944442</v>
      </c>
      <c r="C12737">
        <v>-7.62</v>
      </c>
      <c r="D12737">
        <v>158.16</v>
      </c>
      <c r="E12737">
        <v>33</v>
      </c>
      <c r="F12737">
        <v>5.5</v>
      </c>
      <c r="G12737" s="2" t="s">
        <v>3575</v>
      </c>
      <c r="H12737" s="2" t="s">
        <v>13420</v>
      </c>
      <c r="I12737" s="2" t="s">
        <v>22</v>
      </c>
      <c r="J12737" s="2" t="s">
        <v>13</v>
      </c>
    </row>
    <row r="12738" spans="1:10" x14ac:dyDescent="0.25">
      <c r="A12738">
        <v>12737</v>
      </c>
      <c r="B12738" s="1">
        <v>35857.10050925926</v>
      </c>
      <c r="C12738">
        <v>14.38</v>
      </c>
      <c r="D12738">
        <v>-91.465999999999994</v>
      </c>
      <c r="E12738">
        <v>62.8</v>
      </c>
      <c r="F12738">
        <v>6.1</v>
      </c>
      <c r="G12738" s="2" t="s">
        <v>3575</v>
      </c>
      <c r="H12738" s="2" t="s">
        <v>13421</v>
      </c>
      <c r="I12738" s="2" t="s">
        <v>161</v>
      </c>
      <c r="J12738" s="2" t="s">
        <v>13</v>
      </c>
    </row>
    <row r="12739" spans="1:10" x14ac:dyDescent="0.25">
      <c r="A12739">
        <v>12738</v>
      </c>
      <c r="B12739" s="1">
        <v>35858.56521990741</v>
      </c>
      <c r="C12739">
        <v>-11.295</v>
      </c>
      <c r="D12739">
        <v>165.86</v>
      </c>
      <c r="E12739">
        <v>33</v>
      </c>
      <c r="F12739">
        <v>5.5</v>
      </c>
      <c r="G12739" s="2" t="s">
        <v>3575</v>
      </c>
      <c r="H12739" s="2" t="s">
        <v>13422</v>
      </c>
      <c r="I12739" s="2" t="s">
        <v>250</v>
      </c>
      <c r="J12739" s="2" t="s">
        <v>13</v>
      </c>
    </row>
    <row r="12740" spans="1:10" x14ac:dyDescent="0.25">
      <c r="A12740">
        <v>12739</v>
      </c>
      <c r="B12740" s="1">
        <v>35860.005787037036</v>
      </c>
      <c r="C12740">
        <v>1.637</v>
      </c>
      <c r="D12740">
        <v>93.126000000000005</v>
      </c>
      <c r="E12740">
        <v>32</v>
      </c>
      <c r="F12740">
        <v>5.5</v>
      </c>
      <c r="G12740" s="2" t="s">
        <v>3575</v>
      </c>
      <c r="H12740" s="2" t="s">
        <v>13423</v>
      </c>
      <c r="I12740" s="2" t="s">
        <v>435</v>
      </c>
      <c r="J12740" s="2" t="s">
        <v>13</v>
      </c>
    </row>
    <row r="12741" spans="1:10" x14ac:dyDescent="0.25">
      <c r="A12741">
        <v>12740</v>
      </c>
      <c r="B12741" s="1">
        <v>35862.024791666663</v>
      </c>
      <c r="C12741">
        <v>20.585000000000001</v>
      </c>
      <c r="D12741">
        <v>122.142</v>
      </c>
      <c r="E12741">
        <v>157.5</v>
      </c>
      <c r="F12741">
        <v>5.8</v>
      </c>
      <c r="G12741" s="2" t="s">
        <v>9992</v>
      </c>
      <c r="H12741" s="2" t="s">
        <v>13424</v>
      </c>
      <c r="I12741" s="2" t="s">
        <v>779</v>
      </c>
      <c r="J12741" s="2" t="s">
        <v>13</v>
      </c>
    </row>
    <row r="12742" spans="1:10" x14ac:dyDescent="0.25">
      <c r="A12742">
        <v>12741</v>
      </c>
      <c r="B12742" s="1">
        <v>35865.026134259257</v>
      </c>
      <c r="C12742">
        <v>6.2930000000000001</v>
      </c>
      <c r="D12742">
        <v>126.33499999999999</v>
      </c>
      <c r="E12742">
        <v>33</v>
      </c>
      <c r="F12742">
        <v>5.7</v>
      </c>
      <c r="G12742" s="2" t="s">
        <v>3575</v>
      </c>
      <c r="H12742" s="2" t="s">
        <v>13425</v>
      </c>
      <c r="I12742" s="2" t="s">
        <v>59</v>
      </c>
      <c r="J12742" s="2" t="s">
        <v>13</v>
      </c>
    </row>
    <row r="12743" spans="1:10" x14ac:dyDescent="0.25">
      <c r="A12743">
        <v>12742</v>
      </c>
      <c r="B12743" s="1">
        <v>35865.819733796299</v>
      </c>
      <c r="C12743">
        <v>-17.271999999999998</v>
      </c>
      <c r="D12743">
        <v>-177.03299999999999</v>
      </c>
      <c r="E12743">
        <v>33</v>
      </c>
      <c r="F12743">
        <v>5.7</v>
      </c>
      <c r="G12743" s="2" t="s">
        <v>3575</v>
      </c>
      <c r="H12743" s="2" t="s">
        <v>13426</v>
      </c>
      <c r="I12743" s="2" t="s">
        <v>43</v>
      </c>
      <c r="J12743" s="2" t="s">
        <v>13</v>
      </c>
    </row>
    <row r="12744" spans="1:10" x14ac:dyDescent="0.25">
      <c r="A12744">
        <v>12743</v>
      </c>
      <c r="B12744" s="1">
        <v>35867.225439814814</v>
      </c>
      <c r="C12744">
        <v>14.368</v>
      </c>
      <c r="D12744">
        <v>-92.900999999999996</v>
      </c>
      <c r="E12744">
        <v>33</v>
      </c>
      <c r="F12744">
        <v>5.5</v>
      </c>
      <c r="G12744" s="2" t="s">
        <v>3575</v>
      </c>
      <c r="H12744" s="2" t="s">
        <v>13427</v>
      </c>
      <c r="I12744" s="2" t="s">
        <v>611</v>
      </c>
      <c r="J12744" s="2" t="s">
        <v>13</v>
      </c>
    </row>
    <row r="12745" spans="1:10" x14ac:dyDescent="0.25">
      <c r="A12745">
        <v>12744</v>
      </c>
      <c r="B12745" s="1">
        <v>35868.478877314818</v>
      </c>
      <c r="C12745">
        <v>-42.005000000000003</v>
      </c>
      <c r="D12745">
        <v>88.344999999999999</v>
      </c>
      <c r="E12745">
        <v>10</v>
      </c>
      <c r="F12745">
        <v>5.5</v>
      </c>
      <c r="G12745" s="2" t="s">
        <v>3575</v>
      </c>
      <c r="H12745" s="2" t="s">
        <v>13428</v>
      </c>
      <c r="I12745" s="2" t="s">
        <v>1792</v>
      </c>
      <c r="J12745" s="2" t="s">
        <v>13</v>
      </c>
    </row>
    <row r="12746" spans="1:10" x14ac:dyDescent="0.25">
      <c r="A12746">
        <v>12745</v>
      </c>
      <c r="B12746" s="1">
        <v>35868.819756944446</v>
      </c>
      <c r="C12746">
        <v>30.154</v>
      </c>
      <c r="D12746">
        <v>57.604999999999997</v>
      </c>
      <c r="E12746">
        <v>9</v>
      </c>
      <c r="F12746">
        <v>6.6</v>
      </c>
      <c r="G12746" s="2" t="s">
        <v>3575</v>
      </c>
      <c r="H12746" s="2" t="s">
        <v>13429</v>
      </c>
      <c r="I12746" s="2" t="s">
        <v>3452</v>
      </c>
      <c r="J12746" s="2" t="s">
        <v>13</v>
      </c>
    </row>
    <row r="12747" spans="1:10" x14ac:dyDescent="0.25">
      <c r="A12747">
        <v>12746</v>
      </c>
      <c r="B12747" s="1">
        <v>35873.203252314815</v>
      </c>
      <c r="C12747">
        <v>-19.332999999999998</v>
      </c>
      <c r="D12747">
        <v>-176.31700000000001</v>
      </c>
      <c r="E12747">
        <v>33</v>
      </c>
      <c r="F12747">
        <v>5.8</v>
      </c>
      <c r="G12747" s="2" t="s">
        <v>3575</v>
      </c>
      <c r="H12747" s="2" t="s">
        <v>13430</v>
      </c>
      <c r="I12747" s="2" t="s">
        <v>43</v>
      </c>
      <c r="J12747" s="2" t="s">
        <v>13</v>
      </c>
    </row>
    <row r="12748" spans="1:10" x14ac:dyDescent="0.25">
      <c r="A12748">
        <v>12747</v>
      </c>
      <c r="B12748" s="1">
        <v>35873.358287037037</v>
      </c>
      <c r="C12748">
        <v>11.564</v>
      </c>
      <c r="D12748">
        <v>141.83199999999999</v>
      </c>
      <c r="E12748">
        <v>44.8</v>
      </c>
      <c r="F12748">
        <v>5.5</v>
      </c>
      <c r="G12748" s="2" t="s">
        <v>3575</v>
      </c>
      <c r="H12748" s="2" t="s">
        <v>13431</v>
      </c>
      <c r="I12748" s="2" t="s">
        <v>48</v>
      </c>
      <c r="J12748" s="2" t="s">
        <v>13</v>
      </c>
    </row>
    <row r="12749" spans="1:10" x14ac:dyDescent="0.25">
      <c r="A12749">
        <v>12748</v>
      </c>
      <c r="B12749" s="1">
        <v>35873.577476851853</v>
      </c>
      <c r="C12749">
        <v>39.976999999999997</v>
      </c>
      <c r="D12749">
        <v>76.730999999999995</v>
      </c>
      <c r="E12749">
        <v>33</v>
      </c>
      <c r="F12749">
        <v>5.6</v>
      </c>
      <c r="G12749" s="2" t="s">
        <v>3575</v>
      </c>
      <c r="H12749" s="2" t="s">
        <v>13432</v>
      </c>
      <c r="I12749" s="2" t="s">
        <v>355</v>
      </c>
      <c r="J12749" s="2" t="s">
        <v>13</v>
      </c>
    </row>
    <row r="12750" spans="1:10" x14ac:dyDescent="0.25">
      <c r="A12750">
        <v>12749</v>
      </c>
      <c r="B12750" s="1">
        <v>35874.880659722221</v>
      </c>
      <c r="C12750">
        <v>-50.008000000000003</v>
      </c>
      <c r="D12750">
        <v>163.107</v>
      </c>
      <c r="E12750">
        <v>10</v>
      </c>
      <c r="F12750">
        <v>6.7</v>
      </c>
      <c r="G12750" s="2" t="s">
        <v>3575</v>
      </c>
      <c r="H12750" s="2" t="s">
        <v>13433</v>
      </c>
      <c r="I12750" s="2" t="s">
        <v>1426</v>
      </c>
      <c r="J12750" s="2" t="s">
        <v>13</v>
      </c>
    </row>
    <row r="12751" spans="1:10" x14ac:dyDescent="0.25">
      <c r="A12751">
        <v>12750</v>
      </c>
      <c r="B12751" s="1">
        <v>35875.061909722222</v>
      </c>
      <c r="C12751">
        <v>-54.639000000000003</v>
      </c>
      <c r="D12751">
        <v>-135.36199999999999</v>
      </c>
      <c r="E12751">
        <v>10</v>
      </c>
      <c r="F12751">
        <v>5.5</v>
      </c>
      <c r="G12751" s="2" t="s">
        <v>3575</v>
      </c>
      <c r="H12751" s="2" t="s">
        <v>13434</v>
      </c>
      <c r="I12751" s="2" t="s">
        <v>745</v>
      </c>
      <c r="J12751" s="2" t="s">
        <v>13</v>
      </c>
    </row>
    <row r="12752" spans="1:10" x14ac:dyDescent="0.25">
      <c r="A12752">
        <v>12751</v>
      </c>
      <c r="B12752" s="1">
        <v>35875.689710648148</v>
      </c>
      <c r="C12752">
        <v>79.888000000000005</v>
      </c>
      <c r="D12752">
        <v>1.8560000000000001</v>
      </c>
      <c r="E12752">
        <v>10</v>
      </c>
      <c r="F12752">
        <v>6.2</v>
      </c>
      <c r="G12752" s="2" t="s">
        <v>3575</v>
      </c>
      <c r="H12752" s="2" t="s">
        <v>13435</v>
      </c>
      <c r="I12752" s="2" t="s">
        <v>796</v>
      </c>
      <c r="J12752" s="2" t="s">
        <v>13</v>
      </c>
    </row>
    <row r="12753" spans="1:10" x14ac:dyDescent="0.25">
      <c r="A12753">
        <v>12752</v>
      </c>
      <c r="B12753" s="1">
        <v>35875.765601851854</v>
      </c>
      <c r="C12753">
        <v>36.433</v>
      </c>
      <c r="D12753">
        <v>70.132999999999996</v>
      </c>
      <c r="E12753">
        <v>227.8</v>
      </c>
      <c r="F12753">
        <v>5.9</v>
      </c>
      <c r="G12753" s="2" t="s">
        <v>3575</v>
      </c>
      <c r="H12753" s="2" t="s">
        <v>13436</v>
      </c>
      <c r="I12753" s="2" t="s">
        <v>90</v>
      </c>
      <c r="J12753" s="2" t="s">
        <v>13</v>
      </c>
    </row>
    <row r="12754" spans="1:10" x14ac:dyDescent="0.25">
      <c r="A12754">
        <v>12753</v>
      </c>
      <c r="B12754" s="1">
        <v>35876.047881944447</v>
      </c>
      <c r="C12754">
        <v>-11.43</v>
      </c>
      <c r="D12754">
        <v>66.245000000000005</v>
      </c>
      <c r="E12754">
        <v>10</v>
      </c>
      <c r="F12754">
        <v>6.1</v>
      </c>
      <c r="G12754" s="2" t="s">
        <v>3575</v>
      </c>
      <c r="H12754" s="2" t="s">
        <v>13437</v>
      </c>
      <c r="I12754" s="2" t="s">
        <v>624</v>
      </c>
      <c r="J12754" s="2" t="s">
        <v>13</v>
      </c>
    </row>
    <row r="12755" spans="1:10" x14ac:dyDescent="0.25">
      <c r="A12755">
        <v>12754</v>
      </c>
      <c r="B12755" s="1">
        <v>35877.40079861111</v>
      </c>
      <c r="C12755">
        <v>36.317</v>
      </c>
      <c r="D12755">
        <v>141.07499999999999</v>
      </c>
      <c r="E12755">
        <v>41.8</v>
      </c>
      <c r="F12755">
        <v>5.5</v>
      </c>
      <c r="G12755" s="2" t="s">
        <v>3575</v>
      </c>
      <c r="H12755" s="2" t="s">
        <v>13438</v>
      </c>
      <c r="I12755" s="2" t="s">
        <v>103</v>
      </c>
      <c r="J12755" s="2" t="s">
        <v>13</v>
      </c>
    </row>
    <row r="12756" spans="1:10" x14ac:dyDescent="0.25">
      <c r="A12756">
        <v>12755</v>
      </c>
      <c r="B12756" s="1">
        <v>35879.133622685185</v>
      </c>
      <c r="C12756">
        <v>-62.877000000000002</v>
      </c>
      <c r="D12756">
        <v>149.52699999999999</v>
      </c>
      <c r="E12756">
        <v>10</v>
      </c>
      <c r="F12756">
        <v>8.1</v>
      </c>
      <c r="G12756" s="2" t="s">
        <v>3575</v>
      </c>
      <c r="H12756" s="2" t="s">
        <v>13439</v>
      </c>
      <c r="I12756" s="2" t="s">
        <v>231</v>
      </c>
      <c r="J12756" s="2" t="s">
        <v>13</v>
      </c>
    </row>
    <row r="12757" spans="1:10" x14ac:dyDescent="0.25">
      <c r="A12757">
        <v>12756</v>
      </c>
      <c r="B12757" s="1">
        <v>35879.512071759258</v>
      </c>
      <c r="C12757">
        <v>-63.612000000000002</v>
      </c>
      <c r="D12757">
        <v>147.93700000000001</v>
      </c>
      <c r="E12757">
        <v>10</v>
      </c>
      <c r="F12757">
        <v>6.4</v>
      </c>
      <c r="G12757" s="2" t="s">
        <v>3575</v>
      </c>
      <c r="H12757" s="2" t="s">
        <v>13440</v>
      </c>
      <c r="I12757" s="2" t="s">
        <v>13041</v>
      </c>
      <c r="J12757" s="2" t="s">
        <v>13</v>
      </c>
    </row>
    <row r="12758" spans="1:10" x14ac:dyDescent="0.25">
      <c r="A12758">
        <v>12757</v>
      </c>
      <c r="B12758" s="1">
        <v>35879.552071759259</v>
      </c>
      <c r="C12758">
        <v>-63.561</v>
      </c>
      <c r="D12758">
        <v>147.86199999999999</v>
      </c>
      <c r="E12758">
        <v>10</v>
      </c>
      <c r="F12758">
        <v>5.8</v>
      </c>
      <c r="G12758" s="2" t="s">
        <v>1756</v>
      </c>
      <c r="H12758" s="2" t="s">
        <v>13441</v>
      </c>
      <c r="I12758" s="2" t="s">
        <v>13041</v>
      </c>
      <c r="J12758" s="2" t="s">
        <v>13</v>
      </c>
    </row>
    <row r="12759" spans="1:10" x14ac:dyDescent="0.25">
      <c r="A12759">
        <v>12758</v>
      </c>
      <c r="B12759" s="1">
        <v>35879.87703703704</v>
      </c>
      <c r="C12759">
        <v>-24.335999999999999</v>
      </c>
      <c r="D12759">
        <v>-66.989999999999995</v>
      </c>
      <c r="E12759">
        <v>197</v>
      </c>
      <c r="F12759">
        <v>5.6</v>
      </c>
      <c r="G12759" s="2" t="s">
        <v>3575</v>
      </c>
      <c r="H12759" s="2" t="s">
        <v>13442</v>
      </c>
      <c r="I12759" s="2" t="s">
        <v>2146</v>
      </c>
      <c r="J12759" s="2" t="s">
        <v>13</v>
      </c>
    </row>
    <row r="12760" spans="1:10" x14ac:dyDescent="0.25">
      <c r="A12760">
        <v>12759</v>
      </c>
      <c r="B12760" s="1">
        <v>35880.983460648145</v>
      </c>
      <c r="C12760">
        <v>-3.242</v>
      </c>
      <c r="D12760">
        <v>140.60599999999999</v>
      </c>
      <c r="E12760">
        <v>10</v>
      </c>
      <c r="F12760">
        <v>5.8</v>
      </c>
      <c r="G12760" s="2" t="s">
        <v>3575</v>
      </c>
      <c r="H12760" s="2" t="s">
        <v>13443</v>
      </c>
      <c r="I12760" s="2" t="s">
        <v>813</v>
      </c>
      <c r="J12760" s="2" t="s">
        <v>13</v>
      </c>
    </row>
    <row r="12761" spans="1:10" x14ac:dyDescent="0.25">
      <c r="A12761">
        <v>12760</v>
      </c>
      <c r="B12761" s="1">
        <v>35881.021423611113</v>
      </c>
      <c r="C12761">
        <v>-58.732999999999997</v>
      </c>
      <c r="D12761">
        <v>-25.38</v>
      </c>
      <c r="E12761">
        <v>33</v>
      </c>
      <c r="F12761">
        <v>5.7</v>
      </c>
      <c r="G12761" s="2" t="s">
        <v>3575</v>
      </c>
      <c r="H12761" s="2" t="s">
        <v>13444</v>
      </c>
      <c r="I12761" s="2" t="s">
        <v>15</v>
      </c>
      <c r="J12761" s="2" t="s">
        <v>13</v>
      </c>
    </row>
    <row r="12762" spans="1:10" x14ac:dyDescent="0.25">
      <c r="A12762">
        <v>12761</v>
      </c>
      <c r="B12762" s="1">
        <v>35882.560497685183</v>
      </c>
      <c r="C12762">
        <v>-22.922999999999998</v>
      </c>
      <c r="D12762">
        <v>172.303</v>
      </c>
      <c r="E12762">
        <v>33</v>
      </c>
      <c r="F12762">
        <v>5.6</v>
      </c>
      <c r="G12762" s="2" t="s">
        <v>3575</v>
      </c>
      <c r="H12762" s="2" t="s">
        <v>13445</v>
      </c>
      <c r="I12762" s="2" t="s">
        <v>520</v>
      </c>
      <c r="J12762" s="2" t="s">
        <v>13</v>
      </c>
    </row>
    <row r="12763" spans="1:10" x14ac:dyDescent="0.25">
      <c r="A12763">
        <v>12762</v>
      </c>
      <c r="B12763" s="1">
        <v>35883.302071759259</v>
      </c>
      <c r="C12763">
        <v>-0.23899999999999999</v>
      </c>
      <c r="D12763">
        <v>-17.931999999999999</v>
      </c>
      <c r="E12763">
        <v>10</v>
      </c>
      <c r="F12763">
        <v>6.1</v>
      </c>
      <c r="G12763" s="2" t="s">
        <v>3575</v>
      </c>
      <c r="H12763" s="2" t="s">
        <v>13446</v>
      </c>
      <c r="I12763" s="2" t="s">
        <v>733</v>
      </c>
      <c r="J12763" s="2" t="s">
        <v>13</v>
      </c>
    </row>
    <row r="12764" spans="1:10" x14ac:dyDescent="0.25">
      <c r="A12764">
        <v>12763</v>
      </c>
      <c r="B12764" s="1">
        <v>35883.825185185182</v>
      </c>
      <c r="C12764">
        <v>-17.552</v>
      </c>
      <c r="D12764">
        <v>-179.09200000000001</v>
      </c>
      <c r="E12764">
        <v>537.20000000000005</v>
      </c>
      <c r="F12764">
        <v>7.2</v>
      </c>
      <c r="G12764" s="2" t="s">
        <v>3575</v>
      </c>
      <c r="H12764" s="2" t="s">
        <v>13447</v>
      </c>
      <c r="I12764" s="2" t="s">
        <v>43</v>
      </c>
      <c r="J12764" s="2" t="s">
        <v>13</v>
      </c>
    </row>
    <row r="12765" spans="1:10" x14ac:dyDescent="0.25">
      <c r="A12765">
        <v>12764</v>
      </c>
      <c r="B12765" s="1">
        <v>35883.860196759262</v>
      </c>
      <c r="C12765">
        <v>-17.655000000000001</v>
      </c>
      <c r="D12765">
        <v>-179.029</v>
      </c>
      <c r="E12765">
        <v>530.1</v>
      </c>
      <c r="F12765">
        <v>5.6</v>
      </c>
      <c r="G12765" s="2" t="s">
        <v>1535</v>
      </c>
      <c r="H12765" s="2" t="s">
        <v>13448</v>
      </c>
      <c r="I12765" s="2" t="s">
        <v>43</v>
      </c>
      <c r="J12765" s="2" t="s">
        <v>13</v>
      </c>
    </row>
    <row r="12766" spans="1:10" x14ac:dyDescent="0.25">
      <c r="A12766">
        <v>12765</v>
      </c>
      <c r="B12766" s="1">
        <v>35884.170856481483</v>
      </c>
      <c r="C12766">
        <v>-15.964</v>
      </c>
      <c r="D12766">
        <v>167.94</v>
      </c>
      <c r="E12766">
        <v>178.8</v>
      </c>
      <c r="F12766">
        <v>5.6</v>
      </c>
      <c r="G12766" s="2" t="s">
        <v>3575</v>
      </c>
      <c r="H12766" s="2" t="s">
        <v>13449</v>
      </c>
      <c r="I12766" s="2" t="s">
        <v>36</v>
      </c>
      <c r="J12766" s="2" t="s">
        <v>13</v>
      </c>
    </row>
    <row r="12767" spans="1:10" x14ac:dyDescent="0.25">
      <c r="A12767">
        <v>12766</v>
      </c>
      <c r="B12767" s="1">
        <v>35885.058425925927</v>
      </c>
      <c r="C12767">
        <v>-62.631</v>
      </c>
      <c r="D12767">
        <v>147.08600000000001</v>
      </c>
      <c r="E12767">
        <v>10</v>
      </c>
      <c r="F12767">
        <v>5.7</v>
      </c>
      <c r="G12767" s="2" t="s">
        <v>3575</v>
      </c>
      <c r="H12767" s="2" t="s">
        <v>13450</v>
      </c>
      <c r="I12767" s="2" t="s">
        <v>13041</v>
      </c>
      <c r="J12767" s="2" t="s">
        <v>13</v>
      </c>
    </row>
    <row r="12768" spans="1:10" x14ac:dyDescent="0.25">
      <c r="A12768">
        <v>12767</v>
      </c>
      <c r="B12768" s="1">
        <v>35886.747488425928</v>
      </c>
      <c r="C12768">
        <v>-0.54400000000000004</v>
      </c>
      <c r="D12768">
        <v>99.260999999999996</v>
      </c>
      <c r="E12768">
        <v>55.7</v>
      </c>
      <c r="F12768">
        <v>7</v>
      </c>
      <c r="G12768" s="2" t="s">
        <v>3575</v>
      </c>
      <c r="H12768" s="2" t="s">
        <v>13451</v>
      </c>
      <c r="I12768" s="2" t="s">
        <v>1006</v>
      </c>
      <c r="J12768" s="2" t="s">
        <v>13</v>
      </c>
    </row>
    <row r="12769" spans="1:10" x14ac:dyDescent="0.25">
      <c r="A12769">
        <v>12768</v>
      </c>
      <c r="B12769" s="1">
        <v>35886.901273148149</v>
      </c>
      <c r="C12769">
        <v>35.377000000000002</v>
      </c>
      <c r="D12769">
        <v>-35.786999999999999</v>
      </c>
      <c r="E12769">
        <v>10</v>
      </c>
      <c r="F12769">
        <v>5.8</v>
      </c>
      <c r="G12769" s="2" t="s">
        <v>3575</v>
      </c>
      <c r="H12769" s="2" t="s">
        <v>13452</v>
      </c>
      <c r="I12769" s="2" t="s">
        <v>381</v>
      </c>
      <c r="J12769" s="2" t="s">
        <v>13</v>
      </c>
    </row>
    <row r="12770" spans="1:10" x14ac:dyDescent="0.25">
      <c r="A12770">
        <v>12769</v>
      </c>
      <c r="B12770" s="1">
        <v>35886.946493055555</v>
      </c>
      <c r="C12770">
        <v>-40.316000000000003</v>
      </c>
      <c r="D12770">
        <v>-74.873999999999995</v>
      </c>
      <c r="E12770">
        <v>9</v>
      </c>
      <c r="F12770">
        <v>6.7</v>
      </c>
      <c r="G12770" s="2" t="s">
        <v>3575</v>
      </c>
      <c r="H12770" s="2" t="s">
        <v>13453</v>
      </c>
      <c r="I12770" s="2" t="s">
        <v>3138</v>
      </c>
      <c r="J12770" s="2" t="s">
        <v>13</v>
      </c>
    </row>
    <row r="12771" spans="1:10" x14ac:dyDescent="0.25">
      <c r="A12771">
        <v>12770</v>
      </c>
      <c r="B12771" s="1">
        <v>35887.048043981478</v>
      </c>
      <c r="C12771">
        <v>-33.296999999999997</v>
      </c>
      <c r="D12771">
        <v>-178.441</v>
      </c>
      <c r="E12771">
        <v>33</v>
      </c>
      <c r="F12771">
        <v>5.8</v>
      </c>
      <c r="G12771" s="2" t="s">
        <v>3575</v>
      </c>
      <c r="H12771" s="2" t="s">
        <v>13454</v>
      </c>
      <c r="I12771" s="2" t="s">
        <v>202</v>
      </c>
      <c r="J12771" s="2" t="s">
        <v>13</v>
      </c>
    </row>
    <row r="12772" spans="1:10" x14ac:dyDescent="0.25">
      <c r="A12772">
        <v>12771</v>
      </c>
      <c r="B12772" s="1">
        <v>35888.640844907408</v>
      </c>
      <c r="C12772">
        <v>-25.626999999999999</v>
      </c>
      <c r="D12772">
        <v>69.688999999999993</v>
      </c>
      <c r="E12772">
        <v>10</v>
      </c>
      <c r="F12772">
        <v>5.6</v>
      </c>
      <c r="G12772" s="2" t="s">
        <v>3575</v>
      </c>
      <c r="H12772" s="2" t="s">
        <v>13455</v>
      </c>
      <c r="I12772" s="2" t="s">
        <v>10936</v>
      </c>
      <c r="J12772" s="2" t="s">
        <v>13</v>
      </c>
    </row>
    <row r="12773" spans="1:10" x14ac:dyDescent="0.25">
      <c r="A12773">
        <v>12772</v>
      </c>
      <c r="B12773" s="1">
        <v>35888.917916666665</v>
      </c>
      <c r="C12773">
        <v>-8.1479999999999997</v>
      </c>
      <c r="D12773">
        <v>-74.238</v>
      </c>
      <c r="E12773">
        <v>164.6</v>
      </c>
      <c r="F12773">
        <v>6.6</v>
      </c>
      <c r="G12773" s="2" t="s">
        <v>3575</v>
      </c>
      <c r="H12773" s="2" t="s">
        <v>13456</v>
      </c>
      <c r="I12773" s="2" t="s">
        <v>253</v>
      </c>
      <c r="J12773" s="2" t="s">
        <v>13</v>
      </c>
    </row>
    <row r="12774" spans="1:10" x14ac:dyDescent="0.25">
      <c r="A12774">
        <v>12773</v>
      </c>
      <c r="B12774" s="1">
        <v>35892.550497685188</v>
      </c>
      <c r="C12774">
        <v>14.276999999999999</v>
      </c>
      <c r="D12774">
        <v>-91.62</v>
      </c>
      <c r="E12774">
        <v>67.7</v>
      </c>
      <c r="F12774">
        <v>5.6</v>
      </c>
      <c r="G12774" s="2" t="s">
        <v>3575</v>
      </c>
      <c r="H12774" s="2" t="s">
        <v>13457</v>
      </c>
      <c r="I12774" s="2" t="s">
        <v>161</v>
      </c>
      <c r="J12774" s="2" t="s">
        <v>13</v>
      </c>
    </row>
    <row r="12775" spans="1:10" x14ac:dyDescent="0.25">
      <c r="A12775">
        <v>12774</v>
      </c>
      <c r="B12775" s="1">
        <v>35894.365057870367</v>
      </c>
      <c r="C12775">
        <v>36.92</v>
      </c>
      <c r="D12775">
        <v>140.82400000000001</v>
      </c>
      <c r="E12775">
        <v>110.6</v>
      </c>
      <c r="F12775">
        <v>5.5</v>
      </c>
      <c r="G12775" s="2" t="s">
        <v>3575</v>
      </c>
      <c r="H12775" s="2" t="s">
        <v>13458</v>
      </c>
      <c r="I12775" s="2" t="s">
        <v>103</v>
      </c>
      <c r="J12775" s="2" t="s">
        <v>13</v>
      </c>
    </row>
    <row r="12776" spans="1:10" x14ac:dyDescent="0.25">
      <c r="A12776">
        <v>12775</v>
      </c>
      <c r="B12776" s="1">
        <v>35894.977002314816</v>
      </c>
      <c r="C12776">
        <v>-12.244999999999999</v>
      </c>
      <c r="D12776">
        <v>67.846000000000004</v>
      </c>
      <c r="E12776">
        <v>10</v>
      </c>
      <c r="F12776">
        <v>5.8</v>
      </c>
      <c r="G12776" s="2" t="s">
        <v>3575</v>
      </c>
      <c r="H12776" s="2" t="s">
        <v>13459</v>
      </c>
      <c r="I12776" s="2" t="s">
        <v>624</v>
      </c>
      <c r="J12776" s="2" t="s">
        <v>13</v>
      </c>
    </row>
    <row r="12777" spans="1:10" x14ac:dyDescent="0.25">
      <c r="A12777">
        <v>12776</v>
      </c>
      <c r="B12777" s="1">
        <v>35895.418981481482</v>
      </c>
      <c r="C12777">
        <v>-21.209</v>
      </c>
      <c r="D12777">
        <v>-69.637</v>
      </c>
      <c r="E12777">
        <v>62.9</v>
      </c>
      <c r="F12777">
        <v>5.5</v>
      </c>
      <c r="G12777" s="2" t="s">
        <v>3575</v>
      </c>
      <c r="H12777" s="2" t="s">
        <v>13460</v>
      </c>
      <c r="I12777" s="2" t="s">
        <v>841</v>
      </c>
      <c r="J12777" s="2" t="s">
        <v>13</v>
      </c>
    </row>
    <row r="12778" spans="1:10" x14ac:dyDescent="0.25">
      <c r="A12778">
        <v>12777</v>
      </c>
      <c r="B12778" s="1">
        <v>35895.625613425924</v>
      </c>
      <c r="C12778">
        <v>32.457000000000001</v>
      </c>
      <c r="D12778">
        <v>59.975999999999999</v>
      </c>
      <c r="E12778">
        <v>33</v>
      </c>
      <c r="F12778">
        <v>5.8</v>
      </c>
      <c r="G12778" s="2" t="s">
        <v>3575</v>
      </c>
      <c r="H12778" s="2" t="s">
        <v>13461</v>
      </c>
      <c r="I12778" s="2" t="s">
        <v>3452</v>
      </c>
      <c r="J12778" s="2" t="s">
        <v>13</v>
      </c>
    </row>
    <row r="12779" spans="1:10" x14ac:dyDescent="0.25">
      <c r="A12779">
        <v>12778</v>
      </c>
      <c r="B12779" s="1">
        <v>35895.694895833331</v>
      </c>
      <c r="C12779">
        <v>-1.3220000000000001</v>
      </c>
      <c r="D12779">
        <v>-15.651</v>
      </c>
      <c r="E12779">
        <v>10</v>
      </c>
      <c r="F12779">
        <v>6.2</v>
      </c>
      <c r="G12779" s="2" t="s">
        <v>9992</v>
      </c>
      <c r="H12779" s="2" t="s">
        <v>13462</v>
      </c>
      <c r="I12779" s="2" t="s">
        <v>733</v>
      </c>
      <c r="J12779" s="2" t="s">
        <v>13</v>
      </c>
    </row>
    <row r="12780" spans="1:10" x14ac:dyDescent="0.25">
      <c r="A12780">
        <v>12779</v>
      </c>
      <c r="B12780" s="1">
        <v>35895.697002314817</v>
      </c>
      <c r="C12780">
        <v>-33.545999999999999</v>
      </c>
      <c r="D12780">
        <v>-179.54300000000001</v>
      </c>
      <c r="E12780">
        <v>46.1</v>
      </c>
      <c r="F12780">
        <v>5.9</v>
      </c>
      <c r="G12780" s="2" t="s">
        <v>3575</v>
      </c>
      <c r="H12780" s="2" t="s">
        <v>13463</v>
      </c>
      <c r="I12780" s="2" t="s">
        <v>202</v>
      </c>
      <c r="J12780" s="2" t="s">
        <v>13</v>
      </c>
    </row>
    <row r="12781" spans="1:10" x14ac:dyDescent="0.25">
      <c r="A12781">
        <v>12780</v>
      </c>
      <c r="B12781" s="1">
        <v>35896.030972222223</v>
      </c>
      <c r="C12781">
        <v>-23.635000000000002</v>
      </c>
      <c r="D12781">
        <v>-176.11099999999999</v>
      </c>
      <c r="E12781">
        <v>33</v>
      </c>
      <c r="F12781">
        <v>6.2</v>
      </c>
      <c r="G12781" s="2" t="s">
        <v>3575</v>
      </c>
      <c r="H12781" s="2" t="s">
        <v>13464</v>
      </c>
      <c r="I12781" s="2" t="s">
        <v>69</v>
      </c>
      <c r="J12781" s="2" t="s">
        <v>13</v>
      </c>
    </row>
    <row r="12782" spans="1:10" x14ac:dyDescent="0.25">
      <c r="A12782">
        <v>12781</v>
      </c>
      <c r="B12782" s="1">
        <v>35896.049212962964</v>
      </c>
      <c r="C12782">
        <v>-23.725999999999999</v>
      </c>
      <c r="D12782">
        <v>-176.00399999999999</v>
      </c>
      <c r="E12782">
        <v>33</v>
      </c>
      <c r="F12782">
        <v>5.5</v>
      </c>
      <c r="G12782" s="2" t="s">
        <v>3575</v>
      </c>
      <c r="H12782" s="2" t="s">
        <v>13465</v>
      </c>
      <c r="I12782" s="2" t="s">
        <v>69</v>
      </c>
      <c r="J12782" s="2" t="s">
        <v>13</v>
      </c>
    </row>
    <row r="12783" spans="1:10" x14ac:dyDescent="0.25">
      <c r="A12783">
        <v>12782</v>
      </c>
      <c r="B12783" s="1">
        <v>35897.455243055556</v>
      </c>
      <c r="C12783">
        <v>46.244999999999997</v>
      </c>
      <c r="D12783">
        <v>13.651999999999999</v>
      </c>
      <c r="E12783">
        <v>10</v>
      </c>
      <c r="F12783">
        <v>5.6</v>
      </c>
      <c r="G12783" s="2" t="s">
        <v>3575</v>
      </c>
      <c r="H12783" s="2" t="s">
        <v>13466</v>
      </c>
      <c r="I12783" s="2" t="s">
        <v>13467</v>
      </c>
      <c r="J12783" s="2" t="s">
        <v>13</v>
      </c>
    </row>
    <row r="12784" spans="1:10" x14ac:dyDescent="0.25">
      <c r="A12784">
        <v>12783</v>
      </c>
      <c r="B12784" s="1">
        <v>35897.774409722224</v>
      </c>
      <c r="C12784">
        <v>-23.718</v>
      </c>
      <c r="D12784">
        <v>-176.041</v>
      </c>
      <c r="E12784">
        <v>33</v>
      </c>
      <c r="F12784">
        <v>5.5</v>
      </c>
      <c r="G12784" s="2" t="s">
        <v>3575</v>
      </c>
      <c r="H12784" s="2" t="s">
        <v>13468</v>
      </c>
      <c r="I12784" s="2" t="s">
        <v>69</v>
      </c>
      <c r="J12784" s="2" t="s">
        <v>13</v>
      </c>
    </row>
    <row r="12785" spans="1:10" x14ac:dyDescent="0.25">
      <c r="A12785">
        <v>12784</v>
      </c>
      <c r="B12785" s="1">
        <v>35897.992766203701</v>
      </c>
      <c r="C12785">
        <v>-15.525</v>
      </c>
      <c r="D12785">
        <v>-71.820999999999998</v>
      </c>
      <c r="E12785">
        <v>33</v>
      </c>
      <c r="F12785">
        <v>5.8</v>
      </c>
      <c r="G12785" s="2" t="s">
        <v>3575</v>
      </c>
      <c r="H12785" s="2" t="s">
        <v>13469</v>
      </c>
      <c r="I12785" s="2" t="s">
        <v>679</v>
      </c>
      <c r="J12785" s="2" t="s">
        <v>13</v>
      </c>
    </row>
    <row r="12786" spans="1:10" x14ac:dyDescent="0.25">
      <c r="A12786">
        <v>12785</v>
      </c>
      <c r="B12786" s="1">
        <v>35899.153726851851</v>
      </c>
      <c r="C12786">
        <v>-23.821000000000002</v>
      </c>
      <c r="D12786">
        <v>-179.87100000000001</v>
      </c>
      <c r="E12786">
        <v>498.6</v>
      </c>
      <c r="F12786">
        <v>6.1</v>
      </c>
      <c r="G12786" s="2" t="s">
        <v>3575</v>
      </c>
      <c r="H12786" s="2" t="s">
        <v>13470</v>
      </c>
      <c r="I12786" s="2" t="s">
        <v>69</v>
      </c>
      <c r="J12786" s="2" t="s">
        <v>13</v>
      </c>
    </row>
    <row r="12787" spans="1:10" x14ac:dyDescent="0.25">
      <c r="A12787">
        <v>12786</v>
      </c>
      <c r="B12787" s="1">
        <v>35900.641053240739</v>
      </c>
      <c r="C12787">
        <v>58.502000000000002</v>
      </c>
      <c r="D12787">
        <v>164.45</v>
      </c>
      <c r="E12787">
        <v>33</v>
      </c>
      <c r="F12787">
        <v>5.8</v>
      </c>
      <c r="G12787" s="2" t="s">
        <v>3575</v>
      </c>
      <c r="H12787" s="2" t="s">
        <v>13471</v>
      </c>
      <c r="I12787" s="2" t="s">
        <v>1485</v>
      </c>
      <c r="J12787" s="2" t="s">
        <v>13</v>
      </c>
    </row>
    <row r="12788" spans="1:10" x14ac:dyDescent="0.25">
      <c r="A12788">
        <v>12787</v>
      </c>
      <c r="B12788" s="1">
        <v>35903.419699074075</v>
      </c>
      <c r="C12788">
        <v>-63.47</v>
      </c>
      <c r="D12788">
        <v>147.673</v>
      </c>
      <c r="E12788">
        <v>10</v>
      </c>
      <c r="F12788">
        <v>5.5</v>
      </c>
      <c r="G12788" s="2" t="s">
        <v>3575</v>
      </c>
      <c r="H12788" s="2" t="s">
        <v>13472</v>
      </c>
      <c r="I12788" s="2" t="s">
        <v>13041</v>
      </c>
      <c r="J12788" s="2" t="s">
        <v>13</v>
      </c>
    </row>
    <row r="12789" spans="1:10" x14ac:dyDescent="0.25">
      <c r="A12789">
        <v>12788</v>
      </c>
      <c r="B12789" s="1">
        <v>35905.454282407409</v>
      </c>
      <c r="C12789">
        <v>-17.858000000000001</v>
      </c>
      <c r="D12789">
        <v>-173.191</v>
      </c>
      <c r="E12789">
        <v>33</v>
      </c>
      <c r="F12789">
        <v>5.6</v>
      </c>
      <c r="G12789" s="2" t="s">
        <v>3575</v>
      </c>
      <c r="H12789" s="2" t="s">
        <v>13473</v>
      </c>
      <c r="I12789" s="2" t="s">
        <v>57</v>
      </c>
      <c r="J12789" s="2" t="s">
        <v>13</v>
      </c>
    </row>
    <row r="12790" spans="1:10" x14ac:dyDescent="0.25">
      <c r="A12790">
        <v>12789</v>
      </c>
      <c r="B12790" s="1">
        <v>35905.957812499997</v>
      </c>
      <c r="C12790">
        <v>18.524999999999999</v>
      </c>
      <c r="D12790">
        <v>-101.203</v>
      </c>
      <c r="E12790">
        <v>67.3</v>
      </c>
      <c r="F12790">
        <v>6</v>
      </c>
      <c r="G12790" s="2" t="s">
        <v>9992</v>
      </c>
      <c r="H12790" s="2" t="s">
        <v>13474</v>
      </c>
      <c r="I12790" s="2" t="s">
        <v>1782</v>
      </c>
      <c r="J12790" s="2" t="s">
        <v>13</v>
      </c>
    </row>
    <row r="12791" spans="1:10" x14ac:dyDescent="0.25">
      <c r="A12791">
        <v>12790</v>
      </c>
      <c r="B12791" s="1">
        <v>35908.908171296294</v>
      </c>
      <c r="C12791">
        <v>-14.904999999999999</v>
      </c>
      <c r="D12791">
        <v>166.98099999999999</v>
      </c>
      <c r="E12791">
        <v>33</v>
      </c>
      <c r="F12791">
        <v>5.7</v>
      </c>
      <c r="G12791" s="2" t="s">
        <v>3575</v>
      </c>
      <c r="H12791" s="2" t="s">
        <v>13475</v>
      </c>
      <c r="I12791" s="2" t="s">
        <v>36</v>
      </c>
      <c r="J12791" s="2" t="s">
        <v>13</v>
      </c>
    </row>
    <row r="12792" spans="1:10" x14ac:dyDescent="0.25">
      <c r="A12792">
        <v>12791</v>
      </c>
      <c r="B12792" s="1">
        <v>35910.255127314813</v>
      </c>
      <c r="C12792">
        <v>-35.265999999999998</v>
      </c>
      <c r="D12792">
        <v>-17.326000000000001</v>
      </c>
      <c r="E12792">
        <v>10</v>
      </c>
      <c r="F12792">
        <v>6.3</v>
      </c>
      <c r="G12792" s="2" t="s">
        <v>3575</v>
      </c>
      <c r="H12792" s="2" t="s">
        <v>13476</v>
      </c>
      <c r="I12792" s="2" t="s">
        <v>279</v>
      </c>
      <c r="J12792" s="2" t="s">
        <v>13</v>
      </c>
    </row>
    <row r="12793" spans="1:10" x14ac:dyDescent="0.25">
      <c r="A12793">
        <v>12792</v>
      </c>
      <c r="B12793" s="1">
        <v>35912.778229166666</v>
      </c>
      <c r="C12793">
        <v>-2.9950000000000001</v>
      </c>
      <c r="D12793">
        <v>136.28200000000001</v>
      </c>
      <c r="E12793">
        <v>53</v>
      </c>
      <c r="F12793">
        <v>6.2</v>
      </c>
      <c r="G12793" s="2" t="s">
        <v>9992</v>
      </c>
      <c r="H12793" s="2" t="s">
        <v>13477</v>
      </c>
      <c r="I12793" s="2" t="s">
        <v>672</v>
      </c>
      <c r="J12793" s="2" t="s">
        <v>13</v>
      </c>
    </row>
    <row r="12794" spans="1:10" x14ac:dyDescent="0.25">
      <c r="A12794">
        <v>12793</v>
      </c>
      <c r="B12794" s="1">
        <v>35912.994166666664</v>
      </c>
      <c r="C12794">
        <v>-6.0819999999999999</v>
      </c>
      <c r="D12794">
        <v>113.09699999999999</v>
      </c>
      <c r="E12794">
        <v>590.70000000000005</v>
      </c>
      <c r="F12794">
        <v>5.7</v>
      </c>
      <c r="G12794" s="2" t="s">
        <v>3575</v>
      </c>
      <c r="H12794" s="2" t="s">
        <v>13478</v>
      </c>
      <c r="I12794" s="2" t="s">
        <v>153</v>
      </c>
      <c r="J12794" s="2" t="s">
        <v>13</v>
      </c>
    </row>
    <row r="12795" spans="1:10" x14ac:dyDescent="0.25">
      <c r="A12795">
        <v>12794</v>
      </c>
      <c r="B12795" s="1">
        <v>35913.655624999999</v>
      </c>
      <c r="C12795">
        <v>-21.971</v>
      </c>
      <c r="D12795">
        <v>-179.60599999999999</v>
      </c>
      <c r="E12795">
        <v>607.79999999999995</v>
      </c>
      <c r="F12795">
        <v>5.7</v>
      </c>
      <c r="G12795" s="2" t="s">
        <v>3575</v>
      </c>
      <c r="H12795" s="2" t="s">
        <v>13479</v>
      </c>
      <c r="I12795" s="2" t="s">
        <v>43</v>
      </c>
      <c r="J12795" s="2" t="s">
        <v>13</v>
      </c>
    </row>
    <row r="12796" spans="1:10" x14ac:dyDescent="0.25">
      <c r="A12796">
        <v>12795</v>
      </c>
      <c r="B12796" s="1">
        <v>35914.146284722221</v>
      </c>
      <c r="C12796">
        <v>36.137999999999998</v>
      </c>
      <c r="D12796">
        <v>21.94</v>
      </c>
      <c r="E12796">
        <v>33</v>
      </c>
      <c r="F12796">
        <v>5.5</v>
      </c>
      <c r="G12796" s="2" t="s">
        <v>3575</v>
      </c>
      <c r="H12796" s="2" t="s">
        <v>13480</v>
      </c>
      <c r="I12796" s="2" t="s">
        <v>1610</v>
      </c>
      <c r="J12796" s="2" t="s">
        <v>13</v>
      </c>
    </row>
    <row r="12797" spans="1:10" x14ac:dyDescent="0.25">
      <c r="A12797">
        <v>12796</v>
      </c>
      <c r="B12797" s="1">
        <v>35914.981030092589</v>
      </c>
      <c r="C12797">
        <v>30.780999999999999</v>
      </c>
      <c r="D12797">
        <v>141.96299999999999</v>
      </c>
      <c r="E12797">
        <v>33</v>
      </c>
      <c r="F12797">
        <v>5.6</v>
      </c>
      <c r="G12797" s="2" t="s">
        <v>3575</v>
      </c>
      <c r="H12797" s="2" t="s">
        <v>13481</v>
      </c>
      <c r="I12797" s="2" t="s">
        <v>339</v>
      </c>
      <c r="J12797" s="2" t="s">
        <v>13</v>
      </c>
    </row>
    <row r="12798" spans="1:10" x14ac:dyDescent="0.25">
      <c r="A12798">
        <v>12797</v>
      </c>
      <c r="B12798" s="1">
        <v>35916.721041666664</v>
      </c>
      <c r="C12798">
        <v>1.1359999999999999</v>
      </c>
      <c r="D12798">
        <v>-28.489000000000001</v>
      </c>
      <c r="E12798">
        <v>10</v>
      </c>
      <c r="F12798">
        <v>5.5</v>
      </c>
      <c r="G12798" s="2" t="s">
        <v>3575</v>
      </c>
      <c r="H12798" s="2" t="s">
        <v>13482</v>
      </c>
      <c r="I12798" s="2" t="s">
        <v>377</v>
      </c>
      <c r="J12798" s="2" t="s">
        <v>13</v>
      </c>
    </row>
    <row r="12799" spans="1:10" x14ac:dyDescent="0.25">
      <c r="A12799">
        <v>12798</v>
      </c>
      <c r="B12799" s="1">
        <v>35917.358912037038</v>
      </c>
      <c r="C12799">
        <v>24.931999999999999</v>
      </c>
      <c r="D12799">
        <v>95.311000000000007</v>
      </c>
      <c r="E12799">
        <v>121.5</v>
      </c>
      <c r="F12799">
        <v>5.5</v>
      </c>
      <c r="G12799" s="2" t="s">
        <v>3575</v>
      </c>
      <c r="H12799" s="2" t="s">
        <v>13483</v>
      </c>
      <c r="I12799" s="2" t="s">
        <v>403</v>
      </c>
      <c r="J12799" s="2" t="s">
        <v>13</v>
      </c>
    </row>
    <row r="12800" spans="1:10" x14ac:dyDescent="0.25">
      <c r="A12800">
        <v>12799</v>
      </c>
      <c r="B12800" s="1">
        <v>35918.089675925927</v>
      </c>
      <c r="C12800">
        <v>34.869999999999997</v>
      </c>
      <c r="D12800">
        <v>138.982</v>
      </c>
      <c r="E12800">
        <v>34</v>
      </c>
      <c r="F12800">
        <v>5.6</v>
      </c>
      <c r="G12800" s="2" t="s">
        <v>3575</v>
      </c>
      <c r="H12800" s="2" t="s">
        <v>13484</v>
      </c>
      <c r="I12800" s="2" t="s">
        <v>892</v>
      </c>
      <c r="J12800" s="2" t="s">
        <v>13</v>
      </c>
    </row>
    <row r="12801" spans="1:10" x14ac:dyDescent="0.25">
      <c r="A12801">
        <v>12800</v>
      </c>
      <c r="B12801" s="1">
        <v>35918.979421296295</v>
      </c>
      <c r="C12801">
        <v>22.306000000000001</v>
      </c>
      <c r="D12801">
        <v>125.30800000000001</v>
      </c>
      <c r="E12801">
        <v>33</v>
      </c>
      <c r="F12801">
        <v>7.5</v>
      </c>
      <c r="G12801" s="2" t="s">
        <v>9992</v>
      </c>
      <c r="H12801" s="2" t="s">
        <v>13485</v>
      </c>
      <c r="I12801" s="2" t="s">
        <v>4367</v>
      </c>
      <c r="J12801" s="2" t="s">
        <v>13</v>
      </c>
    </row>
    <row r="12802" spans="1:10" x14ac:dyDescent="0.25">
      <c r="A12802">
        <v>12801</v>
      </c>
      <c r="B12802" s="1">
        <v>35921.078576388885</v>
      </c>
      <c r="C12802">
        <v>18.716000000000001</v>
      </c>
      <c r="D12802">
        <v>120.938</v>
      </c>
      <c r="E12802">
        <v>33</v>
      </c>
      <c r="F12802">
        <v>5.8</v>
      </c>
      <c r="G12802" s="2" t="s">
        <v>3575</v>
      </c>
      <c r="H12802" s="2" t="s">
        <v>13486</v>
      </c>
      <c r="I12802" s="2" t="s">
        <v>227</v>
      </c>
      <c r="J12802" s="2" t="s">
        <v>13</v>
      </c>
    </row>
    <row r="12803" spans="1:10" x14ac:dyDescent="0.25">
      <c r="A12803">
        <v>12802</v>
      </c>
      <c r="B12803" s="1">
        <v>35925.254155092596</v>
      </c>
      <c r="C12803">
        <v>13.676</v>
      </c>
      <c r="D12803">
        <v>-90.747</v>
      </c>
      <c r="E12803">
        <v>33</v>
      </c>
      <c r="F12803">
        <v>6.3</v>
      </c>
      <c r="G12803" s="2" t="s">
        <v>3575</v>
      </c>
      <c r="H12803" s="2" t="s">
        <v>13487</v>
      </c>
      <c r="I12803" s="2" t="s">
        <v>1927</v>
      </c>
      <c r="J12803" s="2" t="s">
        <v>13</v>
      </c>
    </row>
    <row r="12804" spans="1:10" x14ac:dyDescent="0.25">
      <c r="A12804">
        <v>12803</v>
      </c>
      <c r="B12804" s="1">
        <v>35925.274826388886</v>
      </c>
      <c r="C12804">
        <v>8.52</v>
      </c>
      <c r="D12804">
        <v>-102.92400000000001</v>
      </c>
      <c r="E12804">
        <v>10</v>
      </c>
      <c r="F12804">
        <v>5.8</v>
      </c>
      <c r="G12804" s="2" t="s">
        <v>3575</v>
      </c>
      <c r="H12804" s="2" t="s">
        <v>13488</v>
      </c>
      <c r="I12804" s="2" t="s">
        <v>4383</v>
      </c>
      <c r="J12804" s="2" t="s">
        <v>13</v>
      </c>
    </row>
    <row r="12805" spans="1:10" x14ac:dyDescent="0.25">
      <c r="A12805">
        <v>12804</v>
      </c>
      <c r="B12805" s="1">
        <v>35926.065659722219</v>
      </c>
      <c r="C12805">
        <v>8.2420000000000009</v>
      </c>
      <c r="D12805">
        <v>-102.98699999999999</v>
      </c>
      <c r="E12805">
        <v>10</v>
      </c>
      <c r="F12805">
        <v>5.8</v>
      </c>
      <c r="G12805" s="2" t="s">
        <v>3575</v>
      </c>
      <c r="H12805" s="2" t="s">
        <v>13489</v>
      </c>
      <c r="I12805" s="2" t="s">
        <v>4383</v>
      </c>
      <c r="J12805" s="2" t="s">
        <v>13</v>
      </c>
    </row>
    <row r="12806" spans="1:10" x14ac:dyDescent="0.25">
      <c r="A12806">
        <v>12805</v>
      </c>
      <c r="B12806" s="1">
        <v>35926.16783564815</v>
      </c>
      <c r="C12806">
        <v>-2.972</v>
      </c>
      <c r="D12806">
        <v>142.05000000000001</v>
      </c>
      <c r="E12806">
        <v>33.700000000000003</v>
      </c>
      <c r="F12806">
        <v>5.7</v>
      </c>
      <c r="G12806" s="2" t="s">
        <v>3575</v>
      </c>
      <c r="H12806" s="2" t="s">
        <v>13490</v>
      </c>
      <c r="I12806" s="2" t="s">
        <v>629</v>
      </c>
      <c r="J12806" s="2" t="s">
        <v>13</v>
      </c>
    </row>
    <row r="12807" spans="1:10" x14ac:dyDescent="0.25">
      <c r="A12807">
        <v>12806</v>
      </c>
      <c r="B12807" s="1">
        <v>35926.528263888889</v>
      </c>
      <c r="C12807">
        <v>-5.1559999999999997</v>
      </c>
      <c r="D12807">
        <v>152.58199999999999</v>
      </c>
      <c r="E12807">
        <v>49.4</v>
      </c>
      <c r="F12807">
        <v>5.7</v>
      </c>
      <c r="G12807" s="2" t="s">
        <v>3575</v>
      </c>
      <c r="H12807" s="2" t="s">
        <v>13491</v>
      </c>
      <c r="I12807" s="2" t="s">
        <v>305</v>
      </c>
      <c r="J12807" s="2" t="s">
        <v>13</v>
      </c>
    </row>
    <row r="12808" spans="1:10" x14ac:dyDescent="0.25">
      <c r="A12808">
        <v>12807</v>
      </c>
      <c r="B12808" s="1">
        <v>35927.039039351854</v>
      </c>
      <c r="C12808">
        <v>13.866</v>
      </c>
      <c r="D12808">
        <v>-90.998000000000005</v>
      </c>
      <c r="E12808">
        <v>33</v>
      </c>
      <c r="F12808">
        <v>5.6</v>
      </c>
      <c r="G12808" s="2" t="s">
        <v>3575</v>
      </c>
      <c r="H12808" s="2" t="s">
        <v>13492</v>
      </c>
      <c r="I12808" s="2" t="s">
        <v>1927</v>
      </c>
      <c r="J12808" s="2" t="s">
        <v>13</v>
      </c>
    </row>
    <row r="12809" spans="1:10" x14ac:dyDescent="0.25">
      <c r="A12809">
        <v>12808</v>
      </c>
      <c r="B12809" s="1">
        <v>35928.545208333337</v>
      </c>
      <c r="C12809">
        <v>-5.7759999999999998</v>
      </c>
      <c r="D12809">
        <v>153.804</v>
      </c>
      <c r="E12809">
        <v>62.5</v>
      </c>
      <c r="F12809">
        <v>5.5</v>
      </c>
      <c r="G12809" s="2" t="s">
        <v>3575</v>
      </c>
      <c r="H12809" s="2" t="s">
        <v>13493</v>
      </c>
      <c r="I12809" s="2" t="s">
        <v>155</v>
      </c>
      <c r="J12809" s="2" t="s">
        <v>13</v>
      </c>
    </row>
    <row r="12810" spans="1:10" x14ac:dyDescent="0.25">
      <c r="A12810">
        <v>12809</v>
      </c>
      <c r="B12810" s="1">
        <v>35928.959791666668</v>
      </c>
      <c r="C12810">
        <v>-5.1470000000000002</v>
      </c>
      <c r="D12810">
        <v>151.714</v>
      </c>
      <c r="E12810">
        <v>61.4</v>
      </c>
      <c r="F12810">
        <v>6.6</v>
      </c>
      <c r="G12810" s="2" t="s">
        <v>3575</v>
      </c>
      <c r="H12810" s="2" t="s">
        <v>13494</v>
      </c>
      <c r="I12810" s="2" t="s">
        <v>305</v>
      </c>
      <c r="J12810" s="2" t="s">
        <v>13</v>
      </c>
    </row>
    <row r="12811" spans="1:10" x14ac:dyDescent="0.25">
      <c r="A12811">
        <v>12810</v>
      </c>
      <c r="B12811" s="1">
        <v>35929.453981481478</v>
      </c>
      <c r="C12811">
        <v>40.244</v>
      </c>
      <c r="D12811">
        <v>143.26599999999999</v>
      </c>
      <c r="E12811">
        <v>33</v>
      </c>
      <c r="F12811">
        <v>5.5</v>
      </c>
      <c r="G12811" s="2" t="s">
        <v>3575</v>
      </c>
      <c r="H12811" s="2" t="s">
        <v>13495</v>
      </c>
      <c r="I12811" s="2" t="s">
        <v>113</v>
      </c>
      <c r="J12811" s="2" t="s">
        <v>13</v>
      </c>
    </row>
    <row r="12812" spans="1:10" x14ac:dyDescent="0.25">
      <c r="A12812">
        <v>12811</v>
      </c>
      <c r="B12812" s="1">
        <v>35929.789155092592</v>
      </c>
      <c r="C12812">
        <v>40.253999999999998</v>
      </c>
      <c r="D12812">
        <v>143.25299999999999</v>
      </c>
      <c r="E12812">
        <v>33</v>
      </c>
      <c r="F12812">
        <v>6</v>
      </c>
      <c r="G12812" s="2" t="s">
        <v>9992</v>
      </c>
      <c r="H12812" s="2" t="s">
        <v>13496</v>
      </c>
      <c r="I12812" s="2" t="s">
        <v>113</v>
      </c>
      <c r="J12812" s="2" t="s">
        <v>13</v>
      </c>
    </row>
    <row r="12813" spans="1:10" x14ac:dyDescent="0.25">
      <c r="A12813">
        <v>12812</v>
      </c>
      <c r="B12813" s="1">
        <v>35930.001863425925</v>
      </c>
      <c r="C12813">
        <v>12.206</v>
      </c>
      <c r="D12813">
        <v>143.84200000000001</v>
      </c>
      <c r="E12813">
        <v>33</v>
      </c>
      <c r="F12813">
        <v>5.5</v>
      </c>
      <c r="G12813" s="2" t="s">
        <v>3575</v>
      </c>
      <c r="H12813" s="2" t="s">
        <v>13497</v>
      </c>
      <c r="I12813" s="2" t="s">
        <v>539</v>
      </c>
      <c r="J12813" s="2" t="s">
        <v>13</v>
      </c>
    </row>
    <row r="12814" spans="1:10" x14ac:dyDescent="0.25">
      <c r="A12814">
        <v>12813</v>
      </c>
      <c r="B12814" s="1">
        <v>35930.248680555553</v>
      </c>
      <c r="C12814">
        <v>14.178000000000001</v>
      </c>
      <c r="D12814">
        <v>144.88</v>
      </c>
      <c r="E12814">
        <v>154.1</v>
      </c>
      <c r="F12814">
        <v>6</v>
      </c>
      <c r="G12814" s="2" t="s">
        <v>3575</v>
      </c>
      <c r="H12814" s="2" t="s">
        <v>13498</v>
      </c>
      <c r="I12814" s="2" t="s">
        <v>5055</v>
      </c>
      <c r="J12814" s="2" t="s">
        <v>13</v>
      </c>
    </row>
    <row r="12815" spans="1:10" x14ac:dyDescent="0.25">
      <c r="A12815">
        <v>12814</v>
      </c>
      <c r="B12815" s="1">
        <v>35931.098645833335</v>
      </c>
      <c r="C12815">
        <v>-22.227</v>
      </c>
      <c r="D12815">
        <v>-179.51900000000001</v>
      </c>
      <c r="E12815">
        <v>586.1</v>
      </c>
      <c r="F12815">
        <v>6.9</v>
      </c>
      <c r="G12815" s="2" t="s">
        <v>3575</v>
      </c>
      <c r="H12815" s="2" t="s">
        <v>13499</v>
      </c>
      <c r="I12815" s="2" t="s">
        <v>69</v>
      </c>
      <c r="J12815" s="2" t="s">
        <v>13</v>
      </c>
    </row>
    <row r="12816" spans="1:10" x14ac:dyDescent="0.25">
      <c r="A12816">
        <v>12815</v>
      </c>
      <c r="B12816" s="1">
        <v>35931.445474537039</v>
      </c>
      <c r="C12816">
        <v>-21.792000000000002</v>
      </c>
      <c r="D12816">
        <v>-176.637</v>
      </c>
      <c r="E12816">
        <v>174.1</v>
      </c>
      <c r="F12816">
        <v>5.5</v>
      </c>
      <c r="G12816" s="2" t="s">
        <v>3575</v>
      </c>
      <c r="H12816" s="2" t="s">
        <v>13500</v>
      </c>
      <c r="I12816" s="2" t="s">
        <v>43</v>
      </c>
      <c r="J12816" s="2" t="s">
        <v>13</v>
      </c>
    </row>
    <row r="12817" spans="1:10" x14ac:dyDescent="0.25">
      <c r="A12817">
        <v>12816</v>
      </c>
      <c r="B12817" s="1">
        <v>35932.678460648145</v>
      </c>
      <c r="C12817">
        <v>-16.934999999999999</v>
      </c>
      <c r="D12817">
        <v>-173.85</v>
      </c>
      <c r="E12817">
        <v>33</v>
      </c>
      <c r="F12817">
        <v>5.5</v>
      </c>
      <c r="G12817" s="2" t="s">
        <v>3575</v>
      </c>
      <c r="H12817" s="2" t="s">
        <v>13501</v>
      </c>
      <c r="I12817" s="2" t="s">
        <v>57</v>
      </c>
      <c r="J12817" s="2" t="s">
        <v>13</v>
      </c>
    </row>
    <row r="12818" spans="1:10" x14ac:dyDescent="0.25">
      <c r="A12818">
        <v>12817</v>
      </c>
      <c r="B12818" s="1">
        <v>35933.721585648149</v>
      </c>
      <c r="C12818">
        <v>39.253</v>
      </c>
      <c r="D12818">
        <v>15.108000000000001</v>
      </c>
      <c r="E12818">
        <v>279.89999999999998</v>
      </c>
      <c r="F12818">
        <v>5.5</v>
      </c>
      <c r="G12818" s="2" t="s">
        <v>9992</v>
      </c>
      <c r="H12818" s="2" t="s">
        <v>13502</v>
      </c>
      <c r="I12818" s="2" t="s">
        <v>3961</v>
      </c>
      <c r="J12818" s="2" t="s">
        <v>13</v>
      </c>
    </row>
    <row r="12819" spans="1:10" x14ac:dyDescent="0.25">
      <c r="A12819">
        <v>12818</v>
      </c>
      <c r="B12819" s="1">
        <v>35934.445289351854</v>
      </c>
      <c r="C12819">
        <v>-43.186999999999998</v>
      </c>
      <c r="D12819">
        <v>41.808999999999997</v>
      </c>
      <c r="E12819">
        <v>10</v>
      </c>
      <c r="F12819">
        <v>5.6</v>
      </c>
      <c r="G12819" s="2" t="s">
        <v>3575</v>
      </c>
      <c r="H12819" s="2" t="s">
        <v>13503</v>
      </c>
      <c r="I12819" s="2" t="s">
        <v>255</v>
      </c>
      <c r="J12819" s="2" t="s">
        <v>13</v>
      </c>
    </row>
    <row r="12820" spans="1:10" x14ac:dyDescent="0.25">
      <c r="A12820">
        <v>12819</v>
      </c>
      <c r="B12820" s="1">
        <v>35936.232245370367</v>
      </c>
      <c r="C12820">
        <v>0.20699999999999999</v>
      </c>
      <c r="D12820">
        <v>119.584</v>
      </c>
      <c r="E12820">
        <v>33</v>
      </c>
      <c r="F12820">
        <v>6.7</v>
      </c>
      <c r="G12820" s="2" t="s">
        <v>9992</v>
      </c>
      <c r="H12820" s="2" t="s">
        <v>13504</v>
      </c>
      <c r="I12820" s="2" t="s">
        <v>175</v>
      </c>
      <c r="J12820" s="2" t="s">
        <v>13</v>
      </c>
    </row>
    <row r="12821" spans="1:10" x14ac:dyDescent="0.25">
      <c r="A12821">
        <v>12820</v>
      </c>
      <c r="B12821" s="1">
        <v>35936.938460648147</v>
      </c>
      <c r="C12821">
        <v>-43.4</v>
      </c>
      <c r="D12821">
        <v>41.387</v>
      </c>
      <c r="E12821">
        <v>10</v>
      </c>
      <c r="F12821">
        <v>6.3</v>
      </c>
      <c r="G12821" s="2" t="s">
        <v>3575</v>
      </c>
      <c r="H12821" s="2" t="s">
        <v>13505</v>
      </c>
      <c r="I12821" s="2" t="s">
        <v>255</v>
      </c>
      <c r="J12821" s="2" t="s">
        <v>13</v>
      </c>
    </row>
    <row r="12822" spans="1:10" x14ac:dyDescent="0.25">
      <c r="A12822">
        <v>12821</v>
      </c>
      <c r="B12822" s="1">
        <v>35937.200578703705</v>
      </c>
      <c r="C12822">
        <v>-17.731000000000002</v>
      </c>
      <c r="D12822">
        <v>-65.430999999999997</v>
      </c>
      <c r="E12822">
        <v>24</v>
      </c>
      <c r="F12822">
        <v>6.6</v>
      </c>
      <c r="G12822" s="2" t="s">
        <v>9992</v>
      </c>
      <c r="H12822" s="2" t="s">
        <v>13506</v>
      </c>
      <c r="I12822" s="2" t="s">
        <v>7394</v>
      </c>
      <c r="J12822" s="2" t="s">
        <v>13</v>
      </c>
    </row>
    <row r="12823" spans="1:10" x14ac:dyDescent="0.25">
      <c r="A12823">
        <v>12822</v>
      </c>
      <c r="B12823" s="1">
        <v>35937.261863425927</v>
      </c>
      <c r="C12823">
        <v>-17.986999999999998</v>
      </c>
      <c r="D12823">
        <v>-65.141000000000005</v>
      </c>
      <c r="E12823">
        <v>33</v>
      </c>
      <c r="F12823">
        <v>5.6</v>
      </c>
      <c r="G12823" s="2" t="s">
        <v>1756</v>
      </c>
      <c r="H12823" s="2" t="s">
        <v>13507</v>
      </c>
      <c r="I12823" s="2" t="s">
        <v>7394</v>
      </c>
      <c r="J12823" s="2" t="s">
        <v>13</v>
      </c>
    </row>
    <row r="12824" spans="1:10" x14ac:dyDescent="0.25">
      <c r="A12824">
        <v>12823</v>
      </c>
      <c r="B12824" s="1">
        <v>35937.82608796296</v>
      </c>
      <c r="C12824">
        <v>33.622</v>
      </c>
      <c r="D12824">
        <v>131.51400000000001</v>
      </c>
      <c r="E12824">
        <v>81</v>
      </c>
      <c r="F12824">
        <v>5.5</v>
      </c>
      <c r="G12824" s="2" t="s">
        <v>3575</v>
      </c>
      <c r="H12824" s="2" t="s">
        <v>13508</v>
      </c>
      <c r="I12824" s="2" t="s">
        <v>163</v>
      </c>
      <c r="J12824" s="2" t="s">
        <v>13</v>
      </c>
    </row>
    <row r="12825" spans="1:10" x14ac:dyDescent="0.25">
      <c r="A12825">
        <v>12824</v>
      </c>
      <c r="B12825" s="1">
        <v>35938.739444444444</v>
      </c>
      <c r="C12825">
        <v>8.1379999999999999</v>
      </c>
      <c r="D12825">
        <v>123.726</v>
      </c>
      <c r="E12825">
        <v>657.8</v>
      </c>
      <c r="F12825">
        <v>6</v>
      </c>
      <c r="G12825" s="2" t="s">
        <v>3575</v>
      </c>
      <c r="H12825" s="2" t="s">
        <v>13509</v>
      </c>
      <c r="I12825" s="2" t="s">
        <v>59</v>
      </c>
      <c r="J12825" s="2" t="s">
        <v>13</v>
      </c>
    </row>
    <row r="12826" spans="1:10" x14ac:dyDescent="0.25">
      <c r="A12826">
        <v>12825</v>
      </c>
      <c r="B12826" s="1">
        <v>35939.106180555558</v>
      </c>
      <c r="C12826">
        <v>-6.5129999999999999</v>
      </c>
      <c r="D12826">
        <v>104.90600000000001</v>
      </c>
      <c r="E12826">
        <v>52.9</v>
      </c>
      <c r="F12826">
        <v>5.6</v>
      </c>
      <c r="G12826" s="2" t="s">
        <v>3575</v>
      </c>
      <c r="H12826" s="2" t="s">
        <v>13510</v>
      </c>
      <c r="I12826" s="2" t="s">
        <v>1031</v>
      </c>
      <c r="J12826" s="2" t="s">
        <v>13</v>
      </c>
    </row>
    <row r="12827" spans="1:10" x14ac:dyDescent="0.25">
      <c r="A12827">
        <v>12826</v>
      </c>
      <c r="B12827" s="1">
        <v>35942.141863425924</v>
      </c>
      <c r="C12827">
        <v>-50.462000000000003</v>
      </c>
      <c r="D12827">
        <v>139.489</v>
      </c>
      <c r="E12827">
        <v>10</v>
      </c>
      <c r="F12827">
        <v>5.7</v>
      </c>
      <c r="G12827" s="2" t="s">
        <v>3575</v>
      </c>
      <c r="H12827" s="2" t="s">
        <v>13511</v>
      </c>
      <c r="I12827" s="2" t="s">
        <v>699</v>
      </c>
      <c r="J12827" s="2" t="s">
        <v>13</v>
      </c>
    </row>
    <row r="12828" spans="1:10" x14ac:dyDescent="0.25">
      <c r="A12828">
        <v>12827</v>
      </c>
      <c r="B12828" s="1">
        <v>35942.643935185188</v>
      </c>
      <c r="C12828">
        <v>-5.8449999999999998</v>
      </c>
      <c r="D12828">
        <v>149.70400000000001</v>
      </c>
      <c r="E12828">
        <v>33</v>
      </c>
      <c r="F12828">
        <v>6</v>
      </c>
      <c r="G12828" s="2" t="s">
        <v>3575</v>
      </c>
      <c r="H12828" s="2" t="s">
        <v>13512</v>
      </c>
      <c r="I12828" s="2" t="s">
        <v>305</v>
      </c>
      <c r="J12828" s="2" t="s">
        <v>13</v>
      </c>
    </row>
    <row r="12829" spans="1:10" x14ac:dyDescent="0.25">
      <c r="A12829">
        <v>12828</v>
      </c>
      <c r="B12829" s="1">
        <v>35942.862245370372</v>
      </c>
      <c r="C12829">
        <v>52.238999999999997</v>
      </c>
      <c r="D12829">
        <v>159.52600000000001</v>
      </c>
      <c r="E12829">
        <v>60.1</v>
      </c>
      <c r="F12829">
        <v>6</v>
      </c>
      <c r="G12829" s="2" t="s">
        <v>3575</v>
      </c>
      <c r="H12829" s="2" t="s">
        <v>13513</v>
      </c>
      <c r="I12829" s="2" t="s">
        <v>87</v>
      </c>
      <c r="J12829" s="2" t="s">
        <v>13</v>
      </c>
    </row>
    <row r="12830" spans="1:10" x14ac:dyDescent="0.25">
      <c r="A12830">
        <v>12829</v>
      </c>
      <c r="B12830" s="1">
        <v>35943.20758101852</v>
      </c>
      <c r="C12830">
        <v>52.154000000000003</v>
      </c>
      <c r="D12830">
        <v>159.64099999999999</v>
      </c>
      <c r="E12830">
        <v>47</v>
      </c>
      <c r="F12830">
        <v>5.7</v>
      </c>
      <c r="G12830" s="2" t="s">
        <v>3575</v>
      </c>
      <c r="H12830" s="2" t="s">
        <v>13514</v>
      </c>
      <c r="I12830" s="2" t="s">
        <v>87</v>
      </c>
      <c r="J12830" s="2" t="s">
        <v>13</v>
      </c>
    </row>
    <row r="12831" spans="1:10" x14ac:dyDescent="0.25">
      <c r="A12831">
        <v>12830</v>
      </c>
      <c r="B12831" s="1">
        <v>35943.773240740738</v>
      </c>
      <c r="C12831">
        <v>31.401</v>
      </c>
      <c r="D12831">
        <v>27.667000000000002</v>
      </c>
      <c r="E12831">
        <v>10</v>
      </c>
      <c r="F12831">
        <v>5.5</v>
      </c>
      <c r="G12831" s="2" t="s">
        <v>3575</v>
      </c>
      <c r="H12831" s="2" t="s">
        <v>13515</v>
      </c>
      <c r="I12831" s="2" t="s">
        <v>127</v>
      </c>
      <c r="J12831" s="2" t="s">
        <v>13</v>
      </c>
    </row>
    <row r="12832" spans="1:10" x14ac:dyDescent="0.25">
      <c r="A12832">
        <v>12831</v>
      </c>
      <c r="B12832" s="1">
        <v>35943.883148148147</v>
      </c>
      <c r="C12832">
        <v>37.387999999999998</v>
      </c>
      <c r="D12832">
        <v>78.843000000000004</v>
      </c>
      <c r="E12832">
        <v>33</v>
      </c>
      <c r="F12832">
        <v>5.6</v>
      </c>
      <c r="G12832" s="2" t="s">
        <v>3575</v>
      </c>
      <c r="H12832" s="2" t="s">
        <v>13516</v>
      </c>
      <c r="I12832" s="2" t="s">
        <v>355</v>
      </c>
      <c r="J12832" s="2" t="s">
        <v>13</v>
      </c>
    </row>
    <row r="12833" spans="1:10" x14ac:dyDescent="0.25">
      <c r="A12833">
        <v>12832</v>
      </c>
      <c r="B12833" s="1">
        <v>35944.122187499997</v>
      </c>
      <c r="C12833">
        <v>-2.2309999999999999</v>
      </c>
      <c r="D12833">
        <v>99.477000000000004</v>
      </c>
      <c r="E12833">
        <v>33</v>
      </c>
      <c r="F12833">
        <v>5.5</v>
      </c>
      <c r="G12833" s="2" t="s">
        <v>3575</v>
      </c>
      <c r="H12833" s="2" t="s">
        <v>13517</v>
      </c>
      <c r="I12833" s="2" t="s">
        <v>876</v>
      </c>
      <c r="J12833" s="2" t="s">
        <v>13</v>
      </c>
    </row>
    <row r="12834" spans="1:10" x14ac:dyDescent="0.25">
      <c r="A12834">
        <v>12833</v>
      </c>
      <c r="B12834" s="1">
        <v>35944.199930555558</v>
      </c>
      <c r="C12834">
        <v>-2.1909999999999998</v>
      </c>
      <c r="D12834">
        <v>99.632999999999996</v>
      </c>
      <c r="E12834">
        <v>33</v>
      </c>
      <c r="F12834">
        <v>5.5</v>
      </c>
      <c r="G12834" s="2" t="s">
        <v>3575</v>
      </c>
      <c r="H12834" s="2" t="s">
        <v>13518</v>
      </c>
      <c r="I12834" s="2" t="s">
        <v>876</v>
      </c>
      <c r="J12834" s="2" t="s">
        <v>13</v>
      </c>
    </row>
    <row r="12835" spans="1:10" x14ac:dyDescent="0.25">
      <c r="A12835">
        <v>12834</v>
      </c>
      <c r="B12835" s="1">
        <v>35945.265613425923</v>
      </c>
      <c r="C12835">
        <v>37.106000000000002</v>
      </c>
      <c r="D12835">
        <v>70.11</v>
      </c>
      <c r="E12835">
        <v>33</v>
      </c>
      <c r="F12835">
        <v>6.6</v>
      </c>
      <c r="G12835" s="2" t="s">
        <v>9992</v>
      </c>
      <c r="H12835" s="2" t="s">
        <v>13519</v>
      </c>
      <c r="I12835" s="2" t="s">
        <v>90</v>
      </c>
      <c r="J12835" s="2" t="s">
        <v>13</v>
      </c>
    </row>
    <row r="12836" spans="1:10" x14ac:dyDescent="0.25">
      <c r="A12836">
        <v>12835</v>
      </c>
      <c r="B12836" s="1">
        <v>35945.762685185182</v>
      </c>
      <c r="C12836">
        <v>39.027000000000001</v>
      </c>
      <c r="D12836">
        <v>143.441</v>
      </c>
      <c r="E12836">
        <v>33</v>
      </c>
      <c r="F12836">
        <v>6.2</v>
      </c>
      <c r="G12836" s="2" t="s">
        <v>3575</v>
      </c>
      <c r="H12836" s="2" t="s">
        <v>13520</v>
      </c>
      <c r="I12836" s="2" t="s">
        <v>113</v>
      </c>
      <c r="J12836" s="2" t="s">
        <v>13</v>
      </c>
    </row>
    <row r="12837" spans="1:10" x14ac:dyDescent="0.25">
      <c r="A12837">
        <v>12836</v>
      </c>
      <c r="B12837" s="1">
        <v>35947.231990740744</v>
      </c>
      <c r="C12837">
        <v>52.889000000000003</v>
      </c>
      <c r="D12837">
        <v>160.06700000000001</v>
      </c>
      <c r="E12837">
        <v>43.7</v>
      </c>
      <c r="F12837">
        <v>6.4</v>
      </c>
      <c r="G12837" s="2" t="s">
        <v>3575</v>
      </c>
      <c r="H12837" s="2" t="s">
        <v>13521</v>
      </c>
      <c r="I12837" s="2" t="s">
        <v>87</v>
      </c>
      <c r="J12837" s="2" t="s">
        <v>13</v>
      </c>
    </row>
    <row r="12838" spans="1:10" x14ac:dyDescent="0.25">
      <c r="A12838">
        <v>12837</v>
      </c>
      <c r="B12838" s="1">
        <v>35947.316550925927</v>
      </c>
      <c r="C12838">
        <v>33.942</v>
      </c>
      <c r="D12838">
        <v>136.08699999999999</v>
      </c>
      <c r="E12838">
        <v>398.5</v>
      </c>
      <c r="F12838">
        <v>5.8</v>
      </c>
      <c r="G12838" s="2" t="s">
        <v>3575</v>
      </c>
      <c r="H12838" s="2" t="s">
        <v>13522</v>
      </c>
      <c r="I12838" s="2" t="s">
        <v>2152</v>
      </c>
      <c r="J12838" s="2" t="s">
        <v>13</v>
      </c>
    </row>
    <row r="12839" spans="1:10" x14ac:dyDescent="0.25">
      <c r="A12839">
        <v>12838</v>
      </c>
      <c r="B12839" s="1">
        <v>35949.657731481479</v>
      </c>
      <c r="C12839">
        <v>43.679000000000002</v>
      </c>
      <c r="D12839">
        <v>-29.02</v>
      </c>
      <c r="E12839">
        <v>10</v>
      </c>
      <c r="F12839">
        <v>5.5</v>
      </c>
      <c r="G12839" s="2" t="s">
        <v>3575</v>
      </c>
      <c r="H12839" s="2" t="s">
        <v>13523</v>
      </c>
      <c r="I12839" s="2" t="s">
        <v>381</v>
      </c>
      <c r="J12839" s="2" t="s">
        <v>13</v>
      </c>
    </row>
    <row r="12840" spans="1:10" x14ac:dyDescent="0.25">
      <c r="A12840">
        <v>12839</v>
      </c>
      <c r="B12840" s="1">
        <v>35949.899178240739</v>
      </c>
      <c r="C12840">
        <v>-23.887</v>
      </c>
      <c r="D12840">
        <v>-69.875</v>
      </c>
      <c r="E12840">
        <v>47.7</v>
      </c>
      <c r="F12840">
        <v>5.5</v>
      </c>
      <c r="G12840" s="2" t="s">
        <v>3575</v>
      </c>
      <c r="H12840" s="2" t="s">
        <v>13524</v>
      </c>
      <c r="I12840" s="2" t="s">
        <v>668</v>
      </c>
      <c r="J12840" s="2" t="s">
        <v>13</v>
      </c>
    </row>
    <row r="12841" spans="1:10" x14ac:dyDescent="0.25">
      <c r="A12841">
        <v>12840</v>
      </c>
      <c r="B12841" s="1">
        <v>35951.985138888886</v>
      </c>
      <c r="C12841">
        <v>-18.798999999999999</v>
      </c>
      <c r="D12841">
        <v>-173.37299999999999</v>
      </c>
      <c r="E12841">
        <v>33</v>
      </c>
      <c r="F12841">
        <v>5.5</v>
      </c>
      <c r="G12841" s="2" t="s">
        <v>3575</v>
      </c>
      <c r="H12841" s="2" t="s">
        <v>13525</v>
      </c>
      <c r="I12841" s="2" t="s">
        <v>57</v>
      </c>
      <c r="J12841" s="2" t="s">
        <v>13</v>
      </c>
    </row>
    <row r="12842" spans="1:10" x14ac:dyDescent="0.25">
      <c r="A12842">
        <v>12841</v>
      </c>
      <c r="B12842" s="1">
        <v>35953.674143518518</v>
      </c>
      <c r="C12842">
        <v>-31.518000000000001</v>
      </c>
      <c r="D12842">
        <v>-67.832999999999998</v>
      </c>
      <c r="E12842">
        <v>113.2</v>
      </c>
      <c r="F12842">
        <v>5.9</v>
      </c>
      <c r="G12842" s="2" t="s">
        <v>3575</v>
      </c>
      <c r="H12842" s="2" t="s">
        <v>13526</v>
      </c>
      <c r="I12842" s="2" t="s">
        <v>552</v>
      </c>
      <c r="J12842" s="2" t="s">
        <v>13</v>
      </c>
    </row>
    <row r="12843" spans="1:10" x14ac:dyDescent="0.25">
      <c r="A12843">
        <v>12842</v>
      </c>
      <c r="B12843" s="1">
        <v>35953.972384259258</v>
      </c>
      <c r="C12843">
        <v>15.959</v>
      </c>
      <c r="D12843">
        <v>-93.775999999999996</v>
      </c>
      <c r="E12843">
        <v>86.6</v>
      </c>
      <c r="F12843">
        <v>6.3</v>
      </c>
      <c r="G12843" s="2" t="s">
        <v>9992</v>
      </c>
      <c r="H12843" s="2" t="s">
        <v>13527</v>
      </c>
      <c r="I12843" s="2" t="s">
        <v>882</v>
      </c>
      <c r="J12843" s="2" t="s">
        <v>13</v>
      </c>
    </row>
    <row r="12844" spans="1:10" x14ac:dyDescent="0.25">
      <c r="A12844">
        <v>12843</v>
      </c>
      <c r="B12844" s="1">
        <v>35955.50341435185</v>
      </c>
      <c r="C12844">
        <v>-18.867999999999999</v>
      </c>
      <c r="D12844">
        <v>-173.309</v>
      </c>
      <c r="E12844">
        <v>33</v>
      </c>
      <c r="F12844">
        <v>5.5</v>
      </c>
      <c r="G12844" s="2" t="s">
        <v>3575</v>
      </c>
      <c r="H12844" s="2" t="s">
        <v>13528</v>
      </c>
      <c r="I12844" s="2" t="s">
        <v>57</v>
      </c>
      <c r="J12844" s="2" t="s">
        <v>13</v>
      </c>
    </row>
    <row r="12845" spans="1:10" x14ac:dyDescent="0.25">
      <c r="A12845">
        <v>12844</v>
      </c>
      <c r="B12845" s="1">
        <v>35958.868773148148</v>
      </c>
      <c r="C12845">
        <v>-24.803999999999998</v>
      </c>
      <c r="D12845">
        <v>179.82900000000001</v>
      </c>
      <c r="E12845">
        <v>502.4</v>
      </c>
      <c r="F12845">
        <v>5.5</v>
      </c>
      <c r="G12845" s="2" t="s">
        <v>3575</v>
      </c>
      <c r="H12845" s="2" t="s">
        <v>13529</v>
      </c>
      <c r="I12845" s="2" t="s">
        <v>69</v>
      </c>
      <c r="J12845" s="2" t="s">
        <v>13</v>
      </c>
    </row>
    <row r="12846" spans="1:10" x14ac:dyDescent="0.25">
      <c r="A12846">
        <v>12845</v>
      </c>
      <c r="B12846" s="1">
        <v>35958.911805555559</v>
      </c>
      <c r="C12846">
        <v>-5.7240000000000002</v>
      </c>
      <c r="D12846">
        <v>147.88900000000001</v>
      </c>
      <c r="E12846">
        <v>139.5</v>
      </c>
      <c r="F12846">
        <v>5.8</v>
      </c>
      <c r="G12846" s="2" t="s">
        <v>9992</v>
      </c>
      <c r="H12846" s="2" t="s">
        <v>13530</v>
      </c>
      <c r="I12846" s="2" t="s">
        <v>96</v>
      </c>
      <c r="J12846" s="2" t="s">
        <v>13</v>
      </c>
    </row>
    <row r="12847" spans="1:10" x14ac:dyDescent="0.25">
      <c r="A12847">
        <v>12846</v>
      </c>
      <c r="B12847" s="1">
        <v>35960.553564814814</v>
      </c>
      <c r="C12847">
        <v>35.372</v>
      </c>
      <c r="D12847">
        <v>140.52000000000001</v>
      </c>
      <c r="E12847">
        <v>45.3</v>
      </c>
      <c r="F12847">
        <v>5.7</v>
      </c>
      <c r="G12847" s="2" t="s">
        <v>3575</v>
      </c>
      <c r="H12847" s="2" t="s">
        <v>13531</v>
      </c>
      <c r="I12847" s="2" t="s">
        <v>103</v>
      </c>
      <c r="J12847" s="2" t="s">
        <v>13</v>
      </c>
    </row>
    <row r="12848" spans="1:10" x14ac:dyDescent="0.25">
      <c r="A12848">
        <v>12847</v>
      </c>
      <c r="B12848" s="1">
        <v>35962.399444444447</v>
      </c>
      <c r="C12848">
        <v>-52.988</v>
      </c>
      <c r="D12848">
        <v>159.83699999999999</v>
      </c>
      <c r="E12848">
        <v>10</v>
      </c>
      <c r="F12848">
        <v>6.2</v>
      </c>
      <c r="G12848" s="2" t="s">
        <v>3575</v>
      </c>
      <c r="H12848" s="2" t="s">
        <v>13532</v>
      </c>
      <c r="I12848" s="2" t="s">
        <v>214</v>
      </c>
      <c r="J12848" s="2" t="s">
        <v>13</v>
      </c>
    </row>
    <row r="12849" spans="1:10" x14ac:dyDescent="0.25">
      <c r="A12849">
        <v>12848</v>
      </c>
      <c r="B12849" s="1">
        <v>35963.784062500003</v>
      </c>
      <c r="C12849">
        <v>-6.0309999999999997</v>
      </c>
      <c r="D12849">
        <v>130.16300000000001</v>
      </c>
      <c r="E12849">
        <v>147.5</v>
      </c>
      <c r="F12849">
        <v>5.6</v>
      </c>
      <c r="G12849" s="2" t="s">
        <v>3575</v>
      </c>
      <c r="H12849" s="2" t="s">
        <v>13533</v>
      </c>
      <c r="I12849" s="2" t="s">
        <v>20</v>
      </c>
      <c r="J12849" s="2" t="s">
        <v>13</v>
      </c>
    </row>
    <row r="12850" spans="1:10" x14ac:dyDescent="0.25">
      <c r="A12850">
        <v>12849</v>
      </c>
      <c r="B12850" s="1">
        <v>35964.179108796299</v>
      </c>
      <c r="C12850">
        <v>-11.571999999999999</v>
      </c>
      <c r="D12850">
        <v>-13.894</v>
      </c>
      <c r="E12850">
        <v>10</v>
      </c>
      <c r="F12850">
        <v>6.3</v>
      </c>
      <c r="G12850" s="2" t="s">
        <v>3575</v>
      </c>
      <c r="H12850" s="2" t="s">
        <v>13534</v>
      </c>
      <c r="I12850" s="2" t="s">
        <v>845</v>
      </c>
      <c r="J12850" s="2" t="s">
        <v>13</v>
      </c>
    </row>
    <row r="12851" spans="1:10" x14ac:dyDescent="0.25">
      <c r="A12851">
        <v>12850</v>
      </c>
      <c r="B12851" s="1">
        <v>35966.85052083333</v>
      </c>
      <c r="C12851">
        <v>-30.105</v>
      </c>
      <c r="D12851">
        <v>-177.92500000000001</v>
      </c>
      <c r="E12851">
        <v>57.4</v>
      </c>
      <c r="F12851">
        <v>6</v>
      </c>
      <c r="G12851" s="2" t="s">
        <v>3575</v>
      </c>
      <c r="H12851" s="2" t="s">
        <v>13535</v>
      </c>
      <c r="I12851" s="2" t="s">
        <v>229</v>
      </c>
      <c r="J12851" s="2" t="s">
        <v>13</v>
      </c>
    </row>
    <row r="12852" spans="1:10" x14ac:dyDescent="0.25">
      <c r="A12852">
        <v>12851</v>
      </c>
      <c r="B12852" s="1">
        <v>35968.296620370369</v>
      </c>
      <c r="C12852">
        <v>28.042999999999999</v>
      </c>
      <c r="D12852">
        <v>129.39099999999999</v>
      </c>
      <c r="E12852">
        <v>63.2</v>
      </c>
      <c r="F12852">
        <v>5.5</v>
      </c>
      <c r="G12852" s="2" t="s">
        <v>3575</v>
      </c>
      <c r="H12852" s="2" t="s">
        <v>13536</v>
      </c>
      <c r="I12852" s="2" t="s">
        <v>28</v>
      </c>
      <c r="J12852" s="2" t="s">
        <v>13</v>
      </c>
    </row>
    <row r="12853" spans="1:10" x14ac:dyDescent="0.25">
      <c r="A12853">
        <v>12852</v>
      </c>
      <c r="B12853" s="1">
        <v>35968.851678240739</v>
      </c>
      <c r="C12853">
        <v>12.364000000000001</v>
      </c>
      <c r="D12853">
        <v>144.44499999999999</v>
      </c>
      <c r="E12853">
        <v>33</v>
      </c>
      <c r="F12853">
        <v>5.7</v>
      </c>
      <c r="G12853" s="2" t="s">
        <v>3575</v>
      </c>
      <c r="H12853" s="2" t="s">
        <v>13537</v>
      </c>
      <c r="I12853" s="2" t="s">
        <v>539</v>
      </c>
      <c r="J12853" s="2" t="s">
        <v>13</v>
      </c>
    </row>
    <row r="12854" spans="1:10" x14ac:dyDescent="0.25">
      <c r="A12854">
        <v>12853</v>
      </c>
      <c r="B12854" s="1">
        <v>35969.067037037035</v>
      </c>
      <c r="C12854">
        <v>10.545999999999999</v>
      </c>
      <c r="D12854">
        <v>-76.349000000000004</v>
      </c>
      <c r="E12854">
        <v>35</v>
      </c>
      <c r="F12854">
        <v>5.7</v>
      </c>
      <c r="G12854" s="2" t="s">
        <v>3575</v>
      </c>
      <c r="H12854" s="2" t="s">
        <v>13538</v>
      </c>
      <c r="I12854" s="2" t="s">
        <v>4103</v>
      </c>
      <c r="J12854" s="2" t="s">
        <v>13</v>
      </c>
    </row>
    <row r="12855" spans="1:10" x14ac:dyDescent="0.25">
      <c r="A12855">
        <v>12854</v>
      </c>
      <c r="B12855" s="1">
        <v>35969.457430555558</v>
      </c>
      <c r="C12855">
        <v>23.77</v>
      </c>
      <c r="D12855">
        <v>-45.101999999999997</v>
      </c>
      <c r="E12855">
        <v>10</v>
      </c>
      <c r="F12855">
        <v>5.5</v>
      </c>
      <c r="G12855" s="2" t="s">
        <v>3575</v>
      </c>
      <c r="H12855" s="2" t="s">
        <v>13539</v>
      </c>
      <c r="I12855" s="2" t="s">
        <v>381</v>
      </c>
      <c r="J12855" s="2" t="s">
        <v>13</v>
      </c>
    </row>
    <row r="12856" spans="1:10" x14ac:dyDescent="0.25">
      <c r="A12856">
        <v>12855</v>
      </c>
      <c r="B12856" s="1">
        <v>35969.608969907407</v>
      </c>
      <c r="C12856">
        <v>-58.357999999999997</v>
      </c>
      <c r="D12856">
        <v>-13.792</v>
      </c>
      <c r="E12856">
        <v>10</v>
      </c>
      <c r="F12856">
        <v>5.6</v>
      </c>
      <c r="G12856" s="2" t="s">
        <v>3575</v>
      </c>
      <c r="H12856" s="2" t="s">
        <v>13540</v>
      </c>
      <c r="I12856" s="2" t="s">
        <v>396</v>
      </c>
      <c r="J12856" s="2" t="s">
        <v>13</v>
      </c>
    </row>
    <row r="12857" spans="1:10" x14ac:dyDescent="0.25">
      <c r="A12857">
        <v>12856</v>
      </c>
      <c r="B12857" s="1">
        <v>35970.447581018518</v>
      </c>
      <c r="C12857">
        <v>-37.295000000000002</v>
      </c>
      <c r="D12857">
        <v>-17.390999999999998</v>
      </c>
      <c r="E12857">
        <v>10</v>
      </c>
      <c r="F12857">
        <v>6</v>
      </c>
      <c r="G12857" s="2" t="s">
        <v>3575</v>
      </c>
      <c r="H12857" s="2" t="s">
        <v>13541</v>
      </c>
      <c r="I12857" s="2" t="s">
        <v>279</v>
      </c>
      <c r="J12857" s="2" t="s">
        <v>13</v>
      </c>
    </row>
    <row r="12858" spans="1:10" x14ac:dyDescent="0.25">
      <c r="A12858">
        <v>12857</v>
      </c>
      <c r="B12858" s="1">
        <v>35971.877604166664</v>
      </c>
      <c r="C12858">
        <v>17.733000000000001</v>
      </c>
      <c r="D12858">
        <v>-61.572000000000003</v>
      </c>
      <c r="E12858">
        <v>44.7</v>
      </c>
      <c r="F12858">
        <v>5.6</v>
      </c>
      <c r="G12858" s="2" t="s">
        <v>3575</v>
      </c>
      <c r="H12858" s="2" t="s">
        <v>13542</v>
      </c>
      <c r="I12858" s="2" t="s">
        <v>1807</v>
      </c>
      <c r="J12858" s="2" t="s">
        <v>13</v>
      </c>
    </row>
    <row r="12859" spans="1:10" x14ac:dyDescent="0.25">
      <c r="A12859">
        <v>12858</v>
      </c>
      <c r="B12859" s="1">
        <v>35973.580462962964</v>
      </c>
      <c r="C12859">
        <v>36.878</v>
      </c>
      <c r="D12859">
        <v>35.307000000000002</v>
      </c>
      <c r="E12859">
        <v>33</v>
      </c>
      <c r="F12859">
        <v>6.3</v>
      </c>
      <c r="G12859" s="2" t="s">
        <v>3575</v>
      </c>
      <c r="H12859" s="2" t="s">
        <v>13543</v>
      </c>
      <c r="I12859" s="2" t="s">
        <v>3826</v>
      </c>
      <c r="J12859" s="2" t="s">
        <v>13</v>
      </c>
    </row>
    <row r="12860" spans="1:10" x14ac:dyDescent="0.25">
      <c r="A12860">
        <v>12859</v>
      </c>
      <c r="B12860" s="1">
        <v>35975.984224537038</v>
      </c>
      <c r="C12860">
        <v>-60.353999999999999</v>
      </c>
      <c r="D12860">
        <v>153.143</v>
      </c>
      <c r="E12860">
        <v>10</v>
      </c>
      <c r="F12860">
        <v>6.3</v>
      </c>
      <c r="G12860" s="2" t="s">
        <v>3575</v>
      </c>
      <c r="H12860" s="2" t="s">
        <v>13544</v>
      </c>
      <c r="I12860" s="2" t="s">
        <v>233</v>
      </c>
      <c r="J12860" s="2" t="s">
        <v>13</v>
      </c>
    </row>
    <row r="12861" spans="1:10" x14ac:dyDescent="0.25">
      <c r="A12861">
        <v>12860</v>
      </c>
      <c r="B12861" s="1">
        <v>35983.595729166664</v>
      </c>
      <c r="C12861">
        <v>-33.841999999999999</v>
      </c>
      <c r="D12861">
        <v>-179.19300000000001</v>
      </c>
      <c r="E12861">
        <v>55.1</v>
      </c>
      <c r="F12861">
        <v>5.5</v>
      </c>
      <c r="G12861" s="2" t="s">
        <v>3575</v>
      </c>
      <c r="H12861" s="2" t="s">
        <v>13545</v>
      </c>
      <c r="I12861" s="2" t="s">
        <v>202</v>
      </c>
      <c r="J12861" s="2" t="s">
        <v>13</v>
      </c>
    </row>
    <row r="12862" spans="1:10" x14ac:dyDescent="0.25">
      <c r="A12862">
        <v>12861</v>
      </c>
      <c r="B12862" s="1">
        <v>35983.605567129627</v>
      </c>
      <c r="C12862">
        <v>32.582000000000001</v>
      </c>
      <c r="D12862">
        <v>140.001</v>
      </c>
      <c r="E12862">
        <v>112.7</v>
      </c>
      <c r="F12862">
        <v>5.5</v>
      </c>
      <c r="G12862" s="2" t="s">
        <v>3575</v>
      </c>
      <c r="H12862" s="2" t="s">
        <v>13546</v>
      </c>
      <c r="I12862" s="2" t="s">
        <v>339</v>
      </c>
      <c r="J12862" s="2" t="s">
        <v>13</v>
      </c>
    </row>
    <row r="12863" spans="1:10" x14ac:dyDescent="0.25">
      <c r="A12863">
        <v>12862</v>
      </c>
      <c r="B12863" s="1">
        <v>35983.834444444445</v>
      </c>
      <c r="C12863">
        <v>23.713999999999999</v>
      </c>
      <c r="D12863">
        <v>-108.395</v>
      </c>
      <c r="E12863">
        <v>10</v>
      </c>
      <c r="F12863">
        <v>5.5</v>
      </c>
      <c r="G12863" s="2" t="s">
        <v>3575</v>
      </c>
      <c r="H12863" s="2" t="s">
        <v>13547</v>
      </c>
      <c r="I12863" s="2" t="s">
        <v>314</v>
      </c>
      <c r="J12863" s="2" t="s">
        <v>13</v>
      </c>
    </row>
    <row r="12864" spans="1:10" x14ac:dyDescent="0.25">
      <c r="A12864">
        <v>12863</v>
      </c>
      <c r="B12864" s="1">
        <v>35985.221608796295</v>
      </c>
      <c r="C12864">
        <v>38.65</v>
      </c>
      <c r="D12864">
        <v>-28.626000000000001</v>
      </c>
      <c r="E12864">
        <v>10</v>
      </c>
      <c r="F12864">
        <v>6.2</v>
      </c>
      <c r="G12864" s="2" t="s">
        <v>9992</v>
      </c>
      <c r="H12864" s="2" t="s">
        <v>13548</v>
      </c>
      <c r="I12864" s="2" t="s">
        <v>4751</v>
      </c>
      <c r="J12864" s="2" t="s">
        <v>13</v>
      </c>
    </row>
    <row r="12865" spans="1:10" x14ac:dyDescent="0.25">
      <c r="A12865">
        <v>12864</v>
      </c>
      <c r="B12865" s="1">
        <v>35985.596736111111</v>
      </c>
      <c r="C12865">
        <v>38.716999999999999</v>
      </c>
      <c r="D12865">
        <v>48.506999999999998</v>
      </c>
      <c r="E12865">
        <v>26</v>
      </c>
      <c r="F12865">
        <v>6</v>
      </c>
      <c r="G12865" s="2" t="s">
        <v>3575</v>
      </c>
      <c r="H12865" s="2" t="s">
        <v>13549</v>
      </c>
      <c r="I12865" s="2" t="s">
        <v>13550</v>
      </c>
      <c r="J12865" s="2" t="s">
        <v>13</v>
      </c>
    </row>
    <row r="12866" spans="1:10" x14ac:dyDescent="0.25">
      <c r="A12866">
        <v>12865</v>
      </c>
      <c r="B12866" s="1">
        <v>35985.615046296298</v>
      </c>
      <c r="C12866">
        <v>-30.486999999999998</v>
      </c>
      <c r="D12866">
        <v>-178.994</v>
      </c>
      <c r="E12866">
        <v>129.5</v>
      </c>
      <c r="F12866">
        <v>6.9</v>
      </c>
      <c r="G12866" s="2" t="s">
        <v>3575</v>
      </c>
      <c r="H12866" s="2" t="s">
        <v>13551</v>
      </c>
      <c r="I12866" s="2" t="s">
        <v>229</v>
      </c>
      <c r="J12866" s="2" t="s">
        <v>13</v>
      </c>
    </row>
    <row r="12867" spans="1:10" x14ac:dyDescent="0.25">
      <c r="A12867">
        <v>12866</v>
      </c>
      <c r="B12867" s="1">
        <v>35985.81925925926</v>
      </c>
      <c r="C12867">
        <v>60.53</v>
      </c>
      <c r="D12867">
        <v>-153.21899999999999</v>
      </c>
      <c r="E12867">
        <v>144.80000000000001</v>
      </c>
      <c r="F12867">
        <v>6.2</v>
      </c>
      <c r="G12867" s="2" t="s">
        <v>9992</v>
      </c>
      <c r="H12867" s="2" t="s">
        <v>13552</v>
      </c>
      <c r="I12867" s="2" t="s">
        <v>484</v>
      </c>
      <c r="J12867" s="2" t="s">
        <v>13</v>
      </c>
    </row>
    <row r="12868" spans="1:10" x14ac:dyDescent="0.25">
      <c r="A12868">
        <v>12867</v>
      </c>
      <c r="B12868" s="1">
        <v>35987.223067129627</v>
      </c>
      <c r="C12868">
        <v>17.39</v>
      </c>
      <c r="D12868">
        <v>-101.349</v>
      </c>
      <c r="E12868">
        <v>33</v>
      </c>
      <c r="F12868">
        <v>5.5</v>
      </c>
      <c r="G12868" s="2" t="s">
        <v>3575</v>
      </c>
      <c r="H12868" s="2" t="s">
        <v>13553</v>
      </c>
      <c r="I12868" s="2" t="s">
        <v>862</v>
      </c>
      <c r="J12868" s="2" t="s">
        <v>13</v>
      </c>
    </row>
    <row r="12869" spans="1:10" x14ac:dyDescent="0.25">
      <c r="A12869">
        <v>12868</v>
      </c>
      <c r="B12869" s="1">
        <v>35988.009780092594</v>
      </c>
      <c r="C12869">
        <v>-18.274999999999999</v>
      </c>
      <c r="D12869">
        <v>168.22</v>
      </c>
      <c r="E12869">
        <v>33</v>
      </c>
      <c r="F12869">
        <v>5.5</v>
      </c>
      <c r="G12869" s="2" t="s">
        <v>3575</v>
      </c>
      <c r="H12869" s="2" t="s">
        <v>13554</v>
      </c>
      <c r="I12869" s="2" t="s">
        <v>36</v>
      </c>
      <c r="J12869" s="2" t="s">
        <v>13</v>
      </c>
    </row>
    <row r="12870" spans="1:10" x14ac:dyDescent="0.25">
      <c r="A12870">
        <v>12869</v>
      </c>
      <c r="B12870" s="1">
        <v>35988.341296296298</v>
      </c>
      <c r="C12870">
        <v>16.954000000000001</v>
      </c>
      <c r="D12870">
        <v>-100.295</v>
      </c>
      <c r="E12870">
        <v>33</v>
      </c>
      <c r="F12870">
        <v>5.5</v>
      </c>
      <c r="G12870" s="2" t="s">
        <v>3575</v>
      </c>
      <c r="H12870" s="2" t="s">
        <v>13555</v>
      </c>
      <c r="I12870" s="2" t="s">
        <v>862</v>
      </c>
      <c r="J12870" s="2" t="s">
        <v>13</v>
      </c>
    </row>
    <row r="12871" spans="1:10" x14ac:dyDescent="0.25">
      <c r="A12871">
        <v>12870</v>
      </c>
      <c r="B12871" s="1">
        <v>35992.262743055559</v>
      </c>
      <c r="C12871">
        <v>12.045999999999999</v>
      </c>
      <c r="D12871">
        <v>143.23599999999999</v>
      </c>
      <c r="E12871">
        <v>10</v>
      </c>
      <c r="F12871">
        <v>5.6</v>
      </c>
      <c r="G12871" s="2" t="s">
        <v>3575</v>
      </c>
      <c r="H12871" s="2" t="s">
        <v>13556</v>
      </c>
      <c r="I12871" s="2" t="s">
        <v>539</v>
      </c>
      <c r="J12871" s="2" t="s">
        <v>13</v>
      </c>
    </row>
    <row r="12872" spans="1:10" x14ac:dyDescent="0.25">
      <c r="A12872">
        <v>12871</v>
      </c>
      <c r="B12872" s="1">
        <v>35992.49763888889</v>
      </c>
      <c r="C12872">
        <v>-11.04</v>
      </c>
      <c r="D12872">
        <v>166.16</v>
      </c>
      <c r="E12872">
        <v>110.2</v>
      </c>
      <c r="F12872">
        <v>7</v>
      </c>
      <c r="G12872" s="2" t="s">
        <v>3575</v>
      </c>
      <c r="H12872" s="2" t="s">
        <v>13557</v>
      </c>
      <c r="I12872" s="2" t="s">
        <v>250</v>
      </c>
      <c r="J12872" s="2" t="s">
        <v>13</v>
      </c>
    </row>
    <row r="12873" spans="1:10" x14ac:dyDescent="0.25">
      <c r="A12873">
        <v>12872</v>
      </c>
      <c r="B12873" s="1">
        <v>35993.096504629626</v>
      </c>
      <c r="C12873">
        <v>-18.300999999999998</v>
      </c>
      <c r="D12873">
        <v>168.20599999999999</v>
      </c>
      <c r="E12873">
        <v>33</v>
      </c>
      <c r="F12873">
        <v>5.5</v>
      </c>
      <c r="G12873" s="2" t="s">
        <v>3575</v>
      </c>
      <c r="H12873" s="2" t="s">
        <v>13558</v>
      </c>
      <c r="I12873" s="2" t="s">
        <v>36</v>
      </c>
      <c r="J12873" s="2" t="s">
        <v>13</v>
      </c>
    </row>
    <row r="12874" spans="1:10" x14ac:dyDescent="0.25">
      <c r="A12874">
        <v>12873</v>
      </c>
      <c r="B12874" s="1">
        <v>35993.367511574077</v>
      </c>
      <c r="C12874">
        <v>-2.9609999999999999</v>
      </c>
      <c r="D12874">
        <v>141.92599999999999</v>
      </c>
      <c r="E12874">
        <v>10</v>
      </c>
      <c r="F12874">
        <v>7</v>
      </c>
      <c r="G12874" s="2" t="s">
        <v>3575</v>
      </c>
      <c r="H12874" s="2" t="s">
        <v>13559</v>
      </c>
      <c r="I12874" s="2" t="s">
        <v>629</v>
      </c>
      <c r="J12874" s="2" t="s">
        <v>13</v>
      </c>
    </row>
    <row r="12875" spans="1:10" x14ac:dyDescent="0.25">
      <c r="A12875">
        <v>12874</v>
      </c>
      <c r="B12875" s="1">
        <v>35993.381620370368</v>
      </c>
      <c r="C12875">
        <v>-2.895</v>
      </c>
      <c r="D12875">
        <v>142.09800000000001</v>
      </c>
      <c r="E12875">
        <v>10</v>
      </c>
      <c r="F12875">
        <v>5.6</v>
      </c>
      <c r="G12875" s="2" t="s">
        <v>1535</v>
      </c>
      <c r="H12875" s="2" t="s">
        <v>13560</v>
      </c>
      <c r="I12875" s="2" t="s">
        <v>629</v>
      </c>
      <c r="J12875" s="2" t="s">
        <v>13</v>
      </c>
    </row>
    <row r="12876" spans="1:10" x14ac:dyDescent="0.25">
      <c r="A12876">
        <v>12875</v>
      </c>
      <c r="B12876" s="1">
        <v>35993.381967592592</v>
      </c>
      <c r="C12876">
        <v>-2.8919999999999999</v>
      </c>
      <c r="D12876">
        <v>142.35499999999999</v>
      </c>
      <c r="E12876">
        <v>10</v>
      </c>
      <c r="F12876">
        <v>5.9</v>
      </c>
      <c r="G12876" s="2" t="s">
        <v>1535</v>
      </c>
      <c r="H12876" s="2" t="s">
        <v>13561</v>
      </c>
      <c r="I12876" s="2" t="s">
        <v>629</v>
      </c>
      <c r="J12876" s="2" t="s">
        <v>13</v>
      </c>
    </row>
    <row r="12877" spans="1:10" x14ac:dyDescent="0.25">
      <c r="A12877">
        <v>12876</v>
      </c>
      <c r="B12877" s="1">
        <v>35993.919351851851</v>
      </c>
      <c r="C12877">
        <v>-4.6870000000000003</v>
      </c>
      <c r="D12877">
        <v>103.065</v>
      </c>
      <c r="E12877">
        <v>50.4</v>
      </c>
      <c r="F12877">
        <v>5.7</v>
      </c>
      <c r="G12877" s="2" t="s">
        <v>3575</v>
      </c>
      <c r="H12877" s="2" t="s">
        <v>13562</v>
      </c>
      <c r="I12877" s="2" t="s">
        <v>1006</v>
      </c>
      <c r="J12877" s="2" t="s">
        <v>13</v>
      </c>
    </row>
    <row r="12878" spans="1:10" x14ac:dyDescent="0.25">
      <c r="A12878">
        <v>12877</v>
      </c>
      <c r="B12878" s="1">
        <v>35994.41474537037</v>
      </c>
      <c r="C12878">
        <v>-28.306999999999999</v>
      </c>
      <c r="D12878">
        <v>-70.840999999999994</v>
      </c>
      <c r="E12878">
        <v>46.9</v>
      </c>
      <c r="F12878">
        <v>5.5</v>
      </c>
      <c r="G12878" s="2" t="s">
        <v>3575</v>
      </c>
      <c r="H12878" s="2" t="s">
        <v>13563</v>
      </c>
      <c r="I12878" s="2" t="s">
        <v>2149</v>
      </c>
      <c r="J12878" s="2" t="s">
        <v>13</v>
      </c>
    </row>
    <row r="12879" spans="1:10" x14ac:dyDescent="0.25">
      <c r="A12879">
        <v>12878</v>
      </c>
      <c r="B12879" s="1">
        <v>35994.6953587963</v>
      </c>
      <c r="C12879">
        <v>-18.369</v>
      </c>
      <c r="D12879">
        <v>168.173</v>
      </c>
      <c r="E12879">
        <v>33</v>
      </c>
      <c r="F12879">
        <v>6.1</v>
      </c>
      <c r="G12879" s="2" t="s">
        <v>3575</v>
      </c>
      <c r="H12879" s="2" t="s">
        <v>13564</v>
      </c>
      <c r="I12879" s="2" t="s">
        <v>36</v>
      </c>
      <c r="J12879" s="2" t="s">
        <v>13</v>
      </c>
    </row>
    <row r="12880" spans="1:10" x14ac:dyDescent="0.25">
      <c r="A12880">
        <v>12879</v>
      </c>
      <c r="B12880" s="1">
        <v>35995.625509259262</v>
      </c>
      <c r="C12880">
        <v>-26.651</v>
      </c>
      <c r="D12880">
        <v>-114.336</v>
      </c>
      <c r="E12880">
        <v>10</v>
      </c>
      <c r="F12880">
        <v>5.5</v>
      </c>
      <c r="G12880" s="2" t="s">
        <v>3575</v>
      </c>
      <c r="H12880" s="2" t="s">
        <v>13565</v>
      </c>
      <c r="I12880" s="2" t="s">
        <v>165</v>
      </c>
      <c r="J12880" s="2" t="s">
        <v>13</v>
      </c>
    </row>
    <row r="12881" spans="1:10" x14ac:dyDescent="0.25">
      <c r="A12881">
        <v>12880</v>
      </c>
      <c r="B12881" s="1">
        <v>35995.665729166663</v>
      </c>
      <c r="C12881">
        <v>-21.835999999999999</v>
      </c>
      <c r="D12881">
        <v>-175.792</v>
      </c>
      <c r="E12881">
        <v>72.099999999999994</v>
      </c>
      <c r="F12881">
        <v>6</v>
      </c>
      <c r="G12881" s="2" t="s">
        <v>3575</v>
      </c>
      <c r="H12881" s="2" t="s">
        <v>13566</v>
      </c>
      <c r="I12881" s="2" t="s">
        <v>57</v>
      </c>
      <c r="J12881" s="2" t="s">
        <v>13</v>
      </c>
    </row>
    <row r="12882" spans="1:10" x14ac:dyDescent="0.25">
      <c r="A12882">
        <v>12881</v>
      </c>
      <c r="B12882" s="1">
        <v>35996.045810185184</v>
      </c>
      <c r="C12882">
        <v>30.134</v>
      </c>
      <c r="D12882">
        <v>88.173000000000002</v>
      </c>
      <c r="E12882">
        <v>33.200000000000003</v>
      </c>
      <c r="F12882">
        <v>5.8</v>
      </c>
      <c r="G12882" s="2" t="s">
        <v>9992</v>
      </c>
      <c r="H12882" s="2" t="s">
        <v>13567</v>
      </c>
      <c r="I12882" s="2" t="s">
        <v>1028</v>
      </c>
      <c r="J12882" s="2" t="s">
        <v>13</v>
      </c>
    </row>
    <row r="12883" spans="1:10" x14ac:dyDescent="0.25">
      <c r="A12883">
        <v>12882</v>
      </c>
      <c r="B12883" s="1">
        <v>36000.780601851853</v>
      </c>
      <c r="C12883">
        <v>21.254000000000001</v>
      </c>
      <c r="D12883">
        <v>122.01900000000001</v>
      </c>
      <c r="E12883">
        <v>33</v>
      </c>
      <c r="F12883">
        <v>6.1</v>
      </c>
      <c r="G12883" s="2" t="s">
        <v>3575</v>
      </c>
      <c r="H12883" s="2" t="s">
        <v>13568</v>
      </c>
      <c r="I12883" s="2" t="s">
        <v>343</v>
      </c>
      <c r="J12883" s="2" t="s">
        <v>13</v>
      </c>
    </row>
    <row r="12884" spans="1:10" x14ac:dyDescent="0.25">
      <c r="A12884">
        <v>12883</v>
      </c>
      <c r="B12884" s="1">
        <v>36001.110682870371</v>
      </c>
      <c r="C12884">
        <v>-13.608000000000001</v>
      </c>
      <c r="D12884">
        <v>166.86699999999999</v>
      </c>
      <c r="E12884">
        <v>43.5</v>
      </c>
      <c r="F12884">
        <v>6.3</v>
      </c>
      <c r="G12884" s="2" t="s">
        <v>9992</v>
      </c>
      <c r="H12884" s="2" t="s">
        <v>13569</v>
      </c>
      <c r="I12884" s="2" t="s">
        <v>36</v>
      </c>
      <c r="J12884" s="2" t="s">
        <v>13</v>
      </c>
    </row>
    <row r="12885" spans="1:10" x14ac:dyDescent="0.25">
      <c r="A12885">
        <v>12884</v>
      </c>
      <c r="B12885" s="1">
        <v>36005.301666666666</v>
      </c>
      <c r="C12885">
        <v>-32.311999999999998</v>
      </c>
      <c r="D12885">
        <v>-71.286000000000001</v>
      </c>
      <c r="E12885">
        <v>51.1</v>
      </c>
      <c r="F12885">
        <v>6.4</v>
      </c>
      <c r="G12885" s="2" t="s">
        <v>3575</v>
      </c>
      <c r="H12885" s="2" t="s">
        <v>13570</v>
      </c>
      <c r="I12885" s="2" t="s">
        <v>1102</v>
      </c>
      <c r="J12885" s="2" t="s">
        <v>13</v>
      </c>
    </row>
    <row r="12886" spans="1:10" x14ac:dyDescent="0.25">
      <c r="A12886">
        <v>12885</v>
      </c>
      <c r="B12886" s="1">
        <v>36005.750347222223</v>
      </c>
      <c r="C12886">
        <v>-2.6930000000000001</v>
      </c>
      <c r="D12886">
        <v>138.90100000000001</v>
      </c>
      <c r="E12886">
        <v>33</v>
      </c>
      <c r="F12886">
        <v>6.7</v>
      </c>
      <c r="G12886" s="2" t="s">
        <v>3575</v>
      </c>
      <c r="H12886" s="2" t="s">
        <v>13571</v>
      </c>
      <c r="I12886" s="2" t="s">
        <v>813</v>
      </c>
      <c r="J12886" s="2" t="s">
        <v>13</v>
      </c>
    </row>
    <row r="12887" spans="1:10" x14ac:dyDescent="0.25">
      <c r="A12887">
        <v>12886</v>
      </c>
      <c r="B12887" s="1">
        <v>36007.52847222222</v>
      </c>
      <c r="C12887">
        <v>-21.614000000000001</v>
      </c>
      <c r="D12887">
        <v>169.82</v>
      </c>
      <c r="E12887">
        <v>33</v>
      </c>
      <c r="F12887">
        <v>6.1</v>
      </c>
      <c r="G12887" s="2" t="s">
        <v>3575</v>
      </c>
      <c r="H12887" s="2" t="s">
        <v>13572</v>
      </c>
      <c r="I12887" s="2" t="s">
        <v>520</v>
      </c>
      <c r="J12887" s="2" t="s">
        <v>13</v>
      </c>
    </row>
    <row r="12888" spans="1:10" x14ac:dyDescent="0.25">
      <c r="A12888">
        <v>12887</v>
      </c>
      <c r="B12888" s="1">
        <v>36007.533379629633</v>
      </c>
      <c r="C12888">
        <v>-21.643999999999998</v>
      </c>
      <c r="D12888">
        <v>169.91900000000001</v>
      </c>
      <c r="E12888">
        <v>33</v>
      </c>
      <c r="F12888">
        <v>6</v>
      </c>
      <c r="G12888" s="2" t="s">
        <v>3575</v>
      </c>
      <c r="H12888" s="2" t="s">
        <v>13573</v>
      </c>
      <c r="I12888" s="2" t="s">
        <v>520</v>
      </c>
      <c r="J12888" s="2" t="s">
        <v>13</v>
      </c>
    </row>
    <row r="12889" spans="1:10" x14ac:dyDescent="0.25">
      <c r="A12889">
        <v>12888</v>
      </c>
      <c r="B12889" s="1">
        <v>36007.604398148149</v>
      </c>
      <c r="C12889">
        <v>-2.81</v>
      </c>
      <c r="D12889">
        <v>139.00800000000001</v>
      </c>
      <c r="E12889">
        <v>33</v>
      </c>
      <c r="F12889">
        <v>5.5</v>
      </c>
      <c r="G12889" s="2" t="s">
        <v>3575</v>
      </c>
      <c r="H12889" s="2" t="s">
        <v>13574</v>
      </c>
      <c r="I12889" s="2" t="s">
        <v>672</v>
      </c>
      <c r="J12889" s="2" t="s">
        <v>13</v>
      </c>
    </row>
    <row r="12890" spans="1:10" x14ac:dyDescent="0.25">
      <c r="A12890">
        <v>12889</v>
      </c>
      <c r="B12890" s="1">
        <v>36009.194976851853</v>
      </c>
      <c r="C12890">
        <v>39.573</v>
      </c>
      <c r="D12890">
        <v>76.998999999999995</v>
      </c>
      <c r="E12890">
        <v>68.7</v>
      </c>
      <c r="F12890">
        <v>5.6</v>
      </c>
      <c r="G12890" s="2" t="s">
        <v>3575</v>
      </c>
      <c r="H12890" s="2" t="s">
        <v>13575</v>
      </c>
      <c r="I12890" s="2" t="s">
        <v>355</v>
      </c>
      <c r="J12890" s="2" t="s">
        <v>13</v>
      </c>
    </row>
    <row r="12891" spans="1:10" x14ac:dyDescent="0.25">
      <c r="A12891">
        <v>12890</v>
      </c>
      <c r="B12891" s="1">
        <v>36010.220150462963</v>
      </c>
      <c r="C12891">
        <v>-27.295000000000002</v>
      </c>
      <c r="D12891">
        <v>-148.858</v>
      </c>
      <c r="E12891">
        <v>10</v>
      </c>
      <c r="F12891">
        <v>5.5</v>
      </c>
      <c r="G12891" s="2" t="s">
        <v>3575</v>
      </c>
      <c r="H12891" s="2" t="s">
        <v>13576</v>
      </c>
      <c r="I12891" s="2" t="s">
        <v>3966</v>
      </c>
      <c r="J12891" s="2" t="s">
        <v>13</v>
      </c>
    </row>
    <row r="12892" spans="1:10" x14ac:dyDescent="0.25">
      <c r="A12892">
        <v>12891</v>
      </c>
      <c r="B12892" s="1">
        <v>36011.660439814812</v>
      </c>
      <c r="C12892">
        <v>-56.676000000000002</v>
      </c>
      <c r="D12892">
        <v>147.434</v>
      </c>
      <c r="E12892">
        <v>10</v>
      </c>
      <c r="F12892">
        <v>5.8</v>
      </c>
      <c r="G12892" s="2" t="s">
        <v>3575</v>
      </c>
      <c r="H12892" s="2" t="s">
        <v>13577</v>
      </c>
      <c r="I12892" s="2" t="s">
        <v>233</v>
      </c>
      <c r="J12892" s="2" t="s">
        <v>13</v>
      </c>
    </row>
    <row r="12893" spans="1:10" x14ac:dyDescent="0.25">
      <c r="A12893">
        <v>12892</v>
      </c>
      <c r="B12893" s="1">
        <v>36011.741909722223</v>
      </c>
      <c r="C12893">
        <v>-52.908999999999999</v>
      </c>
      <c r="D12893">
        <v>22.027999999999999</v>
      </c>
      <c r="E12893">
        <v>10</v>
      </c>
      <c r="F12893">
        <v>5.8</v>
      </c>
      <c r="G12893" s="2" t="s">
        <v>3575</v>
      </c>
      <c r="H12893" s="2" t="s">
        <v>13578</v>
      </c>
      <c r="I12893" s="2" t="s">
        <v>143</v>
      </c>
      <c r="J12893" s="2" t="s">
        <v>13</v>
      </c>
    </row>
    <row r="12894" spans="1:10" x14ac:dyDescent="0.25">
      <c r="A12894">
        <v>12893</v>
      </c>
      <c r="B12894" s="1">
        <v>36011.791203703702</v>
      </c>
      <c r="C12894">
        <v>-0.59299999999999997</v>
      </c>
      <c r="D12894">
        <v>-80.393000000000001</v>
      </c>
      <c r="E12894">
        <v>33</v>
      </c>
      <c r="F12894">
        <v>7.2</v>
      </c>
      <c r="G12894" s="2" t="s">
        <v>3575</v>
      </c>
      <c r="H12894" s="2" t="s">
        <v>13579</v>
      </c>
      <c r="I12894" s="2" t="s">
        <v>870</v>
      </c>
      <c r="J12894" s="2" t="s">
        <v>13</v>
      </c>
    </row>
    <row r="12895" spans="1:10" x14ac:dyDescent="0.25">
      <c r="A12895">
        <v>12894</v>
      </c>
      <c r="B12895" s="1">
        <v>36012.537800925929</v>
      </c>
      <c r="C12895">
        <v>-54.673999999999999</v>
      </c>
      <c r="D12895">
        <v>-135.52099999999999</v>
      </c>
      <c r="E12895">
        <v>10</v>
      </c>
      <c r="F12895">
        <v>6.2</v>
      </c>
      <c r="G12895" s="2" t="s">
        <v>3575</v>
      </c>
      <c r="H12895" s="2" t="s">
        <v>13580</v>
      </c>
      <c r="I12895" s="2" t="s">
        <v>745</v>
      </c>
      <c r="J12895" s="2" t="s">
        <v>13</v>
      </c>
    </row>
    <row r="12896" spans="1:10" x14ac:dyDescent="0.25">
      <c r="A12896">
        <v>12895</v>
      </c>
      <c r="B12896" s="1">
        <v>36012.602083333331</v>
      </c>
      <c r="C12896">
        <v>33.207999999999998</v>
      </c>
      <c r="D12896">
        <v>46.250999999999998</v>
      </c>
      <c r="E12896">
        <v>33</v>
      </c>
      <c r="F12896">
        <v>5.6</v>
      </c>
      <c r="G12896" s="2" t="s">
        <v>3575</v>
      </c>
      <c r="H12896" s="2" t="s">
        <v>13581</v>
      </c>
      <c r="I12896" s="2" t="s">
        <v>1502</v>
      </c>
      <c r="J12896" s="2" t="s">
        <v>13</v>
      </c>
    </row>
    <row r="12897" spans="1:10" x14ac:dyDescent="0.25">
      <c r="A12897">
        <v>12896</v>
      </c>
      <c r="B12897" s="1">
        <v>36013.253981481481</v>
      </c>
      <c r="C12897">
        <v>-21.841000000000001</v>
      </c>
      <c r="D12897">
        <v>169.815</v>
      </c>
      <c r="E12897">
        <v>33</v>
      </c>
      <c r="F12897">
        <v>5.5</v>
      </c>
      <c r="G12897" s="2" t="s">
        <v>3575</v>
      </c>
      <c r="H12897" s="2" t="s">
        <v>13582</v>
      </c>
      <c r="I12897" s="2" t="s">
        <v>520</v>
      </c>
      <c r="J12897" s="2" t="s">
        <v>13</v>
      </c>
    </row>
    <row r="12898" spans="1:10" x14ac:dyDescent="0.25">
      <c r="A12898">
        <v>12897</v>
      </c>
      <c r="B12898" s="1">
        <v>36014.06962962963</v>
      </c>
      <c r="C12898">
        <v>-59.585999999999999</v>
      </c>
      <c r="D12898">
        <v>-150.715</v>
      </c>
      <c r="E12898">
        <v>10</v>
      </c>
      <c r="F12898">
        <v>5.9</v>
      </c>
      <c r="G12898" s="2" t="s">
        <v>3575</v>
      </c>
      <c r="H12898" s="2" t="s">
        <v>13583</v>
      </c>
      <c r="I12898" s="2" t="s">
        <v>745</v>
      </c>
      <c r="J12898" s="2" t="s">
        <v>13</v>
      </c>
    </row>
    <row r="12899" spans="1:10" x14ac:dyDescent="0.25">
      <c r="A12899">
        <v>12898</v>
      </c>
      <c r="B12899" s="1">
        <v>36017.41128472222</v>
      </c>
      <c r="C12899">
        <v>7.3239999999999998</v>
      </c>
      <c r="D12899">
        <v>94.305000000000007</v>
      </c>
      <c r="E12899">
        <v>33</v>
      </c>
      <c r="F12899">
        <v>6</v>
      </c>
      <c r="G12899" s="2" t="s">
        <v>9992</v>
      </c>
      <c r="H12899" s="2" t="s">
        <v>13584</v>
      </c>
      <c r="I12899" s="2" t="s">
        <v>802</v>
      </c>
      <c r="J12899" s="2" t="s">
        <v>13</v>
      </c>
    </row>
    <row r="12900" spans="1:10" x14ac:dyDescent="0.25">
      <c r="A12900">
        <v>12899</v>
      </c>
      <c r="B12900" s="1">
        <v>36020.246493055558</v>
      </c>
      <c r="C12900">
        <v>-58.786000000000001</v>
      </c>
      <c r="D12900">
        <v>-24.875</v>
      </c>
      <c r="E12900">
        <v>33</v>
      </c>
      <c r="F12900">
        <v>5.5</v>
      </c>
      <c r="G12900" s="2" t="s">
        <v>3575</v>
      </c>
      <c r="H12900" s="2" t="s">
        <v>13585</v>
      </c>
      <c r="I12900" s="2" t="s">
        <v>15</v>
      </c>
      <c r="J12900" s="2" t="s">
        <v>13</v>
      </c>
    </row>
    <row r="12901" spans="1:10" x14ac:dyDescent="0.25">
      <c r="A12901">
        <v>12900</v>
      </c>
      <c r="B12901" s="1">
        <v>36021.038622685184</v>
      </c>
      <c r="C12901">
        <v>-11.43</v>
      </c>
      <c r="D12901">
        <v>166.21600000000001</v>
      </c>
      <c r="E12901">
        <v>57.6</v>
      </c>
      <c r="F12901">
        <v>5.8</v>
      </c>
      <c r="G12901" s="2" t="s">
        <v>3575</v>
      </c>
      <c r="H12901" s="2" t="s">
        <v>13586</v>
      </c>
      <c r="I12901" s="2" t="s">
        <v>250</v>
      </c>
      <c r="J12901" s="2" t="s">
        <v>13</v>
      </c>
    </row>
    <row r="12902" spans="1:10" x14ac:dyDescent="0.25">
      <c r="A12902">
        <v>12901</v>
      </c>
      <c r="B12902" s="1">
        <v>36021.556539351855</v>
      </c>
      <c r="C12902">
        <v>-63.606999999999999</v>
      </c>
      <c r="D12902">
        <v>147.488</v>
      </c>
      <c r="E12902">
        <v>10</v>
      </c>
      <c r="F12902">
        <v>5.5</v>
      </c>
      <c r="G12902" s="2" t="s">
        <v>3575</v>
      </c>
      <c r="H12902" s="2" t="s">
        <v>13587</v>
      </c>
      <c r="I12902" s="2" t="s">
        <v>13041</v>
      </c>
      <c r="J12902" s="2" t="s">
        <v>13</v>
      </c>
    </row>
    <row r="12903" spans="1:10" x14ac:dyDescent="0.25">
      <c r="A12903">
        <v>12902</v>
      </c>
      <c r="B12903" s="1">
        <v>36022.771631944444</v>
      </c>
      <c r="C12903">
        <v>36.268000000000001</v>
      </c>
      <c r="D12903">
        <v>137.64400000000001</v>
      </c>
      <c r="E12903">
        <v>10</v>
      </c>
      <c r="F12903">
        <v>5.5</v>
      </c>
      <c r="G12903" s="2" t="s">
        <v>3575</v>
      </c>
      <c r="H12903" s="2" t="s">
        <v>13588</v>
      </c>
      <c r="I12903" s="2" t="s">
        <v>145</v>
      </c>
      <c r="J12903" s="2" t="s">
        <v>13</v>
      </c>
    </row>
    <row r="12904" spans="1:10" x14ac:dyDescent="0.25">
      <c r="A12904">
        <v>12903</v>
      </c>
      <c r="B12904" s="1">
        <v>36025.750150462962</v>
      </c>
      <c r="C12904">
        <v>45.851999999999997</v>
      </c>
      <c r="D12904">
        <v>149.11600000000001</v>
      </c>
      <c r="E12904">
        <v>116</v>
      </c>
      <c r="F12904">
        <v>5.6</v>
      </c>
      <c r="G12904" s="2" t="s">
        <v>3575</v>
      </c>
      <c r="H12904" s="2" t="s">
        <v>13589</v>
      </c>
      <c r="I12904" s="2" t="s">
        <v>209</v>
      </c>
      <c r="J12904" s="2" t="s">
        <v>13</v>
      </c>
    </row>
    <row r="12905" spans="1:10" x14ac:dyDescent="0.25">
      <c r="A12905">
        <v>12904</v>
      </c>
      <c r="B12905" s="1">
        <v>36025.873425925929</v>
      </c>
      <c r="C12905">
        <v>-58.008000000000003</v>
      </c>
      <c r="D12905">
        <v>148.04900000000001</v>
      </c>
      <c r="E12905">
        <v>10</v>
      </c>
      <c r="F12905">
        <v>5.6</v>
      </c>
      <c r="G12905" s="2" t="s">
        <v>3575</v>
      </c>
      <c r="H12905" s="2" t="s">
        <v>13590</v>
      </c>
      <c r="I12905" s="2" t="s">
        <v>233</v>
      </c>
      <c r="J12905" s="2" t="s">
        <v>13</v>
      </c>
    </row>
    <row r="12906" spans="1:10" x14ac:dyDescent="0.25">
      <c r="A12906">
        <v>12905</v>
      </c>
      <c r="B12906" s="1">
        <v>36026.737314814818</v>
      </c>
      <c r="C12906">
        <v>-6.1790000000000003</v>
      </c>
      <c r="D12906">
        <v>147.745</v>
      </c>
      <c r="E12906">
        <v>55</v>
      </c>
      <c r="F12906">
        <v>5.7</v>
      </c>
      <c r="G12906" s="2" t="s">
        <v>3575</v>
      </c>
      <c r="H12906" s="2" t="s">
        <v>13591</v>
      </c>
      <c r="I12906" s="2" t="s">
        <v>96</v>
      </c>
      <c r="J12906" s="2" t="s">
        <v>13</v>
      </c>
    </row>
    <row r="12907" spans="1:10" x14ac:dyDescent="0.25">
      <c r="A12907">
        <v>12906</v>
      </c>
      <c r="B12907" s="1">
        <v>36027.278425925928</v>
      </c>
      <c r="C12907">
        <v>28.931999999999999</v>
      </c>
      <c r="D12907">
        <v>139.32900000000001</v>
      </c>
      <c r="E12907">
        <v>440.5</v>
      </c>
      <c r="F12907">
        <v>7.1</v>
      </c>
      <c r="G12907" s="2" t="s">
        <v>9992</v>
      </c>
      <c r="H12907" s="2" t="s">
        <v>13592</v>
      </c>
      <c r="I12907" s="2" t="s">
        <v>330</v>
      </c>
      <c r="J12907" s="2" t="s">
        <v>13</v>
      </c>
    </row>
    <row r="12908" spans="1:10" x14ac:dyDescent="0.25">
      <c r="A12908">
        <v>12907</v>
      </c>
      <c r="B12908" s="1">
        <v>36027.625092592592</v>
      </c>
      <c r="C12908">
        <v>51.618000000000002</v>
      </c>
      <c r="D12908">
        <v>175.24799999999999</v>
      </c>
      <c r="E12908">
        <v>33</v>
      </c>
      <c r="F12908">
        <v>6.3</v>
      </c>
      <c r="G12908" s="2" t="s">
        <v>9992</v>
      </c>
      <c r="H12908" s="2" t="s">
        <v>13593</v>
      </c>
      <c r="I12908" s="2" t="s">
        <v>358</v>
      </c>
      <c r="J12908" s="2" t="s">
        <v>13</v>
      </c>
    </row>
    <row r="12909" spans="1:10" x14ac:dyDescent="0.25">
      <c r="A12909">
        <v>12908</v>
      </c>
      <c r="B12909" s="1">
        <v>36029.465127314812</v>
      </c>
      <c r="C12909">
        <v>-3.0619999999999998</v>
      </c>
      <c r="D12909">
        <v>142.036</v>
      </c>
      <c r="E12909">
        <v>20.3</v>
      </c>
      <c r="F12909">
        <v>5.6</v>
      </c>
      <c r="G12909" s="2" t="s">
        <v>3575</v>
      </c>
      <c r="H12909" s="2" t="s">
        <v>13594</v>
      </c>
      <c r="I12909" s="2" t="s">
        <v>629</v>
      </c>
      <c r="J12909" s="2" t="s">
        <v>13</v>
      </c>
    </row>
    <row r="12910" spans="1:10" x14ac:dyDescent="0.25">
      <c r="A12910">
        <v>12909</v>
      </c>
      <c r="B12910" s="1">
        <v>36029.522546296299</v>
      </c>
      <c r="C12910">
        <v>18.655000000000001</v>
      </c>
      <c r="D12910">
        <v>146.428</v>
      </c>
      <c r="E12910">
        <v>57</v>
      </c>
      <c r="F12910">
        <v>5.5</v>
      </c>
      <c r="G12910" s="2" t="s">
        <v>3575</v>
      </c>
      <c r="H12910" s="2" t="s">
        <v>13595</v>
      </c>
      <c r="I12910" s="2" t="s">
        <v>627</v>
      </c>
      <c r="J12910" s="2" t="s">
        <v>13</v>
      </c>
    </row>
    <row r="12911" spans="1:10" x14ac:dyDescent="0.25">
      <c r="A12911">
        <v>12910</v>
      </c>
      <c r="B12911" s="1">
        <v>36030.233483796299</v>
      </c>
      <c r="C12911">
        <v>14.696999999999999</v>
      </c>
      <c r="D12911">
        <v>120.04600000000001</v>
      </c>
      <c r="E12911">
        <v>70.099999999999994</v>
      </c>
      <c r="F12911">
        <v>6.1</v>
      </c>
      <c r="G12911" s="2" t="s">
        <v>9992</v>
      </c>
      <c r="H12911" s="2" t="s">
        <v>13596</v>
      </c>
      <c r="I12911" s="2" t="s">
        <v>227</v>
      </c>
      <c r="J12911" s="2" t="s">
        <v>13</v>
      </c>
    </row>
    <row r="12912" spans="1:10" x14ac:dyDescent="0.25">
      <c r="A12912">
        <v>12911</v>
      </c>
      <c r="B12912" s="1">
        <v>36030.581423611111</v>
      </c>
      <c r="C12912">
        <v>11.663</v>
      </c>
      <c r="D12912">
        <v>-88.037999999999997</v>
      </c>
      <c r="E12912">
        <v>54.6</v>
      </c>
      <c r="F12912">
        <v>6.7</v>
      </c>
      <c r="G12912" s="2" t="s">
        <v>3575</v>
      </c>
      <c r="H12912" s="2" t="s">
        <v>13597</v>
      </c>
      <c r="I12912" s="2" t="s">
        <v>3170</v>
      </c>
      <c r="J12912" s="2" t="s">
        <v>13</v>
      </c>
    </row>
    <row r="12913" spans="1:10" x14ac:dyDescent="0.25">
      <c r="A12913">
        <v>12912</v>
      </c>
      <c r="B12913" s="1">
        <v>36032.320601851854</v>
      </c>
      <c r="C12913">
        <v>30.079000000000001</v>
      </c>
      <c r="D12913">
        <v>88.108999999999995</v>
      </c>
      <c r="E12913">
        <v>33</v>
      </c>
      <c r="F12913">
        <v>5.9</v>
      </c>
      <c r="G12913" s="2" t="s">
        <v>3575</v>
      </c>
      <c r="H12913" s="2" t="s">
        <v>13598</v>
      </c>
      <c r="I12913" s="2" t="s">
        <v>1028</v>
      </c>
      <c r="J12913" s="2" t="s">
        <v>13</v>
      </c>
    </row>
    <row r="12914" spans="1:10" x14ac:dyDescent="0.25">
      <c r="A12914">
        <v>12913</v>
      </c>
      <c r="B12914" s="1">
        <v>36034.377511574072</v>
      </c>
      <c r="C12914">
        <v>39.659999999999997</v>
      </c>
      <c r="D12914">
        <v>77.343000000000004</v>
      </c>
      <c r="E12914">
        <v>33</v>
      </c>
      <c r="F12914">
        <v>6.4</v>
      </c>
      <c r="G12914" s="2" t="s">
        <v>9992</v>
      </c>
      <c r="H12914" s="2" t="s">
        <v>13599</v>
      </c>
      <c r="I12914" s="2" t="s">
        <v>355</v>
      </c>
      <c r="J12914" s="2" t="s">
        <v>13</v>
      </c>
    </row>
    <row r="12915" spans="1:10" x14ac:dyDescent="0.25">
      <c r="A12915">
        <v>12914</v>
      </c>
      <c r="B12915" s="1">
        <v>36035.528460648151</v>
      </c>
      <c r="C12915">
        <v>-0.154</v>
      </c>
      <c r="D12915">
        <v>125.018</v>
      </c>
      <c r="E12915">
        <v>66.2</v>
      </c>
      <c r="F12915">
        <v>6.1</v>
      </c>
      <c r="G12915" s="2" t="s">
        <v>3575</v>
      </c>
      <c r="H12915" s="2" t="s">
        <v>13600</v>
      </c>
      <c r="I12915" s="2" t="s">
        <v>45</v>
      </c>
      <c r="J12915" s="2" t="s">
        <v>13</v>
      </c>
    </row>
    <row r="12916" spans="1:10" x14ac:dyDescent="0.25">
      <c r="A12916">
        <v>12915</v>
      </c>
      <c r="B12916" s="1">
        <v>36036.354409722226</v>
      </c>
      <c r="C12916">
        <v>-55.737000000000002</v>
      </c>
      <c r="D12916">
        <v>-27.045000000000002</v>
      </c>
      <c r="E12916">
        <v>33</v>
      </c>
      <c r="F12916">
        <v>6</v>
      </c>
      <c r="G12916" s="2" t="s">
        <v>3575</v>
      </c>
      <c r="H12916" s="2" t="s">
        <v>13601</v>
      </c>
      <c r="I12916" s="2" t="s">
        <v>15</v>
      </c>
      <c r="J12916" s="2" t="s">
        <v>13</v>
      </c>
    </row>
    <row r="12917" spans="1:10" x14ac:dyDescent="0.25">
      <c r="A12917">
        <v>12916</v>
      </c>
      <c r="B12917" s="1">
        <v>36037.075104166666</v>
      </c>
      <c r="C12917">
        <v>17.091999999999999</v>
      </c>
      <c r="D12917">
        <v>148.13300000000001</v>
      </c>
      <c r="E12917">
        <v>33</v>
      </c>
      <c r="F12917">
        <v>6.3</v>
      </c>
      <c r="G12917" s="2" t="s">
        <v>3575</v>
      </c>
      <c r="H12917" s="2" t="s">
        <v>13602</v>
      </c>
      <c r="I12917" s="2" t="s">
        <v>236</v>
      </c>
      <c r="J12917" s="2" t="s">
        <v>13</v>
      </c>
    </row>
    <row r="12918" spans="1:10" x14ac:dyDescent="0.25">
      <c r="A12918">
        <v>12917</v>
      </c>
      <c r="B12918" s="1">
        <v>36037.328067129631</v>
      </c>
      <c r="C12918">
        <v>-23.934000000000001</v>
      </c>
      <c r="D12918">
        <v>-66.906000000000006</v>
      </c>
      <c r="E12918">
        <v>219.5</v>
      </c>
      <c r="F12918">
        <v>5.7</v>
      </c>
      <c r="G12918" s="2" t="s">
        <v>3575</v>
      </c>
      <c r="H12918" s="2" t="s">
        <v>13603</v>
      </c>
      <c r="I12918" s="2" t="s">
        <v>953</v>
      </c>
      <c r="J12918" s="2" t="s">
        <v>13</v>
      </c>
    </row>
    <row r="12919" spans="1:10" x14ac:dyDescent="0.25">
      <c r="A12919">
        <v>12918</v>
      </c>
      <c r="B12919" s="1">
        <v>36037.481631944444</v>
      </c>
      <c r="C12919">
        <v>50.91</v>
      </c>
      <c r="D12919">
        <v>-130.66</v>
      </c>
      <c r="E12919">
        <v>10</v>
      </c>
      <c r="F12919">
        <v>6.1</v>
      </c>
      <c r="G12919" s="2" t="s">
        <v>3575</v>
      </c>
      <c r="H12919" s="2" t="s">
        <v>13604</v>
      </c>
      <c r="I12919" s="2" t="s">
        <v>965</v>
      </c>
      <c r="J12919" s="2" t="s">
        <v>13</v>
      </c>
    </row>
    <row r="12920" spans="1:10" x14ac:dyDescent="0.25">
      <c r="A12920">
        <v>12919</v>
      </c>
      <c r="B12920" s="1">
        <v>36037.607442129629</v>
      </c>
      <c r="C12920">
        <v>53.668999999999997</v>
      </c>
      <c r="D12920">
        <v>161.86699999999999</v>
      </c>
      <c r="E12920">
        <v>33</v>
      </c>
      <c r="F12920">
        <v>5.6</v>
      </c>
      <c r="G12920" s="2" t="s">
        <v>3575</v>
      </c>
      <c r="H12920" s="2" t="s">
        <v>13605</v>
      </c>
      <c r="I12920" s="2" t="s">
        <v>87</v>
      </c>
      <c r="J12920" s="2" t="s">
        <v>13</v>
      </c>
    </row>
    <row r="12921" spans="1:10" x14ac:dyDescent="0.25">
      <c r="A12921">
        <v>12920</v>
      </c>
      <c r="B12921" s="1">
        <v>36039.055300925924</v>
      </c>
      <c r="C12921">
        <v>-17.555</v>
      </c>
      <c r="D12921">
        <v>-174.77099999999999</v>
      </c>
      <c r="E12921">
        <v>219.8</v>
      </c>
      <c r="F12921">
        <v>5.6</v>
      </c>
      <c r="G12921" s="2" t="s">
        <v>3575</v>
      </c>
      <c r="H12921" s="2" t="s">
        <v>13606</v>
      </c>
      <c r="I12921" s="2" t="s">
        <v>57</v>
      </c>
      <c r="J12921" s="2" t="s">
        <v>13</v>
      </c>
    </row>
    <row r="12922" spans="1:10" x14ac:dyDescent="0.25">
      <c r="A12922">
        <v>12921</v>
      </c>
      <c r="B12922" s="1">
        <v>36039.437372685185</v>
      </c>
      <c r="C12922">
        <v>-58.206000000000003</v>
      </c>
      <c r="D12922">
        <v>-26.533000000000001</v>
      </c>
      <c r="E12922">
        <v>151.69999999999999</v>
      </c>
      <c r="F12922">
        <v>5.6</v>
      </c>
      <c r="G12922" s="2" t="s">
        <v>3575</v>
      </c>
      <c r="H12922" s="2" t="s">
        <v>13607</v>
      </c>
      <c r="I12922" s="2" t="s">
        <v>15</v>
      </c>
      <c r="J12922" s="2" t="s">
        <v>13</v>
      </c>
    </row>
    <row r="12923" spans="1:10" x14ac:dyDescent="0.25">
      <c r="A12923">
        <v>12922</v>
      </c>
      <c r="B12923" s="1">
        <v>36039.606736111113</v>
      </c>
      <c r="C12923">
        <v>-16.757999999999999</v>
      </c>
      <c r="D12923">
        <v>-173.59700000000001</v>
      </c>
      <c r="E12923">
        <v>33</v>
      </c>
      <c r="F12923">
        <v>5.5</v>
      </c>
      <c r="G12923" s="2" t="s">
        <v>3575</v>
      </c>
      <c r="H12923" s="2" t="s">
        <v>13608</v>
      </c>
      <c r="I12923" s="2" t="s">
        <v>57</v>
      </c>
      <c r="J12923" s="2" t="s">
        <v>13</v>
      </c>
    </row>
    <row r="12924" spans="1:10" x14ac:dyDescent="0.25">
      <c r="A12924">
        <v>12923</v>
      </c>
      <c r="B12924" s="1">
        <v>36040.359375</v>
      </c>
      <c r="C12924">
        <v>5.41</v>
      </c>
      <c r="D12924">
        <v>126.764</v>
      </c>
      <c r="E12924">
        <v>50</v>
      </c>
      <c r="F12924">
        <v>6.8</v>
      </c>
      <c r="G12924" s="2" t="s">
        <v>3575</v>
      </c>
      <c r="H12924" s="2" t="s">
        <v>13609</v>
      </c>
      <c r="I12924" s="2" t="s">
        <v>59</v>
      </c>
      <c r="J12924" s="2" t="s">
        <v>13</v>
      </c>
    </row>
    <row r="12925" spans="1:10" x14ac:dyDescent="0.25">
      <c r="A12925">
        <v>12924</v>
      </c>
      <c r="B12925" s="1">
        <v>36040.786597222221</v>
      </c>
      <c r="C12925">
        <v>-29.695</v>
      </c>
      <c r="D12925">
        <v>-178.79</v>
      </c>
      <c r="E12925">
        <v>230.1</v>
      </c>
      <c r="F12925">
        <v>5.5</v>
      </c>
      <c r="G12925" s="2" t="s">
        <v>3575</v>
      </c>
      <c r="H12925" s="2" t="s">
        <v>13610</v>
      </c>
      <c r="I12925" s="2" t="s">
        <v>229</v>
      </c>
      <c r="J12925" s="2" t="s">
        <v>13</v>
      </c>
    </row>
    <row r="12926" spans="1:10" x14ac:dyDescent="0.25">
      <c r="A12926">
        <v>12925</v>
      </c>
      <c r="B12926" s="1">
        <v>36041.332187499997</v>
      </c>
      <c r="C12926">
        <v>39.716000000000001</v>
      </c>
      <c r="D12926">
        <v>140.76</v>
      </c>
      <c r="E12926">
        <v>38.1</v>
      </c>
      <c r="F12926">
        <v>5.9</v>
      </c>
      <c r="G12926" s="2" t="s">
        <v>9992</v>
      </c>
      <c r="H12926" s="2" t="s">
        <v>13611</v>
      </c>
      <c r="I12926" s="2" t="s">
        <v>145</v>
      </c>
      <c r="J12926" s="2" t="s">
        <v>13</v>
      </c>
    </row>
    <row r="12927" spans="1:10" x14ac:dyDescent="0.25">
      <c r="A12927">
        <v>12926</v>
      </c>
      <c r="B12927" s="1">
        <v>36041.734699074077</v>
      </c>
      <c r="C12927">
        <v>-29.45</v>
      </c>
      <c r="D12927">
        <v>-71.715000000000003</v>
      </c>
      <c r="E12927">
        <v>27</v>
      </c>
      <c r="F12927">
        <v>6.6</v>
      </c>
      <c r="G12927" s="2" t="s">
        <v>3575</v>
      </c>
      <c r="H12927" s="2" t="s">
        <v>13612</v>
      </c>
      <c r="I12927" s="2" t="s">
        <v>1423</v>
      </c>
      <c r="J12927" s="2" t="s">
        <v>13</v>
      </c>
    </row>
    <row r="12928" spans="1:10" x14ac:dyDescent="0.25">
      <c r="A12928">
        <v>12927</v>
      </c>
      <c r="B12928" s="1">
        <v>36041.761076388888</v>
      </c>
      <c r="C12928">
        <v>27.85</v>
      </c>
      <c r="D12928">
        <v>86.941000000000003</v>
      </c>
      <c r="E12928">
        <v>33</v>
      </c>
      <c r="F12928">
        <v>5.6</v>
      </c>
      <c r="G12928" s="2" t="s">
        <v>1535</v>
      </c>
      <c r="H12928" s="2" t="s">
        <v>13613</v>
      </c>
      <c r="I12928" s="2" t="s">
        <v>2303</v>
      </c>
      <c r="J12928" s="2" t="s">
        <v>13</v>
      </c>
    </row>
    <row r="12929" spans="1:10" x14ac:dyDescent="0.25">
      <c r="A12929">
        <v>12928</v>
      </c>
      <c r="B12929" s="1">
        <v>36043.071840277778</v>
      </c>
      <c r="C12929">
        <v>-54.555</v>
      </c>
      <c r="D12929">
        <v>143.749</v>
      </c>
      <c r="E12929">
        <v>10</v>
      </c>
      <c r="F12929">
        <v>5.6</v>
      </c>
      <c r="G12929" s="2" t="s">
        <v>3575</v>
      </c>
      <c r="H12929" s="2" t="s">
        <v>13614</v>
      </c>
      <c r="I12929" s="2" t="s">
        <v>233</v>
      </c>
      <c r="J12929" s="2" t="s">
        <v>13</v>
      </c>
    </row>
    <row r="12930" spans="1:10" x14ac:dyDescent="0.25">
      <c r="A12930">
        <v>12929</v>
      </c>
      <c r="B12930" s="1">
        <v>36043.219641203701</v>
      </c>
      <c r="C12930">
        <v>-6.6459999999999999</v>
      </c>
      <c r="D12930">
        <v>155.209</v>
      </c>
      <c r="E12930">
        <v>37.299999999999997</v>
      </c>
      <c r="F12930">
        <v>5.8</v>
      </c>
      <c r="G12930" s="2" t="s">
        <v>3575</v>
      </c>
      <c r="H12930" s="2" t="s">
        <v>13615</v>
      </c>
      <c r="I12930" s="2" t="s">
        <v>276</v>
      </c>
      <c r="J12930" s="2" t="s">
        <v>13</v>
      </c>
    </row>
    <row r="12931" spans="1:10" x14ac:dyDescent="0.25">
      <c r="A12931">
        <v>12930</v>
      </c>
      <c r="B12931" s="1">
        <v>36043.714942129627</v>
      </c>
      <c r="C12931">
        <v>-4.0510000000000002</v>
      </c>
      <c r="D12931">
        <v>152.041</v>
      </c>
      <c r="E12931">
        <v>191.8</v>
      </c>
      <c r="F12931">
        <v>5.7</v>
      </c>
      <c r="G12931" s="2" t="s">
        <v>3575</v>
      </c>
      <c r="H12931" s="2" t="s">
        <v>13616</v>
      </c>
      <c r="I12931" s="2" t="s">
        <v>305</v>
      </c>
      <c r="J12931" s="2" t="s">
        <v>13</v>
      </c>
    </row>
    <row r="12932" spans="1:10" x14ac:dyDescent="0.25">
      <c r="A12932">
        <v>12931</v>
      </c>
      <c r="B12932" s="1">
        <v>36045.01599537037</v>
      </c>
      <c r="C12932">
        <v>-32.347000000000001</v>
      </c>
      <c r="D12932">
        <v>-111.95</v>
      </c>
      <c r="E12932">
        <v>10</v>
      </c>
      <c r="F12932">
        <v>5.6</v>
      </c>
      <c r="G12932" s="2" t="s">
        <v>3575</v>
      </c>
      <c r="H12932" s="2" t="s">
        <v>13617</v>
      </c>
      <c r="I12932" s="2" t="s">
        <v>317</v>
      </c>
      <c r="J12932" s="2" t="s">
        <v>13</v>
      </c>
    </row>
    <row r="12933" spans="1:10" x14ac:dyDescent="0.25">
      <c r="A12933">
        <v>12932</v>
      </c>
      <c r="B12933" s="1">
        <v>36045.027430555558</v>
      </c>
      <c r="C12933">
        <v>-36.24</v>
      </c>
      <c r="D12933">
        <v>-97.710999999999999</v>
      </c>
      <c r="E12933">
        <v>10</v>
      </c>
      <c r="F12933">
        <v>6.1</v>
      </c>
      <c r="G12933" s="2" t="s">
        <v>3575</v>
      </c>
      <c r="H12933" s="2" t="s">
        <v>13618</v>
      </c>
      <c r="I12933" s="2" t="s">
        <v>798</v>
      </c>
      <c r="J12933" s="2" t="s">
        <v>13</v>
      </c>
    </row>
    <row r="12934" spans="1:10" x14ac:dyDescent="0.25">
      <c r="A12934">
        <v>12933</v>
      </c>
      <c r="B12934" s="1">
        <v>36045.107673611114</v>
      </c>
      <c r="C12934">
        <v>-5.766</v>
      </c>
      <c r="D12934">
        <v>152.06100000000001</v>
      </c>
      <c r="E12934">
        <v>41.3</v>
      </c>
      <c r="F12934">
        <v>5.5</v>
      </c>
      <c r="G12934" s="2" t="s">
        <v>3575</v>
      </c>
      <c r="H12934" s="2" t="s">
        <v>13619</v>
      </c>
      <c r="I12934" s="2" t="s">
        <v>305</v>
      </c>
      <c r="J12934" s="2" t="s">
        <v>13</v>
      </c>
    </row>
    <row r="12935" spans="1:10" x14ac:dyDescent="0.25">
      <c r="A12935">
        <v>12934</v>
      </c>
      <c r="B12935" s="1">
        <v>36046.381979166668</v>
      </c>
      <c r="C12935">
        <v>13.257</v>
      </c>
      <c r="D12935">
        <v>144.00700000000001</v>
      </c>
      <c r="E12935">
        <v>141</v>
      </c>
      <c r="F12935">
        <v>5.8</v>
      </c>
      <c r="G12935" s="2" t="s">
        <v>3575</v>
      </c>
      <c r="H12935" s="2" t="s">
        <v>13620</v>
      </c>
      <c r="I12935" s="2" t="s">
        <v>539</v>
      </c>
      <c r="J12935" s="2" t="s">
        <v>13</v>
      </c>
    </row>
    <row r="12936" spans="1:10" x14ac:dyDescent="0.25">
      <c r="A12936">
        <v>12935</v>
      </c>
      <c r="B12936" s="1">
        <v>36047.477766203701</v>
      </c>
      <c r="C12936">
        <v>40.034999999999997</v>
      </c>
      <c r="D12936">
        <v>15.98</v>
      </c>
      <c r="E12936">
        <v>10</v>
      </c>
      <c r="F12936">
        <v>5.6</v>
      </c>
      <c r="G12936" s="2" t="s">
        <v>3575</v>
      </c>
      <c r="H12936" s="2" t="s">
        <v>13621</v>
      </c>
      <c r="I12936" s="2" t="s">
        <v>3961</v>
      </c>
      <c r="J12936" s="2" t="s">
        <v>13</v>
      </c>
    </row>
    <row r="12937" spans="1:10" x14ac:dyDescent="0.25">
      <c r="A12937">
        <v>12936</v>
      </c>
      <c r="B12937" s="1">
        <v>36047.677881944444</v>
      </c>
      <c r="C12937">
        <v>-65.591999999999999</v>
      </c>
      <c r="D12937">
        <v>-177.11500000000001</v>
      </c>
      <c r="E12937">
        <v>10</v>
      </c>
      <c r="F12937">
        <v>5.8</v>
      </c>
      <c r="G12937" s="2" t="s">
        <v>3575</v>
      </c>
      <c r="H12937" s="2" t="s">
        <v>13622</v>
      </c>
      <c r="I12937" s="2" t="s">
        <v>745</v>
      </c>
      <c r="J12937" s="2" t="s">
        <v>13</v>
      </c>
    </row>
    <row r="12938" spans="1:10" x14ac:dyDescent="0.25">
      <c r="A12938">
        <v>12937</v>
      </c>
      <c r="B12938" s="1">
        <v>36050.377638888887</v>
      </c>
      <c r="C12938">
        <v>-24.512</v>
      </c>
      <c r="D12938">
        <v>-67.119</v>
      </c>
      <c r="E12938">
        <v>187.2</v>
      </c>
      <c r="F12938">
        <v>5.6</v>
      </c>
      <c r="G12938" s="2" t="s">
        <v>3575</v>
      </c>
      <c r="H12938" s="2" t="s">
        <v>13623</v>
      </c>
      <c r="I12938" s="2" t="s">
        <v>2146</v>
      </c>
      <c r="J12938" s="2" t="s">
        <v>13</v>
      </c>
    </row>
    <row r="12939" spans="1:10" x14ac:dyDescent="0.25">
      <c r="A12939">
        <v>12938</v>
      </c>
      <c r="B12939" s="1">
        <v>36050.456990740742</v>
      </c>
      <c r="C12939">
        <v>-14.233000000000001</v>
      </c>
      <c r="D12939">
        <v>-72.614999999999995</v>
      </c>
      <c r="E12939">
        <v>91</v>
      </c>
      <c r="F12939">
        <v>5.6</v>
      </c>
      <c r="G12939" s="2" t="s">
        <v>3575</v>
      </c>
      <c r="H12939" s="2" t="s">
        <v>13624</v>
      </c>
      <c r="I12939" s="2" t="s">
        <v>253</v>
      </c>
      <c r="J12939" s="2" t="s">
        <v>13</v>
      </c>
    </row>
    <row r="12940" spans="1:10" x14ac:dyDescent="0.25">
      <c r="A12940">
        <v>12939</v>
      </c>
      <c r="B12940" s="1">
        <v>36052.196863425925</v>
      </c>
      <c r="C12940">
        <v>-34.75</v>
      </c>
      <c r="D12940">
        <v>-107.98099999999999</v>
      </c>
      <c r="E12940">
        <v>10</v>
      </c>
      <c r="F12940">
        <v>6.1</v>
      </c>
      <c r="G12940" s="2" t="s">
        <v>3575</v>
      </c>
      <c r="H12940" s="2" t="s">
        <v>13625</v>
      </c>
      <c r="I12940" s="2" t="s">
        <v>317</v>
      </c>
      <c r="J12940" s="2" t="s">
        <v>13</v>
      </c>
    </row>
    <row r="12941" spans="1:10" x14ac:dyDescent="0.25">
      <c r="A12941">
        <v>12940</v>
      </c>
      <c r="B12941" s="1">
        <v>36052.969988425924</v>
      </c>
      <c r="C12941">
        <v>51.618000000000002</v>
      </c>
      <c r="D12941">
        <v>-173.15</v>
      </c>
      <c r="E12941">
        <v>33</v>
      </c>
      <c r="F12941">
        <v>6.1</v>
      </c>
      <c r="G12941" s="2" t="s">
        <v>3575</v>
      </c>
      <c r="H12941" s="2" t="s">
        <v>13626</v>
      </c>
      <c r="I12941" s="2" t="s">
        <v>12</v>
      </c>
      <c r="J12941" s="2" t="s">
        <v>13</v>
      </c>
    </row>
    <row r="12942" spans="1:10" x14ac:dyDescent="0.25">
      <c r="A12942">
        <v>12941</v>
      </c>
      <c r="B12942" s="1">
        <v>36053.358240740738</v>
      </c>
      <c r="C12942">
        <v>-5.6239999999999997</v>
      </c>
      <c r="D12942">
        <v>151.637</v>
      </c>
      <c r="E12942">
        <v>83</v>
      </c>
      <c r="F12942">
        <v>6.3</v>
      </c>
      <c r="G12942" s="2" t="s">
        <v>3575</v>
      </c>
      <c r="H12942" s="2" t="s">
        <v>13627</v>
      </c>
      <c r="I12942" s="2" t="s">
        <v>305</v>
      </c>
      <c r="J12942" s="2" t="s">
        <v>13</v>
      </c>
    </row>
    <row r="12943" spans="1:10" x14ac:dyDescent="0.25">
      <c r="A12943">
        <v>12942</v>
      </c>
      <c r="B12943" s="1">
        <v>36054.091689814813</v>
      </c>
      <c r="C12943">
        <v>-6.58</v>
      </c>
      <c r="D12943">
        <v>154.86799999999999</v>
      </c>
      <c r="E12943">
        <v>87</v>
      </c>
      <c r="F12943">
        <v>5.6</v>
      </c>
      <c r="G12943" s="2" t="s">
        <v>3575</v>
      </c>
      <c r="H12943" s="2" t="s">
        <v>13628</v>
      </c>
      <c r="I12943" s="2" t="s">
        <v>276</v>
      </c>
      <c r="J12943" s="2" t="s">
        <v>13</v>
      </c>
    </row>
    <row r="12944" spans="1:10" x14ac:dyDescent="0.25">
      <c r="A12944">
        <v>12943</v>
      </c>
      <c r="B12944" s="1">
        <v>36055.695370370369</v>
      </c>
      <c r="C12944">
        <v>-38.293999999999997</v>
      </c>
      <c r="D12944">
        <v>-93.623000000000005</v>
      </c>
      <c r="E12944">
        <v>10</v>
      </c>
      <c r="F12944">
        <v>5.7</v>
      </c>
      <c r="G12944" s="2" t="s">
        <v>3575</v>
      </c>
      <c r="H12944" s="2" t="s">
        <v>13629</v>
      </c>
      <c r="I12944" s="2" t="s">
        <v>798</v>
      </c>
      <c r="J12944" s="2" t="s">
        <v>13</v>
      </c>
    </row>
    <row r="12945" spans="1:10" x14ac:dyDescent="0.25">
      <c r="A12945">
        <v>12944</v>
      </c>
      <c r="B12945" s="1">
        <v>36058.025543981479</v>
      </c>
      <c r="C12945">
        <v>-21.391999999999999</v>
      </c>
      <c r="D12945">
        <v>-174.709</v>
      </c>
      <c r="E12945">
        <v>100</v>
      </c>
      <c r="F12945">
        <v>5.5</v>
      </c>
      <c r="G12945" s="2" t="s">
        <v>3575</v>
      </c>
      <c r="H12945" s="2" t="s">
        <v>13630</v>
      </c>
      <c r="I12945" s="2" t="s">
        <v>57</v>
      </c>
      <c r="J12945" s="2" t="s">
        <v>13</v>
      </c>
    </row>
    <row r="12946" spans="1:10" x14ac:dyDescent="0.25">
      <c r="A12946">
        <v>12945</v>
      </c>
      <c r="B12946" s="1">
        <v>36058.271377314813</v>
      </c>
      <c r="C12946">
        <v>-35.630000000000003</v>
      </c>
      <c r="D12946">
        <v>-179.84399999999999</v>
      </c>
      <c r="E12946">
        <v>52.9</v>
      </c>
      <c r="F12946">
        <v>5.5</v>
      </c>
      <c r="G12946" s="2" t="s">
        <v>3575</v>
      </c>
      <c r="H12946" s="2" t="s">
        <v>13631</v>
      </c>
      <c r="I12946" s="2" t="s">
        <v>1525</v>
      </c>
      <c r="J12946" s="2" t="s">
        <v>13</v>
      </c>
    </row>
    <row r="12947" spans="1:10" x14ac:dyDescent="0.25">
      <c r="A12947">
        <v>12946</v>
      </c>
      <c r="B12947" s="1">
        <v>36058.301770833335</v>
      </c>
      <c r="C12947">
        <v>-35.585999999999999</v>
      </c>
      <c r="D12947">
        <v>179.958</v>
      </c>
      <c r="E12947">
        <v>75.5</v>
      </c>
      <c r="F12947">
        <v>5.6</v>
      </c>
      <c r="G12947" s="2" t="s">
        <v>3575</v>
      </c>
      <c r="H12947" s="2" t="s">
        <v>13632</v>
      </c>
      <c r="I12947" s="2" t="s">
        <v>716</v>
      </c>
      <c r="J12947" s="2" t="s">
        <v>13</v>
      </c>
    </row>
    <row r="12948" spans="1:10" x14ac:dyDescent="0.25">
      <c r="A12948">
        <v>12947</v>
      </c>
      <c r="B12948" s="1">
        <v>36058.890219907407</v>
      </c>
      <c r="C12948">
        <v>-7.77</v>
      </c>
      <c r="D12948">
        <v>106.95099999999999</v>
      </c>
      <c r="E12948">
        <v>67.400000000000006</v>
      </c>
      <c r="F12948">
        <v>5.5</v>
      </c>
      <c r="G12948" s="2" t="s">
        <v>3575</v>
      </c>
      <c r="H12948" s="2" t="s">
        <v>13633</v>
      </c>
      <c r="I12948" s="2" t="s">
        <v>153</v>
      </c>
      <c r="J12948" s="2" t="s">
        <v>13</v>
      </c>
    </row>
    <row r="12949" spans="1:10" x14ac:dyDescent="0.25">
      <c r="A12949">
        <v>12948</v>
      </c>
      <c r="B12949" s="1">
        <v>36059.286585648151</v>
      </c>
      <c r="C12949">
        <v>0.26200000000000001</v>
      </c>
      <c r="D12949">
        <v>122.467</v>
      </c>
      <c r="E12949">
        <v>147.4</v>
      </c>
      <c r="F12949">
        <v>6</v>
      </c>
      <c r="G12949" s="2" t="s">
        <v>9992</v>
      </c>
      <c r="H12949" s="2" t="s">
        <v>13634</v>
      </c>
      <c r="I12949" s="2" t="s">
        <v>175</v>
      </c>
      <c r="J12949" s="2" t="s">
        <v>13</v>
      </c>
    </row>
    <row r="12950" spans="1:10" x14ac:dyDescent="0.25">
      <c r="A12950">
        <v>12949</v>
      </c>
      <c r="B12950" s="1">
        <v>36059.506712962961</v>
      </c>
      <c r="C12950">
        <v>-13.573</v>
      </c>
      <c r="D12950">
        <v>166.791</v>
      </c>
      <c r="E12950">
        <v>33</v>
      </c>
      <c r="F12950">
        <v>6.4</v>
      </c>
      <c r="G12950" s="2" t="s">
        <v>3575</v>
      </c>
      <c r="H12950" s="2" t="s">
        <v>13635</v>
      </c>
      <c r="I12950" s="2" t="s">
        <v>36</v>
      </c>
      <c r="J12950" s="2" t="s">
        <v>13</v>
      </c>
    </row>
    <row r="12951" spans="1:10" x14ac:dyDescent="0.25">
      <c r="A12951">
        <v>12950</v>
      </c>
      <c r="B12951" s="1">
        <v>36060.053414351853</v>
      </c>
      <c r="C12951">
        <v>11.821999999999999</v>
      </c>
      <c r="D12951">
        <v>143.154</v>
      </c>
      <c r="E12951">
        <v>9.1999999999999993</v>
      </c>
      <c r="F12951">
        <v>6</v>
      </c>
      <c r="G12951" s="2" t="s">
        <v>3575</v>
      </c>
      <c r="H12951" s="2" t="s">
        <v>13636</v>
      </c>
      <c r="I12951" s="2" t="s">
        <v>26</v>
      </c>
      <c r="J12951" s="2" t="s">
        <v>13</v>
      </c>
    </row>
    <row r="12952" spans="1:10" x14ac:dyDescent="0.25">
      <c r="A12952">
        <v>12951</v>
      </c>
      <c r="B12952" s="1">
        <v>36062.787268518521</v>
      </c>
      <c r="C12952">
        <v>46.313000000000002</v>
      </c>
      <c r="D12952">
        <v>106.288</v>
      </c>
      <c r="E12952">
        <v>33</v>
      </c>
      <c r="F12952">
        <v>5.6</v>
      </c>
      <c r="G12952" s="2" t="s">
        <v>3575</v>
      </c>
      <c r="H12952" s="2" t="s">
        <v>13637</v>
      </c>
      <c r="I12952" s="2" t="s">
        <v>13638</v>
      </c>
      <c r="J12952" s="2" t="s">
        <v>13</v>
      </c>
    </row>
    <row r="12953" spans="1:10" x14ac:dyDescent="0.25">
      <c r="A12953">
        <v>12952</v>
      </c>
      <c r="B12953" s="1">
        <v>36065.463379629633</v>
      </c>
      <c r="C12953">
        <v>-20.27</v>
      </c>
      <c r="D12953">
        <v>-175.876</v>
      </c>
      <c r="E12953">
        <v>207.3</v>
      </c>
      <c r="F12953">
        <v>5.7</v>
      </c>
      <c r="G12953" s="2" t="s">
        <v>3575</v>
      </c>
      <c r="H12953" s="2" t="s">
        <v>13639</v>
      </c>
      <c r="I12953" s="2" t="s">
        <v>57</v>
      </c>
      <c r="J12953" s="2" t="s">
        <v>13</v>
      </c>
    </row>
    <row r="12954" spans="1:10" x14ac:dyDescent="0.25">
      <c r="A12954">
        <v>12953</v>
      </c>
      <c r="B12954" s="1">
        <v>36066.565625000003</v>
      </c>
      <c r="C12954">
        <v>-8.1940000000000008</v>
      </c>
      <c r="D12954">
        <v>112.413</v>
      </c>
      <c r="E12954">
        <v>151.6</v>
      </c>
      <c r="F12954">
        <v>6.6</v>
      </c>
      <c r="G12954" s="2" t="s">
        <v>9992</v>
      </c>
      <c r="H12954" s="2" t="s">
        <v>13640</v>
      </c>
      <c r="I12954" s="2" t="s">
        <v>153</v>
      </c>
      <c r="J12954" s="2" t="s">
        <v>13</v>
      </c>
    </row>
    <row r="12955" spans="1:10" x14ac:dyDescent="0.25">
      <c r="A12955">
        <v>12954</v>
      </c>
      <c r="B12955" s="1">
        <v>36066.807905092595</v>
      </c>
      <c r="C12955">
        <v>3.84</v>
      </c>
      <c r="D12955">
        <v>126.407</v>
      </c>
      <c r="E12955">
        <v>30.1</v>
      </c>
      <c r="F12955">
        <v>6.2</v>
      </c>
      <c r="G12955" s="2" t="s">
        <v>3575</v>
      </c>
      <c r="H12955" s="2" t="s">
        <v>13641</v>
      </c>
      <c r="I12955" s="2" t="s">
        <v>52</v>
      </c>
      <c r="J12955" s="2" t="s">
        <v>13</v>
      </c>
    </row>
    <row r="12956" spans="1:10" x14ac:dyDescent="0.25">
      <c r="A12956">
        <v>12955</v>
      </c>
      <c r="B12956" s="1">
        <v>36067.92696759259</v>
      </c>
      <c r="C12956">
        <v>44.209000000000003</v>
      </c>
      <c r="D12956">
        <v>20.079999999999998</v>
      </c>
      <c r="E12956">
        <v>10</v>
      </c>
      <c r="F12956">
        <v>5.5</v>
      </c>
      <c r="G12956" s="2" t="s">
        <v>3575</v>
      </c>
      <c r="H12956" s="2" t="s">
        <v>13642</v>
      </c>
      <c r="I12956" s="2" t="s">
        <v>4114</v>
      </c>
      <c r="J12956" s="2" t="s">
        <v>13</v>
      </c>
    </row>
    <row r="12957" spans="1:10" x14ac:dyDescent="0.25">
      <c r="A12957">
        <v>12956</v>
      </c>
      <c r="B12957" s="1">
        <v>36068.127743055556</v>
      </c>
      <c r="C12957">
        <v>-17.202000000000002</v>
      </c>
      <c r="D12957">
        <v>167.83199999999999</v>
      </c>
      <c r="E12957">
        <v>33</v>
      </c>
      <c r="F12957">
        <v>5.8</v>
      </c>
      <c r="G12957" s="2" t="s">
        <v>3575</v>
      </c>
      <c r="H12957" s="2" t="s">
        <v>13643</v>
      </c>
      <c r="I12957" s="2" t="s">
        <v>36</v>
      </c>
      <c r="J12957" s="2" t="s">
        <v>13</v>
      </c>
    </row>
    <row r="12958" spans="1:10" x14ac:dyDescent="0.25">
      <c r="A12958">
        <v>12957</v>
      </c>
      <c r="B12958" s="1">
        <v>36068.518796296295</v>
      </c>
      <c r="C12958">
        <v>-4.641</v>
      </c>
      <c r="D12958">
        <v>153.13999999999999</v>
      </c>
      <c r="E12958">
        <v>75.099999999999994</v>
      </c>
      <c r="F12958">
        <v>5.8</v>
      </c>
      <c r="G12958" s="2" t="s">
        <v>3575</v>
      </c>
      <c r="H12958" s="2" t="s">
        <v>13644</v>
      </c>
      <c r="I12958" s="2" t="s">
        <v>155</v>
      </c>
      <c r="J12958" s="2" t="s">
        <v>13</v>
      </c>
    </row>
    <row r="12959" spans="1:10" x14ac:dyDescent="0.25">
      <c r="A12959">
        <v>12958</v>
      </c>
      <c r="B12959" s="1">
        <v>36069.153622685182</v>
      </c>
      <c r="C12959">
        <v>13.738</v>
      </c>
      <c r="D12959">
        <v>-45.564999999999998</v>
      </c>
      <c r="E12959">
        <v>10</v>
      </c>
      <c r="F12959">
        <v>6</v>
      </c>
      <c r="G12959" s="2" t="s">
        <v>3575</v>
      </c>
      <c r="H12959" s="2" t="s">
        <v>13645</v>
      </c>
      <c r="I12959" s="2" t="s">
        <v>381</v>
      </c>
      <c r="J12959" s="2" t="s">
        <v>13</v>
      </c>
    </row>
    <row r="12960" spans="1:10" x14ac:dyDescent="0.25">
      <c r="A12960">
        <v>12959</v>
      </c>
      <c r="B12960" s="1">
        <v>36069.803657407407</v>
      </c>
      <c r="C12960">
        <v>14.367000000000001</v>
      </c>
      <c r="D12960">
        <v>53.771999999999998</v>
      </c>
      <c r="E12960">
        <v>10</v>
      </c>
      <c r="F12960">
        <v>5.7</v>
      </c>
      <c r="G12960" s="2" t="s">
        <v>3575</v>
      </c>
      <c r="H12960" s="2" t="s">
        <v>13646</v>
      </c>
      <c r="I12960" s="2" t="s">
        <v>168</v>
      </c>
      <c r="J12960" s="2" t="s">
        <v>13</v>
      </c>
    </row>
    <row r="12961" spans="1:10" x14ac:dyDescent="0.25">
      <c r="A12961">
        <v>12960</v>
      </c>
      <c r="B12961" s="1">
        <v>36071.051111111112</v>
      </c>
      <c r="C12961">
        <v>-56.628</v>
      </c>
      <c r="D12961">
        <v>-25.501999999999999</v>
      </c>
      <c r="E12961">
        <v>33</v>
      </c>
      <c r="F12961">
        <v>5.5</v>
      </c>
      <c r="G12961" s="2" t="s">
        <v>3575</v>
      </c>
      <c r="H12961" s="2" t="s">
        <v>13647</v>
      </c>
      <c r="I12961" s="2" t="s">
        <v>15</v>
      </c>
      <c r="J12961" s="2" t="s">
        <v>13</v>
      </c>
    </row>
    <row r="12962" spans="1:10" x14ac:dyDescent="0.25">
      <c r="A12962">
        <v>12961</v>
      </c>
      <c r="B12962" s="1">
        <v>36071.283483796295</v>
      </c>
      <c r="C12962">
        <v>-56.618000000000002</v>
      </c>
      <c r="D12962">
        <v>-25.352</v>
      </c>
      <c r="E12962">
        <v>33</v>
      </c>
      <c r="F12962">
        <v>5.8</v>
      </c>
      <c r="G12962" s="2" t="s">
        <v>3575</v>
      </c>
      <c r="H12962" s="2" t="s">
        <v>13648</v>
      </c>
      <c r="I12962" s="2" t="s">
        <v>15</v>
      </c>
      <c r="J12962" s="2" t="s">
        <v>13</v>
      </c>
    </row>
    <row r="12963" spans="1:10" x14ac:dyDescent="0.25">
      <c r="A12963">
        <v>12962</v>
      </c>
      <c r="B12963" s="1">
        <v>36071.300347222219</v>
      </c>
      <c r="C12963">
        <v>-56.649000000000001</v>
      </c>
      <c r="D12963">
        <v>-25.294</v>
      </c>
      <c r="E12963">
        <v>33</v>
      </c>
      <c r="F12963">
        <v>5.6</v>
      </c>
      <c r="G12963" s="2" t="s">
        <v>3575</v>
      </c>
      <c r="H12963" s="2" t="s">
        <v>13649</v>
      </c>
      <c r="I12963" s="2" t="s">
        <v>15</v>
      </c>
      <c r="J12963" s="2" t="s">
        <v>13</v>
      </c>
    </row>
    <row r="12964" spans="1:10" x14ac:dyDescent="0.25">
      <c r="A12964">
        <v>12963</v>
      </c>
      <c r="B12964" s="1">
        <v>36071.469247685185</v>
      </c>
      <c r="C12964">
        <v>28.504999999999999</v>
      </c>
      <c r="D12964">
        <v>127.61499999999999</v>
      </c>
      <c r="E12964">
        <v>226.6</v>
      </c>
      <c r="F12964">
        <v>6.2</v>
      </c>
      <c r="G12964" s="2" t="s">
        <v>9992</v>
      </c>
      <c r="H12964" s="2" t="s">
        <v>13650</v>
      </c>
      <c r="I12964" s="2" t="s">
        <v>3952</v>
      </c>
      <c r="J12964" s="2" t="s">
        <v>13</v>
      </c>
    </row>
    <row r="12965" spans="1:10" x14ac:dyDescent="0.25">
      <c r="A12965">
        <v>12964</v>
      </c>
      <c r="B12965" s="1">
        <v>36071.633993055555</v>
      </c>
      <c r="C12965">
        <v>-56.704999999999998</v>
      </c>
      <c r="D12965">
        <v>-25.571000000000002</v>
      </c>
      <c r="E12965">
        <v>33</v>
      </c>
      <c r="F12965">
        <v>5.7</v>
      </c>
      <c r="G12965" s="2" t="s">
        <v>3575</v>
      </c>
      <c r="H12965" s="2" t="s">
        <v>13651</v>
      </c>
      <c r="I12965" s="2" t="s">
        <v>15</v>
      </c>
      <c r="J12965" s="2" t="s">
        <v>13</v>
      </c>
    </row>
    <row r="12966" spans="1:10" x14ac:dyDescent="0.25">
      <c r="A12966">
        <v>12965</v>
      </c>
      <c r="B12966" s="1">
        <v>36071.812997685185</v>
      </c>
      <c r="C12966">
        <v>-56.604999999999997</v>
      </c>
      <c r="D12966">
        <v>-25.452000000000002</v>
      </c>
      <c r="E12966">
        <v>33</v>
      </c>
      <c r="F12966">
        <v>5.5</v>
      </c>
      <c r="G12966" s="2" t="s">
        <v>3575</v>
      </c>
      <c r="H12966" s="2" t="s">
        <v>13652</v>
      </c>
      <c r="I12966" s="2" t="s">
        <v>15</v>
      </c>
      <c r="J12966" s="2" t="s">
        <v>13</v>
      </c>
    </row>
    <row r="12967" spans="1:10" x14ac:dyDescent="0.25">
      <c r="A12967">
        <v>12966</v>
      </c>
      <c r="B12967" s="1">
        <v>36072.570254629631</v>
      </c>
      <c r="C12967">
        <v>-8.4640000000000004</v>
      </c>
      <c r="D12967">
        <v>-76.38</v>
      </c>
      <c r="E12967">
        <v>33</v>
      </c>
      <c r="F12967">
        <v>5.5</v>
      </c>
      <c r="G12967" s="2" t="s">
        <v>3575</v>
      </c>
      <c r="H12967" s="2" t="s">
        <v>13653</v>
      </c>
      <c r="I12967" s="2" t="s">
        <v>253</v>
      </c>
      <c r="J12967" s="2" t="s">
        <v>13</v>
      </c>
    </row>
    <row r="12968" spans="1:10" x14ac:dyDescent="0.25">
      <c r="A12968">
        <v>12967</v>
      </c>
      <c r="B12968" s="1">
        <v>36075.354386574072</v>
      </c>
      <c r="C12968">
        <v>-5.8780000000000001</v>
      </c>
      <c r="D12968">
        <v>151.62799999999999</v>
      </c>
      <c r="E12968">
        <v>33</v>
      </c>
      <c r="F12968">
        <v>5.5</v>
      </c>
      <c r="G12968" s="2" t="s">
        <v>3575</v>
      </c>
      <c r="H12968" s="2" t="s">
        <v>13654</v>
      </c>
      <c r="I12968" s="2" t="s">
        <v>305</v>
      </c>
      <c r="J12968" s="2" t="s">
        <v>13</v>
      </c>
    </row>
    <row r="12969" spans="1:10" x14ac:dyDescent="0.25">
      <c r="A12969">
        <v>12968</v>
      </c>
      <c r="B12969" s="1">
        <v>36076.202581018515</v>
      </c>
      <c r="C12969">
        <v>-16.119</v>
      </c>
      <c r="D12969">
        <v>-71.403999999999996</v>
      </c>
      <c r="E12969">
        <v>136.19999999999999</v>
      </c>
      <c r="F12969">
        <v>6.2</v>
      </c>
      <c r="G12969" s="2" t="s">
        <v>9992</v>
      </c>
      <c r="H12969" s="2" t="s">
        <v>13655</v>
      </c>
      <c r="I12969" s="2" t="s">
        <v>679</v>
      </c>
      <c r="J12969" s="2" t="s">
        <v>13</v>
      </c>
    </row>
    <row r="12970" spans="1:10" x14ac:dyDescent="0.25">
      <c r="A12970">
        <v>12969</v>
      </c>
      <c r="B12970" s="1">
        <v>36076.317002314812</v>
      </c>
      <c r="C12970">
        <v>-9.109</v>
      </c>
      <c r="D12970">
        <v>-109.557</v>
      </c>
      <c r="E12970">
        <v>10</v>
      </c>
      <c r="F12970">
        <v>5.5</v>
      </c>
      <c r="G12970" s="2" t="s">
        <v>3575</v>
      </c>
      <c r="H12970" s="2" t="s">
        <v>13656</v>
      </c>
      <c r="I12970" s="2" t="s">
        <v>1284</v>
      </c>
      <c r="J12970" s="2" t="s">
        <v>13</v>
      </c>
    </row>
    <row r="12971" spans="1:10" x14ac:dyDescent="0.25">
      <c r="A12971">
        <v>12970</v>
      </c>
      <c r="B12971" s="1">
        <v>36077.2346412037</v>
      </c>
      <c r="C12971">
        <v>-15.393000000000001</v>
      </c>
      <c r="D12971">
        <v>-173.392</v>
      </c>
      <c r="E12971">
        <v>33</v>
      </c>
      <c r="F12971">
        <v>5.5</v>
      </c>
      <c r="G12971" s="2" t="s">
        <v>3575</v>
      </c>
      <c r="H12971" s="2" t="s">
        <v>13657</v>
      </c>
      <c r="I12971" s="2" t="s">
        <v>57</v>
      </c>
      <c r="J12971" s="2" t="s">
        <v>13</v>
      </c>
    </row>
    <row r="12972" spans="1:10" x14ac:dyDescent="0.25">
      <c r="A12972">
        <v>12971</v>
      </c>
      <c r="B12972" s="1">
        <v>36077.496249999997</v>
      </c>
      <c r="C12972">
        <v>11.321</v>
      </c>
      <c r="D12972">
        <v>-86.450999999999993</v>
      </c>
      <c r="E12972">
        <v>68.7</v>
      </c>
      <c r="F12972">
        <v>6</v>
      </c>
      <c r="G12972" s="2" t="s">
        <v>3575</v>
      </c>
      <c r="H12972" s="2" t="s">
        <v>13658</v>
      </c>
      <c r="I12972" s="2" t="s">
        <v>182</v>
      </c>
      <c r="J12972" s="2" t="s">
        <v>13</v>
      </c>
    </row>
    <row r="12973" spans="1:10" x14ac:dyDescent="0.25">
      <c r="A12973">
        <v>12972</v>
      </c>
      <c r="B12973" s="1">
        <v>36078.175104166665</v>
      </c>
      <c r="C12973">
        <v>-33.518000000000001</v>
      </c>
      <c r="D12973">
        <v>-72.078000000000003</v>
      </c>
      <c r="E12973">
        <v>33</v>
      </c>
      <c r="F12973">
        <v>5.7</v>
      </c>
      <c r="G12973" s="2" t="s">
        <v>3575</v>
      </c>
      <c r="H12973" s="2" t="s">
        <v>13659</v>
      </c>
      <c r="I12973" s="2" t="s">
        <v>767</v>
      </c>
      <c r="J12973" s="2" t="s">
        <v>13</v>
      </c>
    </row>
    <row r="12974" spans="1:10" x14ac:dyDescent="0.25">
      <c r="A12974">
        <v>12973</v>
      </c>
      <c r="B12974" s="1">
        <v>36078.686898148146</v>
      </c>
      <c r="C12974">
        <v>-0.38400000000000001</v>
      </c>
      <c r="D12974">
        <v>119.85899999999999</v>
      </c>
      <c r="E12974">
        <v>33</v>
      </c>
      <c r="F12974">
        <v>5.9</v>
      </c>
      <c r="G12974" s="2" t="s">
        <v>3575</v>
      </c>
      <c r="H12974" s="2" t="s">
        <v>13660</v>
      </c>
      <c r="I12974" s="2" t="s">
        <v>175</v>
      </c>
      <c r="J12974" s="2" t="s">
        <v>13</v>
      </c>
    </row>
    <row r="12975" spans="1:10" x14ac:dyDescent="0.25">
      <c r="A12975">
        <v>12974</v>
      </c>
      <c r="B12975" s="1">
        <v>36078.689108796294</v>
      </c>
      <c r="C12975">
        <v>-0.40300000000000002</v>
      </c>
      <c r="D12975">
        <v>119.84</v>
      </c>
      <c r="E12975">
        <v>33</v>
      </c>
      <c r="F12975">
        <v>6</v>
      </c>
      <c r="G12975" s="2" t="s">
        <v>3575</v>
      </c>
      <c r="H12975" s="2" t="s">
        <v>13661</v>
      </c>
      <c r="I12975" s="2" t="s">
        <v>175</v>
      </c>
      <c r="J12975" s="2" t="s">
        <v>13</v>
      </c>
    </row>
    <row r="12976" spans="1:10" x14ac:dyDescent="0.25">
      <c r="A12976">
        <v>12975</v>
      </c>
      <c r="B12976" s="1">
        <v>36079.50341435185</v>
      </c>
      <c r="C12976">
        <v>-21.04</v>
      </c>
      <c r="D12976">
        <v>-179.11</v>
      </c>
      <c r="E12976">
        <v>623.9</v>
      </c>
      <c r="F12976">
        <v>5.9</v>
      </c>
      <c r="G12976" s="2" t="s">
        <v>3575</v>
      </c>
      <c r="H12976" s="2" t="s">
        <v>13662</v>
      </c>
      <c r="I12976" s="2" t="s">
        <v>43</v>
      </c>
      <c r="J12976" s="2" t="s">
        <v>13</v>
      </c>
    </row>
    <row r="12977" spans="1:10" x14ac:dyDescent="0.25">
      <c r="A12977">
        <v>12976</v>
      </c>
      <c r="B12977" s="1">
        <v>36079.983587962961</v>
      </c>
      <c r="C12977">
        <v>-56.912999999999997</v>
      </c>
      <c r="D12977">
        <v>-142.61799999999999</v>
      </c>
      <c r="E12977">
        <v>10</v>
      </c>
      <c r="F12977">
        <v>6.3</v>
      </c>
      <c r="G12977" s="2" t="s">
        <v>3575</v>
      </c>
      <c r="H12977" s="2" t="s">
        <v>13663</v>
      </c>
      <c r="I12977" s="2" t="s">
        <v>745</v>
      </c>
      <c r="J12977" s="2" t="s">
        <v>13</v>
      </c>
    </row>
    <row r="12978" spans="1:10" x14ac:dyDescent="0.25">
      <c r="A12978">
        <v>12977</v>
      </c>
      <c r="B12978" s="1">
        <v>36079.998263888891</v>
      </c>
      <c r="C12978">
        <v>-56.273000000000003</v>
      </c>
      <c r="D12978">
        <v>-143.18600000000001</v>
      </c>
      <c r="E12978">
        <v>10</v>
      </c>
      <c r="F12978">
        <v>5.5</v>
      </c>
      <c r="G12978" s="2" t="s">
        <v>1756</v>
      </c>
      <c r="H12978" s="2" t="s">
        <v>13664</v>
      </c>
      <c r="I12978" s="2" t="s">
        <v>745</v>
      </c>
      <c r="J12978" s="2" t="s">
        <v>13</v>
      </c>
    </row>
    <row r="12979" spans="1:10" x14ac:dyDescent="0.25">
      <c r="A12979">
        <v>12978</v>
      </c>
      <c r="B12979" s="1">
        <v>36081.861967592595</v>
      </c>
      <c r="C12979">
        <v>40.027000000000001</v>
      </c>
      <c r="D12979">
        <v>143.297</v>
      </c>
      <c r="E12979">
        <v>33</v>
      </c>
      <c r="F12979">
        <v>5.5</v>
      </c>
      <c r="G12979" s="2" t="s">
        <v>3575</v>
      </c>
      <c r="H12979" s="2" t="s">
        <v>13665</v>
      </c>
      <c r="I12979" s="2" t="s">
        <v>113</v>
      </c>
      <c r="J12979" s="2" t="s">
        <v>13</v>
      </c>
    </row>
    <row r="12980" spans="1:10" x14ac:dyDescent="0.25">
      <c r="A12980">
        <v>12979</v>
      </c>
      <c r="B12980" s="1">
        <v>36082.120879629627</v>
      </c>
      <c r="C12980">
        <v>-5.915</v>
      </c>
      <c r="D12980">
        <v>151.036</v>
      </c>
      <c r="E12980">
        <v>33</v>
      </c>
      <c r="F12980">
        <v>5.8</v>
      </c>
      <c r="G12980" s="2" t="s">
        <v>3575</v>
      </c>
      <c r="H12980" s="2" t="s">
        <v>13666</v>
      </c>
      <c r="I12980" s="2" t="s">
        <v>305</v>
      </c>
      <c r="J12980" s="2" t="s">
        <v>13</v>
      </c>
    </row>
    <row r="12981" spans="1:10" x14ac:dyDescent="0.25">
      <c r="A12981">
        <v>12980</v>
      </c>
      <c r="B12981" s="1">
        <v>36085.976180555554</v>
      </c>
      <c r="C12981">
        <v>53.634999999999998</v>
      </c>
      <c r="D12981">
        <v>-163.148</v>
      </c>
      <c r="E12981">
        <v>33</v>
      </c>
      <c r="F12981">
        <v>5.5</v>
      </c>
      <c r="G12981" s="2" t="s">
        <v>3575</v>
      </c>
      <c r="H12981" s="2" t="s">
        <v>13667</v>
      </c>
      <c r="I12981" s="2" t="s">
        <v>1203</v>
      </c>
      <c r="J12981" s="2" t="s">
        <v>13</v>
      </c>
    </row>
    <row r="12982" spans="1:10" x14ac:dyDescent="0.25">
      <c r="A12982">
        <v>12981</v>
      </c>
      <c r="B12982" s="1">
        <v>36086.356874999998</v>
      </c>
      <c r="C12982">
        <v>19.285</v>
      </c>
      <c r="D12982">
        <v>145.34100000000001</v>
      </c>
      <c r="E12982">
        <v>152.30000000000001</v>
      </c>
      <c r="F12982">
        <v>5.7</v>
      </c>
      <c r="G12982" s="2" t="s">
        <v>9992</v>
      </c>
      <c r="H12982" s="2" t="s">
        <v>13668</v>
      </c>
      <c r="I12982" s="2" t="s">
        <v>212</v>
      </c>
      <c r="J12982" s="2" t="s">
        <v>13</v>
      </c>
    </row>
    <row r="12983" spans="1:10" x14ac:dyDescent="0.25">
      <c r="A12983">
        <v>12982</v>
      </c>
      <c r="B12983" s="1">
        <v>36087.059039351851</v>
      </c>
      <c r="C12983">
        <v>-17.274999999999999</v>
      </c>
      <c r="D12983">
        <v>167.76300000000001</v>
      </c>
      <c r="E12983">
        <v>33</v>
      </c>
      <c r="F12983">
        <v>5.9</v>
      </c>
      <c r="G12983" s="2" t="s">
        <v>3575</v>
      </c>
      <c r="H12983" s="2" t="s">
        <v>13669</v>
      </c>
      <c r="I12983" s="2" t="s">
        <v>36</v>
      </c>
      <c r="J12983" s="2" t="s">
        <v>13</v>
      </c>
    </row>
    <row r="12984" spans="1:10" x14ac:dyDescent="0.25">
      <c r="A12984">
        <v>12983</v>
      </c>
      <c r="B12984" s="1">
        <v>36092.352222222224</v>
      </c>
      <c r="C12984">
        <v>-17.719000000000001</v>
      </c>
      <c r="D12984">
        <v>-175.22200000000001</v>
      </c>
      <c r="E12984">
        <v>260.60000000000002</v>
      </c>
      <c r="F12984">
        <v>5.5</v>
      </c>
      <c r="G12984" s="2" t="s">
        <v>3575</v>
      </c>
      <c r="H12984" s="2" t="s">
        <v>13670</v>
      </c>
      <c r="I12984" s="2" t="s">
        <v>57</v>
      </c>
      <c r="J12984" s="2" t="s">
        <v>13</v>
      </c>
    </row>
    <row r="12985" spans="1:10" x14ac:dyDescent="0.25">
      <c r="A12985">
        <v>12984</v>
      </c>
      <c r="B12985" s="1">
        <v>36095.068668981483</v>
      </c>
      <c r="C12985">
        <v>-3.552</v>
      </c>
      <c r="D12985">
        <v>123.164</v>
      </c>
      <c r="E12985">
        <v>33</v>
      </c>
      <c r="F12985">
        <v>5.7</v>
      </c>
      <c r="G12985" s="2" t="s">
        <v>9992</v>
      </c>
      <c r="H12985" s="2" t="s">
        <v>13671</v>
      </c>
      <c r="I12985" s="2" t="s">
        <v>65</v>
      </c>
      <c r="J12985" s="2" t="s">
        <v>13</v>
      </c>
    </row>
    <row r="12986" spans="1:10" x14ac:dyDescent="0.25">
      <c r="A12986">
        <v>12985</v>
      </c>
      <c r="B12986" s="1">
        <v>36095.481678240743</v>
      </c>
      <c r="C12986">
        <v>33.488999999999997</v>
      </c>
      <c r="D12986">
        <v>141.398</v>
      </c>
      <c r="E12986">
        <v>33</v>
      </c>
      <c r="F12986">
        <v>5.7</v>
      </c>
      <c r="G12986" s="2" t="s">
        <v>9992</v>
      </c>
      <c r="H12986" s="2" t="s">
        <v>13672</v>
      </c>
      <c r="I12986" s="2" t="s">
        <v>113</v>
      </c>
      <c r="J12986" s="2" t="s">
        <v>13</v>
      </c>
    </row>
    <row r="12987" spans="1:10" x14ac:dyDescent="0.25">
      <c r="A12987">
        <v>12986</v>
      </c>
      <c r="B12987" s="1">
        <v>36095.886354166665</v>
      </c>
      <c r="C12987">
        <v>2.9209999999999998</v>
      </c>
      <c r="D12987">
        <v>128.62299999999999</v>
      </c>
      <c r="E12987">
        <v>60.7</v>
      </c>
      <c r="F12987">
        <v>5.9</v>
      </c>
      <c r="G12987" s="2" t="s">
        <v>9992</v>
      </c>
      <c r="H12987" s="2" t="s">
        <v>13673</v>
      </c>
      <c r="I12987" s="2" t="s">
        <v>446</v>
      </c>
      <c r="J12987" s="2" t="s">
        <v>13</v>
      </c>
    </row>
    <row r="12988" spans="1:10" x14ac:dyDescent="0.25">
      <c r="A12988">
        <v>12987</v>
      </c>
      <c r="B12988" s="1">
        <v>36096.684074074074</v>
      </c>
      <c r="C12988">
        <v>0.83899999999999997</v>
      </c>
      <c r="D12988">
        <v>125.96599999999999</v>
      </c>
      <c r="E12988">
        <v>33</v>
      </c>
      <c r="F12988">
        <v>6.6</v>
      </c>
      <c r="G12988" s="2" t="s">
        <v>9992</v>
      </c>
      <c r="H12988" s="2" t="s">
        <v>13674</v>
      </c>
      <c r="I12988" s="2" t="s">
        <v>45</v>
      </c>
      <c r="J12988" s="2" t="s">
        <v>13</v>
      </c>
    </row>
    <row r="12989" spans="1:10" x14ac:dyDescent="0.25">
      <c r="A12989">
        <v>12988</v>
      </c>
      <c r="B12989" s="1">
        <v>36099.471597222226</v>
      </c>
      <c r="C12989">
        <v>-6.2210000000000001</v>
      </c>
      <c r="D12989">
        <v>98.798000000000002</v>
      </c>
      <c r="E12989">
        <v>33</v>
      </c>
      <c r="F12989">
        <v>5.7</v>
      </c>
      <c r="G12989" s="2" t="s">
        <v>3575</v>
      </c>
      <c r="H12989" s="2" t="s">
        <v>13675</v>
      </c>
      <c r="I12989" s="2" t="s">
        <v>1090</v>
      </c>
      <c r="J12989" s="2" t="s">
        <v>13</v>
      </c>
    </row>
    <row r="12990" spans="1:10" x14ac:dyDescent="0.25">
      <c r="A12990">
        <v>12989</v>
      </c>
      <c r="B12990" s="1">
        <v>36099.585798611108</v>
      </c>
      <c r="C12990">
        <v>53.048999999999999</v>
      </c>
      <c r="D12990">
        <v>157.85900000000001</v>
      </c>
      <c r="E12990">
        <v>153.1</v>
      </c>
      <c r="F12990">
        <v>5.5</v>
      </c>
      <c r="G12990" s="2" t="s">
        <v>3575</v>
      </c>
      <c r="H12990" s="2" t="s">
        <v>13676</v>
      </c>
      <c r="I12990" s="2" t="s">
        <v>1485</v>
      </c>
      <c r="J12990" s="2" t="s">
        <v>13</v>
      </c>
    </row>
    <row r="12991" spans="1:10" x14ac:dyDescent="0.25">
      <c r="A12991">
        <v>12990</v>
      </c>
      <c r="B12991" s="1">
        <v>36101.160092592596</v>
      </c>
      <c r="C12991">
        <v>-19.25</v>
      </c>
      <c r="D12991">
        <v>177.791</v>
      </c>
      <c r="E12991">
        <v>33</v>
      </c>
      <c r="F12991">
        <v>5.7</v>
      </c>
      <c r="G12991" s="2" t="s">
        <v>3575</v>
      </c>
      <c r="H12991" s="2" t="s">
        <v>13677</v>
      </c>
      <c r="I12991" s="2" t="s">
        <v>69</v>
      </c>
      <c r="J12991" s="2" t="s">
        <v>13</v>
      </c>
    </row>
    <row r="12992" spans="1:10" x14ac:dyDescent="0.25">
      <c r="A12992">
        <v>12991</v>
      </c>
      <c r="B12992" s="1">
        <v>36104.616006944445</v>
      </c>
      <c r="C12992">
        <v>23.643000000000001</v>
      </c>
      <c r="D12992">
        <v>-108.78700000000001</v>
      </c>
      <c r="E12992">
        <v>10</v>
      </c>
      <c r="F12992">
        <v>5.5</v>
      </c>
      <c r="G12992" s="2" t="s">
        <v>3575</v>
      </c>
      <c r="H12992" s="2" t="s">
        <v>13678</v>
      </c>
      <c r="I12992" s="2" t="s">
        <v>314</v>
      </c>
      <c r="J12992" s="2" t="s">
        <v>13</v>
      </c>
    </row>
    <row r="12993" spans="1:10" x14ac:dyDescent="0.25">
      <c r="A12993">
        <v>12992</v>
      </c>
      <c r="B12993" s="1">
        <v>36104.753750000003</v>
      </c>
      <c r="C12993">
        <v>12.867000000000001</v>
      </c>
      <c r="D12993">
        <v>125.036</v>
      </c>
      <c r="E12993">
        <v>33</v>
      </c>
      <c r="F12993">
        <v>5.9</v>
      </c>
      <c r="G12993" s="2" t="s">
        <v>3575</v>
      </c>
      <c r="H12993" s="2" t="s">
        <v>13679</v>
      </c>
      <c r="I12993" s="2" t="s">
        <v>192</v>
      </c>
      <c r="J12993" s="2" t="s">
        <v>13</v>
      </c>
    </row>
    <row r="12994" spans="1:10" x14ac:dyDescent="0.25">
      <c r="A12994">
        <v>12993</v>
      </c>
      <c r="B12994" s="1">
        <v>36104.840231481481</v>
      </c>
      <c r="C12994">
        <v>-15.613</v>
      </c>
      <c r="D12994">
        <v>-177.99</v>
      </c>
      <c r="E12994">
        <v>33</v>
      </c>
      <c r="F12994">
        <v>5.6</v>
      </c>
      <c r="G12994" s="2" t="s">
        <v>3575</v>
      </c>
      <c r="H12994" s="2" t="s">
        <v>13680</v>
      </c>
      <c r="I12994" s="2" t="s">
        <v>43</v>
      </c>
      <c r="J12994" s="2" t="s">
        <v>13</v>
      </c>
    </row>
    <row r="12995" spans="1:10" x14ac:dyDescent="0.25">
      <c r="A12995">
        <v>12994</v>
      </c>
      <c r="B12995" s="1">
        <v>36105.334155092591</v>
      </c>
      <c r="C12995">
        <v>-44.432000000000002</v>
      </c>
      <c r="D12995">
        <v>-79.111999999999995</v>
      </c>
      <c r="E12995">
        <v>10</v>
      </c>
      <c r="F12995">
        <v>5.9</v>
      </c>
      <c r="G12995" s="2" t="s">
        <v>3575</v>
      </c>
      <c r="H12995" s="2" t="s">
        <v>13681</v>
      </c>
      <c r="I12995" s="2" t="s">
        <v>4166</v>
      </c>
      <c r="J12995" s="2" t="s">
        <v>13</v>
      </c>
    </row>
    <row r="12996" spans="1:10" x14ac:dyDescent="0.25">
      <c r="A12996">
        <v>12995</v>
      </c>
      <c r="B12996" s="1">
        <v>36107.003854166665</v>
      </c>
      <c r="C12996">
        <v>-30.385000000000002</v>
      </c>
      <c r="D12996">
        <v>-177.608</v>
      </c>
      <c r="E12996">
        <v>33</v>
      </c>
      <c r="F12996">
        <v>5.5</v>
      </c>
      <c r="G12996" s="2" t="s">
        <v>3575</v>
      </c>
      <c r="H12996" s="2" t="s">
        <v>13682</v>
      </c>
      <c r="I12996" s="2" t="s">
        <v>229</v>
      </c>
      <c r="J12996" s="2" t="s">
        <v>13</v>
      </c>
    </row>
    <row r="12997" spans="1:10" x14ac:dyDescent="0.25">
      <c r="A12997">
        <v>12996</v>
      </c>
      <c r="B12997" s="1">
        <v>36107.20894675926</v>
      </c>
      <c r="C12997">
        <v>-7.2619999999999996</v>
      </c>
      <c r="D12997">
        <v>127.081</v>
      </c>
      <c r="E12997">
        <v>263.2</v>
      </c>
      <c r="F12997">
        <v>5.7</v>
      </c>
      <c r="G12997" s="2" t="s">
        <v>3575</v>
      </c>
      <c r="H12997" s="2" t="s">
        <v>13683</v>
      </c>
      <c r="I12997" s="2" t="s">
        <v>386</v>
      </c>
      <c r="J12997" s="2" t="s">
        <v>13</v>
      </c>
    </row>
    <row r="12998" spans="1:10" x14ac:dyDescent="0.25">
      <c r="A12998">
        <v>12997</v>
      </c>
      <c r="B12998" s="1">
        <v>36107.309594907405</v>
      </c>
      <c r="C12998">
        <v>-9.1349999999999998</v>
      </c>
      <c r="D12998">
        <v>121.42100000000001</v>
      </c>
      <c r="E12998">
        <v>33</v>
      </c>
      <c r="F12998">
        <v>6.4</v>
      </c>
      <c r="G12998" s="2" t="s">
        <v>3575</v>
      </c>
      <c r="H12998" s="2" t="s">
        <v>13684</v>
      </c>
      <c r="I12998" s="2" t="s">
        <v>1678</v>
      </c>
      <c r="J12998" s="2" t="s">
        <v>13</v>
      </c>
    </row>
    <row r="12999" spans="1:10" x14ac:dyDescent="0.25">
      <c r="A12999">
        <v>12998</v>
      </c>
      <c r="B12999" s="1">
        <v>36107.437511574077</v>
      </c>
      <c r="C12999">
        <v>56.731000000000002</v>
      </c>
      <c r="D12999">
        <v>-152.065</v>
      </c>
      <c r="E12999">
        <v>33</v>
      </c>
      <c r="F12999">
        <v>5.7</v>
      </c>
      <c r="G12999" s="2" t="s">
        <v>3575</v>
      </c>
      <c r="H12999" s="2" t="s">
        <v>13685</v>
      </c>
      <c r="I12999" s="2" t="s">
        <v>433</v>
      </c>
      <c r="J12999" s="2" t="s">
        <v>13</v>
      </c>
    </row>
    <row r="13000" spans="1:10" x14ac:dyDescent="0.25">
      <c r="A13000">
        <v>12999</v>
      </c>
      <c r="B13000" s="1">
        <v>36108.229328703703</v>
      </c>
      <c r="C13000">
        <v>-6.9539999999999997</v>
      </c>
      <c r="D13000">
        <v>129.02199999999999</v>
      </c>
      <c r="E13000">
        <v>33</v>
      </c>
      <c r="F13000">
        <v>6.7</v>
      </c>
      <c r="G13000" s="2" t="s">
        <v>3575</v>
      </c>
      <c r="H13000" s="2" t="s">
        <v>13686</v>
      </c>
      <c r="I13000" s="2" t="s">
        <v>20</v>
      </c>
      <c r="J13000" s="2" t="s">
        <v>13</v>
      </c>
    </row>
    <row r="13001" spans="1:10" x14ac:dyDescent="0.25">
      <c r="A13001">
        <v>13000</v>
      </c>
      <c r="B13001" s="1">
        <v>36108.235231481478</v>
      </c>
      <c r="C13001">
        <v>-6.92</v>
      </c>
      <c r="D13001">
        <v>128.946</v>
      </c>
      <c r="E13001">
        <v>33</v>
      </c>
      <c r="F13001">
        <v>7</v>
      </c>
      <c r="G13001" s="2" t="s">
        <v>3575</v>
      </c>
      <c r="H13001" s="2" t="s">
        <v>13687</v>
      </c>
      <c r="I13001" s="2" t="s">
        <v>20</v>
      </c>
      <c r="J13001" s="2" t="s">
        <v>13</v>
      </c>
    </row>
    <row r="13002" spans="1:10" x14ac:dyDescent="0.25">
      <c r="A13002">
        <v>13001</v>
      </c>
      <c r="B13002" s="1">
        <v>36108.871921296297</v>
      </c>
      <c r="C13002">
        <v>-7.0179999999999998</v>
      </c>
      <c r="D13002">
        <v>128.65899999999999</v>
      </c>
      <c r="E13002">
        <v>33</v>
      </c>
      <c r="F13002">
        <v>5.6</v>
      </c>
      <c r="G13002" s="2" t="s">
        <v>3575</v>
      </c>
      <c r="H13002" s="2" t="s">
        <v>13688</v>
      </c>
      <c r="I13002" s="2" t="s">
        <v>386</v>
      </c>
      <c r="J13002" s="2" t="s">
        <v>13</v>
      </c>
    </row>
    <row r="13003" spans="1:10" x14ac:dyDescent="0.25">
      <c r="A13003">
        <v>13002</v>
      </c>
      <c r="B13003" s="1">
        <v>36110.972766203704</v>
      </c>
      <c r="C13003">
        <v>-34.558</v>
      </c>
      <c r="D13003">
        <v>179.791</v>
      </c>
      <c r="E13003">
        <v>33</v>
      </c>
      <c r="F13003">
        <v>5.6</v>
      </c>
      <c r="G13003" s="2" t="s">
        <v>3575</v>
      </c>
      <c r="H13003" s="2" t="s">
        <v>13689</v>
      </c>
      <c r="I13003" s="2" t="s">
        <v>202</v>
      </c>
      <c r="J13003" s="2" t="s">
        <v>13</v>
      </c>
    </row>
    <row r="13004" spans="1:10" x14ac:dyDescent="0.25">
      <c r="A13004">
        <v>13003</v>
      </c>
      <c r="B13004" s="1">
        <v>36110.983726851853</v>
      </c>
      <c r="C13004">
        <v>1.079</v>
      </c>
      <c r="D13004">
        <v>-85.275000000000006</v>
      </c>
      <c r="E13004">
        <v>33</v>
      </c>
      <c r="F13004">
        <v>5.7</v>
      </c>
      <c r="G13004" s="2" t="s">
        <v>3575</v>
      </c>
      <c r="H13004" s="2" t="s">
        <v>13690</v>
      </c>
      <c r="I13004" s="2" t="s">
        <v>137</v>
      </c>
      <c r="J13004" s="2" t="s">
        <v>13</v>
      </c>
    </row>
    <row r="13005" spans="1:10" x14ac:dyDescent="0.25">
      <c r="A13005">
        <v>13004</v>
      </c>
      <c r="B13005" s="1">
        <v>36113.627222222225</v>
      </c>
      <c r="C13005">
        <v>-14.946</v>
      </c>
      <c r="D13005">
        <v>167.36699999999999</v>
      </c>
      <c r="E13005">
        <v>115.1</v>
      </c>
      <c r="F13005">
        <v>6</v>
      </c>
      <c r="G13005" s="2" t="s">
        <v>9992</v>
      </c>
      <c r="H13005" s="2" t="s">
        <v>13691</v>
      </c>
      <c r="I13005" s="2" t="s">
        <v>36</v>
      </c>
      <c r="J13005" s="2" t="s">
        <v>13</v>
      </c>
    </row>
    <row r="13006" spans="1:10" x14ac:dyDescent="0.25">
      <c r="A13006">
        <v>13005</v>
      </c>
      <c r="B13006" s="1">
        <v>36114.114027777781</v>
      </c>
      <c r="C13006">
        <v>-21.588999999999999</v>
      </c>
      <c r="D13006">
        <v>-176.50399999999999</v>
      </c>
      <c r="E13006">
        <v>149.1</v>
      </c>
      <c r="F13006">
        <v>6.3</v>
      </c>
      <c r="G13006" s="2" t="s">
        <v>9992</v>
      </c>
      <c r="H13006" s="2" t="s">
        <v>13692</v>
      </c>
      <c r="I13006" s="2" t="s">
        <v>43</v>
      </c>
      <c r="J13006" s="2" t="s">
        <v>13</v>
      </c>
    </row>
    <row r="13007" spans="1:10" x14ac:dyDescent="0.25">
      <c r="A13007">
        <v>13006</v>
      </c>
      <c r="B13007" s="1">
        <v>36114.202569444446</v>
      </c>
      <c r="C13007">
        <v>-4.0750000000000002</v>
      </c>
      <c r="D13007">
        <v>-104.181</v>
      </c>
      <c r="E13007">
        <v>10</v>
      </c>
      <c r="F13007">
        <v>5.5</v>
      </c>
      <c r="G13007" s="2" t="s">
        <v>3575</v>
      </c>
      <c r="H13007" s="2" t="s">
        <v>13693</v>
      </c>
      <c r="I13007" s="2" t="s">
        <v>1284</v>
      </c>
      <c r="J13007" s="2" t="s">
        <v>13</v>
      </c>
    </row>
    <row r="13008" spans="1:10" x14ac:dyDescent="0.25">
      <c r="A13008">
        <v>13007</v>
      </c>
      <c r="B13008" s="1">
        <v>36114.56046296296</v>
      </c>
      <c r="C13008">
        <v>-60.274999999999999</v>
      </c>
      <c r="D13008">
        <v>-47.476999999999997</v>
      </c>
      <c r="E13008">
        <v>10</v>
      </c>
      <c r="F13008">
        <v>5.5</v>
      </c>
      <c r="G13008" s="2" t="s">
        <v>3575</v>
      </c>
      <c r="H13008" s="2" t="s">
        <v>13694</v>
      </c>
      <c r="I13008" s="2" t="s">
        <v>1817</v>
      </c>
      <c r="J13008" s="2" t="s">
        <v>13</v>
      </c>
    </row>
    <row r="13009" spans="1:10" x14ac:dyDescent="0.25">
      <c r="A13009">
        <v>13008</v>
      </c>
      <c r="B13009" s="1">
        <v>36116.13621527778</v>
      </c>
      <c r="C13009">
        <v>-26.83</v>
      </c>
      <c r="D13009">
        <v>-113.29</v>
      </c>
      <c r="E13009">
        <v>10</v>
      </c>
      <c r="F13009">
        <v>5.8</v>
      </c>
      <c r="G13009" s="2" t="s">
        <v>3575</v>
      </c>
      <c r="H13009" s="2" t="s">
        <v>13695</v>
      </c>
      <c r="I13009" s="2" t="s">
        <v>165</v>
      </c>
      <c r="J13009" s="2" t="s">
        <v>13</v>
      </c>
    </row>
    <row r="13010" spans="1:10" x14ac:dyDescent="0.25">
      <c r="A13010">
        <v>13009</v>
      </c>
      <c r="B13010" s="1">
        <v>36116.165266203701</v>
      </c>
      <c r="C13010">
        <v>7.6660000000000004</v>
      </c>
      <c r="D13010">
        <v>-82.78</v>
      </c>
      <c r="E13010">
        <v>16.7</v>
      </c>
      <c r="F13010">
        <v>5.9</v>
      </c>
      <c r="G13010" s="2" t="s">
        <v>9992</v>
      </c>
      <c r="H13010" s="2" t="s">
        <v>13696</v>
      </c>
      <c r="I13010" s="2" t="s">
        <v>170</v>
      </c>
      <c r="J13010" s="2" t="s">
        <v>13</v>
      </c>
    </row>
    <row r="13011" spans="1:10" x14ac:dyDescent="0.25">
      <c r="A13011">
        <v>13010</v>
      </c>
      <c r="B13011" s="1">
        <v>36117.658807870372</v>
      </c>
      <c r="C13011">
        <v>-3.3149999999999999</v>
      </c>
      <c r="D13011">
        <v>130.76599999999999</v>
      </c>
      <c r="E13011">
        <v>33</v>
      </c>
      <c r="F13011">
        <v>6</v>
      </c>
      <c r="G13011" s="2" t="s">
        <v>3575</v>
      </c>
      <c r="H13011" s="2" t="s">
        <v>13697</v>
      </c>
      <c r="I13011" s="2" t="s">
        <v>1261</v>
      </c>
      <c r="J13011" s="2" t="s">
        <v>13</v>
      </c>
    </row>
    <row r="13012" spans="1:10" x14ac:dyDescent="0.25">
      <c r="A13012">
        <v>13011</v>
      </c>
      <c r="B13012" s="1">
        <v>36118.484895833331</v>
      </c>
      <c r="C13012">
        <v>27.308</v>
      </c>
      <c r="D13012">
        <v>101.029</v>
      </c>
      <c r="E13012">
        <v>33</v>
      </c>
      <c r="F13012">
        <v>5.6</v>
      </c>
      <c r="G13012" s="2" t="s">
        <v>3575</v>
      </c>
      <c r="H13012" s="2" t="s">
        <v>13698</v>
      </c>
      <c r="I13012" s="2" t="s">
        <v>1788</v>
      </c>
      <c r="J13012" s="2" t="s">
        <v>13</v>
      </c>
    </row>
    <row r="13013" spans="1:10" x14ac:dyDescent="0.25">
      <c r="A13013">
        <v>13012</v>
      </c>
      <c r="B13013" s="1">
        <v>36118.502627314818</v>
      </c>
      <c r="C13013">
        <v>5.1669999999999998</v>
      </c>
      <c r="D13013">
        <v>126.143</v>
      </c>
      <c r="E13013">
        <v>88.5</v>
      </c>
      <c r="F13013">
        <v>5.7</v>
      </c>
      <c r="G13013" s="2" t="s">
        <v>3575</v>
      </c>
      <c r="H13013" s="2" t="s">
        <v>13699</v>
      </c>
      <c r="I13013" s="2" t="s">
        <v>59</v>
      </c>
      <c r="J13013" s="2" t="s">
        <v>13</v>
      </c>
    </row>
    <row r="13014" spans="1:10" x14ac:dyDescent="0.25">
      <c r="A13014">
        <v>13013</v>
      </c>
      <c r="B13014" s="1">
        <v>36118.652303240742</v>
      </c>
      <c r="C13014">
        <v>22.605</v>
      </c>
      <c r="D13014">
        <v>125.783</v>
      </c>
      <c r="E13014">
        <v>10</v>
      </c>
      <c r="F13014">
        <v>6.3</v>
      </c>
      <c r="G13014" s="2" t="s">
        <v>3575</v>
      </c>
      <c r="H13014" s="2" t="s">
        <v>13700</v>
      </c>
      <c r="I13014" s="2" t="s">
        <v>4367</v>
      </c>
      <c r="J13014" s="2" t="s">
        <v>13</v>
      </c>
    </row>
    <row r="13015" spans="1:10" x14ac:dyDescent="0.25">
      <c r="A13015">
        <v>13014</v>
      </c>
      <c r="B13015" s="1">
        <v>36118.868414351855</v>
      </c>
      <c r="C13015">
        <v>1.681</v>
      </c>
      <c r="D13015">
        <v>126.54300000000001</v>
      </c>
      <c r="E13015">
        <v>33</v>
      </c>
      <c r="F13015">
        <v>5.5</v>
      </c>
      <c r="G13015" s="2" t="s">
        <v>3575</v>
      </c>
      <c r="H13015" s="2" t="s">
        <v>13701</v>
      </c>
      <c r="I13015" s="2" t="s">
        <v>45</v>
      </c>
      <c r="J13015" s="2" t="s">
        <v>13</v>
      </c>
    </row>
    <row r="13016" spans="1:10" x14ac:dyDescent="0.25">
      <c r="A13016">
        <v>13015</v>
      </c>
      <c r="B13016" s="1">
        <v>36122.396053240744</v>
      </c>
      <c r="C13016">
        <v>-23.716000000000001</v>
      </c>
      <c r="D13016">
        <v>-70.512</v>
      </c>
      <c r="E13016">
        <v>33</v>
      </c>
      <c r="F13016">
        <v>5.6</v>
      </c>
      <c r="G13016" s="2" t="s">
        <v>9992</v>
      </c>
      <c r="H13016" s="2" t="s">
        <v>13702</v>
      </c>
      <c r="I13016" s="2" t="s">
        <v>682</v>
      </c>
      <c r="J13016" s="2" t="s">
        <v>13</v>
      </c>
    </row>
    <row r="13017" spans="1:10" x14ac:dyDescent="0.25">
      <c r="A13017">
        <v>13016</v>
      </c>
      <c r="B13017" s="1">
        <v>36123.89203703704</v>
      </c>
      <c r="C13017">
        <v>-16</v>
      </c>
      <c r="D13017">
        <v>-172.703</v>
      </c>
      <c r="E13017">
        <v>33</v>
      </c>
      <c r="F13017">
        <v>5.5</v>
      </c>
      <c r="G13017" s="2" t="s">
        <v>3575</v>
      </c>
      <c r="H13017" s="2" t="s">
        <v>13703</v>
      </c>
      <c r="I13017" s="2" t="s">
        <v>646</v>
      </c>
      <c r="J13017" s="2" t="s">
        <v>13</v>
      </c>
    </row>
    <row r="13018" spans="1:10" x14ac:dyDescent="0.25">
      <c r="A13018">
        <v>13017</v>
      </c>
      <c r="B13018" s="1">
        <v>36123.996365740742</v>
      </c>
      <c r="C13018">
        <v>-16.515000000000001</v>
      </c>
      <c r="D13018">
        <v>-174.751</v>
      </c>
      <c r="E13018">
        <v>223.2</v>
      </c>
      <c r="F13018">
        <v>6.1</v>
      </c>
      <c r="G13018" s="2" t="s">
        <v>9992</v>
      </c>
      <c r="H13018" s="2" t="s">
        <v>13704</v>
      </c>
      <c r="I13018" s="2" t="s">
        <v>57</v>
      </c>
      <c r="J13018" s="2" t="s">
        <v>13</v>
      </c>
    </row>
    <row r="13019" spans="1:10" x14ac:dyDescent="0.25">
      <c r="A13019">
        <v>13018</v>
      </c>
      <c r="B13019" s="1">
        <v>36124.75377314815</v>
      </c>
      <c r="C13019">
        <v>-7.859</v>
      </c>
      <c r="D13019">
        <v>158.62200000000001</v>
      </c>
      <c r="E13019">
        <v>47.9</v>
      </c>
      <c r="F13019">
        <v>6.2</v>
      </c>
      <c r="G13019" s="2" t="s">
        <v>9992</v>
      </c>
      <c r="H13019" s="2" t="s">
        <v>13705</v>
      </c>
      <c r="I13019" s="2" t="s">
        <v>22</v>
      </c>
      <c r="J13019" s="2" t="s">
        <v>13</v>
      </c>
    </row>
    <row r="13020" spans="1:10" x14ac:dyDescent="0.25">
      <c r="A13020">
        <v>13019</v>
      </c>
      <c r="B13020" s="1">
        <v>36126.370532407411</v>
      </c>
      <c r="C13020">
        <v>-29.238</v>
      </c>
      <c r="D13020">
        <v>-177.12</v>
      </c>
      <c r="E13020">
        <v>33</v>
      </c>
      <c r="F13020">
        <v>5.7</v>
      </c>
      <c r="G13020" s="2" t="s">
        <v>3575</v>
      </c>
      <c r="H13020" s="2" t="s">
        <v>13706</v>
      </c>
      <c r="I13020" s="2" t="s">
        <v>229</v>
      </c>
      <c r="J13020" s="2" t="s">
        <v>13</v>
      </c>
    </row>
    <row r="13021" spans="1:10" x14ac:dyDescent="0.25">
      <c r="A13021">
        <v>13020</v>
      </c>
      <c r="B13021" s="1">
        <v>36126.43545138889</v>
      </c>
      <c r="C13021">
        <v>-32.14</v>
      </c>
      <c r="D13021">
        <v>-69.328000000000003</v>
      </c>
      <c r="E13021">
        <v>126.7</v>
      </c>
      <c r="F13021">
        <v>5.5</v>
      </c>
      <c r="G13021" s="2" t="s">
        <v>3575</v>
      </c>
      <c r="H13021" s="2" t="s">
        <v>13707</v>
      </c>
      <c r="I13021" s="2" t="s">
        <v>1004</v>
      </c>
      <c r="J13021" s="2" t="s">
        <v>13</v>
      </c>
    </row>
    <row r="13022" spans="1:10" x14ac:dyDescent="0.25">
      <c r="A13022">
        <v>13021</v>
      </c>
      <c r="B13022" s="1">
        <v>36126.56013888889</v>
      </c>
      <c r="C13022">
        <v>-28.978000000000002</v>
      </c>
      <c r="D13022">
        <v>-177.02600000000001</v>
      </c>
      <c r="E13022">
        <v>33</v>
      </c>
      <c r="F13022">
        <v>5.5</v>
      </c>
      <c r="G13022" s="2" t="s">
        <v>3575</v>
      </c>
      <c r="H13022" s="2" t="s">
        <v>13708</v>
      </c>
      <c r="I13022" s="2" t="s">
        <v>196</v>
      </c>
      <c r="J13022" s="2" t="s">
        <v>13</v>
      </c>
    </row>
    <row r="13023" spans="1:10" x14ac:dyDescent="0.25">
      <c r="A13023">
        <v>13022</v>
      </c>
      <c r="B13023" s="1">
        <v>36127.639641203707</v>
      </c>
      <c r="C13023">
        <v>-15.363</v>
      </c>
      <c r="D13023">
        <v>172.964</v>
      </c>
      <c r="E13023">
        <v>33</v>
      </c>
      <c r="F13023">
        <v>5.9</v>
      </c>
      <c r="G13023" s="2" t="s">
        <v>9992</v>
      </c>
      <c r="H13023" s="2" t="s">
        <v>13709</v>
      </c>
      <c r="I13023" s="2" t="s">
        <v>1247</v>
      </c>
      <c r="J13023" s="2" t="s">
        <v>13</v>
      </c>
    </row>
    <row r="13024" spans="1:10" x14ac:dyDescent="0.25">
      <c r="A13024">
        <v>13023</v>
      </c>
      <c r="B13024" s="1">
        <v>36128.590648148151</v>
      </c>
      <c r="C13024">
        <v>-2.0710000000000002</v>
      </c>
      <c r="D13024">
        <v>124.89100000000001</v>
      </c>
      <c r="E13024">
        <v>33</v>
      </c>
      <c r="F13024">
        <v>7.7</v>
      </c>
      <c r="G13024" s="2" t="s">
        <v>3575</v>
      </c>
      <c r="H13024" s="2" t="s">
        <v>13710</v>
      </c>
      <c r="I13024" s="2" t="s">
        <v>20</v>
      </c>
      <c r="J13024" s="2" t="s">
        <v>13</v>
      </c>
    </row>
    <row r="13025" spans="1:10" x14ac:dyDescent="0.25">
      <c r="A13025">
        <v>13024</v>
      </c>
      <c r="B13025" s="1">
        <v>36128.730937499997</v>
      </c>
      <c r="C13025">
        <v>-1.909</v>
      </c>
      <c r="D13025">
        <v>124.708</v>
      </c>
      <c r="E13025">
        <v>33</v>
      </c>
      <c r="F13025">
        <v>5.7</v>
      </c>
      <c r="G13025" s="2" t="s">
        <v>1535</v>
      </c>
      <c r="H13025" s="2" t="s">
        <v>13711</v>
      </c>
      <c r="I13025" s="2" t="s">
        <v>824</v>
      </c>
      <c r="J13025" s="2" t="s">
        <v>13</v>
      </c>
    </row>
    <row r="13026" spans="1:10" x14ac:dyDescent="0.25">
      <c r="A13026">
        <v>13025</v>
      </c>
      <c r="B13026" s="1">
        <v>36129.874027777776</v>
      </c>
      <c r="C13026">
        <v>-5.875</v>
      </c>
      <c r="D13026">
        <v>151.262</v>
      </c>
      <c r="E13026">
        <v>33</v>
      </c>
      <c r="F13026">
        <v>5.8</v>
      </c>
      <c r="G13026" s="2" t="s">
        <v>3575</v>
      </c>
      <c r="H13026" s="2" t="s">
        <v>13712</v>
      </c>
      <c r="I13026" s="2" t="s">
        <v>305</v>
      </c>
      <c r="J13026" s="2" t="s">
        <v>13</v>
      </c>
    </row>
    <row r="13027" spans="1:10" x14ac:dyDescent="0.25">
      <c r="A13027">
        <v>13026</v>
      </c>
      <c r="B13027" s="1">
        <v>36131.299351851849</v>
      </c>
      <c r="C13027">
        <v>-33.457000000000001</v>
      </c>
      <c r="D13027">
        <v>-109.346</v>
      </c>
      <c r="E13027">
        <v>10</v>
      </c>
      <c r="F13027">
        <v>5.7</v>
      </c>
      <c r="G13027" s="2" t="s">
        <v>3575</v>
      </c>
      <c r="H13027" s="2" t="s">
        <v>13713</v>
      </c>
      <c r="I13027" s="2" t="s">
        <v>317</v>
      </c>
      <c r="J13027" s="2" t="s">
        <v>13</v>
      </c>
    </row>
    <row r="13028" spans="1:10" x14ac:dyDescent="0.25">
      <c r="A13028">
        <v>13027</v>
      </c>
      <c r="B13028" s="1">
        <v>36131.987013888887</v>
      </c>
      <c r="C13028">
        <v>-9.1440000000000001</v>
      </c>
      <c r="D13028">
        <v>67.459000000000003</v>
      </c>
      <c r="E13028">
        <v>10</v>
      </c>
      <c r="F13028">
        <v>5.9</v>
      </c>
      <c r="G13028" s="2" t="s">
        <v>9992</v>
      </c>
      <c r="H13028" s="2" t="s">
        <v>13714</v>
      </c>
      <c r="I13028" s="2" t="s">
        <v>624</v>
      </c>
      <c r="J13028" s="2" t="s">
        <v>13</v>
      </c>
    </row>
    <row r="13029" spans="1:10" x14ac:dyDescent="0.25">
      <c r="A13029">
        <v>13028</v>
      </c>
      <c r="B13029" s="1">
        <v>36134.050555555557</v>
      </c>
      <c r="C13029">
        <v>52.121000000000002</v>
      </c>
      <c r="D13029">
        <v>-169.41200000000001</v>
      </c>
      <c r="E13029">
        <v>33</v>
      </c>
      <c r="F13029">
        <v>5.8</v>
      </c>
      <c r="G13029" s="2" t="s">
        <v>3575</v>
      </c>
      <c r="H13029" s="2" t="s">
        <v>13715</v>
      </c>
      <c r="I13029" s="2" t="s">
        <v>216</v>
      </c>
      <c r="J13029" s="2" t="s">
        <v>13</v>
      </c>
    </row>
    <row r="13030" spans="1:10" x14ac:dyDescent="0.25">
      <c r="A13030">
        <v>13029</v>
      </c>
      <c r="B13030" s="1">
        <v>36135.032789351855</v>
      </c>
      <c r="C13030">
        <v>1.2529999999999999</v>
      </c>
      <c r="D13030">
        <v>126.19799999999999</v>
      </c>
      <c r="E13030">
        <v>33</v>
      </c>
      <c r="F13030">
        <v>6.6</v>
      </c>
      <c r="G13030" s="2" t="s">
        <v>3575</v>
      </c>
      <c r="H13030" s="2" t="s">
        <v>13716</v>
      </c>
      <c r="I13030" s="2" t="s">
        <v>45</v>
      </c>
      <c r="J13030" s="2" t="s">
        <v>13</v>
      </c>
    </row>
    <row r="13031" spans="1:10" x14ac:dyDescent="0.25">
      <c r="A13031">
        <v>13030</v>
      </c>
      <c r="B13031" s="1">
        <v>36136.9841087963</v>
      </c>
      <c r="C13031">
        <v>-8.3439999999999994</v>
      </c>
      <c r="D13031">
        <v>121.45</v>
      </c>
      <c r="E13031">
        <v>33</v>
      </c>
      <c r="F13031">
        <v>5.8</v>
      </c>
      <c r="G13031" s="2" t="s">
        <v>3575</v>
      </c>
      <c r="H13031" s="2" t="s">
        <v>13717</v>
      </c>
      <c r="I13031" s="2" t="s">
        <v>535</v>
      </c>
      <c r="J13031" s="2" t="s">
        <v>13</v>
      </c>
    </row>
    <row r="13032" spans="1:10" x14ac:dyDescent="0.25">
      <c r="A13032">
        <v>13031</v>
      </c>
      <c r="B13032" s="1">
        <v>36139.348078703704</v>
      </c>
      <c r="C13032">
        <v>-7.952</v>
      </c>
      <c r="D13032">
        <v>-71.415999999999997</v>
      </c>
      <c r="E13032">
        <v>649.4</v>
      </c>
      <c r="F13032">
        <v>5.5</v>
      </c>
      <c r="G13032" s="2" t="s">
        <v>3575</v>
      </c>
      <c r="H13032" s="2" t="s">
        <v>13718</v>
      </c>
      <c r="I13032" s="2" t="s">
        <v>1341</v>
      </c>
      <c r="J13032" s="2" t="s">
        <v>13</v>
      </c>
    </row>
    <row r="13033" spans="1:10" x14ac:dyDescent="0.25">
      <c r="A13033">
        <v>13032</v>
      </c>
      <c r="B13033" s="1">
        <v>36140.844722222224</v>
      </c>
      <c r="C13033">
        <v>36.514000000000003</v>
      </c>
      <c r="D13033">
        <v>71.021000000000001</v>
      </c>
      <c r="E13033">
        <v>222.5</v>
      </c>
      <c r="F13033">
        <v>5.7</v>
      </c>
      <c r="G13033" s="2" t="s">
        <v>9992</v>
      </c>
      <c r="H13033" s="2" t="s">
        <v>13719</v>
      </c>
      <c r="I13033" s="2" t="s">
        <v>90</v>
      </c>
      <c r="J13033" s="2" t="s">
        <v>13</v>
      </c>
    </row>
    <row r="13034" spans="1:10" x14ac:dyDescent="0.25">
      <c r="A13034">
        <v>13033</v>
      </c>
      <c r="B13034" s="1">
        <v>36140.904710648145</v>
      </c>
      <c r="C13034">
        <v>-16.597000000000001</v>
      </c>
      <c r="D13034">
        <v>-172.75800000000001</v>
      </c>
      <c r="E13034">
        <v>33</v>
      </c>
      <c r="F13034">
        <v>5.5</v>
      </c>
      <c r="G13034" s="2" t="s">
        <v>3575</v>
      </c>
      <c r="H13034" s="2" t="s">
        <v>13720</v>
      </c>
      <c r="I13034" s="2" t="s">
        <v>646</v>
      </c>
      <c r="J13034" s="2" t="s">
        <v>13</v>
      </c>
    </row>
    <row r="13035" spans="1:10" x14ac:dyDescent="0.25">
      <c r="A13035">
        <v>13034</v>
      </c>
      <c r="B13035" s="1">
        <v>36142.730543981481</v>
      </c>
      <c r="C13035">
        <v>13.345000000000001</v>
      </c>
      <c r="D13035">
        <v>-44.844999999999999</v>
      </c>
      <c r="E13035">
        <v>10</v>
      </c>
      <c r="F13035">
        <v>5.5</v>
      </c>
      <c r="G13035" s="2" t="s">
        <v>3575</v>
      </c>
      <c r="H13035" s="2" t="s">
        <v>13721</v>
      </c>
      <c r="I13035" s="2" t="s">
        <v>381</v>
      </c>
      <c r="J13035" s="2" t="s">
        <v>13</v>
      </c>
    </row>
    <row r="13036" spans="1:10" x14ac:dyDescent="0.25">
      <c r="A13036">
        <v>13035</v>
      </c>
      <c r="B13036" s="1">
        <v>36143.188148148147</v>
      </c>
      <c r="C13036">
        <v>30.922999999999998</v>
      </c>
      <c r="D13036">
        <v>137.654</v>
      </c>
      <c r="E13036">
        <v>463.7</v>
      </c>
      <c r="F13036">
        <v>5.5</v>
      </c>
      <c r="G13036" s="2" t="s">
        <v>3575</v>
      </c>
      <c r="H13036" s="2" t="s">
        <v>13722</v>
      </c>
      <c r="I13036" s="2" t="s">
        <v>339</v>
      </c>
      <c r="J13036" s="2" t="s">
        <v>13</v>
      </c>
    </row>
    <row r="13037" spans="1:10" x14ac:dyDescent="0.25">
      <c r="A13037">
        <v>13036</v>
      </c>
      <c r="B13037" s="1">
        <v>36143.684317129628</v>
      </c>
      <c r="C13037">
        <v>-38.213999999999999</v>
      </c>
      <c r="D13037">
        <v>-71.033000000000001</v>
      </c>
      <c r="E13037">
        <v>138.4</v>
      </c>
      <c r="F13037">
        <v>6</v>
      </c>
      <c r="G13037" s="2" t="s">
        <v>9992</v>
      </c>
      <c r="H13037" s="2" t="s">
        <v>13723</v>
      </c>
      <c r="I13037" s="2" t="s">
        <v>2459</v>
      </c>
      <c r="J13037" s="2" t="s">
        <v>13</v>
      </c>
    </row>
    <row r="13038" spans="1:10" x14ac:dyDescent="0.25">
      <c r="A13038">
        <v>13037</v>
      </c>
      <c r="B13038" s="1">
        <v>36143.816284722219</v>
      </c>
      <c r="C13038">
        <v>-15.057</v>
      </c>
      <c r="D13038">
        <v>167.31299999999999</v>
      </c>
      <c r="E13038">
        <v>139.9</v>
      </c>
      <c r="F13038">
        <v>6</v>
      </c>
      <c r="G13038" s="2" t="s">
        <v>3575</v>
      </c>
      <c r="H13038" s="2" t="s">
        <v>13724</v>
      </c>
      <c r="I13038" s="2" t="s">
        <v>36</v>
      </c>
      <c r="J13038" s="2" t="s">
        <v>13</v>
      </c>
    </row>
    <row r="13039" spans="1:10" x14ac:dyDescent="0.25">
      <c r="A13039">
        <v>13038</v>
      </c>
      <c r="B13039" s="1">
        <v>36145.013020833336</v>
      </c>
      <c r="C13039">
        <v>31.286999999999999</v>
      </c>
      <c r="D13039">
        <v>131.286</v>
      </c>
      <c r="E13039">
        <v>41.6</v>
      </c>
      <c r="F13039">
        <v>6</v>
      </c>
      <c r="G13039" s="2" t="s">
        <v>3575</v>
      </c>
      <c r="H13039" s="2" t="s">
        <v>13725</v>
      </c>
      <c r="I13039" s="2" t="s">
        <v>163</v>
      </c>
      <c r="J13039" s="2" t="s">
        <v>13</v>
      </c>
    </row>
    <row r="13040" spans="1:10" x14ac:dyDescent="0.25">
      <c r="A13040">
        <v>13039</v>
      </c>
      <c r="B13040" s="1">
        <v>36145.677060185182</v>
      </c>
      <c r="C13040">
        <v>1.1779999999999999</v>
      </c>
      <c r="D13040">
        <v>126.26300000000001</v>
      </c>
      <c r="E13040">
        <v>33</v>
      </c>
      <c r="F13040">
        <v>5.6</v>
      </c>
      <c r="G13040" s="2" t="s">
        <v>3575</v>
      </c>
      <c r="H13040" s="2" t="s">
        <v>13726</v>
      </c>
      <c r="I13040" s="2" t="s">
        <v>45</v>
      </c>
      <c r="J13040" s="2" t="s">
        <v>13</v>
      </c>
    </row>
    <row r="13041" spans="1:10" x14ac:dyDescent="0.25">
      <c r="A13041">
        <v>13040</v>
      </c>
      <c r="B13041" s="1">
        <v>36145.739641203705</v>
      </c>
      <c r="C13041">
        <v>1.1200000000000001</v>
      </c>
      <c r="D13041">
        <v>126.175</v>
      </c>
      <c r="E13041">
        <v>33</v>
      </c>
      <c r="F13041">
        <v>6.2</v>
      </c>
      <c r="G13041" s="2" t="s">
        <v>3575</v>
      </c>
      <c r="H13041" s="2" t="s">
        <v>13727</v>
      </c>
      <c r="I13041" s="2" t="s">
        <v>45</v>
      </c>
      <c r="J13041" s="2" t="s">
        <v>13</v>
      </c>
    </row>
    <row r="13042" spans="1:10" x14ac:dyDescent="0.25">
      <c r="A13042">
        <v>13041</v>
      </c>
      <c r="B13042" s="1">
        <v>36146.305694444447</v>
      </c>
      <c r="C13042">
        <v>16.956</v>
      </c>
      <c r="D13042">
        <v>-85.8</v>
      </c>
      <c r="E13042">
        <v>33</v>
      </c>
      <c r="F13042">
        <v>5.6</v>
      </c>
      <c r="G13042" s="2" t="s">
        <v>3575</v>
      </c>
      <c r="H13042" s="2" t="s">
        <v>13728</v>
      </c>
      <c r="I13042" s="2" t="s">
        <v>5543</v>
      </c>
      <c r="J13042" s="2" t="s">
        <v>13</v>
      </c>
    </row>
    <row r="13043" spans="1:10" x14ac:dyDescent="0.25">
      <c r="A13043">
        <v>13042</v>
      </c>
      <c r="B13043" s="1">
        <v>36151.922152777777</v>
      </c>
      <c r="C13043">
        <v>-25.158999999999999</v>
      </c>
      <c r="D13043">
        <v>179.62700000000001</v>
      </c>
      <c r="E13043">
        <v>518.4</v>
      </c>
      <c r="F13043">
        <v>5.6</v>
      </c>
      <c r="G13043" s="2" t="s">
        <v>3575</v>
      </c>
      <c r="H13043" s="2" t="s">
        <v>13729</v>
      </c>
      <c r="I13043" s="2" t="s">
        <v>69</v>
      </c>
      <c r="J13043" s="2" t="s">
        <v>13</v>
      </c>
    </row>
    <row r="13044" spans="1:10" x14ac:dyDescent="0.25">
      <c r="A13044">
        <v>13043</v>
      </c>
      <c r="B13044" s="1">
        <v>36154.739988425928</v>
      </c>
      <c r="C13044">
        <v>-33.049999999999997</v>
      </c>
      <c r="D13044">
        <v>-179.32</v>
      </c>
      <c r="E13044">
        <v>78.2</v>
      </c>
      <c r="F13044">
        <v>5.6</v>
      </c>
      <c r="G13044" s="2" t="s">
        <v>3575</v>
      </c>
      <c r="H13044" s="2" t="s">
        <v>13730</v>
      </c>
      <c r="I13044" s="2" t="s">
        <v>202</v>
      </c>
      <c r="J13044" s="2" t="s">
        <v>13</v>
      </c>
    </row>
    <row r="13045" spans="1:10" x14ac:dyDescent="0.25">
      <c r="A13045">
        <v>13044</v>
      </c>
      <c r="B13045" s="1">
        <v>36155.47247685185</v>
      </c>
      <c r="C13045">
        <v>-40.746000000000002</v>
      </c>
      <c r="D13045">
        <v>-74.849000000000004</v>
      </c>
      <c r="E13045">
        <v>10</v>
      </c>
      <c r="F13045">
        <v>5.6</v>
      </c>
      <c r="G13045" s="2" t="s">
        <v>3575</v>
      </c>
      <c r="H13045" s="2" t="s">
        <v>13731</v>
      </c>
      <c r="I13045" s="2" t="s">
        <v>3138</v>
      </c>
      <c r="J13045" s="2" t="s">
        <v>13</v>
      </c>
    </row>
    <row r="13046" spans="1:10" x14ac:dyDescent="0.25">
      <c r="A13046">
        <v>13045</v>
      </c>
      <c r="B13046" s="1">
        <v>36155.510150462964</v>
      </c>
      <c r="C13046">
        <v>-56.482999999999997</v>
      </c>
      <c r="D13046">
        <v>-27.366</v>
      </c>
      <c r="E13046">
        <v>109.8</v>
      </c>
      <c r="F13046">
        <v>5.6</v>
      </c>
      <c r="G13046" s="2" t="s">
        <v>3575</v>
      </c>
      <c r="H13046" s="2" t="s">
        <v>13732</v>
      </c>
      <c r="I13046" s="2" t="s">
        <v>15</v>
      </c>
      <c r="J13046" s="2" t="s">
        <v>13</v>
      </c>
    </row>
    <row r="13047" spans="1:10" x14ac:dyDescent="0.25">
      <c r="A13047">
        <v>13046</v>
      </c>
      <c r="B13047" s="1">
        <v>36155.652175925927</v>
      </c>
      <c r="C13047">
        <v>-1.3640000000000001</v>
      </c>
      <c r="D13047">
        <v>123.64400000000001</v>
      </c>
      <c r="E13047">
        <v>33</v>
      </c>
      <c r="F13047">
        <v>6.1</v>
      </c>
      <c r="G13047" s="2" t="s">
        <v>9992</v>
      </c>
      <c r="H13047" s="2" t="s">
        <v>13733</v>
      </c>
      <c r="I13047" s="2" t="s">
        <v>65</v>
      </c>
      <c r="J13047" s="2" t="s">
        <v>13</v>
      </c>
    </row>
    <row r="13048" spans="1:10" x14ac:dyDescent="0.25">
      <c r="A13048">
        <v>13047</v>
      </c>
      <c r="B13048" s="1">
        <v>36156.026701388888</v>
      </c>
      <c r="C13048">
        <v>-21.632000000000001</v>
      </c>
      <c r="D13048">
        <v>-176.376</v>
      </c>
      <c r="E13048">
        <v>144.30000000000001</v>
      </c>
      <c r="F13048">
        <v>6.8</v>
      </c>
      <c r="G13048" s="2" t="s">
        <v>3575</v>
      </c>
      <c r="H13048" s="2" t="s">
        <v>13734</v>
      </c>
      <c r="I13048" s="2" t="s">
        <v>43</v>
      </c>
      <c r="J13048" s="2" t="s">
        <v>13</v>
      </c>
    </row>
    <row r="13049" spans="1:10" x14ac:dyDescent="0.25">
      <c r="A13049">
        <v>13048</v>
      </c>
      <c r="B13049" s="1">
        <v>36157.308009259257</v>
      </c>
      <c r="C13049">
        <v>20.78</v>
      </c>
      <c r="D13049">
        <v>-74.673000000000002</v>
      </c>
      <c r="E13049">
        <v>10</v>
      </c>
      <c r="F13049">
        <v>5.6</v>
      </c>
      <c r="G13049" s="2" t="s">
        <v>3575</v>
      </c>
      <c r="H13049" s="2" t="s">
        <v>13735</v>
      </c>
      <c r="I13049" s="2" t="s">
        <v>3128</v>
      </c>
      <c r="J13049" s="2" t="s">
        <v>13</v>
      </c>
    </row>
    <row r="13050" spans="1:10" x14ac:dyDescent="0.25">
      <c r="A13050">
        <v>13049</v>
      </c>
      <c r="B13050" s="1">
        <v>36158.461296296293</v>
      </c>
      <c r="C13050">
        <v>-17.105</v>
      </c>
      <c r="D13050">
        <v>-177.07499999999999</v>
      </c>
      <c r="E13050">
        <v>33</v>
      </c>
      <c r="F13050">
        <v>5.6</v>
      </c>
      <c r="G13050" s="2" t="s">
        <v>3575</v>
      </c>
      <c r="H13050" s="2" t="s">
        <v>13736</v>
      </c>
      <c r="I13050" s="2" t="s">
        <v>43</v>
      </c>
      <c r="J13050" s="2" t="s">
        <v>13</v>
      </c>
    </row>
    <row r="13051" spans="1:10" x14ac:dyDescent="0.25">
      <c r="A13051">
        <v>13050</v>
      </c>
      <c r="B13051" s="1">
        <v>36162.810497685183</v>
      </c>
      <c r="C13051">
        <v>-15.916</v>
      </c>
      <c r="D13051">
        <v>168.08500000000001</v>
      </c>
      <c r="E13051">
        <v>226</v>
      </c>
      <c r="F13051">
        <v>5.7</v>
      </c>
      <c r="G13051" s="2" t="s">
        <v>3575</v>
      </c>
      <c r="H13051" s="2" t="s">
        <v>13737</v>
      </c>
      <c r="I13051" s="2" t="s">
        <v>36</v>
      </c>
      <c r="J13051" s="2" t="s">
        <v>13</v>
      </c>
    </row>
    <row r="13052" spans="1:10" x14ac:dyDescent="0.25">
      <c r="A13052">
        <v>13051</v>
      </c>
      <c r="B13052" s="1">
        <v>36164.363703703704</v>
      </c>
      <c r="C13052">
        <v>7.3259999999999996</v>
      </c>
      <c r="D13052">
        <v>-78.072999999999993</v>
      </c>
      <c r="E13052">
        <v>33</v>
      </c>
      <c r="F13052">
        <v>5.5</v>
      </c>
      <c r="G13052" s="2" t="s">
        <v>3575</v>
      </c>
      <c r="H13052" s="2" t="s">
        <v>13738</v>
      </c>
      <c r="I13052" s="2" t="s">
        <v>915</v>
      </c>
      <c r="J13052" s="2" t="s">
        <v>13</v>
      </c>
    </row>
    <row r="13053" spans="1:10" x14ac:dyDescent="0.25">
      <c r="A13053">
        <v>13052</v>
      </c>
      <c r="B13053" s="1">
        <v>36165.356099537035</v>
      </c>
      <c r="C13053">
        <v>-18.501999999999999</v>
      </c>
      <c r="D13053">
        <v>-174.06700000000001</v>
      </c>
      <c r="E13053">
        <v>33</v>
      </c>
      <c r="F13053">
        <v>6</v>
      </c>
      <c r="G13053" s="2" t="s">
        <v>3575</v>
      </c>
      <c r="H13053" s="2" t="s">
        <v>13739</v>
      </c>
      <c r="I13053" s="2" t="s">
        <v>57</v>
      </c>
      <c r="J13053" s="2" t="s">
        <v>13</v>
      </c>
    </row>
    <row r="13054" spans="1:10" x14ac:dyDescent="0.25">
      <c r="A13054">
        <v>13053</v>
      </c>
      <c r="B13054" s="1">
        <v>36165.425011574072</v>
      </c>
      <c r="C13054">
        <v>51.476999999999997</v>
      </c>
      <c r="D13054">
        <v>176.91800000000001</v>
      </c>
      <c r="E13054">
        <v>33</v>
      </c>
      <c r="F13054">
        <v>5.5</v>
      </c>
      <c r="G13054" s="2" t="s">
        <v>3575</v>
      </c>
      <c r="H13054" s="2" t="s">
        <v>13740</v>
      </c>
      <c r="I13054" s="2" t="s">
        <v>358</v>
      </c>
      <c r="J13054" s="2" t="s">
        <v>13</v>
      </c>
    </row>
    <row r="13055" spans="1:10" x14ac:dyDescent="0.25">
      <c r="A13055">
        <v>13054</v>
      </c>
      <c r="B13055" s="1">
        <v>36169.128912037035</v>
      </c>
      <c r="C13055">
        <v>44.39</v>
      </c>
      <c r="D13055">
        <v>147.31299999999999</v>
      </c>
      <c r="E13055">
        <v>119.2</v>
      </c>
      <c r="F13055">
        <v>5.6</v>
      </c>
      <c r="G13055" s="2" t="s">
        <v>3575</v>
      </c>
      <c r="H13055" s="2" t="s">
        <v>13741</v>
      </c>
      <c r="I13055" s="2" t="s">
        <v>209</v>
      </c>
      <c r="J13055" s="2" t="s">
        <v>13</v>
      </c>
    </row>
    <row r="13056" spans="1:10" x14ac:dyDescent="0.25">
      <c r="A13056">
        <v>13055</v>
      </c>
      <c r="B13056" s="1">
        <v>36171.450590277775</v>
      </c>
      <c r="C13056">
        <v>52.165999999999997</v>
      </c>
      <c r="D13056">
        <v>159.626</v>
      </c>
      <c r="E13056">
        <v>33</v>
      </c>
      <c r="F13056">
        <v>5.6</v>
      </c>
      <c r="G13056" s="2" t="s">
        <v>3575</v>
      </c>
      <c r="H13056" s="2" t="s">
        <v>13742</v>
      </c>
      <c r="I13056" s="2" t="s">
        <v>87</v>
      </c>
      <c r="J13056" s="2" t="s">
        <v>13</v>
      </c>
    </row>
    <row r="13057" spans="1:10" x14ac:dyDescent="0.25">
      <c r="A13057">
        <v>13056</v>
      </c>
      <c r="B13057" s="1">
        <v>36172.105856481481</v>
      </c>
      <c r="C13057">
        <v>26.741</v>
      </c>
      <c r="D13057">
        <v>140.16999999999999</v>
      </c>
      <c r="E13057">
        <v>440.6</v>
      </c>
      <c r="F13057">
        <v>5.9</v>
      </c>
      <c r="G13057" s="2" t="s">
        <v>3575</v>
      </c>
      <c r="H13057" s="2" t="s">
        <v>13743</v>
      </c>
      <c r="I13057" s="2" t="s">
        <v>330</v>
      </c>
      <c r="J13057" s="2" t="s">
        <v>13</v>
      </c>
    </row>
    <row r="13058" spans="1:10" x14ac:dyDescent="0.25">
      <c r="A13058">
        <v>13057</v>
      </c>
      <c r="B13058" s="1">
        <v>36172.367604166669</v>
      </c>
      <c r="C13058">
        <v>-5.4210000000000003</v>
      </c>
      <c r="D13058">
        <v>151.68100000000001</v>
      </c>
      <c r="E13058">
        <v>42.6</v>
      </c>
      <c r="F13058">
        <v>6</v>
      </c>
      <c r="G13058" s="2" t="s">
        <v>3575</v>
      </c>
      <c r="H13058" s="2" t="s">
        <v>13744</v>
      </c>
      <c r="I13058" s="2" t="s">
        <v>305</v>
      </c>
      <c r="J13058" s="2" t="s">
        <v>13</v>
      </c>
    </row>
    <row r="13059" spans="1:10" x14ac:dyDescent="0.25">
      <c r="A13059">
        <v>13058</v>
      </c>
      <c r="B13059" s="1">
        <v>36173.841840277775</v>
      </c>
      <c r="C13059">
        <v>-20.597999999999999</v>
      </c>
      <c r="D13059">
        <v>169.75700000000001</v>
      </c>
      <c r="E13059">
        <v>125.4</v>
      </c>
      <c r="F13059">
        <v>5.8</v>
      </c>
      <c r="G13059" s="2" t="s">
        <v>3575</v>
      </c>
      <c r="H13059" s="2" t="s">
        <v>13745</v>
      </c>
      <c r="I13059" s="2" t="s">
        <v>36</v>
      </c>
      <c r="J13059" s="2" t="s">
        <v>13</v>
      </c>
    </row>
    <row r="13060" spans="1:10" x14ac:dyDescent="0.25">
      <c r="A13060">
        <v>13059</v>
      </c>
      <c r="B13060" s="1">
        <v>36176.44767361111</v>
      </c>
      <c r="C13060">
        <v>56.232999999999997</v>
      </c>
      <c r="D13060">
        <v>-147.42699999999999</v>
      </c>
      <c r="E13060">
        <v>21</v>
      </c>
      <c r="F13060">
        <v>6</v>
      </c>
      <c r="G13060" s="2" t="s">
        <v>3575</v>
      </c>
      <c r="H13060" s="2" t="s">
        <v>13746</v>
      </c>
      <c r="I13060" s="2" t="s">
        <v>261</v>
      </c>
      <c r="J13060" s="2" t="s">
        <v>13</v>
      </c>
    </row>
    <row r="13061" spans="1:10" x14ac:dyDescent="0.25">
      <c r="A13061">
        <v>13060</v>
      </c>
      <c r="B13061" s="1">
        <v>36177.644849537035</v>
      </c>
      <c r="C13061">
        <v>13.231999999999999</v>
      </c>
      <c r="D13061">
        <v>145.52799999999999</v>
      </c>
      <c r="E13061">
        <v>33</v>
      </c>
      <c r="F13061">
        <v>5.5</v>
      </c>
      <c r="G13061" s="2" t="s">
        <v>3575</v>
      </c>
      <c r="H13061" s="2" t="s">
        <v>13747</v>
      </c>
      <c r="I13061" s="2" t="s">
        <v>539</v>
      </c>
      <c r="J13061" s="2" t="s">
        <v>13</v>
      </c>
    </row>
    <row r="13062" spans="1:10" x14ac:dyDescent="0.25">
      <c r="A13062">
        <v>13061</v>
      </c>
      <c r="B13062" s="1">
        <v>36178.023263888892</v>
      </c>
      <c r="C13062">
        <v>-22.033999999999999</v>
      </c>
      <c r="D13062">
        <v>170.05199999999999</v>
      </c>
      <c r="E13062">
        <v>53</v>
      </c>
      <c r="F13062">
        <v>5.5</v>
      </c>
      <c r="G13062" s="2" t="s">
        <v>3575</v>
      </c>
      <c r="H13062" s="2" t="s">
        <v>13748</v>
      </c>
      <c r="I13062" s="2" t="s">
        <v>520</v>
      </c>
      <c r="J13062" s="2" t="s">
        <v>13</v>
      </c>
    </row>
    <row r="13063" spans="1:10" x14ac:dyDescent="0.25">
      <c r="A13063">
        <v>13062</v>
      </c>
      <c r="B13063" s="1">
        <v>36178.683622685188</v>
      </c>
      <c r="C13063">
        <v>-22.27</v>
      </c>
      <c r="D13063">
        <v>170.35400000000001</v>
      </c>
      <c r="E13063">
        <v>33</v>
      </c>
      <c r="F13063">
        <v>5.7</v>
      </c>
      <c r="G13063" s="2" t="s">
        <v>3575</v>
      </c>
      <c r="H13063" s="2" t="s">
        <v>13749</v>
      </c>
      <c r="I13063" s="2" t="s">
        <v>520</v>
      </c>
      <c r="J13063" s="2" t="s">
        <v>13</v>
      </c>
    </row>
    <row r="13064" spans="1:10" x14ac:dyDescent="0.25">
      <c r="A13064">
        <v>13063</v>
      </c>
      <c r="B13064" s="1">
        <v>36179.149699074071</v>
      </c>
      <c r="C13064">
        <v>-4.5960000000000001</v>
      </c>
      <c r="D13064">
        <v>153.23500000000001</v>
      </c>
      <c r="E13064">
        <v>114.1</v>
      </c>
      <c r="F13064">
        <v>7</v>
      </c>
      <c r="G13064" s="2" t="s">
        <v>3575</v>
      </c>
      <c r="H13064" s="2" t="s">
        <v>13750</v>
      </c>
      <c r="I13064" s="2" t="s">
        <v>155</v>
      </c>
      <c r="J13064" s="2" t="s">
        <v>13</v>
      </c>
    </row>
    <row r="13065" spans="1:10" x14ac:dyDescent="0.25">
      <c r="A13065">
        <v>13064</v>
      </c>
      <c r="B13065" s="1">
        <v>36181.918252314812</v>
      </c>
      <c r="C13065">
        <v>38.649000000000001</v>
      </c>
      <c r="D13065">
        <v>142.904</v>
      </c>
      <c r="E13065">
        <v>33</v>
      </c>
      <c r="F13065">
        <v>5.8</v>
      </c>
      <c r="G13065" s="2" t="s">
        <v>3575</v>
      </c>
      <c r="H13065" s="2" t="s">
        <v>13751</v>
      </c>
      <c r="I13065" s="2" t="s">
        <v>103</v>
      </c>
      <c r="J13065" s="2" t="s">
        <v>13</v>
      </c>
    </row>
    <row r="13066" spans="1:10" x14ac:dyDescent="0.25">
      <c r="A13066">
        <v>13065</v>
      </c>
      <c r="B13066" s="1">
        <v>36184.025752314818</v>
      </c>
      <c r="C13066">
        <v>30.617999999999999</v>
      </c>
      <c r="D13066">
        <v>131.08600000000001</v>
      </c>
      <c r="E13066">
        <v>33</v>
      </c>
      <c r="F13066">
        <v>6.4</v>
      </c>
      <c r="G13066" s="2" t="s">
        <v>3575</v>
      </c>
      <c r="H13066" s="2" t="s">
        <v>13752</v>
      </c>
      <c r="I13066" s="2" t="s">
        <v>163</v>
      </c>
      <c r="J13066" s="2" t="s">
        <v>13</v>
      </c>
    </row>
    <row r="13067" spans="1:10" x14ac:dyDescent="0.25">
      <c r="A13067">
        <v>13066</v>
      </c>
      <c r="B13067" s="1">
        <v>36184.293032407404</v>
      </c>
      <c r="C13067">
        <v>-21.132000000000001</v>
      </c>
      <c r="D13067">
        <v>-174.65899999999999</v>
      </c>
      <c r="E13067">
        <v>33</v>
      </c>
      <c r="F13067">
        <v>6.1</v>
      </c>
      <c r="G13067" s="2" t="s">
        <v>3575</v>
      </c>
      <c r="H13067" s="2" t="s">
        <v>13753</v>
      </c>
      <c r="I13067" s="2" t="s">
        <v>57</v>
      </c>
      <c r="J13067" s="2" t="s">
        <v>13</v>
      </c>
    </row>
    <row r="13068" spans="1:10" x14ac:dyDescent="0.25">
      <c r="A13068">
        <v>13067</v>
      </c>
      <c r="B13068" s="1">
        <v>36184.333437499998</v>
      </c>
      <c r="C13068">
        <v>-26.463000000000001</v>
      </c>
      <c r="D13068">
        <v>74.475999999999999</v>
      </c>
      <c r="E13068">
        <v>10</v>
      </c>
      <c r="F13068">
        <v>6.3</v>
      </c>
      <c r="G13068" s="2" t="s">
        <v>3575</v>
      </c>
      <c r="H13068" s="2" t="s">
        <v>13754</v>
      </c>
      <c r="I13068" s="2" t="s">
        <v>624</v>
      </c>
      <c r="J13068" s="2" t="s">
        <v>13</v>
      </c>
    </row>
    <row r="13069" spans="1:10" x14ac:dyDescent="0.25">
      <c r="A13069">
        <v>13068</v>
      </c>
      <c r="B13069" s="1">
        <v>36185.442511574074</v>
      </c>
      <c r="C13069">
        <v>-18.026</v>
      </c>
      <c r="D13069">
        <v>-178.44499999999999</v>
      </c>
      <c r="E13069">
        <v>640</v>
      </c>
      <c r="F13069">
        <v>5.8</v>
      </c>
      <c r="G13069" s="2" t="s">
        <v>3575</v>
      </c>
      <c r="H13069" s="2" t="s">
        <v>13755</v>
      </c>
      <c r="I13069" s="2" t="s">
        <v>43</v>
      </c>
      <c r="J13069" s="2" t="s">
        <v>13</v>
      </c>
    </row>
    <row r="13070" spans="1:10" x14ac:dyDescent="0.25">
      <c r="A13070">
        <v>13069</v>
      </c>
      <c r="B13070" s="1">
        <v>36185.763391203705</v>
      </c>
      <c r="C13070">
        <v>4.4610000000000003</v>
      </c>
      <c r="D13070">
        <v>-75.724000000000004</v>
      </c>
      <c r="E13070">
        <v>17</v>
      </c>
      <c r="F13070">
        <v>6.1</v>
      </c>
      <c r="G13070" s="2" t="s">
        <v>3575</v>
      </c>
      <c r="H13070" s="2" t="s">
        <v>13756</v>
      </c>
      <c r="I13070" s="2" t="s">
        <v>723</v>
      </c>
      <c r="J13070" s="2" t="s">
        <v>13</v>
      </c>
    </row>
    <row r="13071" spans="1:10" x14ac:dyDescent="0.25">
      <c r="A13071">
        <v>13070</v>
      </c>
      <c r="B13071" s="1">
        <v>36185.94462962963</v>
      </c>
      <c r="C13071">
        <v>4.37</v>
      </c>
      <c r="D13071">
        <v>-75.682000000000002</v>
      </c>
      <c r="E13071">
        <v>10</v>
      </c>
      <c r="F13071">
        <v>5.5</v>
      </c>
      <c r="G13071" s="2" t="s">
        <v>3575</v>
      </c>
      <c r="H13071" s="2" t="s">
        <v>13757</v>
      </c>
      <c r="I13071" s="2" t="s">
        <v>723</v>
      </c>
      <c r="J13071" s="2" t="s">
        <v>13</v>
      </c>
    </row>
    <row r="13072" spans="1:10" x14ac:dyDescent="0.25">
      <c r="A13072">
        <v>13071</v>
      </c>
      <c r="B13072" s="1">
        <v>36185.989918981482</v>
      </c>
      <c r="C13072">
        <v>2.355</v>
      </c>
      <c r="D13072">
        <v>126.702</v>
      </c>
      <c r="E13072">
        <v>33</v>
      </c>
      <c r="F13072">
        <v>5.5</v>
      </c>
      <c r="G13072" s="2" t="s">
        <v>3575</v>
      </c>
      <c r="H13072" s="2" t="s">
        <v>13758</v>
      </c>
      <c r="I13072" s="2" t="s">
        <v>45</v>
      </c>
      <c r="J13072" s="2" t="s">
        <v>13</v>
      </c>
    </row>
    <row r="13073" spans="1:10" x14ac:dyDescent="0.25">
      <c r="A13073">
        <v>13072</v>
      </c>
      <c r="B13073" s="1">
        <v>36186.52140046296</v>
      </c>
      <c r="C13073">
        <v>-20.515000000000001</v>
      </c>
      <c r="D13073">
        <v>-174.20699999999999</v>
      </c>
      <c r="E13073">
        <v>41.3</v>
      </c>
      <c r="F13073">
        <v>5.8</v>
      </c>
      <c r="G13073" s="2" t="s">
        <v>9992</v>
      </c>
      <c r="H13073" s="2" t="s">
        <v>13759</v>
      </c>
      <c r="I13073" s="2" t="s">
        <v>57</v>
      </c>
      <c r="J13073" s="2" t="s">
        <v>13</v>
      </c>
    </row>
    <row r="13074" spans="1:10" x14ac:dyDescent="0.25">
      <c r="A13074">
        <v>13073</v>
      </c>
      <c r="B13074" s="1">
        <v>36187.151238425926</v>
      </c>
      <c r="C13074">
        <v>-22.312999999999999</v>
      </c>
      <c r="D13074">
        <v>-179.017</v>
      </c>
      <c r="E13074">
        <v>436.9</v>
      </c>
      <c r="F13074">
        <v>5.5</v>
      </c>
      <c r="G13074" s="2" t="s">
        <v>3575</v>
      </c>
      <c r="H13074" s="2" t="s">
        <v>13760</v>
      </c>
      <c r="I13074" s="2" t="s">
        <v>69</v>
      </c>
      <c r="J13074" s="2" t="s">
        <v>13</v>
      </c>
    </row>
    <row r="13075" spans="1:10" x14ac:dyDescent="0.25">
      <c r="A13075">
        <v>13074</v>
      </c>
      <c r="B13075" s="1">
        <v>36187.339606481481</v>
      </c>
      <c r="C13075">
        <v>-5.3170000000000002</v>
      </c>
      <c r="D13075">
        <v>146.76400000000001</v>
      </c>
      <c r="E13075">
        <v>230</v>
      </c>
      <c r="F13075">
        <v>5.9</v>
      </c>
      <c r="G13075" s="2" t="s">
        <v>3575</v>
      </c>
      <c r="H13075" s="2" t="s">
        <v>13761</v>
      </c>
      <c r="I13075" s="2" t="s">
        <v>96</v>
      </c>
      <c r="J13075" s="2" t="s">
        <v>13</v>
      </c>
    </row>
    <row r="13076" spans="1:10" x14ac:dyDescent="0.25">
      <c r="A13076">
        <v>13075</v>
      </c>
      <c r="B13076" s="1">
        <v>36187.426319444443</v>
      </c>
      <c r="C13076">
        <v>6.7110000000000003</v>
      </c>
      <c r="D13076">
        <v>-82.677999999999997</v>
      </c>
      <c r="E13076">
        <v>10</v>
      </c>
      <c r="F13076">
        <v>5.7</v>
      </c>
      <c r="G13076" s="2" t="s">
        <v>3575</v>
      </c>
      <c r="H13076" s="2" t="s">
        <v>13762</v>
      </c>
      <c r="I13076" s="2" t="s">
        <v>170</v>
      </c>
      <c r="J13076" s="2" t="s">
        <v>13</v>
      </c>
    </row>
    <row r="13077" spans="1:10" x14ac:dyDescent="0.25">
      <c r="A13077">
        <v>13076</v>
      </c>
      <c r="B13077" s="1">
        <v>36188.34033564815</v>
      </c>
      <c r="C13077">
        <v>52.886000000000003</v>
      </c>
      <c r="D13077">
        <v>-169.12299999999999</v>
      </c>
      <c r="E13077">
        <v>67.2</v>
      </c>
      <c r="F13077">
        <v>6.6</v>
      </c>
      <c r="G13077" s="2" t="s">
        <v>3575</v>
      </c>
      <c r="H13077" s="2" t="s">
        <v>13763</v>
      </c>
      <c r="I13077" s="2" t="s">
        <v>216</v>
      </c>
      <c r="J13077" s="2" t="s">
        <v>13</v>
      </c>
    </row>
    <row r="13078" spans="1:10" x14ac:dyDescent="0.25">
      <c r="A13078">
        <v>13077</v>
      </c>
      <c r="B13078" s="1">
        <v>36188.766956018517</v>
      </c>
      <c r="C13078">
        <v>-4.5819999999999999</v>
      </c>
      <c r="D13078">
        <v>153.65799999999999</v>
      </c>
      <c r="E13078">
        <v>101</v>
      </c>
      <c r="F13078">
        <v>6.4</v>
      </c>
      <c r="G13078" s="2" t="s">
        <v>9992</v>
      </c>
      <c r="H13078" s="2" t="s">
        <v>13764</v>
      </c>
      <c r="I13078" s="2" t="s">
        <v>155</v>
      </c>
      <c r="J13078" s="2" t="s">
        <v>13</v>
      </c>
    </row>
    <row r="13079" spans="1:10" x14ac:dyDescent="0.25">
      <c r="A13079">
        <v>13078</v>
      </c>
      <c r="B13079" s="1">
        <v>36189.048113425924</v>
      </c>
      <c r="C13079">
        <v>-15.859</v>
      </c>
      <c r="D13079">
        <v>-179.74799999999999</v>
      </c>
      <c r="E13079">
        <v>33</v>
      </c>
      <c r="F13079">
        <v>5.9</v>
      </c>
      <c r="G13079" s="2" t="s">
        <v>3575</v>
      </c>
      <c r="H13079" s="2" t="s">
        <v>13765</v>
      </c>
      <c r="I13079" s="2" t="s">
        <v>43</v>
      </c>
      <c r="J13079" s="2" t="s">
        <v>13</v>
      </c>
    </row>
    <row r="13080" spans="1:10" x14ac:dyDescent="0.25">
      <c r="A13080">
        <v>13079</v>
      </c>
      <c r="B13080" s="1">
        <v>36189.628113425926</v>
      </c>
      <c r="C13080">
        <v>-18.734000000000002</v>
      </c>
      <c r="D13080">
        <v>169.251</v>
      </c>
      <c r="E13080">
        <v>236.7</v>
      </c>
      <c r="F13080">
        <v>5.5</v>
      </c>
      <c r="G13080" s="2" t="s">
        <v>3575</v>
      </c>
      <c r="H13080" s="2" t="s">
        <v>13766</v>
      </c>
      <c r="I13080" s="2" t="s">
        <v>36</v>
      </c>
      <c r="J13080" s="2" t="s">
        <v>13</v>
      </c>
    </row>
    <row r="13081" spans="1:10" x14ac:dyDescent="0.25">
      <c r="A13081">
        <v>13080</v>
      </c>
      <c r="B13081" s="1">
        <v>36190.160474537035</v>
      </c>
      <c r="C13081">
        <v>41.673999999999999</v>
      </c>
      <c r="D13081">
        <v>88.462999999999994</v>
      </c>
      <c r="E13081">
        <v>23.3</v>
      </c>
      <c r="F13081">
        <v>5.5</v>
      </c>
      <c r="G13081" s="2" t="s">
        <v>3575</v>
      </c>
      <c r="H13081" s="2" t="s">
        <v>13767</v>
      </c>
      <c r="I13081" s="2" t="s">
        <v>355</v>
      </c>
      <c r="J13081" s="2" t="s">
        <v>13</v>
      </c>
    </row>
    <row r="13082" spans="1:10" x14ac:dyDescent="0.25">
      <c r="A13082">
        <v>13081</v>
      </c>
      <c r="B13082" s="1">
        <v>36191.213356481479</v>
      </c>
      <c r="C13082">
        <v>43.156999999999996</v>
      </c>
      <c r="D13082">
        <v>46.841000000000001</v>
      </c>
      <c r="E13082">
        <v>33</v>
      </c>
      <c r="F13082">
        <v>5.7</v>
      </c>
      <c r="G13082" s="2" t="s">
        <v>3575</v>
      </c>
      <c r="H13082" s="2" t="s">
        <v>13768</v>
      </c>
      <c r="I13082" s="2" t="s">
        <v>631</v>
      </c>
      <c r="J13082" s="2" t="s">
        <v>13</v>
      </c>
    </row>
    <row r="13083" spans="1:10" x14ac:dyDescent="0.25">
      <c r="A13083">
        <v>13082</v>
      </c>
      <c r="B13083" s="1">
        <v>36191.811932870369</v>
      </c>
      <c r="C13083">
        <v>43.454999999999998</v>
      </c>
      <c r="D13083">
        <v>146.96</v>
      </c>
      <c r="E13083">
        <v>33</v>
      </c>
      <c r="F13083">
        <v>5.7</v>
      </c>
      <c r="G13083" s="2" t="s">
        <v>3575</v>
      </c>
      <c r="H13083" s="2" t="s">
        <v>13769</v>
      </c>
      <c r="I13083" s="2" t="s">
        <v>209</v>
      </c>
      <c r="J13083" s="2" t="s">
        <v>13</v>
      </c>
    </row>
    <row r="13084" spans="1:10" x14ac:dyDescent="0.25">
      <c r="A13084">
        <v>13083</v>
      </c>
      <c r="B13084" s="1">
        <v>36192.414293981485</v>
      </c>
      <c r="C13084">
        <v>85.733999999999995</v>
      </c>
      <c r="D13084">
        <v>84.438999999999993</v>
      </c>
      <c r="E13084">
        <v>10</v>
      </c>
      <c r="F13084">
        <v>5.6</v>
      </c>
      <c r="G13084" s="2" t="s">
        <v>3575</v>
      </c>
      <c r="H13084" s="2" t="s">
        <v>13770</v>
      </c>
      <c r="I13084" s="2" t="s">
        <v>2643</v>
      </c>
      <c r="J13084" s="2" t="s">
        <v>13</v>
      </c>
    </row>
    <row r="13085" spans="1:10" x14ac:dyDescent="0.25">
      <c r="A13085">
        <v>13084</v>
      </c>
      <c r="B13085" s="1">
        <v>36192.497233796297</v>
      </c>
      <c r="C13085">
        <v>85.570999999999998</v>
      </c>
      <c r="D13085">
        <v>87.141000000000005</v>
      </c>
      <c r="E13085">
        <v>10</v>
      </c>
      <c r="F13085">
        <v>5.7</v>
      </c>
      <c r="G13085" s="2" t="s">
        <v>3575</v>
      </c>
      <c r="H13085" s="2" t="s">
        <v>13771</v>
      </c>
      <c r="I13085" s="2" t="s">
        <v>2643</v>
      </c>
      <c r="J13085" s="2" t="s">
        <v>13</v>
      </c>
    </row>
    <row r="13086" spans="1:10" x14ac:dyDescent="0.25">
      <c r="A13086">
        <v>13085</v>
      </c>
      <c r="B13086" s="1">
        <v>36194.051365740743</v>
      </c>
      <c r="C13086">
        <v>-20.305</v>
      </c>
      <c r="D13086">
        <v>-174.36500000000001</v>
      </c>
      <c r="E13086">
        <v>33</v>
      </c>
      <c r="F13086">
        <v>6.3</v>
      </c>
      <c r="G13086" s="2" t="s">
        <v>9992</v>
      </c>
      <c r="H13086" s="2" t="s">
        <v>13772</v>
      </c>
      <c r="I13086" s="2" t="s">
        <v>57</v>
      </c>
      <c r="J13086" s="2" t="s">
        <v>13</v>
      </c>
    </row>
    <row r="13087" spans="1:10" x14ac:dyDescent="0.25">
      <c r="A13087">
        <v>13086</v>
      </c>
      <c r="B13087" s="1">
        <v>36194.274965277778</v>
      </c>
      <c r="C13087">
        <v>-6.19</v>
      </c>
      <c r="D13087">
        <v>104.22199999999999</v>
      </c>
      <c r="E13087">
        <v>33</v>
      </c>
      <c r="F13087">
        <v>5.8</v>
      </c>
      <c r="G13087" s="2" t="s">
        <v>3575</v>
      </c>
      <c r="H13087" s="2" t="s">
        <v>13773</v>
      </c>
      <c r="I13087" s="2" t="s">
        <v>1031</v>
      </c>
      <c r="J13087" s="2" t="s">
        <v>13</v>
      </c>
    </row>
    <row r="13088" spans="1:10" x14ac:dyDescent="0.25">
      <c r="A13088">
        <v>13087</v>
      </c>
      <c r="B13088" s="1">
        <v>36195.108055555553</v>
      </c>
      <c r="C13088">
        <v>-8.6120000000000001</v>
      </c>
      <c r="D13088">
        <v>149.279</v>
      </c>
      <c r="E13088">
        <v>98.3</v>
      </c>
      <c r="F13088">
        <v>5.8</v>
      </c>
      <c r="G13088" s="2" t="s">
        <v>9992</v>
      </c>
      <c r="H13088" s="2" t="s">
        <v>13774</v>
      </c>
      <c r="I13088" s="2" t="s">
        <v>96</v>
      </c>
      <c r="J13088" s="2" t="s">
        <v>13</v>
      </c>
    </row>
    <row r="13089" spans="1:10" x14ac:dyDescent="0.25">
      <c r="A13089">
        <v>13088</v>
      </c>
      <c r="B13089" s="1">
        <v>36195.645104166666</v>
      </c>
      <c r="C13089">
        <v>11.385999999999999</v>
      </c>
      <c r="D13089">
        <v>139.018</v>
      </c>
      <c r="E13089">
        <v>33</v>
      </c>
      <c r="F13089">
        <v>5.7</v>
      </c>
      <c r="G13089" s="2" t="s">
        <v>3575</v>
      </c>
      <c r="H13089" s="2" t="s">
        <v>13775</v>
      </c>
      <c r="I13089" s="2" t="s">
        <v>48</v>
      </c>
      <c r="J13089" s="2" t="s">
        <v>13</v>
      </c>
    </row>
    <row r="13090" spans="1:10" x14ac:dyDescent="0.25">
      <c r="A13090">
        <v>13089</v>
      </c>
      <c r="B13090" s="1">
        <v>36195.811122685183</v>
      </c>
      <c r="C13090">
        <v>4.0330000000000004</v>
      </c>
      <c r="D13090">
        <v>95.283000000000001</v>
      </c>
      <c r="E13090">
        <v>55.5</v>
      </c>
      <c r="F13090">
        <v>5.9</v>
      </c>
      <c r="G13090" s="2" t="s">
        <v>9992</v>
      </c>
      <c r="H13090" s="2" t="s">
        <v>13776</v>
      </c>
      <c r="I13090" s="2" t="s">
        <v>727</v>
      </c>
      <c r="J13090" s="2" t="s">
        <v>13</v>
      </c>
    </row>
    <row r="13091" spans="1:10" x14ac:dyDescent="0.25">
      <c r="A13091">
        <v>13090</v>
      </c>
      <c r="B13091" s="1">
        <v>36196.485937500001</v>
      </c>
      <c r="C13091">
        <v>-12.616</v>
      </c>
      <c r="D13091">
        <v>166.96600000000001</v>
      </c>
      <c r="E13091">
        <v>213</v>
      </c>
      <c r="F13091">
        <v>5.9</v>
      </c>
      <c r="G13091" s="2" t="s">
        <v>9992</v>
      </c>
      <c r="H13091" s="2" t="s">
        <v>13777</v>
      </c>
      <c r="I13091" s="2" t="s">
        <v>250</v>
      </c>
      <c r="J13091" s="2" t="s">
        <v>13</v>
      </c>
    </row>
    <row r="13092" spans="1:10" x14ac:dyDescent="0.25">
      <c r="A13092">
        <v>13091</v>
      </c>
      <c r="B13092" s="1">
        <v>36196.6096412037</v>
      </c>
      <c r="C13092">
        <v>47.505000000000003</v>
      </c>
      <c r="D13092">
        <v>147.15799999999999</v>
      </c>
      <c r="E13092">
        <v>407.4</v>
      </c>
      <c r="F13092">
        <v>5.8</v>
      </c>
      <c r="G13092" s="2" t="s">
        <v>3575</v>
      </c>
      <c r="H13092" s="2" t="s">
        <v>13778</v>
      </c>
      <c r="I13092" s="2" t="s">
        <v>1648</v>
      </c>
      <c r="J13092" s="2" t="s">
        <v>13</v>
      </c>
    </row>
    <row r="13093" spans="1:10" x14ac:dyDescent="0.25">
      <c r="A13093">
        <v>13092</v>
      </c>
      <c r="B13093" s="1">
        <v>36197.739861111113</v>
      </c>
      <c r="C13093">
        <v>19.2</v>
      </c>
      <c r="D13093">
        <v>121.265</v>
      </c>
      <c r="E13093">
        <v>33</v>
      </c>
      <c r="F13093">
        <v>6</v>
      </c>
      <c r="G13093" s="2" t="s">
        <v>3575</v>
      </c>
      <c r="H13093" s="2" t="s">
        <v>13779</v>
      </c>
      <c r="I13093" s="2" t="s">
        <v>1369</v>
      </c>
      <c r="J13093" s="2" t="s">
        <v>13</v>
      </c>
    </row>
    <row r="13094" spans="1:10" x14ac:dyDescent="0.25">
      <c r="A13094">
        <v>13093</v>
      </c>
      <c r="B13094" s="1">
        <v>36197.908321759256</v>
      </c>
      <c r="C13094">
        <v>-12.853</v>
      </c>
      <c r="D13094">
        <v>166.697</v>
      </c>
      <c r="E13094">
        <v>90.1</v>
      </c>
      <c r="F13094">
        <v>7.3</v>
      </c>
      <c r="G13094" s="2" t="s">
        <v>3575</v>
      </c>
      <c r="H13094" s="2" t="s">
        <v>13780</v>
      </c>
      <c r="I13094" s="2" t="s">
        <v>250</v>
      </c>
      <c r="J13094" s="2" t="s">
        <v>13</v>
      </c>
    </row>
    <row r="13095" spans="1:10" x14ac:dyDescent="0.25">
      <c r="A13095">
        <v>13094</v>
      </c>
      <c r="B13095" s="1">
        <v>36199.682569444441</v>
      </c>
      <c r="C13095">
        <v>-7.9080000000000004</v>
      </c>
      <c r="D13095">
        <v>147.73400000000001</v>
      </c>
      <c r="E13095">
        <v>70.2</v>
      </c>
      <c r="F13095">
        <v>5.9</v>
      </c>
      <c r="G13095" s="2" t="s">
        <v>3575</v>
      </c>
      <c r="H13095" s="2" t="s">
        <v>13781</v>
      </c>
      <c r="I13095" s="2" t="s">
        <v>96</v>
      </c>
      <c r="J13095" s="2" t="s">
        <v>13</v>
      </c>
    </row>
    <row r="13096" spans="1:10" x14ac:dyDescent="0.25">
      <c r="A13096">
        <v>13095</v>
      </c>
      <c r="B13096" s="1">
        <v>36202.589490740742</v>
      </c>
      <c r="C13096">
        <v>34.259</v>
      </c>
      <c r="D13096">
        <v>69.364000000000004</v>
      </c>
      <c r="E13096">
        <v>33</v>
      </c>
      <c r="F13096">
        <v>6</v>
      </c>
      <c r="G13096" s="2" t="s">
        <v>3575</v>
      </c>
      <c r="H13096" s="2" t="s">
        <v>13782</v>
      </c>
      <c r="I13096" s="2" t="s">
        <v>3154</v>
      </c>
      <c r="J13096" s="2" t="s">
        <v>13</v>
      </c>
    </row>
    <row r="13097" spans="1:10" x14ac:dyDescent="0.25">
      <c r="A13097">
        <v>13096</v>
      </c>
      <c r="B13097" s="1">
        <v>36202.636643518519</v>
      </c>
      <c r="C13097">
        <v>-6.9749999999999996</v>
      </c>
      <c r="D13097">
        <v>150.404</v>
      </c>
      <c r="E13097">
        <v>33</v>
      </c>
      <c r="F13097">
        <v>5.5</v>
      </c>
      <c r="G13097" s="2" t="s">
        <v>3575</v>
      </c>
      <c r="H13097" s="2" t="s">
        <v>13783</v>
      </c>
      <c r="I13097" s="2" t="s">
        <v>305</v>
      </c>
      <c r="J13097" s="2" t="s">
        <v>13</v>
      </c>
    </row>
    <row r="13098" spans="1:10" x14ac:dyDescent="0.25">
      <c r="A13098">
        <v>13097</v>
      </c>
      <c r="B13098" s="1">
        <v>36203.73945601852</v>
      </c>
      <c r="C13098">
        <v>44.473999999999997</v>
      </c>
      <c r="D13098">
        <v>149.678</v>
      </c>
      <c r="E13098">
        <v>33</v>
      </c>
      <c r="F13098">
        <v>5.6</v>
      </c>
      <c r="G13098" s="2" t="s">
        <v>3575</v>
      </c>
      <c r="H13098" s="2" t="s">
        <v>13784</v>
      </c>
      <c r="I13098" s="2" t="s">
        <v>209</v>
      </c>
      <c r="J13098" s="2" t="s">
        <v>13</v>
      </c>
    </row>
    <row r="13099" spans="1:10" x14ac:dyDescent="0.25">
      <c r="A13099">
        <v>13098</v>
      </c>
      <c r="B13099" s="1">
        <v>36204.614733796298</v>
      </c>
      <c r="C13099">
        <v>-3.5579999999999998</v>
      </c>
      <c r="D13099">
        <v>144.83000000000001</v>
      </c>
      <c r="E13099">
        <v>10</v>
      </c>
      <c r="F13099">
        <v>6.2</v>
      </c>
      <c r="G13099" s="2" t="s">
        <v>3575</v>
      </c>
      <c r="H13099" s="2" t="s">
        <v>13785</v>
      </c>
      <c r="I13099" s="2" t="s">
        <v>629</v>
      </c>
      <c r="J13099" s="2" t="s">
        <v>13</v>
      </c>
    </row>
    <row r="13100" spans="1:10" x14ac:dyDescent="0.25">
      <c r="A13100">
        <v>13099</v>
      </c>
      <c r="B13100" s="1">
        <v>36205.883622685185</v>
      </c>
      <c r="C13100">
        <v>-15.507</v>
      </c>
      <c r="D13100">
        <v>167.99600000000001</v>
      </c>
      <c r="E13100">
        <v>10</v>
      </c>
      <c r="F13100">
        <v>6</v>
      </c>
      <c r="G13100" s="2" t="s">
        <v>9992</v>
      </c>
      <c r="H13100" s="2" t="s">
        <v>13786</v>
      </c>
      <c r="I13100" s="2" t="s">
        <v>36</v>
      </c>
      <c r="J13100" s="2" t="s">
        <v>13</v>
      </c>
    </row>
    <row r="13101" spans="1:10" x14ac:dyDescent="0.25">
      <c r="A13101">
        <v>13100</v>
      </c>
      <c r="B13101" s="1">
        <v>36206.240416666667</v>
      </c>
      <c r="C13101">
        <v>4.931</v>
      </c>
      <c r="D13101">
        <v>95.847999999999999</v>
      </c>
      <c r="E13101">
        <v>33</v>
      </c>
      <c r="F13101">
        <v>5.5</v>
      </c>
      <c r="G13101" s="2" t="s">
        <v>3575</v>
      </c>
      <c r="H13101" s="2" t="s">
        <v>13787</v>
      </c>
      <c r="I13101" s="2" t="s">
        <v>727</v>
      </c>
      <c r="J13101" s="2" t="s">
        <v>13</v>
      </c>
    </row>
    <row r="13102" spans="1:10" x14ac:dyDescent="0.25">
      <c r="A13102">
        <v>13101</v>
      </c>
      <c r="B13102" s="1">
        <v>36208.102222222224</v>
      </c>
      <c r="C13102">
        <v>-2.0110000000000001</v>
      </c>
      <c r="D13102">
        <v>133.483</v>
      </c>
      <c r="E13102">
        <v>33</v>
      </c>
      <c r="F13102">
        <v>5.8</v>
      </c>
      <c r="G13102" s="2" t="s">
        <v>3575</v>
      </c>
      <c r="H13102" s="2" t="s">
        <v>13788</v>
      </c>
      <c r="I13102" s="2" t="s">
        <v>813</v>
      </c>
      <c r="J13102" s="2" t="s">
        <v>13</v>
      </c>
    </row>
    <row r="13103" spans="1:10" x14ac:dyDescent="0.25">
      <c r="A13103">
        <v>13102</v>
      </c>
      <c r="B13103" s="1">
        <v>36208.915914351855</v>
      </c>
      <c r="C13103">
        <v>-21.143000000000001</v>
      </c>
      <c r="D13103">
        <v>-70.040000000000006</v>
      </c>
      <c r="E13103">
        <v>33</v>
      </c>
      <c r="F13103">
        <v>5.6</v>
      </c>
      <c r="G13103" s="2" t="s">
        <v>3575</v>
      </c>
      <c r="H13103" s="2" t="s">
        <v>13789</v>
      </c>
      <c r="I13103" s="2" t="s">
        <v>841</v>
      </c>
      <c r="J13103" s="2" t="s">
        <v>13</v>
      </c>
    </row>
    <row r="13104" spans="1:10" x14ac:dyDescent="0.25">
      <c r="A13104">
        <v>13103</v>
      </c>
      <c r="B13104" s="1">
        <v>36210.309710648151</v>
      </c>
      <c r="C13104">
        <v>-5.9219999999999997</v>
      </c>
      <c r="D13104">
        <v>147.40299999999999</v>
      </c>
      <c r="E13104">
        <v>101.6</v>
      </c>
      <c r="F13104">
        <v>5.5</v>
      </c>
      <c r="G13104" s="2" t="s">
        <v>3575</v>
      </c>
      <c r="H13104" s="2" t="s">
        <v>13790</v>
      </c>
      <c r="I13104" s="2" t="s">
        <v>96</v>
      </c>
      <c r="J13104" s="2" t="s">
        <v>13</v>
      </c>
    </row>
    <row r="13105" spans="1:10" x14ac:dyDescent="0.25">
      <c r="A13105">
        <v>13104</v>
      </c>
      <c r="B13105" s="1">
        <v>36211.082037037035</v>
      </c>
      <c r="C13105">
        <v>35.51</v>
      </c>
      <c r="D13105">
        <v>141.81800000000001</v>
      </c>
      <c r="E13105">
        <v>33</v>
      </c>
      <c r="F13105">
        <v>5.5</v>
      </c>
      <c r="G13105" s="2" t="s">
        <v>3575</v>
      </c>
      <c r="H13105" s="2" t="s">
        <v>13791</v>
      </c>
      <c r="I13105" s="2" t="s">
        <v>103</v>
      </c>
      <c r="J13105" s="2" t="s">
        <v>13</v>
      </c>
    </row>
    <row r="13106" spans="1:10" x14ac:dyDescent="0.25">
      <c r="A13106">
        <v>13105</v>
      </c>
      <c r="B13106" s="1">
        <v>36211.208506944444</v>
      </c>
      <c r="C13106">
        <v>-6.1849999999999996</v>
      </c>
      <c r="D13106">
        <v>154.43100000000001</v>
      </c>
      <c r="E13106">
        <v>33</v>
      </c>
      <c r="F13106">
        <v>5.7</v>
      </c>
      <c r="G13106" s="2" t="s">
        <v>3575</v>
      </c>
      <c r="H13106" s="2" t="s">
        <v>13792</v>
      </c>
      <c r="I13106" s="2" t="s">
        <v>276</v>
      </c>
      <c r="J13106" s="2" t="s">
        <v>13</v>
      </c>
    </row>
    <row r="13107" spans="1:10" x14ac:dyDescent="0.25">
      <c r="A13107">
        <v>13106</v>
      </c>
      <c r="B13107" s="1">
        <v>36213.042048611111</v>
      </c>
      <c r="C13107">
        <v>-21.452000000000002</v>
      </c>
      <c r="D13107">
        <v>169.68199999999999</v>
      </c>
      <c r="E13107">
        <v>33</v>
      </c>
      <c r="F13107">
        <v>6.4</v>
      </c>
      <c r="G13107" s="2" t="s">
        <v>3575</v>
      </c>
      <c r="H13107" s="2" t="s">
        <v>13793</v>
      </c>
      <c r="I13107" s="2" t="s">
        <v>520</v>
      </c>
      <c r="J13107" s="2" t="s">
        <v>13</v>
      </c>
    </row>
    <row r="13108" spans="1:10" x14ac:dyDescent="0.25">
      <c r="A13108">
        <v>13107</v>
      </c>
      <c r="B13108" s="1">
        <v>36213.575706018521</v>
      </c>
      <c r="C13108">
        <v>24.114999999999998</v>
      </c>
      <c r="D13108">
        <v>122.646</v>
      </c>
      <c r="E13108">
        <v>42.7</v>
      </c>
      <c r="F13108">
        <v>5.9</v>
      </c>
      <c r="G13108" s="2" t="s">
        <v>3575</v>
      </c>
      <c r="H13108" s="2" t="s">
        <v>13794</v>
      </c>
      <c r="I13108" s="2" t="s">
        <v>343</v>
      </c>
      <c r="J13108" s="2" t="s">
        <v>13</v>
      </c>
    </row>
    <row r="13109" spans="1:10" x14ac:dyDescent="0.25">
      <c r="A13109">
        <v>13108</v>
      </c>
      <c r="B13109" s="1">
        <v>36214.311064814814</v>
      </c>
      <c r="C13109">
        <v>0.2</v>
      </c>
      <c r="D13109">
        <v>119.541</v>
      </c>
      <c r="E13109">
        <v>33</v>
      </c>
      <c r="F13109">
        <v>6.2</v>
      </c>
      <c r="G13109" s="2" t="s">
        <v>9992</v>
      </c>
      <c r="H13109" s="2" t="s">
        <v>13795</v>
      </c>
      <c r="I13109" s="2" t="s">
        <v>175</v>
      </c>
      <c r="J13109" s="2" t="s">
        <v>13</v>
      </c>
    </row>
    <row r="13110" spans="1:10" x14ac:dyDescent="0.25">
      <c r="A13110">
        <v>13109</v>
      </c>
      <c r="B13110" s="1">
        <v>36214.789537037039</v>
      </c>
      <c r="C13110">
        <v>-20.803999999999998</v>
      </c>
      <c r="D13110">
        <v>-174.071</v>
      </c>
      <c r="E13110">
        <v>36.1</v>
      </c>
      <c r="F13110">
        <v>5.5</v>
      </c>
      <c r="G13110" s="2" t="s">
        <v>3575</v>
      </c>
      <c r="H13110" s="2" t="s">
        <v>13796</v>
      </c>
      <c r="I13110" s="2" t="s">
        <v>57</v>
      </c>
      <c r="J13110" s="2" t="s">
        <v>13</v>
      </c>
    </row>
    <row r="13111" spans="1:10" x14ac:dyDescent="0.25">
      <c r="A13111">
        <v>13110</v>
      </c>
      <c r="B13111" s="1">
        <v>36215.221458333333</v>
      </c>
      <c r="C13111">
        <v>18.053000000000001</v>
      </c>
      <c r="D13111">
        <v>146.523</v>
      </c>
      <c r="E13111">
        <v>33</v>
      </c>
      <c r="F13111">
        <v>5.8</v>
      </c>
      <c r="G13111" s="2" t="s">
        <v>9992</v>
      </c>
      <c r="H13111" s="2" t="s">
        <v>13797</v>
      </c>
      <c r="I13111" s="2" t="s">
        <v>627</v>
      </c>
      <c r="J13111" s="2" t="s">
        <v>13</v>
      </c>
    </row>
    <row r="13112" spans="1:10" x14ac:dyDescent="0.25">
      <c r="A13112">
        <v>13111</v>
      </c>
      <c r="B13112" s="1">
        <v>36216.762604166666</v>
      </c>
      <c r="C13112">
        <v>0.23200000000000001</v>
      </c>
      <c r="D13112">
        <v>119.48399999999999</v>
      </c>
      <c r="E13112">
        <v>33</v>
      </c>
      <c r="F13112">
        <v>5.5</v>
      </c>
      <c r="G13112" s="2" t="s">
        <v>3575</v>
      </c>
      <c r="H13112" s="2" t="s">
        <v>13798</v>
      </c>
      <c r="I13112" s="2" t="s">
        <v>175</v>
      </c>
      <c r="J13112" s="2" t="s">
        <v>13</v>
      </c>
    </row>
    <row r="13113" spans="1:10" x14ac:dyDescent="0.25">
      <c r="A13113">
        <v>13112</v>
      </c>
      <c r="B13113" s="1">
        <v>36216.790613425925</v>
      </c>
      <c r="C13113">
        <v>51.603999999999999</v>
      </c>
      <c r="D13113">
        <v>104.864</v>
      </c>
      <c r="E13113">
        <v>10</v>
      </c>
      <c r="F13113">
        <v>5.9</v>
      </c>
      <c r="G13113" s="2" t="s">
        <v>3575</v>
      </c>
      <c r="H13113" s="2" t="s">
        <v>13799</v>
      </c>
      <c r="I13113" s="2" t="s">
        <v>12030</v>
      </c>
      <c r="J13113" s="2" t="s">
        <v>13</v>
      </c>
    </row>
    <row r="13114" spans="1:10" x14ac:dyDescent="0.25">
      <c r="A13114">
        <v>13113</v>
      </c>
      <c r="B13114" s="1">
        <v>36218.301111111112</v>
      </c>
      <c r="C13114">
        <v>-63.497</v>
      </c>
      <c r="D13114">
        <v>169.428</v>
      </c>
      <c r="E13114">
        <v>10</v>
      </c>
      <c r="F13114">
        <v>5.6</v>
      </c>
      <c r="G13114" s="2" t="s">
        <v>3575</v>
      </c>
      <c r="H13114" s="2" t="s">
        <v>13800</v>
      </c>
      <c r="I13114" s="2" t="s">
        <v>231</v>
      </c>
      <c r="J13114" s="2" t="s">
        <v>13</v>
      </c>
    </row>
    <row r="13115" spans="1:10" x14ac:dyDescent="0.25">
      <c r="A13115">
        <v>13114</v>
      </c>
      <c r="B13115" s="1">
        <v>36218.538344907407</v>
      </c>
      <c r="C13115">
        <v>-49.243000000000002</v>
      </c>
      <c r="D13115">
        <v>-7.9180000000000001</v>
      </c>
      <c r="E13115">
        <v>10</v>
      </c>
      <c r="F13115">
        <v>5.6</v>
      </c>
      <c r="G13115" s="2" t="s">
        <v>3575</v>
      </c>
      <c r="H13115" s="2" t="s">
        <v>13801</v>
      </c>
      <c r="I13115" s="2" t="s">
        <v>279</v>
      </c>
      <c r="J13115" s="2" t="s">
        <v>13</v>
      </c>
    </row>
    <row r="13116" spans="1:10" x14ac:dyDescent="0.25">
      <c r="A13116">
        <v>13115</v>
      </c>
      <c r="B13116" s="1">
        <v>36220.368761574071</v>
      </c>
      <c r="C13116">
        <v>-2.9750000000000001</v>
      </c>
      <c r="D13116">
        <v>126.52800000000001</v>
      </c>
      <c r="E13116">
        <v>33</v>
      </c>
      <c r="F13116">
        <v>5.7</v>
      </c>
      <c r="G13116" s="2" t="s">
        <v>3575</v>
      </c>
      <c r="H13116" s="2" t="s">
        <v>13802</v>
      </c>
      <c r="I13116" s="2" t="s">
        <v>100</v>
      </c>
      <c r="J13116" s="2" t="s">
        <v>13</v>
      </c>
    </row>
    <row r="13117" spans="1:10" x14ac:dyDescent="0.25">
      <c r="A13117">
        <v>13116</v>
      </c>
      <c r="B13117" s="1">
        <v>36220.740810185183</v>
      </c>
      <c r="C13117">
        <v>85.686000000000007</v>
      </c>
      <c r="D13117">
        <v>86.034000000000006</v>
      </c>
      <c r="E13117">
        <v>10</v>
      </c>
      <c r="F13117">
        <v>5.5</v>
      </c>
      <c r="G13117" s="2" t="s">
        <v>3575</v>
      </c>
      <c r="H13117" s="2" t="s">
        <v>13803</v>
      </c>
      <c r="I13117" s="2" t="s">
        <v>2643</v>
      </c>
      <c r="J13117" s="2" t="s">
        <v>13</v>
      </c>
    </row>
    <row r="13118" spans="1:10" x14ac:dyDescent="0.25">
      <c r="A13118">
        <v>13117</v>
      </c>
      <c r="B13118" s="1">
        <v>36221.300243055557</v>
      </c>
      <c r="C13118">
        <v>35.591999999999999</v>
      </c>
      <c r="D13118">
        <v>141.751</v>
      </c>
      <c r="E13118">
        <v>33</v>
      </c>
      <c r="F13118">
        <v>5.9</v>
      </c>
      <c r="G13118" s="2" t="s">
        <v>3575</v>
      </c>
      <c r="H13118" s="2" t="s">
        <v>13804</v>
      </c>
      <c r="I13118" s="2" t="s">
        <v>103</v>
      </c>
      <c r="J13118" s="2" t="s">
        <v>13</v>
      </c>
    </row>
    <row r="13119" spans="1:10" x14ac:dyDescent="0.25">
      <c r="A13119">
        <v>13118</v>
      </c>
      <c r="B13119" s="1">
        <v>36221.704351851855</v>
      </c>
      <c r="C13119">
        <v>-27.608000000000001</v>
      </c>
      <c r="D13119">
        <v>-176.48599999999999</v>
      </c>
      <c r="E13119">
        <v>33</v>
      </c>
      <c r="F13119">
        <v>5.6</v>
      </c>
      <c r="G13119" s="2" t="s">
        <v>3575</v>
      </c>
      <c r="H13119" s="2" t="s">
        <v>13805</v>
      </c>
      <c r="I13119" s="2" t="s">
        <v>196</v>
      </c>
      <c r="J13119" s="2" t="s">
        <v>13</v>
      </c>
    </row>
    <row r="13120" spans="1:10" x14ac:dyDescent="0.25">
      <c r="A13120">
        <v>13119</v>
      </c>
      <c r="B13120" s="1">
        <v>36221.740219907406</v>
      </c>
      <c r="C13120">
        <v>-22.716999999999999</v>
      </c>
      <c r="D13120">
        <v>-68.503</v>
      </c>
      <c r="E13120">
        <v>110.8</v>
      </c>
      <c r="F13120">
        <v>5.9</v>
      </c>
      <c r="G13120" s="2" t="s">
        <v>3575</v>
      </c>
      <c r="H13120" s="2" t="s">
        <v>13806</v>
      </c>
      <c r="I13120" s="2" t="s">
        <v>668</v>
      </c>
      <c r="J13120" s="2" t="s">
        <v>13</v>
      </c>
    </row>
    <row r="13121" spans="1:10" x14ac:dyDescent="0.25">
      <c r="A13121">
        <v>13120</v>
      </c>
      <c r="B13121" s="1">
        <v>36223.235034722224</v>
      </c>
      <c r="C13121">
        <v>28.343</v>
      </c>
      <c r="D13121">
        <v>57.192999999999998</v>
      </c>
      <c r="E13121">
        <v>33</v>
      </c>
      <c r="F13121">
        <v>6.6</v>
      </c>
      <c r="G13121" s="2" t="s">
        <v>3575</v>
      </c>
      <c r="H13121" s="2" t="s">
        <v>13807</v>
      </c>
      <c r="I13121" s="2" t="s">
        <v>525</v>
      </c>
      <c r="J13121" s="2" t="s">
        <v>13</v>
      </c>
    </row>
    <row r="13122" spans="1:10" x14ac:dyDescent="0.25">
      <c r="A13122">
        <v>13121</v>
      </c>
      <c r="B13122" s="1">
        <v>36223.241550925923</v>
      </c>
      <c r="C13122">
        <v>28.323</v>
      </c>
      <c r="D13122">
        <v>57.146999999999998</v>
      </c>
      <c r="E13122">
        <v>33</v>
      </c>
      <c r="F13122">
        <v>5.6</v>
      </c>
      <c r="G13122" s="2" t="s">
        <v>1535</v>
      </c>
      <c r="H13122" s="2" t="s">
        <v>13808</v>
      </c>
      <c r="I13122" s="2" t="s">
        <v>525</v>
      </c>
      <c r="J13122" s="2" t="s">
        <v>13</v>
      </c>
    </row>
    <row r="13123" spans="1:10" x14ac:dyDescent="0.25">
      <c r="A13123">
        <v>13122</v>
      </c>
      <c r="B13123" s="1">
        <v>36223.328310185185</v>
      </c>
      <c r="C13123">
        <v>85.734999999999999</v>
      </c>
      <c r="D13123">
        <v>84.906000000000006</v>
      </c>
      <c r="E13123">
        <v>10</v>
      </c>
      <c r="F13123">
        <v>5.5</v>
      </c>
      <c r="G13123" s="2" t="s">
        <v>3575</v>
      </c>
      <c r="H13123" s="2" t="s">
        <v>13809</v>
      </c>
      <c r="I13123" s="2" t="s">
        <v>2643</v>
      </c>
      <c r="J13123" s="2" t="s">
        <v>13</v>
      </c>
    </row>
    <row r="13124" spans="1:10" x14ac:dyDescent="0.25">
      <c r="A13124">
        <v>13123</v>
      </c>
      <c r="B13124" s="1">
        <v>36223.369467592594</v>
      </c>
      <c r="C13124">
        <v>5.3970000000000002</v>
      </c>
      <c r="D13124">
        <v>121.937</v>
      </c>
      <c r="E13124">
        <v>33</v>
      </c>
      <c r="F13124">
        <v>7.1</v>
      </c>
      <c r="G13124" s="2" t="s">
        <v>3575</v>
      </c>
      <c r="H13124" s="2" t="s">
        <v>13810</v>
      </c>
      <c r="I13124" s="2" t="s">
        <v>11696</v>
      </c>
      <c r="J13124" s="2" t="s">
        <v>13</v>
      </c>
    </row>
    <row r="13125" spans="1:10" x14ac:dyDescent="0.25">
      <c r="A13125">
        <v>13124</v>
      </c>
      <c r="B13125" s="1">
        <v>36224.023460648146</v>
      </c>
      <c r="C13125">
        <v>-20.422999999999998</v>
      </c>
      <c r="D13125">
        <v>-68.900999999999996</v>
      </c>
      <c r="E13125">
        <v>110.9</v>
      </c>
      <c r="F13125">
        <v>5.8</v>
      </c>
      <c r="G13125" s="2" t="s">
        <v>3575</v>
      </c>
      <c r="H13125" s="2" t="s">
        <v>13811</v>
      </c>
      <c r="I13125" s="2" t="s">
        <v>841</v>
      </c>
      <c r="J13125" s="2" t="s">
        <v>13</v>
      </c>
    </row>
    <row r="13126" spans="1:10" x14ac:dyDescent="0.25">
      <c r="A13126">
        <v>13125</v>
      </c>
      <c r="B13126" s="1">
        <v>36224.14947916667</v>
      </c>
      <c r="C13126">
        <v>-34.673000000000002</v>
      </c>
      <c r="D13126">
        <v>-69.599999999999994</v>
      </c>
      <c r="E13126">
        <v>10</v>
      </c>
      <c r="F13126">
        <v>6</v>
      </c>
      <c r="G13126" s="2" t="s">
        <v>3575</v>
      </c>
      <c r="H13126" s="2" t="s">
        <v>13812</v>
      </c>
      <c r="I13126" s="2" t="s">
        <v>1004</v>
      </c>
      <c r="J13126" s="2" t="s">
        <v>13</v>
      </c>
    </row>
    <row r="13127" spans="1:10" x14ac:dyDescent="0.25">
      <c r="A13127">
        <v>13126</v>
      </c>
      <c r="B13127" s="1">
        <v>36224.542488425926</v>
      </c>
      <c r="C13127">
        <v>5.2549999999999999</v>
      </c>
      <c r="D13127">
        <v>122.16800000000001</v>
      </c>
      <c r="E13127">
        <v>33</v>
      </c>
      <c r="F13127">
        <v>5.9</v>
      </c>
      <c r="G13127" s="2" t="s">
        <v>3575</v>
      </c>
      <c r="H13127" s="2" t="s">
        <v>13813</v>
      </c>
      <c r="I13127" s="2" t="s">
        <v>248</v>
      </c>
      <c r="J13127" s="2" t="s">
        <v>13</v>
      </c>
    </row>
    <row r="13128" spans="1:10" x14ac:dyDescent="0.25">
      <c r="A13128">
        <v>13127</v>
      </c>
      <c r="B13128" s="1">
        <v>36225.853402777779</v>
      </c>
      <c r="C13128">
        <v>-21.734000000000002</v>
      </c>
      <c r="D13128">
        <v>-179.465</v>
      </c>
      <c r="E13128">
        <v>602.70000000000005</v>
      </c>
      <c r="F13128">
        <v>5.7</v>
      </c>
      <c r="G13128" s="2" t="s">
        <v>3575</v>
      </c>
      <c r="H13128" s="2" t="s">
        <v>13814</v>
      </c>
      <c r="I13128" s="2" t="s">
        <v>43</v>
      </c>
      <c r="J13128" s="2" t="s">
        <v>13</v>
      </c>
    </row>
    <row r="13129" spans="1:10" x14ac:dyDescent="0.25">
      <c r="A13129">
        <v>13128</v>
      </c>
      <c r="B13129" s="1">
        <v>36226.858148148145</v>
      </c>
      <c r="C13129">
        <v>-15.766</v>
      </c>
      <c r="D13129">
        <v>-179.52600000000001</v>
      </c>
      <c r="E13129">
        <v>33</v>
      </c>
      <c r="F13129">
        <v>6.1</v>
      </c>
      <c r="G13129" s="2" t="s">
        <v>3575</v>
      </c>
      <c r="H13129" s="2" t="s">
        <v>13815</v>
      </c>
      <c r="I13129" s="2" t="s">
        <v>43</v>
      </c>
      <c r="J13129" s="2" t="s">
        <v>13</v>
      </c>
    </row>
    <row r="13130" spans="1:10" x14ac:dyDescent="0.25">
      <c r="A13130">
        <v>13129</v>
      </c>
      <c r="B13130" s="1">
        <v>36227.236122685186</v>
      </c>
      <c r="C13130">
        <v>52.128999999999998</v>
      </c>
      <c r="D13130">
        <v>159.482</v>
      </c>
      <c r="E13130">
        <v>49.6</v>
      </c>
      <c r="F13130">
        <v>5.8</v>
      </c>
      <c r="G13130" s="2" t="s">
        <v>3575</v>
      </c>
      <c r="H13130" s="2" t="s">
        <v>13816</v>
      </c>
      <c r="I13130" s="2" t="s">
        <v>87</v>
      </c>
      <c r="J13130" s="2" t="s">
        <v>13</v>
      </c>
    </row>
    <row r="13131" spans="1:10" x14ac:dyDescent="0.25">
      <c r="A13131">
        <v>13130</v>
      </c>
      <c r="B13131" s="1">
        <v>36227.248530092591</v>
      </c>
      <c r="C13131">
        <v>52.131999999999998</v>
      </c>
      <c r="D13131">
        <v>159.529</v>
      </c>
      <c r="E13131">
        <v>54.7</v>
      </c>
      <c r="F13131">
        <v>5.8</v>
      </c>
      <c r="G13131" s="2" t="s">
        <v>3575</v>
      </c>
      <c r="H13131" s="2" t="s">
        <v>13817</v>
      </c>
      <c r="I13131" s="2" t="s">
        <v>87</v>
      </c>
      <c r="J13131" s="2" t="s">
        <v>13</v>
      </c>
    </row>
    <row r="13132" spans="1:10" x14ac:dyDescent="0.25">
      <c r="A13132">
        <v>13131</v>
      </c>
      <c r="B13132" s="1">
        <v>36227.517928240741</v>
      </c>
      <c r="C13132">
        <v>52.055999999999997</v>
      </c>
      <c r="D13132">
        <v>159.52000000000001</v>
      </c>
      <c r="E13132">
        <v>56.6</v>
      </c>
      <c r="F13132">
        <v>6.9</v>
      </c>
      <c r="G13132" s="2" t="s">
        <v>3575</v>
      </c>
      <c r="H13132" s="2" t="s">
        <v>13818</v>
      </c>
      <c r="I13132" s="2" t="s">
        <v>87</v>
      </c>
      <c r="J13132" s="2" t="s">
        <v>13</v>
      </c>
    </row>
    <row r="13133" spans="1:10" x14ac:dyDescent="0.25">
      <c r="A13133">
        <v>13132</v>
      </c>
      <c r="B13133" s="1">
        <v>36231.469895833332</v>
      </c>
      <c r="C13133">
        <v>-20</v>
      </c>
      <c r="D13133">
        <v>-177.76499999999999</v>
      </c>
      <c r="E13133">
        <v>587</v>
      </c>
      <c r="F13133">
        <v>5.6</v>
      </c>
      <c r="G13133" s="2" t="s">
        <v>3575</v>
      </c>
      <c r="H13133" s="2" t="s">
        <v>13819</v>
      </c>
      <c r="I13133" s="2" t="s">
        <v>43</v>
      </c>
      <c r="J13133" s="2" t="s">
        <v>13</v>
      </c>
    </row>
    <row r="13134" spans="1:10" x14ac:dyDescent="0.25">
      <c r="A13134">
        <v>13133</v>
      </c>
      <c r="B13134" s="1">
        <v>36233.34165509259</v>
      </c>
      <c r="C13134">
        <v>12.032999999999999</v>
      </c>
      <c r="D13134">
        <v>143.64500000000001</v>
      </c>
      <c r="E13134">
        <v>33</v>
      </c>
      <c r="F13134">
        <v>5.5</v>
      </c>
      <c r="G13134" s="2" t="s">
        <v>3575</v>
      </c>
      <c r="H13134" s="2" t="s">
        <v>13820</v>
      </c>
      <c r="I13134" s="2" t="s">
        <v>539</v>
      </c>
      <c r="J13134" s="2" t="s">
        <v>13</v>
      </c>
    </row>
    <row r="13135" spans="1:10" x14ac:dyDescent="0.25">
      <c r="A13135">
        <v>13134</v>
      </c>
      <c r="B13135" s="1">
        <v>36234.446469907409</v>
      </c>
      <c r="C13135">
        <v>41.890999999999998</v>
      </c>
      <c r="D13135">
        <v>82.691999999999993</v>
      </c>
      <c r="E13135">
        <v>10</v>
      </c>
      <c r="F13135">
        <v>5.5</v>
      </c>
      <c r="G13135" s="2" t="s">
        <v>3575</v>
      </c>
      <c r="H13135" s="2" t="s">
        <v>13821</v>
      </c>
      <c r="I13135" s="2" t="s">
        <v>355</v>
      </c>
      <c r="J13135" s="2" t="s">
        <v>13</v>
      </c>
    </row>
    <row r="13136" spans="1:10" x14ac:dyDescent="0.25">
      <c r="A13136">
        <v>13135</v>
      </c>
      <c r="B13136" s="1">
        <v>36235.147407407407</v>
      </c>
      <c r="C13136">
        <v>2.6829999999999998</v>
      </c>
      <c r="D13136">
        <v>125.67400000000001</v>
      </c>
      <c r="E13136">
        <v>114.2</v>
      </c>
      <c r="F13136">
        <v>5.5</v>
      </c>
      <c r="G13136" s="2" t="s">
        <v>3575</v>
      </c>
      <c r="H13136" s="2" t="s">
        <v>13822</v>
      </c>
      <c r="I13136" s="2" t="s">
        <v>1232</v>
      </c>
      <c r="J13136" s="2" t="s">
        <v>13</v>
      </c>
    </row>
    <row r="13137" spans="1:10" x14ac:dyDescent="0.25">
      <c r="A13137">
        <v>13136</v>
      </c>
      <c r="B13137" s="1">
        <v>36237.082650462966</v>
      </c>
      <c r="C13137">
        <v>-3.4000000000000002E-2</v>
      </c>
      <c r="D13137">
        <v>124.313</v>
      </c>
      <c r="E13137">
        <v>88.5</v>
      </c>
      <c r="F13137">
        <v>5.8</v>
      </c>
      <c r="G13137" s="2" t="s">
        <v>3575</v>
      </c>
      <c r="H13137" s="2" t="s">
        <v>13823</v>
      </c>
      <c r="I13137" s="2" t="s">
        <v>45</v>
      </c>
      <c r="J13137" s="2" t="s">
        <v>13</v>
      </c>
    </row>
    <row r="13138" spans="1:10" x14ac:dyDescent="0.25">
      <c r="A13138">
        <v>13137</v>
      </c>
      <c r="B13138" s="1">
        <v>36237.747025462966</v>
      </c>
      <c r="C13138">
        <v>41.097000000000001</v>
      </c>
      <c r="D13138">
        <v>142.971</v>
      </c>
      <c r="E13138">
        <v>41.3</v>
      </c>
      <c r="F13138">
        <v>5.9</v>
      </c>
      <c r="G13138" s="2" t="s">
        <v>3575</v>
      </c>
      <c r="H13138" s="2" t="s">
        <v>13824</v>
      </c>
      <c r="I13138" s="2" t="s">
        <v>34</v>
      </c>
      <c r="J13138" s="2" t="s">
        <v>13</v>
      </c>
    </row>
    <row r="13139" spans="1:10" x14ac:dyDescent="0.25">
      <c r="A13139">
        <v>13138</v>
      </c>
      <c r="B13139" s="1">
        <v>36239.449837962966</v>
      </c>
      <c r="C13139">
        <v>51.587000000000003</v>
      </c>
      <c r="D13139">
        <v>-177.66800000000001</v>
      </c>
      <c r="E13139">
        <v>33</v>
      </c>
      <c r="F13139">
        <v>6.9</v>
      </c>
      <c r="G13139" s="2" t="s">
        <v>3575</v>
      </c>
      <c r="H13139" s="2" t="s">
        <v>13825</v>
      </c>
      <c r="I13139" s="2" t="s">
        <v>12</v>
      </c>
      <c r="J13139" s="2" t="s">
        <v>13</v>
      </c>
    </row>
    <row r="13140" spans="1:10" x14ac:dyDescent="0.25">
      <c r="A13140">
        <v>13139</v>
      </c>
      <c r="B13140" s="1">
        <v>36240.597858796296</v>
      </c>
      <c r="C13140">
        <v>5.649</v>
      </c>
      <c r="D13140">
        <v>126.64100000000001</v>
      </c>
      <c r="E13140">
        <v>33</v>
      </c>
      <c r="F13140">
        <v>5.5</v>
      </c>
      <c r="G13140" s="2" t="s">
        <v>3575</v>
      </c>
      <c r="H13140" s="2" t="s">
        <v>13826</v>
      </c>
      <c r="I13140" s="2" t="s">
        <v>59</v>
      </c>
      <c r="J13140" s="2" t="s">
        <v>13</v>
      </c>
    </row>
    <row r="13141" spans="1:10" x14ac:dyDescent="0.25">
      <c r="A13141">
        <v>13140</v>
      </c>
      <c r="B13141" s="1">
        <v>36240.677800925929</v>
      </c>
      <c r="C13141">
        <v>55.896000000000001</v>
      </c>
      <c r="D13141">
        <v>110.214</v>
      </c>
      <c r="E13141">
        <v>10</v>
      </c>
      <c r="F13141">
        <v>5.9</v>
      </c>
      <c r="G13141" s="2" t="s">
        <v>3575</v>
      </c>
      <c r="H13141" s="2" t="s">
        <v>13827</v>
      </c>
      <c r="I13141" s="2" t="s">
        <v>12030</v>
      </c>
      <c r="J13141" s="2" t="s">
        <v>13</v>
      </c>
    </row>
    <row r="13142" spans="1:10" x14ac:dyDescent="0.25">
      <c r="A13142">
        <v>13141</v>
      </c>
      <c r="B13142" s="1">
        <v>36240.678518518522</v>
      </c>
      <c r="C13142">
        <v>55.942</v>
      </c>
      <c r="D13142">
        <v>110.27200000000001</v>
      </c>
      <c r="E13142">
        <v>10</v>
      </c>
      <c r="F13142">
        <v>5.9</v>
      </c>
      <c r="G13142" s="2" t="s">
        <v>3575</v>
      </c>
      <c r="H13142" s="2" t="s">
        <v>13828</v>
      </c>
      <c r="I13142" s="2" t="s">
        <v>12030</v>
      </c>
      <c r="J13142" s="2" t="s">
        <v>13</v>
      </c>
    </row>
    <row r="13143" spans="1:10" x14ac:dyDescent="0.25">
      <c r="A13143">
        <v>13142</v>
      </c>
      <c r="B13143" s="1">
        <v>36241.336192129631</v>
      </c>
      <c r="C13143">
        <v>-7.1219999999999999</v>
      </c>
      <c r="D13143">
        <v>128.65799999999999</v>
      </c>
      <c r="E13143">
        <v>33</v>
      </c>
      <c r="F13143">
        <v>5.8</v>
      </c>
      <c r="G13143" s="2" t="s">
        <v>3575</v>
      </c>
      <c r="H13143" s="2" t="s">
        <v>13829</v>
      </c>
      <c r="I13143" s="2" t="s">
        <v>386</v>
      </c>
      <c r="J13143" s="2" t="s">
        <v>13</v>
      </c>
    </row>
    <row r="13144" spans="1:10" x14ac:dyDescent="0.25">
      <c r="A13144">
        <v>13143</v>
      </c>
      <c r="B13144" s="1">
        <v>36242.474814814814</v>
      </c>
      <c r="C13144">
        <v>-20.911999999999999</v>
      </c>
      <c r="D13144">
        <v>-178.73099999999999</v>
      </c>
      <c r="E13144">
        <v>574.70000000000005</v>
      </c>
      <c r="F13144">
        <v>5.6</v>
      </c>
      <c r="G13144" s="2" t="s">
        <v>3575</v>
      </c>
      <c r="H13144" s="2" t="s">
        <v>13830</v>
      </c>
      <c r="I13144" s="2" t="s">
        <v>43</v>
      </c>
      <c r="J13144" s="2" t="s">
        <v>13</v>
      </c>
    </row>
    <row r="13145" spans="1:10" x14ac:dyDescent="0.25">
      <c r="A13145">
        <v>13144</v>
      </c>
      <c r="B13145" s="1">
        <v>36242.844085648147</v>
      </c>
      <c r="C13145">
        <v>29.57</v>
      </c>
      <c r="D13145">
        <v>128.333</v>
      </c>
      <c r="E13145">
        <v>33</v>
      </c>
      <c r="F13145">
        <v>5.6</v>
      </c>
      <c r="G13145" s="2" t="s">
        <v>3575</v>
      </c>
      <c r="H13145" s="2" t="s">
        <v>13831</v>
      </c>
      <c r="I13145" s="2" t="s">
        <v>3952</v>
      </c>
      <c r="J13145" s="2" t="s">
        <v>13</v>
      </c>
    </row>
    <row r="13146" spans="1:10" x14ac:dyDescent="0.25">
      <c r="A13146">
        <v>13145</v>
      </c>
      <c r="B13146" s="1">
        <v>36243.856238425928</v>
      </c>
      <c r="C13146">
        <v>-7.0279999999999996</v>
      </c>
      <c r="D13146">
        <v>117.089</v>
      </c>
      <c r="E13146">
        <v>621.4</v>
      </c>
      <c r="F13146">
        <v>5.5</v>
      </c>
      <c r="G13146" s="2" t="s">
        <v>3575</v>
      </c>
      <c r="H13146" s="2" t="s">
        <v>13832</v>
      </c>
      <c r="I13146" s="2" t="s">
        <v>2226</v>
      </c>
      <c r="J13146" s="2" t="s">
        <v>13</v>
      </c>
    </row>
    <row r="13147" spans="1:10" x14ac:dyDescent="0.25">
      <c r="A13147">
        <v>13146</v>
      </c>
      <c r="B13147" s="1">
        <v>36246.3359375</v>
      </c>
      <c r="C13147">
        <v>-9.6820000000000004</v>
      </c>
      <c r="D13147">
        <v>112.79</v>
      </c>
      <c r="E13147">
        <v>33</v>
      </c>
      <c r="F13147">
        <v>5.6</v>
      </c>
      <c r="G13147" s="2" t="s">
        <v>9992</v>
      </c>
      <c r="H13147" s="2" t="s">
        <v>13833</v>
      </c>
      <c r="I13147" s="2" t="s">
        <v>1459</v>
      </c>
      <c r="J13147" s="2" t="s">
        <v>13</v>
      </c>
    </row>
    <row r="13148" spans="1:10" x14ac:dyDescent="0.25">
      <c r="A13148">
        <v>13147</v>
      </c>
      <c r="B13148" s="1">
        <v>36246.46775462963</v>
      </c>
      <c r="C13148">
        <v>-40.045000000000002</v>
      </c>
      <c r="D13148">
        <v>-71.747</v>
      </c>
      <c r="E13148">
        <v>33</v>
      </c>
      <c r="F13148">
        <v>5.5</v>
      </c>
      <c r="G13148" s="2" t="s">
        <v>3575</v>
      </c>
      <c r="H13148" s="2" t="s">
        <v>13834</v>
      </c>
      <c r="I13148" s="2" t="s">
        <v>5290</v>
      </c>
      <c r="J13148" s="2" t="s">
        <v>13</v>
      </c>
    </row>
    <row r="13149" spans="1:10" x14ac:dyDescent="0.25">
      <c r="A13149">
        <v>13148</v>
      </c>
      <c r="B13149" s="1">
        <v>36246.530752314815</v>
      </c>
      <c r="C13149">
        <v>-3.8570000000000002</v>
      </c>
      <c r="D13149">
        <v>131.43</v>
      </c>
      <c r="E13149">
        <v>25</v>
      </c>
      <c r="F13149">
        <v>5.6</v>
      </c>
      <c r="G13149" s="2" t="s">
        <v>3575</v>
      </c>
      <c r="H13149" s="2" t="s">
        <v>13835</v>
      </c>
      <c r="I13149" s="2" t="s">
        <v>100</v>
      </c>
      <c r="J13149" s="2" t="s">
        <v>13</v>
      </c>
    </row>
    <row r="13150" spans="1:10" x14ac:dyDescent="0.25">
      <c r="A13150">
        <v>13149</v>
      </c>
      <c r="B13150" s="1">
        <v>36246.876921296294</v>
      </c>
      <c r="C13150">
        <v>-56.798999999999999</v>
      </c>
      <c r="D13150">
        <v>-141.05099999999999</v>
      </c>
      <c r="E13150">
        <v>10</v>
      </c>
      <c r="F13150">
        <v>5.8</v>
      </c>
      <c r="G13150" s="2" t="s">
        <v>3575</v>
      </c>
      <c r="H13150" s="2" t="s">
        <v>13836</v>
      </c>
      <c r="I13150" s="2" t="s">
        <v>745</v>
      </c>
      <c r="J13150" s="2" t="s">
        <v>13</v>
      </c>
    </row>
    <row r="13151" spans="1:10" x14ac:dyDescent="0.25">
      <c r="A13151">
        <v>13150</v>
      </c>
      <c r="B13151" s="1">
        <v>36247.795266203706</v>
      </c>
      <c r="C13151">
        <v>30.512</v>
      </c>
      <c r="D13151">
        <v>79.403000000000006</v>
      </c>
      <c r="E13151">
        <v>15</v>
      </c>
      <c r="F13151">
        <v>6.6</v>
      </c>
      <c r="G13151" s="2" t="s">
        <v>9992</v>
      </c>
      <c r="H13151" s="2" t="s">
        <v>13837</v>
      </c>
      <c r="I13151" s="2" t="s">
        <v>10111</v>
      </c>
      <c r="J13151" s="2" t="s">
        <v>13</v>
      </c>
    </row>
    <row r="13152" spans="1:10" x14ac:dyDescent="0.25">
      <c r="A13152">
        <v>13151</v>
      </c>
      <c r="B13152" s="1">
        <v>36247.898425925923</v>
      </c>
      <c r="C13152">
        <v>85.644000000000005</v>
      </c>
      <c r="D13152">
        <v>86.259</v>
      </c>
      <c r="E13152">
        <v>10</v>
      </c>
      <c r="F13152">
        <v>5.8</v>
      </c>
      <c r="G13152" s="2" t="s">
        <v>3575</v>
      </c>
      <c r="H13152" s="2" t="s">
        <v>13838</v>
      </c>
      <c r="I13152" s="2" t="s">
        <v>2643</v>
      </c>
      <c r="J13152" s="2" t="s">
        <v>13</v>
      </c>
    </row>
    <row r="13153" spans="1:10" x14ac:dyDescent="0.25">
      <c r="A13153">
        <v>13152</v>
      </c>
      <c r="B13153" s="1">
        <v>36248.071944444448</v>
      </c>
      <c r="C13153">
        <v>-10.688000000000001</v>
      </c>
      <c r="D13153">
        <v>161.33799999999999</v>
      </c>
      <c r="E13153">
        <v>33</v>
      </c>
      <c r="F13153">
        <v>5.6</v>
      </c>
      <c r="G13153" s="2" t="s">
        <v>3575</v>
      </c>
      <c r="H13153" s="2" t="s">
        <v>13839</v>
      </c>
      <c r="I13153" s="2" t="s">
        <v>22</v>
      </c>
      <c r="J13153" s="2" t="s">
        <v>13</v>
      </c>
    </row>
    <row r="13154" spans="1:10" x14ac:dyDescent="0.25">
      <c r="A13154">
        <v>13153</v>
      </c>
      <c r="B13154" s="1">
        <v>36248.262476851851</v>
      </c>
      <c r="C13154">
        <v>-3.996</v>
      </c>
      <c r="D13154">
        <v>87.284000000000006</v>
      </c>
      <c r="E13154">
        <v>10</v>
      </c>
      <c r="F13154">
        <v>5.8</v>
      </c>
      <c r="G13154" s="2" t="s">
        <v>3575</v>
      </c>
      <c r="H13154" s="2" t="s">
        <v>13840</v>
      </c>
      <c r="I13154" s="2" t="s">
        <v>786</v>
      </c>
      <c r="J13154" s="2" t="s">
        <v>13</v>
      </c>
    </row>
    <row r="13155" spans="1:10" x14ac:dyDescent="0.25">
      <c r="A13155">
        <v>13154</v>
      </c>
      <c r="B13155" s="1">
        <v>36249.416064814817</v>
      </c>
      <c r="C13155">
        <v>10.696</v>
      </c>
      <c r="D13155">
        <v>-70.418000000000006</v>
      </c>
      <c r="E13155">
        <v>10</v>
      </c>
      <c r="F13155">
        <v>5.8</v>
      </c>
      <c r="G13155" s="2" t="s">
        <v>3575</v>
      </c>
      <c r="H13155" s="2" t="s">
        <v>13841</v>
      </c>
      <c r="I13155" s="2" t="s">
        <v>7509</v>
      </c>
      <c r="J13155" s="2" t="s">
        <v>13</v>
      </c>
    </row>
    <row r="13156" spans="1:10" x14ac:dyDescent="0.25">
      <c r="A13156">
        <v>13155</v>
      </c>
      <c r="B13156" s="1">
        <v>36250.246319444443</v>
      </c>
      <c r="C13156">
        <v>5.827</v>
      </c>
      <c r="D13156">
        <v>-82.616</v>
      </c>
      <c r="E13156">
        <v>10</v>
      </c>
      <c r="F13156">
        <v>6.3</v>
      </c>
      <c r="G13156" s="2" t="s">
        <v>3575</v>
      </c>
      <c r="H13156" s="2" t="s">
        <v>13842</v>
      </c>
      <c r="I13156" s="2" t="s">
        <v>170</v>
      </c>
      <c r="J13156" s="2" t="s">
        <v>13</v>
      </c>
    </row>
    <row r="13157" spans="1:10" x14ac:dyDescent="0.25">
      <c r="A13157">
        <v>13156</v>
      </c>
      <c r="B13157" s="1">
        <v>36251.900243055556</v>
      </c>
      <c r="C13157">
        <v>-4.3570000000000002</v>
      </c>
      <c r="D13157">
        <v>152.70699999999999</v>
      </c>
      <c r="E13157">
        <v>33</v>
      </c>
      <c r="F13157">
        <v>6.2</v>
      </c>
      <c r="G13157" s="2" t="s">
        <v>3575</v>
      </c>
      <c r="H13157" s="2" t="s">
        <v>13843</v>
      </c>
      <c r="I13157" s="2" t="s">
        <v>305</v>
      </c>
      <c r="J13157" s="2" t="s">
        <v>13</v>
      </c>
    </row>
    <row r="13158" spans="1:10" x14ac:dyDescent="0.25">
      <c r="A13158">
        <v>13157</v>
      </c>
      <c r="B13158" s="1">
        <v>36252.71234953704</v>
      </c>
      <c r="C13158">
        <v>-19.899000000000001</v>
      </c>
      <c r="D13158">
        <v>168.19300000000001</v>
      </c>
      <c r="E13158">
        <v>10</v>
      </c>
      <c r="F13158">
        <v>6.2</v>
      </c>
      <c r="G13158" s="2" t="s">
        <v>3575</v>
      </c>
      <c r="H13158" s="2" t="s">
        <v>13844</v>
      </c>
      <c r="I13158" s="2" t="s">
        <v>36</v>
      </c>
      <c r="J13158" s="2" t="s">
        <v>13</v>
      </c>
    </row>
    <row r="13159" spans="1:10" x14ac:dyDescent="0.25">
      <c r="A13159">
        <v>13158</v>
      </c>
      <c r="B13159" s="1">
        <v>36253.021967592591</v>
      </c>
      <c r="C13159">
        <v>-57.679000000000002</v>
      </c>
      <c r="D13159">
        <v>-27.077999999999999</v>
      </c>
      <c r="E13159">
        <v>150</v>
      </c>
      <c r="F13159">
        <v>5.5</v>
      </c>
      <c r="G13159" s="2" t="s">
        <v>3575</v>
      </c>
      <c r="H13159" s="2" t="s">
        <v>13845</v>
      </c>
      <c r="I13159" s="2" t="s">
        <v>15</v>
      </c>
      <c r="J13159" s="2" t="s">
        <v>13</v>
      </c>
    </row>
    <row r="13160" spans="1:10" x14ac:dyDescent="0.25">
      <c r="A13160">
        <v>13159</v>
      </c>
      <c r="B13160" s="1">
        <v>36253.262013888889</v>
      </c>
      <c r="C13160">
        <v>-16.66</v>
      </c>
      <c r="D13160">
        <v>-72.662000000000006</v>
      </c>
      <c r="E13160">
        <v>87.2</v>
      </c>
      <c r="F13160">
        <v>6.8</v>
      </c>
      <c r="G13160" s="2" t="s">
        <v>3575</v>
      </c>
      <c r="H13160" s="2" t="s">
        <v>13846</v>
      </c>
      <c r="I13160" s="2" t="s">
        <v>246</v>
      </c>
      <c r="J13160" s="2" t="s">
        <v>13</v>
      </c>
    </row>
    <row r="13161" spans="1:10" x14ac:dyDescent="0.25">
      <c r="A13161">
        <v>13160</v>
      </c>
      <c r="B13161" s="1">
        <v>36253.42396990741</v>
      </c>
      <c r="C13161">
        <v>13.173</v>
      </c>
      <c r="D13161">
        <v>-87.634</v>
      </c>
      <c r="E13161">
        <v>38.4</v>
      </c>
      <c r="F13161">
        <v>6</v>
      </c>
      <c r="G13161" s="2" t="s">
        <v>3575</v>
      </c>
      <c r="H13161" s="2" t="s">
        <v>13847</v>
      </c>
      <c r="I13161" s="2" t="s">
        <v>5698</v>
      </c>
      <c r="J13161" s="2" t="s">
        <v>13</v>
      </c>
    </row>
    <row r="13162" spans="1:10" x14ac:dyDescent="0.25">
      <c r="A13162">
        <v>13161</v>
      </c>
      <c r="B13162" s="1">
        <v>36255.463935185187</v>
      </c>
      <c r="C13162">
        <v>-5.5910000000000002</v>
      </c>
      <c r="D13162">
        <v>149.56800000000001</v>
      </c>
      <c r="E13162">
        <v>150</v>
      </c>
      <c r="F13162">
        <v>7.4</v>
      </c>
      <c r="G13162" s="2" t="s">
        <v>3575</v>
      </c>
      <c r="H13162" s="2" t="s">
        <v>13848</v>
      </c>
      <c r="I13162" s="2" t="s">
        <v>305</v>
      </c>
      <c r="J13162" s="2" t="s">
        <v>13</v>
      </c>
    </row>
    <row r="13163" spans="1:10" x14ac:dyDescent="0.25">
      <c r="A13163">
        <v>13162</v>
      </c>
      <c r="B13163" s="1">
        <v>36255.93954861111</v>
      </c>
      <c r="C13163">
        <v>24.908000000000001</v>
      </c>
      <c r="D13163">
        <v>93.677999999999997</v>
      </c>
      <c r="E13163">
        <v>66.400000000000006</v>
      </c>
      <c r="F13163">
        <v>5.6</v>
      </c>
      <c r="G13163" s="2" t="s">
        <v>3575</v>
      </c>
      <c r="H13163" s="2" t="s">
        <v>13849</v>
      </c>
      <c r="I13163" s="2" t="s">
        <v>1919</v>
      </c>
      <c r="J13163" s="2" t="s">
        <v>13</v>
      </c>
    </row>
    <row r="13164" spans="1:10" x14ac:dyDescent="0.25">
      <c r="A13164">
        <v>13163</v>
      </c>
      <c r="B13164" s="1">
        <v>36256.202152777776</v>
      </c>
      <c r="C13164">
        <v>24.451000000000001</v>
      </c>
      <c r="D13164">
        <v>-46.374000000000002</v>
      </c>
      <c r="E13164">
        <v>10</v>
      </c>
      <c r="F13164">
        <v>5.9</v>
      </c>
      <c r="G13164" s="2" t="s">
        <v>9992</v>
      </c>
      <c r="H13164" s="2" t="s">
        <v>13850</v>
      </c>
      <c r="I13164" s="2" t="s">
        <v>381</v>
      </c>
      <c r="J13164" s="2" t="s">
        <v>13</v>
      </c>
    </row>
    <row r="13165" spans="1:10" x14ac:dyDescent="0.25">
      <c r="A13165">
        <v>13164</v>
      </c>
      <c r="B13165" s="1">
        <v>36256.348773148151</v>
      </c>
      <c r="C13165">
        <v>-6.5270000000000001</v>
      </c>
      <c r="D13165">
        <v>147.00700000000001</v>
      </c>
      <c r="E13165">
        <v>33</v>
      </c>
      <c r="F13165">
        <v>6.4</v>
      </c>
      <c r="G13165" s="2" t="s">
        <v>9992</v>
      </c>
      <c r="H13165" s="2" t="s">
        <v>13851</v>
      </c>
      <c r="I13165" s="2" t="s">
        <v>96</v>
      </c>
      <c r="J13165" s="2" t="s">
        <v>13</v>
      </c>
    </row>
    <row r="13166" spans="1:10" x14ac:dyDescent="0.25">
      <c r="A13166">
        <v>13165</v>
      </c>
      <c r="B13166" s="1">
        <v>36256.476631944446</v>
      </c>
      <c r="C13166">
        <v>-6.42</v>
      </c>
      <c r="D13166">
        <v>146.946</v>
      </c>
      <c r="E13166">
        <v>33</v>
      </c>
      <c r="F13166">
        <v>5.5</v>
      </c>
      <c r="G13166" s="2" t="s">
        <v>3575</v>
      </c>
      <c r="H13166" s="2" t="s">
        <v>13852</v>
      </c>
      <c r="I13166" s="2" t="s">
        <v>96</v>
      </c>
      <c r="J13166" s="2" t="s">
        <v>13</v>
      </c>
    </row>
    <row r="13167" spans="1:10" x14ac:dyDescent="0.25">
      <c r="A13167">
        <v>13166</v>
      </c>
      <c r="B13167" s="1">
        <v>36258.479351851849</v>
      </c>
      <c r="C13167">
        <v>-0.155</v>
      </c>
      <c r="D13167">
        <v>122.90900000000001</v>
      </c>
      <c r="E13167">
        <v>91.8</v>
      </c>
      <c r="F13167">
        <v>5.5</v>
      </c>
      <c r="G13167" s="2" t="s">
        <v>3575</v>
      </c>
      <c r="H13167" s="2" t="s">
        <v>13853</v>
      </c>
      <c r="I13167" s="2" t="s">
        <v>65</v>
      </c>
      <c r="J13167" s="2" t="s">
        <v>13</v>
      </c>
    </row>
    <row r="13168" spans="1:10" x14ac:dyDescent="0.25">
      <c r="A13168">
        <v>13167</v>
      </c>
      <c r="B13168" s="1">
        <v>36258.549004629633</v>
      </c>
      <c r="C13168">
        <v>43.606999999999999</v>
      </c>
      <c r="D13168">
        <v>130.35</v>
      </c>
      <c r="E13168">
        <v>565.70000000000005</v>
      </c>
      <c r="F13168">
        <v>7.1</v>
      </c>
      <c r="G13168" s="2" t="s">
        <v>3575</v>
      </c>
      <c r="H13168" s="2" t="s">
        <v>13854</v>
      </c>
      <c r="I13168" s="2" t="s">
        <v>13855</v>
      </c>
      <c r="J13168" s="2" t="s">
        <v>13</v>
      </c>
    </row>
    <row r="13169" spans="1:10" x14ac:dyDescent="0.25">
      <c r="A13169">
        <v>13168</v>
      </c>
      <c r="B13169" s="1">
        <v>36259.344837962963</v>
      </c>
      <c r="C13169">
        <v>-42.055999999999997</v>
      </c>
      <c r="D13169">
        <v>84.269000000000005</v>
      </c>
      <c r="E13169">
        <v>10</v>
      </c>
      <c r="F13169">
        <v>5.6</v>
      </c>
      <c r="G13169" s="2" t="s">
        <v>3575</v>
      </c>
      <c r="H13169" s="2" t="s">
        <v>13856</v>
      </c>
      <c r="I13169" s="2" t="s">
        <v>1792</v>
      </c>
      <c r="J13169" s="2" t="s">
        <v>13</v>
      </c>
    </row>
    <row r="13170" spans="1:10" x14ac:dyDescent="0.25">
      <c r="A13170">
        <v>13169</v>
      </c>
      <c r="B13170" s="1">
        <v>36259.511134259257</v>
      </c>
      <c r="C13170">
        <v>-26.353999999999999</v>
      </c>
      <c r="D13170">
        <v>178.221</v>
      </c>
      <c r="E13170">
        <v>621.20000000000005</v>
      </c>
      <c r="F13170">
        <v>6.2</v>
      </c>
      <c r="G13170" s="2" t="s">
        <v>3575</v>
      </c>
      <c r="H13170" s="2" t="s">
        <v>13857</v>
      </c>
      <c r="I13170" s="2" t="s">
        <v>69</v>
      </c>
      <c r="J13170" s="2" t="s">
        <v>13</v>
      </c>
    </row>
    <row r="13171" spans="1:10" x14ac:dyDescent="0.25">
      <c r="A13171">
        <v>13170</v>
      </c>
      <c r="B13171" s="1">
        <v>36261.701840277776</v>
      </c>
      <c r="C13171">
        <v>-6</v>
      </c>
      <c r="D13171">
        <v>148.495</v>
      </c>
      <c r="E13171">
        <v>58.3</v>
      </c>
      <c r="F13171">
        <v>6</v>
      </c>
      <c r="G13171" s="2" t="s">
        <v>3575</v>
      </c>
      <c r="H13171" s="2" t="s">
        <v>13858</v>
      </c>
      <c r="I13171" s="2" t="s">
        <v>305</v>
      </c>
      <c r="J13171" s="2" t="s">
        <v>13</v>
      </c>
    </row>
    <row r="13172" spans="1:10" x14ac:dyDescent="0.25">
      <c r="A13172">
        <v>13171</v>
      </c>
      <c r="B13172" s="1">
        <v>36262.403657407405</v>
      </c>
      <c r="C13172">
        <v>-20.036000000000001</v>
      </c>
      <c r="D13172">
        <v>168.57499999999999</v>
      </c>
      <c r="E13172">
        <v>42.8</v>
      </c>
      <c r="F13172">
        <v>5.9</v>
      </c>
      <c r="G13172" s="2" t="s">
        <v>3575</v>
      </c>
      <c r="H13172" s="2" t="s">
        <v>13859</v>
      </c>
      <c r="I13172" s="2" t="s">
        <v>1605</v>
      </c>
      <c r="J13172" s="2" t="s">
        <v>13</v>
      </c>
    </row>
    <row r="13173" spans="1:10" x14ac:dyDescent="0.25">
      <c r="A13173">
        <v>13172</v>
      </c>
      <c r="B13173" s="1">
        <v>36263.443611111114</v>
      </c>
      <c r="C13173">
        <v>-21.422000000000001</v>
      </c>
      <c r="D13173">
        <v>-176.46</v>
      </c>
      <c r="E13173">
        <v>164.2</v>
      </c>
      <c r="F13173">
        <v>6.8</v>
      </c>
      <c r="G13173" s="2" t="s">
        <v>3575</v>
      </c>
      <c r="H13173" s="2" t="s">
        <v>13860</v>
      </c>
      <c r="I13173" s="2" t="s">
        <v>43</v>
      </c>
      <c r="J13173" s="2" t="s">
        <v>13</v>
      </c>
    </row>
    <row r="13174" spans="1:10" x14ac:dyDescent="0.25">
      <c r="A13174">
        <v>13173</v>
      </c>
      <c r="B13174" s="1">
        <v>36265.579675925925</v>
      </c>
      <c r="C13174">
        <v>-6.3460000000000001</v>
      </c>
      <c r="D13174">
        <v>146.976</v>
      </c>
      <c r="E13174">
        <v>31.9</v>
      </c>
      <c r="F13174">
        <v>5.8</v>
      </c>
      <c r="G13174" s="2" t="s">
        <v>3575</v>
      </c>
      <c r="H13174" s="2" t="s">
        <v>13861</v>
      </c>
      <c r="I13174" s="2" t="s">
        <v>96</v>
      </c>
      <c r="J13174" s="2" t="s">
        <v>13</v>
      </c>
    </row>
    <row r="13175" spans="1:10" x14ac:dyDescent="0.25">
      <c r="A13175">
        <v>13174</v>
      </c>
      <c r="B13175" s="1">
        <v>36267.039178240739</v>
      </c>
      <c r="C13175">
        <v>19.248000000000001</v>
      </c>
      <c r="D13175">
        <v>-155.489</v>
      </c>
      <c r="E13175">
        <v>10.9</v>
      </c>
      <c r="F13175">
        <v>5.8</v>
      </c>
      <c r="G13175" s="2" t="s">
        <v>9992</v>
      </c>
      <c r="H13175" s="2" t="s">
        <v>13862</v>
      </c>
      <c r="I13175" s="2" t="s">
        <v>1892</v>
      </c>
      <c r="J13175" s="2" t="s">
        <v>13</v>
      </c>
    </row>
    <row r="13176" spans="1:10" x14ac:dyDescent="0.25">
      <c r="A13176">
        <v>13175</v>
      </c>
      <c r="B13176" s="1">
        <v>36267.216493055559</v>
      </c>
      <c r="C13176">
        <v>-26.896000000000001</v>
      </c>
      <c r="D13176">
        <v>-176.38300000000001</v>
      </c>
      <c r="E13176">
        <v>33</v>
      </c>
      <c r="F13176">
        <v>5.5</v>
      </c>
      <c r="G13176" s="2" t="s">
        <v>3575</v>
      </c>
      <c r="H13176" s="2" t="s">
        <v>13863</v>
      </c>
      <c r="I13176" s="2" t="s">
        <v>69</v>
      </c>
      <c r="J13176" s="2" t="s">
        <v>13</v>
      </c>
    </row>
    <row r="13177" spans="1:10" x14ac:dyDescent="0.25">
      <c r="A13177">
        <v>13176</v>
      </c>
      <c r="B13177" s="1">
        <v>36269.426851851851</v>
      </c>
      <c r="C13177">
        <v>-20.457999999999998</v>
      </c>
      <c r="D13177">
        <v>168.81</v>
      </c>
      <c r="E13177">
        <v>33</v>
      </c>
      <c r="F13177">
        <v>5.5</v>
      </c>
      <c r="G13177" s="2" t="s">
        <v>3575</v>
      </c>
      <c r="H13177" s="2" t="s">
        <v>13864</v>
      </c>
      <c r="I13177" s="2" t="s">
        <v>1605</v>
      </c>
      <c r="J13177" s="2" t="s">
        <v>13</v>
      </c>
    </row>
    <row r="13178" spans="1:10" x14ac:dyDescent="0.25">
      <c r="A13178">
        <v>13177</v>
      </c>
      <c r="B13178" s="1">
        <v>36270.794537037036</v>
      </c>
      <c r="C13178">
        <v>-31.888000000000002</v>
      </c>
      <c r="D13178">
        <v>-179.04</v>
      </c>
      <c r="E13178">
        <v>95.7</v>
      </c>
      <c r="F13178">
        <v>6.5</v>
      </c>
      <c r="G13178" s="2" t="s">
        <v>9992</v>
      </c>
      <c r="H13178" s="2" t="s">
        <v>13865</v>
      </c>
      <c r="I13178" s="2" t="s">
        <v>196</v>
      </c>
      <c r="J13178" s="2" t="s">
        <v>13</v>
      </c>
    </row>
    <row r="13179" spans="1:10" x14ac:dyDescent="0.25">
      <c r="A13179">
        <v>13178</v>
      </c>
      <c r="B13179" s="1">
        <v>36271.464224537034</v>
      </c>
      <c r="C13179">
        <v>-29.678999999999998</v>
      </c>
      <c r="D13179">
        <v>-178.47399999999999</v>
      </c>
      <c r="E13179">
        <v>237.1</v>
      </c>
      <c r="F13179">
        <v>5.6</v>
      </c>
      <c r="G13179" s="2" t="s">
        <v>3575</v>
      </c>
      <c r="H13179" s="2" t="s">
        <v>13866</v>
      </c>
      <c r="I13179" s="2" t="s">
        <v>229</v>
      </c>
      <c r="J13179" s="2" t="s">
        <v>13</v>
      </c>
    </row>
    <row r="13180" spans="1:10" x14ac:dyDescent="0.25">
      <c r="A13180">
        <v>13179</v>
      </c>
      <c r="B13180" s="1">
        <v>36272.930289351854</v>
      </c>
      <c r="C13180">
        <v>-27.952999999999999</v>
      </c>
      <c r="D13180">
        <v>26.635000000000002</v>
      </c>
      <c r="E13180">
        <v>5</v>
      </c>
      <c r="F13180">
        <v>5.7</v>
      </c>
      <c r="G13180" s="2" t="s">
        <v>1535</v>
      </c>
      <c r="H13180" s="2" t="s">
        <v>13867</v>
      </c>
      <c r="I13180" s="2" t="s">
        <v>389</v>
      </c>
      <c r="J13180" s="2" t="s">
        <v>13</v>
      </c>
    </row>
    <row r="13181" spans="1:10" x14ac:dyDescent="0.25">
      <c r="A13181">
        <v>13180</v>
      </c>
      <c r="B13181" s="1">
        <v>36273.789201388892</v>
      </c>
      <c r="C13181">
        <v>13.122999999999999</v>
      </c>
      <c r="D13181">
        <v>145.142</v>
      </c>
      <c r="E13181">
        <v>52.5</v>
      </c>
      <c r="F13181">
        <v>5.7</v>
      </c>
      <c r="G13181" s="2" t="s">
        <v>3575</v>
      </c>
      <c r="H13181" s="2" t="s">
        <v>13868</v>
      </c>
      <c r="I13181" s="2" t="s">
        <v>539</v>
      </c>
      <c r="J13181" s="2" t="s">
        <v>13</v>
      </c>
    </row>
    <row r="13182" spans="1:10" x14ac:dyDescent="0.25">
      <c r="A13182">
        <v>13181</v>
      </c>
      <c r="B13182" s="1">
        <v>36276.762106481481</v>
      </c>
      <c r="C13182">
        <v>-1.6479999999999999</v>
      </c>
      <c r="D13182">
        <v>-77.783000000000001</v>
      </c>
      <c r="E13182">
        <v>172.6</v>
      </c>
      <c r="F13182">
        <v>6</v>
      </c>
      <c r="G13182" s="2" t="s">
        <v>3575</v>
      </c>
      <c r="H13182" s="2" t="s">
        <v>13869</v>
      </c>
      <c r="I13182" s="2" t="s">
        <v>1047</v>
      </c>
      <c r="J13182" s="2" t="s">
        <v>13</v>
      </c>
    </row>
    <row r="13183" spans="1:10" x14ac:dyDescent="0.25">
      <c r="A13183">
        <v>13182</v>
      </c>
      <c r="B13183" s="1">
        <v>36279.32371527778</v>
      </c>
      <c r="C13183">
        <v>28.867000000000001</v>
      </c>
      <c r="D13183">
        <v>131.148</v>
      </c>
      <c r="E13183">
        <v>33</v>
      </c>
      <c r="F13183">
        <v>5.9</v>
      </c>
      <c r="G13183" s="2" t="s">
        <v>3575</v>
      </c>
      <c r="H13183" s="2" t="s">
        <v>13870</v>
      </c>
      <c r="I13183" s="2" t="s">
        <v>2050</v>
      </c>
      <c r="J13183" s="2" t="s">
        <v>13</v>
      </c>
    </row>
    <row r="13184" spans="1:10" x14ac:dyDescent="0.25">
      <c r="A13184">
        <v>13183</v>
      </c>
      <c r="B13184" s="1">
        <v>36279.768495370372</v>
      </c>
      <c r="C13184">
        <v>-35.780999999999999</v>
      </c>
      <c r="D13184">
        <v>-102.9</v>
      </c>
      <c r="E13184">
        <v>10</v>
      </c>
      <c r="F13184">
        <v>5.8</v>
      </c>
      <c r="G13184" s="2" t="s">
        <v>3575</v>
      </c>
      <c r="H13184" s="2" t="s">
        <v>13871</v>
      </c>
      <c r="I13184" s="2" t="s">
        <v>2396</v>
      </c>
      <c r="J13184" s="2" t="s">
        <v>13</v>
      </c>
    </row>
    <row r="13185" spans="1:10" x14ac:dyDescent="0.25">
      <c r="A13185">
        <v>13184</v>
      </c>
      <c r="B13185" s="1">
        <v>36280.811678240738</v>
      </c>
      <c r="C13185">
        <v>-31.646000000000001</v>
      </c>
      <c r="D13185">
        <v>-71.680999999999997</v>
      </c>
      <c r="E13185">
        <v>52.4</v>
      </c>
      <c r="F13185">
        <v>5.6</v>
      </c>
      <c r="G13185" s="2" t="s">
        <v>3575</v>
      </c>
      <c r="H13185" s="2" t="s">
        <v>13872</v>
      </c>
      <c r="I13185" s="2" t="s">
        <v>1423</v>
      </c>
      <c r="J13185" s="2" t="s">
        <v>13</v>
      </c>
    </row>
    <row r="13186" spans="1:10" x14ac:dyDescent="0.25">
      <c r="A13186">
        <v>13185</v>
      </c>
      <c r="B13186" s="1">
        <v>36282.67628472222</v>
      </c>
      <c r="C13186">
        <v>56.793999999999997</v>
      </c>
      <c r="D13186">
        <v>-34.268000000000001</v>
      </c>
      <c r="E13186">
        <v>10</v>
      </c>
      <c r="F13186">
        <v>5.6</v>
      </c>
      <c r="G13186" s="2" t="s">
        <v>3575</v>
      </c>
      <c r="H13186" s="2" t="s">
        <v>13873</v>
      </c>
      <c r="I13186" s="2" t="s">
        <v>369</v>
      </c>
      <c r="J13186" s="2" t="s">
        <v>13</v>
      </c>
    </row>
    <row r="13187" spans="1:10" x14ac:dyDescent="0.25">
      <c r="A13187">
        <v>13186</v>
      </c>
      <c r="B13187" s="1">
        <v>36285.437534722223</v>
      </c>
      <c r="C13187">
        <v>59.290999999999997</v>
      </c>
      <c r="D13187">
        <v>-151.523</v>
      </c>
      <c r="E13187">
        <v>70.900000000000006</v>
      </c>
      <c r="F13187">
        <v>5.8</v>
      </c>
      <c r="G13187" s="2" t="s">
        <v>9992</v>
      </c>
      <c r="H13187" s="2" t="s">
        <v>13874</v>
      </c>
      <c r="I13187" s="2" t="s">
        <v>13875</v>
      </c>
      <c r="J13187" s="2" t="s">
        <v>13</v>
      </c>
    </row>
    <row r="13188" spans="1:10" x14ac:dyDescent="0.25">
      <c r="A13188">
        <v>13187</v>
      </c>
      <c r="B13188" s="1">
        <v>36285.945486111108</v>
      </c>
      <c r="C13188">
        <v>14.364000000000001</v>
      </c>
      <c r="D13188">
        <v>-94.673000000000002</v>
      </c>
      <c r="E13188">
        <v>33</v>
      </c>
      <c r="F13188">
        <v>6.1</v>
      </c>
      <c r="G13188" s="2" t="s">
        <v>3575</v>
      </c>
      <c r="H13188" s="2" t="s">
        <v>13876</v>
      </c>
      <c r="I13188" s="2" t="s">
        <v>617</v>
      </c>
      <c r="J13188" s="2" t="s">
        <v>13</v>
      </c>
    </row>
    <row r="13189" spans="1:10" x14ac:dyDescent="0.25">
      <c r="A13189">
        <v>13188</v>
      </c>
      <c r="B13189" s="1">
        <v>36286.556620370371</v>
      </c>
      <c r="C13189">
        <v>-34.018999999999998</v>
      </c>
      <c r="D13189">
        <v>-178.97</v>
      </c>
      <c r="E13189">
        <v>33</v>
      </c>
      <c r="F13189">
        <v>5.5</v>
      </c>
      <c r="G13189" s="2" t="s">
        <v>3575</v>
      </c>
      <c r="H13189" s="2" t="s">
        <v>13877</v>
      </c>
      <c r="I13189" s="2" t="s">
        <v>202</v>
      </c>
      <c r="J13189" s="2" t="s">
        <v>13</v>
      </c>
    </row>
    <row r="13190" spans="1:10" x14ac:dyDescent="0.25">
      <c r="A13190">
        <v>13189</v>
      </c>
      <c r="B13190" s="1">
        <v>36286.95894675926</v>
      </c>
      <c r="C13190">
        <v>29.501000000000001</v>
      </c>
      <c r="D13190">
        <v>51.88</v>
      </c>
      <c r="E13190">
        <v>33</v>
      </c>
      <c r="F13190">
        <v>6.2</v>
      </c>
      <c r="G13190" s="2" t="s">
        <v>3575</v>
      </c>
      <c r="H13190" s="2" t="s">
        <v>13878</v>
      </c>
      <c r="I13190" s="2" t="s">
        <v>525</v>
      </c>
      <c r="J13190" s="2" t="s">
        <v>13</v>
      </c>
    </row>
    <row r="13191" spans="1:10" x14ac:dyDescent="0.25">
      <c r="A13191">
        <v>13190</v>
      </c>
      <c r="B13191" s="1">
        <v>36287.588530092595</v>
      </c>
      <c r="C13191">
        <v>-7.4909999999999997</v>
      </c>
      <c r="D13191">
        <v>31.683</v>
      </c>
      <c r="E13191">
        <v>10</v>
      </c>
      <c r="F13191">
        <v>5.6</v>
      </c>
      <c r="G13191" s="2" t="s">
        <v>1535</v>
      </c>
      <c r="H13191" s="2" t="s">
        <v>13879</v>
      </c>
      <c r="I13191" s="2" t="s">
        <v>2895</v>
      </c>
      <c r="J13191" s="2" t="s">
        <v>13</v>
      </c>
    </row>
    <row r="13192" spans="1:10" x14ac:dyDescent="0.25">
      <c r="A13192">
        <v>13191</v>
      </c>
      <c r="B13192" s="1">
        <v>36287.592962962961</v>
      </c>
      <c r="C13192">
        <v>56.415999999999997</v>
      </c>
      <c r="D13192">
        <v>-152.93899999999999</v>
      </c>
      <c r="E13192">
        <v>20</v>
      </c>
      <c r="F13192">
        <v>6.2</v>
      </c>
      <c r="G13192" s="2" t="s">
        <v>3575</v>
      </c>
      <c r="H13192" s="2" t="s">
        <v>13880</v>
      </c>
      <c r="I13192" s="2" t="s">
        <v>433</v>
      </c>
      <c r="J13192" s="2" t="s">
        <v>13</v>
      </c>
    </row>
    <row r="13193" spans="1:10" x14ac:dyDescent="0.25">
      <c r="A13193">
        <v>13192</v>
      </c>
      <c r="B13193" s="1">
        <v>36288.822638888887</v>
      </c>
      <c r="C13193">
        <v>45.448999999999998</v>
      </c>
      <c r="D13193">
        <v>151.63</v>
      </c>
      <c r="E13193">
        <v>62.7</v>
      </c>
      <c r="F13193">
        <v>5.9</v>
      </c>
      <c r="G13193" s="2" t="s">
        <v>3575</v>
      </c>
      <c r="H13193" s="2" t="s">
        <v>13881</v>
      </c>
      <c r="I13193" s="2" t="s">
        <v>209</v>
      </c>
      <c r="J13193" s="2" t="s">
        <v>13</v>
      </c>
    </row>
    <row r="13194" spans="1:10" x14ac:dyDescent="0.25">
      <c r="A13194">
        <v>13193</v>
      </c>
      <c r="B13194" s="1">
        <v>36288.82534722222</v>
      </c>
      <c r="C13194">
        <v>-21.486000000000001</v>
      </c>
      <c r="D13194">
        <v>173.44</v>
      </c>
      <c r="E13194">
        <v>33</v>
      </c>
      <c r="F13194">
        <v>5.7</v>
      </c>
      <c r="G13194" s="2" t="s">
        <v>3575</v>
      </c>
      <c r="H13194" s="2" t="s">
        <v>13882</v>
      </c>
      <c r="I13194" s="2" t="s">
        <v>1247</v>
      </c>
      <c r="J13194" s="2" t="s">
        <v>13</v>
      </c>
    </row>
    <row r="13195" spans="1:10" x14ac:dyDescent="0.25">
      <c r="A13195">
        <v>13194</v>
      </c>
      <c r="B13195" s="1">
        <v>36288.925532407404</v>
      </c>
      <c r="C13195">
        <v>14.214</v>
      </c>
      <c r="D13195">
        <v>-91.944999999999993</v>
      </c>
      <c r="E13195">
        <v>39.200000000000003</v>
      </c>
      <c r="F13195">
        <v>6.1</v>
      </c>
      <c r="G13195" s="2" t="s">
        <v>9992</v>
      </c>
      <c r="H13195" s="2" t="s">
        <v>13883</v>
      </c>
      <c r="I13195" s="2" t="s">
        <v>1927</v>
      </c>
      <c r="J13195" s="2" t="s">
        <v>13</v>
      </c>
    </row>
    <row r="13196" spans="1:10" x14ac:dyDescent="0.25">
      <c r="A13196">
        <v>13195</v>
      </c>
      <c r="B13196" s="1">
        <v>36289.788946759261</v>
      </c>
      <c r="C13196">
        <v>-42.454999999999998</v>
      </c>
      <c r="D13196">
        <v>83.828000000000003</v>
      </c>
      <c r="E13196">
        <v>10</v>
      </c>
      <c r="F13196">
        <v>5.7</v>
      </c>
      <c r="G13196" s="2" t="s">
        <v>9992</v>
      </c>
      <c r="H13196" s="2" t="s">
        <v>13884</v>
      </c>
      <c r="I13196" s="2" t="s">
        <v>624</v>
      </c>
      <c r="J13196" s="2" t="s">
        <v>13</v>
      </c>
    </row>
    <row r="13197" spans="1:10" x14ac:dyDescent="0.25">
      <c r="A13197">
        <v>13196</v>
      </c>
      <c r="B13197" s="1">
        <v>36290.496817129628</v>
      </c>
      <c r="C13197">
        <v>-11.657999999999999</v>
      </c>
      <c r="D13197">
        <v>166.28899999999999</v>
      </c>
      <c r="E13197">
        <v>83.1</v>
      </c>
      <c r="F13197">
        <v>5.7</v>
      </c>
      <c r="G13197" s="2" t="s">
        <v>3575</v>
      </c>
      <c r="H13197" s="2" t="s">
        <v>13885</v>
      </c>
      <c r="I13197" s="2" t="s">
        <v>250</v>
      </c>
      <c r="J13197" s="2" t="s">
        <v>13</v>
      </c>
    </row>
    <row r="13198" spans="1:10" x14ac:dyDescent="0.25">
      <c r="A13198">
        <v>13197</v>
      </c>
      <c r="B13198" s="1">
        <v>36290.856273148151</v>
      </c>
      <c r="C13198">
        <v>-5.1589999999999998</v>
      </c>
      <c r="D13198">
        <v>150.88</v>
      </c>
      <c r="E13198">
        <v>138</v>
      </c>
      <c r="F13198">
        <v>7.1</v>
      </c>
      <c r="G13198" s="2" t="s">
        <v>9992</v>
      </c>
      <c r="H13198" s="2" t="s">
        <v>13886</v>
      </c>
      <c r="I13198" s="2" t="s">
        <v>305</v>
      </c>
      <c r="J13198" s="2" t="s">
        <v>13</v>
      </c>
    </row>
    <row r="13199" spans="1:10" x14ac:dyDescent="0.25">
      <c r="A13199">
        <v>13198</v>
      </c>
      <c r="B13199" s="1">
        <v>36291.042141203703</v>
      </c>
      <c r="C13199">
        <v>-36.101999999999997</v>
      </c>
      <c r="D13199">
        <v>-110.64</v>
      </c>
      <c r="E13199">
        <v>10</v>
      </c>
      <c r="F13199">
        <v>6</v>
      </c>
      <c r="G13199" s="2" t="s">
        <v>3575</v>
      </c>
      <c r="H13199" s="2" t="s">
        <v>13887</v>
      </c>
      <c r="I13199" s="2" t="s">
        <v>317</v>
      </c>
      <c r="J13199" s="2" t="s">
        <v>13</v>
      </c>
    </row>
    <row r="13200" spans="1:10" x14ac:dyDescent="0.25">
      <c r="A13200">
        <v>13199</v>
      </c>
      <c r="B13200" s="1">
        <v>36291.664004629631</v>
      </c>
      <c r="C13200">
        <v>-36.368000000000002</v>
      </c>
      <c r="D13200">
        <v>-110.58799999999999</v>
      </c>
      <c r="E13200">
        <v>10</v>
      </c>
      <c r="F13200">
        <v>5.6</v>
      </c>
      <c r="G13200" s="2" t="s">
        <v>3575</v>
      </c>
      <c r="H13200" s="2" t="s">
        <v>13888</v>
      </c>
      <c r="I13200" s="2" t="s">
        <v>317</v>
      </c>
      <c r="J13200" s="2" t="s">
        <v>13</v>
      </c>
    </row>
    <row r="13201" spans="1:10" x14ac:dyDescent="0.25">
      <c r="A13201">
        <v>13200</v>
      </c>
      <c r="B13201" s="1">
        <v>36291.670266203706</v>
      </c>
      <c r="C13201">
        <v>-36.31</v>
      </c>
      <c r="D13201">
        <v>-110.395</v>
      </c>
      <c r="E13201">
        <v>10</v>
      </c>
      <c r="F13201">
        <v>5.7</v>
      </c>
      <c r="G13201" s="2" t="s">
        <v>3575</v>
      </c>
      <c r="H13201" s="2" t="s">
        <v>13889</v>
      </c>
      <c r="I13201" s="2" t="s">
        <v>317</v>
      </c>
      <c r="J13201" s="2" t="s">
        <v>13</v>
      </c>
    </row>
    <row r="13202" spans="1:10" x14ac:dyDescent="0.25">
      <c r="A13202">
        <v>13201</v>
      </c>
      <c r="B13202" s="1">
        <v>36292.749560185184</v>
      </c>
      <c r="C13202">
        <v>43.031999999999996</v>
      </c>
      <c r="D13202">
        <v>143.83500000000001</v>
      </c>
      <c r="E13202">
        <v>102.7</v>
      </c>
      <c r="F13202">
        <v>6.2</v>
      </c>
      <c r="G13202" s="2" t="s">
        <v>3575</v>
      </c>
      <c r="H13202" s="2" t="s">
        <v>13890</v>
      </c>
      <c r="I13202" s="2" t="s">
        <v>34</v>
      </c>
      <c r="J13202" s="2" t="s">
        <v>13</v>
      </c>
    </row>
    <row r="13203" spans="1:10" x14ac:dyDescent="0.25">
      <c r="A13203">
        <v>13202</v>
      </c>
      <c r="B13203" s="1">
        <v>36293.579629629632</v>
      </c>
      <c r="C13203">
        <v>-0.41799999999999998</v>
      </c>
      <c r="D13203">
        <v>121.441</v>
      </c>
      <c r="E13203">
        <v>34.700000000000003</v>
      </c>
      <c r="F13203">
        <v>5.5</v>
      </c>
      <c r="G13203" s="2" t="s">
        <v>3575</v>
      </c>
      <c r="H13203" s="2" t="s">
        <v>13891</v>
      </c>
      <c r="I13203" s="2" t="s">
        <v>65</v>
      </c>
      <c r="J13203" s="2" t="s">
        <v>13</v>
      </c>
    </row>
    <row r="13204" spans="1:10" x14ac:dyDescent="0.25">
      <c r="A13204">
        <v>13203</v>
      </c>
      <c r="B13204" s="1">
        <v>36294.858773148146</v>
      </c>
      <c r="C13204">
        <v>-3.0680000000000001</v>
      </c>
      <c r="D13204">
        <v>129.68600000000001</v>
      </c>
      <c r="E13204">
        <v>33</v>
      </c>
      <c r="F13204">
        <v>5.5</v>
      </c>
      <c r="G13204" s="2" t="s">
        <v>3575</v>
      </c>
      <c r="H13204" s="2" t="s">
        <v>13892</v>
      </c>
      <c r="I13204" s="2" t="s">
        <v>1261</v>
      </c>
      <c r="J13204" s="2" t="s">
        <v>13</v>
      </c>
    </row>
    <row r="13205" spans="1:10" x14ac:dyDescent="0.25">
      <c r="A13205">
        <v>13204</v>
      </c>
      <c r="B13205" s="1">
        <v>36295.557071759256</v>
      </c>
      <c r="C13205">
        <v>37.5296667</v>
      </c>
      <c r="D13205">
        <v>-118.8171667</v>
      </c>
      <c r="E13205">
        <v>2.9340000000000002</v>
      </c>
      <c r="F13205">
        <v>5.5</v>
      </c>
      <c r="G13205" s="2" t="s">
        <v>10</v>
      </c>
      <c r="H13205" s="2" t="s">
        <v>13893</v>
      </c>
      <c r="I13205" s="2" t="s">
        <v>4888</v>
      </c>
      <c r="J13205" s="2" t="s">
        <v>13</v>
      </c>
    </row>
    <row r="13206" spans="1:10" x14ac:dyDescent="0.25">
      <c r="A13206">
        <v>13205</v>
      </c>
      <c r="B13206" s="1">
        <v>36296.03564814815</v>
      </c>
      <c r="C13206">
        <v>-4.7510000000000003</v>
      </c>
      <c r="D13206">
        <v>152.48599999999999</v>
      </c>
      <c r="E13206">
        <v>73.7</v>
      </c>
      <c r="F13206">
        <v>7.1</v>
      </c>
      <c r="G13206" s="2" t="s">
        <v>3575</v>
      </c>
      <c r="H13206" s="2" t="s">
        <v>13894</v>
      </c>
      <c r="I13206" s="2" t="s">
        <v>305</v>
      </c>
      <c r="J13206" s="2" t="s">
        <v>13</v>
      </c>
    </row>
    <row r="13207" spans="1:10" x14ac:dyDescent="0.25">
      <c r="A13207">
        <v>13206</v>
      </c>
      <c r="B13207" s="1">
        <v>36296.64298611111</v>
      </c>
      <c r="C13207">
        <v>-2.6419999999999999</v>
      </c>
      <c r="D13207">
        <v>138.21700000000001</v>
      </c>
      <c r="E13207">
        <v>59.2</v>
      </c>
      <c r="F13207">
        <v>6.4</v>
      </c>
      <c r="G13207" s="2" t="s">
        <v>3575</v>
      </c>
      <c r="H13207" s="2" t="s">
        <v>13895</v>
      </c>
      <c r="I13207" s="2" t="s">
        <v>813</v>
      </c>
      <c r="J13207" s="2" t="s">
        <v>13</v>
      </c>
    </row>
    <row r="13208" spans="1:10" x14ac:dyDescent="0.25">
      <c r="A13208">
        <v>13207</v>
      </c>
      <c r="B13208" s="1">
        <v>36297.379629629628</v>
      </c>
      <c r="C13208">
        <v>-5.1950000000000003</v>
      </c>
      <c r="D13208">
        <v>152.72999999999999</v>
      </c>
      <c r="E13208">
        <v>69.400000000000006</v>
      </c>
      <c r="F13208">
        <v>5.5</v>
      </c>
      <c r="G13208" s="2" t="s">
        <v>3575</v>
      </c>
      <c r="H13208" s="2" t="s">
        <v>13896</v>
      </c>
      <c r="I13208" s="2" t="s">
        <v>305</v>
      </c>
      <c r="J13208" s="2" t="s">
        <v>13</v>
      </c>
    </row>
    <row r="13209" spans="1:10" x14ac:dyDescent="0.25">
      <c r="A13209">
        <v>13208</v>
      </c>
      <c r="B13209" s="1">
        <v>36297.422175925924</v>
      </c>
      <c r="C13209">
        <v>-5.165</v>
      </c>
      <c r="D13209">
        <v>152.87700000000001</v>
      </c>
      <c r="E13209">
        <v>27</v>
      </c>
      <c r="F13209">
        <v>6.6</v>
      </c>
      <c r="G13209" s="2" t="s">
        <v>3575</v>
      </c>
      <c r="H13209" s="2" t="s">
        <v>13897</v>
      </c>
      <c r="I13209" s="2" t="s">
        <v>305</v>
      </c>
      <c r="J13209" s="2" t="s">
        <v>13</v>
      </c>
    </row>
    <row r="13210" spans="1:10" x14ac:dyDescent="0.25">
      <c r="A13210">
        <v>13209</v>
      </c>
      <c r="B13210" s="1">
        <v>36297.711354166669</v>
      </c>
      <c r="C13210">
        <v>-5.0389999999999997</v>
      </c>
      <c r="D13210">
        <v>152.53700000000001</v>
      </c>
      <c r="E13210">
        <v>81.099999999999994</v>
      </c>
      <c r="F13210">
        <v>5.6</v>
      </c>
      <c r="G13210" s="2" t="s">
        <v>3575</v>
      </c>
      <c r="H13210" s="2" t="s">
        <v>13898</v>
      </c>
      <c r="I13210" s="2" t="s">
        <v>305</v>
      </c>
      <c r="J13210" s="2" t="s">
        <v>13</v>
      </c>
    </row>
    <row r="13211" spans="1:10" x14ac:dyDescent="0.25">
      <c r="A13211">
        <v>13210</v>
      </c>
      <c r="B13211" s="1">
        <v>36298.180474537039</v>
      </c>
      <c r="C13211">
        <v>-5.65</v>
      </c>
      <c r="D13211">
        <v>148.53299999999999</v>
      </c>
      <c r="E13211">
        <v>127.3</v>
      </c>
      <c r="F13211">
        <v>6.1</v>
      </c>
      <c r="G13211" s="2" t="s">
        <v>3575</v>
      </c>
      <c r="H13211" s="2" t="s">
        <v>13899</v>
      </c>
      <c r="I13211" s="2" t="s">
        <v>305</v>
      </c>
      <c r="J13211" s="2" t="s">
        <v>13</v>
      </c>
    </row>
    <row r="13212" spans="1:10" x14ac:dyDescent="0.25">
      <c r="A13212">
        <v>13211</v>
      </c>
      <c r="B13212" s="1">
        <v>36298.26122685185</v>
      </c>
      <c r="C13212">
        <v>-5.03</v>
      </c>
      <c r="D13212">
        <v>152.76400000000001</v>
      </c>
      <c r="E13212">
        <v>33</v>
      </c>
      <c r="F13212">
        <v>5.8</v>
      </c>
      <c r="G13212" s="2" t="s">
        <v>3575</v>
      </c>
      <c r="H13212" s="2" t="s">
        <v>13900</v>
      </c>
      <c r="I13212" s="2" t="s">
        <v>305</v>
      </c>
      <c r="J13212" s="2" t="s">
        <v>13</v>
      </c>
    </row>
    <row r="13213" spans="1:10" x14ac:dyDescent="0.25">
      <c r="A13213">
        <v>13212</v>
      </c>
      <c r="B13213" s="1">
        <v>36298.38858796296</v>
      </c>
      <c r="C13213">
        <v>-38.673999999999999</v>
      </c>
      <c r="D13213">
        <v>175.26</v>
      </c>
      <c r="E13213">
        <v>282.5</v>
      </c>
      <c r="F13213">
        <v>5.8</v>
      </c>
      <c r="G13213" s="2" t="s">
        <v>9992</v>
      </c>
      <c r="H13213" s="2" t="s">
        <v>13901</v>
      </c>
      <c r="I13213" s="2" t="s">
        <v>1763</v>
      </c>
      <c r="J13213" s="2" t="s">
        <v>13</v>
      </c>
    </row>
    <row r="13214" spans="1:10" x14ac:dyDescent="0.25">
      <c r="A13214">
        <v>13213</v>
      </c>
      <c r="B13214" s="1">
        <v>36298.828472222223</v>
      </c>
      <c r="C13214">
        <v>5.625</v>
      </c>
      <c r="D13214">
        <v>123.855</v>
      </c>
      <c r="E13214">
        <v>33</v>
      </c>
      <c r="F13214">
        <v>5.9</v>
      </c>
      <c r="G13214" s="2" t="s">
        <v>3575</v>
      </c>
      <c r="H13214" s="2" t="s">
        <v>13902</v>
      </c>
      <c r="I13214" s="2" t="s">
        <v>248</v>
      </c>
      <c r="J13214" s="2" t="s">
        <v>13</v>
      </c>
    </row>
    <row r="13215" spans="1:10" x14ac:dyDescent="0.25">
      <c r="A13215">
        <v>13214</v>
      </c>
      <c r="B13215" s="1">
        <v>36298.847407407404</v>
      </c>
      <c r="C13215">
        <v>85.632000000000005</v>
      </c>
      <c r="D13215">
        <v>86.146000000000001</v>
      </c>
      <c r="E13215">
        <v>10</v>
      </c>
      <c r="F13215">
        <v>5.5</v>
      </c>
      <c r="G13215" s="2" t="s">
        <v>3575</v>
      </c>
      <c r="H13215" s="2" t="s">
        <v>13903</v>
      </c>
      <c r="I13215" s="2" t="s">
        <v>2643</v>
      </c>
      <c r="J13215" s="2" t="s">
        <v>13</v>
      </c>
    </row>
    <row r="13216" spans="1:10" x14ac:dyDescent="0.25">
      <c r="A13216">
        <v>13215</v>
      </c>
      <c r="B13216" s="1">
        <v>36301.13354166667</v>
      </c>
      <c r="C13216">
        <v>-60.787999999999997</v>
      </c>
      <c r="D13216">
        <v>-24.952000000000002</v>
      </c>
      <c r="E13216">
        <v>40.799999999999997</v>
      </c>
      <c r="F13216">
        <v>5.7</v>
      </c>
      <c r="G13216" s="2" t="s">
        <v>3575</v>
      </c>
      <c r="H13216" s="2" t="s">
        <v>13904</v>
      </c>
      <c r="I13216" s="2" t="s">
        <v>15</v>
      </c>
      <c r="J13216" s="2" t="s">
        <v>13</v>
      </c>
    </row>
    <row r="13217" spans="1:10" x14ac:dyDescent="0.25">
      <c r="A13217">
        <v>13216</v>
      </c>
      <c r="B13217" s="1">
        <v>36302.422847222224</v>
      </c>
      <c r="C13217">
        <v>-20.731000000000002</v>
      </c>
      <c r="D13217">
        <v>169.881</v>
      </c>
      <c r="E13217">
        <v>33</v>
      </c>
      <c r="F13217">
        <v>6.1</v>
      </c>
      <c r="G13217" s="2" t="s">
        <v>9992</v>
      </c>
      <c r="H13217" s="2" t="s">
        <v>13905</v>
      </c>
      <c r="I13217" s="2" t="s">
        <v>36</v>
      </c>
      <c r="J13217" s="2" t="s">
        <v>13</v>
      </c>
    </row>
    <row r="13218" spans="1:10" x14ac:dyDescent="0.25">
      <c r="A13218">
        <v>13217</v>
      </c>
      <c r="B13218" s="1">
        <v>36302.95584490741</v>
      </c>
      <c r="C13218">
        <v>-5.601</v>
      </c>
      <c r="D13218">
        <v>152.61799999999999</v>
      </c>
      <c r="E13218">
        <v>33</v>
      </c>
      <c r="F13218">
        <v>5.7</v>
      </c>
      <c r="G13218" s="2" t="s">
        <v>3575</v>
      </c>
      <c r="H13218" s="2" t="s">
        <v>13906</v>
      </c>
      <c r="I13218" s="2" t="s">
        <v>305</v>
      </c>
      <c r="J13218" s="2" t="s">
        <v>13</v>
      </c>
    </row>
    <row r="13219" spans="1:10" x14ac:dyDescent="0.25">
      <c r="A13219">
        <v>13218</v>
      </c>
      <c r="B13219" s="1">
        <v>36305.315752314818</v>
      </c>
      <c r="C13219">
        <v>-19.077999999999999</v>
      </c>
      <c r="D13219">
        <v>169.43799999999999</v>
      </c>
      <c r="E13219">
        <v>242.6</v>
      </c>
      <c r="F13219">
        <v>5.6</v>
      </c>
      <c r="G13219" s="2" t="s">
        <v>9992</v>
      </c>
      <c r="H13219" s="2" t="s">
        <v>13907</v>
      </c>
      <c r="I13219" s="2" t="s">
        <v>36</v>
      </c>
      <c r="J13219" s="2" t="s">
        <v>13</v>
      </c>
    </row>
    <row r="13220" spans="1:10" x14ac:dyDescent="0.25">
      <c r="A13220">
        <v>13219</v>
      </c>
      <c r="B13220" s="1">
        <v>36305.666967592595</v>
      </c>
      <c r="C13220">
        <v>3.6890000000000001</v>
      </c>
      <c r="D13220">
        <v>90.144000000000005</v>
      </c>
      <c r="E13220">
        <v>33</v>
      </c>
      <c r="F13220">
        <v>5.6</v>
      </c>
      <c r="G13220" s="2" t="s">
        <v>9992</v>
      </c>
      <c r="H13220" s="2" t="s">
        <v>13908</v>
      </c>
      <c r="I13220" s="2" t="s">
        <v>435</v>
      </c>
      <c r="J13220" s="2" t="s">
        <v>13</v>
      </c>
    </row>
    <row r="13221" spans="1:10" x14ac:dyDescent="0.25">
      <c r="A13221">
        <v>13220</v>
      </c>
      <c r="B13221" s="1">
        <v>36305.695891203701</v>
      </c>
      <c r="C13221">
        <v>-27.931000000000001</v>
      </c>
      <c r="D13221">
        <v>-66.933999999999997</v>
      </c>
      <c r="E13221">
        <v>169.3</v>
      </c>
      <c r="F13221">
        <v>5.8</v>
      </c>
      <c r="G13221" s="2" t="s">
        <v>3575</v>
      </c>
      <c r="H13221" s="2" t="s">
        <v>13909</v>
      </c>
      <c r="I13221" s="2" t="s">
        <v>337</v>
      </c>
      <c r="J13221" s="2" t="s">
        <v>13</v>
      </c>
    </row>
    <row r="13222" spans="1:10" x14ac:dyDescent="0.25">
      <c r="A13222">
        <v>13221</v>
      </c>
      <c r="B13222" s="1">
        <v>36305.719004629631</v>
      </c>
      <c r="C13222">
        <v>34.478000000000002</v>
      </c>
      <c r="D13222">
        <v>32.131</v>
      </c>
      <c r="E13222">
        <v>10</v>
      </c>
      <c r="F13222">
        <v>5.6</v>
      </c>
      <c r="G13222" s="2" t="s">
        <v>3575</v>
      </c>
      <c r="H13222" s="2" t="s">
        <v>13910</v>
      </c>
      <c r="I13222" s="2" t="s">
        <v>11835</v>
      </c>
      <c r="J13222" s="2" t="s">
        <v>13</v>
      </c>
    </row>
    <row r="13223" spans="1:10" x14ac:dyDescent="0.25">
      <c r="A13223">
        <v>13222</v>
      </c>
      <c r="B13223" s="1">
        <v>36307.339571759258</v>
      </c>
      <c r="C13223">
        <v>58.652000000000001</v>
      </c>
      <c r="D13223">
        <v>-137.184</v>
      </c>
      <c r="E13223">
        <v>10</v>
      </c>
      <c r="F13223">
        <v>5.6</v>
      </c>
      <c r="G13223" s="2" t="s">
        <v>3575</v>
      </c>
      <c r="H13223" s="2" t="s">
        <v>13911</v>
      </c>
      <c r="I13223" s="2" t="s">
        <v>1539</v>
      </c>
      <c r="J13223" s="2" t="s">
        <v>13</v>
      </c>
    </row>
    <row r="13224" spans="1:10" x14ac:dyDescent="0.25">
      <c r="A13224">
        <v>13223</v>
      </c>
      <c r="B13224" s="1">
        <v>36313.016192129631</v>
      </c>
      <c r="C13224">
        <v>5.2999999999999999E-2</v>
      </c>
      <c r="D13224">
        <v>123.48399999999999</v>
      </c>
      <c r="E13224">
        <v>161</v>
      </c>
      <c r="F13224">
        <v>5.7</v>
      </c>
      <c r="G13224" s="2" t="s">
        <v>3575</v>
      </c>
      <c r="H13224" s="2" t="s">
        <v>13912</v>
      </c>
      <c r="I13224" s="2" t="s">
        <v>175</v>
      </c>
      <c r="J13224" s="2" t="s">
        <v>13</v>
      </c>
    </row>
    <row r="13225" spans="1:10" x14ac:dyDescent="0.25">
      <c r="A13225">
        <v>13224</v>
      </c>
      <c r="B13225" s="1">
        <v>36315.184687499997</v>
      </c>
      <c r="C13225">
        <v>53.859000000000002</v>
      </c>
      <c r="D13225">
        <v>-164.06399999999999</v>
      </c>
      <c r="E13225">
        <v>33</v>
      </c>
      <c r="F13225">
        <v>5.8</v>
      </c>
      <c r="G13225" s="2" t="s">
        <v>3575</v>
      </c>
      <c r="H13225" s="2" t="s">
        <v>13913</v>
      </c>
      <c r="I13225" s="2" t="s">
        <v>1203</v>
      </c>
      <c r="J13225" s="2" t="s">
        <v>13</v>
      </c>
    </row>
    <row r="13226" spans="1:10" x14ac:dyDescent="0.25">
      <c r="A13226">
        <v>13225</v>
      </c>
      <c r="B13226" s="1">
        <v>36317.297291666669</v>
      </c>
      <c r="C13226">
        <v>13.897</v>
      </c>
      <c r="D13226">
        <v>-90.768000000000001</v>
      </c>
      <c r="E13226">
        <v>33</v>
      </c>
      <c r="F13226">
        <v>6.3</v>
      </c>
      <c r="G13226" s="2" t="s">
        <v>9992</v>
      </c>
      <c r="H13226" s="2" t="s">
        <v>13914</v>
      </c>
      <c r="I13226" s="2" t="s">
        <v>1927</v>
      </c>
      <c r="J13226" s="2" t="s">
        <v>13</v>
      </c>
    </row>
    <row r="13227" spans="1:10" x14ac:dyDescent="0.25">
      <c r="A13227">
        <v>13226</v>
      </c>
      <c r="B13227" s="1">
        <v>36318.323483796295</v>
      </c>
      <c r="C13227">
        <v>8.5860000000000003</v>
      </c>
      <c r="D13227">
        <v>125.854</v>
      </c>
      <c r="E13227">
        <v>33</v>
      </c>
      <c r="F13227">
        <v>5.7</v>
      </c>
      <c r="G13227" s="2" t="s">
        <v>3575</v>
      </c>
      <c r="H13227" s="2" t="s">
        <v>13915</v>
      </c>
      <c r="I13227" s="2" t="s">
        <v>59</v>
      </c>
      <c r="J13227" s="2" t="s">
        <v>13</v>
      </c>
    </row>
    <row r="13228" spans="1:10" x14ac:dyDescent="0.25">
      <c r="A13228">
        <v>13227</v>
      </c>
      <c r="B13228" s="1">
        <v>36318.674004629633</v>
      </c>
      <c r="C13228">
        <v>73.016999999999996</v>
      </c>
      <c r="D13228">
        <v>5.1870000000000003</v>
      </c>
      <c r="E13228">
        <v>10</v>
      </c>
      <c r="F13228">
        <v>5.5</v>
      </c>
      <c r="G13228" s="2" t="s">
        <v>3575</v>
      </c>
      <c r="H13228" s="2" t="s">
        <v>13916</v>
      </c>
      <c r="I13228" s="2" t="s">
        <v>796</v>
      </c>
      <c r="J13228" s="2" t="s">
        <v>13</v>
      </c>
    </row>
    <row r="13229" spans="1:10" x14ac:dyDescent="0.25">
      <c r="A13229">
        <v>13228</v>
      </c>
      <c r="B13229" s="1">
        <v>36318.691516203704</v>
      </c>
      <c r="C13229">
        <v>73.076999999999998</v>
      </c>
      <c r="D13229">
        <v>5.4530000000000003</v>
      </c>
      <c r="E13229">
        <v>10</v>
      </c>
      <c r="F13229">
        <v>5.5</v>
      </c>
      <c r="G13229" s="2" t="s">
        <v>3575</v>
      </c>
      <c r="H13229" s="2" t="s">
        <v>13917</v>
      </c>
      <c r="I13229" s="2" t="s">
        <v>796</v>
      </c>
      <c r="J13229" s="2" t="s">
        <v>13</v>
      </c>
    </row>
    <row r="13230" spans="1:10" x14ac:dyDescent="0.25">
      <c r="A13230">
        <v>13229</v>
      </c>
      <c r="B13230" s="1">
        <v>36319.502789351849</v>
      </c>
      <c r="C13230">
        <v>15.04</v>
      </c>
      <c r="D13230">
        <v>-60.420999999999999</v>
      </c>
      <c r="E13230">
        <v>54.6</v>
      </c>
      <c r="F13230">
        <v>5.8</v>
      </c>
      <c r="G13230" s="2" t="s">
        <v>3575</v>
      </c>
      <c r="H13230" s="2" t="s">
        <v>13918</v>
      </c>
      <c r="I13230" s="2" t="s">
        <v>2479</v>
      </c>
      <c r="J13230" s="2" t="s">
        <v>13</v>
      </c>
    </row>
    <row r="13231" spans="1:10" x14ac:dyDescent="0.25">
      <c r="A13231">
        <v>13230</v>
      </c>
      <c r="B13231" s="1">
        <v>36320.001446759263</v>
      </c>
      <c r="C13231">
        <v>-19.280999999999999</v>
      </c>
      <c r="D13231">
        <v>-173.55699999999999</v>
      </c>
      <c r="E13231">
        <v>33</v>
      </c>
      <c r="F13231">
        <v>5.6</v>
      </c>
      <c r="G13231" s="2" t="s">
        <v>3575</v>
      </c>
      <c r="H13231" s="2" t="s">
        <v>13919</v>
      </c>
      <c r="I13231" s="2" t="s">
        <v>57</v>
      </c>
      <c r="J13231" s="2" t="s">
        <v>13</v>
      </c>
    </row>
    <row r="13232" spans="1:10" x14ac:dyDescent="0.25">
      <c r="A13232">
        <v>13231</v>
      </c>
      <c r="B13232" s="1">
        <v>36320.04550925926</v>
      </c>
      <c r="C13232">
        <v>8.5920000000000005</v>
      </c>
      <c r="D13232">
        <v>125.86799999999999</v>
      </c>
      <c r="E13232">
        <v>33</v>
      </c>
      <c r="F13232">
        <v>5.5</v>
      </c>
      <c r="G13232" s="2" t="s">
        <v>3575</v>
      </c>
      <c r="H13232" s="2" t="s">
        <v>13920</v>
      </c>
      <c r="I13232" s="2" t="s">
        <v>59</v>
      </c>
      <c r="J13232" s="2" t="s">
        <v>13</v>
      </c>
    </row>
    <row r="13233" spans="1:10" x14ac:dyDescent="0.25">
      <c r="A13233">
        <v>13232</v>
      </c>
      <c r="B13233" s="1">
        <v>36320.170659722222</v>
      </c>
      <c r="C13233">
        <v>-53.039000000000001</v>
      </c>
      <c r="D13233">
        <v>-46.838999999999999</v>
      </c>
      <c r="E13233">
        <v>10</v>
      </c>
      <c r="F13233">
        <v>5.8</v>
      </c>
      <c r="G13233" s="2" t="s">
        <v>3575</v>
      </c>
      <c r="H13233" s="2" t="s">
        <v>13921</v>
      </c>
      <c r="I13233" s="2" t="s">
        <v>1242</v>
      </c>
      <c r="J13233" s="2" t="s">
        <v>13</v>
      </c>
    </row>
    <row r="13234" spans="1:10" x14ac:dyDescent="0.25">
      <c r="A13234">
        <v>13233</v>
      </c>
      <c r="B13234" s="1">
        <v>36326.862569444442</v>
      </c>
      <c r="C13234">
        <v>18.385999999999999</v>
      </c>
      <c r="D13234">
        <v>-97.436000000000007</v>
      </c>
      <c r="E13234">
        <v>70</v>
      </c>
      <c r="F13234">
        <v>7</v>
      </c>
      <c r="G13234" s="2" t="s">
        <v>3575</v>
      </c>
      <c r="H13234" s="2" t="s">
        <v>13922</v>
      </c>
      <c r="I13234" s="2" t="s">
        <v>5038</v>
      </c>
      <c r="J13234" s="2" t="s">
        <v>13</v>
      </c>
    </row>
    <row r="13235" spans="1:10" x14ac:dyDescent="0.25">
      <c r="A13235">
        <v>13234</v>
      </c>
      <c r="B13235" s="1">
        <v>36327.774988425925</v>
      </c>
      <c r="C13235">
        <v>-17.036999999999999</v>
      </c>
      <c r="D13235">
        <v>-173.36199999999999</v>
      </c>
      <c r="E13235">
        <v>75.3</v>
      </c>
      <c r="F13235">
        <v>5.8</v>
      </c>
      <c r="G13235" s="2" t="s">
        <v>3575</v>
      </c>
      <c r="H13235" s="2" t="s">
        <v>13923</v>
      </c>
      <c r="I13235" s="2" t="s">
        <v>57</v>
      </c>
      <c r="J13235" s="2" t="s">
        <v>13</v>
      </c>
    </row>
    <row r="13236" spans="1:10" x14ac:dyDescent="0.25">
      <c r="A13236">
        <v>13235</v>
      </c>
      <c r="B13236" s="1">
        <v>36327.814270833333</v>
      </c>
      <c r="C13236">
        <v>-14.965</v>
      </c>
      <c r="D13236">
        <v>-175.85400000000001</v>
      </c>
      <c r="E13236">
        <v>33</v>
      </c>
      <c r="F13236">
        <v>5.9</v>
      </c>
      <c r="G13236" s="2" t="s">
        <v>3575</v>
      </c>
      <c r="H13236" s="2" t="s">
        <v>13924</v>
      </c>
      <c r="I13236" s="2" t="s">
        <v>646</v>
      </c>
      <c r="J13236" s="2" t="s">
        <v>13</v>
      </c>
    </row>
    <row r="13237" spans="1:10" x14ac:dyDescent="0.25">
      <c r="A13237">
        <v>13236</v>
      </c>
      <c r="B13237" s="1">
        <v>36329.45516203704</v>
      </c>
      <c r="C13237">
        <v>5.5140000000000002</v>
      </c>
      <c r="D13237">
        <v>126.639</v>
      </c>
      <c r="E13237">
        <v>33</v>
      </c>
      <c r="F13237">
        <v>6.4</v>
      </c>
      <c r="G13237" s="2" t="s">
        <v>3575</v>
      </c>
      <c r="H13237" s="2" t="s">
        <v>13925</v>
      </c>
      <c r="I13237" s="2" t="s">
        <v>59</v>
      </c>
      <c r="J13237" s="2" t="s">
        <v>13</v>
      </c>
    </row>
    <row r="13238" spans="1:10" x14ac:dyDescent="0.25">
      <c r="A13238">
        <v>13237</v>
      </c>
      <c r="B13238" s="1">
        <v>36330.377187500002</v>
      </c>
      <c r="C13238">
        <v>-5.4139999999999997</v>
      </c>
      <c r="D13238">
        <v>146.87899999999999</v>
      </c>
      <c r="E13238">
        <v>208.5</v>
      </c>
      <c r="F13238">
        <v>5.7</v>
      </c>
      <c r="G13238" s="2" t="s">
        <v>3575</v>
      </c>
      <c r="H13238" s="2" t="s">
        <v>13926</v>
      </c>
      <c r="I13238" s="2" t="s">
        <v>96</v>
      </c>
      <c r="J13238" s="2" t="s">
        <v>13</v>
      </c>
    </row>
    <row r="13239" spans="1:10" x14ac:dyDescent="0.25">
      <c r="A13239">
        <v>13238</v>
      </c>
      <c r="B13239" s="1">
        <v>36332.191516203704</v>
      </c>
      <c r="C13239">
        <v>8.2279999999999998</v>
      </c>
      <c r="D13239">
        <v>141.30099999999999</v>
      </c>
      <c r="E13239">
        <v>33</v>
      </c>
      <c r="F13239">
        <v>5.6</v>
      </c>
      <c r="G13239" s="2" t="s">
        <v>3575</v>
      </c>
      <c r="H13239" s="2" t="s">
        <v>13927</v>
      </c>
      <c r="I13239" s="2" t="s">
        <v>48</v>
      </c>
      <c r="J13239" s="2" t="s">
        <v>13</v>
      </c>
    </row>
    <row r="13240" spans="1:10" x14ac:dyDescent="0.25">
      <c r="A13240">
        <v>13239</v>
      </c>
      <c r="B13240" s="1">
        <v>36332.734340277777</v>
      </c>
      <c r="C13240">
        <v>36.387999999999998</v>
      </c>
      <c r="D13240">
        <v>70.706999999999994</v>
      </c>
      <c r="E13240">
        <v>230.2</v>
      </c>
      <c r="F13240">
        <v>5.5</v>
      </c>
      <c r="G13240" s="2" t="s">
        <v>9992</v>
      </c>
      <c r="H13240" s="2" t="s">
        <v>13928</v>
      </c>
      <c r="I13240" s="2" t="s">
        <v>90</v>
      </c>
      <c r="J13240" s="2" t="s">
        <v>13</v>
      </c>
    </row>
    <row r="13241" spans="1:10" x14ac:dyDescent="0.25">
      <c r="A13241">
        <v>13240</v>
      </c>
      <c r="B13241" s="1">
        <v>36332.738252314812</v>
      </c>
      <c r="C13241">
        <v>18.324000000000002</v>
      </c>
      <c r="D13241">
        <v>-101.539</v>
      </c>
      <c r="E13241">
        <v>68.7</v>
      </c>
      <c r="F13241">
        <v>6.3</v>
      </c>
      <c r="G13241" s="2" t="s">
        <v>3575</v>
      </c>
      <c r="H13241" s="2" t="s">
        <v>13929</v>
      </c>
      <c r="I13241" s="2" t="s">
        <v>1996</v>
      </c>
      <c r="J13241" s="2" t="s">
        <v>13</v>
      </c>
    </row>
    <row r="13242" spans="1:10" x14ac:dyDescent="0.25">
      <c r="A13242">
        <v>13241</v>
      </c>
      <c r="B13242" s="1">
        <v>36333.033136574071</v>
      </c>
      <c r="C13242">
        <v>-4.508</v>
      </c>
      <c r="D13242">
        <v>133.947</v>
      </c>
      <c r="E13242">
        <v>33</v>
      </c>
      <c r="F13242">
        <v>5.7</v>
      </c>
      <c r="G13242" s="2" t="s">
        <v>3575</v>
      </c>
      <c r="H13242" s="2" t="s">
        <v>13930</v>
      </c>
      <c r="I13242" s="2" t="s">
        <v>93</v>
      </c>
      <c r="J13242" s="2" t="s">
        <v>13</v>
      </c>
    </row>
    <row r="13243" spans="1:10" x14ac:dyDescent="0.25">
      <c r="A13243">
        <v>13242</v>
      </c>
      <c r="B13243" s="1">
        <v>36333.783541666664</v>
      </c>
      <c r="C13243">
        <v>-56.274000000000001</v>
      </c>
      <c r="D13243">
        <v>-27.638000000000002</v>
      </c>
      <c r="E13243">
        <v>95.9</v>
      </c>
      <c r="F13243">
        <v>5.5</v>
      </c>
      <c r="G13243" s="2" t="s">
        <v>3575</v>
      </c>
      <c r="H13243" s="2" t="s">
        <v>13931</v>
      </c>
      <c r="I13243" s="2" t="s">
        <v>15</v>
      </c>
      <c r="J13243" s="2" t="s">
        <v>13</v>
      </c>
    </row>
    <row r="13244" spans="1:10" x14ac:dyDescent="0.25">
      <c r="A13244">
        <v>13243</v>
      </c>
      <c r="B13244" s="1">
        <v>36334.817627314813</v>
      </c>
      <c r="C13244">
        <v>19.279</v>
      </c>
      <c r="D13244">
        <v>145.57499999999999</v>
      </c>
      <c r="E13244">
        <v>103</v>
      </c>
      <c r="F13244">
        <v>5.6</v>
      </c>
      <c r="G13244" s="2" t="s">
        <v>3575</v>
      </c>
      <c r="H13244" s="2" t="s">
        <v>13932</v>
      </c>
      <c r="I13244" s="2" t="s">
        <v>212</v>
      </c>
      <c r="J13244" s="2" t="s">
        <v>13</v>
      </c>
    </row>
    <row r="13245" spans="1:10" x14ac:dyDescent="0.25">
      <c r="A13245">
        <v>13244</v>
      </c>
      <c r="B13245" s="1">
        <v>36336.467002314814</v>
      </c>
      <c r="C13245">
        <v>3.802</v>
      </c>
      <c r="D13245">
        <v>126.34699999999999</v>
      </c>
      <c r="E13245">
        <v>33</v>
      </c>
      <c r="F13245">
        <v>5.6</v>
      </c>
      <c r="G13245" s="2" t="s">
        <v>3575</v>
      </c>
      <c r="H13245" s="2" t="s">
        <v>13933</v>
      </c>
      <c r="I13245" s="2" t="s">
        <v>52</v>
      </c>
      <c r="J13245" s="2" t="s">
        <v>13</v>
      </c>
    </row>
    <row r="13246" spans="1:10" x14ac:dyDescent="0.25">
      <c r="A13246">
        <v>13245</v>
      </c>
      <c r="B13246" s="1">
        <v>36337.912627314814</v>
      </c>
      <c r="C13246">
        <v>30.097999999999999</v>
      </c>
      <c r="D13246">
        <v>69.444000000000003</v>
      </c>
      <c r="E13246">
        <v>33</v>
      </c>
      <c r="F13246">
        <v>5.6</v>
      </c>
      <c r="G13246" s="2" t="s">
        <v>3575</v>
      </c>
      <c r="H13246" s="2" t="s">
        <v>13934</v>
      </c>
      <c r="I13246" s="2" t="s">
        <v>1774</v>
      </c>
      <c r="J13246" s="2" t="s">
        <v>13</v>
      </c>
    </row>
    <row r="13247" spans="1:10" x14ac:dyDescent="0.25">
      <c r="A13247">
        <v>13246</v>
      </c>
      <c r="B13247" s="1">
        <v>36337.920474537037</v>
      </c>
      <c r="C13247">
        <v>-17.956</v>
      </c>
      <c r="D13247">
        <v>-178.18700000000001</v>
      </c>
      <c r="E13247">
        <v>590.4</v>
      </c>
      <c r="F13247">
        <v>6</v>
      </c>
      <c r="G13247" s="2" t="s">
        <v>3575</v>
      </c>
      <c r="H13247" s="2" t="s">
        <v>13935</v>
      </c>
      <c r="I13247" s="2" t="s">
        <v>43</v>
      </c>
      <c r="J13247" s="2" t="s">
        <v>13</v>
      </c>
    </row>
    <row r="13248" spans="1:10" x14ac:dyDescent="0.25">
      <c r="A13248">
        <v>13247</v>
      </c>
      <c r="B13248" s="1">
        <v>36340.243159722224</v>
      </c>
      <c r="C13248">
        <v>-9.468</v>
      </c>
      <c r="D13248">
        <v>147.85400000000001</v>
      </c>
      <c r="E13248">
        <v>33</v>
      </c>
      <c r="F13248">
        <v>5.6</v>
      </c>
      <c r="G13248" s="2" t="s">
        <v>3575</v>
      </c>
      <c r="H13248" s="2" t="s">
        <v>13936</v>
      </c>
      <c r="I13248" s="2" t="s">
        <v>96</v>
      </c>
      <c r="J13248" s="2" t="s">
        <v>13</v>
      </c>
    </row>
    <row r="13249" spans="1:10" x14ac:dyDescent="0.25">
      <c r="A13249">
        <v>13248</v>
      </c>
      <c r="B13249" s="1">
        <v>36340.970902777779</v>
      </c>
      <c r="C13249">
        <v>36.622</v>
      </c>
      <c r="D13249">
        <v>71.352999999999994</v>
      </c>
      <c r="E13249">
        <v>189.3</v>
      </c>
      <c r="F13249">
        <v>5.7</v>
      </c>
      <c r="G13249" s="2" t="s">
        <v>9992</v>
      </c>
      <c r="H13249" s="2" t="s">
        <v>13937</v>
      </c>
      <c r="I13249" s="2" t="s">
        <v>90</v>
      </c>
      <c r="J13249" s="2" t="s">
        <v>13</v>
      </c>
    </row>
    <row r="13250" spans="1:10" x14ac:dyDescent="0.25">
      <c r="A13250">
        <v>13249</v>
      </c>
      <c r="B13250" s="1">
        <v>36342.088171296295</v>
      </c>
      <c r="C13250">
        <v>70.385999999999996</v>
      </c>
      <c r="D13250">
        <v>-15.151999999999999</v>
      </c>
      <c r="E13250">
        <v>10</v>
      </c>
      <c r="F13250">
        <v>5.5</v>
      </c>
      <c r="G13250" s="2" t="s">
        <v>3575</v>
      </c>
      <c r="H13250" s="2" t="s">
        <v>13938</v>
      </c>
      <c r="I13250" s="2" t="s">
        <v>977</v>
      </c>
      <c r="J13250" s="2" t="s">
        <v>13</v>
      </c>
    </row>
    <row r="13251" spans="1:10" x14ac:dyDescent="0.25">
      <c r="A13251">
        <v>13250</v>
      </c>
      <c r="B13251" s="1">
        <v>36342.088912037034</v>
      </c>
      <c r="C13251">
        <v>70.28</v>
      </c>
      <c r="D13251">
        <v>-15.351000000000001</v>
      </c>
      <c r="E13251">
        <v>10</v>
      </c>
      <c r="F13251">
        <v>5.7</v>
      </c>
      <c r="G13251" s="2" t="s">
        <v>3575</v>
      </c>
      <c r="H13251" s="2" t="s">
        <v>13939</v>
      </c>
      <c r="I13251" s="2" t="s">
        <v>977</v>
      </c>
      <c r="J13251" s="2" t="s">
        <v>13</v>
      </c>
    </row>
    <row r="13252" spans="1:10" x14ac:dyDescent="0.25">
      <c r="A13252">
        <v>13251</v>
      </c>
      <c r="B13252" s="1">
        <v>36343.489942129629</v>
      </c>
      <c r="C13252">
        <v>49.371000000000002</v>
      </c>
      <c r="D13252">
        <v>-129.20400000000001</v>
      </c>
      <c r="E13252">
        <v>10</v>
      </c>
      <c r="F13252">
        <v>6</v>
      </c>
      <c r="G13252" s="2" t="s">
        <v>9992</v>
      </c>
      <c r="H13252" s="2" t="s">
        <v>13940</v>
      </c>
      <c r="I13252" s="2" t="s">
        <v>965</v>
      </c>
      <c r="J13252" s="2" t="s">
        <v>13</v>
      </c>
    </row>
    <row r="13253" spans="1:10" x14ac:dyDescent="0.25">
      <c r="A13253">
        <v>13252</v>
      </c>
      <c r="B13253" s="1">
        <v>36344.072152777779</v>
      </c>
      <c r="C13253">
        <v>47.073999999999998</v>
      </c>
      <c r="D13253">
        <v>-123.4636667</v>
      </c>
      <c r="E13253">
        <v>40.014000000000003</v>
      </c>
      <c r="F13253">
        <v>5.8</v>
      </c>
      <c r="G13253" s="2" t="s">
        <v>4879</v>
      </c>
      <c r="H13253" s="2" t="s">
        <v>13941</v>
      </c>
      <c r="I13253" s="2" t="s">
        <v>13942</v>
      </c>
      <c r="J13253" s="2" t="s">
        <v>13</v>
      </c>
    </row>
    <row r="13254" spans="1:10" x14ac:dyDescent="0.25">
      <c r="A13254">
        <v>13253</v>
      </c>
      <c r="B13254" s="1">
        <v>36344.210925925923</v>
      </c>
      <c r="C13254">
        <v>56.076000000000001</v>
      </c>
      <c r="D13254">
        <v>164.63900000000001</v>
      </c>
      <c r="E13254">
        <v>33</v>
      </c>
      <c r="F13254">
        <v>5.5</v>
      </c>
      <c r="G13254" s="2" t="s">
        <v>3575</v>
      </c>
      <c r="H13254" s="2" t="s">
        <v>13943</v>
      </c>
      <c r="I13254" s="2" t="s">
        <v>39</v>
      </c>
      <c r="J13254" s="2" t="s">
        <v>13</v>
      </c>
    </row>
    <row r="13255" spans="1:10" x14ac:dyDescent="0.25">
      <c r="A13255">
        <v>13254</v>
      </c>
      <c r="B13255" s="1">
        <v>36344.22928240741</v>
      </c>
      <c r="C13255">
        <v>26.323</v>
      </c>
      <c r="D13255">
        <v>140.482</v>
      </c>
      <c r="E13255">
        <v>430.6</v>
      </c>
      <c r="F13255">
        <v>6.1</v>
      </c>
      <c r="G13255" s="2" t="s">
        <v>9992</v>
      </c>
      <c r="H13255" s="2" t="s">
        <v>13944</v>
      </c>
      <c r="I13255" s="2" t="s">
        <v>330</v>
      </c>
      <c r="J13255" s="2" t="s">
        <v>13</v>
      </c>
    </row>
    <row r="13256" spans="1:10" x14ac:dyDescent="0.25">
      <c r="A13256">
        <v>13255</v>
      </c>
      <c r="B13256" s="1">
        <v>36348.786770833336</v>
      </c>
      <c r="C13256">
        <v>49.232999999999997</v>
      </c>
      <c r="D13256">
        <v>155.559</v>
      </c>
      <c r="E13256">
        <v>33</v>
      </c>
      <c r="F13256">
        <v>6.1</v>
      </c>
      <c r="G13256" s="2" t="s">
        <v>3575</v>
      </c>
      <c r="H13256" s="2" t="s">
        <v>13945</v>
      </c>
      <c r="I13256" s="2" t="s">
        <v>209</v>
      </c>
      <c r="J13256" s="2" t="s">
        <v>13</v>
      </c>
    </row>
    <row r="13257" spans="1:10" x14ac:dyDescent="0.25">
      <c r="A13257">
        <v>13256</v>
      </c>
      <c r="B13257" s="1">
        <v>36349.461689814816</v>
      </c>
      <c r="C13257">
        <v>-30.247</v>
      </c>
      <c r="D13257">
        <v>-178.131</v>
      </c>
      <c r="E13257">
        <v>116.5</v>
      </c>
      <c r="F13257">
        <v>5.7</v>
      </c>
      <c r="G13257" s="2" t="s">
        <v>3575</v>
      </c>
      <c r="H13257" s="2" t="s">
        <v>13946</v>
      </c>
      <c r="I13257" s="2" t="s">
        <v>229</v>
      </c>
      <c r="J13257" s="2" t="s">
        <v>13</v>
      </c>
    </row>
    <row r="13258" spans="1:10" x14ac:dyDescent="0.25">
      <c r="A13258">
        <v>13257</v>
      </c>
      <c r="B13258" s="1">
        <v>36350.056215277778</v>
      </c>
      <c r="C13258">
        <v>-24.966999999999999</v>
      </c>
      <c r="D13258">
        <v>-70.504000000000005</v>
      </c>
      <c r="E13258">
        <v>40.5</v>
      </c>
      <c r="F13258">
        <v>5.6</v>
      </c>
      <c r="G13258" s="2" t="s">
        <v>3575</v>
      </c>
      <c r="H13258" s="2" t="s">
        <v>13947</v>
      </c>
      <c r="I13258" s="2" t="s">
        <v>682</v>
      </c>
      <c r="J13258" s="2" t="s">
        <v>13</v>
      </c>
    </row>
    <row r="13259" spans="1:10" x14ac:dyDescent="0.25">
      <c r="A13259">
        <v>13258</v>
      </c>
      <c r="B13259" s="1">
        <v>36350.211608796293</v>
      </c>
      <c r="C13259">
        <v>-6.5140000000000002</v>
      </c>
      <c r="D13259">
        <v>154.94399999999999</v>
      </c>
      <c r="E13259">
        <v>29</v>
      </c>
      <c r="F13259">
        <v>6.3</v>
      </c>
      <c r="G13259" s="2" t="s">
        <v>9992</v>
      </c>
      <c r="H13259" s="2" t="s">
        <v>13948</v>
      </c>
      <c r="I13259" s="2" t="s">
        <v>276</v>
      </c>
      <c r="J13259" s="2" t="s">
        <v>13</v>
      </c>
    </row>
    <row r="13260" spans="1:10" x14ac:dyDescent="0.25">
      <c r="A13260">
        <v>13259</v>
      </c>
      <c r="B13260" s="1">
        <v>36350.761354166665</v>
      </c>
      <c r="C13260">
        <v>-20.094999999999999</v>
      </c>
      <c r="D13260">
        <v>-178.16</v>
      </c>
      <c r="E13260">
        <v>567</v>
      </c>
      <c r="F13260">
        <v>5.6</v>
      </c>
      <c r="G13260" s="2" t="s">
        <v>3575</v>
      </c>
      <c r="H13260" s="2" t="s">
        <v>13949</v>
      </c>
      <c r="I13260" s="2" t="s">
        <v>43</v>
      </c>
      <c r="J13260" s="2" t="s">
        <v>13</v>
      </c>
    </row>
    <row r="13261" spans="1:10" x14ac:dyDescent="0.25">
      <c r="A13261">
        <v>13260</v>
      </c>
      <c r="B13261" s="1">
        <v>36352.593252314815</v>
      </c>
      <c r="C13261">
        <v>15.782</v>
      </c>
      <c r="D13261">
        <v>-88.33</v>
      </c>
      <c r="E13261">
        <v>10</v>
      </c>
      <c r="F13261">
        <v>6.7</v>
      </c>
      <c r="G13261" s="2" t="s">
        <v>3575</v>
      </c>
      <c r="H13261" s="2" t="s">
        <v>13950</v>
      </c>
      <c r="I13261" s="2" t="s">
        <v>161</v>
      </c>
      <c r="J13261" s="2" t="s">
        <v>13</v>
      </c>
    </row>
    <row r="13262" spans="1:10" x14ac:dyDescent="0.25">
      <c r="A13262">
        <v>13261</v>
      </c>
      <c r="B13262" s="1">
        <v>36353.154363425929</v>
      </c>
      <c r="C13262">
        <v>30.068999999999999</v>
      </c>
      <c r="D13262">
        <v>69.418999999999997</v>
      </c>
      <c r="E13262">
        <v>51.5</v>
      </c>
      <c r="F13262">
        <v>5.7</v>
      </c>
      <c r="G13262" s="2" t="s">
        <v>3575</v>
      </c>
      <c r="H13262" s="2" t="s">
        <v>13951</v>
      </c>
      <c r="I13262" s="2" t="s">
        <v>1774</v>
      </c>
      <c r="J13262" s="2" t="s">
        <v>13</v>
      </c>
    </row>
    <row r="13263" spans="1:10" x14ac:dyDescent="0.25">
      <c r="A13263">
        <v>13262</v>
      </c>
      <c r="B13263" s="1">
        <v>36353.248599537037</v>
      </c>
      <c r="C13263">
        <v>5.5129999999999999</v>
      </c>
      <c r="D13263">
        <v>126.709</v>
      </c>
      <c r="E13263">
        <v>33</v>
      </c>
      <c r="F13263">
        <v>5.7</v>
      </c>
      <c r="G13263" s="2" t="s">
        <v>3575</v>
      </c>
      <c r="H13263" s="2" t="s">
        <v>13952</v>
      </c>
      <c r="I13263" s="2" t="s">
        <v>59</v>
      </c>
      <c r="J13263" s="2" t="s">
        <v>13</v>
      </c>
    </row>
    <row r="13264" spans="1:10" x14ac:dyDescent="0.25">
      <c r="A13264">
        <v>13263</v>
      </c>
      <c r="B13264" s="1">
        <v>36354.518541666665</v>
      </c>
      <c r="C13264">
        <v>-35.487000000000002</v>
      </c>
      <c r="D13264">
        <v>-104.074</v>
      </c>
      <c r="E13264">
        <v>10</v>
      </c>
      <c r="F13264">
        <v>5.6</v>
      </c>
      <c r="G13264" s="2" t="s">
        <v>3575</v>
      </c>
      <c r="H13264" s="2" t="s">
        <v>13953</v>
      </c>
      <c r="I13264" s="2" t="s">
        <v>2396</v>
      </c>
      <c r="J13264" s="2" t="s">
        <v>13</v>
      </c>
    </row>
    <row r="13265" spans="1:10" x14ac:dyDescent="0.25">
      <c r="A13265">
        <v>13264</v>
      </c>
      <c r="B13265" s="1">
        <v>36354.543414351851</v>
      </c>
      <c r="C13265">
        <v>13.749000000000001</v>
      </c>
      <c r="D13265">
        <v>-90.42</v>
      </c>
      <c r="E13265">
        <v>70</v>
      </c>
      <c r="F13265">
        <v>5.6</v>
      </c>
      <c r="G13265" s="2" t="s">
        <v>3575</v>
      </c>
      <c r="H13265" s="2" t="s">
        <v>13954</v>
      </c>
      <c r="I13265" s="2" t="s">
        <v>1927</v>
      </c>
      <c r="J13265" s="2" t="s">
        <v>13</v>
      </c>
    </row>
    <row r="13266" spans="1:10" x14ac:dyDescent="0.25">
      <c r="A13266">
        <v>13265</v>
      </c>
      <c r="B13266" s="1">
        <v>36356.601689814815</v>
      </c>
      <c r="C13266">
        <v>-18.23</v>
      </c>
      <c r="D13266">
        <v>168.178</v>
      </c>
      <c r="E13266">
        <v>33</v>
      </c>
      <c r="F13266">
        <v>5.5</v>
      </c>
      <c r="G13266" s="2" t="s">
        <v>3575</v>
      </c>
      <c r="H13266" s="2" t="s">
        <v>13955</v>
      </c>
      <c r="I13266" s="2" t="s">
        <v>36</v>
      </c>
      <c r="J13266" s="2" t="s">
        <v>13</v>
      </c>
    </row>
    <row r="13267" spans="1:10" x14ac:dyDescent="0.25">
      <c r="A13267">
        <v>13266</v>
      </c>
      <c r="B13267" s="1">
        <v>36359.440312500003</v>
      </c>
      <c r="C13267">
        <v>-22.545999999999999</v>
      </c>
      <c r="D13267">
        <v>179.41200000000001</v>
      </c>
      <c r="E13267">
        <v>590.9</v>
      </c>
      <c r="F13267">
        <v>6</v>
      </c>
      <c r="G13267" s="2" t="s">
        <v>9992</v>
      </c>
      <c r="H13267" s="2" t="s">
        <v>13956</v>
      </c>
      <c r="I13267" s="2" t="s">
        <v>69</v>
      </c>
      <c r="J13267" s="2" t="s">
        <v>13</v>
      </c>
    </row>
    <row r="13268" spans="1:10" x14ac:dyDescent="0.25">
      <c r="A13268">
        <v>13267</v>
      </c>
      <c r="B13268" s="1">
        <v>36360.095185185186</v>
      </c>
      <c r="C13268">
        <v>-28.629000000000001</v>
      </c>
      <c r="D13268">
        <v>-177.608</v>
      </c>
      <c r="E13268">
        <v>39</v>
      </c>
      <c r="F13268">
        <v>6.5</v>
      </c>
      <c r="G13268" s="2" t="s">
        <v>3575</v>
      </c>
      <c r="H13268" s="2" t="s">
        <v>13957</v>
      </c>
      <c r="I13268" s="2" t="s">
        <v>196</v>
      </c>
      <c r="J13268" s="2" t="s">
        <v>13</v>
      </c>
    </row>
    <row r="13269" spans="1:10" x14ac:dyDescent="0.25">
      <c r="A13269">
        <v>13268</v>
      </c>
      <c r="B13269" s="1">
        <v>36360.20894675926</v>
      </c>
      <c r="C13269">
        <v>-9.0299999999999994</v>
      </c>
      <c r="D13269">
        <v>120.15900000000001</v>
      </c>
      <c r="E13269">
        <v>33</v>
      </c>
      <c r="F13269">
        <v>5.5</v>
      </c>
      <c r="G13269" s="2" t="s">
        <v>3575</v>
      </c>
      <c r="H13269" s="2" t="s">
        <v>13958</v>
      </c>
      <c r="I13269" s="2" t="s">
        <v>602</v>
      </c>
      <c r="J13269" s="2" t="s">
        <v>13</v>
      </c>
    </row>
    <row r="13270" spans="1:10" x14ac:dyDescent="0.25">
      <c r="A13270">
        <v>13269</v>
      </c>
      <c r="B13270" s="1">
        <v>36360.697951388887</v>
      </c>
      <c r="C13270">
        <v>-33.58</v>
      </c>
      <c r="D13270">
        <v>-176.70500000000001</v>
      </c>
      <c r="E13270">
        <v>33</v>
      </c>
      <c r="F13270">
        <v>5.5</v>
      </c>
      <c r="G13270" s="2" t="s">
        <v>3575</v>
      </c>
      <c r="H13270" s="2" t="s">
        <v>13959</v>
      </c>
      <c r="I13270" s="2" t="s">
        <v>202</v>
      </c>
      <c r="J13270" s="2" t="s">
        <v>13</v>
      </c>
    </row>
    <row r="13271" spans="1:10" x14ac:dyDescent="0.25">
      <c r="A13271">
        <v>13270</v>
      </c>
      <c r="B13271" s="1">
        <v>36361.037094907406</v>
      </c>
      <c r="C13271">
        <v>26.904</v>
      </c>
      <c r="D13271">
        <v>141.45500000000001</v>
      </c>
      <c r="E13271">
        <v>89.5</v>
      </c>
      <c r="F13271">
        <v>5.6</v>
      </c>
      <c r="G13271" s="2" t="s">
        <v>3575</v>
      </c>
      <c r="H13271" s="2" t="s">
        <v>13960</v>
      </c>
      <c r="I13271" s="2" t="s">
        <v>330</v>
      </c>
      <c r="J13271" s="2" t="s">
        <v>13</v>
      </c>
    </row>
    <row r="13272" spans="1:10" x14ac:dyDescent="0.25">
      <c r="A13272">
        <v>13271</v>
      </c>
      <c r="B13272" s="1">
        <v>36362.132453703707</v>
      </c>
      <c r="C13272">
        <v>-18.289000000000001</v>
      </c>
      <c r="D13272">
        <v>-177.90600000000001</v>
      </c>
      <c r="E13272">
        <v>560.79999999999995</v>
      </c>
      <c r="F13272">
        <v>5.7</v>
      </c>
      <c r="G13272" s="2" t="s">
        <v>3575</v>
      </c>
      <c r="H13272" s="2" t="s">
        <v>13961</v>
      </c>
      <c r="I13272" s="2" t="s">
        <v>43</v>
      </c>
      <c r="J13272" s="2" t="s">
        <v>13</v>
      </c>
    </row>
    <row r="13273" spans="1:10" x14ac:dyDescent="0.25">
      <c r="A13273">
        <v>13272</v>
      </c>
      <c r="B13273" s="1">
        <v>36362.573958333334</v>
      </c>
      <c r="C13273">
        <v>4.5670000000000002</v>
      </c>
      <c r="D13273">
        <v>97.210999999999999</v>
      </c>
      <c r="E13273">
        <v>175</v>
      </c>
      <c r="F13273">
        <v>5.6</v>
      </c>
      <c r="G13273" s="2" t="s">
        <v>3575</v>
      </c>
      <c r="H13273" s="2" t="s">
        <v>13962</v>
      </c>
      <c r="I13273" s="2" t="s">
        <v>727</v>
      </c>
      <c r="J13273" s="2" t="s">
        <v>13</v>
      </c>
    </row>
    <row r="13274" spans="1:10" x14ac:dyDescent="0.25">
      <c r="A13274">
        <v>13273</v>
      </c>
      <c r="B13274" s="1">
        <v>36367.064814814818</v>
      </c>
      <c r="C13274">
        <v>-5.1509999999999998</v>
      </c>
      <c r="D13274">
        <v>151.94200000000001</v>
      </c>
      <c r="E13274">
        <v>69.400000000000006</v>
      </c>
      <c r="F13274">
        <v>6.2</v>
      </c>
      <c r="G13274" s="2" t="s">
        <v>3575</v>
      </c>
      <c r="H13274" s="2" t="s">
        <v>13963</v>
      </c>
      <c r="I13274" s="2" t="s">
        <v>305</v>
      </c>
      <c r="J13274" s="2" t="s">
        <v>13</v>
      </c>
    </row>
    <row r="13275" spans="1:10" x14ac:dyDescent="0.25">
      <c r="A13275">
        <v>13274</v>
      </c>
      <c r="B13275" s="1">
        <v>36367.115127314813</v>
      </c>
      <c r="C13275">
        <v>40.78</v>
      </c>
      <c r="D13275">
        <v>141.67500000000001</v>
      </c>
      <c r="E13275">
        <v>104.1</v>
      </c>
      <c r="F13275">
        <v>5.7</v>
      </c>
      <c r="G13275" s="2" t="s">
        <v>3575</v>
      </c>
      <c r="H13275" s="2" t="s">
        <v>13964</v>
      </c>
      <c r="I13275" s="2" t="s">
        <v>103</v>
      </c>
      <c r="J13275" s="2" t="s">
        <v>13</v>
      </c>
    </row>
    <row r="13276" spans="1:10" x14ac:dyDescent="0.25">
      <c r="A13276">
        <v>13275</v>
      </c>
      <c r="B13276" s="1">
        <v>36367.783738425926</v>
      </c>
      <c r="C13276">
        <v>-2.9790000000000001</v>
      </c>
      <c r="D13276">
        <v>150.494</v>
      </c>
      <c r="E13276">
        <v>33</v>
      </c>
      <c r="F13276">
        <v>5.6</v>
      </c>
      <c r="G13276" s="2" t="s">
        <v>3575</v>
      </c>
      <c r="H13276" s="2" t="s">
        <v>13965</v>
      </c>
      <c r="I13276" s="2" t="s">
        <v>155</v>
      </c>
      <c r="J13276" s="2" t="s">
        <v>13</v>
      </c>
    </row>
    <row r="13277" spans="1:10" x14ac:dyDescent="0.25">
      <c r="A13277">
        <v>13276</v>
      </c>
      <c r="B13277" s="1">
        <v>36367.88790509259</v>
      </c>
      <c r="C13277">
        <v>-3.0459999999999998</v>
      </c>
      <c r="D13277">
        <v>150.572</v>
      </c>
      <c r="E13277">
        <v>33</v>
      </c>
      <c r="F13277">
        <v>5.5</v>
      </c>
      <c r="G13277" s="2" t="s">
        <v>3575</v>
      </c>
      <c r="H13277" s="2" t="s">
        <v>13966</v>
      </c>
      <c r="I13277" s="2" t="s">
        <v>155</v>
      </c>
      <c r="J13277" s="2" t="s">
        <v>13</v>
      </c>
    </row>
    <row r="13278" spans="1:10" x14ac:dyDescent="0.25">
      <c r="A13278">
        <v>13277</v>
      </c>
      <c r="B13278" s="1">
        <v>36368.979398148149</v>
      </c>
      <c r="C13278">
        <v>-15.201000000000001</v>
      </c>
      <c r="D13278">
        <v>-173.32400000000001</v>
      </c>
      <c r="E13278">
        <v>33</v>
      </c>
      <c r="F13278">
        <v>5.5</v>
      </c>
      <c r="G13278" s="2" t="s">
        <v>3575</v>
      </c>
      <c r="H13278" s="2" t="s">
        <v>13967</v>
      </c>
      <c r="I13278" s="2" t="s">
        <v>57</v>
      </c>
      <c r="J13278" s="2" t="s">
        <v>13</v>
      </c>
    </row>
    <row r="13279" spans="1:10" x14ac:dyDescent="0.25">
      <c r="A13279">
        <v>13278</v>
      </c>
      <c r="B13279" s="1">
        <v>36369.011782407404</v>
      </c>
      <c r="C13279">
        <v>-28.69</v>
      </c>
      <c r="D13279">
        <v>-177.523</v>
      </c>
      <c r="E13279">
        <v>33</v>
      </c>
      <c r="F13279">
        <v>6.1</v>
      </c>
      <c r="G13279" s="2" t="s">
        <v>9992</v>
      </c>
      <c r="H13279" s="2" t="s">
        <v>13968</v>
      </c>
      <c r="I13279" s="2" t="s">
        <v>196</v>
      </c>
      <c r="J13279" s="2" t="s">
        <v>13</v>
      </c>
    </row>
    <row r="13280" spans="1:10" x14ac:dyDescent="0.25">
      <c r="A13280">
        <v>13279</v>
      </c>
      <c r="B13280" s="1">
        <v>36369.422465277778</v>
      </c>
      <c r="C13280">
        <v>-30.285</v>
      </c>
      <c r="D13280">
        <v>-178.01400000000001</v>
      </c>
      <c r="E13280">
        <v>25</v>
      </c>
      <c r="F13280">
        <v>6.3</v>
      </c>
      <c r="G13280" s="2" t="s">
        <v>3575</v>
      </c>
      <c r="H13280" s="2" t="s">
        <v>13969</v>
      </c>
      <c r="I13280" s="2" t="s">
        <v>229</v>
      </c>
      <c r="J13280" s="2" t="s">
        <v>13</v>
      </c>
    </row>
    <row r="13281" spans="1:10" x14ac:dyDescent="0.25">
      <c r="A13281">
        <v>13280</v>
      </c>
      <c r="B13281" s="1">
        <v>36369.553611111114</v>
      </c>
      <c r="C13281">
        <v>29.998999999999999</v>
      </c>
      <c r="D13281">
        <v>69.397000000000006</v>
      </c>
      <c r="E13281">
        <v>33</v>
      </c>
      <c r="F13281">
        <v>5.5</v>
      </c>
      <c r="G13281" s="2" t="s">
        <v>3575</v>
      </c>
      <c r="H13281" s="2" t="s">
        <v>13970</v>
      </c>
      <c r="I13281" s="2" t="s">
        <v>1774</v>
      </c>
      <c r="J13281" s="2" t="s">
        <v>13</v>
      </c>
    </row>
    <row r="13282" spans="1:10" x14ac:dyDescent="0.25">
      <c r="A13282">
        <v>13281</v>
      </c>
      <c r="B13282" s="1">
        <v>36372.299710648149</v>
      </c>
      <c r="C13282">
        <v>5.2009999999999996</v>
      </c>
      <c r="D13282">
        <v>-82.578999999999994</v>
      </c>
      <c r="E13282">
        <v>10</v>
      </c>
      <c r="F13282">
        <v>5.5</v>
      </c>
      <c r="G13282" s="2" t="s">
        <v>3575</v>
      </c>
      <c r="H13282" s="2" t="s">
        <v>13971</v>
      </c>
      <c r="I13282" s="2" t="s">
        <v>170</v>
      </c>
      <c r="J13282" s="2" t="s">
        <v>13</v>
      </c>
    </row>
    <row r="13283" spans="1:10" x14ac:dyDescent="0.25">
      <c r="A13283">
        <v>13282</v>
      </c>
      <c r="B13283" s="1">
        <v>36373.360474537039</v>
      </c>
      <c r="C13283">
        <v>-30.367000000000001</v>
      </c>
      <c r="D13283">
        <v>-177.83199999999999</v>
      </c>
      <c r="E13283">
        <v>10</v>
      </c>
      <c r="F13283">
        <v>6.5</v>
      </c>
      <c r="G13283" s="2" t="s">
        <v>3575</v>
      </c>
      <c r="H13283" s="2" t="s">
        <v>13972</v>
      </c>
      <c r="I13283" s="2" t="s">
        <v>229</v>
      </c>
      <c r="J13283" s="2" t="s">
        <v>13</v>
      </c>
    </row>
    <row r="13284" spans="1:10" x14ac:dyDescent="0.25">
      <c r="A13284">
        <v>13283</v>
      </c>
      <c r="B13284" s="1">
        <v>36373.533217592594</v>
      </c>
      <c r="C13284">
        <v>51.52</v>
      </c>
      <c r="D13284">
        <v>-176.273</v>
      </c>
      <c r="E13284">
        <v>33</v>
      </c>
      <c r="F13284">
        <v>5.9</v>
      </c>
      <c r="G13284" s="2" t="s">
        <v>3575</v>
      </c>
      <c r="H13284" s="2" t="s">
        <v>13973</v>
      </c>
      <c r="I13284" s="2" t="s">
        <v>12</v>
      </c>
      <c r="J13284" s="2" t="s">
        <v>13</v>
      </c>
    </row>
    <row r="13285" spans="1:10" x14ac:dyDescent="0.25">
      <c r="A13285">
        <v>13284</v>
      </c>
      <c r="B13285" s="1">
        <v>36373.671076388891</v>
      </c>
      <c r="C13285">
        <v>37.53</v>
      </c>
      <c r="D13285">
        <v>-116.968</v>
      </c>
      <c r="E13285">
        <v>6.0369999999999999</v>
      </c>
      <c r="F13285">
        <v>5.94</v>
      </c>
      <c r="G13285" s="2" t="s">
        <v>361</v>
      </c>
      <c r="H13285" s="2" t="s">
        <v>13974</v>
      </c>
      <c r="I13285" s="2" t="s">
        <v>13975</v>
      </c>
      <c r="J13285" s="2" t="s">
        <v>13</v>
      </c>
    </row>
    <row r="13286" spans="1:10" x14ac:dyDescent="0.25">
      <c r="A13286">
        <v>13285</v>
      </c>
      <c r="B13286" s="1">
        <v>36374.046273148146</v>
      </c>
      <c r="C13286">
        <v>-33.023000000000003</v>
      </c>
      <c r="D13286">
        <v>-70.153000000000006</v>
      </c>
      <c r="E13286">
        <v>95.4</v>
      </c>
      <c r="F13286">
        <v>5.5</v>
      </c>
      <c r="G13286" s="2" t="s">
        <v>3575</v>
      </c>
      <c r="H13286" s="2" t="s">
        <v>13976</v>
      </c>
      <c r="I13286" s="2" t="s">
        <v>1102</v>
      </c>
      <c r="J13286" s="2" t="s">
        <v>13</v>
      </c>
    </row>
    <row r="13287" spans="1:10" x14ac:dyDescent="0.25">
      <c r="A13287">
        <v>13286</v>
      </c>
      <c r="B13287" s="1">
        <v>36374.407777777778</v>
      </c>
      <c r="C13287">
        <v>-12.55</v>
      </c>
      <c r="D13287">
        <v>167.17500000000001</v>
      </c>
      <c r="E13287">
        <v>251.2</v>
      </c>
      <c r="F13287">
        <v>5.7</v>
      </c>
      <c r="G13287" s="2" t="s">
        <v>3575</v>
      </c>
      <c r="H13287" s="2" t="s">
        <v>13977</v>
      </c>
      <c r="I13287" s="2" t="s">
        <v>250</v>
      </c>
      <c r="J13287" s="2" t="s">
        <v>13</v>
      </c>
    </row>
    <row r="13288" spans="1:10" x14ac:dyDescent="0.25">
      <c r="A13288">
        <v>13287</v>
      </c>
      <c r="B13288" s="1">
        <v>36375.665949074071</v>
      </c>
      <c r="C13288">
        <v>-3.4529999999999998</v>
      </c>
      <c r="D13288">
        <v>-79.162000000000006</v>
      </c>
      <c r="E13288">
        <v>88.1</v>
      </c>
      <c r="F13288">
        <v>5.9</v>
      </c>
      <c r="G13288" s="2" t="s">
        <v>3575</v>
      </c>
      <c r="H13288" s="2" t="s">
        <v>13978</v>
      </c>
      <c r="I13288" s="2" t="s">
        <v>870</v>
      </c>
      <c r="J13288" s="2" t="s">
        <v>13</v>
      </c>
    </row>
    <row r="13289" spans="1:10" x14ac:dyDescent="0.25">
      <c r="A13289">
        <v>13288</v>
      </c>
      <c r="B13289" s="1">
        <v>36378.02270833333</v>
      </c>
      <c r="C13289">
        <v>49.933</v>
      </c>
      <c r="D13289">
        <v>156.261</v>
      </c>
      <c r="E13289">
        <v>57.8</v>
      </c>
      <c r="F13289">
        <v>5.9</v>
      </c>
      <c r="G13289" s="2" t="s">
        <v>3575</v>
      </c>
      <c r="H13289" s="2" t="s">
        <v>13979</v>
      </c>
      <c r="I13289" s="2" t="s">
        <v>209</v>
      </c>
      <c r="J13289" s="2" t="s">
        <v>13</v>
      </c>
    </row>
    <row r="13290" spans="1:10" x14ac:dyDescent="0.25">
      <c r="A13290">
        <v>13289</v>
      </c>
      <c r="B13290" s="1">
        <v>36379.262141203704</v>
      </c>
      <c r="C13290">
        <v>-21.085999999999999</v>
      </c>
      <c r="D13290">
        <v>-176.059</v>
      </c>
      <c r="E13290">
        <v>33</v>
      </c>
      <c r="F13290">
        <v>5.6</v>
      </c>
      <c r="G13290" s="2" t="s">
        <v>3575</v>
      </c>
      <c r="H13290" s="2" t="s">
        <v>13980</v>
      </c>
      <c r="I13290" s="2" t="s">
        <v>43</v>
      </c>
      <c r="J13290" s="2" t="s">
        <v>13</v>
      </c>
    </row>
    <row r="13291" spans="1:10" x14ac:dyDescent="0.25">
      <c r="A13291">
        <v>13290</v>
      </c>
      <c r="B13291" s="1">
        <v>36380.635810185187</v>
      </c>
      <c r="C13291">
        <v>-56.435000000000002</v>
      </c>
      <c r="D13291">
        <v>-143.024</v>
      </c>
      <c r="E13291">
        <v>10</v>
      </c>
      <c r="F13291">
        <v>5.6</v>
      </c>
      <c r="G13291" s="2" t="s">
        <v>3575</v>
      </c>
      <c r="H13291" s="2" t="s">
        <v>13981</v>
      </c>
      <c r="I13291" s="2" t="s">
        <v>745</v>
      </c>
      <c r="J13291" s="2" t="s">
        <v>13</v>
      </c>
    </row>
    <row r="13292" spans="1:10" x14ac:dyDescent="0.25">
      <c r="A13292">
        <v>13291</v>
      </c>
      <c r="B13292" s="1">
        <v>36381.957465277781</v>
      </c>
      <c r="C13292">
        <v>51.228999999999999</v>
      </c>
      <c r="D13292">
        <v>178.06200000000001</v>
      </c>
      <c r="E13292">
        <v>33</v>
      </c>
      <c r="F13292">
        <v>5.5</v>
      </c>
      <c r="G13292" s="2" t="s">
        <v>3575</v>
      </c>
      <c r="H13292" s="2" t="s">
        <v>13982</v>
      </c>
      <c r="I13292" s="2" t="s">
        <v>358</v>
      </c>
      <c r="J13292" s="2" t="s">
        <v>13</v>
      </c>
    </row>
    <row r="13293" spans="1:10" x14ac:dyDescent="0.25">
      <c r="A13293">
        <v>13292</v>
      </c>
      <c r="B13293" s="1">
        <v>36382.514814814815</v>
      </c>
      <c r="C13293">
        <v>-22.146999999999998</v>
      </c>
      <c r="D13293">
        <v>170.05199999999999</v>
      </c>
      <c r="E13293">
        <v>33</v>
      </c>
      <c r="F13293">
        <v>5.5</v>
      </c>
      <c r="G13293" s="2" t="s">
        <v>3575</v>
      </c>
      <c r="H13293" s="2" t="s">
        <v>13983</v>
      </c>
      <c r="I13293" s="2" t="s">
        <v>520</v>
      </c>
      <c r="J13293" s="2" t="s">
        <v>13</v>
      </c>
    </row>
    <row r="13294" spans="1:10" x14ac:dyDescent="0.25">
      <c r="A13294">
        <v>13293</v>
      </c>
      <c r="B13294" s="1">
        <v>36382.622013888889</v>
      </c>
      <c r="C13294">
        <v>9.3460000000000001</v>
      </c>
      <c r="D13294">
        <v>-83.966999999999999</v>
      </c>
      <c r="E13294">
        <v>33</v>
      </c>
      <c r="F13294">
        <v>5.6</v>
      </c>
      <c r="G13294" s="2" t="s">
        <v>3575</v>
      </c>
      <c r="H13294" s="2" t="s">
        <v>13984</v>
      </c>
      <c r="I13294" s="2" t="s">
        <v>1074</v>
      </c>
      <c r="J13294" s="2" t="s">
        <v>13</v>
      </c>
    </row>
    <row r="13295" spans="1:10" x14ac:dyDescent="0.25">
      <c r="A13295">
        <v>13294</v>
      </c>
      <c r="B13295" s="1">
        <v>36383.186053240737</v>
      </c>
      <c r="C13295">
        <v>34.790999999999997</v>
      </c>
      <c r="D13295">
        <v>32.939</v>
      </c>
      <c r="E13295">
        <v>33</v>
      </c>
      <c r="F13295">
        <v>5.6</v>
      </c>
      <c r="G13295" s="2" t="s">
        <v>3575</v>
      </c>
      <c r="H13295" s="2" t="s">
        <v>13985</v>
      </c>
      <c r="I13295" s="2" t="s">
        <v>11835</v>
      </c>
      <c r="J13295" s="2" t="s">
        <v>13</v>
      </c>
    </row>
    <row r="13296" spans="1:10" x14ac:dyDescent="0.25">
      <c r="A13296">
        <v>13295</v>
      </c>
      <c r="B13296" s="1">
        <v>36384.017442129632</v>
      </c>
      <c r="C13296">
        <v>-18.721</v>
      </c>
      <c r="D13296">
        <v>-176.88200000000001</v>
      </c>
      <c r="E13296">
        <v>33</v>
      </c>
      <c r="F13296">
        <v>5.5</v>
      </c>
      <c r="G13296" s="2" t="s">
        <v>3575</v>
      </c>
      <c r="H13296" s="2" t="s">
        <v>13986</v>
      </c>
      <c r="I13296" s="2" t="s">
        <v>43</v>
      </c>
      <c r="J13296" s="2" t="s">
        <v>13</v>
      </c>
    </row>
    <row r="13297" spans="1:10" x14ac:dyDescent="0.25">
      <c r="A13297">
        <v>13296</v>
      </c>
      <c r="B13297" s="1">
        <v>36384.239583333336</v>
      </c>
      <c r="C13297">
        <v>-1.716</v>
      </c>
      <c r="D13297">
        <v>122.456</v>
      </c>
      <c r="E13297">
        <v>33</v>
      </c>
      <c r="F13297">
        <v>6.2</v>
      </c>
      <c r="G13297" s="2" t="s">
        <v>3575</v>
      </c>
      <c r="H13297" s="2" t="s">
        <v>13987</v>
      </c>
      <c r="I13297" s="2" t="s">
        <v>65</v>
      </c>
      <c r="J13297" s="2" t="s">
        <v>13</v>
      </c>
    </row>
    <row r="13298" spans="1:10" x14ac:dyDescent="0.25">
      <c r="A13298">
        <v>13297</v>
      </c>
      <c r="B13298" s="1">
        <v>36384.310578703706</v>
      </c>
      <c r="C13298">
        <v>-45.622</v>
      </c>
      <c r="D13298">
        <v>-76.578000000000003</v>
      </c>
      <c r="E13298">
        <v>33</v>
      </c>
      <c r="F13298">
        <v>5.5</v>
      </c>
      <c r="G13298" s="2" t="s">
        <v>3575</v>
      </c>
      <c r="H13298" s="2" t="s">
        <v>13988</v>
      </c>
      <c r="I13298" s="2" t="s">
        <v>4166</v>
      </c>
      <c r="J13298" s="2" t="s">
        <v>13</v>
      </c>
    </row>
    <row r="13299" spans="1:10" x14ac:dyDescent="0.25">
      <c r="A13299">
        <v>13298</v>
      </c>
      <c r="B13299" s="1">
        <v>36384.697060185186</v>
      </c>
      <c r="C13299">
        <v>-0.68799999999999994</v>
      </c>
      <c r="D13299">
        <v>127.273</v>
      </c>
      <c r="E13299">
        <v>79.7</v>
      </c>
      <c r="F13299">
        <v>5.6</v>
      </c>
      <c r="G13299" s="2" t="s">
        <v>3575</v>
      </c>
      <c r="H13299" s="2" t="s">
        <v>13989</v>
      </c>
      <c r="I13299" s="2" t="s">
        <v>446</v>
      </c>
      <c r="J13299" s="2" t="s">
        <v>13</v>
      </c>
    </row>
    <row r="13300" spans="1:10" x14ac:dyDescent="0.25">
      <c r="A13300">
        <v>13299</v>
      </c>
      <c r="B13300" s="1">
        <v>36385.125335648147</v>
      </c>
      <c r="C13300">
        <v>52.094000000000001</v>
      </c>
      <c r="D13300">
        <v>-169.488</v>
      </c>
      <c r="E13300">
        <v>33</v>
      </c>
      <c r="F13300">
        <v>5.5</v>
      </c>
      <c r="G13300" s="2" t="s">
        <v>3575</v>
      </c>
      <c r="H13300" s="2" t="s">
        <v>13990</v>
      </c>
      <c r="I13300" s="2" t="s">
        <v>216</v>
      </c>
      <c r="J13300" s="2" t="s">
        <v>13</v>
      </c>
    </row>
    <row r="13301" spans="1:10" x14ac:dyDescent="0.25">
      <c r="A13301">
        <v>13300</v>
      </c>
      <c r="B13301" s="1">
        <v>36385.331018518518</v>
      </c>
      <c r="C13301">
        <v>52.036999999999999</v>
      </c>
      <c r="D13301">
        <v>-169.50200000000001</v>
      </c>
      <c r="E13301">
        <v>33</v>
      </c>
      <c r="F13301">
        <v>5.8</v>
      </c>
      <c r="G13301" s="2" t="s">
        <v>3575</v>
      </c>
      <c r="H13301" s="2" t="s">
        <v>13991</v>
      </c>
      <c r="I13301" s="2" t="s">
        <v>216</v>
      </c>
      <c r="J13301" s="2" t="s">
        <v>13</v>
      </c>
    </row>
    <row r="13302" spans="1:10" x14ac:dyDescent="0.25">
      <c r="A13302">
        <v>13301</v>
      </c>
      <c r="B13302" s="1">
        <v>36385.42523148148</v>
      </c>
      <c r="C13302">
        <v>-1.776</v>
      </c>
      <c r="D13302">
        <v>122.492</v>
      </c>
      <c r="E13302">
        <v>33</v>
      </c>
      <c r="F13302">
        <v>5.6</v>
      </c>
      <c r="G13302" s="2" t="s">
        <v>3575</v>
      </c>
      <c r="H13302" s="2" t="s">
        <v>13992</v>
      </c>
      <c r="I13302" s="2" t="s">
        <v>65</v>
      </c>
      <c r="J13302" s="2" t="s">
        <v>13</v>
      </c>
    </row>
    <row r="13303" spans="1:10" x14ac:dyDescent="0.25">
      <c r="A13303">
        <v>13302</v>
      </c>
      <c r="B13303" s="1">
        <v>36386.011712962965</v>
      </c>
      <c r="C13303">
        <v>-5.8849999999999998</v>
      </c>
      <c r="D13303">
        <v>104.711</v>
      </c>
      <c r="E13303">
        <v>101.4</v>
      </c>
      <c r="F13303">
        <v>6.4</v>
      </c>
      <c r="G13303" s="2" t="s">
        <v>3575</v>
      </c>
      <c r="H13303" s="2" t="s">
        <v>13993</v>
      </c>
      <c r="I13303" s="2" t="s">
        <v>1006</v>
      </c>
      <c r="J13303" s="2" t="s">
        <v>13</v>
      </c>
    </row>
    <row r="13304" spans="1:10" x14ac:dyDescent="0.25">
      <c r="A13304">
        <v>13303</v>
      </c>
      <c r="B13304" s="1">
        <v>36387.826527777775</v>
      </c>
      <c r="C13304">
        <v>-5.3959999999999999</v>
      </c>
      <c r="D13304">
        <v>152.529</v>
      </c>
      <c r="E13304">
        <v>33</v>
      </c>
      <c r="F13304">
        <v>5.9</v>
      </c>
      <c r="G13304" s="2" t="s">
        <v>9992</v>
      </c>
      <c r="H13304" s="2" t="s">
        <v>13994</v>
      </c>
      <c r="I13304" s="2" t="s">
        <v>305</v>
      </c>
      <c r="J13304" s="2" t="s">
        <v>13</v>
      </c>
    </row>
    <row r="13305" spans="1:10" x14ac:dyDescent="0.25">
      <c r="A13305">
        <v>13304</v>
      </c>
      <c r="B13305" s="1">
        <v>36389.001145833332</v>
      </c>
      <c r="C13305">
        <v>40.747999999999998</v>
      </c>
      <c r="D13305">
        <v>29.864000000000001</v>
      </c>
      <c r="E13305">
        <v>17</v>
      </c>
      <c r="F13305">
        <v>7.6</v>
      </c>
      <c r="G13305" s="2" t="s">
        <v>3575</v>
      </c>
      <c r="H13305" s="2" t="s">
        <v>13995</v>
      </c>
      <c r="I13305" s="2" t="s">
        <v>31</v>
      </c>
      <c r="J13305" s="2" t="s">
        <v>13</v>
      </c>
    </row>
    <row r="13306" spans="1:10" x14ac:dyDescent="0.25">
      <c r="A13306">
        <v>13305</v>
      </c>
      <c r="B13306" s="1">
        <v>36390.053333333337</v>
      </c>
      <c r="C13306">
        <v>-37.341000000000001</v>
      </c>
      <c r="D13306">
        <v>177.333</v>
      </c>
      <c r="E13306">
        <v>155</v>
      </c>
      <c r="F13306">
        <v>5.7</v>
      </c>
      <c r="G13306" s="2" t="s">
        <v>3575</v>
      </c>
      <c r="H13306" s="2" t="s">
        <v>13996</v>
      </c>
      <c r="I13306" s="2" t="s">
        <v>716</v>
      </c>
      <c r="J13306" s="2" t="s">
        <v>13</v>
      </c>
    </row>
    <row r="13307" spans="1:10" x14ac:dyDescent="0.25">
      <c r="A13307">
        <v>13306</v>
      </c>
      <c r="B13307" s="1">
        <v>36392.418298611112</v>
      </c>
      <c r="C13307">
        <v>9.0440000000000005</v>
      </c>
      <c r="D13307">
        <v>-84.159000000000006</v>
      </c>
      <c r="E13307">
        <v>20</v>
      </c>
      <c r="F13307">
        <v>6.9</v>
      </c>
      <c r="G13307" s="2" t="s">
        <v>3575</v>
      </c>
      <c r="H13307" s="2" t="s">
        <v>13997</v>
      </c>
      <c r="I13307" s="2" t="s">
        <v>1074</v>
      </c>
      <c r="J13307" s="2" t="s">
        <v>13</v>
      </c>
    </row>
    <row r="13308" spans="1:10" x14ac:dyDescent="0.25">
      <c r="A13308">
        <v>13307</v>
      </c>
      <c r="B13308" s="1">
        <v>36392.856377314813</v>
      </c>
      <c r="C13308">
        <v>34.024000000000001</v>
      </c>
      <c r="D13308">
        <v>135.405</v>
      </c>
      <c r="E13308">
        <v>65.5</v>
      </c>
      <c r="F13308">
        <v>5.7</v>
      </c>
      <c r="G13308" s="2" t="s">
        <v>9992</v>
      </c>
      <c r="H13308" s="2" t="s">
        <v>13998</v>
      </c>
      <c r="I13308" s="2" t="s">
        <v>2152</v>
      </c>
      <c r="J13308" s="2" t="s">
        <v>13</v>
      </c>
    </row>
    <row r="13309" spans="1:10" x14ac:dyDescent="0.25">
      <c r="A13309">
        <v>13308</v>
      </c>
      <c r="B13309" s="1">
        <v>36393.123668981483</v>
      </c>
      <c r="C13309">
        <v>-20.388999999999999</v>
      </c>
      <c r="D13309">
        <v>-173.75700000000001</v>
      </c>
      <c r="E13309">
        <v>33</v>
      </c>
      <c r="F13309">
        <v>5.7</v>
      </c>
      <c r="G13309" s="2" t="s">
        <v>3575</v>
      </c>
      <c r="H13309" s="2" t="s">
        <v>13999</v>
      </c>
      <c r="I13309" s="2" t="s">
        <v>57</v>
      </c>
      <c r="J13309" s="2" t="s">
        <v>13</v>
      </c>
    </row>
    <row r="13310" spans="1:10" x14ac:dyDescent="0.25">
      <c r="A13310">
        <v>13309</v>
      </c>
      <c r="B13310" s="1">
        <v>36393.451284722221</v>
      </c>
      <c r="C13310">
        <v>8.9179999999999993</v>
      </c>
      <c r="D13310">
        <v>-83.938000000000002</v>
      </c>
      <c r="E13310">
        <v>24.2</v>
      </c>
      <c r="F13310">
        <v>5.8</v>
      </c>
      <c r="G13310" s="2" t="s">
        <v>3575</v>
      </c>
      <c r="H13310" s="2" t="s">
        <v>14000</v>
      </c>
      <c r="I13310" s="2" t="s">
        <v>1074</v>
      </c>
      <c r="J13310" s="2" t="s">
        <v>13</v>
      </c>
    </row>
    <row r="13311" spans="1:10" x14ac:dyDescent="0.25">
      <c r="A13311">
        <v>13310</v>
      </c>
      <c r="B13311" s="1">
        <v>36393.910543981481</v>
      </c>
      <c r="C13311">
        <v>-58.311</v>
      </c>
      <c r="D13311">
        <v>-13.196</v>
      </c>
      <c r="E13311">
        <v>10</v>
      </c>
      <c r="F13311">
        <v>6.2</v>
      </c>
      <c r="G13311" s="2" t="s">
        <v>3575</v>
      </c>
      <c r="H13311" s="2" t="s">
        <v>14001</v>
      </c>
      <c r="I13311" s="2" t="s">
        <v>396</v>
      </c>
      <c r="J13311" s="2" t="s">
        <v>13</v>
      </c>
    </row>
    <row r="13312" spans="1:10" x14ac:dyDescent="0.25">
      <c r="A13312">
        <v>13311</v>
      </c>
      <c r="B13312" s="1">
        <v>36394.399756944447</v>
      </c>
      <c r="C13312">
        <v>-40.509</v>
      </c>
      <c r="D13312">
        <v>-74.756</v>
      </c>
      <c r="E13312">
        <v>33</v>
      </c>
      <c r="F13312">
        <v>6.4</v>
      </c>
      <c r="G13312" s="2" t="s">
        <v>3575</v>
      </c>
      <c r="H13312" s="2" t="s">
        <v>14002</v>
      </c>
      <c r="I13312" s="2" t="s">
        <v>3138</v>
      </c>
      <c r="J13312" s="2" t="s">
        <v>13</v>
      </c>
    </row>
    <row r="13313" spans="1:10" x14ac:dyDescent="0.25">
      <c r="A13313">
        <v>13312</v>
      </c>
      <c r="B13313" s="1">
        <v>36394.528310185182</v>
      </c>
      <c r="C13313">
        <v>-16.117000000000001</v>
      </c>
      <c r="D13313">
        <v>168.03899999999999</v>
      </c>
      <c r="E13313">
        <v>33</v>
      </c>
      <c r="F13313">
        <v>6.6</v>
      </c>
      <c r="G13313" s="2" t="s">
        <v>3575</v>
      </c>
      <c r="H13313" s="2" t="s">
        <v>14003</v>
      </c>
      <c r="I13313" s="2" t="s">
        <v>36</v>
      </c>
      <c r="J13313" s="2" t="s">
        <v>13</v>
      </c>
    </row>
    <row r="13314" spans="1:10" x14ac:dyDescent="0.25">
      <c r="A13314">
        <v>13313</v>
      </c>
      <c r="B13314" s="1">
        <v>36397.296087962961</v>
      </c>
      <c r="C13314">
        <v>-19.059000000000001</v>
      </c>
      <c r="D13314">
        <v>169.61199999999999</v>
      </c>
      <c r="E13314">
        <v>263.39999999999998</v>
      </c>
      <c r="F13314">
        <v>5.7</v>
      </c>
      <c r="G13314" s="2" t="s">
        <v>3575</v>
      </c>
      <c r="H13314" s="2" t="s">
        <v>14004</v>
      </c>
      <c r="I13314" s="2" t="s">
        <v>36</v>
      </c>
      <c r="J13314" s="2" t="s">
        <v>13</v>
      </c>
    </row>
    <row r="13315" spans="1:10" x14ac:dyDescent="0.25">
      <c r="A13315">
        <v>13314</v>
      </c>
      <c r="B13315" s="1">
        <v>36398.058831018519</v>
      </c>
      <c r="C13315">
        <v>10.375999999999999</v>
      </c>
      <c r="D13315">
        <v>126.006</v>
      </c>
      <c r="E13315">
        <v>62.6</v>
      </c>
      <c r="F13315">
        <v>5.9</v>
      </c>
      <c r="G13315" s="2" t="s">
        <v>3575</v>
      </c>
      <c r="H13315" s="2" t="s">
        <v>14005</v>
      </c>
      <c r="I13315" s="2" t="s">
        <v>110</v>
      </c>
      <c r="J13315" s="2" t="s">
        <v>13</v>
      </c>
    </row>
    <row r="13316" spans="1:10" x14ac:dyDescent="0.25">
      <c r="A13316">
        <v>13315</v>
      </c>
      <c r="B13316" s="1">
        <v>36398.059004629627</v>
      </c>
      <c r="C13316">
        <v>58.152999999999999</v>
      </c>
      <c r="D13316">
        <v>-154.78399999999999</v>
      </c>
      <c r="E13316">
        <v>97.1</v>
      </c>
      <c r="F13316">
        <v>5.5</v>
      </c>
      <c r="G13316" s="2" t="s">
        <v>3575</v>
      </c>
      <c r="H13316" s="2" t="s">
        <v>14006</v>
      </c>
      <c r="I13316" s="2" t="s">
        <v>462</v>
      </c>
      <c r="J13316" s="2" t="s">
        <v>13</v>
      </c>
    </row>
    <row r="13317" spans="1:10" x14ac:dyDescent="0.25">
      <c r="A13317">
        <v>13316</v>
      </c>
      <c r="B13317" s="1">
        <v>36398.319085648145</v>
      </c>
      <c r="C13317">
        <v>-3.5219999999999998</v>
      </c>
      <c r="D13317">
        <v>145.65700000000001</v>
      </c>
      <c r="E13317">
        <v>33</v>
      </c>
      <c r="F13317">
        <v>6.2</v>
      </c>
      <c r="G13317" s="2" t="s">
        <v>9992</v>
      </c>
      <c r="H13317" s="2" t="s">
        <v>14007</v>
      </c>
      <c r="I13317" s="2" t="s">
        <v>629</v>
      </c>
      <c r="J13317" s="2" t="s">
        <v>13</v>
      </c>
    </row>
    <row r="13318" spans="1:10" x14ac:dyDescent="0.25">
      <c r="A13318">
        <v>13317</v>
      </c>
      <c r="B13318" s="1">
        <v>36398.334918981483</v>
      </c>
      <c r="C13318">
        <v>-3.472</v>
      </c>
      <c r="D13318">
        <v>145.61099999999999</v>
      </c>
      <c r="E13318">
        <v>33</v>
      </c>
      <c r="F13318">
        <v>5.8</v>
      </c>
      <c r="G13318" s="2" t="s">
        <v>3575</v>
      </c>
      <c r="H13318" s="2" t="s">
        <v>14008</v>
      </c>
      <c r="I13318" s="2" t="s">
        <v>629</v>
      </c>
      <c r="J13318" s="2" t="s">
        <v>13</v>
      </c>
    </row>
    <row r="13319" spans="1:10" x14ac:dyDescent="0.25">
      <c r="A13319">
        <v>13318</v>
      </c>
      <c r="B13319" s="1">
        <v>36398.90152777778</v>
      </c>
      <c r="C13319">
        <v>19.119</v>
      </c>
      <c r="D13319">
        <v>121.152</v>
      </c>
      <c r="E13319">
        <v>33</v>
      </c>
      <c r="F13319">
        <v>5.7</v>
      </c>
      <c r="G13319" s="2" t="s">
        <v>3575</v>
      </c>
      <c r="H13319" s="2" t="s">
        <v>14009</v>
      </c>
      <c r="I13319" s="2" t="s">
        <v>1369</v>
      </c>
      <c r="J13319" s="2" t="s">
        <v>13</v>
      </c>
    </row>
    <row r="13320" spans="1:10" x14ac:dyDescent="0.25">
      <c r="A13320">
        <v>13319</v>
      </c>
      <c r="B13320" s="1">
        <v>36400.14334490741</v>
      </c>
      <c r="C13320">
        <v>-27.800999999999998</v>
      </c>
      <c r="D13320">
        <v>73.856999999999999</v>
      </c>
      <c r="E13320">
        <v>10</v>
      </c>
      <c r="F13320">
        <v>5.6</v>
      </c>
      <c r="G13320" s="2" t="s">
        <v>3575</v>
      </c>
      <c r="H13320" s="2" t="s">
        <v>14010</v>
      </c>
      <c r="I13320" s="2" t="s">
        <v>624</v>
      </c>
      <c r="J13320" s="2" t="s">
        <v>13</v>
      </c>
    </row>
    <row r="13321" spans="1:10" x14ac:dyDescent="0.25">
      <c r="A13321">
        <v>13320</v>
      </c>
      <c r="B13321" s="1">
        <v>36400.52784722222</v>
      </c>
      <c r="C13321">
        <v>-1.2869999999999999</v>
      </c>
      <c r="D13321">
        <v>-77.549000000000007</v>
      </c>
      <c r="E13321">
        <v>196.4</v>
      </c>
      <c r="F13321">
        <v>6.3</v>
      </c>
      <c r="G13321" s="2" t="s">
        <v>9992</v>
      </c>
      <c r="H13321" s="2" t="s">
        <v>14011</v>
      </c>
      <c r="I13321" s="2" t="s">
        <v>1047</v>
      </c>
      <c r="J13321" s="2" t="s">
        <v>13</v>
      </c>
    </row>
    <row r="13322" spans="1:10" x14ac:dyDescent="0.25">
      <c r="A13322">
        <v>13321</v>
      </c>
      <c r="B13322" s="1">
        <v>36401.032094907408</v>
      </c>
      <c r="C13322">
        <v>3.1030000000000002</v>
      </c>
      <c r="D13322">
        <v>65.855000000000004</v>
      </c>
      <c r="E13322">
        <v>10</v>
      </c>
      <c r="F13322">
        <v>6</v>
      </c>
      <c r="G13322" s="2" t="s">
        <v>9992</v>
      </c>
      <c r="H13322" s="2" t="s">
        <v>14012</v>
      </c>
      <c r="I13322" s="2" t="s">
        <v>125</v>
      </c>
      <c r="J13322" s="2" t="s">
        <v>13</v>
      </c>
    </row>
    <row r="13323" spans="1:10" x14ac:dyDescent="0.25">
      <c r="A13323">
        <v>13322</v>
      </c>
      <c r="B13323" s="1">
        <v>36410.497789351852</v>
      </c>
      <c r="C13323">
        <v>38.119</v>
      </c>
      <c r="D13323">
        <v>23.605</v>
      </c>
      <c r="E13323">
        <v>10</v>
      </c>
      <c r="F13323">
        <v>6</v>
      </c>
      <c r="G13323" s="2" t="s">
        <v>3575</v>
      </c>
      <c r="H13323" s="2" t="s">
        <v>14013</v>
      </c>
      <c r="I13323" s="2" t="s">
        <v>578</v>
      </c>
      <c r="J13323" s="2" t="s">
        <v>13</v>
      </c>
    </row>
    <row r="13324" spans="1:10" x14ac:dyDescent="0.25">
      <c r="A13324">
        <v>13323</v>
      </c>
      <c r="B13324" s="1">
        <v>36410.743055555555</v>
      </c>
      <c r="C13324">
        <v>-63.289000000000001</v>
      </c>
      <c r="D13324">
        <v>-166.566</v>
      </c>
      <c r="E13324">
        <v>10</v>
      </c>
      <c r="F13324">
        <v>5.5</v>
      </c>
      <c r="G13324" s="2" t="s">
        <v>3575</v>
      </c>
      <c r="H13324" s="2" t="s">
        <v>14014</v>
      </c>
      <c r="I13324" s="2" t="s">
        <v>745</v>
      </c>
      <c r="J13324" s="2" t="s">
        <v>13</v>
      </c>
    </row>
    <row r="13325" spans="1:10" x14ac:dyDescent="0.25">
      <c r="A13325">
        <v>13324</v>
      </c>
      <c r="B13325" s="1">
        <v>36411.020150462966</v>
      </c>
      <c r="C13325">
        <v>7.1379999999999999</v>
      </c>
      <c r="D13325">
        <v>123.678</v>
      </c>
      <c r="E13325">
        <v>117.9</v>
      </c>
      <c r="F13325">
        <v>5.5</v>
      </c>
      <c r="G13325" s="2" t="s">
        <v>3575</v>
      </c>
      <c r="H13325" s="2" t="s">
        <v>14015</v>
      </c>
      <c r="I13325" s="2" t="s">
        <v>59</v>
      </c>
      <c r="J13325" s="2" t="s">
        <v>13</v>
      </c>
    </row>
    <row r="13326" spans="1:10" x14ac:dyDescent="0.25">
      <c r="A13326">
        <v>13325</v>
      </c>
      <c r="B13326" s="1">
        <v>36412.584745370368</v>
      </c>
      <c r="C13326">
        <v>47.506</v>
      </c>
      <c r="D13326">
        <v>154.334</v>
      </c>
      <c r="E13326">
        <v>33</v>
      </c>
      <c r="F13326">
        <v>5.5</v>
      </c>
      <c r="G13326" s="2" t="s">
        <v>3575</v>
      </c>
      <c r="H13326" s="2" t="s">
        <v>14016</v>
      </c>
      <c r="I13326" s="2" t="s">
        <v>209</v>
      </c>
      <c r="J13326" s="2" t="s">
        <v>13</v>
      </c>
    </row>
    <row r="13327" spans="1:10" x14ac:dyDescent="0.25">
      <c r="A13327">
        <v>13326</v>
      </c>
      <c r="B13327" s="1">
        <v>36413.364849537036</v>
      </c>
      <c r="C13327">
        <v>46.024000000000001</v>
      </c>
      <c r="D13327">
        <v>150.26</v>
      </c>
      <c r="E13327">
        <v>91.2</v>
      </c>
      <c r="F13327">
        <v>5.8</v>
      </c>
      <c r="G13327" s="2" t="s">
        <v>3575</v>
      </c>
      <c r="H13327" s="2" t="s">
        <v>14017</v>
      </c>
      <c r="I13327" s="2" t="s">
        <v>209</v>
      </c>
      <c r="J13327" s="2" t="s">
        <v>13</v>
      </c>
    </row>
    <row r="13328" spans="1:10" x14ac:dyDescent="0.25">
      <c r="A13328">
        <v>13327</v>
      </c>
      <c r="B13328" s="1">
        <v>36413.817881944444</v>
      </c>
      <c r="C13328">
        <v>-32.831000000000003</v>
      </c>
      <c r="D13328">
        <v>-178.27</v>
      </c>
      <c r="E13328">
        <v>33</v>
      </c>
      <c r="F13328">
        <v>6</v>
      </c>
      <c r="G13328" s="2" t="s">
        <v>9992</v>
      </c>
      <c r="H13328" s="2" t="s">
        <v>14018</v>
      </c>
      <c r="I13328" s="2" t="s">
        <v>202</v>
      </c>
      <c r="J13328" s="2" t="s">
        <v>13</v>
      </c>
    </row>
    <row r="13329" spans="1:10" x14ac:dyDescent="0.25">
      <c r="A13329">
        <v>13328</v>
      </c>
      <c r="B13329" s="1">
        <v>36415.127303240741</v>
      </c>
      <c r="C13329">
        <v>28.97</v>
      </c>
      <c r="D13329">
        <v>142.053</v>
      </c>
      <c r="E13329">
        <v>33</v>
      </c>
      <c r="F13329">
        <v>5.9</v>
      </c>
      <c r="G13329" s="2" t="s">
        <v>9992</v>
      </c>
      <c r="H13329" s="2" t="s">
        <v>14019</v>
      </c>
      <c r="I13329" s="2" t="s">
        <v>330</v>
      </c>
      <c r="J13329" s="2" t="s">
        <v>13</v>
      </c>
    </row>
    <row r="13330" spans="1:10" x14ac:dyDescent="0.25">
      <c r="A13330">
        <v>13329</v>
      </c>
      <c r="B13330" s="1">
        <v>36416.196747685186</v>
      </c>
      <c r="C13330">
        <v>-3.6360000000000001</v>
      </c>
      <c r="D13330">
        <v>149.51499999999999</v>
      </c>
      <c r="E13330">
        <v>56.7</v>
      </c>
      <c r="F13330">
        <v>5.6</v>
      </c>
      <c r="G13330" s="2" t="s">
        <v>3575</v>
      </c>
      <c r="H13330" s="2" t="s">
        <v>14020</v>
      </c>
      <c r="I13330" s="2" t="s">
        <v>1237</v>
      </c>
      <c r="J13330" s="2" t="s">
        <v>13</v>
      </c>
    </row>
    <row r="13331" spans="1:10" x14ac:dyDescent="0.25">
      <c r="A13331">
        <v>13330</v>
      </c>
      <c r="B13331" s="1">
        <v>36416.496851851851</v>
      </c>
      <c r="C13331">
        <v>40.709000000000003</v>
      </c>
      <c r="D13331">
        <v>30.045000000000002</v>
      </c>
      <c r="E13331">
        <v>13</v>
      </c>
      <c r="F13331">
        <v>5.9</v>
      </c>
      <c r="G13331" s="2" t="s">
        <v>9992</v>
      </c>
      <c r="H13331" s="2" t="s">
        <v>14021</v>
      </c>
      <c r="I13331" s="2" t="s">
        <v>31</v>
      </c>
      <c r="J13331" s="2" t="s">
        <v>13</v>
      </c>
    </row>
    <row r="13332" spans="1:10" x14ac:dyDescent="0.25">
      <c r="A13332">
        <v>13331</v>
      </c>
      <c r="B13332" s="1">
        <v>36417.167662037034</v>
      </c>
      <c r="C13332">
        <v>-55.988999999999997</v>
      </c>
      <c r="D13332">
        <v>-27.809000000000001</v>
      </c>
      <c r="E13332">
        <v>33</v>
      </c>
      <c r="F13332">
        <v>5.5</v>
      </c>
      <c r="G13332" s="2" t="s">
        <v>1535</v>
      </c>
      <c r="H13332" s="2" t="s">
        <v>14022</v>
      </c>
      <c r="I13332" s="2" t="s">
        <v>15</v>
      </c>
      <c r="J13332" s="2" t="s">
        <v>13</v>
      </c>
    </row>
    <row r="13333" spans="1:10" x14ac:dyDescent="0.25">
      <c r="A13333">
        <v>13332</v>
      </c>
      <c r="B13333" s="1">
        <v>36417.928749999999</v>
      </c>
      <c r="C13333">
        <v>15.09</v>
      </c>
      <c r="D13333">
        <v>146.22300000000001</v>
      </c>
      <c r="E13333">
        <v>91.5</v>
      </c>
      <c r="F13333">
        <v>5.5</v>
      </c>
      <c r="G13333" s="2" t="s">
        <v>3575</v>
      </c>
      <c r="H13333" s="2" t="s">
        <v>14023</v>
      </c>
      <c r="I13333" s="2" t="s">
        <v>7898</v>
      </c>
      <c r="J13333" s="2" t="s">
        <v>13</v>
      </c>
    </row>
    <row r="13334" spans="1:10" x14ac:dyDescent="0.25">
      <c r="A13334">
        <v>13333</v>
      </c>
      <c r="B13334" s="1">
        <v>36418.125972222224</v>
      </c>
      <c r="C13334">
        <v>-20.934000000000001</v>
      </c>
      <c r="D13334">
        <v>-67.275000000000006</v>
      </c>
      <c r="E13334">
        <v>218</v>
      </c>
      <c r="F13334">
        <v>6.4</v>
      </c>
      <c r="G13334" s="2" t="s">
        <v>3575</v>
      </c>
      <c r="H13334" s="2" t="s">
        <v>14024</v>
      </c>
      <c r="I13334" s="2" t="s">
        <v>1182</v>
      </c>
      <c r="J13334" s="2" t="s">
        <v>13</v>
      </c>
    </row>
    <row r="13335" spans="1:10" x14ac:dyDescent="0.25">
      <c r="A13335">
        <v>13334</v>
      </c>
      <c r="B13335" s="1">
        <v>36420.621400462966</v>
      </c>
      <c r="C13335">
        <v>-13.79</v>
      </c>
      <c r="D13335">
        <v>167.238</v>
      </c>
      <c r="E13335">
        <v>196.8</v>
      </c>
      <c r="F13335">
        <v>6.3</v>
      </c>
      <c r="G13335" s="2" t="s">
        <v>3575</v>
      </c>
      <c r="H13335" s="2" t="s">
        <v>14025</v>
      </c>
      <c r="I13335" s="2" t="s">
        <v>36</v>
      </c>
      <c r="J13335" s="2" t="s">
        <v>13</v>
      </c>
    </row>
    <row r="13336" spans="1:10" x14ac:dyDescent="0.25">
      <c r="A13336">
        <v>13335</v>
      </c>
      <c r="B13336" s="1">
        <v>36420.991793981484</v>
      </c>
      <c r="C13336">
        <v>-14.407999999999999</v>
      </c>
      <c r="D13336">
        <v>-178.21</v>
      </c>
      <c r="E13336">
        <v>33</v>
      </c>
      <c r="F13336">
        <v>5.5</v>
      </c>
      <c r="G13336" s="2" t="s">
        <v>3575</v>
      </c>
      <c r="H13336" s="2" t="s">
        <v>14026</v>
      </c>
      <c r="I13336" s="2" t="s">
        <v>43</v>
      </c>
      <c r="J13336" s="2" t="s">
        <v>13</v>
      </c>
    </row>
    <row r="13337" spans="1:10" x14ac:dyDescent="0.25">
      <c r="A13337">
        <v>13336</v>
      </c>
      <c r="B13337" s="1">
        <v>36421.167407407411</v>
      </c>
      <c r="C13337">
        <v>-4.4219999999999997</v>
      </c>
      <c r="D13337">
        <v>-104.444</v>
      </c>
      <c r="E13337">
        <v>10</v>
      </c>
      <c r="F13337">
        <v>5.6</v>
      </c>
      <c r="G13337" s="2" t="s">
        <v>3575</v>
      </c>
      <c r="H13337" s="2" t="s">
        <v>14027</v>
      </c>
      <c r="I13337" s="2" t="s">
        <v>1284</v>
      </c>
      <c r="J13337" s="2" t="s">
        <v>13</v>
      </c>
    </row>
    <row r="13338" spans="1:10" x14ac:dyDescent="0.25">
      <c r="A13338">
        <v>13337</v>
      </c>
      <c r="B13338" s="1">
        <v>36421.285393518519</v>
      </c>
      <c r="C13338">
        <v>-6.4429999999999996</v>
      </c>
      <c r="D13338">
        <v>147.79900000000001</v>
      </c>
      <c r="E13338">
        <v>48.8</v>
      </c>
      <c r="F13338">
        <v>5.6</v>
      </c>
      <c r="G13338" s="2" t="s">
        <v>3575</v>
      </c>
      <c r="H13338" s="2" t="s">
        <v>14028</v>
      </c>
      <c r="I13338" s="2" t="s">
        <v>96</v>
      </c>
      <c r="J13338" s="2" t="s">
        <v>13</v>
      </c>
    </row>
    <row r="13339" spans="1:10" x14ac:dyDescent="0.25">
      <c r="A13339">
        <v>13338</v>
      </c>
      <c r="B13339" s="1">
        <v>36421.894826388889</v>
      </c>
      <c r="C13339">
        <v>51.207000000000001</v>
      </c>
      <c r="D13339">
        <v>157.55600000000001</v>
      </c>
      <c r="E13339">
        <v>60</v>
      </c>
      <c r="F13339">
        <v>6</v>
      </c>
      <c r="G13339" s="2" t="s">
        <v>3575</v>
      </c>
      <c r="H13339" s="2" t="s">
        <v>14029</v>
      </c>
      <c r="I13339" s="2" t="s">
        <v>41</v>
      </c>
      <c r="J13339" s="2" t="s">
        <v>13</v>
      </c>
    </row>
    <row r="13340" spans="1:10" x14ac:dyDescent="0.25">
      <c r="A13340">
        <v>13339</v>
      </c>
      <c r="B13340" s="1">
        <v>36421.994097222225</v>
      </c>
      <c r="C13340">
        <v>-19.713000000000001</v>
      </c>
      <c r="D13340">
        <v>169.20500000000001</v>
      </c>
      <c r="E13340">
        <v>102.8</v>
      </c>
      <c r="F13340">
        <v>5.9</v>
      </c>
      <c r="G13340" s="2" t="s">
        <v>3575</v>
      </c>
      <c r="H13340" s="2" t="s">
        <v>14030</v>
      </c>
      <c r="I13340" s="2" t="s">
        <v>36</v>
      </c>
      <c r="J13340" s="2" t="s">
        <v>13</v>
      </c>
    </row>
    <row r="13341" spans="1:10" x14ac:dyDescent="0.25">
      <c r="A13341">
        <v>13340</v>
      </c>
      <c r="B13341" s="1">
        <v>36422.019016203703</v>
      </c>
      <c r="C13341">
        <v>46.418999999999997</v>
      </c>
      <c r="D13341">
        <v>153.37700000000001</v>
      </c>
      <c r="E13341">
        <v>45.6</v>
      </c>
      <c r="F13341">
        <v>5.8</v>
      </c>
      <c r="G13341" s="2" t="s">
        <v>3575</v>
      </c>
      <c r="H13341" s="2" t="s">
        <v>14031</v>
      </c>
      <c r="I13341" s="2" t="s">
        <v>209</v>
      </c>
      <c r="J13341" s="2" t="s">
        <v>13</v>
      </c>
    </row>
    <row r="13342" spans="1:10" x14ac:dyDescent="0.25">
      <c r="A13342">
        <v>13341</v>
      </c>
      <c r="B13342" s="1">
        <v>36422.138136574074</v>
      </c>
      <c r="C13342">
        <v>-3.6240000000000001</v>
      </c>
      <c r="D13342">
        <v>150.875</v>
      </c>
      <c r="E13342">
        <v>430.5</v>
      </c>
      <c r="F13342">
        <v>5.9</v>
      </c>
      <c r="G13342" s="2" t="s">
        <v>3575</v>
      </c>
      <c r="H13342" s="2" t="s">
        <v>14032</v>
      </c>
      <c r="I13342" s="2" t="s">
        <v>155</v>
      </c>
      <c r="J13342" s="2" t="s">
        <v>13</v>
      </c>
    </row>
    <row r="13343" spans="1:10" x14ac:dyDescent="0.25">
      <c r="A13343">
        <v>13342</v>
      </c>
      <c r="B13343" s="1">
        <v>36423.397719907407</v>
      </c>
      <c r="C13343">
        <v>46.334000000000003</v>
      </c>
      <c r="D13343">
        <v>153.46299999999999</v>
      </c>
      <c r="E13343">
        <v>33</v>
      </c>
      <c r="F13343">
        <v>5.5</v>
      </c>
      <c r="G13343" s="2" t="s">
        <v>3575</v>
      </c>
      <c r="H13343" s="2" t="s">
        <v>14033</v>
      </c>
      <c r="I13343" s="2" t="s">
        <v>209</v>
      </c>
      <c r="J13343" s="2" t="s">
        <v>13</v>
      </c>
    </row>
    <row r="13344" spans="1:10" x14ac:dyDescent="0.25">
      <c r="A13344">
        <v>13343</v>
      </c>
      <c r="B13344" s="1">
        <v>36423.741180555553</v>
      </c>
      <c r="C13344">
        <v>23.771999999999998</v>
      </c>
      <c r="D13344">
        <v>120.982</v>
      </c>
      <c r="E13344">
        <v>33</v>
      </c>
      <c r="F13344">
        <v>7.7</v>
      </c>
      <c r="G13344" s="2" t="s">
        <v>3575</v>
      </c>
      <c r="H13344" s="2" t="s">
        <v>14034</v>
      </c>
      <c r="I13344" s="2" t="s">
        <v>1188</v>
      </c>
      <c r="J13344" s="2" t="s">
        <v>13</v>
      </c>
    </row>
    <row r="13345" spans="1:10" x14ac:dyDescent="0.25">
      <c r="A13345">
        <v>13344</v>
      </c>
      <c r="B13345" s="1">
        <v>36423.741342592592</v>
      </c>
      <c r="C13345">
        <v>23.602</v>
      </c>
      <c r="D13345">
        <v>120.96599999999999</v>
      </c>
      <c r="E13345">
        <v>25</v>
      </c>
      <c r="F13345">
        <v>6.3</v>
      </c>
      <c r="G13345" s="2" t="s">
        <v>10</v>
      </c>
      <c r="H13345" s="2" t="s">
        <v>14035</v>
      </c>
      <c r="I13345" s="2" t="s">
        <v>1188</v>
      </c>
      <c r="J13345" s="2" t="s">
        <v>13</v>
      </c>
    </row>
    <row r="13346" spans="1:10" x14ac:dyDescent="0.25">
      <c r="A13346">
        <v>13345</v>
      </c>
      <c r="B13346" s="1">
        <v>36423.748101851852</v>
      </c>
      <c r="C13346">
        <v>23.785</v>
      </c>
      <c r="D13346">
        <v>121.202</v>
      </c>
      <c r="E13346">
        <v>33</v>
      </c>
      <c r="F13346">
        <v>6.1</v>
      </c>
      <c r="G13346" s="2" t="s">
        <v>1535</v>
      </c>
      <c r="H13346" s="2" t="s">
        <v>14036</v>
      </c>
      <c r="I13346" s="2" t="s">
        <v>1188</v>
      </c>
      <c r="J13346" s="2" t="s">
        <v>13</v>
      </c>
    </row>
    <row r="13347" spans="1:10" x14ac:dyDescent="0.25">
      <c r="A13347">
        <v>13346</v>
      </c>
      <c r="B13347" s="1">
        <v>36423.752592592595</v>
      </c>
      <c r="C13347">
        <v>23.57</v>
      </c>
      <c r="D13347">
        <v>121.29900000000001</v>
      </c>
      <c r="E13347">
        <v>33</v>
      </c>
      <c r="F13347">
        <v>6.3</v>
      </c>
      <c r="G13347" s="2" t="s">
        <v>1535</v>
      </c>
      <c r="H13347" s="2" t="s">
        <v>14037</v>
      </c>
      <c r="I13347" s="2" t="s">
        <v>1188</v>
      </c>
      <c r="J13347" s="2" t="s">
        <v>13</v>
      </c>
    </row>
    <row r="13348" spans="1:10" x14ac:dyDescent="0.25">
      <c r="A13348">
        <v>13347</v>
      </c>
      <c r="B13348" s="1">
        <v>36423.758263888885</v>
      </c>
      <c r="C13348">
        <v>23.745999999999999</v>
      </c>
      <c r="D13348">
        <v>121.18899999999999</v>
      </c>
      <c r="E13348">
        <v>33</v>
      </c>
      <c r="F13348">
        <v>6.1</v>
      </c>
      <c r="G13348" s="2" t="s">
        <v>1535</v>
      </c>
      <c r="H13348" s="2" t="s">
        <v>14038</v>
      </c>
      <c r="I13348" s="2" t="s">
        <v>1188</v>
      </c>
      <c r="J13348" s="2" t="s">
        <v>13</v>
      </c>
    </row>
    <row r="13349" spans="1:10" x14ac:dyDescent="0.25">
      <c r="A13349">
        <v>13348</v>
      </c>
      <c r="B13349" s="1">
        <v>36423.761331018519</v>
      </c>
      <c r="C13349">
        <v>23.756</v>
      </c>
      <c r="D13349">
        <v>121.246</v>
      </c>
      <c r="E13349">
        <v>33</v>
      </c>
      <c r="F13349">
        <v>6.2</v>
      </c>
      <c r="G13349" s="2" t="s">
        <v>1535</v>
      </c>
      <c r="H13349" s="2" t="s">
        <v>14039</v>
      </c>
      <c r="I13349" s="2" t="s">
        <v>1188</v>
      </c>
      <c r="J13349" s="2" t="s">
        <v>13</v>
      </c>
    </row>
    <row r="13350" spans="1:10" x14ac:dyDescent="0.25">
      <c r="A13350">
        <v>13349</v>
      </c>
      <c r="B13350" s="1">
        <v>36423.907442129632</v>
      </c>
      <c r="C13350">
        <v>23.39</v>
      </c>
      <c r="D13350">
        <v>120.964</v>
      </c>
      <c r="E13350">
        <v>33</v>
      </c>
      <c r="F13350">
        <v>6.4</v>
      </c>
      <c r="G13350" s="2" t="s">
        <v>3575</v>
      </c>
      <c r="H13350" s="2" t="s">
        <v>14040</v>
      </c>
      <c r="I13350" s="2" t="s">
        <v>1188</v>
      </c>
      <c r="J13350" s="2" t="s">
        <v>13</v>
      </c>
    </row>
    <row r="13351" spans="1:10" x14ac:dyDescent="0.25">
      <c r="A13351">
        <v>13350</v>
      </c>
      <c r="B13351" s="1">
        <v>36424.933842592596</v>
      </c>
      <c r="C13351">
        <v>-63.68</v>
      </c>
      <c r="D13351">
        <v>-167.16300000000001</v>
      </c>
      <c r="E13351">
        <v>10</v>
      </c>
      <c r="F13351">
        <v>5.6</v>
      </c>
      <c r="G13351" s="2" t="s">
        <v>3575</v>
      </c>
      <c r="H13351" s="2" t="s">
        <v>14041</v>
      </c>
      <c r="I13351" s="2" t="s">
        <v>745</v>
      </c>
      <c r="J13351" s="2" t="s">
        <v>13</v>
      </c>
    </row>
    <row r="13352" spans="1:10" x14ac:dyDescent="0.25">
      <c r="A13352">
        <v>13351</v>
      </c>
      <c r="B13352" s="1">
        <v>36425.01017361111</v>
      </c>
      <c r="C13352">
        <v>23.728999999999999</v>
      </c>
      <c r="D13352">
        <v>121.167</v>
      </c>
      <c r="E13352">
        <v>26</v>
      </c>
      <c r="F13352">
        <v>6.4</v>
      </c>
      <c r="G13352" s="2" t="s">
        <v>3575</v>
      </c>
      <c r="H13352" s="2" t="s">
        <v>14042</v>
      </c>
      <c r="I13352" s="2" t="s">
        <v>1188</v>
      </c>
      <c r="J13352" s="2" t="s">
        <v>13</v>
      </c>
    </row>
    <row r="13353" spans="1:10" x14ac:dyDescent="0.25">
      <c r="A13353">
        <v>13352</v>
      </c>
      <c r="B13353" s="1">
        <v>36425.034525462965</v>
      </c>
      <c r="C13353">
        <v>23.641999999999999</v>
      </c>
      <c r="D13353">
        <v>121.136</v>
      </c>
      <c r="E13353">
        <v>33</v>
      </c>
      <c r="F13353">
        <v>5.8</v>
      </c>
      <c r="G13353" s="2" t="s">
        <v>3575</v>
      </c>
      <c r="H13353" s="2" t="s">
        <v>14043</v>
      </c>
      <c r="I13353" s="2" t="s">
        <v>1188</v>
      </c>
      <c r="J13353" s="2" t="s">
        <v>13</v>
      </c>
    </row>
    <row r="13354" spans="1:10" x14ac:dyDescent="0.25">
      <c r="A13354">
        <v>13353</v>
      </c>
      <c r="B13354" s="1">
        <v>36428.995011574072</v>
      </c>
      <c r="C13354">
        <v>23.738</v>
      </c>
      <c r="D13354">
        <v>121.158</v>
      </c>
      <c r="E13354">
        <v>17</v>
      </c>
      <c r="F13354">
        <v>6.5</v>
      </c>
      <c r="G13354" s="2" t="s">
        <v>3575</v>
      </c>
      <c r="H13354" s="2" t="s">
        <v>14044</v>
      </c>
      <c r="I13354" s="2" t="s">
        <v>1188</v>
      </c>
      <c r="J13354" s="2" t="s">
        <v>13</v>
      </c>
    </row>
    <row r="13355" spans="1:10" x14ac:dyDescent="0.25">
      <c r="A13355">
        <v>13354</v>
      </c>
      <c r="B13355" s="1">
        <v>36430.613067129627</v>
      </c>
      <c r="C13355">
        <v>2.6669999999999998</v>
      </c>
      <c r="D13355">
        <v>127.914</v>
      </c>
      <c r="E13355">
        <v>33</v>
      </c>
      <c r="F13355">
        <v>5.7</v>
      </c>
      <c r="G13355" s="2" t="s">
        <v>3575</v>
      </c>
      <c r="H13355" s="2" t="s">
        <v>14045</v>
      </c>
      <c r="I13355" s="2" t="s">
        <v>45</v>
      </c>
      <c r="J13355" s="2" t="s">
        <v>13</v>
      </c>
    </row>
    <row r="13356" spans="1:10" x14ac:dyDescent="0.25">
      <c r="A13356">
        <v>13355</v>
      </c>
      <c r="B13356" s="1">
        <v>36431.208831018521</v>
      </c>
      <c r="C13356">
        <v>54.59</v>
      </c>
      <c r="D13356">
        <v>168.26300000000001</v>
      </c>
      <c r="E13356">
        <v>33</v>
      </c>
      <c r="F13356">
        <v>6.1</v>
      </c>
      <c r="G13356" s="2" t="s">
        <v>3575</v>
      </c>
      <c r="H13356" s="2" t="s">
        <v>14046</v>
      </c>
      <c r="I13356" s="2" t="s">
        <v>39</v>
      </c>
      <c r="J13356" s="2" t="s">
        <v>13</v>
      </c>
    </row>
    <row r="13357" spans="1:10" x14ac:dyDescent="0.25">
      <c r="A13357">
        <v>13356</v>
      </c>
      <c r="B13357" s="1">
        <v>36432.751064814816</v>
      </c>
      <c r="C13357">
        <v>-30.738</v>
      </c>
      <c r="D13357">
        <v>-71.992999999999995</v>
      </c>
      <c r="E13357">
        <v>33</v>
      </c>
      <c r="F13357">
        <v>6</v>
      </c>
      <c r="G13357" s="2" t="s">
        <v>9992</v>
      </c>
      <c r="H13357" s="2" t="s">
        <v>14047</v>
      </c>
      <c r="I13357" s="2" t="s">
        <v>1423</v>
      </c>
      <c r="J13357" s="2" t="s">
        <v>13</v>
      </c>
    </row>
    <row r="13358" spans="1:10" x14ac:dyDescent="0.25">
      <c r="A13358">
        <v>13357</v>
      </c>
      <c r="B13358" s="1">
        <v>36433.688379629632</v>
      </c>
      <c r="C13358">
        <v>16.059000000000001</v>
      </c>
      <c r="D13358">
        <v>-96.930999999999997</v>
      </c>
      <c r="E13358">
        <v>60.6</v>
      </c>
      <c r="F13358">
        <v>7.5</v>
      </c>
      <c r="G13358" s="2" t="s">
        <v>3575</v>
      </c>
      <c r="H13358" s="2" t="s">
        <v>14048</v>
      </c>
      <c r="I13358" s="2" t="s">
        <v>406</v>
      </c>
      <c r="J13358" s="2" t="s">
        <v>13</v>
      </c>
    </row>
    <row r="13359" spans="1:10" x14ac:dyDescent="0.25">
      <c r="A13359">
        <v>13358</v>
      </c>
      <c r="B13359" s="1">
        <v>36434.933344907404</v>
      </c>
      <c r="C13359">
        <v>-0.27900000000000003</v>
      </c>
      <c r="D13359">
        <v>122.702</v>
      </c>
      <c r="E13359">
        <v>64.400000000000006</v>
      </c>
      <c r="F13359">
        <v>5.8</v>
      </c>
      <c r="G13359" s="2" t="s">
        <v>3575</v>
      </c>
      <c r="H13359" s="2" t="s">
        <v>14049</v>
      </c>
      <c r="I13359" s="2" t="s">
        <v>65</v>
      </c>
      <c r="J13359" s="2" t="s">
        <v>13</v>
      </c>
    </row>
    <row r="13360" spans="1:10" x14ac:dyDescent="0.25">
      <c r="A13360">
        <v>13359</v>
      </c>
      <c r="B13360" s="1">
        <v>36435.881030092591</v>
      </c>
      <c r="C13360">
        <v>40.186</v>
      </c>
      <c r="D13360">
        <v>143.04</v>
      </c>
      <c r="E13360">
        <v>33</v>
      </c>
      <c r="F13360">
        <v>5.7</v>
      </c>
      <c r="G13360" s="2" t="s">
        <v>3575</v>
      </c>
      <c r="H13360" s="2" t="s">
        <v>14050</v>
      </c>
      <c r="I13360" s="2" t="s">
        <v>113</v>
      </c>
      <c r="J13360" s="2" t="s">
        <v>13</v>
      </c>
    </row>
    <row r="13361" spans="1:10" x14ac:dyDescent="0.25">
      <c r="A13361">
        <v>13360</v>
      </c>
      <c r="B13361" s="1">
        <v>36436.090439814812</v>
      </c>
      <c r="C13361">
        <v>-13.356999999999999</v>
      </c>
      <c r="D13361">
        <v>-111.31399999999999</v>
      </c>
      <c r="E13361">
        <v>10</v>
      </c>
      <c r="F13361">
        <v>5.7</v>
      </c>
      <c r="G13361" s="2" t="s">
        <v>3575</v>
      </c>
      <c r="H13361" s="2" t="s">
        <v>14051</v>
      </c>
      <c r="I13361" s="2" t="s">
        <v>1284</v>
      </c>
      <c r="J13361" s="2" t="s">
        <v>13</v>
      </c>
    </row>
    <row r="13362" spans="1:10" x14ac:dyDescent="0.25">
      <c r="A13362">
        <v>13361</v>
      </c>
      <c r="B13362" s="1">
        <v>36437.581701388888</v>
      </c>
      <c r="C13362">
        <v>-10.685</v>
      </c>
      <c r="D13362">
        <v>-75.635000000000005</v>
      </c>
      <c r="E13362">
        <v>33</v>
      </c>
      <c r="F13362">
        <v>5.6</v>
      </c>
      <c r="G13362" s="2" t="s">
        <v>3575</v>
      </c>
      <c r="H13362" s="2" t="s">
        <v>14052</v>
      </c>
      <c r="I13362" s="2" t="s">
        <v>253</v>
      </c>
      <c r="J13362" s="2" t="s">
        <v>13</v>
      </c>
    </row>
    <row r="13363" spans="1:10" x14ac:dyDescent="0.25">
      <c r="A13363">
        <v>13362</v>
      </c>
      <c r="B13363" s="1">
        <v>36438.124988425923</v>
      </c>
      <c r="C13363">
        <v>-35.841000000000001</v>
      </c>
      <c r="D13363">
        <v>-103.28400000000001</v>
      </c>
      <c r="E13363">
        <v>10</v>
      </c>
      <c r="F13363">
        <v>5.7</v>
      </c>
      <c r="G13363" s="2" t="s">
        <v>3575</v>
      </c>
      <c r="H13363" s="2" t="s">
        <v>14053</v>
      </c>
      <c r="I13363" s="2" t="s">
        <v>2396</v>
      </c>
      <c r="J13363" s="2" t="s">
        <v>13</v>
      </c>
    </row>
    <row r="13364" spans="1:10" x14ac:dyDescent="0.25">
      <c r="A13364">
        <v>13363</v>
      </c>
      <c r="B13364" s="1">
        <v>36438.209444444445</v>
      </c>
      <c r="C13364">
        <v>51.207000000000001</v>
      </c>
      <c r="D13364">
        <v>157.61000000000001</v>
      </c>
      <c r="E13364">
        <v>76.7</v>
      </c>
      <c r="F13364">
        <v>5.6</v>
      </c>
      <c r="G13364" s="2" t="s">
        <v>9992</v>
      </c>
      <c r="H13364" s="2" t="s">
        <v>14054</v>
      </c>
      <c r="I13364" s="2" t="s">
        <v>41</v>
      </c>
      <c r="J13364" s="2" t="s">
        <v>13</v>
      </c>
    </row>
    <row r="13365" spans="1:10" x14ac:dyDescent="0.25">
      <c r="A13365">
        <v>13364</v>
      </c>
      <c r="B13365" s="1">
        <v>36440.201585648145</v>
      </c>
      <c r="C13365">
        <v>52.243000000000002</v>
      </c>
      <c r="D13365">
        <v>-177.72</v>
      </c>
      <c r="E13365">
        <v>148.9</v>
      </c>
      <c r="F13365">
        <v>5.5</v>
      </c>
      <c r="G13365" s="2" t="s">
        <v>3575</v>
      </c>
      <c r="H13365" s="2" t="s">
        <v>14055</v>
      </c>
      <c r="I13365" s="2" t="s">
        <v>12</v>
      </c>
      <c r="J13365" s="2" t="s">
        <v>13</v>
      </c>
    </row>
    <row r="13366" spans="1:10" x14ac:dyDescent="0.25">
      <c r="A13366">
        <v>13365</v>
      </c>
      <c r="B13366" s="1">
        <v>36440.518831018519</v>
      </c>
      <c r="C13366">
        <v>-6.1580000000000004</v>
      </c>
      <c r="D13366">
        <v>149.28700000000001</v>
      </c>
      <c r="E13366">
        <v>57.7</v>
      </c>
      <c r="F13366">
        <v>5.7</v>
      </c>
      <c r="G13366" s="2" t="s">
        <v>9992</v>
      </c>
      <c r="H13366" s="2" t="s">
        <v>14056</v>
      </c>
      <c r="I13366" s="2" t="s">
        <v>305</v>
      </c>
      <c r="J13366" s="2" t="s">
        <v>13</v>
      </c>
    </row>
    <row r="13367" spans="1:10" x14ac:dyDescent="0.25">
      <c r="A13367">
        <v>13366</v>
      </c>
      <c r="B13367" s="1">
        <v>36441.215150462966</v>
      </c>
      <c r="C13367">
        <v>-21.053999999999998</v>
      </c>
      <c r="D13367">
        <v>-174.495</v>
      </c>
      <c r="E13367">
        <v>33</v>
      </c>
      <c r="F13367">
        <v>5.9</v>
      </c>
      <c r="G13367" s="2" t="s">
        <v>3575</v>
      </c>
      <c r="H13367" s="2" t="s">
        <v>14057</v>
      </c>
      <c r="I13367" s="2" t="s">
        <v>57</v>
      </c>
      <c r="J13367" s="2" t="s">
        <v>13</v>
      </c>
    </row>
    <row r="13368" spans="1:10" x14ac:dyDescent="0.25">
      <c r="A13368">
        <v>13367</v>
      </c>
      <c r="B13368" s="1">
        <v>36441.925891203704</v>
      </c>
      <c r="C13368">
        <v>-21.89</v>
      </c>
      <c r="D13368">
        <v>-176.71700000000001</v>
      </c>
      <c r="E13368">
        <v>183.8</v>
      </c>
      <c r="F13368">
        <v>5.6</v>
      </c>
      <c r="G13368" s="2" t="s">
        <v>3575</v>
      </c>
      <c r="H13368" s="2" t="s">
        <v>14058</v>
      </c>
      <c r="I13368" s="2" t="s">
        <v>43</v>
      </c>
      <c r="J13368" s="2" t="s">
        <v>13</v>
      </c>
    </row>
    <row r="13369" spans="1:10" x14ac:dyDescent="0.25">
      <c r="A13369">
        <v>13368</v>
      </c>
      <c r="B13369" s="1">
        <v>36443.293807870374</v>
      </c>
      <c r="C13369">
        <v>-1.99</v>
      </c>
      <c r="D13369">
        <v>134.279</v>
      </c>
      <c r="E13369">
        <v>33</v>
      </c>
      <c r="F13369">
        <v>6.1</v>
      </c>
      <c r="G13369" s="2" t="s">
        <v>3575</v>
      </c>
      <c r="H13369" s="2" t="s">
        <v>14059</v>
      </c>
      <c r="I13369" s="2" t="s">
        <v>672</v>
      </c>
      <c r="J13369" s="2" t="s">
        <v>13</v>
      </c>
    </row>
    <row r="13370" spans="1:10" x14ac:dyDescent="0.25">
      <c r="A13370">
        <v>13369</v>
      </c>
      <c r="B13370" s="1">
        <v>36445.560949074075</v>
      </c>
      <c r="C13370">
        <v>-21.116</v>
      </c>
      <c r="D13370">
        <v>-174.489</v>
      </c>
      <c r="E13370">
        <v>33</v>
      </c>
      <c r="F13370">
        <v>5.7</v>
      </c>
      <c r="G13370" s="2" t="s">
        <v>3575</v>
      </c>
      <c r="H13370" s="2" t="s">
        <v>14060</v>
      </c>
      <c r="I13370" s="2" t="s">
        <v>57</v>
      </c>
      <c r="J13370" s="2" t="s">
        <v>13</v>
      </c>
    </row>
    <row r="13371" spans="1:10" x14ac:dyDescent="0.25">
      <c r="A13371">
        <v>13370</v>
      </c>
      <c r="B13371" s="1">
        <v>36445.656967592593</v>
      </c>
      <c r="C13371">
        <v>-3.407</v>
      </c>
      <c r="D13371">
        <v>150.94800000000001</v>
      </c>
      <c r="E13371">
        <v>33</v>
      </c>
      <c r="F13371">
        <v>5.5</v>
      </c>
      <c r="G13371" s="2" t="s">
        <v>3575</v>
      </c>
      <c r="H13371" s="2" t="s">
        <v>14061</v>
      </c>
      <c r="I13371" s="2" t="s">
        <v>155</v>
      </c>
      <c r="J13371" s="2" t="s">
        <v>13</v>
      </c>
    </row>
    <row r="13372" spans="1:10" x14ac:dyDescent="0.25">
      <c r="A13372">
        <v>13371</v>
      </c>
      <c r="B13372" s="1">
        <v>36446.065046296295</v>
      </c>
      <c r="C13372">
        <v>54.656999999999996</v>
      </c>
      <c r="D13372">
        <v>-161.18899999999999</v>
      </c>
      <c r="E13372">
        <v>30</v>
      </c>
      <c r="F13372">
        <v>6.4</v>
      </c>
      <c r="G13372" s="2" t="s">
        <v>3575</v>
      </c>
      <c r="H13372" s="2" t="s">
        <v>14062</v>
      </c>
      <c r="I13372" s="2" t="s">
        <v>462</v>
      </c>
      <c r="J13372" s="2" t="s">
        <v>13</v>
      </c>
    </row>
    <row r="13373" spans="1:10" x14ac:dyDescent="0.25">
      <c r="A13373">
        <v>13372</v>
      </c>
      <c r="B13373" s="1">
        <v>36447.45890046296</v>
      </c>
      <c r="C13373">
        <v>-14.281000000000001</v>
      </c>
      <c r="D13373">
        <v>-70.483999999999995</v>
      </c>
      <c r="E13373">
        <v>202.2</v>
      </c>
      <c r="F13373">
        <v>5.5</v>
      </c>
      <c r="G13373" s="2" t="s">
        <v>3575</v>
      </c>
      <c r="H13373" s="2" t="s">
        <v>14063</v>
      </c>
      <c r="I13373" s="2" t="s">
        <v>679</v>
      </c>
      <c r="J13373" s="2" t="s">
        <v>13</v>
      </c>
    </row>
    <row r="13374" spans="1:10" x14ac:dyDescent="0.25">
      <c r="A13374">
        <v>13373</v>
      </c>
      <c r="B13374" s="1">
        <v>36449.407453703701</v>
      </c>
      <c r="C13374">
        <v>34.603333300000003</v>
      </c>
      <c r="D13374">
        <v>-116.265</v>
      </c>
      <c r="E13374">
        <v>13.73</v>
      </c>
      <c r="F13374">
        <v>7.1</v>
      </c>
      <c r="G13374" s="2" t="s">
        <v>10</v>
      </c>
      <c r="H13374" s="2" t="s">
        <v>14064</v>
      </c>
      <c r="I13374" s="2" t="s">
        <v>14065</v>
      </c>
      <c r="J13374" s="2" t="s">
        <v>13</v>
      </c>
    </row>
    <row r="13375" spans="1:10" x14ac:dyDescent="0.25">
      <c r="A13375">
        <v>13374</v>
      </c>
      <c r="B13375" s="1">
        <v>36449.416377314818</v>
      </c>
      <c r="C13375">
        <v>34.678166699999998</v>
      </c>
      <c r="D13375">
        <v>-116.2895</v>
      </c>
      <c r="E13375">
        <v>13.906000000000001</v>
      </c>
      <c r="F13375">
        <v>5.77</v>
      </c>
      <c r="G13375" s="2" t="s">
        <v>361</v>
      </c>
      <c r="H13375" s="2" t="s">
        <v>14066</v>
      </c>
      <c r="I13375" s="2" t="s">
        <v>14067</v>
      </c>
      <c r="J13375" s="2" t="s">
        <v>13</v>
      </c>
    </row>
    <row r="13376" spans="1:10" x14ac:dyDescent="0.25">
      <c r="A13376">
        <v>13375</v>
      </c>
      <c r="B13376" s="1">
        <v>36449.416412037041</v>
      </c>
      <c r="C13376">
        <v>34.24</v>
      </c>
      <c r="D13376">
        <v>-117.04</v>
      </c>
      <c r="E13376">
        <v>6</v>
      </c>
      <c r="F13376">
        <v>5.6</v>
      </c>
      <c r="G13376" s="2" t="s">
        <v>1535</v>
      </c>
      <c r="H13376" s="2" t="s">
        <v>14068</v>
      </c>
      <c r="I13376" s="2" t="s">
        <v>14069</v>
      </c>
      <c r="J13376" s="2" t="s">
        <v>13</v>
      </c>
    </row>
    <row r="13377" spans="1:10" x14ac:dyDescent="0.25">
      <c r="A13377">
        <v>13376</v>
      </c>
      <c r="B13377" s="1">
        <v>36451.11347222222</v>
      </c>
      <c r="C13377">
        <v>-56.121000000000002</v>
      </c>
      <c r="D13377">
        <v>-26.577999999999999</v>
      </c>
      <c r="E13377">
        <v>33</v>
      </c>
      <c r="F13377">
        <v>6.3</v>
      </c>
      <c r="G13377" s="2" t="s">
        <v>3575</v>
      </c>
      <c r="H13377" s="2" t="s">
        <v>14070</v>
      </c>
      <c r="I13377" s="2" t="s">
        <v>15</v>
      </c>
      <c r="J13377" s="2" t="s">
        <v>13</v>
      </c>
    </row>
    <row r="13378" spans="1:10" x14ac:dyDescent="0.25">
      <c r="A13378">
        <v>13377</v>
      </c>
      <c r="B13378" s="1">
        <v>36453.353379629632</v>
      </c>
      <c r="C13378">
        <v>-6.94</v>
      </c>
      <c r="D13378">
        <v>129.33600000000001</v>
      </c>
      <c r="E13378">
        <v>189</v>
      </c>
      <c r="F13378">
        <v>5.8</v>
      </c>
      <c r="G13378" s="2" t="s">
        <v>9992</v>
      </c>
      <c r="H13378" s="2" t="s">
        <v>14071</v>
      </c>
      <c r="I13378" s="2" t="s">
        <v>20</v>
      </c>
      <c r="J13378" s="2" t="s">
        <v>13</v>
      </c>
    </row>
    <row r="13379" spans="1:10" x14ac:dyDescent="0.25">
      <c r="A13379">
        <v>13378</v>
      </c>
      <c r="B13379" s="1">
        <v>36454.385671296295</v>
      </c>
      <c r="C13379">
        <v>13.726000000000001</v>
      </c>
      <c r="D13379">
        <v>125.197</v>
      </c>
      <c r="E13379">
        <v>42.7</v>
      </c>
      <c r="F13379">
        <v>5.6</v>
      </c>
      <c r="G13379" s="2" t="s">
        <v>3575</v>
      </c>
      <c r="H13379" s="2" t="s">
        <v>14072</v>
      </c>
      <c r="I13379" s="2" t="s">
        <v>110</v>
      </c>
      <c r="J13379" s="2" t="s">
        <v>13</v>
      </c>
    </row>
    <row r="13380" spans="1:10" x14ac:dyDescent="0.25">
      <c r="A13380">
        <v>13379</v>
      </c>
      <c r="B13380" s="1">
        <v>36455.096516203703</v>
      </c>
      <c r="C13380">
        <v>23.445</v>
      </c>
      <c r="D13380">
        <v>120.506</v>
      </c>
      <c r="E13380">
        <v>33</v>
      </c>
      <c r="F13380">
        <v>5.9</v>
      </c>
      <c r="G13380" s="2" t="s">
        <v>9992</v>
      </c>
      <c r="H13380" s="2" t="s">
        <v>14073</v>
      </c>
      <c r="I13380" s="2" t="s">
        <v>1188</v>
      </c>
      <c r="J13380" s="2" t="s">
        <v>13</v>
      </c>
    </row>
    <row r="13381" spans="1:10" x14ac:dyDescent="0.25">
      <c r="A13381">
        <v>13380</v>
      </c>
      <c r="B13381" s="1">
        <v>36455.132164351853</v>
      </c>
      <c r="C13381">
        <v>23.433</v>
      </c>
      <c r="D13381">
        <v>120.508</v>
      </c>
      <c r="E13381">
        <v>33</v>
      </c>
      <c r="F13381">
        <v>5.6</v>
      </c>
      <c r="G13381" s="2" t="s">
        <v>3575</v>
      </c>
      <c r="H13381" s="2" t="s">
        <v>14074</v>
      </c>
      <c r="I13381" s="2" t="s">
        <v>1188</v>
      </c>
      <c r="J13381" s="2" t="s">
        <v>13</v>
      </c>
    </row>
    <row r="13382" spans="1:10" x14ac:dyDescent="0.25">
      <c r="A13382">
        <v>13381</v>
      </c>
      <c r="B13382" s="1">
        <v>36456.091724537036</v>
      </c>
      <c r="C13382">
        <v>-4.8079999999999998</v>
      </c>
      <c r="D13382">
        <v>153.41399999999999</v>
      </c>
      <c r="E13382">
        <v>83.3</v>
      </c>
      <c r="F13382">
        <v>6.3</v>
      </c>
      <c r="G13382" s="2" t="s">
        <v>3575</v>
      </c>
      <c r="H13382" s="2" t="s">
        <v>14075</v>
      </c>
      <c r="I13382" s="2" t="s">
        <v>155</v>
      </c>
      <c r="J13382" s="2" t="s">
        <v>13</v>
      </c>
    </row>
    <row r="13383" spans="1:10" x14ac:dyDescent="0.25">
      <c r="A13383">
        <v>13382</v>
      </c>
      <c r="B13383" s="1">
        <v>36457.18172453704</v>
      </c>
      <c r="C13383">
        <v>44.612000000000002</v>
      </c>
      <c r="D13383">
        <v>149.44</v>
      </c>
      <c r="E13383">
        <v>33</v>
      </c>
      <c r="F13383">
        <v>6</v>
      </c>
      <c r="G13383" s="2" t="s">
        <v>3575</v>
      </c>
      <c r="H13383" s="2" t="s">
        <v>14076</v>
      </c>
      <c r="I13383" s="2" t="s">
        <v>209</v>
      </c>
      <c r="J13383" s="2" t="s">
        <v>13</v>
      </c>
    </row>
    <row r="13384" spans="1:10" x14ac:dyDescent="0.25">
      <c r="A13384">
        <v>13383</v>
      </c>
      <c r="B13384" s="1">
        <v>36457.374837962961</v>
      </c>
      <c r="C13384">
        <v>-34.841000000000001</v>
      </c>
      <c r="D13384">
        <v>-112.032</v>
      </c>
      <c r="E13384">
        <v>10</v>
      </c>
      <c r="F13384">
        <v>5.6</v>
      </c>
      <c r="G13384" s="2" t="s">
        <v>3575</v>
      </c>
      <c r="H13384" s="2" t="s">
        <v>14077</v>
      </c>
      <c r="I13384" s="2" t="s">
        <v>317</v>
      </c>
      <c r="J13384" s="2" t="s">
        <v>13</v>
      </c>
    </row>
    <row r="13385" spans="1:10" x14ac:dyDescent="0.25">
      <c r="A13385">
        <v>13384</v>
      </c>
      <c r="B13385" s="1">
        <v>36458.000937500001</v>
      </c>
      <c r="C13385">
        <v>-19.442</v>
      </c>
      <c r="D13385">
        <v>-173.88</v>
      </c>
      <c r="E13385">
        <v>33</v>
      </c>
      <c r="F13385">
        <v>5.9</v>
      </c>
      <c r="G13385" s="2" t="s">
        <v>3575</v>
      </c>
      <c r="H13385" s="2" t="s">
        <v>14078</v>
      </c>
      <c r="I13385" s="2" t="s">
        <v>57</v>
      </c>
      <c r="J13385" s="2" t="s">
        <v>13</v>
      </c>
    </row>
    <row r="13386" spans="1:10" x14ac:dyDescent="0.25">
      <c r="A13386">
        <v>13385</v>
      </c>
      <c r="B13386" s="1">
        <v>36458.029942129629</v>
      </c>
      <c r="C13386">
        <v>-2.1190000000000002</v>
      </c>
      <c r="D13386">
        <v>134.19200000000001</v>
      </c>
      <c r="E13386">
        <v>33</v>
      </c>
      <c r="F13386">
        <v>5.5</v>
      </c>
      <c r="G13386" s="2" t="s">
        <v>3575</v>
      </c>
      <c r="H13386" s="2" t="s">
        <v>14079</v>
      </c>
      <c r="I13386" s="2" t="s">
        <v>672</v>
      </c>
      <c r="J13386" s="2" t="s">
        <v>13</v>
      </c>
    </row>
    <row r="13387" spans="1:10" x14ac:dyDescent="0.25">
      <c r="A13387">
        <v>13386</v>
      </c>
      <c r="B13387" s="1">
        <v>36458.3124537037</v>
      </c>
      <c r="C13387">
        <v>31.971</v>
      </c>
      <c r="D13387">
        <v>142.251</v>
      </c>
      <c r="E13387">
        <v>33</v>
      </c>
      <c r="F13387">
        <v>5.8</v>
      </c>
      <c r="G13387" s="2" t="s">
        <v>3575</v>
      </c>
      <c r="H13387" s="2" t="s">
        <v>14080</v>
      </c>
      <c r="I13387" s="2" t="s">
        <v>339</v>
      </c>
      <c r="J13387" s="2" t="s">
        <v>13</v>
      </c>
    </row>
    <row r="13388" spans="1:10" x14ac:dyDescent="0.25">
      <c r="A13388">
        <v>13387</v>
      </c>
      <c r="B13388" s="1">
        <v>36458.855347222219</v>
      </c>
      <c r="C13388">
        <v>-38.698999999999998</v>
      </c>
      <c r="D13388">
        <v>175.803</v>
      </c>
      <c r="E13388">
        <v>158.69999999999999</v>
      </c>
      <c r="F13388">
        <v>6.2</v>
      </c>
      <c r="G13388" s="2" t="s">
        <v>9992</v>
      </c>
      <c r="H13388" s="2" t="s">
        <v>14081</v>
      </c>
      <c r="I13388" s="2" t="s">
        <v>1763</v>
      </c>
      <c r="J13388" s="2" t="s">
        <v>13</v>
      </c>
    </row>
    <row r="13389" spans="1:10" x14ac:dyDescent="0.25">
      <c r="A13389">
        <v>13388</v>
      </c>
      <c r="B13389" s="1">
        <v>36460.173263888886</v>
      </c>
      <c r="C13389">
        <v>-23.681000000000001</v>
      </c>
      <c r="D13389">
        <v>-111.61499999999999</v>
      </c>
      <c r="E13389">
        <v>10</v>
      </c>
      <c r="F13389">
        <v>5.6</v>
      </c>
      <c r="G13389" s="2" t="s">
        <v>3575</v>
      </c>
      <c r="H13389" s="2" t="s">
        <v>14082</v>
      </c>
      <c r="I13389" s="2" t="s">
        <v>165</v>
      </c>
      <c r="J13389" s="2" t="s">
        <v>13</v>
      </c>
    </row>
    <row r="13390" spans="1:10" x14ac:dyDescent="0.25">
      <c r="A13390">
        <v>13389</v>
      </c>
      <c r="B13390" s="1">
        <v>36461.290752314817</v>
      </c>
      <c r="C13390">
        <v>39.463000000000001</v>
      </c>
      <c r="D13390">
        <v>144.68199999999999</v>
      </c>
      <c r="E13390">
        <v>33</v>
      </c>
      <c r="F13390">
        <v>5.5</v>
      </c>
      <c r="G13390" s="2" t="s">
        <v>3575</v>
      </c>
      <c r="H13390" s="2" t="s">
        <v>14083</v>
      </c>
      <c r="I13390" s="2" t="s">
        <v>113</v>
      </c>
      <c r="J13390" s="2" t="s">
        <v>13</v>
      </c>
    </row>
    <row r="13391" spans="1:10" x14ac:dyDescent="0.25">
      <c r="A13391">
        <v>13390</v>
      </c>
      <c r="B13391" s="1">
        <v>36463.405115740738</v>
      </c>
      <c r="C13391">
        <v>-15.837999999999999</v>
      </c>
      <c r="D13391">
        <v>-173.72800000000001</v>
      </c>
      <c r="E13391">
        <v>33</v>
      </c>
      <c r="F13391">
        <v>5.7</v>
      </c>
      <c r="G13391" s="2" t="s">
        <v>3575</v>
      </c>
      <c r="H13391" s="2" t="s">
        <v>14084</v>
      </c>
      <c r="I13391" s="2" t="s">
        <v>57</v>
      </c>
      <c r="J13391" s="2" t="s">
        <v>13</v>
      </c>
    </row>
    <row r="13392" spans="1:10" x14ac:dyDescent="0.25">
      <c r="A13392">
        <v>13391</v>
      </c>
      <c r="B13392" s="1">
        <v>36463.88658564815</v>
      </c>
      <c r="C13392">
        <v>-33.057000000000002</v>
      </c>
      <c r="D13392">
        <v>-179.54</v>
      </c>
      <c r="E13392">
        <v>33</v>
      </c>
      <c r="F13392">
        <v>5.6</v>
      </c>
      <c r="G13392" s="2" t="s">
        <v>3575</v>
      </c>
      <c r="H13392" s="2" t="s">
        <v>14085</v>
      </c>
      <c r="I13392" s="2" t="s">
        <v>202</v>
      </c>
      <c r="J13392" s="2" t="s">
        <v>13</v>
      </c>
    </row>
    <row r="13393" spans="1:10" x14ac:dyDescent="0.25">
      <c r="A13393">
        <v>13392</v>
      </c>
      <c r="B13393" s="1">
        <v>36465.745138888888</v>
      </c>
      <c r="C13393">
        <v>23.378</v>
      </c>
      <c r="D13393">
        <v>121.52</v>
      </c>
      <c r="E13393">
        <v>33</v>
      </c>
      <c r="F13393">
        <v>6.3</v>
      </c>
      <c r="G13393" s="2" t="s">
        <v>3575</v>
      </c>
      <c r="H13393" s="2" t="s">
        <v>14086</v>
      </c>
      <c r="I13393" s="2" t="s">
        <v>1188</v>
      </c>
      <c r="J13393" s="2" t="s">
        <v>13</v>
      </c>
    </row>
    <row r="13394" spans="1:10" x14ac:dyDescent="0.25">
      <c r="A13394">
        <v>13393</v>
      </c>
      <c r="B13394" s="1">
        <v>36467.90148148148</v>
      </c>
      <c r="C13394">
        <v>-45.472999999999999</v>
      </c>
      <c r="D13394">
        <v>96.566999999999993</v>
      </c>
      <c r="E13394">
        <v>10</v>
      </c>
      <c r="F13394">
        <v>5.7</v>
      </c>
      <c r="G13394" s="2" t="s">
        <v>3575</v>
      </c>
      <c r="H13394" s="2" t="s">
        <v>14087</v>
      </c>
      <c r="I13394" s="2" t="s">
        <v>1792</v>
      </c>
      <c r="J13394" s="2" t="s">
        <v>13</v>
      </c>
    </row>
    <row r="13395" spans="1:10" x14ac:dyDescent="0.25">
      <c r="A13395">
        <v>13394</v>
      </c>
      <c r="B13395" s="1">
        <v>36467.993344907409</v>
      </c>
      <c r="C13395">
        <v>-15.760999999999999</v>
      </c>
      <c r="D13395">
        <v>-172.53800000000001</v>
      </c>
      <c r="E13395">
        <v>33</v>
      </c>
      <c r="F13395">
        <v>5.6</v>
      </c>
      <c r="G13395" s="2" t="s">
        <v>3575</v>
      </c>
      <c r="H13395" s="2" t="s">
        <v>14088</v>
      </c>
      <c r="I13395" s="2" t="s">
        <v>646</v>
      </c>
      <c r="J13395" s="2" t="s">
        <v>13</v>
      </c>
    </row>
    <row r="13396" spans="1:10" x14ac:dyDescent="0.25">
      <c r="A13396">
        <v>13395</v>
      </c>
      <c r="B13396" s="1">
        <v>36472.698414351849</v>
      </c>
      <c r="C13396">
        <v>36.521999999999998</v>
      </c>
      <c r="D13396">
        <v>71.239999999999995</v>
      </c>
      <c r="E13396">
        <v>228.4</v>
      </c>
      <c r="F13396">
        <v>6.5</v>
      </c>
      <c r="G13396" s="2" t="s">
        <v>3575</v>
      </c>
      <c r="H13396" s="2" t="s">
        <v>14089</v>
      </c>
      <c r="I13396" s="2" t="s">
        <v>90</v>
      </c>
      <c r="J13396" s="2" t="s">
        <v>13</v>
      </c>
    </row>
    <row r="13397" spans="1:10" x14ac:dyDescent="0.25">
      <c r="A13397">
        <v>13396</v>
      </c>
      <c r="B13397" s="1">
        <v>36472.900960648149</v>
      </c>
      <c r="C13397">
        <v>35.725999999999999</v>
      </c>
      <c r="D13397">
        <v>61.204999999999998</v>
      </c>
      <c r="E13397">
        <v>25.9</v>
      </c>
      <c r="F13397">
        <v>5.5</v>
      </c>
      <c r="G13397" s="2" t="s">
        <v>3575</v>
      </c>
      <c r="H13397" s="2" t="s">
        <v>14090</v>
      </c>
      <c r="I13397" s="2" t="s">
        <v>14091</v>
      </c>
      <c r="J13397" s="2" t="s">
        <v>13</v>
      </c>
    </row>
    <row r="13398" spans="1:10" x14ac:dyDescent="0.25">
      <c r="A13398">
        <v>13397</v>
      </c>
      <c r="B13398" s="1">
        <v>36474.101145833331</v>
      </c>
      <c r="C13398">
        <v>-6.41</v>
      </c>
      <c r="D13398">
        <v>-107.233</v>
      </c>
      <c r="E13398">
        <v>10</v>
      </c>
      <c r="F13398">
        <v>5.6</v>
      </c>
      <c r="G13398" s="2" t="s">
        <v>3575</v>
      </c>
      <c r="H13398" s="2" t="s">
        <v>14092</v>
      </c>
      <c r="I13398" s="2" t="s">
        <v>1284</v>
      </c>
      <c r="J13398" s="2" t="s">
        <v>13</v>
      </c>
    </row>
    <row r="13399" spans="1:10" x14ac:dyDescent="0.25">
      <c r="A13399">
        <v>13398</v>
      </c>
      <c r="B13399" s="1">
        <v>36475.111863425926</v>
      </c>
      <c r="C13399">
        <v>49.314999999999998</v>
      </c>
      <c r="D13399">
        <v>155.63300000000001</v>
      </c>
      <c r="E13399">
        <v>33</v>
      </c>
      <c r="F13399">
        <v>6.1</v>
      </c>
      <c r="G13399" s="2" t="s">
        <v>3575</v>
      </c>
      <c r="H13399" s="2" t="s">
        <v>14093</v>
      </c>
      <c r="I13399" s="2" t="s">
        <v>209</v>
      </c>
      <c r="J13399" s="2" t="s">
        <v>13</v>
      </c>
    </row>
    <row r="13400" spans="1:10" x14ac:dyDescent="0.25">
      <c r="A13400">
        <v>13399</v>
      </c>
      <c r="B13400" s="1">
        <v>36475.61210648148</v>
      </c>
      <c r="C13400">
        <v>40.744</v>
      </c>
      <c r="D13400">
        <v>30.265999999999998</v>
      </c>
      <c r="E13400">
        <v>22</v>
      </c>
      <c r="F13400">
        <v>5.7</v>
      </c>
      <c r="G13400" s="2" t="s">
        <v>9992</v>
      </c>
      <c r="H13400" s="2" t="s">
        <v>14094</v>
      </c>
      <c r="I13400" s="2" t="s">
        <v>31</v>
      </c>
      <c r="J13400" s="2" t="s">
        <v>13</v>
      </c>
    </row>
    <row r="13401" spans="1:10" x14ac:dyDescent="0.25">
      <c r="A13401">
        <v>13400</v>
      </c>
      <c r="B13401" s="1">
        <v>36475.753981481481</v>
      </c>
      <c r="C13401">
        <v>1.276</v>
      </c>
      <c r="D13401">
        <v>100.322</v>
      </c>
      <c r="E13401">
        <v>211</v>
      </c>
      <c r="F13401">
        <v>6.2</v>
      </c>
      <c r="G13401" s="2" t="s">
        <v>3575</v>
      </c>
      <c r="H13401" s="2" t="s">
        <v>14095</v>
      </c>
      <c r="I13401" s="2" t="s">
        <v>727</v>
      </c>
      <c r="J13401" s="2" t="s">
        <v>13</v>
      </c>
    </row>
    <row r="13402" spans="1:10" x14ac:dyDescent="0.25">
      <c r="A13402">
        <v>13401</v>
      </c>
      <c r="B13402" s="1">
        <v>36476.70648148148</v>
      </c>
      <c r="C13402">
        <v>40.758000000000003</v>
      </c>
      <c r="D13402">
        <v>31.161000000000001</v>
      </c>
      <c r="E13402">
        <v>10</v>
      </c>
      <c r="F13402">
        <v>7.2</v>
      </c>
      <c r="G13402" s="2" t="s">
        <v>3575</v>
      </c>
      <c r="H13402" s="2" t="s">
        <v>14096</v>
      </c>
      <c r="I13402" s="2" t="s">
        <v>31</v>
      </c>
      <c r="J13402" s="2" t="s">
        <v>13</v>
      </c>
    </row>
    <row r="13403" spans="1:10" x14ac:dyDescent="0.25">
      <c r="A13403">
        <v>13402</v>
      </c>
      <c r="B13403" s="1">
        <v>36476.72079861111</v>
      </c>
      <c r="C13403">
        <v>40.784999999999997</v>
      </c>
      <c r="D13403">
        <v>31.12</v>
      </c>
      <c r="E13403">
        <v>10</v>
      </c>
      <c r="F13403">
        <v>5.5</v>
      </c>
      <c r="G13403" s="2" t="s">
        <v>1535</v>
      </c>
      <c r="H13403" s="2" t="s">
        <v>14097</v>
      </c>
      <c r="I13403" s="2" t="s">
        <v>31</v>
      </c>
      <c r="J13403" s="2" t="s">
        <v>13</v>
      </c>
    </row>
    <row r="13404" spans="1:10" x14ac:dyDescent="0.25">
      <c r="A13404">
        <v>13403</v>
      </c>
      <c r="B13404" s="1">
        <v>36477.813333333332</v>
      </c>
      <c r="C13404">
        <v>53.356999999999999</v>
      </c>
      <c r="D13404">
        <v>171.423</v>
      </c>
      <c r="E13404">
        <v>33</v>
      </c>
      <c r="F13404">
        <v>5.9</v>
      </c>
      <c r="G13404" s="2" t="s">
        <v>3575</v>
      </c>
      <c r="H13404" s="2" t="s">
        <v>14098</v>
      </c>
      <c r="I13404" s="2" t="s">
        <v>131</v>
      </c>
      <c r="J13404" s="2" t="s">
        <v>13</v>
      </c>
    </row>
    <row r="13405" spans="1:10" x14ac:dyDescent="0.25">
      <c r="A13405">
        <v>13404</v>
      </c>
      <c r="B13405" s="1">
        <v>36479.065694444442</v>
      </c>
      <c r="C13405">
        <v>38.304000000000002</v>
      </c>
      <c r="D13405">
        <v>142.309</v>
      </c>
      <c r="E13405">
        <v>50.6</v>
      </c>
      <c r="F13405">
        <v>5.7</v>
      </c>
      <c r="G13405" s="2" t="s">
        <v>3575</v>
      </c>
      <c r="H13405" s="2" t="s">
        <v>14099</v>
      </c>
      <c r="I13405" s="2" t="s">
        <v>103</v>
      </c>
      <c r="J13405" s="2" t="s">
        <v>13</v>
      </c>
    </row>
    <row r="13406" spans="1:10" x14ac:dyDescent="0.25">
      <c r="A13406">
        <v>13405</v>
      </c>
      <c r="B13406" s="1">
        <v>36479.237997685188</v>
      </c>
      <c r="C13406">
        <v>-1.339</v>
      </c>
      <c r="D13406">
        <v>88.975999999999999</v>
      </c>
      <c r="E13406">
        <v>10</v>
      </c>
      <c r="F13406">
        <v>7</v>
      </c>
      <c r="G13406" s="2" t="s">
        <v>3575</v>
      </c>
      <c r="H13406" s="2" t="s">
        <v>14100</v>
      </c>
      <c r="I13406" s="2" t="s">
        <v>786</v>
      </c>
      <c r="J13406" s="2" t="s">
        <v>13</v>
      </c>
    </row>
    <row r="13407" spans="1:10" x14ac:dyDescent="0.25">
      <c r="A13407">
        <v>13406</v>
      </c>
      <c r="B13407" s="1">
        <v>36480.572430555556</v>
      </c>
      <c r="C13407">
        <v>-55.823</v>
      </c>
      <c r="D13407">
        <v>-125.134</v>
      </c>
      <c r="E13407">
        <v>10</v>
      </c>
      <c r="F13407">
        <v>6.1</v>
      </c>
      <c r="G13407" s="2" t="s">
        <v>3575</v>
      </c>
      <c r="H13407" s="2" t="s">
        <v>14101</v>
      </c>
      <c r="I13407" s="2" t="s">
        <v>317</v>
      </c>
      <c r="J13407" s="2" t="s">
        <v>13</v>
      </c>
    </row>
    <row r="13408" spans="1:10" x14ac:dyDescent="0.25">
      <c r="A13408">
        <v>13407</v>
      </c>
      <c r="B13408" s="1">
        <v>36481.144236111111</v>
      </c>
      <c r="C13408">
        <v>-5.9779999999999998</v>
      </c>
      <c r="D13408">
        <v>148.82</v>
      </c>
      <c r="E13408">
        <v>47.5</v>
      </c>
      <c r="F13408">
        <v>6.9</v>
      </c>
      <c r="G13408" s="2" t="s">
        <v>3575</v>
      </c>
      <c r="H13408" s="2" t="s">
        <v>14102</v>
      </c>
      <c r="I13408" s="2" t="s">
        <v>305</v>
      </c>
      <c r="J13408" s="2" t="s">
        <v>13</v>
      </c>
    </row>
    <row r="13409" spans="1:10" x14ac:dyDescent="0.25">
      <c r="A13409">
        <v>13408</v>
      </c>
      <c r="B13409" s="1">
        <v>36481.483738425923</v>
      </c>
      <c r="C13409">
        <v>-6.0039999999999996</v>
      </c>
      <c r="D13409">
        <v>148.803</v>
      </c>
      <c r="E13409">
        <v>45.3</v>
      </c>
      <c r="F13409">
        <v>6.3</v>
      </c>
      <c r="G13409" s="2" t="s">
        <v>3575</v>
      </c>
      <c r="H13409" s="2" t="s">
        <v>14103</v>
      </c>
      <c r="I13409" s="2" t="s">
        <v>305</v>
      </c>
      <c r="J13409" s="2" t="s">
        <v>13</v>
      </c>
    </row>
    <row r="13410" spans="1:10" x14ac:dyDescent="0.25">
      <c r="A13410">
        <v>13409</v>
      </c>
      <c r="B13410" s="1">
        <v>36482.139155092591</v>
      </c>
      <c r="C13410">
        <v>-6.5759999999999996</v>
      </c>
      <c r="D13410">
        <v>148.672</v>
      </c>
      <c r="E13410">
        <v>54.8</v>
      </c>
      <c r="F13410">
        <v>5.7</v>
      </c>
      <c r="G13410" s="2" t="s">
        <v>3575</v>
      </c>
      <c r="H13410" s="2" t="s">
        <v>14104</v>
      </c>
      <c r="I13410" s="2" t="s">
        <v>305</v>
      </c>
      <c r="J13410" s="2" t="s">
        <v>13</v>
      </c>
    </row>
    <row r="13411" spans="1:10" x14ac:dyDescent="0.25">
      <c r="A13411">
        <v>13410</v>
      </c>
      <c r="B13411" s="1">
        <v>36482.602581018517</v>
      </c>
      <c r="C13411">
        <v>0.52300000000000002</v>
      </c>
      <c r="D13411">
        <v>126.066</v>
      </c>
      <c r="E13411">
        <v>33</v>
      </c>
      <c r="F13411">
        <v>6</v>
      </c>
      <c r="G13411" s="2" t="s">
        <v>3575</v>
      </c>
      <c r="H13411" s="2" t="s">
        <v>14105</v>
      </c>
      <c r="I13411" s="2" t="s">
        <v>45</v>
      </c>
      <c r="J13411" s="2" t="s">
        <v>13</v>
      </c>
    </row>
    <row r="13412" spans="1:10" x14ac:dyDescent="0.25">
      <c r="A13412">
        <v>13411</v>
      </c>
      <c r="B13412" s="1">
        <v>36483.473240740743</v>
      </c>
      <c r="C13412">
        <v>-6.4290000000000003</v>
      </c>
      <c r="D13412">
        <v>148.53299999999999</v>
      </c>
      <c r="E13412">
        <v>33</v>
      </c>
      <c r="F13412">
        <v>5.9</v>
      </c>
      <c r="G13412" s="2" t="s">
        <v>3575</v>
      </c>
      <c r="H13412" s="2" t="s">
        <v>14106</v>
      </c>
      <c r="I13412" s="2" t="s">
        <v>305</v>
      </c>
      <c r="J13412" s="2" t="s">
        <v>13</v>
      </c>
    </row>
    <row r="13413" spans="1:10" x14ac:dyDescent="0.25">
      <c r="A13413">
        <v>13412</v>
      </c>
      <c r="B13413" s="1">
        <v>36483.581087962964</v>
      </c>
      <c r="C13413">
        <v>-6.351</v>
      </c>
      <c r="D13413">
        <v>148.76300000000001</v>
      </c>
      <c r="E13413">
        <v>33</v>
      </c>
      <c r="F13413">
        <v>7</v>
      </c>
      <c r="G13413" s="2" t="s">
        <v>3575</v>
      </c>
      <c r="H13413" s="2" t="s">
        <v>14107</v>
      </c>
      <c r="I13413" s="2" t="s">
        <v>305</v>
      </c>
      <c r="J13413" s="2" t="s">
        <v>13</v>
      </c>
    </row>
    <row r="13414" spans="1:10" x14ac:dyDescent="0.25">
      <c r="A13414">
        <v>13413</v>
      </c>
      <c r="B13414" s="1">
        <v>36485.160578703704</v>
      </c>
      <c r="C13414">
        <v>-21.75</v>
      </c>
      <c r="D13414">
        <v>-68.78</v>
      </c>
      <c r="E13414">
        <v>101.2</v>
      </c>
      <c r="F13414">
        <v>5.9</v>
      </c>
      <c r="G13414" s="2" t="s">
        <v>3575</v>
      </c>
      <c r="H13414" s="2" t="s">
        <v>14108</v>
      </c>
      <c r="I13414" s="2" t="s">
        <v>668</v>
      </c>
      <c r="J13414" s="2" t="s">
        <v>13</v>
      </c>
    </row>
    <row r="13415" spans="1:10" x14ac:dyDescent="0.25">
      <c r="A13415">
        <v>13414</v>
      </c>
      <c r="B13415" s="1">
        <v>36485.276805555557</v>
      </c>
      <c r="C13415">
        <v>-63.122999999999998</v>
      </c>
      <c r="D13415">
        <v>-164.52699999999999</v>
      </c>
      <c r="E13415">
        <v>10</v>
      </c>
      <c r="F13415">
        <v>5.9</v>
      </c>
      <c r="G13415" s="2" t="s">
        <v>3575</v>
      </c>
      <c r="H13415" s="2" t="s">
        <v>14109</v>
      </c>
      <c r="I13415" s="2" t="s">
        <v>745</v>
      </c>
      <c r="J13415" s="2" t="s">
        <v>13</v>
      </c>
    </row>
    <row r="13416" spans="1:10" x14ac:dyDescent="0.25">
      <c r="A13416">
        <v>13415</v>
      </c>
      <c r="B13416" s="1">
        <v>36485.282164351855</v>
      </c>
      <c r="C13416">
        <v>18.544</v>
      </c>
      <c r="D13416">
        <v>-107.16800000000001</v>
      </c>
      <c r="E13416">
        <v>33</v>
      </c>
      <c r="F13416">
        <v>6.2</v>
      </c>
      <c r="G13416" s="2" t="s">
        <v>3575</v>
      </c>
      <c r="H13416" s="2" t="s">
        <v>14110</v>
      </c>
      <c r="I13416" s="2" t="s">
        <v>379</v>
      </c>
      <c r="J13416" s="2" t="s">
        <v>13</v>
      </c>
    </row>
    <row r="13417" spans="1:10" x14ac:dyDescent="0.25">
      <c r="A13417">
        <v>13416</v>
      </c>
      <c r="B13417" s="1">
        <v>36486.073148148149</v>
      </c>
      <c r="C13417">
        <v>-16.152000000000001</v>
      </c>
      <c r="D13417">
        <v>-173.05699999999999</v>
      </c>
      <c r="E13417">
        <v>33</v>
      </c>
      <c r="F13417">
        <v>5.5</v>
      </c>
      <c r="G13417" s="2" t="s">
        <v>3575</v>
      </c>
      <c r="H13417" s="2" t="s">
        <v>14111</v>
      </c>
      <c r="I13417" s="2" t="s">
        <v>57</v>
      </c>
      <c r="J13417" s="2" t="s">
        <v>13</v>
      </c>
    </row>
    <row r="13418" spans="1:10" x14ac:dyDescent="0.25">
      <c r="A13418">
        <v>13417</v>
      </c>
      <c r="B13418" s="1">
        <v>36487.6096875</v>
      </c>
      <c r="C13418">
        <v>9.7319999999999993</v>
      </c>
      <c r="D13418">
        <v>57.122</v>
      </c>
      <c r="E13418">
        <v>10</v>
      </c>
      <c r="F13418">
        <v>5.6</v>
      </c>
      <c r="G13418" s="2" t="s">
        <v>3575</v>
      </c>
      <c r="H13418" s="2" t="s">
        <v>14112</v>
      </c>
      <c r="I13418" s="2" t="s">
        <v>125</v>
      </c>
      <c r="J13418" s="2" t="s">
        <v>13</v>
      </c>
    </row>
    <row r="13419" spans="1:10" x14ac:dyDescent="0.25">
      <c r="A13419">
        <v>13418</v>
      </c>
      <c r="B13419" s="1">
        <v>36489.166770833333</v>
      </c>
      <c r="C13419">
        <v>-0.94399999999999995</v>
      </c>
      <c r="D13419">
        <v>121.48699999999999</v>
      </c>
      <c r="E13419">
        <v>33</v>
      </c>
      <c r="F13419">
        <v>5.7</v>
      </c>
      <c r="G13419" s="2" t="s">
        <v>3575</v>
      </c>
      <c r="H13419" s="2" t="s">
        <v>14113</v>
      </c>
      <c r="I13419" s="2" t="s">
        <v>65</v>
      </c>
      <c r="J13419" s="2" t="s">
        <v>13</v>
      </c>
    </row>
    <row r="13420" spans="1:10" x14ac:dyDescent="0.25">
      <c r="A13420">
        <v>13419</v>
      </c>
      <c r="B13420" s="1">
        <v>36490.020138888889</v>
      </c>
      <c r="C13420">
        <v>55.133000000000003</v>
      </c>
      <c r="D13420">
        <v>165.364</v>
      </c>
      <c r="E13420">
        <v>33</v>
      </c>
      <c r="F13420">
        <v>6</v>
      </c>
      <c r="G13420" s="2" t="s">
        <v>3575</v>
      </c>
      <c r="H13420" s="2" t="s">
        <v>14114</v>
      </c>
      <c r="I13420" s="2" t="s">
        <v>39</v>
      </c>
      <c r="J13420" s="2" t="s">
        <v>13</v>
      </c>
    </row>
    <row r="13421" spans="1:10" x14ac:dyDescent="0.25">
      <c r="A13421">
        <v>13420</v>
      </c>
      <c r="B13421" s="1">
        <v>36490.122303240743</v>
      </c>
      <c r="C13421">
        <v>-30.234000000000002</v>
      </c>
      <c r="D13421">
        <v>-177.678</v>
      </c>
      <c r="E13421">
        <v>33</v>
      </c>
      <c r="F13421">
        <v>5.9</v>
      </c>
      <c r="G13421" s="2" t="s">
        <v>3575</v>
      </c>
      <c r="H13421" s="2" t="s">
        <v>14115</v>
      </c>
      <c r="I13421" s="2" t="s">
        <v>229</v>
      </c>
      <c r="J13421" s="2" t="s">
        <v>13</v>
      </c>
    </row>
    <row r="13422" spans="1:10" x14ac:dyDescent="0.25">
      <c r="A13422">
        <v>13421</v>
      </c>
      <c r="B13422" s="1">
        <v>36490.556435185186</v>
      </c>
      <c r="C13422">
        <v>-16.422999999999998</v>
      </c>
      <c r="D13422">
        <v>168.214</v>
      </c>
      <c r="E13422">
        <v>33</v>
      </c>
      <c r="F13422">
        <v>7.5</v>
      </c>
      <c r="G13422" s="2" t="s">
        <v>3575</v>
      </c>
      <c r="H13422" s="2" t="s">
        <v>14116</v>
      </c>
      <c r="I13422" s="2" t="s">
        <v>36</v>
      </c>
      <c r="J13422" s="2" t="s">
        <v>13</v>
      </c>
    </row>
    <row r="13423" spans="1:10" x14ac:dyDescent="0.25">
      <c r="A13423">
        <v>13422</v>
      </c>
      <c r="B13423" s="1">
        <v>36490.568449074075</v>
      </c>
      <c r="C13423">
        <v>-16.009</v>
      </c>
      <c r="D13423">
        <v>167.98400000000001</v>
      </c>
      <c r="E13423">
        <v>33</v>
      </c>
      <c r="F13423">
        <v>5.7</v>
      </c>
      <c r="G13423" s="2" t="s">
        <v>1535</v>
      </c>
      <c r="H13423" s="2" t="s">
        <v>14117</v>
      </c>
      <c r="I13423" s="2" t="s">
        <v>36</v>
      </c>
      <c r="J13423" s="2" t="s">
        <v>13</v>
      </c>
    </row>
    <row r="13424" spans="1:10" x14ac:dyDescent="0.25">
      <c r="A13424">
        <v>13423</v>
      </c>
      <c r="B13424" s="1">
        <v>36490.664988425924</v>
      </c>
      <c r="C13424">
        <v>55.143000000000001</v>
      </c>
      <c r="D13424">
        <v>165.47499999999999</v>
      </c>
      <c r="E13424">
        <v>33</v>
      </c>
      <c r="F13424">
        <v>5.6</v>
      </c>
      <c r="G13424" s="2" t="s">
        <v>1756</v>
      </c>
      <c r="H13424" s="2" t="s">
        <v>14118</v>
      </c>
      <c r="I13424" s="2" t="s">
        <v>39</v>
      </c>
      <c r="J13424" s="2" t="s">
        <v>13</v>
      </c>
    </row>
    <row r="13425" spans="1:10" x14ac:dyDescent="0.25">
      <c r="A13425">
        <v>13424</v>
      </c>
      <c r="B13425" s="1">
        <v>36490.816770833335</v>
      </c>
      <c r="C13425">
        <v>-16.425999999999998</v>
      </c>
      <c r="D13425">
        <v>168.05</v>
      </c>
      <c r="E13425">
        <v>33</v>
      </c>
      <c r="F13425">
        <v>5.5</v>
      </c>
      <c r="G13425" s="2" t="s">
        <v>1535</v>
      </c>
      <c r="H13425" s="2" t="s">
        <v>14119</v>
      </c>
      <c r="I13425" s="2" t="s">
        <v>36</v>
      </c>
      <c r="J13425" s="2" t="s">
        <v>13</v>
      </c>
    </row>
    <row r="13426" spans="1:10" x14ac:dyDescent="0.25">
      <c r="A13426">
        <v>13425</v>
      </c>
      <c r="B13426" s="1">
        <v>36490.918981481482</v>
      </c>
      <c r="C13426">
        <v>-15.576000000000001</v>
      </c>
      <c r="D13426">
        <v>167.91800000000001</v>
      </c>
      <c r="E13426">
        <v>33</v>
      </c>
      <c r="F13426">
        <v>5.9</v>
      </c>
      <c r="G13426" s="2" t="s">
        <v>3575</v>
      </c>
      <c r="H13426" s="2" t="s">
        <v>14120</v>
      </c>
      <c r="I13426" s="2" t="s">
        <v>36</v>
      </c>
      <c r="J13426" s="2" t="s">
        <v>13</v>
      </c>
    </row>
    <row r="13427" spans="1:10" x14ac:dyDescent="0.25">
      <c r="A13427">
        <v>13426</v>
      </c>
      <c r="B13427" s="1">
        <v>36491.105428240742</v>
      </c>
      <c r="C13427">
        <v>-14.529</v>
      </c>
      <c r="D13427">
        <v>-71.290999999999997</v>
      </c>
      <c r="E13427">
        <v>126.4</v>
      </c>
      <c r="F13427">
        <v>5.9</v>
      </c>
      <c r="G13427" s="2" t="s">
        <v>3575</v>
      </c>
      <c r="H13427" s="2" t="s">
        <v>14121</v>
      </c>
      <c r="I13427" s="2" t="s">
        <v>253</v>
      </c>
      <c r="J13427" s="2" t="s">
        <v>13</v>
      </c>
    </row>
    <row r="13428" spans="1:10" x14ac:dyDescent="0.25">
      <c r="A13428">
        <v>13427</v>
      </c>
      <c r="B13428" s="1">
        <v>36491.608969907407</v>
      </c>
      <c r="C13428">
        <v>-54.854999999999997</v>
      </c>
      <c r="D13428">
        <v>-136.38399999999999</v>
      </c>
      <c r="E13428">
        <v>10</v>
      </c>
      <c r="F13428">
        <v>5.5</v>
      </c>
      <c r="G13428" s="2" t="s">
        <v>3575</v>
      </c>
      <c r="H13428" s="2" t="s">
        <v>14122</v>
      </c>
      <c r="I13428" s="2" t="s">
        <v>745</v>
      </c>
      <c r="J13428" s="2" t="s">
        <v>13</v>
      </c>
    </row>
    <row r="13429" spans="1:10" x14ac:dyDescent="0.25">
      <c r="A13429">
        <v>13428</v>
      </c>
      <c r="B13429" s="1">
        <v>36491.9452662037</v>
      </c>
      <c r="C13429">
        <v>-4.6920000000000002</v>
      </c>
      <c r="D13429">
        <v>153.01599999999999</v>
      </c>
      <c r="E13429">
        <v>89.4</v>
      </c>
      <c r="F13429">
        <v>5.9</v>
      </c>
      <c r="G13429" s="2" t="s">
        <v>3575</v>
      </c>
      <c r="H13429" s="2" t="s">
        <v>14123</v>
      </c>
      <c r="I13429" s="2" t="s">
        <v>155</v>
      </c>
      <c r="J13429" s="2" t="s">
        <v>13</v>
      </c>
    </row>
    <row r="13430" spans="1:10" x14ac:dyDescent="0.25">
      <c r="A13430">
        <v>13429</v>
      </c>
      <c r="B13430" s="1">
        <v>36491.967013888891</v>
      </c>
      <c r="C13430">
        <v>54.951999999999998</v>
      </c>
      <c r="D13430">
        <v>165.65899999999999</v>
      </c>
      <c r="E13430">
        <v>33</v>
      </c>
      <c r="F13430">
        <v>5.7</v>
      </c>
      <c r="G13430" s="2" t="s">
        <v>3575</v>
      </c>
      <c r="H13430" s="2" t="s">
        <v>14124</v>
      </c>
      <c r="I13430" s="2" t="s">
        <v>39</v>
      </c>
      <c r="J13430" s="2" t="s">
        <v>13</v>
      </c>
    </row>
    <row r="13431" spans="1:10" x14ac:dyDescent="0.25">
      <c r="A13431">
        <v>13430</v>
      </c>
      <c r="B13431" s="1">
        <v>36492.037291666667</v>
      </c>
      <c r="C13431">
        <v>0.58099999999999996</v>
      </c>
      <c r="D13431">
        <v>126.205</v>
      </c>
      <c r="E13431">
        <v>33</v>
      </c>
      <c r="F13431">
        <v>5.6</v>
      </c>
      <c r="G13431" s="2" t="s">
        <v>3575</v>
      </c>
      <c r="H13431" s="2" t="s">
        <v>14125</v>
      </c>
      <c r="I13431" s="2" t="s">
        <v>45</v>
      </c>
      <c r="J13431" s="2" t="s">
        <v>13</v>
      </c>
    </row>
    <row r="13432" spans="1:10" x14ac:dyDescent="0.25">
      <c r="A13432">
        <v>13431</v>
      </c>
      <c r="B13432" s="1">
        <v>36493.15729166667</v>
      </c>
      <c r="C13432">
        <v>-1.2749999999999999</v>
      </c>
      <c r="D13432">
        <v>89.043000000000006</v>
      </c>
      <c r="E13432">
        <v>10</v>
      </c>
      <c r="F13432">
        <v>6.4</v>
      </c>
      <c r="G13432" s="2" t="s">
        <v>3575</v>
      </c>
      <c r="H13432" s="2" t="s">
        <v>14126</v>
      </c>
      <c r="I13432" s="2" t="s">
        <v>786</v>
      </c>
      <c r="J13432" s="2" t="s">
        <v>13</v>
      </c>
    </row>
    <row r="13433" spans="1:10" x14ac:dyDescent="0.25">
      <c r="A13433">
        <v>13432</v>
      </c>
      <c r="B13433" s="1">
        <v>36494.167974537035</v>
      </c>
      <c r="C13433">
        <v>-18.901</v>
      </c>
      <c r="D13433">
        <v>-69.171000000000006</v>
      </c>
      <c r="E13433">
        <v>128.1</v>
      </c>
      <c r="F13433">
        <v>6.6</v>
      </c>
      <c r="G13433" s="2" t="s">
        <v>9992</v>
      </c>
      <c r="H13433" s="2" t="s">
        <v>14127</v>
      </c>
      <c r="I13433" s="2" t="s">
        <v>841</v>
      </c>
      <c r="J13433" s="2" t="s">
        <v>13</v>
      </c>
    </row>
    <row r="13434" spans="1:10" x14ac:dyDescent="0.25">
      <c r="A13434">
        <v>13433</v>
      </c>
      <c r="B13434" s="1">
        <v>36494.68304398148</v>
      </c>
      <c r="C13434">
        <v>-21.283999999999999</v>
      </c>
      <c r="D13434">
        <v>169.10499999999999</v>
      </c>
      <c r="E13434">
        <v>33</v>
      </c>
      <c r="F13434">
        <v>5.8</v>
      </c>
      <c r="G13434" s="2" t="s">
        <v>3575</v>
      </c>
      <c r="H13434" s="2" t="s">
        <v>14128</v>
      </c>
      <c r="I13434" s="2" t="s">
        <v>520</v>
      </c>
      <c r="J13434" s="2" t="s">
        <v>13</v>
      </c>
    </row>
    <row r="13435" spans="1:10" x14ac:dyDescent="0.25">
      <c r="A13435">
        <v>13434</v>
      </c>
      <c r="B13435" s="1">
        <v>36494.840532407405</v>
      </c>
      <c r="C13435">
        <v>-21.324999999999999</v>
      </c>
      <c r="D13435">
        <v>-178.66200000000001</v>
      </c>
      <c r="E13435">
        <v>547.9</v>
      </c>
      <c r="F13435">
        <v>5.8</v>
      </c>
      <c r="G13435" s="2" t="s">
        <v>3575</v>
      </c>
      <c r="H13435" s="2" t="s">
        <v>14129</v>
      </c>
      <c r="I13435" s="2" t="s">
        <v>43</v>
      </c>
      <c r="J13435" s="2" t="s">
        <v>13</v>
      </c>
    </row>
    <row r="13436" spans="1:10" x14ac:dyDescent="0.25">
      <c r="A13436">
        <v>13435</v>
      </c>
      <c r="B13436" s="1">
        <v>36495.807708333334</v>
      </c>
      <c r="C13436">
        <v>17.646999999999998</v>
      </c>
      <c r="D13436">
        <v>-82.355999999999995</v>
      </c>
      <c r="E13436">
        <v>10</v>
      </c>
      <c r="F13436">
        <v>6.3</v>
      </c>
      <c r="G13436" s="2" t="s">
        <v>3575</v>
      </c>
      <c r="H13436" s="2" t="s">
        <v>14130</v>
      </c>
      <c r="I13436" s="2" t="s">
        <v>10056</v>
      </c>
      <c r="J13436" s="2" t="s">
        <v>13</v>
      </c>
    </row>
    <row r="13437" spans="1:10" x14ac:dyDescent="0.25">
      <c r="A13437">
        <v>13436</v>
      </c>
      <c r="B13437" s="1">
        <v>36495.9065162037</v>
      </c>
      <c r="C13437">
        <v>-22.030999999999999</v>
      </c>
      <c r="D13437">
        <v>169.977</v>
      </c>
      <c r="E13437">
        <v>33</v>
      </c>
      <c r="F13437">
        <v>5.6</v>
      </c>
      <c r="G13437" s="2" t="s">
        <v>3575</v>
      </c>
      <c r="H13437" s="2" t="s">
        <v>14131</v>
      </c>
      <c r="I13437" s="2" t="s">
        <v>520</v>
      </c>
      <c r="J13437" s="2" t="s">
        <v>13</v>
      </c>
    </row>
    <row r="13438" spans="1:10" x14ac:dyDescent="0.25">
      <c r="A13438">
        <v>13437</v>
      </c>
      <c r="B13438" s="1">
        <v>36496.064583333333</v>
      </c>
      <c r="C13438">
        <v>10.961</v>
      </c>
      <c r="D13438">
        <v>-70.340999999999994</v>
      </c>
      <c r="E13438">
        <v>10</v>
      </c>
      <c r="F13438">
        <v>5.5</v>
      </c>
      <c r="G13438" s="2" t="s">
        <v>3575</v>
      </c>
      <c r="H13438" s="2" t="s">
        <v>14132</v>
      </c>
      <c r="I13438" s="2" t="s">
        <v>7509</v>
      </c>
      <c r="J13438" s="2" t="s">
        <v>13</v>
      </c>
    </row>
    <row r="13439" spans="1:10" x14ac:dyDescent="0.25">
      <c r="A13439">
        <v>13438</v>
      </c>
      <c r="B13439" s="1">
        <v>36496.079652777778</v>
      </c>
      <c r="C13439">
        <v>-10.961</v>
      </c>
      <c r="D13439">
        <v>164.23500000000001</v>
      </c>
      <c r="E13439">
        <v>33</v>
      </c>
      <c r="F13439">
        <v>5.5</v>
      </c>
      <c r="G13439" s="2" t="s">
        <v>3575</v>
      </c>
      <c r="H13439" s="2" t="s">
        <v>14133</v>
      </c>
      <c r="I13439" s="2" t="s">
        <v>24</v>
      </c>
      <c r="J13439" s="2" t="s">
        <v>13</v>
      </c>
    </row>
    <row r="13440" spans="1:10" x14ac:dyDescent="0.25">
      <c r="A13440">
        <v>13439</v>
      </c>
      <c r="B13440" s="1">
        <v>36497.713136574072</v>
      </c>
      <c r="C13440">
        <v>40.357999999999997</v>
      </c>
      <c r="D13440">
        <v>42.345999999999997</v>
      </c>
      <c r="E13440">
        <v>19.3</v>
      </c>
      <c r="F13440">
        <v>5.7</v>
      </c>
      <c r="G13440" s="2" t="s">
        <v>3575</v>
      </c>
      <c r="H13440" s="2" t="s">
        <v>14134</v>
      </c>
      <c r="I13440" s="2" t="s">
        <v>1056</v>
      </c>
      <c r="J13440" s="2" t="s">
        <v>13</v>
      </c>
    </row>
    <row r="13441" spans="1:10" x14ac:dyDescent="0.25">
      <c r="A13441">
        <v>13440</v>
      </c>
      <c r="B13441" s="1">
        <v>36498.084432870368</v>
      </c>
      <c r="C13441">
        <v>57.667000000000002</v>
      </c>
      <c r="D13441">
        <v>-32.58</v>
      </c>
      <c r="E13441">
        <v>10</v>
      </c>
      <c r="F13441">
        <v>5.6</v>
      </c>
      <c r="G13441" s="2" t="s">
        <v>3575</v>
      </c>
      <c r="H13441" s="2" t="s">
        <v>14135</v>
      </c>
      <c r="I13441" s="2" t="s">
        <v>369</v>
      </c>
      <c r="J13441" s="2" t="s">
        <v>13</v>
      </c>
    </row>
    <row r="13442" spans="1:10" x14ac:dyDescent="0.25">
      <c r="A13442">
        <v>13441</v>
      </c>
      <c r="B13442" s="1">
        <v>36498.322928240741</v>
      </c>
      <c r="C13442">
        <v>3.282</v>
      </c>
      <c r="D13442">
        <v>128.08799999999999</v>
      </c>
      <c r="E13442">
        <v>33</v>
      </c>
      <c r="F13442">
        <v>5.7</v>
      </c>
      <c r="G13442" s="2" t="s">
        <v>9992</v>
      </c>
      <c r="H13442" s="2" t="s">
        <v>14136</v>
      </c>
      <c r="I13442" s="2" t="s">
        <v>54</v>
      </c>
      <c r="J13442" s="2" t="s">
        <v>13</v>
      </c>
    </row>
    <row r="13443" spans="1:10" x14ac:dyDescent="0.25">
      <c r="A13443">
        <v>13442</v>
      </c>
      <c r="B13443" s="1">
        <v>36498.713090277779</v>
      </c>
      <c r="C13443">
        <v>-28.5</v>
      </c>
      <c r="D13443">
        <v>-71.221000000000004</v>
      </c>
      <c r="E13443">
        <v>34.299999999999997</v>
      </c>
      <c r="F13443">
        <v>5.7</v>
      </c>
      <c r="G13443" s="2" t="s">
        <v>9992</v>
      </c>
      <c r="H13443" s="2" t="s">
        <v>14137</v>
      </c>
      <c r="I13443" s="2" t="s">
        <v>2149</v>
      </c>
      <c r="J13443" s="2" t="s">
        <v>13</v>
      </c>
    </row>
    <row r="13444" spans="1:10" x14ac:dyDescent="0.25">
      <c r="A13444">
        <v>13443</v>
      </c>
      <c r="B13444" s="1">
        <v>36499.681840277779</v>
      </c>
      <c r="C13444">
        <v>57.811999999999998</v>
      </c>
      <c r="D13444">
        <v>-32.728000000000002</v>
      </c>
      <c r="E13444">
        <v>10</v>
      </c>
      <c r="F13444">
        <v>5.5</v>
      </c>
      <c r="G13444" s="2" t="s">
        <v>3575</v>
      </c>
      <c r="H13444" s="2" t="s">
        <v>14138</v>
      </c>
      <c r="I13444" s="2" t="s">
        <v>369</v>
      </c>
      <c r="J13444" s="2" t="s">
        <v>13</v>
      </c>
    </row>
    <row r="13445" spans="1:10" x14ac:dyDescent="0.25">
      <c r="A13445">
        <v>13444</v>
      </c>
      <c r="B13445" s="1">
        <v>36499.917060185187</v>
      </c>
      <c r="C13445">
        <v>29.92</v>
      </c>
      <c r="D13445">
        <v>138.68899999999999</v>
      </c>
      <c r="E13445">
        <v>448.9</v>
      </c>
      <c r="F13445">
        <v>5.7</v>
      </c>
      <c r="G13445" s="2" t="s">
        <v>3575</v>
      </c>
      <c r="H13445" s="2" t="s">
        <v>14139</v>
      </c>
      <c r="I13445" s="2" t="s">
        <v>339</v>
      </c>
      <c r="J13445" s="2" t="s">
        <v>13</v>
      </c>
    </row>
    <row r="13446" spans="1:10" x14ac:dyDescent="0.25">
      <c r="A13446">
        <v>13445</v>
      </c>
      <c r="B13446" s="1">
        <v>36500.967060185183</v>
      </c>
      <c r="C13446">
        <v>57.412999999999997</v>
      </c>
      <c r="D13446">
        <v>-154.489</v>
      </c>
      <c r="E13446">
        <v>66</v>
      </c>
      <c r="F13446">
        <v>7</v>
      </c>
      <c r="G13446" s="2" t="s">
        <v>3575</v>
      </c>
      <c r="H13446" s="2" t="s">
        <v>14140</v>
      </c>
      <c r="I13446" s="2" t="s">
        <v>433</v>
      </c>
      <c r="J13446" s="2" t="s">
        <v>13</v>
      </c>
    </row>
    <row r="13447" spans="1:10" x14ac:dyDescent="0.25">
      <c r="A13447">
        <v>13446</v>
      </c>
      <c r="B13447" s="1">
        <v>36500.974259259259</v>
      </c>
      <c r="C13447">
        <v>57.363</v>
      </c>
      <c r="D13447">
        <v>-154.40100000000001</v>
      </c>
      <c r="E13447">
        <v>49.9</v>
      </c>
      <c r="F13447">
        <v>5.6</v>
      </c>
      <c r="G13447" s="2" t="s">
        <v>1535</v>
      </c>
      <c r="H13447" s="2" t="s">
        <v>14141</v>
      </c>
      <c r="I13447" s="2" t="s">
        <v>433</v>
      </c>
      <c r="J13447" s="2" t="s">
        <v>13</v>
      </c>
    </row>
    <row r="13448" spans="1:10" x14ac:dyDescent="0.25">
      <c r="A13448">
        <v>13447</v>
      </c>
      <c r="B13448" s="1">
        <v>36501.013773148145</v>
      </c>
      <c r="C13448">
        <v>57.362000000000002</v>
      </c>
      <c r="D13448">
        <v>-154.51400000000001</v>
      </c>
      <c r="E13448">
        <v>40.9</v>
      </c>
      <c r="F13448">
        <v>6.4</v>
      </c>
      <c r="G13448" s="2" t="s">
        <v>3575</v>
      </c>
      <c r="H13448" s="2" t="s">
        <v>14142</v>
      </c>
      <c r="I13448" s="2" t="s">
        <v>433</v>
      </c>
      <c r="J13448" s="2" t="s">
        <v>13</v>
      </c>
    </row>
    <row r="13449" spans="1:10" x14ac:dyDescent="0.25">
      <c r="A13449">
        <v>13448</v>
      </c>
      <c r="B13449" s="1">
        <v>36501.89570601852</v>
      </c>
      <c r="C13449">
        <v>-15.911</v>
      </c>
      <c r="D13449">
        <v>-173.98400000000001</v>
      </c>
      <c r="E13449">
        <v>137.69999999999999</v>
      </c>
      <c r="F13449">
        <v>6.4</v>
      </c>
      <c r="G13449" s="2" t="s">
        <v>3575</v>
      </c>
      <c r="H13449" s="2" t="s">
        <v>14143</v>
      </c>
      <c r="I13449" s="2" t="s">
        <v>57</v>
      </c>
      <c r="J13449" s="2" t="s">
        <v>13</v>
      </c>
    </row>
    <row r="13450" spans="1:10" x14ac:dyDescent="0.25">
      <c r="A13450">
        <v>13449</v>
      </c>
      <c r="B13450" s="1">
        <v>36502.565798611111</v>
      </c>
      <c r="C13450">
        <v>-9.843</v>
      </c>
      <c r="D13450">
        <v>159.965</v>
      </c>
      <c r="E13450">
        <v>33</v>
      </c>
      <c r="F13450">
        <v>6.1</v>
      </c>
      <c r="G13450" s="2" t="s">
        <v>3575</v>
      </c>
      <c r="H13450" s="2" t="s">
        <v>14144</v>
      </c>
      <c r="I13450" s="2" t="s">
        <v>22</v>
      </c>
      <c r="J13450" s="2" t="s">
        <v>13</v>
      </c>
    </row>
    <row r="13451" spans="1:10" x14ac:dyDescent="0.25">
      <c r="A13451">
        <v>13450</v>
      </c>
      <c r="B13451" s="1">
        <v>36503.429363425923</v>
      </c>
      <c r="C13451">
        <v>-6.0279999999999996</v>
      </c>
      <c r="D13451">
        <v>148.14400000000001</v>
      </c>
      <c r="E13451">
        <v>58.3</v>
      </c>
      <c r="F13451">
        <v>6.4</v>
      </c>
      <c r="G13451" s="2" t="s">
        <v>3575</v>
      </c>
      <c r="H13451" s="2" t="s">
        <v>14145</v>
      </c>
      <c r="I13451" s="2" t="s">
        <v>305</v>
      </c>
      <c r="J13451" s="2" t="s">
        <v>13</v>
      </c>
    </row>
    <row r="13452" spans="1:10" x14ac:dyDescent="0.25">
      <c r="A13452">
        <v>13451</v>
      </c>
      <c r="B13452" s="1">
        <v>36504.149131944447</v>
      </c>
      <c r="C13452">
        <v>-22.303000000000001</v>
      </c>
      <c r="D13452">
        <v>179.613</v>
      </c>
      <c r="E13452">
        <v>599.9</v>
      </c>
      <c r="F13452">
        <v>5.6</v>
      </c>
      <c r="G13452" s="2" t="s">
        <v>3575</v>
      </c>
      <c r="H13452" s="2" t="s">
        <v>14146</v>
      </c>
      <c r="I13452" s="2" t="s">
        <v>69</v>
      </c>
      <c r="J13452" s="2" t="s">
        <v>13</v>
      </c>
    </row>
    <row r="13453" spans="1:10" x14ac:dyDescent="0.25">
      <c r="A13453">
        <v>13452</v>
      </c>
      <c r="B13453" s="1">
        <v>36504.776736111111</v>
      </c>
      <c r="C13453">
        <v>-36.206000000000003</v>
      </c>
      <c r="D13453">
        <v>-97.316000000000003</v>
      </c>
      <c r="E13453">
        <v>10</v>
      </c>
      <c r="F13453">
        <v>6.5</v>
      </c>
      <c r="G13453" s="2" t="s">
        <v>3575</v>
      </c>
      <c r="H13453" s="2" t="s">
        <v>14147</v>
      </c>
      <c r="I13453" s="2" t="s">
        <v>798</v>
      </c>
      <c r="J13453" s="2" t="s">
        <v>13</v>
      </c>
    </row>
    <row r="13454" spans="1:10" x14ac:dyDescent="0.25">
      <c r="A13454">
        <v>13453</v>
      </c>
      <c r="B13454" s="1">
        <v>36505.3046412037</v>
      </c>
      <c r="C13454">
        <v>-13.912000000000001</v>
      </c>
      <c r="D13454">
        <v>167.18799999999999</v>
      </c>
      <c r="E13454">
        <v>202.8</v>
      </c>
      <c r="F13454">
        <v>5.7</v>
      </c>
      <c r="G13454" s="2" t="s">
        <v>3575</v>
      </c>
      <c r="H13454" s="2" t="s">
        <v>14148</v>
      </c>
      <c r="I13454" s="2" t="s">
        <v>36</v>
      </c>
      <c r="J13454" s="2" t="s">
        <v>13</v>
      </c>
    </row>
    <row r="13455" spans="1:10" x14ac:dyDescent="0.25">
      <c r="A13455">
        <v>13454</v>
      </c>
      <c r="B13455" s="1">
        <v>36505.609803240739</v>
      </c>
      <c r="C13455">
        <v>-17.715</v>
      </c>
      <c r="D13455">
        <v>-178.79300000000001</v>
      </c>
      <c r="E13455">
        <v>558.20000000000005</v>
      </c>
      <c r="F13455">
        <v>5.7</v>
      </c>
      <c r="G13455" s="2" t="s">
        <v>3575</v>
      </c>
      <c r="H13455" s="2" t="s">
        <v>14149</v>
      </c>
      <c r="I13455" s="2" t="s">
        <v>43</v>
      </c>
      <c r="J13455" s="2" t="s">
        <v>13</v>
      </c>
    </row>
    <row r="13456" spans="1:10" x14ac:dyDescent="0.25">
      <c r="A13456">
        <v>13455</v>
      </c>
      <c r="B13456" s="1">
        <v>36505.752500000002</v>
      </c>
      <c r="C13456">
        <v>15.766</v>
      </c>
      <c r="D13456">
        <v>119.74</v>
      </c>
      <c r="E13456">
        <v>33</v>
      </c>
      <c r="F13456">
        <v>7.3</v>
      </c>
      <c r="G13456" s="2" t="s">
        <v>3575</v>
      </c>
      <c r="H13456" s="2" t="s">
        <v>14150</v>
      </c>
      <c r="I13456" s="2" t="s">
        <v>227</v>
      </c>
      <c r="J13456" s="2" t="s">
        <v>13</v>
      </c>
    </row>
    <row r="13457" spans="1:10" x14ac:dyDescent="0.25">
      <c r="A13457">
        <v>13456</v>
      </c>
      <c r="B13457" s="1">
        <v>36506.748252314814</v>
      </c>
      <c r="C13457">
        <v>14.765000000000001</v>
      </c>
      <c r="D13457">
        <v>-91.186000000000007</v>
      </c>
      <c r="E13457">
        <v>157.5</v>
      </c>
      <c r="F13457">
        <v>5.8</v>
      </c>
      <c r="G13457" s="2" t="s">
        <v>3575</v>
      </c>
      <c r="H13457" s="2" t="s">
        <v>14151</v>
      </c>
      <c r="I13457" s="2" t="s">
        <v>161</v>
      </c>
      <c r="J13457" s="2" t="s">
        <v>13</v>
      </c>
    </row>
    <row r="13458" spans="1:10" x14ac:dyDescent="0.25">
      <c r="A13458">
        <v>13457</v>
      </c>
      <c r="B13458" s="1">
        <v>36506.975208333337</v>
      </c>
      <c r="C13458">
        <v>-2.8889999999999998</v>
      </c>
      <c r="D13458">
        <v>128.155</v>
      </c>
      <c r="E13458">
        <v>33</v>
      </c>
      <c r="F13458">
        <v>5.7</v>
      </c>
      <c r="G13458" s="2" t="s">
        <v>3575</v>
      </c>
      <c r="H13458" s="2" t="s">
        <v>14152</v>
      </c>
      <c r="I13458" s="2" t="s">
        <v>100</v>
      </c>
      <c r="J13458" s="2" t="s">
        <v>13</v>
      </c>
    </row>
    <row r="13459" spans="1:10" x14ac:dyDescent="0.25">
      <c r="A13459">
        <v>13458</v>
      </c>
      <c r="B13459" s="1">
        <v>36507.396296296298</v>
      </c>
      <c r="C13459">
        <v>2.077</v>
      </c>
      <c r="D13459">
        <v>127.11499999999999</v>
      </c>
      <c r="E13459">
        <v>84.6</v>
      </c>
      <c r="F13459">
        <v>5.9</v>
      </c>
      <c r="G13459" s="2" t="s">
        <v>3575</v>
      </c>
      <c r="H13459" s="2" t="s">
        <v>14153</v>
      </c>
      <c r="I13459" s="2" t="s">
        <v>45</v>
      </c>
      <c r="J13459" s="2" t="s">
        <v>13</v>
      </c>
    </row>
    <row r="13460" spans="1:10" x14ac:dyDescent="0.25">
      <c r="A13460">
        <v>13459</v>
      </c>
      <c r="B13460" s="1">
        <v>36507.944606481484</v>
      </c>
      <c r="C13460">
        <v>-0.13800000000000001</v>
      </c>
      <c r="D13460">
        <v>125.119</v>
      </c>
      <c r="E13460">
        <v>66.3</v>
      </c>
      <c r="F13460">
        <v>5.8</v>
      </c>
      <c r="G13460" s="2" t="s">
        <v>3575</v>
      </c>
      <c r="H13460" s="2" t="s">
        <v>14154</v>
      </c>
      <c r="I13460" s="2" t="s">
        <v>45</v>
      </c>
      <c r="J13460" s="2" t="s">
        <v>13</v>
      </c>
    </row>
    <row r="13461" spans="1:10" x14ac:dyDescent="0.25">
      <c r="A13461">
        <v>13460</v>
      </c>
      <c r="B13461" s="1">
        <v>36509.000509259262</v>
      </c>
      <c r="C13461">
        <v>17.189</v>
      </c>
      <c r="D13461">
        <v>-85.134</v>
      </c>
      <c r="E13461">
        <v>10</v>
      </c>
      <c r="F13461">
        <v>5.7</v>
      </c>
      <c r="G13461" s="2" t="s">
        <v>9992</v>
      </c>
      <c r="H13461" s="2" t="s">
        <v>14155</v>
      </c>
      <c r="I13461" s="2" t="s">
        <v>5543</v>
      </c>
      <c r="J13461" s="2" t="s">
        <v>13</v>
      </c>
    </row>
    <row r="13462" spans="1:10" x14ac:dyDescent="0.25">
      <c r="A13462">
        <v>13461</v>
      </c>
      <c r="B13462" s="1">
        <v>36509.195277777777</v>
      </c>
      <c r="C13462">
        <v>-5.7859999999999996</v>
      </c>
      <c r="D13462">
        <v>150.97399999999999</v>
      </c>
      <c r="E13462">
        <v>33</v>
      </c>
      <c r="F13462">
        <v>6.3</v>
      </c>
      <c r="G13462" s="2" t="s">
        <v>3575</v>
      </c>
      <c r="H13462" s="2" t="s">
        <v>14156</v>
      </c>
      <c r="I13462" s="2" t="s">
        <v>305</v>
      </c>
      <c r="J13462" s="2" t="s">
        <v>13</v>
      </c>
    </row>
    <row r="13463" spans="1:10" x14ac:dyDescent="0.25">
      <c r="A13463">
        <v>13462</v>
      </c>
      <c r="B13463" s="1">
        <v>36510.441874999997</v>
      </c>
      <c r="C13463">
        <v>-28.939</v>
      </c>
      <c r="D13463">
        <v>-13.342000000000001</v>
      </c>
      <c r="E13463">
        <v>10</v>
      </c>
      <c r="F13463">
        <v>5.7</v>
      </c>
      <c r="G13463" s="2" t="s">
        <v>3575</v>
      </c>
      <c r="H13463" s="2" t="s">
        <v>14157</v>
      </c>
      <c r="I13463" s="2" t="s">
        <v>279</v>
      </c>
      <c r="J13463" s="2" t="s">
        <v>13</v>
      </c>
    </row>
    <row r="13464" spans="1:10" x14ac:dyDescent="0.25">
      <c r="A13464">
        <v>13463</v>
      </c>
      <c r="B13464" s="1">
        <v>36510.595775462964</v>
      </c>
      <c r="C13464">
        <v>-50.149000000000001</v>
      </c>
      <c r="D13464">
        <v>138.989</v>
      </c>
      <c r="E13464">
        <v>10</v>
      </c>
      <c r="F13464">
        <v>6</v>
      </c>
      <c r="G13464" s="2" t="s">
        <v>3575</v>
      </c>
      <c r="H13464" s="2" t="s">
        <v>14158</v>
      </c>
      <c r="I13464" s="2" t="s">
        <v>699</v>
      </c>
      <c r="J13464" s="2" t="s">
        <v>13</v>
      </c>
    </row>
    <row r="13465" spans="1:10" x14ac:dyDescent="0.25">
      <c r="A13465">
        <v>13464</v>
      </c>
      <c r="B13465" s="1">
        <v>36510.994074074071</v>
      </c>
      <c r="C13465">
        <v>54.506</v>
      </c>
      <c r="D13465">
        <v>-161.03899999999999</v>
      </c>
      <c r="E13465">
        <v>33</v>
      </c>
      <c r="F13465">
        <v>5.6</v>
      </c>
      <c r="G13465" s="2" t="s">
        <v>3575</v>
      </c>
      <c r="H13465" s="2" t="s">
        <v>14159</v>
      </c>
      <c r="I13465" s="2" t="s">
        <v>462</v>
      </c>
      <c r="J13465" s="2" t="s">
        <v>13</v>
      </c>
    </row>
    <row r="13466" spans="1:10" x14ac:dyDescent="0.25">
      <c r="A13466">
        <v>13465</v>
      </c>
      <c r="B13466" s="1">
        <v>36511.019085648149</v>
      </c>
      <c r="C13466">
        <v>-50.26</v>
      </c>
      <c r="D13466">
        <v>139.423</v>
      </c>
      <c r="E13466">
        <v>10</v>
      </c>
      <c r="F13466">
        <v>6</v>
      </c>
      <c r="G13466" s="2" t="s">
        <v>3575</v>
      </c>
      <c r="H13466" s="2" t="s">
        <v>14160</v>
      </c>
      <c r="I13466" s="2" t="s">
        <v>699</v>
      </c>
      <c r="J13466" s="2" t="s">
        <v>13</v>
      </c>
    </row>
    <row r="13467" spans="1:10" x14ac:dyDescent="0.25">
      <c r="A13467">
        <v>13466</v>
      </c>
      <c r="B13467" s="1">
        <v>36511.166967592595</v>
      </c>
      <c r="C13467">
        <v>7.9820000000000002</v>
      </c>
      <c r="D13467">
        <v>-37.968000000000004</v>
      </c>
      <c r="E13467">
        <v>10</v>
      </c>
      <c r="F13467">
        <v>5.5</v>
      </c>
      <c r="G13467" s="2" t="s">
        <v>3575</v>
      </c>
      <c r="H13467" s="2" t="s">
        <v>14161</v>
      </c>
      <c r="I13467" s="2" t="s">
        <v>377</v>
      </c>
      <c r="J13467" s="2" t="s">
        <v>13</v>
      </c>
    </row>
    <row r="13468" spans="1:10" x14ac:dyDescent="0.25">
      <c r="A13468">
        <v>13467</v>
      </c>
      <c r="B13468" s="1">
        <v>36511.169074074074</v>
      </c>
      <c r="C13468">
        <v>8.0690000000000008</v>
      </c>
      <c r="D13468">
        <v>-38.026000000000003</v>
      </c>
      <c r="E13468">
        <v>10</v>
      </c>
      <c r="F13468">
        <v>5.7</v>
      </c>
      <c r="G13468" s="2" t="s">
        <v>3575</v>
      </c>
      <c r="H13468" s="2" t="s">
        <v>14162</v>
      </c>
      <c r="I13468" s="2" t="s">
        <v>377</v>
      </c>
      <c r="J13468" s="2" t="s">
        <v>13</v>
      </c>
    </row>
    <row r="13469" spans="1:10" x14ac:dyDescent="0.25">
      <c r="A13469">
        <v>13468</v>
      </c>
      <c r="B13469" s="1">
        <v>36512.739525462966</v>
      </c>
      <c r="C13469">
        <v>-2.4249999999999998</v>
      </c>
      <c r="D13469">
        <v>139.67500000000001</v>
      </c>
      <c r="E13469">
        <v>16.2</v>
      </c>
      <c r="F13469">
        <v>6.2</v>
      </c>
      <c r="G13469" s="2" t="s">
        <v>3575</v>
      </c>
      <c r="H13469" s="2" t="s">
        <v>14163</v>
      </c>
      <c r="I13469" s="2" t="s">
        <v>672</v>
      </c>
      <c r="J13469" s="2" t="s">
        <v>13</v>
      </c>
    </row>
    <row r="13470" spans="1:10" x14ac:dyDescent="0.25">
      <c r="A13470">
        <v>13469</v>
      </c>
      <c r="B13470" s="1">
        <v>36513.033761574072</v>
      </c>
      <c r="C13470">
        <v>12.87</v>
      </c>
      <c r="D13470">
        <v>144.571</v>
      </c>
      <c r="E13470">
        <v>50.9</v>
      </c>
      <c r="F13470">
        <v>6</v>
      </c>
      <c r="G13470" s="2" t="s">
        <v>3575</v>
      </c>
      <c r="H13470" s="2" t="s">
        <v>14164</v>
      </c>
      <c r="I13470" s="2" t="s">
        <v>539</v>
      </c>
      <c r="J13470" s="2" t="s">
        <v>13</v>
      </c>
    </row>
    <row r="13471" spans="1:10" x14ac:dyDescent="0.25">
      <c r="A13471">
        <v>13470</v>
      </c>
      <c r="B13471" s="1">
        <v>36513.151759259257</v>
      </c>
      <c r="C13471">
        <v>-3.9860000000000002</v>
      </c>
      <c r="D13471">
        <v>131.33099999999999</v>
      </c>
      <c r="E13471">
        <v>33</v>
      </c>
      <c r="F13471">
        <v>5.9</v>
      </c>
      <c r="G13471" s="2" t="s">
        <v>3575</v>
      </c>
      <c r="H13471" s="2" t="s">
        <v>14165</v>
      </c>
      <c r="I13471" s="2" t="s">
        <v>100</v>
      </c>
      <c r="J13471" s="2" t="s">
        <v>13</v>
      </c>
    </row>
    <row r="13472" spans="1:10" x14ac:dyDescent="0.25">
      <c r="A13472">
        <v>13471</v>
      </c>
      <c r="B13472" s="1">
        <v>36513.513495370367</v>
      </c>
      <c r="C13472">
        <v>-4.5789999999999997</v>
      </c>
      <c r="D13472">
        <v>151.23400000000001</v>
      </c>
      <c r="E13472">
        <v>33</v>
      </c>
      <c r="F13472">
        <v>5.7</v>
      </c>
      <c r="G13472" s="2" t="s">
        <v>3575</v>
      </c>
      <c r="H13472" s="2" t="s">
        <v>14166</v>
      </c>
      <c r="I13472" s="2" t="s">
        <v>305</v>
      </c>
      <c r="J13472" s="2" t="s">
        <v>13</v>
      </c>
    </row>
    <row r="13473" spans="1:10" x14ac:dyDescent="0.25">
      <c r="A13473">
        <v>13472</v>
      </c>
      <c r="B13473" s="1">
        <v>36515.45890046296</v>
      </c>
      <c r="C13473">
        <v>55.83</v>
      </c>
      <c r="D13473">
        <v>110.029</v>
      </c>
      <c r="E13473">
        <v>10</v>
      </c>
      <c r="F13473">
        <v>5.5</v>
      </c>
      <c r="G13473" s="2" t="s">
        <v>3575</v>
      </c>
      <c r="H13473" s="2" t="s">
        <v>14167</v>
      </c>
      <c r="I13473" s="2" t="s">
        <v>12030</v>
      </c>
      <c r="J13473" s="2" t="s">
        <v>13</v>
      </c>
    </row>
    <row r="13474" spans="1:10" x14ac:dyDescent="0.25">
      <c r="A13474">
        <v>13473</v>
      </c>
      <c r="B13474" s="1">
        <v>36515.593726851854</v>
      </c>
      <c r="C13474">
        <v>-6.8449999999999998</v>
      </c>
      <c r="D13474">
        <v>105.55500000000001</v>
      </c>
      <c r="E13474">
        <v>56</v>
      </c>
      <c r="F13474">
        <v>6.5</v>
      </c>
      <c r="G13474" s="2" t="s">
        <v>9992</v>
      </c>
      <c r="H13474" s="2" t="s">
        <v>14168</v>
      </c>
      <c r="I13474" s="2" t="s">
        <v>1031</v>
      </c>
      <c r="J13474" s="2" t="s">
        <v>13</v>
      </c>
    </row>
    <row r="13475" spans="1:10" x14ac:dyDescent="0.25">
      <c r="A13475">
        <v>13474</v>
      </c>
      <c r="B13475" s="1">
        <v>36516.507962962962</v>
      </c>
      <c r="C13475">
        <v>-54.344999999999999</v>
      </c>
      <c r="D13475">
        <v>1.974</v>
      </c>
      <c r="E13475">
        <v>10</v>
      </c>
      <c r="F13475">
        <v>5.7</v>
      </c>
      <c r="G13475" s="2" t="s">
        <v>3575</v>
      </c>
      <c r="H13475" s="2" t="s">
        <v>14169</v>
      </c>
      <c r="I13475" s="2" t="s">
        <v>1257</v>
      </c>
      <c r="J13475" s="2" t="s">
        <v>13</v>
      </c>
    </row>
    <row r="13476" spans="1:10" x14ac:dyDescent="0.25">
      <c r="A13476">
        <v>13475</v>
      </c>
      <c r="B13476" s="1">
        <v>36516.564328703702</v>
      </c>
      <c r="C13476">
        <v>-10.885</v>
      </c>
      <c r="D13476">
        <v>165.45699999999999</v>
      </c>
      <c r="E13476">
        <v>33</v>
      </c>
      <c r="F13476">
        <v>6</v>
      </c>
      <c r="G13476" s="2" t="s">
        <v>3575</v>
      </c>
      <c r="H13476" s="2" t="s">
        <v>14170</v>
      </c>
      <c r="I13476" s="2" t="s">
        <v>250</v>
      </c>
      <c r="J13476" s="2" t="s">
        <v>13</v>
      </c>
    </row>
    <row r="13477" spans="1:10" x14ac:dyDescent="0.25">
      <c r="A13477">
        <v>13476</v>
      </c>
      <c r="B13477" s="1">
        <v>36516.733981481484</v>
      </c>
      <c r="C13477">
        <v>35.320999999999998</v>
      </c>
      <c r="D13477">
        <v>-1.2809999999999999</v>
      </c>
      <c r="E13477">
        <v>10</v>
      </c>
      <c r="F13477">
        <v>5.6</v>
      </c>
      <c r="G13477" s="2" t="s">
        <v>3575</v>
      </c>
      <c r="H13477" s="2" t="s">
        <v>14171</v>
      </c>
      <c r="I13477" s="2" t="s">
        <v>5022</v>
      </c>
      <c r="J13477" s="2" t="s">
        <v>13</v>
      </c>
    </row>
    <row r="13478" spans="1:10" x14ac:dyDescent="0.25">
      <c r="A13478">
        <v>13477</v>
      </c>
      <c r="B13478" s="1">
        <v>36516.922303240739</v>
      </c>
      <c r="C13478">
        <v>-0.625</v>
      </c>
      <c r="D13478">
        <v>-91.882000000000005</v>
      </c>
      <c r="E13478">
        <v>10</v>
      </c>
      <c r="F13478">
        <v>5.7</v>
      </c>
      <c r="G13478" s="2" t="s">
        <v>3575</v>
      </c>
      <c r="H13478" s="2" t="s">
        <v>14172</v>
      </c>
      <c r="I13478" s="2" t="s">
        <v>1016</v>
      </c>
      <c r="J13478" s="2" t="s">
        <v>13</v>
      </c>
    </row>
    <row r="13479" spans="1:10" x14ac:dyDescent="0.25">
      <c r="A13479">
        <v>13478</v>
      </c>
      <c r="B13479" s="1">
        <v>36518.80978009259</v>
      </c>
      <c r="C13479">
        <v>-56.210999999999999</v>
      </c>
      <c r="D13479">
        <v>146.72300000000001</v>
      </c>
      <c r="E13479">
        <v>10</v>
      </c>
      <c r="F13479">
        <v>6.3</v>
      </c>
      <c r="G13479" s="2" t="s">
        <v>3575</v>
      </c>
      <c r="H13479" s="2" t="s">
        <v>14173</v>
      </c>
      <c r="I13479" s="2" t="s">
        <v>233</v>
      </c>
      <c r="J13479" s="2" t="s">
        <v>13</v>
      </c>
    </row>
    <row r="13480" spans="1:10" x14ac:dyDescent="0.25">
      <c r="A13480">
        <v>13479</v>
      </c>
      <c r="B13480" s="1">
        <v>36518.941423611112</v>
      </c>
      <c r="C13480">
        <v>-56.369</v>
      </c>
      <c r="D13480">
        <v>147.05600000000001</v>
      </c>
      <c r="E13480">
        <v>10</v>
      </c>
      <c r="F13480">
        <v>6.1</v>
      </c>
      <c r="G13480" s="2" t="s">
        <v>3575</v>
      </c>
      <c r="H13480" s="2" t="s">
        <v>14174</v>
      </c>
      <c r="I13480" s="2" t="s">
        <v>233</v>
      </c>
      <c r="J13480" s="2" t="s">
        <v>13</v>
      </c>
    </row>
    <row r="13481" spans="1:10" x14ac:dyDescent="0.25">
      <c r="A13481">
        <v>13480</v>
      </c>
      <c r="B13481" s="1">
        <v>36519.763541666667</v>
      </c>
      <c r="C13481">
        <v>-6.13</v>
      </c>
      <c r="D13481">
        <v>-75.271000000000001</v>
      </c>
      <c r="E13481">
        <v>26.6</v>
      </c>
      <c r="F13481">
        <v>5.5</v>
      </c>
      <c r="G13481" s="2" t="s">
        <v>3575</v>
      </c>
      <c r="H13481" s="2" t="s">
        <v>14175</v>
      </c>
      <c r="I13481" s="2" t="s">
        <v>1406</v>
      </c>
      <c r="J13481" s="2" t="s">
        <v>13</v>
      </c>
    </row>
    <row r="13482" spans="1:10" x14ac:dyDescent="0.25">
      <c r="A13482">
        <v>13481</v>
      </c>
      <c r="B13482" s="1">
        <v>36519.776979166665</v>
      </c>
      <c r="C13482">
        <v>-27.992000000000001</v>
      </c>
      <c r="D13482">
        <v>-176.792</v>
      </c>
      <c r="E13482">
        <v>33</v>
      </c>
      <c r="F13482">
        <v>5.8</v>
      </c>
      <c r="G13482" s="2" t="s">
        <v>3575</v>
      </c>
      <c r="H13482" s="2" t="s">
        <v>14176</v>
      </c>
      <c r="I13482" s="2" t="s">
        <v>196</v>
      </c>
      <c r="J13482" s="2" t="s">
        <v>13</v>
      </c>
    </row>
    <row r="13483" spans="1:10" x14ac:dyDescent="0.25">
      <c r="A13483">
        <v>13482</v>
      </c>
      <c r="B13483" s="1">
        <v>36522.53261574074</v>
      </c>
      <c r="C13483">
        <v>5.609</v>
      </c>
      <c r="D13483">
        <v>-82.644999999999996</v>
      </c>
      <c r="E13483">
        <v>10</v>
      </c>
      <c r="F13483">
        <v>6.2</v>
      </c>
      <c r="G13483" s="2" t="s">
        <v>3575</v>
      </c>
      <c r="H13483" s="2" t="s">
        <v>14177</v>
      </c>
      <c r="I13483" s="2" t="s">
        <v>170</v>
      </c>
      <c r="J13483" s="2" t="s">
        <v>13</v>
      </c>
    </row>
    <row r="13484" spans="1:10" x14ac:dyDescent="0.25">
      <c r="A13484">
        <v>13483</v>
      </c>
      <c r="B13484" s="1">
        <v>36522.702372685184</v>
      </c>
      <c r="C13484">
        <v>1.6739999999999999</v>
      </c>
      <c r="D13484">
        <v>128.28800000000001</v>
      </c>
      <c r="E13484">
        <v>65.5</v>
      </c>
      <c r="F13484">
        <v>5.7</v>
      </c>
      <c r="G13484" s="2" t="s">
        <v>3575</v>
      </c>
      <c r="H13484" s="2" t="s">
        <v>14178</v>
      </c>
      <c r="I13484" s="2" t="s">
        <v>446</v>
      </c>
      <c r="J13484" s="2" t="s">
        <v>13</v>
      </c>
    </row>
    <row r="13485" spans="1:10" x14ac:dyDescent="0.25">
      <c r="A13485">
        <v>13484</v>
      </c>
      <c r="B13485" s="1">
        <v>36522.997303240743</v>
      </c>
      <c r="C13485">
        <v>-11.15</v>
      </c>
      <c r="D13485">
        <v>165.54300000000001</v>
      </c>
      <c r="E13485">
        <v>33</v>
      </c>
      <c r="F13485">
        <v>5.9</v>
      </c>
      <c r="G13485" s="2" t="s">
        <v>3575</v>
      </c>
      <c r="H13485" s="2" t="s">
        <v>14179</v>
      </c>
      <c r="I13485" s="2" t="s">
        <v>250</v>
      </c>
      <c r="J13485" s="2" t="s">
        <v>13</v>
      </c>
    </row>
    <row r="13486" spans="1:10" x14ac:dyDescent="0.25">
      <c r="A13486">
        <v>13485</v>
      </c>
      <c r="B13486" s="1">
        <v>36523.222071759257</v>
      </c>
      <c r="C13486">
        <v>18.244</v>
      </c>
      <c r="D13486">
        <v>-101.432</v>
      </c>
      <c r="E13486">
        <v>69.900000000000006</v>
      </c>
      <c r="F13486">
        <v>5.9</v>
      </c>
      <c r="G13486" s="2" t="s">
        <v>3575</v>
      </c>
      <c r="H13486" s="2" t="s">
        <v>14180</v>
      </c>
      <c r="I13486" s="2" t="s">
        <v>1996</v>
      </c>
      <c r="J13486" s="2" t="s">
        <v>13</v>
      </c>
    </row>
    <row r="13487" spans="1:10" x14ac:dyDescent="0.25">
      <c r="A13487">
        <v>13486</v>
      </c>
      <c r="B13487" s="1">
        <v>36523.562037037038</v>
      </c>
      <c r="C13487">
        <v>-10.86</v>
      </c>
      <c r="D13487">
        <v>165.35400000000001</v>
      </c>
      <c r="E13487">
        <v>33</v>
      </c>
      <c r="F13487">
        <v>6.9</v>
      </c>
      <c r="G13487" s="2" t="s">
        <v>9992</v>
      </c>
      <c r="H13487" s="2" t="s">
        <v>14181</v>
      </c>
      <c r="I13487" s="2" t="s">
        <v>250</v>
      </c>
      <c r="J13487" s="2" t="s">
        <v>13</v>
      </c>
    </row>
    <row r="13488" spans="1:10" x14ac:dyDescent="0.25">
      <c r="A13488">
        <v>13487</v>
      </c>
      <c r="B13488" s="1">
        <v>36523.802673611113</v>
      </c>
      <c r="C13488">
        <v>-10.98</v>
      </c>
      <c r="D13488">
        <v>165.251</v>
      </c>
      <c r="E13488">
        <v>33</v>
      </c>
      <c r="F13488">
        <v>5.9</v>
      </c>
      <c r="G13488" s="2" t="s">
        <v>3575</v>
      </c>
      <c r="H13488" s="2" t="s">
        <v>14182</v>
      </c>
      <c r="I13488" s="2" t="s">
        <v>250</v>
      </c>
      <c r="J13488" s="2" t="s">
        <v>13</v>
      </c>
    </row>
    <row r="13489" spans="1:10" x14ac:dyDescent="0.25">
      <c r="A13489">
        <v>13488</v>
      </c>
      <c r="B13489" s="1">
        <v>36523.874664351853</v>
      </c>
      <c r="C13489">
        <v>-11.21</v>
      </c>
      <c r="D13489">
        <v>165.321</v>
      </c>
      <c r="E13489">
        <v>33</v>
      </c>
      <c r="F13489">
        <v>5.7</v>
      </c>
      <c r="G13489" s="2" t="s">
        <v>3575</v>
      </c>
      <c r="H13489" s="2" t="s">
        <v>14183</v>
      </c>
      <c r="I13489" s="2" t="s">
        <v>250</v>
      </c>
      <c r="J13489" s="2" t="s">
        <v>13</v>
      </c>
    </row>
    <row r="13490" spans="1:10" x14ac:dyDescent="0.25">
      <c r="A13490">
        <v>13489</v>
      </c>
      <c r="B13490" s="1">
        <v>36523.90042824074</v>
      </c>
      <c r="C13490">
        <v>-10.938000000000001</v>
      </c>
      <c r="D13490">
        <v>165.25800000000001</v>
      </c>
      <c r="E13490">
        <v>33</v>
      </c>
      <c r="F13490">
        <v>5.7</v>
      </c>
      <c r="G13490" s="2" t="s">
        <v>3575</v>
      </c>
      <c r="H13490" s="2" t="s">
        <v>14184</v>
      </c>
      <c r="I13490" s="2" t="s">
        <v>250</v>
      </c>
      <c r="J13490" s="2" t="s">
        <v>13</v>
      </c>
    </row>
    <row r="13491" spans="1:10" x14ac:dyDescent="0.25">
      <c r="A13491">
        <v>13490</v>
      </c>
      <c r="B13491" s="1">
        <v>36523.954131944447</v>
      </c>
      <c r="C13491">
        <v>-11.164999999999999</v>
      </c>
      <c r="D13491">
        <v>165.33</v>
      </c>
      <c r="E13491">
        <v>33</v>
      </c>
      <c r="F13491">
        <v>6.2</v>
      </c>
      <c r="G13491" s="2" t="s">
        <v>3575</v>
      </c>
      <c r="H13491" s="2" t="s">
        <v>14185</v>
      </c>
      <c r="I13491" s="2" t="s">
        <v>250</v>
      </c>
      <c r="J13491" s="2" t="s">
        <v>13</v>
      </c>
    </row>
    <row r="13492" spans="1:10" x14ac:dyDescent="0.25">
      <c r="A13492">
        <v>13491</v>
      </c>
      <c r="B13492" s="1">
        <v>36524.55667824074</v>
      </c>
      <c r="C13492">
        <v>47.579000000000001</v>
      </c>
      <c r="D13492">
        <v>154.50800000000001</v>
      </c>
      <c r="E13492">
        <v>33</v>
      </c>
      <c r="F13492">
        <v>5.6</v>
      </c>
      <c r="G13492" s="2" t="s">
        <v>3575</v>
      </c>
      <c r="H13492" s="2" t="s">
        <v>14186</v>
      </c>
      <c r="I13492" s="2" t="s">
        <v>209</v>
      </c>
      <c r="J13492" s="2" t="s">
        <v>13</v>
      </c>
    </row>
    <row r="13493" spans="1:10" x14ac:dyDescent="0.25">
      <c r="A13493">
        <v>13492</v>
      </c>
      <c r="B13493" s="1">
        <v>36525.548055555555</v>
      </c>
      <c r="C13493">
        <v>37.268999999999998</v>
      </c>
      <c r="D13493">
        <v>134.66399999999999</v>
      </c>
      <c r="E13493">
        <v>371.4</v>
      </c>
      <c r="F13493">
        <v>5.6</v>
      </c>
      <c r="G13493" s="2" t="s">
        <v>3575</v>
      </c>
      <c r="H13493" s="2" t="s">
        <v>14187</v>
      </c>
      <c r="I13493" s="2" t="s">
        <v>129</v>
      </c>
      <c r="J13493" s="2" t="s">
        <v>13</v>
      </c>
    </row>
    <row r="13494" spans="1:10" x14ac:dyDescent="0.25">
      <c r="A13494">
        <v>13493</v>
      </c>
      <c r="B13494" s="1">
        <v>36526.248842592591</v>
      </c>
      <c r="C13494">
        <v>-60.722000000000001</v>
      </c>
      <c r="D13494">
        <v>153.66999999999999</v>
      </c>
      <c r="E13494">
        <v>10</v>
      </c>
      <c r="F13494">
        <v>6</v>
      </c>
      <c r="G13494" s="2" t="s">
        <v>3575</v>
      </c>
      <c r="H13494" s="2" t="s">
        <v>14188</v>
      </c>
      <c r="I13494" s="2" t="s">
        <v>233</v>
      </c>
      <c r="J13494" s="2" t="s">
        <v>13</v>
      </c>
    </row>
    <row r="13495" spans="1:10" x14ac:dyDescent="0.25">
      <c r="A13495">
        <v>13494</v>
      </c>
      <c r="B13495" s="1">
        <v>36527.51017361111</v>
      </c>
      <c r="C13495">
        <v>-17.943000000000001</v>
      </c>
      <c r="D13495">
        <v>-178.476</v>
      </c>
      <c r="E13495">
        <v>582.29999999999995</v>
      </c>
      <c r="F13495">
        <v>5.5</v>
      </c>
      <c r="G13495" s="2" t="s">
        <v>3575</v>
      </c>
      <c r="H13495" s="2" t="s">
        <v>14189</v>
      </c>
      <c r="I13495" s="2" t="s">
        <v>43</v>
      </c>
      <c r="J13495" s="2" t="s">
        <v>13</v>
      </c>
    </row>
    <row r="13496" spans="1:10" x14ac:dyDescent="0.25">
      <c r="A13496">
        <v>13495</v>
      </c>
      <c r="B13496" s="1">
        <v>36527.540763888886</v>
      </c>
      <c r="C13496">
        <v>51.447000000000003</v>
      </c>
      <c r="D13496">
        <v>-175.55799999999999</v>
      </c>
      <c r="E13496">
        <v>33</v>
      </c>
      <c r="F13496">
        <v>5.8</v>
      </c>
      <c r="G13496" s="2" t="s">
        <v>3575</v>
      </c>
      <c r="H13496" s="2" t="s">
        <v>14190</v>
      </c>
      <c r="I13496" s="2" t="s">
        <v>12</v>
      </c>
      <c r="J13496" s="2" t="s">
        <v>13</v>
      </c>
    </row>
    <row r="13497" spans="1:10" x14ac:dyDescent="0.25">
      <c r="A13497">
        <v>13496</v>
      </c>
      <c r="B13497" s="1">
        <v>36527.636481481481</v>
      </c>
      <c r="C13497">
        <v>-20.771000000000001</v>
      </c>
      <c r="D13497">
        <v>-174.23599999999999</v>
      </c>
      <c r="E13497">
        <v>33</v>
      </c>
      <c r="F13497">
        <v>5.8</v>
      </c>
      <c r="G13497" s="2" t="s">
        <v>9992</v>
      </c>
      <c r="H13497" s="2" t="s">
        <v>14191</v>
      </c>
      <c r="I13497" s="2" t="s">
        <v>57</v>
      </c>
      <c r="J13497" s="2" t="s">
        <v>13</v>
      </c>
    </row>
    <row r="13498" spans="1:10" x14ac:dyDescent="0.25">
      <c r="A13498">
        <v>13497</v>
      </c>
      <c r="B13498" s="1">
        <v>36530.314108796294</v>
      </c>
      <c r="C13498">
        <v>-20.963999999999999</v>
      </c>
      <c r="D13498">
        <v>-174.09700000000001</v>
      </c>
      <c r="E13498">
        <v>33</v>
      </c>
      <c r="F13498">
        <v>5.6</v>
      </c>
      <c r="G13498" s="2" t="s">
        <v>3575</v>
      </c>
      <c r="H13498" s="2" t="s">
        <v>14192</v>
      </c>
      <c r="I13498" s="2" t="s">
        <v>57</v>
      </c>
      <c r="J13498" s="2" t="s">
        <v>13</v>
      </c>
    </row>
    <row r="13499" spans="1:10" x14ac:dyDescent="0.25">
      <c r="A13499">
        <v>13498</v>
      </c>
      <c r="B13499" s="1">
        <v>36530.319918981484</v>
      </c>
      <c r="C13499">
        <v>-11.371</v>
      </c>
      <c r="D13499">
        <v>165.37799999999999</v>
      </c>
      <c r="E13499">
        <v>33</v>
      </c>
      <c r="F13499">
        <v>6.1</v>
      </c>
      <c r="G13499" s="2" t="s">
        <v>3575</v>
      </c>
      <c r="H13499" s="2" t="s">
        <v>14193</v>
      </c>
      <c r="I13499" s="2" t="s">
        <v>250</v>
      </c>
      <c r="J13499" s="2" t="s">
        <v>13</v>
      </c>
    </row>
    <row r="13500" spans="1:10" x14ac:dyDescent="0.25">
      <c r="A13500">
        <v>13499</v>
      </c>
      <c r="B13500" s="1">
        <v>36530.362268518518</v>
      </c>
      <c r="C13500">
        <v>-11.462</v>
      </c>
      <c r="D13500">
        <v>165.41300000000001</v>
      </c>
      <c r="E13500">
        <v>33</v>
      </c>
      <c r="F13500">
        <v>5.5</v>
      </c>
      <c r="G13500" s="2" t="s">
        <v>3575</v>
      </c>
      <c r="H13500" s="2" t="s">
        <v>14194</v>
      </c>
      <c r="I13500" s="2" t="s">
        <v>250</v>
      </c>
      <c r="J13500" s="2" t="s">
        <v>13</v>
      </c>
    </row>
    <row r="13501" spans="1:10" x14ac:dyDescent="0.25">
      <c r="A13501">
        <v>13500</v>
      </c>
      <c r="B13501" s="1">
        <v>36530.406469907408</v>
      </c>
      <c r="C13501">
        <v>32.222000000000001</v>
      </c>
      <c r="D13501">
        <v>92.7</v>
      </c>
      <c r="E13501">
        <v>33</v>
      </c>
      <c r="F13501">
        <v>5.5</v>
      </c>
      <c r="G13501" s="2" t="s">
        <v>3575</v>
      </c>
      <c r="H13501" s="2" t="s">
        <v>14195</v>
      </c>
      <c r="I13501" s="2" t="s">
        <v>1058</v>
      </c>
      <c r="J13501" s="2" t="s">
        <v>13</v>
      </c>
    </row>
    <row r="13502" spans="1:10" x14ac:dyDescent="0.25">
      <c r="A13502">
        <v>13501</v>
      </c>
      <c r="B13502" s="1">
        <v>36530.746655092589</v>
      </c>
      <c r="C13502">
        <v>-56.103000000000002</v>
      </c>
      <c r="D13502">
        <v>-58.442</v>
      </c>
      <c r="E13502">
        <v>10</v>
      </c>
      <c r="F13502">
        <v>5.6</v>
      </c>
      <c r="G13502" s="2" t="s">
        <v>3575</v>
      </c>
      <c r="H13502" s="2" t="s">
        <v>14196</v>
      </c>
      <c r="I13502" s="2" t="s">
        <v>1817</v>
      </c>
      <c r="J13502" s="2" t="s">
        <v>13</v>
      </c>
    </row>
    <row r="13503" spans="1:10" x14ac:dyDescent="0.25">
      <c r="A13503">
        <v>13502</v>
      </c>
      <c r="B13503" s="1">
        <v>36530.768148148149</v>
      </c>
      <c r="C13503">
        <v>-9.1950000000000003</v>
      </c>
      <c r="D13503">
        <v>109.592</v>
      </c>
      <c r="E13503">
        <v>33</v>
      </c>
      <c r="F13503">
        <v>5.8</v>
      </c>
      <c r="G13503" s="2" t="s">
        <v>3575</v>
      </c>
      <c r="H13503" s="2" t="s">
        <v>14197</v>
      </c>
      <c r="I13503" s="2" t="s">
        <v>1459</v>
      </c>
      <c r="J13503" s="2" t="s">
        <v>13</v>
      </c>
    </row>
    <row r="13504" spans="1:10" x14ac:dyDescent="0.25">
      <c r="A13504">
        <v>13503</v>
      </c>
      <c r="B13504" s="1">
        <v>36531.446122685185</v>
      </c>
      <c r="C13504">
        <v>58.04</v>
      </c>
      <c r="D13504">
        <v>-136.87</v>
      </c>
      <c r="E13504">
        <v>1</v>
      </c>
      <c r="F13504">
        <v>6.1</v>
      </c>
      <c r="G13504" s="2" t="s">
        <v>3575</v>
      </c>
      <c r="H13504" s="2" t="s">
        <v>14198</v>
      </c>
      <c r="I13504" s="2" t="s">
        <v>1539</v>
      </c>
      <c r="J13504" s="2" t="s">
        <v>13</v>
      </c>
    </row>
    <row r="13505" spans="1:10" x14ac:dyDescent="0.25">
      <c r="A13505">
        <v>13504</v>
      </c>
      <c r="B13505" s="1">
        <v>36531.896597222221</v>
      </c>
      <c r="C13505">
        <v>16.094999999999999</v>
      </c>
      <c r="D13505">
        <v>119.48399999999999</v>
      </c>
      <c r="E13505">
        <v>33</v>
      </c>
      <c r="F13505">
        <v>6.2</v>
      </c>
      <c r="G13505" s="2" t="s">
        <v>3575</v>
      </c>
      <c r="H13505" s="2" t="s">
        <v>14199</v>
      </c>
      <c r="I13505" s="2" t="s">
        <v>227</v>
      </c>
      <c r="J13505" s="2" t="s">
        <v>13</v>
      </c>
    </row>
    <row r="13506" spans="1:10" x14ac:dyDescent="0.25">
      <c r="A13506">
        <v>13505</v>
      </c>
      <c r="B13506" s="1">
        <v>36532.984259259261</v>
      </c>
      <c r="C13506">
        <v>-54.326000000000001</v>
      </c>
      <c r="D13506">
        <v>-55.125999999999998</v>
      </c>
      <c r="E13506">
        <v>10</v>
      </c>
      <c r="F13506">
        <v>5.5</v>
      </c>
      <c r="G13506" s="2" t="s">
        <v>3575</v>
      </c>
      <c r="H13506" s="2" t="s">
        <v>14200</v>
      </c>
      <c r="I13506" s="2" t="s">
        <v>5733</v>
      </c>
      <c r="J13506" s="2" t="s">
        <v>13</v>
      </c>
    </row>
    <row r="13507" spans="1:10" x14ac:dyDescent="0.25">
      <c r="A13507">
        <v>13506</v>
      </c>
      <c r="B13507" s="1">
        <v>36533.055405092593</v>
      </c>
      <c r="C13507">
        <v>-9.8049999999999997</v>
      </c>
      <c r="D13507">
        <v>159.81100000000001</v>
      </c>
      <c r="E13507">
        <v>33</v>
      </c>
      <c r="F13507">
        <v>6.4</v>
      </c>
      <c r="G13507" s="2" t="s">
        <v>3575</v>
      </c>
      <c r="H13507" s="2" t="s">
        <v>14201</v>
      </c>
      <c r="I13507" s="2" t="s">
        <v>22</v>
      </c>
      <c r="J13507" s="2" t="s">
        <v>13</v>
      </c>
    </row>
    <row r="13508" spans="1:10" x14ac:dyDescent="0.25">
      <c r="A13508">
        <v>13507</v>
      </c>
      <c r="B13508" s="1">
        <v>36533.156180555554</v>
      </c>
      <c r="C13508">
        <v>-6.7460000000000004</v>
      </c>
      <c r="D13508">
        <v>105.646</v>
      </c>
      <c r="E13508">
        <v>61.7</v>
      </c>
      <c r="F13508">
        <v>5.6</v>
      </c>
      <c r="G13508" s="2" t="s">
        <v>3575</v>
      </c>
      <c r="H13508" s="2" t="s">
        <v>14202</v>
      </c>
      <c r="I13508" s="2" t="s">
        <v>1031</v>
      </c>
      <c r="J13508" s="2" t="s">
        <v>13</v>
      </c>
    </row>
    <row r="13509" spans="1:10" x14ac:dyDescent="0.25">
      <c r="A13509">
        <v>13508</v>
      </c>
      <c r="B13509" s="1">
        <v>36533.499560185184</v>
      </c>
      <c r="C13509">
        <v>-23.169</v>
      </c>
      <c r="D13509">
        <v>-70.122</v>
      </c>
      <c r="E13509">
        <v>36</v>
      </c>
      <c r="F13509">
        <v>6.4</v>
      </c>
      <c r="G13509" s="2" t="s">
        <v>9992</v>
      </c>
      <c r="H13509" s="2" t="s">
        <v>14203</v>
      </c>
      <c r="I13509" s="2" t="s">
        <v>668</v>
      </c>
      <c r="J13509" s="2" t="s">
        <v>13</v>
      </c>
    </row>
    <row r="13510" spans="1:10" x14ac:dyDescent="0.25">
      <c r="A13510">
        <v>13509</v>
      </c>
      <c r="B13510" s="1">
        <v>36533.699548611112</v>
      </c>
      <c r="C13510">
        <v>-16.925000000000001</v>
      </c>
      <c r="D13510">
        <v>-174.24799999999999</v>
      </c>
      <c r="E13510">
        <v>183.4</v>
      </c>
      <c r="F13510">
        <v>7.2</v>
      </c>
      <c r="G13510" s="2" t="s">
        <v>3575</v>
      </c>
      <c r="H13510" s="2" t="s">
        <v>14204</v>
      </c>
      <c r="I13510" s="2" t="s">
        <v>57</v>
      </c>
      <c r="J13510" s="2" t="s">
        <v>13</v>
      </c>
    </row>
    <row r="13511" spans="1:10" x14ac:dyDescent="0.25">
      <c r="A13511">
        <v>13510</v>
      </c>
      <c r="B13511" s="1">
        <v>36534.450358796297</v>
      </c>
      <c r="C13511">
        <v>-2.476</v>
      </c>
      <c r="D13511">
        <v>140.35</v>
      </c>
      <c r="E13511">
        <v>10</v>
      </c>
      <c r="F13511">
        <v>5.5</v>
      </c>
      <c r="G13511" s="2" t="s">
        <v>3575</v>
      </c>
      <c r="H13511" s="2" t="s">
        <v>14205</v>
      </c>
      <c r="I13511" s="2" t="s">
        <v>672</v>
      </c>
      <c r="J13511" s="2" t="s">
        <v>13</v>
      </c>
    </row>
    <row r="13512" spans="1:10" x14ac:dyDescent="0.25">
      <c r="A13512">
        <v>13511</v>
      </c>
      <c r="B13512" s="1">
        <v>36534.912962962961</v>
      </c>
      <c r="C13512">
        <v>-18.823</v>
      </c>
      <c r="D13512">
        <v>174.37</v>
      </c>
      <c r="E13512">
        <v>33</v>
      </c>
      <c r="F13512">
        <v>6.5</v>
      </c>
      <c r="G13512" s="2" t="s">
        <v>9992</v>
      </c>
      <c r="H13512" s="2" t="s">
        <v>14206</v>
      </c>
      <c r="I13512" s="2" t="s">
        <v>43</v>
      </c>
      <c r="J13512" s="2" t="s">
        <v>13</v>
      </c>
    </row>
    <row r="13513" spans="1:10" x14ac:dyDescent="0.25">
      <c r="A13513">
        <v>13512</v>
      </c>
      <c r="B13513" s="1">
        <v>36535.694930555554</v>
      </c>
      <c r="C13513">
        <v>27.35</v>
      </c>
      <c r="D13513">
        <v>139.97900000000001</v>
      </c>
      <c r="E13513">
        <v>453.2</v>
      </c>
      <c r="F13513">
        <v>5.7</v>
      </c>
      <c r="G13513" s="2" t="s">
        <v>3575</v>
      </c>
      <c r="H13513" s="2" t="s">
        <v>14207</v>
      </c>
      <c r="I13513" s="2" t="s">
        <v>330</v>
      </c>
      <c r="J13513" s="2" t="s">
        <v>13</v>
      </c>
    </row>
    <row r="13514" spans="1:10" x14ac:dyDescent="0.25">
      <c r="A13514">
        <v>13513</v>
      </c>
      <c r="B13514" s="1">
        <v>36538.838356481479</v>
      </c>
      <c r="C13514">
        <v>-17.61</v>
      </c>
      <c r="D13514">
        <v>-178.74199999999999</v>
      </c>
      <c r="E13514">
        <v>535</v>
      </c>
      <c r="F13514">
        <v>6.2</v>
      </c>
      <c r="G13514" s="2" t="s">
        <v>3575</v>
      </c>
      <c r="H13514" s="2" t="s">
        <v>14208</v>
      </c>
      <c r="I13514" s="2" t="s">
        <v>43</v>
      </c>
      <c r="J13514" s="2" t="s">
        <v>13</v>
      </c>
    </row>
    <row r="13515" spans="1:10" x14ac:dyDescent="0.25">
      <c r="A13515">
        <v>13514</v>
      </c>
      <c r="B13515" s="1">
        <v>36539.781076388892</v>
      </c>
      <c r="C13515">
        <v>-15.285</v>
      </c>
      <c r="D13515">
        <v>-173.52500000000001</v>
      </c>
      <c r="E13515">
        <v>33</v>
      </c>
      <c r="F13515">
        <v>5.5</v>
      </c>
      <c r="G13515" s="2" t="s">
        <v>3575</v>
      </c>
      <c r="H13515" s="2" t="s">
        <v>14209</v>
      </c>
      <c r="I13515" s="2" t="s">
        <v>57</v>
      </c>
      <c r="J13515" s="2" t="s">
        <v>13</v>
      </c>
    </row>
    <row r="13516" spans="1:10" x14ac:dyDescent="0.25">
      <c r="A13516">
        <v>13515</v>
      </c>
      <c r="B13516" s="1">
        <v>36539.922974537039</v>
      </c>
      <c r="C13516">
        <v>25.591000000000001</v>
      </c>
      <c r="D13516">
        <v>101.164</v>
      </c>
      <c r="E13516">
        <v>33</v>
      </c>
      <c r="F13516">
        <v>5.5</v>
      </c>
      <c r="G13516" s="2" t="s">
        <v>3575</v>
      </c>
      <c r="H13516" s="2" t="s">
        <v>14210</v>
      </c>
      <c r="I13516" s="2" t="s">
        <v>469</v>
      </c>
      <c r="J13516" s="2" t="s">
        <v>13</v>
      </c>
    </row>
    <row r="13517" spans="1:10" x14ac:dyDescent="0.25">
      <c r="A13517">
        <v>13516</v>
      </c>
      <c r="B13517" s="1">
        <v>36539.984120370369</v>
      </c>
      <c r="C13517">
        <v>25.606999999999999</v>
      </c>
      <c r="D13517">
        <v>101.063</v>
      </c>
      <c r="E13517">
        <v>33</v>
      </c>
      <c r="F13517">
        <v>5.9</v>
      </c>
      <c r="G13517" s="2" t="s">
        <v>3575</v>
      </c>
      <c r="H13517" s="2" t="s">
        <v>14211</v>
      </c>
      <c r="I13517" s="2" t="s">
        <v>469</v>
      </c>
      <c r="J13517" s="2" t="s">
        <v>13</v>
      </c>
    </row>
    <row r="13518" spans="1:10" x14ac:dyDescent="0.25">
      <c r="A13518">
        <v>13517</v>
      </c>
      <c r="B13518" s="1">
        <v>36540.086122685185</v>
      </c>
      <c r="C13518">
        <v>-6.3449999999999998</v>
      </c>
      <c r="D13518">
        <v>148.43</v>
      </c>
      <c r="E13518">
        <v>72.400000000000006</v>
      </c>
      <c r="F13518">
        <v>5.8</v>
      </c>
      <c r="G13518" s="2" t="s">
        <v>3575</v>
      </c>
      <c r="H13518" s="2" t="s">
        <v>14212</v>
      </c>
      <c r="I13518" s="2" t="s">
        <v>305</v>
      </c>
      <c r="J13518" s="2" t="s">
        <v>13</v>
      </c>
    </row>
    <row r="13519" spans="1:10" x14ac:dyDescent="0.25">
      <c r="A13519">
        <v>13518</v>
      </c>
      <c r="B13519" s="1">
        <v>36540.534548611111</v>
      </c>
      <c r="C13519">
        <v>-21.216000000000001</v>
      </c>
      <c r="D13519">
        <v>-179.255</v>
      </c>
      <c r="E13519">
        <v>632.79999999999995</v>
      </c>
      <c r="F13519">
        <v>6</v>
      </c>
      <c r="G13519" s="2" t="s">
        <v>3575</v>
      </c>
      <c r="H13519" s="2" t="s">
        <v>14213</v>
      </c>
      <c r="I13519" s="2" t="s">
        <v>43</v>
      </c>
      <c r="J13519" s="2" t="s">
        <v>13</v>
      </c>
    </row>
    <row r="13520" spans="1:10" x14ac:dyDescent="0.25">
      <c r="A13520">
        <v>13519</v>
      </c>
      <c r="B13520" s="1">
        <v>36541.625474537039</v>
      </c>
      <c r="C13520">
        <v>-30.238</v>
      </c>
      <c r="D13520">
        <v>-178.13300000000001</v>
      </c>
      <c r="E13520">
        <v>33</v>
      </c>
      <c r="F13520">
        <v>5.9</v>
      </c>
      <c r="G13520" s="2" t="s">
        <v>3575</v>
      </c>
      <c r="H13520" s="2" t="s">
        <v>14214</v>
      </c>
      <c r="I13520" s="2" t="s">
        <v>229</v>
      </c>
      <c r="J13520" s="2" t="s">
        <v>13</v>
      </c>
    </row>
    <row r="13521" spans="1:10" x14ac:dyDescent="0.25">
      <c r="A13521">
        <v>13520</v>
      </c>
      <c r="B13521" s="1">
        <v>36541.972025462965</v>
      </c>
      <c r="C13521">
        <v>-11.656000000000001</v>
      </c>
      <c r="D13521">
        <v>166.31700000000001</v>
      </c>
      <c r="E13521">
        <v>39.5</v>
      </c>
      <c r="F13521">
        <v>5.7</v>
      </c>
      <c r="G13521" s="2" t="s">
        <v>3575</v>
      </c>
      <c r="H13521" s="2" t="s">
        <v>14215</v>
      </c>
      <c r="I13521" s="2" t="s">
        <v>250</v>
      </c>
      <c r="J13521" s="2" t="s">
        <v>13</v>
      </c>
    </row>
    <row r="13522" spans="1:10" x14ac:dyDescent="0.25">
      <c r="A13522">
        <v>13521</v>
      </c>
      <c r="B13522" s="1">
        <v>36542.002789351849</v>
      </c>
      <c r="C13522">
        <v>-11.593</v>
      </c>
      <c r="D13522">
        <v>166.30099999999999</v>
      </c>
      <c r="E13522">
        <v>33</v>
      </c>
      <c r="F13522">
        <v>5.8</v>
      </c>
      <c r="G13522" s="2" t="s">
        <v>3575</v>
      </c>
      <c r="H13522" s="2" t="s">
        <v>14216</v>
      </c>
      <c r="I13522" s="2" t="s">
        <v>250</v>
      </c>
      <c r="J13522" s="2" t="s">
        <v>13</v>
      </c>
    </row>
    <row r="13523" spans="1:10" x14ac:dyDescent="0.25">
      <c r="A13523">
        <v>13522</v>
      </c>
      <c r="B13523" s="1">
        <v>36542.51394675926</v>
      </c>
      <c r="C13523">
        <v>6.7850000000000001</v>
      </c>
      <c r="D13523">
        <v>-71.971000000000004</v>
      </c>
      <c r="E13523">
        <v>33</v>
      </c>
      <c r="F13523">
        <v>5.6</v>
      </c>
      <c r="G13523" s="2" t="s">
        <v>3575</v>
      </c>
      <c r="H13523" s="2" t="s">
        <v>14217</v>
      </c>
      <c r="I13523" s="2" t="s">
        <v>853</v>
      </c>
      <c r="J13523" s="2" t="s">
        <v>13</v>
      </c>
    </row>
    <row r="13524" spans="1:10" x14ac:dyDescent="0.25">
      <c r="A13524">
        <v>13523</v>
      </c>
      <c r="B13524" s="1">
        <v>36542.887557870374</v>
      </c>
      <c r="C13524">
        <v>-14.512</v>
      </c>
      <c r="D13524">
        <v>-177.596</v>
      </c>
      <c r="E13524">
        <v>33</v>
      </c>
      <c r="F13524">
        <v>5.8</v>
      </c>
      <c r="G13524" s="2" t="s">
        <v>3575</v>
      </c>
      <c r="H13524" s="2" t="s">
        <v>14218</v>
      </c>
      <c r="I13524" s="2" t="s">
        <v>43</v>
      </c>
      <c r="J13524" s="2" t="s">
        <v>13</v>
      </c>
    </row>
    <row r="13525" spans="1:10" x14ac:dyDescent="0.25">
      <c r="A13525">
        <v>13524</v>
      </c>
      <c r="B13525" s="1">
        <v>36543.063611111109</v>
      </c>
      <c r="C13525">
        <v>-14.319000000000001</v>
      </c>
      <c r="D13525">
        <v>-177.67500000000001</v>
      </c>
      <c r="E13525">
        <v>33</v>
      </c>
      <c r="F13525">
        <v>5.5</v>
      </c>
      <c r="G13525" s="2" t="s">
        <v>3575</v>
      </c>
      <c r="H13525" s="2" t="s">
        <v>14219</v>
      </c>
      <c r="I13525" s="2" t="s">
        <v>43</v>
      </c>
      <c r="J13525" s="2" t="s">
        <v>13</v>
      </c>
    </row>
    <row r="13526" spans="1:10" x14ac:dyDescent="0.25">
      <c r="A13526">
        <v>13525</v>
      </c>
      <c r="B13526" s="1">
        <v>36544.298310185186</v>
      </c>
      <c r="C13526">
        <v>36.372</v>
      </c>
      <c r="D13526">
        <v>70.379000000000005</v>
      </c>
      <c r="E13526">
        <v>206.9</v>
      </c>
      <c r="F13526">
        <v>6</v>
      </c>
      <c r="G13526" s="2" t="s">
        <v>9992</v>
      </c>
      <c r="H13526" s="2" t="s">
        <v>14220</v>
      </c>
      <c r="I13526" s="2" t="s">
        <v>90</v>
      </c>
      <c r="J13526" s="2" t="s">
        <v>13</v>
      </c>
    </row>
    <row r="13527" spans="1:10" x14ac:dyDescent="0.25">
      <c r="A13527">
        <v>13526</v>
      </c>
      <c r="B13527" s="1">
        <v>36545.041250000002</v>
      </c>
      <c r="C13527">
        <v>-28.227</v>
      </c>
      <c r="D13527">
        <v>-176.56299999999999</v>
      </c>
      <c r="E13527">
        <v>33</v>
      </c>
      <c r="F13527">
        <v>5.8</v>
      </c>
      <c r="G13527" s="2" t="s">
        <v>9992</v>
      </c>
      <c r="H13527" s="2" t="s">
        <v>14221</v>
      </c>
      <c r="I13527" s="2" t="s">
        <v>196</v>
      </c>
      <c r="J13527" s="2" t="s">
        <v>13</v>
      </c>
    </row>
    <row r="13528" spans="1:10" x14ac:dyDescent="0.25">
      <c r="A13528">
        <v>13527</v>
      </c>
      <c r="B13528" s="1">
        <v>36545.24622685185</v>
      </c>
      <c r="C13528">
        <v>-6.2610000000000001</v>
      </c>
      <c r="D13528">
        <v>147.55500000000001</v>
      </c>
      <c r="E13528">
        <v>33</v>
      </c>
      <c r="F13528">
        <v>5.5</v>
      </c>
      <c r="G13528" s="2" t="s">
        <v>3575</v>
      </c>
      <c r="H13528" s="2" t="s">
        <v>14222</v>
      </c>
      <c r="I13528" s="2" t="s">
        <v>96</v>
      </c>
      <c r="J13528" s="2" t="s">
        <v>13</v>
      </c>
    </row>
    <row r="13529" spans="1:10" x14ac:dyDescent="0.25">
      <c r="A13529">
        <v>13528</v>
      </c>
      <c r="B13529" s="1">
        <v>36545.259062500001</v>
      </c>
      <c r="C13529">
        <v>56.618000000000002</v>
      </c>
      <c r="D13529">
        <v>-161.869</v>
      </c>
      <c r="E13529">
        <v>220.8</v>
      </c>
      <c r="F13529">
        <v>5.8</v>
      </c>
      <c r="G13529" s="2" t="s">
        <v>9992</v>
      </c>
      <c r="H13529" s="2" t="s">
        <v>14223</v>
      </c>
      <c r="I13529" s="2" t="s">
        <v>462</v>
      </c>
      <c r="J13529" s="2" t="s">
        <v>13</v>
      </c>
    </row>
    <row r="13530" spans="1:10" x14ac:dyDescent="0.25">
      <c r="A13530">
        <v>13529</v>
      </c>
      <c r="B13530" s="1">
        <v>36545.404016203705</v>
      </c>
      <c r="C13530">
        <v>43.649000000000001</v>
      </c>
      <c r="D13530">
        <v>-127.25700000000001</v>
      </c>
      <c r="E13530">
        <v>10</v>
      </c>
      <c r="F13530">
        <v>6.1</v>
      </c>
      <c r="G13530" s="2" t="s">
        <v>3575</v>
      </c>
      <c r="H13530" s="2" t="s">
        <v>14224</v>
      </c>
      <c r="I13530" s="2" t="s">
        <v>837</v>
      </c>
      <c r="J13530" s="2" t="s">
        <v>13</v>
      </c>
    </row>
    <row r="13531" spans="1:10" x14ac:dyDescent="0.25">
      <c r="A13531">
        <v>13530</v>
      </c>
      <c r="B13531" s="1">
        <v>36546.133333333331</v>
      </c>
      <c r="C13531">
        <v>13.147</v>
      </c>
      <c r="D13531">
        <v>125.755</v>
      </c>
      <c r="E13531">
        <v>33</v>
      </c>
      <c r="F13531">
        <v>5.7</v>
      </c>
      <c r="G13531" s="2" t="s">
        <v>3575</v>
      </c>
      <c r="H13531" s="2" t="s">
        <v>14225</v>
      </c>
      <c r="I13531" s="2" t="s">
        <v>110</v>
      </c>
      <c r="J13531" s="2" t="s">
        <v>13</v>
      </c>
    </row>
    <row r="13532" spans="1:10" x14ac:dyDescent="0.25">
      <c r="A13532">
        <v>13531</v>
      </c>
      <c r="B13532" s="1">
        <v>36546.211238425924</v>
      </c>
      <c r="C13532">
        <v>-59.286999999999999</v>
      </c>
      <c r="D13532">
        <v>-17.224</v>
      </c>
      <c r="E13532">
        <v>10</v>
      </c>
      <c r="F13532">
        <v>5.8</v>
      </c>
      <c r="G13532" s="2" t="s">
        <v>3575</v>
      </c>
      <c r="H13532" s="2" t="s">
        <v>14226</v>
      </c>
      <c r="I13532" s="2" t="s">
        <v>396</v>
      </c>
      <c r="J13532" s="2" t="s">
        <v>13</v>
      </c>
    </row>
    <row r="13533" spans="1:10" x14ac:dyDescent="0.25">
      <c r="A13533">
        <v>13532</v>
      </c>
      <c r="B13533" s="1">
        <v>36547.885092592594</v>
      </c>
      <c r="C13533">
        <v>-17.657</v>
      </c>
      <c r="D13533">
        <v>66.856999999999999</v>
      </c>
      <c r="E13533">
        <v>10</v>
      </c>
      <c r="F13533">
        <v>5.5</v>
      </c>
      <c r="G13533" s="2" t="s">
        <v>3575</v>
      </c>
      <c r="H13533" s="2" t="s">
        <v>14227</v>
      </c>
      <c r="I13533" s="2" t="s">
        <v>1914</v>
      </c>
      <c r="J13533" s="2" t="s">
        <v>13</v>
      </c>
    </row>
    <row r="13534" spans="1:10" x14ac:dyDescent="0.25">
      <c r="A13534">
        <v>13533</v>
      </c>
      <c r="B13534" s="1">
        <v>36548.255844907406</v>
      </c>
      <c r="C13534">
        <v>-7.9669999999999996</v>
      </c>
      <c r="D13534">
        <v>120.613</v>
      </c>
      <c r="E13534">
        <v>46.8</v>
      </c>
      <c r="F13534">
        <v>5.8</v>
      </c>
      <c r="G13534" s="2" t="s">
        <v>3575</v>
      </c>
      <c r="H13534" s="2" t="s">
        <v>14228</v>
      </c>
      <c r="I13534" s="2" t="s">
        <v>185</v>
      </c>
      <c r="J13534" s="2" t="s">
        <v>13</v>
      </c>
    </row>
    <row r="13535" spans="1:10" x14ac:dyDescent="0.25">
      <c r="A13535">
        <v>13534</v>
      </c>
      <c r="B13535" s="1">
        <v>36548.319502314815</v>
      </c>
      <c r="C13535">
        <v>30.239000000000001</v>
      </c>
      <c r="D13535">
        <v>130.768</v>
      </c>
      <c r="E13535">
        <v>42.9</v>
      </c>
      <c r="F13535">
        <v>5.5</v>
      </c>
      <c r="G13535" s="2" t="s">
        <v>3575</v>
      </c>
      <c r="H13535" s="2" t="s">
        <v>14229</v>
      </c>
      <c r="I13535" s="2" t="s">
        <v>163</v>
      </c>
      <c r="J13535" s="2" t="s">
        <v>13</v>
      </c>
    </row>
    <row r="13536" spans="1:10" x14ac:dyDescent="0.25">
      <c r="A13536">
        <v>13535</v>
      </c>
      <c r="B13536" s="1">
        <v>36548.335428240738</v>
      </c>
      <c r="C13536">
        <v>-7.9729999999999999</v>
      </c>
      <c r="D13536">
        <v>120.646</v>
      </c>
      <c r="E13536">
        <v>46.3</v>
      </c>
      <c r="F13536">
        <v>5.6</v>
      </c>
      <c r="G13536" s="2" t="s">
        <v>3575</v>
      </c>
      <c r="H13536" s="2" t="s">
        <v>14230</v>
      </c>
      <c r="I13536" s="2" t="s">
        <v>185</v>
      </c>
      <c r="J13536" s="2" t="s">
        <v>13</v>
      </c>
    </row>
    <row r="13537" spans="1:10" x14ac:dyDescent="0.25">
      <c r="A13537">
        <v>13536</v>
      </c>
      <c r="B13537" s="1">
        <v>36548.36277777778</v>
      </c>
      <c r="C13537">
        <v>57.527000000000001</v>
      </c>
      <c r="D13537">
        <v>-149.11099999999999</v>
      </c>
      <c r="E13537">
        <v>10</v>
      </c>
      <c r="F13537">
        <v>5.5</v>
      </c>
      <c r="G13537" s="2" t="s">
        <v>3575</v>
      </c>
      <c r="H13537" s="2" t="s">
        <v>14231</v>
      </c>
      <c r="I13537" s="2" t="s">
        <v>261</v>
      </c>
      <c r="J13537" s="2" t="s">
        <v>13</v>
      </c>
    </row>
    <row r="13538" spans="1:10" x14ac:dyDescent="0.25">
      <c r="A13538">
        <v>13537</v>
      </c>
      <c r="B13538" s="1">
        <v>36548.414606481485</v>
      </c>
      <c r="C13538">
        <v>-17.513000000000002</v>
      </c>
      <c r="D13538">
        <v>-176.73099999999999</v>
      </c>
      <c r="E13538">
        <v>33</v>
      </c>
      <c r="F13538">
        <v>5.8</v>
      </c>
      <c r="G13538" s="2" t="s">
        <v>3575</v>
      </c>
      <c r="H13538" s="2" t="s">
        <v>14232</v>
      </c>
      <c r="I13538" s="2" t="s">
        <v>43</v>
      </c>
      <c r="J13538" s="2" t="s">
        <v>13</v>
      </c>
    </row>
    <row r="13539" spans="1:10" x14ac:dyDescent="0.25">
      <c r="A13539">
        <v>13538</v>
      </c>
      <c r="B13539" s="1">
        <v>36548.926932870374</v>
      </c>
      <c r="C13539">
        <v>-17.207000000000001</v>
      </c>
      <c r="D13539">
        <v>-177.226</v>
      </c>
      <c r="E13539">
        <v>33</v>
      </c>
      <c r="F13539">
        <v>5.5</v>
      </c>
      <c r="G13539" s="2" t="s">
        <v>3575</v>
      </c>
      <c r="H13539" s="2" t="s">
        <v>14233</v>
      </c>
      <c r="I13539" s="2" t="s">
        <v>43</v>
      </c>
      <c r="J13539" s="2" t="s">
        <v>13</v>
      </c>
    </row>
    <row r="13540" spans="1:10" x14ac:dyDescent="0.25">
      <c r="A13540">
        <v>13539</v>
      </c>
      <c r="B13540" s="1">
        <v>36551.560300925928</v>
      </c>
      <c r="C13540">
        <v>-17.271999999999998</v>
      </c>
      <c r="D13540">
        <v>-174.00200000000001</v>
      </c>
      <c r="E13540">
        <v>33</v>
      </c>
      <c r="F13540">
        <v>6.3</v>
      </c>
      <c r="G13540" s="2" t="s">
        <v>9992</v>
      </c>
      <c r="H13540" s="2" t="s">
        <v>14234</v>
      </c>
      <c r="I13540" s="2" t="s">
        <v>57</v>
      </c>
      <c r="J13540" s="2" t="s">
        <v>13</v>
      </c>
    </row>
    <row r="13541" spans="1:10" x14ac:dyDescent="0.25">
      <c r="A13541">
        <v>13540</v>
      </c>
      <c r="B13541" s="1">
        <v>36553.554085648146</v>
      </c>
      <c r="C13541">
        <v>-7.4850000000000003</v>
      </c>
      <c r="D13541">
        <v>122.678</v>
      </c>
      <c r="E13541">
        <v>574.9</v>
      </c>
      <c r="F13541">
        <v>5.5</v>
      </c>
      <c r="G13541" s="2" t="s">
        <v>3575</v>
      </c>
      <c r="H13541" s="2" t="s">
        <v>14235</v>
      </c>
      <c r="I13541" s="2" t="s">
        <v>185</v>
      </c>
      <c r="J13541" s="2" t="s">
        <v>13</v>
      </c>
    </row>
    <row r="13542" spans="1:10" x14ac:dyDescent="0.25">
      <c r="A13542">
        <v>13541</v>
      </c>
      <c r="B13542" s="1">
        <v>36553.597997685189</v>
      </c>
      <c r="C13542">
        <v>43.045999999999999</v>
      </c>
      <c r="D13542">
        <v>146.83699999999999</v>
      </c>
      <c r="E13542">
        <v>61.1</v>
      </c>
      <c r="F13542">
        <v>6.8</v>
      </c>
      <c r="G13542" s="2" t="s">
        <v>3575</v>
      </c>
      <c r="H13542" s="2" t="s">
        <v>14236</v>
      </c>
      <c r="I13542" s="2" t="s">
        <v>209</v>
      </c>
      <c r="J13542" s="2" t="s">
        <v>13</v>
      </c>
    </row>
    <row r="13543" spans="1:10" x14ac:dyDescent="0.25">
      <c r="A13543">
        <v>13542</v>
      </c>
      <c r="B13543" s="1">
        <v>36553.694027777776</v>
      </c>
      <c r="C13543">
        <v>26.076000000000001</v>
      </c>
      <c r="D13543">
        <v>124.496</v>
      </c>
      <c r="E13543">
        <v>193.9</v>
      </c>
      <c r="F13543">
        <v>6</v>
      </c>
      <c r="G13543" s="2" t="s">
        <v>3575</v>
      </c>
      <c r="H13543" s="2" t="s">
        <v>14237</v>
      </c>
      <c r="I13543" s="2" t="s">
        <v>2074</v>
      </c>
      <c r="J13543" s="2" t="s">
        <v>13</v>
      </c>
    </row>
    <row r="13544" spans="1:10" x14ac:dyDescent="0.25">
      <c r="A13544">
        <v>13543</v>
      </c>
      <c r="B13544" s="1">
        <v>36553.946134259262</v>
      </c>
      <c r="C13544">
        <v>-1.347</v>
      </c>
      <c r="D13544">
        <v>89.082999999999998</v>
      </c>
      <c r="E13544">
        <v>10</v>
      </c>
      <c r="F13544">
        <v>5.5</v>
      </c>
      <c r="G13544" s="2" t="s">
        <v>3575</v>
      </c>
      <c r="H13544" s="2" t="s">
        <v>14238</v>
      </c>
      <c r="I13544" s="2" t="s">
        <v>786</v>
      </c>
      <c r="J13544" s="2" t="s">
        <v>13</v>
      </c>
    </row>
    <row r="13545" spans="1:10" x14ac:dyDescent="0.25">
      <c r="A13545">
        <v>13544</v>
      </c>
      <c r="B13545" s="1">
        <v>36553.95685185185</v>
      </c>
      <c r="C13545">
        <v>-9.6910000000000007</v>
      </c>
      <c r="D13545">
        <v>118.764</v>
      </c>
      <c r="E13545">
        <v>83.4</v>
      </c>
      <c r="F13545">
        <v>5.6</v>
      </c>
      <c r="G13545" s="2" t="s">
        <v>3575</v>
      </c>
      <c r="H13545" s="2" t="s">
        <v>14239</v>
      </c>
      <c r="I13545" s="2" t="s">
        <v>476</v>
      </c>
      <c r="J13545" s="2" t="s">
        <v>13</v>
      </c>
    </row>
    <row r="13546" spans="1:10" x14ac:dyDescent="0.25">
      <c r="A13546">
        <v>13545</v>
      </c>
      <c r="B13546" s="1">
        <v>36559.434016203704</v>
      </c>
      <c r="C13546">
        <v>65.015000000000001</v>
      </c>
      <c r="D13546">
        <v>-154.238</v>
      </c>
      <c r="E13546">
        <v>7.3</v>
      </c>
      <c r="F13546">
        <v>5.7</v>
      </c>
      <c r="G13546" s="2" t="s">
        <v>9992</v>
      </c>
      <c r="H13546" s="2" t="s">
        <v>14240</v>
      </c>
      <c r="I13546" s="2" t="s">
        <v>6844</v>
      </c>
      <c r="J13546" s="2" t="s">
        <v>13</v>
      </c>
    </row>
    <row r="13547" spans="1:10" x14ac:dyDescent="0.25">
      <c r="A13547">
        <v>13546</v>
      </c>
      <c r="B13547" s="1">
        <v>36559.571122685185</v>
      </c>
      <c r="C13547">
        <v>13.571999999999999</v>
      </c>
      <c r="D13547">
        <v>121.54600000000001</v>
      </c>
      <c r="E13547">
        <v>33</v>
      </c>
      <c r="F13547">
        <v>5.5</v>
      </c>
      <c r="G13547" s="2" t="s">
        <v>3575</v>
      </c>
      <c r="H13547" s="2" t="s">
        <v>14241</v>
      </c>
      <c r="I13547" s="2" t="s">
        <v>508</v>
      </c>
      <c r="J13547" s="2" t="s">
        <v>13</v>
      </c>
    </row>
    <row r="13548" spans="1:10" x14ac:dyDescent="0.25">
      <c r="A13548">
        <v>13547</v>
      </c>
      <c r="B13548" s="1">
        <v>36559.661956018521</v>
      </c>
      <c r="C13548">
        <v>75.271000000000001</v>
      </c>
      <c r="D13548">
        <v>10.195</v>
      </c>
      <c r="E13548">
        <v>10</v>
      </c>
      <c r="F13548">
        <v>5.5</v>
      </c>
      <c r="G13548" s="2" t="s">
        <v>3575</v>
      </c>
      <c r="H13548" s="2" t="s">
        <v>14242</v>
      </c>
      <c r="I13548" s="2" t="s">
        <v>3065</v>
      </c>
      <c r="J13548" s="2" t="s">
        <v>13</v>
      </c>
    </row>
    <row r="13549" spans="1:10" x14ac:dyDescent="0.25">
      <c r="A13549">
        <v>13548</v>
      </c>
      <c r="B13549" s="1">
        <v>36562.088969907411</v>
      </c>
      <c r="C13549">
        <v>1.2949999999999999</v>
      </c>
      <c r="D13549">
        <v>126.27200000000001</v>
      </c>
      <c r="E13549">
        <v>33</v>
      </c>
      <c r="F13549">
        <v>5.5</v>
      </c>
      <c r="G13549" s="2" t="s">
        <v>3575</v>
      </c>
      <c r="H13549" s="2" t="s">
        <v>14243</v>
      </c>
      <c r="I13549" s="2" t="s">
        <v>45</v>
      </c>
      <c r="J13549" s="2" t="s">
        <v>13</v>
      </c>
    </row>
    <row r="13550" spans="1:10" x14ac:dyDescent="0.25">
      <c r="A13550">
        <v>13549</v>
      </c>
      <c r="B13550" s="1">
        <v>36562.481851851851</v>
      </c>
      <c r="C13550">
        <v>-5.8440000000000003</v>
      </c>
      <c r="D13550">
        <v>150.876</v>
      </c>
      <c r="E13550">
        <v>33</v>
      </c>
      <c r="F13550">
        <v>6.6</v>
      </c>
      <c r="G13550" s="2" t="s">
        <v>3575</v>
      </c>
      <c r="H13550" s="2" t="s">
        <v>14244</v>
      </c>
      <c r="I13550" s="2" t="s">
        <v>305</v>
      </c>
      <c r="J13550" s="2" t="s">
        <v>13</v>
      </c>
    </row>
    <row r="13551" spans="1:10" x14ac:dyDescent="0.25">
      <c r="A13551">
        <v>13550</v>
      </c>
      <c r="B13551" s="1">
        <v>36566.16915509259</v>
      </c>
      <c r="C13551">
        <v>0.93100000000000005</v>
      </c>
      <c r="D13551">
        <v>126.242</v>
      </c>
      <c r="E13551">
        <v>50.3</v>
      </c>
      <c r="F13551">
        <v>5.5</v>
      </c>
      <c r="G13551" s="2" t="s">
        <v>3575</v>
      </c>
      <c r="H13551" s="2" t="s">
        <v>14245</v>
      </c>
      <c r="I13551" s="2" t="s">
        <v>45</v>
      </c>
      <c r="J13551" s="2" t="s">
        <v>13</v>
      </c>
    </row>
    <row r="13552" spans="1:10" x14ac:dyDescent="0.25">
      <c r="A13552">
        <v>13551</v>
      </c>
      <c r="B13552" s="1">
        <v>36566.596307870372</v>
      </c>
      <c r="C13552">
        <v>-27.585000000000001</v>
      </c>
      <c r="D13552">
        <v>65.727999999999994</v>
      </c>
      <c r="E13552">
        <v>10</v>
      </c>
      <c r="F13552">
        <v>5.6</v>
      </c>
      <c r="G13552" s="2" t="s">
        <v>3575</v>
      </c>
      <c r="H13552" s="2" t="s">
        <v>14246</v>
      </c>
      <c r="I13552" s="2" t="s">
        <v>10936</v>
      </c>
      <c r="J13552" s="2" t="s">
        <v>13</v>
      </c>
    </row>
    <row r="13553" spans="1:10" x14ac:dyDescent="0.25">
      <c r="A13553">
        <v>13552</v>
      </c>
      <c r="B13553" s="1">
        <v>36568.444386574076</v>
      </c>
      <c r="C13553">
        <v>-15.893000000000001</v>
      </c>
      <c r="D13553">
        <v>-174.803</v>
      </c>
      <c r="E13553">
        <v>226.6</v>
      </c>
      <c r="F13553">
        <v>5.9</v>
      </c>
      <c r="G13553" s="2" t="s">
        <v>3575</v>
      </c>
      <c r="H13553" s="2" t="s">
        <v>14247</v>
      </c>
      <c r="I13553" s="2" t="s">
        <v>57</v>
      </c>
      <c r="J13553" s="2" t="s">
        <v>13</v>
      </c>
    </row>
    <row r="13554" spans="1:10" x14ac:dyDescent="0.25">
      <c r="A13554">
        <v>13553</v>
      </c>
      <c r="B13554" s="1">
        <v>36568.687037037038</v>
      </c>
      <c r="C13554">
        <v>-6.5730000000000004</v>
      </c>
      <c r="D13554">
        <v>155.00899999999999</v>
      </c>
      <c r="E13554">
        <v>33</v>
      </c>
      <c r="F13554">
        <v>5.9</v>
      </c>
      <c r="G13554" s="2" t="s">
        <v>9992</v>
      </c>
      <c r="H13554" s="2" t="s">
        <v>14248</v>
      </c>
      <c r="I13554" s="2" t="s">
        <v>276</v>
      </c>
      <c r="J13554" s="2" t="s">
        <v>13</v>
      </c>
    </row>
    <row r="13555" spans="1:10" x14ac:dyDescent="0.25">
      <c r="A13555">
        <v>13554</v>
      </c>
      <c r="B13555" s="1">
        <v>36569.123020833336</v>
      </c>
      <c r="C13555">
        <v>42.853000000000002</v>
      </c>
      <c r="D13555">
        <v>131.572</v>
      </c>
      <c r="E13555">
        <v>513.6</v>
      </c>
      <c r="F13555">
        <v>6</v>
      </c>
      <c r="G13555" s="2" t="s">
        <v>3575</v>
      </c>
      <c r="H13555" s="2" t="s">
        <v>14249</v>
      </c>
      <c r="I13555" s="2" t="s">
        <v>147</v>
      </c>
      <c r="J13555" s="2" t="s">
        <v>13</v>
      </c>
    </row>
    <row r="13556" spans="1:10" x14ac:dyDescent="0.25">
      <c r="A13556">
        <v>13555</v>
      </c>
      <c r="B13556" s="1">
        <v>36569.763680555552</v>
      </c>
      <c r="C13556">
        <v>5.694</v>
      </c>
      <c r="D13556">
        <v>127.068</v>
      </c>
      <c r="E13556">
        <v>141.4</v>
      </c>
      <c r="F13556">
        <v>5.7</v>
      </c>
      <c r="G13556" s="2" t="s">
        <v>9992</v>
      </c>
      <c r="H13556" s="2" t="s">
        <v>14250</v>
      </c>
      <c r="I13556" s="2" t="s">
        <v>110</v>
      </c>
      <c r="J13556" s="2" t="s">
        <v>13</v>
      </c>
    </row>
    <row r="13557" spans="1:10" x14ac:dyDescent="0.25">
      <c r="A13557">
        <v>13556</v>
      </c>
      <c r="B13557" s="1">
        <v>36571.086817129632</v>
      </c>
      <c r="C13557">
        <v>17.675000000000001</v>
      </c>
      <c r="D13557">
        <v>145.40100000000001</v>
      </c>
      <c r="E13557">
        <v>521.5</v>
      </c>
      <c r="F13557">
        <v>5.9</v>
      </c>
      <c r="G13557" s="2" t="s">
        <v>9992</v>
      </c>
      <c r="H13557" s="2" t="s">
        <v>14251</v>
      </c>
      <c r="I13557" s="2" t="s">
        <v>3182</v>
      </c>
      <c r="J13557" s="2" t="s">
        <v>13</v>
      </c>
    </row>
    <row r="13558" spans="1:10" x14ac:dyDescent="0.25">
      <c r="A13558">
        <v>13557</v>
      </c>
      <c r="B13558" s="1">
        <v>36572.94121527778</v>
      </c>
      <c r="C13558">
        <v>-10.805999999999999</v>
      </c>
      <c r="D13558">
        <v>166.57</v>
      </c>
      <c r="E13558">
        <v>33</v>
      </c>
      <c r="F13558">
        <v>5.7</v>
      </c>
      <c r="G13558" s="2" t="s">
        <v>3575</v>
      </c>
      <c r="H13558" s="2" t="s">
        <v>14252</v>
      </c>
      <c r="I13558" s="2" t="s">
        <v>250</v>
      </c>
      <c r="J13558" s="2" t="s">
        <v>13</v>
      </c>
    </row>
    <row r="13559" spans="1:10" x14ac:dyDescent="0.25">
      <c r="A13559">
        <v>13558</v>
      </c>
      <c r="B13559" s="1">
        <v>36573.204479166663</v>
      </c>
      <c r="C13559">
        <v>-10.904999999999999</v>
      </c>
      <c r="D13559">
        <v>166.68700000000001</v>
      </c>
      <c r="E13559">
        <v>33</v>
      </c>
      <c r="F13559">
        <v>5.9</v>
      </c>
      <c r="G13559" s="2" t="s">
        <v>3575</v>
      </c>
      <c r="H13559" s="2" t="s">
        <v>14253</v>
      </c>
      <c r="I13559" s="2" t="s">
        <v>250</v>
      </c>
      <c r="J13559" s="2" t="s">
        <v>13</v>
      </c>
    </row>
    <row r="13560" spans="1:10" x14ac:dyDescent="0.25">
      <c r="A13560">
        <v>13559</v>
      </c>
      <c r="B13560" s="1">
        <v>36574.337673611109</v>
      </c>
      <c r="C13560">
        <v>16.568999999999999</v>
      </c>
      <c r="D13560">
        <v>-46.584000000000003</v>
      </c>
      <c r="E13560">
        <v>10</v>
      </c>
      <c r="F13560">
        <v>5.6</v>
      </c>
      <c r="G13560" s="2" t="s">
        <v>3575</v>
      </c>
      <c r="H13560" s="2" t="s">
        <v>14254</v>
      </c>
      <c r="I13560" s="2" t="s">
        <v>381</v>
      </c>
      <c r="J13560" s="2" t="s">
        <v>13</v>
      </c>
    </row>
    <row r="13561" spans="1:10" x14ac:dyDescent="0.25">
      <c r="A13561">
        <v>13560</v>
      </c>
      <c r="B13561" s="1">
        <v>36576.352337962962</v>
      </c>
      <c r="C13561">
        <v>8.8539999999999992</v>
      </c>
      <c r="D13561">
        <v>-84.126000000000005</v>
      </c>
      <c r="E13561">
        <v>20</v>
      </c>
      <c r="F13561">
        <v>5.7</v>
      </c>
      <c r="G13561" s="2" t="s">
        <v>3575</v>
      </c>
      <c r="H13561" s="2" t="s">
        <v>14255</v>
      </c>
      <c r="I13561" s="2" t="s">
        <v>10569</v>
      </c>
      <c r="J13561" s="2" t="s">
        <v>13</v>
      </c>
    </row>
    <row r="13562" spans="1:10" x14ac:dyDescent="0.25">
      <c r="A13562">
        <v>13561</v>
      </c>
      <c r="B13562" s="1">
        <v>36577.025254629632</v>
      </c>
      <c r="C13562">
        <v>-6.2789999999999999</v>
      </c>
      <c r="D13562">
        <v>154.75800000000001</v>
      </c>
      <c r="E13562">
        <v>54.7</v>
      </c>
      <c r="F13562">
        <v>5.7</v>
      </c>
      <c r="G13562" s="2" t="s">
        <v>3575</v>
      </c>
      <c r="H13562" s="2" t="s">
        <v>14256</v>
      </c>
      <c r="I13562" s="2" t="s">
        <v>276</v>
      </c>
      <c r="J13562" s="2" t="s">
        <v>13</v>
      </c>
    </row>
    <row r="13563" spans="1:10" x14ac:dyDescent="0.25">
      <c r="A13563">
        <v>13562</v>
      </c>
      <c r="B13563" s="1">
        <v>36577.687268518515</v>
      </c>
      <c r="C13563">
        <v>18.562000000000001</v>
      </c>
      <c r="D13563">
        <v>-107.074</v>
      </c>
      <c r="E13563">
        <v>33</v>
      </c>
      <c r="F13563">
        <v>5.7</v>
      </c>
      <c r="G13563" s="2" t="s">
        <v>3575</v>
      </c>
      <c r="H13563" s="2" t="s">
        <v>14257</v>
      </c>
      <c r="I13563" s="2" t="s">
        <v>379</v>
      </c>
      <c r="J13563" s="2" t="s">
        <v>13</v>
      </c>
    </row>
    <row r="13564" spans="1:10" x14ac:dyDescent="0.25">
      <c r="A13564">
        <v>13563</v>
      </c>
      <c r="B13564" s="1">
        <v>36578.109664351854</v>
      </c>
      <c r="C13564">
        <v>21.611000000000001</v>
      </c>
      <c r="D13564">
        <v>143.631</v>
      </c>
      <c r="E13564">
        <v>33</v>
      </c>
      <c r="F13564">
        <v>5.5</v>
      </c>
      <c r="G13564" s="2" t="s">
        <v>3575</v>
      </c>
      <c r="H13564" s="2" t="s">
        <v>14258</v>
      </c>
      <c r="I13564" s="2" t="s">
        <v>236</v>
      </c>
      <c r="J13564" s="2" t="s">
        <v>13</v>
      </c>
    </row>
    <row r="13565" spans="1:10" x14ac:dyDescent="0.25">
      <c r="A13565">
        <v>13564</v>
      </c>
      <c r="B13565" s="1">
        <v>36579.165266203701</v>
      </c>
      <c r="C13565">
        <v>-5.3220000000000001</v>
      </c>
      <c r="D13565">
        <v>154.16</v>
      </c>
      <c r="E13565">
        <v>99.4</v>
      </c>
      <c r="F13565">
        <v>5.6</v>
      </c>
      <c r="G13565" s="2" t="s">
        <v>3575</v>
      </c>
      <c r="H13565" s="2" t="s">
        <v>14259</v>
      </c>
      <c r="I13565" s="2" t="s">
        <v>276</v>
      </c>
      <c r="J13565" s="2" t="s">
        <v>13</v>
      </c>
    </row>
    <row r="13566" spans="1:10" x14ac:dyDescent="0.25">
      <c r="A13566">
        <v>13565</v>
      </c>
      <c r="B13566" s="1">
        <v>36579.805856481478</v>
      </c>
      <c r="C13566">
        <v>17.387</v>
      </c>
      <c r="D13566">
        <v>-60.762999999999998</v>
      </c>
      <c r="E13566">
        <v>33</v>
      </c>
      <c r="F13566">
        <v>5.5</v>
      </c>
      <c r="G13566" s="2" t="s">
        <v>3575</v>
      </c>
      <c r="H13566" s="2" t="s">
        <v>14260</v>
      </c>
      <c r="I13566" s="2" t="s">
        <v>1807</v>
      </c>
      <c r="J13566" s="2" t="s">
        <v>13</v>
      </c>
    </row>
    <row r="13567" spans="1:10" x14ac:dyDescent="0.25">
      <c r="A13567">
        <v>13566</v>
      </c>
      <c r="B13567" s="1">
        <v>36581.072210648148</v>
      </c>
      <c r="C13567">
        <v>-19.527999999999999</v>
      </c>
      <c r="D13567">
        <v>173.81800000000001</v>
      </c>
      <c r="E13567">
        <v>33</v>
      </c>
      <c r="F13567">
        <v>7.1</v>
      </c>
      <c r="G13567" s="2" t="s">
        <v>3575</v>
      </c>
      <c r="H13567" s="2" t="s">
        <v>14261</v>
      </c>
      <c r="I13567" s="2" t="s">
        <v>1247</v>
      </c>
      <c r="J13567" s="2" t="s">
        <v>13</v>
      </c>
    </row>
    <row r="13568" spans="1:10" x14ac:dyDescent="0.25">
      <c r="A13568">
        <v>13567</v>
      </c>
      <c r="B13568" s="1">
        <v>36581.579305555555</v>
      </c>
      <c r="C13568">
        <v>-20.053000000000001</v>
      </c>
      <c r="D13568">
        <v>174.363</v>
      </c>
      <c r="E13568">
        <v>33</v>
      </c>
      <c r="F13568">
        <v>5.6</v>
      </c>
      <c r="G13568" s="2" t="s">
        <v>3575</v>
      </c>
      <c r="H13568" s="2" t="s">
        <v>14262</v>
      </c>
      <c r="I13568" s="2" t="s">
        <v>1247</v>
      </c>
      <c r="J13568" s="2" t="s">
        <v>13</v>
      </c>
    </row>
    <row r="13569" spans="1:10" x14ac:dyDescent="0.25">
      <c r="A13569">
        <v>13568</v>
      </c>
      <c r="B13569" s="1">
        <v>36581.594467592593</v>
      </c>
      <c r="C13569">
        <v>-19.826000000000001</v>
      </c>
      <c r="D13569">
        <v>174.19499999999999</v>
      </c>
      <c r="E13569">
        <v>33</v>
      </c>
      <c r="F13569">
        <v>5.5</v>
      </c>
      <c r="G13569" s="2" t="s">
        <v>3575</v>
      </c>
      <c r="H13569" s="2" t="s">
        <v>14263</v>
      </c>
      <c r="I13569" s="2" t="s">
        <v>1247</v>
      </c>
      <c r="J13569" s="2" t="s">
        <v>13</v>
      </c>
    </row>
    <row r="13570" spans="1:10" x14ac:dyDescent="0.25">
      <c r="A13570">
        <v>13569</v>
      </c>
      <c r="B13570" s="1">
        <v>36582.341527777775</v>
      </c>
      <c r="C13570">
        <v>13.795</v>
      </c>
      <c r="D13570">
        <v>144.78200000000001</v>
      </c>
      <c r="E13570">
        <v>132.19999999999999</v>
      </c>
      <c r="F13570">
        <v>6.2</v>
      </c>
      <c r="G13570" s="2" t="s">
        <v>9992</v>
      </c>
      <c r="H13570" s="2" t="s">
        <v>14264</v>
      </c>
      <c r="I13570" s="2" t="s">
        <v>539</v>
      </c>
      <c r="J13570" s="2" t="s">
        <v>13</v>
      </c>
    </row>
    <row r="13571" spans="1:10" x14ac:dyDescent="0.25">
      <c r="A13571">
        <v>13570</v>
      </c>
      <c r="B13571" s="1">
        <v>36582.767118055555</v>
      </c>
      <c r="C13571">
        <v>9.4060000000000006</v>
      </c>
      <c r="D13571">
        <v>-78.531999999999996</v>
      </c>
      <c r="E13571">
        <v>65</v>
      </c>
      <c r="F13571">
        <v>6.1</v>
      </c>
      <c r="G13571" s="2" t="s">
        <v>3575</v>
      </c>
      <c r="H13571" s="2" t="s">
        <v>14265</v>
      </c>
      <c r="I13571" s="2" t="s">
        <v>915</v>
      </c>
      <c r="J13571" s="2" t="s">
        <v>13</v>
      </c>
    </row>
    <row r="13572" spans="1:10" x14ac:dyDescent="0.25">
      <c r="A13572">
        <v>13571</v>
      </c>
      <c r="B13572" s="1">
        <v>36584.406342592592</v>
      </c>
      <c r="C13572">
        <v>-21.762</v>
      </c>
      <c r="D13572">
        <v>-175.29</v>
      </c>
      <c r="E13572">
        <v>33</v>
      </c>
      <c r="F13572">
        <v>5.7</v>
      </c>
      <c r="G13572" s="2" t="s">
        <v>3575</v>
      </c>
      <c r="H13572" s="2" t="s">
        <v>14266</v>
      </c>
      <c r="I13572" s="2" t="s">
        <v>57</v>
      </c>
      <c r="J13572" s="2" t="s">
        <v>13</v>
      </c>
    </row>
    <row r="13573" spans="1:10" x14ac:dyDescent="0.25">
      <c r="A13573">
        <v>13572</v>
      </c>
      <c r="B13573" s="1">
        <v>36584.927314814813</v>
      </c>
      <c r="C13573">
        <v>-17.588000000000001</v>
      </c>
      <c r="D13573">
        <v>-178.98400000000001</v>
      </c>
      <c r="E13573">
        <v>538</v>
      </c>
      <c r="F13573">
        <v>6</v>
      </c>
      <c r="G13573" s="2" t="s">
        <v>3575</v>
      </c>
      <c r="H13573" s="2" t="s">
        <v>14267</v>
      </c>
      <c r="I13573" s="2" t="s">
        <v>43</v>
      </c>
      <c r="J13573" s="2" t="s">
        <v>13</v>
      </c>
    </row>
    <row r="13574" spans="1:10" x14ac:dyDescent="0.25">
      <c r="A13574">
        <v>13573</v>
      </c>
      <c r="B13574" s="1">
        <v>36585.191018518519</v>
      </c>
      <c r="C13574">
        <v>-50.066000000000003</v>
      </c>
      <c r="D13574">
        <v>-114.20099999999999</v>
      </c>
      <c r="E13574">
        <v>10</v>
      </c>
      <c r="F13574">
        <v>6</v>
      </c>
      <c r="G13574" s="2" t="s">
        <v>3575</v>
      </c>
      <c r="H13574" s="2" t="s">
        <v>14268</v>
      </c>
      <c r="I13574" s="2" t="s">
        <v>317</v>
      </c>
      <c r="J13574" s="2" t="s">
        <v>13</v>
      </c>
    </row>
    <row r="13575" spans="1:10" x14ac:dyDescent="0.25">
      <c r="A13575">
        <v>13574</v>
      </c>
      <c r="B13575" s="1">
        <v>36585.947893518518</v>
      </c>
      <c r="C13575">
        <v>-18.158000000000001</v>
      </c>
      <c r="D13575">
        <v>169.01400000000001</v>
      </c>
      <c r="E13575">
        <v>33</v>
      </c>
      <c r="F13575">
        <v>6</v>
      </c>
      <c r="G13575" s="2" t="s">
        <v>3575</v>
      </c>
      <c r="H13575" s="2" t="s">
        <v>14269</v>
      </c>
      <c r="I13575" s="2" t="s">
        <v>36</v>
      </c>
      <c r="J13575" s="2" t="s">
        <v>13</v>
      </c>
    </row>
    <row r="13576" spans="1:10" x14ac:dyDescent="0.25">
      <c r="A13576">
        <v>13575</v>
      </c>
      <c r="B13576" s="1">
        <v>36586.181261574071</v>
      </c>
      <c r="C13576">
        <v>-19.004999999999999</v>
      </c>
      <c r="D13576">
        <v>-179.36099999999999</v>
      </c>
      <c r="E13576">
        <v>675</v>
      </c>
      <c r="F13576">
        <v>5.8</v>
      </c>
      <c r="G13576" s="2" t="s">
        <v>3575</v>
      </c>
      <c r="H13576" s="2" t="s">
        <v>14270</v>
      </c>
      <c r="I13576" s="2" t="s">
        <v>43</v>
      </c>
      <c r="J13576" s="2" t="s">
        <v>13</v>
      </c>
    </row>
    <row r="13577" spans="1:10" x14ac:dyDescent="0.25">
      <c r="A13577">
        <v>13576</v>
      </c>
      <c r="B13577" s="1">
        <v>36586.198958333334</v>
      </c>
      <c r="C13577">
        <v>-19.103000000000002</v>
      </c>
      <c r="D13577">
        <v>-179.36099999999999</v>
      </c>
      <c r="E13577">
        <v>671.9</v>
      </c>
      <c r="F13577">
        <v>5.6</v>
      </c>
      <c r="G13577" s="2" t="s">
        <v>3575</v>
      </c>
      <c r="H13577" s="2" t="s">
        <v>14271</v>
      </c>
      <c r="I13577" s="2" t="s">
        <v>43</v>
      </c>
      <c r="J13577" s="2" t="s">
        <v>13</v>
      </c>
    </row>
    <row r="13578" spans="1:10" x14ac:dyDescent="0.25">
      <c r="A13578">
        <v>13577</v>
      </c>
      <c r="B13578" s="1">
        <v>36586.96197916667</v>
      </c>
      <c r="C13578">
        <v>60.167000000000002</v>
      </c>
      <c r="D13578">
        <v>-145.887</v>
      </c>
      <c r="E13578">
        <v>20</v>
      </c>
      <c r="F13578">
        <v>5.5</v>
      </c>
      <c r="G13578" s="2" t="s">
        <v>9992</v>
      </c>
      <c r="H13578" s="2" t="s">
        <v>14272</v>
      </c>
      <c r="I13578" s="2" t="s">
        <v>484</v>
      </c>
      <c r="J13578" s="2" t="s">
        <v>13</v>
      </c>
    </row>
    <row r="13579" spans="1:10" x14ac:dyDescent="0.25">
      <c r="A13579">
        <v>13578</v>
      </c>
      <c r="B13579" s="1">
        <v>36588.923078703701</v>
      </c>
      <c r="C13579">
        <v>-7.3209999999999997</v>
      </c>
      <c r="D13579">
        <v>128.49100000000001</v>
      </c>
      <c r="E13579">
        <v>141.9</v>
      </c>
      <c r="F13579">
        <v>6.4</v>
      </c>
      <c r="G13579" s="2" t="s">
        <v>9992</v>
      </c>
      <c r="H13579" s="2" t="s">
        <v>14273</v>
      </c>
      <c r="I13579" s="2" t="s">
        <v>386</v>
      </c>
      <c r="J13579" s="2" t="s">
        <v>13</v>
      </c>
    </row>
    <row r="13580" spans="1:10" x14ac:dyDescent="0.25">
      <c r="A13580">
        <v>13579</v>
      </c>
      <c r="B13580" s="1">
        <v>36588.93241898148</v>
      </c>
      <c r="C13580">
        <v>-6.8170000000000002</v>
      </c>
      <c r="D13580">
        <v>143.80699999999999</v>
      </c>
      <c r="E13580">
        <v>10</v>
      </c>
      <c r="F13580">
        <v>6.6</v>
      </c>
      <c r="G13580" s="2" t="s">
        <v>3575</v>
      </c>
      <c r="H13580" s="2" t="s">
        <v>14274</v>
      </c>
      <c r="I13580" s="2" t="s">
        <v>371</v>
      </c>
      <c r="J13580" s="2" t="s">
        <v>13</v>
      </c>
    </row>
    <row r="13581" spans="1:10" x14ac:dyDescent="0.25">
      <c r="A13581">
        <v>13580</v>
      </c>
      <c r="B13581" s="1">
        <v>36589.100254629629</v>
      </c>
      <c r="C13581">
        <v>-60.167000000000002</v>
      </c>
      <c r="D13581">
        <v>149.86799999999999</v>
      </c>
      <c r="E13581">
        <v>10</v>
      </c>
      <c r="F13581">
        <v>6.4</v>
      </c>
      <c r="G13581" s="2" t="s">
        <v>9992</v>
      </c>
      <c r="H13581" s="2" t="s">
        <v>14275</v>
      </c>
      <c r="I13581" s="2" t="s">
        <v>233</v>
      </c>
      <c r="J13581" s="2" t="s">
        <v>13</v>
      </c>
    </row>
    <row r="13582" spans="1:10" x14ac:dyDescent="0.25">
      <c r="A13582">
        <v>13581</v>
      </c>
      <c r="B13582" s="1">
        <v>36589.590162037035</v>
      </c>
      <c r="C13582">
        <v>-34.317</v>
      </c>
      <c r="D13582">
        <v>179.131</v>
      </c>
      <c r="E13582">
        <v>33</v>
      </c>
      <c r="F13582">
        <v>5.9</v>
      </c>
      <c r="G13582" s="2" t="s">
        <v>9992</v>
      </c>
      <c r="H13582" s="2" t="s">
        <v>14276</v>
      </c>
      <c r="I13582" s="2" t="s">
        <v>202</v>
      </c>
      <c r="J13582" s="2" t="s">
        <v>13</v>
      </c>
    </row>
    <row r="13583" spans="1:10" x14ac:dyDescent="0.25">
      <c r="A13583">
        <v>13582</v>
      </c>
      <c r="B13583" s="1">
        <v>36590.99795138889</v>
      </c>
      <c r="C13583">
        <v>-62.902000000000001</v>
      </c>
      <c r="D13583">
        <v>145.637</v>
      </c>
      <c r="E13583">
        <v>10</v>
      </c>
      <c r="F13583">
        <v>6.1</v>
      </c>
      <c r="G13583" s="2" t="s">
        <v>3575</v>
      </c>
      <c r="H13583" s="2" t="s">
        <v>14277</v>
      </c>
      <c r="I13583" s="2" t="s">
        <v>13041</v>
      </c>
      <c r="J13583" s="2" t="s">
        <v>13</v>
      </c>
    </row>
    <row r="13584" spans="1:10" x14ac:dyDescent="0.25">
      <c r="A13584">
        <v>13583</v>
      </c>
      <c r="B13584" s="1">
        <v>36592.241886574076</v>
      </c>
      <c r="C13584">
        <v>-49.161999999999999</v>
      </c>
      <c r="D13584">
        <v>164.66900000000001</v>
      </c>
      <c r="E13584">
        <v>10</v>
      </c>
      <c r="F13584">
        <v>5.5</v>
      </c>
      <c r="G13584" s="2" t="s">
        <v>3575</v>
      </c>
      <c r="H13584" s="2" t="s">
        <v>14278</v>
      </c>
      <c r="I13584" s="2" t="s">
        <v>1426</v>
      </c>
      <c r="J13584" s="2" t="s">
        <v>13</v>
      </c>
    </row>
    <row r="13585" spans="1:10" x14ac:dyDescent="0.25">
      <c r="A13585">
        <v>13584</v>
      </c>
      <c r="B13585" s="1">
        <v>36594.177083333336</v>
      </c>
      <c r="C13585">
        <v>-3.8759999999999999</v>
      </c>
      <c r="D13585">
        <v>151.35900000000001</v>
      </c>
      <c r="E13585">
        <v>33</v>
      </c>
      <c r="F13585">
        <v>5.5</v>
      </c>
      <c r="G13585" s="2" t="s">
        <v>3575</v>
      </c>
      <c r="H13585" s="2" t="s">
        <v>14279</v>
      </c>
      <c r="I13585" s="2" t="s">
        <v>155</v>
      </c>
      <c r="J13585" s="2" t="s">
        <v>13</v>
      </c>
    </row>
    <row r="13586" spans="1:10" x14ac:dyDescent="0.25">
      <c r="A13586">
        <v>13585</v>
      </c>
      <c r="B13586" s="1">
        <v>36595.682488425926</v>
      </c>
      <c r="C13586">
        <v>-8.7010000000000005</v>
      </c>
      <c r="D13586">
        <v>106.379</v>
      </c>
      <c r="E13586">
        <v>33</v>
      </c>
      <c r="F13586">
        <v>5.5</v>
      </c>
      <c r="G13586" s="2" t="s">
        <v>9992</v>
      </c>
      <c r="H13586" s="2" t="s">
        <v>14280</v>
      </c>
      <c r="I13586" s="2" t="s">
        <v>1459</v>
      </c>
      <c r="J13586" s="2" t="s">
        <v>13</v>
      </c>
    </row>
    <row r="13587" spans="1:10" x14ac:dyDescent="0.25">
      <c r="A13587">
        <v>13586</v>
      </c>
      <c r="B13587" s="1">
        <v>36595.897372685184</v>
      </c>
      <c r="C13587">
        <v>4.7380000000000004</v>
      </c>
      <c r="D13587">
        <v>96.007000000000005</v>
      </c>
      <c r="E13587">
        <v>33</v>
      </c>
      <c r="F13587">
        <v>5.5</v>
      </c>
      <c r="G13587" s="2" t="s">
        <v>3575</v>
      </c>
      <c r="H13587" s="2" t="s">
        <v>14281</v>
      </c>
      <c r="I13587" s="2" t="s">
        <v>727</v>
      </c>
      <c r="J13587" s="2" t="s">
        <v>13</v>
      </c>
    </row>
    <row r="13588" spans="1:10" x14ac:dyDescent="0.25">
      <c r="A13588">
        <v>13587</v>
      </c>
      <c r="B13588" s="1">
        <v>36597.931597222225</v>
      </c>
      <c r="C13588">
        <v>14.975</v>
      </c>
      <c r="D13588">
        <v>-92.444000000000003</v>
      </c>
      <c r="E13588">
        <v>62</v>
      </c>
      <c r="F13588">
        <v>6.3</v>
      </c>
      <c r="G13588" s="2" t="s">
        <v>3575</v>
      </c>
      <c r="H13588" s="2" t="s">
        <v>14282</v>
      </c>
      <c r="I13588" s="2" t="s">
        <v>882</v>
      </c>
      <c r="J13588" s="2" t="s">
        <v>13</v>
      </c>
    </row>
    <row r="13589" spans="1:10" x14ac:dyDescent="0.25">
      <c r="A13589">
        <v>13588</v>
      </c>
      <c r="B13589" s="1">
        <v>36599.779583333337</v>
      </c>
      <c r="C13589">
        <v>-61.707000000000001</v>
      </c>
      <c r="D13589">
        <v>161.27199999999999</v>
      </c>
      <c r="E13589">
        <v>10</v>
      </c>
      <c r="F13589">
        <v>5.7</v>
      </c>
      <c r="G13589" s="2" t="s">
        <v>3575</v>
      </c>
      <c r="H13589" s="2" t="s">
        <v>14283</v>
      </c>
      <c r="I13589" s="2" t="s">
        <v>231</v>
      </c>
      <c r="J13589" s="2" t="s">
        <v>13</v>
      </c>
    </row>
    <row r="13590" spans="1:10" x14ac:dyDescent="0.25">
      <c r="A13590">
        <v>13589</v>
      </c>
      <c r="B13590" s="1">
        <v>36599.84883101852</v>
      </c>
      <c r="C13590">
        <v>-61.77</v>
      </c>
      <c r="D13590">
        <v>160.816</v>
      </c>
      <c r="E13590">
        <v>10</v>
      </c>
      <c r="F13590">
        <v>5.6</v>
      </c>
      <c r="G13590" s="2" t="s">
        <v>3575</v>
      </c>
      <c r="H13590" s="2" t="s">
        <v>14284</v>
      </c>
      <c r="I13590" s="2" t="s">
        <v>231</v>
      </c>
      <c r="J13590" s="2" t="s">
        <v>13</v>
      </c>
    </row>
    <row r="13591" spans="1:10" x14ac:dyDescent="0.25">
      <c r="A13591">
        <v>13590</v>
      </c>
      <c r="B13591" s="1">
        <v>36599.867337962962</v>
      </c>
      <c r="C13591">
        <v>-61.826000000000001</v>
      </c>
      <c r="D13591">
        <v>160.11600000000001</v>
      </c>
      <c r="E13591">
        <v>10</v>
      </c>
      <c r="F13591">
        <v>5.6</v>
      </c>
      <c r="G13591" s="2" t="s">
        <v>3575</v>
      </c>
      <c r="H13591" s="2" t="s">
        <v>14285</v>
      </c>
      <c r="I13591" s="2" t="s">
        <v>231</v>
      </c>
      <c r="J13591" s="2" t="s">
        <v>13</v>
      </c>
    </row>
    <row r="13592" spans="1:10" x14ac:dyDescent="0.25">
      <c r="A13592">
        <v>13591</v>
      </c>
      <c r="B13592" s="1">
        <v>36600.274363425924</v>
      </c>
      <c r="C13592">
        <v>-44.396000000000001</v>
      </c>
      <c r="D13592">
        <v>-117.435</v>
      </c>
      <c r="E13592">
        <v>10</v>
      </c>
      <c r="F13592">
        <v>5.9</v>
      </c>
      <c r="G13592" s="2" t="s">
        <v>3575</v>
      </c>
      <c r="H13592" s="2" t="s">
        <v>14286</v>
      </c>
      <c r="I13592" s="2" t="s">
        <v>3966</v>
      </c>
      <c r="J13592" s="2" t="s">
        <v>13</v>
      </c>
    </row>
    <row r="13593" spans="1:10" x14ac:dyDescent="0.25">
      <c r="A13593">
        <v>13592</v>
      </c>
      <c r="B13593" s="1">
        <v>36601.259247685186</v>
      </c>
      <c r="C13593">
        <v>-42.555999999999997</v>
      </c>
      <c r="D13593">
        <v>-82.772000000000006</v>
      </c>
      <c r="E13593">
        <v>10</v>
      </c>
      <c r="F13593">
        <v>5.5</v>
      </c>
      <c r="G13593" s="2" t="s">
        <v>3575</v>
      </c>
      <c r="H13593" s="2" t="s">
        <v>14287</v>
      </c>
      <c r="I13593" s="2" t="s">
        <v>798</v>
      </c>
      <c r="J13593" s="2" t="s">
        <v>13</v>
      </c>
    </row>
    <row r="13594" spans="1:10" x14ac:dyDescent="0.25">
      <c r="A13594">
        <v>13593</v>
      </c>
      <c r="B13594" s="1">
        <v>36601.638842592591</v>
      </c>
      <c r="C13594">
        <v>40.388666700000002</v>
      </c>
      <c r="D13594">
        <v>-125.2385</v>
      </c>
      <c r="E13594">
        <v>4.8029999999999999</v>
      </c>
      <c r="F13594">
        <v>5.7</v>
      </c>
      <c r="G13594" s="2" t="s">
        <v>10</v>
      </c>
      <c r="H13594" s="2" t="s">
        <v>14288</v>
      </c>
      <c r="I13594" s="2" t="s">
        <v>1392</v>
      </c>
      <c r="J13594" s="2" t="s">
        <v>13</v>
      </c>
    </row>
    <row r="13595" spans="1:10" x14ac:dyDescent="0.25">
      <c r="A13595">
        <v>13594</v>
      </c>
      <c r="B13595" s="1">
        <v>36602.493958333333</v>
      </c>
      <c r="C13595">
        <v>-52.963999999999999</v>
      </c>
      <c r="D13595">
        <v>25.013000000000002</v>
      </c>
      <c r="E13595">
        <v>10</v>
      </c>
      <c r="F13595">
        <v>5.6</v>
      </c>
      <c r="G13595" s="2" t="s">
        <v>3575</v>
      </c>
      <c r="H13595" s="2" t="s">
        <v>14289</v>
      </c>
      <c r="I13595" s="2" t="s">
        <v>143</v>
      </c>
      <c r="J13595" s="2" t="s">
        <v>13</v>
      </c>
    </row>
    <row r="13596" spans="1:10" x14ac:dyDescent="0.25">
      <c r="A13596">
        <v>13595</v>
      </c>
      <c r="B13596" s="1">
        <v>36602.616377314815</v>
      </c>
      <c r="C13596">
        <v>-41.076000000000001</v>
      </c>
      <c r="D13596">
        <v>44.238999999999997</v>
      </c>
      <c r="E13596">
        <v>10</v>
      </c>
      <c r="F13596">
        <v>5.5</v>
      </c>
      <c r="G13596" s="2" t="s">
        <v>3575</v>
      </c>
      <c r="H13596" s="2" t="s">
        <v>14290</v>
      </c>
      <c r="I13596" s="2" t="s">
        <v>14291</v>
      </c>
      <c r="J13596" s="2" t="s">
        <v>13</v>
      </c>
    </row>
    <row r="13597" spans="1:10" x14ac:dyDescent="0.25">
      <c r="A13597">
        <v>13596</v>
      </c>
      <c r="B13597" s="1">
        <v>36603.974224537036</v>
      </c>
      <c r="C13597">
        <v>-24.361999999999998</v>
      </c>
      <c r="D13597">
        <v>178.983</v>
      </c>
      <c r="E13597">
        <v>551.9</v>
      </c>
      <c r="F13597">
        <v>5.5</v>
      </c>
      <c r="G13597" s="2" t="s">
        <v>3575</v>
      </c>
      <c r="H13597" s="2" t="s">
        <v>14292</v>
      </c>
      <c r="I13597" s="2" t="s">
        <v>69</v>
      </c>
      <c r="J13597" s="2" t="s">
        <v>13</v>
      </c>
    </row>
    <row r="13598" spans="1:10" x14ac:dyDescent="0.25">
      <c r="A13598">
        <v>13597</v>
      </c>
      <c r="B13598" s="1">
        <v>36605.876736111109</v>
      </c>
      <c r="C13598">
        <v>-6.2119999999999997</v>
      </c>
      <c r="D13598">
        <v>147.58699999999999</v>
      </c>
      <c r="E13598">
        <v>95.5</v>
      </c>
      <c r="F13598">
        <v>5.5</v>
      </c>
      <c r="G13598" s="2" t="s">
        <v>3575</v>
      </c>
      <c r="H13598" s="2" t="s">
        <v>14293</v>
      </c>
      <c r="I13598" s="2" t="s">
        <v>96</v>
      </c>
      <c r="J13598" s="2" t="s">
        <v>13</v>
      </c>
    </row>
    <row r="13599" spans="1:10" x14ac:dyDescent="0.25">
      <c r="A13599">
        <v>13598</v>
      </c>
      <c r="B13599" s="1">
        <v>36606.226481481484</v>
      </c>
      <c r="C13599">
        <v>3.1549999999999998</v>
      </c>
      <c r="D13599">
        <v>128.03399999999999</v>
      </c>
      <c r="E13599">
        <v>102.7</v>
      </c>
      <c r="F13599">
        <v>5.9</v>
      </c>
      <c r="G13599" s="2" t="s">
        <v>3575</v>
      </c>
      <c r="H13599" s="2" t="s">
        <v>14294</v>
      </c>
      <c r="I13599" s="2" t="s">
        <v>54</v>
      </c>
      <c r="J13599" s="2" t="s">
        <v>13</v>
      </c>
    </row>
    <row r="13600" spans="1:10" x14ac:dyDescent="0.25">
      <c r="A13600">
        <v>13599</v>
      </c>
      <c r="B13600" s="1">
        <v>36607.293379629627</v>
      </c>
      <c r="C13600">
        <v>-12.194000000000001</v>
      </c>
      <c r="D13600">
        <v>65.769000000000005</v>
      </c>
      <c r="E13600">
        <v>10</v>
      </c>
      <c r="F13600">
        <v>5.7</v>
      </c>
      <c r="G13600" s="2" t="s">
        <v>3575</v>
      </c>
      <c r="H13600" s="2" t="s">
        <v>14295</v>
      </c>
      <c r="I13600" s="2" t="s">
        <v>624</v>
      </c>
      <c r="J13600" s="2" t="s">
        <v>13</v>
      </c>
    </row>
    <row r="13601" spans="1:10" x14ac:dyDescent="0.25">
      <c r="A13601">
        <v>13600</v>
      </c>
      <c r="B13601" s="1">
        <v>36607.980856481481</v>
      </c>
      <c r="C13601">
        <v>-14.558</v>
      </c>
      <c r="D13601">
        <v>167.273</v>
      </c>
      <c r="E13601">
        <v>168.7</v>
      </c>
      <c r="F13601">
        <v>5.5</v>
      </c>
      <c r="G13601" s="2" t="s">
        <v>3575</v>
      </c>
      <c r="H13601" s="2" t="s">
        <v>14296</v>
      </c>
      <c r="I13601" s="2" t="s">
        <v>36</v>
      </c>
      <c r="J13601" s="2" t="s">
        <v>13</v>
      </c>
    </row>
    <row r="13602" spans="1:10" x14ac:dyDescent="0.25">
      <c r="A13602">
        <v>13601</v>
      </c>
      <c r="B13602" s="1">
        <v>36609.183171296296</v>
      </c>
      <c r="C13602">
        <v>27.550999999999998</v>
      </c>
      <c r="D13602">
        <v>-111.303</v>
      </c>
      <c r="E13602">
        <v>10</v>
      </c>
      <c r="F13602">
        <v>5.6</v>
      </c>
      <c r="G13602" s="2" t="s">
        <v>3575</v>
      </c>
      <c r="H13602" s="2" t="s">
        <v>14297</v>
      </c>
      <c r="I13602" s="2" t="s">
        <v>314</v>
      </c>
      <c r="J13602" s="2" t="s">
        <v>13</v>
      </c>
    </row>
    <row r="13603" spans="1:10" x14ac:dyDescent="0.25">
      <c r="A13603">
        <v>13602</v>
      </c>
      <c r="B13603" s="1">
        <v>36612.732638888891</v>
      </c>
      <c r="C13603">
        <v>-16.193000000000001</v>
      </c>
      <c r="D13603">
        <v>-172.91200000000001</v>
      </c>
      <c r="E13603">
        <v>33</v>
      </c>
      <c r="F13603">
        <v>5.6</v>
      </c>
      <c r="G13603" s="2" t="s">
        <v>3575</v>
      </c>
      <c r="H13603" s="2" t="s">
        <v>14298</v>
      </c>
      <c r="I13603" s="2" t="s">
        <v>646</v>
      </c>
      <c r="J13603" s="2" t="s">
        <v>13</v>
      </c>
    </row>
    <row r="13604" spans="1:10" x14ac:dyDescent="0.25">
      <c r="A13604">
        <v>13603</v>
      </c>
      <c r="B13604" s="1">
        <v>36613.458599537036</v>
      </c>
      <c r="C13604">
        <v>22.338000000000001</v>
      </c>
      <c r="D13604">
        <v>143.72999999999999</v>
      </c>
      <c r="E13604">
        <v>126.5</v>
      </c>
      <c r="F13604">
        <v>7.6</v>
      </c>
      <c r="G13604" s="2" t="s">
        <v>3575</v>
      </c>
      <c r="H13604" s="2" t="s">
        <v>14299</v>
      </c>
      <c r="I13604" s="2" t="s">
        <v>557</v>
      </c>
      <c r="J13604" s="2" t="s">
        <v>13</v>
      </c>
    </row>
    <row r="13605" spans="1:10" x14ac:dyDescent="0.25">
      <c r="A13605">
        <v>13604</v>
      </c>
      <c r="B13605" s="1">
        <v>36614.301307870373</v>
      </c>
      <c r="C13605">
        <v>-28.126999999999999</v>
      </c>
      <c r="D13605">
        <v>-176.309</v>
      </c>
      <c r="E13605">
        <v>10</v>
      </c>
      <c r="F13605">
        <v>5.8</v>
      </c>
      <c r="G13605" s="2" t="s">
        <v>3575</v>
      </c>
      <c r="H13605" s="2" t="s">
        <v>14300</v>
      </c>
      <c r="I13605" s="2" t="s">
        <v>196</v>
      </c>
      <c r="J13605" s="2" t="s">
        <v>13</v>
      </c>
    </row>
    <row r="13606" spans="1:10" x14ac:dyDescent="0.25">
      <c r="A13606">
        <v>13605</v>
      </c>
      <c r="B13606" s="1">
        <v>36617.507523148146</v>
      </c>
      <c r="C13606">
        <v>-17.899000000000001</v>
      </c>
      <c r="D13606">
        <v>-178.64500000000001</v>
      </c>
      <c r="E13606">
        <v>608.1</v>
      </c>
      <c r="F13606">
        <v>5.6</v>
      </c>
      <c r="G13606" s="2" t="s">
        <v>3575</v>
      </c>
      <c r="H13606" s="2" t="s">
        <v>14301</v>
      </c>
      <c r="I13606" s="2" t="s">
        <v>43</v>
      </c>
      <c r="J13606" s="2" t="s">
        <v>13</v>
      </c>
    </row>
    <row r="13607" spans="1:10" x14ac:dyDescent="0.25">
      <c r="A13607">
        <v>13606</v>
      </c>
      <c r="B13607" s="1">
        <v>36617.509305555555</v>
      </c>
      <c r="C13607">
        <v>-17.756</v>
      </c>
      <c r="D13607">
        <v>-178.75399999999999</v>
      </c>
      <c r="E13607">
        <v>555.79999999999995</v>
      </c>
      <c r="F13607">
        <v>5.7</v>
      </c>
      <c r="G13607" s="2" t="s">
        <v>9992</v>
      </c>
      <c r="H13607" s="2" t="s">
        <v>14302</v>
      </c>
      <c r="I13607" s="2" t="s">
        <v>43</v>
      </c>
      <c r="J13607" s="2" t="s">
        <v>13</v>
      </c>
    </row>
    <row r="13608" spans="1:10" x14ac:dyDescent="0.25">
      <c r="A13608">
        <v>13607</v>
      </c>
      <c r="B13608" s="1">
        <v>36618.248194444444</v>
      </c>
      <c r="C13608">
        <v>-15.861000000000001</v>
      </c>
      <c r="D13608">
        <v>-174.137</v>
      </c>
      <c r="E13608">
        <v>104.9</v>
      </c>
      <c r="F13608">
        <v>5.6</v>
      </c>
      <c r="G13608" s="2" t="s">
        <v>3575</v>
      </c>
      <c r="H13608" s="2" t="s">
        <v>14303</v>
      </c>
      <c r="I13608" s="2" t="s">
        <v>57</v>
      </c>
      <c r="J13608" s="2" t="s">
        <v>13</v>
      </c>
    </row>
    <row r="13609" spans="1:10" x14ac:dyDescent="0.25">
      <c r="A13609">
        <v>13608</v>
      </c>
      <c r="B13609" s="1">
        <v>36619.371527777781</v>
      </c>
      <c r="C13609">
        <v>0.26700000000000002</v>
      </c>
      <c r="D13609">
        <v>122.051</v>
      </c>
      <c r="E13609">
        <v>187</v>
      </c>
      <c r="F13609">
        <v>5.5</v>
      </c>
      <c r="G13609" s="2" t="s">
        <v>9992</v>
      </c>
      <c r="H13609" s="2" t="s">
        <v>14304</v>
      </c>
      <c r="I13609" s="2" t="s">
        <v>175</v>
      </c>
      <c r="J13609" s="2" t="s">
        <v>13</v>
      </c>
    </row>
    <row r="13610" spans="1:10" x14ac:dyDescent="0.25">
      <c r="A13610">
        <v>13609</v>
      </c>
      <c r="B13610" s="1">
        <v>36619.638912037037</v>
      </c>
      <c r="C13610">
        <v>4.0819999999999999</v>
      </c>
      <c r="D13610">
        <v>125.61</v>
      </c>
      <c r="E13610">
        <v>150</v>
      </c>
      <c r="F13610">
        <v>6.2</v>
      </c>
      <c r="G13610" s="2" t="s">
        <v>3575</v>
      </c>
      <c r="H13610" s="2" t="s">
        <v>14305</v>
      </c>
      <c r="I13610" s="2" t="s">
        <v>1232</v>
      </c>
      <c r="J13610" s="2" t="s">
        <v>13</v>
      </c>
    </row>
    <row r="13611" spans="1:10" x14ac:dyDescent="0.25">
      <c r="A13611">
        <v>13610</v>
      </c>
      <c r="B13611" s="1">
        <v>36621.192349537036</v>
      </c>
      <c r="C13611">
        <v>34.22</v>
      </c>
      <c r="D13611">
        <v>25.69</v>
      </c>
      <c r="E13611">
        <v>38</v>
      </c>
      <c r="F13611">
        <v>5.5</v>
      </c>
      <c r="G13611" s="2" t="s">
        <v>3575</v>
      </c>
      <c r="H13611" s="2" t="s">
        <v>14306</v>
      </c>
      <c r="I13611" s="2" t="s">
        <v>207</v>
      </c>
      <c r="J13611" s="2" t="s">
        <v>13</v>
      </c>
    </row>
    <row r="13612" spans="1:10" x14ac:dyDescent="0.25">
      <c r="A13612">
        <v>13611</v>
      </c>
      <c r="B13612" s="1">
        <v>36623.247071759259</v>
      </c>
      <c r="C13612">
        <v>-7.2060000000000004</v>
      </c>
      <c r="D13612">
        <v>129.19300000000001</v>
      </c>
      <c r="E13612">
        <v>153.19999999999999</v>
      </c>
      <c r="F13612">
        <v>5.5</v>
      </c>
      <c r="G13612" s="2" t="s">
        <v>3575</v>
      </c>
      <c r="H13612" s="2" t="s">
        <v>14307</v>
      </c>
      <c r="I13612" s="2" t="s">
        <v>1100</v>
      </c>
      <c r="J13612" s="2" t="s">
        <v>13</v>
      </c>
    </row>
    <row r="13613" spans="1:10" x14ac:dyDescent="0.25">
      <c r="A13613">
        <v>13612</v>
      </c>
      <c r="B13613" s="1">
        <v>36623.779444444444</v>
      </c>
      <c r="C13613">
        <v>-18.271000000000001</v>
      </c>
      <c r="D13613">
        <v>-175.27199999999999</v>
      </c>
      <c r="E13613">
        <v>207.6</v>
      </c>
      <c r="F13613">
        <v>5.7</v>
      </c>
      <c r="G13613" s="2" t="s">
        <v>3575</v>
      </c>
      <c r="H13613" s="2" t="s">
        <v>14308</v>
      </c>
      <c r="I13613" s="2" t="s">
        <v>57</v>
      </c>
      <c r="J13613" s="2" t="s">
        <v>13</v>
      </c>
    </row>
    <row r="13614" spans="1:10" x14ac:dyDescent="0.25">
      <c r="A13614">
        <v>13613</v>
      </c>
      <c r="B13614" s="1">
        <v>36623.797546296293</v>
      </c>
      <c r="C13614">
        <v>-18.045000000000002</v>
      </c>
      <c r="D13614">
        <v>65.516999999999996</v>
      </c>
      <c r="E13614">
        <v>10</v>
      </c>
      <c r="F13614">
        <v>6.3</v>
      </c>
      <c r="G13614" s="2" t="s">
        <v>3575</v>
      </c>
      <c r="H13614" s="2" t="s">
        <v>14309</v>
      </c>
      <c r="I13614" s="2" t="s">
        <v>1914</v>
      </c>
      <c r="J13614" s="2" t="s">
        <v>13</v>
      </c>
    </row>
    <row r="13615" spans="1:10" x14ac:dyDescent="0.25">
      <c r="A13615">
        <v>13614</v>
      </c>
      <c r="B13615" s="1">
        <v>36624.64471064815</v>
      </c>
      <c r="C13615">
        <v>1.091</v>
      </c>
      <c r="D13615">
        <v>120.151</v>
      </c>
      <c r="E13615">
        <v>33</v>
      </c>
      <c r="F13615">
        <v>5.6</v>
      </c>
      <c r="G13615" s="2" t="s">
        <v>3575</v>
      </c>
      <c r="H13615" s="2" t="s">
        <v>14310</v>
      </c>
      <c r="I13615" s="2" t="s">
        <v>175</v>
      </c>
      <c r="J13615" s="2" t="s">
        <v>13</v>
      </c>
    </row>
    <row r="13616" spans="1:10" x14ac:dyDescent="0.25">
      <c r="A13616">
        <v>13615</v>
      </c>
      <c r="B13616" s="1">
        <v>36627.278773148151</v>
      </c>
      <c r="C13616">
        <v>-27.943999999999999</v>
      </c>
      <c r="D13616">
        <v>-178.386</v>
      </c>
      <c r="E13616">
        <v>201.2</v>
      </c>
      <c r="F13616">
        <v>5.8</v>
      </c>
      <c r="G13616" s="2" t="s">
        <v>3575</v>
      </c>
      <c r="H13616" s="2" t="s">
        <v>14311</v>
      </c>
      <c r="I13616" s="2" t="s">
        <v>196</v>
      </c>
      <c r="J13616" s="2" t="s">
        <v>13</v>
      </c>
    </row>
    <row r="13617" spans="1:10" x14ac:dyDescent="0.25">
      <c r="A13617">
        <v>13616</v>
      </c>
      <c r="B13617" s="1">
        <v>36627.872916666667</v>
      </c>
      <c r="C13617">
        <v>-15.568</v>
      </c>
      <c r="D13617">
        <v>-173.333</v>
      </c>
      <c r="E13617">
        <v>54.5</v>
      </c>
      <c r="F13617">
        <v>5.7</v>
      </c>
      <c r="G13617" s="2" t="s">
        <v>3575</v>
      </c>
      <c r="H13617" s="2" t="s">
        <v>14312</v>
      </c>
      <c r="I13617" s="2" t="s">
        <v>57</v>
      </c>
      <c r="J13617" s="2" t="s">
        <v>13</v>
      </c>
    </row>
    <row r="13618" spans="1:10" x14ac:dyDescent="0.25">
      <c r="A13618">
        <v>13617</v>
      </c>
      <c r="B13618" s="1">
        <v>36629.870995370373</v>
      </c>
      <c r="C13618">
        <v>10.301</v>
      </c>
      <c r="D13618">
        <v>126.523</v>
      </c>
      <c r="E13618">
        <v>33</v>
      </c>
      <c r="F13618">
        <v>5.9</v>
      </c>
      <c r="G13618" s="2" t="s">
        <v>3575</v>
      </c>
      <c r="H13618" s="2" t="s">
        <v>14313</v>
      </c>
      <c r="I13618" s="2" t="s">
        <v>110</v>
      </c>
      <c r="J13618" s="2" t="s">
        <v>13</v>
      </c>
    </row>
    <row r="13619" spans="1:10" x14ac:dyDescent="0.25">
      <c r="A13619">
        <v>13618</v>
      </c>
      <c r="B13619" s="1">
        <v>36632.559583333335</v>
      </c>
      <c r="C13619">
        <v>-18.702000000000002</v>
      </c>
      <c r="D13619">
        <v>-173.68600000000001</v>
      </c>
      <c r="E13619">
        <v>65.400000000000006</v>
      </c>
      <c r="F13619">
        <v>5.6</v>
      </c>
      <c r="G13619" s="2" t="s">
        <v>3575</v>
      </c>
      <c r="H13619" s="2" t="s">
        <v>14314</v>
      </c>
      <c r="I13619" s="2" t="s">
        <v>57</v>
      </c>
      <c r="J13619" s="2" t="s">
        <v>13</v>
      </c>
    </row>
    <row r="13620" spans="1:10" x14ac:dyDescent="0.25">
      <c r="A13620">
        <v>13619</v>
      </c>
      <c r="B13620" s="1">
        <v>36633.184270833335</v>
      </c>
      <c r="C13620">
        <v>-22.169</v>
      </c>
      <c r="D13620">
        <v>-179.35300000000001</v>
      </c>
      <c r="E13620">
        <v>539.29999999999995</v>
      </c>
      <c r="F13620">
        <v>5.6</v>
      </c>
      <c r="G13620" s="2" t="s">
        <v>3575</v>
      </c>
      <c r="H13620" s="2" t="s">
        <v>14315</v>
      </c>
      <c r="I13620" s="2" t="s">
        <v>69</v>
      </c>
      <c r="J13620" s="2" t="s">
        <v>13</v>
      </c>
    </row>
    <row r="13621" spans="1:10" x14ac:dyDescent="0.25">
      <c r="A13621">
        <v>13620</v>
      </c>
      <c r="B13621" s="1">
        <v>36633.75576388889</v>
      </c>
      <c r="C13621">
        <v>3.9590000000000001</v>
      </c>
      <c r="D13621">
        <v>128.26900000000001</v>
      </c>
      <c r="E13621">
        <v>56.6</v>
      </c>
      <c r="F13621">
        <v>5.5</v>
      </c>
      <c r="G13621" s="2" t="s">
        <v>3575</v>
      </c>
      <c r="H13621" s="2" t="s">
        <v>14316</v>
      </c>
      <c r="I13621" s="2" t="s">
        <v>54</v>
      </c>
      <c r="J13621" s="2" t="s">
        <v>13</v>
      </c>
    </row>
    <row r="13622" spans="1:10" x14ac:dyDescent="0.25">
      <c r="A13622">
        <v>13621</v>
      </c>
      <c r="B13622" s="1">
        <v>36633.963460648149</v>
      </c>
      <c r="C13622">
        <v>3.9129999999999998</v>
      </c>
      <c r="D13622">
        <v>128.215</v>
      </c>
      <c r="E13622">
        <v>86.3</v>
      </c>
      <c r="F13622">
        <v>5.5</v>
      </c>
      <c r="G13622" s="2" t="s">
        <v>3575</v>
      </c>
      <c r="H13622" s="2" t="s">
        <v>14317</v>
      </c>
      <c r="I13622" s="2" t="s">
        <v>54</v>
      </c>
      <c r="J13622" s="2" t="s">
        <v>13</v>
      </c>
    </row>
    <row r="13623" spans="1:10" x14ac:dyDescent="0.25">
      <c r="A13623">
        <v>13622</v>
      </c>
      <c r="B13623" s="1">
        <v>36634.008402777778</v>
      </c>
      <c r="C13623">
        <v>-52.454999999999998</v>
      </c>
      <c r="D13623">
        <v>13.544</v>
      </c>
      <c r="E13623">
        <v>10</v>
      </c>
      <c r="F13623">
        <v>5.8</v>
      </c>
      <c r="G13623" s="2" t="s">
        <v>3575</v>
      </c>
      <c r="H13623" s="2" t="s">
        <v>14318</v>
      </c>
      <c r="I13623" s="2" t="s">
        <v>4590</v>
      </c>
      <c r="J13623" s="2" t="s">
        <v>13</v>
      </c>
    </row>
    <row r="13624" spans="1:10" x14ac:dyDescent="0.25">
      <c r="A13624">
        <v>13623</v>
      </c>
      <c r="B13624" s="1">
        <v>36634.266157407408</v>
      </c>
      <c r="C13624">
        <v>4.0220000000000002</v>
      </c>
      <c r="D13624">
        <v>128.45500000000001</v>
      </c>
      <c r="E13624">
        <v>33</v>
      </c>
      <c r="F13624">
        <v>5.7</v>
      </c>
      <c r="G13624" s="2" t="s">
        <v>3575</v>
      </c>
      <c r="H13624" s="2" t="s">
        <v>14319</v>
      </c>
      <c r="I13624" s="2" t="s">
        <v>54</v>
      </c>
      <c r="J13624" s="2" t="s">
        <v>13</v>
      </c>
    </row>
    <row r="13625" spans="1:10" x14ac:dyDescent="0.25">
      <c r="A13625">
        <v>13624</v>
      </c>
      <c r="B13625" s="1">
        <v>36634.727916666663</v>
      </c>
      <c r="C13625">
        <v>-20.664000000000001</v>
      </c>
      <c r="D13625">
        <v>-176.46899999999999</v>
      </c>
      <c r="E13625">
        <v>220.7</v>
      </c>
      <c r="F13625">
        <v>6</v>
      </c>
      <c r="G13625" s="2" t="s">
        <v>3575</v>
      </c>
      <c r="H13625" s="2" t="s">
        <v>14320</v>
      </c>
      <c r="I13625" s="2" t="s">
        <v>43</v>
      </c>
      <c r="J13625" s="2" t="s">
        <v>13</v>
      </c>
    </row>
    <row r="13626" spans="1:10" x14ac:dyDescent="0.25">
      <c r="A13626">
        <v>13625</v>
      </c>
      <c r="B13626" s="1">
        <v>36637.191180555557</v>
      </c>
      <c r="C13626">
        <v>51.421999999999997</v>
      </c>
      <c r="D13626">
        <v>-178.137</v>
      </c>
      <c r="E13626">
        <v>33</v>
      </c>
      <c r="F13626">
        <v>6</v>
      </c>
      <c r="G13626" s="2" t="s">
        <v>3575</v>
      </c>
      <c r="H13626" s="2" t="s">
        <v>14321</v>
      </c>
      <c r="I13626" s="2" t="s">
        <v>12</v>
      </c>
      <c r="J13626" s="2" t="s">
        <v>13</v>
      </c>
    </row>
    <row r="13627" spans="1:10" x14ac:dyDescent="0.25">
      <c r="A13627">
        <v>13626</v>
      </c>
      <c r="B13627" s="1">
        <v>36637.462685185186</v>
      </c>
      <c r="C13627">
        <v>35.667000000000002</v>
      </c>
      <c r="D13627">
        <v>135.48599999999999</v>
      </c>
      <c r="E13627">
        <v>346.5</v>
      </c>
      <c r="F13627">
        <v>5.5</v>
      </c>
      <c r="G13627" s="2" t="s">
        <v>3575</v>
      </c>
      <c r="H13627" s="2" t="s">
        <v>14322</v>
      </c>
      <c r="I13627" s="2" t="s">
        <v>1585</v>
      </c>
      <c r="J13627" s="2" t="s">
        <v>13</v>
      </c>
    </row>
    <row r="13628" spans="1:10" x14ac:dyDescent="0.25">
      <c r="A13628">
        <v>13627</v>
      </c>
      <c r="B13628" s="1">
        <v>36637.516099537039</v>
      </c>
      <c r="C13628">
        <v>37.841999999999999</v>
      </c>
      <c r="D13628">
        <v>29.327999999999999</v>
      </c>
      <c r="E13628">
        <v>33</v>
      </c>
      <c r="F13628">
        <v>5.5</v>
      </c>
      <c r="G13628" s="2" t="s">
        <v>3575</v>
      </c>
      <c r="H13628" s="2" t="s">
        <v>14323</v>
      </c>
      <c r="I13628" s="2" t="s">
        <v>31</v>
      </c>
      <c r="J13628" s="2" t="s">
        <v>13</v>
      </c>
    </row>
    <row r="13629" spans="1:10" x14ac:dyDescent="0.25">
      <c r="A13629">
        <v>13628</v>
      </c>
      <c r="B13629" s="1">
        <v>36639.394016203703</v>
      </c>
      <c r="C13629">
        <v>-28.306999999999999</v>
      </c>
      <c r="D13629">
        <v>-62.99</v>
      </c>
      <c r="E13629">
        <v>608.5</v>
      </c>
      <c r="F13629">
        <v>7</v>
      </c>
      <c r="G13629" s="2" t="s">
        <v>9992</v>
      </c>
      <c r="H13629" s="2" t="s">
        <v>14324</v>
      </c>
      <c r="I13629" s="2" t="s">
        <v>1760</v>
      </c>
      <c r="J13629" s="2" t="s">
        <v>13</v>
      </c>
    </row>
    <row r="13630" spans="1:10" x14ac:dyDescent="0.25">
      <c r="A13630">
        <v>13629</v>
      </c>
      <c r="B13630" s="1">
        <v>36639.709224537037</v>
      </c>
      <c r="C13630">
        <v>-28.384</v>
      </c>
      <c r="D13630">
        <v>-62.942999999999998</v>
      </c>
      <c r="E13630">
        <v>609.79999999999995</v>
      </c>
      <c r="F13630">
        <v>6.1</v>
      </c>
      <c r="G13630" s="2" t="s">
        <v>3575</v>
      </c>
      <c r="H13630" s="2" t="s">
        <v>14325</v>
      </c>
      <c r="I13630" s="2" t="s">
        <v>1760</v>
      </c>
      <c r="J13630" s="2" t="s">
        <v>13</v>
      </c>
    </row>
    <row r="13631" spans="1:10" x14ac:dyDescent="0.25">
      <c r="A13631">
        <v>13630</v>
      </c>
      <c r="B13631" s="1">
        <v>36639.715833333335</v>
      </c>
      <c r="C13631">
        <v>-5.3659999999999997</v>
      </c>
      <c r="D13631">
        <v>151.46899999999999</v>
      </c>
      <c r="E13631">
        <v>105.2</v>
      </c>
      <c r="F13631">
        <v>5.6</v>
      </c>
      <c r="G13631" s="2" t="s">
        <v>3575</v>
      </c>
      <c r="H13631" s="2" t="s">
        <v>14326</v>
      </c>
      <c r="I13631" s="2" t="s">
        <v>305</v>
      </c>
      <c r="J13631" s="2" t="s">
        <v>13</v>
      </c>
    </row>
    <row r="13632" spans="1:10" x14ac:dyDescent="0.25">
      <c r="A13632">
        <v>13631</v>
      </c>
      <c r="B13632" s="1">
        <v>36639.858946759261</v>
      </c>
      <c r="C13632">
        <v>-53.220999999999997</v>
      </c>
      <c r="D13632">
        <v>-118.008</v>
      </c>
      <c r="E13632">
        <v>10</v>
      </c>
      <c r="F13632">
        <v>5.6</v>
      </c>
      <c r="G13632" s="2" t="s">
        <v>3575</v>
      </c>
      <c r="H13632" s="2" t="s">
        <v>14327</v>
      </c>
      <c r="I13632" s="2" t="s">
        <v>317</v>
      </c>
      <c r="J13632" s="2" t="s">
        <v>13</v>
      </c>
    </row>
    <row r="13633" spans="1:10" x14ac:dyDescent="0.25">
      <c r="A13633">
        <v>13632</v>
      </c>
      <c r="B13633" s="1">
        <v>36642.538240740738</v>
      </c>
      <c r="C13633">
        <v>40.177999999999997</v>
      </c>
      <c r="D13633">
        <v>143.23599999999999</v>
      </c>
      <c r="E13633">
        <v>33</v>
      </c>
      <c r="F13633">
        <v>5.6</v>
      </c>
      <c r="G13633" s="2" t="s">
        <v>3575</v>
      </c>
      <c r="H13633" s="2" t="s">
        <v>14328</v>
      </c>
      <c r="I13633" s="2" t="s">
        <v>113</v>
      </c>
      <c r="J13633" s="2" t="s">
        <v>13</v>
      </c>
    </row>
    <row r="13634" spans="1:10" x14ac:dyDescent="0.25">
      <c r="A13634">
        <v>13633</v>
      </c>
      <c r="B13634" s="1">
        <v>36642.620925925927</v>
      </c>
      <c r="C13634">
        <v>-33.619</v>
      </c>
      <c r="D13634">
        <v>-179.012</v>
      </c>
      <c r="E13634">
        <v>33</v>
      </c>
      <c r="F13634">
        <v>5.5</v>
      </c>
      <c r="G13634" s="2" t="s">
        <v>3575</v>
      </c>
      <c r="H13634" s="2" t="s">
        <v>14329</v>
      </c>
      <c r="I13634" s="2" t="s">
        <v>202</v>
      </c>
      <c r="J13634" s="2" t="s">
        <v>13</v>
      </c>
    </row>
    <row r="13635" spans="1:10" x14ac:dyDescent="0.25">
      <c r="A13635">
        <v>13634</v>
      </c>
      <c r="B13635" s="1">
        <v>36645.828032407408</v>
      </c>
      <c r="C13635">
        <v>-6.407</v>
      </c>
      <c r="D13635">
        <v>-77.057000000000002</v>
      </c>
      <c r="E13635">
        <v>124.6</v>
      </c>
      <c r="F13635">
        <v>5.7</v>
      </c>
      <c r="G13635" s="2" t="s">
        <v>3575</v>
      </c>
      <c r="H13635" s="2" t="s">
        <v>14330</v>
      </c>
      <c r="I13635" s="2" t="s">
        <v>1406</v>
      </c>
      <c r="J13635" s="2" t="s">
        <v>13</v>
      </c>
    </row>
    <row r="13636" spans="1:10" x14ac:dyDescent="0.25">
      <c r="A13636">
        <v>13635</v>
      </c>
      <c r="B13636" s="1">
        <v>36646.425729166665</v>
      </c>
      <c r="C13636">
        <v>51.011000000000003</v>
      </c>
      <c r="D13636">
        <v>-130.381</v>
      </c>
      <c r="E13636">
        <v>10</v>
      </c>
      <c r="F13636">
        <v>5.5</v>
      </c>
      <c r="G13636" s="2" t="s">
        <v>3575</v>
      </c>
      <c r="H13636" s="2" t="s">
        <v>14331</v>
      </c>
      <c r="I13636" s="2" t="s">
        <v>687</v>
      </c>
      <c r="J13636" s="2" t="s">
        <v>13</v>
      </c>
    </row>
    <row r="13637" spans="1:10" x14ac:dyDescent="0.25">
      <c r="A13637">
        <v>13636</v>
      </c>
      <c r="B13637" s="1">
        <v>36646.880972222221</v>
      </c>
      <c r="C13637">
        <v>-3.9860000000000002</v>
      </c>
      <c r="D13637">
        <v>146.55600000000001</v>
      </c>
      <c r="E13637">
        <v>10</v>
      </c>
      <c r="F13637">
        <v>5.9</v>
      </c>
      <c r="G13637" s="2" t="s">
        <v>3575</v>
      </c>
      <c r="H13637" s="2" t="s">
        <v>14332</v>
      </c>
      <c r="I13637" s="2" t="s">
        <v>1237</v>
      </c>
      <c r="J13637" s="2" t="s">
        <v>13</v>
      </c>
    </row>
    <row r="13638" spans="1:10" x14ac:dyDescent="0.25">
      <c r="A13638">
        <v>13637</v>
      </c>
      <c r="B13638" s="1">
        <v>36647.778958333336</v>
      </c>
      <c r="C13638">
        <v>38.176000000000002</v>
      </c>
      <c r="D13638">
        <v>73.052999999999997</v>
      </c>
      <c r="E13638">
        <v>140.5</v>
      </c>
      <c r="F13638">
        <v>5.6</v>
      </c>
      <c r="G13638" s="2" t="s">
        <v>3575</v>
      </c>
      <c r="H13638" s="2" t="s">
        <v>14333</v>
      </c>
      <c r="I13638" s="2" t="s">
        <v>438</v>
      </c>
      <c r="J13638" s="2" t="s">
        <v>13</v>
      </c>
    </row>
    <row r="13639" spans="1:10" x14ac:dyDescent="0.25">
      <c r="A13639">
        <v>13638</v>
      </c>
      <c r="B13639" s="1">
        <v>36648.415671296294</v>
      </c>
      <c r="C13639">
        <v>-15.54</v>
      </c>
      <c r="D13639">
        <v>-177.52099999999999</v>
      </c>
      <c r="E13639">
        <v>400.6</v>
      </c>
      <c r="F13639">
        <v>5.5</v>
      </c>
      <c r="G13639" s="2" t="s">
        <v>3575</v>
      </c>
      <c r="H13639" s="2" t="s">
        <v>14334</v>
      </c>
      <c r="I13639" s="2" t="s">
        <v>43</v>
      </c>
      <c r="J13639" s="2" t="s">
        <v>13</v>
      </c>
    </row>
    <row r="13640" spans="1:10" x14ac:dyDescent="0.25">
      <c r="A13640">
        <v>13639</v>
      </c>
      <c r="B13640" s="1">
        <v>36648.627511574072</v>
      </c>
      <c r="C13640">
        <v>17.439</v>
      </c>
      <c r="D13640">
        <v>147.51599999999999</v>
      </c>
      <c r="E13640">
        <v>55</v>
      </c>
      <c r="F13640">
        <v>6</v>
      </c>
      <c r="G13640" s="2" t="s">
        <v>3575</v>
      </c>
      <c r="H13640" s="2" t="s">
        <v>14335</v>
      </c>
      <c r="I13640" s="2" t="s">
        <v>236</v>
      </c>
      <c r="J13640" s="2" t="s">
        <v>13</v>
      </c>
    </row>
    <row r="13641" spans="1:10" x14ac:dyDescent="0.25">
      <c r="A13641">
        <v>13640</v>
      </c>
      <c r="B13641" s="1">
        <v>36650.181435185186</v>
      </c>
      <c r="C13641">
        <v>-1.105</v>
      </c>
      <c r="D13641">
        <v>123.57299999999999</v>
      </c>
      <c r="E13641">
        <v>26</v>
      </c>
      <c r="F13641">
        <v>7.6</v>
      </c>
      <c r="G13641" s="2" t="s">
        <v>3575</v>
      </c>
      <c r="H13641" s="2" t="s">
        <v>14336</v>
      </c>
      <c r="I13641" s="2" t="s">
        <v>65</v>
      </c>
      <c r="J13641" s="2" t="s">
        <v>13</v>
      </c>
    </row>
    <row r="13642" spans="1:10" x14ac:dyDescent="0.25">
      <c r="A13642">
        <v>13641</v>
      </c>
      <c r="B13642" s="1">
        <v>36650.600289351853</v>
      </c>
      <c r="C13642">
        <v>51.438000000000002</v>
      </c>
      <c r="D13642">
        <v>-178.49299999999999</v>
      </c>
      <c r="E13642">
        <v>33</v>
      </c>
      <c r="F13642">
        <v>5.6</v>
      </c>
      <c r="G13642" s="2" t="s">
        <v>3575</v>
      </c>
      <c r="H13642" s="2" t="s">
        <v>14337</v>
      </c>
      <c r="I13642" s="2" t="s">
        <v>12</v>
      </c>
      <c r="J13642" s="2" t="s">
        <v>13</v>
      </c>
    </row>
    <row r="13643" spans="1:10" x14ac:dyDescent="0.25">
      <c r="A13643">
        <v>13642</v>
      </c>
      <c r="B13643" s="1">
        <v>36650.858703703707</v>
      </c>
      <c r="C13643">
        <v>-17.914000000000001</v>
      </c>
      <c r="D13643">
        <v>-178.52199999999999</v>
      </c>
      <c r="E13643">
        <v>515.79999999999995</v>
      </c>
      <c r="F13643">
        <v>6.5</v>
      </c>
      <c r="G13643" s="2" t="s">
        <v>3575</v>
      </c>
      <c r="H13643" s="2" t="s">
        <v>14338</v>
      </c>
      <c r="I13643" s="2" t="s">
        <v>43</v>
      </c>
      <c r="J13643" s="2" t="s">
        <v>13</v>
      </c>
    </row>
    <row r="13644" spans="1:10" x14ac:dyDescent="0.25">
      <c r="A13644">
        <v>13643</v>
      </c>
      <c r="B13644" s="1">
        <v>36650.975439814814</v>
      </c>
      <c r="C13644">
        <v>17.513000000000002</v>
      </c>
      <c r="D13644">
        <v>147.62899999999999</v>
      </c>
      <c r="E13644">
        <v>33</v>
      </c>
      <c r="F13644">
        <v>5.5</v>
      </c>
      <c r="G13644" s="2" t="s">
        <v>3575</v>
      </c>
      <c r="H13644" s="2" t="s">
        <v>14339</v>
      </c>
      <c r="I13644" s="2" t="s">
        <v>236</v>
      </c>
      <c r="J13644" s="2" t="s">
        <v>13</v>
      </c>
    </row>
    <row r="13645" spans="1:10" x14ac:dyDescent="0.25">
      <c r="A13645">
        <v>13644</v>
      </c>
      <c r="B13645" s="1">
        <v>36651.225312499999</v>
      </c>
      <c r="C13645">
        <v>-1.2150000000000001</v>
      </c>
      <c r="D13645">
        <v>123.35899999999999</v>
      </c>
      <c r="E13645">
        <v>33</v>
      </c>
      <c r="F13645">
        <v>5.7</v>
      </c>
      <c r="G13645" s="2" t="s">
        <v>3575</v>
      </c>
      <c r="H13645" s="2" t="s">
        <v>14340</v>
      </c>
      <c r="I13645" s="2" t="s">
        <v>65</v>
      </c>
      <c r="J13645" s="2" t="s">
        <v>13</v>
      </c>
    </row>
    <row r="13646" spans="1:10" x14ac:dyDescent="0.25">
      <c r="A13646">
        <v>13645</v>
      </c>
      <c r="B13646" s="1">
        <v>36652.572384259256</v>
      </c>
      <c r="C13646">
        <v>-11.295</v>
      </c>
      <c r="D13646">
        <v>165.43199999999999</v>
      </c>
      <c r="E13646">
        <v>12</v>
      </c>
      <c r="F13646">
        <v>6.3</v>
      </c>
      <c r="G13646" s="2" t="s">
        <v>3575</v>
      </c>
      <c r="H13646" s="2" t="s">
        <v>14341</v>
      </c>
      <c r="I13646" s="2" t="s">
        <v>250</v>
      </c>
      <c r="J13646" s="2" t="s">
        <v>13</v>
      </c>
    </row>
    <row r="13647" spans="1:10" x14ac:dyDescent="0.25">
      <c r="A13647">
        <v>13646</v>
      </c>
      <c r="B13647" s="1">
        <v>36653.723067129627</v>
      </c>
      <c r="C13647">
        <v>-2.54</v>
      </c>
      <c r="D13647">
        <v>122.551</v>
      </c>
      <c r="E13647">
        <v>31.3</v>
      </c>
      <c r="F13647">
        <v>5.6</v>
      </c>
      <c r="G13647" s="2" t="s">
        <v>3575</v>
      </c>
      <c r="H13647" s="2" t="s">
        <v>14342</v>
      </c>
      <c r="I13647" s="2" t="s">
        <v>65</v>
      </c>
      <c r="J13647" s="2" t="s">
        <v>13</v>
      </c>
    </row>
    <row r="13648" spans="1:10" x14ac:dyDescent="0.25">
      <c r="A13648">
        <v>13647</v>
      </c>
      <c r="B13648" s="1">
        <v>36654.434293981481</v>
      </c>
      <c r="C13648">
        <v>11.045</v>
      </c>
      <c r="D13648">
        <v>124.733</v>
      </c>
      <c r="E13648">
        <v>11.5</v>
      </c>
      <c r="F13648">
        <v>5.6</v>
      </c>
      <c r="G13648" s="2" t="s">
        <v>3575</v>
      </c>
      <c r="H13648" s="2" t="s">
        <v>14343</v>
      </c>
      <c r="I13648" s="2" t="s">
        <v>707</v>
      </c>
      <c r="J13648" s="2" t="s">
        <v>13</v>
      </c>
    </row>
    <row r="13649" spans="1:10" x14ac:dyDescent="0.25">
      <c r="A13649">
        <v>13648</v>
      </c>
      <c r="B13649" s="1">
        <v>36654.436400462961</v>
      </c>
      <c r="C13649">
        <v>-4.4569999999999999</v>
      </c>
      <c r="D13649">
        <v>150.00399999999999</v>
      </c>
      <c r="E13649">
        <v>502</v>
      </c>
      <c r="F13649">
        <v>6.1</v>
      </c>
      <c r="G13649" s="2" t="s">
        <v>3575</v>
      </c>
      <c r="H13649" s="2" t="s">
        <v>14344</v>
      </c>
      <c r="I13649" s="2" t="s">
        <v>305</v>
      </c>
      <c r="J13649" s="2" t="s">
        <v>13</v>
      </c>
    </row>
    <row r="13650" spans="1:10" x14ac:dyDescent="0.25">
      <c r="A13650">
        <v>13649</v>
      </c>
      <c r="B13650" s="1">
        <v>36654.520833333336</v>
      </c>
      <c r="C13650">
        <v>-0.84599999999999997</v>
      </c>
      <c r="D13650">
        <v>97.995999999999995</v>
      </c>
      <c r="E13650">
        <v>33</v>
      </c>
      <c r="F13650">
        <v>5.7</v>
      </c>
      <c r="G13650" s="2" t="s">
        <v>9992</v>
      </c>
      <c r="H13650" s="2" t="s">
        <v>14345</v>
      </c>
      <c r="I13650" s="2" t="s">
        <v>2174</v>
      </c>
      <c r="J13650" s="2" t="s">
        <v>13</v>
      </c>
    </row>
    <row r="13651" spans="1:10" x14ac:dyDescent="0.25">
      <c r="A13651">
        <v>13650</v>
      </c>
      <c r="B13651" s="1">
        <v>36654.579837962963</v>
      </c>
      <c r="C13651">
        <v>11.045</v>
      </c>
      <c r="D13651">
        <v>124.771</v>
      </c>
      <c r="E13651">
        <v>10</v>
      </c>
      <c r="F13651">
        <v>5.5</v>
      </c>
      <c r="G13651" s="2" t="s">
        <v>3575</v>
      </c>
      <c r="H13651" s="2" t="s">
        <v>14346</v>
      </c>
      <c r="I13651" s="2" t="s">
        <v>707</v>
      </c>
      <c r="J13651" s="2" t="s">
        <v>13</v>
      </c>
    </row>
    <row r="13652" spans="1:10" x14ac:dyDescent="0.25">
      <c r="A13652">
        <v>13651</v>
      </c>
      <c r="B13652" s="1">
        <v>36654.89980324074</v>
      </c>
      <c r="C13652">
        <v>-31.318999999999999</v>
      </c>
      <c r="D13652">
        <v>179.839</v>
      </c>
      <c r="E13652">
        <v>383.1</v>
      </c>
      <c r="F13652">
        <v>5.6</v>
      </c>
      <c r="G13652" s="2" t="s">
        <v>3575</v>
      </c>
      <c r="H13652" s="2" t="s">
        <v>14347</v>
      </c>
      <c r="I13652" s="2" t="s">
        <v>196</v>
      </c>
      <c r="J13652" s="2" t="s">
        <v>13</v>
      </c>
    </row>
    <row r="13653" spans="1:10" x14ac:dyDescent="0.25">
      <c r="A13653">
        <v>13652</v>
      </c>
      <c r="B13653" s="1">
        <v>36658.780069444445</v>
      </c>
      <c r="C13653">
        <v>-23.547999999999998</v>
      </c>
      <c r="D13653">
        <v>-66.451999999999998</v>
      </c>
      <c r="E13653">
        <v>225</v>
      </c>
      <c r="F13653">
        <v>7.2</v>
      </c>
      <c r="G13653" s="2" t="s">
        <v>3575</v>
      </c>
      <c r="H13653" s="2" t="s">
        <v>14348</v>
      </c>
      <c r="I13653" s="2" t="s">
        <v>953</v>
      </c>
      <c r="J13653" s="2" t="s">
        <v>13</v>
      </c>
    </row>
    <row r="13654" spans="1:10" x14ac:dyDescent="0.25">
      <c r="A13654">
        <v>13653</v>
      </c>
      <c r="B13654" s="1">
        <v>36658.965624999997</v>
      </c>
      <c r="C13654">
        <v>35.975000000000001</v>
      </c>
      <c r="D13654">
        <v>70.656999999999996</v>
      </c>
      <c r="E13654">
        <v>107.7</v>
      </c>
      <c r="F13654">
        <v>6.3</v>
      </c>
      <c r="G13654" s="2" t="s">
        <v>3575</v>
      </c>
      <c r="H13654" s="2" t="s">
        <v>14349</v>
      </c>
      <c r="I13654" s="2" t="s">
        <v>90</v>
      </c>
      <c r="J13654" s="2" t="s">
        <v>13</v>
      </c>
    </row>
    <row r="13655" spans="1:10" x14ac:dyDescent="0.25">
      <c r="A13655">
        <v>13654</v>
      </c>
      <c r="B13655" s="1">
        <v>36660.449803240743</v>
      </c>
      <c r="C13655">
        <v>-1.42</v>
      </c>
      <c r="D13655">
        <v>123.354</v>
      </c>
      <c r="E13655">
        <v>33</v>
      </c>
      <c r="F13655">
        <v>5.6</v>
      </c>
      <c r="G13655" s="2" t="s">
        <v>3575</v>
      </c>
      <c r="H13655" s="2" t="s">
        <v>14350</v>
      </c>
      <c r="I13655" s="2" t="s">
        <v>65</v>
      </c>
      <c r="J13655" s="2" t="s">
        <v>13</v>
      </c>
    </row>
    <row r="13656" spans="1:10" x14ac:dyDescent="0.25">
      <c r="A13656">
        <v>13655</v>
      </c>
      <c r="B13656" s="1">
        <v>36660.839282407411</v>
      </c>
      <c r="C13656">
        <v>-4.2960000000000003</v>
      </c>
      <c r="D13656">
        <v>123.164</v>
      </c>
      <c r="E13656">
        <v>33</v>
      </c>
      <c r="F13656">
        <v>6.3</v>
      </c>
      <c r="G13656" s="2" t="s">
        <v>3575</v>
      </c>
      <c r="H13656" s="2" t="s">
        <v>14351</v>
      </c>
      <c r="I13656" s="2" t="s">
        <v>20</v>
      </c>
      <c r="J13656" s="2" t="s">
        <v>13</v>
      </c>
    </row>
    <row r="13657" spans="1:10" x14ac:dyDescent="0.25">
      <c r="A13657">
        <v>13656</v>
      </c>
      <c r="B13657" s="1">
        <v>36661.299791666665</v>
      </c>
      <c r="C13657">
        <v>49.94</v>
      </c>
      <c r="D13657">
        <v>-130.33000000000001</v>
      </c>
      <c r="E13657">
        <v>10</v>
      </c>
      <c r="F13657">
        <v>5.5</v>
      </c>
      <c r="G13657" s="2" t="s">
        <v>3575</v>
      </c>
      <c r="H13657" s="2" t="s">
        <v>14352</v>
      </c>
      <c r="I13657" s="2" t="s">
        <v>965</v>
      </c>
      <c r="J13657" s="2" t="s">
        <v>13</v>
      </c>
    </row>
    <row r="13658" spans="1:10" x14ac:dyDescent="0.25">
      <c r="A13658">
        <v>13657</v>
      </c>
      <c r="B13658" s="1">
        <v>36665.857245370367</v>
      </c>
      <c r="C13658">
        <v>59.204000000000001</v>
      </c>
      <c r="D13658">
        <v>-153.13900000000001</v>
      </c>
      <c r="E13658">
        <v>79.5</v>
      </c>
      <c r="F13658">
        <v>5.9</v>
      </c>
      <c r="G13658" s="2" t="s">
        <v>9992</v>
      </c>
      <c r="H13658" s="2" t="s">
        <v>14353</v>
      </c>
      <c r="I13658" s="2" t="s">
        <v>484</v>
      </c>
      <c r="J13658" s="2" t="s">
        <v>13</v>
      </c>
    </row>
    <row r="13659" spans="1:10" x14ac:dyDescent="0.25">
      <c r="A13659">
        <v>13658</v>
      </c>
      <c r="B13659" s="1">
        <v>36666.409212962964</v>
      </c>
      <c r="C13659">
        <v>-49.795000000000002</v>
      </c>
      <c r="D13659">
        <v>125.988</v>
      </c>
      <c r="E13659">
        <v>10</v>
      </c>
      <c r="F13659">
        <v>5.5</v>
      </c>
      <c r="G13659" s="2" t="s">
        <v>3575</v>
      </c>
      <c r="H13659" s="2" t="s">
        <v>14354</v>
      </c>
      <c r="I13659" s="2" t="s">
        <v>699</v>
      </c>
      <c r="J13659" s="2" t="s">
        <v>13</v>
      </c>
    </row>
    <row r="13660" spans="1:10" x14ac:dyDescent="0.25">
      <c r="A13660">
        <v>13659</v>
      </c>
      <c r="B13660" s="1">
        <v>36666.416377314818</v>
      </c>
      <c r="C13660">
        <v>-23.774999999999999</v>
      </c>
      <c r="D13660">
        <v>179.95599999999999</v>
      </c>
      <c r="E13660">
        <v>547.6</v>
      </c>
      <c r="F13660">
        <v>5.6</v>
      </c>
      <c r="G13660" s="2" t="s">
        <v>3575</v>
      </c>
      <c r="H13660" s="2" t="s">
        <v>14355</v>
      </c>
      <c r="I13660" s="2" t="s">
        <v>69</v>
      </c>
      <c r="J13660" s="2" t="s">
        <v>13</v>
      </c>
    </row>
    <row r="13661" spans="1:10" x14ac:dyDescent="0.25">
      <c r="A13661">
        <v>13660</v>
      </c>
      <c r="B13661" s="1">
        <v>36667.832488425927</v>
      </c>
      <c r="C13661">
        <v>71.19</v>
      </c>
      <c r="D13661">
        <v>-8.2629999999999999</v>
      </c>
      <c r="E13661">
        <v>10</v>
      </c>
      <c r="F13661">
        <v>6</v>
      </c>
      <c r="G13661" s="2" t="s">
        <v>3575</v>
      </c>
      <c r="H13661" s="2" t="s">
        <v>14356</v>
      </c>
      <c r="I13661" s="2" t="s">
        <v>977</v>
      </c>
      <c r="J13661" s="2" t="s">
        <v>13</v>
      </c>
    </row>
    <row r="13662" spans="1:10" x14ac:dyDescent="0.25">
      <c r="A13662">
        <v>13661</v>
      </c>
      <c r="B13662" s="1">
        <v>36668.18377314815</v>
      </c>
      <c r="C13662">
        <v>0.73799999999999999</v>
      </c>
      <c r="D13662">
        <v>-25.861999999999998</v>
      </c>
      <c r="E13662">
        <v>10</v>
      </c>
      <c r="F13662">
        <v>5.9</v>
      </c>
      <c r="G13662" s="2" t="s">
        <v>3575</v>
      </c>
      <c r="H13662" s="2" t="s">
        <v>14357</v>
      </c>
      <c r="I13662" s="2" t="s">
        <v>377</v>
      </c>
      <c r="J13662" s="2" t="s">
        <v>13</v>
      </c>
    </row>
    <row r="13663" spans="1:10" x14ac:dyDescent="0.25">
      <c r="A13663">
        <v>13662</v>
      </c>
      <c r="B13663" s="1">
        <v>36668.552187499998</v>
      </c>
      <c r="C13663">
        <v>-4.0960000000000001</v>
      </c>
      <c r="D13663">
        <v>-81.096000000000004</v>
      </c>
      <c r="E13663">
        <v>33</v>
      </c>
      <c r="F13663">
        <v>5.8</v>
      </c>
      <c r="G13663" s="2" t="s">
        <v>3575</v>
      </c>
      <c r="H13663" s="2" t="s">
        <v>14358</v>
      </c>
      <c r="I13663" s="2" t="s">
        <v>67</v>
      </c>
      <c r="J13663" s="2" t="s">
        <v>13</v>
      </c>
    </row>
    <row r="13664" spans="1:10" x14ac:dyDescent="0.25">
      <c r="A13664">
        <v>13663</v>
      </c>
      <c r="B13664" s="1">
        <v>36670.236550925925</v>
      </c>
      <c r="C13664">
        <v>36.042000000000002</v>
      </c>
      <c r="D13664">
        <v>22.012</v>
      </c>
      <c r="E13664">
        <v>33</v>
      </c>
      <c r="F13664">
        <v>5.7</v>
      </c>
      <c r="G13664" s="2" t="s">
        <v>3575</v>
      </c>
      <c r="H13664" s="2" t="s">
        <v>14359</v>
      </c>
      <c r="I13664" s="2" t="s">
        <v>1610</v>
      </c>
      <c r="J13664" s="2" t="s">
        <v>13</v>
      </c>
    </row>
    <row r="13665" spans="1:10" x14ac:dyDescent="0.25">
      <c r="A13665">
        <v>13664</v>
      </c>
      <c r="B13665" s="1">
        <v>36672.020891203705</v>
      </c>
      <c r="C13665">
        <v>11.359</v>
      </c>
      <c r="D13665">
        <v>139.245</v>
      </c>
      <c r="E13665">
        <v>33</v>
      </c>
      <c r="F13665">
        <v>6</v>
      </c>
      <c r="G13665" s="2" t="s">
        <v>3575</v>
      </c>
      <c r="H13665" s="2" t="s">
        <v>14360</v>
      </c>
      <c r="I13665" s="2" t="s">
        <v>48</v>
      </c>
      <c r="J13665" s="2" t="s">
        <v>13</v>
      </c>
    </row>
    <row r="13666" spans="1:10" x14ac:dyDescent="0.25">
      <c r="A13666">
        <v>13665</v>
      </c>
      <c r="B13666" s="1">
        <v>36672.061377314814</v>
      </c>
      <c r="C13666">
        <v>38.921999999999997</v>
      </c>
      <c r="D13666">
        <v>20.64</v>
      </c>
      <c r="E13666">
        <v>0</v>
      </c>
      <c r="F13666">
        <v>5.6</v>
      </c>
      <c r="G13666" s="2" t="s">
        <v>3575</v>
      </c>
      <c r="H13666" s="2" t="s">
        <v>14361</v>
      </c>
      <c r="I13666" s="2" t="s">
        <v>578</v>
      </c>
      <c r="J13666" s="2" t="s">
        <v>13</v>
      </c>
    </row>
    <row r="13667" spans="1:10" x14ac:dyDescent="0.25">
      <c r="A13667">
        <v>13666</v>
      </c>
      <c r="B13667" s="1">
        <v>36676.277083333334</v>
      </c>
      <c r="C13667">
        <v>-63.622</v>
      </c>
      <c r="D13667">
        <v>172.74100000000001</v>
      </c>
      <c r="E13667">
        <v>10</v>
      </c>
      <c r="F13667">
        <v>5.9</v>
      </c>
      <c r="G13667" s="2" t="s">
        <v>9992</v>
      </c>
      <c r="H13667" s="2" t="s">
        <v>14362</v>
      </c>
      <c r="I13667" s="2" t="s">
        <v>231</v>
      </c>
      <c r="J13667" s="2" t="s">
        <v>13</v>
      </c>
    </row>
    <row r="13668" spans="1:10" x14ac:dyDescent="0.25">
      <c r="A13668">
        <v>13667</v>
      </c>
      <c r="B13668" s="1">
        <v>36679.467928240738</v>
      </c>
      <c r="C13668">
        <v>44.512999999999998</v>
      </c>
      <c r="D13668">
        <v>-130.08099999999999</v>
      </c>
      <c r="E13668">
        <v>10</v>
      </c>
      <c r="F13668">
        <v>6.2</v>
      </c>
      <c r="G13668" s="2" t="s">
        <v>3575</v>
      </c>
      <c r="H13668" s="2" t="s">
        <v>14363</v>
      </c>
      <c r="I13668" s="2" t="s">
        <v>837</v>
      </c>
      <c r="J13668" s="2" t="s">
        <v>13</v>
      </c>
    </row>
    <row r="13669" spans="1:10" x14ac:dyDescent="0.25">
      <c r="A13669">
        <v>13668</v>
      </c>
      <c r="B13669" s="1">
        <v>36680.163032407407</v>
      </c>
      <c r="C13669">
        <v>51.923000000000002</v>
      </c>
      <c r="D13669">
        <v>158.93199999999999</v>
      </c>
      <c r="E13669">
        <v>76.3</v>
      </c>
      <c r="F13669">
        <v>5.5</v>
      </c>
      <c r="G13669" s="2" t="s">
        <v>3575</v>
      </c>
      <c r="H13669" s="2" t="s">
        <v>14364</v>
      </c>
      <c r="I13669" s="2" t="s">
        <v>41</v>
      </c>
      <c r="J13669" s="2" t="s">
        <v>13</v>
      </c>
    </row>
    <row r="13670" spans="1:10" x14ac:dyDescent="0.25">
      <c r="A13670">
        <v>13669</v>
      </c>
      <c r="B13670" s="1">
        <v>36680.371400462966</v>
      </c>
      <c r="C13670">
        <v>35.552</v>
      </c>
      <c r="D13670">
        <v>140.464</v>
      </c>
      <c r="E13670">
        <v>62.3</v>
      </c>
      <c r="F13670">
        <v>6.2</v>
      </c>
      <c r="G13670" s="2" t="s">
        <v>3575</v>
      </c>
      <c r="H13670" s="2" t="s">
        <v>14365</v>
      </c>
      <c r="I13670" s="2" t="s">
        <v>103</v>
      </c>
      <c r="J13670" s="2" t="s">
        <v>13</v>
      </c>
    </row>
    <row r="13671" spans="1:10" x14ac:dyDescent="0.25">
      <c r="A13671">
        <v>13670</v>
      </c>
      <c r="B13671" s="1">
        <v>36681.686412037037</v>
      </c>
      <c r="C13671">
        <v>-4.7210000000000001</v>
      </c>
      <c r="D13671">
        <v>102.087</v>
      </c>
      <c r="E13671">
        <v>33</v>
      </c>
      <c r="F13671">
        <v>7.9</v>
      </c>
      <c r="G13671" s="2" t="s">
        <v>3575</v>
      </c>
      <c r="H13671" s="2" t="s">
        <v>14366</v>
      </c>
      <c r="I13671" s="2" t="s">
        <v>1006</v>
      </c>
      <c r="J13671" s="2" t="s">
        <v>13</v>
      </c>
    </row>
    <row r="13672" spans="1:10" x14ac:dyDescent="0.25">
      <c r="A13672">
        <v>13671</v>
      </c>
      <c r="B13672" s="1">
        <v>36681.694282407407</v>
      </c>
      <c r="C13672">
        <v>-4.6459999999999999</v>
      </c>
      <c r="D13672">
        <v>102.102</v>
      </c>
      <c r="E13672">
        <v>33</v>
      </c>
      <c r="F13672">
        <v>6.7</v>
      </c>
      <c r="G13672" s="2" t="s">
        <v>1535</v>
      </c>
      <c r="H13672" s="2" t="s">
        <v>14367</v>
      </c>
      <c r="I13672" s="2" t="s">
        <v>1006</v>
      </c>
      <c r="J13672" s="2" t="s">
        <v>13</v>
      </c>
    </row>
    <row r="13673" spans="1:10" x14ac:dyDescent="0.25">
      <c r="A13673">
        <v>13672</v>
      </c>
      <c r="B13673" s="1">
        <v>36681.744629629633</v>
      </c>
      <c r="C13673">
        <v>28.722999999999999</v>
      </c>
      <c r="D13673">
        <v>65.382999999999996</v>
      </c>
      <c r="E13673">
        <v>33</v>
      </c>
      <c r="F13673">
        <v>6</v>
      </c>
      <c r="G13673" s="2" t="s">
        <v>1535</v>
      </c>
      <c r="H13673" s="2" t="s">
        <v>14368</v>
      </c>
      <c r="I13673" s="2" t="s">
        <v>1774</v>
      </c>
      <c r="J13673" s="2" t="s">
        <v>13</v>
      </c>
    </row>
    <row r="13674" spans="1:10" x14ac:dyDescent="0.25">
      <c r="A13674">
        <v>13673</v>
      </c>
      <c r="B13674" s="1">
        <v>36681.765428240738</v>
      </c>
      <c r="C13674">
        <v>-15.577</v>
      </c>
      <c r="D13674">
        <v>-173.06200000000001</v>
      </c>
      <c r="E13674">
        <v>33</v>
      </c>
      <c r="F13674">
        <v>5.5</v>
      </c>
      <c r="G13674" s="2" t="s">
        <v>1535</v>
      </c>
      <c r="H13674" s="2" t="s">
        <v>14369</v>
      </c>
      <c r="I13674" s="2" t="s">
        <v>57</v>
      </c>
      <c r="J13674" s="2" t="s">
        <v>13</v>
      </c>
    </row>
    <row r="13675" spans="1:10" x14ac:dyDescent="0.25">
      <c r="A13675">
        <v>13674</v>
      </c>
      <c r="B13675" s="1">
        <v>36682.1253125</v>
      </c>
      <c r="C13675">
        <v>-5.6050000000000004</v>
      </c>
      <c r="D13675">
        <v>102.886</v>
      </c>
      <c r="E13675">
        <v>33</v>
      </c>
      <c r="F13675">
        <v>5.8</v>
      </c>
      <c r="G13675" s="2" t="s">
        <v>3575</v>
      </c>
      <c r="H13675" s="2" t="s">
        <v>14370</v>
      </c>
      <c r="I13675" s="2" t="s">
        <v>1006</v>
      </c>
      <c r="J13675" s="2" t="s">
        <v>13</v>
      </c>
    </row>
    <row r="13676" spans="1:10" x14ac:dyDescent="0.25">
      <c r="A13676">
        <v>13675</v>
      </c>
      <c r="B13676" s="1">
        <v>36682.27375</v>
      </c>
      <c r="C13676">
        <v>-4.9089999999999998</v>
      </c>
      <c r="D13676">
        <v>102.65600000000001</v>
      </c>
      <c r="E13676">
        <v>33</v>
      </c>
      <c r="F13676">
        <v>5.8</v>
      </c>
      <c r="G13676" s="2" t="s">
        <v>3575</v>
      </c>
      <c r="H13676" s="2" t="s">
        <v>14371</v>
      </c>
      <c r="I13676" s="2" t="s">
        <v>1006</v>
      </c>
      <c r="J13676" s="2" t="s">
        <v>13</v>
      </c>
    </row>
    <row r="13677" spans="1:10" x14ac:dyDescent="0.25">
      <c r="A13677">
        <v>13676</v>
      </c>
      <c r="B13677" s="1">
        <v>36682.997025462966</v>
      </c>
      <c r="C13677">
        <v>-4.141</v>
      </c>
      <c r="D13677">
        <v>102.011</v>
      </c>
      <c r="E13677">
        <v>33</v>
      </c>
      <c r="F13677">
        <v>5.5</v>
      </c>
      <c r="G13677" s="2" t="s">
        <v>3575</v>
      </c>
      <c r="H13677" s="2" t="s">
        <v>14372</v>
      </c>
      <c r="I13677" s="2" t="s">
        <v>1006</v>
      </c>
      <c r="J13677" s="2" t="s">
        <v>13</v>
      </c>
    </row>
    <row r="13678" spans="1:10" x14ac:dyDescent="0.25">
      <c r="A13678">
        <v>13677</v>
      </c>
      <c r="B13678" s="1">
        <v>36683.112384259257</v>
      </c>
      <c r="C13678">
        <v>40.692999999999998</v>
      </c>
      <c r="D13678">
        <v>32.991999999999997</v>
      </c>
      <c r="E13678">
        <v>10</v>
      </c>
      <c r="F13678">
        <v>6</v>
      </c>
      <c r="G13678" s="2" t="s">
        <v>3575</v>
      </c>
      <c r="H13678" s="2" t="s">
        <v>14373</v>
      </c>
      <c r="I13678" s="2" t="s">
        <v>3826</v>
      </c>
      <c r="J13678" s="2" t="s">
        <v>13</v>
      </c>
    </row>
    <row r="13679" spans="1:10" x14ac:dyDescent="0.25">
      <c r="A13679">
        <v>13678</v>
      </c>
      <c r="B13679" s="1">
        <v>36683.415358796294</v>
      </c>
      <c r="C13679">
        <v>-5.093</v>
      </c>
      <c r="D13679">
        <v>102.699</v>
      </c>
      <c r="E13679">
        <v>33</v>
      </c>
      <c r="F13679">
        <v>6.2</v>
      </c>
      <c r="G13679" s="2" t="s">
        <v>3575</v>
      </c>
      <c r="H13679" s="2" t="s">
        <v>14374</v>
      </c>
      <c r="I13679" s="2" t="s">
        <v>1006</v>
      </c>
      <c r="J13679" s="2" t="s">
        <v>13</v>
      </c>
    </row>
    <row r="13680" spans="1:10" x14ac:dyDescent="0.25">
      <c r="A13680">
        <v>13679</v>
      </c>
      <c r="B13680" s="1">
        <v>36683.457754629628</v>
      </c>
      <c r="C13680">
        <v>37.012</v>
      </c>
      <c r="D13680">
        <v>103.791</v>
      </c>
      <c r="E13680">
        <v>10</v>
      </c>
      <c r="F13680">
        <v>5.6</v>
      </c>
      <c r="G13680" s="2" t="s">
        <v>3575</v>
      </c>
      <c r="H13680" s="2" t="s">
        <v>14375</v>
      </c>
      <c r="I13680" s="2" t="s">
        <v>9661</v>
      </c>
      <c r="J13680" s="2" t="s">
        <v>13</v>
      </c>
    </row>
    <row r="13681" spans="1:10" x14ac:dyDescent="0.25">
      <c r="A13681">
        <v>13680</v>
      </c>
      <c r="B13681" s="1">
        <v>36683.622939814813</v>
      </c>
      <c r="C13681">
        <v>29.423999999999999</v>
      </c>
      <c r="D13681">
        <v>131.42099999999999</v>
      </c>
      <c r="E13681">
        <v>33</v>
      </c>
      <c r="F13681">
        <v>6.4</v>
      </c>
      <c r="G13681" s="2" t="s">
        <v>3575</v>
      </c>
      <c r="H13681" s="2" t="s">
        <v>14376</v>
      </c>
      <c r="I13681" s="2" t="s">
        <v>2050</v>
      </c>
      <c r="J13681" s="2" t="s">
        <v>13</v>
      </c>
    </row>
    <row r="13682" spans="1:10" x14ac:dyDescent="0.25">
      <c r="A13682">
        <v>13681</v>
      </c>
      <c r="B13682" s="1">
        <v>36683.886597222219</v>
      </c>
      <c r="C13682">
        <v>36.829000000000001</v>
      </c>
      <c r="D13682">
        <v>135.464</v>
      </c>
      <c r="E13682">
        <v>10</v>
      </c>
      <c r="F13682">
        <v>5.9</v>
      </c>
      <c r="G13682" s="2" t="s">
        <v>3575</v>
      </c>
      <c r="H13682" s="2" t="s">
        <v>14377</v>
      </c>
      <c r="I13682" s="2" t="s">
        <v>129</v>
      </c>
      <c r="J13682" s="2" t="s">
        <v>13</v>
      </c>
    </row>
    <row r="13683" spans="1:10" x14ac:dyDescent="0.25">
      <c r="A13683">
        <v>13682</v>
      </c>
      <c r="B13683" s="1">
        <v>36684.698344907411</v>
      </c>
      <c r="C13683">
        <v>4.9429999999999996</v>
      </c>
      <c r="D13683">
        <v>126.82</v>
      </c>
      <c r="E13683">
        <v>86.1</v>
      </c>
      <c r="F13683">
        <v>5.5</v>
      </c>
      <c r="G13683" s="2" t="s">
        <v>3575</v>
      </c>
      <c r="H13683" s="2" t="s">
        <v>14378</v>
      </c>
      <c r="I13683" s="2" t="s">
        <v>52</v>
      </c>
      <c r="J13683" s="2" t="s">
        <v>13</v>
      </c>
    </row>
    <row r="13684" spans="1:10" x14ac:dyDescent="0.25">
      <c r="A13684">
        <v>13683</v>
      </c>
      <c r="B13684" s="1">
        <v>36684.907592592594</v>
      </c>
      <c r="C13684">
        <v>26.856000000000002</v>
      </c>
      <c r="D13684">
        <v>97.238</v>
      </c>
      <c r="E13684">
        <v>33</v>
      </c>
      <c r="F13684">
        <v>6.3</v>
      </c>
      <c r="G13684" s="2" t="s">
        <v>3575</v>
      </c>
      <c r="H13684" s="2" t="s">
        <v>14379</v>
      </c>
      <c r="I13684" s="2" t="s">
        <v>403</v>
      </c>
      <c r="J13684" s="2" t="s">
        <v>13</v>
      </c>
    </row>
    <row r="13685" spans="1:10" x14ac:dyDescent="0.25">
      <c r="A13685">
        <v>13684</v>
      </c>
      <c r="B13685" s="1">
        <v>36684.989895833336</v>
      </c>
      <c r="C13685">
        <v>-4.6120000000000001</v>
      </c>
      <c r="D13685">
        <v>101.905</v>
      </c>
      <c r="E13685">
        <v>33</v>
      </c>
      <c r="F13685">
        <v>6.7</v>
      </c>
      <c r="G13685" s="2" t="s">
        <v>3575</v>
      </c>
      <c r="H13685" s="2" t="s">
        <v>14380</v>
      </c>
      <c r="I13685" s="2" t="s">
        <v>1006</v>
      </c>
      <c r="J13685" s="2" t="s">
        <v>13</v>
      </c>
    </row>
    <row r="13686" spans="1:10" x14ac:dyDescent="0.25">
      <c r="A13686">
        <v>13685</v>
      </c>
      <c r="B13686" s="1">
        <v>36685.33902777778</v>
      </c>
      <c r="C13686">
        <v>14.207000000000001</v>
      </c>
      <c r="D13686">
        <v>-92.055999999999997</v>
      </c>
      <c r="E13686">
        <v>58.8</v>
      </c>
      <c r="F13686">
        <v>5.5</v>
      </c>
      <c r="G13686" s="2" t="s">
        <v>3575</v>
      </c>
      <c r="H13686" s="2" t="s">
        <v>14381</v>
      </c>
      <c r="I13686" s="2" t="s">
        <v>1927</v>
      </c>
      <c r="J13686" s="2" t="s">
        <v>13</v>
      </c>
    </row>
    <row r="13687" spans="1:10" x14ac:dyDescent="0.25">
      <c r="A13687">
        <v>13686</v>
      </c>
      <c r="B13687" s="1">
        <v>36686.060590277775</v>
      </c>
      <c r="C13687">
        <v>-5.0709999999999997</v>
      </c>
      <c r="D13687">
        <v>152.495</v>
      </c>
      <c r="E13687">
        <v>33</v>
      </c>
      <c r="F13687">
        <v>6.3</v>
      </c>
      <c r="G13687" s="2" t="s">
        <v>3575</v>
      </c>
      <c r="H13687" s="2" t="s">
        <v>14382</v>
      </c>
      <c r="I13687" s="2" t="s">
        <v>305</v>
      </c>
      <c r="J13687" s="2" t="s">
        <v>13</v>
      </c>
    </row>
    <row r="13688" spans="1:10" x14ac:dyDescent="0.25">
      <c r="A13688">
        <v>13687</v>
      </c>
      <c r="B13688" s="1">
        <v>36686.233229166668</v>
      </c>
      <c r="C13688">
        <v>-5.33</v>
      </c>
      <c r="D13688">
        <v>102.754</v>
      </c>
      <c r="E13688">
        <v>33</v>
      </c>
      <c r="F13688">
        <v>5.5</v>
      </c>
      <c r="G13688" s="2" t="s">
        <v>3575</v>
      </c>
      <c r="H13688" s="2" t="s">
        <v>14383</v>
      </c>
      <c r="I13688" s="2" t="s">
        <v>1006</v>
      </c>
      <c r="J13688" s="2" t="s">
        <v>13</v>
      </c>
    </row>
    <row r="13689" spans="1:10" x14ac:dyDescent="0.25">
      <c r="A13689">
        <v>13688</v>
      </c>
      <c r="B13689" s="1">
        <v>36686.269050925926</v>
      </c>
      <c r="C13689">
        <v>-5.3650000000000002</v>
      </c>
      <c r="D13689">
        <v>102.762</v>
      </c>
      <c r="E13689">
        <v>33</v>
      </c>
      <c r="F13689">
        <v>5.5</v>
      </c>
      <c r="G13689" s="2" t="s">
        <v>3575</v>
      </c>
      <c r="H13689" s="2" t="s">
        <v>14384</v>
      </c>
      <c r="I13689" s="2" t="s">
        <v>1006</v>
      </c>
      <c r="J13689" s="2" t="s">
        <v>13</v>
      </c>
    </row>
    <row r="13690" spans="1:10" x14ac:dyDescent="0.25">
      <c r="A13690">
        <v>13689</v>
      </c>
      <c r="B13690" s="1">
        <v>36686.333611111113</v>
      </c>
      <c r="C13690">
        <v>-5.5490000000000004</v>
      </c>
      <c r="D13690">
        <v>102.679</v>
      </c>
      <c r="E13690">
        <v>33</v>
      </c>
      <c r="F13690">
        <v>6</v>
      </c>
      <c r="G13690" s="2" t="s">
        <v>9992</v>
      </c>
      <c r="H13690" s="2" t="s">
        <v>14385</v>
      </c>
      <c r="I13690" s="2" t="s">
        <v>1006</v>
      </c>
      <c r="J13690" s="2" t="s">
        <v>13</v>
      </c>
    </row>
    <row r="13691" spans="1:10" x14ac:dyDescent="0.25">
      <c r="A13691">
        <v>13690</v>
      </c>
      <c r="B13691" s="1">
        <v>36686.362500000003</v>
      </c>
      <c r="C13691">
        <v>-11.301</v>
      </c>
      <c r="D13691">
        <v>162.06200000000001</v>
      </c>
      <c r="E13691">
        <v>33</v>
      </c>
      <c r="F13691">
        <v>6.1</v>
      </c>
      <c r="G13691" s="2" t="s">
        <v>3575</v>
      </c>
      <c r="H13691" s="2" t="s">
        <v>14386</v>
      </c>
      <c r="I13691" s="2" t="s">
        <v>22</v>
      </c>
      <c r="J13691" s="2" t="s">
        <v>13</v>
      </c>
    </row>
    <row r="13692" spans="1:10" x14ac:dyDescent="0.25">
      <c r="A13692">
        <v>13691</v>
      </c>
      <c r="B13692" s="1">
        <v>36686.921597222223</v>
      </c>
      <c r="C13692">
        <v>-4.4779999999999998</v>
      </c>
      <c r="D13692">
        <v>102.05200000000001</v>
      </c>
      <c r="E13692">
        <v>33</v>
      </c>
      <c r="F13692">
        <v>5.5</v>
      </c>
      <c r="G13692" s="2" t="s">
        <v>3575</v>
      </c>
      <c r="H13692" s="2" t="s">
        <v>14387</v>
      </c>
      <c r="I13692" s="2" t="s">
        <v>1006</v>
      </c>
      <c r="J13692" s="2" t="s">
        <v>13</v>
      </c>
    </row>
    <row r="13693" spans="1:10" x14ac:dyDescent="0.25">
      <c r="A13693">
        <v>13692</v>
      </c>
      <c r="B13693" s="1">
        <v>36686.941134259258</v>
      </c>
      <c r="C13693">
        <v>30.472000000000001</v>
      </c>
      <c r="D13693">
        <v>137.68199999999999</v>
      </c>
      <c r="E13693">
        <v>472.6</v>
      </c>
      <c r="F13693">
        <v>5.8</v>
      </c>
      <c r="G13693" s="2" t="s">
        <v>3575</v>
      </c>
      <c r="H13693" s="2" t="s">
        <v>14388</v>
      </c>
      <c r="I13693" s="2" t="s">
        <v>339</v>
      </c>
      <c r="J13693" s="2" t="s">
        <v>13</v>
      </c>
    </row>
    <row r="13694" spans="1:10" x14ac:dyDescent="0.25">
      <c r="A13694">
        <v>13693</v>
      </c>
      <c r="B13694" s="1">
        <v>36686.980381944442</v>
      </c>
      <c r="C13694">
        <v>30.491</v>
      </c>
      <c r="D13694">
        <v>137.72999999999999</v>
      </c>
      <c r="E13694">
        <v>485.3</v>
      </c>
      <c r="F13694">
        <v>6.3</v>
      </c>
      <c r="G13694" s="2" t="s">
        <v>9992</v>
      </c>
      <c r="H13694" s="2" t="s">
        <v>14389</v>
      </c>
      <c r="I13694" s="2" t="s">
        <v>339</v>
      </c>
      <c r="J13694" s="2" t="s">
        <v>13</v>
      </c>
    </row>
    <row r="13695" spans="1:10" x14ac:dyDescent="0.25">
      <c r="A13695">
        <v>13694</v>
      </c>
      <c r="B13695" s="1">
        <v>36687.36791666667</v>
      </c>
      <c r="C13695">
        <v>-17.565000000000001</v>
      </c>
      <c r="D13695">
        <v>-172.61500000000001</v>
      </c>
      <c r="E13695">
        <v>33</v>
      </c>
      <c r="F13695">
        <v>5.5</v>
      </c>
      <c r="G13695" s="2" t="s">
        <v>3575</v>
      </c>
      <c r="H13695" s="2" t="s">
        <v>14390</v>
      </c>
      <c r="I13695" s="2" t="s">
        <v>50</v>
      </c>
      <c r="J13695" s="2" t="s">
        <v>13</v>
      </c>
    </row>
    <row r="13696" spans="1:10" x14ac:dyDescent="0.25">
      <c r="A13696">
        <v>13695</v>
      </c>
      <c r="B13696" s="1">
        <v>36687.387418981481</v>
      </c>
      <c r="C13696">
        <v>-11.448</v>
      </c>
      <c r="D13696">
        <v>166.239</v>
      </c>
      <c r="E13696">
        <v>33</v>
      </c>
      <c r="F13696">
        <v>5.9</v>
      </c>
      <c r="G13696" s="2" t="s">
        <v>3575</v>
      </c>
      <c r="H13696" s="2" t="s">
        <v>14391</v>
      </c>
      <c r="I13696" s="2" t="s">
        <v>250</v>
      </c>
      <c r="J13696" s="2" t="s">
        <v>13</v>
      </c>
    </row>
    <row r="13697" spans="1:10" x14ac:dyDescent="0.25">
      <c r="A13697">
        <v>13696</v>
      </c>
      <c r="B13697" s="1">
        <v>36687.59165509259</v>
      </c>
      <c r="C13697">
        <v>-4.6950000000000003</v>
      </c>
      <c r="D13697">
        <v>153.13399999999999</v>
      </c>
      <c r="E13697">
        <v>76.8</v>
      </c>
      <c r="F13697">
        <v>5.5</v>
      </c>
      <c r="G13697" s="2" t="s">
        <v>3575</v>
      </c>
      <c r="H13697" s="2" t="s">
        <v>14392</v>
      </c>
      <c r="I13697" s="2" t="s">
        <v>155</v>
      </c>
      <c r="J13697" s="2" t="s">
        <v>13</v>
      </c>
    </row>
    <row r="13698" spans="1:10" x14ac:dyDescent="0.25">
      <c r="A13698">
        <v>13697</v>
      </c>
      <c r="B13698" s="1">
        <v>36687.76630787037</v>
      </c>
      <c r="C13698">
        <v>23.843</v>
      </c>
      <c r="D13698">
        <v>121.22499999999999</v>
      </c>
      <c r="E13698">
        <v>33</v>
      </c>
      <c r="F13698">
        <v>6.4</v>
      </c>
      <c r="G13698" s="2" t="s">
        <v>3575</v>
      </c>
      <c r="H13698" s="2" t="s">
        <v>14393</v>
      </c>
      <c r="I13698" s="2" t="s">
        <v>1188</v>
      </c>
      <c r="J13698" s="2" t="s">
        <v>13</v>
      </c>
    </row>
    <row r="13699" spans="1:10" x14ac:dyDescent="0.25">
      <c r="A13699">
        <v>13698</v>
      </c>
      <c r="B13699" s="1">
        <v>36688.393009259256</v>
      </c>
      <c r="C13699">
        <v>-5.5430000000000001</v>
      </c>
      <c r="D13699">
        <v>101.491</v>
      </c>
      <c r="E13699">
        <v>33</v>
      </c>
      <c r="F13699">
        <v>5.5</v>
      </c>
      <c r="G13699" s="2" t="s">
        <v>3575</v>
      </c>
      <c r="H13699" s="2" t="s">
        <v>14394</v>
      </c>
      <c r="I13699" s="2" t="s">
        <v>1090</v>
      </c>
      <c r="J13699" s="2" t="s">
        <v>13</v>
      </c>
    </row>
    <row r="13700" spans="1:10" x14ac:dyDescent="0.25">
      <c r="A13700">
        <v>13699</v>
      </c>
      <c r="B13700" s="1">
        <v>36688.496666666666</v>
      </c>
      <c r="C13700">
        <v>-50.579000000000001</v>
      </c>
      <c r="D13700">
        <v>139.55000000000001</v>
      </c>
      <c r="E13700">
        <v>10</v>
      </c>
      <c r="F13700">
        <v>6.6</v>
      </c>
      <c r="G13700" s="2" t="s">
        <v>3575</v>
      </c>
      <c r="H13700" s="2" t="s">
        <v>14395</v>
      </c>
      <c r="I13700" s="2" t="s">
        <v>699</v>
      </c>
      <c r="J13700" s="2" t="s">
        <v>13</v>
      </c>
    </row>
    <row r="13701" spans="1:10" x14ac:dyDescent="0.25">
      <c r="A13701">
        <v>13700</v>
      </c>
      <c r="B13701" s="1">
        <v>36691.072557870371</v>
      </c>
      <c r="C13701">
        <v>17.315000000000001</v>
      </c>
      <c r="D13701">
        <v>120.2</v>
      </c>
      <c r="E13701">
        <v>63</v>
      </c>
      <c r="F13701">
        <v>5.7</v>
      </c>
      <c r="G13701" s="2" t="s">
        <v>3575</v>
      </c>
      <c r="H13701" s="2" t="s">
        <v>14396</v>
      </c>
      <c r="I13701" s="2" t="s">
        <v>227</v>
      </c>
      <c r="J13701" s="2" t="s">
        <v>13</v>
      </c>
    </row>
    <row r="13702" spans="1:10" x14ac:dyDescent="0.25">
      <c r="A13702">
        <v>13701</v>
      </c>
      <c r="B13702" s="1">
        <v>36691.094050925924</v>
      </c>
      <c r="C13702">
        <v>-25.515999999999998</v>
      </c>
      <c r="D13702">
        <v>178.04599999999999</v>
      </c>
      <c r="E13702">
        <v>604.6</v>
      </c>
      <c r="F13702">
        <v>6.4</v>
      </c>
      <c r="G13702" s="2" t="s">
        <v>3575</v>
      </c>
      <c r="H13702" s="2" t="s">
        <v>14397</v>
      </c>
      <c r="I13702" s="2" t="s">
        <v>69</v>
      </c>
      <c r="J13702" s="2" t="s">
        <v>13</v>
      </c>
    </row>
    <row r="13703" spans="1:10" x14ac:dyDescent="0.25">
      <c r="A13703">
        <v>13702</v>
      </c>
      <c r="B13703" s="1">
        <v>36691.138402777775</v>
      </c>
      <c r="C13703">
        <v>-24.032</v>
      </c>
      <c r="D13703">
        <v>-66.747</v>
      </c>
      <c r="E13703">
        <v>196.5</v>
      </c>
      <c r="F13703">
        <v>5.9</v>
      </c>
      <c r="G13703" s="2" t="s">
        <v>3575</v>
      </c>
      <c r="H13703" s="2" t="s">
        <v>14398</v>
      </c>
      <c r="I13703" s="2" t="s">
        <v>953</v>
      </c>
      <c r="J13703" s="2" t="s">
        <v>13</v>
      </c>
    </row>
    <row r="13704" spans="1:10" x14ac:dyDescent="0.25">
      <c r="A13704">
        <v>13703</v>
      </c>
      <c r="B13704" s="1">
        <v>36691.591053240743</v>
      </c>
      <c r="C13704">
        <v>46.64</v>
      </c>
      <c r="D13704">
        <v>152.58699999999999</v>
      </c>
      <c r="E13704">
        <v>33</v>
      </c>
      <c r="F13704">
        <v>5.5</v>
      </c>
      <c r="G13704" s="2" t="s">
        <v>3575</v>
      </c>
      <c r="H13704" s="2" t="s">
        <v>14399</v>
      </c>
      <c r="I13704" s="2" t="s">
        <v>209</v>
      </c>
      <c r="J13704" s="2" t="s">
        <v>13</v>
      </c>
    </row>
    <row r="13705" spans="1:10" x14ac:dyDescent="0.25">
      <c r="A13705">
        <v>13704</v>
      </c>
      <c r="B13705" s="1">
        <v>36691.70888888889</v>
      </c>
      <c r="C13705">
        <v>4.5419999999999998</v>
      </c>
      <c r="D13705">
        <v>127.72199999999999</v>
      </c>
      <c r="E13705">
        <v>89.5</v>
      </c>
      <c r="F13705">
        <v>6.3</v>
      </c>
      <c r="G13705" s="2" t="s">
        <v>3575</v>
      </c>
      <c r="H13705" s="2" t="s">
        <v>14400</v>
      </c>
      <c r="I13705" s="2" t="s">
        <v>52</v>
      </c>
      <c r="J13705" s="2" t="s">
        <v>13</v>
      </c>
    </row>
    <row r="13706" spans="1:10" x14ac:dyDescent="0.25">
      <c r="A13706">
        <v>13705</v>
      </c>
      <c r="B13706" s="1">
        <v>36691.959201388891</v>
      </c>
      <c r="C13706">
        <v>-17.902000000000001</v>
      </c>
      <c r="D13706">
        <v>176.21199999999999</v>
      </c>
      <c r="E13706">
        <v>33</v>
      </c>
      <c r="F13706">
        <v>6</v>
      </c>
      <c r="G13706" s="2" t="s">
        <v>3575</v>
      </c>
      <c r="H13706" s="2" t="s">
        <v>14401</v>
      </c>
      <c r="I13706" s="2" t="s">
        <v>43</v>
      </c>
      <c r="J13706" s="2" t="s">
        <v>13</v>
      </c>
    </row>
    <row r="13707" spans="1:10" x14ac:dyDescent="0.25">
      <c r="A13707">
        <v>13706</v>
      </c>
      <c r="B13707" s="1">
        <v>36692.465810185182</v>
      </c>
      <c r="C13707">
        <v>29.367999999999999</v>
      </c>
      <c r="D13707">
        <v>132.08199999999999</v>
      </c>
      <c r="E13707">
        <v>10</v>
      </c>
      <c r="F13707">
        <v>6.1</v>
      </c>
      <c r="G13707" s="2" t="s">
        <v>3575</v>
      </c>
      <c r="H13707" s="2" t="s">
        <v>14402</v>
      </c>
      <c r="I13707" s="2" t="s">
        <v>263</v>
      </c>
      <c r="J13707" s="2" t="s">
        <v>13</v>
      </c>
    </row>
    <row r="13708" spans="1:10" x14ac:dyDescent="0.25">
      <c r="A13708">
        <v>13707</v>
      </c>
      <c r="B13708" s="1">
        <v>36693.330266203702</v>
      </c>
      <c r="C13708">
        <v>-33.877000000000002</v>
      </c>
      <c r="D13708">
        <v>-70.087999999999994</v>
      </c>
      <c r="E13708">
        <v>120.2</v>
      </c>
      <c r="F13708">
        <v>6.4</v>
      </c>
      <c r="G13708" s="2" t="s">
        <v>3575</v>
      </c>
      <c r="H13708" s="2" t="s">
        <v>14403</v>
      </c>
      <c r="I13708" s="2" t="s">
        <v>1638</v>
      </c>
      <c r="J13708" s="2" t="s">
        <v>13</v>
      </c>
    </row>
    <row r="13709" spans="1:10" x14ac:dyDescent="0.25">
      <c r="A13709">
        <v>13708</v>
      </c>
      <c r="B13709" s="1">
        <v>36693.849687499998</v>
      </c>
      <c r="C13709">
        <v>-28.876000000000001</v>
      </c>
      <c r="D13709">
        <v>-178.464</v>
      </c>
      <c r="E13709">
        <v>222.6</v>
      </c>
      <c r="F13709">
        <v>5.6</v>
      </c>
      <c r="G13709" s="2" t="s">
        <v>3575</v>
      </c>
      <c r="H13709" s="2" t="s">
        <v>14404</v>
      </c>
      <c r="I13709" s="2" t="s">
        <v>196</v>
      </c>
      <c r="J13709" s="2" t="s">
        <v>13</v>
      </c>
    </row>
    <row r="13710" spans="1:10" x14ac:dyDescent="0.25">
      <c r="A13710">
        <v>13709</v>
      </c>
      <c r="B13710" s="1">
        <v>36694.653263888889</v>
      </c>
      <c r="C13710">
        <v>63.966000000000001</v>
      </c>
      <c r="D13710">
        <v>-20.486999999999998</v>
      </c>
      <c r="E13710">
        <v>10</v>
      </c>
      <c r="F13710">
        <v>6.5</v>
      </c>
      <c r="G13710" s="2" t="s">
        <v>3575</v>
      </c>
      <c r="H13710" s="2" t="s">
        <v>14405</v>
      </c>
      <c r="I13710" s="2" t="s">
        <v>2380</v>
      </c>
      <c r="J13710" s="2" t="s">
        <v>13</v>
      </c>
    </row>
    <row r="13711" spans="1:10" x14ac:dyDescent="0.25">
      <c r="A13711">
        <v>13710</v>
      </c>
      <c r="B13711" s="1">
        <v>36694.654780092591</v>
      </c>
      <c r="C13711">
        <v>63.965000000000003</v>
      </c>
      <c r="D13711">
        <v>-20.632999999999999</v>
      </c>
      <c r="E13711">
        <v>10</v>
      </c>
      <c r="F13711">
        <v>5.7</v>
      </c>
      <c r="G13711" s="2" t="s">
        <v>1535</v>
      </c>
      <c r="H13711" s="2" t="s">
        <v>14406</v>
      </c>
      <c r="I13711" s="2" t="s">
        <v>2380</v>
      </c>
      <c r="J13711" s="2" t="s">
        <v>13</v>
      </c>
    </row>
    <row r="13712" spans="1:10" x14ac:dyDescent="0.25">
      <c r="A13712">
        <v>13711</v>
      </c>
      <c r="B13712" s="1">
        <v>36695.614039351851</v>
      </c>
      <c r="C13712">
        <v>-13.802</v>
      </c>
      <c r="D13712">
        <v>97.453000000000003</v>
      </c>
      <c r="E13712">
        <v>10</v>
      </c>
      <c r="F13712">
        <v>7.9</v>
      </c>
      <c r="G13712" s="2" t="s">
        <v>3575</v>
      </c>
      <c r="H13712" s="2" t="s">
        <v>14407</v>
      </c>
      <c r="I13712" s="2" t="s">
        <v>786</v>
      </c>
      <c r="J13712" s="2" t="s">
        <v>13</v>
      </c>
    </row>
    <row r="13713" spans="1:10" x14ac:dyDescent="0.25">
      <c r="A13713">
        <v>13712</v>
      </c>
      <c r="B13713" s="1">
        <v>36696.083032407405</v>
      </c>
      <c r="C13713">
        <v>16.966999999999999</v>
      </c>
      <c r="D13713">
        <v>120.408</v>
      </c>
      <c r="E13713">
        <v>33</v>
      </c>
      <c r="F13713">
        <v>5.7</v>
      </c>
      <c r="G13713" s="2" t="s">
        <v>3575</v>
      </c>
      <c r="H13713" s="2" t="s">
        <v>14408</v>
      </c>
      <c r="I13713" s="2" t="s">
        <v>227</v>
      </c>
      <c r="J13713" s="2" t="s">
        <v>13</v>
      </c>
    </row>
    <row r="13714" spans="1:10" x14ac:dyDescent="0.25">
      <c r="A13714">
        <v>13713</v>
      </c>
      <c r="B13714" s="1">
        <v>36696.399270833332</v>
      </c>
      <c r="C13714">
        <v>14.010999999999999</v>
      </c>
      <c r="D13714">
        <v>120.532</v>
      </c>
      <c r="E13714">
        <v>115</v>
      </c>
      <c r="F13714">
        <v>5.6</v>
      </c>
      <c r="G13714" s="2" t="s">
        <v>3575</v>
      </c>
      <c r="H13714" s="2" t="s">
        <v>14409</v>
      </c>
      <c r="I13714" s="2" t="s">
        <v>227</v>
      </c>
      <c r="J13714" s="2" t="s">
        <v>13</v>
      </c>
    </row>
    <row r="13715" spans="1:10" x14ac:dyDescent="0.25">
      <c r="A13715">
        <v>13714</v>
      </c>
      <c r="B13715" s="1">
        <v>36697.481944444444</v>
      </c>
      <c r="C13715">
        <v>-14.103999999999999</v>
      </c>
      <c r="D13715">
        <v>97.576999999999998</v>
      </c>
      <c r="E13715">
        <v>10</v>
      </c>
      <c r="F13715">
        <v>5.8</v>
      </c>
      <c r="G13715" s="2" t="s">
        <v>3575</v>
      </c>
      <c r="H13715" s="2" t="s">
        <v>14410</v>
      </c>
      <c r="I13715" s="2" t="s">
        <v>786</v>
      </c>
      <c r="J13715" s="2" t="s">
        <v>13</v>
      </c>
    </row>
    <row r="13716" spans="1:10" x14ac:dyDescent="0.25">
      <c r="A13716">
        <v>13715</v>
      </c>
      <c r="B13716" s="1">
        <v>36698.035960648151</v>
      </c>
      <c r="C13716">
        <v>63.98</v>
      </c>
      <c r="D13716">
        <v>-20.757999999999999</v>
      </c>
      <c r="E13716">
        <v>10</v>
      </c>
      <c r="F13716">
        <v>6.5</v>
      </c>
      <c r="G13716" s="2" t="s">
        <v>3575</v>
      </c>
      <c r="H13716" s="2" t="s">
        <v>14411</v>
      </c>
      <c r="I13716" s="2" t="s">
        <v>2380</v>
      </c>
      <c r="J13716" s="2" t="s">
        <v>13</v>
      </c>
    </row>
    <row r="13717" spans="1:10" x14ac:dyDescent="0.25">
      <c r="A13717">
        <v>13716</v>
      </c>
      <c r="B13717" s="1">
        <v>36698.68409722222</v>
      </c>
      <c r="C13717">
        <v>14.112</v>
      </c>
      <c r="D13717">
        <v>144.96199999999999</v>
      </c>
      <c r="E13717">
        <v>112.2</v>
      </c>
      <c r="F13717">
        <v>5.9</v>
      </c>
      <c r="G13717" s="2" t="s">
        <v>3575</v>
      </c>
      <c r="H13717" s="2" t="s">
        <v>14412</v>
      </c>
      <c r="I13717" s="2" t="s">
        <v>5055</v>
      </c>
      <c r="J13717" s="2" t="s">
        <v>13</v>
      </c>
    </row>
    <row r="13718" spans="1:10" x14ac:dyDescent="0.25">
      <c r="A13718">
        <v>13717</v>
      </c>
      <c r="B13718" s="1">
        <v>36698.769490740742</v>
      </c>
      <c r="C13718">
        <v>-27.882000000000001</v>
      </c>
      <c r="D13718">
        <v>-176.38300000000001</v>
      </c>
      <c r="E13718">
        <v>33</v>
      </c>
      <c r="F13718">
        <v>5.5</v>
      </c>
      <c r="G13718" s="2" t="s">
        <v>3575</v>
      </c>
      <c r="H13718" s="2" t="s">
        <v>14413</v>
      </c>
      <c r="I13718" s="2" t="s">
        <v>196</v>
      </c>
      <c r="J13718" s="2" t="s">
        <v>13</v>
      </c>
    </row>
    <row r="13719" spans="1:10" x14ac:dyDescent="0.25">
      <c r="A13719">
        <v>13718</v>
      </c>
      <c r="B13719" s="1">
        <v>36700.209652777776</v>
      </c>
      <c r="C13719">
        <v>1.2789999999999999</v>
      </c>
      <c r="D13719">
        <v>126.26600000000001</v>
      </c>
      <c r="E13719">
        <v>65.3</v>
      </c>
      <c r="F13719">
        <v>5.8</v>
      </c>
      <c r="G13719" s="2" t="s">
        <v>9992</v>
      </c>
      <c r="H13719" s="2" t="s">
        <v>14414</v>
      </c>
      <c r="I13719" s="2" t="s">
        <v>45</v>
      </c>
      <c r="J13719" s="2" t="s">
        <v>13</v>
      </c>
    </row>
    <row r="13720" spans="1:10" x14ac:dyDescent="0.25">
      <c r="A13720">
        <v>13719</v>
      </c>
      <c r="B13720" s="1">
        <v>36700.211828703701</v>
      </c>
      <c r="C13720">
        <v>-5.0049999999999999</v>
      </c>
      <c r="D13720">
        <v>153.67400000000001</v>
      </c>
      <c r="E13720">
        <v>33</v>
      </c>
      <c r="F13720">
        <v>5.5</v>
      </c>
      <c r="G13720" s="2" t="s">
        <v>1535</v>
      </c>
      <c r="H13720" s="2" t="s">
        <v>14415</v>
      </c>
      <c r="I13720" s="2" t="s">
        <v>155</v>
      </c>
      <c r="J13720" s="2" t="s">
        <v>13</v>
      </c>
    </row>
    <row r="13721" spans="1:10" x14ac:dyDescent="0.25">
      <c r="A13721">
        <v>13720</v>
      </c>
      <c r="B13721" s="1">
        <v>36702.274108796293</v>
      </c>
      <c r="C13721">
        <v>31.183</v>
      </c>
      <c r="D13721">
        <v>131.20599999999999</v>
      </c>
      <c r="E13721">
        <v>10</v>
      </c>
      <c r="F13721">
        <v>6</v>
      </c>
      <c r="G13721" s="2" t="s">
        <v>3575</v>
      </c>
      <c r="H13721" s="2" t="s">
        <v>14416</v>
      </c>
      <c r="I13721" s="2" t="s">
        <v>163</v>
      </c>
      <c r="J13721" s="2" t="s">
        <v>13</v>
      </c>
    </row>
    <row r="13722" spans="1:10" x14ac:dyDescent="0.25">
      <c r="A13722">
        <v>13721</v>
      </c>
      <c r="B13722" s="1">
        <v>36704.484097222223</v>
      </c>
      <c r="C13722">
        <v>-7.0960000000000001</v>
      </c>
      <c r="D13722">
        <v>125.90600000000001</v>
      </c>
      <c r="E13722">
        <v>496.1</v>
      </c>
      <c r="F13722">
        <v>5.8</v>
      </c>
      <c r="G13722" s="2" t="s">
        <v>3575</v>
      </c>
      <c r="H13722" s="2" t="s">
        <v>14417</v>
      </c>
      <c r="I13722" s="2" t="s">
        <v>386</v>
      </c>
      <c r="J13722" s="2" t="s">
        <v>13</v>
      </c>
    </row>
    <row r="13723" spans="1:10" x14ac:dyDescent="0.25">
      <c r="A13723">
        <v>13722</v>
      </c>
      <c r="B13723" s="1">
        <v>36706.168483796297</v>
      </c>
      <c r="C13723">
        <v>34.055999999999997</v>
      </c>
      <c r="D13723">
        <v>139.56100000000001</v>
      </c>
      <c r="E13723">
        <v>10</v>
      </c>
      <c r="F13723">
        <v>5.5</v>
      </c>
      <c r="G13723" s="2" t="s">
        <v>3575</v>
      </c>
      <c r="H13723" s="2" t="s">
        <v>14418</v>
      </c>
      <c r="I13723" s="2" t="s">
        <v>892</v>
      </c>
      <c r="J13723" s="2" t="s">
        <v>13</v>
      </c>
    </row>
    <row r="13724" spans="1:10" x14ac:dyDescent="0.25">
      <c r="A13724">
        <v>13723</v>
      </c>
      <c r="B13724" s="1">
        <v>36706.271087962959</v>
      </c>
      <c r="C13724">
        <v>34.027000000000001</v>
      </c>
      <c r="D13724">
        <v>139.35900000000001</v>
      </c>
      <c r="E13724">
        <v>10</v>
      </c>
      <c r="F13724">
        <v>5.6</v>
      </c>
      <c r="G13724" s="2" t="s">
        <v>3575</v>
      </c>
      <c r="H13724" s="2" t="s">
        <v>14419</v>
      </c>
      <c r="I13724" s="2" t="s">
        <v>892</v>
      </c>
      <c r="J13724" s="2" t="s">
        <v>13</v>
      </c>
    </row>
    <row r="13725" spans="1:10" x14ac:dyDescent="0.25">
      <c r="A13725">
        <v>13724</v>
      </c>
      <c r="B13725" s="1">
        <v>36706.332719907405</v>
      </c>
      <c r="C13725">
        <v>13.031000000000001</v>
      </c>
      <c r="D13725">
        <v>144.53800000000001</v>
      </c>
      <c r="E13725">
        <v>52.4</v>
      </c>
      <c r="F13725">
        <v>5.9</v>
      </c>
      <c r="G13725" s="2" t="s">
        <v>3575</v>
      </c>
      <c r="H13725" s="2" t="s">
        <v>14420</v>
      </c>
      <c r="I13725" s="2" t="s">
        <v>539</v>
      </c>
      <c r="J13725" s="2" t="s">
        <v>13</v>
      </c>
    </row>
    <row r="13726" spans="1:10" x14ac:dyDescent="0.25">
      <c r="A13726">
        <v>13725</v>
      </c>
      <c r="B13726" s="1">
        <v>36708.200636574074</v>
      </c>
      <c r="C13726">
        <v>-35.225999999999999</v>
      </c>
      <c r="D13726">
        <v>178.60499999999999</v>
      </c>
      <c r="E13726">
        <v>240.6</v>
      </c>
      <c r="F13726">
        <v>5.7</v>
      </c>
      <c r="G13726" s="2" t="s">
        <v>3575</v>
      </c>
      <c r="H13726" s="2" t="s">
        <v>14421</v>
      </c>
      <c r="I13726" s="2" t="s">
        <v>716</v>
      </c>
      <c r="J13726" s="2" t="s">
        <v>13</v>
      </c>
    </row>
    <row r="13727" spans="1:10" x14ac:dyDescent="0.25">
      <c r="A13727">
        <v>13726</v>
      </c>
      <c r="B13727" s="1">
        <v>36708.293009259258</v>
      </c>
      <c r="C13727">
        <v>34.220999999999997</v>
      </c>
      <c r="D13727">
        <v>139.131</v>
      </c>
      <c r="E13727">
        <v>10</v>
      </c>
      <c r="F13727">
        <v>6.1</v>
      </c>
      <c r="G13727" s="2" t="s">
        <v>3575</v>
      </c>
      <c r="H13727" s="2" t="s">
        <v>14422</v>
      </c>
      <c r="I13727" s="2" t="s">
        <v>892</v>
      </c>
      <c r="J13727" s="2" t="s">
        <v>13</v>
      </c>
    </row>
    <row r="13728" spans="1:10" x14ac:dyDescent="0.25">
      <c r="A13728">
        <v>13727</v>
      </c>
      <c r="B13728" s="1">
        <v>36709.835821759261</v>
      </c>
      <c r="C13728">
        <v>34.076000000000001</v>
      </c>
      <c r="D13728">
        <v>139.226</v>
      </c>
      <c r="E13728">
        <v>10</v>
      </c>
      <c r="F13728">
        <v>5.7</v>
      </c>
      <c r="G13728" s="2" t="s">
        <v>3575</v>
      </c>
      <c r="H13728" s="2" t="s">
        <v>14423</v>
      </c>
      <c r="I13728" s="2" t="s">
        <v>892</v>
      </c>
      <c r="J13728" s="2" t="s">
        <v>13</v>
      </c>
    </row>
    <row r="13729" spans="1:10" x14ac:dyDescent="0.25">
      <c r="A13729">
        <v>13728</v>
      </c>
      <c r="B13729" s="1">
        <v>36711.93037037037</v>
      </c>
      <c r="C13729">
        <v>20.239999999999998</v>
      </c>
      <c r="D13729">
        <v>122.163</v>
      </c>
      <c r="E13729">
        <v>33</v>
      </c>
      <c r="F13729">
        <v>5.6</v>
      </c>
      <c r="G13729" s="2" t="s">
        <v>3575</v>
      </c>
      <c r="H13729" s="2" t="s">
        <v>14424</v>
      </c>
      <c r="I13729" s="2" t="s">
        <v>779</v>
      </c>
      <c r="J13729" s="2" t="s">
        <v>13</v>
      </c>
    </row>
    <row r="13730" spans="1:10" x14ac:dyDescent="0.25">
      <c r="A13730">
        <v>13729</v>
      </c>
      <c r="B13730" s="1">
        <v>36713.260752314818</v>
      </c>
      <c r="C13730">
        <v>53.203000000000003</v>
      </c>
      <c r="D13730">
        <v>170.36799999999999</v>
      </c>
      <c r="E13730">
        <v>33</v>
      </c>
      <c r="F13730">
        <v>5.5</v>
      </c>
      <c r="G13730" s="2" t="s">
        <v>3575</v>
      </c>
      <c r="H13730" s="2" t="s">
        <v>14425</v>
      </c>
      <c r="I13730" s="2" t="s">
        <v>131</v>
      </c>
      <c r="J13730" s="2" t="s">
        <v>13</v>
      </c>
    </row>
    <row r="13731" spans="1:10" x14ac:dyDescent="0.25">
      <c r="A13731">
        <v>13730</v>
      </c>
      <c r="B13731" s="1">
        <v>36714.657465277778</v>
      </c>
      <c r="C13731">
        <v>51.411000000000001</v>
      </c>
      <c r="D13731">
        <v>179.97800000000001</v>
      </c>
      <c r="E13731">
        <v>31</v>
      </c>
      <c r="F13731">
        <v>5.9</v>
      </c>
      <c r="G13731" s="2" t="s">
        <v>3575</v>
      </c>
      <c r="H13731" s="2" t="s">
        <v>14426</v>
      </c>
      <c r="I13731" s="2" t="s">
        <v>358</v>
      </c>
      <c r="J13731" s="2" t="s">
        <v>13</v>
      </c>
    </row>
    <row r="13732" spans="1:10" x14ac:dyDescent="0.25">
      <c r="A13732">
        <v>13731</v>
      </c>
      <c r="B13732" s="1">
        <v>36715.203414351854</v>
      </c>
      <c r="C13732">
        <v>-5.4080000000000004</v>
      </c>
      <c r="D13732">
        <v>102.7</v>
      </c>
      <c r="E13732">
        <v>33</v>
      </c>
      <c r="F13732">
        <v>5.9</v>
      </c>
      <c r="G13732" s="2" t="s">
        <v>3575</v>
      </c>
      <c r="H13732" s="2" t="s">
        <v>14427</v>
      </c>
      <c r="I13732" s="2" t="s">
        <v>1006</v>
      </c>
      <c r="J13732" s="2" t="s">
        <v>13</v>
      </c>
    </row>
    <row r="13733" spans="1:10" x14ac:dyDescent="0.25">
      <c r="A13733">
        <v>13732</v>
      </c>
      <c r="B13733" s="1">
        <v>36715.790092592593</v>
      </c>
      <c r="C13733">
        <v>34.052999999999997</v>
      </c>
      <c r="D13733">
        <v>139.126</v>
      </c>
      <c r="E13733">
        <v>10</v>
      </c>
      <c r="F13733">
        <v>5.9</v>
      </c>
      <c r="G13733" s="2" t="s">
        <v>3575</v>
      </c>
      <c r="H13733" s="2" t="s">
        <v>14428</v>
      </c>
      <c r="I13733" s="2" t="s">
        <v>892</v>
      </c>
      <c r="J13733" s="2" t="s">
        <v>13</v>
      </c>
    </row>
    <row r="13734" spans="1:10" x14ac:dyDescent="0.25">
      <c r="A13734">
        <v>13733</v>
      </c>
      <c r="B13734" s="1">
        <v>36716.612824074073</v>
      </c>
      <c r="C13734">
        <v>-16.209</v>
      </c>
      <c r="D13734">
        <v>-177.68199999999999</v>
      </c>
      <c r="E13734">
        <v>33</v>
      </c>
      <c r="F13734">
        <v>5.9</v>
      </c>
      <c r="G13734" s="2" t="s">
        <v>3575</v>
      </c>
      <c r="H13734" s="2" t="s">
        <v>14429</v>
      </c>
      <c r="I13734" s="2" t="s">
        <v>43</v>
      </c>
      <c r="J13734" s="2" t="s">
        <v>13</v>
      </c>
    </row>
    <row r="13735" spans="1:10" x14ac:dyDescent="0.25">
      <c r="A13735">
        <v>13734</v>
      </c>
      <c r="B13735" s="1">
        <v>36717.415497685186</v>
      </c>
      <c r="C13735">
        <v>46.828000000000003</v>
      </c>
      <c r="D13735">
        <v>145.422</v>
      </c>
      <c r="E13735">
        <v>359.6</v>
      </c>
      <c r="F13735">
        <v>5.8</v>
      </c>
      <c r="G13735" s="2" t="s">
        <v>3575</v>
      </c>
      <c r="H13735" s="2" t="s">
        <v>14430</v>
      </c>
      <c r="I13735" s="2" t="s">
        <v>756</v>
      </c>
      <c r="J13735" s="2" t="s">
        <v>13</v>
      </c>
    </row>
    <row r="13736" spans="1:10" x14ac:dyDescent="0.25">
      <c r="A13736">
        <v>13735</v>
      </c>
      <c r="B13736" s="1">
        <v>36717.444201388891</v>
      </c>
      <c r="C13736">
        <v>-4.4729999999999999</v>
      </c>
      <c r="D13736">
        <v>103.758</v>
      </c>
      <c r="E13736">
        <v>104.7</v>
      </c>
      <c r="F13736">
        <v>5.8</v>
      </c>
      <c r="G13736" s="2" t="s">
        <v>9992</v>
      </c>
      <c r="H13736" s="2" t="s">
        <v>14431</v>
      </c>
      <c r="I13736" s="2" t="s">
        <v>1006</v>
      </c>
      <c r="J13736" s="2" t="s">
        <v>13</v>
      </c>
    </row>
    <row r="13737" spans="1:10" x14ac:dyDescent="0.25">
      <c r="A13737">
        <v>13736</v>
      </c>
      <c r="B13737" s="1">
        <v>36718.06422453704</v>
      </c>
      <c r="C13737">
        <v>57.369</v>
      </c>
      <c r="D13737">
        <v>-154.20599999999999</v>
      </c>
      <c r="E13737">
        <v>43.6</v>
      </c>
      <c r="F13737">
        <v>6.6</v>
      </c>
      <c r="G13737" s="2" t="s">
        <v>9992</v>
      </c>
      <c r="H13737" s="2" t="s">
        <v>14432</v>
      </c>
      <c r="I13737" s="2" t="s">
        <v>433</v>
      </c>
      <c r="J13737" s="2" t="s">
        <v>13</v>
      </c>
    </row>
    <row r="13738" spans="1:10" x14ac:dyDescent="0.25">
      <c r="A13738">
        <v>13737</v>
      </c>
      <c r="B13738" s="1">
        <v>36718.068576388891</v>
      </c>
      <c r="C13738">
        <v>57.401000000000003</v>
      </c>
      <c r="D13738">
        <v>-154.26900000000001</v>
      </c>
      <c r="E13738">
        <v>66.599999999999994</v>
      </c>
      <c r="F13738">
        <v>5.5</v>
      </c>
      <c r="G13738" s="2" t="s">
        <v>1535</v>
      </c>
      <c r="H13738" s="2" t="s">
        <v>14433</v>
      </c>
      <c r="I13738" s="2" t="s">
        <v>433</v>
      </c>
      <c r="J13738" s="2" t="s">
        <v>13</v>
      </c>
    </row>
    <row r="13739" spans="1:10" x14ac:dyDescent="0.25">
      <c r="A13739">
        <v>13738</v>
      </c>
      <c r="B13739" s="1">
        <v>36720.301655092589</v>
      </c>
      <c r="C13739">
        <v>-49.029000000000003</v>
      </c>
      <c r="D13739">
        <v>123.46</v>
      </c>
      <c r="E13739">
        <v>10</v>
      </c>
      <c r="F13739">
        <v>5.6</v>
      </c>
      <c r="G13739" s="2" t="s">
        <v>3575</v>
      </c>
      <c r="H13739" s="2" t="s">
        <v>14434</v>
      </c>
      <c r="I13739" s="2" t="s">
        <v>699</v>
      </c>
      <c r="J13739" s="2" t="s">
        <v>13</v>
      </c>
    </row>
    <row r="13740" spans="1:10" x14ac:dyDescent="0.25">
      <c r="A13740">
        <v>13739</v>
      </c>
      <c r="B13740" s="1">
        <v>36720.737430555557</v>
      </c>
      <c r="C13740">
        <v>-18.343</v>
      </c>
      <c r="D13740">
        <v>-175.583</v>
      </c>
      <c r="E13740">
        <v>251.9</v>
      </c>
      <c r="F13740">
        <v>5.6</v>
      </c>
      <c r="G13740" s="2" t="s">
        <v>3575</v>
      </c>
      <c r="H13740" s="2" t="s">
        <v>14435</v>
      </c>
      <c r="I13740" s="2" t="s">
        <v>57</v>
      </c>
      <c r="J13740" s="2" t="s">
        <v>13</v>
      </c>
    </row>
    <row r="13741" spans="1:10" x14ac:dyDescent="0.25">
      <c r="A13741">
        <v>13740</v>
      </c>
      <c r="B13741" s="1">
        <v>36722.062858796293</v>
      </c>
      <c r="C13741">
        <v>34.319000000000003</v>
      </c>
      <c r="D13741">
        <v>139.26</v>
      </c>
      <c r="E13741">
        <v>10</v>
      </c>
      <c r="F13741">
        <v>6.1</v>
      </c>
      <c r="G13741" s="2" t="s">
        <v>3575</v>
      </c>
      <c r="H13741" s="2" t="s">
        <v>14436</v>
      </c>
      <c r="I13741" s="2" t="s">
        <v>892</v>
      </c>
      <c r="J13741" s="2" t="s">
        <v>13</v>
      </c>
    </row>
    <row r="13742" spans="1:10" x14ac:dyDescent="0.25">
      <c r="A13742">
        <v>13741</v>
      </c>
      <c r="B13742" s="1">
        <v>36722.134293981479</v>
      </c>
      <c r="C13742">
        <v>-0.44</v>
      </c>
      <c r="D13742">
        <v>-19.594999999999999</v>
      </c>
      <c r="E13742">
        <v>10</v>
      </c>
      <c r="F13742">
        <v>5.6</v>
      </c>
      <c r="G13742" s="2" t="s">
        <v>3575</v>
      </c>
      <c r="H13742" s="2" t="s">
        <v>14437</v>
      </c>
      <c r="I13742" s="2" t="s">
        <v>377</v>
      </c>
      <c r="J13742" s="2" t="s">
        <v>13</v>
      </c>
    </row>
    <row r="13743" spans="1:10" x14ac:dyDescent="0.25">
      <c r="A13743">
        <v>13742</v>
      </c>
      <c r="B13743" s="1">
        <v>36722.165393518517</v>
      </c>
      <c r="C13743">
        <v>-54.103999999999999</v>
      </c>
      <c r="D13743">
        <v>7.9390000000000001</v>
      </c>
      <c r="E13743">
        <v>10</v>
      </c>
      <c r="F13743">
        <v>5.7</v>
      </c>
      <c r="G13743" s="2" t="s">
        <v>3575</v>
      </c>
      <c r="H13743" s="2" t="s">
        <v>14438</v>
      </c>
      <c r="I13743" s="2" t="s">
        <v>1257</v>
      </c>
      <c r="J13743" s="2" t="s">
        <v>13</v>
      </c>
    </row>
    <row r="13744" spans="1:10" x14ac:dyDescent="0.25">
      <c r="A13744">
        <v>13743</v>
      </c>
      <c r="B13744" s="1">
        <v>36722.301215277781</v>
      </c>
      <c r="C13744">
        <v>-7.0270000000000001</v>
      </c>
      <c r="D13744">
        <v>128.93100000000001</v>
      </c>
      <c r="E13744">
        <v>217.9</v>
      </c>
      <c r="F13744">
        <v>5.9</v>
      </c>
      <c r="G13744" s="2" t="s">
        <v>3575</v>
      </c>
      <c r="H13744" s="2" t="s">
        <v>14439</v>
      </c>
      <c r="I13744" s="2" t="s">
        <v>386</v>
      </c>
      <c r="J13744" s="2" t="s">
        <v>13</v>
      </c>
    </row>
    <row r="13745" spans="1:10" x14ac:dyDescent="0.25">
      <c r="A13745">
        <v>13744</v>
      </c>
      <c r="B13745" s="1">
        <v>36722.43241898148</v>
      </c>
      <c r="C13745">
        <v>-61.194000000000003</v>
      </c>
      <c r="D13745">
        <v>154.6</v>
      </c>
      <c r="E13745">
        <v>33</v>
      </c>
      <c r="F13745">
        <v>5.6</v>
      </c>
      <c r="G13745" s="2" t="s">
        <v>3575</v>
      </c>
      <c r="H13745" s="2" t="s">
        <v>14440</v>
      </c>
      <c r="I13745" s="2" t="s">
        <v>231</v>
      </c>
      <c r="J13745" s="2" t="s">
        <v>13</v>
      </c>
    </row>
    <row r="13746" spans="1:10" x14ac:dyDescent="0.25">
      <c r="A13746">
        <v>13745</v>
      </c>
      <c r="B13746" s="1">
        <v>36723.140115740738</v>
      </c>
      <c r="C13746">
        <v>20.253</v>
      </c>
      <c r="D13746">
        <v>122.04300000000001</v>
      </c>
      <c r="E13746">
        <v>33</v>
      </c>
      <c r="F13746">
        <v>6.4</v>
      </c>
      <c r="G13746" s="2" t="s">
        <v>3575</v>
      </c>
      <c r="H13746" s="2" t="s">
        <v>14441</v>
      </c>
      <c r="I13746" s="2" t="s">
        <v>779</v>
      </c>
      <c r="J13746" s="2" t="s">
        <v>13</v>
      </c>
    </row>
    <row r="13747" spans="1:10" x14ac:dyDescent="0.25">
      <c r="A13747">
        <v>13746</v>
      </c>
      <c r="B13747" s="1">
        <v>36723.16511574074</v>
      </c>
      <c r="C13747">
        <v>-7.7469999999999999</v>
      </c>
      <c r="D13747">
        <v>150.917</v>
      </c>
      <c r="E13747">
        <v>10</v>
      </c>
      <c r="F13747">
        <v>6.6</v>
      </c>
      <c r="G13747" s="2" t="s">
        <v>3575</v>
      </c>
      <c r="H13747" s="2" t="s">
        <v>14442</v>
      </c>
      <c r="I13747" s="2" t="s">
        <v>305</v>
      </c>
      <c r="J13747" s="2" t="s">
        <v>13</v>
      </c>
    </row>
    <row r="13748" spans="1:10" x14ac:dyDescent="0.25">
      <c r="A13748">
        <v>13747</v>
      </c>
      <c r="B13748" s="1">
        <v>36723.484930555554</v>
      </c>
      <c r="C13748">
        <v>-4.1929999999999996</v>
      </c>
      <c r="D13748">
        <v>138.91200000000001</v>
      </c>
      <c r="E13748">
        <v>33</v>
      </c>
      <c r="F13748">
        <v>5.8</v>
      </c>
      <c r="G13748" s="2" t="s">
        <v>3575</v>
      </c>
      <c r="H13748" s="2" t="s">
        <v>14443</v>
      </c>
      <c r="I13748" s="2" t="s">
        <v>813</v>
      </c>
      <c r="J13748" s="2" t="s">
        <v>13</v>
      </c>
    </row>
    <row r="13749" spans="1:10" x14ac:dyDescent="0.25">
      <c r="A13749">
        <v>13748</v>
      </c>
      <c r="B13749" s="1">
        <v>36723.725960648146</v>
      </c>
      <c r="C13749">
        <v>-12.404</v>
      </c>
      <c r="D13749">
        <v>166.50899999999999</v>
      </c>
      <c r="E13749">
        <v>33</v>
      </c>
      <c r="F13749">
        <v>6.1</v>
      </c>
      <c r="G13749" s="2" t="s">
        <v>3575</v>
      </c>
      <c r="H13749" s="2" t="s">
        <v>14444</v>
      </c>
      <c r="I13749" s="2" t="s">
        <v>250</v>
      </c>
      <c r="J13749" s="2" t="s">
        <v>13</v>
      </c>
    </row>
    <row r="13750" spans="1:10" x14ac:dyDescent="0.25">
      <c r="A13750">
        <v>13749</v>
      </c>
      <c r="B13750" s="1">
        <v>36724.954016203701</v>
      </c>
      <c r="C13750">
        <v>36.283000000000001</v>
      </c>
      <c r="D13750">
        <v>70.924000000000007</v>
      </c>
      <c r="E13750">
        <v>141.4</v>
      </c>
      <c r="F13750">
        <v>6.3</v>
      </c>
      <c r="G13750" s="2" t="s">
        <v>3575</v>
      </c>
      <c r="H13750" s="2" t="s">
        <v>14445</v>
      </c>
      <c r="I13750" s="2" t="s">
        <v>90</v>
      </c>
      <c r="J13750" s="2" t="s">
        <v>13</v>
      </c>
    </row>
    <row r="13751" spans="1:10" x14ac:dyDescent="0.25">
      <c r="A13751">
        <v>13750</v>
      </c>
      <c r="B13751" s="1">
        <v>36725.957835648151</v>
      </c>
      <c r="C13751">
        <v>17.905000000000001</v>
      </c>
      <c r="D13751">
        <v>120.782</v>
      </c>
      <c r="E13751">
        <v>33</v>
      </c>
      <c r="F13751">
        <v>5.7</v>
      </c>
      <c r="G13751" s="2" t="s">
        <v>3575</v>
      </c>
      <c r="H13751" s="2" t="s">
        <v>14446</v>
      </c>
      <c r="I13751" s="2" t="s">
        <v>227</v>
      </c>
      <c r="J13751" s="2" t="s">
        <v>13</v>
      </c>
    </row>
    <row r="13752" spans="1:10" x14ac:dyDescent="0.25">
      <c r="A13752">
        <v>13751</v>
      </c>
      <c r="B13752" s="1">
        <v>36727.777303240742</v>
      </c>
      <c r="C13752">
        <v>36.51</v>
      </c>
      <c r="D13752">
        <v>140.983</v>
      </c>
      <c r="E13752">
        <v>47.1</v>
      </c>
      <c r="F13752">
        <v>6</v>
      </c>
      <c r="G13752" s="2" t="s">
        <v>3575</v>
      </c>
      <c r="H13752" s="2" t="s">
        <v>14447</v>
      </c>
      <c r="I13752" s="2" t="s">
        <v>103</v>
      </c>
      <c r="J13752" s="2" t="s">
        <v>13</v>
      </c>
    </row>
    <row r="13753" spans="1:10" x14ac:dyDescent="0.25">
      <c r="A13753">
        <v>13752</v>
      </c>
      <c r="B13753" s="1">
        <v>36728.078888888886</v>
      </c>
      <c r="C13753">
        <v>9.4160000000000004</v>
      </c>
      <c r="D13753">
        <v>-85.328999999999994</v>
      </c>
      <c r="E13753">
        <v>33</v>
      </c>
      <c r="F13753">
        <v>6.4</v>
      </c>
      <c r="G13753" s="2" t="s">
        <v>3575</v>
      </c>
      <c r="H13753" s="2" t="s">
        <v>14448</v>
      </c>
      <c r="I13753" s="2" t="s">
        <v>10569</v>
      </c>
      <c r="J13753" s="2" t="s">
        <v>13</v>
      </c>
    </row>
    <row r="13754" spans="1:10" x14ac:dyDescent="0.25">
      <c r="A13754">
        <v>13753</v>
      </c>
      <c r="B13754" s="1">
        <v>36728.095914351848</v>
      </c>
      <c r="C13754">
        <v>-5.5510000000000002</v>
      </c>
      <c r="D13754">
        <v>105.804</v>
      </c>
      <c r="E13754">
        <v>140.1</v>
      </c>
      <c r="F13754">
        <v>5.5</v>
      </c>
      <c r="G13754" s="2" t="s">
        <v>1535</v>
      </c>
      <c r="H13754" s="2" t="s">
        <v>14449</v>
      </c>
      <c r="I13754" s="2" t="s">
        <v>1031</v>
      </c>
      <c r="J13754" s="2" t="s">
        <v>13</v>
      </c>
    </row>
    <row r="13755" spans="1:10" x14ac:dyDescent="0.25">
      <c r="A13755">
        <v>13754</v>
      </c>
      <c r="B13755" s="1">
        <v>36728.219884259262</v>
      </c>
      <c r="C13755">
        <v>35.180999999999997</v>
      </c>
      <c r="D13755">
        <v>141.066</v>
      </c>
      <c r="E13755">
        <v>52.4</v>
      </c>
      <c r="F13755">
        <v>5.7</v>
      </c>
      <c r="G13755" s="2" t="s">
        <v>3575</v>
      </c>
      <c r="H13755" s="2" t="s">
        <v>14450</v>
      </c>
      <c r="I13755" s="2" t="s">
        <v>103</v>
      </c>
      <c r="J13755" s="2" t="s">
        <v>13</v>
      </c>
    </row>
    <row r="13756" spans="1:10" x14ac:dyDescent="0.25">
      <c r="A13756">
        <v>13755</v>
      </c>
      <c r="B13756" s="1">
        <v>36728.240590277775</v>
      </c>
      <c r="C13756">
        <v>9.2870000000000008</v>
      </c>
      <c r="D13756">
        <v>-85.18</v>
      </c>
      <c r="E13756">
        <v>33</v>
      </c>
      <c r="F13756">
        <v>5.5</v>
      </c>
      <c r="G13756" s="2" t="s">
        <v>3575</v>
      </c>
      <c r="H13756" s="2" t="s">
        <v>14451</v>
      </c>
      <c r="I13756" s="2" t="s">
        <v>10569</v>
      </c>
      <c r="J13756" s="2" t="s">
        <v>13</v>
      </c>
    </row>
    <row r="13757" spans="1:10" x14ac:dyDescent="0.25">
      <c r="A13757">
        <v>13756</v>
      </c>
      <c r="B13757" s="1">
        <v>36728.259502314817</v>
      </c>
      <c r="C13757">
        <v>18.414000000000001</v>
      </c>
      <c r="D13757">
        <v>-98.915999999999997</v>
      </c>
      <c r="E13757">
        <v>80.099999999999994</v>
      </c>
      <c r="F13757">
        <v>5.9</v>
      </c>
      <c r="G13757" s="2" t="s">
        <v>9992</v>
      </c>
      <c r="H13757" s="2" t="s">
        <v>14452</v>
      </c>
      <c r="I13757" s="2" t="s">
        <v>5038</v>
      </c>
      <c r="J13757" s="2" t="s">
        <v>13</v>
      </c>
    </row>
    <row r="13758" spans="1:10" x14ac:dyDescent="0.25">
      <c r="A13758">
        <v>13757</v>
      </c>
      <c r="B13758" s="1">
        <v>36729.409733796296</v>
      </c>
      <c r="C13758">
        <v>35.228999999999999</v>
      </c>
      <c r="D13758">
        <v>-36.045000000000002</v>
      </c>
      <c r="E13758">
        <v>10</v>
      </c>
      <c r="F13758">
        <v>5.5</v>
      </c>
      <c r="G13758" s="2" t="s">
        <v>3575</v>
      </c>
      <c r="H13758" s="2" t="s">
        <v>14453</v>
      </c>
      <c r="I13758" s="2" t="s">
        <v>381</v>
      </c>
      <c r="J13758" s="2" t="s">
        <v>13</v>
      </c>
    </row>
    <row r="13759" spans="1:10" x14ac:dyDescent="0.25">
      <c r="A13759">
        <v>13758</v>
      </c>
      <c r="B13759" s="1">
        <v>36729.872361111113</v>
      </c>
      <c r="C13759">
        <v>-4.07</v>
      </c>
      <c r="D13759">
        <v>102.37</v>
      </c>
      <c r="E13759">
        <v>69.099999999999994</v>
      </c>
      <c r="F13759">
        <v>5.7</v>
      </c>
      <c r="G13759" s="2" t="s">
        <v>3575</v>
      </c>
      <c r="H13759" s="2" t="s">
        <v>14454</v>
      </c>
      <c r="I13759" s="2" t="s">
        <v>1006</v>
      </c>
      <c r="J13759" s="2" t="s">
        <v>13</v>
      </c>
    </row>
    <row r="13760" spans="1:10" x14ac:dyDescent="0.25">
      <c r="A13760">
        <v>13759</v>
      </c>
      <c r="B13760" s="1">
        <v>36730.911620370367</v>
      </c>
      <c r="C13760">
        <v>34.125999999999998</v>
      </c>
      <c r="D13760">
        <v>139.11600000000001</v>
      </c>
      <c r="E13760">
        <v>10</v>
      </c>
      <c r="F13760">
        <v>5.6</v>
      </c>
      <c r="G13760" s="2" t="s">
        <v>3575</v>
      </c>
      <c r="H13760" s="2" t="s">
        <v>14455</v>
      </c>
      <c r="I13760" s="2" t="s">
        <v>892</v>
      </c>
      <c r="J13760" s="2" t="s">
        <v>13</v>
      </c>
    </row>
    <row r="13761" spans="1:10" x14ac:dyDescent="0.25">
      <c r="A13761">
        <v>13760</v>
      </c>
      <c r="B13761" s="1">
        <v>36731.512118055558</v>
      </c>
      <c r="C13761">
        <v>-5.5609999999999999</v>
      </c>
      <c r="D13761">
        <v>102.886</v>
      </c>
      <c r="E13761">
        <v>33</v>
      </c>
      <c r="F13761">
        <v>5.7</v>
      </c>
      <c r="G13761" s="2" t="s">
        <v>3575</v>
      </c>
      <c r="H13761" s="2" t="s">
        <v>14456</v>
      </c>
      <c r="I13761" s="2" t="s">
        <v>1006</v>
      </c>
      <c r="J13761" s="2" t="s">
        <v>13</v>
      </c>
    </row>
    <row r="13762" spans="1:10" x14ac:dyDescent="0.25">
      <c r="A13762">
        <v>13761</v>
      </c>
      <c r="B13762" s="1">
        <v>36732.135069444441</v>
      </c>
      <c r="C13762">
        <v>-53.552999999999997</v>
      </c>
      <c r="D13762">
        <v>-3.169</v>
      </c>
      <c r="E13762">
        <v>10</v>
      </c>
      <c r="F13762">
        <v>5.9</v>
      </c>
      <c r="G13762" s="2" t="s">
        <v>3575</v>
      </c>
      <c r="H13762" s="2" t="s">
        <v>14457</v>
      </c>
      <c r="I13762" s="2" t="s">
        <v>279</v>
      </c>
      <c r="J13762" s="2" t="s">
        <v>13</v>
      </c>
    </row>
    <row r="13763" spans="1:10" x14ac:dyDescent="0.25">
      <c r="A13763">
        <v>13762</v>
      </c>
      <c r="B13763" s="1">
        <v>36733.234513888892</v>
      </c>
      <c r="C13763">
        <v>0.77800000000000002</v>
      </c>
      <c r="D13763">
        <v>-26.038</v>
      </c>
      <c r="E13763">
        <v>10</v>
      </c>
      <c r="F13763">
        <v>5.5</v>
      </c>
      <c r="G13763" s="2" t="s">
        <v>3575</v>
      </c>
      <c r="H13763" s="2" t="s">
        <v>14458</v>
      </c>
      <c r="I13763" s="2" t="s">
        <v>377</v>
      </c>
      <c r="J13763" s="2" t="s">
        <v>13</v>
      </c>
    </row>
    <row r="13764" spans="1:10" x14ac:dyDescent="0.25">
      <c r="A13764">
        <v>13763</v>
      </c>
      <c r="B13764" s="1">
        <v>36734.076307870368</v>
      </c>
      <c r="C13764">
        <v>34.207999999999998</v>
      </c>
      <c r="D13764">
        <v>139.37</v>
      </c>
      <c r="E13764">
        <v>10</v>
      </c>
      <c r="F13764">
        <v>5.6</v>
      </c>
      <c r="G13764" s="2" t="s">
        <v>3575</v>
      </c>
      <c r="H13764" s="2" t="s">
        <v>14459</v>
      </c>
      <c r="I13764" s="2" t="s">
        <v>892</v>
      </c>
      <c r="J13764" s="2" t="s">
        <v>13</v>
      </c>
    </row>
    <row r="13765" spans="1:10" x14ac:dyDescent="0.25">
      <c r="A13765">
        <v>13764</v>
      </c>
      <c r="B13765" s="1">
        <v>36734.092245370368</v>
      </c>
      <c r="C13765">
        <v>34.204000000000001</v>
      </c>
      <c r="D13765">
        <v>139.24799999999999</v>
      </c>
      <c r="E13765">
        <v>10</v>
      </c>
      <c r="F13765">
        <v>5.5</v>
      </c>
      <c r="G13765" s="2" t="s">
        <v>3575</v>
      </c>
      <c r="H13765" s="2" t="s">
        <v>14460</v>
      </c>
      <c r="I13765" s="2" t="s">
        <v>892</v>
      </c>
      <c r="J13765" s="2" t="s">
        <v>13</v>
      </c>
    </row>
    <row r="13766" spans="1:10" x14ac:dyDescent="0.25">
      <c r="A13766">
        <v>13765</v>
      </c>
      <c r="B13766" s="1">
        <v>36735.526770833334</v>
      </c>
      <c r="C13766">
        <v>-12.36</v>
      </c>
      <c r="D13766">
        <v>166.49</v>
      </c>
      <c r="E13766">
        <v>37.299999999999997</v>
      </c>
      <c r="F13766">
        <v>5.8</v>
      </c>
      <c r="G13766" s="2" t="s">
        <v>3575</v>
      </c>
      <c r="H13766" s="2" t="s">
        <v>14461</v>
      </c>
      <c r="I13766" s="2" t="s">
        <v>250</v>
      </c>
      <c r="J13766" s="2" t="s">
        <v>13</v>
      </c>
    </row>
    <row r="13767" spans="1:10" x14ac:dyDescent="0.25">
      <c r="A13767">
        <v>13766</v>
      </c>
      <c r="B13767" s="1">
        <v>36735.85292824074</v>
      </c>
      <c r="C13767">
        <v>23.359000000000002</v>
      </c>
      <c r="D13767">
        <v>120.91500000000001</v>
      </c>
      <c r="E13767">
        <v>33</v>
      </c>
      <c r="F13767">
        <v>5.7</v>
      </c>
      <c r="G13767" s="2" t="s">
        <v>3575</v>
      </c>
      <c r="H13767" s="2" t="s">
        <v>14462</v>
      </c>
      <c r="I13767" s="2" t="s">
        <v>1188</v>
      </c>
      <c r="J13767" s="2" t="s">
        <v>13</v>
      </c>
    </row>
    <row r="13768" spans="1:10" x14ac:dyDescent="0.25">
      <c r="A13768">
        <v>13767</v>
      </c>
      <c r="B13768" s="1">
        <v>36737.012499999997</v>
      </c>
      <c r="C13768">
        <v>33.933</v>
      </c>
      <c r="D13768">
        <v>139.35</v>
      </c>
      <c r="E13768">
        <v>10</v>
      </c>
      <c r="F13768">
        <v>5.7</v>
      </c>
      <c r="G13768" s="2" t="s">
        <v>3575</v>
      </c>
      <c r="H13768" s="2" t="s">
        <v>14463</v>
      </c>
      <c r="I13768" s="2" t="s">
        <v>339</v>
      </c>
      <c r="J13768" s="2" t="s">
        <v>13</v>
      </c>
    </row>
    <row r="13769" spans="1:10" x14ac:dyDescent="0.25">
      <c r="A13769">
        <v>13768</v>
      </c>
      <c r="B13769" s="1">
        <v>36737.252465277779</v>
      </c>
      <c r="C13769">
        <v>-10.935</v>
      </c>
      <c r="D13769">
        <v>165.934</v>
      </c>
      <c r="E13769">
        <v>45.6</v>
      </c>
      <c r="F13769">
        <v>5.6</v>
      </c>
      <c r="G13769" s="2" t="s">
        <v>3575</v>
      </c>
      <c r="H13769" s="2" t="s">
        <v>14464</v>
      </c>
      <c r="I13769" s="2" t="s">
        <v>250</v>
      </c>
      <c r="J13769" s="2" t="s">
        <v>13</v>
      </c>
    </row>
    <row r="13770" spans="1:10" x14ac:dyDescent="0.25">
      <c r="A13770">
        <v>13769</v>
      </c>
      <c r="B13770" s="1">
        <v>36737.517893518518</v>
      </c>
      <c r="C13770">
        <v>33.901000000000003</v>
      </c>
      <c r="D13770">
        <v>139.376</v>
      </c>
      <c r="E13770">
        <v>10</v>
      </c>
      <c r="F13770">
        <v>6.5</v>
      </c>
      <c r="G13770" s="2" t="s">
        <v>3575</v>
      </c>
      <c r="H13770" s="2" t="s">
        <v>14465</v>
      </c>
      <c r="I13770" s="2" t="s">
        <v>339</v>
      </c>
      <c r="J13770" s="2" t="s">
        <v>13</v>
      </c>
    </row>
    <row r="13771" spans="1:10" x14ac:dyDescent="0.25">
      <c r="A13771">
        <v>13770</v>
      </c>
      <c r="B13771" s="1">
        <v>36737.53396990741</v>
      </c>
      <c r="C13771">
        <v>33.954000000000001</v>
      </c>
      <c r="D13771">
        <v>139.27000000000001</v>
      </c>
      <c r="E13771">
        <v>10</v>
      </c>
      <c r="F13771">
        <v>5.5</v>
      </c>
      <c r="G13771" s="2" t="s">
        <v>1535</v>
      </c>
      <c r="H13771" s="2" t="s">
        <v>14466</v>
      </c>
      <c r="I13771" s="2" t="s">
        <v>339</v>
      </c>
      <c r="J13771" s="2" t="s">
        <v>13</v>
      </c>
    </row>
    <row r="13772" spans="1:10" x14ac:dyDescent="0.25">
      <c r="A13772">
        <v>13771</v>
      </c>
      <c r="B13772" s="1">
        <v>36738.947569444441</v>
      </c>
      <c r="C13772">
        <v>-16.696999999999999</v>
      </c>
      <c r="D13772">
        <v>174.542</v>
      </c>
      <c r="E13772">
        <v>10</v>
      </c>
      <c r="F13772">
        <v>6.2</v>
      </c>
      <c r="G13772" s="2" t="s">
        <v>3575</v>
      </c>
      <c r="H13772" s="2" t="s">
        <v>14467</v>
      </c>
      <c r="I13772" s="2" t="s">
        <v>43</v>
      </c>
      <c r="J13772" s="2" t="s">
        <v>13</v>
      </c>
    </row>
    <row r="13773" spans="1:10" x14ac:dyDescent="0.25">
      <c r="A13773">
        <v>13772</v>
      </c>
      <c r="B13773" s="1">
        <v>36738.959594907406</v>
      </c>
      <c r="C13773">
        <v>-29.279</v>
      </c>
      <c r="D13773">
        <v>-176.35</v>
      </c>
      <c r="E13773">
        <v>10</v>
      </c>
      <c r="F13773">
        <v>6.2</v>
      </c>
      <c r="G13773" s="2" t="s">
        <v>9992</v>
      </c>
      <c r="H13773" s="2" t="s">
        <v>14468</v>
      </c>
      <c r="I13773" s="2" t="s">
        <v>196</v>
      </c>
      <c r="J13773" s="2" t="s">
        <v>13</v>
      </c>
    </row>
    <row r="13774" spans="1:10" x14ac:dyDescent="0.25">
      <c r="A13774">
        <v>13773</v>
      </c>
      <c r="B13774" s="1">
        <v>36739.390011574076</v>
      </c>
      <c r="C13774">
        <v>-16.817</v>
      </c>
      <c r="D13774">
        <v>174.36099999999999</v>
      </c>
      <c r="E13774">
        <v>33</v>
      </c>
      <c r="F13774">
        <v>5.8</v>
      </c>
      <c r="G13774" s="2" t="s">
        <v>3575</v>
      </c>
      <c r="H13774" s="2" t="s">
        <v>14469</v>
      </c>
      <c r="I13774" s="2" t="s">
        <v>43</v>
      </c>
      <c r="J13774" s="2" t="s">
        <v>13</v>
      </c>
    </row>
    <row r="13775" spans="1:10" x14ac:dyDescent="0.25">
      <c r="A13775">
        <v>13774</v>
      </c>
      <c r="B13775" s="1">
        <v>36739.788032407407</v>
      </c>
      <c r="C13775">
        <v>-38.765000000000001</v>
      </c>
      <c r="D13775">
        <v>78.418999999999997</v>
      </c>
      <c r="E13775">
        <v>10</v>
      </c>
      <c r="F13775">
        <v>5.9</v>
      </c>
      <c r="G13775" s="2" t="s">
        <v>3575</v>
      </c>
      <c r="H13775" s="2" t="s">
        <v>14470</v>
      </c>
      <c r="I13775" s="2" t="s">
        <v>624</v>
      </c>
      <c r="J13775" s="2" t="s">
        <v>13</v>
      </c>
    </row>
    <row r="13776" spans="1:10" x14ac:dyDescent="0.25">
      <c r="A13776">
        <v>13775</v>
      </c>
      <c r="B13776" s="1">
        <v>36740.025879629633</v>
      </c>
      <c r="C13776">
        <v>-17.945</v>
      </c>
      <c r="D13776">
        <v>-174.82</v>
      </c>
      <c r="E13776">
        <v>191.2</v>
      </c>
      <c r="F13776">
        <v>5.6</v>
      </c>
      <c r="G13776" s="2" t="s">
        <v>3575</v>
      </c>
      <c r="H13776" s="2" t="s">
        <v>14471</v>
      </c>
      <c r="I13776" s="2" t="s">
        <v>57</v>
      </c>
      <c r="J13776" s="2" t="s">
        <v>13</v>
      </c>
    </row>
    <row r="13777" spans="1:10" x14ac:dyDescent="0.25">
      <c r="A13777">
        <v>13776</v>
      </c>
      <c r="B13777" s="1">
        <v>36741.048368055555</v>
      </c>
      <c r="C13777">
        <v>-12.037000000000001</v>
      </c>
      <c r="D13777">
        <v>166.44800000000001</v>
      </c>
      <c r="E13777">
        <v>33</v>
      </c>
      <c r="F13777">
        <v>6.6</v>
      </c>
      <c r="G13777" s="2" t="s">
        <v>3575</v>
      </c>
      <c r="H13777" s="2" t="s">
        <v>14472</v>
      </c>
      <c r="I13777" s="2" t="s">
        <v>250</v>
      </c>
      <c r="J13777" s="2" t="s">
        <v>13</v>
      </c>
    </row>
    <row r="13778" spans="1:10" x14ac:dyDescent="0.25">
      <c r="A13778">
        <v>13777</v>
      </c>
      <c r="B13778" s="1">
        <v>36741.229305555556</v>
      </c>
      <c r="C13778">
        <v>31.077999999999999</v>
      </c>
      <c r="D13778">
        <v>131.30799999999999</v>
      </c>
      <c r="E13778">
        <v>35</v>
      </c>
      <c r="F13778">
        <v>5.6</v>
      </c>
      <c r="G13778" s="2" t="s">
        <v>3575</v>
      </c>
      <c r="H13778" s="2" t="s">
        <v>14473</v>
      </c>
      <c r="I13778" s="2" t="s">
        <v>163</v>
      </c>
      <c r="J13778" s="2" t="s">
        <v>13</v>
      </c>
    </row>
    <row r="13779" spans="1:10" x14ac:dyDescent="0.25">
      <c r="A13779">
        <v>13778</v>
      </c>
      <c r="B13779" s="1">
        <v>36741.370370370372</v>
      </c>
      <c r="C13779">
        <v>0.48199999999999998</v>
      </c>
      <c r="D13779">
        <v>121.286</v>
      </c>
      <c r="E13779">
        <v>101.3</v>
      </c>
      <c r="F13779">
        <v>5.6</v>
      </c>
      <c r="G13779" s="2" t="s">
        <v>3575</v>
      </c>
      <c r="H13779" s="2" t="s">
        <v>14474</v>
      </c>
      <c r="I13779" s="2" t="s">
        <v>175</v>
      </c>
      <c r="J13779" s="2" t="s">
        <v>13</v>
      </c>
    </row>
    <row r="13780" spans="1:10" x14ac:dyDescent="0.25">
      <c r="A13780">
        <v>13779</v>
      </c>
      <c r="B13780" s="1">
        <v>36741.807071759256</v>
      </c>
      <c r="C13780">
        <v>-17.684000000000001</v>
      </c>
      <c r="D13780">
        <v>-71.968000000000004</v>
      </c>
      <c r="E13780">
        <v>33</v>
      </c>
      <c r="F13780">
        <v>5.8</v>
      </c>
      <c r="G13780" s="2" t="s">
        <v>3575</v>
      </c>
      <c r="H13780" s="2" t="s">
        <v>14475</v>
      </c>
      <c r="I13780" s="2" t="s">
        <v>246</v>
      </c>
      <c r="J13780" s="2" t="s">
        <v>13</v>
      </c>
    </row>
    <row r="13781" spans="1:10" x14ac:dyDescent="0.25">
      <c r="A13781">
        <v>13780</v>
      </c>
      <c r="B13781" s="1">
        <v>36742.324814814812</v>
      </c>
      <c r="C13781">
        <v>0.152</v>
      </c>
      <c r="D13781">
        <v>126.438</v>
      </c>
      <c r="E13781">
        <v>114.8</v>
      </c>
      <c r="F13781">
        <v>5.6</v>
      </c>
      <c r="G13781" s="2" t="s">
        <v>3575</v>
      </c>
      <c r="H13781" s="2" t="s">
        <v>14476</v>
      </c>
      <c r="I13781" s="2" t="s">
        <v>45</v>
      </c>
      <c r="J13781" s="2" t="s">
        <v>13</v>
      </c>
    </row>
    <row r="13782" spans="1:10" x14ac:dyDescent="0.25">
      <c r="A13782">
        <v>13781</v>
      </c>
      <c r="B13782" s="1">
        <v>36742.884062500001</v>
      </c>
      <c r="C13782">
        <v>48.786000000000001</v>
      </c>
      <c r="D13782">
        <v>142.24600000000001</v>
      </c>
      <c r="E13782">
        <v>10</v>
      </c>
      <c r="F13782">
        <v>6.8</v>
      </c>
      <c r="G13782" s="2" t="s">
        <v>3575</v>
      </c>
      <c r="H13782" s="2" t="s">
        <v>14477</v>
      </c>
      <c r="I13782" s="2" t="s">
        <v>453</v>
      </c>
      <c r="J13782" s="2" t="s">
        <v>13</v>
      </c>
    </row>
    <row r="13783" spans="1:10" x14ac:dyDescent="0.25">
      <c r="A13783">
        <v>13782</v>
      </c>
      <c r="B13783" s="1">
        <v>36743.35428240741</v>
      </c>
      <c r="C13783">
        <v>-6.3769999999999998</v>
      </c>
      <c r="D13783">
        <v>130.209</v>
      </c>
      <c r="E13783">
        <v>140.5</v>
      </c>
      <c r="F13783">
        <v>5.5</v>
      </c>
      <c r="G13783" s="2" t="s">
        <v>3575</v>
      </c>
      <c r="H13783" s="2" t="s">
        <v>14478</v>
      </c>
      <c r="I13783" s="2" t="s">
        <v>20</v>
      </c>
      <c r="J13783" s="2" t="s">
        <v>13</v>
      </c>
    </row>
    <row r="13784" spans="1:10" x14ac:dyDescent="0.25">
      <c r="A13784">
        <v>13783</v>
      </c>
      <c r="B13784" s="1">
        <v>36743.821620370371</v>
      </c>
      <c r="C13784">
        <v>-5.8449999999999998</v>
      </c>
      <c r="D13784">
        <v>130.309</v>
      </c>
      <c r="E13784">
        <v>171.2</v>
      </c>
      <c r="F13784">
        <v>5.5</v>
      </c>
      <c r="G13784" s="2" t="s">
        <v>3575</v>
      </c>
      <c r="H13784" s="2" t="s">
        <v>14479</v>
      </c>
      <c r="I13784" s="2" t="s">
        <v>20</v>
      </c>
      <c r="J13784" s="2" t="s">
        <v>13</v>
      </c>
    </row>
    <row r="13785" spans="1:10" x14ac:dyDescent="0.25">
      <c r="A13785">
        <v>13784</v>
      </c>
      <c r="B13785" s="1">
        <v>36744.310567129629</v>
      </c>
      <c r="C13785">
        <v>28.856000000000002</v>
      </c>
      <c r="D13785">
        <v>139.55600000000001</v>
      </c>
      <c r="E13785">
        <v>394.8</v>
      </c>
      <c r="F13785">
        <v>7.4</v>
      </c>
      <c r="G13785" s="2" t="s">
        <v>3575</v>
      </c>
      <c r="H13785" s="2" t="s">
        <v>14480</v>
      </c>
      <c r="I13785" s="2" t="s">
        <v>330</v>
      </c>
      <c r="J13785" s="2" t="s">
        <v>13</v>
      </c>
    </row>
    <row r="13786" spans="1:10" x14ac:dyDescent="0.25">
      <c r="A13786">
        <v>13785</v>
      </c>
      <c r="B13786" s="1">
        <v>36745.224768518521</v>
      </c>
      <c r="C13786">
        <v>29.024999999999999</v>
      </c>
      <c r="D13786">
        <v>131.20699999999999</v>
      </c>
      <c r="E13786">
        <v>33</v>
      </c>
      <c r="F13786">
        <v>5.7</v>
      </c>
      <c r="G13786" s="2" t="s">
        <v>3575</v>
      </c>
      <c r="H13786" s="2" t="s">
        <v>14481</v>
      </c>
      <c r="I13786" s="2" t="s">
        <v>2050</v>
      </c>
      <c r="J13786" s="2" t="s">
        <v>13</v>
      </c>
    </row>
    <row r="13787" spans="1:10" x14ac:dyDescent="0.25">
      <c r="A13787">
        <v>13786</v>
      </c>
      <c r="B13787" s="1">
        <v>36745.606898148151</v>
      </c>
      <c r="C13787">
        <v>-7.0179999999999998</v>
      </c>
      <c r="D13787">
        <v>123.357</v>
      </c>
      <c r="E13787">
        <v>648.5</v>
      </c>
      <c r="F13787">
        <v>6.5</v>
      </c>
      <c r="G13787" s="2" t="s">
        <v>3575</v>
      </c>
      <c r="H13787" s="2" t="s">
        <v>14482</v>
      </c>
      <c r="I13787" s="2" t="s">
        <v>20</v>
      </c>
      <c r="J13787" s="2" t="s">
        <v>13</v>
      </c>
    </row>
    <row r="13788" spans="1:10" x14ac:dyDescent="0.25">
      <c r="A13788">
        <v>13787</v>
      </c>
      <c r="B13788" s="1">
        <v>36745.64571759259</v>
      </c>
      <c r="C13788">
        <v>-11.864000000000001</v>
      </c>
      <c r="D13788">
        <v>166.13499999999999</v>
      </c>
      <c r="E13788">
        <v>33</v>
      </c>
      <c r="F13788">
        <v>5.7</v>
      </c>
      <c r="G13788" s="2" t="s">
        <v>3575</v>
      </c>
      <c r="H13788" s="2" t="s">
        <v>14483</v>
      </c>
      <c r="I13788" s="2" t="s">
        <v>250</v>
      </c>
      <c r="J13788" s="2" t="s">
        <v>13</v>
      </c>
    </row>
    <row r="13789" spans="1:10" x14ac:dyDescent="0.25">
      <c r="A13789">
        <v>13788</v>
      </c>
      <c r="B13789" s="1">
        <v>36747.006041666667</v>
      </c>
      <c r="C13789">
        <v>-15.693</v>
      </c>
      <c r="D13789">
        <v>167.98599999999999</v>
      </c>
      <c r="E13789">
        <v>33</v>
      </c>
      <c r="F13789">
        <v>6.3</v>
      </c>
      <c r="G13789" s="2" t="s">
        <v>3575</v>
      </c>
      <c r="H13789" s="2" t="s">
        <v>14484</v>
      </c>
      <c r="I13789" s="2" t="s">
        <v>36</v>
      </c>
      <c r="J13789" s="2" t="s">
        <v>13</v>
      </c>
    </row>
    <row r="13790" spans="1:10" x14ac:dyDescent="0.25">
      <c r="A13790">
        <v>13789</v>
      </c>
      <c r="B13790" s="1">
        <v>36747.487361111111</v>
      </c>
      <c r="C13790">
        <v>18.198</v>
      </c>
      <c r="D13790">
        <v>-102.48</v>
      </c>
      <c r="E13790">
        <v>45.8</v>
      </c>
      <c r="F13790">
        <v>6.5</v>
      </c>
      <c r="G13790" s="2" t="s">
        <v>3575</v>
      </c>
      <c r="H13790" s="2" t="s">
        <v>14485</v>
      </c>
      <c r="I13790" s="2" t="s">
        <v>1782</v>
      </c>
      <c r="J13790" s="2" t="s">
        <v>13</v>
      </c>
    </row>
    <row r="13791" spans="1:10" x14ac:dyDescent="0.25">
      <c r="A13791">
        <v>13790</v>
      </c>
      <c r="B13791" s="1">
        <v>36747.955543981479</v>
      </c>
      <c r="C13791">
        <v>-16.797000000000001</v>
      </c>
      <c r="D13791">
        <v>174.33199999999999</v>
      </c>
      <c r="E13791">
        <v>33</v>
      </c>
      <c r="F13791">
        <v>6.4</v>
      </c>
      <c r="G13791" s="2" t="s">
        <v>3575</v>
      </c>
      <c r="H13791" s="2" t="s">
        <v>14486</v>
      </c>
      <c r="I13791" s="2" t="s">
        <v>43</v>
      </c>
      <c r="J13791" s="2" t="s">
        <v>13</v>
      </c>
    </row>
    <row r="13792" spans="1:10" x14ac:dyDescent="0.25">
      <c r="A13792">
        <v>13791</v>
      </c>
      <c r="B13792" s="1">
        <v>36750.434907407405</v>
      </c>
      <c r="C13792">
        <v>-3.0720000000000001</v>
      </c>
      <c r="D13792">
        <v>136.11199999999999</v>
      </c>
      <c r="E13792">
        <v>33</v>
      </c>
      <c r="F13792">
        <v>6</v>
      </c>
      <c r="G13792" s="2" t="s">
        <v>9992</v>
      </c>
      <c r="H13792" s="2" t="s">
        <v>14487</v>
      </c>
      <c r="I13792" s="2" t="s">
        <v>813</v>
      </c>
      <c r="J13792" s="2" t="s">
        <v>13</v>
      </c>
    </row>
    <row r="13793" spans="1:10" x14ac:dyDescent="0.25">
      <c r="A13793">
        <v>13792</v>
      </c>
      <c r="B13793" s="1">
        <v>36750.592465277776</v>
      </c>
      <c r="C13793">
        <v>8.3689999999999998</v>
      </c>
      <c r="D13793">
        <v>-103.95699999999999</v>
      </c>
      <c r="E13793">
        <v>10</v>
      </c>
      <c r="F13793">
        <v>5.6</v>
      </c>
      <c r="G13793" s="2" t="s">
        <v>3575</v>
      </c>
      <c r="H13793" s="2" t="s">
        <v>14488</v>
      </c>
      <c r="I13793" s="2" t="s">
        <v>4383</v>
      </c>
      <c r="J13793" s="2" t="s">
        <v>13</v>
      </c>
    </row>
    <row r="13794" spans="1:10" x14ac:dyDescent="0.25">
      <c r="A13794">
        <v>13793</v>
      </c>
      <c r="B13794" s="1">
        <v>36751.294525462959</v>
      </c>
      <c r="C13794">
        <v>12.077999999999999</v>
      </c>
      <c r="D13794">
        <v>-82.918999999999997</v>
      </c>
      <c r="E13794">
        <v>10</v>
      </c>
      <c r="F13794">
        <v>5.5</v>
      </c>
      <c r="G13794" s="2" t="s">
        <v>3575</v>
      </c>
      <c r="H13794" s="2" t="s">
        <v>14489</v>
      </c>
      <c r="I13794" s="2" t="s">
        <v>11808</v>
      </c>
      <c r="J13794" s="2" t="s">
        <v>13</v>
      </c>
    </row>
    <row r="13795" spans="1:10" x14ac:dyDescent="0.25">
      <c r="A13795">
        <v>13794</v>
      </c>
      <c r="B13795" s="1">
        <v>36752.924490740741</v>
      </c>
      <c r="C13795">
        <v>-9.3770000000000007</v>
      </c>
      <c r="D13795">
        <v>153.85400000000001</v>
      </c>
      <c r="E13795">
        <v>10</v>
      </c>
      <c r="F13795">
        <v>6</v>
      </c>
      <c r="G13795" s="2" t="s">
        <v>3575</v>
      </c>
      <c r="H13795" s="2" t="s">
        <v>14490</v>
      </c>
      <c r="I13795" s="2" t="s">
        <v>472</v>
      </c>
      <c r="J13795" s="2" t="s">
        <v>13</v>
      </c>
    </row>
    <row r="13796" spans="1:10" x14ac:dyDescent="0.25">
      <c r="A13796">
        <v>13795</v>
      </c>
      <c r="B13796" s="1">
        <v>36753.187604166669</v>
      </c>
      <c r="C13796">
        <v>-31.510999999999999</v>
      </c>
      <c r="D13796">
        <v>179.72499999999999</v>
      </c>
      <c r="E13796">
        <v>357.7</v>
      </c>
      <c r="F13796">
        <v>6.6</v>
      </c>
      <c r="G13796" s="2" t="s">
        <v>3575</v>
      </c>
      <c r="H13796" s="2" t="s">
        <v>14491</v>
      </c>
      <c r="I13796" s="2" t="s">
        <v>196</v>
      </c>
      <c r="J13796" s="2" t="s">
        <v>13</v>
      </c>
    </row>
    <row r="13797" spans="1:10" x14ac:dyDescent="0.25">
      <c r="A13797">
        <v>13796</v>
      </c>
      <c r="B13797" s="1">
        <v>36753.847731481481</v>
      </c>
      <c r="C13797">
        <v>43.045999999999999</v>
      </c>
      <c r="D13797">
        <v>146.75899999999999</v>
      </c>
      <c r="E13797">
        <v>33</v>
      </c>
      <c r="F13797">
        <v>5.8</v>
      </c>
      <c r="G13797" s="2" t="s">
        <v>3575</v>
      </c>
      <c r="H13797" s="2" t="s">
        <v>14492</v>
      </c>
      <c r="I13797" s="2" t="s">
        <v>209</v>
      </c>
      <c r="J13797" s="2" t="s">
        <v>13</v>
      </c>
    </row>
    <row r="13798" spans="1:10" x14ac:dyDescent="0.25">
      <c r="A13798">
        <v>13797</v>
      </c>
      <c r="B13798" s="1">
        <v>36755.003113425926</v>
      </c>
      <c r="C13798">
        <v>-21.901</v>
      </c>
      <c r="D13798">
        <v>-174.77099999999999</v>
      </c>
      <c r="E13798">
        <v>33</v>
      </c>
      <c r="F13798">
        <v>5.8</v>
      </c>
      <c r="G13798" s="2" t="s">
        <v>3575</v>
      </c>
      <c r="H13798" s="2" t="s">
        <v>14493</v>
      </c>
      <c r="I13798" s="2" t="s">
        <v>57</v>
      </c>
      <c r="J13798" s="2" t="s">
        <v>13</v>
      </c>
    </row>
    <row r="13799" spans="1:10" x14ac:dyDescent="0.25">
      <c r="A13799">
        <v>13798</v>
      </c>
      <c r="B13799" s="1">
        <v>36755.583333333336</v>
      </c>
      <c r="C13799">
        <v>-16.887</v>
      </c>
      <c r="D13799">
        <v>-172.65899999999999</v>
      </c>
      <c r="E13799">
        <v>33</v>
      </c>
      <c r="F13799">
        <v>5.6</v>
      </c>
      <c r="G13799" s="2" t="s">
        <v>3575</v>
      </c>
      <c r="H13799" s="2" t="s">
        <v>14494</v>
      </c>
      <c r="I13799" s="2" t="s">
        <v>646</v>
      </c>
      <c r="J13799" s="2" t="s">
        <v>13</v>
      </c>
    </row>
    <row r="13800" spans="1:10" x14ac:dyDescent="0.25">
      <c r="A13800">
        <v>13799</v>
      </c>
      <c r="B13800" s="1">
        <v>36755.77789351852</v>
      </c>
      <c r="C13800">
        <v>5.7720000000000002</v>
      </c>
      <c r="D13800">
        <v>94.753</v>
      </c>
      <c r="E13800">
        <v>68.3</v>
      </c>
      <c r="F13800">
        <v>5.7</v>
      </c>
      <c r="G13800" s="2" t="s">
        <v>3575</v>
      </c>
      <c r="H13800" s="2" t="s">
        <v>14495</v>
      </c>
      <c r="I13800" s="2" t="s">
        <v>727</v>
      </c>
      <c r="J13800" s="2" t="s">
        <v>13</v>
      </c>
    </row>
    <row r="13801" spans="1:10" x14ac:dyDescent="0.25">
      <c r="A13801">
        <v>13800</v>
      </c>
      <c r="B13801" s="1">
        <v>36756.078020833331</v>
      </c>
      <c r="C13801">
        <v>34.127000000000002</v>
      </c>
      <c r="D13801">
        <v>139.18</v>
      </c>
      <c r="E13801">
        <v>10</v>
      </c>
      <c r="F13801">
        <v>5.7</v>
      </c>
      <c r="G13801" s="2" t="s">
        <v>3575</v>
      </c>
      <c r="H13801" s="2" t="s">
        <v>14496</v>
      </c>
      <c r="I13801" s="2" t="s">
        <v>892</v>
      </c>
      <c r="J13801" s="2" t="s">
        <v>13</v>
      </c>
    </row>
    <row r="13802" spans="1:10" x14ac:dyDescent="0.25">
      <c r="A13802">
        <v>13801</v>
      </c>
      <c r="B13802" s="1">
        <v>36757.528796296298</v>
      </c>
      <c r="C13802">
        <v>36.244</v>
      </c>
      <c r="D13802">
        <v>141.41999999999999</v>
      </c>
      <c r="E13802">
        <v>33</v>
      </c>
      <c r="F13802">
        <v>5.5</v>
      </c>
      <c r="G13802" s="2" t="s">
        <v>3575</v>
      </c>
      <c r="H13802" s="2" t="s">
        <v>14497</v>
      </c>
      <c r="I13802" s="2" t="s">
        <v>103</v>
      </c>
      <c r="J13802" s="2" t="s">
        <v>13</v>
      </c>
    </row>
    <row r="13803" spans="1:10" x14ac:dyDescent="0.25">
      <c r="A13803">
        <v>13802</v>
      </c>
      <c r="B13803" s="1">
        <v>36757.726712962962</v>
      </c>
      <c r="C13803">
        <v>43.816000000000003</v>
      </c>
      <c r="D13803">
        <v>147.167</v>
      </c>
      <c r="E13803">
        <v>62.4</v>
      </c>
      <c r="F13803">
        <v>5.7</v>
      </c>
      <c r="G13803" s="2" t="s">
        <v>9992</v>
      </c>
      <c r="H13803" s="2" t="s">
        <v>14498</v>
      </c>
      <c r="I13803" s="2" t="s">
        <v>209</v>
      </c>
      <c r="J13803" s="2" t="s">
        <v>13</v>
      </c>
    </row>
    <row r="13804" spans="1:10" x14ac:dyDescent="0.25">
      <c r="A13804">
        <v>13803</v>
      </c>
      <c r="B13804" s="1">
        <v>36758.330428240741</v>
      </c>
      <c r="C13804">
        <v>7.4269999999999996</v>
      </c>
      <c r="D13804">
        <v>126.54900000000001</v>
      </c>
      <c r="E13804">
        <v>174.3</v>
      </c>
      <c r="F13804">
        <v>5.7</v>
      </c>
      <c r="G13804" s="2" t="s">
        <v>9992</v>
      </c>
      <c r="H13804" s="2" t="s">
        <v>14499</v>
      </c>
      <c r="I13804" s="2" t="s">
        <v>59</v>
      </c>
      <c r="J13804" s="2" t="s">
        <v>13</v>
      </c>
    </row>
    <row r="13805" spans="1:10" x14ac:dyDescent="0.25">
      <c r="A13805">
        <v>13804</v>
      </c>
      <c r="B13805" s="1">
        <v>36758.943402777775</v>
      </c>
      <c r="C13805">
        <v>-1.397</v>
      </c>
      <c r="D13805">
        <v>123.134</v>
      </c>
      <c r="E13805">
        <v>33</v>
      </c>
      <c r="F13805">
        <v>5.5</v>
      </c>
      <c r="G13805" s="2" t="s">
        <v>3575</v>
      </c>
      <c r="H13805" s="2" t="s">
        <v>14500</v>
      </c>
      <c r="I13805" s="2" t="s">
        <v>65</v>
      </c>
      <c r="J13805" s="2" t="s">
        <v>13</v>
      </c>
    </row>
    <row r="13806" spans="1:10" x14ac:dyDescent="0.25">
      <c r="A13806">
        <v>13805</v>
      </c>
      <c r="B13806" s="1">
        <v>36759.386400462965</v>
      </c>
      <c r="C13806">
        <v>-53.02</v>
      </c>
      <c r="D13806">
        <v>-45.966000000000001</v>
      </c>
      <c r="E13806">
        <v>10</v>
      </c>
      <c r="F13806">
        <v>6.1</v>
      </c>
      <c r="G13806" s="2" t="s">
        <v>3575</v>
      </c>
      <c r="H13806" s="2" t="s">
        <v>14501</v>
      </c>
      <c r="I13806" s="2" t="s">
        <v>1242</v>
      </c>
      <c r="J13806" s="2" t="s">
        <v>13</v>
      </c>
    </row>
    <row r="13807" spans="1:10" x14ac:dyDescent="0.25">
      <c r="A13807">
        <v>13806</v>
      </c>
      <c r="B13807" s="1">
        <v>36760.577430555553</v>
      </c>
      <c r="C13807">
        <v>-6.274</v>
      </c>
      <c r="D13807">
        <v>154.66399999999999</v>
      </c>
      <c r="E13807">
        <v>70.400000000000006</v>
      </c>
      <c r="F13807">
        <v>5.7</v>
      </c>
      <c r="G13807" s="2" t="s">
        <v>3575</v>
      </c>
      <c r="H13807" s="2" t="s">
        <v>14502</v>
      </c>
      <c r="I13807" s="2" t="s">
        <v>276</v>
      </c>
      <c r="J13807" s="2" t="s">
        <v>13</v>
      </c>
    </row>
    <row r="13808" spans="1:10" x14ac:dyDescent="0.25">
      <c r="A13808">
        <v>13807</v>
      </c>
      <c r="B13808" s="1">
        <v>36760.705023148148</v>
      </c>
      <c r="C13808">
        <v>38.116999999999997</v>
      </c>
      <c r="D13808">
        <v>57.375999999999998</v>
      </c>
      <c r="E13808">
        <v>10</v>
      </c>
      <c r="F13808">
        <v>5.9</v>
      </c>
      <c r="G13808" s="2" t="s">
        <v>9992</v>
      </c>
      <c r="H13808" s="2" t="s">
        <v>14503</v>
      </c>
      <c r="I13808" s="2" t="s">
        <v>6326</v>
      </c>
      <c r="J13808" s="2" t="s">
        <v>13</v>
      </c>
    </row>
    <row r="13809" spans="1:10" x14ac:dyDescent="0.25">
      <c r="A13809">
        <v>13808</v>
      </c>
      <c r="B13809" s="1">
        <v>36761.657083333332</v>
      </c>
      <c r="C13809">
        <v>21.335000000000001</v>
      </c>
      <c r="D13809">
        <v>-108.81399999999999</v>
      </c>
      <c r="E13809">
        <v>10</v>
      </c>
      <c r="F13809">
        <v>5.5</v>
      </c>
      <c r="G13809" s="2" t="s">
        <v>3575</v>
      </c>
      <c r="H13809" s="2" t="s">
        <v>14504</v>
      </c>
      <c r="I13809" s="2" t="s">
        <v>7079</v>
      </c>
      <c r="J13809" s="2" t="s">
        <v>13</v>
      </c>
    </row>
    <row r="13810" spans="1:10" x14ac:dyDescent="0.25">
      <c r="A13810">
        <v>13809</v>
      </c>
      <c r="B13810" s="1">
        <v>36761.677453703705</v>
      </c>
      <c r="C13810">
        <v>-22.632999999999999</v>
      </c>
      <c r="D13810">
        <v>-68.275999999999996</v>
      </c>
      <c r="E13810">
        <v>118.2</v>
      </c>
      <c r="F13810">
        <v>5.5</v>
      </c>
      <c r="G13810" s="2" t="s">
        <v>3575</v>
      </c>
      <c r="H13810" s="2" t="s">
        <v>14505</v>
      </c>
      <c r="I13810" s="2" t="s">
        <v>668</v>
      </c>
      <c r="J13810" s="2" t="s">
        <v>13</v>
      </c>
    </row>
    <row r="13811" spans="1:10" x14ac:dyDescent="0.25">
      <c r="A13811">
        <v>13810</v>
      </c>
      <c r="B13811" s="1">
        <v>36762.470509259256</v>
      </c>
      <c r="C13811">
        <v>-28.01</v>
      </c>
      <c r="D13811">
        <v>-13.23</v>
      </c>
      <c r="E13811">
        <v>10</v>
      </c>
      <c r="F13811">
        <v>5.5</v>
      </c>
      <c r="G13811" s="2" t="s">
        <v>3575</v>
      </c>
      <c r="H13811" s="2" t="s">
        <v>14506</v>
      </c>
      <c r="I13811" s="2" t="s">
        <v>279</v>
      </c>
      <c r="J13811" s="2" t="s">
        <v>13</v>
      </c>
    </row>
    <row r="13812" spans="1:10" x14ac:dyDescent="0.25">
      <c r="A13812">
        <v>13811</v>
      </c>
      <c r="B13812" s="1">
        <v>36762.483854166669</v>
      </c>
      <c r="C13812">
        <v>-6.0259999999999998</v>
      </c>
      <c r="D13812">
        <v>102.687</v>
      </c>
      <c r="E13812">
        <v>33</v>
      </c>
      <c r="F13812">
        <v>5.8</v>
      </c>
      <c r="G13812" s="2" t="s">
        <v>3575</v>
      </c>
      <c r="H13812" s="2" t="s">
        <v>14507</v>
      </c>
      <c r="I13812" s="2" t="s">
        <v>1090</v>
      </c>
      <c r="J13812" s="2" t="s">
        <v>13</v>
      </c>
    </row>
    <row r="13813" spans="1:10" x14ac:dyDescent="0.25">
      <c r="A13813">
        <v>13812</v>
      </c>
      <c r="B13813" s="1">
        <v>36765.182256944441</v>
      </c>
      <c r="C13813">
        <v>-17.516999999999999</v>
      </c>
      <c r="D13813">
        <v>-179.06399999999999</v>
      </c>
      <c r="E13813">
        <v>548.9</v>
      </c>
      <c r="F13813">
        <v>5.5</v>
      </c>
      <c r="G13813" s="2" t="s">
        <v>3575</v>
      </c>
      <c r="H13813" s="2" t="s">
        <v>14508</v>
      </c>
      <c r="I13813" s="2" t="s">
        <v>43</v>
      </c>
      <c r="J13813" s="2" t="s">
        <v>13</v>
      </c>
    </row>
    <row r="13814" spans="1:10" x14ac:dyDescent="0.25">
      <c r="A13814">
        <v>13813</v>
      </c>
      <c r="B13814" s="1">
        <v>36765.721608796295</v>
      </c>
      <c r="C13814">
        <v>22.219000000000001</v>
      </c>
      <c r="D13814">
        <v>143.76</v>
      </c>
      <c r="E13814">
        <v>99.6</v>
      </c>
      <c r="F13814">
        <v>5.6</v>
      </c>
      <c r="G13814" s="2" t="s">
        <v>3575</v>
      </c>
      <c r="H13814" s="2" t="s">
        <v>14509</v>
      </c>
      <c r="I13814" s="2" t="s">
        <v>557</v>
      </c>
      <c r="J13814" s="2" t="s">
        <v>13</v>
      </c>
    </row>
    <row r="13815" spans="1:10" x14ac:dyDescent="0.25">
      <c r="A13815">
        <v>13814</v>
      </c>
      <c r="B13815" s="1">
        <v>36766.150729166664</v>
      </c>
      <c r="C13815">
        <v>4.3520000000000003</v>
      </c>
      <c r="D13815">
        <v>126.57899999999999</v>
      </c>
      <c r="E13815">
        <v>88.1</v>
      </c>
      <c r="F13815">
        <v>5.6</v>
      </c>
      <c r="G13815" s="2" t="s">
        <v>3575</v>
      </c>
      <c r="H13815" s="2" t="s">
        <v>14510</v>
      </c>
      <c r="I13815" s="2" t="s">
        <v>52</v>
      </c>
      <c r="J13815" s="2" t="s">
        <v>13</v>
      </c>
    </row>
    <row r="13816" spans="1:10" x14ac:dyDescent="0.25">
      <c r="A13816">
        <v>13815</v>
      </c>
      <c r="B13816" s="1">
        <v>36766.629027777781</v>
      </c>
      <c r="C13816">
        <v>-4.1100000000000003</v>
      </c>
      <c r="D13816">
        <v>127.39400000000001</v>
      </c>
      <c r="E13816">
        <v>16</v>
      </c>
      <c r="F13816">
        <v>6.8</v>
      </c>
      <c r="G13816" s="2" t="s">
        <v>3575</v>
      </c>
      <c r="H13816" s="2" t="s">
        <v>14511</v>
      </c>
      <c r="I13816" s="2" t="s">
        <v>20</v>
      </c>
      <c r="J13816" s="2" t="s">
        <v>13</v>
      </c>
    </row>
    <row r="13817" spans="1:10" x14ac:dyDescent="0.25">
      <c r="A13817">
        <v>13816</v>
      </c>
      <c r="B13817" s="1">
        <v>36766.651458333334</v>
      </c>
      <c r="C13817">
        <v>-3.9860000000000002</v>
      </c>
      <c r="D13817">
        <v>127.325</v>
      </c>
      <c r="E13817">
        <v>10</v>
      </c>
      <c r="F13817">
        <v>6.1</v>
      </c>
      <c r="G13817" s="2" t="s">
        <v>3575</v>
      </c>
      <c r="H13817" s="2" t="s">
        <v>14512</v>
      </c>
      <c r="I13817" s="2" t="s">
        <v>1261</v>
      </c>
      <c r="J13817" s="2" t="s">
        <v>13</v>
      </c>
    </row>
    <row r="13818" spans="1:10" x14ac:dyDescent="0.25">
      <c r="A13818">
        <v>13817</v>
      </c>
      <c r="B13818" s="1">
        <v>36766.812094907407</v>
      </c>
      <c r="C13818">
        <v>-4.1630000000000003</v>
      </c>
      <c r="D13818">
        <v>127.31100000000001</v>
      </c>
      <c r="E13818">
        <v>33</v>
      </c>
      <c r="F13818">
        <v>6</v>
      </c>
      <c r="G13818" s="2" t="s">
        <v>1535</v>
      </c>
      <c r="H13818" s="2" t="s">
        <v>14513</v>
      </c>
      <c r="I13818" s="2" t="s">
        <v>20</v>
      </c>
      <c r="J13818" s="2" t="s">
        <v>13</v>
      </c>
    </row>
    <row r="13819" spans="1:10" x14ac:dyDescent="0.25">
      <c r="A13819">
        <v>13818</v>
      </c>
      <c r="B13819" s="1">
        <v>36766.812175925923</v>
      </c>
      <c r="C13819">
        <v>-4.1239999999999997</v>
      </c>
      <c r="D13819">
        <v>127.027</v>
      </c>
      <c r="E13819">
        <v>33</v>
      </c>
      <c r="F13819">
        <v>6.3</v>
      </c>
      <c r="G13819" s="2" t="s">
        <v>9992</v>
      </c>
      <c r="H13819" s="2" t="s">
        <v>14514</v>
      </c>
      <c r="I13819" s="2" t="s">
        <v>20</v>
      </c>
      <c r="J13819" s="2" t="s">
        <v>13</v>
      </c>
    </row>
    <row r="13820" spans="1:10" x14ac:dyDescent="0.25">
      <c r="A13820">
        <v>13819</v>
      </c>
      <c r="B13820" s="1">
        <v>36769.350127314814</v>
      </c>
      <c r="C13820">
        <v>5.069</v>
      </c>
      <c r="D13820">
        <v>123.212</v>
      </c>
      <c r="E13820">
        <v>588.29999999999995</v>
      </c>
      <c r="F13820">
        <v>5.7</v>
      </c>
      <c r="G13820" s="2" t="s">
        <v>3575</v>
      </c>
      <c r="H13820" s="2" t="s">
        <v>14515</v>
      </c>
      <c r="I13820" s="2" t="s">
        <v>248</v>
      </c>
      <c r="J13820" s="2" t="s">
        <v>13</v>
      </c>
    </row>
    <row r="13821" spans="1:10" x14ac:dyDescent="0.25">
      <c r="A13821">
        <v>13820</v>
      </c>
      <c r="B13821" s="1">
        <v>36770.497824074075</v>
      </c>
      <c r="C13821">
        <v>1.4379999999999999</v>
      </c>
      <c r="D13821">
        <v>96.590999999999994</v>
      </c>
      <c r="E13821">
        <v>33</v>
      </c>
      <c r="F13821">
        <v>6</v>
      </c>
      <c r="G13821" s="2" t="s">
        <v>3575</v>
      </c>
      <c r="H13821" s="2" t="s">
        <v>14516</v>
      </c>
      <c r="I13821" s="2" t="s">
        <v>929</v>
      </c>
      <c r="J13821" s="2" t="s">
        <v>13</v>
      </c>
    </row>
    <row r="13822" spans="1:10" x14ac:dyDescent="0.25">
      <c r="A13822">
        <v>13821</v>
      </c>
      <c r="B13822" s="1">
        <v>36771.017928240741</v>
      </c>
      <c r="C13822">
        <v>-5.0529999999999999</v>
      </c>
      <c r="D13822">
        <v>133.61099999999999</v>
      </c>
      <c r="E13822">
        <v>33</v>
      </c>
      <c r="F13822">
        <v>5.5</v>
      </c>
      <c r="G13822" s="2" t="s">
        <v>3575</v>
      </c>
      <c r="H13822" s="2" t="s">
        <v>14517</v>
      </c>
      <c r="I13822" s="2" t="s">
        <v>2254</v>
      </c>
      <c r="J13822" s="2" t="s">
        <v>13</v>
      </c>
    </row>
    <row r="13823" spans="1:10" x14ac:dyDescent="0.25">
      <c r="A13823">
        <v>13822</v>
      </c>
      <c r="B13823" s="1">
        <v>36771.430011574077</v>
      </c>
      <c r="C13823">
        <v>-17.917000000000002</v>
      </c>
      <c r="D13823">
        <v>-178.32499999999999</v>
      </c>
      <c r="E13823">
        <v>587.5</v>
      </c>
      <c r="F13823">
        <v>5.7</v>
      </c>
      <c r="G13823" s="2" t="s">
        <v>3575</v>
      </c>
      <c r="H13823" s="2" t="s">
        <v>14518</v>
      </c>
      <c r="I13823" s="2" t="s">
        <v>43</v>
      </c>
      <c r="J13823" s="2" t="s">
        <v>13</v>
      </c>
    </row>
    <row r="13824" spans="1:10" x14ac:dyDescent="0.25">
      <c r="A13824">
        <v>13823</v>
      </c>
      <c r="B13824" s="1">
        <v>36771.709953703707</v>
      </c>
      <c r="C13824">
        <v>-20.073</v>
      </c>
      <c r="D13824">
        <v>-179.13499999999999</v>
      </c>
      <c r="E13824">
        <v>687.6</v>
      </c>
      <c r="F13824">
        <v>6</v>
      </c>
      <c r="G13824" s="2" t="s">
        <v>3575</v>
      </c>
      <c r="H13824" s="2" t="s">
        <v>14519</v>
      </c>
      <c r="I13824" s="2" t="s">
        <v>43</v>
      </c>
      <c r="J13824" s="2" t="s">
        <v>13</v>
      </c>
    </row>
    <row r="13825" spans="1:10" x14ac:dyDescent="0.25">
      <c r="A13825">
        <v>13824</v>
      </c>
      <c r="B13825" s="1">
        <v>36772.348194444443</v>
      </c>
      <c r="C13825">
        <v>-20.547000000000001</v>
      </c>
      <c r="D13825">
        <v>-177.821</v>
      </c>
      <c r="E13825">
        <v>363.8</v>
      </c>
      <c r="F13825">
        <v>5.8</v>
      </c>
      <c r="G13825" s="2" t="s">
        <v>3575</v>
      </c>
      <c r="H13825" s="2" t="s">
        <v>14520</v>
      </c>
      <c r="I13825" s="2" t="s">
        <v>43</v>
      </c>
      <c r="J13825" s="2" t="s">
        <v>13</v>
      </c>
    </row>
    <row r="13826" spans="1:10" x14ac:dyDescent="0.25">
      <c r="A13826">
        <v>13825</v>
      </c>
      <c r="B13826" s="1">
        <v>36772.459386574075</v>
      </c>
      <c r="C13826">
        <v>43.024000000000001</v>
      </c>
      <c r="D13826">
        <v>146.773</v>
      </c>
      <c r="E13826">
        <v>52.7</v>
      </c>
      <c r="F13826">
        <v>5.5</v>
      </c>
      <c r="G13826" s="2" t="s">
        <v>3575</v>
      </c>
      <c r="H13826" s="2" t="s">
        <v>14521</v>
      </c>
      <c r="I13826" s="2" t="s">
        <v>209</v>
      </c>
      <c r="J13826" s="2" t="s">
        <v>13</v>
      </c>
    </row>
    <row r="13827" spans="1:10" x14ac:dyDescent="0.25">
      <c r="A13827">
        <v>13826</v>
      </c>
      <c r="B13827" s="1">
        <v>36777.065752314818</v>
      </c>
      <c r="C13827">
        <v>-39.841000000000001</v>
      </c>
      <c r="D13827">
        <v>41.762</v>
      </c>
      <c r="E13827">
        <v>10</v>
      </c>
      <c r="F13827">
        <v>5.8</v>
      </c>
      <c r="G13827" s="2" t="s">
        <v>3575</v>
      </c>
      <c r="H13827" s="2" t="s">
        <v>14522</v>
      </c>
      <c r="I13827" s="2" t="s">
        <v>786</v>
      </c>
      <c r="J13827" s="2" t="s">
        <v>13</v>
      </c>
    </row>
    <row r="13828" spans="1:10" x14ac:dyDescent="0.25">
      <c r="A13828">
        <v>13827</v>
      </c>
      <c r="B13828" s="1">
        <v>36777.945428240739</v>
      </c>
      <c r="C13828">
        <v>7.1829999999999998</v>
      </c>
      <c r="D13828">
        <v>122.09399999999999</v>
      </c>
      <c r="E13828">
        <v>32.9</v>
      </c>
      <c r="F13828">
        <v>5.5</v>
      </c>
      <c r="G13828" s="2" t="s">
        <v>3575</v>
      </c>
      <c r="H13828" s="2" t="s">
        <v>14523</v>
      </c>
      <c r="I13828" s="2" t="s">
        <v>59</v>
      </c>
      <c r="J13828" s="2" t="s">
        <v>13</v>
      </c>
    </row>
    <row r="13829" spans="1:10" x14ac:dyDescent="0.25">
      <c r="A13829">
        <v>13828</v>
      </c>
      <c r="B13829" s="1">
        <v>36778.251307870371</v>
      </c>
      <c r="C13829">
        <v>6.4219999999999997</v>
      </c>
      <c r="D13829">
        <v>95.456000000000003</v>
      </c>
      <c r="E13829">
        <v>229.3</v>
      </c>
      <c r="F13829">
        <v>5.7</v>
      </c>
      <c r="G13829" s="2" t="s">
        <v>3575</v>
      </c>
      <c r="H13829" s="2" t="s">
        <v>14524</v>
      </c>
      <c r="I13829" s="2" t="s">
        <v>802</v>
      </c>
      <c r="J13829" s="2" t="s">
        <v>13</v>
      </c>
    </row>
    <row r="13830" spans="1:10" x14ac:dyDescent="0.25">
      <c r="A13830">
        <v>13829</v>
      </c>
      <c r="B13830" s="1">
        <v>36778.417060185187</v>
      </c>
      <c r="C13830">
        <v>-22.763000000000002</v>
      </c>
      <c r="D13830">
        <v>-175.345</v>
      </c>
      <c r="E13830">
        <v>33</v>
      </c>
      <c r="F13830">
        <v>5.6</v>
      </c>
      <c r="G13830" s="2" t="s">
        <v>3575</v>
      </c>
      <c r="H13830" s="2" t="s">
        <v>14525</v>
      </c>
      <c r="I13830" s="2" t="s">
        <v>50</v>
      </c>
      <c r="J13830" s="2" t="s">
        <v>13</v>
      </c>
    </row>
    <row r="13831" spans="1:10" x14ac:dyDescent="0.25">
      <c r="A13831">
        <v>13830</v>
      </c>
      <c r="B13831" s="1">
        <v>36778.512615740743</v>
      </c>
      <c r="C13831">
        <v>-35.875</v>
      </c>
      <c r="D13831">
        <v>-103.06399999999999</v>
      </c>
      <c r="E13831">
        <v>10</v>
      </c>
      <c r="F13831">
        <v>5.9</v>
      </c>
      <c r="G13831" s="2" t="s">
        <v>3575</v>
      </c>
      <c r="H13831" s="2" t="s">
        <v>14526</v>
      </c>
      <c r="I13831" s="2" t="s">
        <v>2396</v>
      </c>
      <c r="J13831" s="2" t="s">
        <v>13</v>
      </c>
    </row>
    <row r="13832" spans="1:10" x14ac:dyDescent="0.25">
      <c r="A13832">
        <v>13831</v>
      </c>
      <c r="B13832" s="1">
        <v>36779.136296296296</v>
      </c>
      <c r="C13832">
        <v>13.69</v>
      </c>
      <c r="D13832">
        <v>120.17400000000001</v>
      </c>
      <c r="E13832">
        <v>65.599999999999994</v>
      </c>
      <c r="F13832">
        <v>5.5</v>
      </c>
      <c r="G13832" s="2" t="s">
        <v>3575</v>
      </c>
      <c r="H13832" s="2" t="s">
        <v>14527</v>
      </c>
      <c r="I13832" s="2" t="s">
        <v>508</v>
      </c>
      <c r="J13832" s="2" t="s">
        <v>13</v>
      </c>
    </row>
    <row r="13833" spans="1:10" x14ac:dyDescent="0.25">
      <c r="A13833">
        <v>13832</v>
      </c>
      <c r="B13833" s="1">
        <v>36779.371365740742</v>
      </c>
      <c r="C13833">
        <v>24.007999999999999</v>
      </c>
      <c r="D13833">
        <v>121.526</v>
      </c>
      <c r="E13833">
        <v>34.799999999999997</v>
      </c>
      <c r="F13833">
        <v>5.8</v>
      </c>
      <c r="G13833" s="2" t="s">
        <v>3575</v>
      </c>
      <c r="H13833" s="2" t="s">
        <v>14528</v>
      </c>
      <c r="I13833" s="2" t="s">
        <v>1188</v>
      </c>
      <c r="J13833" s="2" t="s">
        <v>13</v>
      </c>
    </row>
    <row r="13834" spans="1:10" x14ac:dyDescent="0.25">
      <c r="A13834">
        <v>13833</v>
      </c>
      <c r="B13834" s="1">
        <v>36779.716608796298</v>
      </c>
      <c r="C13834">
        <v>-1.179</v>
      </c>
      <c r="D13834">
        <v>129.34800000000001</v>
      </c>
      <c r="E13834">
        <v>33</v>
      </c>
      <c r="F13834">
        <v>5.5</v>
      </c>
      <c r="G13834" s="2" t="s">
        <v>3575</v>
      </c>
      <c r="H13834" s="2" t="s">
        <v>14529</v>
      </c>
      <c r="I13834" s="2" t="s">
        <v>2685</v>
      </c>
      <c r="J13834" s="2" t="s">
        <v>13</v>
      </c>
    </row>
    <row r="13835" spans="1:10" x14ac:dyDescent="0.25">
      <c r="A13835">
        <v>13834</v>
      </c>
      <c r="B13835" s="1">
        <v>36779.796018518522</v>
      </c>
      <c r="C13835">
        <v>-1.1120000000000001</v>
      </c>
      <c r="D13835">
        <v>129.33199999999999</v>
      </c>
      <c r="E13835">
        <v>33</v>
      </c>
      <c r="F13835">
        <v>6.1</v>
      </c>
      <c r="G13835" s="2" t="s">
        <v>9992</v>
      </c>
      <c r="H13835" s="2" t="s">
        <v>14530</v>
      </c>
      <c r="I13835" s="2" t="s">
        <v>2685</v>
      </c>
      <c r="J13835" s="2" t="s">
        <v>13</v>
      </c>
    </row>
    <row r="13836" spans="1:10" x14ac:dyDescent="0.25">
      <c r="A13836">
        <v>13835</v>
      </c>
      <c r="B13836" s="1">
        <v>36779.823206018518</v>
      </c>
      <c r="C13836">
        <v>-5.6189999999999998</v>
      </c>
      <c r="D13836">
        <v>130.61099999999999</v>
      </c>
      <c r="E13836">
        <v>62.8</v>
      </c>
      <c r="F13836">
        <v>5.5</v>
      </c>
      <c r="G13836" s="2" t="s">
        <v>1535</v>
      </c>
      <c r="H13836" s="2" t="s">
        <v>14531</v>
      </c>
      <c r="I13836" s="2" t="s">
        <v>20</v>
      </c>
      <c r="J13836" s="2" t="s">
        <v>13</v>
      </c>
    </row>
    <row r="13837" spans="1:10" x14ac:dyDescent="0.25">
      <c r="A13837">
        <v>13836</v>
      </c>
      <c r="B13837" s="1">
        <v>36779.901192129626</v>
      </c>
      <c r="C13837">
        <v>-1.9239999999999999</v>
      </c>
      <c r="D13837">
        <v>-12.961</v>
      </c>
      <c r="E13837">
        <v>10</v>
      </c>
      <c r="F13837">
        <v>5.5</v>
      </c>
      <c r="G13837" s="2" t="s">
        <v>3575</v>
      </c>
      <c r="H13837" s="2" t="s">
        <v>14532</v>
      </c>
      <c r="I13837" s="2" t="s">
        <v>733</v>
      </c>
      <c r="J13837" s="2" t="s">
        <v>13</v>
      </c>
    </row>
    <row r="13838" spans="1:10" x14ac:dyDescent="0.25">
      <c r="A13838">
        <v>13837</v>
      </c>
      <c r="B13838" s="1">
        <v>36780.720752314817</v>
      </c>
      <c r="C13838">
        <v>-15.877000000000001</v>
      </c>
      <c r="D13838">
        <v>-173.691</v>
      </c>
      <c r="E13838">
        <v>115.4</v>
      </c>
      <c r="F13838">
        <v>6.3</v>
      </c>
      <c r="G13838" s="2" t="s">
        <v>3575</v>
      </c>
      <c r="H13838" s="2" t="s">
        <v>14533</v>
      </c>
      <c r="I13838" s="2" t="s">
        <v>57</v>
      </c>
      <c r="J13838" s="2" t="s">
        <v>13</v>
      </c>
    </row>
    <row r="13839" spans="1:10" x14ac:dyDescent="0.25">
      <c r="A13839">
        <v>13838</v>
      </c>
      <c r="B13839" s="1">
        <v>36781.019432870373</v>
      </c>
      <c r="C13839">
        <v>35.389000000000003</v>
      </c>
      <c r="D13839">
        <v>99.343000000000004</v>
      </c>
      <c r="E13839">
        <v>10</v>
      </c>
      <c r="F13839">
        <v>6.1</v>
      </c>
      <c r="G13839" s="2" t="s">
        <v>3575</v>
      </c>
      <c r="H13839" s="2" t="s">
        <v>14534</v>
      </c>
      <c r="I13839" s="2" t="s">
        <v>982</v>
      </c>
      <c r="J13839" s="2" t="s">
        <v>13</v>
      </c>
    </row>
    <row r="13840" spans="1:10" x14ac:dyDescent="0.25">
      <c r="A13840">
        <v>13839</v>
      </c>
      <c r="B13840" s="1">
        <v>36781.685706018521</v>
      </c>
      <c r="C13840">
        <v>-5.4349999999999996</v>
      </c>
      <c r="D13840">
        <v>101.82299999999999</v>
      </c>
      <c r="E13840">
        <v>33</v>
      </c>
      <c r="F13840">
        <v>6</v>
      </c>
      <c r="G13840" s="2" t="s">
        <v>3575</v>
      </c>
      <c r="H13840" s="2" t="s">
        <v>14535</v>
      </c>
      <c r="I13840" s="2" t="s">
        <v>1090</v>
      </c>
      <c r="J13840" s="2" t="s">
        <v>13</v>
      </c>
    </row>
    <row r="13841" spans="1:10" x14ac:dyDescent="0.25">
      <c r="A13841">
        <v>13840</v>
      </c>
      <c r="B13841" s="1">
        <v>36783.624976851854</v>
      </c>
      <c r="C13841">
        <v>-15.742000000000001</v>
      </c>
      <c r="D13841">
        <v>179.80099999999999</v>
      </c>
      <c r="E13841">
        <v>33</v>
      </c>
      <c r="F13841">
        <v>6.2</v>
      </c>
      <c r="G13841" s="2" t="s">
        <v>3575</v>
      </c>
      <c r="H13841" s="2" t="s">
        <v>14536</v>
      </c>
      <c r="I13841" s="2" t="s">
        <v>3573</v>
      </c>
      <c r="J13841" s="2" t="s">
        <v>13</v>
      </c>
    </row>
    <row r="13842" spans="1:10" x14ac:dyDescent="0.25">
      <c r="A13842">
        <v>13841</v>
      </c>
      <c r="B13842" s="1">
        <v>36783.731585648151</v>
      </c>
      <c r="C13842">
        <v>-22.468</v>
      </c>
      <c r="D13842">
        <v>-176.33199999999999</v>
      </c>
      <c r="E13842">
        <v>109.5</v>
      </c>
      <c r="F13842">
        <v>5.5</v>
      </c>
      <c r="G13842" s="2" t="s">
        <v>3575</v>
      </c>
      <c r="H13842" s="2" t="s">
        <v>14537</v>
      </c>
      <c r="I13842" s="2" t="s">
        <v>69</v>
      </c>
      <c r="J13842" s="2" t="s">
        <v>13</v>
      </c>
    </row>
    <row r="13843" spans="1:10" x14ac:dyDescent="0.25">
      <c r="A13843">
        <v>13842</v>
      </c>
      <c r="B13843" s="1">
        <v>36785.460648148146</v>
      </c>
      <c r="C13843">
        <v>0.253</v>
      </c>
      <c r="D13843">
        <v>122.07299999999999</v>
      </c>
      <c r="E13843">
        <v>211.2</v>
      </c>
      <c r="F13843">
        <v>5.5</v>
      </c>
      <c r="G13843" s="2" t="s">
        <v>3575</v>
      </c>
      <c r="H13843" s="2" t="s">
        <v>14538</v>
      </c>
      <c r="I13843" s="2" t="s">
        <v>175</v>
      </c>
      <c r="J13843" s="2" t="s">
        <v>13</v>
      </c>
    </row>
    <row r="13844" spans="1:10" x14ac:dyDescent="0.25">
      <c r="A13844">
        <v>13843</v>
      </c>
      <c r="B13844" s="1">
        <v>36785.726666666669</v>
      </c>
      <c r="C13844">
        <v>-30.256</v>
      </c>
      <c r="D13844">
        <v>-178.142</v>
      </c>
      <c r="E13844">
        <v>62.9</v>
      </c>
      <c r="F13844">
        <v>5.6</v>
      </c>
      <c r="G13844" s="2" t="s">
        <v>9992</v>
      </c>
      <c r="H13844" s="2" t="s">
        <v>14539</v>
      </c>
      <c r="I13844" s="2" t="s">
        <v>229</v>
      </c>
      <c r="J13844" s="2" t="s">
        <v>13</v>
      </c>
    </row>
    <row r="13845" spans="1:10" x14ac:dyDescent="0.25">
      <c r="A13845">
        <v>13844</v>
      </c>
      <c r="B13845" s="1">
        <v>36786.395798611113</v>
      </c>
      <c r="C13845">
        <v>-5.3609999999999998</v>
      </c>
      <c r="D13845">
        <v>146.76499999999999</v>
      </c>
      <c r="E13845">
        <v>228</v>
      </c>
      <c r="F13845">
        <v>5.9</v>
      </c>
      <c r="G13845" s="2" t="s">
        <v>9992</v>
      </c>
      <c r="H13845" s="2" t="s">
        <v>14540</v>
      </c>
      <c r="I13845" s="2" t="s">
        <v>96</v>
      </c>
      <c r="J13845" s="2" t="s">
        <v>13</v>
      </c>
    </row>
    <row r="13846" spans="1:10" x14ac:dyDescent="0.25">
      <c r="A13846">
        <v>13845</v>
      </c>
      <c r="B13846" s="1">
        <v>36789.359212962961</v>
      </c>
      <c r="C13846">
        <v>-1.885</v>
      </c>
      <c r="D13846">
        <v>-80.460999999999999</v>
      </c>
      <c r="E13846">
        <v>33</v>
      </c>
      <c r="F13846">
        <v>5.5</v>
      </c>
      <c r="G13846" s="2" t="s">
        <v>3575</v>
      </c>
      <c r="H13846" s="2" t="s">
        <v>14541</v>
      </c>
      <c r="I13846" s="2" t="s">
        <v>870</v>
      </c>
      <c r="J13846" s="2" t="s">
        <v>13</v>
      </c>
    </row>
    <row r="13847" spans="1:10" x14ac:dyDescent="0.25">
      <c r="A13847">
        <v>13846</v>
      </c>
      <c r="B13847" s="1">
        <v>36790.740173611113</v>
      </c>
      <c r="C13847">
        <v>-56.51</v>
      </c>
      <c r="D13847">
        <v>-141.828</v>
      </c>
      <c r="E13847">
        <v>10</v>
      </c>
      <c r="F13847">
        <v>5.6</v>
      </c>
      <c r="G13847" s="2" t="s">
        <v>3575</v>
      </c>
      <c r="H13847" s="2" t="s">
        <v>14542</v>
      </c>
      <c r="I13847" s="2" t="s">
        <v>745</v>
      </c>
      <c r="J13847" s="2" t="s">
        <v>13</v>
      </c>
    </row>
    <row r="13848" spans="1:10" x14ac:dyDescent="0.25">
      <c r="A13848">
        <v>13847</v>
      </c>
      <c r="B13848" s="1">
        <v>36791.556608796294</v>
      </c>
      <c r="C13848">
        <v>-29.847000000000001</v>
      </c>
      <c r="D13848">
        <v>-178.381</v>
      </c>
      <c r="E13848">
        <v>156.5</v>
      </c>
      <c r="F13848">
        <v>5.5</v>
      </c>
      <c r="G13848" s="2" t="s">
        <v>3575</v>
      </c>
      <c r="H13848" s="2" t="s">
        <v>14543</v>
      </c>
      <c r="I13848" s="2" t="s">
        <v>229</v>
      </c>
      <c r="J13848" s="2" t="s">
        <v>13</v>
      </c>
    </row>
    <row r="13849" spans="1:10" x14ac:dyDescent="0.25">
      <c r="A13849">
        <v>13848</v>
      </c>
      <c r="B13849" s="1">
        <v>36791.7653125</v>
      </c>
      <c r="C13849">
        <v>-4.9640000000000004</v>
      </c>
      <c r="D13849">
        <v>102.104</v>
      </c>
      <c r="E13849">
        <v>33</v>
      </c>
      <c r="F13849">
        <v>6.2</v>
      </c>
      <c r="G13849" s="2" t="s">
        <v>3575</v>
      </c>
      <c r="H13849" s="2" t="s">
        <v>14544</v>
      </c>
      <c r="I13849" s="2" t="s">
        <v>1006</v>
      </c>
      <c r="J13849" s="2" t="s">
        <v>13</v>
      </c>
    </row>
    <row r="13850" spans="1:10" x14ac:dyDescent="0.25">
      <c r="A13850">
        <v>13849</v>
      </c>
      <c r="B13850" s="1">
        <v>36792.092731481483</v>
      </c>
      <c r="C13850">
        <v>4.367</v>
      </c>
      <c r="D13850">
        <v>-32.593000000000004</v>
      </c>
      <c r="E13850">
        <v>10</v>
      </c>
      <c r="F13850">
        <v>5.5</v>
      </c>
      <c r="G13850" s="2" t="s">
        <v>3575</v>
      </c>
      <c r="H13850" s="2" t="s">
        <v>14545</v>
      </c>
      <c r="I13850" s="2" t="s">
        <v>377</v>
      </c>
      <c r="J13850" s="2" t="s">
        <v>13</v>
      </c>
    </row>
    <row r="13851" spans="1:10" x14ac:dyDescent="0.25">
      <c r="A13851">
        <v>13850</v>
      </c>
      <c r="B13851" s="1">
        <v>36792.095648148148</v>
      </c>
      <c r="C13851">
        <v>4.2759999999999998</v>
      </c>
      <c r="D13851">
        <v>-32.606999999999999</v>
      </c>
      <c r="E13851">
        <v>10</v>
      </c>
      <c r="F13851">
        <v>5.7</v>
      </c>
      <c r="G13851" s="2" t="s">
        <v>3575</v>
      </c>
      <c r="H13851" s="2" t="s">
        <v>14546</v>
      </c>
      <c r="I13851" s="2" t="s">
        <v>377</v>
      </c>
      <c r="J13851" s="2" t="s">
        <v>13</v>
      </c>
    </row>
    <row r="13852" spans="1:10" x14ac:dyDescent="0.25">
      <c r="A13852">
        <v>13851</v>
      </c>
      <c r="B13852" s="1">
        <v>36792.362592592595</v>
      </c>
      <c r="C13852">
        <v>-11.673999999999999</v>
      </c>
      <c r="D13852">
        <v>166.405</v>
      </c>
      <c r="E13852">
        <v>125</v>
      </c>
      <c r="F13852">
        <v>5.5</v>
      </c>
      <c r="G13852" s="2" t="s">
        <v>3575</v>
      </c>
      <c r="H13852" s="2" t="s">
        <v>14547</v>
      </c>
      <c r="I13852" s="2" t="s">
        <v>250</v>
      </c>
      <c r="J13852" s="2" t="s">
        <v>13</v>
      </c>
    </row>
    <row r="13853" spans="1:10" x14ac:dyDescent="0.25">
      <c r="A13853">
        <v>13852</v>
      </c>
      <c r="B13853" s="1">
        <v>36794.167129629626</v>
      </c>
      <c r="C13853">
        <v>-46.805999999999997</v>
      </c>
      <c r="D13853">
        <v>37.590000000000003</v>
      </c>
      <c r="E13853">
        <v>10</v>
      </c>
      <c r="F13853">
        <v>5.9</v>
      </c>
      <c r="G13853" s="2" t="s">
        <v>3575</v>
      </c>
      <c r="H13853" s="2" t="s">
        <v>14548</v>
      </c>
      <c r="I13853" s="2" t="s">
        <v>255</v>
      </c>
      <c r="J13853" s="2" t="s">
        <v>13</v>
      </c>
    </row>
    <row r="13854" spans="1:10" x14ac:dyDescent="0.25">
      <c r="A13854">
        <v>13853</v>
      </c>
      <c r="B13854" s="1">
        <v>36795.262407407405</v>
      </c>
      <c r="C13854">
        <v>-17.178000000000001</v>
      </c>
      <c r="D13854">
        <v>-173.92699999999999</v>
      </c>
      <c r="E13854">
        <v>56</v>
      </c>
      <c r="F13854">
        <v>6.4</v>
      </c>
      <c r="G13854" s="2" t="s">
        <v>9992</v>
      </c>
      <c r="H13854" s="2" t="s">
        <v>14549</v>
      </c>
      <c r="I13854" s="2" t="s">
        <v>57</v>
      </c>
      <c r="J13854" s="2" t="s">
        <v>13</v>
      </c>
    </row>
    <row r="13855" spans="1:10" x14ac:dyDescent="0.25">
      <c r="A13855">
        <v>13854</v>
      </c>
      <c r="B13855" s="1">
        <v>36795.70107638889</v>
      </c>
      <c r="C13855">
        <v>1.123</v>
      </c>
      <c r="D13855">
        <v>127.44199999999999</v>
      </c>
      <c r="E13855">
        <v>142</v>
      </c>
      <c r="F13855">
        <v>5.9</v>
      </c>
      <c r="G13855" s="2" t="s">
        <v>3575</v>
      </c>
      <c r="H13855" s="2" t="s">
        <v>14550</v>
      </c>
      <c r="I13855" s="2" t="s">
        <v>446</v>
      </c>
      <c r="J13855" s="2" t="s">
        <v>13</v>
      </c>
    </row>
    <row r="13856" spans="1:10" x14ac:dyDescent="0.25">
      <c r="A13856">
        <v>13855</v>
      </c>
      <c r="B13856" s="1">
        <v>36797.974803240744</v>
      </c>
      <c r="C13856">
        <v>-0.215</v>
      </c>
      <c r="D13856">
        <v>-80.581999999999994</v>
      </c>
      <c r="E13856">
        <v>22.9</v>
      </c>
      <c r="F13856">
        <v>6.4</v>
      </c>
      <c r="G13856" s="2" t="s">
        <v>3575</v>
      </c>
      <c r="H13856" s="2" t="s">
        <v>14551</v>
      </c>
      <c r="I13856" s="2" t="s">
        <v>870</v>
      </c>
      <c r="J13856" s="2" t="s">
        <v>13</v>
      </c>
    </row>
    <row r="13857" spans="1:10" x14ac:dyDescent="0.25">
      <c r="A13857">
        <v>13856</v>
      </c>
      <c r="B13857" s="1">
        <v>36798.950138888889</v>
      </c>
      <c r="C13857">
        <v>12.073</v>
      </c>
      <c r="D13857">
        <v>122.381</v>
      </c>
      <c r="E13857">
        <v>33</v>
      </c>
      <c r="F13857">
        <v>5.6</v>
      </c>
      <c r="G13857" s="2" t="s">
        <v>3575</v>
      </c>
      <c r="H13857" s="2" t="s">
        <v>14552</v>
      </c>
      <c r="I13857" s="2" t="s">
        <v>547</v>
      </c>
      <c r="J13857" s="2" t="s">
        <v>13</v>
      </c>
    </row>
    <row r="13858" spans="1:10" x14ac:dyDescent="0.25">
      <c r="A13858">
        <v>13857</v>
      </c>
      <c r="B13858" s="1">
        <v>36800.794074074074</v>
      </c>
      <c r="C13858">
        <v>-4.0460000000000003</v>
      </c>
      <c r="D13858">
        <v>127.334</v>
      </c>
      <c r="E13858">
        <v>33</v>
      </c>
      <c r="F13858">
        <v>5.8</v>
      </c>
      <c r="G13858" s="2" t="s">
        <v>3575</v>
      </c>
      <c r="H13858" s="2" t="s">
        <v>14553</v>
      </c>
      <c r="I13858" s="2" t="s">
        <v>20</v>
      </c>
      <c r="J13858" s="2" t="s">
        <v>13</v>
      </c>
    </row>
    <row r="13859" spans="1:10" x14ac:dyDescent="0.25">
      <c r="A13859">
        <v>13858</v>
      </c>
      <c r="B13859" s="1">
        <v>36801.101053240738</v>
      </c>
      <c r="C13859">
        <v>-7.9770000000000003</v>
      </c>
      <c r="D13859">
        <v>30.709</v>
      </c>
      <c r="E13859">
        <v>34</v>
      </c>
      <c r="F13859">
        <v>6.5</v>
      </c>
      <c r="G13859" s="2" t="s">
        <v>9992</v>
      </c>
      <c r="H13859" s="2" t="s">
        <v>14554</v>
      </c>
      <c r="I13859" s="2" t="s">
        <v>7477</v>
      </c>
      <c r="J13859" s="2" t="s">
        <v>13</v>
      </c>
    </row>
    <row r="13860" spans="1:10" x14ac:dyDescent="0.25">
      <c r="A13860">
        <v>13859</v>
      </c>
      <c r="B13860" s="1">
        <v>36801.312303240738</v>
      </c>
      <c r="C13860">
        <v>29.443000000000001</v>
      </c>
      <c r="D13860">
        <v>129.38800000000001</v>
      </c>
      <c r="E13860">
        <v>33</v>
      </c>
      <c r="F13860">
        <v>5.8</v>
      </c>
      <c r="G13860" s="2" t="s">
        <v>3575</v>
      </c>
      <c r="H13860" s="2" t="s">
        <v>14555</v>
      </c>
      <c r="I13860" s="2" t="s">
        <v>28</v>
      </c>
      <c r="J13860" s="2" t="s">
        <v>13</v>
      </c>
    </row>
    <row r="13861" spans="1:10" x14ac:dyDescent="0.25">
      <c r="A13861">
        <v>13860</v>
      </c>
      <c r="B13861" s="1">
        <v>36801.32234953704</v>
      </c>
      <c r="C13861">
        <v>29.52</v>
      </c>
      <c r="D13861">
        <v>129.39599999999999</v>
      </c>
      <c r="E13861">
        <v>33</v>
      </c>
      <c r="F13861">
        <v>5.7</v>
      </c>
      <c r="G13861" s="2" t="s">
        <v>3575</v>
      </c>
      <c r="H13861" s="2" t="s">
        <v>14556</v>
      </c>
      <c r="I13861" s="2" t="s">
        <v>28</v>
      </c>
      <c r="J13861" s="2" t="s">
        <v>13</v>
      </c>
    </row>
    <row r="13862" spans="1:10" x14ac:dyDescent="0.25">
      <c r="A13862">
        <v>13861</v>
      </c>
      <c r="B13862" s="1">
        <v>36802.176041666666</v>
      </c>
      <c r="C13862">
        <v>40.281999999999996</v>
      </c>
      <c r="D13862">
        <v>143.124</v>
      </c>
      <c r="E13862">
        <v>33</v>
      </c>
      <c r="F13862">
        <v>6.3</v>
      </c>
      <c r="G13862" s="2" t="s">
        <v>3575</v>
      </c>
      <c r="H13862" s="2" t="s">
        <v>14557</v>
      </c>
      <c r="I13862" s="2" t="s">
        <v>113</v>
      </c>
      <c r="J13862" s="2" t="s">
        <v>13</v>
      </c>
    </row>
    <row r="13863" spans="1:10" x14ac:dyDescent="0.25">
      <c r="A13863">
        <v>13862</v>
      </c>
      <c r="B13863" s="1">
        <v>36803.16611111111</v>
      </c>
      <c r="C13863">
        <v>-55.432000000000002</v>
      </c>
      <c r="D13863">
        <v>-128.08099999999999</v>
      </c>
      <c r="E13863">
        <v>10</v>
      </c>
      <c r="F13863">
        <v>5.8</v>
      </c>
      <c r="G13863" s="2" t="s">
        <v>3575</v>
      </c>
      <c r="H13863" s="2" t="s">
        <v>14558</v>
      </c>
      <c r="I13863" s="2" t="s">
        <v>745</v>
      </c>
      <c r="J13863" s="2" t="s">
        <v>13</v>
      </c>
    </row>
    <row r="13864" spans="1:10" x14ac:dyDescent="0.25">
      <c r="A13864">
        <v>13863</v>
      </c>
      <c r="B13864" s="1">
        <v>36803.609537037039</v>
      </c>
      <c r="C13864">
        <v>11.124000000000001</v>
      </c>
      <c r="D13864">
        <v>-62.558999999999997</v>
      </c>
      <c r="E13864">
        <v>110.3</v>
      </c>
      <c r="F13864">
        <v>6.2</v>
      </c>
      <c r="G13864" s="2" t="s">
        <v>3575</v>
      </c>
      <c r="H13864" s="2" t="s">
        <v>14559</v>
      </c>
      <c r="I13864" s="2" t="s">
        <v>5878</v>
      </c>
      <c r="J13864" s="2" t="s">
        <v>13</v>
      </c>
    </row>
    <row r="13865" spans="1:10" x14ac:dyDescent="0.25">
      <c r="A13865">
        <v>13864</v>
      </c>
      <c r="B13865" s="1">
        <v>36803.707453703704</v>
      </c>
      <c r="C13865">
        <v>-15.420999999999999</v>
      </c>
      <c r="D13865">
        <v>166.91</v>
      </c>
      <c r="E13865">
        <v>23</v>
      </c>
      <c r="F13865">
        <v>7</v>
      </c>
      <c r="G13865" s="2" t="s">
        <v>3575</v>
      </c>
      <c r="H13865" s="2" t="s">
        <v>14560</v>
      </c>
      <c r="I13865" s="2" t="s">
        <v>36</v>
      </c>
      <c r="J13865" s="2" t="s">
        <v>13</v>
      </c>
    </row>
    <row r="13866" spans="1:10" x14ac:dyDescent="0.25">
      <c r="A13866">
        <v>13865</v>
      </c>
      <c r="B13866" s="1">
        <v>36803.866990740738</v>
      </c>
      <c r="C13866">
        <v>-15.635999999999999</v>
      </c>
      <c r="D13866">
        <v>166.995</v>
      </c>
      <c r="E13866">
        <v>33</v>
      </c>
      <c r="F13866">
        <v>5.8</v>
      </c>
      <c r="G13866" s="2" t="s">
        <v>3575</v>
      </c>
      <c r="H13866" s="2" t="s">
        <v>14561</v>
      </c>
      <c r="I13866" s="2" t="s">
        <v>36</v>
      </c>
      <c r="J13866" s="2" t="s">
        <v>13</v>
      </c>
    </row>
    <row r="13867" spans="1:10" x14ac:dyDescent="0.25">
      <c r="A13867">
        <v>13866</v>
      </c>
      <c r="B13867" s="1">
        <v>36804.568888888891</v>
      </c>
      <c r="C13867">
        <v>31.731999999999999</v>
      </c>
      <c r="D13867">
        <v>-40.957999999999998</v>
      </c>
      <c r="E13867">
        <v>10</v>
      </c>
      <c r="F13867">
        <v>6.1</v>
      </c>
      <c r="G13867" s="2" t="s">
        <v>3575</v>
      </c>
      <c r="H13867" s="2" t="s">
        <v>14562</v>
      </c>
      <c r="I13867" s="2" t="s">
        <v>381</v>
      </c>
      <c r="J13867" s="2" t="s">
        <v>13</v>
      </c>
    </row>
    <row r="13868" spans="1:10" x14ac:dyDescent="0.25">
      <c r="A13868">
        <v>13867</v>
      </c>
      <c r="B13868" s="1">
        <v>36804.83766203704</v>
      </c>
      <c r="C13868">
        <v>6.8529999999999998</v>
      </c>
      <c r="D13868">
        <v>126.822</v>
      </c>
      <c r="E13868">
        <v>87.3</v>
      </c>
      <c r="F13868">
        <v>6.1</v>
      </c>
      <c r="G13868" s="2" t="s">
        <v>3575</v>
      </c>
      <c r="H13868" s="2" t="s">
        <v>14563</v>
      </c>
      <c r="I13868" s="2" t="s">
        <v>59</v>
      </c>
      <c r="J13868" s="2" t="s">
        <v>13</v>
      </c>
    </row>
    <row r="13869" spans="1:10" x14ac:dyDescent="0.25">
      <c r="A13869">
        <v>13868</v>
      </c>
      <c r="B13869" s="1">
        <v>36805.187719907408</v>
      </c>
      <c r="C13869">
        <v>35.456000000000003</v>
      </c>
      <c r="D13869">
        <v>133.13399999999999</v>
      </c>
      <c r="E13869">
        <v>10</v>
      </c>
      <c r="F13869">
        <v>6.7</v>
      </c>
      <c r="G13869" s="2" t="s">
        <v>3575</v>
      </c>
      <c r="H13869" s="2" t="s">
        <v>14564</v>
      </c>
      <c r="I13869" s="2" t="s">
        <v>1585</v>
      </c>
      <c r="J13869" s="2" t="s">
        <v>13</v>
      </c>
    </row>
    <row r="13870" spans="1:10" x14ac:dyDescent="0.25">
      <c r="A13870">
        <v>13869</v>
      </c>
      <c r="B13870" s="1">
        <v>36806.498391203706</v>
      </c>
      <c r="C13870">
        <v>-9.9740000000000002</v>
      </c>
      <c r="D13870">
        <v>119.378</v>
      </c>
      <c r="E13870">
        <v>33</v>
      </c>
      <c r="F13870">
        <v>5.9</v>
      </c>
      <c r="G13870" s="2" t="s">
        <v>3575</v>
      </c>
      <c r="H13870" s="2" t="s">
        <v>14565</v>
      </c>
      <c r="I13870" s="2" t="s">
        <v>602</v>
      </c>
      <c r="J13870" s="2" t="s">
        <v>13</v>
      </c>
    </row>
    <row r="13871" spans="1:10" x14ac:dyDescent="0.25">
      <c r="A13871">
        <v>13870</v>
      </c>
      <c r="B13871" s="1">
        <v>36807.150370370371</v>
      </c>
      <c r="C13871">
        <v>9.8450000000000006</v>
      </c>
      <c r="D13871">
        <v>125.557</v>
      </c>
      <c r="E13871">
        <v>10</v>
      </c>
      <c r="F13871">
        <v>5.7</v>
      </c>
      <c r="G13871" s="2" t="s">
        <v>3575</v>
      </c>
      <c r="H13871" s="2" t="s">
        <v>14566</v>
      </c>
      <c r="I13871" s="2" t="s">
        <v>59</v>
      </c>
      <c r="J13871" s="2" t="s">
        <v>13</v>
      </c>
    </row>
    <row r="13872" spans="1:10" x14ac:dyDescent="0.25">
      <c r="A13872">
        <v>13871</v>
      </c>
      <c r="B13872" s="1">
        <v>36808.104178240741</v>
      </c>
      <c r="C13872">
        <v>10.002000000000001</v>
      </c>
      <c r="D13872">
        <v>92.951999999999998</v>
      </c>
      <c r="E13872">
        <v>33</v>
      </c>
      <c r="F13872">
        <v>5.9</v>
      </c>
      <c r="G13872" s="2" t="s">
        <v>9992</v>
      </c>
      <c r="H13872" s="2" t="s">
        <v>14567</v>
      </c>
      <c r="I13872" s="2" t="s">
        <v>987</v>
      </c>
      <c r="J13872" s="2" t="s">
        <v>13</v>
      </c>
    </row>
    <row r="13873" spans="1:10" x14ac:dyDescent="0.25">
      <c r="A13873">
        <v>13872</v>
      </c>
      <c r="B13873" s="1">
        <v>36809.224421296298</v>
      </c>
      <c r="C13873">
        <v>-6.2759999999999998</v>
      </c>
      <c r="D13873">
        <v>154.62700000000001</v>
      </c>
      <c r="E13873">
        <v>100</v>
      </c>
      <c r="F13873">
        <v>5.6</v>
      </c>
      <c r="G13873" s="2" t="s">
        <v>3575</v>
      </c>
      <c r="H13873" s="2" t="s">
        <v>14568</v>
      </c>
      <c r="I13873" s="2" t="s">
        <v>276</v>
      </c>
      <c r="J13873" s="2" t="s">
        <v>13</v>
      </c>
    </row>
    <row r="13874" spans="1:10" x14ac:dyDescent="0.25">
      <c r="A13874">
        <v>13873</v>
      </c>
      <c r="B13874" s="1">
        <v>36810.176111111112</v>
      </c>
      <c r="C13874">
        <v>-20.645</v>
      </c>
      <c r="D13874">
        <v>-177.98500000000001</v>
      </c>
      <c r="E13874">
        <v>488.6</v>
      </c>
      <c r="F13874">
        <v>5.8</v>
      </c>
      <c r="G13874" s="2" t="s">
        <v>3575</v>
      </c>
      <c r="H13874" s="2" t="s">
        <v>14569</v>
      </c>
      <c r="I13874" s="2" t="s">
        <v>43</v>
      </c>
      <c r="J13874" s="2" t="s">
        <v>13</v>
      </c>
    </row>
    <row r="13875" spans="1:10" x14ac:dyDescent="0.25">
      <c r="A13875">
        <v>13874</v>
      </c>
      <c r="B13875" s="1">
        <v>36810.190648148149</v>
      </c>
      <c r="C13875">
        <v>-1.577</v>
      </c>
      <c r="D13875">
        <v>123.30500000000001</v>
      </c>
      <c r="E13875">
        <v>33</v>
      </c>
      <c r="F13875">
        <v>5.6</v>
      </c>
      <c r="G13875" s="2" t="s">
        <v>3575</v>
      </c>
      <c r="H13875" s="2" t="s">
        <v>14570</v>
      </c>
      <c r="I13875" s="2" t="s">
        <v>65</v>
      </c>
      <c r="J13875" s="2" t="s">
        <v>13</v>
      </c>
    </row>
    <row r="13876" spans="1:10" x14ac:dyDescent="0.25">
      <c r="A13876">
        <v>13875</v>
      </c>
      <c r="B13876" s="1">
        <v>36810.404270833336</v>
      </c>
      <c r="C13876">
        <v>23.866</v>
      </c>
      <c r="D13876">
        <v>94.863</v>
      </c>
      <c r="E13876">
        <v>116.5</v>
      </c>
      <c r="F13876">
        <v>5.6</v>
      </c>
      <c r="G13876" s="2" t="s">
        <v>3575</v>
      </c>
      <c r="H13876" s="2" t="s">
        <v>14571</v>
      </c>
      <c r="I13876" s="2" t="s">
        <v>403</v>
      </c>
      <c r="J13876" s="2" t="s">
        <v>13</v>
      </c>
    </row>
    <row r="13877" spans="1:10" x14ac:dyDescent="0.25">
      <c r="A13877">
        <v>13876</v>
      </c>
      <c r="B13877" s="1">
        <v>36811.9762962963</v>
      </c>
      <c r="C13877">
        <v>12.452</v>
      </c>
      <c r="D13877">
        <v>124.967</v>
      </c>
      <c r="E13877">
        <v>28.8</v>
      </c>
      <c r="F13877">
        <v>5.5</v>
      </c>
      <c r="G13877" s="2" t="s">
        <v>3575</v>
      </c>
      <c r="H13877" s="2" t="s">
        <v>14572</v>
      </c>
      <c r="I13877" s="2" t="s">
        <v>192</v>
      </c>
      <c r="J13877" s="2" t="s">
        <v>13</v>
      </c>
    </row>
    <row r="13878" spans="1:10" x14ac:dyDescent="0.25">
      <c r="A13878">
        <v>13877</v>
      </c>
      <c r="B13878" s="1">
        <v>36813.835324074076</v>
      </c>
      <c r="C13878">
        <v>23.556000000000001</v>
      </c>
      <c r="D13878">
        <v>141.833</v>
      </c>
      <c r="E13878">
        <v>137.5</v>
      </c>
      <c r="F13878">
        <v>5.5</v>
      </c>
      <c r="G13878" s="2" t="s">
        <v>3575</v>
      </c>
      <c r="H13878" s="2" t="s">
        <v>14573</v>
      </c>
      <c r="I13878" s="2" t="s">
        <v>557</v>
      </c>
      <c r="J13878" s="2" t="s">
        <v>13</v>
      </c>
    </row>
    <row r="13879" spans="1:10" x14ac:dyDescent="0.25">
      <c r="A13879">
        <v>13878</v>
      </c>
      <c r="B13879" s="1">
        <v>36814.755208333336</v>
      </c>
      <c r="C13879">
        <v>-6.859</v>
      </c>
      <c r="D13879">
        <v>129.30000000000001</v>
      </c>
      <c r="E13879">
        <v>186.4</v>
      </c>
      <c r="F13879">
        <v>5.6</v>
      </c>
      <c r="G13879" s="2" t="s">
        <v>3575</v>
      </c>
      <c r="H13879" s="2" t="s">
        <v>14574</v>
      </c>
      <c r="I13879" s="2" t="s">
        <v>20</v>
      </c>
      <c r="J13879" s="2" t="s">
        <v>13</v>
      </c>
    </row>
    <row r="13880" spans="1:10" x14ac:dyDescent="0.25">
      <c r="A13880">
        <v>13879</v>
      </c>
      <c r="B13880" s="1">
        <v>36816.833761574075</v>
      </c>
      <c r="C13880">
        <v>15.521000000000001</v>
      </c>
      <c r="D13880">
        <v>-92.070999999999998</v>
      </c>
      <c r="E13880">
        <v>180.5</v>
      </c>
      <c r="F13880">
        <v>5.8</v>
      </c>
      <c r="G13880" s="2" t="s">
        <v>3575</v>
      </c>
      <c r="H13880" s="2" t="s">
        <v>14575</v>
      </c>
      <c r="I13880" s="2" t="s">
        <v>882</v>
      </c>
      <c r="J13880" s="2" t="s">
        <v>13</v>
      </c>
    </row>
    <row r="13881" spans="1:10" x14ac:dyDescent="0.25">
      <c r="A13881">
        <v>13880</v>
      </c>
      <c r="B13881" s="1">
        <v>36817.113402777781</v>
      </c>
      <c r="C13881">
        <v>-10.535</v>
      </c>
      <c r="D13881">
        <v>66.738</v>
      </c>
      <c r="E13881">
        <v>10</v>
      </c>
      <c r="F13881">
        <v>5.5</v>
      </c>
      <c r="G13881" s="2" t="s">
        <v>3575</v>
      </c>
      <c r="H13881" s="2" t="s">
        <v>14576</v>
      </c>
      <c r="I13881" s="2" t="s">
        <v>624</v>
      </c>
      <c r="J13881" s="2" t="s">
        <v>13</v>
      </c>
    </row>
    <row r="13882" spans="1:10" x14ac:dyDescent="0.25">
      <c r="A13882">
        <v>13881</v>
      </c>
      <c r="B13882" s="1">
        <v>36819.824583333335</v>
      </c>
      <c r="C13882">
        <v>-4.6230000000000002</v>
      </c>
      <c r="D13882">
        <v>-106.044</v>
      </c>
      <c r="E13882">
        <v>10</v>
      </c>
      <c r="F13882">
        <v>5.5</v>
      </c>
      <c r="G13882" s="2" t="s">
        <v>3575</v>
      </c>
      <c r="H13882" s="2" t="s">
        <v>14577</v>
      </c>
      <c r="I13882" s="2" t="s">
        <v>1284</v>
      </c>
      <c r="J13882" s="2" t="s">
        <v>13</v>
      </c>
    </row>
    <row r="13883" spans="1:10" x14ac:dyDescent="0.25">
      <c r="A13883">
        <v>13882</v>
      </c>
      <c r="B13883" s="1">
        <v>36820.225868055553</v>
      </c>
      <c r="C13883">
        <v>-17.286000000000001</v>
      </c>
      <c r="D13883">
        <v>-175.17599999999999</v>
      </c>
      <c r="E13883">
        <v>291.8</v>
      </c>
      <c r="F13883">
        <v>6.3</v>
      </c>
      <c r="G13883" s="2" t="s">
        <v>3575</v>
      </c>
      <c r="H13883" s="2" t="s">
        <v>14578</v>
      </c>
      <c r="I13883" s="2" t="s">
        <v>57</v>
      </c>
      <c r="J13883" s="2" t="s">
        <v>13</v>
      </c>
    </row>
    <row r="13884" spans="1:10" x14ac:dyDescent="0.25">
      <c r="A13884">
        <v>13883</v>
      </c>
      <c r="B13884" s="1">
        <v>36820.48332175926</v>
      </c>
      <c r="C13884">
        <v>-47.347000000000001</v>
      </c>
      <c r="D13884">
        <v>-12.403</v>
      </c>
      <c r="E13884">
        <v>10</v>
      </c>
      <c r="F13884">
        <v>6</v>
      </c>
      <c r="G13884" s="2" t="s">
        <v>3575</v>
      </c>
      <c r="H13884" s="2" t="s">
        <v>14579</v>
      </c>
      <c r="I13884" s="2" t="s">
        <v>279</v>
      </c>
      <c r="J13884" s="2" t="s">
        <v>13</v>
      </c>
    </row>
    <row r="13885" spans="1:10" x14ac:dyDescent="0.25">
      <c r="A13885">
        <v>13884</v>
      </c>
      <c r="B13885" s="1">
        <v>36820.600104166668</v>
      </c>
      <c r="C13885">
        <v>1.671</v>
      </c>
      <c r="D13885">
        <v>-90.911000000000001</v>
      </c>
      <c r="E13885">
        <v>10</v>
      </c>
      <c r="F13885">
        <v>5.6</v>
      </c>
      <c r="G13885" s="2" t="s">
        <v>3575</v>
      </c>
      <c r="H13885" s="2" t="s">
        <v>14580</v>
      </c>
      <c r="I13885" s="2" t="s">
        <v>3161</v>
      </c>
      <c r="J13885" s="2" t="s">
        <v>13</v>
      </c>
    </row>
    <row r="13886" spans="1:10" x14ac:dyDescent="0.25">
      <c r="A13886">
        <v>13885</v>
      </c>
      <c r="B13886" s="1">
        <v>36820.66165509259</v>
      </c>
      <c r="C13886">
        <v>1.8320000000000001</v>
      </c>
      <c r="D13886">
        <v>-90.584999999999994</v>
      </c>
      <c r="E13886">
        <v>10</v>
      </c>
      <c r="F13886">
        <v>5.9</v>
      </c>
      <c r="G13886" s="2" t="s">
        <v>3575</v>
      </c>
      <c r="H13886" s="2" t="s">
        <v>14581</v>
      </c>
      <c r="I13886" s="2" t="s">
        <v>3161</v>
      </c>
      <c r="J13886" s="2" t="s">
        <v>13</v>
      </c>
    </row>
    <row r="13887" spans="1:10" x14ac:dyDescent="0.25">
      <c r="A13887">
        <v>13886</v>
      </c>
      <c r="B13887" s="1">
        <v>36820.93787037037</v>
      </c>
      <c r="C13887">
        <v>13.679</v>
      </c>
      <c r="D13887">
        <v>120.729</v>
      </c>
      <c r="E13887">
        <v>151.80000000000001</v>
      </c>
      <c r="F13887">
        <v>5.9</v>
      </c>
      <c r="G13887" s="2" t="s">
        <v>3575</v>
      </c>
      <c r="H13887" s="2" t="s">
        <v>14582</v>
      </c>
      <c r="I13887" s="2" t="s">
        <v>508</v>
      </c>
      <c r="J13887" s="2" t="s">
        <v>13</v>
      </c>
    </row>
    <row r="13888" spans="1:10" x14ac:dyDescent="0.25">
      <c r="A13888">
        <v>13887</v>
      </c>
      <c r="B13888" s="1">
        <v>36821.056759259256</v>
      </c>
      <c r="C13888">
        <v>7.1059999999999999</v>
      </c>
      <c r="D13888">
        <v>126.752</v>
      </c>
      <c r="E13888">
        <v>82.4</v>
      </c>
      <c r="F13888">
        <v>5.6</v>
      </c>
      <c r="G13888" s="2" t="s">
        <v>3575</v>
      </c>
      <c r="H13888" s="2" t="s">
        <v>14583</v>
      </c>
      <c r="I13888" s="2" t="s">
        <v>59</v>
      </c>
      <c r="J13888" s="2" t="s">
        <v>13</v>
      </c>
    </row>
    <row r="13889" spans="1:10" x14ac:dyDescent="0.25">
      <c r="A13889">
        <v>13888</v>
      </c>
      <c r="B13889" s="1">
        <v>36821.484317129631</v>
      </c>
      <c r="C13889">
        <v>-57.241</v>
      </c>
      <c r="D13889">
        <v>-25.422999999999998</v>
      </c>
      <c r="E13889">
        <v>33</v>
      </c>
      <c r="F13889">
        <v>5.5</v>
      </c>
      <c r="G13889" s="2" t="s">
        <v>3575</v>
      </c>
      <c r="H13889" s="2" t="s">
        <v>14584</v>
      </c>
      <c r="I13889" s="2" t="s">
        <v>15</v>
      </c>
      <c r="J13889" s="2" t="s">
        <v>13</v>
      </c>
    </row>
    <row r="13890" spans="1:10" x14ac:dyDescent="0.25">
      <c r="A13890">
        <v>13889</v>
      </c>
      <c r="B13890" s="1">
        <v>36821.851840277777</v>
      </c>
      <c r="C13890">
        <v>-15.228999999999999</v>
      </c>
      <c r="D13890">
        <v>167.70099999999999</v>
      </c>
      <c r="E13890">
        <v>142.69999999999999</v>
      </c>
      <c r="F13890">
        <v>5.7</v>
      </c>
      <c r="G13890" s="2" t="s">
        <v>3575</v>
      </c>
      <c r="H13890" s="2" t="s">
        <v>14585</v>
      </c>
      <c r="I13890" s="2" t="s">
        <v>36</v>
      </c>
      <c r="J13890" s="2" t="s">
        <v>13</v>
      </c>
    </row>
    <row r="13891" spans="1:10" x14ac:dyDescent="0.25">
      <c r="A13891">
        <v>13890</v>
      </c>
      <c r="B13891" s="1">
        <v>36822.96125</v>
      </c>
      <c r="C13891">
        <v>-4.0540000000000003</v>
      </c>
      <c r="D13891">
        <v>127.38800000000001</v>
      </c>
      <c r="E13891">
        <v>33</v>
      </c>
      <c r="F13891">
        <v>5.7</v>
      </c>
      <c r="G13891" s="2" t="s">
        <v>9992</v>
      </c>
      <c r="H13891" s="2" t="s">
        <v>14586</v>
      </c>
      <c r="I13891" s="2" t="s">
        <v>20</v>
      </c>
      <c r="J13891" s="2" t="s">
        <v>13</v>
      </c>
    </row>
    <row r="13892" spans="1:10" x14ac:dyDescent="0.25">
      <c r="A13892">
        <v>13891</v>
      </c>
      <c r="B13892" s="1">
        <v>36824.226840277777</v>
      </c>
      <c r="C13892">
        <v>-34.604999999999997</v>
      </c>
      <c r="D13892">
        <v>-109.648</v>
      </c>
      <c r="E13892">
        <v>10</v>
      </c>
      <c r="F13892">
        <v>6</v>
      </c>
      <c r="G13892" s="2" t="s">
        <v>3575</v>
      </c>
      <c r="H13892" s="2" t="s">
        <v>14587</v>
      </c>
      <c r="I13892" s="2" t="s">
        <v>317</v>
      </c>
      <c r="J13892" s="2" t="s">
        <v>13</v>
      </c>
    </row>
    <row r="13893" spans="1:10" x14ac:dyDescent="0.25">
      <c r="A13893">
        <v>13892</v>
      </c>
      <c r="B13893" s="1">
        <v>36824.397499999999</v>
      </c>
      <c r="C13893">
        <v>-6.5490000000000004</v>
      </c>
      <c r="D13893">
        <v>105.63</v>
      </c>
      <c r="E13893">
        <v>38</v>
      </c>
      <c r="F13893">
        <v>6.8</v>
      </c>
      <c r="G13893" s="2" t="s">
        <v>3575</v>
      </c>
      <c r="H13893" s="2" t="s">
        <v>14588</v>
      </c>
      <c r="I13893" s="2" t="s">
        <v>1031</v>
      </c>
      <c r="J13893" s="2" t="s">
        <v>13</v>
      </c>
    </row>
    <row r="13894" spans="1:10" x14ac:dyDescent="0.25">
      <c r="A13894">
        <v>13893</v>
      </c>
      <c r="B13894" s="1">
        <v>36824.791863425926</v>
      </c>
      <c r="C13894">
        <v>-34.677999999999997</v>
      </c>
      <c r="D13894">
        <v>-109.458</v>
      </c>
      <c r="E13894">
        <v>10</v>
      </c>
      <c r="F13894">
        <v>6.1</v>
      </c>
      <c r="G13894" s="2" t="s">
        <v>3575</v>
      </c>
      <c r="H13894" s="2" t="s">
        <v>14589</v>
      </c>
      <c r="I13894" s="2" t="s">
        <v>317</v>
      </c>
      <c r="J13894" s="2" t="s">
        <v>13</v>
      </c>
    </row>
    <row r="13895" spans="1:10" x14ac:dyDescent="0.25">
      <c r="A13895">
        <v>13894</v>
      </c>
      <c r="B13895" s="1">
        <v>36825.589317129627</v>
      </c>
      <c r="C13895">
        <v>-34.573</v>
      </c>
      <c r="D13895">
        <v>-109.37</v>
      </c>
      <c r="E13895">
        <v>10</v>
      </c>
      <c r="F13895">
        <v>5.5</v>
      </c>
      <c r="G13895" s="2" t="s">
        <v>3575</v>
      </c>
      <c r="H13895" s="2" t="s">
        <v>14590</v>
      </c>
      <c r="I13895" s="2" t="s">
        <v>317</v>
      </c>
      <c r="J13895" s="2" t="s">
        <v>13</v>
      </c>
    </row>
    <row r="13896" spans="1:10" x14ac:dyDescent="0.25">
      <c r="A13896">
        <v>13895</v>
      </c>
      <c r="B13896" s="1">
        <v>36825.947291666664</v>
      </c>
      <c r="C13896">
        <v>-6.9429999999999996</v>
      </c>
      <c r="D13896">
        <v>129.00399999999999</v>
      </c>
      <c r="E13896">
        <v>158.19999999999999</v>
      </c>
      <c r="F13896">
        <v>5.5</v>
      </c>
      <c r="G13896" s="2" t="s">
        <v>3575</v>
      </c>
      <c r="H13896" s="2" t="s">
        <v>14591</v>
      </c>
      <c r="I13896" s="2" t="s">
        <v>20</v>
      </c>
      <c r="J13896" s="2" t="s">
        <v>13</v>
      </c>
    </row>
    <row r="13897" spans="1:10" x14ac:dyDescent="0.25">
      <c r="A13897">
        <v>13896</v>
      </c>
      <c r="B13897" s="1">
        <v>36826.006180555552</v>
      </c>
      <c r="C13897">
        <v>54.707000000000001</v>
      </c>
      <c r="D13897">
        <v>94.983000000000004</v>
      </c>
      <c r="E13897">
        <v>33</v>
      </c>
      <c r="F13897">
        <v>5.5</v>
      </c>
      <c r="G13897" s="2" t="s">
        <v>3575</v>
      </c>
      <c r="H13897" s="2" t="s">
        <v>14592</v>
      </c>
      <c r="I13897" s="2" t="s">
        <v>1195</v>
      </c>
      <c r="J13897" s="2" t="s">
        <v>13</v>
      </c>
    </row>
    <row r="13898" spans="1:10" x14ac:dyDescent="0.25">
      <c r="A13898">
        <v>13897</v>
      </c>
      <c r="B13898" s="1">
        <v>36826.181851851848</v>
      </c>
      <c r="C13898">
        <v>26.265999999999998</v>
      </c>
      <c r="D13898">
        <v>140.46</v>
      </c>
      <c r="E13898">
        <v>388</v>
      </c>
      <c r="F13898">
        <v>6.1</v>
      </c>
      <c r="G13898" s="2" t="s">
        <v>9992</v>
      </c>
      <c r="H13898" s="2" t="s">
        <v>14593</v>
      </c>
      <c r="I13898" s="2" t="s">
        <v>330</v>
      </c>
      <c r="J13898" s="2" t="s">
        <v>13</v>
      </c>
    </row>
    <row r="13899" spans="1:10" x14ac:dyDescent="0.25">
      <c r="A13899">
        <v>13898</v>
      </c>
      <c r="B13899" s="1">
        <v>36826.382002314815</v>
      </c>
      <c r="C13899">
        <v>-1.595</v>
      </c>
      <c r="D13899">
        <v>-24.576000000000001</v>
      </c>
      <c r="E13899">
        <v>10</v>
      </c>
      <c r="F13899">
        <v>5.8</v>
      </c>
      <c r="G13899" s="2" t="s">
        <v>3575</v>
      </c>
      <c r="H13899" s="2" t="s">
        <v>14594</v>
      </c>
      <c r="I13899" s="2" t="s">
        <v>377</v>
      </c>
      <c r="J13899" s="2" t="s">
        <v>13</v>
      </c>
    </row>
    <row r="13900" spans="1:10" x14ac:dyDescent="0.25">
      <c r="A13900">
        <v>13899</v>
      </c>
      <c r="B13900" s="1">
        <v>36826.793668981481</v>
      </c>
      <c r="C13900">
        <v>17.597999999999999</v>
      </c>
      <c r="D13900">
        <v>-61.194000000000003</v>
      </c>
      <c r="E13900">
        <v>37.9</v>
      </c>
      <c r="F13900">
        <v>5.6</v>
      </c>
      <c r="G13900" s="2" t="s">
        <v>3575</v>
      </c>
      <c r="H13900" s="2" t="s">
        <v>14595</v>
      </c>
      <c r="I13900" s="2" t="s">
        <v>1807</v>
      </c>
      <c r="J13900" s="2" t="s">
        <v>13</v>
      </c>
    </row>
    <row r="13901" spans="1:10" x14ac:dyDescent="0.25">
      <c r="A13901">
        <v>13900</v>
      </c>
      <c r="B13901" s="1">
        <v>36827.175416666665</v>
      </c>
      <c r="C13901">
        <v>18.297999999999998</v>
      </c>
      <c r="D13901">
        <v>146.483</v>
      </c>
      <c r="E13901">
        <v>51.1</v>
      </c>
      <c r="F13901">
        <v>5.7</v>
      </c>
      <c r="G13901" s="2" t="s">
        <v>3575</v>
      </c>
      <c r="H13901" s="2" t="s">
        <v>14596</v>
      </c>
      <c r="I13901" s="2" t="s">
        <v>627</v>
      </c>
      <c r="J13901" s="2" t="s">
        <v>13</v>
      </c>
    </row>
    <row r="13902" spans="1:10" x14ac:dyDescent="0.25">
      <c r="A13902">
        <v>13901</v>
      </c>
      <c r="B13902" s="1">
        <v>36828.358969907407</v>
      </c>
      <c r="C13902">
        <v>-5.2119999999999997</v>
      </c>
      <c r="D13902">
        <v>153.96</v>
      </c>
      <c r="E13902">
        <v>33</v>
      </c>
      <c r="F13902">
        <v>5.6</v>
      </c>
      <c r="G13902" s="2" t="s">
        <v>1535</v>
      </c>
      <c r="H13902" s="2" t="s">
        <v>14597</v>
      </c>
      <c r="I13902" s="2" t="s">
        <v>155</v>
      </c>
      <c r="J13902" s="2" t="s">
        <v>13</v>
      </c>
    </row>
    <row r="13903" spans="1:10" x14ac:dyDescent="0.25">
      <c r="A13903">
        <v>13902</v>
      </c>
      <c r="B13903" s="1">
        <v>36828.359131944446</v>
      </c>
      <c r="C13903">
        <v>-4.766</v>
      </c>
      <c r="D13903">
        <v>153.94499999999999</v>
      </c>
      <c r="E13903">
        <v>50</v>
      </c>
      <c r="F13903">
        <v>7</v>
      </c>
      <c r="G13903" s="2" t="s">
        <v>3575</v>
      </c>
      <c r="H13903" s="2" t="s">
        <v>14598</v>
      </c>
      <c r="I13903" s="2" t="s">
        <v>155</v>
      </c>
      <c r="J13903" s="2" t="s">
        <v>13</v>
      </c>
    </row>
    <row r="13904" spans="1:10" x14ac:dyDescent="0.25">
      <c r="A13904">
        <v>13903</v>
      </c>
      <c r="B13904" s="1">
        <v>36828.521412037036</v>
      </c>
      <c r="C13904">
        <v>-15.138</v>
      </c>
      <c r="D13904">
        <v>-173.417</v>
      </c>
      <c r="E13904">
        <v>33</v>
      </c>
      <c r="F13904">
        <v>5.8</v>
      </c>
      <c r="G13904" s="2" t="s">
        <v>3575</v>
      </c>
      <c r="H13904" s="2" t="s">
        <v>14599</v>
      </c>
      <c r="I13904" s="2" t="s">
        <v>57</v>
      </c>
      <c r="J13904" s="2" t="s">
        <v>13</v>
      </c>
    </row>
    <row r="13905" spans="1:10" x14ac:dyDescent="0.25">
      <c r="A13905">
        <v>13904</v>
      </c>
      <c r="B13905" s="1">
        <v>36828.919409722221</v>
      </c>
      <c r="C13905">
        <v>47.781999999999996</v>
      </c>
      <c r="D13905">
        <v>155.65100000000001</v>
      </c>
      <c r="E13905">
        <v>49.6</v>
      </c>
      <c r="F13905">
        <v>5.5</v>
      </c>
      <c r="G13905" s="2" t="s">
        <v>3575</v>
      </c>
      <c r="H13905" s="2" t="s">
        <v>14600</v>
      </c>
      <c r="I13905" s="2" t="s">
        <v>105</v>
      </c>
      <c r="J13905" s="2" t="s">
        <v>13</v>
      </c>
    </row>
    <row r="13906" spans="1:10" x14ac:dyDescent="0.25">
      <c r="A13906">
        <v>13905</v>
      </c>
      <c r="B13906" s="1">
        <v>36829.044062499997</v>
      </c>
      <c r="C13906">
        <v>0.82399999999999995</v>
      </c>
      <c r="D13906">
        <v>-25.585999999999999</v>
      </c>
      <c r="E13906">
        <v>10</v>
      </c>
      <c r="F13906">
        <v>5.6</v>
      </c>
      <c r="G13906" s="2" t="s">
        <v>3575</v>
      </c>
      <c r="H13906" s="2" t="s">
        <v>14601</v>
      </c>
      <c r="I13906" s="2" t="s">
        <v>377</v>
      </c>
      <c r="J13906" s="2" t="s">
        <v>13</v>
      </c>
    </row>
    <row r="13907" spans="1:10" x14ac:dyDescent="0.25">
      <c r="A13907">
        <v>13906</v>
      </c>
      <c r="B13907" s="1">
        <v>36829.129976851851</v>
      </c>
      <c r="C13907">
        <v>17.637</v>
      </c>
      <c r="D13907">
        <v>-61.192999999999998</v>
      </c>
      <c r="E13907">
        <v>33</v>
      </c>
      <c r="F13907">
        <v>5.8</v>
      </c>
      <c r="G13907" s="2" t="s">
        <v>3575</v>
      </c>
      <c r="H13907" s="2" t="s">
        <v>14602</v>
      </c>
      <c r="I13907" s="2" t="s">
        <v>1807</v>
      </c>
      <c r="J13907" s="2" t="s">
        <v>13</v>
      </c>
    </row>
    <row r="13908" spans="1:10" x14ac:dyDescent="0.25">
      <c r="A13908">
        <v>13907</v>
      </c>
      <c r="B13908" s="1">
        <v>36829.50105324074</v>
      </c>
      <c r="C13908">
        <v>-9.7080000000000002</v>
      </c>
      <c r="D13908">
        <v>119.075</v>
      </c>
      <c r="E13908">
        <v>33</v>
      </c>
      <c r="F13908">
        <v>6</v>
      </c>
      <c r="G13908" s="2" t="s">
        <v>3575</v>
      </c>
      <c r="H13908" s="2" t="s">
        <v>14603</v>
      </c>
      <c r="I13908" s="2" t="s">
        <v>602</v>
      </c>
      <c r="J13908" s="2" t="s">
        <v>13</v>
      </c>
    </row>
    <row r="13909" spans="1:10" x14ac:dyDescent="0.25">
      <c r="A13909">
        <v>13908</v>
      </c>
      <c r="B13909" s="1">
        <v>36829.696435185186</v>
      </c>
      <c r="C13909">
        <v>34.299999999999997</v>
      </c>
      <c r="D13909">
        <v>136.214</v>
      </c>
      <c r="E13909">
        <v>34.9</v>
      </c>
      <c r="F13909">
        <v>5.5</v>
      </c>
      <c r="G13909" s="2" t="s">
        <v>3575</v>
      </c>
      <c r="H13909" s="2" t="s">
        <v>14604</v>
      </c>
      <c r="I13909" s="2" t="s">
        <v>1585</v>
      </c>
      <c r="J13909" s="2" t="s">
        <v>13</v>
      </c>
    </row>
    <row r="13910" spans="1:10" x14ac:dyDescent="0.25">
      <c r="A13910">
        <v>13909</v>
      </c>
      <c r="B13910" s="1">
        <v>36829.853310185186</v>
      </c>
      <c r="C13910">
        <v>-10.513</v>
      </c>
      <c r="D13910">
        <v>165.76400000000001</v>
      </c>
      <c r="E13910">
        <v>108.4</v>
      </c>
      <c r="F13910">
        <v>5.6</v>
      </c>
      <c r="G13910" s="2" t="s">
        <v>3575</v>
      </c>
      <c r="H13910" s="2" t="s">
        <v>14605</v>
      </c>
      <c r="I13910" s="2" t="s">
        <v>250</v>
      </c>
      <c r="J13910" s="2" t="s">
        <v>13</v>
      </c>
    </row>
    <row r="13911" spans="1:10" x14ac:dyDescent="0.25">
      <c r="A13911">
        <v>13910</v>
      </c>
      <c r="B13911" s="1">
        <v>36829.883553240739</v>
      </c>
      <c r="C13911">
        <v>-2.4489999999999998</v>
      </c>
      <c r="D13911">
        <v>140.07300000000001</v>
      </c>
      <c r="E13911">
        <v>33</v>
      </c>
      <c r="F13911">
        <v>5.5</v>
      </c>
      <c r="G13911" s="2" t="s">
        <v>3575</v>
      </c>
      <c r="H13911" s="2" t="s">
        <v>14606</v>
      </c>
      <c r="I13911" s="2" t="s">
        <v>672</v>
      </c>
      <c r="J13911" s="2" t="s">
        <v>13</v>
      </c>
    </row>
    <row r="13912" spans="1:10" x14ac:dyDescent="0.25">
      <c r="A13912">
        <v>13911</v>
      </c>
      <c r="B13912" s="1">
        <v>36830.756666666668</v>
      </c>
      <c r="C13912">
        <v>-17.963999999999999</v>
      </c>
      <c r="D13912">
        <v>-175.25899999999999</v>
      </c>
      <c r="E13912">
        <v>33</v>
      </c>
      <c r="F13912">
        <v>5.7</v>
      </c>
      <c r="G13912" s="2" t="s">
        <v>3575</v>
      </c>
      <c r="H13912" s="2" t="s">
        <v>14607</v>
      </c>
      <c r="I13912" s="2" t="s">
        <v>57</v>
      </c>
      <c r="J13912" s="2" t="s">
        <v>13</v>
      </c>
    </row>
    <row r="13913" spans="1:10" x14ac:dyDescent="0.25">
      <c r="A13913">
        <v>13912</v>
      </c>
      <c r="B13913" s="1">
        <v>36830.780104166668</v>
      </c>
      <c r="C13913">
        <v>-17.867000000000001</v>
      </c>
      <c r="D13913">
        <v>-175.31200000000001</v>
      </c>
      <c r="E13913">
        <v>33</v>
      </c>
      <c r="F13913">
        <v>6.2</v>
      </c>
      <c r="G13913" s="2" t="s">
        <v>3575</v>
      </c>
      <c r="H13913" s="2" t="s">
        <v>14608</v>
      </c>
      <c r="I13913" s="2" t="s">
        <v>57</v>
      </c>
      <c r="J13913" s="2" t="s">
        <v>13</v>
      </c>
    </row>
    <row r="13914" spans="1:10" x14ac:dyDescent="0.25">
      <c r="A13914">
        <v>13913</v>
      </c>
      <c r="B13914" s="1">
        <v>36831.185949074075</v>
      </c>
      <c r="C13914">
        <v>-7.95</v>
      </c>
      <c r="D13914">
        <v>-74.421999999999997</v>
      </c>
      <c r="E13914">
        <v>150.9</v>
      </c>
      <c r="F13914">
        <v>5.9</v>
      </c>
      <c r="G13914" s="2" t="s">
        <v>3575</v>
      </c>
      <c r="H13914" s="2" t="s">
        <v>14609</v>
      </c>
      <c r="I13914" s="2" t="s">
        <v>1406</v>
      </c>
      <c r="J13914" s="2" t="s">
        <v>13</v>
      </c>
    </row>
    <row r="13915" spans="1:10" x14ac:dyDescent="0.25">
      <c r="A13915">
        <v>13914</v>
      </c>
      <c r="B13915" s="1">
        <v>36831.441608796296</v>
      </c>
      <c r="C13915">
        <v>-45.07</v>
      </c>
      <c r="D13915">
        <v>167.00899999999999</v>
      </c>
      <c r="E13915">
        <v>24.5</v>
      </c>
      <c r="F13915">
        <v>6.1</v>
      </c>
      <c r="G13915" s="2" t="s">
        <v>3575</v>
      </c>
      <c r="H13915" s="2" t="s">
        <v>14610</v>
      </c>
      <c r="I13915" s="2" t="s">
        <v>1884</v>
      </c>
      <c r="J13915" s="2" t="s">
        <v>13</v>
      </c>
    </row>
    <row r="13916" spans="1:10" x14ac:dyDescent="0.25">
      <c r="A13916">
        <v>13915</v>
      </c>
      <c r="B13916" s="1">
        <v>36834.526863425926</v>
      </c>
      <c r="C13916">
        <v>5.7619999999999996</v>
      </c>
      <c r="D13916">
        <v>125.773</v>
      </c>
      <c r="E13916">
        <v>133.80000000000001</v>
      </c>
      <c r="F13916">
        <v>5.8</v>
      </c>
      <c r="G13916" s="2" t="s">
        <v>3575</v>
      </c>
      <c r="H13916" s="2" t="s">
        <v>14611</v>
      </c>
      <c r="I13916" s="2" t="s">
        <v>59</v>
      </c>
      <c r="J13916" s="2" t="s">
        <v>13</v>
      </c>
    </row>
    <row r="13917" spans="1:10" x14ac:dyDescent="0.25">
      <c r="A13917">
        <v>13916</v>
      </c>
      <c r="B13917" s="1">
        <v>36835.198321759257</v>
      </c>
      <c r="C13917">
        <v>-6.0759999999999996</v>
      </c>
      <c r="D13917">
        <v>102.68</v>
      </c>
      <c r="E13917">
        <v>33</v>
      </c>
      <c r="F13917">
        <v>5.8</v>
      </c>
      <c r="G13917" s="2" t="s">
        <v>3575</v>
      </c>
      <c r="H13917" s="2" t="s">
        <v>14612</v>
      </c>
      <c r="I13917" s="2" t="s">
        <v>1090</v>
      </c>
      <c r="J13917" s="2" t="s">
        <v>13</v>
      </c>
    </row>
    <row r="13918" spans="1:10" x14ac:dyDescent="0.25">
      <c r="A13918">
        <v>13917</v>
      </c>
      <c r="B13918" s="1">
        <v>36835.532696759263</v>
      </c>
      <c r="C13918">
        <v>9.9380000000000006</v>
      </c>
      <c r="D13918">
        <v>92.977999999999994</v>
      </c>
      <c r="E13918">
        <v>33</v>
      </c>
      <c r="F13918">
        <v>5.6</v>
      </c>
      <c r="G13918" s="2" t="s">
        <v>3575</v>
      </c>
      <c r="H13918" s="2" t="s">
        <v>14613</v>
      </c>
      <c r="I13918" s="2" t="s">
        <v>802</v>
      </c>
      <c r="J13918" s="2" t="s">
        <v>13</v>
      </c>
    </row>
    <row r="13919" spans="1:10" x14ac:dyDescent="0.25">
      <c r="A13919">
        <v>13918</v>
      </c>
      <c r="B13919" s="1">
        <v>36836.48642361111</v>
      </c>
      <c r="C13919">
        <v>56.15</v>
      </c>
      <c r="D13919">
        <v>-153.45599999999999</v>
      </c>
      <c r="E13919">
        <v>20</v>
      </c>
      <c r="F13919">
        <v>5.9</v>
      </c>
      <c r="G13919" s="2" t="s">
        <v>9992</v>
      </c>
      <c r="H13919" s="2" t="s">
        <v>14614</v>
      </c>
      <c r="I13919" s="2" t="s">
        <v>433</v>
      </c>
      <c r="J13919" s="2" t="s">
        <v>13</v>
      </c>
    </row>
    <row r="13920" spans="1:10" x14ac:dyDescent="0.25">
      <c r="A13920">
        <v>13919</v>
      </c>
      <c r="B13920" s="1">
        <v>36837.012557870374</v>
      </c>
      <c r="C13920">
        <v>-55.627000000000002</v>
      </c>
      <c r="D13920">
        <v>-29.876000000000001</v>
      </c>
      <c r="E13920">
        <v>10</v>
      </c>
      <c r="F13920">
        <v>6.8</v>
      </c>
      <c r="G13920" s="2" t="s">
        <v>9992</v>
      </c>
      <c r="H13920" s="2" t="s">
        <v>14615</v>
      </c>
      <c r="I13920" s="2" t="s">
        <v>15</v>
      </c>
      <c r="J13920" s="2" t="s">
        <v>13</v>
      </c>
    </row>
    <row r="13921" spans="1:10" x14ac:dyDescent="0.25">
      <c r="A13921">
        <v>13920</v>
      </c>
      <c r="B13921" s="1">
        <v>36837.042928240742</v>
      </c>
      <c r="C13921">
        <v>-5.5380000000000003</v>
      </c>
      <c r="D13921">
        <v>151.59200000000001</v>
      </c>
      <c r="E13921">
        <v>33</v>
      </c>
      <c r="F13921">
        <v>6</v>
      </c>
      <c r="G13921" s="2" t="s">
        <v>1756</v>
      </c>
      <c r="H13921" s="2" t="s">
        <v>14616</v>
      </c>
      <c r="I13921" s="2" t="s">
        <v>305</v>
      </c>
      <c r="J13921" s="2" t="s">
        <v>13</v>
      </c>
    </row>
    <row r="13922" spans="1:10" x14ac:dyDescent="0.25">
      <c r="A13922">
        <v>13921</v>
      </c>
      <c r="B13922" s="1">
        <v>36837.326504629629</v>
      </c>
      <c r="C13922">
        <v>-5.4320000000000004</v>
      </c>
      <c r="D13922">
        <v>154.01599999999999</v>
      </c>
      <c r="E13922">
        <v>90.5</v>
      </c>
      <c r="F13922">
        <v>6.2</v>
      </c>
      <c r="G13922" s="2" t="s">
        <v>3575</v>
      </c>
      <c r="H13922" s="2" t="s">
        <v>14617</v>
      </c>
      <c r="I13922" s="2" t="s">
        <v>276</v>
      </c>
      <c r="J13922" s="2" t="s">
        <v>13</v>
      </c>
    </row>
    <row r="13923" spans="1:10" x14ac:dyDescent="0.25">
      <c r="A13923">
        <v>13922</v>
      </c>
      <c r="B13923" s="1">
        <v>36837.688634259262</v>
      </c>
      <c r="C13923">
        <v>-55.136000000000003</v>
      </c>
      <c r="D13923">
        <v>-29.617000000000001</v>
      </c>
      <c r="E13923">
        <v>33</v>
      </c>
      <c r="F13923">
        <v>5.5</v>
      </c>
      <c r="G13923" s="2" t="s">
        <v>3575</v>
      </c>
      <c r="H13923" s="2" t="s">
        <v>14618</v>
      </c>
      <c r="I13923" s="2" t="s">
        <v>15</v>
      </c>
      <c r="J13923" s="2" t="s">
        <v>13</v>
      </c>
    </row>
    <row r="13924" spans="1:10" x14ac:dyDescent="0.25">
      <c r="A13924">
        <v>13923</v>
      </c>
      <c r="B13924" s="1">
        <v>36838.291655092595</v>
      </c>
      <c r="C13924">
        <v>7.0419999999999998</v>
      </c>
      <c r="D13924">
        <v>-77.828999999999994</v>
      </c>
      <c r="E13924">
        <v>17</v>
      </c>
      <c r="F13924">
        <v>6.5</v>
      </c>
      <c r="G13924" s="2" t="s">
        <v>3575</v>
      </c>
      <c r="H13924" s="2" t="s">
        <v>14619</v>
      </c>
      <c r="I13924" s="2" t="s">
        <v>2409</v>
      </c>
      <c r="J13924" s="2" t="s">
        <v>13</v>
      </c>
    </row>
    <row r="13925" spans="1:10" x14ac:dyDescent="0.25">
      <c r="A13925">
        <v>13924</v>
      </c>
      <c r="B13925" s="1">
        <v>36838.775254629632</v>
      </c>
      <c r="C13925">
        <v>23.251000000000001</v>
      </c>
      <c r="D13925">
        <v>124.15</v>
      </c>
      <c r="E13925">
        <v>14.4</v>
      </c>
      <c r="F13925">
        <v>5.7</v>
      </c>
      <c r="G13925" s="2" t="s">
        <v>9992</v>
      </c>
      <c r="H13925" s="2" t="s">
        <v>14620</v>
      </c>
      <c r="I13925" s="2" t="s">
        <v>270</v>
      </c>
      <c r="J13925" s="2" t="s">
        <v>13</v>
      </c>
    </row>
    <row r="13926" spans="1:10" x14ac:dyDescent="0.25">
      <c r="A13926">
        <v>13925</v>
      </c>
      <c r="B13926" s="1">
        <v>36839.022743055553</v>
      </c>
      <c r="C13926">
        <v>-2.4580000000000002</v>
      </c>
      <c r="D13926">
        <v>139.99600000000001</v>
      </c>
      <c r="E13926">
        <v>33</v>
      </c>
      <c r="F13926">
        <v>5.5</v>
      </c>
      <c r="G13926" s="2" t="s">
        <v>3575</v>
      </c>
      <c r="H13926" s="2" t="s">
        <v>14621</v>
      </c>
      <c r="I13926" s="2" t="s">
        <v>672</v>
      </c>
      <c r="J13926" s="2" t="s">
        <v>13</v>
      </c>
    </row>
    <row r="13927" spans="1:10" x14ac:dyDescent="0.25">
      <c r="A13927">
        <v>13926</v>
      </c>
      <c r="B13927" s="1">
        <v>36839.074108796296</v>
      </c>
      <c r="C13927">
        <v>5.7370000000000001</v>
      </c>
      <c r="D13927">
        <v>127.17400000000001</v>
      </c>
      <c r="E13927">
        <v>63</v>
      </c>
      <c r="F13927">
        <v>5.7</v>
      </c>
      <c r="G13927" s="2" t="s">
        <v>3575</v>
      </c>
      <c r="H13927" s="2" t="s">
        <v>14622</v>
      </c>
      <c r="I13927" s="2" t="s">
        <v>110</v>
      </c>
      <c r="J13927" s="2" t="s">
        <v>13</v>
      </c>
    </row>
    <row r="13928" spans="1:10" x14ac:dyDescent="0.25">
      <c r="A13928">
        <v>13927</v>
      </c>
      <c r="B13928" s="1">
        <v>36839.240208333336</v>
      </c>
      <c r="C13928">
        <v>-15.425000000000001</v>
      </c>
      <c r="D13928">
        <v>-173.42</v>
      </c>
      <c r="E13928">
        <v>53.1</v>
      </c>
      <c r="F13928">
        <v>5.9</v>
      </c>
      <c r="G13928" s="2" t="s">
        <v>3575</v>
      </c>
      <c r="H13928" s="2" t="s">
        <v>14623</v>
      </c>
      <c r="I13928" s="2" t="s">
        <v>57</v>
      </c>
      <c r="J13928" s="2" t="s">
        <v>13</v>
      </c>
    </row>
    <row r="13929" spans="1:10" x14ac:dyDescent="0.25">
      <c r="A13929">
        <v>13928</v>
      </c>
      <c r="B13929" s="1">
        <v>36840.840891203705</v>
      </c>
      <c r="C13929">
        <v>36.600999999999999</v>
      </c>
      <c r="D13929">
        <v>4.7729999999999997</v>
      </c>
      <c r="E13929">
        <v>10</v>
      </c>
      <c r="F13929">
        <v>5.7</v>
      </c>
      <c r="G13929" s="2" t="s">
        <v>3575</v>
      </c>
      <c r="H13929" s="2" t="s">
        <v>14624</v>
      </c>
      <c r="I13929" s="2" t="s">
        <v>5022</v>
      </c>
      <c r="J13929" s="2" t="s">
        <v>13</v>
      </c>
    </row>
    <row r="13930" spans="1:10" x14ac:dyDescent="0.25">
      <c r="A13930">
        <v>13929</v>
      </c>
      <c r="B13930" s="1">
        <v>36842.145810185182</v>
      </c>
      <c r="C13930">
        <v>-55.359000000000002</v>
      </c>
      <c r="D13930">
        <v>-29.896000000000001</v>
      </c>
      <c r="E13930">
        <v>33</v>
      </c>
      <c r="F13930">
        <v>5.5</v>
      </c>
      <c r="G13930" s="2" t="s">
        <v>3575</v>
      </c>
      <c r="H13930" s="2" t="s">
        <v>14625</v>
      </c>
      <c r="I13930" s="2" t="s">
        <v>15</v>
      </c>
      <c r="J13930" s="2" t="s">
        <v>13</v>
      </c>
    </row>
    <row r="13931" spans="1:10" x14ac:dyDescent="0.25">
      <c r="A13931">
        <v>13930</v>
      </c>
      <c r="B13931" s="1">
        <v>36843.252129629633</v>
      </c>
      <c r="C13931">
        <v>-5.391</v>
      </c>
      <c r="D13931">
        <v>154.18100000000001</v>
      </c>
      <c r="E13931">
        <v>84</v>
      </c>
      <c r="F13931">
        <v>5.7</v>
      </c>
      <c r="G13931" s="2" t="s">
        <v>3575</v>
      </c>
      <c r="H13931" s="2" t="s">
        <v>14626</v>
      </c>
      <c r="I13931" s="2" t="s">
        <v>276</v>
      </c>
      <c r="J13931" s="2" t="s">
        <v>13</v>
      </c>
    </row>
    <row r="13932" spans="1:10" x14ac:dyDescent="0.25">
      <c r="A13932">
        <v>13931</v>
      </c>
      <c r="B13932" s="1">
        <v>36843.282071759262</v>
      </c>
      <c r="C13932">
        <v>-8.1750000000000007</v>
      </c>
      <c r="D13932">
        <v>-79.929000000000002</v>
      </c>
      <c r="E13932">
        <v>33</v>
      </c>
      <c r="F13932">
        <v>5.8</v>
      </c>
      <c r="G13932" s="2" t="s">
        <v>3575</v>
      </c>
      <c r="H13932" s="2" t="s">
        <v>14627</v>
      </c>
      <c r="I13932" s="2" t="s">
        <v>67</v>
      </c>
      <c r="J13932" s="2" t="s">
        <v>13</v>
      </c>
    </row>
    <row r="13933" spans="1:10" x14ac:dyDescent="0.25">
      <c r="A13933">
        <v>13932</v>
      </c>
      <c r="B13933" s="1">
        <v>36843.372789351852</v>
      </c>
      <c r="C13933">
        <v>21.692</v>
      </c>
      <c r="D13933">
        <v>92.908000000000001</v>
      </c>
      <c r="E13933">
        <v>33</v>
      </c>
      <c r="F13933">
        <v>5.5</v>
      </c>
      <c r="G13933" s="2" t="s">
        <v>3575</v>
      </c>
      <c r="H13933" s="2" t="s">
        <v>14628</v>
      </c>
      <c r="I13933" s="2" t="s">
        <v>3650</v>
      </c>
      <c r="J13933" s="2" t="s">
        <v>13</v>
      </c>
    </row>
    <row r="13934" spans="1:10" x14ac:dyDescent="0.25">
      <c r="A13934">
        <v>13933</v>
      </c>
      <c r="B13934" s="1">
        <v>36843.664837962962</v>
      </c>
      <c r="C13934">
        <v>42.488999999999997</v>
      </c>
      <c r="D13934">
        <v>144.76499999999999</v>
      </c>
      <c r="E13934">
        <v>33</v>
      </c>
      <c r="F13934">
        <v>6</v>
      </c>
      <c r="G13934" s="2" t="s">
        <v>3575</v>
      </c>
      <c r="H13934" s="2" t="s">
        <v>14629</v>
      </c>
      <c r="I13934" s="2" t="s">
        <v>34</v>
      </c>
      <c r="J13934" s="2" t="s">
        <v>13</v>
      </c>
    </row>
    <row r="13935" spans="1:10" x14ac:dyDescent="0.25">
      <c r="A13935">
        <v>13934</v>
      </c>
      <c r="B13935" s="1">
        <v>36843.970462962963</v>
      </c>
      <c r="C13935">
        <v>-21.263000000000002</v>
      </c>
      <c r="D13935">
        <v>-179.23400000000001</v>
      </c>
      <c r="E13935">
        <v>628.20000000000005</v>
      </c>
      <c r="F13935">
        <v>5.6</v>
      </c>
      <c r="G13935" s="2" t="s">
        <v>3575</v>
      </c>
      <c r="H13935" s="2" t="s">
        <v>14630</v>
      </c>
      <c r="I13935" s="2" t="s">
        <v>43</v>
      </c>
      <c r="J13935" s="2" t="s">
        <v>13</v>
      </c>
    </row>
    <row r="13936" spans="1:10" x14ac:dyDescent="0.25">
      <c r="A13936">
        <v>13935</v>
      </c>
      <c r="B13936" s="1">
        <v>36844.161793981482</v>
      </c>
      <c r="C13936">
        <v>42.521000000000001</v>
      </c>
      <c r="D13936">
        <v>144.785</v>
      </c>
      <c r="E13936">
        <v>33</v>
      </c>
      <c r="F13936">
        <v>5.6</v>
      </c>
      <c r="G13936" s="2" t="s">
        <v>3575</v>
      </c>
      <c r="H13936" s="2" t="s">
        <v>14631</v>
      </c>
      <c r="I13936" s="2" t="s">
        <v>34</v>
      </c>
      <c r="J13936" s="2" t="s">
        <v>13</v>
      </c>
    </row>
    <row r="13937" spans="1:10" x14ac:dyDescent="0.25">
      <c r="A13937">
        <v>13936</v>
      </c>
      <c r="B13937" s="1">
        <v>36845.391446759262</v>
      </c>
      <c r="C13937">
        <v>17.341999999999999</v>
      </c>
      <c r="D13937">
        <v>119.78700000000001</v>
      </c>
      <c r="E13937">
        <v>54.5</v>
      </c>
      <c r="F13937">
        <v>5.5</v>
      </c>
      <c r="G13937" s="2" t="s">
        <v>3575</v>
      </c>
      <c r="H13937" s="2" t="s">
        <v>14632</v>
      </c>
      <c r="I13937" s="2" t="s">
        <v>110</v>
      </c>
      <c r="J13937" s="2" t="s">
        <v>13</v>
      </c>
    </row>
    <row r="13938" spans="1:10" x14ac:dyDescent="0.25">
      <c r="A13938">
        <v>13937</v>
      </c>
      <c r="B13938" s="1">
        <v>36845.525254629632</v>
      </c>
      <c r="C13938">
        <v>-21.664000000000001</v>
      </c>
      <c r="D13938">
        <v>170.43899999999999</v>
      </c>
      <c r="E13938">
        <v>200</v>
      </c>
      <c r="F13938">
        <v>5.9</v>
      </c>
      <c r="G13938" s="2" t="s">
        <v>3575</v>
      </c>
      <c r="H13938" s="2" t="s">
        <v>14633</v>
      </c>
      <c r="I13938" s="2" t="s">
        <v>520</v>
      </c>
      <c r="J13938" s="2" t="s">
        <v>13</v>
      </c>
    </row>
    <row r="13939" spans="1:10" x14ac:dyDescent="0.25">
      <c r="A13939">
        <v>13938</v>
      </c>
      <c r="B13939" s="1">
        <v>36845.628912037035</v>
      </c>
      <c r="C13939">
        <v>38.396999999999998</v>
      </c>
      <c r="D13939">
        <v>42.921999999999997</v>
      </c>
      <c r="E13939">
        <v>65.3</v>
      </c>
      <c r="F13939">
        <v>5.6</v>
      </c>
      <c r="G13939" s="2" t="s">
        <v>9992</v>
      </c>
      <c r="H13939" s="2" t="s">
        <v>14634</v>
      </c>
      <c r="I13939" s="2" t="s">
        <v>1056</v>
      </c>
      <c r="J13939" s="2" t="s">
        <v>13</v>
      </c>
    </row>
    <row r="13940" spans="1:10" x14ac:dyDescent="0.25">
      <c r="A13940">
        <v>13939</v>
      </c>
      <c r="B13940" s="1">
        <v>36845.810578703706</v>
      </c>
      <c r="C13940">
        <v>-14.605</v>
      </c>
      <c r="D13940">
        <v>166.65600000000001</v>
      </c>
      <c r="E13940">
        <v>33</v>
      </c>
      <c r="F13940">
        <v>5.7</v>
      </c>
      <c r="G13940" s="2" t="s">
        <v>3575</v>
      </c>
      <c r="H13940" s="2" t="s">
        <v>14635</v>
      </c>
      <c r="I13940" s="2" t="s">
        <v>36</v>
      </c>
      <c r="J13940" s="2" t="s">
        <v>13</v>
      </c>
    </row>
    <row r="13941" spans="1:10" x14ac:dyDescent="0.25">
      <c r="A13941">
        <v>13940</v>
      </c>
      <c r="B13941" s="1">
        <v>36846.204826388886</v>
      </c>
      <c r="C13941">
        <v>-3.98</v>
      </c>
      <c r="D13941">
        <v>152.16900000000001</v>
      </c>
      <c r="E13941">
        <v>33</v>
      </c>
      <c r="F13941">
        <v>8</v>
      </c>
      <c r="G13941" s="2" t="s">
        <v>3575</v>
      </c>
      <c r="H13941" s="2" t="s">
        <v>14636</v>
      </c>
      <c r="I13941" s="2" t="s">
        <v>155</v>
      </c>
      <c r="J13941" s="2" t="s">
        <v>13</v>
      </c>
    </row>
    <row r="13942" spans="1:10" x14ac:dyDescent="0.25">
      <c r="A13942">
        <v>13941</v>
      </c>
      <c r="B13942" s="1">
        <v>36846.216180555559</v>
      </c>
      <c r="C13942">
        <v>-5.32</v>
      </c>
      <c r="D13942">
        <v>153.47200000000001</v>
      </c>
      <c r="E13942">
        <v>33</v>
      </c>
      <c r="F13942">
        <v>5.8</v>
      </c>
      <c r="G13942" s="2" t="s">
        <v>1535</v>
      </c>
      <c r="H13942" s="2" t="s">
        <v>14637</v>
      </c>
      <c r="I13942" s="2" t="s">
        <v>155</v>
      </c>
      <c r="J13942" s="2" t="s">
        <v>13</v>
      </c>
    </row>
    <row r="13943" spans="1:10" x14ac:dyDescent="0.25">
      <c r="A13943">
        <v>13942</v>
      </c>
      <c r="B13943" s="1">
        <v>36846.219826388886</v>
      </c>
      <c r="C13943">
        <v>-14.631</v>
      </c>
      <c r="D13943">
        <v>166.702</v>
      </c>
      <c r="E13943">
        <v>33</v>
      </c>
      <c r="F13943">
        <v>5.7</v>
      </c>
      <c r="G13943" s="2" t="s">
        <v>1535</v>
      </c>
      <c r="H13943" s="2" t="s">
        <v>14638</v>
      </c>
      <c r="I13943" s="2" t="s">
        <v>36</v>
      </c>
      <c r="J13943" s="2" t="s">
        <v>13</v>
      </c>
    </row>
    <row r="13944" spans="1:10" x14ac:dyDescent="0.25">
      <c r="A13944">
        <v>13943</v>
      </c>
      <c r="B13944" s="1">
        <v>36846.221006944441</v>
      </c>
      <c r="C13944">
        <v>-14.637</v>
      </c>
      <c r="D13944">
        <v>166.863</v>
      </c>
      <c r="E13944">
        <v>33</v>
      </c>
      <c r="F13944">
        <v>5.8</v>
      </c>
      <c r="G13944" s="2" t="s">
        <v>1535</v>
      </c>
      <c r="H13944" s="2" t="s">
        <v>14639</v>
      </c>
      <c r="I13944" s="2" t="s">
        <v>36</v>
      </c>
      <c r="J13944" s="2" t="s">
        <v>13</v>
      </c>
    </row>
    <row r="13945" spans="1:10" x14ac:dyDescent="0.25">
      <c r="A13945">
        <v>13944</v>
      </c>
      <c r="B13945" s="1">
        <v>36846.223171296297</v>
      </c>
      <c r="C13945">
        <v>-5.069</v>
      </c>
      <c r="D13945">
        <v>153.238</v>
      </c>
      <c r="E13945">
        <v>33</v>
      </c>
      <c r="F13945">
        <v>6</v>
      </c>
      <c r="G13945" s="2" t="s">
        <v>1535</v>
      </c>
      <c r="H13945" s="2" t="s">
        <v>14640</v>
      </c>
      <c r="I13945" s="2" t="s">
        <v>155</v>
      </c>
      <c r="J13945" s="2" t="s">
        <v>13</v>
      </c>
    </row>
    <row r="13946" spans="1:10" x14ac:dyDescent="0.25">
      <c r="A13946">
        <v>13945</v>
      </c>
      <c r="B13946" s="1">
        <v>36846.241365740738</v>
      </c>
      <c r="C13946">
        <v>-5.1379999999999999</v>
      </c>
      <c r="D13946">
        <v>153.21100000000001</v>
      </c>
      <c r="E13946">
        <v>33</v>
      </c>
      <c r="F13946">
        <v>5.6</v>
      </c>
      <c r="G13946" s="2" t="s">
        <v>1535</v>
      </c>
      <c r="H13946" s="2" t="s">
        <v>14641</v>
      </c>
      <c r="I13946" s="2" t="s">
        <v>155</v>
      </c>
      <c r="J13946" s="2" t="s">
        <v>13</v>
      </c>
    </row>
    <row r="13947" spans="1:10" x14ac:dyDescent="0.25">
      <c r="A13947">
        <v>13946</v>
      </c>
      <c r="B13947" s="1">
        <v>36846.244340277779</v>
      </c>
      <c r="C13947">
        <v>-4.4980000000000002</v>
      </c>
      <c r="D13947">
        <v>153.70400000000001</v>
      </c>
      <c r="E13947">
        <v>33</v>
      </c>
      <c r="F13947">
        <v>5.8</v>
      </c>
      <c r="G13947" s="2" t="s">
        <v>1535</v>
      </c>
      <c r="H13947" s="2" t="s">
        <v>14642</v>
      </c>
      <c r="I13947" s="2" t="s">
        <v>155</v>
      </c>
      <c r="J13947" s="2" t="s">
        <v>13</v>
      </c>
    </row>
    <row r="13948" spans="1:10" x14ac:dyDescent="0.25">
      <c r="A13948">
        <v>13947</v>
      </c>
      <c r="B13948" s="1">
        <v>36846.317129629628</v>
      </c>
      <c r="C13948">
        <v>-4.9169999999999998</v>
      </c>
      <c r="D13948">
        <v>153.221</v>
      </c>
      <c r="E13948">
        <v>33</v>
      </c>
      <c r="F13948">
        <v>5.5</v>
      </c>
      <c r="G13948" s="2" t="s">
        <v>1535</v>
      </c>
      <c r="H13948" s="2" t="s">
        <v>14643</v>
      </c>
      <c r="I13948" s="2" t="s">
        <v>155</v>
      </c>
      <c r="J13948" s="2" t="s">
        <v>13</v>
      </c>
    </row>
    <row r="13949" spans="1:10" x14ac:dyDescent="0.25">
      <c r="A13949">
        <v>13948</v>
      </c>
      <c r="B13949" s="1">
        <v>36846.321030092593</v>
      </c>
      <c r="C13949">
        <v>-5.2329999999999997</v>
      </c>
      <c r="D13949">
        <v>153.102</v>
      </c>
      <c r="E13949">
        <v>30</v>
      </c>
      <c r="F13949">
        <v>7.8</v>
      </c>
      <c r="G13949" s="2" t="s">
        <v>3575</v>
      </c>
      <c r="H13949" s="2" t="s">
        <v>14644</v>
      </c>
      <c r="I13949" s="2" t="s">
        <v>155</v>
      </c>
      <c r="J13949" s="2" t="s">
        <v>13</v>
      </c>
    </row>
    <row r="13950" spans="1:10" x14ac:dyDescent="0.25">
      <c r="A13950">
        <v>13949</v>
      </c>
      <c r="B13950" s="1">
        <v>36846.323298611111</v>
      </c>
      <c r="C13950">
        <v>-4.827</v>
      </c>
      <c r="D13950">
        <v>153.226</v>
      </c>
      <c r="E13950">
        <v>33</v>
      </c>
      <c r="F13950">
        <v>6.5</v>
      </c>
      <c r="G13950" s="2" t="s">
        <v>1535</v>
      </c>
      <c r="H13950" s="2" t="s">
        <v>14645</v>
      </c>
      <c r="I13950" s="2" t="s">
        <v>155</v>
      </c>
      <c r="J13950" s="2" t="s">
        <v>13</v>
      </c>
    </row>
    <row r="13951" spans="1:10" x14ac:dyDescent="0.25">
      <c r="A13951">
        <v>13950</v>
      </c>
      <c r="B13951" s="1">
        <v>36846.329039351855</v>
      </c>
      <c r="C13951">
        <v>-4.9950000000000001</v>
      </c>
      <c r="D13951">
        <v>153.13399999999999</v>
      </c>
      <c r="E13951">
        <v>33</v>
      </c>
      <c r="F13951">
        <v>5.5</v>
      </c>
      <c r="G13951" s="2" t="s">
        <v>1535</v>
      </c>
      <c r="H13951" s="2" t="s">
        <v>14646</v>
      </c>
      <c r="I13951" s="2" t="s">
        <v>155</v>
      </c>
      <c r="J13951" s="2" t="s">
        <v>13</v>
      </c>
    </row>
    <row r="13952" spans="1:10" x14ac:dyDescent="0.25">
      <c r="A13952">
        <v>13951</v>
      </c>
      <c r="B13952" s="1">
        <v>36846.332361111112</v>
      </c>
      <c r="C13952">
        <v>-4.9279999999999999</v>
      </c>
      <c r="D13952">
        <v>153.07400000000001</v>
      </c>
      <c r="E13952">
        <v>33</v>
      </c>
      <c r="F13952">
        <v>5.7</v>
      </c>
      <c r="G13952" s="2" t="s">
        <v>1535</v>
      </c>
      <c r="H13952" s="2" t="s">
        <v>14647</v>
      </c>
      <c r="I13952" s="2" t="s">
        <v>155</v>
      </c>
      <c r="J13952" s="2" t="s">
        <v>13</v>
      </c>
    </row>
    <row r="13953" spans="1:10" x14ac:dyDescent="0.25">
      <c r="A13953">
        <v>13952</v>
      </c>
      <c r="B13953" s="1">
        <v>36846.391122685185</v>
      </c>
      <c r="C13953">
        <v>-5.0030000000000001</v>
      </c>
      <c r="D13953">
        <v>153.32</v>
      </c>
      <c r="E13953">
        <v>33</v>
      </c>
      <c r="F13953">
        <v>5.6</v>
      </c>
      <c r="G13953" s="2" t="s">
        <v>1535</v>
      </c>
      <c r="H13953" s="2" t="s">
        <v>14648</v>
      </c>
      <c r="I13953" s="2" t="s">
        <v>155</v>
      </c>
      <c r="J13953" s="2" t="s">
        <v>13</v>
      </c>
    </row>
    <row r="13954" spans="1:10" x14ac:dyDescent="0.25">
      <c r="A13954">
        <v>13953</v>
      </c>
      <c r="B13954" s="1">
        <v>36846.392858796295</v>
      </c>
      <c r="C13954">
        <v>-3.9660000000000002</v>
      </c>
      <c r="D13954">
        <v>152.28</v>
      </c>
      <c r="E13954">
        <v>33</v>
      </c>
      <c r="F13954">
        <v>5.5</v>
      </c>
      <c r="G13954" s="2" t="s">
        <v>1535</v>
      </c>
      <c r="H13954" s="2" t="s">
        <v>14649</v>
      </c>
      <c r="I13954" s="2" t="s">
        <v>155</v>
      </c>
      <c r="J13954" s="2" t="s">
        <v>13</v>
      </c>
    </row>
    <row r="13955" spans="1:10" x14ac:dyDescent="0.25">
      <c r="A13955">
        <v>13954</v>
      </c>
      <c r="B13955" s="1">
        <v>36846.45553240741</v>
      </c>
      <c r="C13955">
        <v>-4.7709999999999999</v>
      </c>
      <c r="D13955">
        <v>153.21799999999999</v>
      </c>
      <c r="E13955">
        <v>33</v>
      </c>
      <c r="F13955">
        <v>5.5</v>
      </c>
      <c r="G13955" s="2" t="s">
        <v>1535</v>
      </c>
      <c r="H13955" s="2" t="s">
        <v>14650</v>
      </c>
      <c r="I13955" s="2" t="s">
        <v>155</v>
      </c>
      <c r="J13955" s="2" t="s">
        <v>13</v>
      </c>
    </row>
    <row r="13956" spans="1:10" x14ac:dyDescent="0.25">
      <c r="A13956">
        <v>13955</v>
      </c>
      <c r="B13956" s="1">
        <v>36846.462291666663</v>
      </c>
      <c r="C13956">
        <v>-5.29</v>
      </c>
      <c r="D13956">
        <v>152.96799999999999</v>
      </c>
      <c r="E13956">
        <v>33</v>
      </c>
      <c r="F13956">
        <v>6.2</v>
      </c>
      <c r="G13956" s="2" t="s">
        <v>1756</v>
      </c>
      <c r="H13956" s="2" t="s">
        <v>14651</v>
      </c>
      <c r="I13956" s="2" t="s">
        <v>305</v>
      </c>
      <c r="J13956" s="2" t="s">
        <v>13</v>
      </c>
    </row>
    <row r="13957" spans="1:10" x14ac:dyDescent="0.25">
      <c r="A13957">
        <v>13956</v>
      </c>
      <c r="B13957" s="1">
        <v>36846.46707175926</v>
      </c>
      <c r="C13957">
        <v>-5.0830000000000002</v>
      </c>
      <c r="D13957">
        <v>153.27799999999999</v>
      </c>
      <c r="E13957">
        <v>33</v>
      </c>
      <c r="F13957">
        <v>5.5</v>
      </c>
      <c r="G13957" s="2" t="s">
        <v>1535</v>
      </c>
      <c r="H13957" s="2" t="s">
        <v>14652</v>
      </c>
      <c r="I13957" s="2" t="s">
        <v>155</v>
      </c>
      <c r="J13957" s="2" t="s">
        <v>13</v>
      </c>
    </row>
    <row r="13958" spans="1:10" x14ac:dyDescent="0.25">
      <c r="A13958">
        <v>13957</v>
      </c>
      <c r="B13958" s="1">
        <v>36846.518275462964</v>
      </c>
      <c r="C13958">
        <v>-4.093</v>
      </c>
      <c r="D13958">
        <v>152.685</v>
      </c>
      <c r="E13958">
        <v>33</v>
      </c>
      <c r="F13958">
        <v>5.5</v>
      </c>
      <c r="G13958" s="2" t="s">
        <v>1535</v>
      </c>
      <c r="H13958" s="2" t="s">
        <v>14653</v>
      </c>
      <c r="I13958" s="2" t="s">
        <v>305</v>
      </c>
      <c r="J13958" s="2" t="s">
        <v>13</v>
      </c>
    </row>
    <row r="13959" spans="1:10" x14ac:dyDescent="0.25">
      <c r="A13959">
        <v>13958</v>
      </c>
      <c r="B13959" s="1">
        <v>36846.641458333332</v>
      </c>
      <c r="C13959">
        <v>-6.3460000000000001</v>
      </c>
      <c r="D13959">
        <v>153.54300000000001</v>
      </c>
      <c r="E13959">
        <v>33</v>
      </c>
      <c r="F13959">
        <v>5.6</v>
      </c>
      <c r="G13959" s="2" t="s">
        <v>1535</v>
      </c>
      <c r="H13959" s="2" t="s">
        <v>14654</v>
      </c>
      <c r="I13959" s="2" t="s">
        <v>305</v>
      </c>
      <c r="J13959" s="2" t="s">
        <v>13</v>
      </c>
    </row>
    <row r="13960" spans="1:10" x14ac:dyDescent="0.25">
      <c r="A13960">
        <v>13959</v>
      </c>
      <c r="B13960" s="1">
        <v>36846.752604166664</v>
      </c>
      <c r="C13960">
        <v>-4.2640000000000002</v>
      </c>
      <c r="D13960">
        <v>152.649</v>
      </c>
      <c r="E13960">
        <v>33</v>
      </c>
      <c r="F13960">
        <v>5.7</v>
      </c>
      <c r="G13960" s="2" t="s">
        <v>3575</v>
      </c>
      <c r="H13960" s="2" t="s">
        <v>14655</v>
      </c>
      <c r="I13960" s="2" t="s">
        <v>305</v>
      </c>
      <c r="J13960" s="2" t="s">
        <v>13</v>
      </c>
    </row>
    <row r="13961" spans="1:10" x14ac:dyDescent="0.25">
      <c r="A13961">
        <v>13960</v>
      </c>
      <c r="B13961" s="1">
        <v>36846.860775462963</v>
      </c>
      <c r="C13961">
        <v>-5.6050000000000004</v>
      </c>
      <c r="D13961">
        <v>152.88800000000001</v>
      </c>
      <c r="E13961">
        <v>33</v>
      </c>
      <c r="F13961">
        <v>5.5</v>
      </c>
      <c r="G13961" s="2" t="s">
        <v>1535</v>
      </c>
      <c r="H13961" s="2" t="s">
        <v>14656</v>
      </c>
      <c r="I13961" s="2" t="s">
        <v>305</v>
      </c>
      <c r="J13961" s="2" t="s">
        <v>13</v>
      </c>
    </row>
    <row r="13962" spans="1:10" x14ac:dyDescent="0.25">
      <c r="A13962">
        <v>13961</v>
      </c>
      <c r="B13962" s="1">
        <v>36847.067407407405</v>
      </c>
      <c r="C13962">
        <v>-5.12</v>
      </c>
      <c r="D13962">
        <v>152.89699999999999</v>
      </c>
      <c r="E13962">
        <v>33</v>
      </c>
      <c r="F13962">
        <v>5.8</v>
      </c>
      <c r="G13962" s="2" t="s">
        <v>3575</v>
      </c>
      <c r="H13962" s="2" t="s">
        <v>14657</v>
      </c>
      <c r="I13962" s="2" t="s">
        <v>305</v>
      </c>
      <c r="J13962" s="2" t="s">
        <v>13</v>
      </c>
    </row>
    <row r="13963" spans="1:10" x14ac:dyDescent="0.25">
      <c r="A13963">
        <v>13962</v>
      </c>
      <c r="B13963" s="1">
        <v>36847.182592592595</v>
      </c>
      <c r="C13963">
        <v>-6.2679999999999998</v>
      </c>
      <c r="D13963">
        <v>153.36600000000001</v>
      </c>
      <c r="E13963">
        <v>33</v>
      </c>
      <c r="F13963">
        <v>5.7</v>
      </c>
      <c r="G13963" s="2" t="s">
        <v>3575</v>
      </c>
      <c r="H13963" s="2" t="s">
        <v>14658</v>
      </c>
      <c r="I13963" s="2" t="s">
        <v>305</v>
      </c>
      <c r="J13963" s="2" t="s">
        <v>13</v>
      </c>
    </row>
    <row r="13964" spans="1:10" x14ac:dyDescent="0.25">
      <c r="A13964">
        <v>13963</v>
      </c>
      <c r="B13964" s="1">
        <v>36847.876342592594</v>
      </c>
      <c r="C13964">
        <v>-5.4960000000000004</v>
      </c>
      <c r="D13964">
        <v>151.78100000000001</v>
      </c>
      <c r="E13964">
        <v>33</v>
      </c>
      <c r="F13964">
        <v>7.8</v>
      </c>
      <c r="G13964" s="2" t="s">
        <v>3575</v>
      </c>
      <c r="H13964" s="2" t="s">
        <v>14659</v>
      </c>
      <c r="I13964" s="2" t="s">
        <v>305</v>
      </c>
      <c r="J13964" s="2" t="s">
        <v>13</v>
      </c>
    </row>
    <row r="13965" spans="1:10" x14ac:dyDescent="0.25">
      <c r="A13965">
        <v>13964</v>
      </c>
      <c r="B13965" s="1">
        <v>36847.906851851854</v>
      </c>
      <c r="C13965">
        <v>-5.4260000000000002</v>
      </c>
      <c r="D13965">
        <v>152.017</v>
      </c>
      <c r="E13965">
        <v>33</v>
      </c>
      <c r="F13965">
        <v>5.7</v>
      </c>
      <c r="G13965" s="2" t="s">
        <v>1535</v>
      </c>
      <c r="H13965" s="2" t="s">
        <v>14660</v>
      </c>
      <c r="I13965" s="2" t="s">
        <v>305</v>
      </c>
      <c r="J13965" s="2" t="s">
        <v>13</v>
      </c>
    </row>
    <row r="13966" spans="1:10" x14ac:dyDescent="0.25">
      <c r="A13966">
        <v>13965</v>
      </c>
      <c r="B13966" s="1">
        <v>36848.011793981481</v>
      </c>
      <c r="C13966">
        <v>-5.2690000000000001</v>
      </c>
      <c r="D13966">
        <v>153.15100000000001</v>
      </c>
      <c r="E13966">
        <v>33</v>
      </c>
      <c r="F13966">
        <v>5.5</v>
      </c>
      <c r="G13966" s="2" t="s">
        <v>1756</v>
      </c>
      <c r="H13966" s="2" t="s">
        <v>14661</v>
      </c>
      <c r="I13966" s="2" t="s">
        <v>155</v>
      </c>
      <c r="J13966" s="2" t="s">
        <v>13</v>
      </c>
    </row>
    <row r="13967" spans="1:10" x14ac:dyDescent="0.25">
      <c r="A13967">
        <v>13966</v>
      </c>
      <c r="B13967" s="1">
        <v>36848.087372685186</v>
      </c>
      <c r="C13967">
        <v>-5.0970000000000004</v>
      </c>
      <c r="D13967">
        <v>153.18100000000001</v>
      </c>
      <c r="E13967">
        <v>33</v>
      </c>
      <c r="F13967">
        <v>6.6</v>
      </c>
      <c r="G13967" s="2" t="s">
        <v>3575</v>
      </c>
      <c r="H13967" s="2" t="s">
        <v>14662</v>
      </c>
      <c r="I13967" s="2" t="s">
        <v>155</v>
      </c>
      <c r="J13967" s="2" t="s">
        <v>13</v>
      </c>
    </row>
    <row r="13968" spans="1:10" x14ac:dyDescent="0.25">
      <c r="A13968">
        <v>13967</v>
      </c>
      <c r="B13968" s="1">
        <v>36848.146249999998</v>
      </c>
      <c r="C13968">
        <v>-4.2240000000000002</v>
      </c>
      <c r="D13968">
        <v>152.72900000000001</v>
      </c>
      <c r="E13968">
        <v>33</v>
      </c>
      <c r="F13968">
        <v>5.8</v>
      </c>
      <c r="G13968" s="2" t="s">
        <v>1535</v>
      </c>
      <c r="H13968" s="2" t="s">
        <v>14663</v>
      </c>
      <c r="I13968" s="2" t="s">
        <v>305</v>
      </c>
      <c r="J13968" s="2" t="s">
        <v>13</v>
      </c>
    </row>
    <row r="13969" spans="1:10" x14ac:dyDescent="0.25">
      <c r="A13969">
        <v>13968</v>
      </c>
      <c r="B13969" s="1">
        <v>36848.224016203705</v>
      </c>
      <c r="C13969">
        <v>-5.5890000000000004</v>
      </c>
      <c r="D13969">
        <v>152.88300000000001</v>
      </c>
      <c r="E13969">
        <v>33</v>
      </c>
      <c r="F13969">
        <v>5.7</v>
      </c>
      <c r="G13969" s="2" t="s">
        <v>3575</v>
      </c>
      <c r="H13969" s="2" t="s">
        <v>14664</v>
      </c>
      <c r="I13969" s="2" t="s">
        <v>305</v>
      </c>
      <c r="J13969" s="2" t="s">
        <v>13</v>
      </c>
    </row>
    <row r="13970" spans="1:10" x14ac:dyDescent="0.25">
      <c r="A13970">
        <v>13969</v>
      </c>
      <c r="B13970" s="1">
        <v>36848.288171296299</v>
      </c>
      <c r="C13970">
        <v>-5.2279999999999998</v>
      </c>
      <c r="D13970">
        <v>151.77099999999999</v>
      </c>
      <c r="E13970">
        <v>33</v>
      </c>
      <c r="F13970">
        <v>6.8</v>
      </c>
      <c r="G13970" s="2" t="s">
        <v>9992</v>
      </c>
      <c r="H13970" s="2" t="s">
        <v>14665</v>
      </c>
      <c r="I13970" s="2" t="s">
        <v>305</v>
      </c>
      <c r="J13970" s="2" t="s">
        <v>13</v>
      </c>
    </row>
    <row r="13971" spans="1:10" x14ac:dyDescent="0.25">
      <c r="A13971">
        <v>13970</v>
      </c>
      <c r="B13971" s="1">
        <v>36848.627951388888</v>
      </c>
      <c r="C13971">
        <v>-4.5830000000000002</v>
      </c>
      <c r="D13971">
        <v>153.13999999999999</v>
      </c>
      <c r="E13971">
        <v>33</v>
      </c>
      <c r="F13971">
        <v>5.7</v>
      </c>
      <c r="G13971" s="2" t="s">
        <v>1535</v>
      </c>
      <c r="H13971" s="2" t="s">
        <v>14666</v>
      </c>
      <c r="I13971" s="2" t="s">
        <v>155</v>
      </c>
      <c r="J13971" s="2" t="s">
        <v>13</v>
      </c>
    </row>
    <row r="13972" spans="1:10" x14ac:dyDescent="0.25">
      <c r="A13972">
        <v>13971</v>
      </c>
      <c r="B13972" s="1">
        <v>36848.660856481481</v>
      </c>
      <c r="C13972">
        <v>-4.6319999999999997</v>
      </c>
      <c r="D13972">
        <v>153.12899999999999</v>
      </c>
      <c r="E13972">
        <v>33</v>
      </c>
      <c r="F13972">
        <v>5.7</v>
      </c>
      <c r="G13972" s="2" t="s">
        <v>3575</v>
      </c>
      <c r="H13972" s="2" t="s">
        <v>14667</v>
      </c>
      <c r="I13972" s="2" t="s">
        <v>155</v>
      </c>
      <c r="J13972" s="2" t="s">
        <v>13</v>
      </c>
    </row>
    <row r="13973" spans="1:10" x14ac:dyDescent="0.25">
      <c r="A13973">
        <v>13972</v>
      </c>
      <c r="B13973" s="1">
        <v>36848.908842592595</v>
      </c>
      <c r="C13973">
        <v>-5.4669999999999996</v>
      </c>
      <c r="D13973">
        <v>153.334</v>
      </c>
      <c r="E13973">
        <v>33</v>
      </c>
      <c r="F13973">
        <v>5.5</v>
      </c>
      <c r="G13973" s="2" t="s">
        <v>1756</v>
      </c>
      <c r="H13973" s="2" t="s">
        <v>14668</v>
      </c>
      <c r="I13973" s="2" t="s">
        <v>155</v>
      </c>
      <c r="J13973" s="2" t="s">
        <v>13</v>
      </c>
    </row>
    <row r="13974" spans="1:10" x14ac:dyDescent="0.25">
      <c r="A13974">
        <v>13973</v>
      </c>
      <c r="B13974" s="1">
        <v>36848.962268518517</v>
      </c>
      <c r="C13974">
        <v>-5.3840000000000003</v>
      </c>
      <c r="D13974">
        <v>153.452</v>
      </c>
      <c r="E13974">
        <v>33</v>
      </c>
      <c r="F13974">
        <v>6.1</v>
      </c>
      <c r="G13974" s="2" t="s">
        <v>3575</v>
      </c>
      <c r="H13974" s="2" t="s">
        <v>14669</v>
      </c>
      <c r="I13974" s="2" t="s">
        <v>155</v>
      </c>
      <c r="J13974" s="2" t="s">
        <v>13</v>
      </c>
    </row>
    <row r="13975" spans="1:10" x14ac:dyDescent="0.25">
      <c r="A13975">
        <v>13974</v>
      </c>
      <c r="B13975" s="1">
        <v>36849.026817129627</v>
      </c>
      <c r="C13975">
        <v>-4.6820000000000004</v>
      </c>
      <c r="D13975">
        <v>153.1</v>
      </c>
      <c r="E13975">
        <v>33</v>
      </c>
      <c r="F13975">
        <v>5.7</v>
      </c>
      <c r="G13975" s="2" t="s">
        <v>3575</v>
      </c>
      <c r="H13975" s="2" t="s">
        <v>14670</v>
      </c>
      <c r="I13975" s="2" t="s">
        <v>155</v>
      </c>
      <c r="J13975" s="2" t="s">
        <v>13</v>
      </c>
    </row>
    <row r="13976" spans="1:10" x14ac:dyDescent="0.25">
      <c r="A13976">
        <v>13975</v>
      </c>
      <c r="B13976" s="1">
        <v>36849.114907407406</v>
      </c>
      <c r="C13976">
        <v>-5.133</v>
      </c>
      <c r="D13976">
        <v>151.655</v>
      </c>
      <c r="E13976">
        <v>57.8</v>
      </c>
      <c r="F13976">
        <v>6</v>
      </c>
      <c r="G13976" s="2" t="s">
        <v>9992</v>
      </c>
      <c r="H13976" s="2" t="s">
        <v>14671</v>
      </c>
      <c r="I13976" s="2" t="s">
        <v>305</v>
      </c>
      <c r="J13976" s="2" t="s">
        <v>13</v>
      </c>
    </row>
    <row r="13977" spans="1:10" x14ac:dyDescent="0.25">
      <c r="A13977">
        <v>13976</v>
      </c>
      <c r="B13977" s="1">
        <v>36849.228773148148</v>
      </c>
      <c r="C13977">
        <v>-4.8579999999999997</v>
      </c>
      <c r="D13977">
        <v>153.01499999999999</v>
      </c>
      <c r="E13977">
        <v>63.8</v>
      </c>
      <c r="F13977">
        <v>5.5</v>
      </c>
      <c r="G13977" s="2" t="s">
        <v>3575</v>
      </c>
      <c r="H13977" s="2" t="s">
        <v>14672</v>
      </c>
      <c r="I13977" s="2" t="s">
        <v>155</v>
      </c>
      <c r="J13977" s="2" t="s">
        <v>13</v>
      </c>
    </row>
    <row r="13978" spans="1:10" x14ac:dyDescent="0.25">
      <c r="A13978">
        <v>13977</v>
      </c>
      <c r="B13978" s="1">
        <v>36849.232858796298</v>
      </c>
      <c r="C13978">
        <v>-5.5880000000000001</v>
      </c>
      <c r="D13978">
        <v>151.86699999999999</v>
      </c>
      <c r="E13978">
        <v>33</v>
      </c>
      <c r="F13978">
        <v>6.1</v>
      </c>
      <c r="G13978" s="2" t="s">
        <v>3575</v>
      </c>
      <c r="H13978" s="2" t="s">
        <v>14673</v>
      </c>
      <c r="I13978" s="2" t="s">
        <v>305</v>
      </c>
      <c r="J13978" s="2" t="s">
        <v>13</v>
      </c>
    </row>
    <row r="13979" spans="1:10" x14ac:dyDescent="0.25">
      <c r="A13979">
        <v>13978</v>
      </c>
      <c r="B13979" s="1">
        <v>36849.682118055556</v>
      </c>
      <c r="C13979">
        <v>-4.8010000000000002</v>
      </c>
      <c r="D13979">
        <v>153.11199999999999</v>
      </c>
      <c r="E13979">
        <v>33</v>
      </c>
      <c r="F13979">
        <v>5.9</v>
      </c>
      <c r="G13979" s="2" t="s">
        <v>3575</v>
      </c>
      <c r="H13979" s="2" t="s">
        <v>14674</v>
      </c>
      <c r="I13979" s="2" t="s">
        <v>155</v>
      </c>
      <c r="J13979" s="2" t="s">
        <v>13</v>
      </c>
    </row>
    <row r="13980" spans="1:10" x14ac:dyDescent="0.25">
      <c r="A13980">
        <v>13979</v>
      </c>
      <c r="B13980" s="1">
        <v>36851.197430555556</v>
      </c>
      <c r="C13980">
        <v>-4.484</v>
      </c>
      <c r="D13980">
        <v>152.785</v>
      </c>
      <c r="E13980">
        <v>33</v>
      </c>
      <c r="F13980">
        <v>5.7</v>
      </c>
      <c r="G13980" s="2" t="s">
        <v>3575</v>
      </c>
      <c r="H13980" s="2" t="s">
        <v>14675</v>
      </c>
      <c r="I13980" s="2" t="s">
        <v>305</v>
      </c>
      <c r="J13980" s="2" t="s">
        <v>13</v>
      </c>
    </row>
    <row r="13981" spans="1:10" x14ac:dyDescent="0.25">
      <c r="A13981">
        <v>13980</v>
      </c>
      <c r="B13981" s="1">
        <v>36851.73164351852</v>
      </c>
      <c r="C13981">
        <v>-5.4859999999999998</v>
      </c>
      <c r="D13981">
        <v>152.15299999999999</v>
      </c>
      <c r="E13981">
        <v>33</v>
      </c>
      <c r="F13981">
        <v>6.2</v>
      </c>
      <c r="G13981" s="2" t="s">
        <v>3575</v>
      </c>
      <c r="H13981" s="2" t="s">
        <v>14676</v>
      </c>
      <c r="I13981" s="2" t="s">
        <v>305</v>
      </c>
      <c r="J13981" s="2" t="s">
        <v>13</v>
      </c>
    </row>
    <row r="13982" spans="1:10" x14ac:dyDescent="0.25">
      <c r="A13982">
        <v>13981</v>
      </c>
      <c r="B13982" s="1">
        <v>36851.835972222223</v>
      </c>
      <c r="C13982">
        <v>-3.617</v>
      </c>
      <c r="D13982">
        <v>150.82300000000001</v>
      </c>
      <c r="E13982">
        <v>33</v>
      </c>
      <c r="F13982">
        <v>5.8</v>
      </c>
      <c r="G13982" s="2" t="s">
        <v>3575</v>
      </c>
      <c r="H13982" s="2" t="s">
        <v>14677</v>
      </c>
      <c r="I13982" s="2" t="s">
        <v>155</v>
      </c>
      <c r="J13982" s="2" t="s">
        <v>13</v>
      </c>
    </row>
    <row r="13983" spans="1:10" x14ac:dyDescent="0.25">
      <c r="A13983">
        <v>13982</v>
      </c>
      <c r="B13983" s="1">
        <v>36851.889641203707</v>
      </c>
      <c r="C13983">
        <v>-5.43</v>
      </c>
      <c r="D13983">
        <v>152.68799999999999</v>
      </c>
      <c r="E13983">
        <v>33</v>
      </c>
      <c r="F13983">
        <v>6.1</v>
      </c>
      <c r="G13983" s="2" t="s">
        <v>3575</v>
      </c>
      <c r="H13983" s="2" t="s">
        <v>14678</v>
      </c>
      <c r="I13983" s="2" t="s">
        <v>305</v>
      </c>
      <c r="J13983" s="2" t="s">
        <v>13</v>
      </c>
    </row>
    <row r="13984" spans="1:10" x14ac:dyDescent="0.25">
      <c r="A13984">
        <v>13983</v>
      </c>
      <c r="B13984" s="1">
        <v>36852.268912037034</v>
      </c>
      <c r="C13984">
        <v>-6.3780000000000001</v>
      </c>
      <c r="D13984">
        <v>153.34</v>
      </c>
      <c r="E13984">
        <v>33</v>
      </c>
      <c r="F13984">
        <v>5.5</v>
      </c>
      <c r="G13984" s="2" t="s">
        <v>3575</v>
      </c>
      <c r="H13984" s="2" t="s">
        <v>14679</v>
      </c>
      <c r="I13984" s="2" t="s">
        <v>305</v>
      </c>
      <c r="J13984" s="2" t="s">
        <v>13</v>
      </c>
    </row>
    <row r="13985" spans="1:10" x14ac:dyDescent="0.25">
      <c r="A13985">
        <v>13984</v>
      </c>
      <c r="B13985" s="1">
        <v>36852.98269675926</v>
      </c>
      <c r="C13985">
        <v>-15.015000000000001</v>
      </c>
      <c r="D13985">
        <v>166.768</v>
      </c>
      <c r="E13985">
        <v>33</v>
      </c>
      <c r="F13985">
        <v>5.7</v>
      </c>
      <c r="G13985" s="2" t="s">
        <v>3575</v>
      </c>
      <c r="H13985" s="2" t="s">
        <v>14680</v>
      </c>
      <c r="I13985" s="2" t="s">
        <v>36</v>
      </c>
      <c r="J13985" s="2" t="s">
        <v>13</v>
      </c>
    </row>
    <row r="13986" spans="1:10" x14ac:dyDescent="0.25">
      <c r="A13986">
        <v>13985</v>
      </c>
      <c r="B13986" s="1">
        <v>36853.009039351855</v>
      </c>
      <c r="C13986">
        <v>-5.5890000000000004</v>
      </c>
      <c r="D13986">
        <v>152.56700000000001</v>
      </c>
      <c r="E13986">
        <v>33</v>
      </c>
      <c r="F13986">
        <v>5.7</v>
      </c>
      <c r="G13986" s="2" t="s">
        <v>3575</v>
      </c>
      <c r="H13986" s="2" t="s">
        <v>14681</v>
      </c>
      <c r="I13986" s="2" t="s">
        <v>305</v>
      </c>
      <c r="J13986" s="2" t="s">
        <v>13</v>
      </c>
    </row>
    <row r="13987" spans="1:10" x14ac:dyDescent="0.25">
      <c r="A13987">
        <v>13986</v>
      </c>
      <c r="B13987" s="1">
        <v>36853.206006944441</v>
      </c>
      <c r="C13987">
        <v>-5.0759999999999996</v>
      </c>
      <c r="D13987">
        <v>152.559</v>
      </c>
      <c r="E13987">
        <v>33</v>
      </c>
      <c r="F13987">
        <v>5.5</v>
      </c>
      <c r="G13987" s="2" t="s">
        <v>3575</v>
      </c>
      <c r="H13987" s="2" t="s">
        <v>14682</v>
      </c>
      <c r="I13987" s="2" t="s">
        <v>305</v>
      </c>
      <c r="J13987" s="2" t="s">
        <v>13</v>
      </c>
    </row>
    <row r="13988" spans="1:10" x14ac:dyDescent="0.25">
      <c r="A13988">
        <v>13987</v>
      </c>
      <c r="B13988" s="1">
        <v>36853.716504629629</v>
      </c>
      <c r="C13988">
        <v>12.866</v>
      </c>
      <c r="D13988">
        <v>144.07</v>
      </c>
      <c r="E13988">
        <v>10</v>
      </c>
      <c r="F13988">
        <v>5.6</v>
      </c>
      <c r="G13988" s="2" t="s">
        <v>3575</v>
      </c>
      <c r="H13988" s="2" t="s">
        <v>14683</v>
      </c>
      <c r="I13988" s="2" t="s">
        <v>539</v>
      </c>
      <c r="J13988" s="2" t="s">
        <v>13</v>
      </c>
    </row>
    <row r="13989" spans="1:10" x14ac:dyDescent="0.25">
      <c r="A13989">
        <v>13988</v>
      </c>
      <c r="B13989" s="1">
        <v>36853.780046296299</v>
      </c>
      <c r="C13989">
        <v>-4.585</v>
      </c>
      <c r="D13989">
        <v>153.05799999999999</v>
      </c>
      <c r="E13989">
        <v>33</v>
      </c>
      <c r="F13989">
        <v>6.3</v>
      </c>
      <c r="G13989" s="2" t="s">
        <v>3575</v>
      </c>
      <c r="H13989" s="2" t="s">
        <v>14684</v>
      </c>
      <c r="I13989" s="2" t="s">
        <v>155</v>
      </c>
      <c r="J13989" s="2" t="s">
        <v>13</v>
      </c>
    </row>
    <row r="13990" spans="1:10" x14ac:dyDescent="0.25">
      <c r="A13990">
        <v>13989</v>
      </c>
      <c r="B13990" s="1">
        <v>36853.965682870374</v>
      </c>
      <c r="C13990">
        <v>-4.6550000000000002</v>
      </c>
      <c r="D13990">
        <v>152.99799999999999</v>
      </c>
      <c r="E13990">
        <v>33</v>
      </c>
      <c r="F13990">
        <v>5.8</v>
      </c>
      <c r="G13990" s="2" t="s">
        <v>3575</v>
      </c>
      <c r="H13990" s="2" t="s">
        <v>14685</v>
      </c>
      <c r="I13990" s="2" t="s">
        <v>305</v>
      </c>
      <c r="J13990" s="2" t="s">
        <v>13</v>
      </c>
    </row>
    <row r="13991" spans="1:10" x14ac:dyDescent="0.25">
      <c r="A13991">
        <v>13990</v>
      </c>
      <c r="B13991" s="1">
        <v>36855.699282407404</v>
      </c>
      <c r="C13991">
        <v>-5.4249999999999998</v>
      </c>
      <c r="D13991">
        <v>153.60499999999999</v>
      </c>
      <c r="E13991">
        <v>33</v>
      </c>
      <c r="F13991">
        <v>5.6</v>
      </c>
      <c r="G13991" s="2" t="s">
        <v>3575</v>
      </c>
      <c r="H13991" s="2" t="s">
        <v>14686</v>
      </c>
      <c r="I13991" s="2" t="s">
        <v>155</v>
      </c>
      <c r="J13991" s="2" t="s">
        <v>13</v>
      </c>
    </row>
    <row r="13992" spans="1:10" x14ac:dyDescent="0.25">
      <c r="A13992">
        <v>13991</v>
      </c>
      <c r="B13992" s="1">
        <v>36855.756377314814</v>
      </c>
      <c r="C13992">
        <v>40.244999999999997</v>
      </c>
      <c r="D13992">
        <v>49.945999999999998</v>
      </c>
      <c r="E13992">
        <v>50.4</v>
      </c>
      <c r="F13992">
        <v>6.8</v>
      </c>
      <c r="G13992" s="2" t="s">
        <v>3575</v>
      </c>
      <c r="H13992" s="2" t="s">
        <v>14687</v>
      </c>
      <c r="I13992" s="2" t="s">
        <v>14688</v>
      </c>
      <c r="J13992" s="2" t="s">
        <v>13</v>
      </c>
    </row>
    <row r="13993" spans="1:10" x14ac:dyDescent="0.25">
      <c r="A13993">
        <v>13992</v>
      </c>
      <c r="B13993" s="1">
        <v>37185.152986111112</v>
      </c>
      <c r="C13993">
        <v>1.83</v>
      </c>
      <c r="D13993">
        <v>126.506</v>
      </c>
      <c r="E13993">
        <v>33</v>
      </c>
      <c r="F13993">
        <v>5.7</v>
      </c>
      <c r="G13993" s="2" t="s">
        <v>3575</v>
      </c>
      <c r="H13993" s="2" t="s">
        <v>14689</v>
      </c>
      <c r="I13993" s="2" t="s">
        <v>45</v>
      </c>
      <c r="J13993" s="2" t="s">
        <v>13</v>
      </c>
    </row>
    <row r="13994" spans="1:10" x14ac:dyDescent="0.25">
      <c r="A13994">
        <v>13993</v>
      </c>
      <c r="B13994" s="1">
        <v>36855.757488425923</v>
      </c>
      <c r="C13994">
        <v>40.167000000000002</v>
      </c>
      <c r="D13994">
        <v>49.954000000000001</v>
      </c>
      <c r="E13994">
        <v>33</v>
      </c>
      <c r="F13994">
        <v>6.5</v>
      </c>
      <c r="G13994" s="2" t="s">
        <v>3575</v>
      </c>
      <c r="H13994" s="2" t="s">
        <v>14690</v>
      </c>
      <c r="I13994" s="2" t="s">
        <v>14688</v>
      </c>
      <c r="J13994" s="2" t="s">
        <v>13</v>
      </c>
    </row>
    <row r="13995" spans="1:10" x14ac:dyDescent="0.25">
      <c r="A13995">
        <v>13994</v>
      </c>
      <c r="B13995" s="1">
        <v>36859.075509259259</v>
      </c>
      <c r="C13995">
        <v>13.775</v>
      </c>
      <c r="D13995">
        <v>120.657</v>
      </c>
      <c r="E13995">
        <v>117.5</v>
      </c>
      <c r="F13995">
        <v>5.5</v>
      </c>
      <c r="G13995" s="2" t="s">
        <v>3575</v>
      </c>
      <c r="H13995" s="2" t="s">
        <v>14691</v>
      </c>
      <c r="I13995" s="2" t="s">
        <v>508</v>
      </c>
      <c r="J13995" s="2" t="s">
        <v>13</v>
      </c>
    </row>
    <row r="13996" spans="1:10" x14ac:dyDescent="0.25">
      <c r="A13996">
        <v>13995</v>
      </c>
      <c r="B13996" s="1">
        <v>36859.434178240743</v>
      </c>
      <c r="C13996">
        <v>-24.869</v>
      </c>
      <c r="D13996">
        <v>-70.885999999999996</v>
      </c>
      <c r="E13996">
        <v>58.2</v>
      </c>
      <c r="F13996">
        <v>6.3</v>
      </c>
      <c r="G13996" s="2" t="s">
        <v>3575</v>
      </c>
      <c r="H13996" s="2" t="s">
        <v>14692</v>
      </c>
      <c r="I13996" s="2" t="s">
        <v>682</v>
      </c>
      <c r="J13996" s="2" t="s">
        <v>13</v>
      </c>
    </row>
    <row r="13997" spans="1:10" x14ac:dyDescent="0.25">
      <c r="A13997">
        <v>13996</v>
      </c>
      <c r="B13997" s="1">
        <v>36859.441527777781</v>
      </c>
      <c r="C13997">
        <v>63.884</v>
      </c>
      <c r="D13997">
        <v>-150.15</v>
      </c>
      <c r="E13997">
        <v>22.5</v>
      </c>
      <c r="F13997">
        <v>5.8</v>
      </c>
      <c r="G13997" s="2" t="s">
        <v>3575</v>
      </c>
      <c r="H13997" s="2" t="s">
        <v>14693</v>
      </c>
      <c r="I13997" s="2" t="s">
        <v>1658</v>
      </c>
      <c r="J13997" s="2" t="s">
        <v>13</v>
      </c>
    </row>
    <row r="13998" spans="1:10" x14ac:dyDescent="0.25">
      <c r="A13998">
        <v>13997</v>
      </c>
      <c r="B13998" s="1">
        <v>36861.560810185183</v>
      </c>
      <c r="C13998">
        <v>35.255000000000003</v>
      </c>
      <c r="D13998">
        <v>-35.328000000000003</v>
      </c>
      <c r="E13998">
        <v>10</v>
      </c>
      <c r="F13998">
        <v>5.8</v>
      </c>
      <c r="G13998" s="2" t="s">
        <v>3575</v>
      </c>
      <c r="H13998" s="2" t="s">
        <v>14694</v>
      </c>
      <c r="I13998" s="2" t="s">
        <v>381</v>
      </c>
      <c r="J13998" s="2" t="s">
        <v>13</v>
      </c>
    </row>
    <row r="13999" spans="1:10" x14ac:dyDescent="0.25">
      <c r="A13999">
        <v>13998</v>
      </c>
      <c r="B13999" s="1">
        <v>36863.538391203707</v>
      </c>
      <c r="C13999">
        <v>51.665999999999997</v>
      </c>
      <c r="D13999">
        <v>-178.15600000000001</v>
      </c>
      <c r="E13999">
        <v>43.2</v>
      </c>
      <c r="F13999">
        <v>5.7</v>
      </c>
      <c r="G13999" s="2" t="s">
        <v>3575</v>
      </c>
      <c r="H13999" s="2" t="s">
        <v>14695</v>
      </c>
      <c r="I13999" s="2" t="s">
        <v>12</v>
      </c>
      <c r="J13999" s="2" t="s">
        <v>13</v>
      </c>
    </row>
    <row r="14000" spans="1:10" x14ac:dyDescent="0.25">
      <c r="A14000">
        <v>13999</v>
      </c>
      <c r="B14000" s="1">
        <v>36864.196643518517</v>
      </c>
      <c r="C14000">
        <v>14.875999999999999</v>
      </c>
      <c r="D14000">
        <v>-93.944000000000003</v>
      </c>
      <c r="E14000">
        <v>33</v>
      </c>
      <c r="F14000">
        <v>6.1</v>
      </c>
      <c r="G14000" s="2" t="s">
        <v>9992</v>
      </c>
      <c r="H14000" s="2" t="s">
        <v>14696</v>
      </c>
      <c r="I14000" s="2" t="s">
        <v>617</v>
      </c>
      <c r="J14000" s="2" t="s">
        <v>13</v>
      </c>
    </row>
    <row r="14001" spans="1:10" x14ac:dyDescent="0.25">
      <c r="A14001">
        <v>14000</v>
      </c>
      <c r="B14001" s="1">
        <v>36864.699745370373</v>
      </c>
      <c r="C14001">
        <v>35.747999999999998</v>
      </c>
      <c r="D14001">
        <v>140.94800000000001</v>
      </c>
      <c r="E14001">
        <v>59.8</v>
      </c>
      <c r="F14001">
        <v>5.7</v>
      </c>
      <c r="G14001" s="2" t="s">
        <v>3575</v>
      </c>
      <c r="H14001" s="2" t="s">
        <v>14697</v>
      </c>
      <c r="I14001" s="2" t="s">
        <v>103</v>
      </c>
      <c r="J14001" s="2" t="s">
        <v>13</v>
      </c>
    </row>
    <row r="14002" spans="1:10" x14ac:dyDescent="0.25">
      <c r="A14002">
        <v>14001</v>
      </c>
      <c r="B14002" s="1">
        <v>36865.464178240742</v>
      </c>
      <c r="C14002">
        <v>4.2220000000000004</v>
      </c>
      <c r="D14002">
        <v>126.43899999999999</v>
      </c>
      <c r="E14002">
        <v>101.4</v>
      </c>
      <c r="F14002">
        <v>5.7</v>
      </c>
      <c r="G14002" s="2" t="s">
        <v>3575</v>
      </c>
      <c r="H14002" s="2" t="s">
        <v>14698</v>
      </c>
      <c r="I14002" s="2" t="s">
        <v>52</v>
      </c>
      <c r="J14002" s="2" t="s">
        <v>13</v>
      </c>
    </row>
    <row r="14003" spans="1:10" x14ac:dyDescent="0.25">
      <c r="A14003">
        <v>14002</v>
      </c>
      <c r="B14003" s="1">
        <v>36865.924699074072</v>
      </c>
      <c r="C14003">
        <v>52.576999999999998</v>
      </c>
      <c r="D14003">
        <v>-167.84700000000001</v>
      </c>
      <c r="E14003">
        <v>33</v>
      </c>
      <c r="F14003">
        <v>5.9</v>
      </c>
      <c r="G14003" s="2" t="s">
        <v>3575</v>
      </c>
      <c r="H14003" s="2" t="s">
        <v>14699</v>
      </c>
      <c r="I14003" s="2" t="s">
        <v>216</v>
      </c>
      <c r="J14003" s="2" t="s">
        <v>13</v>
      </c>
    </row>
    <row r="14004" spans="1:10" x14ac:dyDescent="0.25">
      <c r="A14004">
        <v>14003</v>
      </c>
      <c r="B14004" s="1">
        <v>36866.716041666667</v>
      </c>
      <c r="C14004">
        <v>39.566000000000003</v>
      </c>
      <c r="D14004">
        <v>54.798999999999999</v>
      </c>
      <c r="E14004">
        <v>30</v>
      </c>
      <c r="F14004">
        <v>7</v>
      </c>
      <c r="G14004" s="2" t="s">
        <v>3575</v>
      </c>
      <c r="H14004" s="2" t="s">
        <v>14700</v>
      </c>
      <c r="I14004" s="2" t="s">
        <v>6326</v>
      </c>
      <c r="J14004" s="2" t="s">
        <v>13</v>
      </c>
    </row>
    <row r="14005" spans="1:10" x14ac:dyDescent="0.25">
      <c r="A14005">
        <v>14004</v>
      </c>
      <c r="B14005" s="1">
        <v>36866.956712962965</v>
      </c>
      <c r="C14005">
        <v>-4.218</v>
      </c>
      <c r="D14005">
        <v>152.72499999999999</v>
      </c>
      <c r="E14005">
        <v>31</v>
      </c>
      <c r="F14005">
        <v>6.5</v>
      </c>
      <c r="G14005" s="2" t="s">
        <v>3575</v>
      </c>
      <c r="H14005" s="2" t="s">
        <v>14701</v>
      </c>
      <c r="I14005" s="2" t="s">
        <v>305</v>
      </c>
      <c r="J14005" s="2" t="s">
        <v>13</v>
      </c>
    </row>
    <row r="14006" spans="1:10" x14ac:dyDescent="0.25">
      <c r="A14006">
        <v>14005</v>
      </c>
      <c r="B14006" s="1">
        <v>36867.396747685183</v>
      </c>
      <c r="C14006">
        <v>-4.274</v>
      </c>
      <c r="D14006">
        <v>152.786</v>
      </c>
      <c r="E14006">
        <v>33</v>
      </c>
      <c r="F14006">
        <v>5.8</v>
      </c>
      <c r="G14006" s="2" t="s">
        <v>3575</v>
      </c>
      <c r="H14006" s="2" t="s">
        <v>14702</v>
      </c>
      <c r="I14006" s="2" t="s">
        <v>305</v>
      </c>
      <c r="J14006" s="2" t="s">
        <v>13</v>
      </c>
    </row>
    <row r="14007" spans="1:10" x14ac:dyDescent="0.25">
      <c r="A14007">
        <v>14006</v>
      </c>
      <c r="B14007" s="1">
        <v>36868.641840277778</v>
      </c>
      <c r="C14007">
        <v>-4.5990000000000002</v>
      </c>
      <c r="D14007">
        <v>153.255</v>
      </c>
      <c r="E14007">
        <v>33</v>
      </c>
      <c r="F14007">
        <v>5.5</v>
      </c>
      <c r="G14007" s="2" t="s">
        <v>3575</v>
      </c>
      <c r="H14007" s="2" t="s">
        <v>14703</v>
      </c>
      <c r="I14007" s="2" t="s">
        <v>155</v>
      </c>
      <c r="J14007" s="2" t="s">
        <v>13</v>
      </c>
    </row>
    <row r="14008" spans="1:10" x14ac:dyDescent="0.25">
      <c r="A14008">
        <v>14007</v>
      </c>
      <c r="B14008" s="1">
        <v>36868.705775462964</v>
      </c>
      <c r="C14008">
        <v>22.706</v>
      </c>
      <c r="D14008">
        <v>-107.55200000000001</v>
      </c>
      <c r="E14008">
        <v>10</v>
      </c>
      <c r="F14008">
        <v>5.5</v>
      </c>
      <c r="G14008" s="2" t="s">
        <v>3575</v>
      </c>
      <c r="H14008" s="2" t="s">
        <v>14704</v>
      </c>
      <c r="I14008" s="2" t="s">
        <v>14705</v>
      </c>
      <c r="J14008" s="2" t="s">
        <v>13</v>
      </c>
    </row>
    <row r="14009" spans="1:10" x14ac:dyDescent="0.25">
      <c r="A14009">
        <v>14008</v>
      </c>
      <c r="B14009" s="1">
        <v>36869.951249999998</v>
      </c>
      <c r="C14009">
        <v>-36.387999999999998</v>
      </c>
      <c r="D14009">
        <v>-98.757999999999996</v>
      </c>
      <c r="E14009">
        <v>10</v>
      </c>
      <c r="F14009">
        <v>5.8</v>
      </c>
      <c r="G14009" s="2" t="s">
        <v>3575</v>
      </c>
      <c r="H14009" s="2" t="s">
        <v>14706</v>
      </c>
      <c r="I14009" s="2" t="s">
        <v>2396</v>
      </c>
      <c r="J14009" s="2" t="s">
        <v>13</v>
      </c>
    </row>
    <row r="14010" spans="1:10" x14ac:dyDescent="0.25">
      <c r="A14010">
        <v>14009</v>
      </c>
      <c r="B14010" s="1">
        <v>36870.420717592591</v>
      </c>
      <c r="C14010">
        <v>-0.84699999999999998</v>
      </c>
      <c r="D14010">
        <v>121.554</v>
      </c>
      <c r="E14010">
        <v>33</v>
      </c>
      <c r="F14010">
        <v>5.5</v>
      </c>
      <c r="G14010" s="2" t="s">
        <v>3575</v>
      </c>
      <c r="H14010" s="2" t="s">
        <v>14707</v>
      </c>
      <c r="I14010" s="2" t="s">
        <v>65</v>
      </c>
      <c r="J14010" s="2" t="s">
        <v>13</v>
      </c>
    </row>
    <row r="14011" spans="1:10" x14ac:dyDescent="0.25">
      <c r="A14011">
        <v>14010</v>
      </c>
      <c r="B14011" s="1">
        <v>36870.562905092593</v>
      </c>
      <c r="C14011">
        <v>19.082999999999998</v>
      </c>
      <c r="D14011">
        <v>121.187</v>
      </c>
      <c r="E14011">
        <v>33</v>
      </c>
      <c r="F14011">
        <v>5.5</v>
      </c>
      <c r="G14011" s="2" t="s">
        <v>3575</v>
      </c>
      <c r="H14011" s="2" t="s">
        <v>14708</v>
      </c>
      <c r="I14011" s="2" t="s">
        <v>1369</v>
      </c>
      <c r="J14011" s="2" t="s">
        <v>13</v>
      </c>
    </row>
    <row r="14012" spans="1:10" x14ac:dyDescent="0.25">
      <c r="A14012">
        <v>14011</v>
      </c>
      <c r="B14012" s="1">
        <v>36870.790706018517</v>
      </c>
      <c r="C14012">
        <v>0.05</v>
      </c>
      <c r="D14012">
        <v>127.38</v>
      </c>
      <c r="E14012">
        <v>150</v>
      </c>
      <c r="F14012">
        <v>5.7</v>
      </c>
      <c r="G14012" s="2" t="s">
        <v>3575</v>
      </c>
      <c r="H14012" s="2" t="s">
        <v>14709</v>
      </c>
      <c r="I14012" s="2" t="s">
        <v>446</v>
      </c>
      <c r="J14012" s="2" t="s">
        <v>13</v>
      </c>
    </row>
    <row r="14013" spans="1:10" x14ac:dyDescent="0.25">
      <c r="A14013">
        <v>14012</v>
      </c>
      <c r="B14013" s="1">
        <v>36871.713576388887</v>
      </c>
      <c r="C14013">
        <v>-55.91</v>
      </c>
      <c r="D14013">
        <v>-28.06</v>
      </c>
      <c r="E14013">
        <v>113.5</v>
      </c>
      <c r="F14013">
        <v>5.7</v>
      </c>
      <c r="G14013" s="2" t="s">
        <v>1535</v>
      </c>
      <c r="H14013" s="2" t="s">
        <v>14710</v>
      </c>
      <c r="I14013" s="2" t="s">
        <v>15</v>
      </c>
      <c r="J14013" s="2" t="s">
        <v>13</v>
      </c>
    </row>
    <row r="14014" spans="1:10" x14ac:dyDescent="0.25">
      <c r="A14014">
        <v>14013</v>
      </c>
      <c r="B14014" s="1">
        <v>36871.787581018521</v>
      </c>
      <c r="C14014">
        <v>19.091000000000001</v>
      </c>
      <c r="D14014">
        <v>-67.093000000000004</v>
      </c>
      <c r="E14014">
        <v>52.6</v>
      </c>
      <c r="F14014">
        <v>5.5</v>
      </c>
      <c r="G14014" s="2" t="s">
        <v>3575</v>
      </c>
      <c r="H14014" s="2" t="s">
        <v>14711</v>
      </c>
      <c r="I14014" s="2" t="s">
        <v>8657</v>
      </c>
      <c r="J14014" s="2" t="s">
        <v>13</v>
      </c>
    </row>
    <row r="14015" spans="1:10" x14ac:dyDescent="0.25">
      <c r="A14015">
        <v>14014</v>
      </c>
      <c r="B14015" s="1">
        <v>36872.226921296293</v>
      </c>
      <c r="C14015">
        <v>6.0149999999999997</v>
      </c>
      <c r="D14015">
        <v>-82.679000000000002</v>
      </c>
      <c r="E14015">
        <v>10</v>
      </c>
      <c r="F14015">
        <v>6.1</v>
      </c>
      <c r="G14015" s="2" t="s">
        <v>3575</v>
      </c>
      <c r="H14015" s="2" t="s">
        <v>14712</v>
      </c>
      <c r="I14015" s="2" t="s">
        <v>170</v>
      </c>
      <c r="J14015" s="2" t="s">
        <v>13</v>
      </c>
    </row>
    <row r="14016" spans="1:10" x14ac:dyDescent="0.25">
      <c r="A14016">
        <v>14015</v>
      </c>
      <c r="B14016" s="1">
        <v>36873.257210648146</v>
      </c>
      <c r="C14016">
        <v>-3.0950000000000002</v>
      </c>
      <c r="D14016">
        <v>148.33099999999999</v>
      </c>
      <c r="E14016">
        <v>33</v>
      </c>
      <c r="F14016">
        <v>5.7</v>
      </c>
      <c r="G14016" s="2" t="s">
        <v>3575</v>
      </c>
      <c r="H14016" s="2" t="s">
        <v>14713</v>
      </c>
      <c r="I14016" s="2" t="s">
        <v>1237</v>
      </c>
      <c r="J14016" s="2" t="s">
        <v>13</v>
      </c>
    </row>
    <row r="14017" spans="1:10" x14ac:dyDescent="0.25">
      <c r="A14017">
        <v>14016</v>
      </c>
      <c r="B14017" s="1">
        <v>36875.541689814818</v>
      </c>
      <c r="C14017">
        <v>-50.4</v>
      </c>
      <c r="D14017">
        <v>-6.883</v>
      </c>
      <c r="E14017">
        <v>10</v>
      </c>
      <c r="F14017">
        <v>5.5</v>
      </c>
      <c r="G14017" s="2" t="s">
        <v>3575</v>
      </c>
      <c r="H14017" s="2" t="s">
        <v>14714</v>
      </c>
      <c r="I14017" s="2" t="s">
        <v>279</v>
      </c>
      <c r="J14017" s="2" t="s">
        <v>13</v>
      </c>
    </row>
    <row r="14018" spans="1:10" x14ac:dyDescent="0.25">
      <c r="A14018">
        <v>14017</v>
      </c>
      <c r="B14018" s="1">
        <v>36875.697777777779</v>
      </c>
      <c r="C14018">
        <v>38.457000000000001</v>
      </c>
      <c r="D14018">
        <v>31.350999999999999</v>
      </c>
      <c r="E14018">
        <v>10</v>
      </c>
      <c r="F14018">
        <v>6</v>
      </c>
      <c r="G14018" s="2" t="s">
        <v>3575</v>
      </c>
      <c r="H14018" s="2" t="s">
        <v>14715</v>
      </c>
      <c r="I14018" s="2" t="s">
        <v>31</v>
      </c>
      <c r="J14018" s="2" t="s">
        <v>13</v>
      </c>
    </row>
    <row r="14019" spans="1:10" x14ac:dyDescent="0.25">
      <c r="A14019">
        <v>14018</v>
      </c>
      <c r="B14019" s="1">
        <v>36875.738333333335</v>
      </c>
      <c r="C14019">
        <v>-15.669</v>
      </c>
      <c r="D14019">
        <v>-177.33099999999999</v>
      </c>
      <c r="E14019">
        <v>33</v>
      </c>
      <c r="F14019">
        <v>5.6</v>
      </c>
      <c r="G14019" s="2" t="s">
        <v>3575</v>
      </c>
      <c r="H14019" s="2" t="s">
        <v>14716</v>
      </c>
      <c r="I14019" s="2" t="s">
        <v>43</v>
      </c>
      <c r="J14019" s="2" t="s">
        <v>13</v>
      </c>
    </row>
    <row r="14020" spans="1:10" x14ac:dyDescent="0.25">
      <c r="A14020">
        <v>14019</v>
      </c>
      <c r="B14020" s="1">
        <v>36876.462129629632</v>
      </c>
      <c r="C14020">
        <v>-26.82</v>
      </c>
      <c r="D14020">
        <v>-113.342</v>
      </c>
      <c r="E14020">
        <v>10</v>
      </c>
      <c r="F14020">
        <v>5.5</v>
      </c>
      <c r="G14020" s="2" t="s">
        <v>3575</v>
      </c>
      <c r="H14020" s="2" t="s">
        <v>14717</v>
      </c>
      <c r="I14020" s="2" t="s">
        <v>165</v>
      </c>
      <c r="J14020" s="2" t="s">
        <v>13</v>
      </c>
    </row>
    <row r="14021" spans="1:10" x14ac:dyDescent="0.25">
      <c r="A14021">
        <v>14020</v>
      </c>
      <c r="B14021" s="1">
        <v>36876.915266203701</v>
      </c>
      <c r="C14021">
        <v>-3.9660000000000002</v>
      </c>
      <c r="D14021">
        <v>151.48400000000001</v>
      </c>
      <c r="E14021">
        <v>33</v>
      </c>
      <c r="F14021">
        <v>5.6</v>
      </c>
      <c r="G14021" s="2" t="s">
        <v>3575</v>
      </c>
      <c r="H14021" s="2" t="s">
        <v>14718</v>
      </c>
      <c r="I14021" s="2" t="s">
        <v>155</v>
      </c>
      <c r="J14021" s="2" t="s">
        <v>13</v>
      </c>
    </row>
    <row r="14022" spans="1:10" x14ac:dyDescent="0.25">
      <c r="A14022">
        <v>14021</v>
      </c>
      <c r="B14022" s="1">
        <v>36878.055115740739</v>
      </c>
      <c r="C14022">
        <v>-21.178000000000001</v>
      </c>
      <c r="D14022">
        <v>-179.124</v>
      </c>
      <c r="E14022">
        <v>628.20000000000005</v>
      </c>
      <c r="F14022">
        <v>6.6</v>
      </c>
      <c r="G14022" s="2" t="s">
        <v>3575</v>
      </c>
      <c r="H14022" s="2" t="s">
        <v>14719</v>
      </c>
      <c r="I14022" s="2" t="s">
        <v>43</v>
      </c>
      <c r="J14022" s="2" t="s">
        <v>13</v>
      </c>
    </row>
    <row r="14023" spans="1:10" x14ac:dyDescent="0.25">
      <c r="A14023">
        <v>14022</v>
      </c>
      <c r="B14023" s="1">
        <v>36878.885775462964</v>
      </c>
      <c r="C14023">
        <v>-21.181999999999999</v>
      </c>
      <c r="D14023">
        <v>-179.09700000000001</v>
      </c>
      <c r="E14023">
        <v>648.70000000000005</v>
      </c>
      <c r="F14023">
        <v>5.7</v>
      </c>
      <c r="G14023" s="2" t="s">
        <v>3575</v>
      </c>
      <c r="H14023" s="2" t="s">
        <v>14720</v>
      </c>
      <c r="I14023" s="2" t="s">
        <v>43</v>
      </c>
      <c r="J14023" s="2" t="s">
        <v>13</v>
      </c>
    </row>
    <row r="14024" spans="1:10" x14ac:dyDescent="0.25">
      <c r="A14024">
        <v>14023</v>
      </c>
      <c r="B14024" s="1">
        <v>36879.368275462963</v>
      </c>
      <c r="C14024">
        <v>-17.571000000000002</v>
      </c>
      <c r="D14024">
        <v>167.721</v>
      </c>
      <c r="E14024">
        <v>33</v>
      </c>
      <c r="F14024">
        <v>5.7</v>
      </c>
      <c r="G14024" s="2" t="s">
        <v>3575</v>
      </c>
      <c r="H14024" s="2" t="s">
        <v>14721</v>
      </c>
      <c r="I14024" s="2" t="s">
        <v>36</v>
      </c>
      <c r="J14024" s="2" t="s">
        <v>13</v>
      </c>
    </row>
    <row r="14025" spans="1:10" x14ac:dyDescent="0.25">
      <c r="A14025">
        <v>14024</v>
      </c>
      <c r="B14025" s="1">
        <v>36879.549849537034</v>
      </c>
      <c r="C14025">
        <v>11.765000000000001</v>
      </c>
      <c r="D14025">
        <v>144.76</v>
      </c>
      <c r="E14025">
        <v>33</v>
      </c>
      <c r="F14025">
        <v>6.2</v>
      </c>
      <c r="G14025" s="2" t="s">
        <v>3575</v>
      </c>
      <c r="H14025" s="2" t="s">
        <v>14722</v>
      </c>
      <c r="I14025" s="2" t="s">
        <v>26</v>
      </c>
      <c r="J14025" s="2" t="s">
        <v>13</v>
      </c>
    </row>
    <row r="14026" spans="1:10" x14ac:dyDescent="0.25">
      <c r="A14026">
        <v>14025</v>
      </c>
      <c r="B14026" s="1">
        <v>36880.474930555552</v>
      </c>
      <c r="C14026">
        <v>-39.008000000000003</v>
      </c>
      <c r="D14026">
        <v>-74.662000000000006</v>
      </c>
      <c r="E14026">
        <v>11</v>
      </c>
      <c r="F14026">
        <v>6.5</v>
      </c>
      <c r="G14026" s="2" t="s">
        <v>3575</v>
      </c>
      <c r="H14026" s="2" t="s">
        <v>14723</v>
      </c>
      <c r="I14026" s="2" t="s">
        <v>3261</v>
      </c>
      <c r="J14026" s="2" t="s">
        <v>13</v>
      </c>
    </row>
    <row r="14027" spans="1:10" x14ac:dyDescent="0.25">
      <c r="A14027">
        <v>14026</v>
      </c>
      <c r="B14027" s="1">
        <v>36880.637037037035</v>
      </c>
      <c r="C14027">
        <v>9.4179999999999993</v>
      </c>
      <c r="D14027">
        <v>-85.451999999999998</v>
      </c>
      <c r="E14027">
        <v>33</v>
      </c>
      <c r="F14027">
        <v>5.5</v>
      </c>
      <c r="G14027" s="2" t="s">
        <v>3575</v>
      </c>
      <c r="H14027" s="2" t="s">
        <v>14724</v>
      </c>
      <c r="I14027" s="2" t="s">
        <v>10569</v>
      </c>
      <c r="J14027" s="2" t="s">
        <v>13</v>
      </c>
    </row>
    <row r="14028" spans="1:10" x14ac:dyDescent="0.25">
      <c r="A14028">
        <v>14027</v>
      </c>
      <c r="B14028" s="1">
        <v>36880.694050925929</v>
      </c>
      <c r="C14028">
        <v>-24.123000000000001</v>
      </c>
      <c r="D14028">
        <v>-176.80199999999999</v>
      </c>
      <c r="E14028">
        <v>68.8</v>
      </c>
      <c r="F14028">
        <v>5.7</v>
      </c>
      <c r="G14028" s="2" t="s">
        <v>9992</v>
      </c>
      <c r="H14028" s="2" t="s">
        <v>14725</v>
      </c>
      <c r="I14028" s="2" t="s">
        <v>69</v>
      </c>
      <c r="J14028" s="2" t="s">
        <v>13</v>
      </c>
    </row>
    <row r="14029" spans="1:10" x14ac:dyDescent="0.25">
      <c r="A14029">
        <v>14028</v>
      </c>
      <c r="B14029" s="1">
        <v>36880.701192129629</v>
      </c>
      <c r="C14029">
        <v>-9.2309999999999999</v>
      </c>
      <c r="D14029">
        <v>154.35300000000001</v>
      </c>
      <c r="E14029">
        <v>33</v>
      </c>
      <c r="F14029">
        <v>6.6</v>
      </c>
      <c r="G14029" s="2" t="s">
        <v>3575</v>
      </c>
      <c r="H14029" s="2" t="s">
        <v>14726</v>
      </c>
      <c r="I14029" s="2" t="s">
        <v>472</v>
      </c>
      <c r="J14029" s="2" t="s">
        <v>13</v>
      </c>
    </row>
    <row r="14030" spans="1:10" x14ac:dyDescent="0.25">
      <c r="A14030">
        <v>14029</v>
      </c>
      <c r="B14030" s="1">
        <v>36881.042685185188</v>
      </c>
      <c r="C14030">
        <v>-5.7060000000000004</v>
      </c>
      <c r="D14030">
        <v>151.12200000000001</v>
      </c>
      <c r="E14030">
        <v>33</v>
      </c>
      <c r="F14030">
        <v>6.4</v>
      </c>
      <c r="G14030" s="2" t="s">
        <v>9992</v>
      </c>
      <c r="H14030" s="2" t="s">
        <v>14727</v>
      </c>
      <c r="I14030" s="2" t="s">
        <v>305</v>
      </c>
      <c r="J14030" s="2" t="s">
        <v>13</v>
      </c>
    </row>
    <row r="14031" spans="1:10" x14ac:dyDescent="0.25">
      <c r="A14031">
        <v>14030</v>
      </c>
      <c r="B14031" s="1">
        <v>36881.112071759257</v>
      </c>
      <c r="C14031">
        <v>-5.3540000000000001</v>
      </c>
      <c r="D14031">
        <v>154.13300000000001</v>
      </c>
      <c r="E14031">
        <v>386.7</v>
      </c>
      <c r="F14031">
        <v>6</v>
      </c>
      <c r="G14031" s="2" t="s">
        <v>3575</v>
      </c>
      <c r="H14031" s="2" t="s">
        <v>14728</v>
      </c>
      <c r="I14031" s="2" t="s">
        <v>276</v>
      </c>
      <c r="J14031" s="2" t="s">
        <v>13</v>
      </c>
    </row>
    <row r="14032" spans="1:10" x14ac:dyDescent="0.25">
      <c r="A14032">
        <v>14031</v>
      </c>
      <c r="B14032" s="1">
        <v>36881.545138888891</v>
      </c>
      <c r="C14032">
        <v>-3.2210000000000001</v>
      </c>
      <c r="D14032">
        <v>150.75800000000001</v>
      </c>
      <c r="E14032">
        <v>25</v>
      </c>
      <c r="F14032">
        <v>5.5</v>
      </c>
      <c r="G14032" s="2" t="s">
        <v>10</v>
      </c>
      <c r="H14032" s="2" t="s">
        <v>14729</v>
      </c>
      <c r="I14032" s="2" t="s">
        <v>155</v>
      </c>
      <c r="J14032" s="2" t="s">
        <v>13</v>
      </c>
    </row>
    <row r="14033" spans="1:10" x14ac:dyDescent="0.25">
      <c r="A14033">
        <v>14032</v>
      </c>
      <c r="B14033" s="1">
        <v>36881.551770833335</v>
      </c>
      <c r="C14033">
        <v>-3.2629999999999999</v>
      </c>
      <c r="D14033">
        <v>150.44499999999999</v>
      </c>
      <c r="E14033">
        <v>33</v>
      </c>
      <c r="F14033">
        <v>5.7</v>
      </c>
      <c r="G14033" s="2" t="s">
        <v>3575</v>
      </c>
      <c r="H14033" s="2" t="s">
        <v>14730</v>
      </c>
      <c r="I14033" s="2" t="s">
        <v>155</v>
      </c>
      <c r="J14033" s="2" t="s">
        <v>13</v>
      </c>
    </row>
    <row r="14034" spans="1:10" x14ac:dyDescent="0.25">
      <c r="A14034">
        <v>14033</v>
      </c>
      <c r="B14034" s="1">
        <v>36881.62027777778</v>
      </c>
      <c r="C14034">
        <v>-3.109</v>
      </c>
      <c r="D14034">
        <v>150.74299999999999</v>
      </c>
      <c r="E14034">
        <v>33</v>
      </c>
      <c r="F14034">
        <v>5.5</v>
      </c>
      <c r="G14034" s="2" t="s">
        <v>3575</v>
      </c>
      <c r="H14034" s="2" t="s">
        <v>14731</v>
      </c>
      <c r="I14034" s="2" t="s">
        <v>155</v>
      </c>
      <c r="J14034" s="2" t="s">
        <v>13</v>
      </c>
    </row>
    <row r="14035" spans="1:10" x14ac:dyDescent="0.25">
      <c r="A14035">
        <v>14034</v>
      </c>
      <c r="B14035" s="1">
        <v>36882.02820601852</v>
      </c>
      <c r="C14035">
        <v>56.82</v>
      </c>
      <c r="D14035">
        <v>-158.34100000000001</v>
      </c>
      <c r="E14035">
        <v>105.9</v>
      </c>
      <c r="F14035">
        <v>5.6</v>
      </c>
      <c r="G14035" s="2" t="s">
        <v>3575</v>
      </c>
      <c r="H14035" s="2" t="s">
        <v>14732</v>
      </c>
      <c r="I14035" s="2" t="s">
        <v>462</v>
      </c>
      <c r="J14035" s="2" t="s">
        <v>13</v>
      </c>
    </row>
    <row r="14036" spans="1:10" x14ac:dyDescent="0.25">
      <c r="A14036">
        <v>14035</v>
      </c>
      <c r="B14036" s="1">
        <v>36882.354618055557</v>
      </c>
      <c r="C14036">
        <v>-10.56</v>
      </c>
      <c r="D14036">
        <v>164.22</v>
      </c>
      <c r="E14036">
        <v>33</v>
      </c>
      <c r="F14036">
        <v>5.9</v>
      </c>
      <c r="G14036" s="2" t="s">
        <v>3575</v>
      </c>
      <c r="H14036" s="2" t="s">
        <v>14733</v>
      </c>
      <c r="I14036" s="2" t="s">
        <v>24</v>
      </c>
      <c r="J14036" s="2" t="s">
        <v>13</v>
      </c>
    </row>
    <row r="14037" spans="1:10" x14ac:dyDescent="0.25">
      <c r="A14037">
        <v>14036</v>
      </c>
      <c r="B14037" s="1">
        <v>36882.425706018519</v>
      </c>
      <c r="C14037">
        <v>44.79</v>
      </c>
      <c r="D14037">
        <v>147.196</v>
      </c>
      <c r="E14037">
        <v>140.4</v>
      </c>
      <c r="F14037">
        <v>6.2</v>
      </c>
      <c r="G14037" s="2" t="s">
        <v>9992</v>
      </c>
      <c r="H14037" s="2" t="s">
        <v>14734</v>
      </c>
      <c r="I14037" s="2" t="s">
        <v>209</v>
      </c>
      <c r="J14037" s="2" t="s">
        <v>13</v>
      </c>
    </row>
    <row r="14038" spans="1:10" x14ac:dyDescent="0.25">
      <c r="A14038">
        <v>14037</v>
      </c>
      <c r="B14038" s="1">
        <v>36883.30097222222</v>
      </c>
      <c r="C14038">
        <v>-7.8730000000000002</v>
      </c>
      <c r="D14038">
        <v>135.816</v>
      </c>
      <c r="E14038">
        <v>61.7</v>
      </c>
      <c r="F14038">
        <v>6</v>
      </c>
      <c r="G14038" s="2" t="s">
        <v>3575</v>
      </c>
      <c r="H14038" s="2" t="s">
        <v>14735</v>
      </c>
      <c r="I14038" s="2" t="s">
        <v>2237</v>
      </c>
      <c r="J14038" s="2" t="s">
        <v>13</v>
      </c>
    </row>
    <row r="14039" spans="1:10" x14ac:dyDescent="0.25">
      <c r="A14039">
        <v>14038</v>
      </c>
      <c r="B14039" s="1">
        <v>36884.132719907408</v>
      </c>
      <c r="C14039">
        <v>-4.1959999999999997</v>
      </c>
      <c r="D14039">
        <v>123.247</v>
      </c>
      <c r="E14039">
        <v>33</v>
      </c>
      <c r="F14039">
        <v>5.6</v>
      </c>
      <c r="G14039" s="2" t="s">
        <v>3575</v>
      </c>
      <c r="H14039" s="2" t="s">
        <v>14736</v>
      </c>
      <c r="I14039" s="2" t="s">
        <v>20</v>
      </c>
      <c r="J14039" s="2" t="s">
        <v>13</v>
      </c>
    </row>
    <row r="14040" spans="1:10" x14ac:dyDescent="0.25">
      <c r="A14040">
        <v>14039</v>
      </c>
      <c r="B14040" s="1">
        <v>36885.21665509259</v>
      </c>
      <c r="C14040">
        <v>-21.263999999999999</v>
      </c>
      <c r="D14040">
        <v>-179.124</v>
      </c>
      <c r="E14040">
        <v>644.79999999999995</v>
      </c>
      <c r="F14040">
        <v>5.7</v>
      </c>
      <c r="G14040" s="2" t="s">
        <v>3575</v>
      </c>
      <c r="H14040" s="2" t="s">
        <v>14737</v>
      </c>
      <c r="I14040" s="2" t="s">
        <v>43</v>
      </c>
      <c r="J14040" s="2" t="s">
        <v>13</v>
      </c>
    </row>
    <row r="14041" spans="1:10" x14ac:dyDescent="0.25">
      <c r="A14041">
        <v>14040</v>
      </c>
      <c r="B14041" s="1">
        <v>36885.558599537035</v>
      </c>
      <c r="C14041">
        <v>-42.518999999999998</v>
      </c>
      <c r="D14041">
        <v>120.175</v>
      </c>
      <c r="E14041">
        <v>10</v>
      </c>
      <c r="F14041">
        <v>5.7</v>
      </c>
      <c r="G14041" s="2" t="s">
        <v>3575</v>
      </c>
      <c r="H14041" s="2" t="s">
        <v>14738</v>
      </c>
      <c r="I14041" s="2" t="s">
        <v>13041</v>
      </c>
      <c r="J14041" s="2" t="s">
        <v>13</v>
      </c>
    </row>
    <row r="14042" spans="1:10" x14ac:dyDescent="0.25">
      <c r="A14042">
        <v>14041</v>
      </c>
      <c r="B14042" s="1">
        <v>36886.63989583333</v>
      </c>
      <c r="C14042">
        <v>-35.024999999999999</v>
      </c>
      <c r="D14042">
        <v>179.67</v>
      </c>
      <c r="E14042">
        <v>33</v>
      </c>
      <c r="F14042">
        <v>5.6</v>
      </c>
      <c r="G14042" s="2" t="s">
        <v>3575</v>
      </c>
      <c r="H14042" s="2" t="s">
        <v>14739</v>
      </c>
      <c r="I14042" s="2" t="s">
        <v>716</v>
      </c>
      <c r="J14042" s="2" t="s">
        <v>13</v>
      </c>
    </row>
    <row r="14043" spans="1:10" x14ac:dyDescent="0.25">
      <c r="A14043">
        <v>14042</v>
      </c>
      <c r="B14043" s="1">
        <v>36887.294305555559</v>
      </c>
      <c r="C14043">
        <v>-9.33</v>
      </c>
      <c r="D14043">
        <v>154.59299999999999</v>
      </c>
      <c r="E14043">
        <v>33</v>
      </c>
      <c r="F14043">
        <v>5.9</v>
      </c>
      <c r="G14043" s="2" t="s">
        <v>9992</v>
      </c>
      <c r="H14043" s="2" t="s">
        <v>14740</v>
      </c>
      <c r="I14043" s="2" t="s">
        <v>472</v>
      </c>
      <c r="J14043" s="2" t="s">
        <v>13</v>
      </c>
    </row>
    <row r="14044" spans="1:10" x14ac:dyDescent="0.25">
      <c r="A14044">
        <v>14043</v>
      </c>
      <c r="B14044" s="1">
        <v>36887.31009259259</v>
      </c>
      <c r="C14044">
        <v>-4.2279999999999998</v>
      </c>
      <c r="D14044">
        <v>152.72999999999999</v>
      </c>
      <c r="E14044">
        <v>33</v>
      </c>
      <c r="F14044">
        <v>5.8</v>
      </c>
      <c r="G14044" s="2" t="s">
        <v>3575</v>
      </c>
      <c r="H14044" s="2" t="s">
        <v>14741</v>
      </c>
      <c r="I14044" s="2" t="s">
        <v>305</v>
      </c>
      <c r="J14044" s="2" t="s">
        <v>13</v>
      </c>
    </row>
    <row r="14045" spans="1:10" x14ac:dyDescent="0.25">
      <c r="A14045">
        <v>14044</v>
      </c>
      <c r="B14045" s="1">
        <v>36888.190601851849</v>
      </c>
      <c r="C14045">
        <v>-4.05</v>
      </c>
      <c r="D14045">
        <v>152.30699999999999</v>
      </c>
      <c r="E14045">
        <v>33</v>
      </c>
      <c r="F14045">
        <v>6.2</v>
      </c>
      <c r="G14045" s="2" t="s">
        <v>3575</v>
      </c>
      <c r="H14045" s="2" t="s">
        <v>14742</v>
      </c>
      <c r="I14045" s="2" t="s">
        <v>305</v>
      </c>
      <c r="J14045" s="2" t="s">
        <v>13</v>
      </c>
    </row>
    <row r="14046" spans="1:10" x14ac:dyDescent="0.25">
      <c r="A14046">
        <v>14045</v>
      </c>
      <c r="B14046" s="1">
        <v>36890.321377314816</v>
      </c>
      <c r="C14046">
        <v>-12.472</v>
      </c>
      <c r="D14046">
        <v>166.934</v>
      </c>
      <c r="E14046">
        <v>220.7</v>
      </c>
      <c r="F14046">
        <v>5.5</v>
      </c>
      <c r="G14046" s="2" t="s">
        <v>3575</v>
      </c>
      <c r="H14046" s="2" t="s">
        <v>14743</v>
      </c>
      <c r="I14046" s="2" t="s">
        <v>250</v>
      </c>
      <c r="J14046" s="2" t="s">
        <v>13</v>
      </c>
    </row>
    <row r="14047" spans="1:10" x14ac:dyDescent="0.25">
      <c r="A14047">
        <v>14046</v>
      </c>
      <c r="B14047" s="1">
        <v>36892.289629629631</v>
      </c>
      <c r="C14047">
        <v>6.8979999999999997</v>
      </c>
      <c r="D14047">
        <v>126.57899999999999</v>
      </c>
      <c r="E14047">
        <v>33</v>
      </c>
      <c r="F14047">
        <v>7.5</v>
      </c>
      <c r="G14047" s="2" t="s">
        <v>3575</v>
      </c>
      <c r="H14047" s="2" t="s">
        <v>14744</v>
      </c>
      <c r="I14047" s="2" t="s">
        <v>59</v>
      </c>
      <c r="J14047" s="2" t="s">
        <v>13</v>
      </c>
    </row>
    <row r="14048" spans="1:10" x14ac:dyDescent="0.25">
      <c r="A14048">
        <v>14047</v>
      </c>
      <c r="B14048" s="1">
        <v>36892.371203703704</v>
      </c>
      <c r="C14048">
        <v>6.6310000000000002</v>
      </c>
      <c r="D14048">
        <v>126.899</v>
      </c>
      <c r="E14048">
        <v>33</v>
      </c>
      <c r="F14048">
        <v>6.8</v>
      </c>
      <c r="G14048" s="2" t="s">
        <v>3575</v>
      </c>
      <c r="H14048" s="2" t="s">
        <v>14745</v>
      </c>
      <c r="I14048" s="2" t="s">
        <v>59</v>
      </c>
      <c r="J14048" s="2" t="s">
        <v>13</v>
      </c>
    </row>
    <row r="14049" spans="1:10" x14ac:dyDescent="0.25">
      <c r="A14049">
        <v>14048</v>
      </c>
      <c r="B14049" s="1">
        <v>36893.3125462963</v>
      </c>
      <c r="C14049">
        <v>6.7489999999999997</v>
      </c>
      <c r="D14049">
        <v>126.809</v>
      </c>
      <c r="E14049">
        <v>33</v>
      </c>
      <c r="F14049">
        <v>6.4</v>
      </c>
      <c r="G14049" s="2" t="s">
        <v>3575</v>
      </c>
      <c r="H14049" s="2" t="s">
        <v>14746</v>
      </c>
      <c r="I14049" s="2" t="s">
        <v>59</v>
      </c>
      <c r="J14049" s="2" t="s">
        <v>13</v>
      </c>
    </row>
    <row r="14050" spans="1:10" x14ac:dyDescent="0.25">
      <c r="A14050">
        <v>14049</v>
      </c>
      <c r="B14050" s="1">
        <v>36893.817777777775</v>
      </c>
      <c r="C14050">
        <v>1.288</v>
      </c>
      <c r="D14050">
        <v>-27.777000000000001</v>
      </c>
      <c r="E14050">
        <v>10</v>
      </c>
      <c r="F14050">
        <v>5.5</v>
      </c>
      <c r="G14050" s="2" t="s">
        <v>3575</v>
      </c>
      <c r="H14050" s="2" t="s">
        <v>14747</v>
      </c>
      <c r="I14050" s="2" t="s">
        <v>377</v>
      </c>
      <c r="J14050" s="2" t="s">
        <v>13</v>
      </c>
    </row>
    <row r="14051" spans="1:10" x14ac:dyDescent="0.25">
      <c r="A14051">
        <v>14050</v>
      </c>
      <c r="B14051" s="1">
        <v>36893.970625000002</v>
      </c>
      <c r="C14051">
        <v>-11.16</v>
      </c>
      <c r="D14051">
        <v>162.44</v>
      </c>
      <c r="E14051">
        <v>33</v>
      </c>
      <c r="F14051">
        <v>6</v>
      </c>
      <c r="G14051" s="2" t="s">
        <v>3575</v>
      </c>
      <c r="H14051" s="2" t="s">
        <v>14748</v>
      </c>
      <c r="I14051" s="2" t="s">
        <v>22</v>
      </c>
      <c r="J14051" s="2" t="s">
        <v>13</v>
      </c>
    </row>
    <row r="14052" spans="1:10" x14ac:dyDescent="0.25">
      <c r="A14052">
        <v>14051</v>
      </c>
      <c r="B14052" s="1">
        <v>36894.616550925923</v>
      </c>
      <c r="C14052">
        <v>43.932000000000002</v>
      </c>
      <c r="D14052">
        <v>147.81299999999999</v>
      </c>
      <c r="E14052">
        <v>33</v>
      </c>
      <c r="F14052">
        <v>5.9</v>
      </c>
      <c r="G14052" s="2" t="s">
        <v>3575</v>
      </c>
      <c r="H14052" s="2" t="s">
        <v>14749</v>
      </c>
      <c r="I14052" s="2" t="s">
        <v>209</v>
      </c>
      <c r="J14052" s="2" t="s">
        <v>13</v>
      </c>
    </row>
    <row r="14053" spans="1:10" x14ac:dyDescent="0.25">
      <c r="A14053">
        <v>14052</v>
      </c>
      <c r="B14053" s="1">
        <v>36896.338043981479</v>
      </c>
      <c r="C14053">
        <v>16.113</v>
      </c>
      <c r="D14053">
        <v>-61.033999999999999</v>
      </c>
      <c r="E14053">
        <v>33</v>
      </c>
      <c r="F14053">
        <v>5.7</v>
      </c>
      <c r="G14053" s="2" t="s">
        <v>3575</v>
      </c>
      <c r="H14053" s="2" t="s">
        <v>14750</v>
      </c>
      <c r="I14053" s="2" t="s">
        <v>189</v>
      </c>
      <c r="J14053" s="2" t="s">
        <v>13</v>
      </c>
    </row>
    <row r="14054" spans="1:10" x14ac:dyDescent="0.25">
      <c r="A14054">
        <v>14053</v>
      </c>
      <c r="B14054" s="1">
        <v>36896.495995370373</v>
      </c>
      <c r="C14054">
        <v>-0.65700000000000003</v>
      </c>
      <c r="D14054">
        <v>-22.074000000000002</v>
      </c>
      <c r="E14054">
        <v>10</v>
      </c>
      <c r="F14054">
        <v>5.5</v>
      </c>
      <c r="G14054" s="2" t="s">
        <v>3575</v>
      </c>
      <c r="H14054" s="2" t="s">
        <v>14751</v>
      </c>
      <c r="I14054" s="2" t="s">
        <v>377</v>
      </c>
      <c r="J14054" s="2" t="s">
        <v>13</v>
      </c>
    </row>
    <row r="14055" spans="1:10" x14ac:dyDescent="0.25">
      <c r="A14055">
        <v>14054</v>
      </c>
      <c r="B14055" s="1">
        <v>36896.952696759261</v>
      </c>
      <c r="C14055">
        <v>6.9169999999999998</v>
      </c>
      <c r="D14055">
        <v>126.842</v>
      </c>
      <c r="E14055">
        <v>83.6</v>
      </c>
      <c r="F14055">
        <v>5.5</v>
      </c>
      <c r="G14055" s="2" t="s">
        <v>3575</v>
      </c>
      <c r="H14055" s="2" t="s">
        <v>14752</v>
      </c>
      <c r="I14055" s="2" t="s">
        <v>59</v>
      </c>
      <c r="J14055" s="2" t="s">
        <v>13</v>
      </c>
    </row>
    <row r="14056" spans="1:10" x14ac:dyDescent="0.25">
      <c r="A14056">
        <v>14055</v>
      </c>
      <c r="B14056" s="1">
        <v>36897.198252314818</v>
      </c>
      <c r="C14056">
        <v>6.7720000000000002</v>
      </c>
      <c r="D14056">
        <v>126.867</v>
      </c>
      <c r="E14056">
        <v>33</v>
      </c>
      <c r="F14056">
        <v>5.6</v>
      </c>
      <c r="G14056" s="2" t="s">
        <v>3575</v>
      </c>
      <c r="H14056" s="2" t="s">
        <v>14753</v>
      </c>
      <c r="I14056" s="2" t="s">
        <v>59</v>
      </c>
      <c r="J14056" s="2" t="s">
        <v>13</v>
      </c>
    </row>
    <row r="14057" spans="1:10" x14ac:dyDescent="0.25">
      <c r="A14057">
        <v>14056</v>
      </c>
      <c r="B14057" s="1">
        <v>36897.663564814815</v>
      </c>
      <c r="C14057">
        <v>5.8460000000000001</v>
      </c>
      <c r="D14057">
        <v>127.349</v>
      </c>
      <c r="E14057">
        <v>53.4</v>
      </c>
      <c r="F14057">
        <v>5.7</v>
      </c>
      <c r="G14057" s="2" t="s">
        <v>3575</v>
      </c>
      <c r="H14057" s="2" t="s">
        <v>14754</v>
      </c>
      <c r="I14057" s="2" t="s">
        <v>110</v>
      </c>
      <c r="J14057" s="2" t="s">
        <v>13</v>
      </c>
    </row>
    <row r="14058" spans="1:10" x14ac:dyDescent="0.25">
      <c r="A14058">
        <v>14057</v>
      </c>
      <c r="B14058" s="1">
        <v>36898.429398148146</v>
      </c>
      <c r="C14058">
        <v>-33.442999999999998</v>
      </c>
      <c r="D14058">
        <v>-72.233000000000004</v>
      </c>
      <c r="E14058">
        <v>10</v>
      </c>
      <c r="F14058">
        <v>5.9</v>
      </c>
      <c r="G14058" s="2" t="s">
        <v>3575</v>
      </c>
      <c r="H14058" s="2" t="s">
        <v>14755</v>
      </c>
      <c r="I14058" s="2" t="s">
        <v>767</v>
      </c>
      <c r="J14058" s="2" t="s">
        <v>13</v>
      </c>
    </row>
    <row r="14059" spans="1:10" x14ac:dyDescent="0.25">
      <c r="A14059">
        <v>14058</v>
      </c>
      <c r="B14059" s="1">
        <v>36900.073761574073</v>
      </c>
      <c r="C14059">
        <v>15.55</v>
      </c>
      <c r="D14059">
        <v>-92.899000000000001</v>
      </c>
      <c r="E14059">
        <v>91.9</v>
      </c>
      <c r="F14059">
        <v>5.6</v>
      </c>
      <c r="G14059" s="2" t="s">
        <v>3575</v>
      </c>
      <c r="H14059" s="2" t="s">
        <v>14756</v>
      </c>
      <c r="I14059" s="2" t="s">
        <v>882</v>
      </c>
      <c r="J14059" s="2" t="s">
        <v>13</v>
      </c>
    </row>
    <row r="14060" spans="1:10" x14ac:dyDescent="0.25">
      <c r="A14060">
        <v>14059</v>
      </c>
      <c r="B14060" s="1">
        <v>36900.327824074076</v>
      </c>
      <c r="C14060">
        <v>-18.491</v>
      </c>
      <c r="D14060">
        <v>176.054</v>
      </c>
      <c r="E14060">
        <v>33</v>
      </c>
      <c r="F14060">
        <v>5.6</v>
      </c>
      <c r="G14060" s="2" t="s">
        <v>3575</v>
      </c>
      <c r="H14060" s="2" t="s">
        <v>14757</v>
      </c>
      <c r="I14060" s="2" t="s">
        <v>43</v>
      </c>
      <c r="J14060" s="2" t="s">
        <v>13</v>
      </c>
    </row>
    <row r="14061" spans="1:10" x14ac:dyDescent="0.25">
      <c r="A14061">
        <v>14060</v>
      </c>
      <c r="B14061" s="1">
        <v>36900.701018518521</v>
      </c>
      <c r="C14061">
        <v>-14.928000000000001</v>
      </c>
      <c r="D14061">
        <v>167.17</v>
      </c>
      <c r="E14061">
        <v>103</v>
      </c>
      <c r="F14061">
        <v>7.1</v>
      </c>
      <c r="G14061" s="2" t="s">
        <v>9992</v>
      </c>
      <c r="H14061" s="2" t="s">
        <v>14758</v>
      </c>
      <c r="I14061" s="2" t="s">
        <v>36</v>
      </c>
      <c r="J14061" s="2" t="s">
        <v>13</v>
      </c>
    </row>
    <row r="14062" spans="1:10" x14ac:dyDescent="0.25">
      <c r="A14062">
        <v>14061</v>
      </c>
      <c r="B14062" s="1">
        <v>36901.668564814812</v>
      </c>
      <c r="C14062">
        <v>57.078000000000003</v>
      </c>
      <c r="D14062">
        <v>-153.21100000000001</v>
      </c>
      <c r="E14062">
        <v>33</v>
      </c>
      <c r="F14062">
        <v>7</v>
      </c>
      <c r="G14062" s="2" t="s">
        <v>3575</v>
      </c>
      <c r="H14062" s="2" t="s">
        <v>14759</v>
      </c>
      <c r="I14062" s="2" t="s">
        <v>433</v>
      </c>
      <c r="J14062" s="2" t="s">
        <v>13</v>
      </c>
    </row>
    <row r="14063" spans="1:10" x14ac:dyDescent="0.25">
      <c r="A14063">
        <v>14062</v>
      </c>
      <c r="B14063" s="1">
        <v>36902.002812500003</v>
      </c>
      <c r="C14063">
        <v>48.89</v>
      </c>
      <c r="D14063">
        <v>-129.31</v>
      </c>
      <c r="E14063">
        <v>10</v>
      </c>
      <c r="F14063">
        <v>6</v>
      </c>
      <c r="G14063" s="2" t="s">
        <v>3575</v>
      </c>
      <c r="H14063" s="2" t="s">
        <v>14760</v>
      </c>
      <c r="I14063" s="2" t="s">
        <v>965</v>
      </c>
      <c r="J14063" s="2" t="s">
        <v>13</v>
      </c>
    </row>
    <row r="14064" spans="1:10" x14ac:dyDescent="0.25">
      <c r="A14064">
        <v>14063</v>
      </c>
      <c r="B14064" s="1">
        <v>36902.833101851851</v>
      </c>
      <c r="C14064">
        <v>-18.785</v>
      </c>
      <c r="D14064">
        <v>-176.73400000000001</v>
      </c>
      <c r="E14064">
        <v>10</v>
      </c>
      <c r="F14064">
        <v>5.9</v>
      </c>
      <c r="G14064" s="2" t="s">
        <v>9992</v>
      </c>
      <c r="H14064" s="2" t="s">
        <v>14761</v>
      </c>
      <c r="I14064" s="2" t="s">
        <v>43</v>
      </c>
      <c r="J14064" s="2" t="s">
        <v>13</v>
      </c>
    </row>
    <row r="14065" spans="1:10" x14ac:dyDescent="0.25">
      <c r="A14065">
        <v>14064</v>
      </c>
      <c r="B14065" s="1">
        <v>36903.44976851852</v>
      </c>
      <c r="C14065">
        <v>-15.577999999999999</v>
      </c>
      <c r="D14065">
        <v>-74.808999999999997</v>
      </c>
      <c r="E14065">
        <v>39.1</v>
      </c>
      <c r="F14065">
        <v>5.7</v>
      </c>
      <c r="G14065" s="2" t="s">
        <v>3575</v>
      </c>
      <c r="H14065" s="2" t="s">
        <v>14762</v>
      </c>
      <c r="I14065" s="2" t="s">
        <v>246</v>
      </c>
      <c r="J14065" s="2" t="s">
        <v>13</v>
      </c>
    </row>
    <row r="14066" spans="1:10" x14ac:dyDescent="0.25">
      <c r="A14066">
        <v>14065</v>
      </c>
      <c r="B14066" s="1">
        <v>36903.547199074077</v>
      </c>
      <c r="C14066">
        <v>-16.95</v>
      </c>
      <c r="D14066">
        <v>-174.995</v>
      </c>
      <c r="E14066">
        <v>258</v>
      </c>
      <c r="F14066">
        <v>5.5</v>
      </c>
      <c r="G14066" s="2" t="s">
        <v>3575</v>
      </c>
      <c r="H14066" s="2" t="s">
        <v>14763</v>
      </c>
      <c r="I14066" s="2" t="s">
        <v>57</v>
      </c>
      <c r="J14066" s="2" t="s">
        <v>13</v>
      </c>
    </row>
    <row r="14067" spans="1:10" x14ac:dyDescent="0.25">
      <c r="A14067">
        <v>14066</v>
      </c>
      <c r="B14067" s="1">
        <v>36903.804467592592</v>
      </c>
      <c r="C14067">
        <v>17.332999999999998</v>
      </c>
      <c r="D14067">
        <v>120.908</v>
      </c>
      <c r="E14067">
        <v>33</v>
      </c>
      <c r="F14067">
        <v>5.5</v>
      </c>
      <c r="G14067" s="2" t="s">
        <v>3575</v>
      </c>
      <c r="H14067" s="2" t="s">
        <v>14764</v>
      </c>
      <c r="I14067" s="2" t="s">
        <v>227</v>
      </c>
      <c r="J14067" s="2" t="s">
        <v>13</v>
      </c>
    </row>
    <row r="14068" spans="1:10" x14ac:dyDescent="0.25">
      <c r="A14068">
        <v>14067</v>
      </c>
      <c r="B14068" s="1">
        <v>36904.731620370374</v>
      </c>
      <c r="C14068">
        <v>13.048999999999999</v>
      </c>
      <c r="D14068">
        <v>-88.66</v>
      </c>
      <c r="E14068">
        <v>60</v>
      </c>
      <c r="F14068">
        <v>7.7</v>
      </c>
      <c r="G14068" s="2" t="s">
        <v>3575</v>
      </c>
      <c r="H14068" s="2" t="s">
        <v>14765</v>
      </c>
      <c r="I14068" s="2" t="s">
        <v>1693</v>
      </c>
      <c r="J14068" s="2" t="s">
        <v>13</v>
      </c>
    </row>
    <row r="14069" spans="1:10" x14ac:dyDescent="0.25">
      <c r="A14069">
        <v>14068</v>
      </c>
      <c r="B14069" s="1">
        <v>36905.373900462961</v>
      </c>
      <c r="C14069">
        <v>22.094000000000001</v>
      </c>
      <c r="D14069">
        <v>143.751</v>
      </c>
      <c r="E14069">
        <v>87.3</v>
      </c>
      <c r="F14069">
        <v>5.9</v>
      </c>
      <c r="G14069" s="2" t="s">
        <v>3575</v>
      </c>
      <c r="H14069" s="2" t="s">
        <v>14766</v>
      </c>
      <c r="I14069" s="2" t="s">
        <v>557</v>
      </c>
      <c r="J14069" s="2" t="s">
        <v>13</v>
      </c>
    </row>
    <row r="14070" spans="1:10" x14ac:dyDescent="0.25">
      <c r="A14070">
        <v>14069</v>
      </c>
      <c r="B14070" s="1">
        <v>36905.945474537039</v>
      </c>
      <c r="C14070">
        <v>13.118</v>
      </c>
      <c r="D14070">
        <v>-88.593999999999994</v>
      </c>
      <c r="E14070">
        <v>48.8</v>
      </c>
      <c r="F14070">
        <v>5.7</v>
      </c>
      <c r="G14070" s="2" t="s">
        <v>3575</v>
      </c>
      <c r="H14070" s="2" t="s">
        <v>14767</v>
      </c>
      <c r="I14070" s="2" t="s">
        <v>1693</v>
      </c>
      <c r="J14070" s="2" t="s">
        <v>13</v>
      </c>
    </row>
    <row r="14071" spans="1:10" x14ac:dyDescent="0.25">
      <c r="A14071">
        <v>14070</v>
      </c>
      <c r="B14071" s="1">
        <v>36906.21471064815</v>
      </c>
      <c r="C14071">
        <v>13.180999999999999</v>
      </c>
      <c r="D14071">
        <v>-88.792000000000002</v>
      </c>
      <c r="E14071">
        <v>67.7</v>
      </c>
      <c r="F14071">
        <v>5.6</v>
      </c>
      <c r="G14071" s="2" t="s">
        <v>3575</v>
      </c>
      <c r="H14071" s="2" t="s">
        <v>14768</v>
      </c>
      <c r="I14071" s="2" t="s">
        <v>1693</v>
      </c>
      <c r="J14071" s="2" t="s">
        <v>13</v>
      </c>
    </row>
    <row r="14072" spans="1:10" x14ac:dyDescent="0.25">
      <c r="A14072">
        <v>14071</v>
      </c>
      <c r="B14072" s="1">
        <v>36906.244629629633</v>
      </c>
      <c r="C14072">
        <v>-40.344000000000001</v>
      </c>
      <c r="D14072">
        <v>78.361999999999995</v>
      </c>
      <c r="E14072">
        <v>10</v>
      </c>
      <c r="F14072">
        <v>6.4</v>
      </c>
      <c r="G14072" s="2" t="s">
        <v>3575</v>
      </c>
      <c r="H14072" s="2" t="s">
        <v>14769</v>
      </c>
      <c r="I14072" s="2" t="s">
        <v>624</v>
      </c>
      <c r="J14072" s="2" t="s">
        <v>13</v>
      </c>
    </row>
    <row r="14073" spans="1:10" x14ac:dyDescent="0.25">
      <c r="A14073">
        <v>14072</v>
      </c>
      <c r="B14073" s="1">
        <v>36906.514004629629</v>
      </c>
      <c r="C14073">
        <v>13.076000000000001</v>
      </c>
      <c r="D14073">
        <v>-88.58</v>
      </c>
      <c r="E14073">
        <v>74.599999999999994</v>
      </c>
      <c r="F14073">
        <v>5.8</v>
      </c>
      <c r="G14073" s="2" t="s">
        <v>3575</v>
      </c>
      <c r="H14073" s="2" t="s">
        <v>14770</v>
      </c>
      <c r="I14073" s="2" t="s">
        <v>1693</v>
      </c>
      <c r="J14073" s="2" t="s">
        <v>13</v>
      </c>
    </row>
    <row r="14074" spans="1:10" x14ac:dyDescent="0.25">
      <c r="A14074">
        <v>14073</v>
      </c>
      <c r="B14074" s="1">
        <v>36907.348726851851</v>
      </c>
      <c r="C14074">
        <v>13.016999999999999</v>
      </c>
      <c r="D14074">
        <v>-88.596000000000004</v>
      </c>
      <c r="E14074">
        <v>44</v>
      </c>
      <c r="F14074">
        <v>5.7</v>
      </c>
      <c r="G14074" s="2" t="s">
        <v>3575</v>
      </c>
      <c r="H14074" s="2" t="s">
        <v>14771</v>
      </c>
      <c r="I14074" s="2" t="s">
        <v>1693</v>
      </c>
      <c r="J14074" s="2" t="s">
        <v>13</v>
      </c>
    </row>
    <row r="14075" spans="1:10" x14ac:dyDescent="0.25">
      <c r="A14075">
        <v>14074</v>
      </c>
      <c r="B14075" s="1">
        <v>36907.457141203704</v>
      </c>
      <c r="C14075">
        <v>12.984999999999999</v>
      </c>
      <c r="D14075">
        <v>-88.697000000000003</v>
      </c>
      <c r="E14075">
        <v>62.6</v>
      </c>
      <c r="F14075">
        <v>5.7</v>
      </c>
      <c r="G14075" s="2" t="s">
        <v>3575</v>
      </c>
      <c r="H14075" s="2" t="s">
        <v>14772</v>
      </c>
      <c r="I14075" s="2" t="s">
        <v>1693</v>
      </c>
      <c r="J14075" s="2" t="s">
        <v>13</v>
      </c>
    </row>
    <row r="14076" spans="1:10" x14ac:dyDescent="0.25">
      <c r="A14076">
        <v>14075</v>
      </c>
      <c r="B14076" s="1">
        <v>36907.559039351851</v>
      </c>
      <c r="C14076">
        <v>-3.9569999999999999</v>
      </c>
      <c r="D14076">
        <v>101.746</v>
      </c>
      <c r="E14076">
        <v>33</v>
      </c>
      <c r="F14076">
        <v>6</v>
      </c>
      <c r="G14076" s="2" t="s">
        <v>1535</v>
      </c>
      <c r="H14076" s="2" t="s">
        <v>14773</v>
      </c>
      <c r="I14076" s="2" t="s">
        <v>1006</v>
      </c>
      <c r="J14076" s="2" t="s">
        <v>13</v>
      </c>
    </row>
    <row r="14077" spans="1:10" x14ac:dyDescent="0.25">
      <c r="A14077">
        <v>14076</v>
      </c>
      <c r="B14077" s="1">
        <v>36907.55914351852</v>
      </c>
      <c r="C14077">
        <v>-4.0220000000000002</v>
      </c>
      <c r="D14077">
        <v>101.776</v>
      </c>
      <c r="E14077">
        <v>28</v>
      </c>
      <c r="F14077">
        <v>6.9</v>
      </c>
      <c r="G14077" s="2" t="s">
        <v>9992</v>
      </c>
      <c r="H14077" s="2" t="s">
        <v>14774</v>
      </c>
      <c r="I14077" s="2" t="s">
        <v>1006</v>
      </c>
      <c r="J14077" s="2" t="s">
        <v>13</v>
      </c>
    </row>
    <row r="14078" spans="1:10" x14ac:dyDescent="0.25">
      <c r="A14078">
        <v>14077</v>
      </c>
      <c r="B14078" s="1">
        <v>36907.600821759261</v>
      </c>
      <c r="C14078">
        <v>-4.3079999999999998</v>
      </c>
      <c r="D14078">
        <v>101.648</v>
      </c>
      <c r="E14078">
        <v>33</v>
      </c>
      <c r="F14078">
        <v>5.6</v>
      </c>
      <c r="G14078" s="2" t="s">
        <v>1535</v>
      </c>
      <c r="H14078" s="2" t="s">
        <v>14775</v>
      </c>
      <c r="I14078" s="2" t="s">
        <v>1006</v>
      </c>
      <c r="J14078" s="2" t="s">
        <v>13</v>
      </c>
    </row>
    <row r="14079" spans="1:10" x14ac:dyDescent="0.25">
      <c r="A14079">
        <v>14078</v>
      </c>
      <c r="B14079" s="1">
        <v>36907.701377314814</v>
      </c>
      <c r="C14079">
        <v>-4.194</v>
      </c>
      <c r="D14079">
        <v>101.604</v>
      </c>
      <c r="E14079">
        <v>57.7</v>
      </c>
      <c r="F14079">
        <v>5.7</v>
      </c>
      <c r="G14079" s="2" t="s">
        <v>3575</v>
      </c>
      <c r="H14079" s="2" t="s">
        <v>14776</v>
      </c>
      <c r="I14079" s="2" t="s">
        <v>1006</v>
      </c>
      <c r="J14079" s="2" t="s">
        <v>13</v>
      </c>
    </row>
    <row r="14080" spans="1:10" x14ac:dyDescent="0.25">
      <c r="A14080">
        <v>14079</v>
      </c>
      <c r="B14080" s="1">
        <v>36909.308067129627</v>
      </c>
      <c r="C14080">
        <v>-13.773</v>
      </c>
      <c r="D14080">
        <v>66.186999999999998</v>
      </c>
      <c r="E14080">
        <v>10</v>
      </c>
      <c r="F14080">
        <v>5.5</v>
      </c>
      <c r="G14080" s="2" t="s">
        <v>3575</v>
      </c>
      <c r="H14080" s="2" t="s">
        <v>14777</v>
      </c>
      <c r="I14080" s="2" t="s">
        <v>624</v>
      </c>
      <c r="J14080" s="2" t="s">
        <v>13</v>
      </c>
    </row>
    <row r="14081" spans="1:10" x14ac:dyDescent="0.25">
      <c r="A14081">
        <v>14080</v>
      </c>
      <c r="B14081" s="1">
        <v>36909.522592592592</v>
      </c>
      <c r="C14081">
        <v>2.4900000000000002</v>
      </c>
      <c r="D14081">
        <v>126.34399999999999</v>
      </c>
      <c r="E14081">
        <v>38.200000000000003</v>
      </c>
      <c r="F14081">
        <v>5.6</v>
      </c>
      <c r="G14081" s="2" t="s">
        <v>3575</v>
      </c>
      <c r="H14081" s="2" t="s">
        <v>14778</v>
      </c>
      <c r="I14081" s="2" t="s">
        <v>45</v>
      </c>
      <c r="J14081" s="2" t="s">
        <v>13</v>
      </c>
    </row>
    <row r="14082" spans="1:10" x14ac:dyDescent="0.25">
      <c r="A14082">
        <v>14081</v>
      </c>
      <c r="B14082" s="1">
        <v>36910.05060185185</v>
      </c>
      <c r="C14082">
        <v>15.401999999999999</v>
      </c>
      <c r="D14082">
        <v>-92.718000000000004</v>
      </c>
      <c r="E14082">
        <v>93.2</v>
      </c>
      <c r="F14082">
        <v>6</v>
      </c>
      <c r="G14082" s="2" t="s">
        <v>3575</v>
      </c>
      <c r="H14082" s="2" t="s">
        <v>14779</v>
      </c>
      <c r="I14082" s="2" t="s">
        <v>882</v>
      </c>
      <c r="J14082" s="2" t="s">
        <v>13</v>
      </c>
    </row>
    <row r="14083" spans="1:10" x14ac:dyDescent="0.25">
      <c r="A14083">
        <v>14082</v>
      </c>
      <c r="B14083" s="1">
        <v>36910.340451388889</v>
      </c>
      <c r="C14083">
        <v>-11.662000000000001</v>
      </c>
      <c r="D14083">
        <v>166.38</v>
      </c>
      <c r="E14083">
        <v>50</v>
      </c>
      <c r="F14083">
        <v>6.3</v>
      </c>
      <c r="G14083" s="2" t="s">
        <v>3575</v>
      </c>
      <c r="H14083" s="2" t="s">
        <v>14780</v>
      </c>
      <c r="I14083" s="2" t="s">
        <v>250</v>
      </c>
      <c r="J14083" s="2" t="s">
        <v>13</v>
      </c>
    </row>
    <row r="14084" spans="1:10" x14ac:dyDescent="0.25">
      <c r="A14084">
        <v>14083</v>
      </c>
      <c r="B14084" s="1">
        <v>36910.378182870372</v>
      </c>
      <c r="C14084">
        <v>-58.161000000000001</v>
      </c>
      <c r="D14084">
        <v>-9.4719999999999995</v>
      </c>
      <c r="E14084">
        <v>33</v>
      </c>
      <c r="F14084">
        <v>6</v>
      </c>
      <c r="G14084" s="2" t="s">
        <v>3575</v>
      </c>
      <c r="H14084" s="2" t="s">
        <v>14781</v>
      </c>
      <c r="I14084" s="2" t="s">
        <v>396</v>
      </c>
      <c r="J14084" s="2" t="s">
        <v>13</v>
      </c>
    </row>
    <row r="14085" spans="1:10" x14ac:dyDescent="0.25">
      <c r="A14085">
        <v>14084</v>
      </c>
      <c r="B14085" s="1">
        <v>36911.91609953704</v>
      </c>
      <c r="C14085">
        <v>2.8740000000000001</v>
      </c>
      <c r="D14085">
        <v>126.529</v>
      </c>
      <c r="E14085">
        <v>74.7</v>
      </c>
      <c r="F14085">
        <v>5.5</v>
      </c>
      <c r="G14085" s="2" t="s">
        <v>3575</v>
      </c>
      <c r="H14085" s="2" t="s">
        <v>14782</v>
      </c>
      <c r="I14085" s="2" t="s">
        <v>45</v>
      </c>
      <c r="J14085" s="2" t="s">
        <v>13</v>
      </c>
    </row>
    <row r="14086" spans="1:10" x14ac:dyDescent="0.25">
      <c r="A14086">
        <v>14085</v>
      </c>
      <c r="B14086" s="1">
        <v>36912.197245370371</v>
      </c>
      <c r="C14086">
        <v>10.172000000000001</v>
      </c>
      <c r="D14086">
        <v>126.223</v>
      </c>
      <c r="E14086">
        <v>33</v>
      </c>
      <c r="F14086">
        <v>5.6</v>
      </c>
      <c r="G14086" s="2" t="s">
        <v>3575</v>
      </c>
      <c r="H14086" s="2" t="s">
        <v>14783</v>
      </c>
      <c r="I14086" s="2" t="s">
        <v>110</v>
      </c>
      <c r="J14086" s="2" t="s">
        <v>13</v>
      </c>
    </row>
    <row r="14087" spans="1:10" x14ac:dyDescent="0.25">
      <c r="A14087">
        <v>14086</v>
      </c>
      <c r="B14087" s="1">
        <v>36914.224675925929</v>
      </c>
      <c r="C14087">
        <v>14.016999999999999</v>
      </c>
      <c r="D14087">
        <v>-90.906999999999996</v>
      </c>
      <c r="E14087">
        <v>64.400000000000006</v>
      </c>
      <c r="F14087">
        <v>5.9</v>
      </c>
      <c r="G14087" s="2" t="s">
        <v>9992</v>
      </c>
      <c r="H14087" s="2" t="s">
        <v>14784</v>
      </c>
      <c r="I14087" s="2" t="s">
        <v>161</v>
      </c>
      <c r="J14087" s="2" t="s">
        <v>13</v>
      </c>
    </row>
    <row r="14088" spans="1:10" x14ac:dyDescent="0.25">
      <c r="A14088">
        <v>14087</v>
      </c>
      <c r="B14088" s="1">
        <v>36914.402372685188</v>
      </c>
      <c r="C14088">
        <v>49.33</v>
      </c>
      <c r="D14088">
        <v>-128.79</v>
      </c>
      <c r="E14088">
        <v>10</v>
      </c>
      <c r="F14088">
        <v>5.9</v>
      </c>
      <c r="G14088" s="2" t="s">
        <v>9992</v>
      </c>
      <c r="H14088" s="2" t="s">
        <v>14785</v>
      </c>
      <c r="I14088" s="2" t="s">
        <v>965</v>
      </c>
      <c r="J14088" s="2" t="s">
        <v>13</v>
      </c>
    </row>
    <row r="14089" spans="1:10" x14ac:dyDescent="0.25">
      <c r="A14089">
        <v>14088</v>
      </c>
      <c r="B14089" s="1">
        <v>36914.683368055557</v>
      </c>
      <c r="C14089">
        <v>29.992000000000001</v>
      </c>
      <c r="D14089">
        <v>142.036</v>
      </c>
      <c r="E14089">
        <v>54.6</v>
      </c>
      <c r="F14089">
        <v>5.6</v>
      </c>
      <c r="G14089" s="2" t="s">
        <v>3575</v>
      </c>
      <c r="H14089" s="2" t="s">
        <v>14786</v>
      </c>
      <c r="I14089" s="2" t="s">
        <v>339</v>
      </c>
      <c r="J14089" s="2" t="s">
        <v>13</v>
      </c>
    </row>
    <row r="14090" spans="1:10" x14ac:dyDescent="0.25">
      <c r="A14090">
        <v>14089</v>
      </c>
      <c r="B14090" s="1">
        <v>36914.689942129633</v>
      </c>
      <c r="C14090">
        <v>-54.426000000000002</v>
      </c>
      <c r="D14090">
        <v>-133.80199999999999</v>
      </c>
      <c r="E14090">
        <v>10</v>
      </c>
      <c r="F14090">
        <v>5.6</v>
      </c>
      <c r="G14090" s="2" t="s">
        <v>3575</v>
      </c>
      <c r="H14090" s="2" t="s">
        <v>14787</v>
      </c>
      <c r="I14090" s="2" t="s">
        <v>745</v>
      </c>
      <c r="J14090" s="2" t="s">
        <v>13</v>
      </c>
    </row>
    <row r="14091" spans="1:10" x14ac:dyDescent="0.25">
      <c r="A14091">
        <v>14090</v>
      </c>
      <c r="B14091" s="1">
        <v>36914.734872685185</v>
      </c>
      <c r="C14091">
        <v>-0.19800000000000001</v>
      </c>
      <c r="D14091">
        <v>99.245000000000005</v>
      </c>
      <c r="E14091">
        <v>77.8</v>
      </c>
      <c r="F14091">
        <v>5.6</v>
      </c>
      <c r="G14091" s="2" t="s">
        <v>3575</v>
      </c>
      <c r="H14091" s="2" t="s">
        <v>14788</v>
      </c>
      <c r="I14091" s="2" t="s">
        <v>1006</v>
      </c>
      <c r="J14091" s="2" t="s">
        <v>13</v>
      </c>
    </row>
    <row r="14092" spans="1:10" x14ac:dyDescent="0.25">
      <c r="A14092">
        <v>14091</v>
      </c>
      <c r="B14092" s="1">
        <v>36915.232314814813</v>
      </c>
      <c r="C14092">
        <v>-0.59599999999999997</v>
      </c>
      <c r="D14092">
        <v>-19.863</v>
      </c>
      <c r="E14092">
        <v>10</v>
      </c>
      <c r="F14092">
        <v>5.7</v>
      </c>
      <c r="G14092" s="2" t="s">
        <v>3575</v>
      </c>
      <c r="H14092" s="2" t="s">
        <v>14789</v>
      </c>
      <c r="I14092" s="2" t="s">
        <v>377</v>
      </c>
      <c r="J14092" s="2" t="s">
        <v>13</v>
      </c>
    </row>
    <row r="14093" spans="1:10" x14ac:dyDescent="0.25">
      <c r="A14093">
        <v>14092</v>
      </c>
      <c r="B14093" s="1">
        <v>36916.228912037041</v>
      </c>
      <c r="C14093">
        <v>60.113999999999997</v>
      </c>
      <c r="D14093">
        <v>-152.363</v>
      </c>
      <c r="E14093">
        <v>86.9</v>
      </c>
      <c r="F14093">
        <v>5.5</v>
      </c>
      <c r="G14093" s="2" t="s">
        <v>3575</v>
      </c>
      <c r="H14093" s="2" t="s">
        <v>14790</v>
      </c>
      <c r="I14093" s="2" t="s">
        <v>484</v>
      </c>
      <c r="J14093" s="2" t="s">
        <v>13</v>
      </c>
    </row>
    <row r="14094" spans="1:10" x14ac:dyDescent="0.25">
      <c r="A14094">
        <v>14093</v>
      </c>
      <c r="B14094" s="1">
        <v>36916.436712962961</v>
      </c>
      <c r="C14094">
        <v>12.907</v>
      </c>
      <c r="D14094">
        <v>-88.879000000000005</v>
      </c>
      <c r="E14094">
        <v>33</v>
      </c>
      <c r="F14094">
        <v>5.6</v>
      </c>
      <c r="G14094" s="2" t="s">
        <v>3575</v>
      </c>
      <c r="H14094" s="2" t="s">
        <v>14791</v>
      </c>
      <c r="I14094" s="2" t="s">
        <v>1693</v>
      </c>
      <c r="J14094" s="2" t="s">
        <v>13</v>
      </c>
    </row>
    <row r="14095" spans="1:10" x14ac:dyDescent="0.25">
      <c r="A14095">
        <v>14094</v>
      </c>
      <c r="B14095" s="1">
        <v>36917.13658564815</v>
      </c>
      <c r="C14095">
        <v>23.419</v>
      </c>
      <c r="D14095">
        <v>70.231999999999999</v>
      </c>
      <c r="E14095">
        <v>16</v>
      </c>
      <c r="F14095">
        <v>7.7</v>
      </c>
      <c r="G14095" s="2" t="s">
        <v>3575</v>
      </c>
      <c r="H14095" s="2" t="s">
        <v>14792</v>
      </c>
      <c r="I14095" s="2" t="s">
        <v>14793</v>
      </c>
      <c r="J14095" s="2" t="s">
        <v>13</v>
      </c>
    </row>
    <row r="14096" spans="1:10" x14ac:dyDescent="0.25">
      <c r="A14096">
        <v>14095</v>
      </c>
      <c r="B14096" s="1">
        <v>36917.31422453704</v>
      </c>
      <c r="C14096">
        <v>23.315999999999999</v>
      </c>
      <c r="D14096">
        <v>69.980999999999995</v>
      </c>
      <c r="E14096">
        <v>10</v>
      </c>
      <c r="F14096">
        <v>5.5</v>
      </c>
      <c r="G14096" s="2" t="s">
        <v>1756</v>
      </c>
      <c r="H14096" s="2" t="s">
        <v>14794</v>
      </c>
      <c r="I14096" s="2" t="s">
        <v>14793</v>
      </c>
      <c r="J14096" s="2" t="s">
        <v>13</v>
      </c>
    </row>
    <row r="14097" spans="1:10" x14ac:dyDescent="0.25">
      <c r="A14097">
        <v>14096</v>
      </c>
      <c r="B14097" s="1">
        <v>36917.66642361111</v>
      </c>
      <c r="C14097">
        <v>-10.846</v>
      </c>
      <c r="D14097">
        <v>161.578</v>
      </c>
      <c r="E14097">
        <v>77.400000000000006</v>
      </c>
      <c r="F14097">
        <v>5.6</v>
      </c>
      <c r="G14097" s="2" t="s">
        <v>3575</v>
      </c>
      <c r="H14097" s="2" t="s">
        <v>14795</v>
      </c>
      <c r="I14097" s="2" t="s">
        <v>22</v>
      </c>
      <c r="J14097" s="2" t="s">
        <v>13</v>
      </c>
    </row>
    <row r="14098" spans="1:10" x14ac:dyDescent="0.25">
      <c r="A14098">
        <v>14097</v>
      </c>
      <c r="B14098" s="1">
        <v>36918.997939814813</v>
      </c>
      <c r="C14098">
        <v>-4.3520000000000003</v>
      </c>
      <c r="D14098">
        <v>-76.872</v>
      </c>
      <c r="E14098">
        <v>117.2</v>
      </c>
      <c r="F14098">
        <v>5.5</v>
      </c>
      <c r="G14098" s="2" t="s">
        <v>3575</v>
      </c>
      <c r="H14098" s="2" t="s">
        <v>14796</v>
      </c>
      <c r="I14098" s="2" t="s">
        <v>1406</v>
      </c>
      <c r="J14098" s="2" t="s">
        <v>13</v>
      </c>
    </row>
    <row r="14099" spans="1:10" x14ac:dyDescent="0.25">
      <c r="A14099">
        <v>14098</v>
      </c>
      <c r="B14099" s="1">
        <v>36919.043182870373</v>
      </c>
      <c r="C14099">
        <v>23.507000000000001</v>
      </c>
      <c r="D14099">
        <v>70.516999999999996</v>
      </c>
      <c r="E14099">
        <v>10</v>
      </c>
      <c r="F14099">
        <v>5.8</v>
      </c>
      <c r="G14099" s="2" t="s">
        <v>3575</v>
      </c>
      <c r="H14099" s="2" t="s">
        <v>14797</v>
      </c>
      <c r="I14099" s="2" t="s">
        <v>14793</v>
      </c>
      <c r="J14099" s="2" t="s">
        <v>13</v>
      </c>
    </row>
    <row r="14100" spans="1:10" x14ac:dyDescent="0.25">
      <c r="A14100">
        <v>14099</v>
      </c>
      <c r="B14100" s="1">
        <v>36920.973217592589</v>
      </c>
      <c r="C14100">
        <v>-0.67700000000000005</v>
      </c>
      <c r="D14100">
        <v>133.334</v>
      </c>
      <c r="E14100">
        <v>33</v>
      </c>
      <c r="F14100">
        <v>6.2</v>
      </c>
      <c r="G14100" s="2" t="s">
        <v>3575</v>
      </c>
      <c r="H14100" s="2" t="s">
        <v>14798</v>
      </c>
      <c r="I14100" s="2" t="s">
        <v>672</v>
      </c>
      <c r="J14100" s="2" t="s">
        <v>13</v>
      </c>
    </row>
    <row r="14101" spans="1:10" x14ac:dyDescent="0.25">
      <c r="A14101">
        <v>14100</v>
      </c>
      <c r="B14101" s="1">
        <v>36923.334918981483</v>
      </c>
      <c r="C14101">
        <v>-5.9</v>
      </c>
      <c r="D14101">
        <v>147.048</v>
      </c>
      <c r="E14101">
        <v>99.9</v>
      </c>
      <c r="F14101">
        <v>5.6</v>
      </c>
      <c r="G14101" s="2" t="s">
        <v>3575</v>
      </c>
      <c r="H14101" s="2" t="s">
        <v>14799</v>
      </c>
      <c r="I14101" s="2" t="s">
        <v>96</v>
      </c>
      <c r="J14101" s="2" t="s">
        <v>13</v>
      </c>
    </row>
    <row r="14102" spans="1:10" x14ac:dyDescent="0.25">
      <c r="A14102">
        <v>14101</v>
      </c>
      <c r="B14102" s="1">
        <v>36923.763541666667</v>
      </c>
      <c r="C14102">
        <v>51.436999999999998</v>
      </c>
      <c r="D14102">
        <v>-177.797</v>
      </c>
      <c r="E14102">
        <v>33</v>
      </c>
      <c r="F14102">
        <v>6</v>
      </c>
      <c r="G14102" s="2" t="s">
        <v>3575</v>
      </c>
      <c r="H14102" s="2" t="s">
        <v>14800</v>
      </c>
      <c r="I14102" s="2" t="s">
        <v>12</v>
      </c>
      <c r="J14102" s="2" t="s">
        <v>13</v>
      </c>
    </row>
    <row r="14103" spans="1:10" x14ac:dyDescent="0.25">
      <c r="A14103">
        <v>14102</v>
      </c>
      <c r="B14103" s="1">
        <v>36924.340752314813</v>
      </c>
      <c r="C14103">
        <v>12.819000000000001</v>
      </c>
      <c r="D14103">
        <v>-88.968999999999994</v>
      </c>
      <c r="E14103">
        <v>54.4</v>
      </c>
      <c r="F14103">
        <v>5.7</v>
      </c>
      <c r="G14103" s="2" t="s">
        <v>3575</v>
      </c>
      <c r="H14103" s="2" t="s">
        <v>14801</v>
      </c>
      <c r="I14103" s="2" t="s">
        <v>1693</v>
      </c>
      <c r="J14103" s="2" t="s">
        <v>13</v>
      </c>
    </row>
    <row r="14104" spans="1:10" x14ac:dyDescent="0.25">
      <c r="A14104">
        <v>14103</v>
      </c>
      <c r="B14104" s="1">
        <v>36924.7028587963</v>
      </c>
      <c r="C14104">
        <v>-19.273</v>
      </c>
      <c r="D14104">
        <v>-176.11099999999999</v>
      </c>
      <c r="E14104">
        <v>33</v>
      </c>
      <c r="F14104">
        <v>5.5</v>
      </c>
      <c r="G14104" s="2" t="s">
        <v>3575</v>
      </c>
      <c r="H14104" s="2" t="s">
        <v>14802</v>
      </c>
      <c r="I14104" s="2" t="s">
        <v>43</v>
      </c>
      <c r="J14104" s="2" t="s">
        <v>13</v>
      </c>
    </row>
    <row r="14105" spans="1:10" x14ac:dyDescent="0.25">
      <c r="A14105">
        <v>14104</v>
      </c>
      <c r="B14105" s="1">
        <v>36929.432754629626</v>
      </c>
      <c r="C14105">
        <v>13.211</v>
      </c>
      <c r="D14105">
        <v>-88.941000000000003</v>
      </c>
      <c r="E14105">
        <v>63.6</v>
      </c>
      <c r="F14105">
        <v>5.8</v>
      </c>
      <c r="G14105" s="2" t="s">
        <v>3575</v>
      </c>
      <c r="H14105" s="2" t="s">
        <v>14803</v>
      </c>
      <c r="I14105" s="2" t="s">
        <v>1693</v>
      </c>
      <c r="J14105" s="2" t="s">
        <v>13</v>
      </c>
    </row>
    <row r="14106" spans="1:10" x14ac:dyDescent="0.25">
      <c r="A14106">
        <v>14105</v>
      </c>
      <c r="B14106" s="1">
        <v>36929.636284722219</v>
      </c>
      <c r="C14106">
        <v>52.750999999999998</v>
      </c>
      <c r="D14106">
        <v>153.84800000000001</v>
      </c>
      <c r="E14106">
        <v>426.6</v>
      </c>
      <c r="F14106">
        <v>5.7</v>
      </c>
      <c r="G14106" s="2" t="s">
        <v>3575</v>
      </c>
      <c r="H14106" s="2" t="s">
        <v>14804</v>
      </c>
      <c r="I14106" s="2" t="s">
        <v>1648</v>
      </c>
      <c r="J14106" s="2" t="s">
        <v>13</v>
      </c>
    </row>
    <row r="14107" spans="1:10" x14ac:dyDescent="0.25">
      <c r="A14107">
        <v>14106</v>
      </c>
      <c r="B14107" s="1">
        <v>36930.237268518518</v>
      </c>
      <c r="C14107">
        <v>24.268999999999998</v>
      </c>
      <c r="D14107">
        <v>125.11199999999999</v>
      </c>
      <c r="E14107">
        <v>15.7</v>
      </c>
      <c r="F14107">
        <v>5.8</v>
      </c>
      <c r="G14107" s="2" t="s">
        <v>3575</v>
      </c>
      <c r="H14107" s="2" t="s">
        <v>14805</v>
      </c>
      <c r="I14107" s="2" t="s">
        <v>270</v>
      </c>
      <c r="J14107" s="2" t="s">
        <v>13</v>
      </c>
    </row>
    <row r="14108" spans="1:10" x14ac:dyDescent="0.25">
      <c r="A14108">
        <v>14107</v>
      </c>
      <c r="B14108" s="1">
        <v>36931.434907407405</v>
      </c>
      <c r="C14108">
        <v>-19.077999999999999</v>
      </c>
      <c r="D14108">
        <v>-176.07400000000001</v>
      </c>
      <c r="E14108">
        <v>33</v>
      </c>
      <c r="F14108">
        <v>5.8</v>
      </c>
      <c r="G14108" s="2" t="s">
        <v>3575</v>
      </c>
      <c r="H14108" s="2" t="s">
        <v>14806</v>
      </c>
      <c r="I14108" s="2" t="s">
        <v>43</v>
      </c>
      <c r="J14108" s="2" t="s">
        <v>13</v>
      </c>
    </row>
    <row r="14109" spans="1:10" x14ac:dyDescent="0.25">
      <c r="A14109">
        <v>14108</v>
      </c>
      <c r="B14109" s="1">
        <v>36931.547025462962</v>
      </c>
      <c r="C14109">
        <v>-6.15</v>
      </c>
      <c r="D14109">
        <v>147.75800000000001</v>
      </c>
      <c r="E14109">
        <v>43.6</v>
      </c>
      <c r="F14109">
        <v>5.5</v>
      </c>
      <c r="G14109" s="2" t="s">
        <v>3575</v>
      </c>
      <c r="H14109" s="2" t="s">
        <v>14807</v>
      </c>
      <c r="I14109" s="2" t="s">
        <v>96</v>
      </c>
      <c r="J14109" s="2" t="s">
        <v>13</v>
      </c>
    </row>
    <row r="14110" spans="1:10" x14ac:dyDescent="0.25">
      <c r="A14110">
        <v>14109</v>
      </c>
      <c r="B14110" s="1">
        <v>36935.598680555559</v>
      </c>
      <c r="C14110">
        <v>13.670999999999999</v>
      </c>
      <c r="D14110">
        <v>-88.938000000000002</v>
      </c>
      <c r="E14110">
        <v>10</v>
      </c>
      <c r="F14110">
        <v>6.6</v>
      </c>
      <c r="G14110" s="2" t="s">
        <v>3575</v>
      </c>
      <c r="H14110" s="2" t="s">
        <v>14808</v>
      </c>
      <c r="I14110" s="2" t="s">
        <v>6851</v>
      </c>
      <c r="J14110" s="2" t="s">
        <v>13</v>
      </c>
    </row>
    <row r="14111" spans="1:10" x14ac:dyDescent="0.25">
      <c r="A14111">
        <v>14110</v>
      </c>
      <c r="B14111" s="1">
        <v>36935.81145833333</v>
      </c>
      <c r="C14111">
        <v>-4.68</v>
      </c>
      <c r="D14111">
        <v>102.562</v>
      </c>
      <c r="E14111">
        <v>36</v>
      </c>
      <c r="F14111">
        <v>7.4</v>
      </c>
      <c r="G14111" s="2" t="s">
        <v>3575</v>
      </c>
      <c r="H14111" s="2" t="s">
        <v>14809</v>
      </c>
      <c r="I14111" s="2" t="s">
        <v>1006</v>
      </c>
      <c r="J14111" s="2" t="s">
        <v>13</v>
      </c>
    </row>
    <row r="14112" spans="1:10" x14ac:dyDescent="0.25">
      <c r="A14112">
        <v>14111</v>
      </c>
      <c r="B14112" s="1">
        <v>36936.198333333334</v>
      </c>
      <c r="C14112">
        <v>-5.1639999999999997</v>
      </c>
      <c r="D14112">
        <v>102.488</v>
      </c>
      <c r="E14112">
        <v>33</v>
      </c>
      <c r="F14112">
        <v>5.6</v>
      </c>
      <c r="G14112" s="2" t="s">
        <v>3575</v>
      </c>
      <c r="H14112" s="2" t="s">
        <v>14810</v>
      </c>
      <c r="I14112" s="2" t="s">
        <v>1006</v>
      </c>
      <c r="J14112" s="2" t="s">
        <v>13</v>
      </c>
    </row>
    <row r="14113" spans="1:10" x14ac:dyDescent="0.25">
      <c r="A14113">
        <v>14112</v>
      </c>
      <c r="B14113" s="1">
        <v>36936.567129629628</v>
      </c>
      <c r="C14113">
        <v>48.543999999999997</v>
      </c>
      <c r="D14113">
        <v>153.297</v>
      </c>
      <c r="E14113">
        <v>147.80000000000001</v>
      </c>
      <c r="F14113">
        <v>5.6</v>
      </c>
      <c r="G14113" s="2" t="s">
        <v>3575</v>
      </c>
      <c r="H14113" s="2" t="s">
        <v>14811</v>
      </c>
      <c r="I14113" s="2" t="s">
        <v>209</v>
      </c>
      <c r="J14113" s="2" t="s">
        <v>13</v>
      </c>
    </row>
    <row r="14114" spans="1:10" x14ac:dyDescent="0.25">
      <c r="A14114">
        <v>14113</v>
      </c>
      <c r="B14114" s="1">
        <v>36936.586412037039</v>
      </c>
      <c r="C14114">
        <v>-19.494</v>
      </c>
      <c r="D14114">
        <v>177.33</v>
      </c>
      <c r="E14114">
        <v>10</v>
      </c>
      <c r="F14114">
        <v>6.1</v>
      </c>
      <c r="G14114" s="2" t="s">
        <v>3575</v>
      </c>
      <c r="H14114" s="2" t="s">
        <v>14812</v>
      </c>
      <c r="I14114" s="2" t="s">
        <v>69</v>
      </c>
      <c r="J14114" s="2" t="s">
        <v>13</v>
      </c>
    </row>
    <row r="14115" spans="1:10" x14ac:dyDescent="0.25">
      <c r="A14115">
        <v>14114</v>
      </c>
      <c r="B14115" s="1">
        <v>36936.595127314817</v>
      </c>
      <c r="C14115">
        <v>-19.690999999999999</v>
      </c>
      <c r="D14115">
        <v>177.39</v>
      </c>
      <c r="E14115">
        <v>10</v>
      </c>
      <c r="F14115">
        <v>6.2</v>
      </c>
      <c r="G14115" s="2" t="s">
        <v>3575</v>
      </c>
      <c r="H14115" s="2" t="s">
        <v>14813</v>
      </c>
      <c r="I14115" s="2" t="s">
        <v>69</v>
      </c>
      <c r="J14115" s="2" t="s">
        <v>13</v>
      </c>
    </row>
    <row r="14116" spans="1:10" x14ac:dyDescent="0.25">
      <c r="A14116">
        <v>14115</v>
      </c>
      <c r="B14116" s="1">
        <v>36937.532627314817</v>
      </c>
      <c r="C14116">
        <v>-5.56</v>
      </c>
      <c r="D14116">
        <v>148.304</v>
      </c>
      <c r="E14116">
        <v>168.6</v>
      </c>
      <c r="F14116">
        <v>5.6</v>
      </c>
      <c r="G14116" s="2" t="s">
        <v>3575</v>
      </c>
      <c r="H14116" s="2" t="s">
        <v>14814</v>
      </c>
      <c r="I14116" s="2" t="s">
        <v>305</v>
      </c>
      <c r="J14116" s="2" t="s">
        <v>13</v>
      </c>
    </row>
    <row r="14117" spans="1:10" x14ac:dyDescent="0.25">
      <c r="A14117">
        <v>14116</v>
      </c>
      <c r="B14117" s="1">
        <v>36938.249409722222</v>
      </c>
      <c r="C14117">
        <v>-7.1609999999999996</v>
      </c>
      <c r="D14117">
        <v>117.488</v>
      </c>
      <c r="E14117">
        <v>521</v>
      </c>
      <c r="F14117">
        <v>6.1</v>
      </c>
      <c r="G14117" s="2" t="s">
        <v>3575</v>
      </c>
      <c r="H14117" s="2" t="s">
        <v>14815</v>
      </c>
      <c r="I14117" s="2" t="s">
        <v>2226</v>
      </c>
      <c r="J14117" s="2" t="s">
        <v>13</v>
      </c>
    </row>
    <row r="14118" spans="1:10" x14ac:dyDescent="0.25">
      <c r="A14118">
        <v>14117</v>
      </c>
      <c r="B14118" s="1">
        <v>36938.555393518516</v>
      </c>
      <c r="C14118">
        <v>-15.345000000000001</v>
      </c>
      <c r="D14118">
        <v>-70.474999999999994</v>
      </c>
      <c r="E14118">
        <v>210.1</v>
      </c>
      <c r="F14118">
        <v>5.5</v>
      </c>
      <c r="G14118" s="2" t="s">
        <v>3575</v>
      </c>
      <c r="H14118" s="2" t="s">
        <v>14816</v>
      </c>
      <c r="I14118" s="2" t="s">
        <v>679</v>
      </c>
      <c r="J14118" s="2" t="s">
        <v>13</v>
      </c>
    </row>
    <row r="14119" spans="1:10" x14ac:dyDescent="0.25">
      <c r="A14119">
        <v>14118</v>
      </c>
      <c r="B14119" s="1">
        <v>36939.053831018522</v>
      </c>
      <c r="C14119">
        <v>13.061999999999999</v>
      </c>
      <c r="D14119">
        <v>-88.909000000000006</v>
      </c>
      <c r="E14119">
        <v>33</v>
      </c>
      <c r="F14119">
        <v>5.5</v>
      </c>
      <c r="G14119" s="2" t="s">
        <v>3575</v>
      </c>
      <c r="H14119" s="2" t="s">
        <v>14817</v>
      </c>
      <c r="I14119" s="2" t="s">
        <v>1693</v>
      </c>
      <c r="J14119" s="2" t="s">
        <v>13</v>
      </c>
    </row>
    <row r="14120" spans="1:10" x14ac:dyDescent="0.25">
      <c r="A14120">
        <v>14119</v>
      </c>
      <c r="B14120" s="1">
        <v>36939.742673611108</v>
      </c>
      <c r="C14120">
        <v>20.247</v>
      </c>
      <c r="D14120">
        <v>122.428</v>
      </c>
      <c r="E14120">
        <v>33</v>
      </c>
      <c r="F14120">
        <v>5.5</v>
      </c>
      <c r="G14120" s="2" t="s">
        <v>3575</v>
      </c>
      <c r="H14120" s="2" t="s">
        <v>14818</v>
      </c>
      <c r="I14120" s="2" t="s">
        <v>779</v>
      </c>
      <c r="J14120" s="2" t="s">
        <v>13</v>
      </c>
    </row>
    <row r="14121" spans="1:10" x14ac:dyDescent="0.25">
      <c r="A14121">
        <v>14120</v>
      </c>
      <c r="B14121" s="1">
        <v>36939.841319444444</v>
      </c>
      <c r="C14121">
        <v>53.92</v>
      </c>
      <c r="D14121">
        <v>-133.61000000000001</v>
      </c>
      <c r="E14121">
        <v>20</v>
      </c>
      <c r="F14121">
        <v>6.2</v>
      </c>
      <c r="G14121" s="2" t="s">
        <v>3575</v>
      </c>
      <c r="H14121" s="2" t="s">
        <v>14819</v>
      </c>
      <c r="I14121" s="2" t="s">
        <v>687</v>
      </c>
      <c r="J14121" s="2" t="s">
        <v>13</v>
      </c>
    </row>
    <row r="14122" spans="1:10" x14ac:dyDescent="0.25">
      <c r="A14122">
        <v>14121</v>
      </c>
      <c r="B14122" s="1">
        <v>36940.545057870368</v>
      </c>
      <c r="C14122">
        <v>-47.456000000000003</v>
      </c>
      <c r="D14122">
        <v>32.386000000000003</v>
      </c>
      <c r="E14122">
        <v>10</v>
      </c>
      <c r="F14122">
        <v>6</v>
      </c>
      <c r="G14122" s="2" t="s">
        <v>3575</v>
      </c>
      <c r="H14122" s="2" t="s">
        <v>14820</v>
      </c>
      <c r="I14122" s="2" t="s">
        <v>255</v>
      </c>
      <c r="J14122" s="2" t="s">
        <v>13</v>
      </c>
    </row>
    <row r="14123" spans="1:10" x14ac:dyDescent="0.25">
      <c r="A14123">
        <v>14122</v>
      </c>
      <c r="B14123" s="1">
        <v>36941.605497685188</v>
      </c>
      <c r="C14123">
        <v>-45.097000000000001</v>
      </c>
      <c r="D14123">
        <v>-79.284000000000006</v>
      </c>
      <c r="E14123">
        <v>10</v>
      </c>
      <c r="F14123">
        <v>5.8</v>
      </c>
      <c r="G14123" s="2" t="s">
        <v>3575</v>
      </c>
      <c r="H14123" s="2" t="s">
        <v>14821</v>
      </c>
      <c r="I14123" s="2" t="s">
        <v>4166</v>
      </c>
      <c r="J14123" s="2" t="s">
        <v>13</v>
      </c>
    </row>
    <row r="14124" spans="1:10" x14ac:dyDescent="0.25">
      <c r="A14124">
        <v>14123</v>
      </c>
      <c r="B14124" s="1">
        <v>36943.639131944445</v>
      </c>
      <c r="C14124">
        <v>-11.276</v>
      </c>
      <c r="D14124">
        <v>-74.513999999999996</v>
      </c>
      <c r="E14124">
        <v>33</v>
      </c>
      <c r="F14124">
        <v>5.7</v>
      </c>
      <c r="G14124" s="2" t="s">
        <v>3575</v>
      </c>
      <c r="H14124" s="2" t="s">
        <v>14822</v>
      </c>
      <c r="I14124" s="2" t="s">
        <v>253</v>
      </c>
      <c r="J14124" s="2" t="s">
        <v>13</v>
      </c>
    </row>
    <row r="14125" spans="1:10" x14ac:dyDescent="0.25">
      <c r="A14125">
        <v>14124</v>
      </c>
      <c r="B14125" s="1">
        <v>36943.640520833331</v>
      </c>
      <c r="C14125">
        <v>-4.9000000000000004</v>
      </c>
      <c r="D14125">
        <v>102.44799999999999</v>
      </c>
      <c r="E14125">
        <v>33</v>
      </c>
      <c r="F14125">
        <v>5.7</v>
      </c>
      <c r="G14125" s="2" t="s">
        <v>3575</v>
      </c>
      <c r="H14125" s="2" t="s">
        <v>14823</v>
      </c>
      <c r="I14125" s="2" t="s">
        <v>1006</v>
      </c>
      <c r="J14125" s="2" t="s">
        <v>13</v>
      </c>
    </row>
    <row r="14126" spans="1:10" x14ac:dyDescent="0.25">
      <c r="A14126">
        <v>14125</v>
      </c>
      <c r="B14126" s="1">
        <v>36943.951736111114</v>
      </c>
      <c r="C14126">
        <v>6.6219999999999999</v>
      </c>
      <c r="D14126">
        <v>126.923</v>
      </c>
      <c r="E14126">
        <v>75.3</v>
      </c>
      <c r="F14126">
        <v>5.5</v>
      </c>
      <c r="G14126" s="2" t="s">
        <v>3575</v>
      </c>
      <c r="H14126" s="2" t="s">
        <v>14824</v>
      </c>
      <c r="I14126" s="2" t="s">
        <v>59</v>
      </c>
      <c r="J14126" s="2" t="s">
        <v>13</v>
      </c>
    </row>
    <row r="14127" spans="1:10" x14ac:dyDescent="0.25">
      <c r="A14127">
        <v>14126</v>
      </c>
      <c r="B14127" s="1">
        <v>36944.330462962964</v>
      </c>
      <c r="C14127">
        <v>-27.821000000000002</v>
      </c>
      <c r="D14127">
        <v>-71.454999999999998</v>
      </c>
      <c r="E14127">
        <v>29.6</v>
      </c>
      <c r="F14127">
        <v>5.6</v>
      </c>
      <c r="G14127" s="2" t="s">
        <v>3575</v>
      </c>
      <c r="H14127" s="2" t="s">
        <v>14825</v>
      </c>
      <c r="I14127" s="2" t="s">
        <v>431</v>
      </c>
      <c r="J14127" s="2" t="s">
        <v>13</v>
      </c>
    </row>
    <row r="14128" spans="1:10" x14ac:dyDescent="0.25">
      <c r="A14128">
        <v>14127</v>
      </c>
      <c r="B14128" s="1">
        <v>36944.335358796299</v>
      </c>
      <c r="C14128">
        <v>17.448</v>
      </c>
      <c r="D14128">
        <v>-83.587999999999994</v>
      </c>
      <c r="E14128">
        <v>10</v>
      </c>
      <c r="F14128">
        <v>5.5</v>
      </c>
      <c r="G14128" s="2" t="s">
        <v>3575</v>
      </c>
      <c r="H14128" s="2" t="s">
        <v>14826</v>
      </c>
      <c r="I14128" s="2" t="s">
        <v>5543</v>
      </c>
      <c r="J14128" s="2" t="s">
        <v>13</v>
      </c>
    </row>
    <row r="14129" spans="1:10" x14ac:dyDescent="0.25">
      <c r="A14129">
        <v>14128</v>
      </c>
      <c r="B14129" s="1">
        <v>36945.006527777776</v>
      </c>
      <c r="C14129">
        <v>29.513000000000002</v>
      </c>
      <c r="D14129">
        <v>101.129</v>
      </c>
      <c r="E14129">
        <v>33</v>
      </c>
      <c r="F14129">
        <v>5.6</v>
      </c>
      <c r="G14129" s="2" t="s">
        <v>3575</v>
      </c>
      <c r="H14129" s="2" t="s">
        <v>14827</v>
      </c>
      <c r="I14129" s="2" t="s">
        <v>1788</v>
      </c>
      <c r="J14129" s="2" t="s">
        <v>13</v>
      </c>
    </row>
    <row r="14130" spans="1:10" x14ac:dyDescent="0.25">
      <c r="A14130">
        <v>14129</v>
      </c>
      <c r="B14130" s="1">
        <v>36945.994722222225</v>
      </c>
      <c r="C14130">
        <v>-30.715</v>
      </c>
      <c r="D14130">
        <v>-178.26300000000001</v>
      </c>
      <c r="E14130">
        <v>59.9</v>
      </c>
      <c r="F14130">
        <v>5.5</v>
      </c>
      <c r="G14130" s="2" t="s">
        <v>3575</v>
      </c>
      <c r="H14130" s="2" t="s">
        <v>14828</v>
      </c>
      <c r="I14130" s="2" t="s">
        <v>229</v>
      </c>
      <c r="J14130" s="2" t="s">
        <v>13</v>
      </c>
    </row>
    <row r="14131" spans="1:10" x14ac:dyDescent="0.25">
      <c r="A14131">
        <v>14130</v>
      </c>
      <c r="B14131" s="1">
        <v>36946.308206018519</v>
      </c>
      <c r="C14131">
        <v>1.2709999999999999</v>
      </c>
      <c r="D14131">
        <v>126.249</v>
      </c>
      <c r="E14131">
        <v>35</v>
      </c>
      <c r="F14131">
        <v>7.1</v>
      </c>
      <c r="G14131" s="2" t="s">
        <v>3575</v>
      </c>
      <c r="H14131" s="2" t="s">
        <v>14829</v>
      </c>
      <c r="I14131" s="2" t="s">
        <v>45</v>
      </c>
      <c r="J14131" s="2" t="s">
        <v>13</v>
      </c>
    </row>
    <row r="14132" spans="1:10" x14ac:dyDescent="0.25">
      <c r="A14132">
        <v>14131</v>
      </c>
      <c r="B14132" s="1">
        <v>36946.672083333331</v>
      </c>
      <c r="C14132">
        <v>1.5589999999999999</v>
      </c>
      <c r="D14132">
        <v>126.354</v>
      </c>
      <c r="E14132">
        <v>33</v>
      </c>
      <c r="F14132">
        <v>5.8</v>
      </c>
      <c r="G14132" s="2" t="s">
        <v>3575</v>
      </c>
      <c r="H14132" s="2" t="s">
        <v>14830</v>
      </c>
      <c r="I14132" s="2" t="s">
        <v>45</v>
      </c>
      <c r="J14132" s="2" t="s">
        <v>13</v>
      </c>
    </row>
    <row r="14133" spans="1:10" x14ac:dyDescent="0.25">
      <c r="A14133">
        <v>14132</v>
      </c>
      <c r="B14133" s="1">
        <v>36946.690104166664</v>
      </c>
      <c r="C14133">
        <v>1.5549999999999999</v>
      </c>
      <c r="D14133">
        <v>126.431</v>
      </c>
      <c r="E14133">
        <v>33</v>
      </c>
      <c r="F14133">
        <v>6.2</v>
      </c>
      <c r="G14133" s="2" t="s">
        <v>3575</v>
      </c>
      <c r="H14133" s="2" t="s">
        <v>14831</v>
      </c>
      <c r="I14133" s="2" t="s">
        <v>45</v>
      </c>
      <c r="J14133" s="2" t="s">
        <v>13</v>
      </c>
    </row>
    <row r="14134" spans="1:10" x14ac:dyDescent="0.25">
      <c r="A14134">
        <v>14133</v>
      </c>
      <c r="B14134" s="1">
        <v>36946.912430555552</v>
      </c>
      <c r="C14134">
        <v>37.216999999999999</v>
      </c>
      <c r="D14134">
        <v>142.14599999999999</v>
      </c>
      <c r="E14134">
        <v>33</v>
      </c>
      <c r="F14134">
        <v>5.9</v>
      </c>
      <c r="G14134" s="2" t="s">
        <v>3575</v>
      </c>
      <c r="H14134" s="2" t="s">
        <v>14832</v>
      </c>
      <c r="I14134" s="2" t="s">
        <v>113</v>
      </c>
      <c r="J14134" s="2" t="s">
        <v>13</v>
      </c>
    </row>
    <row r="14135" spans="1:10" x14ac:dyDescent="0.25">
      <c r="A14135">
        <v>14134</v>
      </c>
      <c r="B14135" s="1">
        <v>36946.925370370373</v>
      </c>
      <c r="C14135">
        <v>-1.143</v>
      </c>
      <c r="D14135">
        <v>67.789000000000001</v>
      </c>
      <c r="E14135">
        <v>10</v>
      </c>
      <c r="F14135">
        <v>5.6</v>
      </c>
      <c r="G14135" s="2" t="s">
        <v>3575</v>
      </c>
      <c r="H14135" s="2" t="s">
        <v>14833</v>
      </c>
      <c r="I14135" s="2" t="s">
        <v>125</v>
      </c>
      <c r="J14135" s="2" t="s">
        <v>13</v>
      </c>
    </row>
    <row r="14136" spans="1:10" x14ac:dyDescent="0.25">
      <c r="A14136">
        <v>14135</v>
      </c>
      <c r="B14136" s="1">
        <v>36947.098611111112</v>
      </c>
      <c r="C14136">
        <v>36.423999999999999</v>
      </c>
      <c r="D14136">
        <v>70.881</v>
      </c>
      <c r="E14136">
        <v>202.5</v>
      </c>
      <c r="F14136">
        <v>6.2</v>
      </c>
      <c r="G14136" s="2" t="s">
        <v>9992</v>
      </c>
      <c r="H14136" s="2" t="s">
        <v>14834</v>
      </c>
      <c r="I14136" s="2" t="s">
        <v>90</v>
      </c>
      <c r="J14136" s="2" t="s">
        <v>13</v>
      </c>
    </row>
    <row r="14137" spans="1:10" x14ac:dyDescent="0.25">
      <c r="A14137">
        <v>14136</v>
      </c>
      <c r="B14137" s="1">
        <v>36948.248865740738</v>
      </c>
      <c r="C14137">
        <v>46.814999999999998</v>
      </c>
      <c r="D14137">
        <v>144.52500000000001</v>
      </c>
      <c r="E14137">
        <v>392</v>
      </c>
      <c r="F14137">
        <v>6.1</v>
      </c>
      <c r="G14137" s="2" t="s">
        <v>3575</v>
      </c>
      <c r="H14137" s="2" t="s">
        <v>14835</v>
      </c>
      <c r="I14137" s="2" t="s">
        <v>756</v>
      </c>
      <c r="J14137" s="2" t="s">
        <v>13</v>
      </c>
    </row>
    <row r="14138" spans="1:10" x14ac:dyDescent="0.25">
      <c r="A14138">
        <v>14137</v>
      </c>
      <c r="B14138" s="1">
        <v>36948.252430555556</v>
      </c>
      <c r="C14138">
        <v>-43.31</v>
      </c>
      <c r="D14138">
        <v>39.283000000000001</v>
      </c>
      <c r="E14138">
        <v>10</v>
      </c>
      <c r="F14138">
        <v>5.6</v>
      </c>
      <c r="G14138" s="2" t="s">
        <v>3575</v>
      </c>
      <c r="H14138" s="2" t="s">
        <v>14836</v>
      </c>
      <c r="I14138" s="2" t="s">
        <v>255</v>
      </c>
      <c r="J14138" s="2" t="s">
        <v>13</v>
      </c>
    </row>
    <row r="14139" spans="1:10" x14ac:dyDescent="0.25">
      <c r="A14139">
        <v>14138</v>
      </c>
      <c r="B14139" s="1">
        <v>36950.399502314816</v>
      </c>
      <c r="C14139">
        <v>6.5819999999999999</v>
      </c>
      <c r="D14139">
        <v>126.852</v>
      </c>
      <c r="E14139">
        <v>60.5</v>
      </c>
      <c r="F14139">
        <v>5.8</v>
      </c>
      <c r="G14139" s="2" t="s">
        <v>3575</v>
      </c>
      <c r="H14139" s="2" t="s">
        <v>14837</v>
      </c>
      <c r="I14139" s="2" t="s">
        <v>59</v>
      </c>
      <c r="J14139" s="2" t="s">
        <v>13</v>
      </c>
    </row>
    <row r="14140" spans="1:10" x14ac:dyDescent="0.25">
      <c r="A14140">
        <v>14139</v>
      </c>
      <c r="B14140" s="1">
        <v>36950.438240740739</v>
      </c>
      <c r="C14140">
        <v>-6.944</v>
      </c>
      <c r="D14140">
        <v>155.833</v>
      </c>
      <c r="E14140">
        <v>33</v>
      </c>
      <c r="F14140">
        <v>5.6</v>
      </c>
      <c r="G14140" s="2" t="s">
        <v>3575</v>
      </c>
      <c r="H14140" s="2" t="s">
        <v>14838</v>
      </c>
      <c r="I14140" s="2" t="s">
        <v>276</v>
      </c>
      <c r="J14140" s="2" t="s">
        <v>13</v>
      </c>
    </row>
    <row r="14141" spans="1:10" x14ac:dyDescent="0.25">
      <c r="A14141">
        <v>14140</v>
      </c>
      <c r="B14141" s="1">
        <v>36950.520995370367</v>
      </c>
      <c r="C14141">
        <v>-21.986000000000001</v>
      </c>
      <c r="D14141">
        <v>170.20699999999999</v>
      </c>
      <c r="E14141">
        <v>10</v>
      </c>
      <c r="F14141">
        <v>6.7</v>
      </c>
      <c r="G14141" s="2" t="s">
        <v>3575</v>
      </c>
      <c r="H14141" s="2" t="s">
        <v>14839</v>
      </c>
      <c r="I14141" s="2" t="s">
        <v>520</v>
      </c>
      <c r="J14141" s="2" t="s">
        <v>13</v>
      </c>
    </row>
    <row r="14142" spans="1:10" x14ac:dyDescent="0.25">
      <c r="A14142">
        <v>14141</v>
      </c>
      <c r="B14142" s="1">
        <v>36950.54550925926</v>
      </c>
      <c r="C14142">
        <v>-22.001999999999999</v>
      </c>
      <c r="D14142">
        <v>170.108</v>
      </c>
      <c r="E14142">
        <v>10</v>
      </c>
      <c r="F14142">
        <v>6.3</v>
      </c>
      <c r="G14142" s="2" t="s">
        <v>3575</v>
      </c>
      <c r="H14142" s="2" t="s">
        <v>14840</v>
      </c>
      <c r="I14142" s="2" t="s">
        <v>520</v>
      </c>
      <c r="J14142" s="2" t="s">
        <v>13</v>
      </c>
    </row>
    <row r="14143" spans="1:10" x14ac:dyDescent="0.25">
      <c r="A14143">
        <v>14142</v>
      </c>
      <c r="B14143" s="1">
        <v>36950.556585648148</v>
      </c>
      <c r="C14143">
        <v>-22.09</v>
      </c>
      <c r="D14143">
        <v>169.99199999999999</v>
      </c>
      <c r="E14143">
        <v>10</v>
      </c>
      <c r="F14143">
        <v>5.6</v>
      </c>
      <c r="G14143" s="2" t="s">
        <v>1535</v>
      </c>
      <c r="H14143" s="2" t="s">
        <v>14841</v>
      </c>
      <c r="I14143" s="2" t="s">
        <v>520</v>
      </c>
      <c r="J14143" s="2" t="s">
        <v>13</v>
      </c>
    </row>
    <row r="14144" spans="1:10" x14ac:dyDescent="0.25">
      <c r="A14144">
        <v>14143</v>
      </c>
      <c r="B14144" s="1">
        <v>36950.784872685188</v>
      </c>
      <c r="C14144">
        <v>13.282999999999999</v>
      </c>
      <c r="D14144">
        <v>-88.826999999999998</v>
      </c>
      <c r="E14144">
        <v>65.3</v>
      </c>
      <c r="F14144">
        <v>6.1</v>
      </c>
      <c r="G14144" s="2" t="s">
        <v>9992</v>
      </c>
      <c r="H14144" s="2" t="s">
        <v>14842</v>
      </c>
      <c r="I14144" s="2" t="s">
        <v>6851</v>
      </c>
      <c r="J14144" s="2" t="s">
        <v>13</v>
      </c>
    </row>
    <row r="14145" spans="1:10" x14ac:dyDescent="0.25">
      <c r="A14145">
        <v>14144</v>
      </c>
      <c r="B14145" s="1">
        <v>36950.787881944445</v>
      </c>
      <c r="C14145">
        <v>47.149000000000001</v>
      </c>
      <c r="D14145">
        <v>-122.7266667</v>
      </c>
      <c r="E14145">
        <v>51.798000000000002</v>
      </c>
      <c r="F14145">
        <v>6.8</v>
      </c>
      <c r="G14145" s="2" t="s">
        <v>4879</v>
      </c>
      <c r="H14145" s="2" t="s">
        <v>14843</v>
      </c>
      <c r="I14145" s="2" t="s">
        <v>14844</v>
      </c>
      <c r="J14145" s="2" t="s">
        <v>13</v>
      </c>
    </row>
    <row r="14146" spans="1:10" x14ac:dyDescent="0.25">
      <c r="A14146">
        <v>14145</v>
      </c>
      <c r="B14146" s="1">
        <v>36951.166597222225</v>
      </c>
      <c r="C14146">
        <v>-22.292999999999999</v>
      </c>
      <c r="D14146">
        <v>170.32400000000001</v>
      </c>
      <c r="E14146">
        <v>10</v>
      </c>
      <c r="F14146">
        <v>5.8</v>
      </c>
      <c r="G14146" s="2" t="s">
        <v>3575</v>
      </c>
      <c r="H14146" s="2" t="s">
        <v>14845</v>
      </c>
      <c r="I14146" s="2" t="s">
        <v>520</v>
      </c>
      <c r="J14146" s="2" t="s">
        <v>13</v>
      </c>
    </row>
    <row r="14147" spans="1:10" x14ac:dyDescent="0.25">
      <c r="A14147">
        <v>14146</v>
      </c>
      <c r="B14147" s="1">
        <v>36953.498761574076</v>
      </c>
      <c r="C14147">
        <v>-38.765999999999998</v>
      </c>
      <c r="D14147">
        <v>-74.555000000000007</v>
      </c>
      <c r="E14147">
        <v>33</v>
      </c>
      <c r="F14147">
        <v>5.9</v>
      </c>
      <c r="G14147" s="2" t="s">
        <v>3575</v>
      </c>
      <c r="H14147" s="2" t="s">
        <v>14846</v>
      </c>
      <c r="I14147" s="2" t="s">
        <v>14847</v>
      </c>
      <c r="J14147" s="2" t="s">
        <v>13</v>
      </c>
    </row>
    <row r="14148" spans="1:10" x14ac:dyDescent="0.25">
      <c r="A14148">
        <v>14147</v>
      </c>
      <c r="B14148" s="1">
        <v>36953.747731481482</v>
      </c>
      <c r="C14148">
        <v>-49.735999999999997</v>
      </c>
      <c r="D14148">
        <v>117.53700000000001</v>
      </c>
      <c r="E14148">
        <v>10</v>
      </c>
      <c r="F14148">
        <v>5.5</v>
      </c>
      <c r="G14148" s="2" t="s">
        <v>3575</v>
      </c>
      <c r="H14148" s="2" t="s">
        <v>14848</v>
      </c>
      <c r="I14148" s="2" t="s">
        <v>699</v>
      </c>
      <c r="J14148" s="2" t="s">
        <v>13</v>
      </c>
    </row>
    <row r="14149" spans="1:10" x14ac:dyDescent="0.25">
      <c r="A14149">
        <v>14148</v>
      </c>
      <c r="B14149" s="1">
        <v>36955.46429398148</v>
      </c>
      <c r="C14149">
        <v>28.564</v>
      </c>
      <c r="D14149">
        <v>129.00200000000001</v>
      </c>
      <c r="E14149">
        <v>79.8</v>
      </c>
      <c r="F14149">
        <v>5.5</v>
      </c>
      <c r="G14149" s="2" t="s">
        <v>3575</v>
      </c>
      <c r="H14149" s="2" t="s">
        <v>14849</v>
      </c>
      <c r="I14149" s="2" t="s">
        <v>28</v>
      </c>
      <c r="J14149" s="2" t="s">
        <v>13</v>
      </c>
    </row>
    <row r="14150" spans="1:10" x14ac:dyDescent="0.25">
      <c r="A14150">
        <v>14149</v>
      </c>
      <c r="B14150" s="1">
        <v>36955.659803240742</v>
      </c>
      <c r="C14150">
        <v>34.369</v>
      </c>
      <c r="D14150">
        <v>86.902000000000001</v>
      </c>
      <c r="E14150">
        <v>33</v>
      </c>
      <c r="F14150">
        <v>5.9</v>
      </c>
      <c r="G14150" s="2" t="s">
        <v>3575</v>
      </c>
      <c r="H14150" s="2" t="s">
        <v>14850</v>
      </c>
      <c r="I14150" s="2" t="s">
        <v>1028</v>
      </c>
      <c r="J14150" s="2" t="s">
        <v>13</v>
      </c>
    </row>
    <row r="14151" spans="1:10" x14ac:dyDescent="0.25">
      <c r="A14151">
        <v>14150</v>
      </c>
      <c r="B14151" s="1">
        <v>36956.38722222222</v>
      </c>
      <c r="C14151">
        <v>-54.588000000000001</v>
      </c>
      <c r="D14151">
        <v>157.27099999999999</v>
      </c>
      <c r="E14151">
        <v>10</v>
      </c>
      <c r="F14151">
        <v>6.4</v>
      </c>
      <c r="G14151" s="2" t="s">
        <v>9992</v>
      </c>
      <c r="H14151" s="2" t="s">
        <v>14851</v>
      </c>
      <c r="I14151" s="2" t="s">
        <v>214</v>
      </c>
      <c r="J14151" s="2" t="s">
        <v>13</v>
      </c>
    </row>
    <row r="14152" spans="1:10" x14ac:dyDescent="0.25">
      <c r="A14152">
        <v>14151</v>
      </c>
      <c r="B14152" s="1">
        <v>36957.006527777776</v>
      </c>
      <c r="C14152">
        <v>-10.43</v>
      </c>
      <c r="D14152">
        <v>161.298</v>
      </c>
      <c r="E14152">
        <v>89.5</v>
      </c>
      <c r="F14152">
        <v>5.7</v>
      </c>
      <c r="G14152" s="2" t="s">
        <v>3575</v>
      </c>
      <c r="H14152" s="2" t="s">
        <v>14852</v>
      </c>
      <c r="I14152" s="2" t="s">
        <v>22</v>
      </c>
      <c r="J14152" s="2" t="s">
        <v>13</v>
      </c>
    </row>
    <row r="14153" spans="1:10" x14ac:dyDescent="0.25">
      <c r="A14153">
        <v>14152</v>
      </c>
      <c r="B14153" s="1">
        <v>36957.757627314815</v>
      </c>
      <c r="C14153">
        <v>-6.81</v>
      </c>
      <c r="D14153">
        <v>-12.911</v>
      </c>
      <c r="E14153">
        <v>10</v>
      </c>
      <c r="F14153">
        <v>6</v>
      </c>
      <c r="G14153" s="2" t="s">
        <v>3575</v>
      </c>
      <c r="H14153" s="2" t="s">
        <v>14853</v>
      </c>
      <c r="I14153" s="2" t="s">
        <v>845</v>
      </c>
      <c r="J14153" s="2" t="s">
        <v>13</v>
      </c>
    </row>
    <row r="14154" spans="1:10" x14ac:dyDescent="0.25">
      <c r="A14154">
        <v>14153</v>
      </c>
      <c r="B14154" s="1">
        <v>36961.035185185188</v>
      </c>
      <c r="C14154">
        <v>-25.373000000000001</v>
      </c>
      <c r="D14154">
        <v>-177.96600000000001</v>
      </c>
      <c r="E14154">
        <v>231</v>
      </c>
      <c r="F14154">
        <v>5.8</v>
      </c>
      <c r="G14154" s="2" t="s">
        <v>3575</v>
      </c>
      <c r="H14154" s="2" t="s">
        <v>14854</v>
      </c>
      <c r="I14154" s="2" t="s">
        <v>69</v>
      </c>
      <c r="J14154" s="2" t="s">
        <v>13</v>
      </c>
    </row>
    <row r="14155" spans="1:10" x14ac:dyDescent="0.25">
      <c r="A14155">
        <v>14154</v>
      </c>
      <c r="B14155" s="1">
        <v>36962.58494212963</v>
      </c>
      <c r="C14155">
        <v>-35</v>
      </c>
      <c r="D14155">
        <v>-179.55799999999999</v>
      </c>
      <c r="E14155">
        <v>33</v>
      </c>
      <c r="F14155">
        <v>5.6</v>
      </c>
      <c r="G14155" s="2" t="s">
        <v>3575</v>
      </c>
      <c r="H14155" s="2" t="s">
        <v>14855</v>
      </c>
      <c r="I14155" s="2" t="s">
        <v>202</v>
      </c>
      <c r="J14155" s="2" t="s">
        <v>13</v>
      </c>
    </row>
    <row r="14156" spans="1:10" x14ac:dyDescent="0.25">
      <c r="A14156">
        <v>14155</v>
      </c>
      <c r="B14156" s="1">
        <v>36962.982731481483</v>
      </c>
      <c r="C14156">
        <v>-7.2060000000000004</v>
      </c>
      <c r="D14156">
        <v>106.116</v>
      </c>
      <c r="E14156">
        <v>33</v>
      </c>
      <c r="F14156">
        <v>5.8</v>
      </c>
      <c r="G14156" s="2" t="s">
        <v>3575</v>
      </c>
      <c r="H14156" s="2" t="s">
        <v>14856</v>
      </c>
      <c r="I14156" s="2" t="s">
        <v>153</v>
      </c>
      <c r="J14156" s="2" t="s">
        <v>13</v>
      </c>
    </row>
    <row r="14157" spans="1:10" x14ac:dyDescent="0.25">
      <c r="A14157">
        <v>14156</v>
      </c>
      <c r="B14157" s="1">
        <v>36963.836782407408</v>
      </c>
      <c r="C14157">
        <v>18.771999999999998</v>
      </c>
      <c r="D14157">
        <v>121.218</v>
      </c>
      <c r="E14157">
        <v>33</v>
      </c>
      <c r="F14157">
        <v>5.7</v>
      </c>
      <c r="G14157" s="2" t="s">
        <v>3575</v>
      </c>
      <c r="H14157" s="2" t="s">
        <v>14857</v>
      </c>
      <c r="I14157" s="2" t="s">
        <v>227</v>
      </c>
      <c r="J14157" s="2" t="s">
        <v>13</v>
      </c>
    </row>
    <row r="14158" spans="1:10" x14ac:dyDescent="0.25">
      <c r="A14158">
        <v>14157</v>
      </c>
      <c r="B14158" s="1">
        <v>36964.7891087963</v>
      </c>
      <c r="C14158">
        <v>0.45100000000000001</v>
      </c>
      <c r="D14158">
        <v>121.892</v>
      </c>
      <c r="E14158">
        <v>109.4</v>
      </c>
      <c r="F14158">
        <v>6</v>
      </c>
      <c r="G14158" s="2" t="s">
        <v>9992</v>
      </c>
      <c r="H14158" s="2" t="s">
        <v>14858</v>
      </c>
      <c r="I14158" s="2" t="s">
        <v>175</v>
      </c>
      <c r="J14158" s="2" t="s">
        <v>13</v>
      </c>
    </row>
    <row r="14159" spans="1:10" x14ac:dyDescent="0.25">
      <c r="A14159">
        <v>14158</v>
      </c>
      <c r="B14159" s="1">
        <v>36965.057442129626</v>
      </c>
      <c r="C14159">
        <v>8.6560000000000006</v>
      </c>
      <c r="D14159">
        <v>94.013000000000005</v>
      </c>
      <c r="E14159">
        <v>33</v>
      </c>
      <c r="F14159">
        <v>6</v>
      </c>
      <c r="G14159" s="2" t="s">
        <v>3575</v>
      </c>
      <c r="H14159" s="2" t="s">
        <v>14859</v>
      </c>
      <c r="I14159" s="2" t="s">
        <v>802</v>
      </c>
      <c r="J14159" s="2" t="s">
        <v>13</v>
      </c>
    </row>
    <row r="14160" spans="1:10" x14ac:dyDescent="0.25">
      <c r="A14160">
        <v>14159</v>
      </c>
      <c r="B14160" s="1">
        <v>36965.543541666666</v>
      </c>
      <c r="C14160">
        <v>-32.320999999999998</v>
      </c>
      <c r="D14160">
        <v>-71.492000000000004</v>
      </c>
      <c r="E14160">
        <v>37</v>
      </c>
      <c r="F14160">
        <v>6</v>
      </c>
      <c r="G14160" s="2" t="s">
        <v>9992</v>
      </c>
      <c r="H14160" s="2" t="s">
        <v>14860</v>
      </c>
      <c r="I14160" s="2" t="s">
        <v>767</v>
      </c>
      <c r="J14160" s="2" t="s">
        <v>13</v>
      </c>
    </row>
    <row r="14161" spans="1:10" x14ac:dyDescent="0.25">
      <c r="A14161">
        <v>14160</v>
      </c>
      <c r="B14161" s="1">
        <v>36966.000902777778</v>
      </c>
      <c r="C14161">
        <v>13.144</v>
      </c>
      <c r="D14161">
        <v>-88.698999999999998</v>
      </c>
      <c r="E14161">
        <v>48.9</v>
      </c>
      <c r="F14161">
        <v>5.9</v>
      </c>
      <c r="G14161" s="2" t="s">
        <v>3575</v>
      </c>
      <c r="H14161" s="2" t="s">
        <v>14861</v>
      </c>
      <c r="I14161" s="2" t="s">
        <v>1693</v>
      </c>
      <c r="J14161" s="2" t="s">
        <v>13</v>
      </c>
    </row>
    <row r="14162" spans="1:10" x14ac:dyDescent="0.25">
      <c r="A14162">
        <v>14161</v>
      </c>
      <c r="B14162" s="1">
        <v>36966.191770833335</v>
      </c>
      <c r="C14162">
        <v>-20.414000000000001</v>
      </c>
      <c r="D14162">
        <v>-68.742999999999995</v>
      </c>
      <c r="E14162">
        <v>115</v>
      </c>
      <c r="F14162">
        <v>5.8</v>
      </c>
      <c r="G14162" s="2" t="s">
        <v>9992</v>
      </c>
      <c r="H14162" s="2" t="s">
        <v>14862</v>
      </c>
      <c r="I14162" s="2" t="s">
        <v>1182</v>
      </c>
      <c r="J14162" s="2" t="s">
        <v>13</v>
      </c>
    </row>
    <row r="14163" spans="1:10" x14ac:dyDescent="0.25">
      <c r="A14163">
        <v>14162</v>
      </c>
      <c r="B14163" s="1">
        <v>36967.308622685188</v>
      </c>
      <c r="C14163">
        <v>46.691000000000003</v>
      </c>
      <c r="D14163">
        <v>151.298</v>
      </c>
      <c r="E14163">
        <v>103.1</v>
      </c>
      <c r="F14163">
        <v>5.5</v>
      </c>
      <c r="G14163" s="2" t="s">
        <v>9992</v>
      </c>
      <c r="H14163" s="2" t="s">
        <v>14863</v>
      </c>
      <c r="I14163" s="2" t="s">
        <v>209</v>
      </c>
      <c r="J14163" s="2" t="s">
        <v>13</v>
      </c>
    </row>
    <row r="14164" spans="1:10" x14ac:dyDescent="0.25">
      <c r="A14164">
        <v>14163</v>
      </c>
      <c r="B14164" s="1">
        <v>36968.655104166668</v>
      </c>
      <c r="C14164">
        <v>12.54</v>
      </c>
      <c r="D14164">
        <v>-87.399000000000001</v>
      </c>
      <c r="E14164">
        <v>95.5</v>
      </c>
      <c r="F14164">
        <v>5.7</v>
      </c>
      <c r="G14164" s="2" t="s">
        <v>3575</v>
      </c>
      <c r="H14164" s="2" t="s">
        <v>14864</v>
      </c>
      <c r="I14164" s="2" t="s">
        <v>182</v>
      </c>
      <c r="J14164" s="2" t="s">
        <v>13</v>
      </c>
    </row>
    <row r="14165" spans="1:10" x14ac:dyDescent="0.25">
      <c r="A14165">
        <v>14164</v>
      </c>
      <c r="B14165" s="1">
        <v>36969.244629629633</v>
      </c>
      <c r="C14165">
        <v>-4.0289999999999999</v>
      </c>
      <c r="D14165">
        <v>128.02000000000001</v>
      </c>
      <c r="E14165">
        <v>33</v>
      </c>
      <c r="F14165">
        <v>6.5</v>
      </c>
      <c r="G14165" s="2" t="s">
        <v>3575</v>
      </c>
      <c r="H14165" s="2" t="s">
        <v>14865</v>
      </c>
      <c r="I14165" s="2" t="s">
        <v>20</v>
      </c>
      <c r="J14165" s="2" t="s">
        <v>13</v>
      </c>
    </row>
    <row r="14166" spans="1:10" x14ac:dyDescent="0.25">
      <c r="A14166">
        <v>14165</v>
      </c>
      <c r="B14166" s="1">
        <v>36969.247881944444</v>
      </c>
      <c r="C14166">
        <v>-3.9990000000000001</v>
      </c>
      <c r="D14166">
        <v>127.84699999999999</v>
      </c>
      <c r="E14166">
        <v>33</v>
      </c>
      <c r="F14166">
        <v>5.8</v>
      </c>
      <c r="G14166" s="2" t="s">
        <v>1535</v>
      </c>
      <c r="H14166" s="2" t="s">
        <v>14866</v>
      </c>
      <c r="I14166" s="2" t="s">
        <v>1261</v>
      </c>
      <c r="J14166" s="2" t="s">
        <v>13</v>
      </c>
    </row>
    <row r="14167" spans="1:10" x14ac:dyDescent="0.25">
      <c r="A14167">
        <v>14166</v>
      </c>
      <c r="B14167" s="1">
        <v>36971.866365740738</v>
      </c>
      <c r="C14167">
        <v>-4.5270000000000001</v>
      </c>
      <c r="D14167">
        <v>153.114</v>
      </c>
      <c r="E14167">
        <v>33</v>
      </c>
      <c r="F14167">
        <v>5.9</v>
      </c>
      <c r="G14167" s="2" t="s">
        <v>9992</v>
      </c>
      <c r="H14167" s="2" t="s">
        <v>14867</v>
      </c>
      <c r="I14167" s="2" t="s">
        <v>155</v>
      </c>
      <c r="J14167" s="2" t="s">
        <v>13</v>
      </c>
    </row>
    <row r="14168" spans="1:10" x14ac:dyDescent="0.25">
      <c r="A14168">
        <v>14167</v>
      </c>
      <c r="B14168" s="1">
        <v>36973.225138888891</v>
      </c>
      <c r="C14168">
        <v>32.951000000000001</v>
      </c>
      <c r="D14168">
        <v>46.625</v>
      </c>
      <c r="E14168">
        <v>33</v>
      </c>
      <c r="F14168">
        <v>5.5</v>
      </c>
      <c r="G14168" s="2" t="s">
        <v>9992</v>
      </c>
      <c r="H14168" s="2" t="s">
        <v>14868</v>
      </c>
      <c r="I14168" s="2" t="s">
        <v>1502</v>
      </c>
      <c r="J14168" s="2" t="s">
        <v>13</v>
      </c>
    </row>
    <row r="14169" spans="1:10" x14ac:dyDescent="0.25">
      <c r="A14169">
        <v>14168</v>
      </c>
      <c r="B14169" s="1">
        <v>36973.47929398148</v>
      </c>
      <c r="C14169">
        <v>44.070999999999998</v>
      </c>
      <c r="D14169">
        <v>148.054</v>
      </c>
      <c r="E14169">
        <v>33</v>
      </c>
      <c r="F14169">
        <v>6</v>
      </c>
      <c r="G14169" s="2" t="s">
        <v>3575</v>
      </c>
      <c r="H14169" s="2" t="s">
        <v>14869</v>
      </c>
      <c r="I14169" s="2" t="s">
        <v>209</v>
      </c>
      <c r="J14169" s="2" t="s">
        <v>13</v>
      </c>
    </row>
    <row r="14170" spans="1:10" x14ac:dyDescent="0.25">
      <c r="A14170">
        <v>14169</v>
      </c>
      <c r="B14170" s="1">
        <v>36974.269375000003</v>
      </c>
      <c r="C14170">
        <v>34.082999999999998</v>
      </c>
      <c r="D14170">
        <v>132.52600000000001</v>
      </c>
      <c r="E14170">
        <v>50</v>
      </c>
      <c r="F14170">
        <v>6.8</v>
      </c>
      <c r="G14170" s="2" t="s">
        <v>3575</v>
      </c>
      <c r="H14170" s="2" t="s">
        <v>14870</v>
      </c>
      <c r="I14170" s="2" t="s">
        <v>1585</v>
      </c>
      <c r="J14170" s="2" t="s">
        <v>13</v>
      </c>
    </row>
    <row r="14171" spans="1:10" x14ac:dyDescent="0.25">
      <c r="A14171">
        <v>14170</v>
      </c>
      <c r="B14171" s="1">
        <v>36979.287824074076</v>
      </c>
      <c r="C14171">
        <v>13.082000000000001</v>
      </c>
      <c r="D14171">
        <v>-88.938999999999993</v>
      </c>
      <c r="E14171">
        <v>33</v>
      </c>
      <c r="F14171">
        <v>5.8</v>
      </c>
      <c r="G14171" s="2" t="s">
        <v>3575</v>
      </c>
      <c r="H14171" s="2" t="s">
        <v>14871</v>
      </c>
      <c r="I14171" s="2" t="s">
        <v>1693</v>
      </c>
      <c r="J14171" s="2" t="s">
        <v>13</v>
      </c>
    </row>
    <row r="14172" spans="1:10" x14ac:dyDescent="0.25">
      <c r="A14172">
        <v>14171</v>
      </c>
      <c r="B14172" s="1">
        <v>36980.313217592593</v>
      </c>
      <c r="C14172">
        <v>-34.734000000000002</v>
      </c>
      <c r="D14172">
        <v>-109.015</v>
      </c>
      <c r="E14172">
        <v>10</v>
      </c>
      <c r="F14172">
        <v>5.5</v>
      </c>
      <c r="G14172" s="2" t="s">
        <v>3575</v>
      </c>
      <c r="H14172" s="2" t="s">
        <v>14872</v>
      </c>
      <c r="I14172" s="2" t="s">
        <v>317</v>
      </c>
      <c r="J14172" s="2" t="s">
        <v>13</v>
      </c>
    </row>
    <row r="14173" spans="1:10" x14ac:dyDescent="0.25">
      <c r="A14173">
        <v>14172</v>
      </c>
      <c r="B14173" s="1">
        <v>36980.758125</v>
      </c>
      <c r="C14173">
        <v>-59.573999999999998</v>
      </c>
      <c r="D14173">
        <v>-26.263000000000002</v>
      </c>
      <c r="E14173">
        <v>33</v>
      </c>
      <c r="F14173">
        <v>5.5</v>
      </c>
      <c r="G14173" s="2" t="s">
        <v>3575</v>
      </c>
      <c r="H14173" s="2" t="s">
        <v>14873</v>
      </c>
      <c r="I14173" s="2" t="s">
        <v>15</v>
      </c>
      <c r="J14173" s="2" t="s">
        <v>13</v>
      </c>
    </row>
    <row r="14174" spans="1:10" x14ac:dyDescent="0.25">
      <c r="A14174">
        <v>14173</v>
      </c>
      <c r="B14174" s="1">
        <v>36980.851018518515</v>
      </c>
      <c r="C14174">
        <v>-2.7469999999999999</v>
      </c>
      <c r="D14174">
        <v>138.899</v>
      </c>
      <c r="E14174">
        <v>33</v>
      </c>
      <c r="F14174">
        <v>5.5</v>
      </c>
      <c r="G14174" s="2" t="s">
        <v>3575</v>
      </c>
      <c r="H14174" s="2" t="s">
        <v>14874</v>
      </c>
      <c r="I14174" s="2" t="s">
        <v>813</v>
      </c>
      <c r="J14174" s="2" t="s">
        <v>13</v>
      </c>
    </row>
    <row r="14175" spans="1:10" x14ac:dyDescent="0.25">
      <c r="A14175">
        <v>14174</v>
      </c>
      <c r="B14175" s="1">
        <v>36982.3594212963</v>
      </c>
      <c r="C14175">
        <v>-34.408999999999999</v>
      </c>
      <c r="D14175">
        <v>55.463999999999999</v>
      </c>
      <c r="E14175">
        <v>10</v>
      </c>
      <c r="F14175">
        <v>5.5</v>
      </c>
      <c r="G14175" s="2" t="s">
        <v>3575</v>
      </c>
      <c r="H14175" s="2" t="s">
        <v>14875</v>
      </c>
      <c r="I14175" s="2" t="s">
        <v>2215</v>
      </c>
      <c r="J14175" s="2" t="s">
        <v>13</v>
      </c>
    </row>
    <row r="14176" spans="1:10" x14ac:dyDescent="0.25">
      <c r="A14176">
        <v>14175</v>
      </c>
      <c r="B14176" s="1">
        <v>36983.284803240742</v>
      </c>
      <c r="C14176">
        <v>11.848000000000001</v>
      </c>
      <c r="D14176">
        <v>147.32499999999999</v>
      </c>
      <c r="E14176">
        <v>56.5</v>
      </c>
      <c r="F14176">
        <v>5.7</v>
      </c>
      <c r="G14176" s="2" t="s">
        <v>9992</v>
      </c>
      <c r="H14176" s="2" t="s">
        <v>14876</v>
      </c>
      <c r="I14176" s="2" t="s">
        <v>26</v>
      </c>
      <c r="J14176" s="2" t="s">
        <v>13</v>
      </c>
    </row>
    <row r="14177" spans="1:10" x14ac:dyDescent="0.25">
      <c r="A14177">
        <v>14176</v>
      </c>
      <c r="B14177" s="1">
        <v>36983.829375000001</v>
      </c>
      <c r="C14177">
        <v>40.588999999999999</v>
      </c>
      <c r="D14177">
        <v>141.77199999999999</v>
      </c>
      <c r="E14177">
        <v>63.8</v>
      </c>
      <c r="F14177">
        <v>5.5</v>
      </c>
      <c r="G14177" s="2" t="s">
        <v>3575</v>
      </c>
      <c r="H14177" s="2" t="s">
        <v>14877</v>
      </c>
      <c r="I14177" s="2" t="s">
        <v>103</v>
      </c>
      <c r="J14177" s="2" t="s">
        <v>13</v>
      </c>
    </row>
    <row r="14178" spans="1:10" x14ac:dyDescent="0.25">
      <c r="A14178">
        <v>14177</v>
      </c>
      <c r="B14178" s="1">
        <v>36984.556689814817</v>
      </c>
      <c r="C14178">
        <v>-3.3860000000000001</v>
      </c>
      <c r="D14178">
        <v>149.09800000000001</v>
      </c>
      <c r="E14178">
        <v>33</v>
      </c>
      <c r="F14178">
        <v>5.6</v>
      </c>
      <c r="G14178" s="2" t="s">
        <v>3575</v>
      </c>
      <c r="H14178" s="2" t="s">
        <v>14878</v>
      </c>
      <c r="I14178" s="2" t="s">
        <v>1237</v>
      </c>
      <c r="J14178" s="2" t="s">
        <v>13</v>
      </c>
    </row>
    <row r="14179" spans="1:10" x14ac:dyDescent="0.25">
      <c r="A14179">
        <v>14178</v>
      </c>
      <c r="B14179" s="1">
        <v>36985.32234953704</v>
      </c>
      <c r="C14179">
        <v>-5.1760000000000002</v>
      </c>
      <c r="D14179">
        <v>132.369</v>
      </c>
      <c r="E14179">
        <v>33</v>
      </c>
      <c r="F14179">
        <v>6.4</v>
      </c>
      <c r="G14179" s="2" t="s">
        <v>3575</v>
      </c>
      <c r="H14179" s="2" t="s">
        <v>14879</v>
      </c>
      <c r="I14179" s="2" t="s">
        <v>2254</v>
      </c>
      <c r="J14179" s="2" t="s">
        <v>13</v>
      </c>
    </row>
    <row r="14180" spans="1:10" x14ac:dyDescent="0.25">
      <c r="A14180">
        <v>14179</v>
      </c>
      <c r="B14180" s="1">
        <v>36985.545995370368</v>
      </c>
      <c r="C14180">
        <v>-34.405000000000001</v>
      </c>
      <c r="D14180">
        <v>55.463999999999999</v>
      </c>
      <c r="E14180">
        <v>10</v>
      </c>
      <c r="F14180">
        <v>5.5</v>
      </c>
      <c r="G14180" s="2" t="s">
        <v>3575</v>
      </c>
      <c r="H14180" s="2" t="s">
        <v>14880</v>
      </c>
      <c r="I14180" s="2" t="s">
        <v>2215</v>
      </c>
      <c r="J14180" s="2" t="s">
        <v>13</v>
      </c>
    </row>
    <row r="14181" spans="1:10" x14ac:dyDescent="0.25">
      <c r="A14181">
        <v>14180</v>
      </c>
      <c r="B14181" s="1">
        <v>36988.509351851855</v>
      </c>
      <c r="C14181">
        <v>21.704999999999998</v>
      </c>
      <c r="D14181">
        <v>143.32499999999999</v>
      </c>
      <c r="E14181">
        <v>33</v>
      </c>
      <c r="F14181">
        <v>5.8</v>
      </c>
      <c r="G14181" s="2" t="s">
        <v>3575</v>
      </c>
      <c r="H14181" s="2" t="s">
        <v>14881</v>
      </c>
      <c r="I14181" s="2" t="s">
        <v>236</v>
      </c>
      <c r="J14181" s="2" t="s">
        <v>13</v>
      </c>
    </row>
    <row r="14182" spans="1:10" x14ac:dyDescent="0.25">
      <c r="A14182">
        <v>14181</v>
      </c>
      <c r="B14182" s="1">
        <v>36988.970578703702</v>
      </c>
      <c r="C14182">
        <v>-27.553999999999998</v>
      </c>
      <c r="D14182">
        <v>-176.33600000000001</v>
      </c>
      <c r="E14182">
        <v>33</v>
      </c>
      <c r="F14182">
        <v>6.2</v>
      </c>
      <c r="G14182" s="2" t="s">
        <v>3575</v>
      </c>
      <c r="H14182" s="2" t="s">
        <v>14882</v>
      </c>
      <c r="I14182" s="2" t="s">
        <v>196</v>
      </c>
      <c r="J14182" s="2" t="s">
        <v>13</v>
      </c>
    </row>
    <row r="14183" spans="1:10" x14ac:dyDescent="0.25">
      <c r="A14183">
        <v>14182</v>
      </c>
      <c r="B14183" s="1">
        <v>36989.498206018521</v>
      </c>
      <c r="C14183">
        <v>-4.3810000000000002</v>
      </c>
      <c r="D14183">
        <v>102.199</v>
      </c>
      <c r="E14183">
        <v>64.900000000000006</v>
      </c>
      <c r="F14183">
        <v>5.5</v>
      </c>
      <c r="G14183" s="2" t="s">
        <v>3575</v>
      </c>
      <c r="H14183" s="2" t="s">
        <v>14883</v>
      </c>
      <c r="I14183" s="2" t="s">
        <v>1006</v>
      </c>
      <c r="J14183" s="2" t="s">
        <v>13</v>
      </c>
    </row>
    <row r="14184" spans="1:10" x14ac:dyDescent="0.25">
      <c r="A14184">
        <v>14183</v>
      </c>
      <c r="B14184" s="1">
        <v>36990.375659722224</v>
      </c>
      <c r="C14184">
        <v>-32.667999999999999</v>
      </c>
      <c r="D14184">
        <v>-73.108999999999995</v>
      </c>
      <c r="E14184">
        <v>11</v>
      </c>
      <c r="F14184">
        <v>6.7</v>
      </c>
      <c r="G14184" s="2" t="s">
        <v>3575</v>
      </c>
      <c r="H14184" s="2" t="s">
        <v>14884</v>
      </c>
      <c r="I14184" s="2" t="s">
        <v>1229</v>
      </c>
      <c r="J14184" s="2" t="s">
        <v>13</v>
      </c>
    </row>
    <row r="14185" spans="1:10" x14ac:dyDescent="0.25">
      <c r="A14185">
        <v>14184</v>
      </c>
      <c r="B14185" s="1">
        <v>36993.449305555558</v>
      </c>
      <c r="C14185">
        <v>24.768000000000001</v>
      </c>
      <c r="D14185">
        <v>99.061000000000007</v>
      </c>
      <c r="E14185">
        <v>10</v>
      </c>
      <c r="F14185">
        <v>5.6</v>
      </c>
      <c r="G14185" s="2" t="s">
        <v>3575</v>
      </c>
      <c r="H14185" s="2" t="s">
        <v>14885</v>
      </c>
      <c r="I14185" s="2" t="s">
        <v>469</v>
      </c>
      <c r="J14185" s="2" t="s">
        <v>13</v>
      </c>
    </row>
    <row r="14186" spans="1:10" x14ac:dyDescent="0.25">
      <c r="A14186">
        <v>14185</v>
      </c>
      <c r="B14186" s="1">
        <v>36994.648541666669</v>
      </c>
      <c r="C14186">
        <v>-59.722999999999999</v>
      </c>
      <c r="D14186">
        <v>-25.585999999999999</v>
      </c>
      <c r="E14186">
        <v>26</v>
      </c>
      <c r="F14186">
        <v>6.2</v>
      </c>
      <c r="G14186" s="2" t="s">
        <v>3575</v>
      </c>
      <c r="H14186" s="2" t="s">
        <v>14886</v>
      </c>
      <c r="I14186" s="2" t="s">
        <v>15</v>
      </c>
      <c r="J14186" s="2" t="s">
        <v>13</v>
      </c>
    </row>
    <row r="14187" spans="1:10" x14ac:dyDescent="0.25">
      <c r="A14187">
        <v>14186</v>
      </c>
      <c r="B14187" s="1">
        <v>36994.969652777778</v>
      </c>
      <c r="C14187">
        <v>42.728999999999999</v>
      </c>
      <c r="D14187">
        <v>145.30500000000001</v>
      </c>
      <c r="E14187">
        <v>33</v>
      </c>
      <c r="F14187">
        <v>5.6</v>
      </c>
      <c r="G14187" s="2" t="s">
        <v>3575</v>
      </c>
      <c r="H14187" s="2" t="s">
        <v>14887</v>
      </c>
      <c r="I14187" s="2" t="s">
        <v>34</v>
      </c>
      <c r="J14187" s="2" t="s">
        <v>13</v>
      </c>
    </row>
    <row r="14188" spans="1:10" x14ac:dyDescent="0.25">
      <c r="A14188">
        <v>14187</v>
      </c>
      <c r="B14188" s="1">
        <v>36995.36891203704</v>
      </c>
      <c r="C14188">
        <v>-17.093</v>
      </c>
      <c r="D14188">
        <v>168.386</v>
      </c>
      <c r="E14188">
        <v>17.2</v>
      </c>
      <c r="F14188">
        <v>5.6</v>
      </c>
      <c r="G14188" s="2" t="s">
        <v>3575</v>
      </c>
      <c r="H14188" s="2" t="s">
        <v>14888</v>
      </c>
      <c r="I14188" s="2" t="s">
        <v>36</v>
      </c>
      <c r="J14188" s="2" t="s">
        <v>13</v>
      </c>
    </row>
    <row r="14189" spans="1:10" x14ac:dyDescent="0.25">
      <c r="A14189">
        <v>14188</v>
      </c>
      <c r="B14189" s="1">
        <v>36995.977395833332</v>
      </c>
      <c r="C14189">
        <v>30.091999999999999</v>
      </c>
      <c r="D14189">
        <v>141.768</v>
      </c>
      <c r="E14189">
        <v>10</v>
      </c>
      <c r="F14189">
        <v>6</v>
      </c>
      <c r="G14189" s="2" t="s">
        <v>3575</v>
      </c>
      <c r="H14189" s="2" t="s">
        <v>14889</v>
      </c>
      <c r="I14189" s="2" t="s">
        <v>339</v>
      </c>
      <c r="J14189" s="2" t="s">
        <v>13</v>
      </c>
    </row>
    <row r="14190" spans="1:10" x14ac:dyDescent="0.25">
      <c r="A14190">
        <v>14189</v>
      </c>
      <c r="B14190" s="1">
        <v>36998.070960648147</v>
      </c>
      <c r="C14190">
        <v>-20.777000000000001</v>
      </c>
      <c r="D14190">
        <v>-70.475999999999999</v>
      </c>
      <c r="E14190">
        <v>33</v>
      </c>
      <c r="F14190">
        <v>5.6</v>
      </c>
      <c r="G14190" s="2" t="s">
        <v>3575</v>
      </c>
      <c r="H14190" s="2" t="s">
        <v>14890</v>
      </c>
      <c r="I14190" s="2" t="s">
        <v>5270</v>
      </c>
      <c r="J14190" s="2" t="s">
        <v>13</v>
      </c>
    </row>
    <row r="14191" spans="1:10" x14ac:dyDescent="0.25">
      <c r="A14191">
        <v>14190</v>
      </c>
      <c r="B14191" s="1">
        <v>36998.912534722222</v>
      </c>
      <c r="C14191">
        <v>51.238999999999997</v>
      </c>
      <c r="D14191">
        <v>-179.78</v>
      </c>
      <c r="E14191">
        <v>33</v>
      </c>
      <c r="F14191">
        <v>5.9</v>
      </c>
      <c r="G14191" s="2" t="s">
        <v>3575</v>
      </c>
      <c r="H14191" s="2" t="s">
        <v>14891</v>
      </c>
      <c r="I14191" s="2" t="s">
        <v>12</v>
      </c>
      <c r="J14191" s="2" t="s">
        <v>13</v>
      </c>
    </row>
    <row r="14192" spans="1:10" x14ac:dyDescent="0.25">
      <c r="A14192">
        <v>14191</v>
      </c>
      <c r="B14192" s="1">
        <v>37000.111527777779</v>
      </c>
      <c r="C14192">
        <v>-7.4139999999999997</v>
      </c>
      <c r="D14192">
        <v>155.964</v>
      </c>
      <c r="E14192">
        <v>10</v>
      </c>
      <c r="F14192">
        <v>5.9</v>
      </c>
      <c r="G14192" s="2" t="s">
        <v>3575</v>
      </c>
      <c r="H14192" s="2" t="s">
        <v>14892</v>
      </c>
      <c r="I14192" s="2" t="s">
        <v>22</v>
      </c>
      <c r="J14192" s="2" t="s">
        <v>13</v>
      </c>
    </row>
    <row r="14193" spans="1:10" x14ac:dyDescent="0.25">
      <c r="A14193">
        <v>14192</v>
      </c>
      <c r="B14193" s="1">
        <v>37000.134328703702</v>
      </c>
      <c r="C14193">
        <v>-7.4550000000000001</v>
      </c>
      <c r="D14193">
        <v>155.893</v>
      </c>
      <c r="E14193">
        <v>12</v>
      </c>
      <c r="F14193">
        <v>6</v>
      </c>
      <c r="G14193" s="2" t="s">
        <v>3575</v>
      </c>
      <c r="H14193" s="2" t="s">
        <v>14893</v>
      </c>
      <c r="I14193" s="2" t="s">
        <v>22</v>
      </c>
      <c r="J14193" s="2" t="s">
        <v>13</v>
      </c>
    </row>
    <row r="14194" spans="1:10" x14ac:dyDescent="0.25">
      <c r="A14194">
        <v>14193</v>
      </c>
      <c r="B14194" s="1">
        <v>37000.873912037037</v>
      </c>
      <c r="C14194">
        <v>-7.306</v>
      </c>
      <c r="D14194">
        <v>155.965</v>
      </c>
      <c r="E14194">
        <v>20</v>
      </c>
      <c r="F14194">
        <v>6.2</v>
      </c>
      <c r="G14194" s="2" t="s">
        <v>3575</v>
      </c>
      <c r="H14194" s="2" t="s">
        <v>14894</v>
      </c>
      <c r="I14194" s="2" t="s">
        <v>22</v>
      </c>
      <c r="J14194" s="2" t="s">
        <v>13</v>
      </c>
    </row>
    <row r="14195" spans="1:10" x14ac:dyDescent="0.25">
      <c r="A14195">
        <v>14194</v>
      </c>
      <c r="B14195" s="1">
        <v>37000.905347222222</v>
      </c>
      <c r="C14195">
        <v>-7.41</v>
      </c>
      <c r="D14195">
        <v>155.86500000000001</v>
      </c>
      <c r="E14195">
        <v>17</v>
      </c>
      <c r="F14195">
        <v>6.7</v>
      </c>
      <c r="G14195" s="2" t="s">
        <v>3575</v>
      </c>
      <c r="H14195" s="2" t="s">
        <v>14895</v>
      </c>
      <c r="I14195" s="2" t="s">
        <v>22</v>
      </c>
      <c r="J14195" s="2" t="s">
        <v>13</v>
      </c>
    </row>
    <row r="14196" spans="1:10" x14ac:dyDescent="0.25">
      <c r="A14196">
        <v>14195</v>
      </c>
      <c r="B14196" s="1">
        <v>37001.806145833332</v>
      </c>
      <c r="C14196">
        <v>-7.56</v>
      </c>
      <c r="D14196">
        <v>155.95500000000001</v>
      </c>
      <c r="E14196">
        <v>10</v>
      </c>
      <c r="F14196">
        <v>5.6</v>
      </c>
      <c r="G14196" s="2" t="s">
        <v>3575</v>
      </c>
      <c r="H14196" s="2" t="s">
        <v>14896</v>
      </c>
      <c r="I14196" s="2" t="s">
        <v>22</v>
      </c>
      <c r="J14196" s="2" t="s">
        <v>13</v>
      </c>
    </row>
    <row r="14197" spans="1:10" x14ac:dyDescent="0.25">
      <c r="A14197">
        <v>14196</v>
      </c>
      <c r="B14197" s="1">
        <v>37002.024942129632</v>
      </c>
      <c r="C14197">
        <v>-46.292999999999999</v>
      </c>
      <c r="D14197">
        <v>95.97</v>
      </c>
      <c r="E14197">
        <v>10</v>
      </c>
      <c r="F14197">
        <v>5.5</v>
      </c>
      <c r="G14197" s="2" t="s">
        <v>3575</v>
      </c>
      <c r="H14197" s="2" t="s">
        <v>14897</v>
      </c>
      <c r="I14197" s="2" t="s">
        <v>1792</v>
      </c>
      <c r="J14197" s="2" t="s">
        <v>13</v>
      </c>
    </row>
    <row r="14198" spans="1:10" x14ac:dyDescent="0.25">
      <c r="A14198">
        <v>14197</v>
      </c>
      <c r="B14198" s="1">
        <v>37002.548136574071</v>
      </c>
      <c r="C14198">
        <v>-13.552</v>
      </c>
      <c r="D14198">
        <v>-76.655000000000001</v>
      </c>
      <c r="E14198">
        <v>38.799999999999997</v>
      </c>
      <c r="F14198">
        <v>5.6</v>
      </c>
      <c r="G14198" s="2" t="s">
        <v>3575</v>
      </c>
      <c r="H14198" s="2" t="s">
        <v>14898</v>
      </c>
      <c r="I14198" s="2" t="s">
        <v>652</v>
      </c>
      <c r="J14198" s="2" t="s">
        <v>13</v>
      </c>
    </row>
    <row r="14199" spans="1:10" x14ac:dyDescent="0.25">
      <c r="A14199">
        <v>14198</v>
      </c>
      <c r="B14199" s="1">
        <v>37002.760960648149</v>
      </c>
      <c r="C14199">
        <v>-29.103000000000002</v>
      </c>
      <c r="D14199">
        <v>-67.52</v>
      </c>
      <c r="E14199">
        <v>127.8</v>
      </c>
      <c r="F14199">
        <v>5.8</v>
      </c>
      <c r="G14199" s="2" t="s">
        <v>9992</v>
      </c>
      <c r="H14199" s="2" t="s">
        <v>14899</v>
      </c>
      <c r="I14199" s="2" t="s">
        <v>1050</v>
      </c>
      <c r="J14199" s="2" t="s">
        <v>13</v>
      </c>
    </row>
    <row r="14200" spans="1:10" x14ac:dyDescent="0.25">
      <c r="A14200">
        <v>14199</v>
      </c>
      <c r="B14200" s="1">
        <v>37004.184675925928</v>
      </c>
      <c r="C14200">
        <v>-5.2050000000000001</v>
      </c>
      <c r="D14200">
        <v>132.37200000000001</v>
      </c>
      <c r="E14200">
        <v>33</v>
      </c>
      <c r="F14200">
        <v>5.5</v>
      </c>
      <c r="G14200" s="2" t="s">
        <v>3575</v>
      </c>
      <c r="H14200" s="2" t="s">
        <v>14900</v>
      </c>
      <c r="I14200" s="2" t="s">
        <v>2254</v>
      </c>
      <c r="J14200" s="2" t="s">
        <v>13</v>
      </c>
    </row>
    <row r="14201" spans="1:10" x14ac:dyDescent="0.25">
      <c r="A14201">
        <v>14200</v>
      </c>
      <c r="B14201" s="1">
        <v>37005.412881944445</v>
      </c>
      <c r="C14201">
        <v>-19.407</v>
      </c>
      <c r="D14201">
        <v>-173.834</v>
      </c>
      <c r="E14201">
        <v>33</v>
      </c>
      <c r="F14201">
        <v>5.8</v>
      </c>
      <c r="G14201" s="2" t="s">
        <v>3575</v>
      </c>
      <c r="H14201" s="2" t="s">
        <v>14901</v>
      </c>
      <c r="I14201" s="2" t="s">
        <v>57</v>
      </c>
      <c r="J14201" s="2" t="s">
        <v>13</v>
      </c>
    </row>
    <row r="14202" spans="1:10" x14ac:dyDescent="0.25">
      <c r="A14202">
        <v>14201</v>
      </c>
      <c r="B14202" s="1">
        <v>37005.560706018521</v>
      </c>
      <c r="C14202">
        <v>18.449000000000002</v>
      </c>
      <c r="D14202">
        <v>120.658</v>
      </c>
      <c r="E14202">
        <v>50.8</v>
      </c>
      <c r="F14202">
        <v>5.5</v>
      </c>
      <c r="G14202" s="2" t="s">
        <v>3575</v>
      </c>
      <c r="H14202" s="2" t="s">
        <v>14902</v>
      </c>
      <c r="I14202" s="2" t="s">
        <v>227</v>
      </c>
      <c r="J14202" s="2" t="s">
        <v>13</v>
      </c>
    </row>
    <row r="14203" spans="1:10" x14ac:dyDescent="0.25">
      <c r="A14203">
        <v>14202</v>
      </c>
      <c r="B14203" s="1">
        <v>37006.204479166663</v>
      </c>
      <c r="C14203">
        <v>-7.51</v>
      </c>
      <c r="D14203">
        <v>155.923</v>
      </c>
      <c r="E14203">
        <v>10</v>
      </c>
      <c r="F14203">
        <v>5.5</v>
      </c>
      <c r="G14203" s="2" t="s">
        <v>3575</v>
      </c>
      <c r="H14203" s="2" t="s">
        <v>14903</v>
      </c>
      <c r="I14203" s="2" t="s">
        <v>22</v>
      </c>
      <c r="J14203" s="2" t="s">
        <v>13</v>
      </c>
    </row>
    <row r="14204" spans="1:10" x14ac:dyDescent="0.25">
      <c r="A14204">
        <v>14203</v>
      </c>
      <c r="B14204" s="1">
        <v>37006.611180555556</v>
      </c>
      <c r="C14204">
        <v>32.823999999999998</v>
      </c>
      <c r="D14204">
        <v>132.023</v>
      </c>
      <c r="E14204">
        <v>33</v>
      </c>
      <c r="F14204">
        <v>5.7</v>
      </c>
      <c r="G14204" s="2" t="s">
        <v>3575</v>
      </c>
      <c r="H14204" s="2" t="s">
        <v>14904</v>
      </c>
      <c r="I14204" s="2" t="s">
        <v>6944</v>
      </c>
      <c r="J14204" s="2" t="s">
        <v>13</v>
      </c>
    </row>
    <row r="14205" spans="1:10" x14ac:dyDescent="0.25">
      <c r="A14205">
        <v>14204</v>
      </c>
      <c r="B14205" s="1">
        <v>37006.876875000002</v>
      </c>
      <c r="C14205">
        <v>-9.1829999999999998</v>
      </c>
      <c r="D14205">
        <v>106.48699999999999</v>
      </c>
      <c r="E14205">
        <v>33</v>
      </c>
      <c r="F14205">
        <v>5.5</v>
      </c>
      <c r="G14205" s="2" t="s">
        <v>3575</v>
      </c>
      <c r="H14205" s="2" t="s">
        <v>14905</v>
      </c>
      <c r="I14205" s="2" t="s">
        <v>1459</v>
      </c>
      <c r="J14205" s="2" t="s">
        <v>13</v>
      </c>
    </row>
    <row r="14206" spans="1:10" x14ac:dyDescent="0.25">
      <c r="A14206">
        <v>14205</v>
      </c>
      <c r="B14206" s="1">
        <v>37007.742326388892</v>
      </c>
      <c r="C14206">
        <v>43.097000000000001</v>
      </c>
      <c r="D14206">
        <v>145.923</v>
      </c>
      <c r="E14206">
        <v>86</v>
      </c>
      <c r="F14206">
        <v>6</v>
      </c>
      <c r="G14206" s="2" t="s">
        <v>3575</v>
      </c>
      <c r="H14206" s="2" t="s">
        <v>14906</v>
      </c>
      <c r="I14206" s="2" t="s">
        <v>34</v>
      </c>
      <c r="J14206" s="2" t="s">
        <v>13</v>
      </c>
    </row>
    <row r="14207" spans="1:10" x14ac:dyDescent="0.25">
      <c r="A14207">
        <v>14206</v>
      </c>
      <c r="B14207" s="1">
        <v>37007.791562500002</v>
      </c>
      <c r="C14207">
        <v>8.3379999999999992</v>
      </c>
      <c r="D14207">
        <v>-103.21</v>
      </c>
      <c r="E14207">
        <v>10</v>
      </c>
      <c r="F14207">
        <v>5.7</v>
      </c>
      <c r="G14207" s="2" t="s">
        <v>3575</v>
      </c>
      <c r="H14207" s="2" t="s">
        <v>14907</v>
      </c>
      <c r="I14207" s="2" t="s">
        <v>4383</v>
      </c>
      <c r="J14207" s="2" t="s">
        <v>13</v>
      </c>
    </row>
    <row r="14208" spans="1:10" x14ac:dyDescent="0.25">
      <c r="A14208">
        <v>14207</v>
      </c>
      <c r="B14208" s="1">
        <v>37009.201307870368</v>
      </c>
      <c r="C14208">
        <v>-18.064</v>
      </c>
      <c r="D14208">
        <v>-176.93700000000001</v>
      </c>
      <c r="E14208">
        <v>351.8</v>
      </c>
      <c r="F14208">
        <v>6.9</v>
      </c>
      <c r="G14208" s="2" t="s">
        <v>9992</v>
      </c>
      <c r="H14208" s="2" t="s">
        <v>14908</v>
      </c>
      <c r="I14208" s="2" t="s">
        <v>43</v>
      </c>
      <c r="J14208" s="2" t="s">
        <v>13</v>
      </c>
    </row>
    <row r="14209" spans="1:10" x14ac:dyDescent="0.25">
      <c r="A14209">
        <v>14208</v>
      </c>
      <c r="B14209" s="1">
        <v>37010.893692129626</v>
      </c>
      <c r="C14209">
        <v>18.736000000000001</v>
      </c>
      <c r="D14209">
        <v>-104.545</v>
      </c>
      <c r="E14209">
        <v>10</v>
      </c>
      <c r="F14209">
        <v>6.2</v>
      </c>
      <c r="G14209" s="2" t="s">
        <v>3575</v>
      </c>
      <c r="H14209" s="2" t="s">
        <v>14909</v>
      </c>
      <c r="I14209" s="2" t="s">
        <v>224</v>
      </c>
      <c r="J14209" s="2" t="s">
        <v>13</v>
      </c>
    </row>
    <row r="14210" spans="1:10" x14ac:dyDescent="0.25">
      <c r="A14210">
        <v>14209</v>
      </c>
      <c r="B14210" s="1">
        <v>37011.084745370368</v>
      </c>
      <c r="C14210">
        <v>43.881</v>
      </c>
      <c r="D14210">
        <v>147.392</v>
      </c>
      <c r="E14210">
        <v>47.9</v>
      </c>
      <c r="F14210">
        <v>5.5</v>
      </c>
      <c r="G14210" s="2" t="s">
        <v>3575</v>
      </c>
      <c r="H14210" s="2" t="s">
        <v>14910</v>
      </c>
      <c r="I14210" s="2" t="s">
        <v>209</v>
      </c>
      <c r="J14210" s="2" t="s">
        <v>13</v>
      </c>
    </row>
    <row r="14211" spans="1:10" x14ac:dyDescent="0.25">
      <c r="A14211">
        <v>14210</v>
      </c>
      <c r="B14211" s="1">
        <v>37014.188854166663</v>
      </c>
      <c r="C14211">
        <v>0.46200000000000002</v>
      </c>
      <c r="D14211">
        <v>126.29900000000001</v>
      </c>
      <c r="E14211">
        <v>33</v>
      </c>
      <c r="F14211">
        <v>5.8</v>
      </c>
      <c r="G14211" s="2" t="s">
        <v>3575</v>
      </c>
      <c r="H14211" s="2" t="s">
        <v>14911</v>
      </c>
      <c r="I14211" s="2" t="s">
        <v>45</v>
      </c>
      <c r="J14211" s="2" t="s">
        <v>13</v>
      </c>
    </row>
    <row r="14212" spans="1:10" x14ac:dyDescent="0.25">
      <c r="A14212">
        <v>14211</v>
      </c>
      <c r="B14212" s="1">
        <v>37016.223101851851</v>
      </c>
      <c r="C14212">
        <v>-23.523</v>
      </c>
      <c r="D14212">
        <v>-111.878</v>
      </c>
      <c r="E14212">
        <v>10</v>
      </c>
      <c r="F14212">
        <v>5.7</v>
      </c>
      <c r="G14212" s="2" t="s">
        <v>3575</v>
      </c>
      <c r="H14212" s="2" t="s">
        <v>14912</v>
      </c>
      <c r="I14212" s="2" t="s">
        <v>165</v>
      </c>
      <c r="J14212" s="2" t="s">
        <v>13</v>
      </c>
    </row>
    <row r="14213" spans="1:10" x14ac:dyDescent="0.25">
      <c r="A14213">
        <v>14212</v>
      </c>
      <c r="B14213" s="1">
        <v>37017.00849537037</v>
      </c>
      <c r="C14213">
        <v>-24.457000000000001</v>
      </c>
      <c r="D14213">
        <v>-116.07599999999999</v>
      </c>
      <c r="E14213">
        <v>10</v>
      </c>
      <c r="F14213">
        <v>5.6</v>
      </c>
      <c r="G14213" s="2" t="s">
        <v>3575</v>
      </c>
      <c r="H14213" s="2" t="s">
        <v>14913</v>
      </c>
      <c r="I14213" s="2" t="s">
        <v>317</v>
      </c>
      <c r="J14213" s="2" t="s">
        <v>13</v>
      </c>
    </row>
    <row r="14214" spans="1:10" x14ac:dyDescent="0.25">
      <c r="A14214">
        <v>14213</v>
      </c>
      <c r="B14214" s="1">
        <v>37018.000439814816</v>
      </c>
      <c r="C14214">
        <v>-14.927</v>
      </c>
      <c r="D14214">
        <v>-173.46799999999999</v>
      </c>
      <c r="E14214">
        <v>33</v>
      </c>
      <c r="F14214">
        <v>5.7</v>
      </c>
      <c r="G14214" s="2" t="s">
        <v>3575</v>
      </c>
      <c r="H14214" s="2" t="s">
        <v>14914</v>
      </c>
      <c r="I14214" s="2" t="s">
        <v>646</v>
      </c>
      <c r="J14214" s="2" t="s">
        <v>13</v>
      </c>
    </row>
    <row r="14215" spans="1:10" x14ac:dyDescent="0.25">
      <c r="A14215">
        <v>14214</v>
      </c>
      <c r="B14215" s="1">
        <v>37018.023194444446</v>
      </c>
      <c r="C14215">
        <v>-56.186</v>
      </c>
      <c r="D14215">
        <v>-144.471</v>
      </c>
      <c r="E14215">
        <v>10</v>
      </c>
      <c r="F14215">
        <v>6.2</v>
      </c>
      <c r="G14215" s="2" t="s">
        <v>9992</v>
      </c>
      <c r="H14215" s="2" t="s">
        <v>14915</v>
      </c>
      <c r="I14215" s="2" t="s">
        <v>745</v>
      </c>
      <c r="J14215" s="2" t="s">
        <v>13</v>
      </c>
    </row>
    <row r="14216" spans="1:10" x14ac:dyDescent="0.25">
      <c r="A14216">
        <v>14215</v>
      </c>
      <c r="B14216" s="1">
        <v>37019.219178240739</v>
      </c>
      <c r="C14216">
        <v>18.777000000000001</v>
      </c>
      <c r="D14216">
        <v>-104.16500000000001</v>
      </c>
      <c r="E14216">
        <v>33</v>
      </c>
      <c r="F14216">
        <v>5.5</v>
      </c>
      <c r="G14216" s="2" t="s">
        <v>3575</v>
      </c>
      <c r="H14216" s="2" t="s">
        <v>14916</v>
      </c>
      <c r="I14216" s="2" t="s">
        <v>224</v>
      </c>
      <c r="J14216" s="2" t="s">
        <v>13</v>
      </c>
    </row>
    <row r="14217" spans="1:10" x14ac:dyDescent="0.25">
      <c r="A14217">
        <v>14216</v>
      </c>
      <c r="B14217" s="1">
        <v>37019.751585648148</v>
      </c>
      <c r="C14217">
        <v>13.605</v>
      </c>
      <c r="D14217">
        <v>-88.795000000000002</v>
      </c>
      <c r="E14217">
        <v>10</v>
      </c>
      <c r="F14217">
        <v>5.7</v>
      </c>
      <c r="G14217" s="2" t="s">
        <v>3575</v>
      </c>
      <c r="H14217" s="2" t="s">
        <v>14917</v>
      </c>
      <c r="I14217" s="2" t="s">
        <v>6851</v>
      </c>
      <c r="J14217" s="2" t="s">
        <v>13</v>
      </c>
    </row>
    <row r="14218" spans="1:10" x14ac:dyDescent="0.25">
      <c r="A14218">
        <v>14217</v>
      </c>
      <c r="B14218" s="1">
        <v>37020.658067129632</v>
      </c>
      <c r="C14218">
        <v>53.640999999999998</v>
      </c>
      <c r="D14218">
        <v>-164.31899999999999</v>
      </c>
      <c r="E14218">
        <v>42</v>
      </c>
      <c r="F14218">
        <v>5.5</v>
      </c>
      <c r="G14218" s="2" t="s">
        <v>3575</v>
      </c>
      <c r="H14218" s="2" t="s">
        <v>14918</v>
      </c>
      <c r="I14218" s="2" t="s">
        <v>1203</v>
      </c>
      <c r="J14218" s="2" t="s">
        <v>13</v>
      </c>
    </row>
    <row r="14219" spans="1:10" x14ac:dyDescent="0.25">
      <c r="A14219">
        <v>14218</v>
      </c>
      <c r="B14219" s="1">
        <v>37020.735023148147</v>
      </c>
      <c r="C14219">
        <v>-10.318</v>
      </c>
      <c r="D14219">
        <v>161.232</v>
      </c>
      <c r="E14219">
        <v>67.900000000000006</v>
      </c>
      <c r="F14219">
        <v>6.3</v>
      </c>
      <c r="G14219" s="2" t="s">
        <v>3575</v>
      </c>
      <c r="H14219" s="2" t="s">
        <v>14919</v>
      </c>
      <c r="I14219" s="2" t="s">
        <v>22</v>
      </c>
      <c r="J14219" s="2" t="s">
        <v>13</v>
      </c>
    </row>
    <row r="14220" spans="1:10" x14ac:dyDescent="0.25">
      <c r="A14220">
        <v>14219</v>
      </c>
      <c r="B14220" s="1">
        <v>37022.254479166666</v>
      </c>
      <c r="C14220">
        <v>-34.915999999999997</v>
      </c>
      <c r="D14220">
        <v>-108.065</v>
      </c>
      <c r="E14220">
        <v>10</v>
      </c>
      <c r="F14220">
        <v>5.5</v>
      </c>
      <c r="G14220" s="2" t="s">
        <v>3575</v>
      </c>
      <c r="H14220" s="2" t="s">
        <v>14920</v>
      </c>
      <c r="I14220" s="2" t="s">
        <v>317</v>
      </c>
      <c r="J14220" s="2" t="s">
        <v>13</v>
      </c>
    </row>
    <row r="14221" spans="1:10" x14ac:dyDescent="0.25">
      <c r="A14221">
        <v>14220</v>
      </c>
      <c r="B14221" s="1">
        <v>37025.105995370373</v>
      </c>
      <c r="C14221">
        <v>-27.172999999999998</v>
      </c>
      <c r="D14221">
        <v>-176.898</v>
      </c>
      <c r="E14221">
        <v>33</v>
      </c>
      <c r="F14221">
        <v>5.7</v>
      </c>
      <c r="G14221" s="2" t="s">
        <v>3575</v>
      </c>
      <c r="H14221" s="2" t="s">
        <v>14921</v>
      </c>
      <c r="I14221" s="2" t="s">
        <v>196</v>
      </c>
      <c r="J14221" s="2" t="s">
        <v>13</v>
      </c>
    </row>
    <row r="14222" spans="1:10" x14ac:dyDescent="0.25">
      <c r="A14222">
        <v>14221</v>
      </c>
      <c r="B14222" s="1">
        <v>37026.995347222219</v>
      </c>
      <c r="C14222">
        <v>-28.06</v>
      </c>
      <c r="D14222">
        <v>-66.552999999999997</v>
      </c>
      <c r="E14222">
        <v>176.5</v>
      </c>
      <c r="F14222">
        <v>5.6</v>
      </c>
      <c r="G14222" s="2" t="s">
        <v>3575</v>
      </c>
      <c r="H14222" s="2" t="s">
        <v>14922</v>
      </c>
      <c r="I14222" s="2" t="s">
        <v>337</v>
      </c>
      <c r="J14222" s="2" t="s">
        <v>13</v>
      </c>
    </row>
    <row r="14223" spans="1:10" x14ac:dyDescent="0.25">
      <c r="A14223">
        <v>14222</v>
      </c>
      <c r="B14223" s="1">
        <v>37027.018310185187</v>
      </c>
      <c r="C14223">
        <v>-4.2359999999999998</v>
      </c>
      <c r="D14223">
        <v>143.422</v>
      </c>
      <c r="E14223">
        <v>133</v>
      </c>
      <c r="F14223">
        <v>5.5</v>
      </c>
      <c r="G14223" s="2" t="s">
        <v>3575</v>
      </c>
      <c r="H14223" s="2" t="s">
        <v>14923</v>
      </c>
      <c r="I14223" s="2" t="s">
        <v>371</v>
      </c>
      <c r="J14223" s="2" t="s">
        <v>13</v>
      </c>
    </row>
    <row r="14224" spans="1:10" x14ac:dyDescent="0.25">
      <c r="A14224">
        <v>14223</v>
      </c>
      <c r="B14224" s="1">
        <v>37029.087187500001</v>
      </c>
      <c r="C14224">
        <v>0.41399999999999998</v>
      </c>
      <c r="D14224">
        <v>97.784000000000006</v>
      </c>
      <c r="E14224">
        <v>33</v>
      </c>
      <c r="F14224">
        <v>5.9</v>
      </c>
      <c r="G14224" s="2" t="s">
        <v>3575</v>
      </c>
      <c r="H14224" s="2" t="s">
        <v>14924</v>
      </c>
      <c r="I14224" s="2" t="s">
        <v>929</v>
      </c>
      <c r="J14224" s="2" t="s">
        <v>13</v>
      </c>
    </row>
    <row r="14225" spans="1:10" x14ac:dyDescent="0.25">
      <c r="A14225">
        <v>14224</v>
      </c>
      <c r="B14225" s="1">
        <v>37029.45815972222</v>
      </c>
      <c r="C14225">
        <v>-7.53</v>
      </c>
      <c r="D14225">
        <v>155.88800000000001</v>
      </c>
      <c r="E14225">
        <v>33</v>
      </c>
      <c r="F14225">
        <v>5.6</v>
      </c>
      <c r="G14225" s="2" t="s">
        <v>3575</v>
      </c>
      <c r="H14225" s="2" t="s">
        <v>14925</v>
      </c>
      <c r="I14225" s="2" t="s">
        <v>22</v>
      </c>
      <c r="J14225" s="2" t="s">
        <v>13</v>
      </c>
    </row>
    <row r="14226" spans="1:10" x14ac:dyDescent="0.25">
      <c r="A14226">
        <v>14225</v>
      </c>
      <c r="B14226" s="1">
        <v>37030.733634259261</v>
      </c>
      <c r="C14226">
        <v>-19.902999999999999</v>
      </c>
      <c r="D14226">
        <v>-177.51499999999999</v>
      </c>
      <c r="E14226">
        <v>368.7</v>
      </c>
      <c r="F14226">
        <v>6</v>
      </c>
      <c r="G14226" s="2" t="s">
        <v>3575</v>
      </c>
      <c r="H14226" s="2" t="s">
        <v>14926</v>
      </c>
      <c r="I14226" s="2" t="s">
        <v>43</v>
      </c>
      <c r="J14226" s="2" t="s">
        <v>13</v>
      </c>
    </row>
    <row r="14227" spans="1:10" x14ac:dyDescent="0.25">
      <c r="A14227">
        <v>14226</v>
      </c>
      <c r="B14227" s="1">
        <v>37031.181759259256</v>
      </c>
      <c r="C14227">
        <v>18.815999999999999</v>
      </c>
      <c r="D14227">
        <v>-104.446</v>
      </c>
      <c r="E14227">
        <v>33</v>
      </c>
      <c r="F14227">
        <v>6.3</v>
      </c>
      <c r="G14227" s="2" t="s">
        <v>3575</v>
      </c>
      <c r="H14227" s="2" t="s">
        <v>14927</v>
      </c>
      <c r="I14227" s="2" t="s">
        <v>224</v>
      </c>
      <c r="J14227" s="2" t="s">
        <v>13</v>
      </c>
    </row>
    <row r="14228" spans="1:10" x14ac:dyDescent="0.25">
      <c r="A14228">
        <v>14227</v>
      </c>
      <c r="B14228" s="1">
        <v>37032.696585648147</v>
      </c>
      <c r="C14228">
        <v>2.774</v>
      </c>
      <c r="D14228">
        <v>-95.358000000000004</v>
      </c>
      <c r="E14228">
        <v>10</v>
      </c>
      <c r="F14228">
        <v>5.5</v>
      </c>
      <c r="G14228" s="2" t="s">
        <v>3575</v>
      </c>
      <c r="H14228" s="2" t="s">
        <v>14928</v>
      </c>
      <c r="I14228" s="2" t="s">
        <v>3161</v>
      </c>
      <c r="J14228" s="2" t="s">
        <v>13</v>
      </c>
    </row>
    <row r="14229" spans="1:10" x14ac:dyDescent="0.25">
      <c r="A14229">
        <v>14228</v>
      </c>
      <c r="B14229" s="1">
        <v>37034.649571759262</v>
      </c>
      <c r="C14229">
        <v>-17.707999999999998</v>
      </c>
      <c r="D14229">
        <v>-178.703</v>
      </c>
      <c r="E14229">
        <v>567.20000000000005</v>
      </c>
      <c r="F14229">
        <v>5.6</v>
      </c>
      <c r="G14229" s="2" t="s">
        <v>3575</v>
      </c>
      <c r="H14229" s="2" t="s">
        <v>14929</v>
      </c>
      <c r="I14229" s="2" t="s">
        <v>43</v>
      </c>
      <c r="J14229" s="2" t="s">
        <v>13</v>
      </c>
    </row>
    <row r="14230" spans="1:10" x14ac:dyDescent="0.25">
      <c r="A14230">
        <v>14229</v>
      </c>
      <c r="B14230" s="1">
        <v>37034.882453703707</v>
      </c>
      <c r="C14230">
        <v>27.689</v>
      </c>
      <c r="D14230">
        <v>101.003</v>
      </c>
      <c r="E14230">
        <v>33</v>
      </c>
      <c r="F14230">
        <v>5.5</v>
      </c>
      <c r="G14230" s="2" t="s">
        <v>3575</v>
      </c>
      <c r="H14230" s="2" t="s">
        <v>14930</v>
      </c>
      <c r="I14230" s="2" t="s">
        <v>1788</v>
      </c>
      <c r="J14230" s="2" t="s">
        <v>13</v>
      </c>
    </row>
    <row r="14231" spans="1:10" x14ac:dyDescent="0.25">
      <c r="A14231">
        <v>14230</v>
      </c>
      <c r="B14231" s="1">
        <v>37035.755497685182</v>
      </c>
      <c r="C14231">
        <v>-38.868000000000002</v>
      </c>
      <c r="D14231">
        <v>175.392</v>
      </c>
      <c r="E14231">
        <v>260.89999999999998</v>
      </c>
      <c r="F14231">
        <v>5.5</v>
      </c>
      <c r="G14231" s="2" t="s">
        <v>9992</v>
      </c>
      <c r="H14231" s="2" t="s">
        <v>14931</v>
      </c>
      <c r="I14231" s="2" t="s">
        <v>1763</v>
      </c>
      <c r="J14231" s="2" t="s">
        <v>13</v>
      </c>
    </row>
    <row r="14232" spans="1:10" x14ac:dyDescent="0.25">
      <c r="A14232">
        <v>14231</v>
      </c>
      <c r="B14232" s="1">
        <v>37036.028368055559</v>
      </c>
      <c r="C14232">
        <v>44.268000000000001</v>
      </c>
      <c r="D14232">
        <v>148.393</v>
      </c>
      <c r="E14232">
        <v>33</v>
      </c>
      <c r="F14232">
        <v>6.7</v>
      </c>
      <c r="G14232" s="2" t="s">
        <v>3575</v>
      </c>
      <c r="H14232" s="2" t="s">
        <v>14932</v>
      </c>
      <c r="I14232" s="2" t="s">
        <v>209</v>
      </c>
      <c r="J14232" s="2" t="s">
        <v>13</v>
      </c>
    </row>
    <row r="14233" spans="1:10" x14ac:dyDescent="0.25">
      <c r="A14233">
        <v>14232</v>
      </c>
      <c r="B14233" s="1">
        <v>37036.212627314817</v>
      </c>
      <c r="C14233">
        <v>-7.8689999999999998</v>
      </c>
      <c r="D14233">
        <v>110.179</v>
      </c>
      <c r="E14233">
        <v>143.1</v>
      </c>
      <c r="F14233">
        <v>6.3</v>
      </c>
      <c r="G14233" s="2" t="s">
        <v>3575</v>
      </c>
      <c r="H14233" s="2" t="s">
        <v>14933</v>
      </c>
      <c r="I14233" s="2" t="s">
        <v>153</v>
      </c>
      <c r="J14233" s="2" t="s">
        <v>13</v>
      </c>
    </row>
    <row r="14234" spans="1:10" x14ac:dyDescent="0.25">
      <c r="A14234">
        <v>14233</v>
      </c>
      <c r="B14234" s="1">
        <v>37037.456550925926</v>
      </c>
      <c r="C14234">
        <v>-20.292000000000002</v>
      </c>
      <c r="D14234">
        <v>-177.84200000000001</v>
      </c>
      <c r="E14234">
        <v>406.5</v>
      </c>
      <c r="F14234">
        <v>6.4</v>
      </c>
      <c r="G14234" s="2" t="s">
        <v>3575</v>
      </c>
      <c r="H14234" s="2" t="s">
        <v>14934</v>
      </c>
      <c r="I14234" s="2" t="s">
        <v>43</v>
      </c>
      <c r="J14234" s="2" t="s">
        <v>13</v>
      </c>
    </row>
    <row r="14235" spans="1:10" x14ac:dyDescent="0.25">
      <c r="A14235">
        <v>14234</v>
      </c>
      <c r="B14235" s="1">
        <v>37039.359085648146</v>
      </c>
      <c r="C14235">
        <v>-6.609</v>
      </c>
      <c r="D14235">
        <v>132.346</v>
      </c>
      <c r="E14235">
        <v>33</v>
      </c>
      <c r="F14235">
        <v>6</v>
      </c>
      <c r="G14235" s="2" t="s">
        <v>3575</v>
      </c>
      <c r="H14235" s="2" t="s">
        <v>14935</v>
      </c>
      <c r="I14235" s="2" t="s">
        <v>1631</v>
      </c>
      <c r="J14235" s="2" t="s">
        <v>13</v>
      </c>
    </row>
    <row r="14236" spans="1:10" x14ac:dyDescent="0.25">
      <c r="A14236">
        <v>14235</v>
      </c>
      <c r="B14236" s="1">
        <v>37040.783402777779</v>
      </c>
      <c r="C14236">
        <v>19.853000000000002</v>
      </c>
      <c r="D14236">
        <v>-109.16500000000001</v>
      </c>
      <c r="E14236">
        <v>48.5</v>
      </c>
      <c r="F14236">
        <v>5.5</v>
      </c>
      <c r="G14236" s="2" t="s">
        <v>3575</v>
      </c>
      <c r="H14236" s="2" t="s">
        <v>14936</v>
      </c>
      <c r="I14236" s="2" t="s">
        <v>3813</v>
      </c>
      <c r="J14236" s="2" t="s">
        <v>13</v>
      </c>
    </row>
    <row r="14237" spans="1:10" x14ac:dyDescent="0.25">
      <c r="A14237">
        <v>14236</v>
      </c>
      <c r="B14237" s="1">
        <v>37040.984247685185</v>
      </c>
      <c r="C14237">
        <v>-7.0220000000000002</v>
      </c>
      <c r="D14237">
        <v>155.03700000000001</v>
      </c>
      <c r="E14237">
        <v>14</v>
      </c>
      <c r="F14237">
        <v>6.4</v>
      </c>
      <c r="G14237" s="2" t="s">
        <v>3575</v>
      </c>
      <c r="H14237" s="2" t="s">
        <v>14937</v>
      </c>
      <c r="I14237" s="2" t="s">
        <v>22</v>
      </c>
      <c r="J14237" s="2" t="s">
        <v>13</v>
      </c>
    </row>
    <row r="14238" spans="1:10" x14ac:dyDescent="0.25">
      <c r="A14238">
        <v>14237</v>
      </c>
      <c r="B14238" s="1">
        <v>37041.02039351852</v>
      </c>
      <c r="C14238">
        <v>-7.0250000000000004</v>
      </c>
      <c r="D14238">
        <v>155.00299999999999</v>
      </c>
      <c r="E14238">
        <v>10</v>
      </c>
      <c r="F14238">
        <v>5.7</v>
      </c>
      <c r="G14238" s="2" t="s">
        <v>3575</v>
      </c>
      <c r="H14238" s="2" t="s">
        <v>14938</v>
      </c>
      <c r="I14238" s="2" t="s">
        <v>22</v>
      </c>
      <c r="J14238" s="2" t="s">
        <v>13</v>
      </c>
    </row>
    <row r="14239" spans="1:10" x14ac:dyDescent="0.25">
      <c r="A14239">
        <v>14238</v>
      </c>
      <c r="B14239" s="1">
        <v>37043.858993055554</v>
      </c>
      <c r="C14239">
        <v>-7.1989999999999998</v>
      </c>
      <c r="D14239">
        <v>154.923</v>
      </c>
      <c r="E14239">
        <v>33</v>
      </c>
      <c r="F14239">
        <v>5.9</v>
      </c>
      <c r="G14239" s="2" t="s">
        <v>3575</v>
      </c>
      <c r="H14239" s="2" t="s">
        <v>14939</v>
      </c>
      <c r="I14239" s="2" t="s">
        <v>276</v>
      </c>
      <c r="J14239" s="2" t="s">
        <v>13</v>
      </c>
    </row>
    <row r="14240" spans="1:10" x14ac:dyDescent="0.25">
      <c r="A14240">
        <v>14239</v>
      </c>
      <c r="B14240" s="1">
        <v>37045.11246527778</v>
      </c>
      <c r="C14240">
        <v>-29.666</v>
      </c>
      <c r="D14240">
        <v>-178.63300000000001</v>
      </c>
      <c r="E14240">
        <v>178.1</v>
      </c>
      <c r="F14240">
        <v>7.2</v>
      </c>
      <c r="G14240" s="2" t="s">
        <v>3575</v>
      </c>
      <c r="H14240" s="2" t="s">
        <v>14940</v>
      </c>
      <c r="I14240" s="2" t="s">
        <v>229</v>
      </c>
      <c r="J14240" s="2" t="s">
        <v>13</v>
      </c>
    </row>
    <row r="14241" spans="1:10" x14ac:dyDescent="0.25">
      <c r="A14241">
        <v>14240</v>
      </c>
      <c r="B14241" s="1">
        <v>37046.945162037038</v>
      </c>
      <c r="C14241">
        <v>17.096</v>
      </c>
      <c r="D14241">
        <v>145.83000000000001</v>
      </c>
      <c r="E14241">
        <v>83</v>
      </c>
      <c r="F14241">
        <v>5.7</v>
      </c>
      <c r="G14241" s="2" t="s">
        <v>3575</v>
      </c>
      <c r="H14241" s="2" t="s">
        <v>14941</v>
      </c>
      <c r="I14241" s="2" t="s">
        <v>3182</v>
      </c>
      <c r="J14241" s="2" t="s">
        <v>13</v>
      </c>
    </row>
    <row r="14242" spans="1:10" x14ac:dyDescent="0.25">
      <c r="A14242">
        <v>14241</v>
      </c>
      <c r="B14242" s="1">
        <v>37047.375057870369</v>
      </c>
      <c r="C14242">
        <v>-6.8840000000000003</v>
      </c>
      <c r="D14242">
        <v>146.38800000000001</v>
      </c>
      <c r="E14242">
        <v>10</v>
      </c>
      <c r="F14242">
        <v>6.4</v>
      </c>
      <c r="G14242" s="2" t="s">
        <v>3575</v>
      </c>
      <c r="H14242" s="2" t="s">
        <v>14942</v>
      </c>
      <c r="I14242" s="2" t="s">
        <v>96</v>
      </c>
      <c r="J14242" s="2" t="s">
        <v>13</v>
      </c>
    </row>
    <row r="14243" spans="1:10" x14ac:dyDescent="0.25">
      <c r="A14243">
        <v>14242</v>
      </c>
      <c r="B14243" s="1">
        <v>37047.389027777775</v>
      </c>
      <c r="C14243">
        <v>-6.7309999999999999</v>
      </c>
      <c r="D14243">
        <v>146.55699999999999</v>
      </c>
      <c r="E14243">
        <v>10</v>
      </c>
      <c r="F14243">
        <v>5.5</v>
      </c>
      <c r="G14243" s="2" t="s">
        <v>1756</v>
      </c>
      <c r="H14243" s="2" t="s">
        <v>14943</v>
      </c>
      <c r="I14243" s="2" t="s">
        <v>96</v>
      </c>
      <c r="J14243" s="2" t="s">
        <v>13</v>
      </c>
    </row>
    <row r="14244" spans="1:10" x14ac:dyDescent="0.25">
      <c r="A14244">
        <v>14243</v>
      </c>
      <c r="B14244" s="1">
        <v>37047.634699074071</v>
      </c>
      <c r="C14244">
        <v>-6.8150000000000004</v>
      </c>
      <c r="D14244">
        <v>146.41</v>
      </c>
      <c r="E14244">
        <v>10</v>
      </c>
      <c r="F14244">
        <v>6</v>
      </c>
      <c r="G14244" s="2" t="s">
        <v>3575</v>
      </c>
      <c r="H14244" s="2" t="s">
        <v>14944</v>
      </c>
      <c r="I14244" s="2" t="s">
        <v>96</v>
      </c>
      <c r="J14244" s="2" t="s">
        <v>13</v>
      </c>
    </row>
    <row r="14245" spans="1:10" x14ac:dyDescent="0.25">
      <c r="A14245">
        <v>14244</v>
      </c>
      <c r="B14245" s="1">
        <v>37051.349108796298</v>
      </c>
      <c r="C14245">
        <v>-5.1269999999999998</v>
      </c>
      <c r="D14245">
        <v>152.72999999999999</v>
      </c>
      <c r="E14245">
        <v>33</v>
      </c>
      <c r="F14245">
        <v>5.6</v>
      </c>
      <c r="G14245" s="2" t="s">
        <v>3575</v>
      </c>
      <c r="H14245" s="2" t="s">
        <v>14945</v>
      </c>
      <c r="I14245" s="2" t="s">
        <v>305</v>
      </c>
      <c r="J14245" s="2" t="s">
        <v>13</v>
      </c>
    </row>
    <row r="14246" spans="1:10" x14ac:dyDescent="0.25">
      <c r="A14246">
        <v>14245</v>
      </c>
      <c r="B14246" s="1">
        <v>37052.549351851849</v>
      </c>
      <c r="C14246">
        <v>38.582000000000001</v>
      </c>
      <c r="D14246">
        <v>25.613</v>
      </c>
      <c r="E14246">
        <v>33</v>
      </c>
      <c r="F14246">
        <v>5.6</v>
      </c>
      <c r="G14246" s="2" t="s">
        <v>3575</v>
      </c>
      <c r="H14246" s="2" t="s">
        <v>14946</v>
      </c>
      <c r="I14246" s="2" t="s">
        <v>2645</v>
      </c>
      <c r="J14246" s="2" t="s">
        <v>13</v>
      </c>
    </row>
    <row r="14247" spans="1:10" x14ac:dyDescent="0.25">
      <c r="A14247">
        <v>14246</v>
      </c>
      <c r="B14247" s="1">
        <v>37055.159363425926</v>
      </c>
      <c r="C14247">
        <v>-18.831</v>
      </c>
      <c r="D14247">
        <v>-173.35499999999999</v>
      </c>
      <c r="E14247">
        <v>33</v>
      </c>
      <c r="F14247">
        <v>5.5</v>
      </c>
      <c r="G14247" s="2" t="s">
        <v>3575</v>
      </c>
      <c r="H14247" s="2" t="s">
        <v>14947</v>
      </c>
      <c r="I14247" s="2" t="s">
        <v>57</v>
      </c>
      <c r="J14247" s="2" t="s">
        <v>13</v>
      </c>
    </row>
    <row r="14248" spans="1:10" x14ac:dyDescent="0.25">
      <c r="A14248">
        <v>14247</v>
      </c>
      <c r="B14248" s="1">
        <v>37055.554108796299</v>
      </c>
      <c r="C14248">
        <v>24.463000000000001</v>
      </c>
      <c r="D14248">
        <v>122.39700000000001</v>
      </c>
      <c r="E14248">
        <v>77.5</v>
      </c>
      <c r="F14248">
        <v>5.6</v>
      </c>
      <c r="G14248" s="2" t="s">
        <v>3575</v>
      </c>
      <c r="H14248" s="2" t="s">
        <v>14948</v>
      </c>
      <c r="I14248" s="2" t="s">
        <v>343</v>
      </c>
      <c r="J14248" s="2" t="s">
        <v>13</v>
      </c>
    </row>
    <row r="14249" spans="1:10" x14ac:dyDescent="0.25">
      <c r="A14249">
        <v>14248</v>
      </c>
      <c r="B14249" s="1">
        <v>37056.107939814814</v>
      </c>
      <c r="C14249">
        <v>24.513000000000002</v>
      </c>
      <c r="D14249">
        <v>122.033</v>
      </c>
      <c r="E14249">
        <v>32.1</v>
      </c>
      <c r="F14249">
        <v>5.9</v>
      </c>
      <c r="G14249" s="2" t="s">
        <v>3575</v>
      </c>
      <c r="H14249" s="2" t="s">
        <v>14949</v>
      </c>
      <c r="I14249" s="2" t="s">
        <v>343</v>
      </c>
      <c r="J14249" s="2" t="s">
        <v>13</v>
      </c>
    </row>
    <row r="14250" spans="1:10" x14ac:dyDescent="0.25">
      <c r="A14250">
        <v>14249</v>
      </c>
      <c r="B14250" s="1">
        <v>37056.518796296295</v>
      </c>
      <c r="C14250">
        <v>-22.053000000000001</v>
      </c>
      <c r="D14250">
        <v>-179.46100000000001</v>
      </c>
      <c r="E14250">
        <v>604</v>
      </c>
      <c r="F14250">
        <v>5.7</v>
      </c>
      <c r="G14250" s="2" t="s">
        <v>3575</v>
      </c>
      <c r="H14250" s="2" t="s">
        <v>14950</v>
      </c>
      <c r="I14250" s="2" t="s">
        <v>69</v>
      </c>
      <c r="J14250" s="2" t="s">
        <v>13</v>
      </c>
    </row>
    <row r="14251" spans="1:10" x14ac:dyDescent="0.25">
      <c r="A14251">
        <v>14250</v>
      </c>
      <c r="B14251" s="1">
        <v>37056.569062499999</v>
      </c>
      <c r="C14251">
        <v>51.192</v>
      </c>
      <c r="D14251">
        <v>-179.85</v>
      </c>
      <c r="E14251">
        <v>33</v>
      </c>
      <c r="F14251">
        <v>5.5</v>
      </c>
      <c r="G14251" s="2" t="s">
        <v>3575</v>
      </c>
      <c r="H14251" s="2" t="s">
        <v>14951</v>
      </c>
      <c r="I14251" s="2" t="s">
        <v>12</v>
      </c>
      <c r="J14251" s="2" t="s">
        <v>13</v>
      </c>
    </row>
    <row r="14252" spans="1:10" x14ac:dyDescent="0.25">
      <c r="A14252">
        <v>14251</v>
      </c>
      <c r="B14252" s="1">
        <v>37056.825555555559</v>
      </c>
      <c r="C14252">
        <v>51.16</v>
      </c>
      <c r="D14252">
        <v>-179.828</v>
      </c>
      <c r="E14252">
        <v>18</v>
      </c>
      <c r="F14252">
        <v>6.5</v>
      </c>
      <c r="G14252" s="2" t="s">
        <v>3575</v>
      </c>
      <c r="H14252" s="2" t="s">
        <v>14952</v>
      </c>
      <c r="I14252" s="2" t="s">
        <v>12</v>
      </c>
      <c r="J14252" s="2" t="s">
        <v>13</v>
      </c>
    </row>
    <row r="14253" spans="1:10" x14ac:dyDescent="0.25">
      <c r="A14253">
        <v>14252</v>
      </c>
      <c r="B14253" s="1">
        <v>37056.980196759258</v>
      </c>
      <c r="C14253">
        <v>18.852</v>
      </c>
      <c r="D14253">
        <v>146.81</v>
      </c>
      <c r="E14253">
        <v>33</v>
      </c>
      <c r="F14253">
        <v>5.9</v>
      </c>
      <c r="G14253" s="2" t="s">
        <v>3575</v>
      </c>
      <c r="H14253" s="2" t="s">
        <v>14953</v>
      </c>
      <c r="I14253" s="2" t="s">
        <v>627</v>
      </c>
      <c r="J14253" s="2" t="s">
        <v>13</v>
      </c>
    </row>
    <row r="14254" spans="1:10" x14ac:dyDescent="0.25">
      <c r="A14254">
        <v>14253</v>
      </c>
      <c r="B14254" s="1">
        <v>37057.262326388889</v>
      </c>
      <c r="C14254">
        <v>18.832999999999998</v>
      </c>
      <c r="D14254">
        <v>146.983</v>
      </c>
      <c r="E14254">
        <v>33</v>
      </c>
      <c r="F14254">
        <v>6</v>
      </c>
      <c r="G14254" s="2" t="s">
        <v>3575</v>
      </c>
      <c r="H14254" s="2" t="s">
        <v>14954</v>
      </c>
      <c r="I14254" s="2" t="s">
        <v>627</v>
      </c>
      <c r="J14254" s="2" t="s">
        <v>13</v>
      </c>
    </row>
    <row r="14255" spans="1:10" x14ac:dyDescent="0.25">
      <c r="A14255">
        <v>14254</v>
      </c>
      <c r="B14255" s="1">
        <v>37057.6799537037</v>
      </c>
      <c r="C14255">
        <v>13.903</v>
      </c>
      <c r="D14255">
        <v>51.679000000000002</v>
      </c>
      <c r="E14255">
        <v>10</v>
      </c>
      <c r="F14255">
        <v>6</v>
      </c>
      <c r="G14255" s="2" t="s">
        <v>3575</v>
      </c>
      <c r="H14255" s="2" t="s">
        <v>14955</v>
      </c>
      <c r="I14255" s="2" t="s">
        <v>721</v>
      </c>
      <c r="J14255" s="2" t="s">
        <v>13</v>
      </c>
    </row>
    <row r="14256" spans="1:10" x14ac:dyDescent="0.25">
      <c r="A14256">
        <v>14255</v>
      </c>
      <c r="B14256" s="1">
        <v>37058.092800925922</v>
      </c>
      <c r="C14256">
        <v>-14.888999999999999</v>
      </c>
      <c r="D14256">
        <v>-173.339</v>
      </c>
      <c r="E14256">
        <v>10</v>
      </c>
      <c r="F14256">
        <v>6</v>
      </c>
      <c r="G14256" s="2" t="s">
        <v>3575</v>
      </c>
      <c r="H14256" s="2" t="s">
        <v>14956</v>
      </c>
      <c r="I14256" s="2" t="s">
        <v>646</v>
      </c>
      <c r="J14256" s="2" t="s">
        <v>13</v>
      </c>
    </row>
    <row r="14257" spans="1:10" x14ac:dyDescent="0.25">
      <c r="A14257">
        <v>14256</v>
      </c>
      <c r="B14257" s="1">
        <v>37060.831203703703</v>
      </c>
      <c r="C14257">
        <v>-24.291</v>
      </c>
      <c r="D14257">
        <v>-69.173000000000002</v>
      </c>
      <c r="E14257">
        <v>88.8</v>
      </c>
      <c r="F14257">
        <v>5.8</v>
      </c>
      <c r="G14257" s="2" t="s">
        <v>3575</v>
      </c>
      <c r="H14257" s="2" t="s">
        <v>14957</v>
      </c>
      <c r="I14257" s="2" t="s">
        <v>668</v>
      </c>
      <c r="J14257" s="2" t="s">
        <v>13</v>
      </c>
    </row>
    <row r="14258" spans="1:10" x14ac:dyDescent="0.25">
      <c r="A14258">
        <v>14257</v>
      </c>
      <c r="B14258" s="1">
        <v>37060.979953703703</v>
      </c>
      <c r="C14258">
        <v>-20.154</v>
      </c>
      <c r="D14258">
        <v>169.06299999999999</v>
      </c>
      <c r="E14258">
        <v>33</v>
      </c>
      <c r="F14258">
        <v>5.5</v>
      </c>
      <c r="G14258" s="2" t="s">
        <v>3575</v>
      </c>
      <c r="H14258" s="2" t="s">
        <v>14958</v>
      </c>
      <c r="I14258" s="2" t="s">
        <v>36</v>
      </c>
      <c r="J14258" s="2" t="s">
        <v>13</v>
      </c>
    </row>
    <row r="14259" spans="1:10" x14ac:dyDescent="0.25">
      <c r="A14259">
        <v>14258</v>
      </c>
      <c r="B14259" s="1">
        <v>37061.397511574076</v>
      </c>
      <c r="C14259">
        <v>-22.739000000000001</v>
      </c>
      <c r="D14259">
        <v>-67.876999999999995</v>
      </c>
      <c r="E14259">
        <v>146.6</v>
      </c>
      <c r="F14259">
        <v>6</v>
      </c>
      <c r="G14259" s="2" t="s">
        <v>9992</v>
      </c>
      <c r="H14259" s="2" t="s">
        <v>14959</v>
      </c>
      <c r="I14259" s="2" t="s">
        <v>1182</v>
      </c>
      <c r="J14259" s="2" t="s">
        <v>13</v>
      </c>
    </row>
    <row r="14260" spans="1:10" x14ac:dyDescent="0.25">
      <c r="A14260">
        <v>14259</v>
      </c>
      <c r="B14260" s="1">
        <v>37061.59171296296</v>
      </c>
      <c r="C14260">
        <v>1.601</v>
      </c>
      <c r="D14260">
        <v>-85.161000000000001</v>
      </c>
      <c r="E14260">
        <v>33</v>
      </c>
      <c r="F14260">
        <v>5.7</v>
      </c>
      <c r="G14260" s="2" t="s">
        <v>3575</v>
      </c>
      <c r="H14260" s="2" t="s">
        <v>14960</v>
      </c>
      <c r="I14260" s="2" t="s">
        <v>137</v>
      </c>
      <c r="J14260" s="2" t="s">
        <v>13</v>
      </c>
    </row>
    <row r="14261" spans="1:10" x14ac:dyDescent="0.25">
      <c r="A14261">
        <v>14260</v>
      </c>
      <c r="B14261" s="1">
        <v>37062.003136574072</v>
      </c>
      <c r="C14261">
        <v>45.521999999999998</v>
      </c>
      <c r="D14261">
        <v>152.036</v>
      </c>
      <c r="E14261">
        <v>33</v>
      </c>
      <c r="F14261">
        <v>5.7</v>
      </c>
      <c r="G14261" s="2" t="s">
        <v>3575</v>
      </c>
      <c r="H14261" s="2" t="s">
        <v>14961</v>
      </c>
      <c r="I14261" s="2" t="s">
        <v>105</v>
      </c>
      <c r="J14261" s="2" t="s">
        <v>13</v>
      </c>
    </row>
    <row r="14262" spans="1:10" x14ac:dyDescent="0.25">
      <c r="A14262">
        <v>14261</v>
      </c>
      <c r="B14262" s="1">
        <v>37065.286608796298</v>
      </c>
      <c r="C14262">
        <v>35.549999999999997</v>
      </c>
      <c r="D14262">
        <v>28.157</v>
      </c>
      <c r="E14262">
        <v>50.1</v>
      </c>
      <c r="F14262">
        <v>5.7</v>
      </c>
      <c r="G14262" s="2" t="s">
        <v>3575</v>
      </c>
      <c r="H14262" s="2" t="s">
        <v>14962</v>
      </c>
      <c r="I14262" s="2" t="s">
        <v>14963</v>
      </c>
      <c r="J14262" s="2" t="s">
        <v>13</v>
      </c>
    </row>
    <row r="14263" spans="1:10" x14ac:dyDescent="0.25">
      <c r="A14263">
        <v>14262</v>
      </c>
      <c r="B14263" s="1">
        <v>37065.607164351852</v>
      </c>
      <c r="C14263">
        <v>1.4430000000000001</v>
      </c>
      <c r="D14263">
        <v>125.691</v>
      </c>
      <c r="E14263">
        <v>70.3</v>
      </c>
      <c r="F14263">
        <v>5.7</v>
      </c>
      <c r="G14263" s="2" t="s">
        <v>3575</v>
      </c>
      <c r="H14263" s="2" t="s">
        <v>14964</v>
      </c>
      <c r="I14263" s="2" t="s">
        <v>45</v>
      </c>
      <c r="J14263" s="2" t="s">
        <v>13</v>
      </c>
    </row>
    <row r="14264" spans="1:10" x14ac:dyDescent="0.25">
      <c r="A14264">
        <v>14263</v>
      </c>
      <c r="B14264" s="1">
        <v>37065.702199074076</v>
      </c>
      <c r="C14264">
        <v>55.011000000000003</v>
      </c>
      <c r="D14264">
        <v>-159.32599999999999</v>
      </c>
      <c r="E14264">
        <v>35.4</v>
      </c>
      <c r="F14264">
        <v>5.5</v>
      </c>
      <c r="G14264" s="2" t="s">
        <v>3575</v>
      </c>
      <c r="H14264" s="2" t="s">
        <v>14965</v>
      </c>
      <c r="I14264" s="2" t="s">
        <v>462</v>
      </c>
      <c r="J14264" s="2" t="s">
        <v>13</v>
      </c>
    </row>
    <row r="14265" spans="1:10" x14ac:dyDescent="0.25">
      <c r="A14265">
        <v>14264</v>
      </c>
      <c r="B14265" s="1">
        <v>37065.856412037036</v>
      </c>
      <c r="C14265">
        <v>-16.265000000000001</v>
      </c>
      <c r="D14265">
        <v>-73.641000000000005</v>
      </c>
      <c r="E14265">
        <v>33</v>
      </c>
      <c r="F14265">
        <v>8.4</v>
      </c>
      <c r="G14265" s="2" t="s">
        <v>14966</v>
      </c>
      <c r="H14265" s="2" t="s">
        <v>14967</v>
      </c>
      <c r="I14265" s="2" t="s">
        <v>246</v>
      </c>
      <c r="J14265" s="2" t="s">
        <v>13</v>
      </c>
    </row>
    <row r="14266" spans="1:10" x14ac:dyDescent="0.25">
      <c r="A14266">
        <v>14265</v>
      </c>
      <c r="B14266" s="1">
        <v>37065.872303240743</v>
      </c>
      <c r="C14266">
        <v>-17.399999999999999</v>
      </c>
      <c r="D14266">
        <v>-72.165999999999997</v>
      </c>
      <c r="E14266">
        <v>33</v>
      </c>
      <c r="F14266">
        <v>5.8</v>
      </c>
      <c r="G14266" s="2" t="s">
        <v>1535</v>
      </c>
      <c r="H14266" s="2" t="s">
        <v>14968</v>
      </c>
      <c r="I14266" s="2" t="s">
        <v>246</v>
      </c>
      <c r="J14266" s="2" t="s">
        <v>13</v>
      </c>
    </row>
    <row r="14267" spans="1:10" x14ac:dyDescent="0.25">
      <c r="A14267">
        <v>14266</v>
      </c>
      <c r="B14267" s="1">
        <v>37065.878923611112</v>
      </c>
      <c r="C14267">
        <v>-17.84</v>
      </c>
      <c r="D14267">
        <v>-71.347999999999999</v>
      </c>
      <c r="E14267">
        <v>33</v>
      </c>
      <c r="F14267">
        <v>5.8</v>
      </c>
      <c r="G14267" s="2" t="s">
        <v>1535</v>
      </c>
      <c r="H14267" s="2" t="s">
        <v>14969</v>
      </c>
      <c r="I14267" s="2" t="s">
        <v>246</v>
      </c>
      <c r="J14267" s="2" t="s">
        <v>13</v>
      </c>
    </row>
    <row r="14268" spans="1:10" x14ac:dyDescent="0.25">
      <c r="A14268">
        <v>14267</v>
      </c>
      <c r="B14268" s="1">
        <v>37065.894166666665</v>
      </c>
      <c r="C14268">
        <v>-17.181000000000001</v>
      </c>
      <c r="D14268">
        <v>-72.641000000000005</v>
      </c>
      <c r="E14268">
        <v>33</v>
      </c>
      <c r="F14268">
        <v>6.1</v>
      </c>
      <c r="G14268" s="2" t="s">
        <v>1535</v>
      </c>
      <c r="H14268" s="2" t="s">
        <v>14970</v>
      </c>
      <c r="I14268" s="2" t="s">
        <v>246</v>
      </c>
      <c r="J14268" s="2" t="s">
        <v>13</v>
      </c>
    </row>
    <row r="14269" spans="1:10" x14ac:dyDescent="0.25">
      <c r="A14269">
        <v>14268</v>
      </c>
      <c r="B14269" s="1">
        <v>37065.933796296296</v>
      </c>
      <c r="C14269">
        <v>-16.645</v>
      </c>
      <c r="D14269">
        <v>-73.605999999999995</v>
      </c>
      <c r="E14269">
        <v>33</v>
      </c>
      <c r="F14269">
        <v>5.7</v>
      </c>
      <c r="G14269" s="2" t="s">
        <v>1535</v>
      </c>
      <c r="H14269" s="2" t="s">
        <v>14971</v>
      </c>
      <c r="I14269" s="2" t="s">
        <v>246</v>
      </c>
      <c r="J14269" s="2" t="s">
        <v>13</v>
      </c>
    </row>
    <row r="14270" spans="1:10" x14ac:dyDescent="0.25">
      <c r="A14270">
        <v>14269</v>
      </c>
      <c r="B14270" s="1">
        <v>37065.939317129632</v>
      </c>
      <c r="C14270">
        <v>-17.602</v>
      </c>
      <c r="D14270">
        <v>-72.646000000000001</v>
      </c>
      <c r="E14270">
        <v>33</v>
      </c>
      <c r="F14270">
        <v>5.5</v>
      </c>
      <c r="G14270" s="2" t="s">
        <v>1535</v>
      </c>
      <c r="H14270" s="2" t="s">
        <v>14972</v>
      </c>
      <c r="I14270" s="2" t="s">
        <v>246</v>
      </c>
      <c r="J14270" s="2" t="s">
        <v>13</v>
      </c>
    </row>
    <row r="14271" spans="1:10" x14ac:dyDescent="0.25">
      <c r="A14271">
        <v>14270</v>
      </c>
      <c r="B14271" s="1">
        <v>37065.965289351851</v>
      </c>
      <c r="C14271">
        <v>-16.766999999999999</v>
      </c>
      <c r="D14271">
        <v>-73.632000000000005</v>
      </c>
      <c r="E14271">
        <v>33</v>
      </c>
      <c r="F14271">
        <v>5.9</v>
      </c>
      <c r="G14271" s="2" t="s">
        <v>1535</v>
      </c>
      <c r="H14271" s="2" t="s">
        <v>14973</v>
      </c>
      <c r="I14271" s="2" t="s">
        <v>246</v>
      </c>
      <c r="J14271" s="2" t="s">
        <v>13</v>
      </c>
    </row>
    <row r="14272" spans="1:10" x14ac:dyDescent="0.25">
      <c r="A14272">
        <v>14271</v>
      </c>
      <c r="B14272" s="1">
        <v>37065.992523148147</v>
      </c>
      <c r="C14272">
        <v>-17.849</v>
      </c>
      <c r="D14272">
        <v>-71.578999999999994</v>
      </c>
      <c r="E14272">
        <v>33</v>
      </c>
      <c r="F14272">
        <v>5.6</v>
      </c>
      <c r="G14272" s="2" t="s">
        <v>1535</v>
      </c>
      <c r="H14272" s="2" t="s">
        <v>14974</v>
      </c>
      <c r="I14272" s="2" t="s">
        <v>246</v>
      </c>
      <c r="J14272" s="2" t="s">
        <v>13</v>
      </c>
    </row>
    <row r="14273" spans="1:10" x14ac:dyDescent="0.25">
      <c r="A14273">
        <v>14272</v>
      </c>
      <c r="B14273" s="1">
        <v>37066.057557870372</v>
      </c>
      <c r="C14273">
        <v>-17.585000000000001</v>
      </c>
      <c r="D14273">
        <v>-71.957999999999998</v>
      </c>
      <c r="E14273">
        <v>33</v>
      </c>
      <c r="F14273">
        <v>5.5</v>
      </c>
      <c r="G14273" s="2" t="s">
        <v>1756</v>
      </c>
      <c r="H14273" s="2" t="s">
        <v>14975</v>
      </c>
      <c r="I14273" s="2" t="s">
        <v>246</v>
      </c>
      <c r="J14273" s="2" t="s">
        <v>13</v>
      </c>
    </row>
    <row r="14274" spans="1:10" x14ac:dyDescent="0.25">
      <c r="A14274">
        <v>14273</v>
      </c>
      <c r="B14274" s="1">
        <v>37066.104930555557</v>
      </c>
      <c r="C14274">
        <v>-17.745000000000001</v>
      </c>
      <c r="D14274">
        <v>-71.531000000000006</v>
      </c>
      <c r="E14274">
        <v>33</v>
      </c>
      <c r="F14274">
        <v>5.6</v>
      </c>
      <c r="G14274" s="2" t="s">
        <v>1756</v>
      </c>
      <c r="H14274" s="2" t="s">
        <v>14976</v>
      </c>
      <c r="I14274" s="2" t="s">
        <v>246</v>
      </c>
      <c r="J14274" s="2" t="s">
        <v>13</v>
      </c>
    </row>
    <row r="14275" spans="1:10" x14ac:dyDescent="0.25">
      <c r="A14275">
        <v>14274</v>
      </c>
      <c r="B14275" s="1">
        <v>37066.554768518516</v>
      </c>
      <c r="C14275">
        <v>44.189</v>
      </c>
      <c r="D14275">
        <v>148.51</v>
      </c>
      <c r="E14275">
        <v>33</v>
      </c>
      <c r="F14275">
        <v>6</v>
      </c>
      <c r="G14275" s="2" t="s">
        <v>3575</v>
      </c>
      <c r="H14275" s="2" t="s">
        <v>14977</v>
      </c>
      <c r="I14275" s="2" t="s">
        <v>209</v>
      </c>
      <c r="J14275" s="2" t="s">
        <v>13</v>
      </c>
    </row>
    <row r="14276" spans="1:10" x14ac:dyDescent="0.25">
      <c r="A14276">
        <v>14275</v>
      </c>
      <c r="B14276" s="1">
        <v>37067.276944444442</v>
      </c>
      <c r="C14276">
        <v>-16.850000000000001</v>
      </c>
      <c r="D14276">
        <v>-73.787999999999997</v>
      </c>
      <c r="E14276">
        <v>33</v>
      </c>
      <c r="F14276">
        <v>5.7</v>
      </c>
      <c r="G14276" s="2" t="s">
        <v>3575</v>
      </c>
      <c r="H14276" s="2" t="s">
        <v>14978</v>
      </c>
      <c r="I14276" s="2" t="s">
        <v>246</v>
      </c>
      <c r="J14276" s="2" t="s">
        <v>13</v>
      </c>
    </row>
    <row r="14277" spans="1:10" x14ac:dyDescent="0.25">
      <c r="A14277">
        <v>14276</v>
      </c>
      <c r="B14277" s="1">
        <v>37067.561655092592</v>
      </c>
      <c r="C14277">
        <v>37.238</v>
      </c>
      <c r="D14277">
        <v>36.206000000000003</v>
      </c>
      <c r="E14277">
        <v>5</v>
      </c>
      <c r="F14277">
        <v>5.5</v>
      </c>
      <c r="G14277" s="2" t="s">
        <v>3575</v>
      </c>
      <c r="H14277" s="2" t="s">
        <v>14979</v>
      </c>
      <c r="I14277" s="2" t="s">
        <v>3826</v>
      </c>
      <c r="J14277" s="2" t="s">
        <v>13</v>
      </c>
    </row>
    <row r="14278" spans="1:10" x14ac:dyDescent="0.25">
      <c r="A14278">
        <v>14277</v>
      </c>
      <c r="B14278" s="1">
        <v>37067.926504629628</v>
      </c>
      <c r="C14278">
        <v>-17.574000000000002</v>
      </c>
      <c r="D14278">
        <v>-70.685000000000002</v>
      </c>
      <c r="E14278">
        <v>73.7</v>
      </c>
      <c r="F14278">
        <v>5.5</v>
      </c>
      <c r="G14278" s="2" t="s">
        <v>3575</v>
      </c>
      <c r="H14278" s="2" t="s">
        <v>14980</v>
      </c>
      <c r="I14278" s="2" t="s">
        <v>679</v>
      </c>
      <c r="J14278" s="2" t="s">
        <v>13</v>
      </c>
    </row>
    <row r="14279" spans="1:10" x14ac:dyDescent="0.25">
      <c r="A14279">
        <v>14278</v>
      </c>
      <c r="B14279" s="1">
        <v>37068.179525462961</v>
      </c>
      <c r="C14279">
        <v>-17.745000000000001</v>
      </c>
      <c r="D14279">
        <v>-71.649000000000001</v>
      </c>
      <c r="E14279">
        <v>24</v>
      </c>
      <c r="F14279">
        <v>6.7</v>
      </c>
      <c r="G14279" s="2" t="s">
        <v>3575</v>
      </c>
      <c r="H14279" s="2" t="s">
        <v>14981</v>
      </c>
      <c r="I14279" s="2" t="s">
        <v>246</v>
      </c>
      <c r="J14279" s="2" t="s">
        <v>13</v>
      </c>
    </row>
    <row r="14280" spans="1:10" x14ac:dyDescent="0.25">
      <c r="A14280">
        <v>14279</v>
      </c>
      <c r="B14280" s="1">
        <v>37068.523518518516</v>
      </c>
      <c r="C14280">
        <v>-4.07</v>
      </c>
      <c r="D14280">
        <v>-104.46899999999999</v>
      </c>
      <c r="E14280">
        <v>10</v>
      </c>
      <c r="F14280">
        <v>6.1</v>
      </c>
      <c r="G14280" s="2" t="s">
        <v>9992</v>
      </c>
      <c r="H14280" s="2" t="s">
        <v>14982</v>
      </c>
      <c r="I14280" s="2" t="s">
        <v>1284</v>
      </c>
      <c r="J14280" s="2" t="s">
        <v>13</v>
      </c>
    </row>
    <row r="14281" spans="1:10" x14ac:dyDescent="0.25">
      <c r="A14281">
        <v>14280</v>
      </c>
      <c r="B14281" s="1">
        <v>37068.587233796294</v>
      </c>
      <c r="C14281">
        <v>61.34</v>
      </c>
      <c r="D14281">
        <v>-140.07</v>
      </c>
      <c r="E14281">
        <v>10</v>
      </c>
      <c r="F14281">
        <v>5.7</v>
      </c>
      <c r="G14281" s="2" t="s">
        <v>3575</v>
      </c>
      <c r="H14281" s="2" t="s">
        <v>14983</v>
      </c>
      <c r="I14281" s="2" t="s">
        <v>6763</v>
      </c>
      <c r="J14281" s="2" t="s">
        <v>13</v>
      </c>
    </row>
    <row r="14282" spans="1:10" x14ac:dyDescent="0.25">
      <c r="A14282">
        <v>14281</v>
      </c>
      <c r="B14282" s="1">
        <v>37068.635960648149</v>
      </c>
      <c r="C14282">
        <v>-19.532</v>
      </c>
      <c r="D14282">
        <v>-176.39099999999999</v>
      </c>
      <c r="E14282">
        <v>33</v>
      </c>
      <c r="F14282">
        <v>5.5</v>
      </c>
      <c r="G14282" s="2" t="s">
        <v>3575</v>
      </c>
      <c r="H14282" s="2" t="s">
        <v>14984</v>
      </c>
      <c r="I14282" s="2" t="s">
        <v>43</v>
      </c>
      <c r="J14282" s="2" t="s">
        <v>13</v>
      </c>
    </row>
    <row r="14283" spans="1:10" x14ac:dyDescent="0.25">
      <c r="A14283">
        <v>14282</v>
      </c>
      <c r="B14283" s="1">
        <v>37069.014664351853</v>
      </c>
      <c r="C14283">
        <v>-17.887</v>
      </c>
      <c r="D14283">
        <v>-71.528999999999996</v>
      </c>
      <c r="E14283">
        <v>33</v>
      </c>
      <c r="F14283">
        <v>5.5</v>
      </c>
      <c r="G14283" s="2" t="s">
        <v>3575</v>
      </c>
      <c r="H14283" s="2" t="s">
        <v>14985</v>
      </c>
      <c r="I14283" s="2" t="s">
        <v>246</v>
      </c>
      <c r="J14283" s="2" t="s">
        <v>13</v>
      </c>
    </row>
    <row r="14284" spans="1:10" x14ac:dyDescent="0.25">
      <c r="A14284">
        <v>14283</v>
      </c>
      <c r="B14284" s="1">
        <v>37071.774907407409</v>
      </c>
      <c r="C14284">
        <v>-19.521999999999998</v>
      </c>
      <c r="D14284">
        <v>-66.254000000000005</v>
      </c>
      <c r="E14284">
        <v>273.89999999999998</v>
      </c>
      <c r="F14284">
        <v>6.1</v>
      </c>
      <c r="G14284" s="2" t="s">
        <v>3575</v>
      </c>
      <c r="H14284" s="2" t="s">
        <v>14986</v>
      </c>
      <c r="I14284" s="2" t="s">
        <v>1182</v>
      </c>
      <c r="J14284" s="2" t="s">
        <v>13</v>
      </c>
    </row>
    <row r="14285" spans="1:10" x14ac:dyDescent="0.25">
      <c r="A14285">
        <v>14284</v>
      </c>
      <c r="B14285" s="1">
        <v>37072.690694444442</v>
      </c>
      <c r="C14285">
        <v>-6.4059999999999997</v>
      </c>
      <c r="D14285">
        <v>146.761</v>
      </c>
      <c r="E14285">
        <v>103.5</v>
      </c>
      <c r="F14285">
        <v>5.9</v>
      </c>
      <c r="G14285" s="2" t="s">
        <v>3575</v>
      </c>
      <c r="H14285" s="2" t="s">
        <v>14987</v>
      </c>
      <c r="I14285" s="2" t="s">
        <v>96</v>
      </c>
      <c r="J14285" s="2" t="s">
        <v>13</v>
      </c>
    </row>
    <row r="14286" spans="1:10" x14ac:dyDescent="0.25">
      <c r="A14286">
        <v>14285</v>
      </c>
      <c r="B14286" s="1">
        <v>37073.073680555557</v>
      </c>
      <c r="C14286">
        <v>-4.3120000000000003</v>
      </c>
      <c r="D14286">
        <v>152.95599999999999</v>
      </c>
      <c r="E14286">
        <v>28</v>
      </c>
      <c r="F14286">
        <v>6.1</v>
      </c>
      <c r="G14286" s="2" t="s">
        <v>3575</v>
      </c>
      <c r="H14286" s="2" t="s">
        <v>14988</v>
      </c>
      <c r="I14286" s="2" t="s">
        <v>305</v>
      </c>
      <c r="J14286" s="2" t="s">
        <v>13</v>
      </c>
    </row>
    <row r="14287" spans="1:10" x14ac:dyDescent="0.25">
      <c r="A14287">
        <v>14286</v>
      </c>
      <c r="B14287" s="1">
        <v>37073.153449074074</v>
      </c>
      <c r="C14287">
        <v>-4.2359999999999998</v>
      </c>
      <c r="D14287">
        <v>123.247</v>
      </c>
      <c r="E14287">
        <v>33</v>
      </c>
      <c r="F14287">
        <v>5.6</v>
      </c>
      <c r="G14287" s="2" t="s">
        <v>3575</v>
      </c>
      <c r="H14287" s="2" t="s">
        <v>14989</v>
      </c>
      <c r="I14287" s="2" t="s">
        <v>20</v>
      </c>
      <c r="J14287" s="2" t="s">
        <v>13</v>
      </c>
    </row>
    <row r="14288" spans="1:10" x14ac:dyDescent="0.25">
      <c r="A14288">
        <v>14287</v>
      </c>
      <c r="B14288" s="1">
        <v>37075.13758101852</v>
      </c>
      <c r="C14288">
        <v>-6.0330000000000004</v>
      </c>
      <c r="D14288">
        <v>154.80600000000001</v>
      </c>
      <c r="E14288">
        <v>210.7</v>
      </c>
      <c r="F14288">
        <v>5.9</v>
      </c>
      <c r="G14288" s="2" t="s">
        <v>3575</v>
      </c>
      <c r="H14288" s="2" t="s">
        <v>14990</v>
      </c>
      <c r="I14288" s="2" t="s">
        <v>276</v>
      </c>
      <c r="J14288" s="2" t="s">
        <v>13</v>
      </c>
    </row>
    <row r="14289" spans="1:10" x14ac:dyDescent="0.25">
      <c r="A14289">
        <v>14288</v>
      </c>
      <c r="B14289" s="1">
        <v>37075.540081018517</v>
      </c>
      <c r="C14289">
        <v>-16.623000000000001</v>
      </c>
      <c r="D14289">
        <v>-73.971000000000004</v>
      </c>
      <c r="E14289">
        <v>33</v>
      </c>
      <c r="F14289">
        <v>5.6</v>
      </c>
      <c r="G14289" s="2" t="s">
        <v>3575</v>
      </c>
      <c r="H14289" s="2" t="s">
        <v>14991</v>
      </c>
      <c r="I14289" s="2" t="s">
        <v>246</v>
      </c>
      <c r="J14289" s="2" t="s">
        <v>13</v>
      </c>
    </row>
    <row r="14290" spans="1:10" x14ac:dyDescent="0.25">
      <c r="A14290">
        <v>14289</v>
      </c>
      <c r="B14290" s="1">
        <v>37075.549108796295</v>
      </c>
      <c r="C14290">
        <v>21.640999999999998</v>
      </c>
      <c r="D14290">
        <v>142.98400000000001</v>
      </c>
      <c r="E14290">
        <v>290</v>
      </c>
      <c r="F14290">
        <v>6.5</v>
      </c>
      <c r="G14290" s="2" t="s">
        <v>3575</v>
      </c>
      <c r="H14290" s="2" t="s">
        <v>14992</v>
      </c>
      <c r="I14290" s="2" t="s">
        <v>236</v>
      </c>
      <c r="J14290" s="2" t="s">
        <v>13</v>
      </c>
    </row>
    <row r="14291" spans="1:10" x14ac:dyDescent="0.25">
      <c r="A14291">
        <v>14290</v>
      </c>
      <c r="B14291" s="1">
        <v>37076.296203703707</v>
      </c>
      <c r="C14291">
        <v>-21.725000000000001</v>
      </c>
      <c r="D14291">
        <v>-176.70500000000001</v>
      </c>
      <c r="E14291">
        <v>184.6</v>
      </c>
      <c r="F14291">
        <v>6.5</v>
      </c>
      <c r="G14291" s="2" t="s">
        <v>3575</v>
      </c>
      <c r="H14291" s="2" t="s">
        <v>14993</v>
      </c>
      <c r="I14291" s="2" t="s">
        <v>43</v>
      </c>
      <c r="J14291" s="2" t="s">
        <v>13</v>
      </c>
    </row>
    <row r="14292" spans="1:10" x14ac:dyDescent="0.25">
      <c r="A14292">
        <v>14291</v>
      </c>
      <c r="B14292" s="1">
        <v>37076.408703703702</v>
      </c>
      <c r="C14292">
        <v>32.152999999999999</v>
      </c>
      <c r="D14292">
        <v>139.6</v>
      </c>
      <c r="E14292">
        <v>33</v>
      </c>
      <c r="F14292">
        <v>5.6</v>
      </c>
      <c r="G14292" s="2" t="s">
        <v>3575</v>
      </c>
      <c r="H14292" s="2" t="s">
        <v>14994</v>
      </c>
      <c r="I14292" s="2" t="s">
        <v>339</v>
      </c>
      <c r="J14292" s="2" t="s">
        <v>13</v>
      </c>
    </row>
    <row r="14293" spans="1:10" x14ac:dyDescent="0.25">
      <c r="A14293">
        <v>14292</v>
      </c>
      <c r="B14293" s="1">
        <v>37076.433009259257</v>
      </c>
      <c r="C14293">
        <v>32.192</v>
      </c>
      <c r="D14293">
        <v>139.49700000000001</v>
      </c>
      <c r="E14293">
        <v>33</v>
      </c>
      <c r="F14293">
        <v>5.5</v>
      </c>
      <c r="G14293" s="2" t="s">
        <v>3575</v>
      </c>
      <c r="H14293" s="2" t="s">
        <v>14995</v>
      </c>
      <c r="I14293" s="2" t="s">
        <v>339</v>
      </c>
      <c r="J14293" s="2" t="s">
        <v>13</v>
      </c>
    </row>
    <row r="14294" spans="1:10" x14ac:dyDescent="0.25">
      <c r="A14294">
        <v>14293</v>
      </c>
      <c r="B14294" s="1">
        <v>37076.506296296298</v>
      </c>
      <c r="C14294">
        <v>-17.003</v>
      </c>
      <c r="D14294">
        <v>-65.710999999999999</v>
      </c>
      <c r="E14294">
        <v>33</v>
      </c>
      <c r="F14294">
        <v>6.2</v>
      </c>
      <c r="G14294" s="2" t="s">
        <v>3575</v>
      </c>
      <c r="H14294" s="2" t="s">
        <v>14996</v>
      </c>
      <c r="I14294" s="2" t="s">
        <v>7394</v>
      </c>
      <c r="J14294" s="2" t="s">
        <v>13</v>
      </c>
    </row>
    <row r="14295" spans="1:10" x14ac:dyDescent="0.25">
      <c r="A14295">
        <v>14294</v>
      </c>
      <c r="B14295" s="1">
        <v>37076.741493055553</v>
      </c>
      <c r="C14295">
        <v>32.155999999999999</v>
      </c>
      <c r="D14295">
        <v>139.54499999999999</v>
      </c>
      <c r="E14295">
        <v>33</v>
      </c>
      <c r="F14295">
        <v>5.9</v>
      </c>
      <c r="G14295" s="2" t="s">
        <v>3575</v>
      </c>
      <c r="H14295" s="2" t="s">
        <v>14997</v>
      </c>
      <c r="I14295" s="2" t="s">
        <v>339</v>
      </c>
      <c r="J14295" s="2" t="s">
        <v>13</v>
      </c>
    </row>
    <row r="14296" spans="1:10" x14ac:dyDescent="0.25">
      <c r="A14296">
        <v>14295</v>
      </c>
      <c r="B14296" s="1">
        <v>37077.070347222223</v>
      </c>
      <c r="C14296">
        <v>32.162999999999997</v>
      </c>
      <c r="D14296">
        <v>139.58099999999999</v>
      </c>
      <c r="E14296">
        <v>33</v>
      </c>
      <c r="F14296">
        <v>5.7</v>
      </c>
      <c r="G14296" s="2" t="s">
        <v>3575</v>
      </c>
      <c r="H14296" s="2" t="s">
        <v>14998</v>
      </c>
      <c r="I14296" s="2" t="s">
        <v>339</v>
      </c>
      <c r="J14296" s="2" t="s">
        <v>13</v>
      </c>
    </row>
    <row r="14297" spans="1:10" x14ac:dyDescent="0.25">
      <c r="A14297">
        <v>14296</v>
      </c>
      <c r="B14297" s="1">
        <v>37077.158009259256</v>
      </c>
      <c r="C14297">
        <v>32.213999999999999</v>
      </c>
      <c r="D14297">
        <v>139.53800000000001</v>
      </c>
      <c r="E14297">
        <v>33</v>
      </c>
      <c r="F14297">
        <v>5.6</v>
      </c>
      <c r="G14297" s="2" t="s">
        <v>3575</v>
      </c>
      <c r="H14297" s="2" t="s">
        <v>14999</v>
      </c>
      <c r="I14297" s="2" t="s">
        <v>339</v>
      </c>
      <c r="J14297" s="2" t="s">
        <v>13</v>
      </c>
    </row>
    <row r="14298" spans="1:10" x14ac:dyDescent="0.25">
      <c r="A14298">
        <v>14297</v>
      </c>
      <c r="B14298" s="1">
        <v>37077.579027777778</v>
      </c>
      <c r="C14298">
        <v>-16.085999999999999</v>
      </c>
      <c r="D14298">
        <v>-73.986999999999995</v>
      </c>
      <c r="E14298">
        <v>62</v>
      </c>
      <c r="F14298">
        <v>6.6</v>
      </c>
      <c r="G14298" s="2" t="s">
        <v>3575</v>
      </c>
      <c r="H14298" s="2" t="s">
        <v>15000</v>
      </c>
      <c r="I14298" s="2" t="s">
        <v>246</v>
      </c>
      <c r="J14298" s="2" t="s">
        <v>13</v>
      </c>
    </row>
    <row r="14299" spans="1:10" x14ac:dyDescent="0.25">
      <c r="A14299">
        <v>14298</v>
      </c>
      <c r="B14299" s="1">
        <v>37078.481840277775</v>
      </c>
      <c r="C14299">
        <v>44.512</v>
      </c>
      <c r="D14299">
        <v>149.32499999999999</v>
      </c>
      <c r="E14299">
        <v>50.9</v>
      </c>
      <c r="F14299">
        <v>5.5</v>
      </c>
      <c r="G14299" s="2" t="s">
        <v>3575</v>
      </c>
      <c r="H14299" s="2" t="s">
        <v>15001</v>
      </c>
      <c r="I14299" s="2" t="s">
        <v>209</v>
      </c>
      <c r="J14299" s="2" t="s">
        <v>13</v>
      </c>
    </row>
    <row r="14300" spans="1:10" x14ac:dyDescent="0.25">
      <c r="A14300">
        <v>14299</v>
      </c>
      <c r="B14300" s="1">
        <v>37079.216006944444</v>
      </c>
      <c r="C14300">
        <v>2.86</v>
      </c>
      <c r="D14300">
        <v>66.225999999999999</v>
      </c>
      <c r="E14300">
        <v>10</v>
      </c>
      <c r="F14300">
        <v>5.6</v>
      </c>
      <c r="G14300" s="2" t="s">
        <v>3575</v>
      </c>
      <c r="H14300" s="2" t="s">
        <v>15002</v>
      </c>
      <c r="I14300" s="2" t="s">
        <v>125</v>
      </c>
      <c r="J14300" s="2" t="s">
        <v>13</v>
      </c>
    </row>
    <row r="14301" spans="1:10" x14ac:dyDescent="0.25">
      <c r="A14301">
        <v>14300</v>
      </c>
      <c r="B14301" s="1">
        <v>37079.401898148149</v>
      </c>
      <c r="C14301">
        <v>-17.542999999999999</v>
      </c>
      <c r="D14301">
        <v>-72.076999999999998</v>
      </c>
      <c r="E14301">
        <v>33</v>
      </c>
      <c r="F14301">
        <v>7.6</v>
      </c>
      <c r="G14301" s="2" t="s">
        <v>3575</v>
      </c>
      <c r="H14301" s="2" t="s">
        <v>15003</v>
      </c>
      <c r="I14301" s="2" t="s">
        <v>246</v>
      </c>
      <c r="J14301" s="2" t="s">
        <v>13</v>
      </c>
    </row>
    <row r="14302" spans="1:10" x14ac:dyDescent="0.25">
      <c r="A14302">
        <v>14301</v>
      </c>
      <c r="B14302" s="1">
        <v>37080.746053240742</v>
      </c>
      <c r="C14302">
        <v>-6.6630000000000003</v>
      </c>
      <c r="D14302">
        <v>152.108</v>
      </c>
      <c r="E14302">
        <v>10</v>
      </c>
      <c r="F14302">
        <v>6.2</v>
      </c>
      <c r="G14302" s="2" t="s">
        <v>3575</v>
      </c>
      <c r="H14302" s="2" t="s">
        <v>15004</v>
      </c>
      <c r="I14302" s="2" t="s">
        <v>305</v>
      </c>
      <c r="J14302" s="2" t="s">
        <v>13</v>
      </c>
    </row>
    <row r="14303" spans="1:10" x14ac:dyDescent="0.25">
      <c r="A14303">
        <v>14302</v>
      </c>
      <c r="B14303" s="1">
        <v>37084.258530092593</v>
      </c>
      <c r="C14303">
        <v>-7.4290000000000003</v>
      </c>
      <c r="D14303">
        <v>-13.378</v>
      </c>
      <c r="E14303">
        <v>10</v>
      </c>
      <c r="F14303">
        <v>5.7</v>
      </c>
      <c r="G14303" s="2" t="s">
        <v>3575</v>
      </c>
      <c r="H14303" s="2" t="s">
        <v>15005</v>
      </c>
      <c r="I14303" s="2" t="s">
        <v>845</v>
      </c>
      <c r="J14303" s="2" t="s">
        <v>13</v>
      </c>
    </row>
    <row r="14304" spans="1:10" x14ac:dyDescent="0.25">
      <c r="A14304">
        <v>14303</v>
      </c>
      <c r="B14304" s="1">
        <v>37085.825219907405</v>
      </c>
      <c r="C14304">
        <v>28.75</v>
      </c>
      <c r="D14304">
        <v>-43.436999999999998</v>
      </c>
      <c r="E14304">
        <v>10</v>
      </c>
      <c r="F14304">
        <v>5.7</v>
      </c>
      <c r="G14304" s="2" t="s">
        <v>3575</v>
      </c>
      <c r="H14304" s="2" t="s">
        <v>15006</v>
      </c>
      <c r="I14304" s="2" t="s">
        <v>381</v>
      </c>
      <c r="J14304" s="2" t="s">
        <v>13</v>
      </c>
    </row>
    <row r="14305" spans="1:10" x14ac:dyDescent="0.25">
      <c r="A14305">
        <v>14304</v>
      </c>
      <c r="B14305" s="1">
        <v>37091.54891203704</v>
      </c>
      <c r="C14305">
        <v>-17.404</v>
      </c>
      <c r="D14305">
        <v>167.69399999999999</v>
      </c>
      <c r="E14305">
        <v>33</v>
      </c>
      <c r="F14305">
        <v>5.5</v>
      </c>
      <c r="G14305" s="2" t="s">
        <v>3575</v>
      </c>
      <c r="H14305" s="2" t="s">
        <v>15007</v>
      </c>
      <c r="I14305" s="2" t="s">
        <v>36</v>
      </c>
      <c r="J14305" s="2" t="s">
        <v>13</v>
      </c>
    </row>
    <row r="14306" spans="1:10" x14ac:dyDescent="0.25">
      <c r="A14306">
        <v>14305</v>
      </c>
      <c r="B14306" s="1">
        <v>37091.750462962962</v>
      </c>
      <c r="C14306">
        <v>57.203000000000003</v>
      </c>
      <c r="D14306">
        <v>-151.036</v>
      </c>
      <c r="E14306">
        <v>33</v>
      </c>
      <c r="F14306">
        <v>5.9</v>
      </c>
      <c r="G14306" s="2" t="s">
        <v>3575</v>
      </c>
      <c r="H14306" s="2" t="s">
        <v>15008</v>
      </c>
      <c r="I14306" s="2" t="s">
        <v>433</v>
      </c>
      <c r="J14306" s="2" t="s">
        <v>13</v>
      </c>
    </row>
    <row r="14307" spans="1:10" x14ac:dyDescent="0.25">
      <c r="A14307">
        <v>14306</v>
      </c>
      <c r="B14307" s="1">
        <v>37091.841851851852</v>
      </c>
      <c r="C14307">
        <v>-16.971</v>
      </c>
      <c r="D14307">
        <v>-174.67599999999999</v>
      </c>
      <c r="E14307">
        <v>226.6</v>
      </c>
      <c r="F14307">
        <v>5.9</v>
      </c>
      <c r="G14307" s="2" t="s">
        <v>3575</v>
      </c>
      <c r="H14307" s="2" t="s">
        <v>15009</v>
      </c>
      <c r="I14307" s="2" t="s">
        <v>57</v>
      </c>
      <c r="J14307" s="2" t="s">
        <v>13</v>
      </c>
    </row>
    <row r="14308" spans="1:10" x14ac:dyDescent="0.25">
      <c r="A14308">
        <v>14307</v>
      </c>
      <c r="B14308" s="1">
        <v>37094.760520833333</v>
      </c>
      <c r="C14308">
        <v>-5.1470000000000002</v>
      </c>
      <c r="D14308">
        <v>132.33799999999999</v>
      </c>
      <c r="E14308">
        <v>33</v>
      </c>
      <c r="F14308">
        <v>6</v>
      </c>
      <c r="G14308" s="2" t="s">
        <v>3575</v>
      </c>
      <c r="H14308" s="2" t="s">
        <v>15010</v>
      </c>
      <c r="I14308" s="2" t="s">
        <v>2254</v>
      </c>
      <c r="J14308" s="2" t="s">
        <v>13</v>
      </c>
    </row>
    <row r="14309" spans="1:10" x14ac:dyDescent="0.25">
      <c r="A14309">
        <v>14308</v>
      </c>
      <c r="B14309" s="1">
        <v>37095.043379629627</v>
      </c>
      <c r="C14309">
        <v>-22.585999999999999</v>
      </c>
      <c r="D14309">
        <v>-179.68299999999999</v>
      </c>
      <c r="E14309">
        <v>595.6</v>
      </c>
      <c r="F14309">
        <v>5.6</v>
      </c>
      <c r="G14309" s="2" t="s">
        <v>3575</v>
      </c>
      <c r="H14309" s="2" t="s">
        <v>15011</v>
      </c>
      <c r="I14309" s="2" t="s">
        <v>69</v>
      </c>
      <c r="J14309" s="2" t="s">
        <v>13</v>
      </c>
    </row>
    <row r="14310" spans="1:10" x14ac:dyDescent="0.25">
      <c r="A14310">
        <v>14309</v>
      </c>
      <c r="B14310" s="1">
        <v>37096.203541666669</v>
      </c>
      <c r="C14310">
        <v>-3.4159999999999999</v>
      </c>
      <c r="D14310">
        <v>134.684</v>
      </c>
      <c r="E14310">
        <v>33</v>
      </c>
      <c r="F14310">
        <v>5.8</v>
      </c>
      <c r="G14310" s="2" t="s">
        <v>3575</v>
      </c>
      <c r="H14310" s="2" t="s">
        <v>15012</v>
      </c>
      <c r="I14310" s="2" t="s">
        <v>813</v>
      </c>
      <c r="J14310" s="2" t="s">
        <v>13</v>
      </c>
    </row>
    <row r="14311" spans="1:10" x14ac:dyDescent="0.25">
      <c r="A14311">
        <v>14310</v>
      </c>
      <c r="B14311" s="1">
        <v>37096.208437499998</v>
      </c>
      <c r="C14311">
        <v>-19.448</v>
      </c>
      <c r="D14311">
        <v>-69.254999999999995</v>
      </c>
      <c r="E14311">
        <v>33</v>
      </c>
      <c r="F14311">
        <v>6.4</v>
      </c>
      <c r="G14311" s="2" t="s">
        <v>9992</v>
      </c>
      <c r="H14311" s="2" t="s">
        <v>15013</v>
      </c>
      <c r="I14311" s="2" t="s">
        <v>841</v>
      </c>
      <c r="J14311" s="2" t="s">
        <v>13</v>
      </c>
    </row>
    <row r="14312" spans="1:10" x14ac:dyDescent="0.25">
      <c r="A14312">
        <v>14311</v>
      </c>
      <c r="B14312" s="1">
        <v>37097.668657407405</v>
      </c>
      <c r="C14312">
        <v>33.164999999999999</v>
      </c>
      <c r="D14312">
        <v>95.6</v>
      </c>
      <c r="E14312">
        <v>33</v>
      </c>
      <c r="F14312">
        <v>5.5</v>
      </c>
      <c r="G14312" s="2" t="s">
        <v>3575</v>
      </c>
      <c r="H14312" s="2" t="s">
        <v>15014</v>
      </c>
      <c r="I14312" s="2" t="s">
        <v>982</v>
      </c>
      <c r="J14312" s="2" t="s">
        <v>13</v>
      </c>
    </row>
    <row r="14313" spans="1:10" x14ac:dyDescent="0.25">
      <c r="A14313">
        <v>14312</v>
      </c>
      <c r="B14313" s="1">
        <v>37097.914317129631</v>
      </c>
      <c r="C14313">
        <v>4.2999999999999997E-2</v>
      </c>
      <c r="D14313">
        <v>122.97</v>
      </c>
      <c r="E14313">
        <v>156.6</v>
      </c>
      <c r="F14313">
        <v>5.6</v>
      </c>
      <c r="G14313" s="2" t="s">
        <v>3575</v>
      </c>
      <c r="H14313" s="2" t="s">
        <v>15015</v>
      </c>
      <c r="I14313" s="2" t="s">
        <v>175</v>
      </c>
      <c r="J14313" s="2" t="s">
        <v>13</v>
      </c>
    </row>
    <row r="14314" spans="1:10" x14ac:dyDescent="0.25">
      <c r="A14314">
        <v>14313</v>
      </c>
      <c r="B14314" s="1">
        <v>37098.015011574076</v>
      </c>
      <c r="C14314">
        <v>39.058999999999997</v>
      </c>
      <c r="D14314">
        <v>24.244</v>
      </c>
      <c r="E14314">
        <v>10</v>
      </c>
      <c r="F14314">
        <v>6.5</v>
      </c>
      <c r="G14314" s="2" t="s">
        <v>3575</v>
      </c>
      <c r="H14314" s="2" t="s">
        <v>15016</v>
      </c>
      <c r="I14314" s="2" t="s">
        <v>2645</v>
      </c>
      <c r="J14314" s="2" t="s">
        <v>13</v>
      </c>
    </row>
    <row r="14315" spans="1:10" x14ac:dyDescent="0.25">
      <c r="A14315">
        <v>14314</v>
      </c>
      <c r="B14315" s="1">
        <v>37100.314386574071</v>
      </c>
      <c r="C14315">
        <v>59.024999999999999</v>
      </c>
      <c r="D14315">
        <v>-155.11600000000001</v>
      </c>
      <c r="E14315">
        <v>131.30000000000001</v>
      </c>
      <c r="F14315">
        <v>6.8</v>
      </c>
      <c r="G14315" s="2" t="s">
        <v>9992</v>
      </c>
      <c r="H14315" s="2" t="s">
        <v>15017</v>
      </c>
      <c r="I14315" s="2" t="s">
        <v>484</v>
      </c>
      <c r="J14315" s="2" t="s">
        <v>13</v>
      </c>
    </row>
    <row r="14316" spans="1:10" x14ac:dyDescent="0.25">
      <c r="A14316">
        <v>14315</v>
      </c>
      <c r="B14316" s="1">
        <v>37102.190775462965</v>
      </c>
      <c r="C14316">
        <v>-4.077</v>
      </c>
      <c r="D14316">
        <v>-103.91800000000001</v>
      </c>
      <c r="E14316">
        <v>10</v>
      </c>
      <c r="F14316">
        <v>5.6</v>
      </c>
      <c r="G14316" s="2" t="s">
        <v>3575</v>
      </c>
      <c r="H14316" s="2" t="s">
        <v>15018</v>
      </c>
      <c r="I14316" s="2" t="s">
        <v>1284</v>
      </c>
      <c r="J14316" s="2" t="s">
        <v>13</v>
      </c>
    </row>
    <row r="14317" spans="1:10" x14ac:dyDescent="0.25">
      <c r="A14317">
        <v>14316</v>
      </c>
      <c r="B14317" s="1">
        <v>37103.29005787037</v>
      </c>
      <c r="C14317">
        <v>-17.692</v>
      </c>
      <c r="D14317">
        <v>-178.82599999999999</v>
      </c>
      <c r="E14317">
        <v>564</v>
      </c>
      <c r="F14317">
        <v>5.5</v>
      </c>
      <c r="G14317" s="2" t="s">
        <v>3575</v>
      </c>
      <c r="H14317" s="2" t="s">
        <v>15019</v>
      </c>
      <c r="I14317" s="2" t="s">
        <v>43</v>
      </c>
      <c r="J14317" s="2" t="s">
        <v>13</v>
      </c>
    </row>
    <row r="14318" spans="1:10" x14ac:dyDescent="0.25">
      <c r="A14318">
        <v>14317</v>
      </c>
      <c r="B14318" s="1">
        <v>37103.405034722222</v>
      </c>
      <c r="C14318">
        <v>-5.2809999999999997</v>
      </c>
      <c r="D14318">
        <v>103.336</v>
      </c>
      <c r="E14318">
        <v>33</v>
      </c>
      <c r="F14318">
        <v>5.7</v>
      </c>
      <c r="G14318" s="2" t="s">
        <v>3575</v>
      </c>
      <c r="H14318" s="2" t="s">
        <v>15020</v>
      </c>
      <c r="I14318" s="2" t="s">
        <v>1006</v>
      </c>
      <c r="J14318" s="2" t="s">
        <v>13</v>
      </c>
    </row>
    <row r="14319" spans="1:10" x14ac:dyDescent="0.25">
      <c r="A14319">
        <v>14318</v>
      </c>
      <c r="B14319" s="1">
        <v>37103.516712962963</v>
      </c>
      <c r="C14319">
        <v>51.155999999999999</v>
      </c>
      <c r="D14319">
        <v>179.38499999999999</v>
      </c>
      <c r="E14319">
        <v>33</v>
      </c>
      <c r="F14319">
        <v>5.8</v>
      </c>
      <c r="G14319" s="2" t="s">
        <v>3575</v>
      </c>
      <c r="H14319" s="2" t="s">
        <v>15021</v>
      </c>
      <c r="I14319" s="2" t="s">
        <v>358</v>
      </c>
      <c r="J14319" s="2" t="s">
        <v>13</v>
      </c>
    </row>
    <row r="14320" spans="1:10" x14ac:dyDescent="0.25">
      <c r="A14320">
        <v>14319</v>
      </c>
      <c r="B14320" s="1">
        <v>37103.630601851852</v>
      </c>
      <c r="C14320">
        <v>-15.157999999999999</v>
      </c>
      <c r="D14320">
        <v>-174.71799999999999</v>
      </c>
      <c r="E14320">
        <v>33</v>
      </c>
      <c r="F14320">
        <v>5.7</v>
      </c>
      <c r="G14320" s="2" t="s">
        <v>3575</v>
      </c>
      <c r="H14320" s="2" t="s">
        <v>15022</v>
      </c>
      <c r="I14320" s="2" t="s">
        <v>57</v>
      </c>
      <c r="J14320" s="2" t="s">
        <v>13</v>
      </c>
    </row>
    <row r="14321" spans="1:10" x14ac:dyDescent="0.25">
      <c r="A14321">
        <v>14320</v>
      </c>
      <c r="B14321" s="1">
        <v>37103.632847222223</v>
      </c>
      <c r="C14321">
        <v>1.5569999999999999</v>
      </c>
      <c r="D14321">
        <v>126.399</v>
      </c>
      <c r="E14321">
        <v>33</v>
      </c>
      <c r="F14321">
        <v>5.7</v>
      </c>
      <c r="G14321" s="2" t="s">
        <v>3575</v>
      </c>
      <c r="H14321" s="2" t="s">
        <v>15023</v>
      </c>
      <c r="I14321" s="2" t="s">
        <v>45</v>
      </c>
      <c r="J14321" s="2" t="s">
        <v>13</v>
      </c>
    </row>
    <row r="14322" spans="1:10" x14ac:dyDescent="0.25">
      <c r="A14322">
        <v>14321</v>
      </c>
      <c r="B14322" s="1">
        <v>37103.695497685185</v>
      </c>
      <c r="C14322">
        <v>8.0229999999999997</v>
      </c>
      <c r="D14322">
        <v>117.46599999999999</v>
      </c>
      <c r="E14322">
        <v>33</v>
      </c>
      <c r="F14322">
        <v>5.5</v>
      </c>
      <c r="G14322" s="2" t="s">
        <v>3575</v>
      </c>
      <c r="H14322" s="2" t="s">
        <v>15024</v>
      </c>
      <c r="I14322" s="2" t="s">
        <v>15025</v>
      </c>
      <c r="J14322" s="2" t="s">
        <v>13</v>
      </c>
    </row>
    <row r="14323" spans="1:10" x14ac:dyDescent="0.25">
      <c r="A14323">
        <v>14322</v>
      </c>
      <c r="B14323" s="1">
        <v>37105.986875000002</v>
      </c>
      <c r="C14323">
        <v>56.26</v>
      </c>
      <c r="D14323">
        <v>163.79</v>
      </c>
      <c r="E14323">
        <v>14</v>
      </c>
      <c r="F14323">
        <v>6.3</v>
      </c>
      <c r="G14323" s="2" t="s">
        <v>3575</v>
      </c>
      <c r="H14323" s="2" t="s">
        <v>15026</v>
      </c>
      <c r="I14323" s="2" t="s">
        <v>41</v>
      </c>
      <c r="J14323" s="2" t="s">
        <v>13</v>
      </c>
    </row>
    <row r="14324" spans="1:10" x14ac:dyDescent="0.25">
      <c r="A14324">
        <v>14323</v>
      </c>
      <c r="B14324" s="1">
        <v>37107.072847222225</v>
      </c>
      <c r="C14324">
        <v>2.8090000000000002</v>
      </c>
      <c r="D14324">
        <v>126.995</v>
      </c>
      <c r="E14324">
        <v>33</v>
      </c>
      <c r="F14324">
        <v>5.9</v>
      </c>
      <c r="G14324" s="2" t="s">
        <v>9992</v>
      </c>
      <c r="H14324" s="2" t="s">
        <v>15027</v>
      </c>
      <c r="I14324" s="2" t="s">
        <v>45</v>
      </c>
      <c r="J14324" s="2" t="s">
        <v>13</v>
      </c>
    </row>
    <row r="14325" spans="1:10" x14ac:dyDescent="0.25">
      <c r="A14325">
        <v>14324</v>
      </c>
      <c r="B14325" s="1">
        <v>37108.219641203701</v>
      </c>
      <c r="C14325">
        <v>12.224</v>
      </c>
      <c r="D14325">
        <v>93.352000000000004</v>
      </c>
      <c r="E14325">
        <v>96.4</v>
      </c>
      <c r="F14325">
        <v>5.9</v>
      </c>
      <c r="G14325" s="2" t="s">
        <v>3575</v>
      </c>
      <c r="H14325" s="2" t="s">
        <v>15028</v>
      </c>
      <c r="I14325" s="2" t="s">
        <v>987</v>
      </c>
      <c r="J14325" s="2" t="s">
        <v>13</v>
      </c>
    </row>
    <row r="14326" spans="1:10" x14ac:dyDescent="0.25">
      <c r="A14326">
        <v>14325</v>
      </c>
      <c r="B14326" s="1">
        <v>37108.498680555553</v>
      </c>
      <c r="C14326">
        <v>-10.815</v>
      </c>
      <c r="D14326">
        <v>164.94900000000001</v>
      </c>
      <c r="E14326">
        <v>33</v>
      </c>
      <c r="F14326">
        <v>5.7</v>
      </c>
      <c r="G14326" s="2" t="s">
        <v>3575</v>
      </c>
      <c r="H14326" s="2" t="s">
        <v>15029</v>
      </c>
      <c r="I14326" s="2" t="s">
        <v>24</v>
      </c>
      <c r="J14326" s="2" t="s">
        <v>13</v>
      </c>
    </row>
    <row r="14327" spans="1:10" x14ac:dyDescent="0.25">
      <c r="A14327">
        <v>14326</v>
      </c>
      <c r="B14327" s="1">
        <v>37109.161805555559</v>
      </c>
      <c r="C14327">
        <v>-55.536999999999999</v>
      </c>
      <c r="D14327">
        <v>-123.422</v>
      </c>
      <c r="E14327">
        <v>10</v>
      </c>
      <c r="F14327">
        <v>6.7</v>
      </c>
      <c r="G14327" s="2" t="s">
        <v>3575</v>
      </c>
      <c r="H14327" s="2" t="s">
        <v>15030</v>
      </c>
      <c r="I14327" s="2" t="s">
        <v>317</v>
      </c>
      <c r="J14327" s="2" t="s">
        <v>13</v>
      </c>
    </row>
    <row r="14328" spans="1:10" x14ac:dyDescent="0.25">
      <c r="A14328">
        <v>14327</v>
      </c>
      <c r="B14328" s="1">
        <v>37109.164004629631</v>
      </c>
      <c r="C14328">
        <v>-55.573</v>
      </c>
      <c r="D14328">
        <v>-123.395</v>
      </c>
      <c r="E14328">
        <v>10</v>
      </c>
      <c r="F14328">
        <v>5.6</v>
      </c>
      <c r="G14328" s="2" t="s">
        <v>1535</v>
      </c>
      <c r="H14328" s="2" t="s">
        <v>15031</v>
      </c>
      <c r="I14328" s="2" t="s">
        <v>317</v>
      </c>
      <c r="J14328" s="2" t="s">
        <v>13</v>
      </c>
    </row>
    <row r="14329" spans="1:10" x14ac:dyDescent="0.25">
      <c r="A14329">
        <v>14328</v>
      </c>
      <c r="B14329" s="1">
        <v>37110.140694444446</v>
      </c>
      <c r="C14329">
        <v>-8.61</v>
      </c>
      <c r="D14329">
        <v>113.83199999999999</v>
      </c>
      <c r="E14329">
        <v>90.5</v>
      </c>
      <c r="F14329">
        <v>5.6</v>
      </c>
      <c r="G14329" s="2" t="s">
        <v>3575</v>
      </c>
      <c r="H14329" s="2" t="s">
        <v>15032</v>
      </c>
      <c r="I14329" s="2" t="s">
        <v>153</v>
      </c>
      <c r="J14329" s="2" t="s">
        <v>13</v>
      </c>
    </row>
    <row r="14330" spans="1:10" x14ac:dyDescent="0.25">
      <c r="A14330">
        <v>14329</v>
      </c>
      <c r="B14330" s="1">
        <v>37111.547268518516</v>
      </c>
      <c r="C14330">
        <v>-10.867000000000001</v>
      </c>
      <c r="D14330">
        <v>165.39599999999999</v>
      </c>
      <c r="E14330">
        <v>33</v>
      </c>
      <c r="F14330">
        <v>5.6</v>
      </c>
      <c r="G14330" s="2" t="s">
        <v>3575</v>
      </c>
      <c r="H14330" s="2" t="s">
        <v>15033</v>
      </c>
      <c r="I14330" s="2" t="s">
        <v>250</v>
      </c>
      <c r="J14330" s="2" t="s">
        <v>13</v>
      </c>
    </row>
    <row r="14331" spans="1:10" x14ac:dyDescent="0.25">
      <c r="A14331">
        <v>14330</v>
      </c>
      <c r="B14331" s="1">
        <v>37112.088194444441</v>
      </c>
      <c r="C14331">
        <v>-14.257999999999999</v>
      </c>
      <c r="D14331">
        <v>-72.683000000000007</v>
      </c>
      <c r="E14331">
        <v>33</v>
      </c>
      <c r="F14331">
        <v>5.8</v>
      </c>
      <c r="G14331" s="2" t="s">
        <v>3575</v>
      </c>
      <c r="H14331" s="2" t="s">
        <v>15034</v>
      </c>
      <c r="I14331" s="2" t="s">
        <v>253</v>
      </c>
      <c r="J14331" s="2" t="s">
        <v>13</v>
      </c>
    </row>
    <row r="14332" spans="1:10" x14ac:dyDescent="0.25">
      <c r="A14332">
        <v>14331</v>
      </c>
      <c r="B14332" s="1">
        <v>37112.131273148145</v>
      </c>
      <c r="C14332">
        <v>-30.655999999999999</v>
      </c>
      <c r="D14332">
        <v>-178.072</v>
      </c>
      <c r="E14332">
        <v>51.2</v>
      </c>
      <c r="F14332">
        <v>5.6</v>
      </c>
      <c r="G14332" s="2" t="s">
        <v>3575</v>
      </c>
      <c r="H14332" s="2" t="s">
        <v>15035</v>
      </c>
      <c r="I14332" s="2" t="s">
        <v>229</v>
      </c>
      <c r="J14332" s="2" t="s">
        <v>13</v>
      </c>
    </row>
    <row r="14333" spans="1:10" x14ac:dyDescent="0.25">
      <c r="A14333">
        <v>14332</v>
      </c>
      <c r="B14333" s="1">
        <v>37112.1484375</v>
      </c>
      <c r="C14333">
        <v>-18.166</v>
      </c>
      <c r="D14333">
        <v>-69.427999999999997</v>
      </c>
      <c r="E14333">
        <v>112.6</v>
      </c>
      <c r="F14333">
        <v>5.6</v>
      </c>
      <c r="G14333" s="2" t="s">
        <v>3575</v>
      </c>
      <c r="H14333" s="2" t="s">
        <v>15036</v>
      </c>
      <c r="I14333" s="2" t="s">
        <v>841</v>
      </c>
      <c r="J14333" s="2" t="s">
        <v>13</v>
      </c>
    </row>
    <row r="14334" spans="1:10" x14ac:dyDescent="0.25">
      <c r="A14334">
        <v>14333</v>
      </c>
      <c r="B14334" s="1">
        <v>37112.790162037039</v>
      </c>
      <c r="C14334">
        <v>-5.5060000000000002</v>
      </c>
      <c r="D14334">
        <v>149.59700000000001</v>
      </c>
      <c r="E14334">
        <v>145.30000000000001</v>
      </c>
      <c r="F14334">
        <v>5.5</v>
      </c>
      <c r="G14334" s="2" t="s">
        <v>3575</v>
      </c>
      <c r="H14334" s="2" t="s">
        <v>15037</v>
      </c>
      <c r="I14334" s="2" t="s">
        <v>305</v>
      </c>
      <c r="J14334" s="2" t="s">
        <v>13</v>
      </c>
    </row>
    <row r="14335" spans="1:10" x14ac:dyDescent="0.25">
      <c r="A14335">
        <v>14334</v>
      </c>
      <c r="B14335" s="1">
        <v>37113.238657407404</v>
      </c>
      <c r="C14335">
        <v>14.02</v>
      </c>
      <c r="D14335">
        <v>-91.875</v>
      </c>
      <c r="E14335">
        <v>33</v>
      </c>
      <c r="F14335">
        <v>5.5</v>
      </c>
      <c r="G14335" s="2" t="s">
        <v>3575</v>
      </c>
      <c r="H14335" s="2" t="s">
        <v>15038</v>
      </c>
      <c r="I14335" s="2" t="s">
        <v>1927</v>
      </c>
      <c r="J14335" s="2" t="s">
        <v>13</v>
      </c>
    </row>
    <row r="14336" spans="1:10" x14ac:dyDescent="0.25">
      <c r="A14336">
        <v>14335</v>
      </c>
      <c r="B14336" s="1">
        <v>37113.683738425927</v>
      </c>
      <c r="C14336">
        <v>-14.7</v>
      </c>
      <c r="D14336">
        <v>167.10599999999999</v>
      </c>
      <c r="E14336">
        <v>82</v>
      </c>
      <c r="F14336">
        <v>5.7</v>
      </c>
      <c r="G14336" s="2" t="s">
        <v>3575</v>
      </c>
      <c r="H14336" s="2" t="s">
        <v>15039</v>
      </c>
      <c r="I14336" s="2" t="s">
        <v>36</v>
      </c>
      <c r="J14336" s="2" t="s">
        <v>13</v>
      </c>
    </row>
    <row r="14337" spans="1:10" x14ac:dyDescent="0.25">
      <c r="A14337">
        <v>14336</v>
      </c>
      <c r="B14337" s="1">
        <v>37115.143645833334</v>
      </c>
      <c r="C14337">
        <v>-5.9690000000000003</v>
      </c>
      <c r="D14337">
        <v>130.07400000000001</v>
      </c>
      <c r="E14337">
        <v>33</v>
      </c>
      <c r="F14337">
        <v>5.5</v>
      </c>
      <c r="G14337" s="2" t="s">
        <v>3575</v>
      </c>
      <c r="H14337" s="2" t="s">
        <v>15040</v>
      </c>
      <c r="I14337" s="2" t="s">
        <v>20</v>
      </c>
      <c r="J14337" s="2" t="s">
        <v>13</v>
      </c>
    </row>
    <row r="14338" spans="1:10" x14ac:dyDescent="0.25">
      <c r="A14338">
        <v>14337</v>
      </c>
      <c r="B14338" s="1">
        <v>37115.504270833335</v>
      </c>
      <c r="C14338">
        <v>6.3220000000000001</v>
      </c>
      <c r="D14338">
        <v>94.774000000000001</v>
      </c>
      <c r="E14338">
        <v>33</v>
      </c>
      <c r="F14338">
        <v>5.5</v>
      </c>
      <c r="G14338" s="2" t="s">
        <v>3575</v>
      </c>
      <c r="H14338" s="2" t="s">
        <v>15041</v>
      </c>
      <c r="I14338" s="2" t="s">
        <v>802</v>
      </c>
      <c r="J14338" s="2" t="s">
        <v>13</v>
      </c>
    </row>
    <row r="14339" spans="1:10" x14ac:dyDescent="0.25">
      <c r="A14339">
        <v>14338</v>
      </c>
      <c r="B14339" s="1">
        <v>37115.662407407406</v>
      </c>
      <c r="C14339">
        <v>11.497999999999999</v>
      </c>
      <c r="D14339">
        <v>-86.712999999999994</v>
      </c>
      <c r="E14339">
        <v>29.7</v>
      </c>
      <c r="F14339">
        <v>5.6</v>
      </c>
      <c r="G14339" s="2" t="s">
        <v>3575</v>
      </c>
      <c r="H14339" s="2" t="s">
        <v>15042</v>
      </c>
      <c r="I14339" s="2" t="s">
        <v>182</v>
      </c>
      <c r="J14339" s="2" t="s">
        <v>13</v>
      </c>
    </row>
    <row r="14340" spans="1:10" x14ac:dyDescent="0.25">
      <c r="A14340">
        <v>14339</v>
      </c>
      <c r="B14340" s="1">
        <v>37116.347962962966</v>
      </c>
      <c r="C14340">
        <v>-13.616</v>
      </c>
      <c r="D14340">
        <v>166.28</v>
      </c>
      <c r="E14340">
        <v>33</v>
      </c>
      <c r="F14340">
        <v>5.7</v>
      </c>
      <c r="G14340" s="2" t="s">
        <v>3575</v>
      </c>
      <c r="H14340" s="2" t="s">
        <v>15043</v>
      </c>
      <c r="I14340" s="2" t="s">
        <v>36</v>
      </c>
      <c r="J14340" s="2" t="s">
        <v>13</v>
      </c>
    </row>
    <row r="14341" spans="1:10" x14ac:dyDescent="0.25">
      <c r="A14341">
        <v>14340</v>
      </c>
      <c r="B14341" s="1">
        <v>37116.841238425928</v>
      </c>
      <c r="C14341">
        <v>41.045999999999999</v>
      </c>
      <c r="D14341">
        <v>142.30799999999999</v>
      </c>
      <c r="E14341">
        <v>38</v>
      </c>
      <c r="F14341">
        <v>6.4</v>
      </c>
      <c r="G14341" s="2" t="s">
        <v>3575</v>
      </c>
      <c r="H14341" s="2" t="s">
        <v>15044</v>
      </c>
      <c r="I14341" s="2" t="s">
        <v>34</v>
      </c>
      <c r="J14341" s="2" t="s">
        <v>13</v>
      </c>
    </row>
    <row r="14342" spans="1:10" x14ac:dyDescent="0.25">
      <c r="A14342">
        <v>14341</v>
      </c>
      <c r="B14342" s="1">
        <v>37118.630787037036</v>
      </c>
      <c r="C14342">
        <v>-22.664000000000001</v>
      </c>
      <c r="D14342">
        <v>179.31700000000001</v>
      </c>
      <c r="E14342">
        <v>586.79999999999995</v>
      </c>
      <c r="F14342">
        <v>5.6</v>
      </c>
      <c r="G14342" s="2" t="s">
        <v>3575</v>
      </c>
      <c r="H14342" s="2" t="s">
        <v>15045</v>
      </c>
      <c r="I14342" s="2" t="s">
        <v>69</v>
      </c>
      <c r="J14342" s="2" t="s">
        <v>13</v>
      </c>
    </row>
    <row r="14343" spans="1:10" x14ac:dyDescent="0.25">
      <c r="A14343">
        <v>14342</v>
      </c>
      <c r="B14343" s="1">
        <v>37119.784942129627</v>
      </c>
      <c r="C14343">
        <v>-36.71</v>
      </c>
      <c r="D14343">
        <v>78.667000000000002</v>
      </c>
      <c r="E14343">
        <v>10</v>
      </c>
      <c r="F14343">
        <v>5.5</v>
      </c>
      <c r="G14343" s="2" t="s">
        <v>3575</v>
      </c>
      <c r="H14343" s="2" t="s">
        <v>15046</v>
      </c>
      <c r="I14343" s="2" t="s">
        <v>624</v>
      </c>
      <c r="J14343" s="2" t="s">
        <v>13</v>
      </c>
    </row>
    <row r="14344" spans="1:10" x14ac:dyDescent="0.25">
      <c r="A14344">
        <v>14343</v>
      </c>
      <c r="B14344" s="1">
        <v>37120.934594907405</v>
      </c>
      <c r="C14344">
        <v>25.748000000000001</v>
      </c>
      <c r="D14344">
        <v>126.19</v>
      </c>
      <c r="E14344">
        <v>33</v>
      </c>
      <c r="F14344">
        <v>5.9</v>
      </c>
      <c r="G14344" s="2" t="s">
        <v>3575</v>
      </c>
      <c r="H14344" s="2" t="s">
        <v>15047</v>
      </c>
      <c r="I14344" s="2" t="s">
        <v>28</v>
      </c>
      <c r="J14344" s="2" t="s">
        <v>13</v>
      </c>
    </row>
    <row r="14345" spans="1:10" x14ac:dyDescent="0.25">
      <c r="A14345">
        <v>14344</v>
      </c>
      <c r="B14345" s="1">
        <v>37124.286180555559</v>
      </c>
      <c r="C14345">
        <v>-36.813000000000002</v>
      </c>
      <c r="D14345">
        <v>-179.57499999999999</v>
      </c>
      <c r="E14345">
        <v>33</v>
      </c>
      <c r="F14345">
        <v>7.1</v>
      </c>
      <c r="G14345" s="2" t="s">
        <v>3575</v>
      </c>
      <c r="H14345" s="2" t="s">
        <v>15048</v>
      </c>
      <c r="I14345" s="2" t="s">
        <v>1525</v>
      </c>
      <c r="J14345" s="2" t="s">
        <v>13</v>
      </c>
    </row>
    <row r="14346" spans="1:10" x14ac:dyDescent="0.25">
      <c r="A14346">
        <v>14345</v>
      </c>
      <c r="B14346" s="1">
        <v>37126.906284722223</v>
      </c>
      <c r="C14346">
        <v>-3.3730000000000002</v>
      </c>
      <c r="D14346">
        <v>146.31100000000001</v>
      </c>
      <c r="E14346">
        <v>10</v>
      </c>
      <c r="F14346">
        <v>6.2</v>
      </c>
      <c r="G14346" s="2" t="s">
        <v>3575</v>
      </c>
      <c r="H14346" s="2" t="s">
        <v>15049</v>
      </c>
      <c r="I14346" s="2" t="s">
        <v>1237</v>
      </c>
      <c r="J14346" s="2" t="s">
        <v>13</v>
      </c>
    </row>
    <row r="14347" spans="1:10" x14ac:dyDescent="0.25">
      <c r="A14347">
        <v>14346</v>
      </c>
      <c r="B14347" s="1">
        <v>37126.997754629629</v>
      </c>
      <c r="C14347">
        <v>-3.1440000000000001</v>
      </c>
      <c r="D14347">
        <v>146.72399999999999</v>
      </c>
      <c r="E14347">
        <v>10</v>
      </c>
      <c r="F14347">
        <v>5.5</v>
      </c>
      <c r="G14347" s="2" t="s">
        <v>3575</v>
      </c>
      <c r="H14347" s="2" t="s">
        <v>15050</v>
      </c>
      <c r="I14347" s="2" t="s">
        <v>1237</v>
      </c>
      <c r="J14347" s="2" t="s">
        <v>13</v>
      </c>
    </row>
    <row r="14348" spans="1:10" x14ac:dyDescent="0.25">
      <c r="A14348">
        <v>14347</v>
      </c>
      <c r="B14348" s="1">
        <v>37127.898622685185</v>
      </c>
      <c r="C14348">
        <v>-36.807000000000002</v>
      </c>
      <c r="D14348">
        <v>179.94800000000001</v>
      </c>
      <c r="E14348">
        <v>36.5</v>
      </c>
      <c r="F14348">
        <v>5.8</v>
      </c>
      <c r="G14348" s="2" t="s">
        <v>3575</v>
      </c>
      <c r="H14348" s="2" t="s">
        <v>15051</v>
      </c>
      <c r="I14348" s="2" t="s">
        <v>716</v>
      </c>
      <c r="J14348" s="2" t="s">
        <v>13</v>
      </c>
    </row>
    <row r="14349" spans="1:10" x14ac:dyDescent="0.25">
      <c r="A14349">
        <v>14348</v>
      </c>
      <c r="B14349" s="1">
        <v>37128.084756944445</v>
      </c>
      <c r="C14349">
        <v>7.633</v>
      </c>
      <c r="D14349">
        <v>-82.766000000000005</v>
      </c>
      <c r="E14349">
        <v>24.5</v>
      </c>
      <c r="F14349">
        <v>6.1</v>
      </c>
      <c r="G14349" s="2" t="s">
        <v>3575</v>
      </c>
      <c r="H14349" s="2" t="s">
        <v>15052</v>
      </c>
      <c r="I14349" s="2" t="s">
        <v>170</v>
      </c>
      <c r="J14349" s="2" t="s">
        <v>13</v>
      </c>
    </row>
    <row r="14350" spans="1:10" x14ac:dyDescent="0.25">
      <c r="A14350">
        <v>14349</v>
      </c>
      <c r="B14350" s="1">
        <v>37129.591064814813</v>
      </c>
      <c r="C14350">
        <v>14.186999999999999</v>
      </c>
      <c r="D14350">
        <v>51.792999999999999</v>
      </c>
      <c r="E14350">
        <v>10</v>
      </c>
      <c r="F14350">
        <v>5.7</v>
      </c>
      <c r="G14350" s="2" t="s">
        <v>3575</v>
      </c>
      <c r="H14350" s="2" t="s">
        <v>15053</v>
      </c>
      <c r="I14350" s="2" t="s">
        <v>721</v>
      </c>
      <c r="J14350" s="2" t="s">
        <v>13</v>
      </c>
    </row>
    <row r="14351" spans="1:10" x14ac:dyDescent="0.25">
      <c r="A14351">
        <v>14350</v>
      </c>
      <c r="B14351" s="1">
        <v>37130.05332175926</v>
      </c>
      <c r="C14351">
        <v>1.091</v>
      </c>
      <c r="D14351">
        <v>126.36</v>
      </c>
      <c r="E14351">
        <v>33</v>
      </c>
      <c r="F14351">
        <v>6.1</v>
      </c>
      <c r="G14351" s="2" t="s">
        <v>3575</v>
      </c>
      <c r="H14351" s="2" t="s">
        <v>15054</v>
      </c>
      <c r="I14351" s="2" t="s">
        <v>45</v>
      </c>
      <c r="J14351" s="2" t="s">
        <v>13</v>
      </c>
    </row>
    <row r="14352" spans="1:10" x14ac:dyDescent="0.25">
      <c r="A14352">
        <v>14351</v>
      </c>
      <c r="B14352" s="1">
        <v>37131.288993055554</v>
      </c>
      <c r="C14352">
        <v>-21.722000000000001</v>
      </c>
      <c r="D14352">
        <v>-70.108000000000004</v>
      </c>
      <c r="E14352">
        <v>65.599999999999994</v>
      </c>
      <c r="F14352">
        <v>5.9</v>
      </c>
      <c r="G14352" s="2" t="s">
        <v>9992</v>
      </c>
      <c r="H14352" s="2" t="s">
        <v>15055</v>
      </c>
      <c r="I14352" s="2" t="s">
        <v>668</v>
      </c>
      <c r="J14352" s="2" t="s">
        <v>13</v>
      </c>
    </row>
    <row r="14353" spans="1:10" x14ac:dyDescent="0.25">
      <c r="A14353">
        <v>14352</v>
      </c>
      <c r="B14353" s="1">
        <v>37131.401400462964</v>
      </c>
      <c r="C14353">
        <v>-41.494999999999997</v>
      </c>
      <c r="D14353">
        <v>-90.727999999999994</v>
      </c>
      <c r="E14353">
        <v>10</v>
      </c>
      <c r="F14353">
        <v>5.6</v>
      </c>
      <c r="G14353" s="2" t="s">
        <v>3575</v>
      </c>
      <c r="H14353" s="2" t="s">
        <v>15056</v>
      </c>
      <c r="I14353" s="2" t="s">
        <v>2396</v>
      </c>
      <c r="J14353" s="2" t="s">
        <v>13</v>
      </c>
    </row>
    <row r="14354" spans="1:10" x14ac:dyDescent="0.25">
      <c r="A14354">
        <v>14353</v>
      </c>
      <c r="B14354" s="1">
        <v>37132.949583333335</v>
      </c>
      <c r="C14354">
        <v>-47.426000000000002</v>
      </c>
      <c r="D14354">
        <v>100.017</v>
      </c>
      <c r="E14354">
        <v>10</v>
      </c>
      <c r="F14354">
        <v>5.6</v>
      </c>
      <c r="G14354" s="2" t="s">
        <v>3575</v>
      </c>
      <c r="H14354" s="2" t="s">
        <v>15057</v>
      </c>
      <c r="I14354" s="2" t="s">
        <v>1792</v>
      </c>
      <c r="J14354" s="2" t="s">
        <v>13</v>
      </c>
    </row>
    <row r="14355" spans="1:10" x14ac:dyDescent="0.25">
      <c r="A14355">
        <v>14354</v>
      </c>
      <c r="B14355" s="1">
        <v>37133.341979166667</v>
      </c>
      <c r="C14355">
        <v>-22.928000000000001</v>
      </c>
      <c r="D14355">
        <v>169.78700000000001</v>
      </c>
      <c r="E14355">
        <v>10</v>
      </c>
      <c r="F14355">
        <v>5.8</v>
      </c>
      <c r="G14355" s="2" t="s">
        <v>3575</v>
      </c>
      <c r="H14355" s="2" t="s">
        <v>15058</v>
      </c>
      <c r="I14355" s="2" t="s">
        <v>520</v>
      </c>
      <c r="J14355" s="2" t="s">
        <v>13</v>
      </c>
    </row>
    <row r="14356" spans="1:10" x14ac:dyDescent="0.25">
      <c r="A14356">
        <v>14355</v>
      </c>
      <c r="B14356" s="1">
        <v>37136.101319444446</v>
      </c>
      <c r="C14356">
        <v>0.88900000000000001</v>
      </c>
      <c r="D14356">
        <v>82.501000000000005</v>
      </c>
      <c r="E14356">
        <v>10</v>
      </c>
      <c r="F14356">
        <v>6.1</v>
      </c>
      <c r="G14356" s="2" t="s">
        <v>3575</v>
      </c>
      <c r="H14356" s="2" t="s">
        <v>15059</v>
      </c>
      <c r="I14356" s="2" t="s">
        <v>15060</v>
      </c>
      <c r="J14356" s="2" t="s">
        <v>13</v>
      </c>
    </row>
    <row r="14357" spans="1:10" x14ac:dyDescent="0.25">
      <c r="A14357">
        <v>14356</v>
      </c>
      <c r="B14357" s="1">
        <v>37136.421435185184</v>
      </c>
      <c r="C14357">
        <v>-54.356000000000002</v>
      </c>
      <c r="D14357">
        <v>-137.01599999999999</v>
      </c>
      <c r="E14357">
        <v>10</v>
      </c>
      <c r="F14357">
        <v>6.3</v>
      </c>
      <c r="G14357" s="2" t="s">
        <v>3575</v>
      </c>
      <c r="H14357" s="2" t="s">
        <v>15061</v>
      </c>
      <c r="I14357" s="2" t="s">
        <v>745</v>
      </c>
      <c r="J14357" s="2" t="s">
        <v>13</v>
      </c>
    </row>
    <row r="14358" spans="1:10" x14ac:dyDescent="0.25">
      <c r="A14358">
        <v>14357</v>
      </c>
      <c r="B14358" s="1">
        <v>37136.467951388891</v>
      </c>
      <c r="C14358">
        <v>-54.374000000000002</v>
      </c>
      <c r="D14358">
        <v>-136.62200000000001</v>
      </c>
      <c r="E14358">
        <v>10</v>
      </c>
      <c r="F14358">
        <v>5.9</v>
      </c>
      <c r="G14358" s="2" t="s">
        <v>3575</v>
      </c>
      <c r="H14358" s="2" t="s">
        <v>15062</v>
      </c>
      <c r="I14358" s="2" t="s">
        <v>745</v>
      </c>
      <c r="J14358" s="2" t="s">
        <v>13</v>
      </c>
    </row>
    <row r="14359" spans="1:10" x14ac:dyDescent="0.25">
      <c r="A14359">
        <v>14358</v>
      </c>
      <c r="B14359" s="1">
        <v>37136.706956018519</v>
      </c>
      <c r="C14359">
        <v>38.804000000000002</v>
      </c>
      <c r="D14359">
        <v>72.153999999999996</v>
      </c>
      <c r="E14359">
        <v>33</v>
      </c>
      <c r="F14359">
        <v>5.5</v>
      </c>
      <c r="G14359" s="2" t="s">
        <v>3575</v>
      </c>
      <c r="H14359" s="2" t="s">
        <v>15063</v>
      </c>
      <c r="I14359" s="2" t="s">
        <v>438</v>
      </c>
      <c r="J14359" s="2" t="s">
        <v>13</v>
      </c>
    </row>
    <row r="14360" spans="1:10" x14ac:dyDescent="0.25">
      <c r="A14360">
        <v>14359</v>
      </c>
      <c r="B14360" s="1">
        <v>37137.882476851853</v>
      </c>
      <c r="C14360">
        <v>-16.283999999999999</v>
      </c>
      <c r="D14360">
        <v>178.15799999999999</v>
      </c>
      <c r="E14360">
        <v>10</v>
      </c>
      <c r="F14360">
        <v>5.8</v>
      </c>
      <c r="G14360" s="2" t="s">
        <v>3575</v>
      </c>
      <c r="H14360" s="2" t="s">
        <v>15064</v>
      </c>
      <c r="I14360" s="2" t="s">
        <v>3573</v>
      </c>
      <c r="J14360" s="2" t="s">
        <v>13</v>
      </c>
    </row>
    <row r="14361" spans="1:10" x14ac:dyDescent="0.25">
      <c r="A14361">
        <v>14360</v>
      </c>
      <c r="B14361" s="1">
        <v>37139.203969907408</v>
      </c>
      <c r="C14361">
        <v>-16.244</v>
      </c>
      <c r="D14361">
        <v>177.99799999999999</v>
      </c>
      <c r="E14361">
        <v>10</v>
      </c>
      <c r="F14361">
        <v>5.9</v>
      </c>
      <c r="G14361" s="2" t="s">
        <v>3575</v>
      </c>
      <c r="H14361" s="2" t="s">
        <v>15065</v>
      </c>
      <c r="I14361" s="2" t="s">
        <v>3573</v>
      </c>
      <c r="J14361" s="2" t="s">
        <v>13</v>
      </c>
    </row>
    <row r="14362" spans="1:10" x14ac:dyDescent="0.25">
      <c r="A14362">
        <v>14361</v>
      </c>
      <c r="B14362" s="1">
        <v>37141.115266203706</v>
      </c>
      <c r="C14362">
        <v>-13.166</v>
      </c>
      <c r="D14362">
        <v>97.296999999999997</v>
      </c>
      <c r="E14362">
        <v>10</v>
      </c>
      <c r="F14362">
        <v>5.9</v>
      </c>
      <c r="G14362" s="2" t="s">
        <v>3575</v>
      </c>
      <c r="H14362" s="2" t="s">
        <v>15066</v>
      </c>
      <c r="I14362" s="2" t="s">
        <v>786</v>
      </c>
      <c r="J14362" s="2" t="s">
        <v>13</v>
      </c>
    </row>
    <row r="14363" spans="1:10" x14ac:dyDescent="0.25">
      <c r="A14363">
        <v>14362</v>
      </c>
      <c r="B14363" s="1">
        <v>37145.384328703702</v>
      </c>
      <c r="C14363">
        <v>14.994999999999999</v>
      </c>
      <c r="D14363">
        <v>-91.570999999999998</v>
      </c>
      <c r="E14363">
        <v>161.1</v>
      </c>
      <c r="F14363">
        <v>5.6</v>
      </c>
      <c r="G14363" s="2" t="s">
        <v>3575</v>
      </c>
      <c r="H14363" s="2" t="s">
        <v>15067</v>
      </c>
      <c r="I14363" s="2" t="s">
        <v>161</v>
      </c>
      <c r="J14363" s="2" t="s">
        <v>13</v>
      </c>
    </row>
    <row r="14364" spans="1:10" x14ac:dyDescent="0.25">
      <c r="A14364">
        <v>14363</v>
      </c>
      <c r="B14364" s="1">
        <v>37145.622812499998</v>
      </c>
      <c r="C14364">
        <v>-0.57799999999999996</v>
      </c>
      <c r="D14364">
        <v>133.13</v>
      </c>
      <c r="E14364">
        <v>33</v>
      </c>
      <c r="F14364">
        <v>6.5</v>
      </c>
      <c r="G14364" s="2" t="s">
        <v>3575</v>
      </c>
      <c r="H14364" s="2" t="s">
        <v>15068</v>
      </c>
      <c r="I14364" s="2" t="s">
        <v>672</v>
      </c>
      <c r="J14364" s="2" t="s">
        <v>13</v>
      </c>
    </row>
    <row r="14365" spans="1:10" x14ac:dyDescent="0.25">
      <c r="A14365">
        <v>14364</v>
      </c>
      <c r="B14365" s="1">
        <v>37145.764687499999</v>
      </c>
      <c r="C14365">
        <v>45.447000000000003</v>
      </c>
      <c r="D14365">
        <v>150.68299999999999</v>
      </c>
      <c r="E14365">
        <v>33</v>
      </c>
      <c r="F14365">
        <v>5.5</v>
      </c>
      <c r="G14365" s="2" t="s">
        <v>3575</v>
      </c>
      <c r="H14365" s="2" t="s">
        <v>15069</v>
      </c>
      <c r="I14365" s="2" t="s">
        <v>209</v>
      </c>
      <c r="J14365" s="2" t="s">
        <v>13</v>
      </c>
    </row>
    <row r="14366" spans="1:10" x14ac:dyDescent="0.25">
      <c r="A14366">
        <v>14365</v>
      </c>
      <c r="B14366" s="1">
        <v>37146.367094907408</v>
      </c>
      <c r="C14366">
        <v>-20.992999999999999</v>
      </c>
      <c r="D14366">
        <v>-179.10900000000001</v>
      </c>
      <c r="E14366">
        <v>608.1</v>
      </c>
      <c r="F14366">
        <v>6.5</v>
      </c>
      <c r="G14366" s="2" t="s">
        <v>3575</v>
      </c>
      <c r="H14366" s="2" t="s">
        <v>15070</v>
      </c>
      <c r="I14366" s="2" t="s">
        <v>43</v>
      </c>
      <c r="J14366" s="2" t="s">
        <v>13</v>
      </c>
    </row>
    <row r="14367" spans="1:10" x14ac:dyDescent="0.25">
      <c r="A14367">
        <v>14366</v>
      </c>
      <c r="B14367" s="1">
        <v>37146.618495370371</v>
      </c>
      <c r="C14367">
        <v>52.46</v>
      </c>
      <c r="D14367">
        <v>-169.245</v>
      </c>
      <c r="E14367">
        <v>33</v>
      </c>
      <c r="F14367">
        <v>5.6</v>
      </c>
      <c r="G14367" s="2" t="s">
        <v>3575</v>
      </c>
      <c r="H14367" s="2" t="s">
        <v>15071</v>
      </c>
      <c r="I14367" s="2" t="s">
        <v>216</v>
      </c>
      <c r="J14367" s="2" t="s">
        <v>13</v>
      </c>
    </row>
    <row r="14368" spans="1:10" x14ac:dyDescent="0.25">
      <c r="A14368">
        <v>14367</v>
      </c>
      <c r="B14368" s="1">
        <v>37146.933148148149</v>
      </c>
      <c r="C14368">
        <v>27.692</v>
      </c>
      <c r="D14368">
        <v>141.90700000000001</v>
      </c>
      <c r="E14368">
        <v>33</v>
      </c>
      <c r="F14368">
        <v>5.7</v>
      </c>
      <c r="G14368" s="2" t="s">
        <v>3575</v>
      </c>
      <c r="H14368" s="2" t="s">
        <v>15072</v>
      </c>
      <c r="I14368" s="2" t="s">
        <v>330</v>
      </c>
      <c r="J14368" s="2" t="s">
        <v>13</v>
      </c>
    </row>
    <row r="14369" spans="1:10" x14ac:dyDescent="0.25">
      <c r="A14369">
        <v>14368</v>
      </c>
      <c r="B14369" s="1">
        <v>37147.158703703702</v>
      </c>
      <c r="C14369">
        <v>-21.091999999999999</v>
      </c>
      <c r="D14369">
        <v>-179.108</v>
      </c>
      <c r="E14369">
        <v>619.29999999999995</v>
      </c>
      <c r="F14369">
        <v>5.5</v>
      </c>
      <c r="G14369" s="2" t="s">
        <v>3575</v>
      </c>
      <c r="H14369" s="2" t="s">
        <v>15073</v>
      </c>
      <c r="I14369" s="2" t="s">
        <v>43</v>
      </c>
      <c r="J14369" s="2" t="s">
        <v>13</v>
      </c>
    </row>
    <row r="14370" spans="1:10" x14ac:dyDescent="0.25">
      <c r="A14370">
        <v>14369</v>
      </c>
      <c r="B14370" s="1">
        <v>37147.916284722225</v>
      </c>
      <c r="C14370">
        <v>-4.6769999999999996</v>
      </c>
      <c r="D14370">
        <v>153.11600000000001</v>
      </c>
      <c r="E14370">
        <v>33</v>
      </c>
      <c r="F14370">
        <v>5.5</v>
      </c>
      <c r="G14370" s="2" t="s">
        <v>3575</v>
      </c>
      <c r="H14370" s="2" t="s">
        <v>15074</v>
      </c>
      <c r="I14370" s="2" t="s">
        <v>155</v>
      </c>
      <c r="J14370" s="2" t="s">
        <v>13</v>
      </c>
    </row>
    <row r="14371" spans="1:10" x14ac:dyDescent="0.25">
      <c r="A14371">
        <v>14370</v>
      </c>
      <c r="B14371" s="1">
        <v>37148.198009259257</v>
      </c>
      <c r="C14371">
        <v>48.69</v>
      </c>
      <c r="D14371">
        <v>-128.71</v>
      </c>
      <c r="E14371">
        <v>10</v>
      </c>
      <c r="F14371">
        <v>6</v>
      </c>
      <c r="G14371" s="2" t="s">
        <v>3575</v>
      </c>
      <c r="H14371" s="2" t="s">
        <v>15075</v>
      </c>
      <c r="I14371" s="2" t="s">
        <v>965</v>
      </c>
      <c r="J14371" s="2" t="s">
        <v>13</v>
      </c>
    </row>
    <row r="14372" spans="1:10" x14ac:dyDescent="0.25">
      <c r="A14372">
        <v>14371</v>
      </c>
      <c r="B14372" s="1">
        <v>37149.451840277776</v>
      </c>
      <c r="C14372">
        <v>48.56</v>
      </c>
      <c r="D14372">
        <v>-128.56</v>
      </c>
      <c r="E14372">
        <v>10</v>
      </c>
      <c r="F14372">
        <v>5.5</v>
      </c>
      <c r="G14372" s="2" t="s">
        <v>3575</v>
      </c>
      <c r="H14372" s="2" t="s">
        <v>15076</v>
      </c>
      <c r="I14372" s="2" t="s">
        <v>965</v>
      </c>
      <c r="J14372" s="2" t="s">
        <v>13</v>
      </c>
    </row>
    <row r="14373" spans="1:10" x14ac:dyDescent="0.25">
      <c r="A14373">
        <v>14372</v>
      </c>
      <c r="B14373" s="1">
        <v>37149.628171296295</v>
      </c>
      <c r="C14373">
        <v>-22.393000000000001</v>
      </c>
      <c r="D14373">
        <v>-175.01</v>
      </c>
      <c r="E14373">
        <v>10</v>
      </c>
      <c r="F14373">
        <v>6</v>
      </c>
      <c r="G14373" s="2" t="s">
        <v>9992</v>
      </c>
      <c r="H14373" s="2" t="s">
        <v>15077</v>
      </c>
      <c r="I14373" s="2" t="s">
        <v>50</v>
      </c>
      <c r="J14373" s="2" t="s">
        <v>13</v>
      </c>
    </row>
    <row r="14374" spans="1:10" x14ac:dyDescent="0.25">
      <c r="A14374">
        <v>14373</v>
      </c>
      <c r="B14374" s="1">
        <v>37150.083877314813</v>
      </c>
      <c r="C14374">
        <v>37.244</v>
      </c>
      <c r="D14374">
        <v>21.873000000000001</v>
      </c>
      <c r="E14374">
        <v>10</v>
      </c>
      <c r="F14374">
        <v>5.5</v>
      </c>
      <c r="G14374" s="2" t="s">
        <v>3575</v>
      </c>
      <c r="H14374" s="2" t="s">
        <v>15078</v>
      </c>
      <c r="I14374" s="2" t="s">
        <v>1610</v>
      </c>
      <c r="J14374" s="2" t="s">
        <v>13</v>
      </c>
    </row>
    <row r="14375" spans="1:10" x14ac:dyDescent="0.25">
      <c r="A14375">
        <v>14374</v>
      </c>
      <c r="B14375" s="1">
        <v>37150.972326388888</v>
      </c>
      <c r="C14375">
        <v>48.54</v>
      </c>
      <c r="D14375">
        <v>-128.6</v>
      </c>
      <c r="E14375">
        <v>10</v>
      </c>
      <c r="F14375">
        <v>5.8</v>
      </c>
      <c r="G14375" s="2" t="s">
        <v>9992</v>
      </c>
      <c r="H14375" s="2" t="s">
        <v>15079</v>
      </c>
      <c r="I14375" s="2" t="s">
        <v>965</v>
      </c>
      <c r="J14375" s="2" t="s">
        <v>13</v>
      </c>
    </row>
    <row r="14376" spans="1:10" x14ac:dyDescent="0.25">
      <c r="A14376">
        <v>14375</v>
      </c>
      <c r="B14376" s="1">
        <v>37151.69699074074</v>
      </c>
      <c r="C14376">
        <v>-9.0039999999999996</v>
      </c>
      <c r="D14376">
        <v>-109.517</v>
      </c>
      <c r="E14376">
        <v>10</v>
      </c>
      <c r="F14376">
        <v>5.5</v>
      </c>
      <c r="G14376" s="2" t="s">
        <v>3575</v>
      </c>
      <c r="H14376" s="2" t="s">
        <v>15080</v>
      </c>
      <c r="I14376" s="2" t="s">
        <v>1284</v>
      </c>
      <c r="J14376" s="2" t="s">
        <v>13</v>
      </c>
    </row>
    <row r="14377" spans="1:10" x14ac:dyDescent="0.25">
      <c r="A14377">
        <v>14376</v>
      </c>
      <c r="B14377" s="1">
        <v>37152.096886574072</v>
      </c>
      <c r="C14377">
        <v>-7.5060000000000002</v>
      </c>
      <c r="D14377">
        <v>127.739</v>
      </c>
      <c r="E14377">
        <v>131.80000000000001</v>
      </c>
      <c r="F14377">
        <v>6</v>
      </c>
      <c r="G14377" s="2" t="s">
        <v>3575</v>
      </c>
      <c r="H14377" s="2" t="s">
        <v>15081</v>
      </c>
      <c r="I14377" s="2" t="s">
        <v>386</v>
      </c>
      <c r="J14377" s="2" t="s">
        <v>13</v>
      </c>
    </row>
    <row r="14378" spans="1:10" x14ac:dyDescent="0.25">
      <c r="A14378">
        <v>14377</v>
      </c>
      <c r="B14378" s="1">
        <v>37152.440555555557</v>
      </c>
      <c r="C14378">
        <v>-27.934000000000001</v>
      </c>
      <c r="D14378">
        <v>-176.65600000000001</v>
      </c>
      <c r="E14378">
        <v>33</v>
      </c>
      <c r="F14378">
        <v>5.5</v>
      </c>
      <c r="G14378" s="2" t="s">
        <v>3575</v>
      </c>
      <c r="H14378" s="2" t="s">
        <v>15082</v>
      </c>
      <c r="I14378" s="2" t="s">
        <v>196</v>
      </c>
      <c r="J14378" s="2" t="s">
        <v>13</v>
      </c>
    </row>
    <row r="14379" spans="1:10" x14ac:dyDescent="0.25">
      <c r="A14379">
        <v>14378</v>
      </c>
      <c r="B14379" s="1">
        <v>37152.618796296294</v>
      </c>
      <c r="C14379">
        <v>12.99</v>
      </c>
      <c r="D14379">
        <v>-88.760999999999996</v>
      </c>
      <c r="E14379">
        <v>62</v>
      </c>
      <c r="F14379">
        <v>5.5</v>
      </c>
      <c r="G14379" s="2" t="s">
        <v>3575</v>
      </c>
      <c r="H14379" s="2" t="s">
        <v>15083</v>
      </c>
      <c r="I14379" s="2" t="s">
        <v>1693</v>
      </c>
      <c r="J14379" s="2" t="s">
        <v>13</v>
      </c>
    </row>
    <row r="14380" spans="1:10" x14ac:dyDescent="0.25">
      <c r="A14380">
        <v>14379</v>
      </c>
      <c r="B14380" s="1">
        <v>37154.084629629629</v>
      </c>
      <c r="C14380">
        <v>-11.375</v>
      </c>
      <c r="D14380">
        <v>115.042</v>
      </c>
      <c r="E14380">
        <v>10</v>
      </c>
      <c r="F14380">
        <v>5.6</v>
      </c>
      <c r="G14380" s="2" t="s">
        <v>3575</v>
      </c>
      <c r="H14380" s="2" t="s">
        <v>15084</v>
      </c>
      <c r="I14380" s="2" t="s">
        <v>5643</v>
      </c>
      <c r="J14380" s="2" t="s">
        <v>13</v>
      </c>
    </row>
    <row r="14381" spans="1:10" x14ac:dyDescent="0.25">
      <c r="A14381">
        <v>14380</v>
      </c>
      <c r="B14381" s="1">
        <v>37155.997673611113</v>
      </c>
      <c r="C14381">
        <v>51.786000000000001</v>
      </c>
      <c r="D14381">
        <v>-175.30500000000001</v>
      </c>
      <c r="E14381">
        <v>33</v>
      </c>
      <c r="F14381">
        <v>5.6</v>
      </c>
      <c r="G14381" s="2" t="s">
        <v>3575</v>
      </c>
      <c r="H14381" s="2" t="s">
        <v>15085</v>
      </c>
      <c r="I14381" s="2" t="s">
        <v>12</v>
      </c>
      <c r="J14381" s="2" t="s">
        <v>13</v>
      </c>
    </row>
    <row r="14382" spans="1:10" x14ac:dyDescent="0.25">
      <c r="A14382">
        <v>14381</v>
      </c>
      <c r="B14382" s="1">
        <v>37156.141412037039</v>
      </c>
      <c r="C14382">
        <v>3.8730000000000002</v>
      </c>
      <c r="D14382">
        <v>-75.968000000000004</v>
      </c>
      <c r="E14382">
        <v>178.6</v>
      </c>
      <c r="F14382">
        <v>5.9</v>
      </c>
      <c r="G14382" s="2" t="s">
        <v>3575</v>
      </c>
      <c r="H14382" s="2" t="s">
        <v>15086</v>
      </c>
      <c r="I14382" s="2" t="s">
        <v>723</v>
      </c>
      <c r="J14382" s="2" t="s">
        <v>13</v>
      </c>
    </row>
    <row r="14383" spans="1:10" x14ac:dyDescent="0.25">
      <c r="A14383">
        <v>14382</v>
      </c>
      <c r="B14383" s="1">
        <v>37159.47347222222</v>
      </c>
      <c r="C14383">
        <v>46.591000000000001</v>
      </c>
      <c r="D14383">
        <v>150.785</v>
      </c>
      <c r="E14383">
        <v>126</v>
      </c>
      <c r="F14383">
        <v>5.5</v>
      </c>
      <c r="G14383" s="2" t="s">
        <v>3575</v>
      </c>
      <c r="H14383" s="2" t="s">
        <v>15087</v>
      </c>
      <c r="I14383" s="2" t="s">
        <v>209</v>
      </c>
      <c r="J14383" s="2" t="s">
        <v>13</v>
      </c>
    </row>
    <row r="14384" spans="1:10" x14ac:dyDescent="0.25">
      <c r="A14384">
        <v>14383</v>
      </c>
      <c r="B14384" s="1">
        <v>37160.896666666667</v>
      </c>
      <c r="C14384">
        <v>-26.559000000000001</v>
      </c>
      <c r="D14384">
        <v>178.15799999999999</v>
      </c>
      <c r="E14384">
        <v>631.1</v>
      </c>
      <c r="F14384">
        <v>5.9</v>
      </c>
      <c r="G14384" s="2" t="s">
        <v>3575</v>
      </c>
      <c r="H14384" s="2" t="s">
        <v>15088</v>
      </c>
      <c r="I14384" s="2" t="s">
        <v>69</v>
      </c>
      <c r="J14384" s="2" t="s">
        <v>13</v>
      </c>
    </row>
    <row r="14385" spans="1:10" x14ac:dyDescent="0.25">
      <c r="A14385">
        <v>14384</v>
      </c>
      <c r="B14385" s="1">
        <v>37163.111192129632</v>
      </c>
      <c r="C14385">
        <v>-18.503</v>
      </c>
      <c r="D14385">
        <v>168.15899999999999</v>
      </c>
      <c r="E14385">
        <v>33</v>
      </c>
      <c r="F14385">
        <v>6.4</v>
      </c>
      <c r="G14385" s="2" t="s">
        <v>3575</v>
      </c>
      <c r="H14385" s="2" t="s">
        <v>15089</v>
      </c>
      <c r="I14385" s="2" t="s">
        <v>36</v>
      </c>
      <c r="J14385" s="2" t="s">
        <v>13</v>
      </c>
    </row>
    <row r="14386" spans="1:10" x14ac:dyDescent="0.25">
      <c r="A14386">
        <v>14385</v>
      </c>
      <c r="B14386" s="1">
        <v>37163.230717592596</v>
      </c>
      <c r="C14386">
        <v>-5.42</v>
      </c>
      <c r="D14386">
        <v>151.63200000000001</v>
      </c>
      <c r="E14386">
        <v>33</v>
      </c>
      <c r="F14386">
        <v>5.5</v>
      </c>
      <c r="G14386" s="2" t="s">
        <v>3575</v>
      </c>
      <c r="H14386" s="2" t="s">
        <v>15090</v>
      </c>
      <c r="I14386" s="2" t="s">
        <v>305</v>
      </c>
      <c r="J14386" s="2" t="s">
        <v>13</v>
      </c>
    </row>
    <row r="14387" spans="1:10" x14ac:dyDescent="0.25">
      <c r="A14387">
        <v>14386</v>
      </c>
      <c r="B14387" s="1">
        <v>37164.252465277779</v>
      </c>
      <c r="C14387">
        <v>-22.541</v>
      </c>
      <c r="D14387">
        <v>-113.563</v>
      </c>
      <c r="E14387">
        <v>10</v>
      </c>
      <c r="F14387">
        <v>5.6</v>
      </c>
      <c r="G14387" s="2" t="s">
        <v>3575</v>
      </c>
      <c r="H14387" s="2" t="s">
        <v>15091</v>
      </c>
      <c r="I14387" s="2" t="s">
        <v>165</v>
      </c>
      <c r="J14387" s="2" t="s">
        <v>13</v>
      </c>
    </row>
    <row r="14388" spans="1:10" x14ac:dyDescent="0.25">
      <c r="A14388">
        <v>14387</v>
      </c>
      <c r="B14388" s="1">
        <v>37164.792581018519</v>
      </c>
      <c r="C14388">
        <v>-18.419</v>
      </c>
      <c r="D14388">
        <v>168.12100000000001</v>
      </c>
      <c r="E14388">
        <v>33</v>
      </c>
      <c r="F14388">
        <v>6.2</v>
      </c>
      <c r="G14388" s="2" t="s">
        <v>3575</v>
      </c>
      <c r="H14388" s="2" t="s">
        <v>15092</v>
      </c>
      <c r="I14388" s="2" t="s">
        <v>36</v>
      </c>
      <c r="J14388" s="2" t="s">
        <v>13</v>
      </c>
    </row>
    <row r="14389" spans="1:10" x14ac:dyDescent="0.25">
      <c r="A14389">
        <v>14388</v>
      </c>
      <c r="B14389" s="1">
        <v>37165.179340277777</v>
      </c>
      <c r="C14389">
        <v>-58.305999999999997</v>
      </c>
      <c r="D14389">
        <v>-25.437999999999999</v>
      </c>
      <c r="E14389">
        <v>33</v>
      </c>
      <c r="F14389">
        <v>5.6</v>
      </c>
      <c r="G14389" s="2" t="s">
        <v>3575</v>
      </c>
      <c r="H14389" s="2" t="s">
        <v>15093</v>
      </c>
      <c r="I14389" s="2" t="s">
        <v>15</v>
      </c>
      <c r="J14389" s="2" t="s">
        <v>13</v>
      </c>
    </row>
    <row r="14390" spans="1:10" x14ac:dyDescent="0.25">
      <c r="A14390">
        <v>14389</v>
      </c>
      <c r="B14390" s="1">
        <v>37166.033553240741</v>
      </c>
      <c r="C14390">
        <v>-16.183</v>
      </c>
      <c r="D14390">
        <v>-173.82</v>
      </c>
      <c r="E14390">
        <v>106.9</v>
      </c>
      <c r="F14390">
        <v>6.2</v>
      </c>
      <c r="G14390" s="2" t="s">
        <v>9992</v>
      </c>
      <c r="H14390" s="2" t="s">
        <v>15094</v>
      </c>
      <c r="I14390" s="2" t="s">
        <v>57</v>
      </c>
      <c r="J14390" s="2" t="s">
        <v>13</v>
      </c>
    </row>
    <row r="14391" spans="1:10" x14ac:dyDescent="0.25">
      <c r="A14391">
        <v>14390</v>
      </c>
      <c r="B14391" s="1">
        <v>37166.042754629627</v>
      </c>
      <c r="C14391">
        <v>34.548000000000002</v>
      </c>
      <c r="D14391">
        <v>141.417</v>
      </c>
      <c r="E14391">
        <v>33</v>
      </c>
      <c r="F14391">
        <v>5.9</v>
      </c>
      <c r="G14391" s="2" t="s">
        <v>3575</v>
      </c>
      <c r="H14391" s="2" t="s">
        <v>15095</v>
      </c>
      <c r="I14391" s="2" t="s">
        <v>113</v>
      </c>
      <c r="J14391" s="2" t="s">
        <v>13</v>
      </c>
    </row>
    <row r="14392" spans="1:10" x14ac:dyDescent="0.25">
      <c r="A14392">
        <v>14391</v>
      </c>
      <c r="B14392" s="1">
        <v>37166.347094907411</v>
      </c>
      <c r="C14392">
        <v>37.738999999999997</v>
      </c>
      <c r="D14392">
        <v>141.77500000000001</v>
      </c>
      <c r="E14392">
        <v>42.9</v>
      </c>
      <c r="F14392">
        <v>5.6</v>
      </c>
      <c r="G14392" s="2" t="s">
        <v>3575</v>
      </c>
      <c r="H14392" s="2" t="s">
        <v>15096</v>
      </c>
      <c r="I14392" s="2" t="s">
        <v>103</v>
      </c>
      <c r="J14392" s="2" t="s">
        <v>13</v>
      </c>
    </row>
    <row r="14393" spans="1:10" x14ac:dyDescent="0.25">
      <c r="A14393">
        <v>14392</v>
      </c>
      <c r="B14393" s="1">
        <v>37167.474791666667</v>
      </c>
      <c r="C14393">
        <v>-3.5019999999999998</v>
      </c>
      <c r="D14393">
        <v>139.71700000000001</v>
      </c>
      <c r="E14393">
        <v>10</v>
      </c>
      <c r="F14393">
        <v>5.7</v>
      </c>
      <c r="G14393" s="2" t="s">
        <v>3575</v>
      </c>
      <c r="H14393" s="2" t="s">
        <v>15097</v>
      </c>
      <c r="I14393" s="2" t="s">
        <v>813</v>
      </c>
      <c r="J14393" s="2" t="s">
        <v>13</v>
      </c>
    </row>
    <row r="14394" spans="1:10" x14ac:dyDescent="0.25">
      <c r="A14394">
        <v>14393</v>
      </c>
      <c r="B14394" s="1">
        <v>37167.725844907407</v>
      </c>
      <c r="C14394">
        <v>47.079000000000001</v>
      </c>
      <c r="D14394">
        <v>148.631</v>
      </c>
      <c r="E14394">
        <v>284.5</v>
      </c>
      <c r="F14394">
        <v>5.9</v>
      </c>
      <c r="G14394" s="2" t="s">
        <v>3575</v>
      </c>
      <c r="H14394" s="2" t="s">
        <v>15098</v>
      </c>
      <c r="I14394" s="2" t="s">
        <v>1648</v>
      </c>
      <c r="J14394" s="2" t="s">
        <v>13</v>
      </c>
    </row>
    <row r="14395" spans="1:10" x14ac:dyDescent="0.25">
      <c r="A14395">
        <v>14394</v>
      </c>
      <c r="B14395" s="1">
        <v>37171.098032407404</v>
      </c>
      <c r="C14395">
        <v>-3.2959999999999998</v>
      </c>
      <c r="D14395">
        <v>142.934</v>
      </c>
      <c r="E14395">
        <v>10</v>
      </c>
      <c r="F14395">
        <v>6.2</v>
      </c>
      <c r="G14395" s="2" t="s">
        <v>3575</v>
      </c>
      <c r="H14395" s="2" t="s">
        <v>15099</v>
      </c>
      <c r="I14395" s="2" t="s">
        <v>629</v>
      </c>
      <c r="J14395" s="2" t="s">
        <v>13</v>
      </c>
    </row>
    <row r="14396" spans="1:10" x14ac:dyDescent="0.25">
      <c r="A14396">
        <v>14395</v>
      </c>
      <c r="B14396" s="1">
        <v>37172.152291666665</v>
      </c>
      <c r="C14396">
        <v>17.044</v>
      </c>
      <c r="D14396">
        <v>-99.995999999999995</v>
      </c>
      <c r="E14396">
        <v>10</v>
      </c>
      <c r="F14396">
        <v>5.9</v>
      </c>
      <c r="G14396" s="2" t="s">
        <v>3575</v>
      </c>
      <c r="H14396" s="2" t="s">
        <v>15100</v>
      </c>
      <c r="I14396" s="2" t="s">
        <v>1996</v>
      </c>
      <c r="J14396" s="2" t="s">
        <v>13</v>
      </c>
    </row>
    <row r="14397" spans="1:10" x14ac:dyDescent="0.25">
      <c r="A14397">
        <v>14396</v>
      </c>
      <c r="B14397" s="1">
        <v>37172.760023148148</v>
      </c>
      <c r="C14397">
        <v>52.591000000000001</v>
      </c>
      <c r="D14397">
        <v>160.32400000000001</v>
      </c>
      <c r="E14397">
        <v>48.5</v>
      </c>
      <c r="F14397">
        <v>6.5</v>
      </c>
      <c r="G14397" s="2" t="s">
        <v>3575</v>
      </c>
      <c r="H14397" s="2" t="s">
        <v>15101</v>
      </c>
      <c r="I14397" s="2" t="s">
        <v>87</v>
      </c>
      <c r="J14397" s="2" t="s">
        <v>13</v>
      </c>
    </row>
    <row r="14398" spans="1:10" x14ac:dyDescent="0.25">
      <c r="A14398">
        <v>14397</v>
      </c>
      <c r="B14398" s="1">
        <v>37172.764328703706</v>
      </c>
      <c r="C14398">
        <v>52.631</v>
      </c>
      <c r="D14398">
        <v>160.214</v>
      </c>
      <c r="E14398">
        <v>33</v>
      </c>
      <c r="F14398">
        <v>6.4</v>
      </c>
      <c r="G14398" s="2" t="s">
        <v>3575</v>
      </c>
      <c r="H14398" s="2" t="s">
        <v>15102</v>
      </c>
      <c r="I14398" s="2" t="s">
        <v>87</v>
      </c>
      <c r="J14398" s="2" t="s">
        <v>13</v>
      </c>
    </row>
    <row r="14399" spans="1:10" x14ac:dyDescent="0.25">
      <c r="A14399">
        <v>14398</v>
      </c>
      <c r="B14399" s="1">
        <v>37173.739965277775</v>
      </c>
      <c r="C14399">
        <v>-23.222999999999999</v>
      </c>
      <c r="D14399">
        <v>-175.505</v>
      </c>
      <c r="E14399">
        <v>33</v>
      </c>
      <c r="F14399">
        <v>5.5</v>
      </c>
      <c r="G14399" s="2" t="s">
        <v>3575</v>
      </c>
      <c r="H14399" s="2" t="s">
        <v>15103</v>
      </c>
      <c r="I14399" s="2" t="s">
        <v>50</v>
      </c>
      <c r="J14399" s="2" t="s">
        <v>13</v>
      </c>
    </row>
    <row r="14400" spans="1:10" x14ac:dyDescent="0.25">
      <c r="A14400">
        <v>14399</v>
      </c>
      <c r="B14400" s="1">
        <v>37173.995567129627</v>
      </c>
      <c r="C14400">
        <v>47.758000000000003</v>
      </c>
      <c r="D14400">
        <v>155.102</v>
      </c>
      <c r="E14400">
        <v>33</v>
      </c>
      <c r="F14400">
        <v>5.9</v>
      </c>
      <c r="G14400" s="2" t="s">
        <v>3575</v>
      </c>
      <c r="H14400" s="2" t="s">
        <v>15104</v>
      </c>
      <c r="I14400" s="2" t="s">
        <v>105</v>
      </c>
      <c r="J14400" s="2" t="s">
        <v>13</v>
      </c>
    </row>
    <row r="14401" spans="1:10" x14ac:dyDescent="0.25">
      <c r="A14401">
        <v>14400</v>
      </c>
      <c r="B14401" s="1">
        <v>37174.6797337963</v>
      </c>
      <c r="C14401">
        <v>-23.846</v>
      </c>
      <c r="D14401">
        <v>-179.892</v>
      </c>
      <c r="E14401">
        <v>520.79999999999995</v>
      </c>
      <c r="F14401">
        <v>5.5</v>
      </c>
      <c r="G14401" s="2" t="s">
        <v>3575</v>
      </c>
      <c r="H14401" s="2" t="s">
        <v>15105</v>
      </c>
      <c r="I14401" s="2" t="s">
        <v>69</v>
      </c>
      <c r="J14401" s="2" t="s">
        <v>13</v>
      </c>
    </row>
    <row r="14402" spans="1:10" x14ac:dyDescent="0.25">
      <c r="A14402">
        <v>14401</v>
      </c>
      <c r="B14402" s="1">
        <v>37176.027719907404</v>
      </c>
      <c r="C14402">
        <v>-24.170999999999999</v>
      </c>
      <c r="D14402">
        <v>-66.831000000000003</v>
      </c>
      <c r="E14402">
        <v>201.2</v>
      </c>
      <c r="F14402">
        <v>5.5</v>
      </c>
      <c r="G14402" s="2" t="s">
        <v>3575</v>
      </c>
      <c r="H14402" s="2" t="s">
        <v>15106</v>
      </c>
      <c r="I14402" s="2" t="s">
        <v>2146</v>
      </c>
      <c r="J14402" s="2" t="s">
        <v>13</v>
      </c>
    </row>
    <row r="14403" spans="1:10" x14ac:dyDescent="0.25">
      <c r="A14403">
        <v>14402</v>
      </c>
      <c r="B14403" s="1">
        <v>37176.210115740738</v>
      </c>
      <c r="C14403">
        <v>52.63</v>
      </c>
      <c r="D14403">
        <v>-132.19999999999999</v>
      </c>
      <c r="E14403">
        <v>20</v>
      </c>
      <c r="F14403">
        <v>6.1</v>
      </c>
      <c r="G14403" s="2" t="s">
        <v>3575</v>
      </c>
      <c r="H14403" s="2" t="s">
        <v>15107</v>
      </c>
      <c r="I14403" s="2" t="s">
        <v>15108</v>
      </c>
      <c r="J14403" s="2" t="s">
        <v>13</v>
      </c>
    </row>
    <row r="14404" spans="1:10" x14ac:dyDescent="0.25">
      <c r="A14404">
        <v>14403</v>
      </c>
      <c r="B14404" s="1">
        <v>37176.626585648148</v>
      </c>
      <c r="C14404">
        <v>12.686</v>
      </c>
      <c r="D14404">
        <v>144.97999999999999</v>
      </c>
      <c r="E14404">
        <v>37</v>
      </c>
      <c r="F14404">
        <v>7</v>
      </c>
      <c r="G14404" s="2" t="s">
        <v>3575</v>
      </c>
      <c r="H14404" s="2" t="s">
        <v>15109</v>
      </c>
      <c r="I14404" s="2" t="s">
        <v>539</v>
      </c>
      <c r="J14404" s="2" t="s">
        <v>13</v>
      </c>
    </row>
    <row r="14405" spans="1:10" x14ac:dyDescent="0.25">
      <c r="A14405">
        <v>14404</v>
      </c>
      <c r="B14405" s="1">
        <v>37177.685416666667</v>
      </c>
      <c r="C14405">
        <v>0.83899999999999997</v>
      </c>
      <c r="D14405">
        <v>125.98</v>
      </c>
      <c r="E14405">
        <v>33</v>
      </c>
      <c r="F14405">
        <v>6</v>
      </c>
      <c r="G14405" s="2" t="s">
        <v>3575</v>
      </c>
      <c r="H14405" s="2" t="s">
        <v>15110</v>
      </c>
      <c r="I14405" s="2" t="s">
        <v>45</v>
      </c>
      <c r="J14405" s="2" t="s">
        <v>13</v>
      </c>
    </row>
    <row r="14406" spans="1:10" x14ac:dyDescent="0.25">
      <c r="A14406">
        <v>14405</v>
      </c>
      <c r="B14406" s="1">
        <v>37178.049143518518</v>
      </c>
      <c r="C14406">
        <v>-8.5980000000000008</v>
      </c>
      <c r="D14406">
        <v>110.633</v>
      </c>
      <c r="E14406">
        <v>67.2</v>
      </c>
      <c r="F14406">
        <v>5.8</v>
      </c>
      <c r="G14406" s="2" t="s">
        <v>3575</v>
      </c>
      <c r="H14406" s="2" t="s">
        <v>15111</v>
      </c>
      <c r="I14406" s="2" t="s">
        <v>153</v>
      </c>
      <c r="J14406" s="2" t="s">
        <v>13</v>
      </c>
    </row>
    <row r="14407" spans="1:10" x14ac:dyDescent="0.25">
      <c r="A14407">
        <v>14406</v>
      </c>
      <c r="B14407" s="1">
        <v>37178.655763888892</v>
      </c>
      <c r="C14407">
        <v>-55.758000000000003</v>
      </c>
      <c r="D14407">
        <v>-124.291</v>
      </c>
      <c r="E14407">
        <v>10</v>
      </c>
      <c r="F14407">
        <v>5.7</v>
      </c>
      <c r="G14407" s="2" t="s">
        <v>3575</v>
      </c>
      <c r="H14407" s="2" t="s">
        <v>15112</v>
      </c>
      <c r="I14407" s="2" t="s">
        <v>317</v>
      </c>
      <c r="J14407" s="2" t="s">
        <v>13</v>
      </c>
    </row>
    <row r="14408" spans="1:10" x14ac:dyDescent="0.25">
      <c r="A14408">
        <v>14407</v>
      </c>
      <c r="B14408" s="1">
        <v>37179.159467592595</v>
      </c>
      <c r="C14408">
        <v>-39.701999999999998</v>
      </c>
      <c r="D14408">
        <v>176.614</v>
      </c>
      <c r="E14408">
        <v>47.7</v>
      </c>
      <c r="F14408">
        <v>5.5</v>
      </c>
      <c r="G14408" s="2" t="s">
        <v>3575</v>
      </c>
      <c r="H14408" s="2" t="s">
        <v>15113</v>
      </c>
      <c r="I14408" s="2" t="s">
        <v>1763</v>
      </c>
      <c r="J14408" s="2" t="s">
        <v>13</v>
      </c>
    </row>
    <row r="14409" spans="1:10" x14ac:dyDescent="0.25">
      <c r="A14409">
        <v>14408</v>
      </c>
      <c r="B14409" s="1">
        <v>37180.644074074073</v>
      </c>
      <c r="C14409">
        <v>19.355</v>
      </c>
      <c r="D14409">
        <v>-64.885999999999996</v>
      </c>
      <c r="E14409">
        <v>33</v>
      </c>
      <c r="F14409">
        <v>5.6</v>
      </c>
      <c r="G14409" s="2" t="s">
        <v>3575</v>
      </c>
      <c r="H14409" s="2" t="s">
        <v>15114</v>
      </c>
      <c r="I14409" s="2" t="s">
        <v>702</v>
      </c>
      <c r="J14409" s="2" t="s">
        <v>13</v>
      </c>
    </row>
    <row r="14410" spans="1:10" x14ac:dyDescent="0.25">
      <c r="A14410">
        <v>14409</v>
      </c>
      <c r="B14410" s="1">
        <v>37181.478587962964</v>
      </c>
      <c r="C14410">
        <v>19.353999999999999</v>
      </c>
      <c r="D14410">
        <v>-64.932000000000002</v>
      </c>
      <c r="E14410">
        <v>33</v>
      </c>
      <c r="F14410">
        <v>6</v>
      </c>
      <c r="G14410" s="2" t="s">
        <v>9992</v>
      </c>
      <c r="H14410" s="2" t="s">
        <v>15115</v>
      </c>
      <c r="I14410" s="2" t="s">
        <v>702</v>
      </c>
      <c r="J14410" s="2" t="s">
        <v>13</v>
      </c>
    </row>
    <row r="14411" spans="1:10" x14ac:dyDescent="0.25">
      <c r="A14411">
        <v>14410</v>
      </c>
      <c r="B14411" s="1">
        <v>37182.538877314815</v>
      </c>
      <c r="C14411">
        <v>-55.091999999999999</v>
      </c>
      <c r="D14411">
        <v>-126.907</v>
      </c>
      <c r="E14411">
        <v>10</v>
      </c>
      <c r="F14411">
        <v>5.6</v>
      </c>
      <c r="G14411" s="2" t="s">
        <v>3575</v>
      </c>
      <c r="H14411" s="2" t="s">
        <v>15116</v>
      </c>
      <c r="I14411" s="2" t="s">
        <v>317</v>
      </c>
      <c r="J14411" s="2" t="s">
        <v>13</v>
      </c>
    </row>
    <row r="14412" spans="1:10" x14ac:dyDescent="0.25">
      <c r="A14412">
        <v>14411</v>
      </c>
      <c r="B14412" s="1">
        <v>37183.144953703704</v>
      </c>
      <c r="C14412">
        <v>-4.1020000000000003</v>
      </c>
      <c r="D14412">
        <v>123.907</v>
      </c>
      <c r="E14412">
        <v>33</v>
      </c>
      <c r="F14412">
        <v>7.5</v>
      </c>
      <c r="G14412" s="2" t="s">
        <v>3575</v>
      </c>
      <c r="H14412" s="2" t="s">
        <v>15117</v>
      </c>
      <c r="I14412" s="2" t="s">
        <v>20</v>
      </c>
      <c r="J14412" s="2" t="s">
        <v>13</v>
      </c>
    </row>
    <row r="14413" spans="1:10" x14ac:dyDescent="0.25">
      <c r="A14413">
        <v>14412</v>
      </c>
      <c r="B14413" s="1">
        <v>37184.804074074076</v>
      </c>
      <c r="C14413">
        <v>-4.5609999999999999</v>
      </c>
      <c r="D14413">
        <v>123.88500000000001</v>
      </c>
      <c r="E14413">
        <v>28.7</v>
      </c>
      <c r="F14413">
        <v>5.5</v>
      </c>
      <c r="G14413" s="2" t="s">
        <v>3575</v>
      </c>
      <c r="H14413" s="2" t="s">
        <v>15118</v>
      </c>
      <c r="I14413" s="2" t="s">
        <v>20</v>
      </c>
      <c r="J14413" s="2" t="s">
        <v>13</v>
      </c>
    </row>
    <row r="14414" spans="1:10" x14ac:dyDescent="0.25">
      <c r="A14414">
        <v>14413</v>
      </c>
      <c r="B14414" s="1">
        <v>37185.020381944443</v>
      </c>
      <c r="C14414">
        <v>-37.137</v>
      </c>
      <c r="D14414">
        <v>178.982</v>
      </c>
      <c r="E14414">
        <v>18</v>
      </c>
      <c r="F14414">
        <v>6.7</v>
      </c>
      <c r="G14414" s="2" t="s">
        <v>3575</v>
      </c>
      <c r="H14414" s="2" t="s">
        <v>15119</v>
      </c>
      <c r="I14414" s="2" t="s">
        <v>716</v>
      </c>
      <c r="J14414" s="2" t="s">
        <v>13</v>
      </c>
    </row>
    <row r="14415" spans="1:10" x14ac:dyDescent="0.25">
      <c r="A14415">
        <v>14414</v>
      </c>
      <c r="B14415" s="1">
        <v>37185.227256944447</v>
      </c>
      <c r="C14415">
        <v>-4.68</v>
      </c>
      <c r="D14415">
        <v>139.44</v>
      </c>
      <c r="E14415">
        <v>33</v>
      </c>
      <c r="F14415">
        <v>5.5</v>
      </c>
      <c r="G14415" s="2" t="s">
        <v>3575</v>
      </c>
      <c r="H14415" s="2" t="s">
        <v>15120</v>
      </c>
      <c r="I14415" s="2" t="s">
        <v>813</v>
      </c>
      <c r="J14415" s="2" t="s">
        <v>13</v>
      </c>
    </row>
    <row r="14416" spans="1:10" x14ac:dyDescent="0.25">
      <c r="A14416">
        <v>14415</v>
      </c>
      <c r="B14416" s="1">
        <v>37185.793645833335</v>
      </c>
      <c r="C14416">
        <v>-4.8550000000000004</v>
      </c>
      <c r="D14416">
        <v>123.917</v>
      </c>
      <c r="E14416">
        <v>33</v>
      </c>
      <c r="F14416">
        <v>5.7</v>
      </c>
      <c r="G14416" s="2" t="s">
        <v>3575</v>
      </c>
      <c r="H14416" s="2" t="s">
        <v>15121</v>
      </c>
      <c r="I14416" s="2" t="s">
        <v>20</v>
      </c>
      <c r="J14416" s="2" t="s">
        <v>13</v>
      </c>
    </row>
    <row r="14417" spans="1:10" x14ac:dyDescent="0.25">
      <c r="A14417">
        <v>14416</v>
      </c>
      <c r="B14417" s="1">
        <v>37186.282500000001</v>
      </c>
      <c r="C14417">
        <v>-20.908000000000001</v>
      </c>
      <c r="D14417">
        <v>-179.125</v>
      </c>
      <c r="E14417">
        <v>622.5</v>
      </c>
      <c r="F14417">
        <v>5.6</v>
      </c>
      <c r="G14417" s="2" t="s">
        <v>3575</v>
      </c>
      <c r="H14417" s="2" t="s">
        <v>15122</v>
      </c>
      <c r="I14417" s="2" t="s">
        <v>43</v>
      </c>
      <c r="J14417" s="2" t="s">
        <v>13</v>
      </c>
    </row>
    <row r="14418" spans="1:10" x14ac:dyDescent="0.25">
      <c r="A14418">
        <v>14417</v>
      </c>
      <c r="B14418" s="1">
        <v>37190.590185185189</v>
      </c>
      <c r="C14418">
        <v>-26.15</v>
      </c>
      <c r="D14418">
        <v>70.885000000000005</v>
      </c>
      <c r="E14418">
        <v>10</v>
      </c>
      <c r="F14418">
        <v>5.5</v>
      </c>
      <c r="G14418" s="2" t="s">
        <v>3575</v>
      </c>
      <c r="H14418" s="2" t="s">
        <v>15123</v>
      </c>
      <c r="I14418" s="2" t="s">
        <v>10936</v>
      </c>
      <c r="J14418" s="2" t="s">
        <v>13</v>
      </c>
    </row>
    <row r="14419" spans="1:10" x14ac:dyDescent="0.25">
      <c r="A14419">
        <v>14418</v>
      </c>
      <c r="B14419" s="1">
        <v>37190.791631944441</v>
      </c>
      <c r="C14419">
        <v>-14.766</v>
      </c>
      <c r="D14419">
        <v>-70.497</v>
      </c>
      <c r="E14419">
        <v>212.4</v>
      </c>
      <c r="F14419">
        <v>5.8</v>
      </c>
      <c r="G14419" s="2" t="s">
        <v>3575</v>
      </c>
      <c r="H14419" s="2" t="s">
        <v>15124</v>
      </c>
      <c r="I14419" s="2" t="s">
        <v>679</v>
      </c>
      <c r="J14419" s="2" t="s">
        <v>13</v>
      </c>
    </row>
    <row r="14420" spans="1:10" x14ac:dyDescent="0.25">
      <c r="A14420">
        <v>14419</v>
      </c>
      <c r="B14420" s="1">
        <v>37190.962395833332</v>
      </c>
      <c r="C14420">
        <v>-18.494</v>
      </c>
      <c r="D14420">
        <v>168.108</v>
      </c>
      <c r="E14420">
        <v>33</v>
      </c>
      <c r="F14420">
        <v>6.1</v>
      </c>
      <c r="G14420" s="2" t="s">
        <v>3575</v>
      </c>
      <c r="H14420" s="2" t="s">
        <v>15125</v>
      </c>
      <c r="I14420" s="2" t="s">
        <v>36</v>
      </c>
      <c r="J14420" s="2" t="s">
        <v>13</v>
      </c>
    </row>
    <row r="14421" spans="1:10" x14ac:dyDescent="0.25">
      <c r="A14421">
        <v>14420</v>
      </c>
      <c r="B14421" s="1">
        <v>37191.233101851853</v>
      </c>
      <c r="C14421">
        <v>26.315999999999999</v>
      </c>
      <c r="D14421">
        <v>100.648</v>
      </c>
      <c r="E14421">
        <v>10</v>
      </c>
      <c r="F14421">
        <v>5.6</v>
      </c>
      <c r="G14421" s="2" t="s">
        <v>3575</v>
      </c>
      <c r="H14421" s="2" t="s">
        <v>15126</v>
      </c>
      <c r="I14421" s="2" t="s">
        <v>469</v>
      </c>
      <c r="J14421" s="2" t="s">
        <v>13</v>
      </c>
    </row>
    <row r="14422" spans="1:10" x14ac:dyDescent="0.25">
      <c r="A14422">
        <v>14421</v>
      </c>
      <c r="B14422" s="1">
        <v>37192.748935185184</v>
      </c>
      <c r="C14422">
        <v>51.433999999999997</v>
      </c>
      <c r="D14422">
        <v>-174.94</v>
      </c>
      <c r="E14422">
        <v>33</v>
      </c>
      <c r="F14422">
        <v>5.6</v>
      </c>
      <c r="G14422" s="2" t="s">
        <v>3575</v>
      </c>
      <c r="H14422" s="2" t="s">
        <v>15127</v>
      </c>
      <c r="I14422" s="2" t="s">
        <v>12</v>
      </c>
      <c r="J14422" s="2" t="s">
        <v>13</v>
      </c>
    </row>
    <row r="14423" spans="1:10" x14ac:dyDescent="0.25">
      <c r="A14423">
        <v>14422</v>
      </c>
      <c r="B14423" s="1">
        <v>37192.850069444445</v>
      </c>
      <c r="C14423">
        <v>-21.797000000000001</v>
      </c>
      <c r="D14423">
        <v>-176.71600000000001</v>
      </c>
      <c r="E14423">
        <v>189.7</v>
      </c>
      <c r="F14423">
        <v>5.7</v>
      </c>
      <c r="G14423" s="2" t="s">
        <v>3575</v>
      </c>
      <c r="H14423" s="2" t="s">
        <v>15128</v>
      </c>
      <c r="I14423" s="2" t="s">
        <v>43</v>
      </c>
      <c r="J14423" s="2" t="s">
        <v>13</v>
      </c>
    </row>
    <row r="14424" spans="1:10" x14ac:dyDescent="0.25">
      <c r="A14424">
        <v>14423</v>
      </c>
      <c r="B14424" s="1">
        <v>37194.878067129626</v>
      </c>
      <c r="C14424">
        <v>28.579000000000001</v>
      </c>
      <c r="D14424">
        <v>128.28</v>
      </c>
      <c r="E14424">
        <v>135.9</v>
      </c>
      <c r="F14424">
        <v>5.5</v>
      </c>
      <c r="G14424" s="2" t="s">
        <v>3575</v>
      </c>
      <c r="H14424" s="2" t="s">
        <v>15129</v>
      </c>
      <c r="I14424" s="2" t="s">
        <v>28</v>
      </c>
      <c r="J14424" s="2" t="s">
        <v>13</v>
      </c>
    </row>
    <row r="14425" spans="1:10" x14ac:dyDescent="0.25">
      <c r="A14425">
        <v>14424</v>
      </c>
      <c r="B14425" s="1">
        <v>37195.18822916667</v>
      </c>
      <c r="C14425">
        <v>-24.533000000000001</v>
      </c>
      <c r="D14425">
        <v>-177.494</v>
      </c>
      <c r="E14425">
        <v>127.7</v>
      </c>
      <c r="F14425">
        <v>5.6</v>
      </c>
      <c r="G14425" s="2" t="s">
        <v>3575</v>
      </c>
      <c r="H14425" s="2" t="s">
        <v>15130</v>
      </c>
      <c r="I14425" s="2" t="s">
        <v>69</v>
      </c>
      <c r="J14425" s="2" t="s">
        <v>13</v>
      </c>
    </row>
    <row r="14426" spans="1:10" x14ac:dyDescent="0.25">
      <c r="A14426">
        <v>14425</v>
      </c>
      <c r="B14426" s="1">
        <v>37195.382175925923</v>
      </c>
      <c r="C14426">
        <v>-5.9119999999999999</v>
      </c>
      <c r="D14426">
        <v>150.196</v>
      </c>
      <c r="E14426">
        <v>33</v>
      </c>
      <c r="F14426">
        <v>7</v>
      </c>
      <c r="G14426" s="2" t="s">
        <v>3575</v>
      </c>
      <c r="H14426" s="2" t="s">
        <v>15131</v>
      </c>
      <c r="I14426" s="2" t="s">
        <v>305</v>
      </c>
      <c r="J14426" s="2" t="s">
        <v>13</v>
      </c>
    </row>
    <row r="14427" spans="1:10" x14ac:dyDescent="0.25">
      <c r="A14427">
        <v>14426</v>
      </c>
      <c r="B14427" s="1">
        <v>37195.919814814813</v>
      </c>
      <c r="C14427">
        <v>5.3609999999999998</v>
      </c>
      <c r="D14427">
        <v>94.358999999999995</v>
      </c>
      <c r="E14427">
        <v>33</v>
      </c>
      <c r="F14427">
        <v>5.7</v>
      </c>
      <c r="G14427" s="2" t="s">
        <v>3575</v>
      </c>
      <c r="H14427" s="2" t="s">
        <v>15132</v>
      </c>
      <c r="I14427" s="2" t="s">
        <v>727</v>
      </c>
      <c r="J14427" s="2" t="s">
        <v>13</v>
      </c>
    </row>
    <row r="14428" spans="1:10" x14ac:dyDescent="0.25">
      <c r="A14428">
        <v>14427</v>
      </c>
      <c r="B14428" s="1">
        <v>37200.963333333333</v>
      </c>
      <c r="C14428">
        <v>-17.289000000000001</v>
      </c>
      <c r="D14428">
        <v>-179.251</v>
      </c>
      <c r="E14428">
        <v>564.1</v>
      </c>
      <c r="F14428">
        <v>6.3</v>
      </c>
      <c r="G14428" s="2" t="s">
        <v>3575</v>
      </c>
      <c r="H14428" s="2" t="s">
        <v>15133</v>
      </c>
      <c r="I14428" s="2" t="s">
        <v>43</v>
      </c>
      <c r="J14428" s="2" t="s">
        <v>13</v>
      </c>
    </row>
    <row r="14429" spans="1:10" x14ac:dyDescent="0.25">
      <c r="A14429">
        <v>14428</v>
      </c>
      <c r="B14429" s="1">
        <v>37203.956863425927</v>
      </c>
      <c r="C14429">
        <v>-60.8</v>
      </c>
      <c r="D14429">
        <v>-25.65</v>
      </c>
      <c r="E14429">
        <v>33</v>
      </c>
      <c r="F14429">
        <v>5.6</v>
      </c>
      <c r="G14429" s="2" t="s">
        <v>3575</v>
      </c>
      <c r="H14429" s="2" t="s">
        <v>15134</v>
      </c>
      <c r="I14429" s="2" t="s">
        <v>15</v>
      </c>
      <c r="J14429" s="2" t="s">
        <v>13</v>
      </c>
    </row>
    <row r="14430" spans="1:10" x14ac:dyDescent="0.25">
      <c r="A14430">
        <v>14429</v>
      </c>
      <c r="B14430" s="1">
        <v>37204.033275462964</v>
      </c>
      <c r="C14430">
        <v>9.6430000000000007</v>
      </c>
      <c r="D14430">
        <v>-82.3</v>
      </c>
      <c r="E14430">
        <v>10</v>
      </c>
      <c r="F14430">
        <v>6.1</v>
      </c>
      <c r="G14430" s="2" t="s">
        <v>3575</v>
      </c>
      <c r="H14430" s="2" t="s">
        <v>15135</v>
      </c>
      <c r="I14430" s="2" t="s">
        <v>3726</v>
      </c>
      <c r="J14430" s="2" t="s">
        <v>13</v>
      </c>
    </row>
    <row r="14431" spans="1:10" x14ac:dyDescent="0.25">
      <c r="A14431">
        <v>14430</v>
      </c>
      <c r="B14431" s="1">
        <v>37205.714768518519</v>
      </c>
      <c r="C14431">
        <v>16.219000000000001</v>
      </c>
      <c r="D14431">
        <v>-98.054000000000002</v>
      </c>
      <c r="E14431">
        <v>17.8</v>
      </c>
      <c r="F14431">
        <v>5.5</v>
      </c>
      <c r="G14431" s="2" t="s">
        <v>3575</v>
      </c>
      <c r="H14431" s="2" t="s">
        <v>15136</v>
      </c>
      <c r="I14431" s="2" t="s">
        <v>406</v>
      </c>
      <c r="J14431" s="2" t="s">
        <v>13</v>
      </c>
    </row>
    <row r="14432" spans="1:10" x14ac:dyDescent="0.25">
      <c r="A14432">
        <v>14431</v>
      </c>
      <c r="B14432" s="1">
        <v>37207.424490740741</v>
      </c>
      <c r="C14432">
        <v>22.335999999999999</v>
      </c>
      <c r="D14432">
        <v>-45.143000000000001</v>
      </c>
      <c r="E14432">
        <v>10</v>
      </c>
      <c r="F14432">
        <v>5.5</v>
      </c>
      <c r="G14432" s="2" t="s">
        <v>3575</v>
      </c>
      <c r="H14432" s="2" t="s">
        <v>15137</v>
      </c>
      <c r="I14432" s="2" t="s">
        <v>381</v>
      </c>
      <c r="J14432" s="2" t="s">
        <v>13</v>
      </c>
    </row>
    <row r="14433" spans="1:10" x14ac:dyDescent="0.25">
      <c r="A14433">
        <v>14432</v>
      </c>
      <c r="B14433" s="1">
        <v>37207.746053240742</v>
      </c>
      <c r="C14433">
        <v>-49.591000000000001</v>
      </c>
      <c r="D14433">
        <v>-116.194</v>
      </c>
      <c r="E14433">
        <v>10</v>
      </c>
      <c r="F14433">
        <v>5.7</v>
      </c>
      <c r="G14433" s="2" t="s">
        <v>3575</v>
      </c>
      <c r="H14433" s="2" t="s">
        <v>15138</v>
      </c>
      <c r="I14433" s="2" t="s">
        <v>317</v>
      </c>
      <c r="J14433" s="2" t="s">
        <v>13</v>
      </c>
    </row>
    <row r="14434" spans="1:10" x14ac:dyDescent="0.25">
      <c r="A14434">
        <v>14433</v>
      </c>
      <c r="B14434" s="1">
        <v>37208.408067129632</v>
      </c>
      <c r="C14434">
        <v>22.370999999999999</v>
      </c>
      <c r="D14434">
        <v>-106.973</v>
      </c>
      <c r="E14434">
        <v>33</v>
      </c>
      <c r="F14434">
        <v>6.1</v>
      </c>
      <c r="G14434" s="2" t="s">
        <v>3575</v>
      </c>
      <c r="H14434" s="2" t="s">
        <v>15139</v>
      </c>
      <c r="I14434" s="2" t="s">
        <v>9879</v>
      </c>
      <c r="J14434" s="2" t="s">
        <v>13</v>
      </c>
    </row>
    <row r="14435" spans="1:10" x14ac:dyDescent="0.25">
      <c r="A14435">
        <v>14434</v>
      </c>
      <c r="B14435" s="1">
        <v>37208.446793981479</v>
      </c>
      <c r="C14435">
        <v>53.627000000000002</v>
      </c>
      <c r="D14435">
        <v>170.55099999999999</v>
      </c>
      <c r="E14435">
        <v>33</v>
      </c>
      <c r="F14435">
        <v>6</v>
      </c>
      <c r="G14435" s="2" t="s">
        <v>3575</v>
      </c>
      <c r="H14435" s="2" t="s">
        <v>15140</v>
      </c>
      <c r="I14435" s="2" t="s">
        <v>131</v>
      </c>
      <c r="J14435" s="2" t="s">
        <v>13</v>
      </c>
    </row>
    <row r="14436" spans="1:10" x14ac:dyDescent="0.25">
      <c r="A14436">
        <v>14435</v>
      </c>
      <c r="B14436" s="1">
        <v>37208.668495370373</v>
      </c>
      <c r="C14436">
        <v>-17.431000000000001</v>
      </c>
      <c r="D14436">
        <v>-178.70500000000001</v>
      </c>
      <c r="E14436">
        <v>543.4</v>
      </c>
      <c r="F14436">
        <v>5.5</v>
      </c>
      <c r="G14436" s="2" t="s">
        <v>3575</v>
      </c>
      <c r="H14436" s="2" t="s">
        <v>15141</v>
      </c>
      <c r="I14436" s="2" t="s">
        <v>43</v>
      </c>
      <c r="J14436" s="2" t="s">
        <v>13</v>
      </c>
    </row>
    <row r="14437" spans="1:10" x14ac:dyDescent="0.25">
      <c r="A14437">
        <v>14436</v>
      </c>
      <c r="B14437" s="1">
        <v>37209.393171296295</v>
      </c>
      <c r="C14437">
        <v>35.945999999999998</v>
      </c>
      <c r="D14437">
        <v>90.540999999999997</v>
      </c>
      <c r="E14437">
        <v>10</v>
      </c>
      <c r="F14437">
        <v>7.8</v>
      </c>
      <c r="G14437" s="2" t="s">
        <v>3575</v>
      </c>
      <c r="H14437" s="2" t="s">
        <v>15142</v>
      </c>
      <c r="I14437" s="2" t="s">
        <v>982</v>
      </c>
      <c r="J14437" s="2" t="s">
        <v>13</v>
      </c>
    </row>
    <row r="14438" spans="1:10" x14ac:dyDescent="0.25">
      <c r="A14438">
        <v>14437</v>
      </c>
      <c r="B14438" s="1">
        <v>37209.406423611108</v>
      </c>
      <c r="C14438">
        <v>35.725999999999999</v>
      </c>
      <c r="D14438">
        <v>93.384</v>
      </c>
      <c r="E14438">
        <v>10</v>
      </c>
      <c r="F14438">
        <v>5.6</v>
      </c>
      <c r="G14438" s="2" t="s">
        <v>1535</v>
      </c>
      <c r="H14438" s="2" t="s">
        <v>15143</v>
      </c>
      <c r="I14438" s="2" t="s">
        <v>982</v>
      </c>
      <c r="J14438" s="2" t="s">
        <v>13</v>
      </c>
    </row>
    <row r="14439" spans="1:10" x14ac:dyDescent="0.25">
      <c r="A14439">
        <v>14438</v>
      </c>
      <c r="B14439" s="1">
        <v>37210.043819444443</v>
      </c>
      <c r="C14439">
        <v>-1.587</v>
      </c>
      <c r="D14439">
        <v>-15.577999999999999</v>
      </c>
      <c r="E14439">
        <v>10</v>
      </c>
      <c r="F14439">
        <v>6.3</v>
      </c>
      <c r="G14439" s="2" t="s">
        <v>3575</v>
      </c>
      <c r="H14439" s="2" t="s">
        <v>15144</v>
      </c>
      <c r="I14439" s="2" t="s">
        <v>733</v>
      </c>
      <c r="J14439" s="2" t="s">
        <v>13</v>
      </c>
    </row>
    <row r="14440" spans="1:10" x14ac:dyDescent="0.25">
      <c r="A14440">
        <v>14439</v>
      </c>
      <c r="B14440" s="1">
        <v>37212.793194444443</v>
      </c>
      <c r="C14440">
        <v>-24.408999999999999</v>
      </c>
      <c r="D14440">
        <v>-115.864</v>
      </c>
      <c r="E14440">
        <v>10</v>
      </c>
      <c r="F14440">
        <v>5.7</v>
      </c>
      <c r="G14440" s="2" t="s">
        <v>3575</v>
      </c>
      <c r="H14440" s="2" t="s">
        <v>15145</v>
      </c>
      <c r="I14440" s="2" t="s">
        <v>317</v>
      </c>
      <c r="J14440" s="2" t="s">
        <v>13</v>
      </c>
    </row>
    <row r="14441" spans="1:10" x14ac:dyDescent="0.25">
      <c r="A14441">
        <v>14440</v>
      </c>
      <c r="B14441" s="1">
        <v>37212.92392361111</v>
      </c>
      <c r="C14441">
        <v>-60.588000000000001</v>
      </c>
      <c r="D14441">
        <v>154.09200000000001</v>
      </c>
      <c r="E14441">
        <v>10</v>
      </c>
      <c r="F14441">
        <v>5.9</v>
      </c>
      <c r="G14441" s="2" t="s">
        <v>3575</v>
      </c>
      <c r="H14441" s="2" t="s">
        <v>15146</v>
      </c>
      <c r="I14441" s="2" t="s">
        <v>233</v>
      </c>
      <c r="J14441" s="2" t="s">
        <v>13</v>
      </c>
    </row>
    <row r="14442" spans="1:10" x14ac:dyDescent="0.25">
      <c r="A14442">
        <v>14441</v>
      </c>
      <c r="B14442" s="1">
        <v>37213.916585648149</v>
      </c>
      <c r="C14442">
        <v>35.725999999999999</v>
      </c>
      <c r="D14442">
        <v>93.691000000000003</v>
      </c>
      <c r="E14442">
        <v>10</v>
      </c>
      <c r="F14442">
        <v>5.6</v>
      </c>
      <c r="G14442" s="2" t="s">
        <v>3575</v>
      </c>
      <c r="H14442" s="2" t="s">
        <v>15147</v>
      </c>
      <c r="I14442" s="2" t="s">
        <v>982</v>
      </c>
      <c r="J14442" s="2" t="s">
        <v>13</v>
      </c>
    </row>
    <row r="14443" spans="1:10" x14ac:dyDescent="0.25">
      <c r="A14443">
        <v>14442</v>
      </c>
      <c r="B14443" s="1">
        <v>37215.88076388889</v>
      </c>
      <c r="C14443">
        <v>-6.88</v>
      </c>
      <c r="D14443">
        <v>128.92099999999999</v>
      </c>
      <c r="E14443">
        <v>33</v>
      </c>
      <c r="F14443">
        <v>6.2</v>
      </c>
      <c r="G14443" s="2" t="s">
        <v>3575</v>
      </c>
      <c r="H14443" s="2" t="s">
        <v>15148</v>
      </c>
      <c r="I14443" s="2" t="s">
        <v>20</v>
      </c>
      <c r="J14443" s="2" t="s">
        <v>13</v>
      </c>
    </row>
    <row r="14444" spans="1:10" x14ac:dyDescent="0.25">
      <c r="A14444">
        <v>14443</v>
      </c>
      <c r="B14444" s="1">
        <v>37217.178784722222</v>
      </c>
      <c r="C14444">
        <v>-31.068000000000001</v>
      </c>
      <c r="D14444">
        <v>-176.72399999999999</v>
      </c>
      <c r="E14444">
        <v>33</v>
      </c>
      <c r="F14444">
        <v>5.8</v>
      </c>
      <c r="G14444" s="2" t="s">
        <v>3575</v>
      </c>
      <c r="H14444" s="2" t="s">
        <v>15149</v>
      </c>
      <c r="I14444" s="2" t="s">
        <v>196</v>
      </c>
      <c r="J14444" s="2" t="s">
        <v>13</v>
      </c>
    </row>
    <row r="14445" spans="1:10" x14ac:dyDescent="0.25">
      <c r="A14445">
        <v>14444</v>
      </c>
      <c r="B14445" s="1">
        <v>37217.97384259259</v>
      </c>
      <c r="C14445">
        <v>-16.254999999999999</v>
      </c>
      <c r="D14445">
        <v>178.01900000000001</v>
      </c>
      <c r="E14445">
        <v>10</v>
      </c>
      <c r="F14445">
        <v>6.3</v>
      </c>
      <c r="G14445" s="2" t="s">
        <v>3575</v>
      </c>
      <c r="H14445" s="2" t="s">
        <v>15150</v>
      </c>
      <c r="I14445" s="2" t="s">
        <v>3573</v>
      </c>
      <c r="J14445" s="2" t="s">
        <v>13</v>
      </c>
    </row>
    <row r="14446" spans="1:10" x14ac:dyDescent="0.25">
      <c r="A14446">
        <v>14445</v>
      </c>
      <c r="B14446" s="1">
        <v>37217.975555555553</v>
      </c>
      <c r="C14446">
        <v>-16.242000000000001</v>
      </c>
      <c r="D14446">
        <v>178.054</v>
      </c>
      <c r="E14446">
        <v>10</v>
      </c>
      <c r="F14446">
        <v>6.2</v>
      </c>
      <c r="G14446" s="2" t="s">
        <v>9992</v>
      </c>
      <c r="H14446" s="2" t="s">
        <v>15151</v>
      </c>
      <c r="I14446" s="2" t="s">
        <v>3573</v>
      </c>
      <c r="J14446" s="2" t="s">
        <v>13</v>
      </c>
    </row>
    <row r="14447" spans="1:10" x14ac:dyDescent="0.25">
      <c r="A14447">
        <v>14446</v>
      </c>
      <c r="B14447" s="1">
        <v>37218.863240740742</v>
      </c>
      <c r="C14447">
        <v>36.392000000000003</v>
      </c>
      <c r="D14447">
        <v>71.506</v>
      </c>
      <c r="E14447">
        <v>106.5</v>
      </c>
      <c r="F14447">
        <v>6.1</v>
      </c>
      <c r="G14447" s="2" t="s">
        <v>3575</v>
      </c>
      <c r="H14447" s="2" t="s">
        <v>15152</v>
      </c>
      <c r="I14447" s="2" t="s">
        <v>90</v>
      </c>
      <c r="J14447" s="2" t="s">
        <v>13</v>
      </c>
    </row>
    <row r="14448" spans="1:10" x14ac:dyDescent="0.25">
      <c r="A14448">
        <v>14447</v>
      </c>
      <c r="B14448" s="1">
        <v>37220.605532407404</v>
      </c>
      <c r="C14448">
        <v>23.030999999999999</v>
      </c>
      <c r="D14448">
        <v>125.36199999999999</v>
      </c>
      <c r="E14448">
        <v>10</v>
      </c>
      <c r="F14448">
        <v>5.6</v>
      </c>
      <c r="G14448" s="2" t="s">
        <v>3575</v>
      </c>
      <c r="H14448" s="2" t="s">
        <v>15153</v>
      </c>
      <c r="I14448" s="2" t="s">
        <v>270</v>
      </c>
      <c r="J14448" s="2" t="s">
        <v>13</v>
      </c>
    </row>
    <row r="14449" spans="1:10" x14ac:dyDescent="0.25">
      <c r="A14449">
        <v>14448</v>
      </c>
      <c r="B14449" s="1">
        <v>37222.03733796296</v>
      </c>
      <c r="C14449">
        <v>-33.228000000000002</v>
      </c>
      <c r="D14449">
        <v>-178.57300000000001</v>
      </c>
      <c r="E14449">
        <v>10</v>
      </c>
      <c r="F14449">
        <v>6</v>
      </c>
      <c r="G14449" s="2" t="s">
        <v>9992</v>
      </c>
      <c r="H14449" s="2" t="s">
        <v>15154</v>
      </c>
      <c r="I14449" s="2" t="s">
        <v>202</v>
      </c>
      <c r="J14449" s="2" t="s">
        <v>13</v>
      </c>
    </row>
    <row r="14450" spans="1:10" x14ac:dyDescent="0.25">
      <c r="A14450">
        <v>14449</v>
      </c>
      <c r="B14450" s="1">
        <v>37222.313796296294</v>
      </c>
      <c r="C14450">
        <v>29.606000000000002</v>
      </c>
      <c r="D14450">
        <v>81.751999999999995</v>
      </c>
      <c r="E14450">
        <v>33</v>
      </c>
      <c r="F14450">
        <v>5.5</v>
      </c>
      <c r="G14450" s="2" t="s">
        <v>3575</v>
      </c>
      <c r="H14450" s="2" t="s">
        <v>15155</v>
      </c>
      <c r="I14450" s="2" t="s">
        <v>2303</v>
      </c>
      <c r="J14450" s="2" t="s">
        <v>13</v>
      </c>
    </row>
    <row r="14451" spans="1:10" x14ac:dyDescent="0.25">
      <c r="A14451">
        <v>14450</v>
      </c>
      <c r="B14451" s="1">
        <v>37223.605937499997</v>
      </c>
      <c r="C14451">
        <v>15.571</v>
      </c>
      <c r="D14451">
        <v>-93.105999999999995</v>
      </c>
      <c r="E14451">
        <v>84.9</v>
      </c>
      <c r="F14451">
        <v>6.4</v>
      </c>
      <c r="G14451" s="2" t="s">
        <v>3575</v>
      </c>
      <c r="H14451" s="2" t="s">
        <v>15156</v>
      </c>
      <c r="I14451" s="2" t="s">
        <v>882</v>
      </c>
      <c r="J14451" s="2" t="s">
        <v>13</v>
      </c>
    </row>
    <row r="14452" spans="1:10" x14ac:dyDescent="0.25">
      <c r="A14452">
        <v>14451</v>
      </c>
      <c r="B14452" s="1">
        <v>37224.713182870371</v>
      </c>
      <c r="C14452">
        <v>-4.2889999999999997</v>
      </c>
      <c r="D14452">
        <v>-104.214</v>
      </c>
      <c r="E14452">
        <v>10</v>
      </c>
      <c r="F14452">
        <v>5.6</v>
      </c>
      <c r="G14452" s="2" t="s">
        <v>3575</v>
      </c>
      <c r="H14452" s="2" t="s">
        <v>15157</v>
      </c>
      <c r="I14452" s="2" t="s">
        <v>1284</v>
      </c>
      <c r="J14452" s="2" t="s">
        <v>13</v>
      </c>
    </row>
    <row r="14453" spans="1:10" x14ac:dyDescent="0.25">
      <c r="A14453">
        <v>14452</v>
      </c>
      <c r="B14453" s="1">
        <v>37225.751458333332</v>
      </c>
      <c r="C14453">
        <v>-33.247999999999998</v>
      </c>
      <c r="D14453">
        <v>-178.482</v>
      </c>
      <c r="E14453">
        <v>10</v>
      </c>
      <c r="F14453">
        <v>5.7</v>
      </c>
      <c r="G14453" s="2" t="s">
        <v>9992</v>
      </c>
      <c r="H14453" s="2" t="s">
        <v>15158</v>
      </c>
      <c r="I14453" s="2" t="s">
        <v>202</v>
      </c>
      <c r="J14453" s="2" t="s">
        <v>13</v>
      </c>
    </row>
    <row r="14454" spans="1:10" x14ac:dyDescent="0.25">
      <c r="A14454">
        <v>14453</v>
      </c>
      <c r="B14454" s="1">
        <v>37226.214618055557</v>
      </c>
      <c r="C14454">
        <v>-4.7590000000000003</v>
      </c>
      <c r="D14454">
        <v>101.90300000000001</v>
      </c>
      <c r="E14454">
        <v>58.5</v>
      </c>
      <c r="F14454">
        <v>5.6</v>
      </c>
      <c r="G14454" s="2" t="s">
        <v>3575</v>
      </c>
      <c r="H14454" s="2" t="s">
        <v>15159</v>
      </c>
      <c r="I14454" s="2" t="s">
        <v>1006</v>
      </c>
      <c r="J14454" s="2" t="s">
        <v>13</v>
      </c>
    </row>
    <row r="14455" spans="1:10" x14ac:dyDescent="0.25">
      <c r="A14455">
        <v>14454</v>
      </c>
      <c r="B14455" s="1">
        <v>37227.116620370369</v>
      </c>
      <c r="C14455">
        <v>-12.738</v>
      </c>
      <c r="D14455">
        <v>166.66399999999999</v>
      </c>
      <c r="E14455">
        <v>100.5</v>
      </c>
      <c r="F14455">
        <v>6</v>
      </c>
      <c r="G14455" s="2" t="s">
        <v>3575</v>
      </c>
      <c r="H14455" s="2" t="s">
        <v>15160</v>
      </c>
      <c r="I14455" s="2" t="s">
        <v>250</v>
      </c>
      <c r="J14455" s="2" t="s">
        <v>13</v>
      </c>
    </row>
    <row r="14456" spans="1:10" x14ac:dyDescent="0.25">
      <c r="A14456">
        <v>14455</v>
      </c>
      <c r="B14456" s="1">
        <v>37227.542986111112</v>
      </c>
      <c r="C14456">
        <v>39.402000000000001</v>
      </c>
      <c r="D14456">
        <v>141.089</v>
      </c>
      <c r="E14456">
        <v>123.8</v>
      </c>
      <c r="F14456">
        <v>6.5</v>
      </c>
      <c r="G14456" s="2" t="s">
        <v>3575</v>
      </c>
      <c r="H14456" s="2" t="s">
        <v>15161</v>
      </c>
      <c r="I14456" s="2" t="s">
        <v>145</v>
      </c>
      <c r="J14456" s="2" t="s">
        <v>13</v>
      </c>
    </row>
    <row r="14457" spans="1:10" x14ac:dyDescent="0.25">
      <c r="A14457">
        <v>14456</v>
      </c>
      <c r="B14457" s="1">
        <v>37228.480902777781</v>
      </c>
      <c r="C14457">
        <v>-16.495999999999999</v>
      </c>
      <c r="D14457">
        <v>-177.54</v>
      </c>
      <c r="E14457">
        <v>10</v>
      </c>
      <c r="F14457">
        <v>6.4</v>
      </c>
      <c r="G14457" s="2" t="s">
        <v>3575</v>
      </c>
      <c r="H14457" s="2" t="s">
        <v>15162</v>
      </c>
      <c r="I14457" s="2" t="s">
        <v>43</v>
      </c>
      <c r="J14457" s="2" t="s">
        <v>13</v>
      </c>
    </row>
    <row r="14458" spans="1:10" x14ac:dyDescent="0.25">
      <c r="A14458">
        <v>14457</v>
      </c>
      <c r="B14458" s="1">
        <v>37229.248124999998</v>
      </c>
      <c r="C14458">
        <v>-15.35</v>
      </c>
      <c r="D14458">
        <v>-72.516000000000005</v>
      </c>
      <c r="E14458">
        <v>33</v>
      </c>
      <c r="F14458">
        <v>5.8</v>
      </c>
      <c r="G14458" s="2" t="s">
        <v>3575</v>
      </c>
      <c r="H14458" s="2" t="s">
        <v>15163</v>
      </c>
      <c r="I14458" s="2" t="s">
        <v>679</v>
      </c>
      <c r="J14458" s="2" t="s">
        <v>13</v>
      </c>
    </row>
    <row r="14459" spans="1:10" x14ac:dyDescent="0.25">
      <c r="A14459">
        <v>14458</v>
      </c>
      <c r="B14459" s="1">
        <v>37229.756562499999</v>
      </c>
      <c r="C14459">
        <v>18.960999999999999</v>
      </c>
      <c r="D14459">
        <v>120.24</v>
      </c>
      <c r="E14459">
        <v>33</v>
      </c>
      <c r="F14459">
        <v>5.6</v>
      </c>
      <c r="G14459" s="2" t="s">
        <v>3575</v>
      </c>
      <c r="H14459" s="2" t="s">
        <v>15164</v>
      </c>
      <c r="I14459" s="2" t="s">
        <v>227</v>
      </c>
      <c r="J14459" s="2" t="s">
        <v>13</v>
      </c>
    </row>
    <row r="14460" spans="1:10" x14ac:dyDescent="0.25">
      <c r="A14460">
        <v>14459</v>
      </c>
      <c r="B14460" s="1">
        <v>37230.324050925927</v>
      </c>
      <c r="C14460">
        <v>-52.606000000000002</v>
      </c>
      <c r="D14460">
        <v>18.349</v>
      </c>
      <c r="E14460">
        <v>10</v>
      </c>
      <c r="F14460">
        <v>5.7</v>
      </c>
      <c r="G14460" s="2" t="s">
        <v>3575</v>
      </c>
      <c r="H14460" s="2" t="s">
        <v>15165</v>
      </c>
      <c r="I14460" s="2" t="s">
        <v>4590</v>
      </c>
      <c r="J14460" s="2" t="s">
        <v>13</v>
      </c>
    </row>
    <row r="14461" spans="1:10" x14ac:dyDescent="0.25">
      <c r="A14461">
        <v>14460</v>
      </c>
      <c r="B14461" s="1">
        <v>37232.189363425925</v>
      </c>
      <c r="C14461">
        <v>-41.398000000000003</v>
      </c>
      <c r="D14461">
        <v>-88.334000000000003</v>
      </c>
      <c r="E14461">
        <v>10</v>
      </c>
      <c r="F14461">
        <v>5.7</v>
      </c>
      <c r="G14461" s="2" t="s">
        <v>3575</v>
      </c>
      <c r="H14461" s="2" t="s">
        <v>15166</v>
      </c>
      <c r="I14461" s="2" t="s">
        <v>798</v>
      </c>
      <c r="J14461" s="2" t="s">
        <v>13</v>
      </c>
    </row>
    <row r="14462" spans="1:10" x14ac:dyDescent="0.25">
      <c r="A14462">
        <v>14461</v>
      </c>
      <c r="B14462" s="1">
        <v>37232.799675925926</v>
      </c>
      <c r="C14462">
        <v>-5.6449999999999996</v>
      </c>
      <c r="D14462">
        <v>130.74199999999999</v>
      </c>
      <c r="E14462">
        <v>111.3</v>
      </c>
      <c r="F14462">
        <v>5.6</v>
      </c>
      <c r="G14462" s="2" t="s">
        <v>3575</v>
      </c>
      <c r="H14462" s="2" t="s">
        <v>15167</v>
      </c>
      <c r="I14462" s="2" t="s">
        <v>20</v>
      </c>
      <c r="J14462" s="2" t="s">
        <v>13</v>
      </c>
    </row>
    <row r="14463" spans="1:10" x14ac:dyDescent="0.25">
      <c r="A14463">
        <v>14462</v>
      </c>
      <c r="B14463" s="1">
        <v>37232.810810185183</v>
      </c>
      <c r="C14463">
        <v>-44.216000000000001</v>
      </c>
      <c r="D14463">
        <v>168.81899999999999</v>
      </c>
      <c r="E14463">
        <v>10</v>
      </c>
      <c r="F14463">
        <v>5.8</v>
      </c>
      <c r="G14463" s="2" t="s">
        <v>3575</v>
      </c>
      <c r="H14463" s="2" t="s">
        <v>15168</v>
      </c>
      <c r="I14463" s="2" t="s">
        <v>1884</v>
      </c>
      <c r="J14463" s="2" t="s">
        <v>13</v>
      </c>
    </row>
    <row r="14464" spans="1:10" x14ac:dyDescent="0.25">
      <c r="A14464">
        <v>14463</v>
      </c>
      <c r="B14464" s="1">
        <v>37233.178726851853</v>
      </c>
      <c r="C14464">
        <v>-15.114000000000001</v>
      </c>
      <c r="D14464">
        <v>-72.742000000000004</v>
      </c>
      <c r="E14464">
        <v>26.1</v>
      </c>
      <c r="F14464">
        <v>5.6</v>
      </c>
      <c r="G14464" s="2" t="s">
        <v>3575</v>
      </c>
      <c r="H14464" s="2" t="s">
        <v>15169</v>
      </c>
      <c r="I14464" s="2" t="s">
        <v>679</v>
      </c>
      <c r="J14464" s="2" t="s">
        <v>13</v>
      </c>
    </row>
    <row r="14465" spans="1:10" x14ac:dyDescent="0.25">
      <c r="A14465">
        <v>14464</v>
      </c>
      <c r="B14465" s="1">
        <v>37233.809953703705</v>
      </c>
      <c r="C14465">
        <v>-5.8239999999999998</v>
      </c>
      <c r="D14465">
        <v>147.387</v>
      </c>
      <c r="E14465">
        <v>112.7</v>
      </c>
      <c r="F14465">
        <v>5.5</v>
      </c>
      <c r="G14465" s="2" t="s">
        <v>3575</v>
      </c>
      <c r="H14465" s="2" t="s">
        <v>15170</v>
      </c>
      <c r="I14465" s="2" t="s">
        <v>96</v>
      </c>
      <c r="J14465" s="2" t="s">
        <v>13</v>
      </c>
    </row>
    <row r="14466" spans="1:10" x14ac:dyDescent="0.25">
      <c r="A14466">
        <v>14465</v>
      </c>
      <c r="B14466" s="1">
        <v>37233.853865740741</v>
      </c>
      <c r="C14466">
        <v>28.251000000000001</v>
      </c>
      <c r="D14466">
        <v>129.57400000000001</v>
      </c>
      <c r="E14466">
        <v>33</v>
      </c>
      <c r="F14466">
        <v>6.2</v>
      </c>
      <c r="G14466" s="2" t="s">
        <v>3575</v>
      </c>
      <c r="H14466" s="2" t="s">
        <v>15171</v>
      </c>
      <c r="I14466" s="2" t="s">
        <v>28</v>
      </c>
      <c r="J14466" s="2" t="s">
        <v>13</v>
      </c>
    </row>
    <row r="14467" spans="1:10" x14ac:dyDescent="0.25">
      <c r="A14467">
        <v>14466</v>
      </c>
      <c r="B14467" s="1">
        <v>37233.983449074076</v>
      </c>
      <c r="C14467">
        <v>31.9976667</v>
      </c>
      <c r="D14467">
        <v>-115.0016667</v>
      </c>
      <c r="E14467">
        <v>6.9809999999999999</v>
      </c>
      <c r="F14467">
        <v>5.7</v>
      </c>
      <c r="G14467" s="2" t="s">
        <v>10</v>
      </c>
      <c r="H14467" s="2" t="s">
        <v>15172</v>
      </c>
      <c r="I14467" s="2" t="s">
        <v>15173</v>
      </c>
      <c r="J14467" s="2" t="s">
        <v>13</v>
      </c>
    </row>
    <row r="14468" spans="1:10" x14ac:dyDescent="0.25">
      <c r="A14468">
        <v>14467</v>
      </c>
      <c r="B14468" s="1">
        <v>37234.760451388887</v>
      </c>
      <c r="C14468">
        <v>-2E-3</v>
      </c>
      <c r="D14468">
        <v>122.87</v>
      </c>
      <c r="E14468">
        <v>156.30000000000001</v>
      </c>
      <c r="F14468">
        <v>6.1</v>
      </c>
      <c r="G14468" s="2" t="s">
        <v>3575</v>
      </c>
      <c r="H14468" s="2" t="s">
        <v>15174</v>
      </c>
      <c r="I14468" s="2" t="s">
        <v>65</v>
      </c>
      <c r="J14468" s="2" t="s">
        <v>13</v>
      </c>
    </row>
    <row r="14469" spans="1:10" x14ac:dyDescent="0.25">
      <c r="A14469">
        <v>14468</v>
      </c>
      <c r="B14469" s="1">
        <v>37237.53701388889</v>
      </c>
      <c r="C14469">
        <v>-17.189</v>
      </c>
      <c r="D14469">
        <v>167.721</v>
      </c>
      <c r="E14469">
        <v>33</v>
      </c>
      <c r="F14469">
        <v>6.1</v>
      </c>
      <c r="G14469" s="2" t="s">
        <v>3575</v>
      </c>
      <c r="H14469" s="2" t="s">
        <v>15175</v>
      </c>
      <c r="I14469" s="2" t="s">
        <v>36</v>
      </c>
      <c r="J14469" s="2" t="s">
        <v>13</v>
      </c>
    </row>
    <row r="14470" spans="1:10" x14ac:dyDescent="0.25">
      <c r="A14470">
        <v>14469</v>
      </c>
      <c r="B14470" s="1">
        <v>37237.585127314815</v>
      </c>
      <c r="C14470">
        <v>-42.813000000000002</v>
      </c>
      <c r="D14470">
        <v>124.688</v>
      </c>
      <c r="E14470">
        <v>10</v>
      </c>
      <c r="F14470">
        <v>7.1</v>
      </c>
      <c r="G14470" s="2" t="s">
        <v>3575</v>
      </c>
      <c r="H14470" s="2" t="s">
        <v>15176</v>
      </c>
      <c r="I14470" s="2" t="s">
        <v>13041</v>
      </c>
      <c r="J14470" s="2" t="s">
        <v>13</v>
      </c>
    </row>
    <row r="14471" spans="1:10" x14ac:dyDescent="0.25">
      <c r="A14471">
        <v>14470</v>
      </c>
      <c r="B14471" s="1">
        <v>37238.576921296299</v>
      </c>
      <c r="C14471">
        <v>27.042000000000002</v>
      </c>
      <c r="D14471">
        <v>-44.496000000000002</v>
      </c>
      <c r="E14471">
        <v>10</v>
      </c>
      <c r="F14471">
        <v>5.7</v>
      </c>
      <c r="G14471" s="2" t="s">
        <v>3575</v>
      </c>
      <c r="H14471" s="2" t="s">
        <v>15177</v>
      </c>
      <c r="I14471" s="2" t="s">
        <v>381</v>
      </c>
      <c r="J14471" s="2" t="s">
        <v>13</v>
      </c>
    </row>
    <row r="14472" spans="1:10" x14ac:dyDescent="0.25">
      <c r="A14472">
        <v>14471</v>
      </c>
      <c r="B14472" s="1">
        <v>37239.31627314815</v>
      </c>
      <c r="C14472">
        <v>-53.386000000000003</v>
      </c>
      <c r="D14472">
        <v>24.724</v>
      </c>
      <c r="E14472">
        <v>10</v>
      </c>
      <c r="F14472">
        <v>5.5</v>
      </c>
      <c r="G14472" s="2" t="s">
        <v>3575</v>
      </c>
      <c r="H14472" s="2" t="s">
        <v>15178</v>
      </c>
      <c r="I14472" s="2" t="s">
        <v>143</v>
      </c>
      <c r="J14472" s="2" t="s">
        <v>13</v>
      </c>
    </row>
    <row r="14473" spans="1:10" x14ac:dyDescent="0.25">
      <c r="A14473">
        <v>14472</v>
      </c>
      <c r="B14473" s="1">
        <v>37240.748553240737</v>
      </c>
      <c r="C14473">
        <v>-22.693999999999999</v>
      </c>
      <c r="D14473">
        <v>172.16499999999999</v>
      </c>
      <c r="E14473">
        <v>33</v>
      </c>
      <c r="F14473">
        <v>5.5</v>
      </c>
      <c r="G14473" s="2" t="s">
        <v>3575</v>
      </c>
      <c r="H14473" s="2" t="s">
        <v>15179</v>
      </c>
      <c r="I14473" s="2" t="s">
        <v>520</v>
      </c>
      <c r="J14473" s="2" t="s">
        <v>13</v>
      </c>
    </row>
    <row r="14474" spans="1:10" x14ac:dyDescent="0.25">
      <c r="A14474">
        <v>14473</v>
      </c>
      <c r="B14474" s="1">
        <v>37243.168726851851</v>
      </c>
      <c r="C14474">
        <v>23.954000000000001</v>
      </c>
      <c r="D14474">
        <v>122.73399999999999</v>
      </c>
      <c r="E14474">
        <v>14</v>
      </c>
      <c r="F14474">
        <v>6.8</v>
      </c>
      <c r="G14474" s="2" t="s">
        <v>3575</v>
      </c>
      <c r="H14474" s="2" t="s">
        <v>15180</v>
      </c>
      <c r="I14474" s="2" t="s">
        <v>343</v>
      </c>
      <c r="J14474" s="2" t="s">
        <v>13</v>
      </c>
    </row>
    <row r="14475" spans="1:10" x14ac:dyDescent="0.25">
      <c r="A14475">
        <v>14474</v>
      </c>
      <c r="B14475" s="1">
        <v>37245.467939814815</v>
      </c>
      <c r="C14475">
        <v>54.173999999999999</v>
      </c>
      <c r="D14475">
        <v>-162.548</v>
      </c>
      <c r="E14475">
        <v>33</v>
      </c>
      <c r="F14475">
        <v>5.6</v>
      </c>
      <c r="G14475" s="2" t="s">
        <v>3575</v>
      </c>
      <c r="H14475" s="2" t="s">
        <v>15181</v>
      </c>
      <c r="I14475" s="2" t="s">
        <v>462</v>
      </c>
      <c r="J14475" s="2" t="s">
        <v>13</v>
      </c>
    </row>
    <row r="14476" spans="1:10" x14ac:dyDescent="0.25">
      <c r="A14476">
        <v>14475</v>
      </c>
      <c r="B14476" s="1">
        <v>37245.501319444447</v>
      </c>
      <c r="C14476">
        <v>-56.895000000000003</v>
      </c>
      <c r="D14476">
        <v>-25.024000000000001</v>
      </c>
      <c r="E14476">
        <v>33</v>
      </c>
      <c r="F14476">
        <v>5.5</v>
      </c>
      <c r="G14476" s="2" t="s">
        <v>3575</v>
      </c>
      <c r="H14476" s="2" t="s">
        <v>15182</v>
      </c>
      <c r="I14476" s="2" t="s">
        <v>15</v>
      </c>
      <c r="J14476" s="2" t="s">
        <v>13</v>
      </c>
    </row>
    <row r="14477" spans="1:10" x14ac:dyDescent="0.25">
      <c r="A14477">
        <v>14476</v>
      </c>
      <c r="B14477" s="1">
        <v>37246.869351851848</v>
      </c>
      <c r="C14477">
        <v>8.17</v>
      </c>
      <c r="D14477">
        <v>-70.960999999999999</v>
      </c>
      <c r="E14477">
        <v>33</v>
      </c>
      <c r="F14477">
        <v>5.6</v>
      </c>
      <c r="G14477" s="2" t="s">
        <v>3575</v>
      </c>
      <c r="H14477" s="2" t="s">
        <v>15183</v>
      </c>
      <c r="I14477" s="2" t="s">
        <v>4496</v>
      </c>
      <c r="J14477" s="2" t="s">
        <v>13</v>
      </c>
    </row>
    <row r="14478" spans="1:10" x14ac:dyDescent="0.25">
      <c r="A14478">
        <v>14477</v>
      </c>
      <c r="B14478" s="1">
        <v>37247.027824074074</v>
      </c>
      <c r="C14478">
        <v>-10.91</v>
      </c>
      <c r="D14478">
        <v>165.863</v>
      </c>
      <c r="E14478">
        <v>74.2</v>
      </c>
      <c r="F14478">
        <v>6</v>
      </c>
      <c r="G14478" s="2" t="s">
        <v>3575</v>
      </c>
      <c r="H14478" s="2" t="s">
        <v>15184</v>
      </c>
      <c r="I14478" s="2" t="s">
        <v>250</v>
      </c>
      <c r="J14478" s="2" t="s">
        <v>13</v>
      </c>
    </row>
    <row r="14479" spans="1:10" x14ac:dyDescent="0.25">
      <c r="A14479">
        <v>14478</v>
      </c>
      <c r="B14479" s="1">
        <v>37248.431574074071</v>
      </c>
      <c r="C14479">
        <v>27.870999999999999</v>
      </c>
      <c r="D14479">
        <v>141.75</v>
      </c>
      <c r="E14479">
        <v>35.4</v>
      </c>
      <c r="F14479">
        <v>5.9</v>
      </c>
      <c r="G14479" s="2" t="s">
        <v>3575</v>
      </c>
      <c r="H14479" s="2" t="s">
        <v>15185</v>
      </c>
      <c r="I14479" s="2" t="s">
        <v>330</v>
      </c>
      <c r="J14479" s="2" t="s">
        <v>13</v>
      </c>
    </row>
    <row r="14480" spans="1:10" x14ac:dyDescent="0.25">
      <c r="A14480">
        <v>14479</v>
      </c>
      <c r="B14480" s="1">
        <v>37248.953402777777</v>
      </c>
      <c r="C14480">
        <v>-9.6129999999999995</v>
      </c>
      <c r="D14480">
        <v>159.53</v>
      </c>
      <c r="E14480">
        <v>16</v>
      </c>
      <c r="F14480">
        <v>6.8</v>
      </c>
      <c r="G14480" s="2" t="s">
        <v>3575</v>
      </c>
      <c r="H14480" s="2" t="s">
        <v>15186</v>
      </c>
      <c r="I14480" s="2" t="s">
        <v>22</v>
      </c>
      <c r="J14480" s="2" t="s">
        <v>13</v>
      </c>
    </row>
    <row r="14481" spans="1:10" x14ac:dyDescent="0.25">
      <c r="A14481">
        <v>14480</v>
      </c>
      <c r="B14481" s="1">
        <v>37250.958865740744</v>
      </c>
      <c r="C14481">
        <v>-30.224</v>
      </c>
      <c r="D14481">
        <v>-178.09100000000001</v>
      </c>
      <c r="E14481">
        <v>57.2</v>
      </c>
      <c r="F14481">
        <v>5.9</v>
      </c>
      <c r="G14481" s="2" t="s">
        <v>3575</v>
      </c>
      <c r="H14481" s="2" t="s">
        <v>15187</v>
      </c>
      <c r="I14481" s="2" t="s">
        <v>229</v>
      </c>
      <c r="J14481" s="2" t="s">
        <v>13</v>
      </c>
    </row>
    <row r="14482" spans="1:10" x14ac:dyDescent="0.25">
      <c r="A14482">
        <v>14481</v>
      </c>
      <c r="B14482" s="1">
        <v>37252.454768518517</v>
      </c>
      <c r="C14482">
        <v>-14.647</v>
      </c>
      <c r="D14482">
        <v>167.262</v>
      </c>
      <c r="E14482">
        <v>153.19999999999999</v>
      </c>
      <c r="F14482">
        <v>6.2</v>
      </c>
      <c r="G14482" s="2" t="s">
        <v>3575</v>
      </c>
      <c r="H14482" s="2" t="s">
        <v>15188</v>
      </c>
      <c r="I14482" s="2" t="s">
        <v>36</v>
      </c>
      <c r="J14482" s="2" t="s">
        <v>13</v>
      </c>
    </row>
    <row r="14483" spans="1:10" x14ac:dyDescent="0.25">
      <c r="A14483">
        <v>14482</v>
      </c>
      <c r="B14483" s="1">
        <v>37253.897210648145</v>
      </c>
      <c r="C14483">
        <v>-36.097999999999999</v>
      </c>
      <c r="D14483">
        <v>-100.64400000000001</v>
      </c>
      <c r="E14483">
        <v>10</v>
      </c>
      <c r="F14483">
        <v>5.9</v>
      </c>
      <c r="G14483" s="2" t="s">
        <v>3575</v>
      </c>
      <c r="H14483" s="2" t="s">
        <v>15189</v>
      </c>
      <c r="I14483" s="2" t="s">
        <v>2396</v>
      </c>
      <c r="J14483" s="2" t="s">
        <v>13</v>
      </c>
    </row>
    <row r="14484" spans="1:10" x14ac:dyDescent="0.25">
      <c r="A14484">
        <v>14483</v>
      </c>
      <c r="B14484" s="1">
        <v>37253.92324074074</v>
      </c>
      <c r="C14484">
        <v>-8.3569999999999993</v>
      </c>
      <c r="D14484">
        <v>-74.22</v>
      </c>
      <c r="E14484">
        <v>160.6</v>
      </c>
      <c r="F14484">
        <v>6</v>
      </c>
      <c r="G14484" s="2" t="s">
        <v>3575</v>
      </c>
      <c r="H14484" s="2" t="s">
        <v>15190</v>
      </c>
      <c r="I14484" s="2" t="s">
        <v>253</v>
      </c>
      <c r="J14484" s="2" t="s">
        <v>13</v>
      </c>
    </row>
    <row r="14485" spans="1:10" x14ac:dyDescent="0.25">
      <c r="A14485">
        <v>14484</v>
      </c>
      <c r="B14485" s="1">
        <v>37254.006701388891</v>
      </c>
      <c r="C14485">
        <v>-17.78</v>
      </c>
      <c r="D14485">
        <v>-178.78800000000001</v>
      </c>
      <c r="E14485">
        <v>563</v>
      </c>
      <c r="F14485">
        <v>5.7</v>
      </c>
      <c r="G14485" s="2" t="s">
        <v>3575</v>
      </c>
      <c r="H14485" s="2" t="s">
        <v>15191</v>
      </c>
      <c r="I14485" s="2" t="s">
        <v>43</v>
      </c>
      <c r="J14485" s="2" t="s">
        <v>13</v>
      </c>
    </row>
    <row r="14486" spans="1:10" x14ac:dyDescent="0.25">
      <c r="A14486">
        <v>14485</v>
      </c>
      <c r="B14486" s="1">
        <v>37254.605821759258</v>
      </c>
      <c r="C14486">
        <v>-6.0090000000000003</v>
      </c>
      <c r="D14486">
        <v>102.849</v>
      </c>
      <c r="E14486">
        <v>33</v>
      </c>
      <c r="F14486">
        <v>5.6</v>
      </c>
      <c r="G14486" s="2" t="s">
        <v>3575</v>
      </c>
      <c r="H14486" s="2" t="s">
        <v>15192</v>
      </c>
      <c r="I14486" s="2" t="s">
        <v>1090</v>
      </c>
      <c r="J14486" s="2" t="s">
        <v>13</v>
      </c>
    </row>
    <row r="14487" spans="1:10" x14ac:dyDescent="0.25">
      <c r="A14487">
        <v>14486</v>
      </c>
      <c r="B14487" s="1">
        <v>37254.728993055556</v>
      </c>
      <c r="C14487">
        <v>-35.017000000000003</v>
      </c>
      <c r="D14487">
        <v>-103.31</v>
      </c>
      <c r="E14487">
        <v>10</v>
      </c>
      <c r="F14487">
        <v>5.7</v>
      </c>
      <c r="G14487" s="2" t="s">
        <v>3575</v>
      </c>
      <c r="H14487" s="2" t="s">
        <v>15193</v>
      </c>
      <c r="I14487" s="2" t="s">
        <v>2396</v>
      </c>
      <c r="J14487" s="2" t="s">
        <v>13</v>
      </c>
    </row>
    <row r="14488" spans="1:10" x14ac:dyDescent="0.25">
      <c r="A14488">
        <v>14487</v>
      </c>
      <c r="B14488" s="1">
        <v>37257.443831018521</v>
      </c>
      <c r="C14488">
        <v>-55.213999999999999</v>
      </c>
      <c r="D14488">
        <v>-129</v>
      </c>
      <c r="E14488">
        <v>10</v>
      </c>
      <c r="F14488">
        <v>6</v>
      </c>
      <c r="G14488" s="2" t="s">
        <v>3575</v>
      </c>
      <c r="H14488" s="2" t="s">
        <v>15194</v>
      </c>
      <c r="I14488" s="2" t="s">
        <v>745</v>
      </c>
      <c r="J14488" s="2" t="s">
        <v>13</v>
      </c>
    </row>
    <row r="14489" spans="1:10" x14ac:dyDescent="0.25">
      <c r="A14489">
        <v>14488</v>
      </c>
      <c r="B14489" s="1">
        <v>37257.478738425925</v>
      </c>
      <c r="C14489">
        <v>6.3029999999999999</v>
      </c>
      <c r="D14489">
        <v>125.65</v>
      </c>
      <c r="E14489">
        <v>138.1</v>
      </c>
      <c r="F14489">
        <v>6.3</v>
      </c>
      <c r="G14489" s="2" t="s">
        <v>3575</v>
      </c>
      <c r="H14489" s="2" t="s">
        <v>15195</v>
      </c>
      <c r="I14489" s="2" t="s">
        <v>59</v>
      </c>
      <c r="J14489" s="2" t="s">
        <v>13</v>
      </c>
    </row>
    <row r="14490" spans="1:10" x14ac:dyDescent="0.25">
      <c r="A14490">
        <v>14489</v>
      </c>
      <c r="B14490" s="1">
        <v>37257.828553240739</v>
      </c>
      <c r="C14490">
        <v>-27.875</v>
      </c>
      <c r="D14490">
        <v>73.882999999999996</v>
      </c>
      <c r="E14490">
        <v>10</v>
      </c>
      <c r="F14490">
        <v>5.6</v>
      </c>
      <c r="G14490" s="2" t="s">
        <v>3575</v>
      </c>
      <c r="H14490" s="2" t="s">
        <v>15196</v>
      </c>
      <c r="I14490" s="2" t="s">
        <v>624</v>
      </c>
      <c r="J14490" s="2" t="s">
        <v>13</v>
      </c>
    </row>
    <row r="14491" spans="1:10" x14ac:dyDescent="0.25">
      <c r="A14491">
        <v>14490</v>
      </c>
      <c r="B14491" s="1">
        <v>37258.433425925927</v>
      </c>
      <c r="C14491">
        <v>-16.332000000000001</v>
      </c>
      <c r="D14491">
        <v>177.92099999999999</v>
      </c>
      <c r="E14491">
        <v>33</v>
      </c>
      <c r="F14491">
        <v>5.5</v>
      </c>
      <c r="G14491" s="2" t="s">
        <v>3575</v>
      </c>
      <c r="H14491" s="2" t="s">
        <v>15197</v>
      </c>
      <c r="I14491" s="2" t="s">
        <v>3573</v>
      </c>
      <c r="J14491" s="2" t="s">
        <v>13</v>
      </c>
    </row>
    <row r="14492" spans="1:10" x14ac:dyDescent="0.25">
      <c r="A14492">
        <v>14491</v>
      </c>
      <c r="B14492" s="1">
        <v>37258.618437500001</v>
      </c>
      <c r="C14492">
        <v>-17.983000000000001</v>
      </c>
      <c r="D14492">
        <v>178.744</v>
      </c>
      <c r="E14492">
        <v>665.8</v>
      </c>
      <c r="F14492">
        <v>6.2</v>
      </c>
      <c r="G14492" s="2" t="s">
        <v>3575</v>
      </c>
      <c r="H14492" s="2" t="s">
        <v>15198</v>
      </c>
      <c r="I14492" s="2" t="s">
        <v>3573</v>
      </c>
      <c r="J14492" s="2" t="s">
        <v>13</v>
      </c>
    </row>
    <row r="14493" spans="1:10" x14ac:dyDescent="0.25">
      <c r="A14493">
        <v>14492</v>
      </c>
      <c r="B14493" s="1">
        <v>37258.724178240744</v>
      </c>
      <c r="C14493">
        <v>-17.600000000000001</v>
      </c>
      <c r="D14493">
        <v>167.85599999999999</v>
      </c>
      <c r="E14493">
        <v>21</v>
      </c>
      <c r="F14493">
        <v>7.2</v>
      </c>
      <c r="G14493" s="2" t="s">
        <v>3575</v>
      </c>
      <c r="H14493" s="2" t="s">
        <v>15199</v>
      </c>
      <c r="I14493" s="2" t="s">
        <v>36</v>
      </c>
      <c r="J14493" s="2" t="s">
        <v>13</v>
      </c>
    </row>
    <row r="14494" spans="1:10" x14ac:dyDescent="0.25">
      <c r="A14494">
        <v>14493</v>
      </c>
      <c r="B14494" s="1">
        <v>37258.730231481481</v>
      </c>
      <c r="C14494">
        <v>-17.574999999999999</v>
      </c>
      <c r="D14494">
        <v>167.745</v>
      </c>
      <c r="E14494">
        <v>10</v>
      </c>
      <c r="F14494">
        <v>5.7</v>
      </c>
      <c r="G14494" s="2" t="s">
        <v>1535</v>
      </c>
      <c r="H14494" s="2" t="s">
        <v>15200</v>
      </c>
      <c r="I14494" s="2" t="s">
        <v>36</v>
      </c>
      <c r="J14494" s="2" t="s">
        <v>13</v>
      </c>
    </row>
    <row r="14495" spans="1:10" x14ac:dyDescent="0.25">
      <c r="A14495">
        <v>14494</v>
      </c>
      <c r="B14495" s="1">
        <v>37259.037916666668</v>
      </c>
      <c r="C14495">
        <v>-4.3330000000000002</v>
      </c>
      <c r="D14495">
        <v>102.04</v>
      </c>
      <c r="E14495">
        <v>33</v>
      </c>
      <c r="F14495">
        <v>5.6</v>
      </c>
      <c r="G14495" s="2" t="s">
        <v>3575</v>
      </c>
      <c r="H14495" s="2" t="s">
        <v>15201</v>
      </c>
      <c r="I14495" s="2" t="s">
        <v>1006</v>
      </c>
      <c r="J14495" s="2" t="s">
        <v>13</v>
      </c>
    </row>
    <row r="14496" spans="1:10" x14ac:dyDescent="0.25">
      <c r="A14496">
        <v>14495</v>
      </c>
      <c r="B14496" s="1">
        <v>37259.29546296296</v>
      </c>
      <c r="C14496">
        <v>36.088000000000001</v>
      </c>
      <c r="D14496">
        <v>70.686999999999998</v>
      </c>
      <c r="E14496">
        <v>129.30000000000001</v>
      </c>
      <c r="F14496">
        <v>6.2</v>
      </c>
      <c r="G14496" s="2" t="s">
        <v>9992</v>
      </c>
      <c r="H14496" s="2" t="s">
        <v>15202</v>
      </c>
      <c r="I14496" s="2" t="s">
        <v>90</v>
      </c>
      <c r="J14496" s="2" t="s">
        <v>13</v>
      </c>
    </row>
    <row r="14497" spans="1:10" x14ac:dyDescent="0.25">
      <c r="A14497">
        <v>14496</v>
      </c>
      <c r="B14497" s="1">
        <v>37259.428888888891</v>
      </c>
      <c r="C14497">
        <v>-17.664000000000001</v>
      </c>
      <c r="D14497">
        <v>168.00399999999999</v>
      </c>
      <c r="E14497">
        <v>10</v>
      </c>
      <c r="F14497">
        <v>6.6</v>
      </c>
      <c r="G14497" s="2" t="s">
        <v>3575</v>
      </c>
      <c r="H14497" s="2" t="s">
        <v>15203</v>
      </c>
      <c r="I14497" s="2" t="s">
        <v>36</v>
      </c>
      <c r="J14497" s="2" t="s">
        <v>13</v>
      </c>
    </row>
    <row r="14498" spans="1:10" x14ac:dyDescent="0.25">
      <c r="A14498">
        <v>14497</v>
      </c>
      <c r="B14498" s="1">
        <v>37260.301064814812</v>
      </c>
      <c r="C14498">
        <v>-18.013000000000002</v>
      </c>
      <c r="D14498">
        <v>167.78</v>
      </c>
      <c r="E14498">
        <v>10</v>
      </c>
      <c r="F14498">
        <v>5.5</v>
      </c>
      <c r="G14498" s="2" t="s">
        <v>3575</v>
      </c>
      <c r="H14498" s="2" t="s">
        <v>15204</v>
      </c>
      <c r="I14498" s="2" t="s">
        <v>36</v>
      </c>
      <c r="J14498" s="2" t="s">
        <v>13</v>
      </c>
    </row>
    <row r="14499" spans="1:10" x14ac:dyDescent="0.25">
      <c r="A14499">
        <v>14498</v>
      </c>
      <c r="B14499" s="1">
        <v>37260.364120370374</v>
      </c>
      <c r="C14499">
        <v>-26.373000000000001</v>
      </c>
      <c r="D14499">
        <v>178.28100000000001</v>
      </c>
      <c r="E14499">
        <v>614.20000000000005</v>
      </c>
      <c r="F14499">
        <v>5.5</v>
      </c>
      <c r="G14499" s="2" t="s">
        <v>3575</v>
      </c>
      <c r="H14499" s="2" t="s">
        <v>15205</v>
      </c>
      <c r="I14499" s="2" t="s">
        <v>69</v>
      </c>
      <c r="J14499" s="2" t="s">
        <v>13</v>
      </c>
    </row>
    <row r="14500" spans="1:10" x14ac:dyDescent="0.25">
      <c r="A14500">
        <v>14499</v>
      </c>
      <c r="B14500" s="1">
        <v>37261.765752314815</v>
      </c>
      <c r="C14500">
        <v>-17.841000000000001</v>
      </c>
      <c r="D14500">
        <v>178.887</v>
      </c>
      <c r="E14500">
        <v>638.5</v>
      </c>
      <c r="F14500">
        <v>5.5</v>
      </c>
      <c r="G14500" s="2" t="s">
        <v>3575</v>
      </c>
      <c r="H14500" s="2" t="s">
        <v>15206</v>
      </c>
      <c r="I14500" s="2" t="s">
        <v>3573</v>
      </c>
      <c r="J14500" s="2" t="s">
        <v>13</v>
      </c>
    </row>
    <row r="14501" spans="1:10" x14ac:dyDescent="0.25">
      <c r="A14501">
        <v>14500</v>
      </c>
      <c r="B14501" s="1">
        <v>37262.693599537037</v>
      </c>
      <c r="C14501">
        <v>-17.527000000000001</v>
      </c>
      <c r="D14501">
        <v>168.13</v>
      </c>
      <c r="E14501">
        <v>10</v>
      </c>
      <c r="F14501">
        <v>5.6</v>
      </c>
      <c r="G14501" s="2" t="s">
        <v>3575</v>
      </c>
      <c r="H14501" s="2" t="s">
        <v>15207</v>
      </c>
      <c r="I14501" s="2" t="s">
        <v>36</v>
      </c>
      <c r="J14501" s="2" t="s">
        <v>13</v>
      </c>
    </row>
    <row r="14502" spans="1:10" x14ac:dyDescent="0.25">
      <c r="A14502">
        <v>14501</v>
      </c>
      <c r="B14502" s="1">
        <v>37262.78429398148</v>
      </c>
      <c r="C14502">
        <v>12.538</v>
      </c>
      <c r="D14502">
        <v>-87.671999999999997</v>
      </c>
      <c r="E14502">
        <v>59.1</v>
      </c>
      <c r="F14502">
        <v>5.6</v>
      </c>
      <c r="G14502" s="2" t="s">
        <v>3575</v>
      </c>
      <c r="H14502" s="2" t="s">
        <v>15208</v>
      </c>
      <c r="I14502" s="2" t="s">
        <v>182</v>
      </c>
      <c r="J14502" s="2" t="s">
        <v>13</v>
      </c>
    </row>
    <row r="14503" spans="1:10" x14ac:dyDescent="0.25">
      <c r="A14503">
        <v>14502</v>
      </c>
      <c r="B14503" s="1">
        <v>37262.921539351853</v>
      </c>
      <c r="C14503">
        <v>52.064</v>
      </c>
      <c r="D14503">
        <v>-171.06800000000001</v>
      </c>
      <c r="E14503">
        <v>33</v>
      </c>
      <c r="F14503">
        <v>5.7</v>
      </c>
      <c r="G14503" s="2" t="s">
        <v>3575</v>
      </c>
      <c r="H14503" s="2" t="s">
        <v>15209</v>
      </c>
      <c r="I14503" s="2" t="s">
        <v>216</v>
      </c>
      <c r="J14503" s="2" t="s">
        <v>13</v>
      </c>
    </row>
    <row r="14504" spans="1:10" x14ac:dyDescent="0.25">
      <c r="A14504">
        <v>14503</v>
      </c>
      <c r="B14504" s="1">
        <v>37263.560023148151</v>
      </c>
      <c r="C14504">
        <v>18.957000000000001</v>
      </c>
      <c r="D14504">
        <v>144.958</v>
      </c>
      <c r="E14504">
        <v>599.4</v>
      </c>
      <c r="F14504">
        <v>5.9</v>
      </c>
      <c r="G14504" s="2" t="s">
        <v>3575</v>
      </c>
      <c r="H14504" s="2" t="s">
        <v>15210</v>
      </c>
      <c r="I14504" s="2" t="s">
        <v>627</v>
      </c>
      <c r="J14504" s="2" t="s">
        <v>13</v>
      </c>
    </row>
    <row r="14505" spans="1:10" x14ac:dyDescent="0.25">
      <c r="A14505">
        <v>14504</v>
      </c>
      <c r="B14505" s="1">
        <v>37266.247256944444</v>
      </c>
      <c r="C14505">
        <v>-17.57</v>
      </c>
      <c r="D14505">
        <v>167.91300000000001</v>
      </c>
      <c r="E14505">
        <v>10</v>
      </c>
      <c r="F14505">
        <v>5.7</v>
      </c>
      <c r="G14505" s="2" t="s">
        <v>3575</v>
      </c>
      <c r="H14505" s="2" t="s">
        <v>15211</v>
      </c>
      <c r="I14505" s="2" t="s">
        <v>36</v>
      </c>
      <c r="J14505" s="2" t="s">
        <v>13</v>
      </c>
    </row>
    <row r="14506" spans="1:10" x14ac:dyDescent="0.25">
      <c r="A14506">
        <v>14505</v>
      </c>
      <c r="B14506" s="1">
        <v>37266.468715277777</v>
      </c>
      <c r="C14506">
        <v>-3.2120000000000002</v>
      </c>
      <c r="D14506">
        <v>142.42699999999999</v>
      </c>
      <c r="E14506">
        <v>11</v>
      </c>
      <c r="F14506">
        <v>6.7</v>
      </c>
      <c r="G14506" s="2" t="s">
        <v>3575</v>
      </c>
      <c r="H14506" s="2" t="s">
        <v>15212</v>
      </c>
      <c r="I14506" s="2" t="s">
        <v>629</v>
      </c>
      <c r="J14506" s="2" t="s">
        <v>13</v>
      </c>
    </row>
    <row r="14507" spans="1:10" x14ac:dyDescent="0.25">
      <c r="A14507">
        <v>14506</v>
      </c>
      <c r="B14507" s="1">
        <v>37267.127025462964</v>
      </c>
      <c r="C14507">
        <v>-54.893000000000001</v>
      </c>
      <c r="D14507">
        <v>-130.61699999999999</v>
      </c>
      <c r="E14507">
        <v>10</v>
      </c>
      <c r="F14507">
        <v>5.5</v>
      </c>
      <c r="G14507" s="2" t="s">
        <v>3575</v>
      </c>
      <c r="H14507" s="2" t="s">
        <v>15213</v>
      </c>
      <c r="I14507" s="2" t="s">
        <v>745</v>
      </c>
      <c r="J14507" s="2" t="s">
        <v>13</v>
      </c>
    </row>
    <row r="14508" spans="1:10" x14ac:dyDescent="0.25">
      <c r="A14508">
        <v>14507</v>
      </c>
      <c r="B14508" s="1">
        <v>37267.21979166667</v>
      </c>
      <c r="C14508">
        <v>-10.587999999999999</v>
      </c>
      <c r="D14508">
        <v>165.291</v>
      </c>
      <c r="E14508">
        <v>33</v>
      </c>
      <c r="F14508">
        <v>5.8</v>
      </c>
      <c r="G14508" s="2" t="s">
        <v>9992</v>
      </c>
      <c r="H14508" s="2" t="s">
        <v>15214</v>
      </c>
      <c r="I14508" s="2" t="s">
        <v>250</v>
      </c>
      <c r="J14508" s="2" t="s">
        <v>13</v>
      </c>
    </row>
    <row r="14509" spans="1:10" x14ac:dyDescent="0.25">
      <c r="A14509">
        <v>14508</v>
      </c>
      <c r="B14509" s="1">
        <v>37269.461342592593</v>
      </c>
      <c r="C14509">
        <v>-20.445</v>
      </c>
      <c r="D14509">
        <v>-173.95500000000001</v>
      </c>
      <c r="E14509">
        <v>33</v>
      </c>
      <c r="F14509">
        <v>5.6</v>
      </c>
      <c r="G14509" s="2" t="s">
        <v>3575</v>
      </c>
      <c r="H14509" s="2" t="s">
        <v>15215</v>
      </c>
      <c r="I14509" s="2" t="s">
        <v>57</v>
      </c>
      <c r="J14509" s="2" t="s">
        <v>13</v>
      </c>
    </row>
    <row r="14510" spans="1:10" x14ac:dyDescent="0.25">
      <c r="A14510">
        <v>14509</v>
      </c>
      <c r="B14510" s="1">
        <v>37269.590937499997</v>
      </c>
      <c r="C14510">
        <v>-5.6509999999999998</v>
      </c>
      <c r="D14510">
        <v>151.07400000000001</v>
      </c>
      <c r="E14510">
        <v>43.6</v>
      </c>
      <c r="F14510">
        <v>6.4</v>
      </c>
      <c r="G14510" s="2" t="s">
        <v>3575</v>
      </c>
      <c r="H14510" s="2" t="s">
        <v>15216</v>
      </c>
      <c r="I14510" s="2" t="s">
        <v>305</v>
      </c>
      <c r="J14510" s="2" t="s">
        <v>13</v>
      </c>
    </row>
    <row r="14511" spans="1:10" x14ac:dyDescent="0.25">
      <c r="A14511">
        <v>14510</v>
      </c>
      <c r="B14511" s="1">
        <v>37269.689513888887</v>
      </c>
      <c r="C14511">
        <v>-17.434000000000001</v>
      </c>
      <c r="D14511">
        <v>167.81</v>
      </c>
      <c r="E14511">
        <v>10</v>
      </c>
      <c r="F14511">
        <v>5.8</v>
      </c>
      <c r="G14511" s="2" t="s">
        <v>3575</v>
      </c>
      <c r="H14511" s="2" t="s">
        <v>15217</v>
      </c>
      <c r="I14511" s="2" t="s">
        <v>36</v>
      </c>
      <c r="J14511" s="2" t="s">
        <v>13</v>
      </c>
    </row>
    <row r="14512" spans="1:10" x14ac:dyDescent="0.25">
      <c r="A14512">
        <v>14511</v>
      </c>
      <c r="B14512" s="1">
        <v>37270.650300925925</v>
      </c>
      <c r="C14512">
        <v>-19.384</v>
      </c>
      <c r="D14512">
        <v>-69.230999999999995</v>
      </c>
      <c r="E14512">
        <v>33</v>
      </c>
      <c r="F14512">
        <v>5.8</v>
      </c>
      <c r="G14512" s="2" t="s">
        <v>9992</v>
      </c>
      <c r="H14512" s="2" t="s">
        <v>15218</v>
      </c>
      <c r="I14512" s="2" t="s">
        <v>841</v>
      </c>
      <c r="J14512" s="2" t="s">
        <v>13</v>
      </c>
    </row>
    <row r="14513" spans="1:10" x14ac:dyDescent="0.25">
      <c r="A14513">
        <v>14512</v>
      </c>
      <c r="B14513" s="1">
        <v>37271.199999999997</v>
      </c>
      <c r="C14513">
        <v>-17.334</v>
      </c>
      <c r="D14513">
        <v>167.72200000000001</v>
      </c>
      <c r="E14513">
        <v>10</v>
      </c>
      <c r="F14513">
        <v>6</v>
      </c>
      <c r="G14513" s="2" t="s">
        <v>3575</v>
      </c>
      <c r="H14513" s="2" t="s">
        <v>15219</v>
      </c>
      <c r="I14513" s="2" t="s">
        <v>36</v>
      </c>
      <c r="J14513" s="2" t="s">
        <v>13</v>
      </c>
    </row>
    <row r="14514" spans="1:10" x14ac:dyDescent="0.25">
      <c r="A14514">
        <v>14513</v>
      </c>
      <c r="B14514" s="1">
        <v>37271.300671296296</v>
      </c>
      <c r="C14514">
        <v>-6.3140000000000001</v>
      </c>
      <c r="D14514">
        <v>105.205</v>
      </c>
      <c r="E14514">
        <v>10</v>
      </c>
      <c r="F14514">
        <v>6.1</v>
      </c>
      <c r="G14514" s="2" t="s">
        <v>3575</v>
      </c>
      <c r="H14514" s="2" t="s">
        <v>15220</v>
      </c>
      <c r="I14514" s="2" t="s">
        <v>1031</v>
      </c>
      <c r="J14514" s="2" t="s">
        <v>13</v>
      </c>
    </row>
    <row r="14515" spans="1:10" x14ac:dyDescent="0.25">
      <c r="A14515">
        <v>14514</v>
      </c>
      <c r="B14515" s="1">
        <v>37271.375879629632</v>
      </c>
      <c r="C14515">
        <v>-5.5270000000000001</v>
      </c>
      <c r="D14515">
        <v>151.09700000000001</v>
      </c>
      <c r="E14515">
        <v>41.1</v>
      </c>
      <c r="F14515">
        <v>6.2</v>
      </c>
      <c r="G14515" s="2" t="s">
        <v>3575</v>
      </c>
      <c r="H14515" s="2" t="s">
        <v>15221</v>
      </c>
      <c r="I14515" s="2" t="s">
        <v>305</v>
      </c>
      <c r="J14515" s="2" t="s">
        <v>13</v>
      </c>
    </row>
    <row r="14516" spans="1:10" x14ac:dyDescent="0.25">
      <c r="A14516">
        <v>14515</v>
      </c>
      <c r="B14516" s="1">
        <v>37272.564664351848</v>
      </c>
      <c r="C14516">
        <v>23.901</v>
      </c>
      <c r="D14516">
        <v>125.41500000000001</v>
      </c>
      <c r="E14516">
        <v>10</v>
      </c>
      <c r="F14516">
        <v>5.5</v>
      </c>
      <c r="G14516" s="2" t="s">
        <v>3575</v>
      </c>
      <c r="H14516" s="2" t="s">
        <v>15222</v>
      </c>
      <c r="I14516" s="2" t="s">
        <v>270</v>
      </c>
      <c r="J14516" s="2" t="s">
        <v>13</v>
      </c>
    </row>
    <row r="14517" spans="1:10" x14ac:dyDescent="0.25">
      <c r="A14517">
        <v>14516</v>
      </c>
      <c r="B14517" s="1">
        <v>37272.965185185189</v>
      </c>
      <c r="C14517">
        <v>15.502000000000001</v>
      </c>
      <c r="D14517">
        <v>-93.132999999999996</v>
      </c>
      <c r="E14517">
        <v>80.2</v>
      </c>
      <c r="F14517">
        <v>6.4</v>
      </c>
      <c r="G14517" s="2" t="s">
        <v>3575</v>
      </c>
      <c r="H14517" s="2" t="s">
        <v>15223</v>
      </c>
      <c r="I14517" s="2" t="s">
        <v>882</v>
      </c>
      <c r="J14517" s="2" t="s">
        <v>13</v>
      </c>
    </row>
    <row r="14518" spans="1:10" x14ac:dyDescent="0.25">
      <c r="A14518">
        <v>14517</v>
      </c>
      <c r="B14518" s="1">
        <v>37275.379363425927</v>
      </c>
      <c r="C14518">
        <v>43.914999999999999</v>
      </c>
      <c r="D14518">
        <v>147.27199999999999</v>
      </c>
      <c r="E14518">
        <v>55.3</v>
      </c>
      <c r="F14518">
        <v>5.7</v>
      </c>
      <c r="G14518" s="2" t="s">
        <v>9992</v>
      </c>
      <c r="H14518" s="2" t="s">
        <v>15224</v>
      </c>
      <c r="I14518" s="2" t="s">
        <v>209</v>
      </c>
      <c r="J14518" s="2" t="s">
        <v>13</v>
      </c>
    </row>
    <row r="14519" spans="1:10" x14ac:dyDescent="0.25">
      <c r="A14519">
        <v>14518</v>
      </c>
      <c r="B14519" s="1">
        <v>37276.546655092592</v>
      </c>
      <c r="C14519">
        <v>-45.923000000000002</v>
      </c>
      <c r="D14519">
        <v>34.890999999999998</v>
      </c>
      <c r="E14519">
        <v>10</v>
      </c>
      <c r="F14519">
        <v>5.5</v>
      </c>
      <c r="G14519" s="2" t="s">
        <v>3575</v>
      </c>
      <c r="H14519" s="2" t="s">
        <v>15225</v>
      </c>
      <c r="I14519" s="2" t="s">
        <v>255</v>
      </c>
      <c r="J14519" s="2" t="s">
        <v>13</v>
      </c>
    </row>
    <row r="14520" spans="1:10" x14ac:dyDescent="0.25">
      <c r="A14520">
        <v>14519</v>
      </c>
      <c r="B14520" s="1">
        <v>37277.328113425923</v>
      </c>
      <c r="C14520">
        <v>-41.465000000000003</v>
      </c>
      <c r="D14520">
        <v>-85.638000000000005</v>
      </c>
      <c r="E14520">
        <v>10</v>
      </c>
      <c r="F14520">
        <v>5.5</v>
      </c>
      <c r="G14520" s="2" t="s">
        <v>3575</v>
      </c>
      <c r="H14520" s="2" t="s">
        <v>15226</v>
      </c>
      <c r="I14520" s="2" t="s">
        <v>798</v>
      </c>
      <c r="J14520" s="2" t="s">
        <v>13</v>
      </c>
    </row>
    <row r="14521" spans="1:10" x14ac:dyDescent="0.25">
      <c r="A14521">
        <v>14520</v>
      </c>
      <c r="B14521" s="1">
        <v>37277.654583333337</v>
      </c>
      <c r="C14521">
        <v>-15.384</v>
      </c>
      <c r="D14521">
        <v>167.483</v>
      </c>
      <c r="E14521">
        <v>115.5</v>
      </c>
      <c r="F14521">
        <v>5.8</v>
      </c>
      <c r="G14521" s="2" t="s">
        <v>3575</v>
      </c>
      <c r="H14521" s="2" t="s">
        <v>15227</v>
      </c>
      <c r="I14521" s="2" t="s">
        <v>36</v>
      </c>
      <c r="J14521" s="2" t="s">
        <v>13</v>
      </c>
    </row>
    <row r="14522" spans="1:10" x14ac:dyDescent="0.25">
      <c r="A14522">
        <v>14521</v>
      </c>
      <c r="B14522" s="1">
        <v>37277.701180555552</v>
      </c>
      <c r="C14522">
        <v>-21.542000000000002</v>
      </c>
      <c r="D14522">
        <v>170.12200000000001</v>
      </c>
      <c r="E14522">
        <v>33</v>
      </c>
      <c r="F14522">
        <v>5.5</v>
      </c>
      <c r="G14522" s="2" t="s">
        <v>3575</v>
      </c>
      <c r="H14522" s="2" t="s">
        <v>15228</v>
      </c>
      <c r="I14522" s="2" t="s">
        <v>520</v>
      </c>
      <c r="J14522" s="2" t="s">
        <v>13</v>
      </c>
    </row>
    <row r="14523" spans="1:10" x14ac:dyDescent="0.25">
      <c r="A14523">
        <v>14522</v>
      </c>
      <c r="B14523" s="1">
        <v>37278.204085648147</v>
      </c>
      <c r="C14523">
        <v>35.79</v>
      </c>
      <c r="D14523">
        <v>26.617000000000001</v>
      </c>
      <c r="E14523">
        <v>88</v>
      </c>
      <c r="F14523">
        <v>6.2</v>
      </c>
      <c r="G14523" s="2" t="s">
        <v>3575</v>
      </c>
      <c r="H14523" s="2" t="s">
        <v>15229</v>
      </c>
      <c r="I14523" s="2" t="s">
        <v>207</v>
      </c>
      <c r="J14523" s="2" t="s">
        <v>13</v>
      </c>
    </row>
    <row r="14524" spans="1:10" x14ac:dyDescent="0.25">
      <c r="A14524">
        <v>14523</v>
      </c>
      <c r="B14524" s="1">
        <v>37279.718506944446</v>
      </c>
      <c r="C14524">
        <v>-4.6100000000000003</v>
      </c>
      <c r="D14524">
        <v>149.291</v>
      </c>
      <c r="E14524">
        <v>33</v>
      </c>
      <c r="F14524">
        <v>5.5</v>
      </c>
      <c r="G14524" s="2" t="s">
        <v>3575</v>
      </c>
      <c r="H14524" s="2" t="s">
        <v>15230</v>
      </c>
      <c r="I14524" s="2" t="s">
        <v>1237</v>
      </c>
      <c r="J14524" s="2" t="s">
        <v>13</v>
      </c>
    </row>
    <row r="14525" spans="1:10" x14ac:dyDescent="0.25">
      <c r="A14525">
        <v>14524</v>
      </c>
      <c r="B14525" s="1">
        <v>37280.758391203701</v>
      </c>
      <c r="C14525">
        <v>3.5329999999999999</v>
      </c>
      <c r="D14525">
        <v>95.658000000000001</v>
      </c>
      <c r="E14525">
        <v>33</v>
      </c>
      <c r="F14525">
        <v>5.7</v>
      </c>
      <c r="G14525" s="2" t="s">
        <v>9992</v>
      </c>
      <c r="H14525" s="2" t="s">
        <v>15231</v>
      </c>
      <c r="I14525" s="2" t="s">
        <v>435</v>
      </c>
      <c r="J14525" s="2" t="s">
        <v>13</v>
      </c>
    </row>
    <row r="14526" spans="1:10" x14ac:dyDescent="0.25">
      <c r="A14526">
        <v>14525</v>
      </c>
      <c r="B14526" s="1">
        <v>37280.879988425928</v>
      </c>
      <c r="C14526">
        <v>-4.5659999999999998</v>
      </c>
      <c r="D14526">
        <v>-104.81</v>
      </c>
      <c r="E14526">
        <v>10</v>
      </c>
      <c r="F14526">
        <v>5.8</v>
      </c>
      <c r="G14526" s="2" t="s">
        <v>3575</v>
      </c>
      <c r="H14526" s="2" t="s">
        <v>15232</v>
      </c>
      <c r="I14526" s="2" t="s">
        <v>1284</v>
      </c>
      <c r="J14526" s="2" t="s">
        <v>13</v>
      </c>
    </row>
    <row r="14527" spans="1:10" x14ac:dyDescent="0.25">
      <c r="A14527">
        <v>14526</v>
      </c>
      <c r="B14527" s="1">
        <v>37281.144583333335</v>
      </c>
      <c r="C14527">
        <v>-20.864999999999998</v>
      </c>
      <c r="D14527">
        <v>-178.76300000000001</v>
      </c>
      <c r="E14527">
        <v>576.4</v>
      </c>
      <c r="F14527">
        <v>5.7</v>
      </c>
      <c r="G14527" s="2" t="s">
        <v>3575</v>
      </c>
      <c r="H14527" s="2" t="s">
        <v>15233</v>
      </c>
      <c r="I14527" s="2" t="s">
        <v>43</v>
      </c>
      <c r="J14527" s="2" t="s">
        <v>13</v>
      </c>
    </row>
    <row r="14528" spans="1:10" x14ac:dyDescent="0.25">
      <c r="A14528">
        <v>14527</v>
      </c>
      <c r="B14528" s="1">
        <v>37284.576724537037</v>
      </c>
      <c r="C14528">
        <v>49.381</v>
      </c>
      <c r="D14528">
        <v>155.59399999999999</v>
      </c>
      <c r="E14528">
        <v>33</v>
      </c>
      <c r="F14528">
        <v>6.1</v>
      </c>
      <c r="G14528" s="2" t="s">
        <v>3575</v>
      </c>
      <c r="H14528" s="2" t="s">
        <v>15234</v>
      </c>
      <c r="I14528" s="2" t="s">
        <v>209</v>
      </c>
      <c r="J14528" s="2" t="s">
        <v>13</v>
      </c>
    </row>
    <row r="14529" spans="1:10" x14ac:dyDescent="0.25">
      <c r="A14529">
        <v>14528</v>
      </c>
      <c r="B14529" s="1">
        <v>37284.631898148145</v>
      </c>
      <c r="C14529">
        <v>-15.304</v>
      </c>
      <c r="D14529">
        <v>-173.22499999999999</v>
      </c>
      <c r="E14529">
        <v>33</v>
      </c>
      <c r="F14529">
        <v>6.2</v>
      </c>
      <c r="G14529" s="2" t="s">
        <v>3575</v>
      </c>
      <c r="H14529" s="2" t="s">
        <v>15235</v>
      </c>
      <c r="I14529" s="2" t="s">
        <v>57</v>
      </c>
      <c r="J14529" s="2" t="s">
        <v>13</v>
      </c>
    </row>
    <row r="14530" spans="1:10" x14ac:dyDescent="0.25">
      <c r="A14530">
        <v>14529</v>
      </c>
      <c r="B14530" s="1">
        <v>37286.362534722219</v>
      </c>
      <c r="C14530">
        <v>18.193999999999999</v>
      </c>
      <c r="D14530">
        <v>-95.908000000000001</v>
      </c>
      <c r="E14530">
        <v>108.9</v>
      </c>
      <c r="F14530">
        <v>5.9</v>
      </c>
      <c r="G14530" s="2" t="s">
        <v>3575</v>
      </c>
      <c r="H14530" s="2" t="s">
        <v>15236</v>
      </c>
      <c r="I14530" s="2" t="s">
        <v>8955</v>
      </c>
      <c r="J14530" s="2" t="s">
        <v>13</v>
      </c>
    </row>
    <row r="14531" spans="1:10" x14ac:dyDescent="0.25">
      <c r="A14531">
        <v>14530</v>
      </c>
      <c r="B14531" s="1">
        <v>37286.540497685186</v>
      </c>
      <c r="C14531">
        <v>-6.2519999999999998</v>
      </c>
      <c r="D14531">
        <v>150.887</v>
      </c>
      <c r="E14531">
        <v>33</v>
      </c>
      <c r="F14531">
        <v>6</v>
      </c>
      <c r="G14531" s="2" t="s">
        <v>3575</v>
      </c>
      <c r="H14531" s="2" t="s">
        <v>15237</v>
      </c>
      <c r="I14531" s="2" t="s">
        <v>305</v>
      </c>
      <c r="J14531" s="2" t="s">
        <v>13</v>
      </c>
    </row>
    <row r="14532" spans="1:10" x14ac:dyDescent="0.25">
      <c r="A14532">
        <v>14531</v>
      </c>
      <c r="B14532" s="1">
        <v>37287.009282407409</v>
      </c>
      <c r="C14532">
        <v>-4.9569999999999999</v>
      </c>
      <c r="D14532">
        <v>151.26300000000001</v>
      </c>
      <c r="E14532">
        <v>131.1</v>
      </c>
      <c r="F14532">
        <v>5.5</v>
      </c>
      <c r="G14532" s="2" t="s">
        <v>9992</v>
      </c>
      <c r="H14532" s="2" t="s">
        <v>15238</v>
      </c>
      <c r="I14532" s="2" t="s">
        <v>305</v>
      </c>
      <c r="J14532" s="2" t="s">
        <v>13</v>
      </c>
    </row>
    <row r="14533" spans="1:10" x14ac:dyDescent="0.25">
      <c r="A14533">
        <v>14532</v>
      </c>
      <c r="B14533" s="1">
        <v>37287.685636574075</v>
      </c>
      <c r="C14533">
        <v>-12.797000000000001</v>
      </c>
      <c r="D14533">
        <v>169.53100000000001</v>
      </c>
      <c r="E14533">
        <v>667.1</v>
      </c>
      <c r="F14533">
        <v>5.8</v>
      </c>
      <c r="G14533" s="2" t="s">
        <v>9992</v>
      </c>
      <c r="H14533" s="2" t="s">
        <v>15239</v>
      </c>
      <c r="I14533" s="2" t="s">
        <v>24</v>
      </c>
      <c r="J14533" s="2" t="s">
        <v>13</v>
      </c>
    </row>
    <row r="14534" spans="1:10" x14ac:dyDescent="0.25">
      <c r="A14534">
        <v>14533</v>
      </c>
      <c r="B14534" s="1">
        <v>37288.913437499999</v>
      </c>
      <c r="C14534">
        <v>45.463999999999999</v>
      </c>
      <c r="D14534">
        <v>136.71899999999999</v>
      </c>
      <c r="E14534">
        <v>355.5</v>
      </c>
      <c r="F14534">
        <v>5.9</v>
      </c>
      <c r="G14534" s="2" t="s">
        <v>3575</v>
      </c>
      <c r="H14534" s="2" t="s">
        <v>15240</v>
      </c>
      <c r="I14534" s="2" t="s">
        <v>7791</v>
      </c>
      <c r="J14534" s="2" t="s">
        <v>13</v>
      </c>
    </row>
    <row r="14535" spans="1:10" x14ac:dyDescent="0.25">
      <c r="A14535">
        <v>14534</v>
      </c>
      <c r="B14535" s="1">
        <v>37289.349120370367</v>
      </c>
      <c r="C14535">
        <v>-5.2359999999999998</v>
      </c>
      <c r="D14535">
        <v>152.49100000000001</v>
      </c>
      <c r="E14535">
        <v>33</v>
      </c>
      <c r="F14535">
        <v>5.5</v>
      </c>
      <c r="G14535" s="2" t="s">
        <v>3575</v>
      </c>
      <c r="H14535" s="2" t="s">
        <v>15241</v>
      </c>
      <c r="I14535" s="2" t="s">
        <v>305</v>
      </c>
      <c r="J14535" s="2" t="s">
        <v>13</v>
      </c>
    </row>
    <row r="14536" spans="1:10" x14ac:dyDescent="0.25">
      <c r="A14536">
        <v>14535</v>
      </c>
      <c r="B14536" s="1">
        <v>37290.299629629626</v>
      </c>
      <c r="C14536">
        <v>38.573</v>
      </c>
      <c r="D14536">
        <v>31.271000000000001</v>
      </c>
      <c r="E14536">
        <v>5</v>
      </c>
      <c r="F14536">
        <v>6.5</v>
      </c>
      <c r="G14536" s="2" t="s">
        <v>3575</v>
      </c>
      <c r="H14536" s="2" t="s">
        <v>15242</v>
      </c>
      <c r="I14536" s="2" t="s">
        <v>31</v>
      </c>
      <c r="J14536" s="2" t="s">
        <v>13</v>
      </c>
    </row>
    <row r="14537" spans="1:10" x14ac:dyDescent="0.25">
      <c r="A14537">
        <v>14536</v>
      </c>
      <c r="B14537" s="1">
        <v>37290.301805555559</v>
      </c>
      <c r="C14537">
        <v>38.701000000000001</v>
      </c>
      <c r="D14537">
        <v>30.872</v>
      </c>
      <c r="E14537">
        <v>10</v>
      </c>
      <c r="F14537">
        <v>5.5</v>
      </c>
      <c r="G14537" s="2" t="s">
        <v>1535</v>
      </c>
      <c r="H14537" s="2" t="s">
        <v>15243</v>
      </c>
      <c r="I14537" s="2" t="s">
        <v>31</v>
      </c>
      <c r="J14537" s="2" t="s">
        <v>13</v>
      </c>
    </row>
    <row r="14538" spans="1:10" x14ac:dyDescent="0.25">
      <c r="A14538">
        <v>14537</v>
      </c>
      <c r="B14538" s="1">
        <v>37290.393553240741</v>
      </c>
      <c r="C14538">
        <v>38.631999999999998</v>
      </c>
      <c r="D14538">
        <v>30.902000000000001</v>
      </c>
      <c r="E14538">
        <v>10</v>
      </c>
      <c r="F14538">
        <v>6</v>
      </c>
      <c r="G14538" s="2" t="s">
        <v>9992</v>
      </c>
      <c r="H14538" s="2" t="s">
        <v>15244</v>
      </c>
      <c r="I14538" s="2" t="s">
        <v>31</v>
      </c>
      <c r="J14538" s="2" t="s">
        <v>13</v>
      </c>
    </row>
    <row r="14539" spans="1:10" x14ac:dyDescent="0.25">
      <c r="A14539">
        <v>14538</v>
      </c>
      <c r="B14539" s="1">
        <v>37292.560706018521</v>
      </c>
      <c r="C14539">
        <v>-5.3449999999999998</v>
      </c>
      <c r="D14539">
        <v>151.24799999999999</v>
      </c>
      <c r="E14539">
        <v>39</v>
      </c>
      <c r="F14539">
        <v>6.6</v>
      </c>
      <c r="G14539" s="2" t="s">
        <v>3575</v>
      </c>
      <c r="H14539" s="2" t="s">
        <v>15245</v>
      </c>
      <c r="I14539" s="2" t="s">
        <v>305</v>
      </c>
      <c r="J14539" s="2" t="s">
        <v>13</v>
      </c>
    </row>
    <row r="14540" spans="1:10" x14ac:dyDescent="0.25">
      <c r="A14540">
        <v>14539</v>
      </c>
      <c r="B14540" s="1">
        <v>37293.830208333333</v>
      </c>
      <c r="C14540">
        <v>-55.185000000000002</v>
      </c>
      <c r="D14540">
        <v>-128.941</v>
      </c>
      <c r="E14540">
        <v>10</v>
      </c>
      <c r="F14540">
        <v>5.5</v>
      </c>
      <c r="G14540" s="2" t="s">
        <v>3575</v>
      </c>
      <c r="H14540" s="2" t="s">
        <v>15246</v>
      </c>
      <c r="I14540" s="2" t="s">
        <v>745</v>
      </c>
      <c r="J14540" s="2" t="s">
        <v>13</v>
      </c>
    </row>
    <row r="14541" spans="1:10" x14ac:dyDescent="0.25">
      <c r="A14541">
        <v>14540</v>
      </c>
      <c r="B14541" s="1">
        <v>37294.136030092595</v>
      </c>
      <c r="C14541">
        <v>3.0259999999999998</v>
      </c>
      <c r="D14541">
        <v>126.288</v>
      </c>
      <c r="E14541">
        <v>33</v>
      </c>
      <c r="F14541">
        <v>5.7</v>
      </c>
      <c r="G14541" s="2" t="s">
        <v>3575</v>
      </c>
      <c r="H14541" s="2" t="s">
        <v>15247</v>
      </c>
      <c r="I14541" s="2" t="s">
        <v>52</v>
      </c>
      <c r="J14541" s="2" t="s">
        <v>13</v>
      </c>
    </row>
    <row r="14542" spans="1:10" x14ac:dyDescent="0.25">
      <c r="A14542">
        <v>14541</v>
      </c>
      <c r="B14542" s="1">
        <v>37296.705648148149</v>
      </c>
      <c r="C14542">
        <v>46.082999999999998</v>
      </c>
      <c r="D14542">
        <v>142.71899999999999</v>
      </c>
      <c r="E14542">
        <v>348.9</v>
      </c>
      <c r="F14542">
        <v>5.5</v>
      </c>
      <c r="G14542" s="2" t="s">
        <v>3575</v>
      </c>
      <c r="H14542" s="2" t="s">
        <v>15248</v>
      </c>
      <c r="I14542" s="2" t="s">
        <v>453</v>
      </c>
      <c r="J14542" s="2" t="s">
        <v>13</v>
      </c>
    </row>
    <row r="14543" spans="1:10" x14ac:dyDescent="0.25">
      <c r="A14543">
        <v>14542</v>
      </c>
      <c r="B14543" s="1">
        <v>37297.074374999997</v>
      </c>
      <c r="C14543">
        <v>-55.911999999999999</v>
      </c>
      <c r="D14543">
        <v>-29.004000000000001</v>
      </c>
      <c r="E14543">
        <v>193.4</v>
      </c>
      <c r="F14543">
        <v>5.9</v>
      </c>
      <c r="G14543" s="2" t="s">
        <v>3575</v>
      </c>
      <c r="H14543" s="2" t="s">
        <v>15249</v>
      </c>
      <c r="I14543" s="2" t="s">
        <v>15</v>
      </c>
      <c r="J14543" s="2" t="s">
        <v>13</v>
      </c>
    </row>
    <row r="14544" spans="1:10" x14ac:dyDescent="0.25">
      <c r="A14544">
        <v>14543</v>
      </c>
      <c r="B14544" s="1">
        <v>37298.400416666664</v>
      </c>
      <c r="C14544">
        <v>-3.7109999999999999</v>
      </c>
      <c r="D14544">
        <v>151.541</v>
      </c>
      <c r="E14544">
        <v>33</v>
      </c>
      <c r="F14544">
        <v>5.5</v>
      </c>
      <c r="G14544" s="2" t="s">
        <v>3575</v>
      </c>
      <c r="H14544" s="2" t="s">
        <v>15250</v>
      </c>
      <c r="I14544" s="2" t="s">
        <v>155</v>
      </c>
      <c r="J14544" s="2" t="s">
        <v>13</v>
      </c>
    </row>
    <row r="14545" spans="1:10" x14ac:dyDescent="0.25">
      <c r="A14545">
        <v>14544</v>
      </c>
      <c r="B14545" s="1">
        <v>37299.144050925926</v>
      </c>
      <c r="C14545">
        <v>23.716000000000001</v>
      </c>
      <c r="D14545">
        <v>121.56</v>
      </c>
      <c r="E14545">
        <v>54.8</v>
      </c>
      <c r="F14545">
        <v>5.7</v>
      </c>
      <c r="G14545" s="2" t="s">
        <v>3575</v>
      </c>
      <c r="H14545" s="2" t="s">
        <v>15251</v>
      </c>
      <c r="I14545" s="2" t="s">
        <v>1188</v>
      </c>
      <c r="J14545" s="2" t="s">
        <v>13</v>
      </c>
    </row>
    <row r="14546" spans="1:10" x14ac:dyDescent="0.25">
      <c r="A14546">
        <v>14545</v>
      </c>
      <c r="B14546" s="1">
        <v>37299.572650462964</v>
      </c>
      <c r="C14546">
        <v>36.588000000000001</v>
      </c>
      <c r="D14546">
        <v>140.94900000000001</v>
      </c>
      <c r="E14546">
        <v>45</v>
      </c>
      <c r="F14546">
        <v>5.6</v>
      </c>
      <c r="G14546" s="2" t="s">
        <v>3575</v>
      </c>
      <c r="H14546" s="2" t="s">
        <v>15252</v>
      </c>
      <c r="I14546" s="2" t="s">
        <v>103</v>
      </c>
      <c r="J14546" s="2" t="s">
        <v>13</v>
      </c>
    </row>
    <row r="14547" spans="1:10" x14ac:dyDescent="0.25">
      <c r="A14547">
        <v>14546</v>
      </c>
      <c r="B14547" s="1">
        <v>37299.652708333335</v>
      </c>
      <c r="C14547">
        <v>13.989000000000001</v>
      </c>
      <c r="D14547">
        <v>144.83699999999999</v>
      </c>
      <c r="E14547">
        <v>121.2</v>
      </c>
      <c r="F14547">
        <v>5.8</v>
      </c>
      <c r="G14547" s="2" t="s">
        <v>3575</v>
      </c>
      <c r="H14547" s="2" t="s">
        <v>15253</v>
      </c>
      <c r="I14547" s="2" t="s">
        <v>539</v>
      </c>
      <c r="J14547" s="2" t="s">
        <v>13</v>
      </c>
    </row>
    <row r="14548" spans="1:10" x14ac:dyDescent="0.25">
      <c r="A14548">
        <v>14547</v>
      </c>
      <c r="B14548" s="1">
        <v>37301.050243055557</v>
      </c>
      <c r="C14548">
        <v>41.472000000000001</v>
      </c>
      <c r="D14548">
        <v>142.029</v>
      </c>
      <c r="E14548">
        <v>61</v>
      </c>
      <c r="F14548">
        <v>5.5</v>
      </c>
      <c r="G14548" s="2" t="s">
        <v>3575</v>
      </c>
      <c r="H14548" s="2" t="s">
        <v>15254</v>
      </c>
      <c r="I14548" s="2" t="s">
        <v>34</v>
      </c>
      <c r="J14548" s="2" t="s">
        <v>13</v>
      </c>
    </row>
    <row r="14549" spans="1:10" x14ac:dyDescent="0.25">
      <c r="A14549">
        <v>14548</v>
      </c>
      <c r="B14549" s="1">
        <v>37301.974456018521</v>
      </c>
      <c r="C14549">
        <v>14.994999999999999</v>
      </c>
      <c r="D14549">
        <v>-92.638000000000005</v>
      </c>
      <c r="E14549">
        <v>75.599999999999994</v>
      </c>
      <c r="F14549">
        <v>5.8</v>
      </c>
      <c r="G14549" s="2" t="s">
        <v>3575</v>
      </c>
      <c r="H14549" s="2" t="s">
        <v>15255</v>
      </c>
      <c r="I14549" s="2" t="s">
        <v>882</v>
      </c>
      <c r="J14549" s="2" t="s">
        <v>13</v>
      </c>
    </row>
    <row r="14550" spans="1:10" x14ac:dyDescent="0.25">
      <c r="A14550">
        <v>14549</v>
      </c>
      <c r="B14550" s="1">
        <v>37302.074050925927</v>
      </c>
      <c r="C14550">
        <v>-36.231000000000002</v>
      </c>
      <c r="D14550">
        <v>-100.301</v>
      </c>
      <c r="E14550">
        <v>10</v>
      </c>
      <c r="F14550">
        <v>6</v>
      </c>
      <c r="G14550" s="2" t="s">
        <v>9992</v>
      </c>
      <c r="H14550" s="2" t="s">
        <v>15256</v>
      </c>
      <c r="I14550" s="2" t="s">
        <v>2396</v>
      </c>
      <c r="J14550" s="2" t="s">
        <v>13</v>
      </c>
    </row>
    <row r="14551" spans="1:10" x14ac:dyDescent="0.25">
      <c r="A14551">
        <v>14550</v>
      </c>
      <c r="B14551" s="1">
        <v>37305.946689814817</v>
      </c>
      <c r="C14551">
        <v>-3.7669999999999999</v>
      </c>
      <c r="D14551">
        <v>151.41800000000001</v>
      </c>
      <c r="E14551">
        <v>10</v>
      </c>
      <c r="F14551">
        <v>5.5</v>
      </c>
      <c r="G14551" s="2" t="s">
        <v>3575</v>
      </c>
      <c r="H14551" s="2" t="s">
        <v>15257</v>
      </c>
      <c r="I14551" s="2" t="s">
        <v>155</v>
      </c>
      <c r="J14551" s="2" t="s">
        <v>13</v>
      </c>
    </row>
    <row r="14552" spans="1:10" x14ac:dyDescent="0.25">
      <c r="A14552">
        <v>14551</v>
      </c>
      <c r="B14552" s="1">
        <v>37306.024837962963</v>
      </c>
      <c r="C14552">
        <v>-3.7309999999999999</v>
      </c>
      <c r="D14552">
        <v>150.99199999999999</v>
      </c>
      <c r="E14552">
        <v>10</v>
      </c>
      <c r="F14552">
        <v>6.1</v>
      </c>
      <c r="G14552" s="2" t="s">
        <v>3575</v>
      </c>
      <c r="H14552" s="2" t="s">
        <v>15258</v>
      </c>
      <c r="I14552" s="2" t="s">
        <v>155</v>
      </c>
      <c r="J14552" s="2" t="s">
        <v>13</v>
      </c>
    </row>
    <row r="14553" spans="1:10" x14ac:dyDescent="0.25">
      <c r="A14553">
        <v>14552</v>
      </c>
      <c r="B14553" s="1">
        <v>37306.523194444446</v>
      </c>
      <c r="C14553">
        <v>-56.741</v>
      </c>
      <c r="D14553">
        <v>-25.436</v>
      </c>
      <c r="E14553">
        <v>33</v>
      </c>
      <c r="F14553">
        <v>5.7</v>
      </c>
      <c r="G14553" s="2" t="s">
        <v>3575</v>
      </c>
      <c r="H14553" s="2" t="s">
        <v>15259</v>
      </c>
      <c r="I14553" s="2" t="s">
        <v>15</v>
      </c>
      <c r="J14553" s="2" t="s">
        <v>13</v>
      </c>
    </row>
    <row r="14554" spans="1:10" x14ac:dyDescent="0.25">
      <c r="A14554">
        <v>14553</v>
      </c>
      <c r="B14554" s="1">
        <v>37307.796724537038</v>
      </c>
      <c r="C14554">
        <v>-7.6790000000000003</v>
      </c>
      <c r="D14554">
        <v>31.895</v>
      </c>
      <c r="E14554">
        <v>38.5</v>
      </c>
      <c r="F14554">
        <v>5.5</v>
      </c>
      <c r="G14554" s="2" t="s">
        <v>3575</v>
      </c>
      <c r="H14554" s="2" t="s">
        <v>15260</v>
      </c>
      <c r="I14554" s="2" t="s">
        <v>2895</v>
      </c>
      <c r="J14554" s="2" t="s">
        <v>13</v>
      </c>
    </row>
    <row r="14555" spans="1:10" x14ac:dyDescent="0.25">
      <c r="A14555">
        <v>14554</v>
      </c>
      <c r="B14555" s="1">
        <v>37308.049571759257</v>
      </c>
      <c r="C14555">
        <v>-9.64</v>
      </c>
      <c r="D14555">
        <v>160.93700000000001</v>
      </c>
      <c r="E14555">
        <v>49.3</v>
      </c>
      <c r="F14555">
        <v>5.5</v>
      </c>
      <c r="G14555" s="2" t="s">
        <v>3575</v>
      </c>
      <c r="H14555" s="2" t="s">
        <v>15261</v>
      </c>
      <c r="I14555" s="2" t="s">
        <v>22</v>
      </c>
      <c r="J14555" s="2" t="s">
        <v>13</v>
      </c>
    </row>
    <row r="14556" spans="1:10" x14ac:dyDescent="0.25">
      <c r="A14556">
        <v>14555</v>
      </c>
      <c r="B14556" s="1">
        <v>37309.814375000002</v>
      </c>
      <c r="C14556">
        <v>32.318833300000001</v>
      </c>
      <c r="D14556">
        <v>-115.3215</v>
      </c>
      <c r="E14556">
        <v>7.0069999999999997</v>
      </c>
      <c r="F14556">
        <v>5.7</v>
      </c>
      <c r="G14556" s="2" t="s">
        <v>10</v>
      </c>
      <c r="H14556" s="2" t="s">
        <v>15262</v>
      </c>
      <c r="I14556" s="2" t="s">
        <v>15263</v>
      </c>
      <c r="J14556" s="2" t="s">
        <v>13</v>
      </c>
    </row>
    <row r="14557" spans="1:10" x14ac:dyDescent="0.25">
      <c r="A14557">
        <v>14556</v>
      </c>
      <c r="B14557" s="1">
        <v>37310.817523148151</v>
      </c>
      <c r="C14557">
        <v>-4.4539999999999997</v>
      </c>
      <c r="D14557">
        <v>151.982</v>
      </c>
      <c r="E14557">
        <v>155.4</v>
      </c>
      <c r="F14557">
        <v>5.7</v>
      </c>
      <c r="G14557" s="2" t="s">
        <v>9992</v>
      </c>
      <c r="H14557" s="2" t="s">
        <v>15264</v>
      </c>
      <c r="I14557" s="2" t="s">
        <v>305</v>
      </c>
      <c r="J14557" s="2" t="s">
        <v>13</v>
      </c>
    </row>
    <row r="14558" spans="1:10" x14ac:dyDescent="0.25">
      <c r="A14558">
        <v>14557</v>
      </c>
      <c r="B14558" s="1">
        <v>37311.100370370368</v>
      </c>
      <c r="C14558">
        <v>-5.6539999999999999</v>
      </c>
      <c r="D14558">
        <v>130.755</v>
      </c>
      <c r="E14558">
        <v>109.3</v>
      </c>
      <c r="F14558">
        <v>5.6</v>
      </c>
      <c r="G14558" s="2" t="s">
        <v>3575</v>
      </c>
      <c r="H14558" s="2" t="s">
        <v>15265</v>
      </c>
      <c r="I14558" s="2" t="s">
        <v>20</v>
      </c>
      <c r="J14558" s="2" t="s">
        <v>13</v>
      </c>
    </row>
    <row r="14559" spans="1:10" x14ac:dyDescent="0.25">
      <c r="A14559">
        <v>14558</v>
      </c>
      <c r="B14559" s="1">
        <v>37313.356122685182</v>
      </c>
      <c r="C14559">
        <v>-18.297000000000001</v>
      </c>
      <c r="D14559">
        <v>-69.706999999999994</v>
      </c>
      <c r="E14559">
        <v>91.7</v>
      </c>
      <c r="F14559">
        <v>5.6</v>
      </c>
      <c r="G14559" s="2" t="s">
        <v>9992</v>
      </c>
      <c r="H14559" s="2" t="s">
        <v>15266</v>
      </c>
      <c r="I14559" s="2" t="s">
        <v>841</v>
      </c>
      <c r="J14559" s="2" t="s">
        <v>13</v>
      </c>
    </row>
    <row r="14560" spans="1:10" x14ac:dyDescent="0.25">
      <c r="A14560">
        <v>14559</v>
      </c>
      <c r="B14560" s="1">
        <v>37315.076956018522</v>
      </c>
      <c r="C14560">
        <v>-5.6849999999999996</v>
      </c>
      <c r="D14560">
        <v>151.25800000000001</v>
      </c>
      <c r="E14560">
        <v>40.200000000000003</v>
      </c>
      <c r="F14560">
        <v>6.3</v>
      </c>
      <c r="G14560" s="2" t="s">
        <v>9992</v>
      </c>
      <c r="H14560" s="2" t="s">
        <v>15267</v>
      </c>
      <c r="I14560" s="2" t="s">
        <v>305</v>
      </c>
      <c r="J14560" s="2" t="s">
        <v>13</v>
      </c>
    </row>
    <row r="14561" spans="1:10" x14ac:dyDescent="0.25">
      <c r="A14561">
        <v>14560</v>
      </c>
      <c r="B14561" s="1">
        <v>37316.290150462963</v>
      </c>
      <c r="C14561">
        <v>52.697000000000003</v>
      </c>
      <c r="D14561">
        <v>-166.69499999999999</v>
      </c>
      <c r="E14561">
        <v>33</v>
      </c>
      <c r="F14561">
        <v>5.5</v>
      </c>
      <c r="G14561" s="2" t="s">
        <v>3575</v>
      </c>
      <c r="H14561" s="2" t="s">
        <v>15268</v>
      </c>
      <c r="I14561" s="2" t="s">
        <v>216</v>
      </c>
      <c r="J14561" s="2" t="s">
        <v>13</v>
      </c>
    </row>
    <row r="14562" spans="1:10" x14ac:dyDescent="0.25">
      <c r="A14562">
        <v>14561</v>
      </c>
      <c r="B14562" s="1">
        <v>37316.413240740738</v>
      </c>
      <c r="C14562">
        <v>-33.192</v>
      </c>
      <c r="D14562">
        <v>-179.38900000000001</v>
      </c>
      <c r="E14562">
        <v>33</v>
      </c>
      <c r="F14562">
        <v>5.5</v>
      </c>
      <c r="G14562" s="2" t="s">
        <v>3575</v>
      </c>
      <c r="H14562" s="2" t="s">
        <v>15269</v>
      </c>
      <c r="I14562" s="2" t="s">
        <v>202</v>
      </c>
      <c r="J14562" s="2" t="s">
        <v>13</v>
      </c>
    </row>
    <row r="14563" spans="1:10" x14ac:dyDescent="0.25">
      <c r="A14563">
        <v>14562</v>
      </c>
      <c r="B14563" s="1">
        <v>37317.135358796295</v>
      </c>
      <c r="C14563">
        <v>-35.716999999999999</v>
      </c>
      <c r="D14563">
        <v>-17.62</v>
      </c>
      <c r="E14563">
        <v>10</v>
      </c>
      <c r="F14563">
        <v>5.9</v>
      </c>
      <c r="G14563" s="2" t="s">
        <v>3575</v>
      </c>
      <c r="H14563" s="2" t="s">
        <v>15270</v>
      </c>
      <c r="I14563" s="2" t="s">
        <v>279</v>
      </c>
      <c r="J14563" s="2" t="s">
        <v>13</v>
      </c>
    </row>
    <row r="14564" spans="1:10" x14ac:dyDescent="0.25">
      <c r="A14564">
        <v>14563</v>
      </c>
      <c r="B14564" s="1">
        <v>37318.30296296296</v>
      </c>
      <c r="C14564">
        <v>-45.837000000000003</v>
      </c>
      <c r="D14564">
        <v>-76.119</v>
      </c>
      <c r="E14564">
        <v>10</v>
      </c>
      <c r="F14564">
        <v>5.9</v>
      </c>
      <c r="G14564" s="2" t="s">
        <v>3575</v>
      </c>
      <c r="H14564" s="2" t="s">
        <v>15271</v>
      </c>
      <c r="I14564" s="2" t="s">
        <v>4166</v>
      </c>
      <c r="J14564" s="2" t="s">
        <v>13</v>
      </c>
    </row>
    <row r="14565" spans="1:10" x14ac:dyDescent="0.25">
      <c r="A14565">
        <v>14564</v>
      </c>
      <c r="B14565" s="1">
        <v>37318.505648148152</v>
      </c>
      <c r="C14565">
        <v>36.429000000000002</v>
      </c>
      <c r="D14565">
        <v>70.438000000000002</v>
      </c>
      <c r="E14565">
        <v>209</v>
      </c>
      <c r="F14565">
        <v>6.3</v>
      </c>
      <c r="G14565" s="2" t="s">
        <v>1535</v>
      </c>
      <c r="H14565" s="2" t="s">
        <v>15272</v>
      </c>
      <c r="I14565" s="2" t="s">
        <v>90</v>
      </c>
      <c r="J14565" s="2" t="s">
        <v>13</v>
      </c>
    </row>
    <row r="14566" spans="1:10" x14ac:dyDescent="0.25">
      <c r="A14566">
        <v>14565</v>
      </c>
      <c r="B14566" s="1">
        <v>37318.505787037036</v>
      </c>
      <c r="C14566">
        <v>36.502000000000002</v>
      </c>
      <c r="D14566">
        <v>70.481999999999999</v>
      </c>
      <c r="E14566">
        <v>225.6</v>
      </c>
      <c r="F14566">
        <v>7.4</v>
      </c>
      <c r="G14566" s="2" t="s">
        <v>3575</v>
      </c>
      <c r="H14566" s="2" t="s">
        <v>15273</v>
      </c>
      <c r="I14566" s="2" t="s">
        <v>90</v>
      </c>
      <c r="J14566" s="2" t="s">
        <v>13</v>
      </c>
    </row>
    <row r="14567" spans="1:10" x14ac:dyDescent="0.25">
      <c r="A14567">
        <v>14566</v>
      </c>
      <c r="B14567" s="1">
        <v>37319.848182870373</v>
      </c>
      <c r="C14567">
        <v>28.446000000000002</v>
      </c>
      <c r="D14567">
        <v>143.27500000000001</v>
      </c>
      <c r="E14567">
        <v>45.1</v>
      </c>
      <c r="F14567">
        <v>5.5</v>
      </c>
      <c r="G14567" s="2" t="s">
        <v>3575</v>
      </c>
      <c r="H14567" s="2" t="s">
        <v>15274</v>
      </c>
      <c r="I14567" s="2" t="s">
        <v>330</v>
      </c>
      <c r="J14567" s="2" t="s">
        <v>13</v>
      </c>
    </row>
    <row r="14568" spans="1:10" x14ac:dyDescent="0.25">
      <c r="A14568">
        <v>14567</v>
      </c>
      <c r="B14568" s="1">
        <v>37320.46943287037</v>
      </c>
      <c r="C14568">
        <v>-6.8879999999999999</v>
      </c>
      <c r="D14568">
        <v>128.995</v>
      </c>
      <c r="E14568">
        <v>33</v>
      </c>
      <c r="F14568">
        <v>5.5</v>
      </c>
      <c r="G14568" s="2" t="s">
        <v>3575</v>
      </c>
      <c r="H14568" s="2" t="s">
        <v>15275</v>
      </c>
      <c r="I14568" s="2" t="s">
        <v>20</v>
      </c>
      <c r="J14568" s="2" t="s">
        <v>13</v>
      </c>
    </row>
    <row r="14569" spans="1:10" x14ac:dyDescent="0.25">
      <c r="A14569">
        <v>14568</v>
      </c>
      <c r="B14569" s="1">
        <v>37320.88621527778</v>
      </c>
      <c r="C14569">
        <v>6.0330000000000004</v>
      </c>
      <c r="D14569">
        <v>124.249</v>
      </c>
      <c r="E14569">
        <v>31</v>
      </c>
      <c r="F14569">
        <v>7.5</v>
      </c>
      <c r="G14569" s="2" t="s">
        <v>3575</v>
      </c>
      <c r="H14569" s="2" t="s">
        <v>15276</v>
      </c>
      <c r="I14569" s="2" t="s">
        <v>59</v>
      </c>
      <c r="J14569" s="2" t="s">
        <v>13</v>
      </c>
    </row>
    <row r="14570" spans="1:10" x14ac:dyDescent="0.25">
      <c r="A14570">
        <v>14569</v>
      </c>
      <c r="B14570" s="1">
        <v>37322.004942129628</v>
      </c>
      <c r="C14570">
        <v>47.88</v>
      </c>
      <c r="D14570">
        <v>146.958</v>
      </c>
      <c r="E14570">
        <v>440.4</v>
      </c>
      <c r="F14570">
        <v>5.6</v>
      </c>
      <c r="G14570" s="2" t="s">
        <v>3575</v>
      </c>
      <c r="H14570" s="2" t="s">
        <v>15277</v>
      </c>
      <c r="I14570" s="2" t="s">
        <v>1648</v>
      </c>
      <c r="J14570" s="2" t="s">
        <v>13</v>
      </c>
    </row>
    <row r="14571" spans="1:10" x14ac:dyDescent="0.25">
      <c r="A14571">
        <v>14570</v>
      </c>
      <c r="B14571" s="1">
        <v>37322.298773148148</v>
      </c>
      <c r="C14571">
        <v>-1.319</v>
      </c>
      <c r="D14571">
        <v>-24.481000000000002</v>
      </c>
      <c r="E14571">
        <v>10</v>
      </c>
      <c r="F14571">
        <v>5.6</v>
      </c>
      <c r="G14571" s="2" t="s">
        <v>3575</v>
      </c>
      <c r="H14571" s="2" t="s">
        <v>15278</v>
      </c>
      <c r="I14571" s="2" t="s">
        <v>377</v>
      </c>
      <c r="J14571" s="2" t="s">
        <v>13</v>
      </c>
    </row>
    <row r="14572" spans="1:10" x14ac:dyDescent="0.25">
      <c r="A14572">
        <v>14571</v>
      </c>
      <c r="B14572" s="1">
        <v>37323.769363425927</v>
      </c>
      <c r="C14572">
        <v>5.8710000000000004</v>
      </c>
      <c r="D14572">
        <v>124.274</v>
      </c>
      <c r="E14572">
        <v>23.3</v>
      </c>
      <c r="F14572">
        <v>6</v>
      </c>
      <c r="G14572" s="2" t="s">
        <v>9992</v>
      </c>
      <c r="H14572" s="2" t="s">
        <v>15279</v>
      </c>
      <c r="I14572" s="2" t="s">
        <v>59</v>
      </c>
      <c r="J14572" s="2" t="s">
        <v>13</v>
      </c>
    </row>
    <row r="14573" spans="1:10" x14ac:dyDescent="0.25">
      <c r="A14573">
        <v>14572</v>
      </c>
      <c r="B14573" s="1">
        <v>37324.518877314818</v>
      </c>
      <c r="C14573">
        <v>-56.018999999999998</v>
      </c>
      <c r="D14573">
        <v>-27.332000000000001</v>
      </c>
      <c r="E14573">
        <v>118.4</v>
      </c>
      <c r="F14573">
        <v>6</v>
      </c>
      <c r="G14573" s="2" t="s">
        <v>3575</v>
      </c>
      <c r="H14573" s="2" t="s">
        <v>15280</v>
      </c>
      <c r="I14573" s="2" t="s">
        <v>15</v>
      </c>
      <c r="J14573" s="2" t="s">
        <v>13</v>
      </c>
    </row>
    <row r="14574" spans="1:10" x14ac:dyDescent="0.25">
      <c r="A14574">
        <v>14573</v>
      </c>
      <c r="B14574" s="1">
        <v>37324.589687500003</v>
      </c>
      <c r="C14574">
        <v>-29.353999999999999</v>
      </c>
      <c r="D14574">
        <v>-177.10400000000001</v>
      </c>
      <c r="E14574">
        <v>33</v>
      </c>
      <c r="F14574">
        <v>5.6</v>
      </c>
      <c r="G14574" s="2" t="s">
        <v>3575</v>
      </c>
      <c r="H14574" s="2" t="s">
        <v>15281</v>
      </c>
      <c r="I14574" s="2" t="s">
        <v>229</v>
      </c>
      <c r="J14574" s="2" t="s">
        <v>13</v>
      </c>
    </row>
    <row r="14575" spans="1:10" x14ac:dyDescent="0.25">
      <c r="A14575">
        <v>14574</v>
      </c>
      <c r="B14575" s="1">
        <v>37325.225115740737</v>
      </c>
      <c r="C14575">
        <v>20.141999999999999</v>
      </c>
      <c r="D14575">
        <v>122.105</v>
      </c>
      <c r="E14575">
        <v>33</v>
      </c>
      <c r="F14575">
        <v>5.6</v>
      </c>
      <c r="G14575" s="2" t="s">
        <v>3575</v>
      </c>
      <c r="H14575" s="2" t="s">
        <v>15282</v>
      </c>
      <c r="I14575" s="2" t="s">
        <v>779</v>
      </c>
      <c r="J14575" s="2" t="s">
        <v>13</v>
      </c>
    </row>
    <row r="14576" spans="1:10" x14ac:dyDescent="0.25">
      <c r="A14576">
        <v>14575</v>
      </c>
      <c r="B14576" s="1">
        <v>37326.073854166665</v>
      </c>
      <c r="C14576">
        <v>30.599</v>
      </c>
      <c r="D14576">
        <v>141.566</v>
      </c>
      <c r="E14576">
        <v>33</v>
      </c>
      <c r="F14576">
        <v>5.8</v>
      </c>
      <c r="G14576" s="2" t="s">
        <v>3575</v>
      </c>
      <c r="H14576" s="2" t="s">
        <v>15283</v>
      </c>
      <c r="I14576" s="2" t="s">
        <v>339</v>
      </c>
      <c r="J14576" s="2" t="s">
        <v>13</v>
      </c>
    </row>
    <row r="14577" spans="1:10" x14ac:dyDescent="0.25">
      <c r="A14577">
        <v>14576</v>
      </c>
      <c r="B14577" s="1">
        <v>37326.989756944444</v>
      </c>
      <c r="C14577">
        <v>-44.536000000000001</v>
      </c>
      <c r="D14577">
        <v>-79.7</v>
      </c>
      <c r="E14577">
        <v>33</v>
      </c>
      <c r="F14577">
        <v>5.7</v>
      </c>
      <c r="G14577" s="2" t="s">
        <v>3575</v>
      </c>
      <c r="H14577" s="2" t="s">
        <v>15284</v>
      </c>
      <c r="I14577" s="2" t="s">
        <v>4166</v>
      </c>
      <c r="J14577" s="2" t="s">
        <v>13</v>
      </c>
    </row>
    <row r="14578" spans="1:10" x14ac:dyDescent="0.25">
      <c r="A14578">
        <v>14577</v>
      </c>
      <c r="B14578" s="1">
        <v>37329.672581018516</v>
      </c>
      <c r="C14578">
        <v>51.530999999999999</v>
      </c>
      <c r="D14578">
        <v>-173.083</v>
      </c>
      <c r="E14578">
        <v>33</v>
      </c>
      <c r="F14578">
        <v>5.9</v>
      </c>
      <c r="G14578" s="2" t="s">
        <v>3575</v>
      </c>
      <c r="H14578" s="2" t="s">
        <v>15285</v>
      </c>
      <c r="I14578" s="2" t="s">
        <v>12</v>
      </c>
      <c r="J14578" s="2" t="s">
        <v>13</v>
      </c>
    </row>
    <row r="14579" spans="1:10" x14ac:dyDescent="0.25">
      <c r="A14579">
        <v>14578</v>
      </c>
      <c r="B14579" s="1">
        <v>37330.055613425924</v>
      </c>
      <c r="C14579">
        <v>49.677</v>
      </c>
      <c r="D14579">
        <v>156.02000000000001</v>
      </c>
      <c r="E14579">
        <v>55</v>
      </c>
      <c r="F14579">
        <v>5.5</v>
      </c>
      <c r="G14579" s="2" t="s">
        <v>3575</v>
      </c>
      <c r="H14579" s="2" t="s">
        <v>15286</v>
      </c>
      <c r="I14579" s="2" t="s">
        <v>209</v>
      </c>
      <c r="J14579" s="2" t="s">
        <v>13</v>
      </c>
    </row>
    <row r="14580" spans="1:10" x14ac:dyDescent="0.25">
      <c r="A14580">
        <v>14579</v>
      </c>
      <c r="B14580" s="1">
        <v>37330.192083333335</v>
      </c>
      <c r="C14580">
        <v>-4.1909999999999998</v>
      </c>
      <c r="D14580">
        <v>123.28</v>
      </c>
      <c r="E14580">
        <v>20.8</v>
      </c>
      <c r="F14580">
        <v>5.5</v>
      </c>
      <c r="G14580" s="2" t="s">
        <v>3575</v>
      </c>
      <c r="H14580" s="2" t="s">
        <v>15287</v>
      </c>
      <c r="I14580" s="2" t="s">
        <v>20</v>
      </c>
      <c r="J14580" s="2" t="s">
        <v>13</v>
      </c>
    </row>
    <row r="14581" spans="1:10" x14ac:dyDescent="0.25">
      <c r="A14581">
        <v>14580</v>
      </c>
      <c r="B14581" s="1">
        <v>37331.868078703701</v>
      </c>
      <c r="C14581">
        <v>-6.1959999999999997</v>
      </c>
      <c r="D14581">
        <v>151.405</v>
      </c>
      <c r="E14581">
        <v>33</v>
      </c>
      <c r="F14581">
        <v>5.6</v>
      </c>
      <c r="G14581" s="2" t="s">
        <v>3575</v>
      </c>
      <c r="H14581" s="2" t="s">
        <v>15288</v>
      </c>
      <c r="I14581" s="2" t="s">
        <v>305</v>
      </c>
      <c r="J14581" s="2" t="s">
        <v>13</v>
      </c>
    </row>
    <row r="14582" spans="1:10" x14ac:dyDescent="0.25">
      <c r="A14582">
        <v>14581</v>
      </c>
      <c r="B14582" s="1">
        <v>37332.150925925926</v>
      </c>
      <c r="C14582">
        <v>0.68</v>
      </c>
      <c r="D14582">
        <v>122.32</v>
      </c>
      <c r="E14582">
        <v>79.400000000000006</v>
      </c>
      <c r="F14582">
        <v>5.7</v>
      </c>
      <c r="G14582" s="2" t="s">
        <v>3575</v>
      </c>
      <c r="H14582" s="2" t="s">
        <v>15289</v>
      </c>
      <c r="I14582" s="2" t="s">
        <v>175</v>
      </c>
      <c r="J14582" s="2" t="s">
        <v>13</v>
      </c>
    </row>
    <row r="14583" spans="1:10" x14ac:dyDescent="0.25">
      <c r="A14583">
        <v>14582</v>
      </c>
      <c r="B14583" s="1">
        <v>37332.165127314816</v>
      </c>
      <c r="C14583">
        <v>51.463999999999999</v>
      </c>
      <c r="D14583">
        <v>-173.27500000000001</v>
      </c>
      <c r="E14583">
        <v>33</v>
      </c>
      <c r="F14583">
        <v>5.9</v>
      </c>
      <c r="G14583" s="2" t="s">
        <v>3575</v>
      </c>
      <c r="H14583" s="2" t="s">
        <v>15290</v>
      </c>
      <c r="I14583" s="2" t="s">
        <v>12</v>
      </c>
      <c r="J14583" s="2" t="s">
        <v>13</v>
      </c>
    </row>
    <row r="14584" spans="1:10" x14ac:dyDescent="0.25">
      <c r="A14584">
        <v>14583</v>
      </c>
      <c r="B14584" s="1">
        <v>37332.814976851849</v>
      </c>
      <c r="C14584">
        <v>-45.220999999999997</v>
      </c>
      <c r="D14584">
        <v>35.104999999999997</v>
      </c>
      <c r="E14584">
        <v>10</v>
      </c>
      <c r="F14584">
        <v>6</v>
      </c>
      <c r="G14584" s="2" t="s">
        <v>3575</v>
      </c>
      <c r="H14584" s="2" t="s">
        <v>15291</v>
      </c>
      <c r="I14584" s="2" t="s">
        <v>255</v>
      </c>
      <c r="J14584" s="2" t="s">
        <v>13</v>
      </c>
    </row>
    <row r="14585" spans="1:10" x14ac:dyDescent="0.25">
      <c r="A14585">
        <v>14584</v>
      </c>
      <c r="B14585" s="1">
        <v>37332.868425925924</v>
      </c>
      <c r="C14585">
        <v>-33.262999999999998</v>
      </c>
      <c r="D14585">
        <v>-179.72499999999999</v>
      </c>
      <c r="E14585">
        <v>33</v>
      </c>
      <c r="F14585">
        <v>5.6</v>
      </c>
      <c r="G14585" s="2" t="s">
        <v>3575</v>
      </c>
      <c r="H14585" s="2" t="s">
        <v>15292</v>
      </c>
      <c r="I14585" s="2" t="s">
        <v>202</v>
      </c>
      <c r="J14585" s="2" t="s">
        <v>13</v>
      </c>
    </row>
    <row r="14586" spans="1:10" x14ac:dyDescent="0.25">
      <c r="A14586">
        <v>14585</v>
      </c>
      <c r="B14586" s="1">
        <v>37332.905219907407</v>
      </c>
      <c r="C14586">
        <v>-36.816000000000003</v>
      </c>
      <c r="D14586">
        <v>-179.78700000000001</v>
      </c>
      <c r="E14586">
        <v>36.1</v>
      </c>
      <c r="F14586">
        <v>5.6</v>
      </c>
      <c r="G14586" s="2" t="s">
        <v>3575</v>
      </c>
      <c r="H14586" s="2" t="s">
        <v>15293</v>
      </c>
      <c r="I14586" s="2" t="s">
        <v>1525</v>
      </c>
      <c r="J14586" s="2" t="s">
        <v>13</v>
      </c>
    </row>
    <row r="14587" spans="1:10" x14ac:dyDescent="0.25">
      <c r="A14587">
        <v>14586</v>
      </c>
      <c r="B14587" s="1">
        <v>37332.925902777781</v>
      </c>
      <c r="C14587">
        <v>-36.872999999999998</v>
      </c>
      <c r="D14587">
        <v>-179.744</v>
      </c>
      <c r="E14587">
        <v>35.1</v>
      </c>
      <c r="F14587">
        <v>5.5</v>
      </c>
      <c r="G14587" s="2" t="s">
        <v>3575</v>
      </c>
      <c r="H14587" s="2" t="s">
        <v>15294</v>
      </c>
      <c r="I14587" s="2" t="s">
        <v>1525</v>
      </c>
      <c r="J14587" s="2" t="s">
        <v>13</v>
      </c>
    </row>
    <row r="14588" spans="1:10" x14ac:dyDescent="0.25">
      <c r="A14588">
        <v>14587</v>
      </c>
      <c r="B14588" s="1">
        <v>37333.131909722222</v>
      </c>
      <c r="C14588">
        <v>-20.390999999999998</v>
      </c>
      <c r="D14588">
        <v>-69.003</v>
      </c>
      <c r="E14588">
        <v>92.4</v>
      </c>
      <c r="F14588">
        <v>5.5</v>
      </c>
      <c r="G14588" s="2" t="s">
        <v>3575</v>
      </c>
      <c r="H14588" s="2" t="s">
        <v>15295</v>
      </c>
      <c r="I14588" s="2" t="s">
        <v>841</v>
      </c>
      <c r="J14588" s="2" t="s">
        <v>13</v>
      </c>
    </row>
    <row r="14589" spans="1:10" x14ac:dyDescent="0.25">
      <c r="A14589">
        <v>14588</v>
      </c>
      <c r="B14589" s="1">
        <v>37334.926562499997</v>
      </c>
      <c r="C14589">
        <v>-6.4859999999999998</v>
      </c>
      <c r="D14589">
        <v>129.90100000000001</v>
      </c>
      <c r="E14589">
        <v>148.1</v>
      </c>
      <c r="F14589">
        <v>6.1</v>
      </c>
      <c r="G14589" s="2" t="s">
        <v>9992</v>
      </c>
      <c r="H14589" s="2" t="s">
        <v>15296</v>
      </c>
      <c r="I14589" s="2" t="s">
        <v>20</v>
      </c>
      <c r="J14589" s="2" t="s">
        <v>13</v>
      </c>
    </row>
    <row r="14590" spans="1:10" x14ac:dyDescent="0.25">
      <c r="A14590">
        <v>14589</v>
      </c>
      <c r="B14590" s="1">
        <v>37335.166886574072</v>
      </c>
      <c r="C14590">
        <v>30.512</v>
      </c>
      <c r="D14590">
        <v>141.96199999999999</v>
      </c>
      <c r="E14590">
        <v>10</v>
      </c>
      <c r="F14590">
        <v>5.9</v>
      </c>
      <c r="G14590" s="2" t="s">
        <v>9992</v>
      </c>
      <c r="H14590" s="2" t="s">
        <v>15297</v>
      </c>
      <c r="I14590" s="2" t="s">
        <v>339</v>
      </c>
      <c r="J14590" s="2" t="s">
        <v>13</v>
      </c>
    </row>
    <row r="14591" spans="1:10" x14ac:dyDescent="0.25">
      <c r="A14591">
        <v>14590</v>
      </c>
      <c r="B14591" s="1">
        <v>37335.604143518518</v>
      </c>
      <c r="C14591">
        <v>-3.569</v>
      </c>
      <c r="D14591">
        <v>144.96799999999999</v>
      </c>
      <c r="E14591">
        <v>33</v>
      </c>
      <c r="F14591">
        <v>5.6</v>
      </c>
      <c r="G14591" s="2" t="s">
        <v>3575</v>
      </c>
      <c r="H14591" s="2" t="s">
        <v>15298</v>
      </c>
      <c r="I14591" s="2" t="s">
        <v>629</v>
      </c>
      <c r="J14591" s="2" t="s">
        <v>13</v>
      </c>
    </row>
    <row r="14592" spans="1:10" x14ac:dyDescent="0.25">
      <c r="A14592">
        <v>14591</v>
      </c>
      <c r="B14592" s="1">
        <v>37337.382118055553</v>
      </c>
      <c r="C14592">
        <v>-3.214</v>
      </c>
      <c r="D14592">
        <v>142.24600000000001</v>
      </c>
      <c r="E14592">
        <v>33</v>
      </c>
      <c r="F14592">
        <v>5.5</v>
      </c>
      <c r="G14592" s="2" t="s">
        <v>3575</v>
      </c>
      <c r="H14592" s="2" t="s">
        <v>15299</v>
      </c>
      <c r="I14592" s="2" t="s">
        <v>629</v>
      </c>
      <c r="J14592" s="2" t="s">
        <v>13</v>
      </c>
    </row>
    <row r="14593" spans="1:10" x14ac:dyDescent="0.25">
      <c r="A14593">
        <v>14592</v>
      </c>
      <c r="B14593" s="1">
        <v>37337.734016203707</v>
      </c>
      <c r="C14593">
        <v>4.585</v>
      </c>
      <c r="D14593">
        <v>126.319</v>
      </c>
      <c r="E14593">
        <v>76.3</v>
      </c>
      <c r="F14593">
        <v>5.5</v>
      </c>
      <c r="G14593" s="2" t="s">
        <v>3575</v>
      </c>
      <c r="H14593" s="2" t="s">
        <v>15300</v>
      </c>
      <c r="I14593" s="2" t="s">
        <v>52</v>
      </c>
      <c r="J14593" s="2" t="s">
        <v>13</v>
      </c>
    </row>
    <row r="14594" spans="1:10" x14ac:dyDescent="0.25">
      <c r="A14594">
        <v>14593</v>
      </c>
      <c r="B14594" s="1">
        <v>37338.219340277778</v>
      </c>
      <c r="C14594">
        <v>1.395</v>
      </c>
      <c r="D14594">
        <v>128.10900000000001</v>
      </c>
      <c r="E14594">
        <v>115.3</v>
      </c>
      <c r="F14594">
        <v>5.7</v>
      </c>
      <c r="G14594" s="2" t="s">
        <v>3575</v>
      </c>
      <c r="H14594" s="2" t="s">
        <v>15301</v>
      </c>
      <c r="I14594" s="2" t="s">
        <v>446</v>
      </c>
      <c r="J14594" s="2" t="s">
        <v>13</v>
      </c>
    </row>
    <row r="14595" spans="1:10" x14ac:dyDescent="0.25">
      <c r="A14595">
        <v>14594</v>
      </c>
      <c r="B14595" s="1">
        <v>37339.608287037037</v>
      </c>
      <c r="C14595">
        <v>24.361999999999998</v>
      </c>
      <c r="D14595">
        <v>-46.354999999999997</v>
      </c>
      <c r="E14595">
        <v>10</v>
      </c>
      <c r="F14595">
        <v>5.5</v>
      </c>
      <c r="G14595" s="2" t="s">
        <v>3575</v>
      </c>
      <c r="H14595" s="2" t="s">
        <v>15302</v>
      </c>
      <c r="I14595" s="2" t="s">
        <v>381</v>
      </c>
      <c r="J14595" s="2" t="s">
        <v>13</v>
      </c>
    </row>
    <row r="14596" spans="1:10" x14ac:dyDescent="0.25">
      <c r="A14596">
        <v>14595</v>
      </c>
      <c r="B14596" s="1">
        <v>37340.622615740744</v>
      </c>
      <c r="C14596">
        <v>36.061999999999998</v>
      </c>
      <c r="D14596">
        <v>69.314999999999998</v>
      </c>
      <c r="E14596">
        <v>8</v>
      </c>
      <c r="F14596">
        <v>6.1</v>
      </c>
      <c r="G14596" s="2" t="s">
        <v>3575</v>
      </c>
      <c r="H14596" s="2" t="s">
        <v>15303</v>
      </c>
      <c r="I14596" s="2" t="s">
        <v>90</v>
      </c>
      <c r="J14596" s="2" t="s">
        <v>13</v>
      </c>
    </row>
    <row r="14597" spans="1:10" x14ac:dyDescent="0.25">
      <c r="A14597">
        <v>14596</v>
      </c>
      <c r="B14597" s="1">
        <v>37341.156817129631</v>
      </c>
      <c r="C14597">
        <v>23.346</v>
      </c>
      <c r="D14597">
        <v>124.09</v>
      </c>
      <c r="E14597">
        <v>33</v>
      </c>
      <c r="F14597">
        <v>6.4</v>
      </c>
      <c r="G14597" s="2" t="s">
        <v>3575</v>
      </c>
      <c r="H14597" s="2" t="s">
        <v>15304</v>
      </c>
      <c r="I14597" s="2" t="s">
        <v>270</v>
      </c>
      <c r="J14597" s="2" t="s">
        <v>13</v>
      </c>
    </row>
    <row r="14598" spans="1:10" x14ac:dyDescent="0.25">
      <c r="A14598">
        <v>14597</v>
      </c>
      <c r="B14598" s="1">
        <v>37342.370046296295</v>
      </c>
      <c r="C14598">
        <v>36.023000000000003</v>
      </c>
      <c r="D14598">
        <v>69.337999999999994</v>
      </c>
      <c r="E14598">
        <v>10</v>
      </c>
      <c r="F14598">
        <v>5.6</v>
      </c>
      <c r="G14598" s="2" t="s">
        <v>3575</v>
      </c>
      <c r="H14598" s="2" t="s">
        <v>15305</v>
      </c>
      <c r="I14598" s="2" t="s">
        <v>90</v>
      </c>
      <c r="J14598" s="2" t="s">
        <v>13</v>
      </c>
    </row>
    <row r="14599" spans="1:10" x14ac:dyDescent="0.25">
      <c r="A14599">
        <v>14598</v>
      </c>
      <c r="B14599" s="1">
        <v>37343.205810185187</v>
      </c>
      <c r="C14599">
        <v>-21.663</v>
      </c>
      <c r="D14599">
        <v>-68.328999999999994</v>
      </c>
      <c r="E14599">
        <v>125.1</v>
      </c>
      <c r="F14599">
        <v>6.5</v>
      </c>
      <c r="G14599" s="2" t="s">
        <v>3575</v>
      </c>
      <c r="H14599" s="2" t="s">
        <v>15306</v>
      </c>
      <c r="I14599" s="2" t="s">
        <v>668</v>
      </c>
      <c r="J14599" s="2" t="s">
        <v>13</v>
      </c>
    </row>
    <row r="14600" spans="1:10" x14ac:dyDescent="0.25">
      <c r="A14600">
        <v>14599</v>
      </c>
      <c r="B14600" s="1">
        <v>37343.241967592592</v>
      </c>
      <c r="C14600">
        <v>22.638000000000002</v>
      </c>
      <c r="D14600">
        <v>-45.15</v>
      </c>
      <c r="E14600">
        <v>10</v>
      </c>
      <c r="F14600">
        <v>5.9</v>
      </c>
      <c r="G14600" s="2" t="s">
        <v>3575</v>
      </c>
      <c r="H14600" s="2" t="s">
        <v>15307</v>
      </c>
      <c r="I14600" s="2" t="s">
        <v>381</v>
      </c>
      <c r="J14600" s="2" t="s">
        <v>13</v>
      </c>
    </row>
    <row r="14601" spans="1:10" x14ac:dyDescent="0.25">
      <c r="A14601">
        <v>14600</v>
      </c>
      <c r="B14601" s="1">
        <v>37343.243495370371</v>
      </c>
      <c r="C14601">
        <v>22.603000000000002</v>
      </c>
      <c r="D14601">
        <v>-45.164000000000001</v>
      </c>
      <c r="E14601">
        <v>10</v>
      </c>
      <c r="F14601">
        <v>5.5</v>
      </c>
      <c r="G14601" s="2" t="s">
        <v>1535</v>
      </c>
      <c r="H14601" s="2" t="s">
        <v>15308</v>
      </c>
      <c r="I14601" s="2" t="s">
        <v>381</v>
      </c>
      <c r="J14601" s="2" t="s">
        <v>13</v>
      </c>
    </row>
    <row r="14602" spans="1:10" x14ac:dyDescent="0.25">
      <c r="A14602">
        <v>14601</v>
      </c>
      <c r="B14602" s="1">
        <v>37346.286689814813</v>
      </c>
      <c r="C14602">
        <v>24.279</v>
      </c>
      <c r="D14602">
        <v>122.179</v>
      </c>
      <c r="E14602">
        <v>32.799999999999997</v>
      </c>
      <c r="F14602">
        <v>7.1</v>
      </c>
      <c r="G14602" s="2" t="s">
        <v>3575</v>
      </c>
      <c r="H14602" s="2" t="s">
        <v>15309</v>
      </c>
      <c r="I14602" s="2" t="s">
        <v>343</v>
      </c>
      <c r="J14602" s="2" t="s">
        <v>13</v>
      </c>
    </row>
    <row r="14603" spans="1:10" x14ac:dyDescent="0.25">
      <c r="A14603">
        <v>14602</v>
      </c>
      <c r="B14603" s="1">
        <v>37346.965243055558</v>
      </c>
      <c r="C14603">
        <v>14.355</v>
      </c>
      <c r="D14603">
        <v>-92.593000000000004</v>
      </c>
      <c r="E14603">
        <v>62.6</v>
      </c>
      <c r="F14603">
        <v>5.6</v>
      </c>
      <c r="G14603" s="2" t="s">
        <v>3575</v>
      </c>
      <c r="H14603" s="2" t="s">
        <v>15310</v>
      </c>
      <c r="I14603" s="2" t="s">
        <v>611</v>
      </c>
      <c r="J14603" s="2" t="s">
        <v>13</v>
      </c>
    </row>
    <row r="14604" spans="1:10" x14ac:dyDescent="0.25">
      <c r="A14604">
        <v>14603</v>
      </c>
      <c r="B14604" s="1">
        <v>37347.833009259259</v>
      </c>
      <c r="C14604">
        <v>-29.67</v>
      </c>
      <c r="D14604">
        <v>-71.384</v>
      </c>
      <c r="E14604">
        <v>71</v>
      </c>
      <c r="F14604">
        <v>6.4</v>
      </c>
      <c r="G14604" s="2" t="s">
        <v>3575</v>
      </c>
      <c r="H14604" s="2" t="s">
        <v>15311</v>
      </c>
      <c r="I14604" s="2" t="s">
        <v>1423</v>
      </c>
      <c r="J14604" s="2" t="s">
        <v>13</v>
      </c>
    </row>
    <row r="14605" spans="1:10" x14ac:dyDescent="0.25">
      <c r="A14605">
        <v>14604</v>
      </c>
      <c r="B14605" s="1">
        <v>37348.715254629627</v>
      </c>
      <c r="C14605">
        <v>-49.530999999999999</v>
      </c>
      <c r="D14605">
        <v>-116.074</v>
      </c>
      <c r="E14605">
        <v>10</v>
      </c>
      <c r="F14605">
        <v>5.9</v>
      </c>
      <c r="G14605" s="2" t="s">
        <v>3575</v>
      </c>
      <c r="H14605" s="2" t="s">
        <v>15312</v>
      </c>
      <c r="I14605" s="2" t="s">
        <v>317</v>
      </c>
      <c r="J14605" s="2" t="s">
        <v>13</v>
      </c>
    </row>
    <row r="14606" spans="1:10" x14ac:dyDescent="0.25">
      <c r="A14606">
        <v>14605</v>
      </c>
      <c r="B14606" s="1">
        <v>37349.987650462965</v>
      </c>
      <c r="C14606">
        <v>41.542999999999999</v>
      </c>
      <c r="D14606">
        <v>141.851</v>
      </c>
      <c r="E14606">
        <v>71.400000000000006</v>
      </c>
      <c r="F14606">
        <v>5.7</v>
      </c>
      <c r="G14606" s="2" t="s">
        <v>3575</v>
      </c>
      <c r="H14606" s="2" t="s">
        <v>15313</v>
      </c>
      <c r="I14606" s="2" t="s">
        <v>34</v>
      </c>
      <c r="J14606" s="2" t="s">
        <v>13</v>
      </c>
    </row>
    <row r="14607" spans="1:10" x14ac:dyDescent="0.25">
      <c r="A14607">
        <v>14606</v>
      </c>
      <c r="B14607" s="1">
        <v>37351.960057870368</v>
      </c>
      <c r="C14607">
        <v>-15.275</v>
      </c>
      <c r="D14607">
        <v>-173.429</v>
      </c>
      <c r="E14607">
        <v>33</v>
      </c>
      <c r="F14607">
        <v>5.7</v>
      </c>
      <c r="G14607" s="2" t="s">
        <v>3575</v>
      </c>
      <c r="H14607" s="2" t="s">
        <v>15314</v>
      </c>
      <c r="I14607" s="2" t="s">
        <v>57</v>
      </c>
      <c r="J14607" s="2" t="s">
        <v>13</v>
      </c>
    </row>
    <row r="14608" spans="1:10" x14ac:dyDescent="0.25">
      <c r="A14608">
        <v>14607</v>
      </c>
      <c r="B14608" s="1">
        <v>37353.070439814815</v>
      </c>
      <c r="C14608">
        <v>-60.94</v>
      </c>
      <c r="D14608">
        <v>154.25</v>
      </c>
      <c r="E14608">
        <v>10</v>
      </c>
      <c r="F14608">
        <v>6.2</v>
      </c>
      <c r="G14608" s="2" t="s">
        <v>3575</v>
      </c>
      <c r="H14608" s="2" t="s">
        <v>15315</v>
      </c>
      <c r="I14608" s="2" t="s">
        <v>233</v>
      </c>
      <c r="J14608" s="2" t="s">
        <v>13</v>
      </c>
    </row>
    <row r="14609" spans="1:10" x14ac:dyDescent="0.25">
      <c r="A14609">
        <v>14608</v>
      </c>
      <c r="B14609" s="1">
        <v>37353.506724537037</v>
      </c>
      <c r="C14609">
        <v>-10.833</v>
      </c>
      <c r="D14609">
        <v>164.19</v>
      </c>
      <c r="E14609">
        <v>33</v>
      </c>
      <c r="F14609">
        <v>5.8</v>
      </c>
      <c r="G14609" s="2" t="s">
        <v>9992</v>
      </c>
      <c r="H14609" s="2" t="s">
        <v>15316</v>
      </c>
      <c r="I14609" s="2" t="s">
        <v>24</v>
      </c>
      <c r="J14609" s="2" t="s">
        <v>13</v>
      </c>
    </row>
    <row r="14610" spans="1:10" x14ac:dyDescent="0.25">
      <c r="A14610">
        <v>14609</v>
      </c>
      <c r="B14610" s="1">
        <v>37354.15896990741</v>
      </c>
      <c r="C14610">
        <v>-51.067999999999998</v>
      </c>
      <c r="D14610">
        <v>139.26900000000001</v>
      </c>
      <c r="E14610">
        <v>10</v>
      </c>
      <c r="F14610">
        <v>6.2</v>
      </c>
      <c r="G14610" s="2" t="s">
        <v>3575</v>
      </c>
      <c r="H14610" s="2" t="s">
        <v>15317</v>
      </c>
      <c r="I14610" s="2" t="s">
        <v>699</v>
      </c>
      <c r="J14610" s="2" t="s">
        <v>13</v>
      </c>
    </row>
    <row r="14611" spans="1:10" x14ac:dyDescent="0.25">
      <c r="A14611">
        <v>14610</v>
      </c>
      <c r="B14611" s="1">
        <v>37356.423159722224</v>
      </c>
      <c r="C14611">
        <v>-20.741</v>
      </c>
      <c r="D14611">
        <v>169.285</v>
      </c>
      <c r="E14611">
        <v>33</v>
      </c>
      <c r="F14611">
        <v>5.9</v>
      </c>
      <c r="G14611" s="2" t="s">
        <v>3575</v>
      </c>
      <c r="H14611" s="2" t="s">
        <v>15318</v>
      </c>
      <c r="I14611" s="2" t="s">
        <v>36</v>
      </c>
      <c r="J14611" s="2" t="s">
        <v>13</v>
      </c>
    </row>
    <row r="14612" spans="1:10" x14ac:dyDescent="0.25">
      <c r="A14612">
        <v>14611</v>
      </c>
      <c r="B14612" s="1">
        <v>37357.914537037039</v>
      </c>
      <c r="C14612">
        <v>-14.391999999999999</v>
      </c>
      <c r="D14612">
        <v>167.68700000000001</v>
      </c>
      <c r="E14612">
        <v>10</v>
      </c>
      <c r="F14612">
        <v>6.2</v>
      </c>
      <c r="G14612" s="2" t="s">
        <v>9992</v>
      </c>
      <c r="H14612" s="2" t="s">
        <v>15319</v>
      </c>
      <c r="I14612" s="2" t="s">
        <v>36</v>
      </c>
      <c r="J14612" s="2" t="s">
        <v>13</v>
      </c>
    </row>
    <row r="14613" spans="1:10" x14ac:dyDescent="0.25">
      <c r="A14613">
        <v>14612</v>
      </c>
      <c r="B14613" s="1">
        <v>37358.166944444441</v>
      </c>
      <c r="C14613">
        <v>35.959000000000003</v>
      </c>
      <c r="D14613">
        <v>69.417000000000002</v>
      </c>
      <c r="E14613">
        <v>10</v>
      </c>
      <c r="F14613">
        <v>5.9</v>
      </c>
      <c r="G14613" s="2" t="s">
        <v>3575</v>
      </c>
      <c r="H14613" s="2" t="s">
        <v>15320</v>
      </c>
      <c r="I14613" s="2" t="s">
        <v>90</v>
      </c>
      <c r="J14613" s="2" t="s">
        <v>13</v>
      </c>
    </row>
    <row r="14614" spans="1:10" x14ac:dyDescent="0.25">
      <c r="A14614">
        <v>14613</v>
      </c>
      <c r="B14614" s="1">
        <v>37359.650023148148</v>
      </c>
      <c r="C14614">
        <v>1.0960000000000001</v>
      </c>
      <c r="D14614">
        <v>125.379</v>
      </c>
      <c r="E14614">
        <v>54.4</v>
      </c>
      <c r="F14614">
        <v>5.5</v>
      </c>
      <c r="G14614" s="2" t="s">
        <v>9992</v>
      </c>
      <c r="H14614" s="2" t="s">
        <v>15321</v>
      </c>
      <c r="I14614" s="2" t="s">
        <v>45</v>
      </c>
      <c r="J14614" s="2" t="s">
        <v>13</v>
      </c>
    </row>
    <row r="14615" spans="1:10" x14ac:dyDescent="0.25">
      <c r="A14615">
        <v>14614</v>
      </c>
      <c r="B14615" s="1">
        <v>37360.086354166669</v>
      </c>
      <c r="C14615">
        <v>38.530999999999999</v>
      </c>
      <c r="D14615">
        <v>73.405000000000001</v>
      </c>
      <c r="E14615">
        <v>117.5</v>
      </c>
      <c r="F14615">
        <v>5.5</v>
      </c>
      <c r="G14615" s="2" t="s">
        <v>3575</v>
      </c>
      <c r="H14615" s="2" t="s">
        <v>15322</v>
      </c>
      <c r="I14615" s="2" t="s">
        <v>438</v>
      </c>
      <c r="J14615" s="2" t="s">
        <v>13</v>
      </c>
    </row>
    <row r="14616" spans="1:10" x14ac:dyDescent="0.25">
      <c r="A14616">
        <v>14615</v>
      </c>
      <c r="B14616" s="1">
        <v>37360.170416666668</v>
      </c>
      <c r="C14616">
        <v>7.3159999999999998</v>
      </c>
      <c r="D14616">
        <v>126.65600000000001</v>
      </c>
      <c r="E14616">
        <v>33</v>
      </c>
      <c r="F14616">
        <v>5.6</v>
      </c>
      <c r="G14616" s="2" t="s">
        <v>3575</v>
      </c>
      <c r="H14616" s="2" t="s">
        <v>15323</v>
      </c>
      <c r="I14616" s="2" t="s">
        <v>59</v>
      </c>
      <c r="J14616" s="2" t="s">
        <v>13</v>
      </c>
    </row>
    <row r="14617" spans="1:10" x14ac:dyDescent="0.25">
      <c r="A14617">
        <v>14616</v>
      </c>
      <c r="B14617" s="1">
        <v>37364.21025462963</v>
      </c>
      <c r="C14617">
        <v>16.984999999999999</v>
      </c>
      <c r="D14617">
        <v>-100.86499999999999</v>
      </c>
      <c r="E14617">
        <v>24.9</v>
      </c>
      <c r="F14617">
        <v>6.8</v>
      </c>
      <c r="G14617" s="2" t="s">
        <v>3575</v>
      </c>
      <c r="H14617" s="2" t="s">
        <v>15324</v>
      </c>
      <c r="I14617" s="2" t="s">
        <v>862</v>
      </c>
      <c r="J14617" s="2" t="s">
        <v>13</v>
      </c>
    </row>
    <row r="14618" spans="1:10" x14ac:dyDescent="0.25">
      <c r="A14618">
        <v>14617</v>
      </c>
      <c r="B14618" s="1">
        <v>37364.595416666663</v>
      </c>
      <c r="C14618">
        <v>-60.656999999999996</v>
      </c>
      <c r="D14618">
        <v>-25.843</v>
      </c>
      <c r="E14618">
        <v>10</v>
      </c>
      <c r="F14618">
        <v>5.8</v>
      </c>
      <c r="G14618" s="2" t="s">
        <v>3575</v>
      </c>
      <c r="H14618" s="2" t="s">
        <v>15325</v>
      </c>
      <c r="I14618" s="2" t="s">
        <v>15</v>
      </c>
      <c r="J14618" s="2" t="s">
        <v>13</v>
      </c>
    </row>
    <row r="14619" spans="1:10" x14ac:dyDescent="0.25">
      <c r="A14619">
        <v>14618</v>
      </c>
      <c r="B14619" s="1">
        <v>37364.672650462962</v>
      </c>
      <c r="C14619">
        <v>-27.535</v>
      </c>
      <c r="D14619">
        <v>-70.585999999999999</v>
      </c>
      <c r="E14619">
        <v>62</v>
      </c>
      <c r="F14619">
        <v>6.7</v>
      </c>
      <c r="G14619" s="2" t="s">
        <v>9992</v>
      </c>
      <c r="H14619" s="2" t="s">
        <v>15326</v>
      </c>
      <c r="I14619" s="2" t="s">
        <v>2149</v>
      </c>
      <c r="J14619" s="2" t="s">
        <v>13</v>
      </c>
    </row>
    <row r="14620" spans="1:10" x14ac:dyDescent="0.25">
      <c r="A14620">
        <v>14619</v>
      </c>
      <c r="B14620" s="1">
        <v>37364.748240740744</v>
      </c>
      <c r="C14620">
        <v>17.233000000000001</v>
      </c>
      <c r="D14620">
        <v>-101.25</v>
      </c>
      <c r="E14620">
        <v>33</v>
      </c>
      <c r="F14620">
        <v>5.9</v>
      </c>
      <c r="G14620" s="2" t="s">
        <v>3575</v>
      </c>
      <c r="H14620" s="2" t="s">
        <v>15327</v>
      </c>
      <c r="I14620" s="2" t="s">
        <v>862</v>
      </c>
      <c r="J14620" s="2" t="s">
        <v>13</v>
      </c>
    </row>
    <row r="14621" spans="1:10" x14ac:dyDescent="0.25">
      <c r="A14621">
        <v>14620</v>
      </c>
      <c r="B14621" s="1">
        <v>37366.666643518518</v>
      </c>
      <c r="C14621">
        <v>-16.382000000000001</v>
      </c>
      <c r="D14621">
        <v>173.25899999999999</v>
      </c>
      <c r="E14621">
        <v>33</v>
      </c>
      <c r="F14621">
        <v>6</v>
      </c>
      <c r="G14621" s="2" t="s">
        <v>3575</v>
      </c>
      <c r="H14621" s="2" t="s">
        <v>15328</v>
      </c>
      <c r="I14621" s="2" t="s">
        <v>43</v>
      </c>
      <c r="J14621" s="2" t="s">
        <v>13</v>
      </c>
    </row>
    <row r="14622" spans="1:10" x14ac:dyDescent="0.25">
      <c r="A14622">
        <v>14621</v>
      </c>
      <c r="B14622" s="1">
        <v>37366.94427083333</v>
      </c>
      <c r="C14622">
        <v>5.3040000000000003</v>
      </c>
      <c r="D14622">
        <v>124.38200000000001</v>
      </c>
      <c r="E14622">
        <v>33</v>
      </c>
      <c r="F14622">
        <v>5.7</v>
      </c>
      <c r="G14622" s="2" t="s">
        <v>3575</v>
      </c>
      <c r="H14622" s="2" t="s">
        <v>15329</v>
      </c>
      <c r="I14622" s="2" t="s">
        <v>59</v>
      </c>
      <c r="J14622" s="2" t="s">
        <v>13</v>
      </c>
    </row>
    <row r="14623" spans="1:10" x14ac:dyDescent="0.25">
      <c r="A14623">
        <v>14622</v>
      </c>
      <c r="B14623" s="1">
        <v>37367.749155092592</v>
      </c>
      <c r="C14623">
        <v>-20.521000000000001</v>
      </c>
      <c r="D14623">
        <v>162.185</v>
      </c>
      <c r="E14623">
        <v>33</v>
      </c>
      <c r="F14623">
        <v>5.7</v>
      </c>
      <c r="G14623" s="2" t="s">
        <v>3575</v>
      </c>
      <c r="H14623" s="2" t="s">
        <v>15330</v>
      </c>
      <c r="I14623" s="2" t="s">
        <v>9717</v>
      </c>
      <c r="J14623" s="2" t="s">
        <v>13</v>
      </c>
    </row>
    <row r="14624" spans="1:10" x14ac:dyDescent="0.25">
      <c r="A14624">
        <v>14623</v>
      </c>
      <c r="B14624" s="1">
        <v>37367.93341435185</v>
      </c>
      <c r="C14624">
        <v>-5.7839999999999998</v>
      </c>
      <c r="D14624">
        <v>-81.033000000000001</v>
      </c>
      <c r="E14624">
        <v>33</v>
      </c>
      <c r="F14624">
        <v>5.9</v>
      </c>
      <c r="G14624" s="2" t="s">
        <v>3575</v>
      </c>
      <c r="H14624" s="2" t="s">
        <v>15331</v>
      </c>
      <c r="I14624" s="2" t="s">
        <v>67</v>
      </c>
      <c r="J14624" s="2" t="s">
        <v>13</v>
      </c>
    </row>
    <row r="14625" spans="1:10" x14ac:dyDescent="0.25">
      <c r="A14625">
        <v>14624</v>
      </c>
      <c r="B14625" s="1">
        <v>37369.628842592596</v>
      </c>
      <c r="C14625">
        <v>-12.518000000000001</v>
      </c>
      <c r="D14625">
        <v>166.93799999999999</v>
      </c>
      <c r="E14625">
        <v>217.3</v>
      </c>
      <c r="F14625">
        <v>5.6</v>
      </c>
      <c r="G14625" s="2" t="s">
        <v>9992</v>
      </c>
      <c r="H14625" s="2" t="s">
        <v>15332</v>
      </c>
      <c r="I14625" s="2" t="s">
        <v>250</v>
      </c>
      <c r="J14625" s="2" t="s">
        <v>13</v>
      </c>
    </row>
    <row r="14626" spans="1:10" x14ac:dyDescent="0.25">
      <c r="A14626">
        <v>14625</v>
      </c>
      <c r="B14626" s="1">
        <v>37370.297418981485</v>
      </c>
      <c r="C14626">
        <v>51.085000000000001</v>
      </c>
      <c r="D14626">
        <v>-177.87899999999999</v>
      </c>
      <c r="E14626">
        <v>33</v>
      </c>
      <c r="F14626">
        <v>5.6</v>
      </c>
      <c r="G14626" s="2" t="s">
        <v>3575</v>
      </c>
      <c r="H14626" s="2" t="s">
        <v>15333</v>
      </c>
      <c r="I14626" s="2" t="s">
        <v>12</v>
      </c>
      <c r="J14626" s="2" t="s">
        <v>13</v>
      </c>
    </row>
    <row r="14627" spans="1:10" x14ac:dyDescent="0.25">
      <c r="A14627">
        <v>14626</v>
      </c>
      <c r="B14627" s="1">
        <v>37370.452673611115</v>
      </c>
      <c r="C14627">
        <v>42.436</v>
      </c>
      <c r="D14627">
        <v>21.466000000000001</v>
      </c>
      <c r="E14627">
        <v>10</v>
      </c>
      <c r="F14627">
        <v>5.7</v>
      </c>
      <c r="G14627" s="2" t="s">
        <v>3575</v>
      </c>
      <c r="H14627" s="2" t="s">
        <v>15334</v>
      </c>
      <c r="I14627" s="2" t="s">
        <v>15335</v>
      </c>
      <c r="J14627" s="2" t="s">
        <v>13</v>
      </c>
    </row>
    <row r="14628" spans="1:10" x14ac:dyDescent="0.25">
      <c r="A14628">
        <v>14627</v>
      </c>
      <c r="B14628" s="1">
        <v>37370.458344907405</v>
      </c>
      <c r="C14628">
        <v>-56.134999999999998</v>
      </c>
      <c r="D14628">
        <v>-122.312</v>
      </c>
      <c r="E14628">
        <v>10</v>
      </c>
      <c r="F14628">
        <v>6.2</v>
      </c>
      <c r="G14628" s="2" t="s">
        <v>3575</v>
      </c>
      <c r="H14628" s="2" t="s">
        <v>15336</v>
      </c>
      <c r="I14628" s="2" t="s">
        <v>317</v>
      </c>
      <c r="J14628" s="2" t="s">
        <v>13</v>
      </c>
    </row>
    <row r="14629" spans="1:10" x14ac:dyDescent="0.25">
      <c r="A14629">
        <v>14628</v>
      </c>
      <c r="B14629" s="1">
        <v>37372.092326388891</v>
      </c>
      <c r="C14629">
        <v>-27.440999999999999</v>
      </c>
      <c r="D14629">
        <v>-176.702</v>
      </c>
      <c r="E14629">
        <v>33</v>
      </c>
      <c r="F14629">
        <v>5.5</v>
      </c>
      <c r="G14629" s="2" t="s">
        <v>3575</v>
      </c>
      <c r="H14629" s="2" t="s">
        <v>15337</v>
      </c>
      <c r="I14629" s="2" t="s">
        <v>196</v>
      </c>
      <c r="J14629" s="2" t="s">
        <v>13</v>
      </c>
    </row>
    <row r="14630" spans="1:10" x14ac:dyDescent="0.25">
      <c r="A14630">
        <v>14629</v>
      </c>
      <c r="B14630" s="1">
        <v>37372.302222222221</v>
      </c>
      <c r="C14630">
        <v>53.508000000000003</v>
      </c>
      <c r="D14630">
        <v>160.63200000000001</v>
      </c>
      <c r="E14630">
        <v>62.6</v>
      </c>
      <c r="F14630">
        <v>5.8</v>
      </c>
      <c r="G14630" s="2" t="s">
        <v>3575</v>
      </c>
      <c r="H14630" s="2" t="s">
        <v>15338</v>
      </c>
      <c r="I14630" s="2" t="s">
        <v>41</v>
      </c>
      <c r="J14630" s="2" t="s">
        <v>13</v>
      </c>
    </row>
    <row r="14631" spans="1:10" x14ac:dyDescent="0.25">
      <c r="A14631">
        <v>14630</v>
      </c>
      <c r="B14631" s="1">
        <v>37372.629618055558</v>
      </c>
      <c r="C14631">
        <v>-27.47</v>
      </c>
      <c r="D14631">
        <v>-176.83600000000001</v>
      </c>
      <c r="E14631">
        <v>33</v>
      </c>
      <c r="F14631">
        <v>5.7</v>
      </c>
      <c r="G14631" s="2" t="s">
        <v>3575</v>
      </c>
      <c r="H14631" s="2" t="s">
        <v>15339</v>
      </c>
      <c r="I14631" s="2" t="s">
        <v>196</v>
      </c>
      <c r="J14631" s="2" t="s">
        <v>13</v>
      </c>
    </row>
    <row r="14632" spans="1:10" x14ac:dyDescent="0.25">
      <c r="A14632">
        <v>14631</v>
      </c>
      <c r="B14632" s="1">
        <v>37372.670914351853</v>
      </c>
      <c r="C14632">
        <v>13.087999999999999</v>
      </c>
      <c r="D14632">
        <v>144.619</v>
      </c>
      <c r="E14632">
        <v>85.7</v>
      </c>
      <c r="F14632">
        <v>7.1</v>
      </c>
      <c r="G14632" s="2" t="s">
        <v>3575</v>
      </c>
      <c r="H14632" s="2" t="s">
        <v>15340</v>
      </c>
      <c r="I14632" s="2" t="s">
        <v>539</v>
      </c>
      <c r="J14632" s="2" t="s">
        <v>13</v>
      </c>
    </row>
    <row r="14633" spans="1:10" x14ac:dyDescent="0.25">
      <c r="A14633">
        <v>14632</v>
      </c>
      <c r="B14633" s="1">
        <v>37374.845127314817</v>
      </c>
      <c r="C14633">
        <v>1.7929999999999999</v>
      </c>
      <c r="D14633">
        <v>-102.07</v>
      </c>
      <c r="E14633">
        <v>10</v>
      </c>
      <c r="F14633">
        <v>5.6</v>
      </c>
      <c r="G14633" s="2" t="s">
        <v>3575</v>
      </c>
      <c r="H14633" s="2" t="s">
        <v>15341</v>
      </c>
      <c r="I14633" s="2" t="s">
        <v>373</v>
      </c>
      <c r="J14633" s="2" t="s">
        <v>13</v>
      </c>
    </row>
    <row r="14634" spans="1:10" x14ac:dyDescent="0.25">
      <c r="A14634">
        <v>14633</v>
      </c>
      <c r="B14634" s="1">
        <v>37376.267916666664</v>
      </c>
      <c r="C14634">
        <v>-29.753</v>
      </c>
      <c r="D14634">
        <v>-177.73699999999999</v>
      </c>
      <c r="E14634">
        <v>51.1</v>
      </c>
      <c r="F14634">
        <v>5.5</v>
      </c>
      <c r="G14634" s="2" t="s">
        <v>3575</v>
      </c>
      <c r="H14634" s="2" t="s">
        <v>15342</v>
      </c>
      <c r="I14634" s="2" t="s">
        <v>229</v>
      </c>
      <c r="J14634" s="2" t="s">
        <v>13</v>
      </c>
    </row>
    <row r="14635" spans="1:10" x14ac:dyDescent="0.25">
      <c r="A14635">
        <v>14634</v>
      </c>
      <c r="B14635" s="1">
        <v>37379.472824074073</v>
      </c>
      <c r="C14635">
        <v>86.004999999999995</v>
      </c>
      <c r="D14635">
        <v>31.594999999999999</v>
      </c>
      <c r="E14635">
        <v>10</v>
      </c>
      <c r="F14635">
        <v>5.6</v>
      </c>
      <c r="G14635" s="2" t="s">
        <v>3575</v>
      </c>
      <c r="H14635" s="2" t="s">
        <v>15343</v>
      </c>
      <c r="I14635" s="2" t="s">
        <v>1695</v>
      </c>
      <c r="J14635" s="2" t="s">
        <v>13</v>
      </c>
    </row>
    <row r="14636" spans="1:10" x14ac:dyDescent="0.25">
      <c r="A14636">
        <v>14635</v>
      </c>
      <c r="B14636" s="1">
        <v>37380.292222222219</v>
      </c>
      <c r="C14636">
        <v>-17.898</v>
      </c>
      <c r="D14636">
        <v>-178.73699999999999</v>
      </c>
      <c r="E14636">
        <v>559.9</v>
      </c>
      <c r="F14636">
        <v>5.8</v>
      </c>
      <c r="G14636" s="2" t="s">
        <v>9992</v>
      </c>
      <c r="H14636" s="2" t="s">
        <v>15344</v>
      </c>
      <c r="I14636" s="2" t="s">
        <v>43</v>
      </c>
      <c r="J14636" s="2" t="s">
        <v>13</v>
      </c>
    </row>
    <row r="14637" spans="1:10" x14ac:dyDescent="0.25">
      <c r="A14637">
        <v>14636</v>
      </c>
      <c r="B14637" s="1">
        <v>37380.453449074077</v>
      </c>
      <c r="C14637">
        <v>5.2830000000000004</v>
      </c>
      <c r="D14637">
        <v>124.40600000000001</v>
      </c>
      <c r="E14637">
        <v>33</v>
      </c>
      <c r="F14637">
        <v>5.7</v>
      </c>
      <c r="G14637" s="2" t="s">
        <v>3575</v>
      </c>
      <c r="H14637" s="2" t="s">
        <v>15345</v>
      </c>
      <c r="I14637" s="2" t="s">
        <v>59</v>
      </c>
      <c r="J14637" s="2" t="s">
        <v>13</v>
      </c>
    </row>
    <row r="14638" spans="1:10" x14ac:dyDescent="0.25">
      <c r="A14638">
        <v>14637</v>
      </c>
      <c r="B14638" s="1">
        <v>37383.636192129627</v>
      </c>
      <c r="C14638">
        <v>-19.033000000000001</v>
      </c>
      <c r="D14638">
        <v>168.66499999999999</v>
      </c>
      <c r="E14638">
        <v>33</v>
      </c>
      <c r="F14638">
        <v>5.9</v>
      </c>
      <c r="G14638" s="2" t="s">
        <v>3575</v>
      </c>
      <c r="H14638" s="2" t="s">
        <v>15346</v>
      </c>
      <c r="I14638" s="2" t="s">
        <v>36</v>
      </c>
      <c r="J14638" s="2" t="s">
        <v>13</v>
      </c>
    </row>
    <row r="14639" spans="1:10" x14ac:dyDescent="0.25">
      <c r="A14639">
        <v>14638</v>
      </c>
      <c r="B14639" s="1">
        <v>37384.175567129627</v>
      </c>
      <c r="C14639">
        <v>52.3</v>
      </c>
      <c r="D14639">
        <v>160.18199999999999</v>
      </c>
      <c r="E14639">
        <v>44</v>
      </c>
      <c r="F14639">
        <v>5.5</v>
      </c>
      <c r="G14639" s="2" t="s">
        <v>3575</v>
      </c>
      <c r="H14639" s="2" t="s">
        <v>15347</v>
      </c>
      <c r="I14639" s="2" t="s">
        <v>87</v>
      </c>
      <c r="J14639" s="2" t="s">
        <v>13</v>
      </c>
    </row>
    <row r="14640" spans="1:10" x14ac:dyDescent="0.25">
      <c r="A14640">
        <v>14639</v>
      </c>
      <c r="B14640" s="1">
        <v>37384.226388888892</v>
      </c>
      <c r="C14640">
        <v>-17.948</v>
      </c>
      <c r="D14640">
        <v>-174.57300000000001</v>
      </c>
      <c r="E14640">
        <v>130.80000000000001</v>
      </c>
      <c r="F14640">
        <v>6.2</v>
      </c>
      <c r="G14640" s="2" t="s">
        <v>3575</v>
      </c>
      <c r="H14640" s="2" t="s">
        <v>15348</v>
      </c>
      <c r="I14640" s="2" t="s">
        <v>57</v>
      </c>
      <c r="J14640" s="2" t="s">
        <v>13</v>
      </c>
    </row>
    <row r="14641" spans="1:10" x14ac:dyDescent="0.25">
      <c r="A14641">
        <v>14640</v>
      </c>
      <c r="B14641" s="1">
        <v>37384.823136574072</v>
      </c>
      <c r="C14641">
        <v>53.813000000000002</v>
      </c>
      <c r="D14641">
        <v>160.774</v>
      </c>
      <c r="E14641">
        <v>39</v>
      </c>
      <c r="F14641">
        <v>5.9</v>
      </c>
      <c r="G14641" s="2" t="s">
        <v>3575</v>
      </c>
      <c r="H14641" s="2" t="s">
        <v>15349</v>
      </c>
      <c r="I14641" s="2" t="s">
        <v>41</v>
      </c>
      <c r="J14641" s="2" t="s">
        <v>13</v>
      </c>
    </row>
    <row r="14642" spans="1:10" x14ac:dyDescent="0.25">
      <c r="A14642">
        <v>14641</v>
      </c>
      <c r="B14642" s="1">
        <v>37385.987164351849</v>
      </c>
      <c r="C14642">
        <v>2.6459999999999999</v>
      </c>
      <c r="D14642">
        <v>128.303</v>
      </c>
      <c r="E14642">
        <v>173</v>
      </c>
      <c r="F14642">
        <v>5.6</v>
      </c>
      <c r="G14642" s="2" t="s">
        <v>9992</v>
      </c>
      <c r="H14642" s="2" t="s">
        <v>15350</v>
      </c>
      <c r="I14642" s="2" t="s">
        <v>446</v>
      </c>
      <c r="J14642" s="2" t="s">
        <v>13</v>
      </c>
    </row>
    <row r="14643" spans="1:10" x14ac:dyDescent="0.25">
      <c r="A14643">
        <v>14642</v>
      </c>
      <c r="B14643" s="1">
        <v>37387.446620370371</v>
      </c>
      <c r="C14643">
        <v>-10.423999999999999</v>
      </c>
      <c r="D14643">
        <v>-78.506</v>
      </c>
      <c r="E14643">
        <v>46.9</v>
      </c>
      <c r="F14643">
        <v>5.7</v>
      </c>
      <c r="G14643" s="2" t="s">
        <v>9992</v>
      </c>
      <c r="H14643" s="2" t="s">
        <v>15351</v>
      </c>
      <c r="I14643" s="2" t="s">
        <v>652</v>
      </c>
      <c r="J14643" s="2" t="s">
        <v>13</v>
      </c>
    </row>
    <row r="14644" spans="1:10" x14ac:dyDescent="0.25">
      <c r="A14644">
        <v>14643</v>
      </c>
      <c r="B14644" s="1">
        <v>37388.967280092591</v>
      </c>
      <c r="C14644">
        <v>-1.143</v>
      </c>
      <c r="D14644">
        <v>127.087</v>
      </c>
      <c r="E14644">
        <v>33</v>
      </c>
      <c r="F14644">
        <v>5.9</v>
      </c>
      <c r="G14644" s="2" t="s">
        <v>3575</v>
      </c>
      <c r="H14644" s="2" t="s">
        <v>15352</v>
      </c>
      <c r="I14644" s="2" t="s">
        <v>3259</v>
      </c>
      <c r="J14644" s="2" t="s">
        <v>13</v>
      </c>
    </row>
    <row r="14645" spans="1:10" x14ac:dyDescent="0.25">
      <c r="A14645">
        <v>14644</v>
      </c>
      <c r="B14645" s="1">
        <v>37389.829664351855</v>
      </c>
      <c r="C14645">
        <v>19.140999999999998</v>
      </c>
      <c r="D14645">
        <v>121.238</v>
      </c>
      <c r="E14645">
        <v>33</v>
      </c>
      <c r="F14645">
        <v>5.5</v>
      </c>
      <c r="G14645" s="2" t="s">
        <v>3575</v>
      </c>
      <c r="H14645" s="2" t="s">
        <v>15353</v>
      </c>
      <c r="I14645" s="2" t="s">
        <v>1369</v>
      </c>
      <c r="J14645" s="2" t="s">
        <v>13</v>
      </c>
    </row>
    <row r="14646" spans="1:10" x14ac:dyDescent="0.25">
      <c r="A14646">
        <v>14645</v>
      </c>
      <c r="B14646" s="1">
        <v>37389.831516203703</v>
      </c>
      <c r="C14646">
        <v>19.132000000000001</v>
      </c>
      <c r="D14646">
        <v>121.238</v>
      </c>
      <c r="E14646">
        <v>33</v>
      </c>
      <c r="F14646">
        <v>5.8</v>
      </c>
      <c r="G14646" s="2" t="s">
        <v>3575</v>
      </c>
      <c r="H14646" s="2" t="s">
        <v>15354</v>
      </c>
      <c r="I14646" s="2" t="s">
        <v>1369</v>
      </c>
      <c r="J14646" s="2" t="s">
        <v>13</v>
      </c>
    </row>
    <row r="14647" spans="1:10" x14ac:dyDescent="0.25">
      <c r="A14647">
        <v>14646</v>
      </c>
      <c r="B14647" s="1">
        <v>37390.596562500003</v>
      </c>
      <c r="C14647">
        <v>3.5070000000000001</v>
      </c>
      <c r="D14647">
        <v>125.377</v>
      </c>
      <c r="E14647">
        <v>33</v>
      </c>
      <c r="F14647">
        <v>5.5</v>
      </c>
      <c r="G14647" s="2" t="s">
        <v>3575</v>
      </c>
      <c r="H14647" s="2" t="s">
        <v>15355</v>
      </c>
      <c r="I14647" s="2" t="s">
        <v>1232</v>
      </c>
      <c r="J14647" s="2" t="s">
        <v>13</v>
      </c>
    </row>
    <row r="14648" spans="1:10" x14ac:dyDescent="0.25">
      <c r="A14648">
        <v>14647</v>
      </c>
      <c r="B14648" s="1">
        <v>37390.705671296295</v>
      </c>
      <c r="C14648">
        <v>-36.518000000000001</v>
      </c>
      <c r="D14648">
        <v>78.932000000000002</v>
      </c>
      <c r="E14648">
        <v>10</v>
      </c>
      <c r="F14648">
        <v>6.2</v>
      </c>
      <c r="G14648" s="2" t="s">
        <v>3575</v>
      </c>
      <c r="H14648" s="2" t="s">
        <v>15356</v>
      </c>
      <c r="I14648" s="2" t="s">
        <v>624</v>
      </c>
      <c r="J14648" s="2" t="s">
        <v>13</v>
      </c>
    </row>
    <row r="14649" spans="1:10" x14ac:dyDescent="0.25">
      <c r="A14649">
        <v>14648</v>
      </c>
      <c r="B14649" s="1">
        <v>37391.144166666665</v>
      </c>
      <c r="C14649">
        <v>-21.405000000000001</v>
      </c>
      <c r="D14649">
        <v>-174.261</v>
      </c>
      <c r="E14649">
        <v>10</v>
      </c>
      <c r="F14649">
        <v>5.9</v>
      </c>
      <c r="G14649" s="2" t="s">
        <v>3575</v>
      </c>
      <c r="H14649" s="2" t="s">
        <v>15357</v>
      </c>
      <c r="I14649" s="2" t="s">
        <v>57</v>
      </c>
      <c r="J14649" s="2" t="s">
        <v>13</v>
      </c>
    </row>
    <row r="14650" spans="1:10" x14ac:dyDescent="0.25">
      <c r="A14650">
        <v>14649</v>
      </c>
      <c r="B14650" s="1">
        <v>37391.157013888886</v>
      </c>
      <c r="C14650">
        <v>24.635999999999999</v>
      </c>
      <c r="D14650">
        <v>121.922</v>
      </c>
      <c r="E14650">
        <v>10</v>
      </c>
      <c r="F14650">
        <v>6.2</v>
      </c>
      <c r="G14650" s="2" t="s">
        <v>3575</v>
      </c>
      <c r="H14650" s="2" t="s">
        <v>15358</v>
      </c>
      <c r="I14650" s="2" t="s">
        <v>1188</v>
      </c>
      <c r="J14650" s="2" t="s">
        <v>13</v>
      </c>
    </row>
    <row r="14651" spans="1:10" x14ac:dyDescent="0.25">
      <c r="A14651">
        <v>14650</v>
      </c>
      <c r="B14651" s="1">
        <v>37393.444571759261</v>
      </c>
      <c r="C14651">
        <v>48.167999999999999</v>
      </c>
      <c r="D14651">
        <v>-27.808</v>
      </c>
      <c r="E14651">
        <v>10</v>
      </c>
      <c r="F14651">
        <v>5.7</v>
      </c>
      <c r="G14651" s="2" t="s">
        <v>3575</v>
      </c>
      <c r="H14651" s="2" t="s">
        <v>15359</v>
      </c>
      <c r="I14651" s="2" t="s">
        <v>381</v>
      </c>
      <c r="J14651" s="2" t="s">
        <v>13</v>
      </c>
    </row>
    <row r="14652" spans="1:10" x14ac:dyDescent="0.25">
      <c r="A14652">
        <v>14651</v>
      </c>
      <c r="B14652" s="1">
        <v>37394.635520833333</v>
      </c>
      <c r="C14652">
        <v>-2.907</v>
      </c>
      <c r="D14652">
        <v>33.732999999999997</v>
      </c>
      <c r="E14652">
        <v>10</v>
      </c>
      <c r="F14652">
        <v>5.5</v>
      </c>
      <c r="G14652" s="2" t="s">
        <v>3575</v>
      </c>
      <c r="H14652" s="2" t="s">
        <v>15360</v>
      </c>
      <c r="I14652" s="2" t="s">
        <v>15361</v>
      </c>
      <c r="J14652" s="2" t="s">
        <v>13</v>
      </c>
    </row>
    <row r="14653" spans="1:10" x14ac:dyDescent="0.25">
      <c r="A14653">
        <v>14652</v>
      </c>
      <c r="B14653" s="1">
        <v>37394.91064814815</v>
      </c>
      <c r="C14653">
        <v>-15.07</v>
      </c>
      <c r="D14653">
        <v>-176.44900000000001</v>
      </c>
      <c r="E14653">
        <v>33</v>
      </c>
      <c r="F14653">
        <v>5.5</v>
      </c>
      <c r="G14653" s="2" t="s">
        <v>3575</v>
      </c>
      <c r="H14653" s="2" t="s">
        <v>15362</v>
      </c>
      <c r="I14653" s="2" t="s">
        <v>43</v>
      </c>
      <c r="J14653" s="2" t="s">
        <v>13</v>
      </c>
    </row>
    <row r="14654" spans="1:10" x14ac:dyDescent="0.25">
      <c r="A14654">
        <v>14653</v>
      </c>
      <c r="B14654" s="1">
        <v>37397.252083333333</v>
      </c>
      <c r="C14654">
        <v>17.779</v>
      </c>
      <c r="D14654">
        <v>-81.911000000000001</v>
      </c>
      <c r="E14654">
        <v>10</v>
      </c>
      <c r="F14654">
        <v>5.7</v>
      </c>
      <c r="G14654" s="2" t="s">
        <v>3575</v>
      </c>
      <c r="H14654" s="2" t="s">
        <v>15363</v>
      </c>
      <c r="I14654" s="2" t="s">
        <v>10056</v>
      </c>
      <c r="J14654" s="2" t="s">
        <v>13</v>
      </c>
    </row>
    <row r="14655" spans="1:10" x14ac:dyDescent="0.25">
      <c r="A14655">
        <v>14654</v>
      </c>
      <c r="B14655" s="1">
        <v>37397.836296296293</v>
      </c>
      <c r="C14655">
        <v>44.43</v>
      </c>
      <c r="D14655">
        <v>146.619</v>
      </c>
      <c r="E14655">
        <v>149.80000000000001</v>
      </c>
      <c r="F14655">
        <v>5.5</v>
      </c>
      <c r="G14655" s="2" t="s">
        <v>3575</v>
      </c>
      <c r="H14655" s="2" t="s">
        <v>15364</v>
      </c>
      <c r="I14655" s="2" t="s">
        <v>209</v>
      </c>
      <c r="J14655" s="2" t="s">
        <v>13</v>
      </c>
    </row>
    <row r="14656" spans="1:10" x14ac:dyDescent="0.25">
      <c r="A14656">
        <v>14655</v>
      </c>
      <c r="B14656" s="1">
        <v>37397.870486111111</v>
      </c>
      <c r="C14656">
        <v>36.627000000000002</v>
      </c>
      <c r="D14656">
        <v>24.274000000000001</v>
      </c>
      <c r="E14656">
        <v>97.1</v>
      </c>
      <c r="F14656">
        <v>5.9</v>
      </c>
      <c r="G14656" s="2" t="s">
        <v>3575</v>
      </c>
      <c r="H14656" s="2" t="s">
        <v>15365</v>
      </c>
      <c r="I14656" s="2" t="s">
        <v>1610</v>
      </c>
      <c r="J14656" s="2" t="s">
        <v>13</v>
      </c>
    </row>
    <row r="14657" spans="1:10" x14ac:dyDescent="0.25">
      <c r="A14657">
        <v>14656</v>
      </c>
      <c r="B14657" s="1">
        <v>37398.789803240739</v>
      </c>
      <c r="C14657">
        <v>-36.344000000000001</v>
      </c>
      <c r="D14657">
        <v>-97.908000000000001</v>
      </c>
      <c r="E14657">
        <v>10</v>
      </c>
      <c r="F14657">
        <v>5.7</v>
      </c>
      <c r="G14657" s="2" t="s">
        <v>3575</v>
      </c>
      <c r="H14657" s="2" t="s">
        <v>15366</v>
      </c>
      <c r="I14657" s="2" t="s">
        <v>798</v>
      </c>
      <c r="J14657" s="2" t="s">
        <v>13</v>
      </c>
    </row>
    <row r="14658" spans="1:10" x14ac:dyDescent="0.25">
      <c r="A14658">
        <v>14657</v>
      </c>
      <c r="B14658" s="1">
        <v>37399.66128472222</v>
      </c>
      <c r="C14658">
        <v>-30.748999999999999</v>
      </c>
      <c r="D14658">
        <v>-71.197000000000003</v>
      </c>
      <c r="E14658">
        <v>52.1</v>
      </c>
      <c r="F14658">
        <v>6</v>
      </c>
      <c r="G14658" s="2" t="s">
        <v>9992</v>
      </c>
      <c r="H14658" s="2" t="s">
        <v>15367</v>
      </c>
      <c r="I14658" s="2" t="s">
        <v>172</v>
      </c>
      <c r="J14658" s="2" t="s">
        <v>13</v>
      </c>
    </row>
    <row r="14659" spans="1:10" x14ac:dyDescent="0.25">
      <c r="A14659">
        <v>14658</v>
      </c>
      <c r="B14659" s="1">
        <v>37399.920740740738</v>
      </c>
      <c r="C14659">
        <v>-5.8159999999999998</v>
      </c>
      <c r="D14659">
        <v>102.06399999999999</v>
      </c>
      <c r="E14659">
        <v>10</v>
      </c>
      <c r="F14659">
        <v>5.5</v>
      </c>
      <c r="G14659" s="2" t="s">
        <v>9992</v>
      </c>
      <c r="H14659" s="2" t="s">
        <v>15368</v>
      </c>
      <c r="I14659" s="2" t="s">
        <v>1006</v>
      </c>
      <c r="J14659" s="2" t="s">
        <v>13</v>
      </c>
    </row>
    <row r="14660" spans="1:10" x14ac:dyDescent="0.25">
      <c r="A14660">
        <v>14659</v>
      </c>
      <c r="B14660" s="1">
        <v>37400.016157407408</v>
      </c>
      <c r="C14660">
        <v>-31.971</v>
      </c>
      <c r="D14660">
        <v>-70.947000000000003</v>
      </c>
      <c r="E14660">
        <v>60.2</v>
      </c>
      <c r="F14660">
        <v>5.7</v>
      </c>
      <c r="G14660" s="2" t="s">
        <v>9992</v>
      </c>
      <c r="H14660" s="2" t="s">
        <v>15369</v>
      </c>
      <c r="I14660" s="2" t="s">
        <v>172</v>
      </c>
      <c r="J14660" s="2" t="s">
        <v>13</v>
      </c>
    </row>
    <row r="14661" spans="1:10" x14ac:dyDescent="0.25">
      <c r="A14661">
        <v>14660</v>
      </c>
      <c r="B14661" s="1">
        <v>37401.233703703707</v>
      </c>
      <c r="C14661">
        <v>53.814999999999998</v>
      </c>
      <c r="D14661">
        <v>-161.11600000000001</v>
      </c>
      <c r="E14661">
        <v>33</v>
      </c>
      <c r="F14661">
        <v>6.4</v>
      </c>
      <c r="G14661" s="2" t="s">
        <v>9992</v>
      </c>
      <c r="H14661" s="2" t="s">
        <v>15370</v>
      </c>
      <c r="I14661" s="2" t="s">
        <v>194</v>
      </c>
      <c r="J14661" s="2" t="s">
        <v>13</v>
      </c>
    </row>
    <row r="14662" spans="1:10" x14ac:dyDescent="0.25">
      <c r="A14662">
        <v>14661</v>
      </c>
      <c r="B14662" s="1">
        <v>37402.007187499999</v>
      </c>
      <c r="C14662">
        <v>1.8320000000000001</v>
      </c>
      <c r="D14662">
        <v>127.238</v>
      </c>
      <c r="E14662">
        <v>109</v>
      </c>
      <c r="F14662">
        <v>5.9</v>
      </c>
      <c r="G14662" s="2" t="s">
        <v>3575</v>
      </c>
      <c r="H14662" s="2" t="s">
        <v>15371</v>
      </c>
      <c r="I14662" s="2" t="s">
        <v>446</v>
      </c>
      <c r="J14662" s="2" t="s">
        <v>13</v>
      </c>
    </row>
    <row r="14663" spans="1:10" x14ac:dyDescent="0.25">
      <c r="A14663">
        <v>14662</v>
      </c>
      <c r="B14663" s="1">
        <v>37404.169710648152</v>
      </c>
      <c r="C14663">
        <v>-28.937000000000001</v>
      </c>
      <c r="D14663">
        <v>-66.796999999999997</v>
      </c>
      <c r="E14663">
        <v>22.2</v>
      </c>
      <c r="F14663">
        <v>6</v>
      </c>
      <c r="G14663" s="2" t="s">
        <v>3575</v>
      </c>
      <c r="H14663" s="2" t="s">
        <v>15372</v>
      </c>
      <c r="I14663" s="2" t="s">
        <v>1050</v>
      </c>
      <c r="J14663" s="2" t="s">
        <v>13</v>
      </c>
    </row>
    <row r="14664" spans="1:10" x14ac:dyDescent="0.25">
      <c r="A14664">
        <v>14663</v>
      </c>
      <c r="B14664" s="1">
        <v>37404.698113425926</v>
      </c>
      <c r="C14664">
        <v>24.068999999999999</v>
      </c>
      <c r="D14664">
        <v>122.264</v>
      </c>
      <c r="E14664">
        <v>33</v>
      </c>
      <c r="F14664">
        <v>6.1</v>
      </c>
      <c r="G14664" s="2" t="s">
        <v>3575</v>
      </c>
      <c r="H14664" s="2" t="s">
        <v>15373</v>
      </c>
      <c r="I14664" s="2" t="s">
        <v>343</v>
      </c>
      <c r="J14664" s="2" t="s">
        <v>13</v>
      </c>
    </row>
    <row r="14665" spans="1:10" x14ac:dyDescent="0.25">
      <c r="A14665">
        <v>14664</v>
      </c>
      <c r="B14665" s="1">
        <v>37406.612268518518</v>
      </c>
      <c r="C14665">
        <v>-19.135999999999999</v>
      </c>
      <c r="D14665">
        <v>168.995</v>
      </c>
      <c r="E14665">
        <v>157.5</v>
      </c>
      <c r="F14665">
        <v>5.6</v>
      </c>
      <c r="G14665" s="2" t="s">
        <v>9992</v>
      </c>
      <c r="H14665" s="2" t="s">
        <v>15374</v>
      </c>
      <c r="I14665" s="2" t="s">
        <v>36</v>
      </c>
      <c r="J14665" s="2" t="s">
        <v>13</v>
      </c>
    </row>
    <row r="14666" spans="1:10" x14ac:dyDescent="0.25">
      <c r="A14666">
        <v>14665</v>
      </c>
      <c r="B14666" s="1">
        <v>37407.256493055553</v>
      </c>
      <c r="C14666">
        <v>52.807000000000002</v>
      </c>
      <c r="D14666">
        <v>171.79400000000001</v>
      </c>
      <c r="E14666">
        <v>33</v>
      </c>
      <c r="F14666">
        <v>5.5</v>
      </c>
      <c r="G14666" s="2" t="s">
        <v>3575</v>
      </c>
      <c r="H14666" s="2" t="s">
        <v>15375</v>
      </c>
      <c r="I14666" s="2" t="s">
        <v>131</v>
      </c>
      <c r="J14666" s="2" t="s">
        <v>13</v>
      </c>
    </row>
    <row r="14667" spans="1:10" x14ac:dyDescent="0.25">
      <c r="A14667">
        <v>14666</v>
      </c>
      <c r="B14667" s="1">
        <v>37410.385428240741</v>
      </c>
      <c r="C14667">
        <v>27.564</v>
      </c>
      <c r="D14667">
        <v>139.78</v>
      </c>
      <c r="E14667">
        <v>488.7</v>
      </c>
      <c r="F14667">
        <v>5.9</v>
      </c>
      <c r="G14667" s="2" t="s">
        <v>3575</v>
      </c>
      <c r="H14667" s="2" t="s">
        <v>15376</v>
      </c>
      <c r="I14667" s="2" t="s">
        <v>330</v>
      </c>
      <c r="J14667" s="2" t="s">
        <v>13</v>
      </c>
    </row>
    <row r="14668" spans="1:10" x14ac:dyDescent="0.25">
      <c r="A14668">
        <v>14667</v>
      </c>
      <c r="B14668" s="1">
        <v>37411.608402777776</v>
      </c>
      <c r="C14668">
        <v>30.594999999999999</v>
      </c>
      <c r="D14668">
        <v>81.44</v>
      </c>
      <c r="E14668">
        <v>33</v>
      </c>
      <c r="F14668">
        <v>5.6</v>
      </c>
      <c r="G14668" s="2" t="s">
        <v>3575</v>
      </c>
      <c r="H14668" s="2" t="s">
        <v>15377</v>
      </c>
      <c r="I14668" s="2" t="s">
        <v>1028</v>
      </c>
      <c r="J14668" s="2" t="s">
        <v>13</v>
      </c>
    </row>
    <row r="14669" spans="1:10" x14ac:dyDescent="0.25">
      <c r="A14669">
        <v>14668</v>
      </c>
      <c r="B14669" s="1">
        <v>37412.531446759262</v>
      </c>
      <c r="C14669">
        <v>35.472000000000001</v>
      </c>
      <c r="D14669">
        <v>-36.290999999999997</v>
      </c>
      <c r="E14669">
        <v>10</v>
      </c>
      <c r="F14669">
        <v>5.7</v>
      </c>
      <c r="G14669" s="2" t="s">
        <v>9992</v>
      </c>
      <c r="H14669" s="2" t="s">
        <v>15378</v>
      </c>
      <c r="I14669" s="2" t="s">
        <v>381</v>
      </c>
      <c r="J14669" s="2" t="s">
        <v>13</v>
      </c>
    </row>
    <row r="14670" spans="1:10" x14ac:dyDescent="0.25">
      <c r="A14670">
        <v>14669</v>
      </c>
      <c r="B14670" s="1">
        <v>37413.995694444442</v>
      </c>
      <c r="C14670">
        <v>-0.879</v>
      </c>
      <c r="D14670">
        <v>148.33000000000001</v>
      </c>
      <c r="E14670">
        <v>10</v>
      </c>
      <c r="F14670">
        <v>6.3</v>
      </c>
      <c r="G14670" s="2" t="s">
        <v>9992</v>
      </c>
      <c r="H14670" s="2" t="s">
        <v>15379</v>
      </c>
      <c r="I14670" s="2" t="s">
        <v>2782</v>
      </c>
      <c r="J14670" s="2" t="s">
        <v>13</v>
      </c>
    </row>
    <row r="14671" spans="1:10" x14ac:dyDescent="0.25">
      <c r="A14671">
        <v>14670</v>
      </c>
      <c r="B14671" s="1">
        <v>37414.004027777781</v>
      </c>
      <c r="C14671">
        <v>8.7149999999999999</v>
      </c>
      <c r="D14671">
        <v>-77.620999999999995</v>
      </c>
      <c r="E14671">
        <v>85.5</v>
      </c>
      <c r="F14671">
        <v>5.6</v>
      </c>
      <c r="G14671" s="2" t="s">
        <v>3575</v>
      </c>
      <c r="H14671" s="2" t="s">
        <v>15380</v>
      </c>
      <c r="I14671" s="2" t="s">
        <v>2409</v>
      </c>
      <c r="J14671" s="2" t="s">
        <v>13</v>
      </c>
    </row>
    <row r="14672" spans="1:10" x14ac:dyDescent="0.25">
      <c r="A14672">
        <v>14671</v>
      </c>
      <c r="B14672" s="1">
        <v>37414.708935185183</v>
      </c>
      <c r="C14672">
        <v>16.106999999999999</v>
      </c>
      <c r="D14672">
        <v>-96.748999999999995</v>
      </c>
      <c r="E14672">
        <v>33</v>
      </c>
      <c r="F14672">
        <v>5.6</v>
      </c>
      <c r="G14672" s="2" t="s">
        <v>3575</v>
      </c>
      <c r="H14672" s="2" t="s">
        <v>15381</v>
      </c>
      <c r="I14672" s="2" t="s">
        <v>406</v>
      </c>
      <c r="J14672" s="2" t="s">
        <v>13</v>
      </c>
    </row>
    <row r="14673" spans="1:10" x14ac:dyDescent="0.25">
      <c r="A14673">
        <v>14672</v>
      </c>
      <c r="B14673" s="1">
        <v>37417.120682870373</v>
      </c>
      <c r="C14673">
        <v>-15.509</v>
      </c>
      <c r="D14673">
        <v>167.54499999999999</v>
      </c>
      <c r="E14673">
        <v>116</v>
      </c>
      <c r="F14673">
        <v>5.6</v>
      </c>
      <c r="G14673" s="2" t="s">
        <v>3575</v>
      </c>
      <c r="H14673" s="2" t="s">
        <v>15382</v>
      </c>
      <c r="I14673" s="2" t="s">
        <v>36</v>
      </c>
      <c r="J14673" s="2" t="s">
        <v>13</v>
      </c>
    </row>
    <row r="14674" spans="1:10" x14ac:dyDescent="0.25">
      <c r="A14674">
        <v>14673</v>
      </c>
      <c r="B14674" s="1">
        <v>37417.87023148148</v>
      </c>
      <c r="C14674">
        <v>11.282</v>
      </c>
      <c r="D14674">
        <v>-87.191000000000003</v>
      </c>
      <c r="E14674">
        <v>33</v>
      </c>
      <c r="F14674">
        <v>5.5</v>
      </c>
      <c r="G14674" s="2" t="s">
        <v>3575</v>
      </c>
      <c r="H14674" s="2" t="s">
        <v>15383</v>
      </c>
      <c r="I14674" s="2" t="s">
        <v>182</v>
      </c>
      <c r="J14674" s="2" t="s">
        <v>13</v>
      </c>
    </row>
    <row r="14675" spans="1:10" x14ac:dyDescent="0.25">
      <c r="A14675">
        <v>14674</v>
      </c>
      <c r="B14675" s="1">
        <v>37417.872083333335</v>
      </c>
      <c r="C14675">
        <v>11.279</v>
      </c>
      <c r="D14675">
        <v>-87.228999999999999</v>
      </c>
      <c r="E14675">
        <v>33</v>
      </c>
      <c r="F14675">
        <v>5.7</v>
      </c>
      <c r="G14675" s="2" t="s">
        <v>3575</v>
      </c>
      <c r="H14675" s="2" t="s">
        <v>15384</v>
      </c>
      <c r="I14675" s="2" t="s">
        <v>182</v>
      </c>
      <c r="J14675" s="2" t="s">
        <v>13</v>
      </c>
    </row>
    <row r="14676" spans="1:10" x14ac:dyDescent="0.25">
      <c r="A14676">
        <v>14675</v>
      </c>
      <c r="B14676" s="1">
        <v>37417.950416666667</v>
      </c>
      <c r="C14676">
        <v>10.984999999999999</v>
      </c>
      <c r="D14676">
        <v>140.69</v>
      </c>
      <c r="E14676">
        <v>33</v>
      </c>
      <c r="F14676">
        <v>6.1</v>
      </c>
      <c r="G14676" s="2" t="s">
        <v>9992</v>
      </c>
      <c r="H14676" s="2" t="s">
        <v>15385</v>
      </c>
      <c r="I14676" s="2" t="s">
        <v>48</v>
      </c>
      <c r="J14676" s="2" t="s">
        <v>13</v>
      </c>
    </row>
    <row r="14677" spans="1:10" x14ac:dyDescent="0.25">
      <c r="A14677">
        <v>14676</v>
      </c>
      <c r="B14677" s="1">
        <v>37418.180520833332</v>
      </c>
      <c r="C14677">
        <v>-21.573</v>
      </c>
      <c r="D14677">
        <v>169.876</v>
      </c>
      <c r="E14677">
        <v>33</v>
      </c>
      <c r="F14677">
        <v>5.5</v>
      </c>
      <c r="G14677" s="2" t="s">
        <v>3575</v>
      </c>
      <c r="H14677" s="2" t="s">
        <v>15386</v>
      </c>
      <c r="I14677" s="2" t="s">
        <v>520</v>
      </c>
      <c r="J14677" s="2" t="s">
        <v>13</v>
      </c>
    </row>
    <row r="14678" spans="1:10" x14ac:dyDescent="0.25">
      <c r="A14678">
        <v>14677</v>
      </c>
      <c r="B14678" s="1">
        <v>37419.382314814815</v>
      </c>
      <c r="C14678">
        <v>10.99</v>
      </c>
      <c r="D14678">
        <v>140.892</v>
      </c>
      <c r="E14678">
        <v>33</v>
      </c>
      <c r="F14678">
        <v>5.6</v>
      </c>
      <c r="G14678" s="2" t="s">
        <v>3575</v>
      </c>
      <c r="H14678" s="2" t="s">
        <v>15387</v>
      </c>
      <c r="I14678" s="2" t="s">
        <v>48</v>
      </c>
      <c r="J14678" s="2" t="s">
        <v>13</v>
      </c>
    </row>
    <row r="14679" spans="1:10" x14ac:dyDescent="0.25">
      <c r="A14679">
        <v>14678</v>
      </c>
      <c r="B14679" s="1">
        <v>37419.828321759262</v>
      </c>
      <c r="C14679">
        <v>-0.67600000000000005</v>
      </c>
      <c r="D14679">
        <v>-20.722000000000001</v>
      </c>
      <c r="E14679">
        <v>10</v>
      </c>
      <c r="F14679">
        <v>5.6</v>
      </c>
      <c r="G14679" s="2" t="s">
        <v>3575</v>
      </c>
      <c r="H14679" s="2" t="s">
        <v>15388</v>
      </c>
      <c r="I14679" s="2" t="s">
        <v>377</v>
      </c>
      <c r="J14679" s="2" t="s">
        <v>13</v>
      </c>
    </row>
    <row r="14680" spans="1:10" x14ac:dyDescent="0.25">
      <c r="A14680">
        <v>14679</v>
      </c>
      <c r="B14680" s="1">
        <v>37420.060636574075</v>
      </c>
      <c r="C14680">
        <v>-47.801000000000002</v>
      </c>
      <c r="D14680">
        <v>99.751000000000005</v>
      </c>
      <c r="E14680">
        <v>10</v>
      </c>
      <c r="F14680">
        <v>6.6</v>
      </c>
      <c r="G14680" s="2" t="s">
        <v>3575</v>
      </c>
      <c r="H14680" s="2" t="s">
        <v>15389</v>
      </c>
      <c r="I14680" s="2" t="s">
        <v>1792</v>
      </c>
      <c r="J14680" s="2" t="s">
        <v>13</v>
      </c>
    </row>
    <row r="14681" spans="1:10" x14ac:dyDescent="0.25">
      <c r="A14681">
        <v>14680</v>
      </c>
      <c r="B14681" s="1">
        <v>37421.091400462959</v>
      </c>
      <c r="C14681">
        <v>7.593</v>
      </c>
      <c r="D14681">
        <v>124.02200000000001</v>
      </c>
      <c r="E14681">
        <v>33</v>
      </c>
      <c r="F14681">
        <v>5.6</v>
      </c>
      <c r="G14681" s="2" t="s">
        <v>3575</v>
      </c>
      <c r="H14681" s="2" t="s">
        <v>15390</v>
      </c>
      <c r="I14681" s="2" t="s">
        <v>59</v>
      </c>
      <c r="J14681" s="2" t="s">
        <v>13</v>
      </c>
    </row>
    <row r="14682" spans="1:10" x14ac:dyDescent="0.25">
      <c r="A14682">
        <v>14681</v>
      </c>
      <c r="B14682" s="1">
        <v>37421.274502314816</v>
      </c>
      <c r="C14682">
        <v>-47.215000000000003</v>
      </c>
      <c r="D14682">
        <v>101.89100000000001</v>
      </c>
      <c r="E14682">
        <v>10</v>
      </c>
      <c r="F14682">
        <v>5.5</v>
      </c>
      <c r="G14682" s="2" t="s">
        <v>3575</v>
      </c>
      <c r="H14682" s="2" t="s">
        <v>15391</v>
      </c>
      <c r="I14682" s="2" t="s">
        <v>1792</v>
      </c>
      <c r="J14682" s="2" t="s">
        <v>13</v>
      </c>
    </row>
    <row r="14683" spans="1:10" x14ac:dyDescent="0.25">
      <c r="A14683">
        <v>14682</v>
      </c>
      <c r="B14683" s="1">
        <v>37421.641782407409</v>
      </c>
      <c r="C14683">
        <v>22.542000000000002</v>
      </c>
      <c r="D14683">
        <v>-45.136000000000003</v>
      </c>
      <c r="E14683">
        <v>10</v>
      </c>
      <c r="F14683">
        <v>5.5</v>
      </c>
      <c r="G14683" s="2" t="s">
        <v>3575</v>
      </c>
      <c r="H14683" s="2" t="s">
        <v>15392</v>
      </c>
      <c r="I14683" s="2" t="s">
        <v>381</v>
      </c>
      <c r="J14683" s="2" t="s">
        <v>13</v>
      </c>
    </row>
    <row r="14684" spans="1:10" x14ac:dyDescent="0.25">
      <c r="A14684">
        <v>14683</v>
      </c>
      <c r="B14684" s="1">
        <v>37423.000300925924</v>
      </c>
      <c r="C14684">
        <v>0.495</v>
      </c>
      <c r="D14684">
        <v>119.901</v>
      </c>
      <c r="E14684">
        <v>34.799999999999997</v>
      </c>
      <c r="F14684">
        <v>5.9</v>
      </c>
      <c r="G14684" s="2" t="s">
        <v>3575</v>
      </c>
      <c r="H14684" s="2" t="s">
        <v>15393</v>
      </c>
      <c r="I14684" s="2" t="s">
        <v>175</v>
      </c>
      <c r="J14684" s="2" t="s">
        <v>13</v>
      </c>
    </row>
    <row r="14685" spans="1:10" x14ac:dyDescent="0.25">
      <c r="A14685">
        <v>14684</v>
      </c>
      <c r="B14685" s="1">
        <v>37423.115439814814</v>
      </c>
      <c r="C14685">
        <v>8.7840000000000007</v>
      </c>
      <c r="D14685">
        <v>-83.992000000000004</v>
      </c>
      <c r="E14685">
        <v>35</v>
      </c>
      <c r="F14685">
        <v>6.4</v>
      </c>
      <c r="G14685" s="2" t="s">
        <v>3575</v>
      </c>
      <c r="H14685" s="2" t="s">
        <v>15394</v>
      </c>
      <c r="I14685" s="2" t="s">
        <v>1074</v>
      </c>
      <c r="J14685" s="2" t="s">
        <v>13</v>
      </c>
    </row>
    <row r="14686" spans="1:10" x14ac:dyDescent="0.25">
      <c r="A14686">
        <v>14685</v>
      </c>
      <c r="B14686" s="1">
        <v>37423.288344907407</v>
      </c>
      <c r="C14686">
        <v>-17.866</v>
      </c>
      <c r="D14686">
        <v>-178.696</v>
      </c>
      <c r="E14686">
        <v>569</v>
      </c>
      <c r="F14686">
        <v>5.9</v>
      </c>
      <c r="G14686" s="2" t="s">
        <v>3575</v>
      </c>
      <c r="H14686" s="2" t="s">
        <v>15395</v>
      </c>
      <c r="I14686" s="2" t="s">
        <v>43</v>
      </c>
      <c r="J14686" s="2" t="s">
        <v>13</v>
      </c>
    </row>
    <row r="14687" spans="1:10" x14ac:dyDescent="0.25">
      <c r="A14687">
        <v>14686</v>
      </c>
      <c r="B14687" s="1">
        <v>37423.771655092591</v>
      </c>
      <c r="C14687">
        <v>-2.3380000000000001</v>
      </c>
      <c r="D14687">
        <v>102.559</v>
      </c>
      <c r="E14687">
        <v>231.6</v>
      </c>
      <c r="F14687">
        <v>5.8</v>
      </c>
      <c r="G14687" s="2" t="s">
        <v>3575</v>
      </c>
      <c r="H14687" s="2" t="s">
        <v>15396</v>
      </c>
      <c r="I14687" s="2" t="s">
        <v>1006</v>
      </c>
      <c r="J14687" s="2" t="s">
        <v>13</v>
      </c>
    </row>
    <row r="14688" spans="1:10" x14ac:dyDescent="0.25">
      <c r="A14688">
        <v>14687</v>
      </c>
      <c r="B14688" s="1">
        <v>37424.554189814815</v>
      </c>
      <c r="C14688">
        <v>-4.6280000000000001</v>
      </c>
      <c r="D14688">
        <v>-105.14700000000001</v>
      </c>
      <c r="E14688">
        <v>10</v>
      </c>
      <c r="F14688">
        <v>5.8</v>
      </c>
      <c r="G14688" s="2" t="s">
        <v>3575</v>
      </c>
      <c r="H14688" s="2" t="s">
        <v>15397</v>
      </c>
      <c r="I14688" s="2" t="s">
        <v>1284</v>
      </c>
      <c r="J14688" s="2" t="s">
        <v>13</v>
      </c>
    </row>
    <row r="14689" spans="1:10" x14ac:dyDescent="0.25">
      <c r="A14689">
        <v>14688</v>
      </c>
      <c r="B14689" s="1">
        <v>37424.559675925928</v>
      </c>
      <c r="C14689">
        <v>-4.6509999999999998</v>
      </c>
      <c r="D14689">
        <v>-105.379</v>
      </c>
      <c r="E14689">
        <v>10</v>
      </c>
      <c r="F14689">
        <v>6</v>
      </c>
      <c r="G14689" s="2" t="s">
        <v>3575</v>
      </c>
      <c r="H14689" s="2" t="s">
        <v>15398</v>
      </c>
      <c r="I14689" s="2" t="s">
        <v>1284</v>
      </c>
      <c r="J14689" s="2" t="s">
        <v>13</v>
      </c>
    </row>
    <row r="14690" spans="1:10" x14ac:dyDescent="0.25">
      <c r="A14690">
        <v>14689</v>
      </c>
      <c r="B14690" s="1">
        <v>37424.893321759257</v>
      </c>
      <c r="C14690">
        <v>-12.592000000000001</v>
      </c>
      <c r="D14690">
        <v>166.38300000000001</v>
      </c>
      <c r="E14690">
        <v>33</v>
      </c>
      <c r="F14690">
        <v>6.7</v>
      </c>
      <c r="G14690" s="2" t="s">
        <v>3575</v>
      </c>
      <c r="H14690" s="2" t="s">
        <v>15399</v>
      </c>
      <c r="I14690" s="2" t="s">
        <v>250</v>
      </c>
      <c r="J14690" s="2" t="s">
        <v>13</v>
      </c>
    </row>
    <row r="14691" spans="1:10" x14ac:dyDescent="0.25">
      <c r="A14691">
        <v>14690</v>
      </c>
      <c r="B14691" s="1">
        <v>37425.580821759257</v>
      </c>
      <c r="C14691">
        <v>-30.805</v>
      </c>
      <c r="D14691">
        <v>-71.123999999999995</v>
      </c>
      <c r="E14691">
        <v>54</v>
      </c>
      <c r="F14691">
        <v>6.6</v>
      </c>
      <c r="G14691" s="2" t="s">
        <v>9992</v>
      </c>
      <c r="H14691" s="2" t="s">
        <v>15400</v>
      </c>
      <c r="I14691" s="2" t="s">
        <v>172</v>
      </c>
      <c r="J14691" s="2" t="s">
        <v>13</v>
      </c>
    </row>
    <row r="14692" spans="1:10" x14ac:dyDescent="0.25">
      <c r="A14692">
        <v>14691</v>
      </c>
      <c r="B14692" s="1">
        <v>37425.791724537034</v>
      </c>
      <c r="C14692">
        <v>-3.8450000000000002</v>
      </c>
      <c r="D14692">
        <v>141.816</v>
      </c>
      <c r="E14692">
        <v>33</v>
      </c>
      <c r="F14692">
        <v>5.5</v>
      </c>
      <c r="G14692" s="2" t="s">
        <v>3575</v>
      </c>
      <c r="H14692" s="2" t="s">
        <v>15401</v>
      </c>
      <c r="I14692" s="2" t="s">
        <v>371</v>
      </c>
      <c r="J14692" s="2" t="s">
        <v>13</v>
      </c>
    </row>
    <row r="14693" spans="1:10" x14ac:dyDescent="0.25">
      <c r="A14693">
        <v>14692</v>
      </c>
      <c r="B14693" s="1">
        <v>37426.99596064815</v>
      </c>
      <c r="C14693">
        <v>-19.277999999999999</v>
      </c>
      <c r="D14693">
        <v>169.67400000000001</v>
      </c>
      <c r="E14693">
        <v>33</v>
      </c>
      <c r="F14693">
        <v>5.5</v>
      </c>
      <c r="G14693" s="2" t="s">
        <v>3575</v>
      </c>
      <c r="H14693" s="2" t="s">
        <v>15402</v>
      </c>
      <c r="I14693" s="2" t="s">
        <v>36</v>
      </c>
      <c r="J14693" s="2" t="s">
        <v>13</v>
      </c>
    </row>
    <row r="14694" spans="1:10" x14ac:dyDescent="0.25">
      <c r="A14694">
        <v>14693</v>
      </c>
      <c r="B14694" s="1">
        <v>37428.003993055558</v>
      </c>
      <c r="C14694">
        <v>-4.4950000000000001</v>
      </c>
      <c r="D14694">
        <v>146.768</v>
      </c>
      <c r="E14694">
        <v>33</v>
      </c>
      <c r="F14694">
        <v>6</v>
      </c>
      <c r="G14694" s="2" t="s">
        <v>9992</v>
      </c>
      <c r="H14694" s="2" t="s">
        <v>15403</v>
      </c>
      <c r="I14694" s="2" t="s">
        <v>96</v>
      </c>
      <c r="J14694" s="2" t="s">
        <v>13</v>
      </c>
    </row>
    <row r="14695" spans="1:10" x14ac:dyDescent="0.25">
      <c r="A14695">
        <v>14694</v>
      </c>
      <c r="B14695" s="1">
        <v>37428.598437499997</v>
      </c>
      <c r="C14695">
        <v>-15.11</v>
      </c>
      <c r="D14695">
        <v>-175.863</v>
      </c>
      <c r="E14695">
        <v>318.60000000000002</v>
      </c>
      <c r="F14695">
        <v>5.7</v>
      </c>
      <c r="G14695" s="2" t="s">
        <v>3575</v>
      </c>
      <c r="H14695" s="2" t="s">
        <v>15404</v>
      </c>
      <c r="I14695" s="2" t="s">
        <v>57</v>
      </c>
      <c r="J14695" s="2" t="s">
        <v>13</v>
      </c>
    </row>
    <row r="14696" spans="1:10" x14ac:dyDescent="0.25">
      <c r="A14696">
        <v>14695</v>
      </c>
      <c r="B14696" s="1">
        <v>37429.082037037035</v>
      </c>
      <c r="C14696">
        <v>-55.457999999999998</v>
      </c>
      <c r="D14696">
        <v>-128.37100000000001</v>
      </c>
      <c r="E14696">
        <v>10</v>
      </c>
      <c r="F14696">
        <v>5.7</v>
      </c>
      <c r="G14696" s="2" t="s">
        <v>3575</v>
      </c>
      <c r="H14696" s="2" t="s">
        <v>15405</v>
      </c>
      <c r="I14696" s="2" t="s">
        <v>745</v>
      </c>
      <c r="J14696" s="2" t="s">
        <v>13</v>
      </c>
    </row>
    <row r="14697" spans="1:10" x14ac:dyDescent="0.25">
      <c r="A14697">
        <v>14696</v>
      </c>
      <c r="B14697" s="1">
        <v>37429.123854166668</v>
      </c>
      <c r="C14697">
        <v>35.625999999999998</v>
      </c>
      <c r="D14697">
        <v>49.046999999999997</v>
      </c>
      <c r="E14697">
        <v>10</v>
      </c>
      <c r="F14697">
        <v>6.5</v>
      </c>
      <c r="G14697" s="2" t="s">
        <v>3575</v>
      </c>
      <c r="H14697" s="2" t="s">
        <v>15406</v>
      </c>
      <c r="I14697" s="2" t="s">
        <v>3454</v>
      </c>
      <c r="J14697" s="2" t="s">
        <v>13</v>
      </c>
    </row>
    <row r="14698" spans="1:10" x14ac:dyDescent="0.25">
      <c r="A14698">
        <v>14697</v>
      </c>
      <c r="B14698" s="1">
        <v>37432.907916666663</v>
      </c>
      <c r="C14698">
        <v>-4.9279999999999999</v>
      </c>
      <c r="D14698">
        <v>-12.384</v>
      </c>
      <c r="E14698">
        <v>10</v>
      </c>
      <c r="F14698">
        <v>5.6</v>
      </c>
      <c r="G14698" s="2" t="s">
        <v>3575</v>
      </c>
      <c r="H14698" s="2" t="s">
        <v>15407</v>
      </c>
      <c r="I14698" s="2" t="s">
        <v>733</v>
      </c>
      <c r="J14698" s="2" t="s">
        <v>13</v>
      </c>
    </row>
    <row r="14699" spans="1:10" x14ac:dyDescent="0.25">
      <c r="A14699">
        <v>14698</v>
      </c>
      <c r="B14699" s="1">
        <v>37433.301539351851</v>
      </c>
      <c r="C14699">
        <v>14.753</v>
      </c>
      <c r="D14699">
        <v>-94.515000000000001</v>
      </c>
      <c r="E14699">
        <v>33</v>
      </c>
      <c r="F14699">
        <v>5.5</v>
      </c>
      <c r="G14699" s="2" t="s">
        <v>3575</v>
      </c>
      <c r="H14699" s="2" t="s">
        <v>15408</v>
      </c>
      <c r="I14699" s="2" t="s">
        <v>617</v>
      </c>
      <c r="J14699" s="2" t="s">
        <v>13</v>
      </c>
    </row>
    <row r="14700" spans="1:10" x14ac:dyDescent="0.25">
      <c r="A14700">
        <v>14699</v>
      </c>
      <c r="B14700" s="1">
        <v>37434.243460648147</v>
      </c>
      <c r="C14700">
        <v>-6.9630000000000001</v>
      </c>
      <c r="D14700">
        <v>104.181</v>
      </c>
      <c r="E14700">
        <v>11</v>
      </c>
      <c r="F14700">
        <v>6.5</v>
      </c>
      <c r="G14700" s="2" t="s">
        <v>3575</v>
      </c>
      <c r="H14700" s="2" t="s">
        <v>15409</v>
      </c>
      <c r="I14700" s="2" t="s">
        <v>1031</v>
      </c>
      <c r="J14700" s="2" t="s">
        <v>13</v>
      </c>
    </row>
    <row r="14701" spans="1:10" x14ac:dyDescent="0.25">
      <c r="A14701">
        <v>14700</v>
      </c>
      <c r="B14701" s="1">
        <v>37434.302893518521</v>
      </c>
      <c r="C14701">
        <v>-13.275</v>
      </c>
      <c r="D14701">
        <v>167.05099999999999</v>
      </c>
      <c r="E14701">
        <v>186.7</v>
      </c>
      <c r="F14701">
        <v>6</v>
      </c>
      <c r="G14701" s="2" t="s">
        <v>3575</v>
      </c>
      <c r="H14701" s="2" t="s">
        <v>15410</v>
      </c>
      <c r="I14701" s="2" t="s">
        <v>36</v>
      </c>
      <c r="J14701" s="2" t="s">
        <v>13</v>
      </c>
    </row>
    <row r="14702" spans="1:10" x14ac:dyDescent="0.25">
      <c r="A14702">
        <v>14701</v>
      </c>
      <c r="B14702" s="1">
        <v>37435.721875000003</v>
      </c>
      <c r="C14702">
        <v>43.752000000000002</v>
      </c>
      <c r="D14702">
        <v>130.666</v>
      </c>
      <c r="E14702">
        <v>566</v>
      </c>
      <c r="F14702">
        <v>7.3</v>
      </c>
      <c r="G14702" s="2" t="s">
        <v>3575</v>
      </c>
      <c r="H14702" s="2" t="s">
        <v>15411</v>
      </c>
      <c r="I14702" s="2" t="s">
        <v>13855</v>
      </c>
      <c r="J14702" s="2" t="s">
        <v>13</v>
      </c>
    </row>
    <row r="14703" spans="1:10" x14ac:dyDescent="0.25">
      <c r="A14703">
        <v>14702</v>
      </c>
      <c r="B14703" s="1">
        <v>37436.11042824074</v>
      </c>
      <c r="C14703">
        <v>-12.4</v>
      </c>
      <c r="D14703">
        <v>166.524</v>
      </c>
      <c r="E14703">
        <v>33</v>
      </c>
      <c r="F14703">
        <v>6.2</v>
      </c>
      <c r="G14703" s="2" t="s">
        <v>3575</v>
      </c>
      <c r="H14703" s="2" t="s">
        <v>15412</v>
      </c>
      <c r="I14703" s="2" t="s">
        <v>250</v>
      </c>
      <c r="J14703" s="2" t="s">
        <v>13</v>
      </c>
    </row>
    <row r="14704" spans="1:10" x14ac:dyDescent="0.25">
      <c r="A14704">
        <v>14703</v>
      </c>
      <c r="B14704" s="1">
        <v>37436.287997685184</v>
      </c>
      <c r="C14704">
        <v>34.131999999999998</v>
      </c>
      <c r="D14704">
        <v>94.495000000000005</v>
      </c>
      <c r="E14704">
        <v>33</v>
      </c>
      <c r="F14704">
        <v>5.6</v>
      </c>
      <c r="G14704" s="2" t="s">
        <v>3575</v>
      </c>
      <c r="H14704" s="2" t="s">
        <v>15413</v>
      </c>
      <c r="I14704" s="2" t="s">
        <v>982</v>
      </c>
      <c r="J14704" s="2" t="s">
        <v>13</v>
      </c>
    </row>
    <row r="14705" spans="1:10" x14ac:dyDescent="0.25">
      <c r="A14705">
        <v>14704</v>
      </c>
      <c r="B14705" s="1">
        <v>37437.895555555559</v>
      </c>
      <c r="C14705">
        <v>-22.201000000000001</v>
      </c>
      <c r="D14705">
        <v>179.25</v>
      </c>
      <c r="E14705">
        <v>620.4</v>
      </c>
      <c r="F14705">
        <v>6.5</v>
      </c>
      <c r="G14705" s="2" t="s">
        <v>9992</v>
      </c>
      <c r="H14705" s="2" t="s">
        <v>15414</v>
      </c>
      <c r="I14705" s="2" t="s">
        <v>69</v>
      </c>
      <c r="J14705" s="2" t="s">
        <v>13</v>
      </c>
    </row>
    <row r="14706" spans="1:10" x14ac:dyDescent="0.25">
      <c r="A14706">
        <v>14705</v>
      </c>
      <c r="B14706" s="1">
        <v>37439.427766203706</v>
      </c>
      <c r="C14706">
        <v>-29.85</v>
      </c>
      <c r="D14706">
        <v>-112.399</v>
      </c>
      <c r="E14706">
        <v>10</v>
      </c>
      <c r="F14706">
        <v>5.8</v>
      </c>
      <c r="G14706" s="2" t="s">
        <v>3575</v>
      </c>
      <c r="H14706" s="2" t="s">
        <v>15415</v>
      </c>
      <c r="I14706" s="2" t="s">
        <v>165</v>
      </c>
      <c r="J14706" s="2" t="s">
        <v>13</v>
      </c>
    </row>
    <row r="14707" spans="1:10" x14ac:dyDescent="0.25">
      <c r="A14707">
        <v>14706</v>
      </c>
      <c r="B14707" s="1">
        <v>37439.847916666666</v>
      </c>
      <c r="C14707">
        <v>-31.149000000000001</v>
      </c>
      <c r="D14707">
        <v>-67.760000000000005</v>
      </c>
      <c r="E14707">
        <v>27</v>
      </c>
      <c r="F14707">
        <v>5.5</v>
      </c>
      <c r="G14707" s="2" t="s">
        <v>3575</v>
      </c>
      <c r="H14707" s="2" t="s">
        <v>15416</v>
      </c>
      <c r="I14707" s="2" t="s">
        <v>552</v>
      </c>
      <c r="J14707" s="2" t="s">
        <v>13</v>
      </c>
    </row>
    <row r="14708" spans="1:10" x14ac:dyDescent="0.25">
      <c r="A14708">
        <v>14707</v>
      </c>
      <c r="B14708" s="1">
        <v>37440.958541666667</v>
      </c>
      <c r="C14708">
        <v>-5.032</v>
      </c>
      <c r="D14708">
        <v>147.33600000000001</v>
      </c>
      <c r="E14708">
        <v>31.2</v>
      </c>
      <c r="F14708">
        <v>6.2</v>
      </c>
      <c r="G14708" s="2" t="s">
        <v>3575</v>
      </c>
      <c r="H14708" s="2" t="s">
        <v>15417</v>
      </c>
      <c r="I14708" s="2" t="s">
        <v>96</v>
      </c>
      <c r="J14708" s="2" t="s">
        <v>13</v>
      </c>
    </row>
    <row r="14709" spans="1:10" x14ac:dyDescent="0.25">
      <c r="A14709">
        <v>14708</v>
      </c>
      <c r="B14709" s="1">
        <v>37442.260752314818</v>
      </c>
      <c r="C14709">
        <v>-20.622</v>
      </c>
      <c r="D14709">
        <v>-177.16</v>
      </c>
      <c r="E14709">
        <v>280.2</v>
      </c>
      <c r="F14709">
        <v>5.7</v>
      </c>
      <c r="G14709" s="2" t="s">
        <v>9992</v>
      </c>
      <c r="H14709" s="2" t="s">
        <v>15418</v>
      </c>
      <c r="I14709" s="2" t="s">
        <v>43</v>
      </c>
      <c r="J14709" s="2" t="s">
        <v>13</v>
      </c>
    </row>
    <row r="14710" spans="1:10" x14ac:dyDescent="0.25">
      <c r="A14710">
        <v>14709</v>
      </c>
      <c r="B14710" s="1">
        <v>37445.464687500003</v>
      </c>
      <c r="C14710">
        <v>-5.0199999999999996</v>
      </c>
      <c r="D14710">
        <v>147.34399999999999</v>
      </c>
      <c r="E14710">
        <v>33</v>
      </c>
      <c r="F14710">
        <v>5.6</v>
      </c>
      <c r="G14710" s="2" t="s">
        <v>3575</v>
      </c>
      <c r="H14710" s="2" t="s">
        <v>15419</v>
      </c>
      <c r="I14710" s="2" t="s">
        <v>96</v>
      </c>
      <c r="J14710" s="2" t="s">
        <v>13</v>
      </c>
    </row>
    <row r="14711" spans="1:10" x14ac:dyDescent="0.25">
      <c r="A14711">
        <v>14710</v>
      </c>
      <c r="B14711" s="1">
        <v>37446.778194444443</v>
      </c>
      <c r="C14711">
        <v>43.518999999999998</v>
      </c>
      <c r="D14711">
        <v>-127.169</v>
      </c>
      <c r="E14711">
        <v>10</v>
      </c>
      <c r="F14711">
        <v>5.9</v>
      </c>
      <c r="G14711" s="2" t="s">
        <v>9992</v>
      </c>
      <c r="H14711" s="2" t="s">
        <v>15420</v>
      </c>
      <c r="I14711" s="2" t="s">
        <v>837</v>
      </c>
      <c r="J14711" s="2" t="s">
        <v>13</v>
      </c>
    </row>
    <row r="14712" spans="1:10" x14ac:dyDescent="0.25">
      <c r="A14712">
        <v>14711</v>
      </c>
      <c r="B14712" s="1">
        <v>37448.316967592589</v>
      </c>
      <c r="C14712">
        <v>24.074999999999999</v>
      </c>
      <c r="D14712">
        <v>122.288</v>
      </c>
      <c r="E14712">
        <v>43.8</v>
      </c>
      <c r="F14712">
        <v>5.8</v>
      </c>
      <c r="G14712" s="2" t="s">
        <v>3575</v>
      </c>
      <c r="H14712" s="2" t="s">
        <v>15421</v>
      </c>
      <c r="I14712" s="2" t="s">
        <v>343</v>
      </c>
      <c r="J14712" s="2" t="s">
        <v>13</v>
      </c>
    </row>
    <row r="14713" spans="1:10" x14ac:dyDescent="0.25">
      <c r="A14713">
        <v>14712</v>
      </c>
      <c r="B14713" s="1">
        <v>37450.837824074071</v>
      </c>
      <c r="C14713">
        <v>30.797000000000001</v>
      </c>
      <c r="D14713">
        <v>69.978999999999999</v>
      </c>
      <c r="E14713">
        <v>33</v>
      </c>
      <c r="F14713">
        <v>5.8</v>
      </c>
      <c r="G14713" s="2" t="s">
        <v>3575</v>
      </c>
      <c r="H14713" s="2" t="s">
        <v>15422</v>
      </c>
      <c r="I14713" s="2" t="s">
        <v>1774</v>
      </c>
      <c r="J14713" s="2" t="s">
        <v>13</v>
      </c>
    </row>
    <row r="14714" spans="1:10" x14ac:dyDescent="0.25">
      <c r="A14714">
        <v>14713</v>
      </c>
      <c r="B14714" s="1">
        <v>37451.691145833334</v>
      </c>
      <c r="C14714">
        <v>-8.2029999999999994</v>
      </c>
      <c r="D14714">
        <v>156.97800000000001</v>
      </c>
      <c r="E14714">
        <v>17.899999999999999</v>
      </c>
      <c r="F14714">
        <v>5.8</v>
      </c>
      <c r="G14714" s="2" t="s">
        <v>3575</v>
      </c>
      <c r="H14714" s="2" t="s">
        <v>15423</v>
      </c>
      <c r="I14714" s="2" t="s">
        <v>22</v>
      </c>
      <c r="J14714" s="2" t="s">
        <v>13</v>
      </c>
    </row>
    <row r="14715" spans="1:10" x14ac:dyDescent="0.25">
      <c r="A14715">
        <v>14714</v>
      </c>
      <c r="B14715" s="1">
        <v>37453.498229166667</v>
      </c>
      <c r="C14715">
        <v>30.847000000000001</v>
      </c>
      <c r="D14715">
        <v>132.39400000000001</v>
      </c>
      <c r="E14715">
        <v>33</v>
      </c>
      <c r="F14715">
        <v>5.5</v>
      </c>
      <c r="G14715" s="2" t="s">
        <v>3575</v>
      </c>
      <c r="H14715" s="2" t="s">
        <v>15424</v>
      </c>
      <c r="I14715" s="2" t="s">
        <v>263</v>
      </c>
      <c r="J14715" s="2" t="s">
        <v>13</v>
      </c>
    </row>
    <row r="14716" spans="1:10" x14ac:dyDescent="0.25">
      <c r="A14716">
        <v>14715</v>
      </c>
      <c r="B14716" s="1">
        <v>37454.097615740742</v>
      </c>
      <c r="C14716">
        <v>48.517000000000003</v>
      </c>
      <c r="D14716">
        <v>153.261</v>
      </c>
      <c r="E14716">
        <v>147.5</v>
      </c>
      <c r="F14716">
        <v>5.6</v>
      </c>
      <c r="G14716" s="2" t="s">
        <v>9992</v>
      </c>
      <c r="H14716" s="2" t="s">
        <v>15425</v>
      </c>
      <c r="I14716" s="2" t="s">
        <v>209</v>
      </c>
      <c r="J14716" s="2" t="s">
        <v>13</v>
      </c>
    </row>
    <row r="14717" spans="1:10" x14ac:dyDescent="0.25">
      <c r="A14717">
        <v>14716</v>
      </c>
      <c r="B14717" s="1">
        <v>37456.11005787037</v>
      </c>
      <c r="C14717">
        <v>1.2949999999999999</v>
      </c>
      <c r="D14717">
        <v>122.752</v>
      </c>
      <c r="E14717">
        <v>33</v>
      </c>
      <c r="F14717">
        <v>5.6</v>
      </c>
      <c r="G14717" s="2" t="s">
        <v>3575</v>
      </c>
      <c r="H14717" s="2" t="s">
        <v>15426</v>
      </c>
      <c r="I14717" s="2" t="s">
        <v>175</v>
      </c>
      <c r="J14717" s="2" t="s">
        <v>13</v>
      </c>
    </row>
    <row r="14718" spans="1:10" x14ac:dyDescent="0.25">
      <c r="A14718">
        <v>14717</v>
      </c>
      <c r="B14718" s="1">
        <v>37456.280497685184</v>
      </c>
      <c r="C14718">
        <v>-56.622999999999998</v>
      </c>
      <c r="D14718">
        <v>-140.69</v>
      </c>
      <c r="E14718">
        <v>10</v>
      </c>
      <c r="F14718">
        <v>6.1</v>
      </c>
      <c r="G14718" s="2" t="s">
        <v>3575</v>
      </c>
      <c r="H14718" s="2" t="s">
        <v>15427</v>
      </c>
      <c r="I14718" s="2" t="s">
        <v>745</v>
      </c>
      <c r="J14718" s="2" t="s">
        <v>13</v>
      </c>
    </row>
    <row r="14719" spans="1:10" x14ac:dyDescent="0.25">
      <c r="A14719">
        <v>14718</v>
      </c>
      <c r="B14719" s="1">
        <v>37460.837175925924</v>
      </c>
      <c r="C14719">
        <v>37.250999999999998</v>
      </c>
      <c r="D14719">
        <v>142.21600000000001</v>
      </c>
      <c r="E14719">
        <v>33</v>
      </c>
      <c r="F14719">
        <v>5.7</v>
      </c>
      <c r="G14719" s="2" t="s">
        <v>3575</v>
      </c>
      <c r="H14719" s="2" t="s">
        <v>15428</v>
      </c>
      <c r="I14719" s="2" t="s">
        <v>113</v>
      </c>
      <c r="J14719" s="2" t="s">
        <v>13</v>
      </c>
    </row>
    <row r="14720" spans="1:10" x14ac:dyDescent="0.25">
      <c r="A14720">
        <v>14719</v>
      </c>
      <c r="B14720" s="1">
        <v>37461.128541666665</v>
      </c>
      <c r="C14720">
        <v>-9.2850000000000001</v>
      </c>
      <c r="D14720">
        <v>118.616</v>
      </c>
      <c r="E14720">
        <v>28.8</v>
      </c>
      <c r="F14720">
        <v>5.9</v>
      </c>
      <c r="G14720" s="2" t="s">
        <v>3575</v>
      </c>
      <c r="H14720" s="2" t="s">
        <v>15429</v>
      </c>
      <c r="I14720" s="2" t="s">
        <v>476</v>
      </c>
      <c r="J14720" s="2" t="s">
        <v>13</v>
      </c>
    </row>
    <row r="14721" spans="1:10" x14ac:dyDescent="0.25">
      <c r="A14721">
        <v>14720</v>
      </c>
      <c r="B14721" s="1">
        <v>37462.521539351852</v>
      </c>
      <c r="C14721">
        <v>43.661000000000001</v>
      </c>
      <c r="D14721">
        <v>147.548</v>
      </c>
      <c r="E14721">
        <v>33</v>
      </c>
      <c r="F14721">
        <v>5.7</v>
      </c>
      <c r="G14721" s="2" t="s">
        <v>3575</v>
      </c>
      <c r="H14721" s="2" t="s">
        <v>15430</v>
      </c>
      <c r="I14721" s="2" t="s">
        <v>209</v>
      </c>
      <c r="J14721" s="2" t="s">
        <v>13</v>
      </c>
    </row>
    <row r="14722" spans="1:10" x14ac:dyDescent="0.25">
      <c r="A14722">
        <v>14721</v>
      </c>
      <c r="B14722" s="1">
        <v>37462.555069444446</v>
      </c>
      <c r="C14722">
        <v>4.1870000000000003</v>
      </c>
      <c r="D14722">
        <v>62.607999999999997</v>
      </c>
      <c r="E14722">
        <v>10</v>
      </c>
      <c r="F14722">
        <v>5.5</v>
      </c>
      <c r="G14722" s="2" t="s">
        <v>3575</v>
      </c>
      <c r="H14722" s="2" t="s">
        <v>15431</v>
      </c>
      <c r="I14722" s="2" t="s">
        <v>125</v>
      </c>
      <c r="J14722" s="2" t="s">
        <v>13</v>
      </c>
    </row>
    <row r="14723" spans="1:10" x14ac:dyDescent="0.25">
      <c r="A14723">
        <v>14722</v>
      </c>
      <c r="B14723" s="1">
        <v>37465.792581018519</v>
      </c>
      <c r="C14723">
        <v>-17.933</v>
      </c>
      <c r="D14723">
        <v>-178.34200000000001</v>
      </c>
      <c r="E14723">
        <v>580.20000000000005</v>
      </c>
      <c r="F14723">
        <v>5.5</v>
      </c>
      <c r="G14723" s="2" t="s">
        <v>3575</v>
      </c>
      <c r="H14723" s="2" t="s">
        <v>15432</v>
      </c>
      <c r="I14723" s="2" t="s">
        <v>43</v>
      </c>
      <c r="J14723" s="2" t="s">
        <v>13</v>
      </c>
    </row>
    <row r="14724" spans="1:10" x14ac:dyDescent="0.25">
      <c r="A14724">
        <v>14723</v>
      </c>
      <c r="B14724" s="1">
        <v>37466.301134259258</v>
      </c>
      <c r="C14724">
        <v>6.4370000000000003</v>
      </c>
      <c r="D14724">
        <v>126.32</v>
      </c>
      <c r="E14724">
        <v>33</v>
      </c>
      <c r="F14724">
        <v>5.6</v>
      </c>
      <c r="G14724" s="2" t="s">
        <v>3575</v>
      </c>
      <c r="H14724" s="2" t="s">
        <v>15433</v>
      </c>
      <c r="I14724" s="2" t="s">
        <v>59</v>
      </c>
      <c r="J14724" s="2" t="s">
        <v>13</v>
      </c>
    </row>
    <row r="14725" spans="1:10" x14ac:dyDescent="0.25">
      <c r="A14725">
        <v>14724</v>
      </c>
      <c r="B14725" s="1">
        <v>37466.309837962966</v>
      </c>
      <c r="C14725">
        <v>-55.741</v>
      </c>
      <c r="D14725">
        <v>-26.870999999999999</v>
      </c>
      <c r="E14725">
        <v>33</v>
      </c>
      <c r="F14725">
        <v>5.6</v>
      </c>
      <c r="G14725" s="2" t="s">
        <v>3575</v>
      </c>
      <c r="H14725" s="2" t="s">
        <v>15434</v>
      </c>
      <c r="I14725" s="2" t="s">
        <v>15</v>
      </c>
      <c r="J14725" s="2" t="s">
        <v>13</v>
      </c>
    </row>
    <row r="14726" spans="1:10" x14ac:dyDescent="0.25">
      <c r="A14726">
        <v>14725</v>
      </c>
      <c r="B14726" s="1">
        <v>37467.288287037038</v>
      </c>
      <c r="C14726">
        <v>-57.889000000000003</v>
      </c>
      <c r="D14726">
        <v>-23.242000000000001</v>
      </c>
      <c r="E14726">
        <v>33</v>
      </c>
      <c r="F14726">
        <v>6.2</v>
      </c>
      <c r="G14726" s="2" t="s">
        <v>3575</v>
      </c>
      <c r="H14726" s="2" t="s">
        <v>15435</v>
      </c>
      <c r="I14726" s="2" t="s">
        <v>15</v>
      </c>
      <c r="J14726" s="2" t="s">
        <v>13</v>
      </c>
    </row>
    <row r="14727" spans="1:10" x14ac:dyDescent="0.25">
      <c r="A14727">
        <v>14726</v>
      </c>
      <c r="B14727" s="1">
        <v>37467.834791666668</v>
      </c>
      <c r="C14727">
        <v>-6.5039999999999996</v>
      </c>
      <c r="D14727">
        <v>130.31100000000001</v>
      </c>
      <c r="E14727">
        <v>102.6</v>
      </c>
      <c r="F14727">
        <v>5.5</v>
      </c>
      <c r="G14727" s="2" t="s">
        <v>9992</v>
      </c>
      <c r="H14727" s="2" t="s">
        <v>15436</v>
      </c>
      <c r="I14727" s="2" t="s">
        <v>20</v>
      </c>
      <c r="J14727" s="2" t="s">
        <v>13</v>
      </c>
    </row>
    <row r="14728" spans="1:10" x14ac:dyDescent="0.25">
      <c r="A14728">
        <v>14727</v>
      </c>
      <c r="B14728" s="1">
        <v>37468.011631944442</v>
      </c>
      <c r="C14728">
        <v>7.9290000000000003</v>
      </c>
      <c r="D14728">
        <v>-82.793000000000006</v>
      </c>
      <c r="E14728">
        <v>10</v>
      </c>
      <c r="F14728">
        <v>6.5</v>
      </c>
      <c r="G14728" s="2" t="s">
        <v>3575</v>
      </c>
      <c r="H14728" s="2" t="s">
        <v>15437</v>
      </c>
      <c r="I14728" s="2" t="s">
        <v>170</v>
      </c>
      <c r="J14728" s="2" t="s">
        <v>13</v>
      </c>
    </row>
    <row r="14729" spans="1:10" x14ac:dyDescent="0.25">
      <c r="A14729">
        <v>14728</v>
      </c>
      <c r="B14729" s="1">
        <v>37470.966423611113</v>
      </c>
      <c r="C14729">
        <v>29.28</v>
      </c>
      <c r="D14729">
        <v>138.97</v>
      </c>
      <c r="E14729">
        <v>426.1</v>
      </c>
      <c r="F14729">
        <v>6.3</v>
      </c>
      <c r="G14729" s="2" t="s">
        <v>9992</v>
      </c>
      <c r="H14729" s="2" t="s">
        <v>15438</v>
      </c>
      <c r="I14729" s="2" t="s">
        <v>339</v>
      </c>
      <c r="J14729" s="2" t="s">
        <v>13</v>
      </c>
    </row>
    <row r="14730" spans="1:10" x14ac:dyDescent="0.25">
      <c r="A14730">
        <v>14729</v>
      </c>
      <c r="B14730" s="1">
        <v>37471.110439814816</v>
      </c>
      <c r="C14730">
        <v>8.2639999999999993</v>
      </c>
      <c r="D14730">
        <v>-82.822000000000003</v>
      </c>
      <c r="E14730">
        <v>10</v>
      </c>
      <c r="F14730">
        <v>5.8</v>
      </c>
      <c r="G14730" s="2" t="s">
        <v>3575</v>
      </c>
      <c r="H14730" s="2" t="s">
        <v>15439</v>
      </c>
      <c r="I14730" s="2" t="s">
        <v>3726</v>
      </c>
      <c r="J14730" s="2" t="s">
        <v>13</v>
      </c>
    </row>
    <row r="14731" spans="1:10" x14ac:dyDescent="0.25">
      <c r="A14731">
        <v>14730</v>
      </c>
      <c r="B14731" s="1">
        <v>37471.595983796295</v>
      </c>
      <c r="C14731">
        <v>-1.506</v>
      </c>
      <c r="D14731">
        <v>-14.374000000000001</v>
      </c>
      <c r="E14731">
        <v>10</v>
      </c>
      <c r="F14731">
        <v>5.7</v>
      </c>
      <c r="G14731" s="2" t="s">
        <v>3575</v>
      </c>
      <c r="H14731" s="2" t="s">
        <v>15440</v>
      </c>
      <c r="I14731" s="2" t="s">
        <v>733</v>
      </c>
      <c r="J14731" s="2" t="s">
        <v>13</v>
      </c>
    </row>
    <row r="14732" spans="1:10" x14ac:dyDescent="0.25">
      <c r="A14732">
        <v>14731</v>
      </c>
      <c r="B14732" s="1">
        <v>37472.015081018515</v>
      </c>
      <c r="C14732">
        <v>11.372999999999999</v>
      </c>
      <c r="D14732">
        <v>-87.311999999999998</v>
      </c>
      <c r="E14732">
        <v>33</v>
      </c>
      <c r="F14732">
        <v>5.6</v>
      </c>
      <c r="G14732" s="2" t="s">
        <v>3575</v>
      </c>
      <c r="H14732" s="2" t="s">
        <v>15441</v>
      </c>
      <c r="I14732" s="2" t="s">
        <v>182</v>
      </c>
      <c r="J14732" s="2" t="s">
        <v>13</v>
      </c>
    </row>
    <row r="14733" spans="1:10" x14ac:dyDescent="0.25">
      <c r="A14733">
        <v>14732</v>
      </c>
      <c r="B14733" s="1">
        <v>37472.410011574073</v>
      </c>
      <c r="C14733">
        <v>-45.021999999999998</v>
      </c>
      <c r="D14733">
        <v>-80.731999999999999</v>
      </c>
      <c r="E14733">
        <v>10</v>
      </c>
      <c r="F14733">
        <v>5.9</v>
      </c>
      <c r="G14733" s="2" t="s">
        <v>9992</v>
      </c>
      <c r="H14733" s="2" t="s">
        <v>15442</v>
      </c>
      <c r="I14733" s="2" t="s">
        <v>4166</v>
      </c>
      <c r="J14733" s="2" t="s">
        <v>13</v>
      </c>
    </row>
    <row r="14734" spans="1:10" x14ac:dyDescent="0.25">
      <c r="A14734">
        <v>14733</v>
      </c>
      <c r="B14734" s="1">
        <v>37472.636423611111</v>
      </c>
      <c r="C14734">
        <v>-35.457000000000001</v>
      </c>
      <c r="D14734">
        <v>-16.238</v>
      </c>
      <c r="E14734">
        <v>10</v>
      </c>
      <c r="F14734">
        <v>6</v>
      </c>
      <c r="G14734" s="2" t="s">
        <v>9992</v>
      </c>
      <c r="H14734" s="2" t="s">
        <v>15443</v>
      </c>
      <c r="I14734" s="2" t="s">
        <v>279</v>
      </c>
      <c r="J14734" s="2" t="s">
        <v>13</v>
      </c>
    </row>
    <row r="14735" spans="1:10" x14ac:dyDescent="0.25">
      <c r="A14735">
        <v>14734</v>
      </c>
      <c r="B14735" s="1">
        <v>37474.785787037035</v>
      </c>
      <c r="C14735">
        <v>-5.54</v>
      </c>
      <c r="D14735">
        <v>141.83099999999999</v>
      </c>
      <c r="E14735">
        <v>10</v>
      </c>
      <c r="F14735">
        <v>5.6</v>
      </c>
      <c r="G14735" s="2" t="s">
        <v>9992</v>
      </c>
      <c r="H14735" s="2" t="s">
        <v>15444</v>
      </c>
      <c r="I14735" s="2" t="s">
        <v>371</v>
      </c>
      <c r="J14735" s="2" t="s">
        <v>13</v>
      </c>
    </row>
    <row r="14736" spans="1:10" x14ac:dyDescent="0.25">
      <c r="A14736">
        <v>14735</v>
      </c>
      <c r="B14736" s="1">
        <v>37475.201469907406</v>
      </c>
      <c r="C14736">
        <v>-21.864999999999998</v>
      </c>
      <c r="D14736">
        <v>-176.58099999999999</v>
      </c>
      <c r="E14736">
        <v>174.2</v>
      </c>
      <c r="F14736">
        <v>5.8</v>
      </c>
      <c r="G14736" s="2" t="s">
        <v>3575</v>
      </c>
      <c r="H14736" s="2" t="s">
        <v>15445</v>
      </c>
      <c r="I14736" s="2" t="s">
        <v>43</v>
      </c>
      <c r="J14736" s="2" t="s">
        <v>13</v>
      </c>
    </row>
    <row r="14737" spans="1:10" x14ac:dyDescent="0.25">
      <c r="A14737">
        <v>14736</v>
      </c>
      <c r="B14737" s="1">
        <v>37475.999479166669</v>
      </c>
      <c r="C14737">
        <v>7.851</v>
      </c>
      <c r="D14737">
        <v>-82.894999999999996</v>
      </c>
      <c r="E14737">
        <v>10</v>
      </c>
      <c r="F14737">
        <v>6</v>
      </c>
      <c r="G14737" s="2" t="s">
        <v>9992</v>
      </c>
      <c r="H14737" s="2" t="s">
        <v>15446</v>
      </c>
      <c r="I14737" s="2" t="s">
        <v>170</v>
      </c>
      <c r="J14737" s="2" t="s">
        <v>13</v>
      </c>
    </row>
    <row r="14738" spans="1:10" x14ac:dyDescent="0.25">
      <c r="A14738">
        <v>14737</v>
      </c>
      <c r="B14738" s="1">
        <v>37476.569421296299</v>
      </c>
      <c r="C14738">
        <v>4.9800000000000004</v>
      </c>
      <c r="D14738">
        <v>-77.819000000000003</v>
      </c>
      <c r="E14738">
        <v>43.3</v>
      </c>
      <c r="F14738">
        <v>5.9</v>
      </c>
      <c r="G14738" s="2" t="s">
        <v>9992</v>
      </c>
      <c r="H14738" s="2" t="s">
        <v>15447</v>
      </c>
      <c r="I14738" s="2" t="s">
        <v>772</v>
      </c>
      <c r="J14738" s="2" t="s">
        <v>13</v>
      </c>
    </row>
    <row r="14739" spans="1:10" x14ac:dyDescent="0.25">
      <c r="A14739">
        <v>14738</v>
      </c>
      <c r="B14739" s="1">
        <v>37477.489062499997</v>
      </c>
      <c r="C14739">
        <v>-61.451999999999998</v>
      </c>
      <c r="D14739">
        <v>154.946</v>
      </c>
      <c r="E14739">
        <v>10</v>
      </c>
      <c r="F14739">
        <v>5.5</v>
      </c>
      <c r="G14739" s="2" t="s">
        <v>3575</v>
      </c>
      <c r="H14739" s="2" t="s">
        <v>15448</v>
      </c>
      <c r="I14739" s="2" t="s">
        <v>231</v>
      </c>
      <c r="J14739" s="2" t="s">
        <v>13</v>
      </c>
    </row>
    <row r="14740" spans="1:10" x14ac:dyDescent="0.25">
      <c r="A14740">
        <v>14739</v>
      </c>
      <c r="B14740" s="1">
        <v>37477.563252314816</v>
      </c>
      <c r="C14740">
        <v>-16.309000000000001</v>
      </c>
      <c r="D14740">
        <v>-176.172</v>
      </c>
      <c r="E14740">
        <v>364.1</v>
      </c>
      <c r="F14740">
        <v>6.1</v>
      </c>
      <c r="G14740" s="2" t="s">
        <v>3575</v>
      </c>
      <c r="H14740" s="2" t="s">
        <v>15449</v>
      </c>
      <c r="I14740" s="2" t="s">
        <v>43</v>
      </c>
      <c r="J14740" s="2" t="s">
        <v>13</v>
      </c>
    </row>
    <row r="14741" spans="1:10" x14ac:dyDescent="0.25">
      <c r="A14741">
        <v>14740</v>
      </c>
      <c r="B14741" s="1">
        <v>37478.663912037038</v>
      </c>
      <c r="C14741">
        <v>13.654</v>
      </c>
      <c r="D14741">
        <v>39.813000000000002</v>
      </c>
      <c r="E14741">
        <v>10</v>
      </c>
      <c r="F14741">
        <v>5.7</v>
      </c>
      <c r="G14741" s="2" t="s">
        <v>3575</v>
      </c>
      <c r="H14741" s="2" t="s">
        <v>15450</v>
      </c>
      <c r="I14741" s="2" t="s">
        <v>122</v>
      </c>
      <c r="J14741" s="2" t="s">
        <v>13</v>
      </c>
    </row>
    <row r="14742" spans="1:10" x14ac:dyDescent="0.25">
      <c r="A14742">
        <v>14741</v>
      </c>
      <c r="B14742" s="1">
        <v>37479.212870370371</v>
      </c>
      <c r="C14742">
        <v>-5.5759999999999996</v>
      </c>
      <c r="D14742">
        <v>-71.882000000000005</v>
      </c>
      <c r="E14742">
        <v>567.70000000000005</v>
      </c>
      <c r="F14742">
        <v>5.5</v>
      </c>
      <c r="G14742" s="2" t="s">
        <v>3575</v>
      </c>
      <c r="H14742" s="2" t="s">
        <v>15451</v>
      </c>
      <c r="I14742" s="2" t="s">
        <v>1341</v>
      </c>
      <c r="J14742" s="2" t="s">
        <v>13</v>
      </c>
    </row>
    <row r="14743" spans="1:10" x14ac:dyDescent="0.25">
      <c r="A14743">
        <v>14742</v>
      </c>
      <c r="B14743" s="1">
        <v>37480.124583333331</v>
      </c>
      <c r="C14743">
        <v>-19.506</v>
      </c>
      <c r="D14743">
        <v>169.036</v>
      </c>
      <c r="E14743">
        <v>112.2</v>
      </c>
      <c r="F14743">
        <v>6</v>
      </c>
      <c r="G14743" s="2" t="s">
        <v>9992</v>
      </c>
      <c r="H14743" s="2" t="s">
        <v>15452</v>
      </c>
      <c r="I14743" s="2" t="s">
        <v>36</v>
      </c>
      <c r="J14743" s="2" t="s">
        <v>13</v>
      </c>
    </row>
    <row r="14744" spans="1:10" x14ac:dyDescent="0.25">
      <c r="A14744">
        <v>14743</v>
      </c>
      <c r="B14744" s="1">
        <v>37481.253912037035</v>
      </c>
      <c r="C14744">
        <v>-6.9980000000000002</v>
      </c>
      <c r="D14744">
        <v>104.01600000000001</v>
      </c>
      <c r="E14744">
        <v>33</v>
      </c>
      <c r="F14744">
        <v>5.8</v>
      </c>
      <c r="G14744" s="2" t="s">
        <v>3575</v>
      </c>
      <c r="H14744" s="2" t="s">
        <v>15453</v>
      </c>
      <c r="I14744" s="2" t="s">
        <v>1031</v>
      </c>
      <c r="J14744" s="2" t="s">
        <v>13</v>
      </c>
    </row>
    <row r="14745" spans="1:10" x14ac:dyDescent="0.25">
      <c r="A14745">
        <v>14744</v>
      </c>
      <c r="B14745" s="1">
        <v>37481.359293981484</v>
      </c>
      <c r="C14745">
        <v>14.749000000000001</v>
      </c>
      <c r="D14745">
        <v>55.85</v>
      </c>
      <c r="E14745">
        <v>10</v>
      </c>
      <c r="F14745">
        <v>5.8</v>
      </c>
      <c r="G14745" s="2" t="s">
        <v>3575</v>
      </c>
      <c r="H14745" s="2" t="s">
        <v>15454</v>
      </c>
      <c r="I14745" s="2" t="s">
        <v>168</v>
      </c>
      <c r="J14745" s="2" t="s">
        <v>13</v>
      </c>
    </row>
    <row r="14746" spans="1:10" x14ac:dyDescent="0.25">
      <c r="A14746">
        <v>14745</v>
      </c>
      <c r="B14746" s="1">
        <v>37481.592997685184</v>
      </c>
      <c r="C14746">
        <v>-30.771999999999998</v>
      </c>
      <c r="D14746">
        <v>-177.36699999999999</v>
      </c>
      <c r="E14746">
        <v>33</v>
      </c>
      <c r="F14746">
        <v>5.6</v>
      </c>
      <c r="G14746" s="2" t="s">
        <v>3575</v>
      </c>
      <c r="H14746" s="2" t="s">
        <v>15455</v>
      </c>
      <c r="I14746" s="2" t="s">
        <v>229</v>
      </c>
      <c r="J14746" s="2" t="s">
        <v>13</v>
      </c>
    </row>
    <row r="14747" spans="1:10" x14ac:dyDescent="0.25">
      <c r="A14747">
        <v>14746</v>
      </c>
      <c r="B14747" s="1">
        <v>37482.550462962965</v>
      </c>
      <c r="C14747">
        <v>7.8310000000000004</v>
      </c>
      <c r="D14747">
        <v>136.88</v>
      </c>
      <c r="E14747">
        <v>10</v>
      </c>
      <c r="F14747">
        <v>6.3</v>
      </c>
      <c r="G14747" s="2" t="s">
        <v>9992</v>
      </c>
      <c r="H14747" s="2" t="s">
        <v>15456</v>
      </c>
      <c r="I14747" s="2" t="s">
        <v>3508</v>
      </c>
      <c r="J14747" s="2" t="s">
        <v>13</v>
      </c>
    </row>
    <row r="14748" spans="1:10" x14ac:dyDescent="0.25">
      <c r="A14748">
        <v>14747</v>
      </c>
      <c r="B14748" s="1">
        <v>37482.58185185185</v>
      </c>
      <c r="C14748">
        <v>14.101000000000001</v>
      </c>
      <c r="D14748">
        <v>146.19900000000001</v>
      </c>
      <c r="E14748">
        <v>30</v>
      </c>
      <c r="F14748">
        <v>6.5</v>
      </c>
      <c r="G14748" s="2" t="s">
        <v>3575</v>
      </c>
      <c r="H14748" s="2" t="s">
        <v>15457</v>
      </c>
      <c r="I14748" s="2" t="s">
        <v>5055</v>
      </c>
      <c r="J14748" s="2" t="s">
        <v>13</v>
      </c>
    </row>
    <row r="14749" spans="1:10" x14ac:dyDescent="0.25">
      <c r="A14749">
        <v>14748</v>
      </c>
      <c r="B14749" s="1">
        <v>37483.229467592595</v>
      </c>
      <c r="C14749">
        <v>-1.196</v>
      </c>
      <c r="D14749">
        <v>121.333</v>
      </c>
      <c r="E14749">
        <v>10</v>
      </c>
      <c r="F14749">
        <v>6.2</v>
      </c>
      <c r="G14749" s="2" t="s">
        <v>3575</v>
      </c>
      <c r="H14749" s="2" t="s">
        <v>15458</v>
      </c>
      <c r="I14749" s="2" t="s">
        <v>65</v>
      </c>
      <c r="J14749" s="2" t="s">
        <v>13</v>
      </c>
    </row>
    <row r="14750" spans="1:10" x14ac:dyDescent="0.25">
      <c r="A14750">
        <v>14749</v>
      </c>
      <c r="B14750" s="1">
        <v>37485.632673611108</v>
      </c>
      <c r="C14750">
        <v>-9.5519999999999996</v>
      </c>
      <c r="D14750">
        <v>155.976</v>
      </c>
      <c r="E14750">
        <v>33</v>
      </c>
      <c r="F14750">
        <v>5.5</v>
      </c>
      <c r="G14750" s="2" t="s">
        <v>3575</v>
      </c>
      <c r="H14750" s="2" t="s">
        <v>15459</v>
      </c>
      <c r="I14750" s="2" t="s">
        <v>472</v>
      </c>
      <c r="J14750" s="2" t="s">
        <v>13</v>
      </c>
    </row>
    <row r="14751" spans="1:10" x14ac:dyDescent="0.25">
      <c r="A14751">
        <v>14750</v>
      </c>
      <c r="B14751" s="1">
        <v>37487.459039351852</v>
      </c>
      <c r="C14751">
        <v>-21.696000000000002</v>
      </c>
      <c r="D14751">
        <v>-179.51300000000001</v>
      </c>
      <c r="E14751">
        <v>580</v>
      </c>
      <c r="F14751">
        <v>7.7</v>
      </c>
      <c r="G14751" s="2" t="s">
        <v>3575</v>
      </c>
      <c r="H14751" s="2" t="s">
        <v>15460</v>
      </c>
      <c r="I14751" s="2" t="s">
        <v>43</v>
      </c>
      <c r="J14751" s="2" t="s">
        <v>13</v>
      </c>
    </row>
    <row r="14752" spans="1:10" x14ac:dyDescent="0.25">
      <c r="A14752">
        <v>14751</v>
      </c>
      <c r="B14752" s="1">
        <v>37487.46056712963</v>
      </c>
      <c r="C14752">
        <v>-23.567</v>
      </c>
      <c r="D14752">
        <v>178.542</v>
      </c>
      <c r="E14752">
        <v>650</v>
      </c>
      <c r="F14752">
        <v>5.9</v>
      </c>
      <c r="G14752" s="2" t="s">
        <v>1535</v>
      </c>
      <c r="H14752" s="2" t="s">
        <v>15461</v>
      </c>
      <c r="I14752" s="2" t="s">
        <v>69</v>
      </c>
      <c r="J14752" s="2" t="s">
        <v>13</v>
      </c>
    </row>
    <row r="14753" spans="1:10" x14ac:dyDescent="0.25">
      <c r="A14753">
        <v>14752</v>
      </c>
      <c r="B14753" s="1">
        <v>37487.464166666665</v>
      </c>
      <c r="C14753">
        <v>-23.884</v>
      </c>
      <c r="D14753">
        <v>178.495</v>
      </c>
      <c r="E14753">
        <v>675.4</v>
      </c>
      <c r="F14753">
        <v>7.7</v>
      </c>
      <c r="G14753" s="2" t="s">
        <v>3575</v>
      </c>
      <c r="H14753" s="2" t="s">
        <v>15462</v>
      </c>
      <c r="I14753" s="2" t="s">
        <v>69</v>
      </c>
      <c r="J14753" s="2" t="s">
        <v>13</v>
      </c>
    </row>
    <row r="14754" spans="1:10" x14ac:dyDescent="0.25">
      <c r="A14754">
        <v>14753</v>
      </c>
      <c r="B14754" s="1">
        <v>37487.474374999998</v>
      </c>
      <c r="C14754">
        <v>-23.899000000000001</v>
      </c>
      <c r="D14754">
        <v>178.375</v>
      </c>
      <c r="E14754">
        <v>677.4</v>
      </c>
      <c r="F14754">
        <v>6.1</v>
      </c>
      <c r="G14754" s="2" t="s">
        <v>1535</v>
      </c>
      <c r="H14754" s="2" t="s">
        <v>15463</v>
      </c>
      <c r="I14754" s="2" t="s">
        <v>69</v>
      </c>
      <c r="J14754" s="2" t="s">
        <v>13</v>
      </c>
    </row>
    <row r="14755" spans="1:10" x14ac:dyDescent="0.25">
      <c r="A14755">
        <v>14754</v>
      </c>
      <c r="B14755" s="1">
        <v>37487.489918981482</v>
      </c>
      <c r="C14755">
        <v>-21.893000000000001</v>
      </c>
      <c r="D14755">
        <v>-179.44499999999999</v>
      </c>
      <c r="E14755">
        <v>600</v>
      </c>
      <c r="F14755">
        <v>5.5</v>
      </c>
      <c r="G14755" s="2" t="s">
        <v>1535</v>
      </c>
      <c r="H14755" s="2" t="s">
        <v>15464</v>
      </c>
      <c r="I14755" s="2" t="s">
        <v>43</v>
      </c>
      <c r="J14755" s="2" t="s">
        <v>13</v>
      </c>
    </row>
    <row r="14756" spans="1:10" x14ac:dyDescent="0.25">
      <c r="A14756">
        <v>14755</v>
      </c>
      <c r="B14756" s="1">
        <v>37487.536157407405</v>
      </c>
      <c r="C14756">
        <v>-24.870999999999999</v>
      </c>
      <c r="D14756">
        <v>178.566</v>
      </c>
      <c r="E14756">
        <v>691.6</v>
      </c>
      <c r="F14756">
        <v>5.6</v>
      </c>
      <c r="G14756" s="2" t="s">
        <v>1535</v>
      </c>
      <c r="H14756" s="2" t="s">
        <v>15465</v>
      </c>
      <c r="I14756" s="2" t="s">
        <v>69</v>
      </c>
      <c r="J14756" s="2" t="s">
        <v>13</v>
      </c>
    </row>
    <row r="14757" spans="1:10" x14ac:dyDescent="0.25">
      <c r="A14757">
        <v>14756</v>
      </c>
      <c r="B14757" s="1">
        <v>37488.458009259259</v>
      </c>
      <c r="C14757">
        <v>30.986000000000001</v>
      </c>
      <c r="D14757">
        <v>141.96600000000001</v>
      </c>
      <c r="E14757">
        <v>9</v>
      </c>
      <c r="F14757">
        <v>6.3</v>
      </c>
      <c r="G14757" s="2" t="s">
        <v>9992</v>
      </c>
      <c r="H14757" s="2" t="s">
        <v>15466</v>
      </c>
      <c r="I14757" s="2" t="s">
        <v>339</v>
      </c>
      <c r="J14757" s="2" t="s">
        <v>13</v>
      </c>
    </row>
    <row r="14758" spans="1:10" x14ac:dyDescent="0.25">
      <c r="A14758">
        <v>14757</v>
      </c>
      <c r="B14758" s="1">
        <v>37490.655277777776</v>
      </c>
      <c r="C14758">
        <v>-6.0670000000000002</v>
      </c>
      <c r="D14758">
        <v>130.61000000000001</v>
      </c>
      <c r="E14758">
        <v>125.7</v>
      </c>
      <c r="F14758">
        <v>5.5</v>
      </c>
      <c r="G14758" s="2" t="s">
        <v>3575</v>
      </c>
      <c r="H14758" s="2" t="s">
        <v>15467</v>
      </c>
      <c r="I14758" s="2" t="s">
        <v>20</v>
      </c>
      <c r="J14758" s="2" t="s">
        <v>13</v>
      </c>
    </row>
    <row r="14759" spans="1:10" x14ac:dyDescent="0.25">
      <c r="A14759">
        <v>14758</v>
      </c>
      <c r="B14759" s="1">
        <v>37490.998726851853</v>
      </c>
      <c r="C14759">
        <v>-21.103999999999999</v>
      </c>
      <c r="D14759">
        <v>-179.1</v>
      </c>
      <c r="E14759">
        <v>618.6</v>
      </c>
      <c r="F14759">
        <v>5.5</v>
      </c>
      <c r="G14759" s="2" t="s">
        <v>9992</v>
      </c>
      <c r="H14759" s="2" t="s">
        <v>15468</v>
      </c>
      <c r="I14759" s="2" t="s">
        <v>43</v>
      </c>
      <c r="J14759" s="2" t="s">
        <v>13</v>
      </c>
    </row>
    <row r="14760" spans="1:10" x14ac:dyDescent="0.25">
      <c r="A14760">
        <v>14759</v>
      </c>
      <c r="B14760" s="1">
        <v>37492.778391203705</v>
      </c>
      <c r="C14760">
        <v>43.11</v>
      </c>
      <c r="D14760">
        <v>146.11799999999999</v>
      </c>
      <c r="E14760">
        <v>42.6</v>
      </c>
      <c r="F14760">
        <v>6.1</v>
      </c>
      <c r="G14760" s="2" t="s">
        <v>3575</v>
      </c>
      <c r="H14760" s="2" t="s">
        <v>15469</v>
      </c>
      <c r="I14760" s="2" t="s">
        <v>209</v>
      </c>
      <c r="J14760" s="2" t="s">
        <v>13</v>
      </c>
    </row>
    <row r="14761" spans="1:10" x14ac:dyDescent="0.25">
      <c r="A14761">
        <v>14760</v>
      </c>
      <c r="B14761" s="1">
        <v>37492.848263888889</v>
      </c>
      <c r="C14761">
        <v>-3.2839999999999998</v>
      </c>
      <c r="D14761">
        <v>135.79499999999999</v>
      </c>
      <c r="E14761">
        <v>33</v>
      </c>
      <c r="F14761">
        <v>5.8</v>
      </c>
      <c r="G14761" s="2" t="s">
        <v>3575</v>
      </c>
      <c r="H14761" s="2" t="s">
        <v>15470</v>
      </c>
      <c r="I14761" s="2" t="s">
        <v>813</v>
      </c>
      <c r="J14761" s="2" t="s">
        <v>13</v>
      </c>
    </row>
    <row r="14762" spans="1:10" x14ac:dyDescent="0.25">
      <c r="A14762">
        <v>14761</v>
      </c>
      <c r="B14762" s="1">
        <v>37493.195972222224</v>
      </c>
      <c r="C14762">
        <v>-20.542999999999999</v>
      </c>
      <c r="D14762">
        <v>-178.40899999999999</v>
      </c>
      <c r="E14762">
        <v>554.20000000000005</v>
      </c>
      <c r="F14762">
        <v>5.5</v>
      </c>
      <c r="G14762" s="2" t="s">
        <v>3575</v>
      </c>
      <c r="H14762" s="2" t="s">
        <v>15471</v>
      </c>
      <c r="I14762" s="2" t="s">
        <v>43</v>
      </c>
      <c r="J14762" s="2" t="s">
        <v>13</v>
      </c>
    </row>
    <row r="14763" spans="1:10" x14ac:dyDescent="0.25">
      <c r="A14763">
        <v>14762</v>
      </c>
      <c r="B14763" s="1">
        <v>37494.621689814812</v>
      </c>
      <c r="C14763">
        <v>-6.75</v>
      </c>
      <c r="D14763">
        <v>105.705</v>
      </c>
      <c r="E14763">
        <v>62.9</v>
      </c>
      <c r="F14763">
        <v>5.8</v>
      </c>
      <c r="G14763" s="2" t="s">
        <v>3575</v>
      </c>
      <c r="H14763" s="2" t="s">
        <v>15472</v>
      </c>
      <c r="I14763" s="2" t="s">
        <v>1031</v>
      </c>
      <c r="J14763" s="2" t="s">
        <v>13</v>
      </c>
    </row>
    <row r="14764" spans="1:10" x14ac:dyDescent="0.25">
      <c r="A14764">
        <v>14763</v>
      </c>
      <c r="B14764" s="1">
        <v>37494.733854166669</v>
      </c>
      <c r="C14764">
        <v>-6.3979999999999997</v>
      </c>
      <c r="D14764">
        <v>113.40600000000001</v>
      </c>
      <c r="E14764">
        <v>33</v>
      </c>
      <c r="F14764">
        <v>5.6</v>
      </c>
      <c r="G14764" s="2" t="s">
        <v>3575</v>
      </c>
      <c r="H14764" s="2" t="s">
        <v>15473</v>
      </c>
      <c r="I14764" s="2" t="s">
        <v>153</v>
      </c>
      <c r="J14764" s="2" t="s">
        <v>13</v>
      </c>
    </row>
    <row r="14765" spans="1:10" x14ac:dyDescent="0.25">
      <c r="A14765">
        <v>14764</v>
      </c>
      <c r="B14765" s="1">
        <v>37496.712199074071</v>
      </c>
      <c r="C14765">
        <v>22.114999999999998</v>
      </c>
      <c r="D14765">
        <v>121.577</v>
      </c>
      <c r="E14765">
        <v>33</v>
      </c>
      <c r="F14765">
        <v>5.6</v>
      </c>
      <c r="G14765" s="2" t="s">
        <v>3575</v>
      </c>
      <c r="H14765" s="2" t="s">
        <v>15474</v>
      </c>
      <c r="I14765" s="2" t="s">
        <v>343</v>
      </c>
      <c r="J14765" s="2" t="s">
        <v>13</v>
      </c>
    </row>
    <row r="14766" spans="1:10" x14ac:dyDescent="0.25">
      <c r="A14766">
        <v>14765</v>
      </c>
      <c r="B14766" s="1">
        <v>37497.233958333331</v>
      </c>
      <c r="C14766">
        <v>-3.3580000000000001</v>
      </c>
      <c r="D14766">
        <v>145.76599999999999</v>
      </c>
      <c r="E14766">
        <v>33</v>
      </c>
      <c r="F14766">
        <v>5.8</v>
      </c>
      <c r="G14766" s="2" t="s">
        <v>3575</v>
      </c>
      <c r="H14766" s="2" t="s">
        <v>15475</v>
      </c>
      <c r="I14766" s="2" t="s">
        <v>629</v>
      </c>
      <c r="J14766" s="2" t="s">
        <v>13</v>
      </c>
    </row>
    <row r="14767" spans="1:10" x14ac:dyDescent="0.25">
      <c r="A14767">
        <v>14766</v>
      </c>
      <c r="B14767" s="1">
        <v>37499.22729166667</v>
      </c>
      <c r="C14767">
        <v>2.7090000000000001</v>
      </c>
      <c r="D14767">
        <v>-84.378</v>
      </c>
      <c r="E14767">
        <v>23.3</v>
      </c>
      <c r="F14767">
        <v>5.6</v>
      </c>
      <c r="G14767" s="2" t="s">
        <v>9992</v>
      </c>
      <c r="H14767" s="2" t="s">
        <v>15476</v>
      </c>
      <c r="I14767" s="2" t="s">
        <v>3170</v>
      </c>
      <c r="J14767" s="2" t="s">
        <v>13</v>
      </c>
    </row>
    <row r="14768" spans="1:10" x14ac:dyDescent="0.25">
      <c r="A14768">
        <v>14767</v>
      </c>
      <c r="B14768" s="1">
        <v>37500.247499999998</v>
      </c>
      <c r="C14768">
        <v>24.056000000000001</v>
      </c>
      <c r="D14768">
        <v>122.27200000000001</v>
      </c>
      <c r="E14768">
        <v>39.5</v>
      </c>
      <c r="F14768">
        <v>5.5</v>
      </c>
      <c r="G14768" s="2" t="s">
        <v>3575</v>
      </c>
      <c r="H14768" s="2" t="s">
        <v>15477</v>
      </c>
      <c r="I14768" s="2" t="s">
        <v>343</v>
      </c>
      <c r="J14768" s="2" t="s">
        <v>13</v>
      </c>
    </row>
    <row r="14769" spans="1:10" x14ac:dyDescent="0.25">
      <c r="A14769">
        <v>14768</v>
      </c>
      <c r="B14769" s="1">
        <v>37500.71875</v>
      </c>
      <c r="C14769">
        <v>14.284000000000001</v>
      </c>
      <c r="D14769">
        <v>51.945</v>
      </c>
      <c r="E14769">
        <v>10</v>
      </c>
      <c r="F14769">
        <v>6</v>
      </c>
      <c r="G14769" s="2" t="s">
        <v>3575</v>
      </c>
      <c r="H14769" s="2" t="s">
        <v>15478</v>
      </c>
      <c r="I14769" s="2" t="s">
        <v>721</v>
      </c>
      <c r="J14769" s="2" t="s">
        <v>13</v>
      </c>
    </row>
    <row r="14770" spans="1:10" x14ac:dyDescent="0.25">
      <c r="A14770">
        <v>14769</v>
      </c>
      <c r="B14770" s="1">
        <v>37500.894502314812</v>
      </c>
      <c r="C14770">
        <v>-3.1469999999999998</v>
      </c>
      <c r="D14770">
        <v>143.09800000000001</v>
      </c>
      <c r="E14770">
        <v>33</v>
      </c>
      <c r="F14770">
        <v>5.5</v>
      </c>
      <c r="G14770" s="2" t="s">
        <v>3575</v>
      </c>
      <c r="H14770" s="2" t="s">
        <v>15479</v>
      </c>
      <c r="I14770" s="2" t="s">
        <v>629</v>
      </c>
      <c r="J14770" s="2" t="s">
        <v>13</v>
      </c>
    </row>
    <row r="14771" spans="1:10" x14ac:dyDescent="0.25">
      <c r="A14771">
        <v>14770</v>
      </c>
      <c r="B14771" s="1">
        <v>37501.568958333337</v>
      </c>
      <c r="C14771">
        <v>43.915999999999997</v>
      </c>
      <c r="D14771">
        <v>-128.24299999999999</v>
      </c>
      <c r="E14771">
        <v>19.100000000000001</v>
      </c>
      <c r="F14771">
        <v>5.7</v>
      </c>
      <c r="G14771" s="2" t="s">
        <v>9992</v>
      </c>
      <c r="H14771" s="2" t="s">
        <v>15480</v>
      </c>
      <c r="I14771" s="2" t="s">
        <v>837</v>
      </c>
      <c r="J14771" s="2" t="s">
        <v>13</v>
      </c>
    </row>
    <row r="14772" spans="1:10" x14ac:dyDescent="0.25">
      <c r="A14772">
        <v>14771</v>
      </c>
      <c r="B14772" s="1">
        <v>37502.599826388891</v>
      </c>
      <c r="C14772">
        <v>13.536</v>
      </c>
      <c r="D14772">
        <v>120.754</v>
      </c>
      <c r="E14772">
        <v>10</v>
      </c>
      <c r="F14772">
        <v>5.8</v>
      </c>
      <c r="G14772" s="2" t="s">
        <v>9992</v>
      </c>
      <c r="H14772" s="2" t="s">
        <v>15481</v>
      </c>
      <c r="I14772" s="2" t="s">
        <v>508</v>
      </c>
      <c r="J14772" s="2" t="s">
        <v>13</v>
      </c>
    </row>
    <row r="14773" spans="1:10" x14ac:dyDescent="0.25">
      <c r="A14773">
        <v>14772</v>
      </c>
      <c r="B14773" s="1">
        <v>37503.607118055559</v>
      </c>
      <c r="C14773">
        <v>-0.82099999999999995</v>
      </c>
      <c r="D14773">
        <v>147.76900000000001</v>
      </c>
      <c r="E14773">
        <v>10</v>
      </c>
      <c r="F14773">
        <v>5.6</v>
      </c>
      <c r="G14773" s="2" t="s">
        <v>3575</v>
      </c>
      <c r="H14773" s="2" t="s">
        <v>15482</v>
      </c>
      <c r="I14773" s="2" t="s">
        <v>2782</v>
      </c>
      <c r="J14773" s="2" t="s">
        <v>13</v>
      </c>
    </row>
    <row r="14774" spans="1:10" x14ac:dyDescent="0.25">
      <c r="A14774">
        <v>14773</v>
      </c>
      <c r="B14774" s="1">
        <v>37504.460486111115</v>
      </c>
      <c r="C14774">
        <v>39.770000000000003</v>
      </c>
      <c r="D14774">
        <v>72.007000000000005</v>
      </c>
      <c r="E14774">
        <v>31.6</v>
      </c>
      <c r="F14774">
        <v>5.5</v>
      </c>
      <c r="G14774" s="2" t="s">
        <v>3575</v>
      </c>
      <c r="H14774" s="2" t="s">
        <v>15483</v>
      </c>
      <c r="I14774" s="2" t="s">
        <v>661</v>
      </c>
      <c r="J14774" s="2" t="s">
        <v>13</v>
      </c>
    </row>
    <row r="14775" spans="1:10" x14ac:dyDescent="0.25">
      <c r="A14775">
        <v>14774</v>
      </c>
      <c r="B14775" s="1">
        <v>37505.056585648148</v>
      </c>
      <c r="C14775">
        <v>38.381</v>
      </c>
      <c r="D14775">
        <v>13.701000000000001</v>
      </c>
      <c r="E14775">
        <v>5</v>
      </c>
      <c r="F14775">
        <v>6</v>
      </c>
      <c r="G14775" s="2" t="s">
        <v>3575</v>
      </c>
      <c r="H14775" s="2" t="s">
        <v>15484</v>
      </c>
      <c r="I14775" s="2" t="s">
        <v>4117</v>
      </c>
      <c r="J14775" s="2" t="s">
        <v>13</v>
      </c>
    </row>
    <row r="14776" spans="1:10" x14ac:dyDescent="0.25">
      <c r="A14776">
        <v>14775</v>
      </c>
      <c r="B14776" s="1">
        <v>37506.343287037038</v>
      </c>
      <c r="C14776">
        <v>-20.274999999999999</v>
      </c>
      <c r="D14776">
        <v>-176.036</v>
      </c>
      <c r="E14776">
        <v>209.9</v>
      </c>
      <c r="F14776">
        <v>6</v>
      </c>
      <c r="G14776" s="2" t="s">
        <v>3575</v>
      </c>
      <c r="H14776" s="2" t="s">
        <v>15485</v>
      </c>
      <c r="I14776" s="2" t="s">
        <v>43</v>
      </c>
      <c r="J14776" s="2" t="s">
        <v>13</v>
      </c>
    </row>
    <row r="14777" spans="1:10" x14ac:dyDescent="0.25">
      <c r="A14777">
        <v>14776</v>
      </c>
      <c r="B14777" s="1">
        <v>37506.444756944446</v>
      </c>
      <c r="C14777">
        <v>-24.852</v>
      </c>
      <c r="D14777">
        <v>179.917</v>
      </c>
      <c r="E14777">
        <v>503.2</v>
      </c>
      <c r="F14777">
        <v>5.5</v>
      </c>
      <c r="G14777" s="2" t="s">
        <v>3575</v>
      </c>
      <c r="H14777" s="2" t="s">
        <v>15486</v>
      </c>
      <c r="I14777" s="2" t="s">
        <v>69</v>
      </c>
      <c r="J14777" s="2" t="s">
        <v>13</v>
      </c>
    </row>
    <row r="14778" spans="1:10" x14ac:dyDescent="0.25">
      <c r="A14778">
        <v>14777</v>
      </c>
      <c r="B14778" s="1">
        <v>37507.15048611111</v>
      </c>
      <c r="C14778">
        <v>-30.109000000000002</v>
      </c>
      <c r="D14778">
        <v>60.926000000000002</v>
      </c>
      <c r="E14778">
        <v>10</v>
      </c>
      <c r="F14778">
        <v>5.7</v>
      </c>
      <c r="G14778" s="2" t="s">
        <v>9992</v>
      </c>
      <c r="H14778" s="2" t="s">
        <v>15487</v>
      </c>
      <c r="I14778" s="2" t="s">
        <v>2215</v>
      </c>
      <c r="J14778" s="2" t="s">
        <v>13</v>
      </c>
    </row>
    <row r="14779" spans="1:10" x14ac:dyDescent="0.25">
      <c r="A14779">
        <v>14778</v>
      </c>
      <c r="B14779" s="1">
        <v>37507.552731481483</v>
      </c>
      <c r="C14779">
        <v>-22.835999999999999</v>
      </c>
      <c r="D14779">
        <v>178.93299999999999</v>
      </c>
      <c r="E14779">
        <v>618.79999999999995</v>
      </c>
      <c r="F14779">
        <v>6</v>
      </c>
      <c r="G14779" s="2" t="s">
        <v>9992</v>
      </c>
      <c r="H14779" s="2" t="s">
        <v>15488</v>
      </c>
      <c r="I14779" s="2" t="s">
        <v>69</v>
      </c>
      <c r="J14779" s="2" t="s">
        <v>13</v>
      </c>
    </row>
    <row r="14780" spans="1:10" x14ac:dyDescent="0.25">
      <c r="A14780">
        <v>14779</v>
      </c>
      <c r="B14780" s="1">
        <v>37507.780833333331</v>
      </c>
      <c r="C14780">
        <v>-3.302</v>
      </c>
      <c r="D14780">
        <v>142.94499999999999</v>
      </c>
      <c r="E14780">
        <v>13</v>
      </c>
      <c r="F14780">
        <v>7.6</v>
      </c>
      <c r="G14780" s="2" t="s">
        <v>3575</v>
      </c>
      <c r="H14780" s="2" t="s">
        <v>15489</v>
      </c>
      <c r="I14780" s="2" t="s">
        <v>629</v>
      </c>
      <c r="J14780" s="2" t="s">
        <v>13</v>
      </c>
    </row>
    <row r="14781" spans="1:10" x14ac:dyDescent="0.25">
      <c r="A14781">
        <v>14780</v>
      </c>
      <c r="B14781" s="1">
        <v>37508.169074074074</v>
      </c>
      <c r="C14781">
        <v>-2.9449999999999998</v>
      </c>
      <c r="D14781">
        <v>143.023</v>
      </c>
      <c r="E14781">
        <v>10</v>
      </c>
      <c r="F14781">
        <v>5.6</v>
      </c>
      <c r="G14781" s="2" t="s">
        <v>3575</v>
      </c>
      <c r="H14781" s="2" t="s">
        <v>15490</v>
      </c>
      <c r="I14781" s="2" t="s">
        <v>15491</v>
      </c>
      <c r="J14781" s="2" t="s">
        <v>13</v>
      </c>
    </row>
    <row r="14782" spans="1:10" x14ac:dyDescent="0.25">
      <c r="A14782">
        <v>14781</v>
      </c>
      <c r="B14782" s="1">
        <v>37510.201770833337</v>
      </c>
      <c r="C14782">
        <v>83.135999999999996</v>
      </c>
      <c r="D14782">
        <v>-6.0780000000000003</v>
      </c>
      <c r="E14782">
        <v>10</v>
      </c>
      <c r="F14782">
        <v>5.5</v>
      </c>
      <c r="G14782" s="2" t="s">
        <v>3575</v>
      </c>
      <c r="H14782" s="2" t="s">
        <v>15492</v>
      </c>
      <c r="I14782" s="2" t="s">
        <v>1695</v>
      </c>
      <c r="J14782" s="2" t="s">
        <v>13</v>
      </c>
    </row>
    <row r="14783" spans="1:10" x14ac:dyDescent="0.25">
      <c r="A14783">
        <v>14782</v>
      </c>
      <c r="B14783" s="1">
        <v>37510.873136574075</v>
      </c>
      <c r="C14783">
        <v>-11.571</v>
      </c>
      <c r="D14783">
        <v>166.22900000000001</v>
      </c>
      <c r="E14783">
        <v>33</v>
      </c>
      <c r="F14783">
        <v>5.5</v>
      </c>
      <c r="G14783" s="2" t="s">
        <v>3575</v>
      </c>
      <c r="H14783" s="2" t="s">
        <v>15493</v>
      </c>
      <c r="I14783" s="2" t="s">
        <v>250</v>
      </c>
      <c r="J14783" s="2" t="s">
        <v>13</v>
      </c>
    </row>
    <row r="14784" spans="1:10" x14ac:dyDescent="0.25">
      <c r="A14784">
        <v>14783</v>
      </c>
      <c r="B14784" s="1">
        <v>37512.93644675926</v>
      </c>
      <c r="C14784">
        <v>13.036</v>
      </c>
      <c r="D14784">
        <v>93.067999999999998</v>
      </c>
      <c r="E14784">
        <v>21</v>
      </c>
      <c r="F14784">
        <v>6.5</v>
      </c>
      <c r="G14784" s="2" t="s">
        <v>3575</v>
      </c>
      <c r="H14784" s="2" t="s">
        <v>15494</v>
      </c>
      <c r="I14784" s="2" t="s">
        <v>987</v>
      </c>
      <c r="J14784" s="2" t="s">
        <v>13</v>
      </c>
    </row>
    <row r="14785" spans="1:10" x14ac:dyDescent="0.25">
      <c r="A14785">
        <v>14784</v>
      </c>
      <c r="B14785" s="1">
        <v>37513.832372685189</v>
      </c>
      <c r="C14785">
        <v>13.055</v>
      </c>
      <c r="D14785">
        <v>93.156999999999996</v>
      </c>
      <c r="E14785">
        <v>33</v>
      </c>
      <c r="F14785">
        <v>5.8</v>
      </c>
      <c r="G14785" s="2" t="s">
        <v>9992</v>
      </c>
      <c r="H14785" s="2" t="s">
        <v>15495</v>
      </c>
      <c r="I14785" s="2" t="s">
        <v>987</v>
      </c>
      <c r="J14785" s="2" t="s">
        <v>13</v>
      </c>
    </row>
    <row r="14786" spans="1:10" x14ac:dyDescent="0.25">
      <c r="A14786">
        <v>14785</v>
      </c>
      <c r="B14786" s="1">
        <v>37514.360798611109</v>
      </c>
      <c r="C14786">
        <v>44.832999999999998</v>
      </c>
      <c r="D14786">
        <v>129.923</v>
      </c>
      <c r="E14786">
        <v>586.29999999999995</v>
      </c>
      <c r="F14786">
        <v>6.4</v>
      </c>
      <c r="G14786" s="2" t="s">
        <v>3575</v>
      </c>
      <c r="H14786" s="2" t="s">
        <v>15496</v>
      </c>
      <c r="I14786" s="2" t="s">
        <v>6144</v>
      </c>
      <c r="J14786" s="2" t="s">
        <v>13</v>
      </c>
    </row>
    <row r="14787" spans="1:10" x14ac:dyDescent="0.25">
      <c r="A14787">
        <v>14786</v>
      </c>
      <c r="B14787" s="1">
        <v>37515.002430555556</v>
      </c>
      <c r="C14787">
        <v>25.154</v>
      </c>
      <c r="D14787">
        <v>122.27</v>
      </c>
      <c r="E14787">
        <v>182.6</v>
      </c>
      <c r="F14787">
        <v>5.5</v>
      </c>
      <c r="G14787" s="2" t="s">
        <v>3575</v>
      </c>
      <c r="H14787" s="2" t="s">
        <v>15497</v>
      </c>
      <c r="I14787" s="2" t="s">
        <v>343</v>
      </c>
      <c r="J14787" s="2" t="s">
        <v>13</v>
      </c>
    </row>
    <row r="14788" spans="1:10" x14ac:dyDescent="0.25">
      <c r="A14788">
        <v>14787</v>
      </c>
      <c r="B14788" s="1">
        <v>37515.557650462964</v>
      </c>
      <c r="C14788">
        <v>-3.3130000000000002</v>
      </c>
      <c r="D14788">
        <v>142.679</v>
      </c>
      <c r="E14788">
        <v>10</v>
      </c>
      <c r="F14788">
        <v>6.3</v>
      </c>
      <c r="G14788" s="2" t="s">
        <v>9992</v>
      </c>
      <c r="H14788" s="2" t="s">
        <v>15498</v>
      </c>
      <c r="I14788" s="2" t="s">
        <v>629</v>
      </c>
      <c r="J14788" s="2" t="s">
        <v>13</v>
      </c>
    </row>
    <row r="14789" spans="1:10" x14ac:dyDescent="0.25">
      <c r="A14789">
        <v>14788</v>
      </c>
      <c r="B14789" s="1">
        <v>37515.783645833333</v>
      </c>
      <c r="C14789">
        <v>66.938000000000002</v>
      </c>
      <c r="D14789">
        <v>-18.456</v>
      </c>
      <c r="E14789">
        <v>10</v>
      </c>
      <c r="F14789">
        <v>5.8</v>
      </c>
      <c r="G14789" s="2" t="s">
        <v>3575</v>
      </c>
      <c r="H14789" s="2" t="s">
        <v>15499</v>
      </c>
      <c r="I14789" s="2" t="s">
        <v>2532</v>
      </c>
      <c r="J14789" s="2" t="s">
        <v>13</v>
      </c>
    </row>
    <row r="14790" spans="1:10" x14ac:dyDescent="0.25">
      <c r="A14790">
        <v>14789</v>
      </c>
      <c r="B14790" s="1">
        <v>37516.165439814817</v>
      </c>
      <c r="C14790">
        <v>30.995000000000001</v>
      </c>
      <c r="D14790">
        <v>141.77500000000001</v>
      </c>
      <c r="E14790">
        <v>33</v>
      </c>
      <c r="F14790">
        <v>5.6</v>
      </c>
      <c r="G14790" s="2" t="s">
        <v>3575</v>
      </c>
      <c r="H14790" s="2" t="s">
        <v>15500</v>
      </c>
      <c r="I14790" s="2" t="s">
        <v>339</v>
      </c>
      <c r="J14790" s="2" t="s">
        <v>13</v>
      </c>
    </row>
    <row r="14791" spans="1:10" x14ac:dyDescent="0.25">
      <c r="A14791">
        <v>14790</v>
      </c>
      <c r="B14791" s="1">
        <v>37516.472488425927</v>
      </c>
      <c r="C14791">
        <v>-3.2839999999999998</v>
      </c>
      <c r="D14791">
        <v>142.76900000000001</v>
      </c>
      <c r="E14791">
        <v>10</v>
      </c>
      <c r="F14791">
        <v>6</v>
      </c>
      <c r="G14791" s="2" t="s">
        <v>3575</v>
      </c>
      <c r="H14791" s="2" t="s">
        <v>15501</v>
      </c>
      <c r="I14791" s="2" t="s">
        <v>629</v>
      </c>
      <c r="J14791" s="2" t="s">
        <v>13</v>
      </c>
    </row>
    <row r="14792" spans="1:10" x14ac:dyDescent="0.25">
      <c r="A14792">
        <v>14791</v>
      </c>
      <c r="B14792" s="1">
        <v>37517.501111111109</v>
      </c>
      <c r="C14792">
        <v>13.112</v>
      </c>
      <c r="D14792">
        <v>93.168000000000006</v>
      </c>
      <c r="E14792">
        <v>33</v>
      </c>
      <c r="F14792">
        <v>5.5</v>
      </c>
      <c r="G14792" s="2" t="s">
        <v>9992</v>
      </c>
      <c r="H14792" s="2" t="s">
        <v>15502</v>
      </c>
      <c r="I14792" s="2" t="s">
        <v>987</v>
      </c>
      <c r="J14792" s="2" t="s">
        <v>13</v>
      </c>
    </row>
    <row r="14793" spans="1:10" x14ac:dyDescent="0.25">
      <c r="A14793">
        <v>14792</v>
      </c>
      <c r="B14793" s="1">
        <v>37517.796493055554</v>
      </c>
      <c r="C14793">
        <v>-22.472999999999999</v>
      </c>
      <c r="D14793">
        <v>172.893</v>
      </c>
      <c r="E14793">
        <v>10</v>
      </c>
      <c r="F14793">
        <v>5.7</v>
      </c>
      <c r="G14793" s="2" t="s">
        <v>3575</v>
      </c>
      <c r="H14793" s="2" t="s">
        <v>15503</v>
      </c>
      <c r="I14793" s="2" t="s">
        <v>520</v>
      </c>
      <c r="J14793" s="2" t="s">
        <v>13</v>
      </c>
    </row>
    <row r="14794" spans="1:10" x14ac:dyDescent="0.25">
      <c r="A14794">
        <v>14793</v>
      </c>
      <c r="B14794" s="1">
        <v>37518.427118055559</v>
      </c>
      <c r="C14794">
        <v>-15.196</v>
      </c>
      <c r="D14794">
        <v>-173.34700000000001</v>
      </c>
      <c r="E14794">
        <v>33</v>
      </c>
      <c r="F14794">
        <v>5.5</v>
      </c>
      <c r="G14794" s="2" t="s">
        <v>3575</v>
      </c>
      <c r="H14794" s="2" t="s">
        <v>15504</v>
      </c>
      <c r="I14794" s="2" t="s">
        <v>57</v>
      </c>
      <c r="J14794" s="2" t="s">
        <v>13</v>
      </c>
    </row>
    <row r="14795" spans="1:10" x14ac:dyDescent="0.25">
      <c r="A14795">
        <v>14794</v>
      </c>
      <c r="B14795" s="1">
        <v>37519.565069444441</v>
      </c>
      <c r="C14795">
        <v>-1.7430000000000001</v>
      </c>
      <c r="D14795">
        <v>134.01300000000001</v>
      </c>
      <c r="E14795">
        <v>10</v>
      </c>
      <c r="F14795">
        <v>6</v>
      </c>
      <c r="G14795" s="2" t="s">
        <v>3575</v>
      </c>
      <c r="H14795" s="2" t="s">
        <v>15505</v>
      </c>
      <c r="I14795" s="2" t="s">
        <v>672</v>
      </c>
      <c r="J14795" s="2" t="s">
        <v>13</v>
      </c>
    </row>
    <row r="14796" spans="1:10" x14ac:dyDescent="0.25">
      <c r="A14796">
        <v>14795</v>
      </c>
      <c r="B14796" s="1">
        <v>37519.655266203707</v>
      </c>
      <c r="C14796">
        <v>-1.68</v>
      </c>
      <c r="D14796">
        <v>134.23400000000001</v>
      </c>
      <c r="E14796">
        <v>10</v>
      </c>
      <c r="F14796">
        <v>6.4</v>
      </c>
      <c r="G14796" s="2" t="s">
        <v>3575</v>
      </c>
      <c r="H14796" s="2" t="s">
        <v>15506</v>
      </c>
      <c r="I14796" s="2" t="s">
        <v>672</v>
      </c>
      <c r="J14796" s="2" t="s">
        <v>13</v>
      </c>
    </row>
    <row r="14797" spans="1:10" x14ac:dyDescent="0.25">
      <c r="A14797">
        <v>14796</v>
      </c>
      <c r="B14797" s="1">
        <v>37519.875844907408</v>
      </c>
      <c r="C14797">
        <v>-1.798</v>
      </c>
      <c r="D14797">
        <v>134.18899999999999</v>
      </c>
      <c r="E14797">
        <v>10</v>
      </c>
      <c r="F14797">
        <v>5.5</v>
      </c>
      <c r="G14797" s="2" t="s">
        <v>3575</v>
      </c>
      <c r="H14797" s="2" t="s">
        <v>15507</v>
      </c>
      <c r="I14797" s="2" t="s">
        <v>672</v>
      </c>
      <c r="J14797" s="2" t="s">
        <v>13</v>
      </c>
    </row>
    <row r="14798" spans="1:10" x14ac:dyDescent="0.25">
      <c r="A14798">
        <v>14797</v>
      </c>
      <c r="B14798" s="1">
        <v>37521.926215277781</v>
      </c>
      <c r="C14798">
        <v>-22.268999999999998</v>
      </c>
      <c r="D14798">
        <v>170.435</v>
      </c>
      <c r="E14798">
        <v>10</v>
      </c>
      <c r="F14798">
        <v>5.5</v>
      </c>
      <c r="G14798" s="2" t="s">
        <v>3575</v>
      </c>
      <c r="H14798" s="2" t="s">
        <v>15508</v>
      </c>
      <c r="I14798" s="2" t="s">
        <v>520</v>
      </c>
      <c r="J14798" s="2" t="s">
        <v>13</v>
      </c>
    </row>
    <row r="14799" spans="1:10" x14ac:dyDescent="0.25">
      <c r="A14799">
        <v>14798</v>
      </c>
      <c r="B14799" s="1">
        <v>37522.922048611108</v>
      </c>
      <c r="C14799">
        <v>-27.202000000000002</v>
      </c>
      <c r="D14799">
        <v>-176.626</v>
      </c>
      <c r="E14799">
        <v>33</v>
      </c>
      <c r="F14799">
        <v>5.7</v>
      </c>
      <c r="G14799" s="2" t="s">
        <v>9992</v>
      </c>
      <c r="H14799" s="2" t="s">
        <v>15509</v>
      </c>
      <c r="I14799" s="2" t="s">
        <v>196</v>
      </c>
      <c r="J14799" s="2" t="s">
        <v>13</v>
      </c>
    </row>
    <row r="14800" spans="1:10" x14ac:dyDescent="0.25">
      <c r="A14800">
        <v>14799</v>
      </c>
      <c r="B14800" s="1">
        <v>37523.101736111108</v>
      </c>
      <c r="C14800">
        <v>-10.584</v>
      </c>
      <c r="D14800">
        <v>161.154</v>
      </c>
      <c r="E14800">
        <v>10</v>
      </c>
      <c r="F14800">
        <v>5.6</v>
      </c>
      <c r="G14800" s="2" t="s">
        <v>3575</v>
      </c>
      <c r="H14800" s="2" t="s">
        <v>15510</v>
      </c>
      <c r="I14800" s="2" t="s">
        <v>22</v>
      </c>
      <c r="J14800" s="2" t="s">
        <v>13</v>
      </c>
    </row>
    <row r="14801" spans="1:10" x14ac:dyDescent="0.25">
      <c r="A14801">
        <v>14800</v>
      </c>
      <c r="B14801" s="1">
        <v>37523.164837962962</v>
      </c>
      <c r="C14801">
        <v>-31.518999999999998</v>
      </c>
      <c r="D14801">
        <v>-69.2</v>
      </c>
      <c r="E14801">
        <v>119.6</v>
      </c>
      <c r="F14801">
        <v>6.3</v>
      </c>
      <c r="G14801" s="2" t="s">
        <v>3575</v>
      </c>
      <c r="H14801" s="2" t="s">
        <v>15511</v>
      </c>
      <c r="I14801" s="2" t="s">
        <v>552</v>
      </c>
      <c r="J14801" s="2" t="s">
        <v>13</v>
      </c>
    </row>
    <row r="14802" spans="1:10" x14ac:dyDescent="0.25">
      <c r="A14802">
        <v>14801</v>
      </c>
      <c r="B14802" s="1">
        <v>37523.175833333335</v>
      </c>
      <c r="C14802">
        <v>-10.535</v>
      </c>
      <c r="D14802">
        <v>161.19999999999999</v>
      </c>
      <c r="E14802">
        <v>10</v>
      </c>
      <c r="F14802">
        <v>6.1</v>
      </c>
      <c r="G14802" s="2" t="s">
        <v>3575</v>
      </c>
      <c r="H14802" s="2" t="s">
        <v>15512</v>
      </c>
      <c r="I14802" s="2" t="s">
        <v>22</v>
      </c>
      <c r="J14802" s="2" t="s">
        <v>13</v>
      </c>
    </row>
    <row r="14803" spans="1:10" x14ac:dyDescent="0.25">
      <c r="A14803">
        <v>14802</v>
      </c>
      <c r="B14803" s="1">
        <v>37523.954409722224</v>
      </c>
      <c r="C14803">
        <v>-10.565</v>
      </c>
      <c r="D14803">
        <v>161.11000000000001</v>
      </c>
      <c r="E14803">
        <v>10</v>
      </c>
      <c r="F14803">
        <v>6.3</v>
      </c>
      <c r="G14803" s="2" t="s">
        <v>3575</v>
      </c>
      <c r="H14803" s="2" t="s">
        <v>15513</v>
      </c>
      <c r="I14803" s="2" t="s">
        <v>22</v>
      </c>
      <c r="J14803" s="2" t="s">
        <v>13</v>
      </c>
    </row>
    <row r="14804" spans="1:10" x14ac:dyDescent="0.25">
      <c r="A14804">
        <v>14803</v>
      </c>
      <c r="B14804" s="1">
        <v>37523.959363425929</v>
      </c>
      <c r="C14804">
        <v>-10.65</v>
      </c>
      <c r="D14804">
        <v>161.21</v>
      </c>
      <c r="E14804">
        <v>19</v>
      </c>
      <c r="F14804">
        <v>6.3</v>
      </c>
      <c r="G14804" s="2" t="s">
        <v>3575</v>
      </c>
      <c r="H14804" s="2" t="s">
        <v>15514</v>
      </c>
      <c r="I14804" s="2" t="s">
        <v>22</v>
      </c>
      <c r="J14804" s="2" t="s">
        <v>13</v>
      </c>
    </row>
    <row r="14805" spans="1:10" x14ac:dyDescent="0.25">
      <c r="A14805">
        <v>14804</v>
      </c>
      <c r="B14805" s="1">
        <v>37524.936249999999</v>
      </c>
      <c r="C14805">
        <v>31.995000000000001</v>
      </c>
      <c r="D14805">
        <v>49.329000000000001</v>
      </c>
      <c r="E14805">
        <v>10</v>
      </c>
      <c r="F14805">
        <v>5.6</v>
      </c>
      <c r="G14805" s="2" t="s">
        <v>3575</v>
      </c>
      <c r="H14805" s="2" t="s">
        <v>15515</v>
      </c>
      <c r="I14805" s="2" t="s">
        <v>3454</v>
      </c>
      <c r="J14805" s="2" t="s">
        <v>13</v>
      </c>
    </row>
    <row r="14806" spans="1:10" x14ac:dyDescent="0.25">
      <c r="A14806">
        <v>14805</v>
      </c>
      <c r="B14806" s="1">
        <v>37525.538541666669</v>
      </c>
      <c r="C14806">
        <v>-19.648</v>
      </c>
      <c r="D14806">
        <v>-12.013999999999999</v>
      </c>
      <c r="E14806">
        <v>10</v>
      </c>
      <c r="F14806">
        <v>5.7</v>
      </c>
      <c r="G14806" s="2" t="s">
        <v>3575</v>
      </c>
      <c r="H14806" s="2" t="s">
        <v>15516</v>
      </c>
      <c r="I14806" s="2" t="s">
        <v>279</v>
      </c>
      <c r="J14806" s="2" t="s">
        <v>13</v>
      </c>
    </row>
    <row r="14807" spans="1:10" x14ac:dyDescent="0.25">
      <c r="A14807">
        <v>14806</v>
      </c>
      <c r="B14807" s="1">
        <v>37527.162465277775</v>
      </c>
      <c r="C14807">
        <v>-53.265999999999998</v>
      </c>
      <c r="D14807">
        <v>-117.504</v>
      </c>
      <c r="E14807">
        <v>10</v>
      </c>
      <c r="F14807">
        <v>5.5</v>
      </c>
      <c r="G14807" s="2" t="s">
        <v>3575</v>
      </c>
      <c r="H14807" s="2" t="s">
        <v>15517</v>
      </c>
      <c r="I14807" s="2" t="s">
        <v>317</v>
      </c>
      <c r="J14807" s="2" t="s">
        <v>13</v>
      </c>
    </row>
    <row r="14808" spans="1:10" x14ac:dyDescent="0.25">
      <c r="A14808">
        <v>14807</v>
      </c>
      <c r="B14808" s="1">
        <v>37527.525740740741</v>
      </c>
      <c r="C14808">
        <v>-10.903</v>
      </c>
      <c r="D14808">
        <v>161.46100000000001</v>
      </c>
      <c r="E14808">
        <v>10</v>
      </c>
      <c r="F14808">
        <v>5.6</v>
      </c>
      <c r="G14808" s="2" t="s">
        <v>3575</v>
      </c>
      <c r="H14808" s="2" t="s">
        <v>15518</v>
      </c>
      <c r="I14808" s="2" t="s">
        <v>22</v>
      </c>
      <c r="J14808" s="2" t="s">
        <v>13</v>
      </c>
    </row>
    <row r="14809" spans="1:10" x14ac:dyDescent="0.25">
      <c r="A14809">
        <v>14808</v>
      </c>
      <c r="B14809" s="1">
        <v>37527.578668981485</v>
      </c>
      <c r="C14809">
        <v>-10.871</v>
      </c>
      <c r="D14809">
        <v>161.41300000000001</v>
      </c>
      <c r="E14809">
        <v>10</v>
      </c>
      <c r="F14809">
        <v>5.7</v>
      </c>
      <c r="G14809" s="2" t="s">
        <v>3575</v>
      </c>
      <c r="H14809" s="2" t="s">
        <v>15519</v>
      </c>
      <c r="I14809" s="2" t="s">
        <v>22</v>
      </c>
      <c r="J14809" s="2" t="s">
        <v>13</v>
      </c>
    </row>
    <row r="14810" spans="1:10" x14ac:dyDescent="0.25">
      <c r="A14810">
        <v>14809</v>
      </c>
      <c r="B14810" s="1">
        <v>37528.14912037037</v>
      </c>
      <c r="C14810">
        <v>-6.2830000000000004</v>
      </c>
      <c r="D14810">
        <v>146.37799999999999</v>
      </c>
      <c r="E14810">
        <v>120.6</v>
      </c>
      <c r="F14810">
        <v>5.7</v>
      </c>
      <c r="G14810" s="2" t="s">
        <v>3575</v>
      </c>
      <c r="H14810" s="2" t="s">
        <v>15520</v>
      </c>
      <c r="I14810" s="2" t="s">
        <v>96</v>
      </c>
      <c r="J14810" s="2" t="s">
        <v>13</v>
      </c>
    </row>
    <row r="14811" spans="1:10" x14ac:dyDescent="0.25">
      <c r="A14811">
        <v>14810</v>
      </c>
      <c r="B14811" s="1">
        <v>37528.40587962963</v>
      </c>
      <c r="C14811">
        <v>-33.408999999999999</v>
      </c>
      <c r="D14811">
        <v>-109.45</v>
      </c>
      <c r="E14811">
        <v>10</v>
      </c>
      <c r="F14811">
        <v>5.5</v>
      </c>
      <c r="G14811" s="2" t="s">
        <v>3575</v>
      </c>
      <c r="H14811" s="2" t="s">
        <v>15521</v>
      </c>
      <c r="I14811" s="2" t="s">
        <v>317</v>
      </c>
      <c r="J14811" s="2" t="s">
        <v>13</v>
      </c>
    </row>
    <row r="14812" spans="1:10" x14ac:dyDescent="0.25">
      <c r="A14812">
        <v>14811</v>
      </c>
      <c r="B14812" s="1">
        <v>37530.189016203702</v>
      </c>
      <c r="C14812">
        <v>-10.795999999999999</v>
      </c>
      <c r="D14812">
        <v>161.23500000000001</v>
      </c>
      <c r="E14812">
        <v>10</v>
      </c>
      <c r="F14812">
        <v>5.6</v>
      </c>
      <c r="G14812" s="2" t="s">
        <v>3575</v>
      </c>
      <c r="H14812" s="2" t="s">
        <v>15522</v>
      </c>
      <c r="I14812" s="2" t="s">
        <v>22</v>
      </c>
      <c r="J14812" s="2" t="s">
        <v>13</v>
      </c>
    </row>
    <row r="14813" spans="1:10" x14ac:dyDescent="0.25">
      <c r="A14813">
        <v>14812</v>
      </c>
      <c r="B14813" s="1">
        <v>37530.365925925929</v>
      </c>
      <c r="C14813">
        <v>-10.935</v>
      </c>
      <c r="D14813">
        <v>161.20500000000001</v>
      </c>
      <c r="E14813">
        <v>10</v>
      </c>
      <c r="F14813">
        <v>5.8</v>
      </c>
      <c r="G14813" s="2" t="s">
        <v>3575</v>
      </c>
      <c r="H14813" s="2" t="s">
        <v>15523</v>
      </c>
      <c r="I14813" s="2" t="s">
        <v>22</v>
      </c>
      <c r="J14813" s="2" t="s">
        <v>13</v>
      </c>
    </row>
    <row r="14814" spans="1:10" x14ac:dyDescent="0.25">
      <c r="A14814">
        <v>14813</v>
      </c>
      <c r="B14814" s="1">
        <v>37532.184803240743</v>
      </c>
      <c r="C14814">
        <v>-10.986000000000001</v>
      </c>
      <c r="D14814">
        <v>161.44999999999999</v>
      </c>
      <c r="E14814">
        <v>10</v>
      </c>
      <c r="F14814">
        <v>5.9</v>
      </c>
      <c r="G14814" s="2" t="s">
        <v>3575</v>
      </c>
      <c r="H14814" s="2" t="s">
        <v>15524</v>
      </c>
      <c r="I14814" s="2" t="s">
        <v>22</v>
      </c>
      <c r="J14814" s="2" t="s">
        <v>13</v>
      </c>
    </row>
    <row r="14815" spans="1:10" x14ac:dyDescent="0.25">
      <c r="A14815">
        <v>14814</v>
      </c>
      <c r="B14815" s="1">
        <v>37532.672569444447</v>
      </c>
      <c r="C14815">
        <v>23.324000000000002</v>
      </c>
      <c r="D14815">
        <v>-108.53</v>
      </c>
      <c r="E14815">
        <v>10</v>
      </c>
      <c r="F14815">
        <v>6.5</v>
      </c>
      <c r="G14815" s="2" t="s">
        <v>3575</v>
      </c>
      <c r="H14815" s="2" t="s">
        <v>15525</v>
      </c>
      <c r="I14815" s="2" t="s">
        <v>314</v>
      </c>
      <c r="J14815" s="2" t="s">
        <v>13</v>
      </c>
    </row>
    <row r="14816" spans="1:10" x14ac:dyDescent="0.25">
      <c r="A14816">
        <v>14815</v>
      </c>
      <c r="B14816" s="1">
        <v>37532.795266203706</v>
      </c>
      <c r="C14816">
        <v>-7.5259999999999998</v>
      </c>
      <c r="D14816">
        <v>115.663</v>
      </c>
      <c r="E14816">
        <v>315.8</v>
      </c>
      <c r="F14816">
        <v>6</v>
      </c>
      <c r="G14816" s="2" t="s">
        <v>3575</v>
      </c>
      <c r="H14816" s="2" t="s">
        <v>15526</v>
      </c>
      <c r="I14816" s="2" t="s">
        <v>2226</v>
      </c>
      <c r="J14816" s="2" t="s">
        <v>13</v>
      </c>
    </row>
    <row r="14817" spans="1:10" x14ac:dyDescent="0.25">
      <c r="A14817">
        <v>14816</v>
      </c>
      <c r="B14817" s="1">
        <v>37533.795706018522</v>
      </c>
      <c r="C14817">
        <v>-20.991</v>
      </c>
      <c r="D14817">
        <v>-179.01599999999999</v>
      </c>
      <c r="E14817">
        <v>621.1</v>
      </c>
      <c r="F14817">
        <v>6.3</v>
      </c>
      <c r="G14817" s="2" t="s">
        <v>3575</v>
      </c>
      <c r="H14817" s="2" t="s">
        <v>15527</v>
      </c>
      <c r="I14817" s="2" t="s">
        <v>43</v>
      </c>
      <c r="J14817" s="2" t="s">
        <v>13</v>
      </c>
    </row>
    <row r="14818" spans="1:10" x14ac:dyDescent="0.25">
      <c r="A14818">
        <v>14817</v>
      </c>
      <c r="B14818" s="1">
        <v>37535.054583333331</v>
      </c>
      <c r="C14818">
        <v>58.47</v>
      </c>
      <c r="D14818">
        <v>-31.811</v>
      </c>
      <c r="E14818">
        <v>10</v>
      </c>
      <c r="F14818">
        <v>5.6</v>
      </c>
      <c r="G14818" s="2" t="s">
        <v>9992</v>
      </c>
      <c r="H14818" s="2" t="s">
        <v>15528</v>
      </c>
      <c r="I14818" s="2" t="s">
        <v>369</v>
      </c>
      <c r="J14818" s="2" t="s">
        <v>13</v>
      </c>
    </row>
    <row r="14819" spans="1:10" x14ac:dyDescent="0.25">
      <c r="A14819">
        <v>14818</v>
      </c>
      <c r="B14819" s="1">
        <v>37535.657326388886</v>
      </c>
      <c r="C14819">
        <v>-8.1969999999999992</v>
      </c>
      <c r="D14819">
        <v>118.34099999999999</v>
      </c>
      <c r="E14819">
        <v>10</v>
      </c>
      <c r="F14819">
        <v>6.3</v>
      </c>
      <c r="G14819" s="2" t="s">
        <v>3575</v>
      </c>
      <c r="H14819" s="2" t="s">
        <v>15529</v>
      </c>
      <c r="I14819" s="2" t="s">
        <v>476</v>
      </c>
      <c r="J14819" s="2" t="s">
        <v>13</v>
      </c>
    </row>
    <row r="14820" spans="1:10" x14ac:dyDescent="0.25">
      <c r="A14820">
        <v>14819</v>
      </c>
      <c r="B14820" s="1">
        <v>37536.792037037034</v>
      </c>
      <c r="C14820">
        <v>-18.706</v>
      </c>
      <c r="D14820">
        <v>169.29300000000001</v>
      </c>
      <c r="E14820">
        <v>245.5</v>
      </c>
      <c r="F14820">
        <v>5.7</v>
      </c>
      <c r="G14820" s="2" t="s">
        <v>9992</v>
      </c>
      <c r="H14820" s="2" t="s">
        <v>15530</v>
      </c>
      <c r="I14820" s="2" t="s">
        <v>36</v>
      </c>
      <c r="J14820" s="2" t="s">
        <v>13</v>
      </c>
    </row>
    <row r="14821" spans="1:10" x14ac:dyDescent="0.25">
      <c r="A14821">
        <v>14820</v>
      </c>
      <c r="B14821" s="1">
        <v>37536.836053240739</v>
      </c>
      <c r="C14821">
        <v>58.311</v>
      </c>
      <c r="D14821">
        <v>-31.946000000000002</v>
      </c>
      <c r="E14821">
        <v>10</v>
      </c>
      <c r="F14821">
        <v>5.7</v>
      </c>
      <c r="G14821" s="2" t="s">
        <v>3575</v>
      </c>
      <c r="H14821" s="2" t="s">
        <v>15531</v>
      </c>
      <c r="I14821" s="2" t="s">
        <v>369</v>
      </c>
      <c r="J14821" s="2" t="s">
        <v>13</v>
      </c>
    </row>
    <row r="14822" spans="1:10" x14ac:dyDescent="0.25">
      <c r="A14822">
        <v>14821</v>
      </c>
      <c r="B14822" s="1">
        <v>37537.058321759258</v>
      </c>
      <c r="C14822">
        <v>-42.039000000000001</v>
      </c>
      <c r="D14822">
        <v>88.379000000000005</v>
      </c>
      <c r="E14822">
        <v>10</v>
      </c>
      <c r="F14822">
        <v>6</v>
      </c>
      <c r="G14822" s="2" t="s">
        <v>9992</v>
      </c>
      <c r="H14822" s="2" t="s">
        <v>15532</v>
      </c>
      <c r="I14822" s="2" t="s">
        <v>1792</v>
      </c>
      <c r="J14822" s="2" t="s">
        <v>13</v>
      </c>
    </row>
    <row r="14823" spans="1:10" x14ac:dyDescent="0.25">
      <c r="A14823">
        <v>14822</v>
      </c>
      <c r="B14823" s="1">
        <v>37538.702534722222</v>
      </c>
      <c r="C14823">
        <v>-10.919</v>
      </c>
      <c r="D14823">
        <v>161.31700000000001</v>
      </c>
      <c r="E14823">
        <v>10</v>
      </c>
      <c r="F14823">
        <v>5.5</v>
      </c>
      <c r="G14823" s="2" t="s">
        <v>3575</v>
      </c>
      <c r="H14823" s="2" t="s">
        <v>15533</v>
      </c>
      <c r="I14823" s="2" t="s">
        <v>22</v>
      </c>
      <c r="J14823" s="2" t="s">
        <v>13</v>
      </c>
    </row>
    <row r="14824" spans="1:10" x14ac:dyDescent="0.25">
      <c r="A14824">
        <v>14823</v>
      </c>
      <c r="B14824" s="1">
        <v>37539.451631944445</v>
      </c>
      <c r="C14824">
        <v>-1.7569999999999999</v>
      </c>
      <c r="D14824">
        <v>134.297</v>
      </c>
      <c r="E14824">
        <v>10</v>
      </c>
      <c r="F14824">
        <v>7.6</v>
      </c>
      <c r="G14824" s="2" t="s">
        <v>3575</v>
      </c>
      <c r="H14824" s="2" t="s">
        <v>15534</v>
      </c>
      <c r="I14824" s="2" t="s">
        <v>672</v>
      </c>
      <c r="J14824" s="2" t="s">
        <v>13</v>
      </c>
    </row>
    <row r="14825" spans="1:10" x14ac:dyDescent="0.25">
      <c r="A14825">
        <v>14824</v>
      </c>
      <c r="B14825" s="1">
        <v>37539.46199074074</v>
      </c>
      <c r="C14825">
        <v>-1.7250000000000001</v>
      </c>
      <c r="D14825">
        <v>134.24</v>
      </c>
      <c r="E14825">
        <v>10</v>
      </c>
      <c r="F14825">
        <v>5.5</v>
      </c>
      <c r="G14825" s="2" t="s">
        <v>1535</v>
      </c>
      <c r="H14825" s="2" t="s">
        <v>15535</v>
      </c>
      <c r="I14825" s="2" t="s">
        <v>672</v>
      </c>
      <c r="J14825" s="2" t="s">
        <v>13</v>
      </c>
    </row>
    <row r="14826" spans="1:10" x14ac:dyDescent="0.25">
      <c r="A14826">
        <v>14825</v>
      </c>
      <c r="B14826" s="1">
        <v>37539.51935185185</v>
      </c>
      <c r="C14826">
        <v>-1.5009999999999999</v>
      </c>
      <c r="D14826">
        <v>134.19999999999999</v>
      </c>
      <c r="E14826">
        <v>10</v>
      </c>
      <c r="F14826">
        <v>5.5</v>
      </c>
      <c r="G14826" s="2" t="s">
        <v>1535</v>
      </c>
      <c r="H14826" s="2" t="s">
        <v>15536</v>
      </c>
      <c r="I14826" s="2" t="s">
        <v>672</v>
      </c>
      <c r="J14826" s="2" t="s">
        <v>13</v>
      </c>
    </row>
    <row r="14827" spans="1:10" x14ac:dyDescent="0.25">
      <c r="A14827">
        <v>14826</v>
      </c>
      <c r="B14827" s="1">
        <v>37539.519745370373</v>
      </c>
      <c r="C14827">
        <v>-1.5109999999999999</v>
      </c>
      <c r="D14827">
        <v>133.97300000000001</v>
      </c>
      <c r="E14827">
        <v>10</v>
      </c>
      <c r="F14827">
        <v>6.7</v>
      </c>
      <c r="G14827" s="2" t="s">
        <v>1756</v>
      </c>
      <c r="H14827" s="2" t="s">
        <v>15537</v>
      </c>
      <c r="I14827" s="2" t="s">
        <v>813</v>
      </c>
      <c r="J14827" s="2" t="s">
        <v>13</v>
      </c>
    </row>
    <row r="14828" spans="1:10" x14ac:dyDescent="0.25">
      <c r="A14828">
        <v>14827</v>
      </c>
      <c r="B14828" s="1">
        <v>37539.520543981482</v>
      </c>
      <c r="C14828">
        <v>-1.401</v>
      </c>
      <c r="D14828">
        <v>133.934</v>
      </c>
      <c r="E14828">
        <v>10</v>
      </c>
      <c r="F14828">
        <v>6</v>
      </c>
      <c r="G14828" s="2" t="s">
        <v>1535</v>
      </c>
      <c r="H14828" s="2" t="s">
        <v>15538</v>
      </c>
      <c r="I14828" s="2" t="s">
        <v>813</v>
      </c>
      <c r="J14828" s="2" t="s">
        <v>13</v>
      </c>
    </row>
    <row r="14829" spans="1:10" x14ac:dyDescent="0.25">
      <c r="A14829">
        <v>14828</v>
      </c>
      <c r="B14829" s="1">
        <v>37539.773356481484</v>
      </c>
      <c r="C14829">
        <v>-1.49</v>
      </c>
      <c r="D14829">
        <v>134.143</v>
      </c>
      <c r="E14829">
        <v>10</v>
      </c>
      <c r="F14829">
        <v>5.9</v>
      </c>
      <c r="G14829" s="2" t="s">
        <v>3575</v>
      </c>
      <c r="H14829" s="2" t="s">
        <v>15539</v>
      </c>
      <c r="I14829" s="2" t="s">
        <v>672</v>
      </c>
      <c r="J14829" s="2" t="s">
        <v>13</v>
      </c>
    </row>
    <row r="14830" spans="1:10" x14ac:dyDescent="0.25">
      <c r="A14830">
        <v>14829</v>
      </c>
      <c r="B14830" s="1">
        <v>37539.888877314814</v>
      </c>
      <c r="C14830">
        <v>-1.478</v>
      </c>
      <c r="D14830">
        <v>134.11099999999999</v>
      </c>
      <c r="E14830">
        <v>10</v>
      </c>
      <c r="F14830">
        <v>6</v>
      </c>
      <c r="G14830" s="2" t="s">
        <v>3575</v>
      </c>
      <c r="H14830" s="2" t="s">
        <v>15540</v>
      </c>
      <c r="I14830" s="2" t="s">
        <v>672</v>
      </c>
      <c r="J14830" s="2" t="s">
        <v>13</v>
      </c>
    </row>
    <row r="14831" spans="1:10" x14ac:dyDescent="0.25">
      <c r="A14831">
        <v>14830</v>
      </c>
      <c r="B14831" s="1">
        <v>37540.61209490741</v>
      </c>
      <c r="C14831">
        <v>15.673</v>
      </c>
      <c r="D14831">
        <v>-95.697000000000003</v>
      </c>
      <c r="E14831">
        <v>33</v>
      </c>
      <c r="F14831">
        <v>5.5</v>
      </c>
      <c r="G14831" s="2" t="s">
        <v>3575</v>
      </c>
      <c r="H14831" s="2" t="s">
        <v>15541</v>
      </c>
      <c r="I14831" s="2" t="s">
        <v>749</v>
      </c>
      <c r="J14831" s="2" t="s">
        <v>13</v>
      </c>
    </row>
    <row r="14832" spans="1:10" x14ac:dyDescent="0.25">
      <c r="A14832">
        <v>14831</v>
      </c>
      <c r="B14832" s="1">
        <v>37541.458032407405</v>
      </c>
      <c r="C14832">
        <v>37.753</v>
      </c>
      <c r="D14832">
        <v>142.62100000000001</v>
      </c>
      <c r="E14832">
        <v>30.7</v>
      </c>
      <c r="F14832">
        <v>5.5</v>
      </c>
      <c r="G14832" s="2" t="s">
        <v>3575</v>
      </c>
      <c r="H14832" s="2" t="s">
        <v>15542</v>
      </c>
      <c r="I14832" s="2" t="s">
        <v>113</v>
      </c>
      <c r="J14832" s="2" t="s">
        <v>13</v>
      </c>
    </row>
    <row r="14833" spans="1:10" x14ac:dyDescent="0.25">
      <c r="A14833">
        <v>14832</v>
      </c>
      <c r="B14833" s="1">
        <v>37541.83971064815</v>
      </c>
      <c r="C14833">
        <v>-8.2949999999999999</v>
      </c>
      <c r="D14833">
        <v>-71.738</v>
      </c>
      <c r="E14833">
        <v>534.29999999999995</v>
      </c>
      <c r="F14833">
        <v>6.9</v>
      </c>
      <c r="G14833" s="2" t="s">
        <v>3575</v>
      </c>
      <c r="H14833" s="2" t="s">
        <v>15543</v>
      </c>
      <c r="I14833" s="2" t="s">
        <v>6282</v>
      </c>
      <c r="J14833" s="2" t="s">
        <v>13</v>
      </c>
    </row>
    <row r="14834" spans="1:10" x14ac:dyDescent="0.25">
      <c r="A14834">
        <v>14833</v>
      </c>
      <c r="B14834" s="1">
        <v>37541.988344907404</v>
      </c>
      <c r="C14834">
        <v>15.096</v>
      </c>
      <c r="D14834">
        <v>118.504</v>
      </c>
      <c r="E14834">
        <v>33</v>
      </c>
      <c r="F14834">
        <v>6.1</v>
      </c>
      <c r="G14834" s="2" t="s">
        <v>9992</v>
      </c>
      <c r="H14834" s="2" t="s">
        <v>15544</v>
      </c>
      <c r="I14834" s="2" t="s">
        <v>110</v>
      </c>
      <c r="J14834" s="2" t="s">
        <v>13</v>
      </c>
    </row>
    <row r="14835" spans="1:10" x14ac:dyDescent="0.25">
      <c r="A14835">
        <v>14834</v>
      </c>
      <c r="B14835" s="1">
        <v>37542.871608796297</v>
      </c>
      <c r="C14835">
        <v>-14.596</v>
      </c>
      <c r="D14835">
        <v>-175.416</v>
      </c>
      <c r="E14835">
        <v>10</v>
      </c>
      <c r="F14835">
        <v>6.1</v>
      </c>
      <c r="G14835" s="2" t="s">
        <v>9992</v>
      </c>
      <c r="H14835" s="2" t="s">
        <v>15545</v>
      </c>
      <c r="I14835" s="2" t="s">
        <v>646</v>
      </c>
      <c r="J14835" s="2" t="s">
        <v>13</v>
      </c>
    </row>
    <row r="14836" spans="1:10" x14ac:dyDescent="0.25">
      <c r="A14836">
        <v>14835</v>
      </c>
      <c r="B14836" s="1">
        <v>37543.592175925929</v>
      </c>
      <c r="C14836">
        <v>41.173999999999999</v>
      </c>
      <c r="D14836">
        <v>142.249</v>
      </c>
      <c r="E14836">
        <v>61.4</v>
      </c>
      <c r="F14836">
        <v>6.1</v>
      </c>
      <c r="G14836" s="2" t="s">
        <v>3575</v>
      </c>
      <c r="H14836" s="2" t="s">
        <v>15546</v>
      </c>
      <c r="I14836" s="2" t="s">
        <v>34</v>
      </c>
      <c r="J14836" s="2" t="s">
        <v>13</v>
      </c>
    </row>
    <row r="14837" spans="1:10" x14ac:dyDescent="0.25">
      <c r="A14837">
        <v>14836</v>
      </c>
      <c r="B14837" s="1">
        <v>37545.425243055557</v>
      </c>
      <c r="C14837">
        <v>51.951999999999998</v>
      </c>
      <c r="D14837">
        <v>157.32300000000001</v>
      </c>
      <c r="E14837">
        <v>102.4</v>
      </c>
      <c r="F14837">
        <v>6.2</v>
      </c>
      <c r="G14837" s="2" t="s">
        <v>3575</v>
      </c>
      <c r="H14837" s="2" t="s">
        <v>15547</v>
      </c>
      <c r="I14837" s="2" t="s">
        <v>41</v>
      </c>
      <c r="J14837" s="2" t="s">
        <v>13</v>
      </c>
    </row>
    <row r="14838" spans="1:10" x14ac:dyDescent="0.25">
      <c r="A14838">
        <v>14837</v>
      </c>
      <c r="B14838" s="1">
        <v>37545.592511574076</v>
      </c>
      <c r="C14838">
        <v>-15.676</v>
      </c>
      <c r="D14838">
        <v>-173.048</v>
      </c>
      <c r="E14838">
        <v>33</v>
      </c>
      <c r="F14838">
        <v>6</v>
      </c>
      <c r="G14838" s="2" t="s">
        <v>9992</v>
      </c>
      <c r="H14838" s="2" t="s">
        <v>15548</v>
      </c>
      <c r="I14838" s="2" t="s">
        <v>57</v>
      </c>
      <c r="J14838" s="2" t="s">
        <v>13</v>
      </c>
    </row>
    <row r="14839" spans="1:10" x14ac:dyDescent="0.25">
      <c r="A14839">
        <v>14838</v>
      </c>
      <c r="B14839" s="1">
        <v>37546.183287037034</v>
      </c>
      <c r="C14839">
        <v>-19.841999999999999</v>
      </c>
      <c r="D14839">
        <v>-178.40100000000001</v>
      </c>
      <c r="E14839">
        <v>627.6</v>
      </c>
      <c r="F14839">
        <v>6.2</v>
      </c>
      <c r="G14839" s="2" t="s">
        <v>3575</v>
      </c>
      <c r="H14839" s="2" t="s">
        <v>15549</v>
      </c>
      <c r="I14839" s="2" t="s">
        <v>43</v>
      </c>
      <c r="J14839" s="2" t="s">
        <v>13</v>
      </c>
    </row>
    <row r="14840" spans="1:10" x14ac:dyDescent="0.25">
      <c r="A14840">
        <v>14839</v>
      </c>
      <c r="B14840" s="1">
        <v>37546.744953703703</v>
      </c>
      <c r="C14840">
        <v>-3.597</v>
      </c>
      <c r="D14840">
        <v>140.226</v>
      </c>
      <c r="E14840">
        <v>33</v>
      </c>
      <c r="F14840">
        <v>6.3</v>
      </c>
      <c r="G14840" s="2" t="s">
        <v>3575</v>
      </c>
      <c r="H14840" s="2" t="s">
        <v>15550</v>
      </c>
      <c r="I14840" s="2" t="s">
        <v>813</v>
      </c>
      <c r="J14840" s="2" t="s">
        <v>13</v>
      </c>
    </row>
    <row r="14841" spans="1:10" x14ac:dyDescent="0.25">
      <c r="A14841">
        <v>14840</v>
      </c>
      <c r="B14841" s="1">
        <v>37547.47</v>
      </c>
      <c r="C14841">
        <v>-57.185000000000002</v>
      </c>
      <c r="D14841">
        <v>-142.751</v>
      </c>
      <c r="E14841">
        <v>10</v>
      </c>
      <c r="F14841">
        <v>6.1</v>
      </c>
      <c r="G14841" s="2" t="s">
        <v>3575</v>
      </c>
      <c r="H14841" s="2" t="s">
        <v>15551</v>
      </c>
      <c r="I14841" s="2" t="s">
        <v>745</v>
      </c>
      <c r="J14841" s="2" t="s">
        <v>13</v>
      </c>
    </row>
    <row r="14842" spans="1:10" x14ac:dyDescent="0.25">
      <c r="A14842">
        <v>14841</v>
      </c>
      <c r="B14842" s="1">
        <v>37548.030509259261</v>
      </c>
      <c r="C14842">
        <v>-3.6669999999999998</v>
      </c>
      <c r="D14842">
        <v>140.31200000000001</v>
      </c>
      <c r="E14842">
        <v>33</v>
      </c>
      <c r="F14842">
        <v>6</v>
      </c>
      <c r="G14842" s="2" t="s">
        <v>3575</v>
      </c>
      <c r="H14842" s="2" t="s">
        <v>15552</v>
      </c>
      <c r="I14842" s="2" t="s">
        <v>813</v>
      </c>
      <c r="J14842" s="2" t="s">
        <v>13</v>
      </c>
    </row>
    <row r="14843" spans="1:10" x14ac:dyDescent="0.25">
      <c r="A14843">
        <v>14842</v>
      </c>
      <c r="B14843" s="1">
        <v>37548.506307870368</v>
      </c>
      <c r="C14843">
        <v>44.296999999999997</v>
      </c>
      <c r="D14843">
        <v>149.96</v>
      </c>
      <c r="E14843">
        <v>33</v>
      </c>
      <c r="F14843">
        <v>6.3</v>
      </c>
      <c r="G14843" s="2" t="s">
        <v>3575</v>
      </c>
      <c r="H14843" s="2" t="s">
        <v>15553</v>
      </c>
      <c r="I14843" s="2" t="s">
        <v>209</v>
      </c>
      <c r="J14843" s="2" t="s">
        <v>13</v>
      </c>
    </row>
    <row r="14844" spans="1:10" x14ac:dyDescent="0.25">
      <c r="A14844">
        <v>14843</v>
      </c>
      <c r="B14844" s="1">
        <v>37549.670844907407</v>
      </c>
      <c r="C14844">
        <v>36.353000000000002</v>
      </c>
      <c r="D14844">
        <v>141.071</v>
      </c>
      <c r="E14844">
        <v>41.5</v>
      </c>
      <c r="F14844">
        <v>5.5</v>
      </c>
      <c r="G14844" s="2" t="s">
        <v>3575</v>
      </c>
      <c r="H14844" s="2" t="s">
        <v>15554</v>
      </c>
      <c r="I14844" s="2" t="s">
        <v>103</v>
      </c>
      <c r="J14844" s="2" t="s">
        <v>13</v>
      </c>
    </row>
    <row r="14845" spans="1:10" x14ac:dyDescent="0.25">
      <c r="A14845">
        <v>14844</v>
      </c>
      <c r="B14845" s="1">
        <v>37551.485462962963</v>
      </c>
      <c r="C14845">
        <v>-20.632999999999999</v>
      </c>
      <c r="D14845">
        <v>-178.39099999999999</v>
      </c>
      <c r="E14845">
        <v>549</v>
      </c>
      <c r="F14845">
        <v>6.2</v>
      </c>
      <c r="G14845" s="2" t="s">
        <v>3575</v>
      </c>
      <c r="H14845" s="2" t="s">
        <v>15555</v>
      </c>
      <c r="I14845" s="2" t="s">
        <v>43</v>
      </c>
      <c r="J14845" s="2" t="s">
        <v>13</v>
      </c>
    </row>
    <row r="14846" spans="1:10" x14ac:dyDescent="0.25">
      <c r="A14846">
        <v>14845</v>
      </c>
      <c r="B14846" s="1">
        <v>37552.317719907405</v>
      </c>
      <c r="C14846">
        <v>-32.201999999999998</v>
      </c>
      <c r="D14846">
        <v>-109.512</v>
      </c>
      <c r="E14846">
        <v>10</v>
      </c>
      <c r="F14846">
        <v>5.5</v>
      </c>
      <c r="G14846" s="2" t="s">
        <v>3575</v>
      </c>
      <c r="H14846" s="2" t="s">
        <v>15556</v>
      </c>
      <c r="I14846" s="2" t="s">
        <v>317</v>
      </c>
      <c r="J14846" s="2" t="s">
        <v>13</v>
      </c>
    </row>
    <row r="14847" spans="1:10" x14ac:dyDescent="0.25">
      <c r="A14847">
        <v>14846</v>
      </c>
      <c r="B14847" s="1">
        <v>37552.477303240739</v>
      </c>
      <c r="C14847">
        <v>63.514000000000003</v>
      </c>
      <c r="D14847">
        <v>-147.91200000000001</v>
      </c>
      <c r="E14847">
        <v>4.2</v>
      </c>
      <c r="F14847">
        <v>6.7</v>
      </c>
      <c r="G14847" s="2" t="s">
        <v>3575</v>
      </c>
      <c r="H14847" s="2" t="s">
        <v>15557</v>
      </c>
      <c r="I14847" s="2" t="s">
        <v>1658</v>
      </c>
      <c r="J14847" s="2" t="s">
        <v>13</v>
      </c>
    </row>
    <row r="14848" spans="1:10" x14ac:dyDescent="0.25">
      <c r="A14848">
        <v>14847</v>
      </c>
      <c r="B14848" s="1">
        <v>37552.477303240739</v>
      </c>
      <c r="C14848">
        <v>63.514400000000002</v>
      </c>
      <c r="D14848">
        <v>-147.91159999999999</v>
      </c>
      <c r="E14848">
        <v>4.2</v>
      </c>
      <c r="F14848">
        <v>6.6</v>
      </c>
      <c r="G14848" s="2" t="s">
        <v>10</v>
      </c>
      <c r="H14848" s="2" t="s">
        <v>15558</v>
      </c>
      <c r="I14848" s="2" t="s">
        <v>1658</v>
      </c>
      <c r="J14848" s="2" t="s">
        <v>13</v>
      </c>
    </row>
    <row r="14849" spans="1:10" x14ac:dyDescent="0.25">
      <c r="A14849">
        <v>14848</v>
      </c>
      <c r="B14849" s="1">
        <v>37552.802233796298</v>
      </c>
      <c r="C14849">
        <v>-30.966000000000001</v>
      </c>
      <c r="D14849">
        <v>-179.81800000000001</v>
      </c>
      <c r="E14849">
        <v>360.7</v>
      </c>
      <c r="F14849">
        <v>5.8</v>
      </c>
      <c r="G14849" s="2" t="s">
        <v>3575</v>
      </c>
      <c r="H14849" s="2" t="s">
        <v>15559</v>
      </c>
      <c r="I14849" s="2" t="s">
        <v>196</v>
      </c>
      <c r="J14849" s="2" t="s">
        <v>13</v>
      </c>
    </row>
    <row r="14850" spans="1:10" x14ac:dyDescent="0.25">
      <c r="A14850">
        <v>14849</v>
      </c>
      <c r="B14850" s="1">
        <v>37553.148923611108</v>
      </c>
      <c r="C14850">
        <v>48.264000000000003</v>
      </c>
      <c r="D14850">
        <v>154.38300000000001</v>
      </c>
      <c r="E14850">
        <v>33</v>
      </c>
      <c r="F14850">
        <v>5.6</v>
      </c>
      <c r="G14850" s="2" t="s">
        <v>9992</v>
      </c>
      <c r="H14850" s="2" t="s">
        <v>15560</v>
      </c>
      <c r="I14850" s="2" t="s">
        <v>209</v>
      </c>
      <c r="J14850" s="2" t="s">
        <v>13</v>
      </c>
    </row>
    <row r="14851" spans="1:10" x14ac:dyDescent="0.25">
      <c r="A14851">
        <v>14850</v>
      </c>
      <c r="B14851" s="1">
        <v>37553.255995370368</v>
      </c>
      <c r="C14851">
        <v>-1.8839999999999999</v>
      </c>
      <c r="D14851">
        <v>29.004000000000001</v>
      </c>
      <c r="E14851">
        <v>11</v>
      </c>
      <c r="F14851">
        <v>6.2</v>
      </c>
      <c r="G14851" s="2" t="s">
        <v>3575</v>
      </c>
      <c r="H14851" s="2" t="s">
        <v>15561</v>
      </c>
      <c r="I14851" s="2" t="s">
        <v>15562</v>
      </c>
      <c r="J14851" s="2" t="s">
        <v>13</v>
      </c>
    </row>
    <row r="14852" spans="1:10" x14ac:dyDescent="0.25">
      <c r="A14852">
        <v>14851</v>
      </c>
      <c r="B14852" s="1">
        <v>37553.300208333334</v>
      </c>
      <c r="C14852">
        <v>-1.8220000000000001</v>
      </c>
      <c r="D14852">
        <v>28.978999999999999</v>
      </c>
      <c r="E14852">
        <v>10</v>
      </c>
      <c r="F14852">
        <v>5.5</v>
      </c>
      <c r="G14852" s="2" t="s">
        <v>1756</v>
      </c>
      <c r="H14852" s="2" t="s">
        <v>15563</v>
      </c>
      <c r="I14852" s="2" t="s">
        <v>15564</v>
      </c>
      <c r="J14852" s="2" t="s">
        <v>13</v>
      </c>
    </row>
    <row r="14853" spans="1:10" x14ac:dyDescent="0.25">
      <c r="A14853">
        <v>14852</v>
      </c>
      <c r="B14853" s="1">
        <v>37553.912303240744</v>
      </c>
      <c r="C14853">
        <v>6.03</v>
      </c>
      <c r="D14853">
        <v>94.418999999999997</v>
      </c>
      <c r="E14853">
        <v>64.599999999999994</v>
      </c>
      <c r="F14853">
        <v>5.7</v>
      </c>
      <c r="G14853" s="2" t="s">
        <v>3575</v>
      </c>
      <c r="H14853" s="2" t="s">
        <v>15565</v>
      </c>
      <c r="I14853" s="2" t="s">
        <v>802</v>
      </c>
      <c r="J14853" s="2" t="s">
        <v>13</v>
      </c>
    </row>
    <row r="14854" spans="1:10" x14ac:dyDescent="0.25">
      <c r="A14854">
        <v>14853</v>
      </c>
      <c r="B14854" s="1">
        <v>37557.552152777775</v>
      </c>
      <c r="C14854">
        <v>-15.904</v>
      </c>
      <c r="D14854">
        <v>179.37899999999999</v>
      </c>
      <c r="E14854">
        <v>33</v>
      </c>
      <c r="F14854">
        <v>5.5</v>
      </c>
      <c r="G14854" s="2" t="s">
        <v>3575</v>
      </c>
      <c r="H14854" s="2" t="s">
        <v>15566</v>
      </c>
      <c r="I14854" s="2" t="s">
        <v>3573</v>
      </c>
      <c r="J14854" s="2" t="s">
        <v>13</v>
      </c>
    </row>
    <row r="14855" spans="1:10" x14ac:dyDescent="0.25">
      <c r="A14855">
        <v>14854</v>
      </c>
      <c r="B14855" s="1">
        <v>37559.613263888888</v>
      </c>
      <c r="C14855">
        <v>-17.606000000000002</v>
      </c>
      <c r="D14855">
        <v>-174.18</v>
      </c>
      <c r="E14855">
        <v>86.8</v>
      </c>
      <c r="F14855">
        <v>5.5</v>
      </c>
      <c r="G14855" s="2" t="s">
        <v>3575</v>
      </c>
      <c r="H14855" s="2" t="s">
        <v>15567</v>
      </c>
      <c r="I14855" s="2" t="s">
        <v>57</v>
      </c>
      <c r="J14855" s="2" t="s">
        <v>13</v>
      </c>
    </row>
    <row r="14856" spans="1:10" x14ac:dyDescent="0.25">
      <c r="A14856">
        <v>14855</v>
      </c>
      <c r="B14856" s="1">
        <v>37559.685115740744</v>
      </c>
      <c r="C14856">
        <v>-25.321000000000002</v>
      </c>
      <c r="D14856">
        <v>-175.63800000000001</v>
      </c>
      <c r="E14856">
        <v>10</v>
      </c>
      <c r="F14856">
        <v>5.6</v>
      </c>
      <c r="G14856" s="2" t="s">
        <v>3575</v>
      </c>
      <c r="H14856" s="2" t="s">
        <v>15568</v>
      </c>
      <c r="I14856" s="2" t="s">
        <v>1020</v>
      </c>
      <c r="J14856" s="2" t="s">
        <v>13</v>
      </c>
    </row>
    <row r="14857" spans="1:10" x14ac:dyDescent="0.25">
      <c r="A14857">
        <v>14856</v>
      </c>
      <c r="B14857" s="1">
        <v>37560.066168981481</v>
      </c>
      <c r="C14857">
        <v>-3.4409999999999998</v>
      </c>
      <c r="D14857">
        <v>148.63800000000001</v>
      </c>
      <c r="E14857">
        <v>10</v>
      </c>
      <c r="F14857">
        <v>6.1</v>
      </c>
      <c r="G14857" s="2" t="s">
        <v>3575</v>
      </c>
      <c r="H14857" s="2" t="s">
        <v>15569</v>
      </c>
      <c r="I14857" s="2" t="s">
        <v>1237</v>
      </c>
      <c r="J14857" s="2" t="s">
        <v>13</v>
      </c>
    </row>
    <row r="14858" spans="1:10" x14ac:dyDescent="0.25">
      <c r="A14858">
        <v>14857</v>
      </c>
      <c r="B14858" s="1">
        <v>37560.439571759256</v>
      </c>
      <c r="C14858">
        <v>41.789000000000001</v>
      </c>
      <c r="D14858">
        <v>14.872</v>
      </c>
      <c r="E14858">
        <v>10</v>
      </c>
      <c r="F14858">
        <v>5.9</v>
      </c>
      <c r="G14858" s="2" t="s">
        <v>9992</v>
      </c>
      <c r="H14858" s="2" t="s">
        <v>15570</v>
      </c>
      <c r="I14858" s="2" t="s">
        <v>3961</v>
      </c>
      <c r="J14858" s="2" t="s">
        <v>13</v>
      </c>
    </row>
    <row r="14859" spans="1:10" x14ac:dyDescent="0.25">
      <c r="A14859">
        <v>14858</v>
      </c>
      <c r="B14859" s="1">
        <v>37561.57104166667</v>
      </c>
      <c r="C14859">
        <v>-19.614999999999998</v>
      </c>
      <c r="D14859">
        <v>169.453</v>
      </c>
      <c r="E14859">
        <v>300</v>
      </c>
      <c r="F14859">
        <v>5.5</v>
      </c>
      <c r="G14859" s="2" t="s">
        <v>3575</v>
      </c>
      <c r="H14859" s="2" t="s">
        <v>15571</v>
      </c>
      <c r="I14859" s="2" t="s">
        <v>36</v>
      </c>
      <c r="J14859" s="2" t="s">
        <v>13</v>
      </c>
    </row>
    <row r="14860" spans="1:10" x14ac:dyDescent="0.25">
      <c r="A14860">
        <v>14859</v>
      </c>
      <c r="B14860" s="1">
        <v>37561.631261574075</v>
      </c>
      <c r="C14860">
        <v>41.725999999999999</v>
      </c>
      <c r="D14860">
        <v>14.875</v>
      </c>
      <c r="E14860">
        <v>10</v>
      </c>
      <c r="F14860">
        <v>5.8</v>
      </c>
      <c r="G14860" s="2" t="s">
        <v>9992</v>
      </c>
      <c r="H14860" s="2" t="s">
        <v>15572</v>
      </c>
      <c r="I14860" s="2" t="s">
        <v>3961</v>
      </c>
      <c r="J14860" s="2" t="s">
        <v>13</v>
      </c>
    </row>
    <row r="14861" spans="1:10" x14ac:dyDescent="0.25">
      <c r="A14861">
        <v>14860</v>
      </c>
      <c r="B14861" s="1">
        <v>37562.059849537036</v>
      </c>
      <c r="C14861">
        <v>2.8239999999999998</v>
      </c>
      <c r="D14861">
        <v>96.084999999999994</v>
      </c>
      <c r="E14861">
        <v>30</v>
      </c>
      <c r="F14861">
        <v>7.4</v>
      </c>
      <c r="G14861" s="2" t="s">
        <v>9992</v>
      </c>
      <c r="H14861" s="2" t="s">
        <v>15573</v>
      </c>
      <c r="I14861" s="2" t="s">
        <v>375</v>
      </c>
      <c r="J14861" s="2" t="s">
        <v>13</v>
      </c>
    </row>
    <row r="14862" spans="1:10" x14ac:dyDescent="0.25">
      <c r="A14862">
        <v>14861</v>
      </c>
      <c r="B14862" s="1">
        <v>37562.199791666666</v>
      </c>
      <c r="C14862">
        <v>12.701000000000001</v>
      </c>
      <c r="D14862">
        <v>92.855999999999995</v>
      </c>
      <c r="E14862">
        <v>33</v>
      </c>
      <c r="F14862">
        <v>5.8</v>
      </c>
      <c r="G14862" s="2" t="s">
        <v>1535</v>
      </c>
      <c r="H14862" s="2" t="s">
        <v>15574</v>
      </c>
      <c r="I14862" s="2" t="s">
        <v>987</v>
      </c>
      <c r="J14862" s="2" t="s">
        <v>13</v>
      </c>
    </row>
    <row r="14863" spans="1:10" x14ac:dyDescent="0.25">
      <c r="A14863">
        <v>14862</v>
      </c>
      <c r="B14863" s="1">
        <v>37562.407488425924</v>
      </c>
      <c r="C14863">
        <v>2.9540000000000002</v>
      </c>
      <c r="D14863">
        <v>96.394000000000005</v>
      </c>
      <c r="E14863">
        <v>27</v>
      </c>
      <c r="F14863">
        <v>6.3</v>
      </c>
      <c r="G14863" s="2" t="s">
        <v>3575</v>
      </c>
      <c r="H14863" s="2" t="s">
        <v>15575</v>
      </c>
      <c r="I14863" s="2" t="s">
        <v>375</v>
      </c>
      <c r="J14863" s="2" t="s">
        <v>13</v>
      </c>
    </row>
    <row r="14864" spans="1:10" x14ac:dyDescent="0.25">
      <c r="A14864">
        <v>14863</v>
      </c>
      <c r="B14864" s="1">
        <v>37563.075983796298</v>
      </c>
      <c r="C14864">
        <v>51.31</v>
      </c>
      <c r="D14864">
        <v>-131.12</v>
      </c>
      <c r="E14864">
        <v>10</v>
      </c>
      <c r="F14864">
        <v>5.6</v>
      </c>
      <c r="G14864" s="2" t="s">
        <v>3575</v>
      </c>
      <c r="H14864" s="2" t="s">
        <v>15576</v>
      </c>
      <c r="I14864" s="2" t="s">
        <v>687</v>
      </c>
      <c r="J14864" s="2" t="s">
        <v>13</v>
      </c>
    </row>
    <row r="14865" spans="1:10" x14ac:dyDescent="0.25">
      <c r="A14865">
        <v>14864</v>
      </c>
      <c r="B14865" s="1">
        <v>37563.151180555556</v>
      </c>
      <c r="C14865">
        <v>38.886000000000003</v>
      </c>
      <c r="D14865">
        <v>141.977</v>
      </c>
      <c r="E14865">
        <v>39</v>
      </c>
      <c r="F14865">
        <v>6.4</v>
      </c>
      <c r="G14865" s="2" t="s">
        <v>3575</v>
      </c>
      <c r="H14865" s="2" t="s">
        <v>15577</v>
      </c>
      <c r="I14865" s="2" t="s">
        <v>103</v>
      </c>
      <c r="J14865" s="2" t="s">
        <v>13</v>
      </c>
    </row>
    <row r="14866" spans="1:10" x14ac:dyDescent="0.25">
      <c r="A14866">
        <v>14865</v>
      </c>
      <c r="B14866" s="1">
        <v>37563.264745370368</v>
      </c>
      <c r="C14866">
        <v>-15.927</v>
      </c>
      <c r="D14866">
        <v>-178.07300000000001</v>
      </c>
      <c r="E14866">
        <v>33</v>
      </c>
      <c r="F14866">
        <v>5.6</v>
      </c>
      <c r="G14866" s="2" t="s">
        <v>3575</v>
      </c>
      <c r="H14866" s="2" t="s">
        <v>15578</v>
      </c>
      <c r="I14866" s="2" t="s">
        <v>43</v>
      </c>
      <c r="J14866" s="2" t="s">
        <v>13</v>
      </c>
    </row>
    <row r="14867" spans="1:10" x14ac:dyDescent="0.25">
      <c r="A14867">
        <v>14866</v>
      </c>
      <c r="B14867" s="1">
        <v>37563.925474537034</v>
      </c>
      <c r="C14867">
        <v>63.517000000000003</v>
      </c>
      <c r="D14867">
        <v>-147.44399999999999</v>
      </c>
      <c r="E14867">
        <v>4.9000000000000004</v>
      </c>
      <c r="F14867">
        <v>7.9</v>
      </c>
      <c r="G14867" s="2" t="s">
        <v>3575</v>
      </c>
      <c r="H14867" s="2" t="s">
        <v>15579</v>
      </c>
      <c r="I14867" s="2" t="s">
        <v>1658</v>
      </c>
      <c r="J14867" s="2" t="s">
        <v>13</v>
      </c>
    </row>
    <row r="14868" spans="1:10" x14ac:dyDescent="0.25">
      <c r="A14868">
        <v>14867</v>
      </c>
      <c r="B14868" s="1">
        <v>37563.925486111111</v>
      </c>
      <c r="C14868">
        <v>63.514099999999999</v>
      </c>
      <c r="D14868">
        <v>-147.4529</v>
      </c>
      <c r="E14868">
        <v>4.2</v>
      </c>
      <c r="F14868">
        <v>7.9</v>
      </c>
      <c r="G14868" s="2" t="s">
        <v>10</v>
      </c>
      <c r="H14868" s="2" t="s">
        <v>15580</v>
      </c>
      <c r="I14868" s="2" t="s">
        <v>1658</v>
      </c>
      <c r="J14868" s="2" t="s">
        <v>13</v>
      </c>
    </row>
    <row r="14869" spans="1:10" x14ac:dyDescent="0.25">
      <c r="A14869">
        <v>14868</v>
      </c>
      <c r="B14869" s="1">
        <v>37563.93886574074</v>
      </c>
      <c r="C14869">
        <v>63.2926</v>
      </c>
      <c r="D14869">
        <v>-145.7122</v>
      </c>
      <c r="E14869">
        <v>20.399999999999999</v>
      </c>
      <c r="F14869">
        <v>5.6</v>
      </c>
      <c r="G14869" s="2" t="s">
        <v>361</v>
      </c>
      <c r="H14869" s="2" t="s">
        <v>15581</v>
      </c>
      <c r="I14869" s="2" t="s">
        <v>1658</v>
      </c>
      <c r="J14869" s="2" t="s">
        <v>13</v>
      </c>
    </row>
    <row r="14870" spans="1:10" x14ac:dyDescent="0.25">
      <c r="A14870">
        <v>14869</v>
      </c>
      <c r="B14870" s="1">
        <v>37563.939097222225</v>
      </c>
      <c r="C14870">
        <v>63.314999999999998</v>
      </c>
      <c r="D14870">
        <v>-145.63399999999999</v>
      </c>
      <c r="E14870">
        <v>3.8</v>
      </c>
      <c r="F14870">
        <v>5.6</v>
      </c>
      <c r="G14870" s="2" t="s">
        <v>1535</v>
      </c>
      <c r="H14870" s="2" t="s">
        <v>15582</v>
      </c>
      <c r="I14870" s="2" t="s">
        <v>1658</v>
      </c>
      <c r="J14870" s="2" t="s">
        <v>13</v>
      </c>
    </row>
    <row r="14871" spans="1:10" x14ac:dyDescent="0.25">
      <c r="A14871">
        <v>14870</v>
      </c>
      <c r="B14871" s="1">
        <v>37563.939097222225</v>
      </c>
      <c r="C14871">
        <v>63.3001</v>
      </c>
      <c r="D14871">
        <v>-145.67949999999999</v>
      </c>
      <c r="E14871">
        <v>0.9</v>
      </c>
      <c r="F14871">
        <v>5.6</v>
      </c>
      <c r="G14871" s="2" t="s">
        <v>1535</v>
      </c>
      <c r="H14871" s="2" t="s">
        <v>15583</v>
      </c>
      <c r="I14871" s="2" t="s">
        <v>1658</v>
      </c>
      <c r="J14871" s="2" t="s">
        <v>13</v>
      </c>
    </row>
    <row r="14872" spans="1:10" x14ac:dyDescent="0.25">
      <c r="A14872">
        <v>14871</v>
      </c>
      <c r="B14872" s="1">
        <v>37564.138402777775</v>
      </c>
      <c r="C14872">
        <v>-5.5250000000000004</v>
      </c>
      <c r="D14872">
        <v>36.034999999999997</v>
      </c>
      <c r="E14872">
        <v>10</v>
      </c>
      <c r="F14872">
        <v>5.5</v>
      </c>
      <c r="G14872" s="2" t="s">
        <v>1756</v>
      </c>
      <c r="H14872" s="2" t="s">
        <v>15584</v>
      </c>
      <c r="I14872" s="2" t="s">
        <v>3940</v>
      </c>
      <c r="J14872" s="2" t="s">
        <v>13</v>
      </c>
    </row>
    <row r="14873" spans="1:10" x14ac:dyDescent="0.25">
      <c r="A14873">
        <v>14872</v>
      </c>
      <c r="B14873" s="1">
        <v>37565.366273148145</v>
      </c>
      <c r="C14873">
        <v>49.073</v>
      </c>
      <c r="D14873">
        <v>142.303</v>
      </c>
      <c r="E14873">
        <v>596.5</v>
      </c>
      <c r="F14873">
        <v>5.6</v>
      </c>
      <c r="G14873" s="2" t="s">
        <v>3575</v>
      </c>
      <c r="H14873" s="2" t="s">
        <v>15585</v>
      </c>
      <c r="I14873" s="2" t="s">
        <v>453</v>
      </c>
      <c r="J14873" s="2" t="s">
        <v>13</v>
      </c>
    </row>
    <row r="14874" spans="1:10" x14ac:dyDescent="0.25">
      <c r="A14874">
        <v>14873</v>
      </c>
      <c r="B14874" s="1">
        <v>37567.63480324074</v>
      </c>
      <c r="C14874">
        <v>51.197000000000003</v>
      </c>
      <c r="D14874">
        <v>179.334</v>
      </c>
      <c r="E14874">
        <v>33</v>
      </c>
      <c r="F14874">
        <v>6.6</v>
      </c>
      <c r="G14874" s="2" t="s">
        <v>3575</v>
      </c>
      <c r="H14874" s="2" t="s">
        <v>15586</v>
      </c>
      <c r="I14874" s="2" t="s">
        <v>358</v>
      </c>
      <c r="J14874" s="2" t="s">
        <v>13</v>
      </c>
    </row>
    <row r="14875" spans="1:10" x14ac:dyDescent="0.25">
      <c r="A14875">
        <v>14874</v>
      </c>
      <c r="B14875" s="1">
        <v>37569.009930555556</v>
      </c>
      <c r="C14875">
        <v>13.743</v>
      </c>
      <c r="D14875">
        <v>-91.186999999999998</v>
      </c>
      <c r="E14875">
        <v>33</v>
      </c>
      <c r="F14875">
        <v>6</v>
      </c>
      <c r="G14875" s="2" t="s">
        <v>3575</v>
      </c>
      <c r="H14875" s="2" t="s">
        <v>15587</v>
      </c>
      <c r="I14875" s="2" t="s">
        <v>1927</v>
      </c>
      <c r="J14875" s="2" t="s">
        <v>13</v>
      </c>
    </row>
    <row r="14876" spans="1:10" x14ac:dyDescent="0.25">
      <c r="A14876">
        <v>14875</v>
      </c>
      <c r="B14876" s="1">
        <v>37569.095972222225</v>
      </c>
      <c r="C14876">
        <v>45.003</v>
      </c>
      <c r="D14876">
        <v>37.768000000000001</v>
      </c>
      <c r="E14876">
        <v>10</v>
      </c>
      <c r="F14876">
        <v>5.5</v>
      </c>
      <c r="G14876" s="2" t="s">
        <v>3575</v>
      </c>
      <c r="H14876" s="2" t="s">
        <v>15588</v>
      </c>
      <c r="I14876" s="2" t="s">
        <v>15589</v>
      </c>
      <c r="J14876" s="2" t="s">
        <v>13</v>
      </c>
    </row>
    <row r="14877" spans="1:10" x14ac:dyDescent="0.25">
      <c r="A14877">
        <v>14876</v>
      </c>
      <c r="B14877" s="1">
        <v>37569.228773148148</v>
      </c>
      <c r="C14877">
        <v>-2.6190000000000002</v>
      </c>
      <c r="D14877">
        <v>68.004999999999995</v>
      </c>
      <c r="E14877">
        <v>10</v>
      </c>
      <c r="F14877">
        <v>5.7</v>
      </c>
      <c r="G14877" s="2" t="s">
        <v>3575</v>
      </c>
      <c r="H14877" s="2" t="s">
        <v>15590</v>
      </c>
      <c r="I14877" s="2" t="s">
        <v>125</v>
      </c>
      <c r="J14877" s="2" t="s">
        <v>13</v>
      </c>
    </row>
    <row r="14878" spans="1:10" x14ac:dyDescent="0.25">
      <c r="A14878">
        <v>14877</v>
      </c>
      <c r="B14878" s="1">
        <v>37569.254143518519</v>
      </c>
      <c r="C14878">
        <v>-48.145000000000003</v>
      </c>
      <c r="D14878">
        <v>-75.506</v>
      </c>
      <c r="E14878">
        <v>33</v>
      </c>
      <c r="F14878">
        <v>5.6</v>
      </c>
      <c r="G14878" s="2" t="s">
        <v>3575</v>
      </c>
      <c r="H14878" s="2" t="s">
        <v>15591</v>
      </c>
      <c r="I14878" s="2" t="s">
        <v>3517</v>
      </c>
      <c r="J14878" s="2" t="s">
        <v>13</v>
      </c>
    </row>
    <row r="14879" spans="1:10" x14ac:dyDescent="0.25">
      <c r="A14879">
        <v>14878</v>
      </c>
      <c r="B14879" s="1">
        <v>37571.693773148145</v>
      </c>
      <c r="C14879">
        <v>-23.312999999999999</v>
      </c>
      <c r="D14879">
        <v>-179.90199999999999</v>
      </c>
      <c r="E14879">
        <v>539.9</v>
      </c>
      <c r="F14879">
        <v>5.7</v>
      </c>
      <c r="G14879" s="2" t="s">
        <v>3575</v>
      </c>
      <c r="H14879" s="2" t="s">
        <v>15592</v>
      </c>
      <c r="I14879" s="2" t="s">
        <v>69</v>
      </c>
      <c r="J14879" s="2" t="s">
        <v>13</v>
      </c>
    </row>
    <row r="14880" spans="1:10" x14ac:dyDescent="0.25">
      <c r="A14880">
        <v>14879</v>
      </c>
      <c r="B14880" s="1">
        <v>37572.074178240742</v>
      </c>
      <c r="C14880">
        <v>-56.55</v>
      </c>
      <c r="D14880">
        <v>-27.536000000000001</v>
      </c>
      <c r="E14880">
        <v>120</v>
      </c>
      <c r="F14880">
        <v>6.2</v>
      </c>
      <c r="G14880" s="2" t="s">
        <v>3575</v>
      </c>
      <c r="H14880" s="2" t="s">
        <v>15593</v>
      </c>
      <c r="I14880" s="2" t="s">
        <v>15</v>
      </c>
      <c r="J14880" s="2" t="s">
        <v>13</v>
      </c>
    </row>
    <row r="14881" spans="1:10" x14ac:dyDescent="0.25">
      <c r="A14881">
        <v>14880</v>
      </c>
      <c r="B14881" s="1">
        <v>37573.053576388891</v>
      </c>
      <c r="C14881">
        <v>-15.097</v>
      </c>
      <c r="D14881">
        <v>167.30699999999999</v>
      </c>
      <c r="E14881">
        <v>131.69999999999999</v>
      </c>
      <c r="F14881">
        <v>5.8</v>
      </c>
      <c r="G14881" s="2" t="s">
        <v>3575</v>
      </c>
      <c r="H14881" s="2" t="s">
        <v>15594</v>
      </c>
      <c r="I14881" s="2" t="s">
        <v>36</v>
      </c>
      <c r="J14881" s="2" t="s">
        <v>13</v>
      </c>
    </row>
    <row r="14882" spans="1:10" x14ac:dyDescent="0.25">
      <c r="A14882">
        <v>14881</v>
      </c>
      <c r="B14882" s="1">
        <v>37573.661909722221</v>
      </c>
      <c r="C14882">
        <v>3.0059999999999998</v>
      </c>
      <c r="D14882">
        <v>96.087000000000003</v>
      </c>
      <c r="E14882">
        <v>39.4</v>
      </c>
      <c r="F14882">
        <v>5.6</v>
      </c>
      <c r="G14882" s="2" t="s">
        <v>3575</v>
      </c>
      <c r="H14882" s="2" t="s">
        <v>15595</v>
      </c>
      <c r="I14882" s="2" t="s">
        <v>727</v>
      </c>
      <c r="J14882" s="2" t="s">
        <v>13</v>
      </c>
    </row>
    <row r="14883" spans="1:10" x14ac:dyDescent="0.25">
      <c r="A14883">
        <v>14882</v>
      </c>
      <c r="B14883" s="1">
        <v>37574.462048611109</v>
      </c>
      <c r="C14883">
        <v>-17.783000000000001</v>
      </c>
      <c r="D14883">
        <v>-178.78299999999999</v>
      </c>
      <c r="E14883">
        <v>553.5</v>
      </c>
      <c r="F14883">
        <v>5.6</v>
      </c>
      <c r="G14883" s="2" t="s">
        <v>3575</v>
      </c>
      <c r="H14883" s="2" t="s">
        <v>15596</v>
      </c>
      <c r="I14883" s="2" t="s">
        <v>43</v>
      </c>
      <c r="J14883" s="2" t="s">
        <v>13</v>
      </c>
    </row>
    <row r="14884" spans="1:10" x14ac:dyDescent="0.25">
      <c r="A14884">
        <v>14883</v>
      </c>
      <c r="B14884" s="1">
        <v>37575.545567129629</v>
      </c>
      <c r="C14884">
        <v>-55.718000000000004</v>
      </c>
      <c r="D14884">
        <v>-35.781999999999996</v>
      </c>
      <c r="E14884">
        <v>10</v>
      </c>
      <c r="F14884">
        <v>5.9</v>
      </c>
      <c r="G14884" s="2" t="s">
        <v>3575</v>
      </c>
      <c r="H14884" s="2" t="s">
        <v>15597</v>
      </c>
      <c r="I14884" s="2" t="s">
        <v>15598</v>
      </c>
      <c r="J14884" s="2" t="s">
        <v>13</v>
      </c>
    </row>
    <row r="14885" spans="1:10" x14ac:dyDescent="0.25">
      <c r="A14885">
        <v>14884</v>
      </c>
      <c r="B14885" s="1">
        <v>37575.832314814812</v>
      </c>
      <c r="C14885">
        <v>-56.051000000000002</v>
      </c>
      <c r="D14885">
        <v>-36.404000000000003</v>
      </c>
      <c r="E14885">
        <v>10</v>
      </c>
      <c r="F14885">
        <v>6.6</v>
      </c>
      <c r="G14885" s="2" t="s">
        <v>3575</v>
      </c>
      <c r="H14885" s="2" t="s">
        <v>15599</v>
      </c>
      <c r="I14885" s="2" t="s">
        <v>15598</v>
      </c>
      <c r="J14885" s="2" t="s">
        <v>13</v>
      </c>
    </row>
    <row r="14886" spans="1:10" x14ac:dyDescent="0.25">
      <c r="A14886">
        <v>14885</v>
      </c>
      <c r="B14886" s="1">
        <v>37576.50445601852</v>
      </c>
      <c r="C14886">
        <v>50.375</v>
      </c>
      <c r="D14886">
        <v>156.56200000000001</v>
      </c>
      <c r="E14886">
        <v>96</v>
      </c>
      <c r="F14886">
        <v>5.6</v>
      </c>
      <c r="G14886" s="2" t="s">
        <v>9992</v>
      </c>
      <c r="H14886" s="2" t="s">
        <v>15600</v>
      </c>
      <c r="I14886" s="2" t="s">
        <v>209</v>
      </c>
      <c r="J14886" s="2" t="s">
        <v>13</v>
      </c>
    </row>
    <row r="14887" spans="1:10" x14ac:dyDescent="0.25">
      <c r="A14887">
        <v>14886</v>
      </c>
      <c r="B14887" s="1">
        <v>37576.86446759259</v>
      </c>
      <c r="C14887">
        <v>-26.396999999999998</v>
      </c>
      <c r="D14887">
        <v>178.20099999999999</v>
      </c>
      <c r="E14887">
        <v>633.20000000000005</v>
      </c>
      <c r="F14887">
        <v>5.5</v>
      </c>
      <c r="G14887" s="2" t="s">
        <v>3575</v>
      </c>
      <c r="H14887" s="2" t="s">
        <v>15601</v>
      </c>
      <c r="I14887" s="2" t="s">
        <v>69</v>
      </c>
      <c r="J14887" s="2" t="s">
        <v>13</v>
      </c>
    </row>
    <row r="14888" spans="1:10" x14ac:dyDescent="0.25">
      <c r="A14888">
        <v>14887</v>
      </c>
      <c r="B14888" s="1">
        <v>37577.124039351853</v>
      </c>
      <c r="C14888">
        <v>-23.529</v>
      </c>
      <c r="D14888">
        <v>-175.607</v>
      </c>
      <c r="E14888">
        <v>10</v>
      </c>
      <c r="F14888">
        <v>5.5</v>
      </c>
      <c r="G14888" s="2" t="s">
        <v>3575</v>
      </c>
      <c r="H14888" s="2" t="s">
        <v>15602</v>
      </c>
      <c r="I14888" s="2" t="s">
        <v>50</v>
      </c>
      <c r="J14888" s="2" t="s">
        <v>13</v>
      </c>
    </row>
    <row r="14889" spans="1:10" x14ac:dyDescent="0.25">
      <c r="A14889">
        <v>14888</v>
      </c>
      <c r="B14889" s="1">
        <v>37577.204027777778</v>
      </c>
      <c r="C14889">
        <v>47.945999999999998</v>
      </c>
      <c r="D14889">
        <v>146.41900000000001</v>
      </c>
      <c r="E14889">
        <v>470.2</v>
      </c>
      <c r="F14889">
        <v>5.8</v>
      </c>
      <c r="G14889" s="2" t="s">
        <v>1535</v>
      </c>
      <c r="H14889" s="2" t="s">
        <v>15603</v>
      </c>
      <c r="I14889" s="2" t="s">
        <v>1648</v>
      </c>
      <c r="J14889" s="2" t="s">
        <v>13</v>
      </c>
    </row>
    <row r="14890" spans="1:10" x14ac:dyDescent="0.25">
      <c r="A14890">
        <v>14889</v>
      </c>
      <c r="B14890" s="1">
        <v>37577.204097222224</v>
      </c>
      <c r="C14890">
        <v>47.823999999999998</v>
      </c>
      <c r="D14890">
        <v>146.209</v>
      </c>
      <c r="E14890">
        <v>459.1</v>
      </c>
      <c r="F14890">
        <v>7.3</v>
      </c>
      <c r="G14890" s="2" t="s">
        <v>3575</v>
      </c>
      <c r="H14890" s="2" t="s">
        <v>15604</v>
      </c>
      <c r="I14890" s="2" t="s">
        <v>1648</v>
      </c>
      <c r="J14890" s="2" t="s">
        <v>13</v>
      </c>
    </row>
    <row r="14891" spans="1:10" x14ac:dyDescent="0.25">
      <c r="A14891">
        <v>14890</v>
      </c>
      <c r="B14891" s="1">
        <v>37580.897581018522</v>
      </c>
      <c r="C14891">
        <v>35.414000000000001</v>
      </c>
      <c r="D14891">
        <v>74.515000000000001</v>
      </c>
      <c r="E14891">
        <v>33</v>
      </c>
      <c r="F14891">
        <v>6.3</v>
      </c>
      <c r="G14891" s="2" t="s">
        <v>3575</v>
      </c>
      <c r="H14891" s="2" t="s">
        <v>15605</v>
      </c>
      <c r="I14891" s="2" t="s">
        <v>1591</v>
      </c>
      <c r="J14891" s="2" t="s">
        <v>13</v>
      </c>
    </row>
    <row r="14892" spans="1:10" x14ac:dyDescent="0.25">
      <c r="A14892">
        <v>14891</v>
      </c>
      <c r="B14892" s="1">
        <v>37581.120312500003</v>
      </c>
      <c r="C14892">
        <v>12.372999999999999</v>
      </c>
      <c r="D14892">
        <v>-82.22</v>
      </c>
      <c r="E14892">
        <v>7.5</v>
      </c>
      <c r="F14892">
        <v>5.8</v>
      </c>
      <c r="G14892" s="2" t="s">
        <v>3575</v>
      </c>
      <c r="H14892" s="2" t="s">
        <v>15606</v>
      </c>
      <c r="I14892" s="2" t="s">
        <v>11808</v>
      </c>
      <c r="J14892" s="2" t="s">
        <v>13</v>
      </c>
    </row>
    <row r="14893" spans="1:10" x14ac:dyDescent="0.25">
      <c r="A14893">
        <v>14892</v>
      </c>
      <c r="B14893" s="1">
        <v>37586.033506944441</v>
      </c>
      <c r="C14893">
        <v>51.465000000000003</v>
      </c>
      <c r="D14893">
        <v>-173.53700000000001</v>
      </c>
      <c r="E14893">
        <v>20.6</v>
      </c>
      <c r="F14893">
        <v>6.1</v>
      </c>
      <c r="G14893" s="2" t="s">
        <v>3575</v>
      </c>
      <c r="H14893" s="2" t="s">
        <v>15607</v>
      </c>
      <c r="I14893" s="2" t="s">
        <v>12</v>
      </c>
      <c r="J14893" s="2" t="s">
        <v>13</v>
      </c>
    </row>
    <row r="14894" spans="1:10" x14ac:dyDescent="0.25">
      <c r="A14894">
        <v>14893</v>
      </c>
      <c r="B14894" s="1">
        <v>37587.066041666665</v>
      </c>
      <c r="C14894">
        <v>54.670999999999999</v>
      </c>
      <c r="D14894">
        <v>-160.74100000000001</v>
      </c>
      <c r="E14894">
        <v>33</v>
      </c>
      <c r="F14894">
        <v>5.6</v>
      </c>
      <c r="G14894" s="2" t="s">
        <v>3575</v>
      </c>
      <c r="H14894" s="2" t="s">
        <v>15608</v>
      </c>
      <c r="I14894" s="2" t="s">
        <v>462</v>
      </c>
      <c r="J14894" s="2" t="s">
        <v>13</v>
      </c>
    </row>
    <row r="14895" spans="1:10" x14ac:dyDescent="0.25">
      <c r="A14895">
        <v>14894</v>
      </c>
      <c r="B14895" s="1">
        <v>37587.08053240741</v>
      </c>
      <c r="C14895">
        <v>-3.21</v>
      </c>
      <c r="D14895">
        <v>142.11600000000001</v>
      </c>
      <c r="E14895">
        <v>39.4</v>
      </c>
      <c r="F14895">
        <v>5.5</v>
      </c>
      <c r="G14895" s="2" t="s">
        <v>3575</v>
      </c>
      <c r="H14895" s="2" t="s">
        <v>15609</v>
      </c>
      <c r="I14895" s="2" t="s">
        <v>629</v>
      </c>
      <c r="J14895" s="2" t="s">
        <v>13</v>
      </c>
    </row>
    <row r="14896" spans="1:10" x14ac:dyDescent="0.25">
      <c r="A14896">
        <v>14895</v>
      </c>
      <c r="B14896" s="1">
        <v>37587.696736111109</v>
      </c>
      <c r="C14896">
        <v>-14.49</v>
      </c>
      <c r="D14896">
        <v>167.827</v>
      </c>
      <c r="E14896">
        <v>33</v>
      </c>
      <c r="F14896">
        <v>5.9</v>
      </c>
      <c r="G14896" s="2" t="s">
        <v>3575</v>
      </c>
      <c r="H14896" s="2" t="s">
        <v>15610</v>
      </c>
      <c r="I14896" s="2" t="s">
        <v>36</v>
      </c>
      <c r="J14896" s="2" t="s">
        <v>13</v>
      </c>
    </row>
    <row r="14897" spans="1:10" x14ac:dyDescent="0.25">
      <c r="A14897">
        <v>14896</v>
      </c>
      <c r="B14897" s="1">
        <v>37589.262615740743</v>
      </c>
      <c r="C14897">
        <v>-28.879000000000001</v>
      </c>
      <c r="D14897">
        <v>-63.069000000000003</v>
      </c>
      <c r="E14897">
        <v>601.20000000000005</v>
      </c>
      <c r="F14897">
        <v>5.5</v>
      </c>
      <c r="G14897" s="2" t="s">
        <v>3575</v>
      </c>
      <c r="H14897" s="2" t="s">
        <v>15611</v>
      </c>
      <c r="I14897" s="2" t="s">
        <v>1760</v>
      </c>
      <c r="J14897" s="2" t="s">
        <v>13</v>
      </c>
    </row>
    <row r="14898" spans="1:10" x14ac:dyDescent="0.25">
      <c r="A14898">
        <v>14897</v>
      </c>
      <c r="B14898" s="1">
        <v>37590.910173611112</v>
      </c>
      <c r="C14898">
        <v>-15.243</v>
      </c>
      <c r="D14898">
        <v>-172.43700000000001</v>
      </c>
      <c r="E14898">
        <v>33</v>
      </c>
      <c r="F14898">
        <v>5.5</v>
      </c>
      <c r="G14898" s="2" t="s">
        <v>3575</v>
      </c>
      <c r="H14898" s="2" t="s">
        <v>15612</v>
      </c>
      <c r="I14898" s="2" t="s">
        <v>646</v>
      </c>
      <c r="J14898" s="2" t="s">
        <v>13</v>
      </c>
    </row>
    <row r="14899" spans="1:10" x14ac:dyDescent="0.25">
      <c r="A14899">
        <v>14898</v>
      </c>
      <c r="B14899" s="1">
        <v>37591.102719907409</v>
      </c>
      <c r="C14899">
        <v>-35.149000000000001</v>
      </c>
      <c r="D14899">
        <v>179.98</v>
      </c>
      <c r="E14899">
        <v>33</v>
      </c>
      <c r="F14899">
        <v>5.9</v>
      </c>
      <c r="G14899" s="2" t="s">
        <v>3575</v>
      </c>
      <c r="H14899" s="2" t="s">
        <v>15613</v>
      </c>
      <c r="I14899" s="2" t="s">
        <v>716</v>
      </c>
      <c r="J14899" s="2" t="s">
        <v>13</v>
      </c>
    </row>
    <row r="14900" spans="1:10" x14ac:dyDescent="0.25">
      <c r="A14900">
        <v>14899</v>
      </c>
      <c r="B14900" s="1">
        <v>37591.330567129633</v>
      </c>
      <c r="C14900">
        <v>-16.082000000000001</v>
      </c>
      <c r="D14900">
        <v>-172.965</v>
      </c>
      <c r="E14900">
        <v>33</v>
      </c>
      <c r="F14900">
        <v>5.9</v>
      </c>
      <c r="G14900" s="2" t="s">
        <v>3575</v>
      </c>
      <c r="H14900" s="2" t="s">
        <v>15614</v>
      </c>
      <c r="I14900" s="2" t="s">
        <v>646</v>
      </c>
      <c r="J14900" s="2" t="s">
        <v>13</v>
      </c>
    </row>
    <row r="14901" spans="1:10" x14ac:dyDescent="0.25">
      <c r="A14901">
        <v>14900</v>
      </c>
      <c r="B14901" s="1">
        <v>37591.609293981484</v>
      </c>
      <c r="C14901">
        <v>-11.238</v>
      </c>
      <c r="D14901">
        <v>117.26</v>
      </c>
      <c r="E14901">
        <v>19.2</v>
      </c>
      <c r="F14901">
        <v>5.5</v>
      </c>
      <c r="G14901" s="2" t="s">
        <v>3575</v>
      </c>
      <c r="H14901" s="2" t="s">
        <v>15615</v>
      </c>
      <c r="I14901" s="2" t="s">
        <v>1994</v>
      </c>
      <c r="J14901" s="2" t="s">
        <v>13</v>
      </c>
    </row>
    <row r="14902" spans="1:10" x14ac:dyDescent="0.25">
      <c r="A14902">
        <v>14901</v>
      </c>
      <c r="B14902" s="1">
        <v>37592.20758101852</v>
      </c>
      <c r="C14902">
        <v>37.747</v>
      </c>
      <c r="D14902">
        <v>21.087</v>
      </c>
      <c r="E14902">
        <v>10</v>
      </c>
      <c r="F14902">
        <v>5.7</v>
      </c>
      <c r="G14902" s="2" t="s">
        <v>3575</v>
      </c>
      <c r="H14902" s="2" t="s">
        <v>15616</v>
      </c>
      <c r="I14902" s="2" t="s">
        <v>1610</v>
      </c>
      <c r="J14902" s="2" t="s">
        <v>13</v>
      </c>
    </row>
    <row r="14903" spans="1:10" x14ac:dyDescent="0.25">
      <c r="A14903">
        <v>14902</v>
      </c>
      <c r="B14903" s="1">
        <v>37592.570949074077</v>
      </c>
      <c r="C14903">
        <v>1.5109999999999999</v>
      </c>
      <c r="D14903">
        <v>126.392</v>
      </c>
      <c r="E14903">
        <v>10</v>
      </c>
      <c r="F14903">
        <v>5.9</v>
      </c>
      <c r="G14903" s="2" t="s">
        <v>3575</v>
      </c>
      <c r="H14903" s="2" t="s">
        <v>15617</v>
      </c>
      <c r="I14903" s="2" t="s">
        <v>45</v>
      </c>
      <c r="J14903" s="2" t="s">
        <v>13</v>
      </c>
    </row>
    <row r="14904" spans="1:10" x14ac:dyDescent="0.25">
      <c r="A14904">
        <v>14903</v>
      </c>
      <c r="B14904" s="1">
        <v>37593.842997685184</v>
      </c>
      <c r="C14904">
        <v>-17.818000000000001</v>
      </c>
      <c r="D14904">
        <v>-178.81700000000001</v>
      </c>
      <c r="E14904">
        <v>568.4</v>
      </c>
      <c r="F14904">
        <v>5.6</v>
      </c>
      <c r="G14904" s="2" t="s">
        <v>3575</v>
      </c>
      <c r="H14904" s="2" t="s">
        <v>15618</v>
      </c>
      <c r="I14904" s="2" t="s">
        <v>43</v>
      </c>
      <c r="J14904" s="2" t="s">
        <v>13</v>
      </c>
    </row>
    <row r="14905" spans="1:10" x14ac:dyDescent="0.25">
      <c r="A14905">
        <v>14904</v>
      </c>
      <c r="B14905" s="1">
        <v>37594.479791666665</v>
      </c>
      <c r="C14905">
        <v>19.379000000000001</v>
      </c>
      <c r="D14905">
        <v>94.513000000000005</v>
      </c>
      <c r="E14905">
        <v>53.5</v>
      </c>
      <c r="F14905">
        <v>5.6</v>
      </c>
      <c r="G14905" s="2" t="s">
        <v>3575</v>
      </c>
      <c r="H14905" s="2" t="s">
        <v>15619</v>
      </c>
      <c r="I14905" s="2" t="s">
        <v>403</v>
      </c>
      <c r="J14905" s="2" t="s">
        <v>13</v>
      </c>
    </row>
    <row r="14906" spans="1:10" x14ac:dyDescent="0.25">
      <c r="A14906">
        <v>14905</v>
      </c>
      <c r="B14906" s="1">
        <v>37595.468414351853</v>
      </c>
      <c r="C14906">
        <v>-6.4710000000000001</v>
      </c>
      <c r="D14906">
        <v>153.435</v>
      </c>
      <c r="E14906">
        <v>53.5</v>
      </c>
      <c r="F14906">
        <v>5.6</v>
      </c>
      <c r="G14906" s="2" t="s">
        <v>9992</v>
      </c>
      <c r="H14906" s="2" t="s">
        <v>15620</v>
      </c>
      <c r="I14906" s="2" t="s">
        <v>305</v>
      </c>
      <c r="J14906" s="2" t="s">
        <v>13</v>
      </c>
    </row>
    <row r="14907" spans="1:10" x14ac:dyDescent="0.25">
      <c r="A14907">
        <v>14906</v>
      </c>
      <c r="B14907" s="1">
        <v>37600.06150462963</v>
      </c>
      <c r="C14907">
        <v>-50.027999999999999</v>
      </c>
      <c r="D14907">
        <v>-114.121</v>
      </c>
      <c r="E14907">
        <v>10</v>
      </c>
      <c r="F14907">
        <v>6</v>
      </c>
      <c r="G14907" s="2" t="s">
        <v>9992</v>
      </c>
      <c r="H14907" s="2" t="s">
        <v>15621</v>
      </c>
      <c r="I14907" s="2" t="s">
        <v>317</v>
      </c>
      <c r="J14907" s="2" t="s">
        <v>13</v>
      </c>
    </row>
    <row r="14908" spans="1:10" x14ac:dyDescent="0.25">
      <c r="A14908">
        <v>14907</v>
      </c>
      <c r="B14908" s="1">
        <v>37600.131712962961</v>
      </c>
      <c r="C14908">
        <v>17.884</v>
      </c>
      <c r="D14908">
        <v>-100.90900000000001</v>
      </c>
      <c r="E14908">
        <v>85.5</v>
      </c>
      <c r="F14908">
        <v>5.5</v>
      </c>
      <c r="G14908" s="2" t="s">
        <v>3575</v>
      </c>
      <c r="H14908" s="2" t="s">
        <v>15622</v>
      </c>
      <c r="I14908" s="2" t="s">
        <v>1996</v>
      </c>
      <c r="J14908" s="2" t="s">
        <v>13</v>
      </c>
    </row>
    <row r="14909" spans="1:10" x14ac:dyDescent="0.25">
      <c r="A14909">
        <v>14908</v>
      </c>
      <c r="B14909" s="1">
        <v>37600.186053240737</v>
      </c>
      <c r="C14909">
        <v>-24.138999999999999</v>
      </c>
      <c r="D14909">
        <v>179.24</v>
      </c>
      <c r="E14909">
        <v>530.6</v>
      </c>
      <c r="F14909">
        <v>6.1</v>
      </c>
      <c r="G14909" s="2" t="s">
        <v>9992</v>
      </c>
      <c r="H14909" s="2" t="s">
        <v>15623</v>
      </c>
      <c r="I14909" s="2" t="s">
        <v>69</v>
      </c>
      <c r="J14909" s="2" t="s">
        <v>13</v>
      </c>
    </row>
    <row r="14910" spans="1:10" x14ac:dyDescent="0.25">
      <c r="A14910">
        <v>14909</v>
      </c>
      <c r="B14910" s="1">
        <v>37600.876620370371</v>
      </c>
      <c r="C14910">
        <v>34.301000000000002</v>
      </c>
      <c r="D14910">
        <v>141.595</v>
      </c>
      <c r="E14910">
        <v>10</v>
      </c>
      <c r="F14910">
        <v>5.5</v>
      </c>
      <c r="G14910" s="2" t="s">
        <v>3575</v>
      </c>
      <c r="H14910" s="2" t="s">
        <v>15624</v>
      </c>
      <c r="I14910" s="2" t="s">
        <v>113</v>
      </c>
      <c r="J14910" s="2" t="s">
        <v>13</v>
      </c>
    </row>
    <row r="14911" spans="1:10" x14ac:dyDescent="0.25">
      <c r="A14911">
        <v>14910</v>
      </c>
      <c r="B14911" s="1">
        <v>37601.159490740742</v>
      </c>
      <c r="C14911">
        <v>-3.81</v>
      </c>
      <c r="D14911">
        <v>135.12299999999999</v>
      </c>
      <c r="E14911">
        <v>10</v>
      </c>
      <c r="F14911">
        <v>6.3</v>
      </c>
      <c r="G14911" s="2" t="s">
        <v>9992</v>
      </c>
      <c r="H14911" s="2" t="s">
        <v>15625</v>
      </c>
      <c r="I14911" s="2" t="s">
        <v>813</v>
      </c>
      <c r="J14911" s="2" t="s">
        <v>13</v>
      </c>
    </row>
    <row r="14912" spans="1:10" x14ac:dyDescent="0.25">
      <c r="A14912">
        <v>14911</v>
      </c>
      <c r="B14912" s="1">
        <v>37601.417025462964</v>
      </c>
      <c r="C14912">
        <v>-3.7370000000000001</v>
      </c>
      <c r="D14912">
        <v>135.23400000000001</v>
      </c>
      <c r="E14912">
        <v>10</v>
      </c>
      <c r="F14912">
        <v>5.8</v>
      </c>
      <c r="G14912" s="2" t="s">
        <v>3575</v>
      </c>
      <c r="H14912" s="2" t="s">
        <v>15626</v>
      </c>
      <c r="I14912" s="2" t="s">
        <v>813</v>
      </c>
      <c r="J14912" s="2" t="s">
        <v>13</v>
      </c>
    </row>
    <row r="14913" spans="1:10" x14ac:dyDescent="0.25">
      <c r="A14913">
        <v>14912</v>
      </c>
      <c r="B14913" s="1">
        <v>37602.354664351849</v>
      </c>
      <c r="C14913">
        <v>-4.7859999999999996</v>
      </c>
      <c r="D14913">
        <v>153.27500000000001</v>
      </c>
      <c r="E14913">
        <v>34</v>
      </c>
      <c r="F14913">
        <v>6.7</v>
      </c>
      <c r="G14913" s="2" t="s">
        <v>9992</v>
      </c>
      <c r="H14913" s="2" t="s">
        <v>15627</v>
      </c>
      <c r="I14913" s="2" t="s">
        <v>155</v>
      </c>
      <c r="J14913" s="2" t="s">
        <v>13</v>
      </c>
    </row>
    <row r="14914" spans="1:10" x14ac:dyDescent="0.25">
      <c r="A14914">
        <v>14913</v>
      </c>
      <c r="B14914" s="1">
        <v>37602.430358796293</v>
      </c>
      <c r="C14914">
        <v>-7.8220000000000001</v>
      </c>
      <c r="D14914">
        <v>156.21600000000001</v>
      </c>
      <c r="E14914">
        <v>55.7</v>
      </c>
      <c r="F14914">
        <v>5.5</v>
      </c>
      <c r="G14914" s="2" t="s">
        <v>1535</v>
      </c>
      <c r="H14914" s="2" t="s">
        <v>15628</v>
      </c>
      <c r="I14914" s="2" t="s">
        <v>22</v>
      </c>
      <c r="J14914" s="2" t="s">
        <v>13</v>
      </c>
    </row>
    <row r="14915" spans="1:10" x14ac:dyDescent="0.25">
      <c r="A14915">
        <v>14914</v>
      </c>
      <c r="B14915" s="1">
        <v>37602.947280092594</v>
      </c>
      <c r="C14915">
        <v>-41.851999999999997</v>
      </c>
      <c r="D14915">
        <v>-83.563999999999993</v>
      </c>
      <c r="E14915">
        <v>10</v>
      </c>
      <c r="F14915">
        <v>5.5</v>
      </c>
      <c r="G14915" s="2" t="s">
        <v>3575</v>
      </c>
      <c r="H14915" s="2" t="s">
        <v>15629</v>
      </c>
      <c r="I14915" s="2" t="s">
        <v>798</v>
      </c>
      <c r="J14915" s="2" t="s">
        <v>13</v>
      </c>
    </row>
    <row r="14916" spans="1:10" x14ac:dyDescent="0.25">
      <c r="A14916">
        <v>14915</v>
      </c>
      <c r="B14916" s="1">
        <v>37604.560752314814</v>
      </c>
      <c r="C14916">
        <v>39.735999999999997</v>
      </c>
      <c r="D14916">
        <v>97.442999999999998</v>
      </c>
      <c r="E14916">
        <v>22</v>
      </c>
      <c r="F14916">
        <v>5.6</v>
      </c>
      <c r="G14916" s="2" t="s">
        <v>9992</v>
      </c>
      <c r="H14916" s="2" t="s">
        <v>15630</v>
      </c>
      <c r="I14916" s="2" t="s">
        <v>9661</v>
      </c>
      <c r="J14916" s="2" t="s">
        <v>13</v>
      </c>
    </row>
    <row r="14917" spans="1:10" x14ac:dyDescent="0.25">
      <c r="A14917">
        <v>14916</v>
      </c>
      <c r="B14917" s="1">
        <v>37606.676064814812</v>
      </c>
      <c r="C14917">
        <v>-16.206</v>
      </c>
      <c r="D14917">
        <v>-174.142</v>
      </c>
      <c r="E14917">
        <v>115.5</v>
      </c>
      <c r="F14917">
        <v>5.6</v>
      </c>
      <c r="G14917" s="2" t="s">
        <v>3575</v>
      </c>
      <c r="H14917" s="2" t="s">
        <v>15631</v>
      </c>
      <c r="I14917" s="2" t="s">
        <v>57</v>
      </c>
      <c r="J14917" s="2" t="s">
        <v>13</v>
      </c>
    </row>
    <row r="14918" spans="1:10" x14ac:dyDescent="0.25">
      <c r="A14918">
        <v>14917</v>
      </c>
      <c r="B14918" s="1">
        <v>37607.189502314817</v>
      </c>
      <c r="C14918">
        <v>-56.951999999999998</v>
      </c>
      <c r="D14918">
        <v>-24.824999999999999</v>
      </c>
      <c r="E14918">
        <v>10</v>
      </c>
      <c r="F14918">
        <v>6.2</v>
      </c>
      <c r="G14918" s="2" t="s">
        <v>3575</v>
      </c>
      <c r="H14918" s="2" t="s">
        <v>15632</v>
      </c>
      <c r="I14918" s="2" t="s">
        <v>15</v>
      </c>
      <c r="J14918" s="2" t="s">
        <v>13</v>
      </c>
    </row>
    <row r="14919" spans="1:10" x14ac:dyDescent="0.25">
      <c r="A14919">
        <v>14918</v>
      </c>
      <c r="B14919" s="1">
        <v>37607.673055555555</v>
      </c>
      <c r="C14919">
        <v>-7.0030000000000001</v>
      </c>
      <c r="D14919">
        <v>125.411</v>
      </c>
      <c r="E14919">
        <v>493.2</v>
      </c>
      <c r="F14919">
        <v>5.7</v>
      </c>
      <c r="G14919" s="2" t="s">
        <v>3575</v>
      </c>
      <c r="H14919" s="2" t="s">
        <v>15633</v>
      </c>
      <c r="I14919" s="2" t="s">
        <v>386</v>
      </c>
      <c r="J14919" s="2" t="s">
        <v>13</v>
      </c>
    </row>
    <row r="14920" spans="1:10" x14ac:dyDescent="0.25">
      <c r="A14920">
        <v>14919</v>
      </c>
      <c r="B14920" s="1">
        <v>37608.074386574073</v>
      </c>
      <c r="C14920">
        <v>-56.996000000000002</v>
      </c>
      <c r="D14920">
        <v>-25.204999999999998</v>
      </c>
      <c r="E14920">
        <v>10</v>
      </c>
      <c r="F14920">
        <v>5.6</v>
      </c>
      <c r="G14920" s="2" t="s">
        <v>3575</v>
      </c>
      <c r="H14920" s="2" t="s">
        <v>15634</v>
      </c>
      <c r="I14920" s="2" t="s">
        <v>15</v>
      </c>
      <c r="J14920" s="2" t="s">
        <v>13</v>
      </c>
    </row>
    <row r="14921" spans="1:10" x14ac:dyDescent="0.25">
      <c r="A14921">
        <v>14920</v>
      </c>
      <c r="B14921" s="1">
        <v>37608.591921296298</v>
      </c>
      <c r="C14921">
        <v>-57.091999999999999</v>
      </c>
      <c r="D14921">
        <v>-24.981000000000002</v>
      </c>
      <c r="E14921">
        <v>10</v>
      </c>
      <c r="F14921">
        <v>6.1</v>
      </c>
      <c r="G14921" s="2" t="s">
        <v>3575</v>
      </c>
      <c r="H14921" s="2" t="s">
        <v>15635</v>
      </c>
      <c r="I14921" s="2" t="s">
        <v>15</v>
      </c>
      <c r="J14921" s="2" t="s">
        <v>13</v>
      </c>
    </row>
    <row r="14922" spans="1:10" x14ac:dyDescent="0.25">
      <c r="A14922">
        <v>14921</v>
      </c>
      <c r="B14922" s="1">
        <v>37609.154699074075</v>
      </c>
      <c r="C14922">
        <v>0.91100000000000003</v>
      </c>
      <c r="D14922">
        <v>126.273</v>
      </c>
      <c r="E14922">
        <v>33</v>
      </c>
      <c r="F14922">
        <v>5.6</v>
      </c>
      <c r="G14922" s="2" t="s">
        <v>3575</v>
      </c>
      <c r="H14922" s="2" t="s">
        <v>15636</v>
      </c>
      <c r="I14922" s="2" t="s">
        <v>45</v>
      </c>
      <c r="J14922" s="2" t="s">
        <v>13</v>
      </c>
    </row>
    <row r="14923" spans="1:10" x14ac:dyDescent="0.25">
      <c r="A14923">
        <v>14922</v>
      </c>
      <c r="B14923" s="1">
        <v>37610.593541666669</v>
      </c>
      <c r="C14923">
        <v>-3.0760000000000001</v>
      </c>
      <c r="D14923">
        <v>147.94300000000001</v>
      </c>
      <c r="E14923">
        <v>33</v>
      </c>
      <c r="F14923">
        <v>6.3</v>
      </c>
      <c r="G14923" s="2" t="s">
        <v>3575</v>
      </c>
      <c r="H14923" s="2" t="s">
        <v>15637</v>
      </c>
      <c r="I14923" s="2" t="s">
        <v>1237</v>
      </c>
      <c r="J14923" s="2" t="s">
        <v>13</v>
      </c>
    </row>
    <row r="14924" spans="1:10" x14ac:dyDescent="0.25">
      <c r="A14924">
        <v>14923</v>
      </c>
      <c r="B14924" s="1">
        <v>37611.736967592595</v>
      </c>
      <c r="C14924">
        <v>4.9829999999999997</v>
      </c>
      <c r="D14924">
        <v>123.158</v>
      </c>
      <c r="E14924">
        <v>602.5</v>
      </c>
      <c r="F14924">
        <v>5.7</v>
      </c>
      <c r="G14924" s="2" t="s">
        <v>3575</v>
      </c>
      <c r="H14924" s="2" t="s">
        <v>15638</v>
      </c>
      <c r="I14924" s="2" t="s">
        <v>248</v>
      </c>
      <c r="J14924" s="2" t="s">
        <v>13</v>
      </c>
    </row>
    <row r="14925" spans="1:10" x14ac:dyDescent="0.25">
      <c r="A14925">
        <v>14924</v>
      </c>
      <c r="B14925" s="1">
        <v>37613.573738425926</v>
      </c>
      <c r="C14925">
        <v>16.957000000000001</v>
      </c>
      <c r="D14925">
        <v>-85.578000000000003</v>
      </c>
      <c r="E14925">
        <v>33</v>
      </c>
      <c r="F14925">
        <v>6</v>
      </c>
      <c r="G14925" s="2" t="s">
        <v>9992</v>
      </c>
      <c r="H14925" s="2" t="s">
        <v>15639</v>
      </c>
      <c r="I14925" s="2" t="s">
        <v>5543</v>
      </c>
      <c r="J14925" s="2" t="s">
        <v>13</v>
      </c>
    </row>
    <row r="14926" spans="1:10" x14ac:dyDescent="0.25">
      <c r="A14926">
        <v>14925</v>
      </c>
      <c r="B14926" s="1">
        <v>37614.533865740741</v>
      </c>
      <c r="C14926">
        <v>47.715000000000003</v>
      </c>
      <c r="D14926">
        <v>154.6</v>
      </c>
      <c r="E14926">
        <v>33</v>
      </c>
      <c r="F14926">
        <v>5.7</v>
      </c>
      <c r="G14926" s="2" t="s">
        <v>3575</v>
      </c>
      <c r="H14926" s="2" t="s">
        <v>15640</v>
      </c>
      <c r="I14926" s="2" t="s">
        <v>209</v>
      </c>
      <c r="J14926" s="2" t="s">
        <v>13</v>
      </c>
    </row>
    <row r="14927" spans="1:10" x14ac:dyDescent="0.25">
      <c r="A14927">
        <v>14926</v>
      </c>
      <c r="B14927" s="1">
        <v>37614.613275462965</v>
      </c>
      <c r="C14927">
        <v>50.006999999999998</v>
      </c>
      <c r="D14927">
        <v>156.16399999999999</v>
      </c>
      <c r="E14927">
        <v>67.2</v>
      </c>
      <c r="F14927">
        <v>5.5</v>
      </c>
      <c r="G14927" s="2" t="s">
        <v>9992</v>
      </c>
      <c r="H14927" s="2" t="s">
        <v>15641</v>
      </c>
      <c r="I14927" s="2" t="s">
        <v>209</v>
      </c>
      <c r="J14927" s="2" t="s">
        <v>13</v>
      </c>
    </row>
    <row r="14928" spans="1:10" x14ac:dyDescent="0.25">
      <c r="A14928">
        <v>14927</v>
      </c>
      <c r="B14928" s="1">
        <v>37615.371122685188</v>
      </c>
      <c r="C14928">
        <v>-17.745000000000001</v>
      </c>
      <c r="D14928">
        <v>-178.899</v>
      </c>
      <c r="E14928">
        <v>568.20000000000005</v>
      </c>
      <c r="F14928">
        <v>5.5</v>
      </c>
      <c r="G14928" s="2" t="s">
        <v>3575</v>
      </c>
      <c r="H14928" s="2" t="s">
        <v>15642</v>
      </c>
      <c r="I14928" s="2" t="s">
        <v>43</v>
      </c>
      <c r="J14928" s="2" t="s">
        <v>13</v>
      </c>
    </row>
    <row r="14929" spans="1:10" x14ac:dyDescent="0.25">
      <c r="A14929">
        <v>14928</v>
      </c>
      <c r="B14929" s="1">
        <v>37615.539618055554</v>
      </c>
      <c r="C14929">
        <v>39.57</v>
      </c>
      <c r="D14929">
        <v>75.254000000000005</v>
      </c>
      <c r="E14929">
        <v>10</v>
      </c>
      <c r="F14929">
        <v>5.7</v>
      </c>
      <c r="G14929" s="2" t="s">
        <v>3575</v>
      </c>
      <c r="H14929" s="2" t="s">
        <v>15643</v>
      </c>
      <c r="I14929" s="2" t="s">
        <v>355</v>
      </c>
      <c r="J14929" s="2" t="s">
        <v>13</v>
      </c>
    </row>
    <row r="14930" spans="1:10" x14ac:dyDescent="0.25">
      <c r="A14930">
        <v>14929</v>
      </c>
      <c r="B14930" s="1">
        <v>37615.801192129627</v>
      </c>
      <c r="C14930">
        <v>35.704000000000001</v>
      </c>
      <c r="D14930">
        <v>69.867999999999995</v>
      </c>
      <c r="E14930">
        <v>90.8</v>
      </c>
      <c r="F14930">
        <v>5.5</v>
      </c>
      <c r="G14930" s="2" t="s">
        <v>3575</v>
      </c>
      <c r="H14930" s="2" t="s">
        <v>15644</v>
      </c>
      <c r="I14930" s="2" t="s">
        <v>90</v>
      </c>
      <c r="J14930" s="2" t="s">
        <v>13</v>
      </c>
    </row>
    <row r="14931" spans="1:10" x14ac:dyDescent="0.25">
      <c r="A14931">
        <v>14930</v>
      </c>
      <c r="B14931" s="1">
        <v>37618.139398148145</v>
      </c>
      <c r="C14931">
        <v>-18.247</v>
      </c>
      <c r="D14931">
        <v>-178.53399999999999</v>
      </c>
      <c r="E14931">
        <v>626.6</v>
      </c>
      <c r="F14931">
        <v>5.9</v>
      </c>
      <c r="G14931" s="2" t="s">
        <v>3575</v>
      </c>
      <c r="H14931" s="2" t="s">
        <v>15645</v>
      </c>
      <c r="I14931" s="2" t="s">
        <v>43</v>
      </c>
      <c r="J14931" s="2" t="s">
        <v>13</v>
      </c>
    </row>
    <row r="14932" spans="1:10" x14ac:dyDescent="0.25">
      <c r="A14932">
        <v>14931</v>
      </c>
      <c r="B14932" s="1">
        <v>37618.400092592594</v>
      </c>
      <c r="C14932">
        <v>51.429000000000002</v>
      </c>
      <c r="D14932">
        <v>-168.52600000000001</v>
      </c>
      <c r="E14932">
        <v>10</v>
      </c>
      <c r="F14932">
        <v>5.6</v>
      </c>
      <c r="G14932" s="2" t="s">
        <v>9992</v>
      </c>
      <c r="H14932" s="2" t="s">
        <v>15646</v>
      </c>
      <c r="I14932" s="2" t="s">
        <v>216</v>
      </c>
      <c r="J14932" s="2" t="s">
        <v>13</v>
      </c>
    </row>
    <row r="14933" spans="1:10" x14ac:dyDescent="0.25">
      <c r="A14933">
        <v>14932</v>
      </c>
      <c r="B14933" s="1">
        <v>37619.289212962962</v>
      </c>
      <c r="C14933">
        <v>-3.7989999999999999</v>
      </c>
      <c r="D14933">
        <v>141.24100000000001</v>
      </c>
      <c r="E14933">
        <v>46.5</v>
      </c>
      <c r="F14933">
        <v>5.5</v>
      </c>
      <c r="G14933" s="2" t="s">
        <v>9992</v>
      </c>
      <c r="H14933" s="2" t="s">
        <v>15647</v>
      </c>
      <c r="I14933" s="2" t="s">
        <v>371</v>
      </c>
      <c r="J14933" s="2" t="s">
        <v>13</v>
      </c>
    </row>
    <row r="14934" spans="1:10" x14ac:dyDescent="0.25">
      <c r="A14934">
        <v>14933</v>
      </c>
      <c r="B14934" s="1">
        <v>37620.200798611113</v>
      </c>
      <c r="C14934">
        <v>7.4710000000000001</v>
      </c>
      <c r="D14934">
        <v>123.407</v>
      </c>
      <c r="E14934">
        <v>10</v>
      </c>
      <c r="F14934">
        <v>6.3</v>
      </c>
      <c r="G14934" s="2" t="s">
        <v>3575</v>
      </c>
      <c r="H14934" s="2" t="s">
        <v>15648</v>
      </c>
      <c r="I14934" s="2" t="s">
        <v>59</v>
      </c>
      <c r="J14934" s="2" t="s">
        <v>13</v>
      </c>
    </row>
    <row r="14935" spans="1:10" x14ac:dyDescent="0.25">
      <c r="A14935">
        <v>14934</v>
      </c>
      <c r="B14935" s="1">
        <v>37622.00984953704</v>
      </c>
      <c r="C14935">
        <v>-48.127000000000002</v>
      </c>
      <c r="D14935">
        <v>-9.7889999999999997</v>
      </c>
      <c r="E14935">
        <v>10</v>
      </c>
      <c r="F14935">
        <v>5.6</v>
      </c>
      <c r="G14935" s="2" t="s">
        <v>3575</v>
      </c>
      <c r="H14935" s="2" t="s">
        <v>15649</v>
      </c>
      <c r="I14935" s="2" t="s">
        <v>279</v>
      </c>
      <c r="J14935" s="2" t="s">
        <v>13</v>
      </c>
    </row>
    <row r="14936" spans="1:10" x14ac:dyDescent="0.25">
      <c r="A14936">
        <v>14935</v>
      </c>
      <c r="B14936" s="1">
        <v>37624.065428240741</v>
      </c>
      <c r="C14936">
        <v>-8.7469999999999999</v>
      </c>
      <c r="D14936">
        <v>117.788</v>
      </c>
      <c r="E14936">
        <v>41.3</v>
      </c>
      <c r="F14936">
        <v>5.5</v>
      </c>
      <c r="G14936" s="2" t="s">
        <v>3575</v>
      </c>
      <c r="H14936" s="2" t="s">
        <v>15650</v>
      </c>
      <c r="I14936" s="2" t="s">
        <v>476</v>
      </c>
      <c r="J14936" s="2" t="s">
        <v>13</v>
      </c>
    </row>
    <row r="14937" spans="1:10" x14ac:dyDescent="0.25">
      <c r="A14937">
        <v>14936</v>
      </c>
      <c r="B14937" s="1">
        <v>37625.2187962963</v>
      </c>
      <c r="C14937">
        <v>-20.57</v>
      </c>
      <c r="D14937">
        <v>-177.661</v>
      </c>
      <c r="E14937">
        <v>378</v>
      </c>
      <c r="F14937">
        <v>6.5</v>
      </c>
      <c r="G14937" s="2" t="s">
        <v>3575</v>
      </c>
      <c r="H14937" s="2" t="s">
        <v>15651</v>
      </c>
      <c r="I14937" s="2" t="s">
        <v>43</v>
      </c>
      <c r="J14937" s="2" t="s">
        <v>13</v>
      </c>
    </row>
    <row r="14938" spans="1:10" x14ac:dyDescent="0.25">
      <c r="A14938">
        <v>14937</v>
      </c>
      <c r="B14938" s="1">
        <v>37627.623310185183</v>
      </c>
      <c r="C14938">
        <v>20.094999999999999</v>
      </c>
      <c r="D14938">
        <v>121.5</v>
      </c>
      <c r="E14938">
        <v>33</v>
      </c>
      <c r="F14938">
        <v>5.6</v>
      </c>
      <c r="G14938" s="2" t="s">
        <v>3575</v>
      </c>
      <c r="H14938" s="2" t="s">
        <v>15652</v>
      </c>
      <c r="I14938" s="2" t="s">
        <v>779</v>
      </c>
      <c r="J14938" s="2" t="s">
        <v>13</v>
      </c>
    </row>
    <row r="14939" spans="1:10" x14ac:dyDescent="0.25">
      <c r="A14939">
        <v>14938</v>
      </c>
      <c r="B14939" s="1">
        <v>37627.98878472222</v>
      </c>
      <c r="C14939">
        <v>15.651</v>
      </c>
      <c r="D14939">
        <v>119.658</v>
      </c>
      <c r="E14939">
        <v>10</v>
      </c>
      <c r="F14939">
        <v>6</v>
      </c>
      <c r="G14939" s="2" t="s">
        <v>9992</v>
      </c>
      <c r="H14939" s="2" t="s">
        <v>15653</v>
      </c>
      <c r="I14939" s="2" t="s">
        <v>227</v>
      </c>
      <c r="J14939" s="2" t="s">
        <v>13</v>
      </c>
    </row>
    <row r="14940" spans="1:10" x14ac:dyDescent="0.25">
      <c r="A14940">
        <v>14939</v>
      </c>
      <c r="B14940" s="1">
        <v>37628.038101851853</v>
      </c>
      <c r="C14940">
        <v>-33.765000000000001</v>
      </c>
      <c r="D14940">
        <v>-70.054000000000002</v>
      </c>
      <c r="E14940">
        <v>110.8</v>
      </c>
      <c r="F14940">
        <v>5.7</v>
      </c>
      <c r="G14940" s="2" t="s">
        <v>3575</v>
      </c>
      <c r="H14940" s="2" t="s">
        <v>15654</v>
      </c>
      <c r="I14940" s="2" t="s">
        <v>1638</v>
      </c>
      <c r="J14940" s="2" t="s">
        <v>13</v>
      </c>
    </row>
    <row r="14941" spans="1:10" x14ac:dyDescent="0.25">
      <c r="A14941">
        <v>14940</v>
      </c>
      <c r="B14941" s="1">
        <v>37628.338113425925</v>
      </c>
      <c r="C14941">
        <v>-10.212999999999999</v>
      </c>
      <c r="D14941">
        <v>160.93600000000001</v>
      </c>
      <c r="E14941">
        <v>33</v>
      </c>
      <c r="F14941">
        <v>5.7</v>
      </c>
      <c r="G14941" s="2" t="s">
        <v>3575</v>
      </c>
      <c r="H14941" s="2" t="s">
        <v>15655</v>
      </c>
      <c r="I14941" s="2" t="s">
        <v>22</v>
      </c>
      <c r="J14941" s="2" t="s">
        <v>13</v>
      </c>
    </row>
    <row r="14942" spans="1:10" x14ac:dyDescent="0.25">
      <c r="A14942">
        <v>14941</v>
      </c>
      <c r="B14942" s="1">
        <v>37629.019849537035</v>
      </c>
      <c r="C14942">
        <v>-20.577000000000002</v>
      </c>
      <c r="D14942">
        <v>-174.68199999999999</v>
      </c>
      <c r="E14942">
        <v>70.7</v>
      </c>
      <c r="F14942">
        <v>5.7</v>
      </c>
      <c r="G14942" s="2" t="s">
        <v>3575</v>
      </c>
      <c r="H14942" s="2" t="s">
        <v>15656</v>
      </c>
      <c r="I14942" s="2" t="s">
        <v>57</v>
      </c>
      <c r="J14942" s="2" t="s">
        <v>13</v>
      </c>
    </row>
    <row r="14943" spans="1:10" x14ac:dyDescent="0.25">
      <c r="A14943">
        <v>14942</v>
      </c>
      <c r="B14943" s="1">
        <v>37629.603587962964</v>
      </c>
      <c r="C14943">
        <v>6.0359999999999996</v>
      </c>
      <c r="D14943">
        <v>-77.388000000000005</v>
      </c>
      <c r="E14943">
        <v>33</v>
      </c>
      <c r="F14943">
        <v>5.7</v>
      </c>
      <c r="G14943" s="2" t="s">
        <v>3575</v>
      </c>
      <c r="H14943" s="2" t="s">
        <v>15657</v>
      </c>
      <c r="I14943" s="2" t="s">
        <v>772</v>
      </c>
      <c r="J14943" s="2" t="s">
        <v>13</v>
      </c>
    </row>
    <row r="14944" spans="1:10" x14ac:dyDescent="0.25">
      <c r="A14944">
        <v>14943</v>
      </c>
      <c r="B14944" s="1">
        <v>37629.718842592592</v>
      </c>
      <c r="C14944">
        <v>52.088999999999999</v>
      </c>
      <c r="D14944">
        <v>-171.584</v>
      </c>
      <c r="E14944">
        <v>33</v>
      </c>
      <c r="F14944">
        <v>5.5</v>
      </c>
      <c r="G14944" s="2" t="s">
        <v>3575</v>
      </c>
      <c r="H14944" s="2" t="s">
        <v>15658</v>
      </c>
      <c r="I14944" s="2" t="s">
        <v>216</v>
      </c>
      <c r="J14944" s="2" t="s">
        <v>13</v>
      </c>
    </row>
    <row r="14945" spans="1:10" x14ac:dyDescent="0.25">
      <c r="A14945">
        <v>14944</v>
      </c>
      <c r="B14945" s="1">
        <v>37630.118587962963</v>
      </c>
      <c r="C14945">
        <v>-19.664000000000001</v>
      </c>
      <c r="D14945">
        <v>-176.29499999999999</v>
      </c>
      <c r="E14945">
        <v>10</v>
      </c>
      <c r="F14945">
        <v>6</v>
      </c>
      <c r="G14945" s="2" t="s">
        <v>3575</v>
      </c>
      <c r="H14945" s="2" t="s">
        <v>15659</v>
      </c>
      <c r="I14945" s="2" t="s">
        <v>43</v>
      </c>
      <c r="J14945" s="2" t="s">
        <v>13</v>
      </c>
    </row>
    <row r="14946" spans="1:10" x14ac:dyDescent="0.25">
      <c r="A14946">
        <v>14945</v>
      </c>
      <c r="B14946" s="1">
        <v>37630.153101851851</v>
      </c>
      <c r="C14946">
        <v>0.153</v>
      </c>
      <c r="D14946">
        <v>123.521</v>
      </c>
      <c r="E14946">
        <v>136.4</v>
      </c>
      <c r="F14946">
        <v>5.5</v>
      </c>
      <c r="G14946" s="2" t="s">
        <v>3575</v>
      </c>
      <c r="H14946" s="2" t="s">
        <v>15660</v>
      </c>
      <c r="I14946" s="2" t="s">
        <v>175</v>
      </c>
      <c r="J14946" s="2" t="s">
        <v>13</v>
      </c>
    </row>
    <row r="14947" spans="1:10" x14ac:dyDescent="0.25">
      <c r="A14947">
        <v>14946</v>
      </c>
      <c r="B14947" s="1">
        <v>37630.196331018517</v>
      </c>
      <c r="C14947">
        <v>0.53800000000000003</v>
      </c>
      <c r="D14947">
        <v>98.6</v>
      </c>
      <c r="E14947">
        <v>45.4</v>
      </c>
      <c r="F14947">
        <v>5.5</v>
      </c>
      <c r="G14947" s="2" t="s">
        <v>3575</v>
      </c>
      <c r="H14947" s="2" t="s">
        <v>15661</v>
      </c>
      <c r="I14947" s="2" t="s">
        <v>929</v>
      </c>
      <c r="J14947" s="2" t="s">
        <v>13</v>
      </c>
    </row>
    <row r="14948" spans="1:10" x14ac:dyDescent="0.25">
      <c r="A14948">
        <v>14947</v>
      </c>
      <c r="B14948" s="1">
        <v>37630.409120370372</v>
      </c>
      <c r="C14948">
        <v>-44.444000000000003</v>
      </c>
      <c r="D14948">
        <v>-79.242999999999995</v>
      </c>
      <c r="E14948">
        <v>10</v>
      </c>
      <c r="F14948">
        <v>5.9</v>
      </c>
      <c r="G14948" s="2" t="s">
        <v>3575</v>
      </c>
      <c r="H14948" s="2" t="s">
        <v>15662</v>
      </c>
      <c r="I14948" s="2" t="s">
        <v>4166</v>
      </c>
      <c r="J14948" s="2" t="s">
        <v>13</v>
      </c>
    </row>
    <row r="14949" spans="1:10" x14ac:dyDescent="0.25">
      <c r="A14949">
        <v>14948</v>
      </c>
      <c r="B14949" s="1">
        <v>37631.54996527778</v>
      </c>
      <c r="C14949">
        <v>-5.3109999999999999</v>
      </c>
      <c r="D14949">
        <v>153.70099999999999</v>
      </c>
      <c r="E14949">
        <v>71.900000000000006</v>
      </c>
      <c r="F14949">
        <v>6.7</v>
      </c>
      <c r="G14949" s="2" t="s">
        <v>9992</v>
      </c>
      <c r="H14949" s="2" t="s">
        <v>15663</v>
      </c>
      <c r="I14949" s="2" t="s">
        <v>155</v>
      </c>
      <c r="J14949" s="2" t="s">
        <v>13</v>
      </c>
    </row>
    <row r="14950" spans="1:10" x14ac:dyDescent="0.25">
      <c r="A14950">
        <v>14949</v>
      </c>
      <c r="B14950" s="1">
        <v>37631.638136574074</v>
      </c>
      <c r="C14950">
        <v>0.20200000000000001</v>
      </c>
      <c r="D14950">
        <v>97.956999999999994</v>
      </c>
      <c r="E14950">
        <v>27.2</v>
      </c>
      <c r="F14950">
        <v>5.7</v>
      </c>
      <c r="G14950" s="2" t="s">
        <v>3575</v>
      </c>
      <c r="H14950" s="2" t="s">
        <v>15664</v>
      </c>
      <c r="I14950" s="2" t="s">
        <v>929</v>
      </c>
      <c r="J14950" s="2" t="s">
        <v>13</v>
      </c>
    </row>
    <row r="14951" spans="1:10" x14ac:dyDescent="0.25">
      <c r="A14951">
        <v>14950</v>
      </c>
      <c r="B14951" s="1">
        <v>37631.763437499998</v>
      </c>
      <c r="C14951">
        <v>-15.86</v>
      </c>
      <c r="D14951">
        <v>-174.38</v>
      </c>
      <c r="E14951">
        <v>146.30000000000001</v>
      </c>
      <c r="F14951">
        <v>5.5</v>
      </c>
      <c r="G14951" s="2" t="s">
        <v>3575</v>
      </c>
      <c r="H14951" s="2" t="s">
        <v>15665</v>
      </c>
      <c r="I14951" s="2" t="s">
        <v>57</v>
      </c>
      <c r="J14951" s="2" t="s">
        <v>13</v>
      </c>
    </row>
    <row r="14952" spans="1:10" x14ac:dyDescent="0.25">
      <c r="A14952">
        <v>14951</v>
      </c>
      <c r="B14952" s="1">
        <v>37637.036990740744</v>
      </c>
      <c r="C14952">
        <v>44.283999999999999</v>
      </c>
      <c r="D14952">
        <v>-129.024</v>
      </c>
      <c r="E14952">
        <v>10</v>
      </c>
      <c r="F14952">
        <v>6.3</v>
      </c>
      <c r="G14952" s="2" t="s">
        <v>9992</v>
      </c>
      <c r="H14952" s="2" t="s">
        <v>15666</v>
      </c>
      <c r="I14952" s="2" t="s">
        <v>837</v>
      </c>
      <c r="J14952" s="2" t="s">
        <v>13</v>
      </c>
    </row>
    <row r="14953" spans="1:10" x14ac:dyDescent="0.25">
      <c r="A14953">
        <v>14952</v>
      </c>
      <c r="B14953" s="1">
        <v>37637.100752314815</v>
      </c>
      <c r="C14953">
        <v>44.280999999999999</v>
      </c>
      <c r="D14953">
        <v>-129.351</v>
      </c>
      <c r="E14953">
        <v>10</v>
      </c>
      <c r="F14953">
        <v>5.7</v>
      </c>
      <c r="G14953" s="2" t="s">
        <v>3575</v>
      </c>
      <c r="H14953" s="2" t="s">
        <v>15667</v>
      </c>
      <c r="I14953" s="2" t="s">
        <v>837</v>
      </c>
      <c r="J14953" s="2" t="s">
        <v>13</v>
      </c>
    </row>
    <row r="14954" spans="1:10" x14ac:dyDescent="0.25">
      <c r="A14954">
        <v>14953</v>
      </c>
      <c r="B14954" s="1">
        <v>37637.210752314815</v>
      </c>
      <c r="C14954">
        <v>44.149000000000001</v>
      </c>
      <c r="D14954">
        <v>-129.18299999999999</v>
      </c>
      <c r="E14954">
        <v>10</v>
      </c>
      <c r="F14954">
        <v>5.5</v>
      </c>
      <c r="G14954" s="2" t="s">
        <v>3575</v>
      </c>
      <c r="H14954" s="2" t="s">
        <v>15668</v>
      </c>
      <c r="I14954" s="2" t="s">
        <v>837</v>
      </c>
      <c r="J14954" s="2" t="s">
        <v>13</v>
      </c>
    </row>
    <row r="14955" spans="1:10" x14ac:dyDescent="0.25">
      <c r="A14955">
        <v>14954</v>
      </c>
      <c r="B14955" s="1">
        <v>37638.990381944444</v>
      </c>
      <c r="C14955">
        <v>1.9470000000000001</v>
      </c>
      <c r="D14955">
        <v>122.682</v>
      </c>
      <c r="E14955">
        <v>483</v>
      </c>
      <c r="F14955">
        <v>5.8</v>
      </c>
      <c r="G14955" s="2" t="s">
        <v>3575</v>
      </c>
      <c r="H14955" s="2" t="s">
        <v>15669</v>
      </c>
      <c r="I14955" s="2" t="s">
        <v>175</v>
      </c>
      <c r="J14955" s="2" t="s">
        <v>13</v>
      </c>
    </row>
    <row r="14956" spans="1:10" x14ac:dyDescent="0.25">
      <c r="A14956">
        <v>14955</v>
      </c>
      <c r="B14956" s="1">
        <v>37639.82671296296</v>
      </c>
      <c r="C14956">
        <v>33.941000000000003</v>
      </c>
      <c r="D14956">
        <v>137.18299999999999</v>
      </c>
      <c r="E14956">
        <v>33</v>
      </c>
      <c r="F14956">
        <v>5.5</v>
      </c>
      <c r="G14956" s="2" t="s">
        <v>3575</v>
      </c>
      <c r="H14956" s="2" t="s">
        <v>15670</v>
      </c>
      <c r="I14956" s="2" t="s">
        <v>892</v>
      </c>
      <c r="J14956" s="2" t="s">
        <v>13</v>
      </c>
    </row>
    <row r="14957" spans="1:10" x14ac:dyDescent="0.25">
      <c r="A14957">
        <v>14956</v>
      </c>
      <c r="B14957" s="1">
        <v>37640.774097222224</v>
      </c>
      <c r="C14957">
        <v>-5.1980000000000004</v>
      </c>
      <c r="D14957">
        <v>153.63300000000001</v>
      </c>
      <c r="E14957">
        <v>83.5</v>
      </c>
      <c r="F14957">
        <v>5.5</v>
      </c>
      <c r="G14957" s="2" t="s">
        <v>3575</v>
      </c>
      <c r="H14957" s="2" t="s">
        <v>15671</v>
      </c>
      <c r="I14957" s="2" t="s">
        <v>155</v>
      </c>
      <c r="J14957" s="2" t="s">
        <v>13</v>
      </c>
    </row>
    <row r="14958" spans="1:10" x14ac:dyDescent="0.25">
      <c r="A14958">
        <v>14957</v>
      </c>
      <c r="B14958" s="1">
        <v>37641.363263888888</v>
      </c>
      <c r="C14958">
        <v>-10.491</v>
      </c>
      <c r="D14958">
        <v>160.77000000000001</v>
      </c>
      <c r="E14958">
        <v>33</v>
      </c>
      <c r="F14958">
        <v>7.3</v>
      </c>
      <c r="G14958" s="2" t="s">
        <v>3575</v>
      </c>
      <c r="H14958" s="2" t="s">
        <v>15672</v>
      </c>
      <c r="I14958" s="2" t="s">
        <v>22</v>
      </c>
      <c r="J14958" s="2" t="s">
        <v>13</v>
      </c>
    </row>
    <row r="14959" spans="1:10" x14ac:dyDescent="0.25">
      <c r="A14959">
        <v>14958</v>
      </c>
      <c r="B14959" s="1">
        <v>37641.780474537038</v>
      </c>
      <c r="C14959">
        <v>-20.393000000000001</v>
      </c>
      <c r="D14959">
        <v>-178.42699999999999</v>
      </c>
      <c r="E14959">
        <v>600</v>
      </c>
      <c r="F14959">
        <v>5.6</v>
      </c>
      <c r="G14959" s="2" t="s">
        <v>3575</v>
      </c>
      <c r="H14959" s="2" t="s">
        <v>15673</v>
      </c>
      <c r="I14959" s="2" t="s">
        <v>43</v>
      </c>
      <c r="J14959" s="2" t="s">
        <v>13</v>
      </c>
    </row>
    <row r="14960" spans="1:10" x14ac:dyDescent="0.25">
      <c r="A14960">
        <v>14959</v>
      </c>
      <c r="B14960" s="1">
        <v>37641.795034722221</v>
      </c>
      <c r="C14960">
        <v>-15.598000000000001</v>
      </c>
      <c r="D14960">
        <v>-173.536</v>
      </c>
      <c r="E14960">
        <v>100</v>
      </c>
      <c r="F14960">
        <v>5.8</v>
      </c>
      <c r="G14960" s="2" t="s">
        <v>9992</v>
      </c>
      <c r="H14960" s="2" t="s">
        <v>15674</v>
      </c>
      <c r="I14960" s="2" t="s">
        <v>57</v>
      </c>
      <c r="J14960" s="2" t="s">
        <v>13</v>
      </c>
    </row>
    <row r="14961" spans="1:10" x14ac:dyDescent="0.25">
      <c r="A14961">
        <v>14960</v>
      </c>
      <c r="B14961" s="1">
        <v>37642.115833333337</v>
      </c>
      <c r="C14961">
        <v>13.625999999999999</v>
      </c>
      <c r="D14961">
        <v>-90.774000000000001</v>
      </c>
      <c r="E14961">
        <v>24</v>
      </c>
      <c r="F14961">
        <v>6.5</v>
      </c>
      <c r="G14961" s="2" t="s">
        <v>3575</v>
      </c>
      <c r="H14961" s="2" t="s">
        <v>15675</v>
      </c>
      <c r="I14961" s="2" t="s">
        <v>1927</v>
      </c>
      <c r="J14961" s="2" t="s">
        <v>13</v>
      </c>
    </row>
    <row r="14962" spans="1:10" x14ac:dyDescent="0.25">
      <c r="A14962">
        <v>14961</v>
      </c>
      <c r="B14962" s="1">
        <v>37643.087905092594</v>
      </c>
      <c r="C14962">
        <v>18.77</v>
      </c>
      <c r="D14962">
        <v>-104.104</v>
      </c>
      <c r="E14962">
        <v>24</v>
      </c>
      <c r="F14962">
        <v>7.6</v>
      </c>
      <c r="G14962" s="2" t="s">
        <v>9992</v>
      </c>
      <c r="H14962" s="2" t="s">
        <v>15676</v>
      </c>
      <c r="I14962" s="2" t="s">
        <v>224</v>
      </c>
      <c r="J14962" s="2" t="s">
        <v>13</v>
      </c>
    </row>
    <row r="14963" spans="1:10" x14ac:dyDescent="0.25">
      <c r="A14963">
        <v>14962</v>
      </c>
      <c r="B14963" s="1">
        <v>37643.124201388891</v>
      </c>
      <c r="C14963">
        <v>4.4950000000000001</v>
      </c>
      <c r="D14963">
        <v>97.567999999999998</v>
      </c>
      <c r="E14963">
        <v>33</v>
      </c>
      <c r="F14963">
        <v>5.7</v>
      </c>
      <c r="G14963" s="2" t="s">
        <v>1535</v>
      </c>
      <c r="H14963" s="2" t="s">
        <v>15677</v>
      </c>
      <c r="I14963" s="2" t="s">
        <v>727</v>
      </c>
      <c r="J14963" s="2" t="s">
        <v>13</v>
      </c>
    </row>
    <row r="14964" spans="1:10" x14ac:dyDescent="0.25">
      <c r="A14964">
        <v>14963</v>
      </c>
      <c r="B14964" s="1">
        <v>37643.820590277777</v>
      </c>
      <c r="C14964">
        <v>18.821999999999999</v>
      </c>
      <c r="D14964">
        <v>-104.374</v>
      </c>
      <c r="E14964">
        <v>10</v>
      </c>
      <c r="F14964">
        <v>5.9</v>
      </c>
      <c r="G14964" s="2" t="s">
        <v>3575</v>
      </c>
      <c r="H14964" s="2" t="s">
        <v>15678</v>
      </c>
      <c r="I14964" s="2" t="s">
        <v>224</v>
      </c>
      <c r="J14964" s="2" t="s">
        <v>13</v>
      </c>
    </row>
    <row r="14965" spans="1:10" x14ac:dyDescent="0.25">
      <c r="A14965">
        <v>14964</v>
      </c>
      <c r="B14965" s="1">
        <v>37643.844155092593</v>
      </c>
      <c r="C14965">
        <v>18.736999999999998</v>
      </c>
      <c r="D14965">
        <v>-104.467</v>
      </c>
      <c r="E14965">
        <v>10</v>
      </c>
      <c r="F14965">
        <v>5.5</v>
      </c>
      <c r="G14965" s="2" t="s">
        <v>3575</v>
      </c>
      <c r="H14965" s="2" t="s">
        <v>15679</v>
      </c>
      <c r="I14965" s="2" t="s">
        <v>224</v>
      </c>
      <c r="J14965" s="2" t="s">
        <v>13</v>
      </c>
    </row>
    <row r="14966" spans="1:10" x14ac:dyDescent="0.25">
      <c r="A14966">
        <v>14965</v>
      </c>
      <c r="B14966" s="1">
        <v>37644.00582175926</v>
      </c>
      <c r="C14966">
        <v>-8.8070000000000004</v>
      </c>
      <c r="D14966">
        <v>118.524</v>
      </c>
      <c r="E14966">
        <v>33</v>
      </c>
      <c r="F14966">
        <v>5.5</v>
      </c>
      <c r="G14966" s="2" t="s">
        <v>3575</v>
      </c>
      <c r="H14966" s="2" t="s">
        <v>15680</v>
      </c>
      <c r="I14966" s="2" t="s">
        <v>476</v>
      </c>
      <c r="J14966" s="2" t="s">
        <v>13</v>
      </c>
    </row>
    <row r="14967" spans="1:10" x14ac:dyDescent="0.25">
      <c r="A14967">
        <v>14966</v>
      </c>
      <c r="B14967" s="1">
        <v>37647.297361111108</v>
      </c>
      <c r="C14967">
        <v>52.241999999999997</v>
      </c>
      <c r="D14967">
        <v>-170.25299999999999</v>
      </c>
      <c r="E14967">
        <v>33</v>
      </c>
      <c r="F14967">
        <v>5.5</v>
      </c>
      <c r="G14967" s="2" t="s">
        <v>3575</v>
      </c>
      <c r="H14967" s="2" t="s">
        <v>15681</v>
      </c>
      <c r="I14967" s="2" t="s">
        <v>216</v>
      </c>
      <c r="J14967" s="2" t="s">
        <v>13</v>
      </c>
    </row>
    <row r="14968" spans="1:10" x14ac:dyDescent="0.25">
      <c r="A14968">
        <v>14967</v>
      </c>
      <c r="B14968" s="1">
        <v>37648.226655092592</v>
      </c>
      <c r="C14968">
        <v>39.5</v>
      </c>
      <c r="D14968">
        <v>39.878</v>
      </c>
      <c r="E14968">
        <v>10</v>
      </c>
      <c r="F14968">
        <v>6.1</v>
      </c>
      <c r="G14968" s="2" t="s">
        <v>3575</v>
      </c>
      <c r="H14968" s="2" t="s">
        <v>15682</v>
      </c>
      <c r="I14968" s="2" t="s">
        <v>1056</v>
      </c>
      <c r="J14968" s="2" t="s">
        <v>13</v>
      </c>
    </row>
    <row r="14969" spans="1:10" x14ac:dyDescent="0.25">
      <c r="A14969">
        <v>14968</v>
      </c>
      <c r="B14969" s="1">
        <v>37648.747523148151</v>
      </c>
      <c r="C14969">
        <v>-46.048000000000002</v>
      </c>
      <c r="D14969">
        <v>35.057000000000002</v>
      </c>
      <c r="E14969">
        <v>10</v>
      </c>
      <c r="F14969">
        <v>6.4</v>
      </c>
      <c r="G14969" s="2" t="s">
        <v>3575</v>
      </c>
      <c r="H14969" s="2" t="s">
        <v>15683</v>
      </c>
      <c r="I14969" s="2" t="s">
        <v>255</v>
      </c>
      <c r="J14969" s="2" t="s">
        <v>13</v>
      </c>
    </row>
    <row r="14970" spans="1:10" x14ac:dyDescent="0.25">
      <c r="A14970">
        <v>14969</v>
      </c>
      <c r="B14970" s="1">
        <v>37653.574849537035</v>
      </c>
      <c r="C14970">
        <v>7.4690000000000003</v>
      </c>
      <c r="D14970">
        <v>-81.814999999999998</v>
      </c>
      <c r="E14970">
        <v>10</v>
      </c>
      <c r="F14970">
        <v>5.6</v>
      </c>
      <c r="G14970" s="2" t="s">
        <v>9992</v>
      </c>
      <c r="H14970" s="2" t="s">
        <v>15684</v>
      </c>
      <c r="I14970" s="2" t="s">
        <v>915</v>
      </c>
      <c r="J14970" s="2" t="s">
        <v>13</v>
      </c>
    </row>
    <row r="14971" spans="1:10" x14ac:dyDescent="0.25">
      <c r="A14971">
        <v>14970</v>
      </c>
      <c r="B14971" s="1">
        <v>37653.688159722224</v>
      </c>
      <c r="C14971">
        <v>16.553999999999998</v>
      </c>
      <c r="D14971">
        <v>-92.885999999999996</v>
      </c>
      <c r="E14971">
        <v>211.2</v>
      </c>
      <c r="F14971">
        <v>5.8</v>
      </c>
      <c r="G14971" s="2" t="s">
        <v>3575</v>
      </c>
      <c r="H14971" s="2" t="s">
        <v>15685</v>
      </c>
      <c r="I14971" s="2" t="s">
        <v>882</v>
      </c>
      <c r="J14971" s="2" t="s">
        <v>13</v>
      </c>
    </row>
    <row r="14972" spans="1:10" x14ac:dyDescent="0.25">
      <c r="A14972">
        <v>14971</v>
      </c>
      <c r="B14972" s="1">
        <v>37653.78324074074</v>
      </c>
      <c r="C14972">
        <v>57.448999999999998</v>
      </c>
      <c r="D14972">
        <v>-33.344000000000001</v>
      </c>
      <c r="E14972">
        <v>10</v>
      </c>
      <c r="F14972">
        <v>5.6</v>
      </c>
      <c r="G14972" s="2" t="s">
        <v>3575</v>
      </c>
      <c r="H14972" s="2" t="s">
        <v>15686</v>
      </c>
      <c r="I14972" s="2" t="s">
        <v>369</v>
      </c>
      <c r="J14972" s="2" t="s">
        <v>13</v>
      </c>
    </row>
    <row r="14973" spans="1:10" x14ac:dyDescent="0.25">
      <c r="A14973">
        <v>14972</v>
      </c>
      <c r="B14973" s="1">
        <v>37653.869143518517</v>
      </c>
      <c r="C14973">
        <v>-6.3620000000000001</v>
      </c>
      <c r="D14973">
        <v>154.61199999999999</v>
      </c>
      <c r="E14973">
        <v>33</v>
      </c>
      <c r="F14973">
        <v>5.6</v>
      </c>
      <c r="G14973" s="2" t="s">
        <v>9992</v>
      </c>
      <c r="H14973" s="2" t="s">
        <v>15687</v>
      </c>
      <c r="I14973" s="2" t="s">
        <v>276</v>
      </c>
      <c r="J14973" s="2" t="s">
        <v>13</v>
      </c>
    </row>
    <row r="14974" spans="1:10" x14ac:dyDescent="0.25">
      <c r="A14974">
        <v>14973</v>
      </c>
      <c r="B14974" s="1">
        <v>37655.490474537037</v>
      </c>
      <c r="C14974">
        <v>-2.73</v>
      </c>
      <c r="D14974">
        <v>101.196</v>
      </c>
      <c r="E14974">
        <v>33</v>
      </c>
      <c r="F14974">
        <v>5.6</v>
      </c>
      <c r="G14974" s="2" t="s">
        <v>3575</v>
      </c>
      <c r="H14974" s="2" t="s">
        <v>15688</v>
      </c>
      <c r="I14974" s="2" t="s">
        <v>1006</v>
      </c>
      <c r="J14974" s="2" t="s">
        <v>13</v>
      </c>
    </row>
    <row r="14975" spans="1:10" x14ac:dyDescent="0.25">
      <c r="A14975">
        <v>14974</v>
      </c>
      <c r="B14975" s="1">
        <v>37657.792488425926</v>
      </c>
      <c r="C14975">
        <v>13.773999999999999</v>
      </c>
      <c r="D14975">
        <v>-90.88</v>
      </c>
      <c r="E14975">
        <v>56.5</v>
      </c>
      <c r="F14975">
        <v>5.6</v>
      </c>
      <c r="G14975" s="2" t="s">
        <v>3575</v>
      </c>
      <c r="H14975" s="2" t="s">
        <v>15689</v>
      </c>
      <c r="I14975" s="2" t="s">
        <v>1927</v>
      </c>
      <c r="J14975" s="2" t="s">
        <v>13</v>
      </c>
    </row>
    <row r="14976" spans="1:10" x14ac:dyDescent="0.25">
      <c r="A14976">
        <v>14975</v>
      </c>
      <c r="B14976" s="1">
        <v>37659.783125000002</v>
      </c>
      <c r="C14976">
        <v>-21.106999999999999</v>
      </c>
      <c r="D14976">
        <v>-175.72300000000001</v>
      </c>
      <c r="E14976">
        <v>113.7</v>
      </c>
      <c r="F14976">
        <v>5.5</v>
      </c>
      <c r="G14976" s="2" t="s">
        <v>3575</v>
      </c>
      <c r="H14976" s="2" t="s">
        <v>15690</v>
      </c>
      <c r="I14976" s="2" t="s">
        <v>57</v>
      </c>
      <c r="J14976" s="2" t="s">
        <v>13</v>
      </c>
    </row>
    <row r="14977" spans="1:10" x14ac:dyDescent="0.25">
      <c r="A14977">
        <v>14976</v>
      </c>
      <c r="B14977" s="1">
        <v>37660.368020833332</v>
      </c>
      <c r="C14977">
        <v>-39.784999999999997</v>
      </c>
      <c r="D14977">
        <v>45.103999999999999</v>
      </c>
      <c r="E14977">
        <v>10</v>
      </c>
      <c r="F14977">
        <v>5.7</v>
      </c>
      <c r="G14977" s="2" t="s">
        <v>9992</v>
      </c>
      <c r="H14977" s="2" t="s">
        <v>15691</v>
      </c>
      <c r="I14977" s="2" t="s">
        <v>2215</v>
      </c>
      <c r="J14977" s="2" t="s">
        <v>13</v>
      </c>
    </row>
    <row r="14978" spans="1:10" x14ac:dyDescent="0.25">
      <c r="A14978">
        <v>14977</v>
      </c>
      <c r="B14978" s="1">
        <v>37828.971932870372</v>
      </c>
      <c r="C14978">
        <v>-18.478000000000002</v>
      </c>
      <c r="D14978">
        <v>168.51499999999999</v>
      </c>
      <c r="E14978">
        <v>33</v>
      </c>
      <c r="F14978">
        <v>5.5</v>
      </c>
      <c r="G14978" s="2" t="s">
        <v>3575</v>
      </c>
      <c r="H14978" s="2" t="s">
        <v>15692</v>
      </c>
      <c r="I14978" s="2" t="s">
        <v>36</v>
      </c>
      <c r="J14978" s="2" t="s">
        <v>13</v>
      </c>
    </row>
    <row r="14979" spans="1:10" x14ac:dyDescent="0.25">
      <c r="A14979">
        <v>14978</v>
      </c>
      <c r="B14979" s="1">
        <v>37662.201053240744</v>
      </c>
      <c r="C14979">
        <v>-6.0110000000000001</v>
      </c>
      <c r="D14979">
        <v>149.792</v>
      </c>
      <c r="E14979">
        <v>33</v>
      </c>
      <c r="F14979">
        <v>6.3</v>
      </c>
      <c r="G14979" s="2" t="s">
        <v>3575</v>
      </c>
      <c r="H14979" s="2" t="s">
        <v>15693</v>
      </c>
      <c r="I14979" s="2" t="s">
        <v>305</v>
      </c>
      <c r="J14979" s="2" t="s">
        <v>13</v>
      </c>
    </row>
    <row r="14980" spans="1:10" x14ac:dyDescent="0.25">
      <c r="A14980">
        <v>14979</v>
      </c>
      <c r="B14980" s="1">
        <v>37662.533483796295</v>
      </c>
      <c r="C14980">
        <v>-24.518999999999998</v>
      </c>
      <c r="D14980">
        <v>-176.34</v>
      </c>
      <c r="E14980">
        <v>33</v>
      </c>
      <c r="F14980">
        <v>5.6</v>
      </c>
      <c r="G14980" s="2" t="s">
        <v>3575</v>
      </c>
      <c r="H14980" s="2" t="s">
        <v>15694</v>
      </c>
      <c r="I14980" s="2" t="s">
        <v>69</v>
      </c>
      <c r="J14980" s="2" t="s">
        <v>13</v>
      </c>
    </row>
    <row r="14981" spans="1:10" x14ac:dyDescent="0.25">
      <c r="A14981">
        <v>14980</v>
      </c>
      <c r="B14981" s="1">
        <v>37663.374236111114</v>
      </c>
      <c r="C14981">
        <v>-4.6909999999999998</v>
      </c>
      <c r="D14981">
        <v>134.86699999999999</v>
      </c>
      <c r="E14981">
        <v>33</v>
      </c>
      <c r="F14981">
        <v>5.5</v>
      </c>
      <c r="G14981" s="2" t="s">
        <v>3575</v>
      </c>
      <c r="H14981" s="2" t="s">
        <v>15695</v>
      </c>
      <c r="I14981" s="2" t="s">
        <v>93</v>
      </c>
      <c r="J14981" s="2" t="s">
        <v>13</v>
      </c>
    </row>
    <row r="14982" spans="1:10" x14ac:dyDescent="0.25">
      <c r="A14982">
        <v>14981</v>
      </c>
      <c r="B14982" s="1">
        <v>37664.488819444443</v>
      </c>
      <c r="C14982">
        <v>-37.847999999999999</v>
      </c>
      <c r="D14982">
        <v>178.84100000000001</v>
      </c>
      <c r="E14982">
        <v>58.9</v>
      </c>
      <c r="F14982">
        <v>5.5</v>
      </c>
      <c r="G14982" s="2" t="s">
        <v>3575</v>
      </c>
      <c r="H14982" s="2" t="s">
        <v>15696</v>
      </c>
      <c r="I14982" s="2" t="s">
        <v>716</v>
      </c>
      <c r="J14982" s="2" t="s">
        <v>13</v>
      </c>
    </row>
    <row r="14983" spans="1:10" x14ac:dyDescent="0.25">
      <c r="A14983">
        <v>14982</v>
      </c>
      <c r="B14983" s="1">
        <v>37664.939942129633</v>
      </c>
      <c r="C14983">
        <v>-3.6520000000000001</v>
      </c>
      <c r="D14983">
        <v>144.24199999999999</v>
      </c>
      <c r="E14983">
        <v>10</v>
      </c>
      <c r="F14983">
        <v>6.2</v>
      </c>
      <c r="G14983" s="2" t="s">
        <v>3575</v>
      </c>
      <c r="H14983" s="2" t="s">
        <v>15697</v>
      </c>
      <c r="I14983" s="2" t="s">
        <v>629</v>
      </c>
      <c r="J14983" s="2" t="s">
        <v>13</v>
      </c>
    </row>
    <row r="14984" spans="1:10" x14ac:dyDescent="0.25">
      <c r="A14984">
        <v>14983</v>
      </c>
      <c r="B14984" s="1">
        <v>37665.651990740742</v>
      </c>
      <c r="C14984">
        <v>-22.207000000000001</v>
      </c>
      <c r="D14984">
        <v>-179.64</v>
      </c>
      <c r="E14984">
        <v>591</v>
      </c>
      <c r="F14984">
        <v>5.6</v>
      </c>
      <c r="G14984" s="2" t="s">
        <v>3575</v>
      </c>
      <c r="H14984" s="2" t="s">
        <v>15698</v>
      </c>
      <c r="I14984" s="2" t="s">
        <v>69</v>
      </c>
      <c r="J14984" s="2" t="s">
        <v>13</v>
      </c>
    </row>
    <row r="14985" spans="1:10" x14ac:dyDescent="0.25">
      <c r="A14985">
        <v>14984</v>
      </c>
      <c r="B14985" s="1">
        <v>37666.139768518522</v>
      </c>
      <c r="C14985">
        <v>-16.449000000000002</v>
      </c>
      <c r="D14985">
        <v>-173.322</v>
      </c>
      <c r="E14985">
        <v>33</v>
      </c>
      <c r="F14985">
        <v>5.7</v>
      </c>
      <c r="G14985" s="2" t="s">
        <v>3575</v>
      </c>
      <c r="H14985" s="2" t="s">
        <v>15699</v>
      </c>
      <c r="I14985" s="2" t="s">
        <v>57</v>
      </c>
      <c r="J14985" s="2" t="s">
        <v>13</v>
      </c>
    </row>
    <row r="14986" spans="1:10" x14ac:dyDescent="0.25">
      <c r="A14986">
        <v>14985</v>
      </c>
      <c r="B14986" s="1">
        <v>37666.436793981484</v>
      </c>
      <c r="C14986">
        <v>28.045999999999999</v>
      </c>
      <c r="D14986">
        <v>56.817999999999998</v>
      </c>
      <c r="E14986">
        <v>37.700000000000003</v>
      </c>
      <c r="F14986">
        <v>5.6</v>
      </c>
      <c r="G14986" s="2" t="s">
        <v>3575</v>
      </c>
      <c r="H14986" s="2" t="s">
        <v>15700</v>
      </c>
      <c r="I14986" s="2" t="s">
        <v>525</v>
      </c>
      <c r="J14986" s="2" t="s">
        <v>13</v>
      </c>
    </row>
    <row r="14987" spans="1:10" x14ac:dyDescent="0.25">
      <c r="A14987">
        <v>14986</v>
      </c>
      <c r="B14987" s="1">
        <v>37666.97074074074</v>
      </c>
      <c r="C14987">
        <v>-54.470999999999997</v>
      </c>
      <c r="D14987">
        <v>5.742</v>
      </c>
      <c r="E14987">
        <v>10</v>
      </c>
      <c r="F14987">
        <v>5.7</v>
      </c>
      <c r="G14987" s="2" t="s">
        <v>3575</v>
      </c>
      <c r="H14987" s="2" t="s">
        <v>15701</v>
      </c>
      <c r="I14987" s="2" t="s">
        <v>1257</v>
      </c>
      <c r="J14987" s="2" t="s">
        <v>13</v>
      </c>
    </row>
    <row r="14988" spans="1:10" x14ac:dyDescent="0.25">
      <c r="A14988">
        <v>14987</v>
      </c>
      <c r="B14988" s="1">
        <v>37667.241655092592</v>
      </c>
      <c r="C14988">
        <v>12.170999999999999</v>
      </c>
      <c r="D14988">
        <v>123.92100000000001</v>
      </c>
      <c r="E14988">
        <v>10</v>
      </c>
      <c r="F14988">
        <v>5.8</v>
      </c>
      <c r="G14988" s="2" t="s">
        <v>3575</v>
      </c>
      <c r="H14988" s="2" t="s">
        <v>15702</v>
      </c>
      <c r="I14988" s="2" t="s">
        <v>819</v>
      </c>
      <c r="J14988" s="2" t="s">
        <v>13</v>
      </c>
    </row>
    <row r="14989" spans="1:10" x14ac:dyDescent="0.25">
      <c r="A14989">
        <v>14988</v>
      </c>
      <c r="B14989" s="1">
        <v>37667.459722222222</v>
      </c>
      <c r="C14989">
        <v>12.167999999999999</v>
      </c>
      <c r="D14989">
        <v>124.07899999999999</v>
      </c>
      <c r="E14989">
        <v>10</v>
      </c>
      <c r="F14989">
        <v>6.3</v>
      </c>
      <c r="G14989" s="2" t="s">
        <v>3575</v>
      </c>
      <c r="H14989" s="2" t="s">
        <v>15703</v>
      </c>
      <c r="I14989" s="2" t="s">
        <v>192</v>
      </c>
      <c r="J14989" s="2" t="s">
        <v>13</v>
      </c>
    </row>
    <row r="14990" spans="1:10" x14ac:dyDescent="0.25">
      <c r="A14990">
        <v>14989</v>
      </c>
      <c r="B14990" s="1">
        <v>37671.029768518521</v>
      </c>
      <c r="C14990">
        <v>-56.939</v>
      </c>
      <c r="D14990">
        <v>-142.80000000000001</v>
      </c>
      <c r="E14990">
        <v>10</v>
      </c>
      <c r="F14990">
        <v>5.6</v>
      </c>
      <c r="G14990" s="2" t="s">
        <v>3575</v>
      </c>
      <c r="H14990" s="2" t="s">
        <v>15704</v>
      </c>
      <c r="I14990" s="2" t="s">
        <v>745</v>
      </c>
      <c r="J14990" s="2" t="s">
        <v>13</v>
      </c>
    </row>
    <row r="14991" spans="1:10" x14ac:dyDescent="0.25">
      <c r="A14991">
        <v>14990</v>
      </c>
      <c r="B14991" s="1">
        <v>37671.147638888891</v>
      </c>
      <c r="C14991">
        <v>53.645000000000003</v>
      </c>
      <c r="D14991">
        <v>-164.643</v>
      </c>
      <c r="E14991">
        <v>19</v>
      </c>
      <c r="F14991">
        <v>6.6</v>
      </c>
      <c r="G14991" s="2" t="s">
        <v>3575</v>
      </c>
      <c r="H14991" s="2" t="s">
        <v>15705</v>
      </c>
      <c r="I14991" s="2" t="s">
        <v>1203</v>
      </c>
      <c r="J14991" s="2" t="s">
        <v>13</v>
      </c>
    </row>
    <row r="14992" spans="1:10" x14ac:dyDescent="0.25">
      <c r="A14992">
        <v>14991</v>
      </c>
      <c r="B14992" s="1">
        <v>37671.209490740737</v>
      </c>
      <c r="C14992">
        <v>44.149000000000001</v>
      </c>
      <c r="D14992">
        <v>141.79900000000001</v>
      </c>
      <c r="E14992">
        <v>214.4</v>
      </c>
      <c r="F14992">
        <v>5.9</v>
      </c>
      <c r="G14992" s="2" t="s">
        <v>3575</v>
      </c>
      <c r="H14992" s="2" t="s">
        <v>15706</v>
      </c>
      <c r="I14992" s="2" t="s">
        <v>34</v>
      </c>
      <c r="J14992" s="2" t="s">
        <v>13</v>
      </c>
    </row>
    <row r="14993" spans="1:10" x14ac:dyDescent="0.25">
      <c r="A14993">
        <v>14992</v>
      </c>
      <c r="B14993" s="1">
        <v>37672.442418981482</v>
      </c>
      <c r="C14993">
        <v>-0.94399999999999995</v>
      </c>
      <c r="D14993">
        <v>126.791</v>
      </c>
      <c r="E14993">
        <v>34</v>
      </c>
      <c r="F14993">
        <v>5.6</v>
      </c>
      <c r="G14993" s="2" t="s">
        <v>3575</v>
      </c>
      <c r="H14993" s="2" t="s">
        <v>15707</v>
      </c>
      <c r="I14993" s="2" t="s">
        <v>45</v>
      </c>
      <c r="J14993" s="2" t="s">
        <v>13</v>
      </c>
    </row>
    <row r="14994" spans="1:10" x14ac:dyDescent="0.25">
      <c r="A14994">
        <v>14993</v>
      </c>
      <c r="B14994" s="1">
        <v>37672.838252314818</v>
      </c>
      <c r="C14994">
        <v>-18.442</v>
      </c>
      <c r="D14994">
        <v>-70.994</v>
      </c>
      <c r="E14994">
        <v>33</v>
      </c>
      <c r="F14994">
        <v>5.6</v>
      </c>
      <c r="G14994" s="2" t="s">
        <v>3575</v>
      </c>
      <c r="H14994" s="2" t="s">
        <v>15708</v>
      </c>
      <c r="I14994" s="2" t="s">
        <v>5270</v>
      </c>
      <c r="J14994" s="2" t="s">
        <v>13</v>
      </c>
    </row>
    <row r="14995" spans="1:10" x14ac:dyDescent="0.25">
      <c r="A14995">
        <v>14994</v>
      </c>
      <c r="B14995" s="1">
        <v>37673.925983796296</v>
      </c>
      <c r="C14995">
        <v>-25.946000000000002</v>
      </c>
      <c r="D14995">
        <v>-178.3</v>
      </c>
      <c r="E14995">
        <v>255.3</v>
      </c>
      <c r="F14995">
        <v>5.9</v>
      </c>
      <c r="G14995" s="2" t="s">
        <v>9992</v>
      </c>
      <c r="H14995" s="2" t="s">
        <v>15709</v>
      </c>
      <c r="I14995" s="2" t="s">
        <v>69</v>
      </c>
      <c r="J14995" s="2" t="s">
        <v>13</v>
      </c>
    </row>
    <row r="14996" spans="1:10" x14ac:dyDescent="0.25">
      <c r="A14996">
        <v>14995</v>
      </c>
      <c r="B14996" s="1">
        <v>37675.483368055553</v>
      </c>
      <c r="C14996">
        <v>-21.315000000000001</v>
      </c>
      <c r="D14996">
        <v>171.566</v>
      </c>
      <c r="E14996">
        <v>33</v>
      </c>
      <c r="F14996">
        <v>5.5</v>
      </c>
      <c r="G14996" s="2" t="s">
        <v>3575</v>
      </c>
      <c r="H14996" s="2" t="s">
        <v>15710</v>
      </c>
      <c r="I14996" s="2" t="s">
        <v>520</v>
      </c>
      <c r="J14996" s="2" t="s">
        <v>13</v>
      </c>
    </row>
    <row r="14997" spans="1:10" x14ac:dyDescent="0.25">
      <c r="A14997">
        <v>14996</v>
      </c>
      <c r="B14997" s="1">
        <v>37676.0858912037</v>
      </c>
      <c r="C14997">
        <v>39.61</v>
      </c>
      <c r="D14997">
        <v>77.23</v>
      </c>
      <c r="E14997">
        <v>11</v>
      </c>
      <c r="F14997">
        <v>6.3</v>
      </c>
      <c r="G14997" s="2" t="s">
        <v>3575</v>
      </c>
      <c r="H14997" s="2" t="s">
        <v>15711</v>
      </c>
      <c r="I14997" s="2" t="s">
        <v>355</v>
      </c>
      <c r="J14997" s="2" t="s">
        <v>13</v>
      </c>
    </row>
    <row r="14998" spans="1:10" x14ac:dyDescent="0.25">
      <c r="A14998">
        <v>14997</v>
      </c>
      <c r="B14998" s="1">
        <v>37681.258877314816</v>
      </c>
      <c r="C14998">
        <v>-1.6990000000000001</v>
      </c>
      <c r="D14998">
        <v>134.31299999999999</v>
      </c>
      <c r="E14998">
        <v>28.1</v>
      </c>
      <c r="F14998">
        <v>6</v>
      </c>
      <c r="G14998" s="2" t="s">
        <v>9992</v>
      </c>
      <c r="H14998" s="2" t="s">
        <v>15712</v>
      </c>
      <c r="I14998" s="2" t="s">
        <v>672</v>
      </c>
      <c r="J14998" s="2" t="s">
        <v>13</v>
      </c>
    </row>
    <row r="14999" spans="1:10" x14ac:dyDescent="0.25">
      <c r="A14999">
        <v>14998</v>
      </c>
      <c r="B14999" s="1">
        <v>37682.696481481478</v>
      </c>
      <c r="C14999">
        <v>-36.957999999999998</v>
      </c>
      <c r="D14999">
        <v>-20.879000000000001</v>
      </c>
      <c r="E14999">
        <v>10</v>
      </c>
      <c r="F14999">
        <v>6.2</v>
      </c>
      <c r="G14999" s="2" t="s">
        <v>9992</v>
      </c>
      <c r="H14999" s="2" t="s">
        <v>15713</v>
      </c>
      <c r="I14999" s="2" t="s">
        <v>279</v>
      </c>
      <c r="J14999" s="2" t="s">
        <v>13</v>
      </c>
    </row>
    <row r="15000" spans="1:10" x14ac:dyDescent="0.25">
      <c r="A15000">
        <v>14999</v>
      </c>
      <c r="B15000" s="1">
        <v>37682.748240740744</v>
      </c>
      <c r="C15000">
        <v>15.577999999999999</v>
      </c>
      <c r="D15000">
        <v>121.917</v>
      </c>
      <c r="E15000">
        <v>50.2</v>
      </c>
      <c r="F15000">
        <v>5.5</v>
      </c>
      <c r="G15000" s="2" t="s">
        <v>3575</v>
      </c>
      <c r="H15000" s="2" t="s">
        <v>15714</v>
      </c>
      <c r="I15000" s="2" t="s">
        <v>227</v>
      </c>
      <c r="J15000" s="2" t="s">
        <v>13</v>
      </c>
    </row>
    <row r="15001" spans="1:10" x14ac:dyDescent="0.25">
      <c r="A15001">
        <v>15000</v>
      </c>
      <c r="B15001" s="1">
        <v>37682.748645833337</v>
      </c>
      <c r="C15001">
        <v>-55.252000000000002</v>
      </c>
      <c r="D15001">
        <v>-28.007999999999999</v>
      </c>
      <c r="E15001">
        <v>33</v>
      </c>
      <c r="F15001">
        <v>5.6</v>
      </c>
      <c r="G15001" s="2" t="s">
        <v>3575</v>
      </c>
      <c r="H15001" s="2" t="s">
        <v>15715</v>
      </c>
      <c r="I15001" s="2" t="s">
        <v>15</v>
      </c>
      <c r="J15001" s="2" t="s">
        <v>13</v>
      </c>
    </row>
    <row r="15002" spans="1:10" x14ac:dyDescent="0.25">
      <c r="A15002">
        <v>15001</v>
      </c>
      <c r="B15002" s="1">
        <v>37682.949155092596</v>
      </c>
      <c r="C15002">
        <v>37.68</v>
      </c>
      <c r="D15002">
        <v>141.71899999999999</v>
      </c>
      <c r="E15002">
        <v>42.6</v>
      </c>
      <c r="F15002">
        <v>5.8</v>
      </c>
      <c r="G15002" s="2" t="s">
        <v>9992</v>
      </c>
      <c r="H15002" s="2" t="s">
        <v>15716</v>
      </c>
      <c r="I15002" s="2" t="s">
        <v>103</v>
      </c>
      <c r="J15002" s="2" t="s">
        <v>13</v>
      </c>
    </row>
    <row r="15003" spans="1:10" x14ac:dyDescent="0.25">
      <c r="A15003">
        <v>15002</v>
      </c>
      <c r="B15003" s="1">
        <v>37685.242060185185</v>
      </c>
      <c r="C15003">
        <v>-3.2320000000000002</v>
      </c>
      <c r="D15003">
        <v>130.89400000000001</v>
      </c>
      <c r="E15003">
        <v>33</v>
      </c>
      <c r="F15003">
        <v>5.6</v>
      </c>
      <c r="G15003" s="2" t="s">
        <v>9992</v>
      </c>
      <c r="H15003" s="2" t="s">
        <v>15717</v>
      </c>
      <c r="I15003" s="2" t="s">
        <v>1261</v>
      </c>
      <c r="J15003" s="2" t="s">
        <v>13</v>
      </c>
    </row>
    <row r="15004" spans="1:10" x14ac:dyDescent="0.25">
      <c r="A15004">
        <v>15003</v>
      </c>
      <c r="B15004" s="1">
        <v>37686.433819444443</v>
      </c>
      <c r="C15004">
        <v>-23.603999999999999</v>
      </c>
      <c r="D15004">
        <v>-175.81299999999999</v>
      </c>
      <c r="E15004">
        <v>10</v>
      </c>
      <c r="F15004">
        <v>5.8</v>
      </c>
      <c r="G15004" s="2" t="s">
        <v>9992</v>
      </c>
      <c r="H15004" s="2" t="s">
        <v>15718</v>
      </c>
      <c r="I15004" s="2" t="s">
        <v>50</v>
      </c>
      <c r="J15004" s="2" t="s">
        <v>13</v>
      </c>
    </row>
    <row r="15005" spans="1:10" x14ac:dyDescent="0.25">
      <c r="A15005">
        <v>15004</v>
      </c>
      <c r="B15005" s="1">
        <v>37687.516087962962</v>
      </c>
      <c r="C15005">
        <v>0.85499999999999998</v>
      </c>
      <c r="D15005">
        <v>-26.9</v>
      </c>
      <c r="E15005">
        <v>10</v>
      </c>
      <c r="F15005">
        <v>5.5</v>
      </c>
      <c r="G15005" s="2" t="s">
        <v>3575</v>
      </c>
      <c r="H15005" s="2" t="s">
        <v>15719</v>
      </c>
      <c r="I15005" s="2" t="s">
        <v>377</v>
      </c>
      <c r="J15005" s="2" t="s">
        <v>13</v>
      </c>
    </row>
    <row r="15006" spans="1:10" x14ac:dyDescent="0.25">
      <c r="A15006">
        <v>15005</v>
      </c>
      <c r="B15006" s="1">
        <v>37689.441932870373</v>
      </c>
      <c r="C15006">
        <v>-6.82</v>
      </c>
      <c r="D15006">
        <v>130.98500000000001</v>
      </c>
      <c r="E15006">
        <v>45.9</v>
      </c>
      <c r="F15006">
        <v>6</v>
      </c>
      <c r="G15006" s="2" t="s">
        <v>3575</v>
      </c>
      <c r="H15006" s="2" t="s">
        <v>15720</v>
      </c>
      <c r="I15006" s="2" t="s">
        <v>20</v>
      </c>
      <c r="J15006" s="2" t="s">
        <v>13</v>
      </c>
    </row>
    <row r="15007" spans="1:10" x14ac:dyDescent="0.25">
      <c r="A15007">
        <v>15006</v>
      </c>
      <c r="B15007" s="1">
        <v>37690.090011574073</v>
      </c>
      <c r="C15007">
        <v>1.6919999999999999</v>
      </c>
      <c r="D15007">
        <v>127.29600000000001</v>
      </c>
      <c r="E15007">
        <v>93.8</v>
      </c>
      <c r="F15007">
        <v>6.4</v>
      </c>
      <c r="G15007" s="2" t="s">
        <v>9992</v>
      </c>
      <c r="H15007" s="2" t="s">
        <v>15721</v>
      </c>
      <c r="I15007" s="2" t="s">
        <v>446</v>
      </c>
      <c r="J15007" s="2" t="s">
        <v>13</v>
      </c>
    </row>
    <row r="15008" spans="1:10" x14ac:dyDescent="0.25">
      <c r="A15008">
        <v>15007</v>
      </c>
      <c r="B15008" s="1">
        <v>37690.418541666666</v>
      </c>
      <c r="C15008">
        <v>-28.07</v>
      </c>
      <c r="D15008">
        <v>-177.679</v>
      </c>
      <c r="E15008">
        <v>146.6</v>
      </c>
      <c r="F15008">
        <v>5.9</v>
      </c>
      <c r="G15008" s="2" t="s">
        <v>9992</v>
      </c>
      <c r="H15008" s="2" t="s">
        <v>15722</v>
      </c>
      <c r="I15008" s="2" t="s">
        <v>196</v>
      </c>
      <c r="J15008" s="2" t="s">
        <v>13</v>
      </c>
    </row>
    <row r="15009" spans="1:10" x14ac:dyDescent="0.25">
      <c r="A15009">
        <v>15008</v>
      </c>
      <c r="B15009" s="1">
        <v>37691.310798611114</v>
      </c>
      <c r="C15009">
        <v>-4.694</v>
      </c>
      <c r="D15009">
        <v>153.238</v>
      </c>
      <c r="E15009">
        <v>40.200000000000003</v>
      </c>
      <c r="F15009">
        <v>6.8</v>
      </c>
      <c r="G15009" s="2" t="s">
        <v>3575</v>
      </c>
      <c r="H15009" s="2" t="s">
        <v>15723</v>
      </c>
      <c r="I15009" s="2" t="s">
        <v>155</v>
      </c>
      <c r="J15009" s="2" t="s">
        <v>13</v>
      </c>
    </row>
    <row r="15010" spans="1:10" x14ac:dyDescent="0.25">
      <c r="A15010">
        <v>15009</v>
      </c>
      <c r="B15010" s="1">
        <v>37691.316469907404</v>
      </c>
      <c r="C15010">
        <v>-4.6589999999999998</v>
      </c>
      <c r="D15010">
        <v>153.16</v>
      </c>
      <c r="E15010">
        <v>33</v>
      </c>
      <c r="F15010">
        <v>5.7</v>
      </c>
      <c r="G15010" s="2" t="s">
        <v>1535</v>
      </c>
      <c r="H15010" s="2" t="s">
        <v>15724</v>
      </c>
      <c r="I15010" s="2" t="s">
        <v>155</v>
      </c>
      <c r="J15010" s="2" t="s">
        <v>13</v>
      </c>
    </row>
    <row r="15011" spans="1:10" x14ac:dyDescent="0.25">
      <c r="A15011">
        <v>15010</v>
      </c>
      <c r="B15011" s="1">
        <v>37692.199895833335</v>
      </c>
      <c r="C15011">
        <v>39.362000000000002</v>
      </c>
      <c r="D15011">
        <v>77.426000000000002</v>
      </c>
      <c r="E15011">
        <v>10</v>
      </c>
      <c r="F15011">
        <v>5.7</v>
      </c>
      <c r="G15011" s="2" t="s">
        <v>3575</v>
      </c>
      <c r="H15011" s="2" t="s">
        <v>15725</v>
      </c>
      <c r="I15011" s="2" t="s">
        <v>355</v>
      </c>
      <c r="J15011" s="2" t="s">
        <v>13</v>
      </c>
    </row>
    <row r="15012" spans="1:10" x14ac:dyDescent="0.25">
      <c r="A15012">
        <v>15011</v>
      </c>
      <c r="B15012" s="1">
        <v>37692.987187500003</v>
      </c>
      <c r="C15012">
        <v>26.556000000000001</v>
      </c>
      <c r="D15012">
        <v>-110.587</v>
      </c>
      <c r="E15012">
        <v>10</v>
      </c>
      <c r="F15012">
        <v>6.4</v>
      </c>
      <c r="G15012" s="2" t="s">
        <v>9992</v>
      </c>
      <c r="H15012" s="2" t="s">
        <v>15726</v>
      </c>
      <c r="I15012" s="2" t="s">
        <v>314</v>
      </c>
      <c r="J15012" s="2" t="s">
        <v>13</v>
      </c>
    </row>
    <row r="15013" spans="1:10" x14ac:dyDescent="0.25">
      <c r="A15013">
        <v>15012</v>
      </c>
      <c r="B15013" s="1">
        <v>37694.122048611112</v>
      </c>
      <c r="C15013">
        <v>-62.098999999999997</v>
      </c>
      <c r="D15013">
        <v>161.726</v>
      </c>
      <c r="E15013">
        <v>10</v>
      </c>
      <c r="F15013">
        <v>5.9</v>
      </c>
      <c r="G15013" s="2" t="s">
        <v>9992</v>
      </c>
      <c r="H15013" s="2" t="s">
        <v>15727</v>
      </c>
      <c r="I15013" s="2" t="s">
        <v>231</v>
      </c>
      <c r="J15013" s="2" t="s">
        <v>13</v>
      </c>
    </row>
    <row r="15014" spans="1:10" x14ac:dyDescent="0.25">
      <c r="A15014">
        <v>15013</v>
      </c>
      <c r="B15014" s="1">
        <v>37694.295983796299</v>
      </c>
      <c r="C15014">
        <v>-0.40600000000000003</v>
      </c>
      <c r="D15014">
        <v>132.95099999999999</v>
      </c>
      <c r="E15014">
        <v>33</v>
      </c>
      <c r="F15014">
        <v>6.3</v>
      </c>
      <c r="G15014" s="2" t="s">
        <v>9992</v>
      </c>
      <c r="H15014" s="2" t="s">
        <v>15728</v>
      </c>
      <c r="I15014" s="2" t="s">
        <v>672</v>
      </c>
      <c r="J15014" s="2" t="s">
        <v>13</v>
      </c>
    </row>
    <row r="15015" spans="1:10" x14ac:dyDescent="0.25">
      <c r="A15015">
        <v>15014</v>
      </c>
      <c r="B15015" s="1">
        <v>37694.537638888891</v>
      </c>
      <c r="C15015">
        <v>-17.416</v>
      </c>
      <c r="D15015">
        <v>-175.18299999999999</v>
      </c>
      <c r="E15015">
        <v>274.89999999999998</v>
      </c>
      <c r="F15015">
        <v>6.4</v>
      </c>
      <c r="G15015" s="2" t="s">
        <v>9992</v>
      </c>
      <c r="H15015" s="2" t="s">
        <v>15729</v>
      </c>
      <c r="I15015" s="2" t="s">
        <v>57</v>
      </c>
      <c r="J15015" s="2" t="s">
        <v>13</v>
      </c>
    </row>
    <row r="15016" spans="1:10" x14ac:dyDescent="0.25">
      <c r="A15016">
        <v>15015</v>
      </c>
      <c r="B15016" s="1">
        <v>37695.58699074074</v>
      </c>
      <c r="C15016">
        <v>-3.9159999999999999</v>
      </c>
      <c r="D15016">
        <v>134.33699999999999</v>
      </c>
      <c r="E15016">
        <v>33</v>
      </c>
      <c r="F15016">
        <v>5.9</v>
      </c>
      <c r="G15016" s="2" t="s">
        <v>3575</v>
      </c>
      <c r="H15016" s="2" t="s">
        <v>15730</v>
      </c>
      <c r="I15016" s="2" t="s">
        <v>813</v>
      </c>
      <c r="J15016" s="2" t="s">
        <v>13</v>
      </c>
    </row>
    <row r="15017" spans="1:10" x14ac:dyDescent="0.25">
      <c r="A15017">
        <v>15016</v>
      </c>
      <c r="B15017" s="1">
        <v>37695.820474537039</v>
      </c>
      <c r="C15017">
        <v>52.249000000000002</v>
      </c>
      <c r="D15017">
        <v>160.387</v>
      </c>
      <c r="E15017">
        <v>30.2</v>
      </c>
      <c r="F15017">
        <v>6.1</v>
      </c>
      <c r="G15017" s="2" t="s">
        <v>9992</v>
      </c>
      <c r="H15017" s="2" t="s">
        <v>15731</v>
      </c>
      <c r="I15017" s="2" t="s">
        <v>87</v>
      </c>
      <c r="J15017" s="2" t="s">
        <v>13</v>
      </c>
    </row>
    <row r="15018" spans="1:10" x14ac:dyDescent="0.25">
      <c r="A15018">
        <v>15017</v>
      </c>
      <c r="B15018" s="1">
        <v>37697.173680555556</v>
      </c>
      <c r="C15018">
        <v>-58.203000000000003</v>
      </c>
      <c r="D15018">
        <v>-11.202999999999999</v>
      </c>
      <c r="E15018">
        <v>10</v>
      </c>
      <c r="F15018">
        <v>5.8</v>
      </c>
      <c r="G15018" s="2" t="s">
        <v>9992</v>
      </c>
      <c r="H15018" s="2" t="s">
        <v>15732</v>
      </c>
      <c r="I15018" s="2" t="s">
        <v>396</v>
      </c>
      <c r="J15018" s="2" t="s">
        <v>13</v>
      </c>
    </row>
    <row r="15019" spans="1:10" x14ac:dyDescent="0.25">
      <c r="A15019">
        <v>15018</v>
      </c>
      <c r="B15019" s="1">
        <v>37697.691782407404</v>
      </c>
      <c r="C15019">
        <v>50.329799999999999</v>
      </c>
      <c r="D15019">
        <v>177.5472</v>
      </c>
      <c r="E15019">
        <v>5</v>
      </c>
      <c r="F15019">
        <v>7</v>
      </c>
      <c r="G15019" s="2" t="s">
        <v>10</v>
      </c>
      <c r="H15019" s="2" t="s">
        <v>15733</v>
      </c>
      <c r="I15019" s="2" t="s">
        <v>358</v>
      </c>
      <c r="J15019" s="2" t="s">
        <v>13</v>
      </c>
    </row>
    <row r="15020" spans="1:10" x14ac:dyDescent="0.25">
      <c r="A15020">
        <v>15019</v>
      </c>
      <c r="B15020" s="1">
        <v>37697.691863425927</v>
      </c>
      <c r="C15020">
        <v>51.271999999999998</v>
      </c>
      <c r="D15020">
        <v>177.97800000000001</v>
      </c>
      <c r="E15020">
        <v>33</v>
      </c>
      <c r="F15020">
        <v>7.1</v>
      </c>
      <c r="G15020" s="2" t="s">
        <v>9992</v>
      </c>
      <c r="H15020" s="2" t="s">
        <v>15734</v>
      </c>
      <c r="I15020" s="2" t="s">
        <v>358</v>
      </c>
      <c r="J15020" s="2" t="s">
        <v>13</v>
      </c>
    </row>
    <row r="15021" spans="1:10" x14ac:dyDescent="0.25">
      <c r="A15021">
        <v>15020</v>
      </c>
      <c r="B15021" s="1">
        <v>37697.776018518518</v>
      </c>
      <c r="C15021">
        <v>52.326000000000001</v>
      </c>
      <c r="D15021">
        <v>160.30600000000001</v>
      </c>
      <c r="E15021">
        <v>33</v>
      </c>
      <c r="F15021">
        <v>5.5</v>
      </c>
      <c r="G15021" s="2" t="s">
        <v>1535</v>
      </c>
      <c r="H15021" s="2" t="s">
        <v>15735</v>
      </c>
      <c r="I15021" s="2" t="s">
        <v>87</v>
      </c>
      <c r="J15021" s="2" t="s">
        <v>13</v>
      </c>
    </row>
    <row r="15022" spans="1:10" x14ac:dyDescent="0.25">
      <c r="A15022">
        <v>15021</v>
      </c>
      <c r="B15022" s="1">
        <v>37697.788668981484</v>
      </c>
      <c r="C15022">
        <v>50.298299999999998</v>
      </c>
      <c r="D15022">
        <v>177.47550000000001</v>
      </c>
      <c r="E15022">
        <v>3.8</v>
      </c>
      <c r="F15022">
        <v>6.1</v>
      </c>
      <c r="G15022" s="2" t="s">
        <v>10</v>
      </c>
      <c r="H15022" s="2" t="s">
        <v>15736</v>
      </c>
      <c r="I15022" s="2" t="s">
        <v>358</v>
      </c>
      <c r="J15022" s="2" t="s">
        <v>13</v>
      </c>
    </row>
    <row r="15023" spans="1:10" x14ac:dyDescent="0.25">
      <c r="A15023">
        <v>15022</v>
      </c>
      <c r="B15023" s="1">
        <v>37697.78875</v>
      </c>
      <c r="C15023">
        <v>51.295000000000002</v>
      </c>
      <c r="D15023">
        <v>177.971</v>
      </c>
      <c r="E15023">
        <v>33</v>
      </c>
      <c r="F15023">
        <v>6.2</v>
      </c>
      <c r="G15023" s="2" t="s">
        <v>3575</v>
      </c>
      <c r="H15023" s="2" t="s">
        <v>15737</v>
      </c>
      <c r="I15023" s="2" t="s">
        <v>358</v>
      </c>
      <c r="J15023" s="2" t="s">
        <v>13</v>
      </c>
    </row>
    <row r="15024" spans="1:10" x14ac:dyDescent="0.25">
      <c r="A15024">
        <v>15023</v>
      </c>
      <c r="B15024" s="1">
        <v>37699.002581018518</v>
      </c>
      <c r="C15024">
        <v>-9.3879999999999999</v>
      </c>
      <c r="D15024">
        <v>156.58699999999999</v>
      </c>
      <c r="E15024">
        <v>33.5</v>
      </c>
      <c r="F15024">
        <v>6.2</v>
      </c>
      <c r="G15024" s="2" t="s">
        <v>9992</v>
      </c>
      <c r="H15024" s="2" t="s">
        <v>15738</v>
      </c>
      <c r="I15024" s="2" t="s">
        <v>22</v>
      </c>
      <c r="J15024" s="2" t="s">
        <v>13</v>
      </c>
    </row>
    <row r="15025" spans="1:10" x14ac:dyDescent="0.25">
      <c r="A15025">
        <v>15024</v>
      </c>
      <c r="B15025" s="1">
        <v>37699.613611111112</v>
      </c>
      <c r="C15025">
        <v>52.207000000000001</v>
      </c>
      <c r="D15025">
        <v>160.71600000000001</v>
      </c>
      <c r="E15025">
        <v>33</v>
      </c>
      <c r="F15025">
        <v>5.6</v>
      </c>
      <c r="G15025" s="2" t="s">
        <v>3575</v>
      </c>
      <c r="H15025" s="2" t="s">
        <v>15739</v>
      </c>
      <c r="I15025" s="2" t="s">
        <v>87</v>
      </c>
      <c r="J15025" s="2" t="s">
        <v>13</v>
      </c>
    </row>
    <row r="15026" spans="1:10" x14ac:dyDescent="0.25">
      <c r="A15026">
        <v>15025</v>
      </c>
      <c r="B15026" s="1">
        <v>37700.63071759259</v>
      </c>
      <c r="C15026">
        <v>-19.212</v>
      </c>
      <c r="D15026">
        <v>167.63900000000001</v>
      </c>
      <c r="E15026">
        <v>33</v>
      </c>
      <c r="F15026">
        <v>5.5</v>
      </c>
      <c r="G15026" s="2" t="s">
        <v>9992</v>
      </c>
      <c r="H15026" s="2" t="s">
        <v>15740</v>
      </c>
      <c r="I15026" s="2" t="s">
        <v>1247</v>
      </c>
      <c r="J15026" s="2" t="s">
        <v>13</v>
      </c>
    </row>
    <row r="15027" spans="1:10" x14ac:dyDescent="0.25">
      <c r="A15027">
        <v>15026</v>
      </c>
      <c r="B15027" s="1">
        <v>37700.689710648148</v>
      </c>
      <c r="C15027">
        <v>-10.211</v>
      </c>
      <c r="D15027">
        <v>117.185</v>
      </c>
      <c r="E15027">
        <v>33.6</v>
      </c>
      <c r="F15027">
        <v>5.6</v>
      </c>
      <c r="G15027" s="2" t="s">
        <v>3575</v>
      </c>
      <c r="H15027" s="2" t="s">
        <v>15741</v>
      </c>
      <c r="I15027" s="2" t="s">
        <v>1994</v>
      </c>
      <c r="J15027" s="2" t="s">
        <v>13</v>
      </c>
    </row>
    <row r="15028" spans="1:10" x14ac:dyDescent="0.25">
      <c r="A15028">
        <v>15027</v>
      </c>
      <c r="B15028" s="1">
        <v>37700.927719907406</v>
      </c>
      <c r="C15028">
        <v>-0.21199999999999999</v>
      </c>
      <c r="D15028">
        <v>125.166</v>
      </c>
      <c r="E15028">
        <v>33</v>
      </c>
      <c r="F15028">
        <v>5.5</v>
      </c>
      <c r="G15028" s="2" t="s">
        <v>3575</v>
      </c>
      <c r="H15028" s="2" t="s">
        <v>15742</v>
      </c>
      <c r="I15028" s="2" t="s">
        <v>45</v>
      </c>
      <c r="J15028" s="2" t="s">
        <v>13</v>
      </c>
    </row>
    <row r="15029" spans="1:10" x14ac:dyDescent="0.25">
      <c r="A15029">
        <v>15028</v>
      </c>
      <c r="B15029" s="1">
        <v>37701.780173611114</v>
      </c>
      <c r="C15029">
        <v>28.094000000000001</v>
      </c>
      <c r="D15029">
        <v>142.506</v>
      </c>
      <c r="E15029">
        <v>30.6</v>
      </c>
      <c r="F15029">
        <v>5.5</v>
      </c>
      <c r="G15029" s="2" t="s">
        <v>3575</v>
      </c>
      <c r="H15029" s="2" t="s">
        <v>15743</v>
      </c>
      <c r="I15029" s="2" t="s">
        <v>330</v>
      </c>
      <c r="J15029" s="2" t="s">
        <v>13</v>
      </c>
    </row>
    <row r="15030" spans="1:10" x14ac:dyDescent="0.25">
      <c r="A15030">
        <v>15029</v>
      </c>
      <c r="B15030" s="1">
        <v>37701.821145833332</v>
      </c>
      <c r="C15030">
        <v>-15.507</v>
      </c>
      <c r="D15030">
        <v>-179.84700000000001</v>
      </c>
      <c r="E15030">
        <v>33</v>
      </c>
      <c r="F15030">
        <v>5.8</v>
      </c>
      <c r="G15030" s="2" t="s">
        <v>3575</v>
      </c>
      <c r="H15030" s="2" t="s">
        <v>15744</v>
      </c>
      <c r="I15030" s="2" t="s">
        <v>43</v>
      </c>
      <c r="J15030" s="2" t="s">
        <v>13</v>
      </c>
    </row>
    <row r="15031" spans="1:10" x14ac:dyDescent="0.25">
      <c r="A15031">
        <v>15030</v>
      </c>
      <c r="B15031" s="1">
        <v>37705.120428240742</v>
      </c>
      <c r="C15031">
        <v>-8.2940000000000005</v>
      </c>
      <c r="D15031">
        <v>120.74299999999999</v>
      </c>
      <c r="E15031">
        <v>33</v>
      </c>
      <c r="F15031">
        <v>6.5</v>
      </c>
      <c r="G15031" s="2" t="s">
        <v>3575</v>
      </c>
      <c r="H15031" s="2" t="s">
        <v>15745</v>
      </c>
      <c r="I15031" s="2" t="s">
        <v>535</v>
      </c>
      <c r="J15031" s="2" t="s">
        <v>13</v>
      </c>
    </row>
    <row r="15032" spans="1:10" x14ac:dyDescent="0.25">
      <c r="A15032">
        <v>15031</v>
      </c>
      <c r="B15032" s="1">
        <v>37705.785717592589</v>
      </c>
      <c r="C15032">
        <v>27.263999999999999</v>
      </c>
      <c r="D15032">
        <v>89.331000000000003</v>
      </c>
      <c r="E15032">
        <v>47.1</v>
      </c>
      <c r="F15032">
        <v>5.5</v>
      </c>
      <c r="G15032" s="2" t="s">
        <v>3575</v>
      </c>
      <c r="H15032" s="2" t="s">
        <v>15746</v>
      </c>
      <c r="I15032" s="2" t="s">
        <v>6758</v>
      </c>
      <c r="J15032" s="2" t="s">
        <v>13</v>
      </c>
    </row>
    <row r="15033" spans="1:10" x14ac:dyDescent="0.25">
      <c r="A15033">
        <v>15032</v>
      </c>
      <c r="B15033" s="1">
        <v>37706.182291666664</v>
      </c>
      <c r="C15033">
        <v>12.518000000000001</v>
      </c>
      <c r="D15033">
        <v>92.563999999999993</v>
      </c>
      <c r="E15033">
        <v>33</v>
      </c>
      <c r="F15033">
        <v>5.9</v>
      </c>
      <c r="G15033" s="2" t="s">
        <v>9992</v>
      </c>
      <c r="H15033" s="2" t="s">
        <v>15747</v>
      </c>
      <c r="I15033" s="2" t="s">
        <v>987</v>
      </c>
      <c r="J15033" s="2" t="s">
        <v>13</v>
      </c>
    </row>
    <row r="15034" spans="1:10" x14ac:dyDescent="0.25">
      <c r="A15034">
        <v>15033</v>
      </c>
      <c r="B15034" s="1">
        <v>37706.556423611109</v>
      </c>
      <c r="C15034">
        <v>-7.1639999999999997</v>
      </c>
      <c r="D15034">
        <v>155.68199999999999</v>
      </c>
      <c r="E15034">
        <v>33</v>
      </c>
      <c r="F15034">
        <v>5.7</v>
      </c>
      <c r="G15034" s="2" t="s">
        <v>9992</v>
      </c>
      <c r="H15034" s="2" t="s">
        <v>15748</v>
      </c>
      <c r="I15034" s="2" t="s">
        <v>22</v>
      </c>
      <c r="J15034" s="2" t="s">
        <v>13</v>
      </c>
    </row>
    <row r="15035" spans="1:10" x14ac:dyDescent="0.25">
      <c r="A15035">
        <v>15034</v>
      </c>
      <c r="B15035" s="1">
        <v>37708.730416666665</v>
      </c>
      <c r="C15035">
        <v>-15.324</v>
      </c>
      <c r="D15035">
        <v>-173.50800000000001</v>
      </c>
      <c r="E15035">
        <v>41.2</v>
      </c>
      <c r="F15035">
        <v>6.2</v>
      </c>
      <c r="G15035" s="2" t="s">
        <v>3575</v>
      </c>
      <c r="H15035" s="2" t="s">
        <v>15749</v>
      </c>
      <c r="I15035" s="2" t="s">
        <v>57</v>
      </c>
      <c r="J15035" s="2" t="s">
        <v>13</v>
      </c>
    </row>
    <row r="15036" spans="1:10" x14ac:dyDescent="0.25">
      <c r="A15036">
        <v>15035</v>
      </c>
      <c r="B15036" s="1">
        <v>37709.490844907406</v>
      </c>
      <c r="C15036">
        <v>35.975999999999999</v>
      </c>
      <c r="D15036">
        <v>70.584999999999994</v>
      </c>
      <c r="E15036">
        <v>114.1</v>
      </c>
      <c r="F15036">
        <v>5.9</v>
      </c>
      <c r="G15036" s="2" t="s">
        <v>9992</v>
      </c>
      <c r="H15036" s="2" t="s">
        <v>15750</v>
      </c>
      <c r="I15036" s="2" t="s">
        <v>90</v>
      </c>
      <c r="J15036" s="2" t="s">
        <v>13</v>
      </c>
    </row>
    <row r="15037" spans="1:10" x14ac:dyDescent="0.25">
      <c r="A15037">
        <v>15036</v>
      </c>
      <c r="B15037" s="1">
        <v>37709.737685185188</v>
      </c>
      <c r="C15037">
        <v>43.109000000000002</v>
      </c>
      <c r="D15037">
        <v>15.464</v>
      </c>
      <c r="E15037">
        <v>10</v>
      </c>
      <c r="F15037">
        <v>5.5</v>
      </c>
      <c r="G15037" s="2" t="s">
        <v>3575</v>
      </c>
      <c r="H15037" s="2" t="s">
        <v>15751</v>
      </c>
      <c r="I15037" s="2" t="s">
        <v>15752</v>
      </c>
      <c r="J15037" s="2" t="s">
        <v>13</v>
      </c>
    </row>
    <row r="15038" spans="1:10" x14ac:dyDescent="0.25">
      <c r="A15038">
        <v>15037</v>
      </c>
      <c r="B15038" s="1">
        <v>37710.029942129629</v>
      </c>
      <c r="C15038">
        <v>-7.7960000000000003</v>
      </c>
      <c r="D15038">
        <v>129.023</v>
      </c>
      <c r="E15038">
        <v>33</v>
      </c>
      <c r="F15038">
        <v>5.6</v>
      </c>
      <c r="G15038" s="2" t="s">
        <v>3575</v>
      </c>
      <c r="H15038" s="2" t="s">
        <v>15753</v>
      </c>
      <c r="I15038" s="2" t="s">
        <v>1100</v>
      </c>
      <c r="J15038" s="2" t="s">
        <v>13</v>
      </c>
    </row>
    <row r="15039" spans="1:10" x14ac:dyDescent="0.25">
      <c r="A15039">
        <v>15038</v>
      </c>
      <c r="B15039" s="1">
        <v>37710.759421296294</v>
      </c>
      <c r="C15039">
        <v>-3.169</v>
      </c>
      <c r="D15039">
        <v>127.542</v>
      </c>
      <c r="E15039">
        <v>33</v>
      </c>
      <c r="F15039">
        <v>6.2</v>
      </c>
      <c r="G15039" s="2" t="s">
        <v>9992</v>
      </c>
      <c r="H15039" s="2" t="s">
        <v>15754</v>
      </c>
      <c r="I15039" s="2" t="s">
        <v>1261</v>
      </c>
      <c r="J15039" s="2" t="s">
        <v>13</v>
      </c>
    </row>
    <row r="15040" spans="1:10" x14ac:dyDescent="0.25">
      <c r="A15040">
        <v>15039</v>
      </c>
      <c r="B15040" s="1">
        <v>37711.046446759261</v>
      </c>
      <c r="C15040">
        <v>-6.1829999999999998</v>
      </c>
      <c r="D15040">
        <v>151.429</v>
      </c>
      <c r="E15040">
        <v>46.8</v>
      </c>
      <c r="F15040">
        <v>6.2</v>
      </c>
      <c r="G15040" s="2" t="s">
        <v>3575</v>
      </c>
      <c r="H15040" s="2" t="s">
        <v>15755</v>
      </c>
      <c r="I15040" s="2" t="s">
        <v>305</v>
      </c>
      <c r="J15040" s="2" t="s">
        <v>13</v>
      </c>
    </row>
    <row r="15041" spans="1:10" x14ac:dyDescent="0.25">
      <c r="A15041">
        <v>15040</v>
      </c>
      <c r="B15041" s="1">
        <v>37713.154999999999</v>
      </c>
      <c r="C15041">
        <v>35.28</v>
      </c>
      <c r="D15041">
        <v>-35.728999999999999</v>
      </c>
      <c r="E15041">
        <v>10</v>
      </c>
      <c r="F15041">
        <v>6.3</v>
      </c>
      <c r="G15041" s="2" t="s">
        <v>3575</v>
      </c>
      <c r="H15041" s="2" t="s">
        <v>15756</v>
      </c>
      <c r="I15041" s="2" t="s">
        <v>381</v>
      </c>
      <c r="J15041" s="2" t="s">
        <v>13</v>
      </c>
    </row>
    <row r="15042" spans="1:10" x14ac:dyDescent="0.25">
      <c r="A15042">
        <v>15041</v>
      </c>
      <c r="B15042" s="1">
        <v>37713.2340625</v>
      </c>
      <c r="C15042">
        <v>2.0779999999999998</v>
      </c>
      <c r="D15042">
        <v>126.682</v>
      </c>
      <c r="E15042">
        <v>49.2</v>
      </c>
      <c r="F15042">
        <v>5.6</v>
      </c>
      <c r="G15042" s="2" t="s">
        <v>3575</v>
      </c>
      <c r="H15042" s="2" t="s">
        <v>15757</v>
      </c>
      <c r="I15042" s="2" t="s">
        <v>45</v>
      </c>
      <c r="J15042" s="2" t="s">
        <v>13</v>
      </c>
    </row>
    <row r="15043" spans="1:10" x14ac:dyDescent="0.25">
      <c r="A15043">
        <v>15042</v>
      </c>
      <c r="B15043" s="1">
        <v>37713.896967592591</v>
      </c>
      <c r="C15043">
        <v>-25.123999999999999</v>
      </c>
      <c r="D15043">
        <v>179.89599999999999</v>
      </c>
      <c r="E15043">
        <v>498</v>
      </c>
      <c r="F15043">
        <v>5.7</v>
      </c>
      <c r="G15043" s="2" t="s">
        <v>9992</v>
      </c>
      <c r="H15043" s="2" t="s">
        <v>15758</v>
      </c>
      <c r="I15043" s="2" t="s">
        <v>69</v>
      </c>
      <c r="J15043" s="2" t="s">
        <v>13</v>
      </c>
    </row>
    <row r="15044" spans="1:10" x14ac:dyDescent="0.25">
      <c r="A15044">
        <v>15043</v>
      </c>
      <c r="B15044" s="1">
        <v>37715.449224537035</v>
      </c>
      <c r="C15044">
        <v>-41.381</v>
      </c>
      <c r="D15044">
        <v>-86.14</v>
      </c>
      <c r="E15044">
        <v>10</v>
      </c>
      <c r="F15044">
        <v>5.5</v>
      </c>
      <c r="G15044" s="2" t="s">
        <v>3575</v>
      </c>
      <c r="H15044" s="2" t="s">
        <v>15759</v>
      </c>
      <c r="I15044" s="2" t="s">
        <v>798</v>
      </c>
      <c r="J15044" s="2" t="s">
        <v>13</v>
      </c>
    </row>
    <row r="15045" spans="1:10" x14ac:dyDescent="0.25">
      <c r="A15045">
        <v>15044</v>
      </c>
      <c r="B15045" s="1">
        <v>37715.922094907408</v>
      </c>
      <c r="C15045">
        <v>-7.3319999999999999</v>
      </c>
      <c r="D15045">
        <v>155.38499999999999</v>
      </c>
      <c r="E15045">
        <v>91.7</v>
      </c>
      <c r="F15045">
        <v>5.5</v>
      </c>
      <c r="G15045" s="2" t="s">
        <v>3575</v>
      </c>
      <c r="H15045" s="2" t="s">
        <v>15760</v>
      </c>
      <c r="I15045" s="2" t="s">
        <v>22</v>
      </c>
      <c r="J15045" s="2" t="s">
        <v>13</v>
      </c>
    </row>
    <row r="15046" spans="1:10" x14ac:dyDescent="0.25">
      <c r="A15046">
        <v>15045</v>
      </c>
      <c r="B15046" s="1">
        <v>37716.919120370374</v>
      </c>
      <c r="C15046">
        <v>-16.18</v>
      </c>
      <c r="D15046">
        <v>167.88900000000001</v>
      </c>
      <c r="E15046">
        <v>177.5</v>
      </c>
      <c r="F15046">
        <v>5.9</v>
      </c>
      <c r="G15046" s="2" t="s">
        <v>9992</v>
      </c>
      <c r="H15046" s="2" t="s">
        <v>15761</v>
      </c>
      <c r="I15046" s="2" t="s">
        <v>36</v>
      </c>
      <c r="J15046" s="2" t="s">
        <v>13</v>
      </c>
    </row>
    <row r="15047" spans="1:10" x14ac:dyDescent="0.25">
      <c r="A15047">
        <v>15046</v>
      </c>
      <c r="B15047" s="1">
        <v>37718.091851851852</v>
      </c>
      <c r="C15047">
        <v>-21.068000000000001</v>
      </c>
      <c r="D15047">
        <v>174.066</v>
      </c>
      <c r="E15047">
        <v>33</v>
      </c>
      <c r="F15047">
        <v>5.8</v>
      </c>
      <c r="G15047" s="2" t="s">
        <v>3575</v>
      </c>
      <c r="H15047" s="2" t="s">
        <v>15762</v>
      </c>
      <c r="I15047" s="2" t="s">
        <v>1247</v>
      </c>
      <c r="J15047" s="2" t="s">
        <v>13</v>
      </c>
    </row>
    <row r="15048" spans="1:10" x14ac:dyDescent="0.25">
      <c r="A15048">
        <v>15047</v>
      </c>
      <c r="B15048" s="1">
        <v>37718.107581018521</v>
      </c>
      <c r="C15048">
        <v>-20.95</v>
      </c>
      <c r="D15048">
        <v>174.124</v>
      </c>
      <c r="E15048">
        <v>33</v>
      </c>
      <c r="F15048">
        <v>5.5</v>
      </c>
      <c r="G15048" s="2" t="s">
        <v>3575</v>
      </c>
      <c r="H15048" s="2" t="s">
        <v>15763</v>
      </c>
      <c r="I15048" s="2" t="s">
        <v>1247</v>
      </c>
      <c r="J15048" s="2" t="s">
        <v>13</v>
      </c>
    </row>
    <row r="15049" spans="1:10" x14ac:dyDescent="0.25">
      <c r="A15049">
        <v>15048</v>
      </c>
      <c r="B15049" s="1">
        <v>37718.73847222222</v>
      </c>
      <c r="C15049">
        <v>18.876999999999999</v>
      </c>
      <c r="D15049">
        <v>121.259</v>
      </c>
      <c r="E15049">
        <v>33</v>
      </c>
      <c r="F15049">
        <v>5.7</v>
      </c>
      <c r="G15049" s="2" t="s">
        <v>3575</v>
      </c>
      <c r="H15049" s="2" t="s">
        <v>15764</v>
      </c>
      <c r="I15049" s="2" t="s">
        <v>227</v>
      </c>
      <c r="J15049" s="2" t="s">
        <v>13</v>
      </c>
    </row>
    <row r="15050" spans="1:10" x14ac:dyDescent="0.25">
      <c r="A15050">
        <v>15049</v>
      </c>
      <c r="B15050" s="1">
        <v>37718.769872685189</v>
      </c>
      <c r="C15050">
        <v>36.295999999999999</v>
      </c>
      <c r="D15050">
        <v>141.679</v>
      </c>
      <c r="E15050">
        <v>33</v>
      </c>
      <c r="F15050">
        <v>5.8</v>
      </c>
      <c r="G15050" s="2" t="s">
        <v>9992</v>
      </c>
      <c r="H15050" s="2" t="s">
        <v>15765</v>
      </c>
      <c r="I15050" s="2" t="s">
        <v>103</v>
      </c>
      <c r="J15050" s="2" t="s">
        <v>13</v>
      </c>
    </row>
    <row r="15051" spans="1:10" x14ac:dyDescent="0.25">
      <c r="A15051">
        <v>15050</v>
      </c>
      <c r="B15051" s="1">
        <v>37721.027951388889</v>
      </c>
      <c r="C15051">
        <v>38.220999999999997</v>
      </c>
      <c r="D15051">
        <v>26.957999999999998</v>
      </c>
      <c r="E15051">
        <v>10</v>
      </c>
      <c r="F15051">
        <v>5.8</v>
      </c>
      <c r="G15051" s="2" t="s">
        <v>9992</v>
      </c>
      <c r="H15051" s="2" t="s">
        <v>15766</v>
      </c>
      <c r="I15051" s="2" t="s">
        <v>139</v>
      </c>
      <c r="J15051" s="2" t="s">
        <v>13</v>
      </c>
    </row>
    <row r="15052" spans="1:10" x14ac:dyDescent="0.25">
      <c r="A15052">
        <v>15051</v>
      </c>
      <c r="B15052" s="1">
        <v>37721.878148148149</v>
      </c>
      <c r="C15052">
        <v>-4.4459999999999997</v>
      </c>
      <c r="D15052">
        <v>138.93199999999999</v>
      </c>
      <c r="E15052">
        <v>32</v>
      </c>
      <c r="F15052">
        <v>5.5</v>
      </c>
      <c r="G15052" s="2" t="s">
        <v>3575</v>
      </c>
      <c r="H15052" s="2" t="s">
        <v>15767</v>
      </c>
      <c r="I15052" s="2" t="s">
        <v>813</v>
      </c>
      <c r="J15052" s="2" t="s">
        <v>13</v>
      </c>
    </row>
    <row r="15053" spans="1:10" x14ac:dyDescent="0.25">
      <c r="A15053">
        <v>15052</v>
      </c>
      <c r="B15053" s="1">
        <v>37722.209374999999</v>
      </c>
      <c r="C15053">
        <v>-15.396000000000001</v>
      </c>
      <c r="D15053">
        <v>67.262</v>
      </c>
      <c r="E15053">
        <v>10</v>
      </c>
      <c r="F15053">
        <v>5.6</v>
      </c>
      <c r="G15053" s="2" t="s">
        <v>3575</v>
      </c>
      <c r="H15053" s="2" t="s">
        <v>15768</v>
      </c>
      <c r="I15053" s="2" t="s">
        <v>624</v>
      </c>
      <c r="J15053" s="2" t="s">
        <v>13</v>
      </c>
    </row>
    <row r="15054" spans="1:10" x14ac:dyDescent="0.25">
      <c r="A15054">
        <v>15053</v>
      </c>
      <c r="B15054" s="1">
        <v>37722.258969907409</v>
      </c>
      <c r="C15054">
        <v>7.0330000000000004</v>
      </c>
      <c r="D15054">
        <v>-82.352999999999994</v>
      </c>
      <c r="E15054">
        <v>10</v>
      </c>
      <c r="F15054">
        <v>6.2</v>
      </c>
      <c r="G15054" s="2" t="s">
        <v>9992</v>
      </c>
      <c r="H15054" s="2" t="s">
        <v>15769</v>
      </c>
      <c r="I15054" s="2" t="s">
        <v>170</v>
      </c>
      <c r="J15054" s="2" t="s">
        <v>13</v>
      </c>
    </row>
    <row r="15055" spans="1:10" x14ac:dyDescent="0.25">
      <c r="A15055">
        <v>15054</v>
      </c>
      <c r="B15055" s="1">
        <v>37726.327962962961</v>
      </c>
      <c r="C15055">
        <v>-3.8959999999999999</v>
      </c>
      <c r="D15055">
        <v>151.26300000000001</v>
      </c>
      <c r="E15055">
        <v>33</v>
      </c>
      <c r="F15055">
        <v>5.6</v>
      </c>
      <c r="G15055" s="2" t="s">
        <v>3575</v>
      </c>
      <c r="H15055" s="2" t="s">
        <v>15770</v>
      </c>
      <c r="I15055" s="2" t="s">
        <v>155</v>
      </c>
      <c r="J15055" s="2" t="s">
        <v>13</v>
      </c>
    </row>
    <row r="15056" spans="1:10" x14ac:dyDescent="0.25">
      <c r="A15056">
        <v>15055</v>
      </c>
      <c r="B15056" s="1">
        <v>37726.348124999997</v>
      </c>
      <c r="C15056">
        <v>25.030999999999999</v>
      </c>
      <c r="D15056">
        <v>-109.429</v>
      </c>
      <c r="E15056">
        <v>10</v>
      </c>
      <c r="F15056">
        <v>5.5</v>
      </c>
      <c r="G15056" s="2" t="s">
        <v>3575</v>
      </c>
      <c r="H15056" s="2" t="s">
        <v>15771</v>
      </c>
      <c r="I15056" s="2" t="s">
        <v>314</v>
      </c>
      <c r="J15056" s="2" t="s">
        <v>13</v>
      </c>
    </row>
    <row r="15057" spans="1:10" x14ac:dyDescent="0.25">
      <c r="A15057">
        <v>15056</v>
      </c>
      <c r="B15057" s="1">
        <v>37728.033784722225</v>
      </c>
      <c r="C15057">
        <v>37.529000000000003</v>
      </c>
      <c r="D15057">
        <v>96.475999999999999</v>
      </c>
      <c r="E15057">
        <v>14</v>
      </c>
      <c r="F15057">
        <v>6.4</v>
      </c>
      <c r="G15057" s="2" t="s">
        <v>3575</v>
      </c>
      <c r="H15057" s="2" t="s">
        <v>15772</v>
      </c>
      <c r="I15057" s="2" t="s">
        <v>1583</v>
      </c>
      <c r="J15057" s="2" t="s">
        <v>13</v>
      </c>
    </row>
    <row r="15058" spans="1:10" x14ac:dyDescent="0.25">
      <c r="A15058">
        <v>15057</v>
      </c>
      <c r="B15058" s="1">
        <v>37728.157442129632</v>
      </c>
      <c r="C15058">
        <v>-55.271999999999998</v>
      </c>
      <c r="D15058">
        <v>-128.91800000000001</v>
      </c>
      <c r="E15058">
        <v>10</v>
      </c>
      <c r="F15058">
        <v>5.5</v>
      </c>
      <c r="G15058" s="2" t="s">
        <v>3575</v>
      </c>
      <c r="H15058" s="2" t="s">
        <v>15773</v>
      </c>
      <c r="I15058" s="2" t="s">
        <v>745</v>
      </c>
      <c r="J15058" s="2" t="s">
        <v>13</v>
      </c>
    </row>
    <row r="15059" spans="1:10" x14ac:dyDescent="0.25">
      <c r="A15059">
        <v>15058</v>
      </c>
      <c r="B15059" s="1">
        <v>37728.618622685186</v>
      </c>
      <c r="C15059">
        <v>-54.624000000000002</v>
      </c>
      <c r="D15059">
        <v>1.4319999999999999</v>
      </c>
      <c r="E15059">
        <v>10</v>
      </c>
      <c r="F15059">
        <v>6.5</v>
      </c>
      <c r="G15059" s="2" t="s">
        <v>9992</v>
      </c>
      <c r="H15059" s="2" t="s">
        <v>15774</v>
      </c>
      <c r="I15059" s="2" t="s">
        <v>1257</v>
      </c>
      <c r="J15059" s="2" t="s">
        <v>13</v>
      </c>
    </row>
    <row r="15060" spans="1:10" x14ac:dyDescent="0.25">
      <c r="A15060">
        <v>15059</v>
      </c>
      <c r="B15060" s="1">
        <v>37729.358263888891</v>
      </c>
      <c r="C15060">
        <v>-55.039000000000001</v>
      </c>
      <c r="D15060">
        <v>-128.69499999999999</v>
      </c>
      <c r="E15060">
        <v>10</v>
      </c>
      <c r="F15060">
        <v>5.6</v>
      </c>
      <c r="G15060" s="2" t="s">
        <v>3575</v>
      </c>
      <c r="H15060" s="2" t="s">
        <v>15775</v>
      </c>
      <c r="I15060" s="2" t="s">
        <v>745</v>
      </c>
      <c r="J15060" s="2" t="s">
        <v>13</v>
      </c>
    </row>
    <row r="15061" spans="1:10" x14ac:dyDescent="0.25">
      <c r="A15061">
        <v>15060</v>
      </c>
      <c r="B15061" s="1">
        <v>37729.98060185185</v>
      </c>
      <c r="C15061">
        <v>-17.759</v>
      </c>
      <c r="D15061">
        <v>-173.86500000000001</v>
      </c>
      <c r="E15061">
        <v>33</v>
      </c>
      <c r="F15061">
        <v>5.6</v>
      </c>
      <c r="G15061" s="2" t="s">
        <v>3575</v>
      </c>
      <c r="H15061" s="2" t="s">
        <v>15776</v>
      </c>
      <c r="I15061" s="2" t="s">
        <v>57</v>
      </c>
      <c r="J15061" s="2" t="s">
        <v>13</v>
      </c>
    </row>
    <row r="15062" spans="1:10" x14ac:dyDescent="0.25">
      <c r="A15062">
        <v>15061</v>
      </c>
      <c r="B15062" s="1">
        <v>37733.69427083333</v>
      </c>
      <c r="C15062">
        <v>-15.135999999999999</v>
      </c>
      <c r="D15062">
        <v>-173.79300000000001</v>
      </c>
      <c r="E15062">
        <v>43.8</v>
      </c>
      <c r="F15062">
        <v>5.6</v>
      </c>
      <c r="G15062" s="2" t="s">
        <v>3575</v>
      </c>
      <c r="H15062" s="2" t="s">
        <v>15777</v>
      </c>
      <c r="I15062" s="2" t="s">
        <v>57</v>
      </c>
      <c r="J15062" s="2" t="s">
        <v>13</v>
      </c>
    </row>
    <row r="15063" spans="1:10" x14ac:dyDescent="0.25">
      <c r="A15063">
        <v>15062</v>
      </c>
      <c r="B15063" s="1">
        <v>37734.432997685188</v>
      </c>
      <c r="C15063">
        <v>55.92</v>
      </c>
      <c r="D15063">
        <v>163.34700000000001</v>
      </c>
      <c r="E15063">
        <v>33</v>
      </c>
      <c r="F15063">
        <v>5.6</v>
      </c>
      <c r="G15063" s="2" t="s">
        <v>3575</v>
      </c>
      <c r="H15063" s="2" t="s">
        <v>15778</v>
      </c>
      <c r="I15063" s="2" t="s">
        <v>87</v>
      </c>
      <c r="J15063" s="2" t="s">
        <v>13</v>
      </c>
    </row>
    <row r="15064" spans="1:10" x14ac:dyDescent="0.25">
      <c r="A15064">
        <v>15063</v>
      </c>
      <c r="B15064" s="1">
        <v>37735.455810185187</v>
      </c>
      <c r="C15064">
        <v>48.764000000000003</v>
      </c>
      <c r="D15064">
        <v>154.99100000000001</v>
      </c>
      <c r="E15064">
        <v>43.8</v>
      </c>
      <c r="F15064">
        <v>6.1</v>
      </c>
      <c r="G15064" s="2" t="s">
        <v>3575</v>
      </c>
      <c r="H15064" s="2" t="s">
        <v>15779</v>
      </c>
      <c r="I15064" s="2" t="s">
        <v>209</v>
      </c>
      <c r="J15064" s="2" t="s">
        <v>13</v>
      </c>
    </row>
    <row r="15065" spans="1:10" x14ac:dyDescent="0.25">
      <c r="A15065">
        <v>15064</v>
      </c>
      <c r="B15065" s="1">
        <v>37736.705983796295</v>
      </c>
      <c r="C15065">
        <v>-4.0679999999999996</v>
      </c>
      <c r="D15065">
        <v>135.28299999999999</v>
      </c>
      <c r="E15065">
        <v>33</v>
      </c>
      <c r="F15065">
        <v>5.6</v>
      </c>
      <c r="G15065" s="2" t="s">
        <v>9992</v>
      </c>
      <c r="H15065" s="2" t="s">
        <v>15780</v>
      </c>
      <c r="I15065" s="2" t="s">
        <v>93</v>
      </c>
      <c r="J15065" s="2" t="s">
        <v>13</v>
      </c>
    </row>
    <row r="15066" spans="1:10" x14ac:dyDescent="0.25">
      <c r="A15066">
        <v>15065</v>
      </c>
      <c r="B15066" s="1">
        <v>37738.669212962966</v>
      </c>
      <c r="C15066">
        <v>-20.943999999999999</v>
      </c>
      <c r="D15066">
        <v>169.773</v>
      </c>
      <c r="E15066">
        <v>77.400000000000006</v>
      </c>
      <c r="F15066">
        <v>6.3</v>
      </c>
      <c r="G15066" s="2" t="s">
        <v>3575</v>
      </c>
      <c r="H15066" s="2" t="s">
        <v>15781</v>
      </c>
      <c r="I15066" s="2" t="s">
        <v>36</v>
      </c>
      <c r="J15066" s="2" t="s">
        <v>13</v>
      </c>
    </row>
    <row r="15067" spans="1:10" x14ac:dyDescent="0.25">
      <c r="A15067">
        <v>15066</v>
      </c>
      <c r="B15067" s="1">
        <v>37738.956770833334</v>
      </c>
      <c r="C15067">
        <v>-8.1950000000000003</v>
      </c>
      <c r="D15067">
        <v>-71.591999999999999</v>
      </c>
      <c r="E15067">
        <v>559.9</v>
      </c>
      <c r="F15067">
        <v>6</v>
      </c>
      <c r="G15067" s="2" t="s">
        <v>9992</v>
      </c>
      <c r="H15067" s="2" t="s">
        <v>15782</v>
      </c>
      <c r="I15067" s="2" t="s">
        <v>6282</v>
      </c>
      <c r="J15067" s="2" t="s">
        <v>13</v>
      </c>
    </row>
    <row r="15068" spans="1:10" x14ac:dyDescent="0.25">
      <c r="A15068">
        <v>15067</v>
      </c>
      <c r="B15068" s="1">
        <v>37740.447650462964</v>
      </c>
      <c r="C15068">
        <v>-7.02</v>
      </c>
      <c r="D15068">
        <v>103.68300000000001</v>
      </c>
      <c r="E15068">
        <v>10</v>
      </c>
      <c r="F15068">
        <v>5.8</v>
      </c>
      <c r="G15068" s="2" t="s">
        <v>9992</v>
      </c>
      <c r="H15068" s="2" t="s">
        <v>15783</v>
      </c>
      <c r="I15068" s="2" t="s">
        <v>1090</v>
      </c>
      <c r="J15068" s="2" t="s">
        <v>13</v>
      </c>
    </row>
    <row r="15069" spans="1:10" x14ac:dyDescent="0.25">
      <c r="A15069">
        <v>15068</v>
      </c>
      <c r="B15069" s="1">
        <v>37740.480937499997</v>
      </c>
      <c r="C15069">
        <v>-7.032</v>
      </c>
      <c r="D15069">
        <v>103.69</v>
      </c>
      <c r="E15069">
        <v>10</v>
      </c>
      <c r="F15069">
        <v>5.5</v>
      </c>
      <c r="G15069" s="2" t="s">
        <v>3575</v>
      </c>
      <c r="H15069" s="2" t="s">
        <v>15784</v>
      </c>
      <c r="I15069" s="2" t="s">
        <v>1090</v>
      </c>
      <c r="J15069" s="2" t="s">
        <v>13</v>
      </c>
    </row>
    <row r="15070" spans="1:10" x14ac:dyDescent="0.25">
      <c r="A15070">
        <v>15069</v>
      </c>
      <c r="B15070" s="1">
        <v>37740.578668981485</v>
      </c>
      <c r="C15070">
        <v>43.706000000000003</v>
      </c>
      <c r="D15070">
        <v>147.80500000000001</v>
      </c>
      <c r="E15070">
        <v>62.5</v>
      </c>
      <c r="F15070">
        <v>6</v>
      </c>
      <c r="G15070" s="2" t="s">
        <v>9992</v>
      </c>
      <c r="H15070" s="2" t="s">
        <v>15785</v>
      </c>
      <c r="I15070" s="2" t="s">
        <v>209</v>
      </c>
      <c r="J15070" s="2" t="s">
        <v>13</v>
      </c>
    </row>
    <row r="15071" spans="1:10" x14ac:dyDescent="0.25">
      <c r="A15071">
        <v>15070</v>
      </c>
      <c r="B15071" s="1">
        <v>37740.834085648145</v>
      </c>
      <c r="C15071">
        <v>-14.847</v>
      </c>
      <c r="D15071">
        <v>167.339</v>
      </c>
      <c r="E15071">
        <v>128.6</v>
      </c>
      <c r="F15071">
        <v>5.5</v>
      </c>
      <c r="G15071" s="2" t="s">
        <v>3575</v>
      </c>
      <c r="H15071" s="2" t="s">
        <v>15786</v>
      </c>
      <c r="I15071" s="2" t="s">
        <v>36</v>
      </c>
      <c r="J15071" s="2" t="s">
        <v>13</v>
      </c>
    </row>
    <row r="15072" spans="1:10" x14ac:dyDescent="0.25">
      <c r="A15072">
        <v>15071</v>
      </c>
      <c r="B15072" s="1">
        <v>37742.009814814817</v>
      </c>
      <c r="C15072">
        <v>17.728999999999999</v>
      </c>
      <c r="D15072">
        <v>147.751</v>
      </c>
      <c r="E15072">
        <v>48.2</v>
      </c>
      <c r="F15072">
        <v>5.5</v>
      </c>
      <c r="G15072" s="2" t="s">
        <v>3575</v>
      </c>
      <c r="H15072" s="2" t="s">
        <v>15787</v>
      </c>
      <c r="I15072" s="2" t="s">
        <v>236</v>
      </c>
      <c r="J15072" s="2" t="s">
        <v>13</v>
      </c>
    </row>
    <row r="15073" spans="1:10" x14ac:dyDescent="0.25">
      <c r="A15073">
        <v>15072</v>
      </c>
      <c r="B15073" s="1">
        <v>37742.018807870372</v>
      </c>
      <c r="C15073">
        <v>39.006999999999998</v>
      </c>
      <c r="D15073">
        <v>40.463999999999999</v>
      </c>
      <c r="E15073">
        <v>10</v>
      </c>
      <c r="F15073">
        <v>6.4</v>
      </c>
      <c r="G15073" s="2" t="s">
        <v>9992</v>
      </c>
      <c r="H15073" s="2" t="s">
        <v>15788</v>
      </c>
      <c r="I15073" s="2" t="s">
        <v>1056</v>
      </c>
      <c r="J15073" s="2" t="s">
        <v>13</v>
      </c>
    </row>
    <row r="15074" spans="1:10" x14ac:dyDescent="0.25">
      <c r="A15074">
        <v>15073</v>
      </c>
      <c r="B15074" s="1">
        <v>37742.168113425927</v>
      </c>
      <c r="C15074">
        <v>-7.2069999999999999</v>
      </c>
      <c r="D15074">
        <v>122.697</v>
      </c>
      <c r="E15074">
        <v>573.4</v>
      </c>
      <c r="F15074">
        <v>5.6</v>
      </c>
      <c r="G15074" s="2" t="s">
        <v>3575</v>
      </c>
      <c r="H15074" s="2" t="s">
        <v>15789</v>
      </c>
      <c r="I15074" s="2" t="s">
        <v>185</v>
      </c>
      <c r="J15074" s="2" t="s">
        <v>13</v>
      </c>
    </row>
    <row r="15075" spans="1:10" x14ac:dyDescent="0.25">
      <c r="A15075">
        <v>15074</v>
      </c>
      <c r="B15075" s="1">
        <v>37744.210451388892</v>
      </c>
      <c r="C15075">
        <v>-15.143000000000001</v>
      </c>
      <c r="D15075">
        <v>-173.74700000000001</v>
      </c>
      <c r="E15075">
        <v>33</v>
      </c>
      <c r="F15075">
        <v>6.2</v>
      </c>
      <c r="G15075" s="2" t="s">
        <v>9992</v>
      </c>
      <c r="H15075" s="2" t="s">
        <v>15790</v>
      </c>
      <c r="I15075" s="2" t="s">
        <v>57</v>
      </c>
      <c r="J15075" s="2" t="s">
        <v>13</v>
      </c>
    </row>
    <row r="15076" spans="1:10" x14ac:dyDescent="0.25">
      <c r="A15076">
        <v>15075</v>
      </c>
      <c r="B15076" s="1">
        <v>37744.474085648151</v>
      </c>
      <c r="C15076">
        <v>36.884</v>
      </c>
      <c r="D15076">
        <v>31.536000000000001</v>
      </c>
      <c r="E15076">
        <v>135.30000000000001</v>
      </c>
      <c r="F15076">
        <v>5.5</v>
      </c>
      <c r="G15076" s="2" t="s">
        <v>3575</v>
      </c>
      <c r="H15076" s="2" t="s">
        <v>15791</v>
      </c>
      <c r="I15076" s="2" t="s">
        <v>31</v>
      </c>
      <c r="J15076" s="2" t="s">
        <v>13</v>
      </c>
    </row>
    <row r="15077" spans="1:10" x14ac:dyDescent="0.25">
      <c r="A15077">
        <v>15076</v>
      </c>
      <c r="B15077" s="1">
        <v>37745.552303240744</v>
      </c>
      <c r="C15077">
        <v>-30.530999999999999</v>
      </c>
      <c r="D15077">
        <v>-178.232</v>
      </c>
      <c r="E15077">
        <v>62.4</v>
      </c>
      <c r="F15077">
        <v>6.7</v>
      </c>
      <c r="G15077" s="2" t="s">
        <v>9992</v>
      </c>
      <c r="H15077" s="2" t="s">
        <v>15792</v>
      </c>
      <c r="I15077" s="2" t="s">
        <v>229</v>
      </c>
      <c r="J15077" s="2" t="s">
        <v>13</v>
      </c>
    </row>
    <row r="15078" spans="1:10" x14ac:dyDescent="0.25">
      <c r="A15078">
        <v>15077</v>
      </c>
      <c r="B15078" s="1">
        <v>37745.620833333334</v>
      </c>
      <c r="C15078">
        <v>-11.287000000000001</v>
      </c>
      <c r="D15078">
        <v>166.31399999999999</v>
      </c>
      <c r="E15078">
        <v>33</v>
      </c>
      <c r="F15078">
        <v>6</v>
      </c>
      <c r="G15078" s="2" t="s">
        <v>3575</v>
      </c>
      <c r="H15078" s="2" t="s">
        <v>15793</v>
      </c>
      <c r="I15078" s="2" t="s">
        <v>250</v>
      </c>
      <c r="J15078" s="2" t="s">
        <v>13</v>
      </c>
    </row>
    <row r="15079" spans="1:10" x14ac:dyDescent="0.25">
      <c r="A15079">
        <v>15078</v>
      </c>
      <c r="B15079" s="1">
        <v>37745.655972222223</v>
      </c>
      <c r="C15079">
        <v>39.43</v>
      </c>
      <c r="D15079">
        <v>77.218999999999994</v>
      </c>
      <c r="E15079">
        <v>10</v>
      </c>
      <c r="F15079">
        <v>5.8</v>
      </c>
      <c r="G15079" s="2" t="s">
        <v>3575</v>
      </c>
      <c r="H15079" s="2" t="s">
        <v>15794</v>
      </c>
      <c r="I15079" s="2" t="s">
        <v>355</v>
      </c>
      <c r="J15079" s="2" t="s">
        <v>13</v>
      </c>
    </row>
    <row r="15080" spans="1:10" x14ac:dyDescent="0.25">
      <c r="A15080">
        <v>15079</v>
      </c>
      <c r="B15080" s="1">
        <v>37745.839421296296</v>
      </c>
      <c r="C15080">
        <v>-30.587</v>
      </c>
      <c r="D15080">
        <v>-178.29</v>
      </c>
      <c r="E15080">
        <v>45.6</v>
      </c>
      <c r="F15080">
        <v>6.4</v>
      </c>
      <c r="G15080" s="2" t="s">
        <v>9992</v>
      </c>
      <c r="H15080" s="2" t="s">
        <v>15795</v>
      </c>
      <c r="I15080" s="2" t="s">
        <v>229</v>
      </c>
      <c r="J15080" s="2" t="s">
        <v>13</v>
      </c>
    </row>
    <row r="15081" spans="1:10" x14ac:dyDescent="0.25">
      <c r="A15081">
        <v>15080</v>
      </c>
      <c r="B15081" s="1">
        <v>37746.659814814811</v>
      </c>
      <c r="C15081">
        <v>0.215</v>
      </c>
      <c r="D15081">
        <v>127.354</v>
      </c>
      <c r="E15081">
        <v>123.6</v>
      </c>
      <c r="F15081">
        <v>6.4</v>
      </c>
      <c r="G15081" s="2" t="s">
        <v>9992</v>
      </c>
      <c r="H15081" s="2" t="s">
        <v>15796</v>
      </c>
      <c r="I15081" s="2" t="s">
        <v>446</v>
      </c>
      <c r="J15081" s="2" t="s">
        <v>13</v>
      </c>
    </row>
    <row r="15082" spans="1:10" x14ac:dyDescent="0.25">
      <c r="A15082">
        <v>15081</v>
      </c>
      <c r="B15082" s="1">
        <v>37746.961643518516</v>
      </c>
      <c r="C15082">
        <v>3.7149999999999999</v>
      </c>
      <c r="D15082">
        <v>127.95399999999999</v>
      </c>
      <c r="E15082">
        <v>56</v>
      </c>
      <c r="F15082">
        <v>6.2</v>
      </c>
      <c r="G15082" s="2" t="s">
        <v>9992</v>
      </c>
      <c r="H15082" s="2" t="s">
        <v>15797</v>
      </c>
      <c r="I15082" s="2" t="s">
        <v>52</v>
      </c>
      <c r="J15082" s="2" t="s">
        <v>13</v>
      </c>
    </row>
    <row r="15083" spans="1:10" x14ac:dyDescent="0.25">
      <c r="A15083">
        <v>15082</v>
      </c>
      <c r="B15083" s="1">
        <v>37749.689618055556</v>
      </c>
      <c r="C15083">
        <v>-12.805</v>
      </c>
      <c r="D15083">
        <v>-77.515000000000001</v>
      </c>
      <c r="E15083">
        <v>33</v>
      </c>
      <c r="F15083">
        <v>5.7</v>
      </c>
      <c r="G15083" s="2" t="s">
        <v>3575</v>
      </c>
      <c r="H15083" s="2" t="s">
        <v>15798</v>
      </c>
      <c r="I15083" s="2" t="s">
        <v>652</v>
      </c>
      <c r="J15083" s="2" t="s">
        <v>13</v>
      </c>
    </row>
    <row r="15084" spans="1:10" x14ac:dyDescent="0.25">
      <c r="A15084">
        <v>15083</v>
      </c>
      <c r="B15084" s="1">
        <v>37749.848703703705</v>
      </c>
      <c r="C15084">
        <v>-3.4489999999999998</v>
      </c>
      <c r="D15084">
        <v>150.82499999999999</v>
      </c>
      <c r="E15084">
        <v>10</v>
      </c>
      <c r="F15084">
        <v>5.9</v>
      </c>
      <c r="G15084" s="2" t="s">
        <v>3575</v>
      </c>
      <c r="H15084" s="2" t="s">
        <v>15799</v>
      </c>
      <c r="I15084" s="2" t="s">
        <v>155</v>
      </c>
      <c r="J15084" s="2" t="s">
        <v>13</v>
      </c>
    </row>
    <row r="15085" spans="1:10" x14ac:dyDescent="0.25">
      <c r="A15085">
        <v>15084</v>
      </c>
      <c r="B15085" s="1">
        <v>37750.851574074077</v>
      </c>
      <c r="C15085">
        <v>-48.209000000000003</v>
      </c>
      <c r="D15085">
        <v>32.271999999999998</v>
      </c>
      <c r="E15085">
        <v>10</v>
      </c>
      <c r="F15085">
        <v>6.3</v>
      </c>
      <c r="G15085" s="2" t="s">
        <v>3575</v>
      </c>
      <c r="H15085" s="2" t="s">
        <v>15800</v>
      </c>
      <c r="I15085" s="2" t="s">
        <v>255</v>
      </c>
      <c r="J15085" s="2" t="s">
        <v>13</v>
      </c>
    </row>
    <row r="15086" spans="1:10" x14ac:dyDescent="0.25">
      <c r="A15086">
        <v>15085</v>
      </c>
      <c r="B15086" s="1">
        <v>37752.744155092594</v>
      </c>
      <c r="C15086">
        <v>-0.98799999999999999</v>
      </c>
      <c r="D15086">
        <v>126.938</v>
      </c>
      <c r="E15086">
        <v>30.2</v>
      </c>
      <c r="F15086">
        <v>6.1</v>
      </c>
      <c r="G15086" s="2" t="s">
        <v>3575</v>
      </c>
      <c r="H15086" s="2" t="s">
        <v>15801</v>
      </c>
      <c r="I15086" s="2" t="s">
        <v>45</v>
      </c>
      <c r="J15086" s="2" t="s">
        <v>13</v>
      </c>
    </row>
    <row r="15087" spans="1:10" x14ac:dyDescent="0.25">
      <c r="A15087">
        <v>15086</v>
      </c>
      <c r="B15087" s="1">
        <v>37753.127141203702</v>
      </c>
      <c r="C15087">
        <v>1.1419999999999999</v>
      </c>
      <c r="D15087">
        <v>98.911000000000001</v>
      </c>
      <c r="E15087">
        <v>77.599999999999994</v>
      </c>
      <c r="F15087">
        <v>5.5</v>
      </c>
      <c r="G15087" s="2" t="s">
        <v>9992</v>
      </c>
      <c r="H15087" s="2" t="s">
        <v>15802</v>
      </c>
      <c r="I15087" s="2" t="s">
        <v>727</v>
      </c>
      <c r="J15087" s="2" t="s">
        <v>13</v>
      </c>
    </row>
    <row r="15088" spans="1:10" x14ac:dyDescent="0.25">
      <c r="A15088">
        <v>15087</v>
      </c>
      <c r="B15088" s="1">
        <v>37754.889745370368</v>
      </c>
      <c r="C15088">
        <v>-17.286999999999999</v>
      </c>
      <c r="D15088">
        <v>167.744</v>
      </c>
      <c r="E15088">
        <v>33</v>
      </c>
      <c r="F15088">
        <v>6.3</v>
      </c>
      <c r="G15088" s="2" t="s">
        <v>9992</v>
      </c>
      <c r="H15088" s="2" t="s">
        <v>15803</v>
      </c>
      <c r="I15088" s="2" t="s">
        <v>36</v>
      </c>
      <c r="J15088" s="2" t="s">
        <v>13</v>
      </c>
    </row>
    <row r="15089" spans="1:10" x14ac:dyDescent="0.25">
      <c r="A15089">
        <v>15088</v>
      </c>
      <c r="B15089" s="1">
        <v>37755.252500000002</v>
      </c>
      <c r="C15089">
        <v>18.265999999999998</v>
      </c>
      <c r="D15089">
        <v>-58.633000000000003</v>
      </c>
      <c r="E15089">
        <v>41.5</v>
      </c>
      <c r="F15089">
        <v>6.7</v>
      </c>
      <c r="G15089" s="2" t="s">
        <v>9992</v>
      </c>
      <c r="H15089" s="2" t="s">
        <v>15804</v>
      </c>
      <c r="I15089" s="2" t="s">
        <v>1655</v>
      </c>
      <c r="J15089" s="2" t="s">
        <v>13</v>
      </c>
    </row>
    <row r="15090" spans="1:10" x14ac:dyDescent="0.25">
      <c r="A15090">
        <v>15089</v>
      </c>
      <c r="B15090" s="1">
        <v>37755.319861111115</v>
      </c>
      <c r="C15090">
        <v>-8.06</v>
      </c>
      <c r="D15090">
        <v>107.315</v>
      </c>
      <c r="E15090">
        <v>79.099999999999994</v>
      </c>
      <c r="F15090">
        <v>6</v>
      </c>
      <c r="G15090" s="2" t="s">
        <v>3575</v>
      </c>
      <c r="H15090" s="2" t="s">
        <v>15805</v>
      </c>
      <c r="I15090" s="2" t="s">
        <v>153</v>
      </c>
      <c r="J15090" s="2" t="s">
        <v>13</v>
      </c>
    </row>
    <row r="15091" spans="1:10" x14ac:dyDescent="0.25">
      <c r="A15091">
        <v>15090</v>
      </c>
      <c r="B15091" s="1">
        <v>37758.086944444447</v>
      </c>
      <c r="C15091">
        <v>-5.3609999999999998</v>
      </c>
      <c r="D15091">
        <v>129.83600000000001</v>
      </c>
      <c r="E15091">
        <v>31.4</v>
      </c>
      <c r="F15091">
        <v>5.8</v>
      </c>
      <c r="G15091" s="2" t="s">
        <v>3575</v>
      </c>
      <c r="H15091" s="2" t="s">
        <v>15806</v>
      </c>
      <c r="I15091" s="2" t="s">
        <v>20</v>
      </c>
      <c r="J15091" s="2" t="s">
        <v>13</v>
      </c>
    </row>
    <row r="15092" spans="1:10" x14ac:dyDescent="0.25">
      <c r="A15092">
        <v>15091</v>
      </c>
      <c r="B15092" s="1">
        <v>37759.063761574071</v>
      </c>
      <c r="C15092">
        <v>-18.841000000000001</v>
      </c>
      <c r="D15092">
        <v>168.82400000000001</v>
      </c>
      <c r="E15092">
        <v>85.9</v>
      </c>
      <c r="F15092">
        <v>5.5</v>
      </c>
      <c r="G15092" s="2" t="s">
        <v>3575</v>
      </c>
      <c r="H15092" s="2" t="s">
        <v>15807</v>
      </c>
      <c r="I15092" s="2" t="s">
        <v>36</v>
      </c>
      <c r="J15092" s="2" t="s">
        <v>13</v>
      </c>
    </row>
    <row r="15093" spans="1:10" x14ac:dyDescent="0.25">
      <c r="A15093">
        <v>15092</v>
      </c>
      <c r="B15093" s="1">
        <v>37759.882199074076</v>
      </c>
      <c r="C15093">
        <v>-31.396000000000001</v>
      </c>
      <c r="D15093">
        <v>-69.093999999999994</v>
      </c>
      <c r="E15093">
        <v>114.1</v>
      </c>
      <c r="F15093">
        <v>5.5</v>
      </c>
      <c r="G15093" s="2" t="s">
        <v>9992</v>
      </c>
      <c r="H15093" s="2" t="s">
        <v>15808</v>
      </c>
      <c r="I15093" s="2" t="s">
        <v>552</v>
      </c>
      <c r="J15093" s="2" t="s">
        <v>13</v>
      </c>
    </row>
    <row r="15094" spans="1:10" x14ac:dyDescent="0.25">
      <c r="A15094">
        <v>15093</v>
      </c>
      <c r="B15094" s="1">
        <v>37760.446793981479</v>
      </c>
      <c r="C15094">
        <v>-18.044</v>
      </c>
      <c r="D15094">
        <v>-178.67</v>
      </c>
      <c r="E15094">
        <v>563.79999999999995</v>
      </c>
      <c r="F15094">
        <v>6</v>
      </c>
      <c r="G15094" s="2" t="s">
        <v>9992</v>
      </c>
      <c r="H15094" s="2" t="s">
        <v>15809</v>
      </c>
      <c r="I15094" s="2" t="s">
        <v>43</v>
      </c>
      <c r="J15094" s="2" t="s">
        <v>13</v>
      </c>
    </row>
    <row r="15095" spans="1:10" x14ac:dyDescent="0.25">
      <c r="A15095">
        <v>15094</v>
      </c>
      <c r="B15095" s="1">
        <v>37760.685532407406</v>
      </c>
      <c r="C15095">
        <v>17.545999999999999</v>
      </c>
      <c r="D15095">
        <v>-105.473</v>
      </c>
      <c r="E15095">
        <v>10</v>
      </c>
      <c r="F15095">
        <v>6.1</v>
      </c>
      <c r="G15095" s="2" t="s">
        <v>9992</v>
      </c>
      <c r="H15095" s="2" t="s">
        <v>15810</v>
      </c>
      <c r="I15095" s="2" t="s">
        <v>8875</v>
      </c>
      <c r="J15095" s="2" t="s">
        <v>13</v>
      </c>
    </row>
    <row r="15096" spans="1:10" x14ac:dyDescent="0.25">
      <c r="A15096">
        <v>15095</v>
      </c>
      <c r="B15096" s="1">
        <v>37762.58494212963</v>
      </c>
      <c r="C15096">
        <v>-2.964</v>
      </c>
      <c r="D15096">
        <v>130.14599999999999</v>
      </c>
      <c r="E15096">
        <v>33</v>
      </c>
      <c r="F15096">
        <v>5.5</v>
      </c>
      <c r="G15096" s="2" t="s">
        <v>3575</v>
      </c>
      <c r="H15096" s="2" t="s">
        <v>15811</v>
      </c>
      <c r="I15096" s="2" t="s">
        <v>100</v>
      </c>
      <c r="J15096" s="2" t="s">
        <v>13</v>
      </c>
    </row>
    <row r="15097" spans="1:10" x14ac:dyDescent="0.25">
      <c r="A15097">
        <v>15096</v>
      </c>
      <c r="B15097" s="1">
        <v>37762.780787037038</v>
      </c>
      <c r="C15097">
        <v>36.963999999999999</v>
      </c>
      <c r="D15097">
        <v>3.6339999999999999</v>
      </c>
      <c r="E15097">
        <v>12</v>
      </c>
      <c r="F15097">
        <v>6.8</v>
      </c>
      <c r="G15097" s="2" t="s">
        <v>3575</v>
      </c>
      <c r="H15097" s="2" t="s">
        <v>15812</v>
      </c>
      <c r="I15097" s="2" t="s">
        <v>5022</v>
      </c>
      <c r="J15097" s="2" t="s">
        <v>13</v>
      </c>
    </row>
    <row r="15098" spans="1:10" x14ac:dyDescent="0.25">
      <c r="A15098">
        <v>15097</v>
      </c>
      <c r="B15098" s="1">
        <v>37762.785532407404</v>
      </c>
      <c r="C15098">
        <v>36.97</v>
      </c>
      <c r="D15098">
        <v>3.8130000000000002</v>
      </c>
      <c r="E15098">
        <v>10</v>
      </c>
      <c r="F15098">
        <v>5.7</v>
      </c>
      <c r="G15098" s="2" t="s">
        <v>1535</v>
      </c>
      <c r="H15098" s="2" t="s">
        <v>15813</v>
      </c>
      <c r="I15098" s="2" t="s">
        <v>5022</v>
      </c>
      <c r="J15098" s="2" t="s">
        <v>13</v>
      </c>
    </row>
    <row r="15099" spans="1:10" x14ac:dyDescent="0.25">
      <c r="A15099">
        <v>15098</v>
      </c>
      <c r="B15099" s="1">
        <v>37763.667858796296</v>
      </c>
      <c r="C15099">
        <v>0.151</v>
      </c>
      <c r="D15099">
        <v>123.94</v>
      </c>
      <c r="E15099">
        <v>156.19999999999999</v>
      </c>
      <c r="F15099">
        <v>5.5</v>
      </c>
      <c r="G15099" s="2" t="s">
        <v>3575</v>
      </c>
      <c r="H15099" s="2" t="s">
        <v>15814</v>
      </c>
      <c r="I15099" s="2" t="s">
        <v>175</v>
      </c>
      <c r="J15099" s="2" t="s">
        <v>13</v>
      </c>
    </row>
    <row r="15100" spans="1:10" x14ac:dyDescent="0.25">
      <c r="A15100">
        <v>15099</v>
      </c>
      <c r="B15100" s="1">
        <v>37763.758298611108</v>
      </c>
      <c r="C15100">
        <v>42.945999999999998</v>
      </c>
      <c r="D15100">
        <v>72.763999999999996</v>
      </c>
      <c r="E15100">
        <v>33</v>
      </c>
      <c r="F15100">
        <v>5.5</v>
      </c>
      <c r="G15100" s="2" t="s">
        <v>3575</v>
      </c>
      <c r="H15100" s="2" t="s">
        <v>15815</v>
      </c>
      <c r="I15100" s="2" t="s">
        <v>661</v>
      </c>
      <c r="J15100" s="2" t="s">
        <v>13</v>
      </c>
    </row>
    <row r="15101" spans="1:10" x14ac:dyDescent="0.25">
      <c r="A15101">
        <v>15100</v>
      </c>
      <c r="B15101" s="1">
        <v>37764.10052083333</v>
      </c>
      <c r="C15101">
        <v>11.901999999999999</v>
      </c>
      <c r="D15101">
        <v>124.101</v>
      </c>
      <c r="E15101">
        <v>30.3</v>
      </c>
      <c r="F15101">
        <v>5.6</v>
      </c>
      <c r="G15101" s="2" t="s">
        <v>3575</v>
      </c>
      <c r="H15101" s="2" t="s">
        <v>15816</v>
      </c>
      <c r="I15101" s="2" t="s">
        <v>707</v>
      </c>
      <c r="J15101" s="2" t="s">
        <v>13</v>
      </c>
    </row>
    <row r="15102" spans="1:10" x14ac:dyDescent="0.25">
      <c r="A15102">
        <v>15101</v>
      </c>
      <c r="B15102" s="1">
        <v>37764.461944444447</v>
      </c>
      <c r="C15102">
        <v>5.6760000000000002</v>
      </c>
      <c r="D15102">
        <v>-82.65</v>
      </c>
      <c r="E15102">
        <v>10</v>
      </c>
      <c r="F15102">
        <v>5.9</v>
      </c>
      <c r="G15102" s="2" t="s">
        <v>9992</v>
      </c>
      <c r="H15102" s="2" t="s">
        <v>15817</v>
      </c>
      <c r="I15102" s="2" t="s">
        <v>170</v>
      </c>
      <c r="J15102" s="2" t="s">
        <v>13</v>
      </c>
    </row>
    <row r="15103" spans="1:10" x14ac:dyDescent="0.25">
      <c r="A15103">
        <v>15102</v>
      </c>
      <c r="B15103" s="1">
        <v>37765.021377314813</v>
      </c>
      <c r="C15103">
        <v>-14.667999999999999</v>
      </c>
      <c r="D15103">
        <v>-71.513999999999996</v>
      </c>
      <c r="E15103">
        <v>143.80000000000001</v>
      </c>
      <c r="F15103">
        <v>5.6</v>
      </c>
      <c r="G15103" s="2" t="s">
        <v>9992</v>
      </c>
      <c r="H15103" s="2" t="s">
        <v>15818</v>
      </c>
      <c r="I15103" s="2" t="s">
        <v>253</v>
      </c>
      <c r="J15103" s="2" t="s">
        <v>13</v>
      </c>
    </row>
    <row r="15104" spans="1:10" x14ac:dyDescent="0.25">
      <c r="A15104">
        <v>15103</v>
      </c>
      <c r="B15104" s="1">
        <v>37765.073680555557</v>
      </c>
      <c r="C15104">
        <v>14.428000000000001</v>
      </c>
      <c r="D15104">
        <v>53.813000000000002</v>
      </c>
      <c r="E15104">
        <v>10</v>
      </c>
      <c r="F15104">
        <v>5.9</v>
      </c>
      <c r="G15104" s="2" t="s">
        <v>9992</v>
      </c>
      <c r="H15104" s="2" t="s">
        <v>15819</v>
      </c>
      <c r="I15104" s="2" t="s">
        <v>168</v>
      </c>
      <c r="J15104" s="2" t="s">
        <v>13</v>
      </c>
    </row>
    <row r="15105" spans="1:10" x14ac:dyDescent="0.25">
      <c r="A15105">
        <v>15104</v>
      </c>
      <c r="B15105" s="1">
        <v>37767.392048611109</v>
      </c>
      <c r="C15105">
        <v>38.848999999999997</v>
      </c>
      <c r="D15105">
        <v>141.56800000000001</v>
      </c>
      <c r="E15105">
        <v>68</v>
      </c>
      <c r="F15105">
        <v>7</v>
      </c>
      <c r="G15105" s="2" t="s">
        <v>9992</v>
      </c>
      <c r="H15105" s="2" t="s">
        <v>15820</v>
      </c>
      <c r="I15105" s="2" t="s">
        <v>103</v>
      </c>
      <c r="J15105" s="2" t="s">
        <v>13</v>
      </c>
    </row>
    <row r="15106" spans="1:10" x14ac:dyDescent="0.25">
      <c r="A15106">
        <v>15105</v>
      </c>
      <c r="B15106" s="1">
        <v>37767.659733796296</v>
      </c>
      <c r="C15106">
        <v>1.1579999999999999</v>
      </c>
      <c r="D15106">
        <v>120.495</v>
      </c>
      <c r="E15106">
        <v>33</v>
      </c>
      <c r="F15106">
        <v>5.5</v>
      </c>
      <c r="G15106" s="2" t="s">
        <v>3575</v>
      </c>
      <c r="H15106" s="2" t="s">
        <v>15821</v>
      </c>
      <c r="I15106" s="2" t="s">
        <v>175</v>
      </c>
      <c r="J15106" s="2" t="s">
        <v>13</v>
      </c>
    </row>
    <row r="15107" spans="1:10" x14ac:dyDescent="0.25">
      <c r="A15107">
        <v>15106</v>
      </c>
      <c r="B15107" s="1">
        <v>37767.807962962965</v>
      </c>
      <c r="C15107">
        <v>2.3540000000000001</v>
      </c>
      <c r="D15107">
        <v>128.85499999999999</v>
      </c>
      <c r="E15107">
        <v>31</v>
      </c>
      <c r="F15107">
        <v>7</v>
      </c>
      <c r="G15107" s="2" t="s">
        <v>3575</v>
      </c>
      <c r="H15107" s="2" t="s">
        <v>15822</v>
      </c>
      <c r="I15107" s="2" t="s">
        <v>446</v>
      </c>
      <c r="J15107" s="2" t="s">
        <v>13</v>
      </c>
    </row>
    <row r="15108" spans="1:10" x14ac:dyDescent="0.25">
      <c r="A15108">
        <v>15107</v>
      </c>
      <c r="B15108" s="1">
        <v>37767.96770833333</v>
      </c>
      <c r="C15108">
        <v>6.7610000000000001</v>
      </c>
      <c r="D15108">
        <v>123.70699999999999</v>
      </c>
      <c r="E15108">
        <v>565.79999999999995</v>
      </c>
      <c r="F15108">
        <v>6.9</v>
      </c>
      <c r="G15108" s="2" t="s">
        <v>3575</v>
      </c>
      <c r="H15108" s="2" t="s">
        <v>15823</v>
      </c>
      <c r="I15108" s="2" t="s">
        <v>1328</v>
      </c>
      <c r="J15108" s="2" t="s">
        <v>13</v>
      </c>
    </row>
    <row r="15109" spans="1:10" x14ac:dyDescent="0.25">
      <c r="A15109">
        <v>15108</v>
      </c>
      <c r="B15109" s="1">
        <v>37767.976759259262</v>
      </c>
      <c r="C15109">
        <v>6.8120000000000003</v>
      </c>
      <c r="D15109">
        <v>123.88</v>
      </c>
      <c r="E15109">
        <v>583.5</v>
      </c>
      <c r="F15109">
        <v>5.9</v>
      </c>
      <c r="G15109" s="2" t="s">
        <v>1535</v>
      </c>
      <c r="H15109" s="2" t="s">
        <v>15824</v>
      </c>
      <c r="I15109" s="2" t="s">
        <v>1328</v>
      </c>
      <c r="J15109" s="2" t="s">
        <v>13</v>
      </c>
    </row>
    <row r="15110" spans="1:10" x14ac:dyDescent="0.25">
      <c r="A15110">
        <v>15109</v>
      </c>
      <c r="B15110" s="1">
        <v>37768.188263888886</v>
      </c>
      <c r="C15110">
        <v>-33.454999999999998</v>
      </c>
      <c r="D15110">
        <v>-179.53800000000001</v>
      </c>
      <c r="E15110">
        <v>100</v>
      </c>
      <c r="F15110">
        <v>5.5</v>
      </c>
      <c r="G15110" s="2" t="s">
        <v>3575</v>
      </c>
      <c r="H15110" s="2" t="s">
        <v>15825</v>
      </c>
      <c r="I15110" s="2" t="s">
        <v>202</v>
      </c>
      <c r="J15110" s="2" t="s">
        <v>13</v>
      </c>
    </row>
    <row r="15111" spans="1:10" x14ac:dyDescent="0.25">
      <c r="A15111">
        <v>15110</v>
      </c>
      <c r="B15111" s="1">
        <v>37768.354004629633</v>
      </c>
      <c r="C15111">
        <v>-31.364999999999998</v>
      </c>
      <c r="D15111">
        <v>-68.596000000000004</v>
      </c>
      <c r="E15111">
        <v>118</v>
      </c>
      <c r="F15111">
        <v>5.7</v>
      </c>
      <c r="G15111" s="2" t="s">
        <v>9992</v>
      </c>
      <c r="H15111" s="2" t="s">
        <v>15826</v>
      </c>
      <c r="I15111" s="2" t="s">
        <v>552</v>
      </c>
      <c r="J15111" s="2" t="s">
        <v>13</v>
      </c>
    </row>
    <row r="15112" spans="1:10" x14ac:dyDescent="0.25">
      <c r="A15112">
        <v>15111</v>
      </c>
      <c r="B15112" s="1">
        <v>37768.716307870367</v>
      </c>
      <c r="C15112">
        <v>36.939</v>
      </c>
      <c r="D15112">
        <v>3.5779999999999998</v>
      </c>
      <c r="E15112">
        <v>8</v>
      </c>
      <c r="F15112">
        <v>5.8</v>
      </c>
      <c r="G15112" s="2" t="s">
        <v>9992</v>
      </c>
      <c r="H15112" s="2" t="s">
        <v>15827</v>
      </c>
      <c r="I15112" s="2" t="s">
        <v>5022</v>
      </c>
      <c r="J15112" s="2" t="s">
        <v>13</v>
      </c>
    </row>
    <row r="15113" spans="1:10" x14ac:dyDescent="0.25">
      <c r="A15113">
        <v>15112</v>
      </c>
      <c r="B15113" s="1">
        <v>37769.677303240744</v>
      </c>
      <c r="C15113">
        <v>-17.646000000000001</v>
      </c>
      <c r="D15113">
        <v>66.116</v>
      </c>
      <c r="E15113">
        <v>10</v>
      </c>
      <c r="F15113">
        <v>6.2</v>
      </c>
      <c r="G15113" s="2" t="s">
        <v>9992</v>
      </c>
      <c r="H15113" s="2" t="s">
        <v>15828</v>
      </c>
      <c r="I15113" s="2" t="s">
        <v>1914</v>
      </c>
      <c r="J15113" s="2" t="s">
        <v>13</v>
      </c>
    </row>
    <row r="15114" spans="1:10" x14ac:dyDescent="0.25">
      <c r="A15114">
        <v>15113</v>
      </c>
      <c r="B15114" s="1">
        <v>37769.893599537034</v>
      </c>
      <c r="C15114">
        <v>-12.394</v>
      </c>
      <c r="D15114">
        <v>-77.171999999999997</v>
      </c>
      <c r="E15114">
        <v>43</v>
      </c>
      <c r="F15114">
        <v>5.6</v>
      </c>
      <c r="G15114" s="2" t="s">
        <v>9992</v>
      </c>
      <c r="H15114" s="2" t="s">
        <v>15829</v>
      </c>
      <c r="I15114" s="2" t="s">
        <v>652</v>
      </c>
      <c r="J15114" s="2" t="s">
        <v>13</v>
      </c>
    </row>
    <row r="15115" spans="1:10" x14ac:dyDescent="0.25">
      <c r="A15115">
        <v>15114</v>
      </c>
      <c r="B15115" s="1">
        <v>37773.379884259259</v>
      </c>
      <c r="C15115">
        <v>-2.9140000000000001</v>
      </c>
      <c r="D15115">
        <v>142.36099999999999</v>
      </c>
      <c r="E15115">
        <v>33</v>
      </c>
      <c r="F15115">
        <v>5.7</v>
      </c>
      <c r="G15115" s="2" t="s">
        <v>9992</v>
      </c>
      <c r="H15115" s="2" t="s">
        <v>15830</v>
      </c>
      <c r="I15115" s="2" t="s">
        <v>629</v>
      </c>
      <c r="J15115" s="2" t="s">
        <v>13</v>
      </c>
    </row>
    <row r="15116" spans="1:10" x14ac:dyDescent="0.25">
      <c r="A15116">
        <v>15115</v>
      </c>
      <c r="B15116" s="1">
        <v>37773.743310185186</v>
      </c>
      <c r="C15116">
        <v>28.196999999999999</v>
      </c>
      <c r="D15116">
        <v>142.773</v>
      </c>
      <c r="E15116">
        <v>10</v>
      </c>
      <c r="F15116">
        <v>5.6</v>
      </c>
      <c r="G15116" s="2" t="s">
        <v>9992</v>
      </c>
      <c r="H15116" s="2" t="s">
        <v>15831</v>
      </c>
      <c r="I15116" s="2" t="s">
        <v>330</v>
      </c>
      <c r="J15116" s="2" t="s">
        <v>13</v>
      </c>
    </row>
    <row r="15117" spans="1:10" x14ac:dyDescent="0.25">
      <c r="A15117">
        <v>15116</v>
      </c>
      <c r="B15117" s="1">
        <v>37774.119583333333</v>
      </c>
      <c r="C15117">
        <v>-32.950000000000003</v>
      </c>
      <c r="D15117">
        <v>-71.968999999999994</v>
      </c>
      <c r="E15117">
        <v>33</v>
      </c>
      <c r="F15117">
        <v>5.5</v>
      </c>
      <c r="G15117" s="2" t="s">
        <v>3575</v>
      </c>
      <c r="H15117" s="2" t="s">
        <v>15832</v>
      </c>
      <c r="I15117" s="2" t="s">
        <v>767</v>
      </c>
      <c r="J15117" s="2" t="s">
        <v>13</v>
      </c>
    </row>
    <row r="15118" spans="1:10" x14ac:dyDescent="0.25">
      <c r="A15118">
        <v>15117</v>
      </c>
      <c r="B15118" s="1">
        <v>37775.881284722222</v>
      </c>
      <c r="C15118">
        <v>-18.224</v>
      </c>
      <c r="D15118">
        <v>167.24700000000001</v>
      </c>
      <c r="E15118">
        <v>35.6</v>
      </c>
      <c r="F15118">
        <v>5.6</v>
      </c>
      <c r="G15118" s="2" t="s">
        <v>9992</v>
      </c>
      <c r="H15118" s="2" t="s">
        <v>15833</v>
      </c>
      <c r="I15118" s="2" t="s">
        <v>36</v>
      </c>
      <c r="J15118" s="2" t="s">
        <v>13</v>
      </c>
    </row>
    <row r="15119" spans="1:10" x14ac:dyDescent="0.25">
      <c r="A15119">
        <v>15118</v>
      </c>
      <c r="B15119" s="1">
        <v>37775.998645833337</v>
      </c>
      <c r="C15119">
        <v>-17.36</v>
      </c>
      <c r="D15119">
        <v>-72.807000000000002</v>
      </c>
      <c r="E15119">
        <v>33</v>
      </c>
      <c r="F15119">
        <v>6</v>
      </c>
      <c r="G15119" s="2" t="s">
        <v>9992</v>
      </c>
      <c r="H15119" s="2" t="s">
        <v>15834</v>
      </c>
      <c r="I15119" s="2" t="s">
        <v>246</v>
      </c>
      <c r="J15119" s="2" t="s">
        <v>13</v>
      </c>
    </row>
    <row r="15120" spans="1:10" x14ac:dyDescent="0.25">
      <c r="A15120">
        <v>15119</v>
      </c>
      <c r="B15120" s="1">
        <v>37776.686284722222</v>
      </c>
      <c r="C15120">
        <v>8.3740000000000006</v>
      </c>
      <c r="D15120">
        <v>-103.069</v>
      </c>
      <c r="E15120">
        <v>10</v>
      </c>
      <c r="F15120">
        <v>5.8</v>
      </c>
      <c r="G15120" s="2" t="s">
        <v>9992</v>
      </c>
      <c r="H15120" s="2" t="s">
        <v>15835</v>
      </c>
      <c r="I15120" s="2" t="s">
        <v>4383</v>
      </c>
      <c r="J15120" s="2" t="s">
        <v>13</v>
      </c>
    </row>
    <row r="15121" spans="1:10" x14ac:dyDescent="0.25">
      <c r="A15121">
        <v>15120</v>
      </c>
      <c r="B15121" s="1">
        <v>37777.349502314813</v>
      </c>
      <c r="C15121">
        <v>-30.617999999999999</v>
      </c>
      <c r="D15121">
        <v>-178.804</v>
      </c>
      <c r="E15121">
        <v>115.2</v>
      </c>
      <c r="F15121">
        <v>5.8</v>
      </c>
      <c r="G15121" s="2" t="s">
        <v>9992</v>
      </c>
      <c r="H15121" s="2" t="s">
        <v>15836</v>
      </c>
      <c r="I15121" s="2" t="s">
        <v>229</v>
      </c>
      <c r="J15121" s="2" t="s">
        <v>13</v>
      </c>
    </row>
    <row r="15122" spans="1:10" x14ac:dyDescent="0.25">
      <c r="A15122">
        <v>15121</v>
      </c>
      <c r="B15122" s="1">
        <v>37778.548182870371</v>
      </c>
      <c r="C15122">
        <v>-2.9369999999999998</v>
      </c>
      <c r="D15122">
        <v>130.19300000000001</v>
      </c>
      <c r="E15122">
        <v>33</v>
      </c>
      <c r="F15122">
        <v>5.6</v>
      </c>
      <c r="G15122" s="2" t="s">
        <v>3575</v>
      </c>
      <c r="H15122" s="2" t="s">
        <v>15837</v>
      </c>
      <c r="I15122" s="2" t="s">
        <v>100</v>
      </c>
      <c r="J15122" s="2" t="s">
        <v>13</v>
      </c>
    </row>
    <row r="15123" spans="1:10" x14ac:dyDescent="0.25">
      <c r="A15123">
        <v>15122</v>
      </c>
      <c r="B15123" s="1">
        <v>37779.02275462963</v>
      </c>
      <c r="C15123">
        <v>-5.0949999999999998</v>
      </c>
      <c r="D15123">
        <v>152.50200000000001</v>
      </c>
      <c r="E15123">
        <v>33</v>
      </c>
      <c r="F15123">
        <v>6.6</v>
      </c>
      <c r="G15123" s="2" t="s">
        <v>3575</v>
      </c>
      <c r="H15123" s="2" t="s">
        <v>15838</v>
      </c>
      <c r="I15123" s="2" t="s">
        <v>305</v>
      </c>
      <c r="J15123" s="2" t="s">
        <v>13</v>
      </c>
    </row>
    <row r="15124" spans="1:10" x14ac:dyDescent="0.25">
      <c r="A15124">
        <v>15123</v>
      </c>
      <c r="B15124" s="1">
        <v>37781.078368055554</v>
      </c>
      <c r="C15124">
        <v>24.413</v>
      </c>
      <c r="D15124">
        <v>122.02</v>
      </c>
      <c r="E15124">
        <v>48.1</v>
      </c>
      <c r="F15124">
        <v>5.8</v>
      </c>
      <c r="G15124" s="2" t="s">
        <v>3575</v>
      </c>
      <c r="H15124" s="2" t="s">
        <v>15839</v>
      </c>
      <c r="I15124" s="2" t="s">
        <v>343</v>
      </c>
      <c r="J15124" s="2" t="s">
        <v>13</v>
      </c>
    </row>
    <row r="15125" spans="1:10" x14ac:dyDescent="0.25">
      <c r="A15125">
        <v>15124</v>
      </c>
      <c r="B15125" s="1">
        <v>37782.36146990741</v>
      </c>
      <c r="C15125">
        <v>23.52</v>
      </c>
      <c r="D15125">
        <v>121.628</v>
      </c>
      <c r="E15125">
        <v>44.5</v>
      </c>
      <c r="F15125">
        <v>6</v>
      </c>
      <c r="G15125" s="2" t="s">
        <v>3575</v>
      </c>
      <c r="H15125" s="2" t="s">
        <v>15840</v>
      </c>
      <c r="I15125" s="2" t="s">
        <v>1188</v>
      </c>
      <c r="J15125" s="2" t="s">
        <v>13</v>
      </c>
    </row>
    <row r="15126" spans="1:10" x14ac:dyDescent="0.25">
      <c r="A15126">
        <v>15125</v>
      </c>
      <c r="B15126" s="1">
        <v>37784.374537037038</v>
      </c>
      <c r="C15126">
        <v>-5.9850000000000003</v>
      </c>
      <c r="D15126">
        <v>154.75800000000001</v>
      </c>
      <c r="E15126">
        <v>186.3</v>
      </c>
      <c r="F15126">
        <v>6.3</v>
      </c>
      <c r="G15126" s="2" t="s">
        <v>9992</v>
      </c>
      <c r="H15126" s="2" t="s">
        <v>15841</v>
      </c>
      <c r="I15126" s="2" t="s">
        <v>276</v>
      </c>
      <c r="J15126" s="2" t="s">
        <v>13</v>
      </c>
    </row>
    <row r="15127" spans="1:10" x14ac:dyDescent="0.25">
      <c r="A15127">
        <v>15126</v>
      </c>
      <c r="B15127" s="1">
        <v>37784.780243055553</v>
      </c>
      <c r="C15127">
        <v>13.17</v>
      </c>
      <c r="D15127">
        <v>120.514</v>
      </c>
      <c r="E15127">
        <v>46.4</v>
      </c>
      <c r="F15127">
        <v>5.5</v>
      </c>
      <c r="G15127" s="2" t="s">
        <v>3575</v>
      </c>
      <c r="H15127" s="2" t="s">
        <v>15842</v>
      </c>
      <c r="I15127" s="2" t="s">
        <v>508</v>
      </c>
      <c r="J15127" s="2" t="s">
        <v>13</v>
      </c>
    </row>
    <row r="15128" spans="1:10" x14ac:dyDescent="0.25">
      <c r="A15128">
        <v>15127</v>
      </c>
      <c r="B15128" s="1">
        <v>37785.43953703704</v>
      </c>
      <c r="C15128">
        <v>-3.23</v>
      </c>
      <c r="D15128">
        <v>140.91300000000001</v>
      </c>
      <c r="E15128">
        <v>10</v>
      </c>
      <c r="F15128">
        <v>5.7</v>
      </c>
      <c r="G15128" s="2" t="s">
        <v>9992</v>
      </c>
      <c r="H15128" s="2" t="s">
        <v>15843</v>
      </c>
      <c r="I15128" s="2" t="s">
        <v>813</v>
      </c>
      <c r="J15128" s="2" t="s">
        <v>13</v>
      </c>
    </row>
    <row r="15129" spans="1:10" x14ac:dyDescent="0.25">
      <c r="A15129">
        <v>15128</v>
      </c>
      <c r="B15129" s="1">
        <v>37785.766712962963</v>
      </c>
      <c r="C15129">
        <v>-4.5810000000000004</v>
      </c>
      <c r="D15129">
        <v>-104.97199999999999</v>
      </c>
      <c r="E15129">
        <v>10</v>
      </c>
      <c r="F15129">
        <v>5.8</v>
      </c>
      <c r="G15129" s="2" t="s">
        <v>9992</v>
      </c>
      <c r="H15129" s="2" t="s">
        <v>15844</v>
      </c>
      <c r="I15129" s="2" t="s">
        <v>1284</v>
      </c>
      <c r="J15129" s="2" t="s">
        <v>13</v>
      </c>
    </row>
    <row r="15130" spans="1:10" x14ac:dyDescent="0.25">
      <c r="A15130">
        <v>15129</v>
      </c>
      <c r="B15130" s="1">
        <v>37786.770011574074</v>
      </c>
      <c r="C15130">
        <v>-7.5830000000000002</v>
      </c>
      <c r="D15130">
        <v>156.78200000000001</v>
      </c>
      <c r="E15130">
        <v>405.8</v>
      </c>
      <c r="F15130">
        <v>5.8</v>
      </c>
      <c r="G15130" s="2" t="s">
        <v>9992</v>
      </c>
      <c r="H15130" s="2" t="s">
        <v>15845</v>
      </c>
      <c r="I15130" s="2" t="s">
        <v>22</v>
      </c>
      <c r="J15130" s="2" t="s">
        <v>13</v>
      </c>
    </row>
    <row r="15131" spans="1:10" x14ac:dyDescent="0.25">
      <c r="A15131">
        <v>15130</v>
      </c>
      <c r="B15131" s="1">
        <v>37787.808715277781</v>
      </c>
      <c r="C15131">
        <v>51.552</v>
      </c>
      <c r="D15131">
        <v>176.923</v>
      </c>
      <c r="E15131">
        <v>20</v>
      </c>
      <c r="F15131">
        <v>6.5</v>
      </c>
      <c r="G15131" s="2" t="s">
        <v>9992</v>
      </c>
      <c r="H15131" s="2" t="s">
        <v>15846</v>
      </c>
      <c r="I15131" s="2" t="s">
        <v>358</v>
      </c>
      <c r="J15131" s="2" t="s">
        <v>13</v>
      </c>
    </row>
    <row r="15132" spans="1:10" x14ac:dyDescent="0.25">
      <c r="A15132">
        <v>15131</v>
      </c>
      <c r="B15132" s="1">
        <v>37788.773379629631</v>
      </c>
      <c r="C15132">
        <v>23.532</v>
      </c>
      <c r="D15132">
        <v>121.607</v>
      </c>
      <c r="E15132">
        <v>57.8</v>
      </c>
      <c r="F15132">
        <v>5.5</v>
      </c>
      <c r="G15132" s="2" t="s">
        <v>3575</v>
      </c>
      <c r="H15132" s="2" t="s">
        <v>15847</v>
      </c>
      <c r="I15132" s="2" t="s">
        <v>1188</v>
      </c>
      <c r="J15132" s="2" t="s">
        <v>13</v>
      </c>
    </row>
    <row r="15133" spans="1:10" x14ac:dyDescent="0.25">
      <c r="A15133">
        <v>15132</v>
      </c>
      <c r="B15133" s="1">
        <v>37788.92224537037</v>
      </c>
      <c r="C15133">
        <v>55.491999999999997</v>
      </c>
      <c r="D15133">
        <v>159.999</v>
      </c>
      <c r="E15133">
        <v>174.8</v>
      </c>
      <c r="F15133">
        <v>6.9</v>
      </c>
      <c r="G15133" s="2" t="s">
        <v>9992</v>
      </c>
      <c r="H15133" s="2" t="s">
        <v>15848</v>
      </c>
      <c r="I15133" s="2" t="s">
        <v>1485</v>
      </c>
      <c r="J15133" s="2" t="s">
        <v>13</v>
      </c>
    </row>
    <row r="15134" spans="1:10" x14ac:dyDescent="0.25">
      <c r="A15134">
        <v>15133</v>
      </c>
      <c r="B15134" s="1">
        <v>37791.541250000002</v>
      </c>
      <c r="C15134">
        <v>71.122</v>
      </c>
      <c r="D15134">
        <v>-7.577</v>
      </c>
      <c r="E15134">
        <v>10</v>
      </c>
      <c r="F15134">
        <v>5.5</v>
      </c>
      <c r="G15134" s="2" t="s">
        <v>9992</v>
      </c>
      <c r="H15134" s="2" t="s">
        <v>15849</v>
      </c>
      <c r="I15134" s="2" t="s">
        <v>977</v>
      </c>
      <c r="J15134" s="2" t="s">
        <v>13</v>
      </c>
    </row>
    <row r="15135" spans="1:10" x14ac:dyDescent="0.25">
      <c r="A15135">
        <v>15134</v>
      </c>
      <c r="B15135" s="1">
        <v>37791.961805555555</v>
      </c>
      <c r="C15135">
        <v>-30.690999999999999</v>
      </c>
      <c r="D15135">
        <v>-71.537000000000006</v>
      </c>
      <c r="E15135">
        <v>51.4</v>
      </c>
      <c r="F15135">
        <v>5.6</v>
      </c>
      <c r="G15135" s="2" t="s">
        <v>3575</v>
      </c>
      <c r="H15135" s="2" t="s">
        <v>15850</v>
      </c>
      <c r="I15135" s="2" t="s">
        <v>172</v>
      </c>
      <c r="J15135" s="2" t="s">
        <v>13</v>
      </c>
    </row>
    <row r="15136" spans="1:10" x14ac:dyDescent="0.25">
      <c r="A15136">
        <v>15135</v>
      </c>
      <c r="B15136" s="1">
        <v>37792.263645833336</v>
      </c>
      <c r="C15136">
        <v>-7.6059999999999999</v>
      </c>
      <c r="D15136">
        <v>-71.721999999999994</v>
      </c>
      <c r="E15136">
        <v>558.1</v>
      </c>
      <c r="F15136">
        <v>7.1</v>
      </c>
      <c r="G15136" s="2" t="s">
        <v>3575</v>
      </c>
      <c r="H15136" s="2" t="s">
        <v>15851</v>
      </c>
      <c r="I15136" s="2" t="s">
        <v>1341</v>
      </c>
      <c r="J15136" s="2" t="s">
        <v>13</v>
      </c>
    </row>
    <row r="15137" spans="1:10" x14ac:dyDescent="0.25">
      <c r="A15137">
        <v>15136</v>
      </c>
      <c r="B15137" s="1">
        <v>37792.562986111108</v>
      </c>
      <c r="C15137">
        <v>-30.608000000000001</v>
      </c>
      <c r="D15137">
        <v>-71.637</v>
      </c>
      <c r="E15137">
        <v>33</v>
      </c>
      <c r="F15137">
        <v>6.8</v>
      </c>
      <c r="G15137" s="2" t="s">
        <v>3575</v>
      </c>
      <c r="H15137" s="2" t="s">
        <v>15852</v>
      </c>
      <c r="I15137" s="2" t="s">
        <v>172</v>
      </c>
      <c r="J15137" s="2" t="s">
        <v>13</v>
      </c>
    </row>
    <row r="15138" spans="1:10" x14ac:dyDescent="0.25">
      <c r="A15138">
        <v>15137</v>
      </c>
      <c r="B15138" s="1">
        <v>37793.315671296295</v>
      </c>
      <c r="C15138">
        <v>-7.56</v>
      </c>
      <c r="D15138">
        <v>127.85599999999999</v>
      </c>
      <c r="E15138">
        <v>167.9</v>
      </c>
      <c r="F15138">
        <v>5.9</v>
      </c>
      <c r="G15138" s="2" t="s">
        <v>9992</v>
      </c>
      <c r="H15138" s="2" t="s">
        <v>15853</v>
      </c>
      <c r="I15138" s="2" t="s">
        <v>386</v>
      </c>
      <c r="J15138" s="2" t="s">
        <v>13</v>
      </c>
    </row>
    <row r="15139" spans="1:10" x14ac:dyDescent="0.25">
      <c r="A15139">
        <v>15138</v>
      </c>
      <c r="B15139" s="1">
        <v>37795.508726851855</v>
      </c>
      <c r="C15139">
        <v>51.439</v>
      </c>
      <c r="D15139">
        <v>176.78299999999999</v>
      </c>
      <c r="E15139">
        <v>20</v>
      </c>
      <c r="F15139">
        <v>6.9</v>
      </c>
      <c r="G15139" s="2" t="s">
        <v>3575</v>
      </c>
      <c r="H15139" s="2" t="s">
        <v>15854</v>
      </c>
      <c r="I15139" s="2" t="s">
        <v>358</v>
      </c>
      <c r="J15139" s="2" t="s">
        <v>13</v>
      </c>
    </row>
    <row r="15140" spans="1:10" x14ac:dyDescent="0.25">
      <c r="A15140">
        <v>15139</v>
      </c>
      <c r="B15140" s="1">
        <v>37796.286712962959</v>
      </c>
      <c r="C15140">
        <v>27.361999999999998</v>
      </c>
      <c r="D15140">
        <v>60.973999999999997</v>
      </c>
      <c r="E15140">
        <v>61.3</v>
      </c>
      <c r="F15140">
        <v>5.6</v>
      </c>
      <c r="G15140" s="2" t="s">
        <v>9992</v>
      </c>
      <c r="H15140" s="2" t="s">
        <v>15855</v>
      </c>
      <c r="I15140" s="2" t="s">
        <v>426</v>
      </c>
      <c r="J15140" s="2" t="s">
        <v>13</v>
      </c>
    </row>
    <row r="15141" spans="1:10" x14ac:dyDescent="0.25">
      <c r="A15141">
        <v>15140</v>
      </c>
      <c r="B15141" s="1">
        <v>37797.068541666667</v>
      </c>
      <c r="C15141">
        <v>28.82</v>
      </c>
      <c r="D15141">
        <v>-43.612000000000002</v>
      </c>
      <c r="E15141">
        <v>10</v>
      </c>
      <c r="F15141">
        <v>5.7</v>
      </c>
      <c r="G15141" s="2" t="s">
        <v>3575</v>
      </c>
      <c r="H15141" s="2" t="s">
        <v>15856</v>
      </c>
      <c r="I15141" s="2" t="s">
        <v>381</v>
      </c>
      <c r="J15141" s="2" t="s">
        <v>13</v>
      </c>
    </row>
    <row r="15142" spans="1:10" x14ac:dyDescent="0.25">
      <c r="A15142">
        <v>15141</v>
      </c>
      <c r="B15142" s="1">
        <v>37798.591493055559</v>
      </c>
      <c r="C15142">
        <v>12.253</v>
      </c>
      <c r="D15142">
        <v>123.85</v>
      </c>
      <c r="E15142">
        <v>10</v>
      </c>
      <c r="F15142">
        <v>6</v>
      </c>
      <c r="G15142" s="2" t="s">
        <v>9992</v>
      </c>
      <c r="H15142" s="2" t="s">
        <v>15857</v>
      </c>
      <c r="I15142" s="2" t="s">
        <v>819</v>
      </c>
      <c r="J15142" s="2" t="s">
        <v>13</v>
      </c>
    </row>
    <row r="15143" spans="1:10" x14ac:dyDescent="0.25">
      <c r="A15143">
        <v>15142</v>
      </c>
      <c r="B15143" s="1">
        <v>37800.645624999997</v>
      </c>
      <c r="C15143">
        <v>-3.3250000000000002</v>
      </c>
      <c r="D15143">
        <v>146.148</v>
      </c>
      <c r="E15143">
        <v>10</v>
      </c>
      <c r="F15143">
        <v>6.3</v>
      </c>
      <c r="G15143" s="2" t="s">
        <v>3575</v>
      </c>
      <c r="H15143" s="2" t="s">
        <v>15858</v>
      </c>
      <c r="I15143" s="2" t="s">
        <v>1237</v>
      </c>
      <c r="J15143" s="2" t="s">
        <v>13</v>
      </c>
    </row>
    <row r="15144" spans="1:10" x14ac:dyDescent="0.25">
      <c r="A15144">
        <v>15143</v>
      </c>
      <c r="B15144" s="1">
        <v>37802.005185185182</v>
      </c>
      <c r="C15144">
        <v>17.457000000000001</v>
      </c>
      <c r="D15144">
        <v>-61.14</v>
      </c>
      <c r="E15144">
        <v>33</v>
      </c>
      <c r="F15144">
        <v>5.7</v>
      </c>
      <c r="G15144" s="2" t="s">
        <v>9992</v>
      </c>
      <c r="H15144" s="2" t="s">
        <v>15859</v>
      </c>
      <c r="I15144" s="2" t="s">
        <v>1807</v>
      </c>
      <c r="J15144" s="2" t="s">
        <v>13</v>
      </c>
    </row>
    <row r="15145" spans="1:10" x14ac:dyDescent="0.25">
      <c r="A15145">
        <v>15144</v>
      </c>
      <c r="B15145" s="1">
        <v>37802.596273148149</v>
      </c>
      <c r="C15145">
        <v>11.993</v>
      </c>
      <c r="D15145">
        <v>143.708</v>
      </c>
      <c r="E15145">
        <v>20.6</v>
      </c>
      <c r="F15145">
        <v>5.5</v>
      </c>
      <c r="G15145" s="2" t="s">
        <v>9992</v>
      </c>
      <c r="H15145" s="2" t="s">
        <v>15860</v>
      </c>
      <c r="I15145" s="2" t="s">
        <v>26</v>
      </c>
      <c r="J15145" s="2" t="s">
        <v>13</v>
      </c>
    </row>
    <row r="15146" spans="1:10" x14ac:dyDescent="0.25">
      <c r="A15146">
        <v>15145</v>
      </c>
      <c r="B15146" s="1">
        <v>37803.244745370372</v>
      </c>
      <c r="C15146">
        <v>4.5289999999999999</v>
      </c>
      <c r="D15146">
        <v>122.511</v>
      </c>
      <c r="E15146">
        <v>635.4</v>
      </c>
      <c r="F15146">
        <v>6</v>
      </c>
      <c r="G15146" s="2" t="s">
        <v>9992</v>
      </c>
      <c r="H15146" s="2" t="s">
        <v>15861</v>
      </c>
      <c r="I15146" s="2" t="s">
        <v>248</v>
      </c>
      <c r="J15146" s="2" t="s">
        <v>13</v>
      </c>
    </row>
    <row r="15147" spans="1:10" x14ac:dyDescent="0.25">
      <c r="A15147">
        <v>15146</v>
      </c>
      <c r="B15147" s="1">
        <v>37803.708599537036</v>
      </c>
      <c r="C15147">
        <v>12.803000000000001</v>
      </c>
      <c r="D15147">
        <v>124.898</v>
      </c>
      <c r="E15147">
        <v>33</v>
      </c>
      <c r="F15147">
        <v>6</v>
      </c>
      <c r="G15147" s="2" t="s">
        <v>3575</v>
      </c>
      <c r="H15147" s="2" t="s">
        <v>15862</v>
      </c>
      <c r="I15147" s="2" t="s">
        <v>192</v>
      </c>
      <c r="J15147" s="2" t="s">
        <v>13</v>
      </c>
    </row>
    <row r="15148" spans="1:10" x14ac:dyDescent="0.25">
      <c r="A15148">
        <v>15147</v>
      </c>
      <c r="B15148" s="1">
        <v>37804.216377314813</v>
      </c>
      <c r="C15148">
        <v>22.904</v>
      </c>
      <c r="D15148">
        <v>-108.191</v>
      </c>
      <c r="E15148">
        <v>10</v>
      </c>
      <c r="F15148">
        <v>5.6</v>
      </c>
      <c r="G15148" s="2" t="s">
        <v>9992</v>
      </c>
      <c r="H15148" s="2" t="s">
        <v>15863</v>
      </c>
      <c r="I15148" s="2" t="s">
        <v>7079</v>
      </c>
      <c r="J15148" s="2" t="s">
        <v>13</v>
      </c>
    </row>
    <row r="15149" spans="1:10" x14ac:dyDescent="0.25">
      <c r="A15149">
        <v>15148</v>
      </c>
      <c r="B15149" s="1">
        <v>37804.994745370372</v>
      </c>
      <c r="C15149">
        <v>42.323</v>
      </c>
      <c r="D15149">
        <v>144.84200000000001</v>
      </c>
      <c r="E15149">
        <v>23.9</v>
      </c>
      <c r="F15149">
        <v>5.9</v>
      </c>
      <c r="G15149" s="2" t="s">
        <v>3575</v>
      </c>
      <c r="H15149" s="2" t="s">
        <v>15864</v>
      </c>
      <c r="I15149" s="2" t="s">
        <v>34</v>
      </c>
      <c r="J15149" s="2" t="s">
        <v>13</v>
      </c>
    </row>
    <row r="15150" spans="1:10" x14ac:dyDescent="0.25">
      <c r="A15150">
        <v>15149</v>
      </c>
      <c r="B15150" s="1">
        <v>37805.265162037038</v>
      </c>
      <c r="C15150">
        <v>-21.277999999999999</v>
      </c>
      <c r="D15150">
        <v>-174.52199999999999</v>
      </c>
      <c r="E15150">
        <v>10</v>
      </c>
      <c r="F15150">
        <v>6</v>
      </c>
      <c r="G15150" s="2" t="s">
        <v>3575</v>
      </c>
      <c r="H15150" s="2" t="s">
        <v>15865</v>
      </c>
      <c r="I15150" s="2" t="s">
        <v>57</v>
      </c>
      <c r="J15150" s="2" t="s">
        <v>13</v>
      </c>
    </row>
    <row r="15151" spans="1:10" x14ac:dyDescent="0.25">
      <c r="A15151">
        <v>15150</v>
      </c>
      <c r="B15151" s="1">
        <v>37805.545995370368</v>
      </c>
      <c r="C15151">
        <v>-5.4480000000000004</v>
      </c>
      <c r="D15151">
        <v>151.87799999999999</v>
      </c>
      <c r="E15151">
        <v>10</v>
      </c>
      <c r="F15151">
        <v>5.7</v>
      </c>
      <c r="G15151" s="2" t="s">
        <v>3575</v>
      </c>
      <c r="H15151" s="2" t="s">
        <v>15866</v>
      </c>
      <c r="I15151" s="2" t="s">
        <v>305</v>
      </c>
      <c r="J15151" s="2" t="s">
        <v>13</v>
      </c>
    </row>
    <row r="15152" spans="1:10" x14ac:dyDescent="0.25">
      <c r="A15152">
        <v>15151</v>
      </c>
      <c r="B15152" s="1">
        <v>37806.023495370369</v>
      </c>
      <c r="C15152">
        <v>-5.4729999999999999</v>
      </c>
      <c r="D15152">
        <v>151.691</v>
      </c>
      <c r="E15152">
        <v>10</v>
      </c>
      <c r="F15152">
        <v>6.1</v>
      </c>
      <c r="G15152" s="2" t="s">
        <v>3575</v>
      </c>
      <c r="H15152" s="2" t="s">
        <v>15867</v>
      </c>
      <c r="I15152" s="2" t="s">
        <v>305</v>
      </c>
      <c r="J15152" s="2" t="s">
        <v>13</v>
      </c>
    </row>
    <row r="15153" spans="1:10" x14ac:dyDescent="0.25">
      <c r="A15153">
        <v>15152</v>
      </c>
      <c r="B15153" s="1">
        <v>37806.303298611114</v>
      </c>
      <c r="C15153">
        <v>76.372</v>
      </c>
      <c r="D15153">
        <v>23.282</v>
      </c>
      <c r="E15153">
        <v>10</v>
      </c>
      <c r="F15153">
        <v>5.5</v>
      </c>
      <c r="G15153" s="2" t="s">
        <v>3575</v>
      </c>
      <c r="H15153" s="2" t="s">
        <v>15868</v>
      </c>
      <c r="I15153" s="2" t="s">
        <v>3065</v>
      </c>
      <c r="J15153" s="2" t="s">
        <v>13</v>
      </c>
    </row>
    <row r="15154" spans="1:10" x14ac:dyDescent="0.25">
      <c r="A15154">
        <v>15153</v>
      </c>
      <c r="B15154" s="1">
        <v>37808.798935185187</v>
      </c>
      <c r="C15154">
        <v>40.445</v>
      </c>
      <c r="D15154">
        <v>26.024000000000001</v>
      </c>
      <c r="E15154">
        <v>17.100000000000001</v>
      </c>
      <c r="F15154">
        <v>5.7</v>
      </c>
      <c r="G15154" s="2" t="s">
        <v>9992</v>
      </c>
      <c r="H15154" s="2" t="s">
        <v>15869</v>
      </c>
      <c r="I15154" s="2" t="s">
        <v>31</v>
      </c>
      <c r="J15154" s="2" t="s">
        <v>13</v>
      </c>
    </row>
    <row r="15155" spans="1:10" x14ac:dyDescent="0.25">
      <c r="A15155">
        <v>15154</v>
      </c>
      <c r="B15155" s="1">
        <v>37808.898784722223</v>
      </c>
      <c r="C15155">
        <v>-15.581</v>
      </c>
      <c r="D15155">
        <v>167.53299999999999</v>
      </c>
      <c r="E15155">
        <v>86.2</v>
      </c>
      <c r="F15155">
        <v>5.8</v>
      </c>
      <c r="G15155" s="2" t="s">
        <v>9992</v>
      </c>
      <c r="H15155" s="2" t="s">
        <v>15870</v>
      </c>
      <c r="I15155" s="2" t="s">
        <v>36</v>
      </c>
      <c r="J15155" s="2" t="s">
        <v>13</v>
      </c>
    </row>
    <row r="15156" spans="1:10" x14ac:dyDescent="0.25">
      <c r="A15156">
        <v>15155</v>
      </c>
      <c r="B15156" s="1">
        <v>37809.28869212963</v>
      </c>
      <c r="C15156">
        <v>34.606000000000002</v>
      </c>
      <c r="D15156">
        <v>89.474999999999994</v>
      </c>
      <c r="E15156">
        <v>17.7</v>
      </c>
      <c r="F15156">
        <v>5.8</v>
      </c>
      <c r="G15156" s="2" t="s">
        <v>3575</v>
      </c>
      <c r="H15156" s="2" t="s">
        <v>15871</v>
      </c>
      <c r="I15156" s="2" t="s">
        <v>1058</v>
      </c>
      <c r="J15156" s="2" t="s">
        <v>13</v>
      </c>
    </row>
    <row r="15157" spans="1:10" x14ac:dyDescent="0.25">
      <c r="A15157">
        <v>15156</v>
      </c>
      <c r="B15157" s="1">
        <v>37809.829861111109</v>
      </c>
      <c r="C15157">
        <v>20.372</v>
      </c>
      <c r="D15157">
        <v>122.001</v>
      </c>
      <c r="E15157">
        <v>10</v>
      </c>
      <c r="F15157">
        <v>5.6</v>
      </c>
      <c r="G15157" s="2" t="s">
        <v>3575</v>
      </c>
      <c r="H15157" s="2" t="s">
        <v>15872</v>
      </c>
      <c r="I15157" s="2" t="s">
        <v>779</v>
      </c>
      <c r="J15157" s="2" t="s">
        <v>13</v>
      </c>
    </row>
    <row r="15158" spans="1:10" x14ac:dyDescent="0.25">
      <c r="A15158">
        <v>15157</v>
      </c>
      <c r="B15158" s="1">
        <v>37811.307395833333</v>
      </c>
      <c r="C15158">
        <v>-4.9290000000000003</v>
      </c>
      <c r="D15158">
        <v>145.22999999999999</v>
      </c>
      <c r="E15158">
        <v>53.3</v>
      </c>
      <c r="F15158">
        <v>5.6</v>
      </c>
      <c r="G15158" s="2" t="s">
        <v>3575</v>
      </c>
      <c r="H15158" s="2" t="s">
        <v>15873</v>
      </c>
      <c r="I15158" s="2" t="s">
        <v>629</v>
      </c>
      <c r="J15158" s="2" t="s">
        <v>13</v>
      </c>
    </row>
    <row r="15159" spans="1:10" x14ac:dyDescent="0.25">
      <c r="A15159">
        <v>15158</v>
      </c>
      <c r="B15159" s="1">
        <v>37811.718923611108</v>
      </c>
      <c r="C15159">
        <v>29.736000000000001</v>
      </c>
      <c r="D15159">
        <v>129.96799999999999</v>
      </c>
      <c r="E15159">
        <v>67.400000000000006</v>
      </c>
      <c r="F15159">
        <v>5.5</v>
      </c>
      <c r="G15159" s="2" t="s">
        <v>9992</v>
      </c>
      <c r="H15159" s="2" t="s">
        <v>15874</v>
      </c>
      <c r="I15159" s="2" t="s">
        <v>28</v>
      </c>
      <c r="J15159" s="2" t="s">
        <v>13</v>
      </c>
    </row>
    <row r="15160" spans="1:10" x14ac:dyDescent="0.25">
      <c r="A15160">
        <v>15159</v>
      </c>
      <c r="B15160" s="1">
        <v>37812.712939814817</v>
      </c>
      <c r="C15160">
        <v>28.355</v>
      </c>
      <c r="D15160">
        <v>54.168999999999997</v>
      </c>
      <c r="E15160">
        <v>10</v>
      </c>
      <c r="F15160">
        <v>5.8</v>
      </c>
      <c r="G15160" s="2" t="s">
        <v>3575</v>
      </c>
      <c r="H15160" s="2" t="s">
        <v>15875</v>
      </c>
      <c r="I15160" s="2" t="s">
        <v>525</v>
      </c>
      <c r="J15160" s="2" t="s">
        <v>13</v>
      </c>
    </row>
    <row r="15161" spans="1:10" x14ac:dyDescent="0.25">
      <c r="A15161">
        <v>15160</v>
      </c>
      <c r="B15161" s="1">
        <v>37812.736296296294</v>
      </c>
      <c r="C15161">
        <v>28.295999999999999</v>
      </c>
      <c r="D15161">
        <v>54.133000000000003</v>
      </c>
      <c r="E15161">
        <v>10</v>
      </c>
      <c r="F15161">
        <v>5.7</v>
      </c>
      <c r="G15161" s="2" t="s">
        <v>3575</v>
      </c>
      <c r="H15161" s="2" t="s">
        <v>15876</v>
      </c>
      <c r="I15161" s="2" t="s">
        <v>525</v>
      </c>
      <c r="J15161" s="2" t="s">
        <v>13</v>
      </c>
    </row>
    <row r="15162" spans="1:10" x14ac:dyDescent="0.25">
      <c r="A15162">
        <v>15161</v>
      </c>
      <c r="B15162" s="1">
        <v>37813.578761574077</v>
      </c>
      <c r="C15162">
        <v>9.3369999999999997</v>
      </c>
      <c r="D15162">
        <v>122.044</v>
      </c>
      <c r="E15162">
        <v>33</v>
      </c>
      <c r="F15162">
        <v>5.9</v>
      </c>
      <c r="G15162" s="2" t="s">
        <v>9992</v>
      </c>
      <c r="H15162" s="2" t="s">
        <v>15877</v>
      </c>
      <c r="I15162" s="2" t="s">
        <v>1517</v>
      </c>
      <c r="J15162" s="2" t="s">
        <v>13</v>
      </c>
    </row>
    <row r="15163" spans="1:10" x14ac:dyDescent="0.25">
      <c r="A15163">
        <v>15162</v>
      </c>
      <c r="B15163" s="1">
        <v>37814.959467592591</v>
      </c>
      <c r="C15163">
        <v>54.65</v>
      </c>
      <c r="D15163">
        <v>-134.47</v>
      </c>
      <c r="E15163">
        <v>20</v>
      </c>
      <c r="F15163">
        <v>6</v>
      </c>
      <c r="G15163" s="2" t="s">
        <v>9992</v>
      </c>
      <c r="H15163" s="2" t="s">
        <v>15878</v>
      </c>
      <c r="I15163" s="2" t="s">
        <v>687</v>
      </c>
      <c r="J15163" s="2" t="s">
        <v>13</v>
      </c>
    </row>
    <row r="15164" spans="1:10" x14ac:dyDescent="0.25">
      <c r="A15164">
        <v>15163</v>
      </c>
      <c r="B15164" s="1">
        <v>37814.959652777776</v>
      </c>
      <c r="C15164">
        <v>55.840400000000002</v>
      </c>
      <c r="D15164">
        <v>-134.8827</v>
      </c>
      <c r="E15164">
        <v>10</v>
      </c>
      <c r="F15164">
        <v>5.9</v>
      </c>
      <c r="G15164" s="2" t="s">
        <v>10</v>
      </c>
      <c r="H15164" s="2" t="s">
        <v>15879</v>
      </c>
      <c r="I15164" s="2" t="s">
        <v>1539</v>
      </c>
      <c r="J15164" s="2" t="s">
        <v>13</v>
      </c>
    </row>
    <row r="15165" spans="1:10" x14ac:dyDescent="0.25">
      <c r="A15165">
        <v>15164</v>
      </c>
      <c r="B15165" s="1">
        <v>37815.075254629628</v>
      </c>
      <c r="C15165">
        <v>38.287999999999997</v>
      </c>
      <c r="D15165">
        <v>38.963000000000001</v>
      </c>
      <c r="E15165">
        <v>10</v>
      </c>
      <c r="F15165">
        <v>5.6</v>
      </c>
      <c r="G15165" s="2" t="s">
        <v>9992</v>
      </c>
      <c r="H15165" s="2" t="s">
        <v>15880</v>
      </c>
      <c r="I15165" s="2" t="s">
        <v>1056</v>
      </c>
      <c r="J15165" s="2" t="s">
        <v>13</v>
      </c>
    </row>
    <row r="15166" spans="1:10" x14ac:dyDescent="0.25">
      <c r="A15166">
        <v>15165</v>
      </c>
      <c r="B15166" s="1">
        <v>37815.083055555559</v>
      </c>
      <c r="C15166">
        <v>12.936999999999999</v>
      </c>
      <c r="D15166">
        <v>-90.075000000000003</v>
      </c>
      <c r="E15166">
        <v>33</v>
      </c>
      <c r="F15166">
        <v>5.5</v>
      </c>
      <c r="G15166" s="2" t="s">
        <v>3575</v>
      </c>
      <c r="H15166" s="2" t="s">
        <v>15881</v>
      </c>
      <c r="I15166" s="2" t="s">
        <v>1693</v>
      </c>
      <c r="J15166" s="2" t="s">
        <v>13</v>
      </c>
    </row>
    <row r="15167" spans="1:10" x14ac:dyDescent="0.25">
      <c r="A15167">
        <v>15166</v>
      </c>
      <c r="B15167" s="1">
        <v>37816.833402777775</v>
      </c>
      <c r="C15167">
        <v>-0.53700000000000003</v>
      </c>
      <c r="D15167">
        <v>100.822</v>
      </c>
      <c r="E15167">
        <v>144.19999999999999</v>
      </c>
      <c r="F15167">
        <v>5.7</v>
      </c>
      <c r="G15167" s="2" t="s">
        <v>9992</v>
      </c>
      <c r="H15167" s="2" t="s">
        <v>15882</v>
      </c>
      <c r="I15167" s="2" t="s">
        <v>1006</v>
      </c>
      <c r="J15167" s="2" t="s">
        <v>13</v>
      </c>
    </row>
    <row r="15168" spans="1:10" x14ac:dyDescent="0.25">
      <c r="A15168">
        <v>15167</v>
      </c>
      <c r="B15168" s="1">
        <v>37817.782384259262</v>
      </c>
      <c r="C15168">
        <v>-3.8279999999999998</v>
      </c>
      <c r="D15168">
        <v>152.17400000000001</v>
      </c>
      <c r="E15168">
        <v>33</v>
      </c>
      <c r="F15168">
        <v>6.5</v>
      </c>
      <c r="G15168" s="2" t="s">
        <v>9992</v>
      </c>
      <c r="H15168" s="2" t="s">
        <v>15883</v>
      </c>
      <c r="I15168" s="2" t="s">
        <v>155</v>
      </c>
      <c r="J15168" s="2" t="s">
        <v>13</v>
      </c>
    </row>
    <row r="15169" spans="1:10" x14ac:dyDescent="0.25">
      <c r="A15169">
        <v>15168</v>
      </c>
      <c r="B15169" s="1">
        <v>37817.852673611109</v>
      </c>
      <c r="C15169">
        <v>-2.5979999999999999</v>
      </c>
      <c r="D15169">
        <v>68.382000000000005</v>
      </c>
      <c r="E15169">
        <v>10</v>
      </c>
      <c r="F15169">
        <v>7.6</v>
      </c>
      <c r="G15169" s="2" t="s">
        <v>3575</v>
      </c>
      <c r="H15169" s="2" t="s">
        <v>15884</v>
      </c>
      <c r="I15169" s="2" t="s">
        <v>125</v>
      </c>
      <c r="J15169" s="2" t="s">
        <v>13</v>
      </c>
    </row>
    <row r="15170" spans="1:10" x14ac:dyDescent="0.25">
      <c r="A15170">
        <v>15169</v>
      </c>
      <c r="B15170" s="1">
        <v>37818.104027777779</v>
      </c>
      <c r="C15170">
        <v>-2.569</v>
      </c>
      <c r="D15170">
        <v>68.328999999999994</v>
      </c>
      <c r="E15170">
        <v>10</v>
      </c>
      <c r="F15170">
        <v>5.6</v>
      </c>
      <c r="G15170" s="2" t="s">
        <v>1535</v>
      </c>
      <c r="H15170" s="2" t="s">
        <v>15885</v>
      </c>
      <c r="I15170" s="2" t="s">
        <v>125</v>
      </c>
      <c r="J15170" s="2" t="s">
        <v>13</v>
      </c>
    </row>
    <row r="15171" spans="1:10" x14ac:dyDescent="0.25">
      <c r="A15171">
        <v>15170</v>
      </c>
      <c r="B15171" s="1">
        <v>37819.831412037034</v>
      </c>
      <c r="C15171">
        <v>18.507000000000001</v>
      </c>
      <c r="D15171">
        <v>-107.129</v>
      </c>
      <c r="E15171">
        <v>10</v>
      </c>
      <c r="F15171">
        <v>6</v>
      </c>
      <c r="G15171" s="2" t="s">
        <v>3575</v>
      </c>
      <c r="H15171" s="2" t="s">
        <v>15886</v>
      </c>
      <c r="I15171" s="2" t="s">
        <v>379</v>
      </c>
      <c r="J15171" s="2" t="s">
        <v>13</v>
      </c>
    </row>
    <row r="15172" spans="1:10" x14ac:dyDescent="0.25">
      <c r="A15172">
        <v>15171</v>
      </c>
      <c r="B15172" s="1">
        <v>37821.889317129629</v>
      </c>
      <c r="C15172">
        <v>-8.6820000000000004</v>
      </c>
      <c r="D15172">
        <v>111.227</v>
      </c>
      <c r="E15172">
        <v>56.2</v>
      </c>
      <c r="F15172">
        <v>5.9</v>
      </c>
      <c r="G15172" s="2" t="s">
        <v>9992</v>
      </c>
      <c r="H15172" s="2" t="s">
        <v>15887</v>
      </c>
      <c r="I15172" s="2" t="s">
        <v>153</v>
      </c>
      <c r="J15172" s="2" t="s">
        <v>13</v>
      </c>
    </row>
    <row r="15173" spans="1:10" x14ac:dyDescent="0.25">
      <c r="A15173">
        <v>15172</v>
      </c>
      <c r="B15173" s="1">
        <v>37823.579143518517</v>
      </c>
      <c r="C15173">
        <v>-5.4809999999999999</v>
      </c>
      <c r="D15173">
        <v>148.85300000000001</v>
      </c>
      <c r="E15173">
        <v>189.6</v>
      </c>
      <c r="F15173">
        <v>6.4</v>
      </c>
      <c r="G15173" s="2" t="s">
        <v>9992</v>
      </c>
      <c r="H15173" s="2" t="s">
        <v>15888</v>
      </c>
      <c r="I15173" s="2" t="s">
        <v>305</v>
      </c>
      <c r="J15173" s="2" t="s">
        <v>13</v>
      </c>
    </row>
    <row r="15174" spans="1:10" x14ac:dyDescent="0.25">
      <c r="A15174">
        <v>15173</v>
      </c>
      <c r="B15174" s="1">
        <v>37823.636481481481</v>
      </c>
      <c r="C15174">
        <v>25.975000000000001</v>
      </c>
      <c r="D15174">
        <v>101.29</v>
      </c>
      <c r="E15174">
        <v>10</v>
      </c>
      <c r="F15174">
        <v>6</v>
      </c>
      <c r="G15174" s="2" t="s">
        <v>9992</v>
      </c>
      <c r="H15174" s="2" t="s">
        <v>15889</v>
      </c>
      <c r="I15174" s="2" t="s">
        <v>469</v>
      </c>
      <c r="J15174" s="2" t="s">
        <v>13</v>
      </c>
    </row>
    <row r="15175" spans="1:10" x14ac:dyDescent="0.25">
      <c r="A15175">
        <v>15174</v>
      </c>
      <c r="B15175" s="1">
        <v>37823.806377314817</v>
      </c>
      <c r="C15175">
        <v>6.6779999999999999</v>
      </c>
      <c r="D15175">
        <v>93.600999999999999</v>
      </c>
      <c r="E15175">
        <v>10</v>
      </c>
      <c r="F15175">
        <v>5.6</v>
      </c>
      <c r="G15175" s="2" t="s">
        <v>3575</v>
      </c>
      <c r="H15175" s="2" t="s">
        <v>15890</v>
      </c>
      <c r="I15175" s="2" t="s">
        <v>802</v>
      </c>
      <c r="J15175" s="2" t="s">
        <v>13</v>
      </c>
    </row>
    <row r="15176" spans="1:10" x14ac:dyDescent="0.25">
      <c r="A15176">
        <v>15175</v>
      </c>
      <c r="B15176" s="1">
        <v>37823.823078703703</v>
      </c>
      <c r="C15176">
        <v>-0.45</v>
      </c>
      <c r="D15176">
        <v>123.646</v>
      </c>
      <c r="E15176">
        <v>33</v>
      </c>
      <c r="F15176">
        <v>5.5</v>
      </c>
      <c r="G15176" s="2" t="s">
        <v>3575</v>
      </c>
      <c r="H15176" s="2" t="s">
        <v>15891</v>
      </c>
      <c r="I15176" s="2" t="s">
        <v>65</v>
      </c>
      <c r="J15176" s="2" t="s">
        <v>13</v>
      </c>
    </row>
    <row r="15177" spans="1:10" x14ac:dyDescent="0.25">
      <c r="A15177">
        <v>15176</v>
      </c>
      <c r="B15177" s="1">
        <v>37824.18172453704</v>
      </c>
      <c r="C15177">
        <v>-15.416</v>
      </c>
      <c r="D15177">
        <v>166.142</v>
      </c>
      <c r="E15177">
        <v>33</v>
      </c>
      <c r="F15177">
        <v>6</v>
      </c>
      <c r="G15177" s="2" t="s">
        <v>9992</v>
      </c>
      <c r="H15177" s="2" t="s">
        <v>15892</v>
      </c>
      <c r="I15177" s="2" t="s">
        <v>36</v>
      </c>
      <c r="J15177" s="2" t="s">
        <v>13</v>
      </c>
    </row>
    <row r="15178" spans="1:10" x14ac:dyDescent="0.25">
      <c r="A15178">
        <v>15177</v>
      </c>
      <c r="B15178" s="1">
        <v>37825.693483796298</v>
      </c>
      <c r="C15178">
        <v>-15.592000000000001</v>
      </c>
      <c r="D15178">
        <v>-13.351000000000001</v>
      </c>
      <c r="E15178">
        <v>10</v>
      </c>
      <c r="F15178">
        <v>5.8</v>
      </c>
      <c r="G15178" s="2" t="s">
        <v>9992</v>
      </c>
      <c r="H15178" s="2" t="s">
        <v>15893</v>
      </c>
      <c r="I15178" s="2" t="s">
        <v>279</v>
      </c>
      <c r="J15178" s="2" t="s">
        <v>13</v>
      </c>
    </row>
    <row r="15179" spans="1:10" x14ac:dyDescent="0.25">
      <c r="A15179">
        <v>15178</v>
      </c>
      <c r="B15179" s="1">
        <v>37825.896493055552</v>
      </c>
      <c r="C15179">
        <v>-4.2930000000000001</v>
      </c>
      <c r="D15179">
        <v>145.017</v>
      </c>
      <c r="E15179">
        <v>33</v>
      </c>
      <c r="F15179">
        <v>5.5</v>
      </c>
      <c r="G15179" s="2" t="s">
        <v>3575</v>
      </c>
      <c r="H15179" s="2" t="s">
        <v>15894</v>
      </c>
      <c r="I15179" s="2" t="s">
        <v>629</v>
      </c>
      <c r="J15179" s="2" t="s">
        <v>13</v>
      </c>
    </row>
    <row r="15180" spans="1:10" x14ac:dyDescent="0.25">
      <c r="A15180">
        <v>15179</v>
      </c>
      <c r="B15180" s="1">
        <v>37826.432893518519</v>
      </c>
      <c r="C15180">
        <v>0.13600000000000001</v>
      </c>
      <c r="D15180">
        <v>124.58</v>
      </c>
      <c r="E15180">
        <v>73.2</v>
      </c>
      <c r="F15180">
        <v>5.8</v>
      </c>
      <c r="G15180" s="2" t="s">
        <v>9992</v>
      </c>
      <c r="H15180" s="2" t="s">
        <v>15895</v>
      </c>
      <c r="I15180" s="2" t="s">
        <v>175</v>
      </c>
      <c r="J15180" s="2" t="s">
        <v>13</v>
      </c>
    </row>
    <row r="15181" spans="1:10" x14ac:dyDescent="0.25">
      <c r="A15181">
        <v>15180</v>
      </c>
      <c r="B15181" s="1">
        <v>37827.401226851849</v>
      </c>
      <c r="C15181">
        <v>-1.528</v>
      </c>
      <c r="D15181">
        <v>149.69399999999999</v>
      </c>
      <c r="E15181">
        <v>24</v>
      </c>
      <c r="F15181">
        <v>6.4</v>
      </c>
      <c r="G15181" s="2" t="s">
        <v>9992</v>
      </c>
      <c r="H15181" s="2" t="s">
        <v>15896</v>
      </c>
      <c r="I15181" s="2" t="s">
        <v>155</v>
      </c>
      <c r="J15181" s="2" t="s">
        <v>13</v>
      </c>
    </row>
    <row r="15182" spans="1:10" x14ac:dyDescent="0.25">
      <c r="A15182">
        <v>15181</v>
      </c>
      <c r="B15182" s="1">
        <v>37827.634120370371</v>
      </c>
      <c r="C15182">
        <v>38.432000000000002</v>
      </c>
      <c r="D15182">
        <v>141.00299999999999</v>
      </c>
      <c r="E15182">
        <v>10</v>
      </c>
      <c r="F15182">
        <v>5.5</v>
      </c>
      <c r="G15182" s="2" t="s">
        <v>3575</v>
      </c>
      <c r="H15182" s="2" t="s">
        <v>15897</v>
      </c>
      <c r="I15182" s="2" t="s">
        <v>103</v>
      </c>
      <c r="J15182" s="2" t="s">
        <v>13</v>
      </c>
    </row>
    <row r="15183" spans="1:10" x14ac:dyDescent="0.25">
      <c r="A15183">
        <v>15182</v>
      </c>
      <c r="B15183" s="1">
        <v>37827.926041666666</v>
      </c>
      <c r="C15183">
        <v>38.414999999999999</v>
      </c>
      <c r="D15183">
        <v>140.99600000000001</v>
      </c>
      <c r="E15183">
        <v>6</v>
      </c>
      <c r="F15183">
        <v>6.1</v>
      </c>
      <c r="G15183" s="2" t="s">
        <v>3575</v>
      </c>
      <c r="H15183" s="2" t="s">
        <v>15898</v>
      </c>
      <c r="I15183" s="2" t="s">
        <v>145</v>
      </c>
      <c r="J15183" s="2" t="s">
        <v>13</v>
      </c>
    </row>
    <row r="15184" spans="1:10" x14ac:dyDescent="0.25">
      <c r="A15184">
        <v>15183</v>
      </c>
      <c r="B15184" s="1">
        <v>37827.955023148148</v>
      </c>
      <c r="C15184">
        <v>52.295999999999999</v>
      </c>
      <c r="D15184">
        <v>-168.21199999999999</v>
      </c>
      <c r="E15184">
        <v>33</v>
      </c>
      <c r="F15184">
        <v>5.5</v>
      </c>
      <c r="G15184" s="2" t="s">
        <v>3575</v>
      </c>
      <c r="H15184" s="2" t="s">
        <v>15899</v>
      </c>
      <c r="I15184" s="2" t="s">
        <v>216</v>
      </c>
      <c r="J15184" s="2" t="s">
        <v>13</v>
      </c>
    </row>
    <row r="15185" spans="1:10" x14ac:dyDescent="0.25">
      <c r="A15185">
        <v>15184</v>
      </c>
      <c r="B15185" s="1">
        <v>37828.573217592595</v>
      </c>
      <c r="C15185">
        <v>-17.594999999999999</v>
      </c>
      <c r="D15185">
        <v>-175.09800000000001</v>
      </c>
      <c r="E15185">
        <v>226.1</v>
      </c>
      <c r="F15185">
        <v>5.7</v>
      </c>
      <c r="G15185" s="2" t="s">
        <v>9992</v>
      </c>
      <c r="H15185" s="2" t="s">
        <v>15900</v>
      </c>
      <c r="I15185" s="2" t="s">
        <v>57</v>
      </c>
      <c r="J15185" s="2" t="s">
        <v>13</v>
      </c>
    </row>
    <row r="15186" spans="1:10" x14ac:dyDescent="0.25">
      <c r="A15186">
        <v>15185</v>
      </c>
      <c r="B15186" s="1">
        <v>37828.590462962966</v>
      </c>
      <c r="C15186">
        <v>-28.196999999999999</v>
      </c>
      <c r="D15186">
        <v>-70.936999999999998</v>
      </c>
      <c r="E15186">
        <v>36</v>
      </c>
      <c r="F15186">
        <v>5.5</v>
      </c>
      <c r="G15186" s="2" t="s">
        <v>3575</v>
      </c>
      <c r="H15186" s="2" t="s">
        <v>15901</v>
      </c>
      <c r="I15186" s="2" t="s">
        <v>2149</v>
      </c>
      <c r="J15186" s="2" t="s">
        <v>13</v>
      </c>
    </row>
    <row r="15187" spans="1:10" x14ac:dyDescent="0.25">
      <c r="A15187">
        <v>15186</v>
      </c>
      <c r="B15187" s="1">
        <v>37828.971041666664</v>
      </c>
      <c r="C15187">
        <v>22.853999999999999</v>
      </c>
      <c r="D15187">
        <v>92.305999999999997</v>
      </c>
      <c r="E15187">
        <v>10</v>
      </c>
      <c r="F15187">
        <v>5.7</v>
      </c>
      <c r="G15187" s="2" t="s">
        <v>3575</v>
      </c>
      <c r="H15187" s="2" t="s">
        <v>15902</v>
      </c>
      <c r="I15187" s="2" t="s">
        <v>6744</v>
      </c>
      <c r="J15187" s="2" t="s">
        <v>13</v>
      </c>
    </row>
    <row r="15188" spans="1:10" x14ac:dyDescent="0.25">
      <c r="A15188">
        <v>15187</v>
      </c>
      <c r="B15188" s="1">
        <v>37829.08625</v>
      </c>
      <c r="C15188">
        <v>-21.08</v>
      </c>
      <c r="D15188">
        <v>-176.58500000000001</v>
      </c>
      <c r="E15188">
        <v>212.9</v>
      </c>
      <c r="F15188">
        <v>6.6</v>
      </c>
      <c r="G15188" s="2" t="s">
        <v>9992</v>
      </c>
      <c r="H15188" s="2" t="s">
        <v>15903</v>
      </c>
      <c r="I15188" s="2" t="s">
        <v>43</v>
      </c>
      <c r="J15188" s="2" t="s">
        <v>13</v>
      </c>
    </row>
    <row r="15189" spans="1:10" x14ac:dyDescent="0.25">
      <c r="A15189">
        <v>15188</v>
      </c>
      <c r="B15189" s="1">
        <v>37829.267731481479</v>
      </c>
      <c r="C15189">
        <v>47.151000000000003</v>
      </c>
      <c r="D15189">
        <v>139.24799999999999</v>
      </c>
      <c r="E15189">
        <v>470.3</v>
      </c>
      <c r="F15189">
        <v>6.8</v>
      </c>
      <c r="G15189" s="2" t="s">
        <v>9992</v>
      </c>
      <c r="H15189" s="2" t="s">
        <v>15904</v>
      </c>
      <c r="I15189" s="2" t="s">
        <v>7791</v>
      </c>
      <c r="J15189" s="2" t="s">
        <v>13</v>
      </c>
    </row>
    <row r="15190" spans="1:10" x14ac:dyDescent="0.25">
      <c r="A15190">
        <v>15189</v>
      </c>
      <c r="B15190" s="1">
        <v>37829.487118055556</v>
      </c>
      <c r="C15190">
        <v>-20.134</v>
      </c>
      <c r="D15190">
        <v>-65.185000000000002</v>
      </c>
      <c r="E15190">
        <v>345.3</v>
      </c>
      <c r="F15190">
        <v>6</v>
      </c>
      <c r="G15190" s="2" t="s">
        <v>9992</v>
      </c>
      <c r="H15190" s="2" t="s">
        <v>15905</v>
      </c>
      <c r="I15190" s="2" t="s">
        <v>15906</v>
      </c>
      <c r="J15190" s="2" t="s">
        <v>13</v>
      </c>
    </row>
    <row r="15191" spans="1:10" x14ac:dyDescent="0.25">
      <c r="A15191">
        <v>15190</v>
      </c>
      <c r="B15191" s="1">
        <v>37829.505196759259</v>
      </c>
      <c r="C15191">
        <v>22.824999999999999</v>
      </c>
      <c r="D15191">
        <v>92.343000000000004</v>
      </c>
      <c r="E15191">
        <v>10</v>
      </c>
      <c r="F15191">
        <v>5.5</v>
      </c>
      <c r="G15191" s="2" t="s">
        <v>3575</v>
      </c>
      <c r="H15191" s="2" t="s">
        <v>15907</v>
      </c>
      <c r="I15191" s="2" t="s">
        <v>6744</v>
      </c>
      <c r="J15191" s="2" t="s">
        <v>13</v>
      </c>
    </row>
    <row r="15192" spans="1:10" x14ac:dyDescent="0.25">
      <c r="A15192">
        <v>15191</v>
      </c>
      <c r="B15192" s="1">
        <v>37830.144918981481</v>
      </c>
      <c r="C15192">
        <v>-1.194</v>
      </c>
      <c r="D15192">
        <v>67.58</v>
      </c>
      <c r="E15192">
        <v>10</v>
      </c>
      <c r="F15192">
        <v>5.7</v>
      </c>
      <c r="G15192" s="2" t="s">
        <v>9992</v>
      </c>
      <c r="H15192" s="2" t="s">
        <v>15908</v>
      </c>
      <c r="I15192" s="2" t="s">
        <v>125</v>
      </c>
      <c r="J15192" s="2" t="s">
        <v>13</v>
      </c>
    </row>
    <row r="15193" spans="1:10" x14ac:dyDescent="0.25">
      <c r="A15193">
        <v>15192</v>
      </c>
      <c r="B15193" s="1">
        <v>37831.814930555556</v>
      </c>
      <c r="C15193">
        <v>-61.307000000000002</v>
      </c>
      <c r="D15193">
        <v>154.797</v>
      </c>
      <c r="E15193">
        <v>10</v>
      </c>
      <c r="F15193">
        <v>5.5</v>
      </c>
      <c r="G15193" s="2" t="s">
        <v>3575</v>
      </c>
      <c r="H15193" s="2" t="s">
        <v>15909</v>
      </c>
      <c r="I15193" s="2" t="s">
        <v>231</v>
      </c>
      <c r="J15193" s="2" t="s">
        <v>13</v>
      </c>
    </row>
    <row r="15194" spans="1:10" x14ac:dyDescent="0.25">
      <c r="A15194">
        <v>15193</v>
      </c>
      <c r="B15194" s="1">
        <v>37833.301898148151</v>
      </c>
      <c r="C15194">
        <v>-10.132</v>
      </c>
      <c r="D15194">
        <v>-74.31</v>
      </c>
      <c r="E15194">
        <v>129.4</v>
      </c>
      <c r="F15194">
        <v>5.6</v>
      </c>
      <c r="G15194" s="2" t="s">
        <v>9992</v>
      </c>
      <c r="H15194" s="2" t="s">
        <v>15910</v>
      </c>
      <c r="I15194" s="2" t="s">
        <v>253</v>
      </c>
      <c r="J15194" s="2" t="s">
        <v>13</v>
      </c>
    </row>
    <row r="15195" spans="1:10" x14ac:dyDescent="0.25">
      <c r="A15195">
        <v>15194</v>
      </c>
      <c r="B15195" s="1">
        <v>37833.407870370371</v>
      </c>
      <c r="C15195">
        <v>5.1829999999999998</v>
      </c>
      <c r="D15195">
        <v>127.01300000000001</v>
      </c>
      <c r="E15195">
        <v>33</v>
      </c>
      <c r="F15195">
        <v>5.5</v>
      </c>
      <c r="G15195" s="2" t="s">
        <v>3575</v>
      </c>
      <c r="H15195" s="2" t="s">
        <v>15911</v>
      </c>
      <c r="I15195" s="2" t="s">
        <v>110</v>
      </c>
      <c r="J15195" s="2" t="s">
        <v>13</v>
      </c>
    </row>
    <row r="15196" spans="1:10" x14ac:dyDescent="0.25">
      <c r="A15196">
        <v>15195</v>
      </c>
      <c r="B15196" s="1">
        <v>37834.067523148151</v>
      </c>
      <c r="C15196">
        <v>-54.646999999999998</v>
      </c>
      <c r="D15196">
        <v>1.2529999999999999</v>
      </c>
      <c r="E15196">
        <v>10</v>
      </c>
      <c r="F15196">
        <v>5.5</v>
      </c>
      <c r="G15196" s="2" t="s">
        <v>3575</v>
      </c>
      <c r="H15196" s="2" t="s">
        <v>15912</v>
      </c>
      <c r="I15196" s="2" t="s">
        <v>1257</v>
      </c>
      <c r="J15196" s="2" t="s">
        <v>13</v>
      </c>
    </row>
    <row r="15197" spans="1:10" x14ac:dyDescent="0.25">
      <c r="A15197">
        <v>15196</v>
      </c>
      <c r="B15197" s="1">
        <v>37835.729513888888</v>
      </c>
      <c r="C15197">
        <v>35.030999999999999</v>
      </c>
      <c r="D15197">
        <v>-35.701999999999998</v>
      </c>
      <c r="E15197">
        <v>10</v>
      </c>
      <c r="F15197">
        <v>5.8</v>
      </c>
      <c r="G15197" s="2" t="s">
        <v>3575</v>
      </c>
      <c r="H15197" s="2" t="s">
        <v>15913</v>
      </c>
      <c r="I15197" s="2" t="s">
        <v>381</v>
      </c>
      <c r="J15197" s="2" t="s">
        <v>13</v>
      </c>
    </row>
    <row r="15198" spans="1:10" x14ac:dyDescent="0.25">
      <c r="A15198">
        <v>15197</v>
      </c>
      <c r="B15198" s="1">
        <v>37836.174201388887</v>
      </c>
      <c r="C15198">
        <v>56.116300000000003</v>
      </c>
      <c r="D15198">
        <v>-153.3296</v>
      </c>
      <c r="E15198">
        <v>17.399999999999999</v>
      </c>
      <c r="F15198">
        <v>5.6</v>
      </c>
      <c r="G15198" s="2" t="s">
        <v>10</v>
      </c>
      <c r="H15198" s="2" t="s">
        <v>15914</v>
      </c>
      <c r="I15198" s="2" t="s">
        <v>433</v>
      </c>
      <c r="J15198" s="2" t="s">
        <v>13</v>
      </c>
    </row>
    <row r="15199" spans="1:10" x14ac:dyDescent="0.25">
      <c r="A15199">
        <v>15198</v>
      </c>
      <c r="B15199" s="1">
        <v>37836.794733796298</v>
      </c>
      <c r="C15199">
        <v>-22.577000000000002</v>
      </c>
      <c r="D15199">
        <v>-177.00899999999999</v>
      </c>
      <c r="E15199">
        <v>168.3</v>
      </c>
      <c r="F15199">
        <v>5.5</v>
      </c>
      <c r="G15199" s="2" t="s">
        <v>3575</v>
      </c>
      <c r="H15199" s="2" t="s">
        <v>15915</v>
      </c>
      <c r="I15199" s="2" t="s">
        <v>69</v>
      </c>
      <c r="J15199" s="2" t="s">
        <v>13</v>
      </c>
    </row>
    <row r="15200" spans="1:10" x14ac:dyDescent="0.25">
      <c r="A15200">
        <v>15199</v>
      </c>
      <c r="B15200" s="1">
        <v>37837.144675925927</v>
      </c>
      <c r="C15200">
        <v>29.077999999999999</v>
      </c>
      <c r="D15200">
        <v>59.744999999999997</v>
      </c>
      <c r="E15200">
        <v>33</v>
      </c>
      <c r="F15200">
        <v>5.6</v>
      </c>
      <c r="G15200" s="2" t="s">
        <v>3575</v>
      </c>
      <c r="H15200" s="2" t="s">
        <v>15916</v>
      </c>
      <c r="I15200" s="2" t="s">
        <v>426</v>
      </c>
      <c r="J15200" s="2" t="s">
        <v>13</v>
      </c>
    </row>
    <row r="15201" spans="1:10" x14ac:dyDescent="0.25">
      <c r="A15201">
        <v>15200</v>
      </c>
      <c r="B15201" s="1">
        <v>37837.19259259259</v>
      </c>
      <c r="C15201">
        <v>-60.531999999999996</v>
      </c>
      <c r="D15201">
        <v>-43.411000000000001</v>
      </c>
      <c r="E15201">
        <v>10</v>
      </c>
      <c r="F15201">
        <v>7.6</v>
      </c>
      <c r="G15201" s="2" t="s">
        <v>3575</v>
      </c>
      <c r="H15201" s="2" t="s">
        <v>15917</v>
      </c>
      <c r="I15201" s="2" t="s">
        <v>1817</v>
      </c>
      <c r="J15201" s="2" t="s">
        <v>13</v>
      </c>
    </row>
    <row r="15202" spans="1:10" x14ac:dyDescent="0.25">
      <c r="A15202">
        <v>15201</v>
      </c>
      <c r="B15202" s="1">
        <v>37837.537395833337</v>
      </c>
      <c r="C15202">
        <v>-60.517000000000003</v>
      </c>
      <c r="D15202">
        <v>-42.701000000000001</v>
      </c>
      <c r="E15202">
        <v>10</v>
      </c>
      <c r="F15202">
        <v>5.6</v>
      </c>
      <c r="G15202" s="2" t="s">
        <v>1535</v>
      </c>
      <c r="H15202" s="2" t="s">
        <v>15918</v>
      </c>
      <c r="I15202" s="2" t="s">
        <v>1817</v>
      </c>
      <c r="J15202" s="2" t="s">
        <v>13</v>
      </c>
    </row>
    <row r="15203" spans="1:10" x14ac:dyDescent="0.25">
      <c r="A15203">
        <v>15202</v>
      </c>
      <c r="B15203" s="1">
        <v>37838.198368055557</v>
      </c>
      <c r="C15203">
        <v>-20.940999999999999</v>
      </c>
      <c r="D15203">
        <v>-178.928</v>
      </c>
      <c r="E15203">
        <v>616.70000000000005</v>
      </c>
      <c r="F15203">
        <v>5.5</v>
      </c>
      <c r="G15203" s="2" t="s">
        <v>9992</v>
      </c>
      <c r="H15203" s="2" t="s">
        <v>15919</v>
      </c>
      <c r="I15203" s="2" t="s">
        <v>43</v>
      </c>
      <c r="J15203" s="2" t="s">
        <v>13</v>
      </c>
    </row>
    <row r="15204" spans="1:10" x14ac:dyDescent="0.25">
      <c r="A15204">
        <v>15203</v>
      </c>
      <c r="B15204" s="1">
        <v>37844.013298611113</v>
      </c>
      <c r="C15204">
        <v>1.1419999999999999</v>
      </c>
      <c r="D15204">
        <v>128.15199999999999</v>
      </c>
      <c r="E15204">
        <v>10</v>
      </c>
      <c r="F15204">
        <v>6</v>
      </c>
      <c r="G15204" s="2" t="s">
        <v>9992</v>
      </c>
      <c r="H15204" s="2" t="s">
        <v>15920</v>
      </c>
      <c r="I15204" s="2" t="s">
        <v>446</v>
      </c>
      <c r="J15204" s="2" t="s">
        <v>13</v>
      </c>
    </row>
    <row r="15205" spans="1:10" x14ac:dyDescent="0.25">
      <c r="A15205">
        <v>15204</v>
      </c>
      <c r="B15205" s="1">
        <v>37844.0155787037</v>
      </c>
      <c r="C15205">
        <v>1.2569999999999999</v>
      </c>
      <c r="D15205">
        <v>128.19499999999999</v>
      </c>
      <c r="E15205">
        <v>10</v>
      </c>
      <c r="F15205">
        <v>5.5</v>
      </c>
      <c r="G15205" s="2" t="s">
        <v>1535</v>
      </c>
      <c r="H15205" s="2" t="s">
        <v>15921</v>
      </c>
      <c r="I15205" s="2" t="s">
        <v>446</v>
      </c>
      <c r="J15205" s="2" t="s">
        <v>13</v>
      </c>
    </row>
    <row r="15206" spans="1:10" x14ac:dyDescent="0.25">
      <c r="A15206">
        <v>15205</v>
      </c>
      <c r="B15206" s="1">
        <v>37844.054097222222</v>
      </c>
      <c r="C15206">
        <v>18.347999999999999</v>
      </c>
      <c r="D15206">
        <v>-106.036</v>
      </c>
      <c r="E15206">
        <v>10</v>
      </c>
      <c r="F15206">
        <v>5.7</v>
      </c>
      <c r="G15206" s="2" t="s">
        <v>3575</v>
      </c>
      <c r="H15206" s="2" t="s">
        <v>15922</v>
      </c>
      <c r="I15206" s="2" t="s">
        <v>379</v>
      </c>
      <c r="J15206" s="2" t="s">
        <v>13</v>
      </c>
    </row>
    <row r="15207" spans="1:10" x14ac:dyDescent="0.25">
      <c r="A15207">
        <v>15206</v>
      </c>
      <c r="B15207" s="1">
        <v>37844.569675925923</v>
      </c>
      <c r="C15207">
        <v>-56.905999999999999</v>
      </c>
      <c r="D15207">
        <v>147.61099999999999</v>
      </c>
      <c r="E15207">
        <v>10</v>
      </c>
      <c r="F15207">
        <v>6</v>
      </c>
      <c r="G15207" s="2" t="s">
        <v>9992</v>
      </c>
      <c r="H15207" s="2" t="s">
        <v>15923</v>
      </c>
      <c r="I15207" s="2" t="s">
        <v>233</v>
      </c>
      <c r="J15207" s="2" t="s">
        <v>13</v>
      </c>
    </row>
    <row r="15208" spans="1:10" x14ac:dyDescent="0.25">
      <c r="A15208">
        <v>15207</v>
      </c>
      <c r="B15208" s="1">
        <v>37844.890625</v>
      </c>
      <c r="C15208">
        <v>12.124000000000001</v>
      </c>
      <c r="D15208">
        <v>93.53</v>
      </c>
      <c r="E15208">
        <v>100.2</v>
      </c>
      <c r="F15208">
        <v>6</v>
      </c>
      <c r="G15208" s="2" t="s">
        <v>9992</v>
      </c>
      <c r="H15208" s="2" t="s">
        <v>15924</v>
      </c>
      <c r="I15208" s="2" t="s">
        <v>987</v>
      </c>
      <c r="J15208" s="2" t="s">
        <v>13</v>
      </c>
    </row>
    <row r="15209" spans="1:10" x14ac:dyDescent="0.25">
      <c r="A15209">
        <v>15208</v>
      </c>
      <c r="B15209" s="1">
        <v>37847.218692129631</v>
      </c>
      <c r="C15209">
        <v>39.159999999999997</v>
      </c>
      <c r="D15209">
        <v>20.605</v>
      </c>
      <c r="E15209">
        <v>10</v>
      </c>
      <c r="F15209">
        <v>6.3</v>
      </c>
      <c r="G15209" s="2" t="s">
        <v>3575</v>
      </c>
      <c r="H15209" s="2" t="s">
        <v>15925</v>
      </c>
      <c r="I15209" s="2" t="s">
        <v>400</v>
      </c>
      <c r="J15209" s="2" t="s">
        <v>13</v>
      </c>
    </row>
    <row r="15210" spans="1:10" x14ac:dyDescent="0.25">
      <c r="A15210">
        <v>15209</v>
      </c>
      <c r="B15210" s="1">
        <v>37847.679189814815</v>
      </c>
      <c r="C15210">
        <v>38.826000000000001</v>
      </c>
      <c r="D15210">
        <v>20.573</v>
      </c>
      <c r="E15210">
        <v>10</v>
      </c>
      <c r="F15210">
        <v>5.5</v>
      </c>
      <c r="G15210" s="2" t="s">
        <v>3575</v>
      </c>
      <c r="H15210" s="2" t="s">
        <v>15926</v>
      </c>
      <c r="I15210" s="2" t="s">
        <v>578</v>
      </c>
      <c r="J15210" s="2" t="s">
        <v>13</v>
      </c>
    </row>
    <row r="15211" spans="1:10" x14ac:dyDescent="0.25">
      <c r="A15211">
        <v>15210</v>
      </c>
      <c r="B15211" s="1">
        <v>37847.766041666669</v>
      </c>
      <c r="C15211">
        <v>-19.899000000000001</v>
      </c>
      <c r="D15211">
        <v>-177.98400000000001</v>
      </c>
      <c r="E15211">
        <v>563.29999999999995</v>
      </c>
      <c r="F15211">
        <v>5.9</v>
      </c>
      <c r="G15211" s="2" t="s">
        <v>3575</v>
      </c>
      <c r="H15211" s="2" t="s">
        <v>15927</v>
      </c>
      <c r="I15211" s="2" t="s">
        <v>43</v>
      </c>
      <c r="J15211" s="2" t="s">
        <v>13</v>
      </c>
    </row>
    <row r="15212" spans="1:10" x14ac:dyDescent="0.25">
      <c r="A15212">
        <v>15211</v>
      </c>
      <c r="B15212" s="1">
        <v>37850.115891203706</v>
      </c>
      <c r="C15212">
        <v>20.347999999999999</v>
      </c>
      <c r="D15212">
        <v>121.83</v>
      </c>
      <c r="E15212">
        <v>80.3</v>
      </c>
      <c r="F15212">
        <v>5.5</v>
      </c>
      <c r="G15212" s="2" t="s">
        <v>3575</v>
      </c>
      <c r="H15212" s="2" t="s">
        <v>15928</v>
      </c>
      <c r="I15212" s="2" t="s">
        <v>779</v>
      </c>
      <c r="J15212" s="2" t="s">
        <v>13</v>
      </c>
    </row>
    <row r="15213" spans="1:10" x14ac:dyDescent="0.25">
      <c r="A15213">
        <v>15212</v>
      </c>
      <c r="B15213" s="1">
        <v>37851.377129629633</v>
      </c>
      <c r="C15213">
        <v>29.573</v>
      </c>
      <c r="D15213">
        <v>95.605000000000004</v>
      </c>
      <c r="E15213">
        <v>33</v>
      </c>
      <c r="F15213">
        <v>5.5</v>
      </c>
      <c r="G15213" s="2" t="s">
        <v>9992</v>
      </c>
      <c r="H15213" s="2" t="s">
        <v>15929</v>
      </c>
      <c r="I15213" s="2" t="s">
        <v>7040</v>
      </c>
      <c r="J15213" s="2" t="s">
        <v>13</v>
      </c>
    </row>
    <row r="15214" spans="1:10" x14ac:dyDescent="0.25">
      <c r="A15214">
        <v>15213</v>
      </c>
      <c r="B15214" s="1">
        <v>37853.696261574078</v>
      </c>
      <c r="C15214">
        <v>-11.403</v>
      </c>
      <c r="D15214">
        <v>166.21600000000001</v>
      </c>
      <c r="E15214">
        <v>33</v>
      </c>
      <c r="F15214">
        <v>5.5</v>
      </c>
      <c r="G15214" s="2" t="s">
        <v>3575</v>
      </c>
      <c r="H15214" s="2" t="s">
        <v>15930</v>
      </c>
      <c r="I15214" s="2" t="s">
        <v>250</v>
      </c>
      <c r="J15214" s="2" t="s">
        <v>13</v>
      </c>
    </row>
    <row r="15215" spans="1:10" x14ac:dyDescent="0.25">
      <c r="A15215">
        <v>15214</v>
      </c>
      <c r="B15215" s="1">
        <v>37854.16815972222</v>
      </c>
      <c r="C15215">
        <v>29.053000000000001</v>
      </c>
      <c r="D15215">
        <v>59.773000000000003</v>
      </c>
      <c r="E15215">
        <v>20.2</v>
      </c>
      <c r="F15215">
        <v>5.9</v>
      </c>
      <c r="G15215" s="2" t="s">
        <v>9992</v>
      </c>
      <c r="H15215" s="2" t="s">
        <v>15931</v>
      </c>
      <c r="I15215" s="2" t="s">
        <v>426</v>
      </c>
      <c r="J15215" s="2" t="s">
        <v>13</v>
      </c>
    </row>
    <row r="15216" spans="1:10" x14ac:dyDescent="0.25">
      <c r="A15216">
        <v>15215</v>
      </c>
      <c r="B15216" s="1">
        <v>37854.508912037039</v>
      </c>
      <c r="C15216">
        <v>-45.103999999999999</v>
      </c>
      <c r="D15216">
        <v>167.14400000000001</v>
      </c>
      <c r="E15216">
        <v>28</v>
      </c>
      <c r="F15216">
        <v>7.2</v>
      </c>
      <c r="G15216" s="2" t="s">
        <v>3575</v>
      </c>
      <c r="H15216" s="2" t="s">
        <v>15932</v>
      </c>
      <c r="I15216" s="2" t="s">
        <v>1884</v>
      </c>
      <c r="J15216" s="2" t="s">
        <v>13</v>
      </c>
    </row>
    <row r="15217" spans="1:10" x14ac:dyDescent="0.25">
      <c r="A15217">
        <v>15216</v>
      </c>
      <c r="B15217" s="1">
        <v>37854.531712962962</v>
      </c>
      <c r="C15217">
        <v>-45.118000000000002</v>
      </c>
      <c r="D15217">
        <v>167.136</v>
      </c>
      <c r="E15217">
        <v>33</v>
      </c>
      <c r="F15217">
        <v>5.7</v>
      </c>
      <c r="G15217" s="2" t="s">
        <v>1535</v>
      </c>
      <c r="H15217" s="2" t="s">
        <v>15933</v>
      </c>
      <c r="I15217" s="2" t="s">
        <v>1884</v>
      </c>
      <c r="J15217" s="2" t="s">
        <v>13</v>
      </c>
    </row>
    <row r="15218" spans="1:10" x14ac:dyDescent="0.25">
      <c r="A15218">
        <v>15217</v>
      </c>
      <c r="B15218" s="1">
        <v>37854.591990740744</v>
      </c>
      <c r="C15218">
        <v>-45.325000000000003</v>
      </c>
      <c r="D15218">
        <v>167.041</v>
      </c>
      <c r="E15218">
        <v>33</v>
      </c>
      <c r="F15218">
        <v>5.9</v>
      </c>
      <c r="G15218" s="2" t="s">
        <v>1535</v>
      </c>
      <c r="H15218" s="2" t="s">
        <v>15934</v>
      </c>
      <c r="I15218" s="2" t="s">
        <v>1884</v>
      </c>
      <c r="J15218" s="2" t="s">
        <v>13</v>
      </c>
    </row>
    <row r="15219" spans="1:10" x14ac:dyDescent="0.25">
      <c r="A15219">
        <v>15218</v>
      </c>
      <c r="B15219" s="1">
        <v>37856.115277777775</v>
      </c>
      <c r="C15219">
        <v>-0.877</v>
      </c>
      <c r="D15219">
        <v>133.697</v>
      </c>
      <c r="E15219">
        <v>33</v>
      </c>
      <c r="F15219">
        <v>5.5</v>
      </c>
      <c r="G15219" s="2" t="s">
        <v>9992</v>
      </c>
      <c r="H15219" s="2" t="s">
        <v>15935</v>
      </c>
      <c r="I15219" s="2" t="s">
        <v>672</v>
      </c>
      <c r="J15219" s="2" t="s">
        <v>13</v>
      </c>
    </row>
    <row r="15220" spans="1:10" x14ac:dyDescent="0.25">
      <c r="A15220">
        <v>15219</v>
      </c>
      <c r="B15220" s="1">
        <v>37857.375497685185</v>
      </c>
      <c r="C15220">
        <v>-17.452999999999999</v>
      </c>
      <c r="D15220">
        <v>167.887</v>
      </c>
      <c r="E15220">
        <v>33</v>
      </c>
      <c r="F15220">
        <v>5.5</v>
      </c>
      <c r="G15220" s="2" t="s">
        <v>3575</v>
      </c>
      <c r="H15220" s="2" t="s">
        <v>15936</v>
      </c>
      <c r="I15220" s="2" t="s">
        <v>36</v>
      </c>
      <c r="J15220" s="2" t="s">
        <v>13</v>
      </c>
    </row>
    <row r="15221" spans="1:10" x14ac:dyDescent="0.25">
      <c r="A15221">
        <v>15220</v>
      </c>
      <c r="B15221" s="1">
        <v>37858.269849537035</v>
      </c>
      <c r="C15221">
        <v>14.034000000000001</v>
      </c>
      <c r="D15221">
        <v>-91.069000000000003</v>
      </c>
      <c r="E15221">
        <v>100</v>
      </c>
      <c r="F15221">
        <v>6</v>
      </c>
      <c r="G15221" s="2" t="s">
        <v>3575</v>
      </c>
      <c r="H15221" s="2" t="s">
        <v>15937</v>
      </c>
      <c r="I15221" s="2" t="s">
        <v>161</v>
      </c>
      <c r="J15221" s="2" t="s">
        <v>13</v>
      </c>
    </row>
    <row r="15222" spans="1:10" x14ac:dyDescent="0.25">
      <c r="A15222">
        <v>15221</v>
      </c>
      <c r="B15222" s="1">
        <v>37858.975682870368</v>
      </c>
      <c r="C15222">
        <v>18.541</v>
      </c>
      <c r="D15222">
        <v>-106.69499999999999</v>
      </c>
      <c r="E15222">
        <v>10</v>
      </c>
      <c r="F15222">
        <v>5.8</v>
      </c>
      <c r="G15222" s="2" t="s">
        <v>9992</v>
      </c>
      <c r="H15222" s="2" t="s">
        <v>15938</v>
      </c>
      <c r="I15222" s="2" t="s">
        <v>379</v>
      </c>
      <c r="J15222" s="2" t="s">
        <v>13</v>
      </c>
    </row>
    <row r="15223" spans="1:10" x14ac:dyDescent="0.25">
      <c r="A15223">
        <v>15222</v>
      </c>
      <c r="B15223" s="1">
        <v>37859.732592592591</v>
      </c>
      <c r="C15223">
        <v>-33.113</v>
      </c>
      <c r="D15223">
        <v>-179.21899999999999</v>
      </c>
      <c r="E15223">
        <v>33</v>
      </c>
      <c r="F15223">
        <v>5.6</v>
      </c>
      <c r="G15223" s="2" t="s">
        <v>9992</v>
      </c>
      <c r="H15223" s="2" t="s">
        <v>15939</v>
      </c>
      <c r="I15223" s="2" t="s">
        <v>202</v>
      </c>
      <c r="J15223" s="2" t="s">
        <v>13</v>
      </c>
    </row>
    <row r="15224" spans="1:10" x14ac:dyDescent="0.25">
      <c r="A15224">
        <v>15223</v>
      </c>
      <c r="B15224" s="1">
        <v>37859.883055555554</v>
      </c>
      <c r="C15224">
        <v>-17.16</v>
      </c>
      <c r="D15224">
        <v>-70.674000000000007</v>
      </c>
      <c r="E15224">
        <v>31.6</v>
      </c>
      <c r="F15224">
        <v>5.7</v>
      </c>
      <c r="G15224" s="2" t="s">
        <v>9992</v>
      </c>
      <c r="H15224" s="2" t="s">
        <v>15940</v>
      </c>
      <c r="I15224" s="2" t="s">
        <v>679</v>
      </c>
      <c r="J15224" s="2" t="s">
        <v>13</v>
      </c>
    </row>
    <row r="15225" spans="1:10" x14ac:dyDescent="0.25">
      <c r="A15225">
        <v>15224</v>
      </c>
      <c r="B15225" s="1">
        <v>37859.997569444444</v>
      </c>
      <c r="C15225">
        <v>-45.432000000000002</v>
      </c>
      <c r="D15225">
        <v>166.80500000000001</v>
      </c>
      <c r="E15225">
        <v>43.5</v>
      </c>
      <c r="F15225">
        <v>5.5</v>
      </c>
      <c r="G15225" s="2" t="s">
        <v>3575</v>
      </c>
      <c r="H15225" s="2" t="s">
        <v>15941</v>
      </c>
      <c r="I15225" s="2" t="s">
        <v>2055</v>
      </c>
      <c r="J15225" s="2" t="s">
        <v>13</v>
      </c>
    </row>
    <row r="15226" spans="1:10" x14ac:dyDescent="0.25">
      <c r="A15226">
        <v>15225</v>
      </c>
      <c r="B15226" s="1">
        <v>37860.611597222225</v>
      </c>
      <c r="C15226">
        <v>43.741</v>
      </c>
      <c r="D15226">
        <v>-28.922000000000001</v>
      </c>
      <c r="E15226">
        <v>10</v>
      </c>
      <c r="F15226">
        <v>5.5</v>
      </c>
      <c r="G15226" s="2" t="s">
        <v>9992</v>
      </c>
      <c r="H15226" s="2" t="s">
        <v>15942</v>
      </c>
      <c r="I15226" s="2" t="s">
        <v>381</v>
      </c>
      <c r="J15226" s="2" t="s">
        <v>13</v>
      </c>
    </row>
    <row r="15227" spans="1:10" x14ac:dyDescent="0.25">
      <c r="A15227">
        <v>15226</v>
      </c>
      <c r="B15227" s="1">
        <v>37860.888009259259</v>
      </c>
      <c r="C15227">
        <v>11.288</v>
      </c>
      <c r="D15227">
        <v>57.575000000000003</v>
      </c>
      <c r="E15227">
        <v>10</v>
      </c>
      <c r="F15227">
        <v>5.7</v>
      </c>
      <c r="G15227" s="2" t="s">
        <v>9992</v>
      </c>
      <c r="H15227" s="2" t="s">
        <v>15943</v>
      </c>
      <c r="I15227" s="2" t="s">
        <v>168</v>
      </c>
      <c r="J15227" s="2" t="s">
        <v>13</v>
      </c>
    </row>
    <row r="15228" spans="1:10" x14ac:dyDescent="0.25">
      <c r="A15228">
        <v>15227</v>
      </c>
      <c r="B15228" s="1">
        <v>37861.200231481482</v>
      </c>
      <c r="C15228">
        <v>-49.816000000000003</v>
      </c>
      <c r="D15228">
        <v>-114.81100000000001</v>
      </c>
      <c r="E15228">
        <v>10</v>
      </c>
      <c r="F15228">
        <v>6.2</v>
      </c>
      <c r="G15228" s="2" t="s">
        <v>3575</v>
      </c>
      <c r="H15228" s="2" t="s">
        <v>15944</v>
      </c>
      <c r="I15228" s="2" t="s">
        <v>317</v>
      </c>
      <c r="J15228" s="2" t="s">
        <v>13</v>
      </c>
    </row>
    <row r="15229" spans="1:10" x14ac:dyDescent="0.25">
      <c r="A15229">
        <v>15228</v>
      </c>
      <c r="B15229" s="1">
        <v>37861.27652777778</v>
      </c>
      <c r="C15229">
        <v>-7.3239999999999998</v>
      </c>
      <c r="D15229">
        <v>126.051</v>
      </c>
      <c r="E15229">
        <v>409.2</v>
      </c>
      <c r="F15229">
        <v>6</v>
      </c>
      <c r="G15229" s="2" t="s">
        <v>3575</v>
      </c>
      <c r="H15229" s="2" t="s">
        <v>15945</v>
      </c>
      <c r="I15229" s="2" t="s">
        <v>386</v>
      </c>
      <c r="J15229" s="2" t="s">
        <v>13</v>
      </c>
    </row>
    <row r="15230" spans="1:10" x14ac:dyDescent="0.25">
      <c r="A15230">
        <v>15229</v>
      </c>
      <c r="B15230" s="1">
        <v>37861.736828703702</v>
      </c>
      <c r="C15230">
        <v>-56.104999999999997</v>
      </c>
      <c r="D15230">
        <v>-143.6</v>
      </c>
      <c r="E15230">
        <v>10</v>
      </c>
      <c r="F15230">
        <v>5.5</v>
      </c>
      <c r="G15230" s="2" t="s">
        <v>3575</v>
      </c>
      <c r="H15230" s="2" t="s">
        <v>15946</v>
      </c>
      <c r="I15230" s="2" t="s">
        <v>745</v>
      </c>
      <c r="J15230" s="2" t="s">
        <v>13</v>
      </c>
    </row>
    <row r="15231" spans="1:10" x14ac:dyDescent="0.25">
      <c r="A15231">
        <v>15230</v>
      </c>
      <c r="B15231" s="1">
        <v>37861.860960648148</v>
      </c>
      <c r="C15231">
        <v>-21.983000000000001</v>
      </c>
      <c r="D15231">
        <v>-179.584</v>
      </c>
      <c r="E15231">
        <v>602</v>
      </c>
      <c r="F15231">
        <v>5.5</v>
      </c>
      <c r="G15231" s="2" t="s">
        <v>9992</v>
      </c>
      <c r="H15231" s="2" t="s">
        <v>15947</v>
      </c>
      <c r="I15231" s="2" t="s">
        <v>43</v>
      </c>
      <c r="J15231" s="2" t="s">
        <v>13</v>
      </c>
    </row>
    <row r="15232" spans="1:10" x14ac:dyDescent="0.25">
      <c r="A15232">
        <v>15231</v>
      </c>
      <c r="B15232" s="1">
        <v>37861.873969907407</v>
      </c>
      <c r="C15232">
        <v>0.20699999999999999</v>
      </c>
      <c r="D15232">
        <v>126.17700000000001</v>
      </c>
      <c r="E15232">
        <v>70.3</v>
      </c>
      <c r="F15232">
        <v>5.5</v>
      </c>
      <c r="G15232" s="2" t="s">
        <v>3575</v>
      </c>
      <c r="H15232" s="2" t="s">
        <v>15948</v>
      </c>
      <c r="I15232" s="2" t="s">
        <v>45</v>
      </c>
      <c r="J15232" s="2" t="s">
        <v>13</v>
      </c>
    </row>
    <row r="15233" spans="1:10" x14ac:dyDescent="0.25">
      <c r="A15233">
        <v>15232</v>
      </c>
      <c r="B15233" s="1">
        <v>37861.921354166669</v>
      </c>
      <c r="C15233">
        <v>13.162000000000001</v>
      </c>
      <c r="D15233">
        <v>145.33500000000001</v>
      </c>
      <c r="E15233">
        <v>33</v>
      </c>
      <c r="F15233">
        <v>5.5</v>
      </c>
      <c r="G15233" s="2" t="s">
        <v>9992</v>
      </c>
      <c r="H15233" s="2" t="s">
        <v>15949</v>
      </c>
      <c r="I15233" s="2" t="s">
        <v>539</v>
      </c>
      <c r="J15233" s="2" t="s">
        <v>13</v>
      </c>
    </row>
    <row r="15234" spans="1:10" x14ac:dyDescent="0.25">
      <c r="A15234">
        <v>15233</v>
      </c>
      <c r="B15234" s="1">
        <v>37862.403900462959</v>
      </c>
      <c r="C15234">
        <v>-59.286000000000001</v>
      </c>
      <c r="D15234">
        <v>-24.876999999999999</v>
      </c>
      <c r="E15234">
        <v>10</v>
      </c>
      <c r="F15234">
        <v>5.5</v>
      </c>
      <c r="G15234" s="2" t="s">
        <v>3575</v>
      </c>
      <c r="H15234" s="2" t="s">
        <v>15950</v>
      </c>
      <c r="I15234" s="2" t="s">
        <v>15</v>
      </c>
      <c r="J15234" s="2" t="s">
        <v>13</v>
      </c>
    </row>
    <row r="15235" spans="1:10" x14ac:dyDescent="0.25">
      <c r="A15235">
        <v>15234</v>
      </c>
      <c r="B15235" s="1">
        <v>37863.003923611112</v>
      </c>
      <c r="C15235">
        <v>-14.795999999999999</v>
      </c>
      <c r="D15235">
        <v>167.238</v>
      </c>
      <c r="E15235">
        <v>137</v>
      </c>
      <c r="F15235">
        <v>6</v>
      </c>
      <c r="G15235" s="2" t="s">
        <v>9992</v>
      </c>
      <c r="H15235" s="2" t="s">
        <v>15951</v>
      </c>
      <c r="I15235" s="2" t="s">
        <v>36</v>
      </c>
      <c r="J15235" s="2" t="s">
        <v>13</v>
      </c>
    </row>
    <row r="15236" spans="1:10" x14ac:dyDescent="0.25">
      <c r="A15236">
        <v>15235</v>
      </c>
      <c r="B15236" s="1">
        <v>37863.421296296299</v>
      </c>
      <c r="C15236">
        <v>41.863999999999997</v>
      </c>
      <c r="D15236">
        <v>142.55199999999999</v>
      </c>
      <c r="E15236">
        <v>51.9</v>
      </c>
      <c r="F15236">
        <v>5.5</v>
      </c>
      <c r="G15236" s="2" t="s">
        <v>9992</v>
      </c>
      <c r="H15236" s="2" t="s">
        <v>15952</v>
      </c>
      <c r="I15236" s="2" t="s">
        <v>34</v>
      </c>
      <c r="J15236" s="2" t="s">
        <v>13</v>
      </c>
    </row>
    <row r="15237" spans="1:10" x14ac:dyDescent="0.25">
      <c r="A15237">
        <v>15236</v>
      </c>
      <c r="B15237" s="1">
        <v>37864.376064814816</v>
      </c>
      <c r="C15237">
        <v>10.536</v>
      </c>
      <c r="D15237">
        <v>146.352</v>
      </c>
      <c r="E15237">
        <v>57.3</v>
      </c>
      <c r="F15237">
        <v>5.5</v>
      </c>
      <c r="G15237" s="2" t="s">
        <v>9992</v>
      </c>
      <c r="H15237" s="2" t="s">
        <v>15953</v>
      </c>
      <c r="I15237" s="2" t="s">
        <v>26</v>
      </c>
      <c r="J15237" s="2" t="s">
        <v>13</v>
      </c>
    </row>
    <row r="15238" spans="1:10" x14ac:dyDescent="0.25">
      <c r="A15238">
        <v>15237</v>
      </c>
      <c r="B15238" s="1">
        <v>37864.963888888888</v>
      </c>
      <c r="C15238">
        <v>43.393000000000001</v>
      </c>
      <c r="D15238">
        <v>132.267</v>
      </c>
      <c r="E15238">
        <v>481.1</v>
      </c>
      <c r="F15238">
        <v>6.2</v>
      </c>
      <c r="G15238" s="2" t="s">
        <v>9992</v>
      </c>
      <c r="H15238" s="2" t="s">
        <v>15954</v>
      </c>
      <c r="I15238" s="2" t="s">
        <v>7791</v>
      </c>
      <c r="J15238" s="2" t="s">
        <v>13</v>
      </c>
    </row>
    <row r="15239" spans="1:10" x14ac:dyDescent="0.25">
      <c r="A15239">
        <v>15238</v>
      </c>
      <c r="B15239" s="1">
        <v>37865.634108796294</v>
      </c>
      <c r="C15239">
        <v>12.154</v>
      </c>
      <c r="D15239">
        <v>122.318</v>
      </c>
      <c r="E15239">
        <v>20.7</v>
      </c>
      <c r="F15239">
        <v>5.8</v>
      </c>
      <c r="G15239" s="2" t="s">
        <v>9992</v>
      </c>
      <c r="H15239" s="2" t="s">
        <v>15955</v>
      </c>
      <c r="I15239" s="2" t="s">
        <v>547</v>
      </c>
      <c r="J15239" s="2" t="s">
        <v>13</v>
      </c>
    </row>
    <row r="15240" spans="1:10" x14ac:dyDescent="0.25">
      <c r="A15240">
        <v>15239</v>
      </c>
      <c r="B15240" s="1">
        <v>37865.969849537039</v>
      </c>
      <c r="C15240">
        <v>38.598999999999997</v>
      </c>
      <c r="D15240">
        <v>75.325000000000003</v>
      </c>
      <c r="E15240">
        <v>10</v>
      </c>
      <c r="F15240">
        <v>5.7</v>
      </c>
      <c r="G15240" s="2" t="s">
        <v>3575</v>
      </c>
      <c r="H15240" s="2" t="s">
        <v>15956</v>
      </c>
      <c r="I15240" s="2" t="s">
        <v>355</v>
      </c>
      <c r="J15240" s="2" t="s">
        <v>13</v>
      </c>
    </row>
    <row r="15241" spans="1:10" x14ac:dyDescent="0.25">
      <c r="A15241">
        <v>15240</v>
      </c>
      <c r="B15241" s="1">
        <v>37866.769444444442</v>
      </c>
      <c r="C15241">
        <v>-15.228999999999999</v>
      </c>
      <c r="D15241">
        <v>-173.22300000000001</v>
      </c>
      <c r="E15241">
        <v>10</v>
      </c>
      <c r="F15241">
        <v>6.4</v>
      </c>
      <c r="G15241" s="2" t="s">
        <v>9992</v>
      </c>
      <c r="H15241" s="2" t="s">
        <v>15957</v>
      </c>
      <c r="I15241" s="2" t="s">
        <v>57</v>
      </c>
      <c r="J15241" s="2" t="s">
        <v>13</v>
      </c>
    </row>
    <row r="15242" spans="1:10" x14ac:dyDescent="0.25">
      <c r="A15242">
        <v>15241</v>
      </c>
      <c r="B15242" s="1">
        <v>37868.361620370371</v>
      </c>
      <c r="C15242">
        <v>-45.194000000000003</v>
      </c>
      <c r="D15242">
        <v>167.108</v>
      </c>
      <c r="E15242">
        <v>33</v>
      </c>
      <c r="F15242">
        <v>5.5</v>
      </c>
      <c r="G15242" s="2" t="s">
        <v>9992</v>
      </c>
      <c r="H15242" s="2" t="s">
        <v>15958</v>
      </c>
      <c r="I15242" s="2" t="s">
        <v>1884</v>
      </c>
      <c r="J15242" s="2" t="s">
        <v>13</v>
      </c>
    </row>
    <row r="15243" spans="1:10" x14ac:dyDescent="0.25">
      <c r="A15243">
        <v>15242</v>
      </c>
      <c r="B15243" s="1">
        <v>37868.986250000002</v>
      </c>
      <c r="C15243">
        <v>7.8840000000000003</v>
      </c>
      <c r="D15243">
        <v>-82.203000000000003</v>
      </c>
      <c r="E15243">
        <v>10</v>
      </c>
      <c r="F15243">
        <v>5.7</v>
      </c>
      <c r="G15243" s="2" t="s">
        <v>9992</v>
      </c>
      <c r="H15243" s="2" t="s">
        <v>15959</v>
      </c>
      <c r="I15243" s="2" t="s">
        <v>170</v>
      </c>
      <c r="J15243" s="2" t="s">
        <v>13</v>
      </c>
    </row>
    <row r="15244" spans="1:10" x14ac:dyDescent="0.25">
      <c r="A15244">
        <v>15243</v>
      </c>
      <c r="B15244" s="1">
        <v>37869.057662037034</v>
      </c>
      <c r="C15244">
        <v>5.3159999999999998</v>
      </c>
      <c r="D15244">
        <v>95.9</v>
      </c>
      <c r="E15244">
        <v>124.8</v>
      </c>
      <c r="F15244">
        <v>5.9</v>
      </c>
      <c r="G15244" s="2" t="s">
        <v>9992</v>
      </c>
      <c r="H15244" s="2" t="s">
        <v>15960</v>
      </c>
      <c r="I15244" s="2" t="s">
        <v>727</v>
      </c>
      <c r="J15244" s="2" t="s">
        <v>13</v>
      </c>
    </row>
    <row r="15245" spans="1:10" x14ac:dyDescent="0.25">
      <c r="A15245">
        <v>15244</v>
      </c>
      <c r="B15245" s="1">
        <v>37869.324166666665</v>
      </c>
      <c r="C15245">
        <v>-54.715000000000003</v>
      </c>
      <c r="D15245">
        <v>1.089</v>
      </c>
      <c r="E15245">
        <v>10</v>
      </c>
      <c r="F15245">
        <v>5.5</v>
      </c>
      <c r="G15245" s="2" t="s">
        <v>3575</v>
      </c>
      <c r="H15245" s="2" t="s">
        <v>15961</v>
      </c>
      <c r="I15245" s="2" t="s">
        <v>1257</v>
      </c>
      <c r="J15245" s="2" t="s">
        <v>13</v>
      </c>
    </row>
    <row r="15246" spans="1:10" x14ac:dyDescent="0.25">
      <c r="A15246">
        <v>15245</v>
      </c>
      <c r="B15246" s="1">
        <v>37870.089050925926</v>
      </c>
      <c r="C15246">
        <v>-4.6230000000000002</v>
      </c>
      <c r="D15246">
        <v>-106.045</v>
      </c>
      <c r="E15246">
        <v>10</v>
      </c>
      <c r="F15246">
        <v>6.1</v>
      </c>
      <c r="G15246" s="2" t="s">
        <v>9992</v>
      </c>
      <c r="H15246" s="2" t="s">
        <v>15962</v>
      </c>
      <c r="I15246" s="2" t="s">
        <v>1284</v>
      </c>
      <c r="J15246" s="2" t="s">
        <v>13</v>
      </c>
    </row>
    <row r="15247" spans="1:10" x14ac:dyDescent="0.25">
      <c r="A15247">
        <v>15246</v>
      </c>
      <c r="B15247" s="1">
        <v>37870.572002314817</v>
      </c>
      <c r="C15247">
        <v>-21.878</v>
      </c>
      <c r="D15247">
        <v>-175.101</v>
      </c>
      <c r="E15247">
        <v>33</v>
      </c>
      <c r="F15247">
        <v>5.6</v>
      </c>
      <c r="G15247" s="2" t="s">
        <v>3575</v>
      </c>
      <c r="H15247" s="2" t="s">
        <v>15963</v>
      </c>
      <c r="I15247" s="2" t="s">
        <v>57</v>
      </c>
      <c r="J15247" s="2" t="s">
        <v>13</v>
      </c>
    </row>
    <row r="15248" spans="1:10" x14ac:dyDescent="0.25">
      <c r="A15248">
        <v>15247</v>
      </c>
      <c r="B15248" s="1">
        <v>37870.657638888886</v>
      </c>
      <c r="C15248">
        <v>-57.418999999999997</v>
      </c>
      <c r="D15248">
        <v>-25.638999999999999</v>
      </c>
      <c r="E15248">
        <v>33</v>
      </c>
      <c r="F15248">
        <v>5.7</v>
      </c>
      <c r="G15248" s="2" t="s">
        <v>3575</v>
      </c>
      <c r="H15248" s="2" t="s">
        <v>15964</v>
      </c>
      <c r="I15248" s="2" t="s">
        <v>15</v>
      </c>
      <c r="J15248" s="2" t="s">
        <v>13</v>
      </c>
    </row>
    <row r="15249" spans="1:10" x14ac:dyDescent="0.25">
      <c r="A15249">
        <v>15248</v>
      </c>
      <c r="B15249" s="1">
        <v>37871.552812499998</v>
      </c>
      <c r="C15249">
        <v>-22.431999999999999</v>
      </c>
      <c r="D15249">
        <v>172.095</v>
      </c>
      <c r="E15249">
        <v>33</v>
      </c>
      <c r="F15249">
        <v>5.9</v>
      </c>
      <c r="G15249" s="2" t="s">
        <v>9992</v>
      </c>
      <c r="H15249" s="2" t="s">
        <v>15965</v>
      </c>
      <c r="I15249" s="2" t="s">
        <v>520</v>
      </c>
      <c r="J15249" s="2" t="s">
        <v>13</v>
      </c>
    </row>
    <row r="15250" spans="1:10" x14ac:dyDescent="0.25">
      <c r="A15250">
        <v>15249</v>
      </c>
      <c r="B15250" s="1">
        <v>37871.555092592593</v>
      </c>
      <c r="C15250">
        <v>-22.472000000000001</v>
      </c>
      <c r="D15250">
        <v>172.12299999999999</v>
      </c>
      <c r="E15250">
        <v>33</v>
      </c>
      <c r="F15250">
        <v>6.4</v>
      </c>
      <c r="G15250" s="2" t="s">
        <v>3575</v>
      </c>
      <c r="H15250" s="2" t="s">
        <v>15966</v>
      </c>
      <c r="I15250" s="2" t="s">
        <v>520</v>
      </c>
      <c r="J15250" s="2" t="s">
        <v>13</v>
      </c>
    </row>
    <row r="15251" spans="1:10" x14ac:dyDescent="0.25">
      <c r="A15251">
        <v>15250</v>
      </c>
      <c r="B15251" s="1">
        <v>37871.571469907409</v>
      </c>
      <c r="C15251">
        <v>-15.807</v>
      </c>
      <c r="D15251">
        <v>167.09100000000001</v>
      </c>
      <c r="E15251">
        <v>33</v>
      </c>
      <c r="F15251">
        <v>5.9</v>
      </c>
      <c r="G15251" s="2" t="s">
        <v>1756</v>
      </c>
      <c r="H15251" s="2" t="s">
        <v>15967</v>
      </c>
      <c r="I15251" s="2" t="s">
        <v>36</v>
      </c>
      <c r="J15251" s="2" t="s">
        <v>13</v>
      </c>
    </row>
    <row r="15252" spans="1:10" x14ac:dyDescent="0.25">
      <c r="A15252">
        <v>15251</v>
      </c>
      <c r="B15252" s="1">
        <v>37872.268425925926</v>
      </c>
      <c r="C15252">
        <v>-8.5500000000000007</v>
      </c>
      <c r="D15252">
        <v>110.18899999999999</v>
      </c>
      <c r="E15252">
        <v>50.6</v>
      </c>
      <c r="F15252">
        <v>5.9</v>
      </c>
      <c r="G15252" s="2" t="s">
        <v>9992</v>
      </c>
      <c r="H15252" s="2" t="s">
        <v>15968</v>
      </c>
      <c r="I15252" s="2" t="s">
        <v>153</v>
      </c>
      <c r="J15252" s="2" t="s">
        <v>13</v>
      </c>
    </row>
    <row r="15253" spans="1:10" x14ac:dyDescent="0.25">
      <c r="A15253">
        <v>15252</v>
      </c>
      <c r="B15253" s="1">
        <v>37874.352071759262</v>
      </c>
      <c r="C15253">
        <v>2.0819999999999999</v>
      </c>
      <c r="D15253">
        <v>96.817999999999998</v>
      </c>
      <c r="E15253">
        <v>33</v>
      </c>
      <c r="F15253">
        <v>5.8</v>
      </c>
      <c r="G15253" s="2" t="s">
        <v>3575</v>
      </c>
      <c r="H15253" s="2" t="s">
        <v>15969</v>
      </c>
      <c r="I15253" s="2" t="s">
        <v>375</v>
      </c>
      <c r="J15253" s="2" t="s">
        <v>13</v>
      </c>
    </row>
    <row r="15254" spans="1:10" x14ac:dyDescent="0.25">
      <c r="A15254">
        <v>15253</v>
      </c>
      <c r="B15254" s="1">
        <v>37874.6875462963</v>
      </c>
      <c r="C15254">
        <v>-50.07</v>
      </c>
      <c r="D15254">
        <v>114.18600000000001</v>
      </c>
      <c r="E15254">
        <v>10</v>
      </c>
      <c r="F15254">
        <v>5.5</v>
      </c>
      <c r="G15254" s="2" t="s">
        <v>3575</v>
      </c>
      <c r="H15254" s="2" t="s">
        <v>15970</v>
      </c>
      <c r="I15254" s="2" t="s">
        <v>699</v>
      </c>
      <c r="J15254" s="2" t="s">
        <v>13</v>
      </c>
    </row>
    <row r="15255" spans="1:10" x14ac:dyDescent="0.25">
      <c r="A15255">
        <v>15254</v>
      </c>
      <c r="B15255" s="1">
        <v>37874.709143518521</v>
      </c>
      <c r="C15255">
        <v>-50.030999999999999</v>
      </c>
      <c r="D15255">
        <v>114.506</v>
      </c>
      <c r="E15255">
        <v>10</v>
      </c>
      <c r="F15255">
        <v>5.5</v>
      </c>
      <c r="G15255" s="2" t="s">
        <v>3575</v>
      </c>
      <c r="H15255" s="2" t="s">
        <v>15971</v>
      </c>
      <c r="I15255" s="2" t="s">
        <v>699</v>
      </c>
      <c r="J15255" s="2" t="s">
        <v>13</v>
      </c>
    </row>
    <row r="15256" spans="1:10" x14ac:dyDescent="0.25">
      <c r="A15256">
        <v>15255</v>
      </c>
      <c r="B15256" s="1">
        <v>37875.915578703702</v>
      </c>
      <c r="C15256">
        <v>-8.2050000000000001</v>
      </c>
      <c r="D15256">
        <v>156.15899999999999</v>
      </c>
      <c r="E15256">
        <v>10</v>
      </c>
      <c r="F15256">
        <v>6</v>
      </c>
      <c r="G15256" s="2" t="s">
        <v>3575</v>
      </c>
      <c r="H15256" s="2" t="s">
        <v>15972</v>
      </c>
      <c r="I15256" s="2" t="s">
        <v>22</v>
      </c>
      <c r="J15256" s="2" t="s">
        <v>13</v>
      </c>
    </row>
    <row r="15257" spans="1:10" x14ac:dyDescent="0.25">
      <c r="A15257">
        <v>15256</v>
      </c>
      <c r="B15257" s="1">
        <v>37876.288842592592</v>
      </c>
      <c r="C15257">
        <v>-5.2729999999999997</v>
      </c>
      <c r="D15257">
        <v>151.50200000000001</v>
      </c>
      <c r="E15257">
        <v>50.4</v>
      </c>
      <c r="F15257">
        <v>6</v>
      </c>
      <c r="G15257" s="2" t="s">
        <v>9992</v>
      </c>
      <c r="H15257" s="2" t="s">
        <v>15973</v>
      </c>
      <c r="I15257" s="2" t="s">
        <v>305</v>
      </c>
      <c r="J15257" s="2" t="s">
        <v>13</v>
      </c>
    </row>
    <row r="15258" spans="1:10" x14ac:dyDescent="0.25">
      <c r="A15258">
        <v>15257</v>
      </c>
      <c r="B15258" s="1">
        <v>37876.345578703702</v>
      </c>
      <c r="C15258">
        <v>-8.9710000000000001</v>
      </c>
      <c r="D15258">
        <v>-108.77</v>
      </c>
      <c r="E15258">
        <v>10</v>
      </c>
      <c r="F15258">
        <v>5.5</v>
      </c>
      <c r="G15258" s="2" t="s">
        <v>3575</v>
      </c>
      <c r="H15258" s="2" t="s">
        <v>15974</v>
      </c>
      <c r="I15258" s="2" t="s">
        <v>1284</v>
      </c>
      <c r="J15258" s="2" t="s">
        <v>13</v>
      </c>
    </row>
    <row r="15259" spans="1:10" x14ac:dyDescent="0.25">
      <c r="A15259">
        <v>15258</v>
      </c>
      <c r="B15259" s="1">
        <v>37876.377152777779</v>
      </c>
      <c r="C15259">
        <v>-0.16300000000000001</v>
      </c>
      <c r="D15259">
        <v>122.94499999999999</v>
      </c>
      <c r="E15259">
        <v>94.3</v>
      </c>
      <c r="F15259">
        <v>5.5</v>
      </c>
      <c r="G15259" s="2" t="s">
        <v>3575</v>
      </c>
      <c r="H15259" s="2" t="s">
        <v>15975</v>
      </c>
      <c r="I15259" s="2" t="s">
        <v>65</v>
      </c>
      <c r="J15259" s="2" t="s">
        <v>13</v>
      </c>
    </row>
    <row r="15260" spans="1:10" x14ac:dyDescent="0.25">
      <c r="A15260">
        <v>15259</v>
      </c>
      <c r="B15260" s="1">
        <v>37876.653310185182</v>
      </c>
      <c r="C15260">
        <v>-36.161000000000001</v>
      </c>
      <c r="D15260">
        <v>53.523000000000003</v>
      </c>
      <c r="E15260">
        <v>10</v>
      </c>
      <c r="F15260">
        <v>5.9</v>
      </c>
      <c r="G15260" s="2" t="s">
        <v>3575</v>
      </c>
      <c r="H15260" s="2" t="s">
        <v>15976</v>
      </c>
      <c r="I15260" s="2" t="s">
        <v>786</v>
      </c>
      <c r="J15260" s="2" t="s">
        <v>13</v>
      </c>
    </row>
    <row r="15261" spans="1:10" x14ac:dyDescent="0.25">
      <c r="A15261">
        <v>15260</v>
      </c>
      <c r="B15261" s="1">
        <v>37876.700509259259</v>
      </c>
      <c r="C15261">
        <v>-51.622999999999998</v>
      </c>
      <c r="D15261">
        <v>-75.593000000000004</v>
      </c>
      <c r="E15261">
        <v>33</v>
      </c>
      <c r="F15261">
        <v>5.6</v>
      </c>
      <c r="G15261" s="2" t="s">
        <v>3575</v>
      </c>
      <c r="H15261" s="2" t="s">
        <v>15977</v>
      </c>
      <c r="I15261" s="2" t="s">
        <v>674</v>
      </c>
      <c r="J15261" s="2" t="s">
        <v>13</v>
      </c>
    </row>
    <row r="15262" spans="1:10" x14ac:dyDescent="0.25">
      <c r="A15262">
        <v>15261</v>
      </c>
      <c r="B15262" s="1">
        <v>37878.781886574077</v>
      </c>
      <c r="C15262">
        <v>18.667000000000002</v>
      </c>
      <c r="D15262">
        <v>121.033</v>
      </c>
      <c r="E15262">
        <v>64.400000000000006</v>
      </c>
      <c r="F15262">
        <v>5.7</v>
      </c>
      <c r="G15262" s="2" t="s">
        <v>3575</v>
      </c>
      <c r="H15262" s="2" t="s">
        <v>15978</v>
      </c>
      <c r="I15262" s="2" t="s">
        <v>227</v>
      </c>
      <c r="J15262" s="2" t="s">
        <v>13</v>
      </c>
    </row>
    <row r="15263" spans="1:10" x14ac:dyDescent="0.25">
      <c r="A15263">
        <v>15262</v>
      </c>
      <c r="B15263" s="1">
        <v>37880.475601851853</v>
      </c>
      <c r="C15263">
        <v>56.061999999999998</v>
      </c>
      <c r="D15263">
        <v>111.255</v>
      </c>
      <c r="E15263">
        <v>10</v>
      </c>
      <c r="F15263">
        <v>5.6</v>
      </c>
      <c r="G15263" s="2" t="s">
        <v>3575</v>
      </c>
      <c r="H15263" s="2" t="s">
        <v>15979</v>
      </c>
      <c r="I15263" s="2" t="s">
        <v>12030</v>
      </c>
      <c r="J15263" s="2" t="s">
        <v>13</v>
      </c>
    </row>
    <row r="15264" spans="1:10" x14ac:dyDescent="0.25">
      <c r="A15264">
        <v>15263</v>
      </c>
      <c r="B15264" s="1">
        <v>37881.899155092593</v>
      </c>
      <c r="C15264">
        <v>-21.466999999999999</v>
      </c>
      <c r="D15264">
        <v>-68.325000000000003</v>
      </c>
      <c r="E15264">
        <v>127.1</v>
      </c>
      <c r="F15264">
        <v>5.8</v>
      </c>
      <c r="G15264" s="2" t="s">
        <v>9992</v>
      </c>
      <c r="H15264" s="2" t="s">
        <v>15980</v>
      </c>
      <c r="I15264" s="2" t="s">
        <v>668</v>
      </c>
      <c r="J15264" s="2" t="s">
        <v>13</v>
      </c>
    </row>
    <row r="15265" spans="1:10" x14ac:dyDescent="0.25">
      <c r="A15265">
        <v>15264</v>
      </c>
      <c r="B15265" s="1">
        <v>37884.163090277776</v>
      </c>
      <c r="C15265">
        <v>34.997999999999998</v>
      </c>
      <c r="D15265">
        <v>140.172</v>
      </c>
      <c r="E15265">
        <v>51.5</v>
      </c>
      <c r="F15265">
        <v>5.7</v>
      </c>
      <c r="G15265" s="2" t="s">
        <v>3575</v>
      </c>
      <c r="H15265" s="2" t="s">
        <v>15981</v>
      </c>
      <c r="I15265" s="2" t="s">
        <v>103</v>
      </c>
      <c r="J15265" s="2" t="s">
        <v>13</v>
      </c>
    </row>
    <row r="15266" spans="1:10" x14ac:dyDescent="0.25">
      <c r="A15266">
        <v>15265</v>
      </c>
      <c r="B15266" s="1">
        <v>37884.735115740739</v>
      </c>
      <c r="C15266">
        <v>-55.878999999999998</v>
      </c>
      <c r="D15266">
        <v>-27.908999999999999</v>
      </c>
      <c r="E15266">
        <v>116.8</v>
      </c>
      <c r="F15266">
        <v>5.5</v>
      </c>
      <c r="G15266" s="2" t="s">
        <v>9992</v>
      </c>
      <c r="H15266" s="2" t="s">
        <v>15982</v>
      </c>
      <c r="I15266" s="2" t="s">
        <v>15</v>
      </c>
      <c r="J15266" s="2" t="s">
        <v>13</v>
      </c>
    </row>
    <row r="15267" spans="1:10" x14ac:dyDescent="0.25">
      <c r="A15267">
        <v>15266</v>
      </c>
      <c r="B15267" s="1">
        <v>37885.321319444447</v>
      </c>
      <c r="C15267">
        <v>11.768000000000001</v>
      </c>
      <c r="D15267">
        <v>143.22399999999999</v>
      </c>
      <c r="E15267">
        <v>10</v>
      </c>
      <c r="F15267">
        <v>5.5</v>
      </c>
      <c r="G15267" s="2" t="s">
        <v>9992</v>
      </c>
      <c r="H15267" s="2" t="s">
        <v>15983</v>
      </c>
      <c r="I15267" s="2" t="s">
        <v>26</v>
      </c>
      <c r="J15267" s="2" t="s">
        <v>13</v>
      </c>
    </row>
    <row r="15268" spans="1:10" x14ac:dyDescent="0.25">
      <c r="A15268">
        <v>15267</v>
      </c>
      <c r="B15268" s="1">
        <v>37885.761261574073</v>
      </c>
      <c r="C15268">
        <v>19.917000000000002</v>
      </c>
      <c r="D15268">
        <v>95.671999999999997</v>
      </c>
      <c r="E15268">
        <v>10</v>
      </c>
      <c r="F15268">
        <v>6.6</v>
      </c>
      <c r="G15268" s="2" t="s">
        <v>9992</v>
      </c>
      <c r="H15268" s="2" t="s">
        <v>15984</v>
      </c>
      <c r="I15268" s="2" t="s">
        <v>403</v>
      </c>
      <c r="J15268" s="2" t="s">
        <v>13</v>
      </c>
    </row>
    <row r="15269" spans="1:10" x14ac:dyDescent="0.25">
      <c r="A15269">
        <v>15268</v>
      </c>
      <c r="B15269" s="1">
        <v>37885.968888888892</v>
      </c>
      <c r="C15269">
        <v>-1.0069999999999999</v>
      </c>
      <c r="D15269">
        <v>-14.058999999999999</v>
      </c>
      <c r="E15269">
        <v>10</v>
      </c>
      <c r="F15269">
        <v>6</v>
      </c>
      <c r="G15269" s="2" t="s">
        <v>3575</v>
      </c>
      <c r="H15269" s="2" t="s">
        <v>15985</v>
      </c>
      <c r="I15269" s="2" t="s">
        <v>733</v>
      </c>
      <c r="J15269" s="2" t="s">
        <v>13</v>
      </c>
    </row>
    <row r="15270" spans="1:10" x14ac:dyDescent="0.25">
      <c r="A15270">
        <v>15269</v>
      </c>
      <c r="B15270" s="1">
        <v>37886.198333333334</v>
      </c>
      <c r="C15270">
        <v>19.777000000000001</v>
      </c>
      <c r="D15270">
        <v>-70.673000000000002</v>
      </c>
      <c r="E15270">
        <v>10</v>
      </c>
      <c r="F15270">
        <v>6.4</v>
      </c>
      <c r="G15270" s="2" t="s">
        <v>9992</v>
      </c>
      <c r="H15270" s="2" t="s">
        <v>15986</v>
      </c>
      <c r="I15270" s="2" t="s">
        <v>1622</v>
      </c>
      <c r="J15270" s="2" t="s">
        <v>13</v>
      </c>
    </row>
    <row r="15271" spans="1:10" x14ac:dyDescent="0.25">
      <c r="A15271">
        <v>15270</v>
      </c>
      <c r="B15271" s="1">
        <v>37886.229375000003</v>
      </c>
      <c r="C15271">
        <v>19.91</v>
      </c>
      <c r="D15271">
        <v>-70.506</v>
      </c>
      <c r="E15271">
        <v>10</v>
      </c>
      <c r="F15271">
        <v>5.6</v>
      </c>
      <c r="G15271" s="2" t="s">
        <v>3575</v>
      </c>
      <c r="H15271" s="2" t="s">
        <v>15987</v>
      </c>
      <c r="I15271" s="2" t="s">
        <v>1080</v>
      </c>
      <c r="J15271" s="2" t="s">
        <v>13</v>
      </c>
    </row>
    <row r="15272" spans="1:10" x14ac:dyDescent="0.25">
      <c r="A15272">
        <v>15271</v>
      </c>
      <c r="B15272" s="1">
        <v>37886.957673611112</v>
      </c>
      <c r="C15272">
        <v>-4.992</v>
      </c>
      <c r="D15272">
        <v>153.80799999999999</v>
      </c>
      <c r="E15272">
        <v>94.1</v>
      </c>
      <c r="F15272">
        <v>5.8</v>
      </c>
      <c r="G15272" s="2" t="s">
        <v>9992</v>
      </c>
      <c r="H15272" s="2" t="s">
        <v>15988</v>
      </c>
      <c r="I15272" s="2" t="s">
        <v>155</v>
      </c>
      <c r="J15272" s="2" t="s">
        <v>13</v>
      </c>
    </row>
    <row r="15273" spans="1:10" x14ac:dyDescent="0.25">
      <c r="A15273">
        <v>15272</v>
      </c>
      <c r="B15273" s="1">
        <v>37889.779930555553</v>
      </c>
      <c r="C15273">
        <v>35.341999999999999</v>
      </c>
      <c r="D15273">
        <v>-35.863</v>
      </c>
      <c r="E15273">
        <v>10</v>
      </c>
      <c r="F15273">
        <v>5.7</v>
      </c>
      <c r="G15273" s="2" t="s">
        <v>3575</v>
      </c>
      <c r="H15273" s="2" t="s">
        <v>15989</v>
      </c>
      <c r="I15273" s="2" t="s">
        <v>381</v>
      </c>
      <c r="J15273" s="2" t="s">
        <v>13</v>
      </c>
    </row>
    <row r="15274" spans="1:10" x14ac:dyDescent="0.25">
      <c r="A15274">
        <v>15273</v>
      </c>
      <c r="B15274" s="1">
        <v>37889.826458333337</v>
      </c>
      <c r="C15274">
        <v>41.814999999999998</v>
      </c>
      <c r="D15274">
        <v>143.91</v>
      </c>
      <c r="E15274">
        <v>27</v>
      </c>
      <c r="F15274">
        <v>8.3000000000000007</v>
      </c>
      <c r="G15274" s="2" t="s">
        <v>3575</v>
      </c>
      <c r="H15274" s="2" t="s">
        <v>15990</v>
      </c>
      <c r="I15274" s="2" t="s">
        <v>34</v>
      </c>
      <c r="J15274" s="2" t="s">
        <v>13</v>
      </c>
    </row>
    <row r="15275" spans="1:10" x14ac:dyDescent="0.25">
      <c r="A15275">
        <v>15274</v>
      </c>
      <c r="B15275" s="1">
        <v>37889.834722222222</v>
      </c>
      <c r="C15275">
        <v>42.343000000000004</v>
      </c>
      <c r="D15275">
        <v>143.76400000000001</v>
      </c>
      <c r="E15275">
        <v>33</v>
      </c>
      <c r="F15275">
        <v>5.5</v>
      </c>
      <c r="G15275" s="2" t="s">
        <v>1535</v>
      </c>
      <c r="H15275" s="2" t="s">
        <v>15991</v>
      </c>
      <c r="I15275" s="2" t="s">
        <v>34</v>
      </c>
      <c r="J15275" s="2" t="s">
        <v>13</v>
      </c>
    </row>
    <row r="15276" spans="1:10" x14ac:dyDescent="0.25">
      <c r="A15276">
        <v>15275</v>
      </c>
      <c r="B15276" s="1">
        <v>37889.840312499997</v>
      </c>
      <c r="C15276">
        <v>41.835999999999999</v>
      </c>
      <c r="D15276">
        <v>143.68700000000001</v>
      </c>
      <c r="E15276">
        <v>33</v>
      </c>
      <c r="F15276">
        <v>5.6</v>
      </c>
      <c r="G15276" s="2" t="s">
        <v>1535</v>
      </c>
      <c r="H15276" s="2" t="s">
        <v>15992</v>
      </c>
      <c r="I15276" s="2" t="s">
        <v>34</v>
      </c>
      <c r="J15276" s="2" t="s">
        <v>13</v>
      </c>
    </row>
    <row r="15277" spans="1:10" x14ac:dyDescent="0.25">
      <c r="A15277">
        <v>15276</v>
      </c>
      <c r="B15277" s="1">
        <v>37889.873067129629</v>
      </c>
      <c r="C15277">
        <v>41.73</v>
      </c>
      <c r="D15277">
        <v>143.637</v>
      </c>
      <c r="E15277">
        <v>33</v>
      </c>
      <c r="F15277">
        <v>5.7</v>
      </c>
      <c r="G15277" s="2" t="s">
        <v>1535</v>
      </c>
      <c r="H15277" s="2" t="s">
        <v>15993</v>
      </c>
      <c r="I15277" s="2" t="s">
        <v>34</v>
      </c>
      <c r="J15277" s="2" t="s">
        <v>13</v>
      </c>
    </row>
    <row r="15278" spans="1:10" x14ac:dyDescent="0.25">
      <c r="A15278">
        <v>15277</v>
      </c>
      <c r="B15278" s="1">
        <v>37889.877002314817</v>
      </c>
      <c r="C15278">
        <v>41.807000000000002</v>
      </c>
      <c r="D15278">
        <v>144.23099999999999</v>
      </c>
      <c r="E15278">
        <v>33</v>
      </c>
      <c r="F15278">
        <v>5.5</v>
      </c>
      <c r="G15278" s="2" t="s">
        <v>1535</v>
      </c>
      <c r="H15278" s="2" t="s">
        <v>15994</v>
      </c>
      <c r="I15278" s="2" t="s">
        <v>34</v>
      </c>
      <c r="J15278" s="2" t="s">
        <v>13</v>
      </c>
    </row>
    <row r="15279" spans="1:10" x14ac:dyDescent="0.25">
      <c r="A15279">
        <v>15278</v>
      </c>
      <c r="B15279" s="1">
        <v>37889.880555555559</v>
      </c>
      <c r="C15279">
        <v>41.774000000000001</v>
      </c>
      <c r="D15279">
        <v>143.59299999999999</v>
      </c>
      <c r="E15279">
        <v>33</v>
      </c>
      <c r="F15279">
        <v>7.4</v>
      </c>
      <c r="G15279" s="2" t="s">
        <v>3575</v>
      </c>
      <c r="H15279" s="2" t="s">
        <v>15995</v>
      </c>
      <c r="I15279" s="2" t="s">
        <v>34</v>
      </c>
      <c r="J15279" s="2" t="s">
        <v>13</v>
      </c>
    </row>
    <row r="15280" spans="1:10" x14ac:dyDescent="0.25">
      <c r="A15280">
        <v>15279</v>
      </c>
      <c r="B15280" s="1">
        <v>37890.009363425925</v>
      </c>
      <c r="C15280">
        <v>-22.338000000000001</v>
      </c>
      <c r="D15280">
        <v>-175.28200000000001</v>
      </c>
      <c r="E15280">
        <v>33</v>
      </c>
      <c r="F15280">
        <v>5.6</v>
      </c>
      <c r="G15280" s="2" t="s">
        <v>1756</v>
      </c>
      <c r="H15280" s="2" t="s">
        <v>15996</v>
      </c>
      <c r="I15280" s="2" t="s">
        <v>50</v>
      </c>
      <c r="J15280" s="2" t="s">
        <v>13</v>
      </c>
    </row>
    <row r="15281" spans="1:10" x14ac:dyDescent="0.25">
      <c r="A15281">
        <v>15280</v>
      </c>
      <c r="B15281" s="1">
        <v>37890.107789351852</v>
      </c>
      <c r="C15281">
        <v>41.996000000000002</v>
      </c>
      <c r="D15281">
        <v>144.44800000000001</v>
      </c>
      <c r="E15281">
        <v>33</v>
      </c>
      <c r="F15281">
        <v>5.6</v>
      </c>
      <c r="G15281" s="2" t="s">
        <v>1535</v>
      </c>
      <c r="H15281" s="2" t="s">
        <v>15997</v>
      </c>
      <c r="I15281" s="2" t="s">
        <v>34</v>
      </c>
      <c r="J15281" s="2" t="s">
        <v>13</v>
      </c>
    </row>
    <row r="15282" spans="1:10" x14ac:dyDescent="0.25">
      <c r="A15282">
        <v>15281</v>
      </c>
      <c r="B15282" s="1">
        <v>37890.26871527778</v>
      </c>
      <c r="C15282">
        <v>42.155999999999999</v>
      </c>
      <c r="D15282">
        <v>144.66999999999999</v>
      </c>
      <c r="E15282">
        <v>33</v>
      </c>
      <c r="F15282">
        <v>5.9</v>
      </c>
      <c r="G15282" s="2" t="s">
        <v>3575</v>
      </c>
      <c r="H15282" s="2" t="s">
        <v>15998</v>
      </c>
      <c r="I15282" s="2" t="s">
        <v>34</v>
      </c>
      <c r="J15282" s="2" t="s">
        <v>13</v>
      </c>
    </row>
    <row r="15283" spans="1:10" x14ac:dyDescent="0.25">
      <c r="A15283">
        <v>15282</v>
      </c>
      <c r="B15283" s="1">
        <v>37890.859976851854</v>
      </c>
      <c r="C15283">
        <v>41.988</v>
      </c>
      <c r="D15283">
        <v>144.57599999999999</v>
      </c>
      <c r="E15283">
        <v>33</v>
      </c>
      <c r="F15283">
        <v>6</v>
      </c>
      <c r="G15283" s="2" t="s">
        <v>9992</v>
      </c>
      <c r="H15283" s="2" t="s">
        <v>15999</v>
      </c>
      <c r="I15283" s="2" t="s">
        <v>34</v>
      </c>
      <c r="J15283" s="2" t="s">
        <v>13</v>
      </c>
    </row>
    <row r="15284" spans="1:10" x14ac:dyDescent="0.25">
      <c r="A15284">
        <v>15283</v>
      </c>
      <c r="B15284" s="1">
        <v>37891.481539351851</v>
      </c>
      <c r="C15284">
        <v>50.037999999999997</v>
      </c>
      <c r="D15284">
        <v>87.813000000000002</v>
      </c>
      <c r="E15284">
        <v>16</v>
      </c>
      <c r="F15284">
        <v>7.3</v>
      </c>
      <c r="G15284" s="2" t="s">
        <v>9992</v>
      </c>
      <c r="H15284" s="2" t="s">
        <v>16000</v>
      </c>
      <c r="I15284" s="2" t="s">
        <v>1195</v>
      </c>
      <c r="J15284" s="2" t="s">
        <v>13</v>
      </c>
    </row>
    <row r="15285" spans="1:10" x14ac:dyDescent="0.25">
      <c r="A15285">
        <v>15284</v>
      </c>
      <c r="B15285" s="1">
        <v>37891.78665509259</v>
      </c>
      <c r="C15285">
        <v>50.091000000000001</v>
      </c>
      <c r="D15285">
        <v>87.765000000000001</v>
      </c>
      <c r="E15285">
        <v>10</v>
      </c>
      <c r="F15285">
        <v>6.4</v>
      </c>
      <c r="G15285" s="2" t="s">
        <v>9992</v>
      </c>
      <c r="H15285" s="2" t="s">
        <v>16001</v>
      </c>
      <c r="I15285" s="2" t="s">
        <v>1195</v>
      </c>
      <c r="J15285" s="2" t="s">
        <v>13</v>
      </c>
    </row>
    <row r="15286" spans="1:10" x14ac:dyDescent="0.25">
      <c r="A15286">
        <v>15285</v>
      </c>
      <c r="B15286" s="1">
        <v>37891.925011574072</v>
      </c>
      <c r="C15286">
        <v>28.827000000000002</v>
      </c>
      <c r="D15286">
        <v>128.393</v>
      </c>
      <c r="E15286">
        <v>10</v>
      </c>
      <c r="F15286">
        <v>5.7</v>
      </c>
      <c r="G15286" s="2" t="s">
        <v>3575</v>
      </c>
      <c r="H15286" s="2" t="s">
        <v>16002</v>
      </c>
      <c r="I15286" s="2" t="s">
        <v>28</v>
      </c>
      <c r="J15286" s="2" t="s">
        <v>13</v>
      </c>
    </row>
    <row r="15287" spans="1:10" x14ac:dyDescent="0.25">
      <c r="A15287">
        <v>15286</v>
      </c>
      <c r="B15287" s="1">
        <v>37891.983414351853</v>
      </c>
      <c r="C15287">
        <v>44.665999999999997</v>
      </c>
      <c r="D15287">
        <v>150.34800000000001</v>
      </c>
      <c r="E15287">
        <v>33</v>
      </c>
      <c r="F15287">
        <v>5.6</v>
      </c>
      <c r="G15287" s="2" t="s">
        <v>3575</v>
      </c>
      <c r="H15287" s="2" t="s">
        <v>16003</v>
      </c>
      <c r="I15287" s="2" t="s">
        <v>105</v>
      </c>
      <c r="J15287" s="2" t="s">
        <v>13</v>
      </c>
    </row>
    <row r="15288" spans="1:10" x14ac:dyDescent="0.25">
      <c r="A15288">
        <v>15287</v>
      </c>
      <c r="B15288" s="1">
        <v>37892.179097222222</v>
      </c>
      <c r="C15288">
        <v>42.62</v>
      </c>
      <c r="D15288">
        <v>144.71600000000001</v>
      </c>
      <c r="E15288">
        <v>33</v>
      </c>
      <c r="F15288">
        <v>5.6</v>
      </c>
      <c r="G15288" s="2" t="s">
        <v>3575</v>
      </c>
      <c r="H15288" s="2" t="s">
        <v>16004</v>
      </c>
      <c r="I15288" s="2" t="s">
        <v>34</v>
      </c>
      <c r="J15288" s="2" t="s">
        <v>13</v>
      </c>
    </row>
    <row r="15289" spans="1:10" x14ac:dyDescent="0.25">
      <c r="A15289">
        <v>15288</v>
      </c>
      <c r="B15289" s="1">
        <v>37893.108946759261</v>
      </c>
      <c r="C15289">
        <v>42.45</v>
      </c>
      <c r="D15289">
        <v>144.38</v>
      </c>
      <c r="E15289">
        <v>25</v>
      </c>
      <c r="F15289">
        <v>6.5</v>
      </c>
      <c r="G15289" s="2" t="s">
        <v>3575</v>
      </c>
      <c r="H15289" s="2" t="s">
        <v>16005</v>
      </c>
      <c r="I15289" s="2" t="s">
        <v>34</v>
      </c>
      <c r="J15289" s="2" t="s">
        <v>13</v>
      </c>
    </row>
    <row r="15290" spans="1:10" x14ac:dyDescent="0.25">
      <c r="A15290">
        <v>15289</v>
      </c>
      <c r="B15290" s="1">
        <v>37893.59878472222</v>
      </c>
      <c r="C15290">
        <v>42.045000000000002</v>
      </c>
      <c r="D15290">
        <v>144.36699999999999</v>
      </c>
      <c r="E15290">
        <v>33</v>
      </c>
      <c r="F15290">
        <v>5.5</v>
      </c>
      <c r="G15290" s="2" t="s">
        <v>3575</v>
      </c>
      <c r="H15290" s="2" t="s">
        <v>16006</v>
      </c>
      <c r="I15290" s="2" t="s">
        <v>34</v>
      </c>
      <c r="J15290" s="2" t="s">
        <v>13</v>
      </c>
    </row>
    <row r="15291" spans="1:10" x14ac:dyDescent="0.25">
      <c r="A15291">
        <v>15290</v>
      </c>
      <c r="B15291" s="1">
        <v>37893.890416666669</v>
      </c>
      <c r="C15291">
        <v>41.4</v>
      </c>
      <c r="D15291">
        <v>144.15100000000001</v>
      </c>
      <c r="E15291">
        <v>33</v>
      </c>
      <c r="F15291">
        <v>5.6</v>
      </c>
      <c r="G15291" s="2" t="s">
        <v>3575</v>
      </c>
      <c r="H15291" s="2" t="s">
        <v>16007</v>
      </c>
      <c r="I15291" s="2" t="s">
        <v>34</v>
      </c>
      <c r="J15291" s="2" t="s">
        <v>13</v>
      </c>
    </row>
    <row r="15292" spans="1:10" x14ac:dyDescent="0.25">
      <c r="A15292">
        <v>15291</v>
      </c>
      <c r="B15292" s="1">
        <v>37894.321793981479</v>
      </c>
      <c r="C15292">
        <v>-3.9569999999999999</v>
      </c>
      <c r="D15292">
        <v>153.029</v>
      </c>
      <c r="E15292">
        <v>33</v>
      </c>
      <c r="F15292">
        <v>5.6</v>
      </c>
      <c r="G15292" s="2" t="s">
        <v>9992</v>
      </c>
      <c r="H15292" s="2" t="s">
        <v>16008</v>
      </c>
      <c r="I15292" s="2" t="s">
        <v>155</v>
      </c>
      <c r="J15292" s="2" t="s">
        <v>13</v>
      </c>
    </row>
    <row r="15293" spans="1:10" x14ac:dyDescent="0.25">
      <c r="A15293">
        <v>15292</v>
      </c>
      <c r="B15293" s="1">
        <v>37894.334409722222</v>
      </c>
      <c r="C15293">
        <v>-60.317999999999998</v>
      </c>
      <c r="D15293">
        <v>-33.401000000000003</v>
      </c>
      <c r="E15293">
        <v>10</v>
      </c>
      <c r="F15293">
        <v>6</v>
      </c>
      <c r="G15293" s="2" t="s">
        <v>3575</v>
      </c>
      <c r="H15293" s="2" t="s">
        <v>16009</v>
      </c>
      <c r="I15293" s="2" t="s">
        <v>1817</v>
      </c>
      <c r="J15293" s="2" t="s">
        <v>13</v>
      </c>
    </row>
    <row r="15294" spans="1:10" x14ac:dyDescent="0.25">
      <c r="A15294">
        <v>15293</v>
      </c>
      <c r="B15294" s="1">
        <v>37894.589328703703</v>
      </c>
      <c r="C15294">
        <v>-30.437000000000001</v>
      </c>
      <c r="D15294">
        <v>-177.398</v>
      </c>
      <c r="E15294">
        <v>10</v>
      </c>
      <c r="F15294">
        <v>6.4</v>
      </c>
      <c r="G15294" s="2" t="s">
        <v>9992</v>
      </c>
      <c r="H15294" s="2" t="s">
        <v>16010</v>
      </c>
      <c r="I15294" s="2" t="s">
        <v>229</v>
      </c>
      <c r="J15294" s="2" t="s">
        <v>13</v>
      </c>
    </row>
    <row r="15295" spans="1:10" x14ac:dyDescent="0.25">
      <c r="A15295">
        <v>15294</v>
      </c>
      <c r="B15295" s="1">
        <v>37894.640648148146</v>
      </c>
      <c r="C15295">
        <v>-30.494</v>
      </c>
      <c r="D15295">
        <v>-177.18</v>
      </c>
      <c r="E15295">
        <v>33</v>
      </c>
      <c r="F15295">
        <v>6</v>
      </c>
      <c r="G15295" s="2" t="s">
        <v>3575</v>
      </c>
      <c r="H15295" s="2" t="s">
        <v>16011</v>
      </c>
      <c r="I15295" s="2" t="s">
        <v>229</v>
      </c>
      <c r="J15295" s="2" t="s">
        <v>13</v>
      </c>
    </row>
    <row r="15296" spans="1:10" x14ac:dyDescent="0.25">
      <c r="A15296">
        <v>15295</v>
      </c>
      <c r="B15296" s="1">
        <v>37894.817939814813</v>
      </c>
      <c r="C15296">
        <v>-45.485999999999997</v>
      </c>
      <c r="D15296">
        <v>167.04499999999999</v>
      </c>
      <c r="E15296">
        <v>10</v>
      </c>
      <c r="F15296">
        <v>5.6</v>
      </c>
      <c r="G15296" s="2" t="s">
        <v>9992</v>
      </c>
      <c r="H15296" s="2" t="s">
        <v>16012</v>
      </c>
      <c r="I15296" s="2" t="s">
        <v>1884</v>
      </c>
      <c r="J15296" s="2" t="s">
        <v>13</v>
      </c>
    </row>
    <row r="15297" spans="1:10" x14ac:dyDescent="0.25">
      <c r="A15297">
        <v>15296</v>
      </c>
      <c r="B15297" s="1">
        <v>37894.902245370373</v>
      </c>
      <c r="C15297">
        <v>-30.248000000000001</v>
      </c>
      <c r="D15297">
        <v>-177.48500000000001</v>
      </c>
      <c r="E15297">
        <v>10</v>
      </c>
      <c r="F15297">
        <v>5.6</v>
      </c>
      <c r="G15297" s="2" t="s">
        <v>9992</v>
      </c>
      <c r="H15297" s="2" t="s">
        <v>16013</v>
      </c>
      <c r="I15297" s="2" t="s">
        <v>229</v>
      </c>
      <c r="J15297" s="2" t="s">
        <v>13</v>
      </c>
    </row>
    <row r="15298" spans="1:10" x14ac:dyDescent="0.25">
      <c r="A15298">
        <v>15297</v>
      </c>
      <c r="B15298" s="1">
        <v>37895.044039351851</v>
      </c>
      <c r="C15298">
        <v>50.210999999999999</v>
      </c>
      <c r="D15298">
        <v>87.721000000000004</v>
      </c>
      <c r="E15298">
        <v>10</v>
      </c>
      <c r="F15298">
        <v>6.7</v>
      </c>
      <c r="G15298" s="2" t="s">
        <v>9992</v>
      </c>
      <c r="H15298" s="2" t="s">
        <v>16014</v>
      </c>
      <c r="I15298" s="2" t="s">
        <v>1195</v>
      </c>
      <c r="J15298" s="2" t="s">
        <v>13</v>
      </c>
    </row>
    <row r="15299" spans="1:10" x14ac:dyDescent="0.25">
      <c r="A15299">
        <v>15298</v>
      </c>
      <c r="B15299" s="1">
        <v>37898.617395833331</v>
      </c>
      <c r="C15299">
        <v>-7.05</v>
      </c>
      <c r="D15299">
        <v>125.407</v>
      </c>
      <c r="E15299">
        <v>532.70000000000005</v>
      </c>
      <c r="F15299">
        <v>5.9</v>
      </c>
      <c r="G15299" s="2" t="s">
        <v>9992</v>
      </c>
      <c r="H15299" s="2" t="s">
        <v>16015</v>
      </c>
      <c r="I15299" s="2" t="s">
        <v>386</v>
      </c>
      <c r="J15299" s="2" t="s">
        <v>13</v>
      </c>
    </row>
    <row r="15300" spans="1:10" x14ac:dyDescent="0.25">
      <c r="A15300">
        <v>15299</v>
      </c>
      <c r="B15300" s="1">
        <v>37900.770578703705</v>
      </c>
      <c r="C15300">
        <v>-10.752000000000001</v>
      </c>
      <c r="D15300">
        <v>164.417</v>
      </c>
      <c r="E15300">
        <v>33</v>
      </c>
      <c r="F15300">
        <v>5.8</v>
      </c>
      <c r="G15300" s="2" t="s">
        <v>9992</v>
      </c>
      <c r="H15300" s="2" t="s">
        <v>16016</v>
      </c>
      <c r="I15300" s="2" t="s">
        <v>24</v>
      </c>
      <c r="J15300" s="2" t="s">
        <v>13</v>
      </c>
    </row>
    <row r="15301" spans="1:10" x14ac:dyDescent="0.25">
      <c r="A15301">
        <v>15300</v>
      </c>
      <c r="B15301" s="1">
        <v>37900.809907407405</v>
      </c>
      <c r="C15301">
        <v>42.226999999999997</v>
      </c>
      <c r="D15301">
        <v>144.63800000000001</v>
      </c>
      <c r="E15301">
        <v>33</v>
      </c>
      <c r="F15301">
        <v>5.5</v>
      </c>
      <c r="G15301" s="2" t="s">
        <v>3575</v>
      </c>
      <c r="H15301" s="2" t="s">
        <v>16017</v>
      </c>
      <c r="I15301" s="2" t="s">
        <v>34</v>
      </c>
      <c r="J15301" s="2" t="s">
        <v>13</v>
      </c>
    </row>
    <row r="15302" spans="1:10" x14ac:dyDescent="0.25">
      <c r="A15302">
        <v>15301</v>
      </c>
      <c r="B15302" s="1">
        <v>37901.205196759256</v>
      </c>
      <c r="C15302">
        <v>-16.526</v>
      </c>
      <c r="D15302">
        <v>-170.19200000000001</v>
      </c>
      <c r="E15302">
        <v>10</v>
      </c>
      <c r="F15302">
        <v>6.2</v>
      </c>
      <c r="G15302" s="2" t="s">
        <v>9992</v>
      </c>
      <c r="H15302" s="2" t="s">
        <v>16018</v>
      </c>
      <c r="I15302" s="2" t="s">
        <v>646</v>
      </c>
      <c r="J15302" s="2" t="s">
        <v>13</v>
      </c>
    </row>
    <row r="15303" spans="1:10" x14ac:dyDescent="0.25">
      <c r="A15303">
        <v>15302</v>
      </c>
      <c r="B15303" s="1">
        <v>37902.379803240743</v>
      </c>
      <c r="C15303">
        <v>42.648000000000003</v>
      </c>
      <c r="D15303">
        <v>144.57</v>
      </c>
      <c r="E15303">
        <v>32</v>
      </c>
      <c r="F15303">
        <v>6.7</v>
      </c>
      <c r="G15303" s="2" t="s">
        <v>3575</v>
      </c>
      <c r="H15303" s="2" t="s">
        <v>16019</v>
      </c>
      <c r="I15303" s="2" t="s">
        <v>34</v>
      </c>
      <c r="J15303" s="2" t="s">
        <v>13</v>
      </c>
    </row>
    <row r="15304" spans="1:10" x14ac:dyDescent="0.25">
      <c r="A15304">
        <v>15303</v>
      </c>
      <c r="B15304" s="1">
        <v>37902.564004629632</v>
      </c>
      <c r="C15304">
        <v>42.226999999999997</v>
      </c>
      <c r="D15304">
        <v>144.72</v>
      </c>
      <c r="E15304">
        <v>33</v>
      </c>
      <c r="F15304">
        <v>5.9</v>
      </c>
      <c r="G15304" s="2" t="s">
        <v>3575</v>
      </c>
      <c r="H15304" s="2" t="s">
        <v>16020</v>
      </c>
      <c r="I15304" s="2" t="s">
        <v>34</v>
      </c>
      <c r="J15304" s="2" t="s">
        <v>13</v>
      </c>
    </row>
    <row r="15305" spans="1:10" x14ac:dyDescent="0.25">
      <c r="A15305">
        <v>15304</v>
      </c>
      <c r="B15305" s="1">
        <v>37902.968946759262</v>
      </c>
      <c r="C15305">
        <v>42.21</v>
      </c>
      <c r="D15305">
        <v>144.68899999999999</v>
      </c>
      <c r="E15305">
        <v>33</v>
      </c>
      <c r="F15305">
        <v>5.8</v>
      </c>
      <c r="G15305" s="2" t="s">
        <v>3575</v>
      </c>
      <c r="H15305" s="2" t="s">
        <v>16021</v>
      </c>
      <c r="I15305" s="2" t="s">
        <v>34</v>
      </c>
      <c r="J15305" s="2" t="s">
        <v>13</v>
      </c>
    </row>
    <row r="15306" spans="1:10" x14ac:dyDescent="0.25">
      <c r="A15306">
        <v>15305</v>
      </c>
      <c r="B15306" s="1">
        <v>37903.286770833336</v>
      </c>
      <c r="C15306">
        <v>41.470999999999997</v>
      </c>
      <c r="D15306">
        <v>143.50800000000001</v>
      </c>
      <c r="E15306">
        <v>33</v>
      </c>
      <c r="F15306">
        <v>5.6</v>
      </c>
      <c r="G15306" s="2" t="s">
        <v>9992</v>
      </c>
      <c r="H15306" s="2" t="s">
        <v>16022</v>
      </c>
      <c r="I15306" s="2" t="s">
        <v>34</v>
      </c>
      <c r="J15306" s="2" t="s">
        <v>13</v>
      </c>
    </row>
    <row r="15307" spans="1:10" x14ac:dyDescent="0.25">
      <c r="A15307">
        <v>15306</v>
      </c>
      <c r="B15307" s="1">
        <v>37903.930023148147</v>
      </c>
      <c r="C15307">
        <v>13.755000000000001</v>
      </c>
      <c r="D15307">
        <v>119.93899999999999</v>
      </c>
      <c r="E15307">
        <v>33</v>
      </c>
      <c r="F15307">
        <v>6.2</v>
      </c>
      <c r="G15307" s="2" t="s">
        <v>9992</v>
      </c>
      <c r="H15307" s="2" t="s">
        <v>16023</v>
      </c>
      <c r="I15307" s="2" t="s">
        <v>110</v>
      </c>
      <c r="J15307" s="2" t="s">
        <v>13</v>
      </c>
    </row>
    <row r="15308" spans="1:10" x14ac:dyDescent="0.25">
      <c r="A15308">
        <v>15307</v>
      </c>
      <c r="B15308" s="1">
        <v>37905.006122685183</v>
      </c>
      <c r="C15308">
        <v>41.923999999999999</v>
      </c>
      <c r="D15308">
        <v>144.358</v>
      </c>
      <c r="E15308">
        <v>33</v>
      </c>
      <c r="F15308">
        <v>5.8</v>
      </c>
      <c r="G15308" s="2" t="s">
        <v>9992</v>
      </c>
      <c r="H15308" s="2" t="s">
        <v>16024</v>
      </c>
      <c r="I15308" s="2" t="s">
        <v>34</v>
      </c>
      <c r="J15308" s="2" t="s">
        <v>13</v>
      </c>
    </row>
    <row r="15309" spans="1:10" x14ac:dyDescent="0.25">
      <c r="A15309">
        <v>15308</v>
      </c>
      <c r="B15309" s="1">
        <v>37905.049664351849</v>
      </c>
      <c r="C15309">
        <v>43.972999999999999</v>
      </c>
      <c r="D15309">
        <v>148.20599999999999</v>
      </c>
      <c r="E15309">
        <v>51.2</v>
      </c>
      <c r="F15309">
        <v>5.7</v>
      </c>
      <c r="G15309" s="2" t="s">
        <v>9992</v>
      </c>
      <c r="H15309" s="2" t="s">
        <v>16025</v>
      </c>
      <c r="I15309" s="2" t="s">
        <v>105</v>
      </c>
      <c r="J15309" s="2" t="s">
        <v>13</v>
      </c>
    </row>
    <row r="15310" spans="1:10" x14ac:dyDescent="0.25">
      <c r="A15310">
        <v>15309</v>
      </c>
      <c r="B15310" s="1">
        <v>37905.768275462964</v>
      </c>
      <c r="C15310">
        <v>41.746000000000002</v>
      </c>
      <c r="D15310">
        <v>143.68299999999999</v>
      </c>
      <c r="E15310">
        <v>33</v>
      </c>
      <c r="F15310">
        <v>5.6</v>
      </c>
      <c r="G15310" s="2" t="s">
        <v>3575</v>
      </c>
      <c r="H15310" s="2" t="s">
        <v>16026</v>
      </c>
      <c r="I15310" s="2" t="s">
        <v>34</v>
      </c>
      <c r="J15310" s="2" t="s">
        <v>13</v>
      </c>
    </row>
    <row r="15311" spans="1:10" x14ac:dyDescent="0.25">
      <c r="A15311">
        <v>15310</v>
      </c>
      <c r="B15311" s="1">
        <v>37905.823703703703</v>
      </c>
      <c r="C15311">
        <v>-17.899999999999999</v>
      </c>
      <c r="D15311">
        <v>-178.57</v>
      </c>
      <c r="E15311">
        <v>597.4</v>
      </c>
      <c r="F15311">
        <v>5.7</v>
      </c>
      <c r="G15311" s="2" t="s">
        <v>9992</v>
      </c>
      <c r="H15311" s="2" t="s">
        <v>16027</v>
      </c>
      <c r="I15311" s="2" t="s">
        <v>43</v>
      </c>
      <c r="J15311" s="2" t="s">
        <v>13</v>
      </c>
    </row>
    <row r="15312" spans="1:10" x14ac:dyDescent="0.25">
      <c r="A15312">
        <v>15311</v>
      </c>
      <c r="B15312" s="1">
        <v>37907.411412037036</v>
      </c>
      <c r="C15312">
        <v>-15.936999999999999</v>
      </c>
      <c r="D15312">
        <v>-178.42599999999999</v>
      </c>
      <c r="E15312">
        <v>10</v>
      </c>
      <c r="F15312">
        <v>6</v>
      </c>
      <c r="G15312" s="2" t="s">
        <v>3575</v>
      </c>
      <c r="H15312" s="2" t="s">
        <v>16028</v>
      </c>
      <c r="I15312" s="2" t="s">
        <v>43</v>
      </c>
      <c r="J15312" s="2" t="s">
        <v>13</v>
      </c>
    </row>
    <row r="15313" spans="1:10" x14ac:dyDescent="0.25">
      <c r="A15313">
        <v>15312</v>
      </c>
      <c r="B15313" s="1">
        <v>37909.097037037034</v>
      </c>
      <c r="C15313">
        <v>-17.821999999999999</v>
      </c>
      <c r="D15313">
        <v>-178.70400000000001</v>
      </c>
      <c r="E15313">
        <v>582.6</v>
      </c>
      <c r="F15313">
        <v>6</v>
      </c>
      <c r="G15313" s="2" t="s">
        <v>9992</v>
      </c>
      <c r="H15313" s="2" t="s">
        <v>16029</v>
      </c>
      <c r="I15313" s="2" t="s">
        <v>43</v>
      </c>
      <c r="J15313" s="2" t="s">
        <v>13</v>
      </c>
    </row>
    <row r="15314" spans="1:10" x14ac:dyDescent="0.25">
      <c r="A15314">
        <v>15313</v>
      </c>
      <c r="B15314" s="1">
        <v>37910.519548611112</v>
      </c>
      <c r="C15314">
        <v>25.954000000000001</v>
      </c>
      <c r="D15314">
        <v>101.254</v>
      </c>
      <c r="E15314">
        <v>33</v>
      </c>
      <c r="F15314">
        <v>5.6</v>
      </c>
      <c r="G15314" s="2" t="s">
        <v>3575</v>
      </c>
      <c r="H15314" s="2" t="s">
        <v>16030</v>
      </c>
      <c r="I15314" s="2" t="s">
        <v>469</v>
      </c>
      <c r="J15314" s="2" t="s">
        <v>13</v>
      </c>
    </row>
    <row r="15315" spans="1:10" x14ac:dyDescent="0.25">
      <c r="A15315">
        <v>15314</v>
      </c>
      <c r="B15315" s="1">
        <v>37911.429942129631</v>
      </c>
      <c r="C15315">
        <v>-5.4710000000000001</v>
      </c>
      <c r="D15315">
        <v>154.155</v>
      </c>
      <c r="E15315">
        <v>133</v>
      </c>
      <c r="F15315">
        <v>6.4</v>
      </c>
      <c r="G15315" s="2" t="s">
        <v>9992</v>
      </c>
      <c r="H15315" s="2" t="s">
        <v>16031</v>
      </c>
      <c r="I15315" s="2" t="s">
        <v>276</v>
      </c>
      <c r="J15315" s="2" t="s">
        <v>13</v>
      </c>
    </row>
    <row r="15316" spans="1:10" x14ac:dyDescent="0.25">
      <c r="A15316">
        <v>15315</v>
      </c>
      <c r="B15316" s="1">
        <v>37911.72215277778</v>
      </c>
      <c r="C15316">
        <v>-5.077</v>
      </c>
      <c r="D15316">
        <v>102.458</v>
      </c>
      <c r="E15316">
        <v>35.1</v>
      </c>
      <c r="F15316">
        <v>5.8</v>
      </c>
      <c r="G15316" s="2" t="s">
        <v>9992</v>
      </c>
      <c r="H15316" s="2" t="s">
        <v>16032</v>
      </c>
      <c r="I15316" s="2" t="s">
        <v>1006</v>
      </c>
      <c r="J15316" s="2" t="s">
        <v>13</v>
      </c>
    </row>
    <row r="15317" spans="1:10" x14ac:dyDescent="0.25">
      <c r="A15317">
        <v>15316</v>
      </c>
      <c r="B15317" s="1">
        <v>37912.935567129629</v>
      </c>
      <c r="C15317">
        <v>0.44400000000000001</v>
      </c>
      <c r="D15317">
        <v>126.10299999999999</v>
      </c>
      <c r="E15317">
        <v>33</v>
      </c>
      <c r="F15317">
        <v>6.4</v>
      </c>
      <c r="G15317" s="2" t="s">
        <v>3575</v>
      </c>
      <c r="H15317" s="2" t="s">
        <v>16033</v>
      </c>
      <c r="I15317" s="2" t="s">
        <v>45</v>
      </c>
      <c r="J15317" s="2" t="s">
        <v>13</v>
      </c>
    </row>
    <row r="15318" spans="1:10" x14ac:dyDescent="0.25">
      <c r="A15318">
        <v>15317</v>
      </c>
      <c r="B15318" s="1">
        <v>37914.701597222222</v>
      </c>
      <c r="C15318">
        <v>-58.09</v>
      </c>
      <c r="D15318">
        <v>-26.248000000000001</v>
      </c>
      <c r="E15318">
        <v>156.80000000000001</v>
      </c>
      <c r="F15318">
        <v>5.6</v>
      </c>
      <c r="G15318" s="2" t="s">
        <v>9992</v>
      </c>
      <c r="H15318" s="2" t="s">
        <v>16034</v>
      </c>
      <c r="I15318" s="2" t="s">
        <v>15</v>
      </c>
      <c r="J15318" s="2" t="s">
        <v>13</v>
      </c>
    </row>
    <row r="15319" spans="1:10" x14ac:dyDescent="0.25">
      <c r="A15319">
        <v>15318</v>
      </c>
      <c r="B15319" s="1">
        <v>37916.104594907411</v>
      </c>
      <c r="C15319">
        <v>8.1989999999999998</v>
      </c>
      <c r="D15319">
        <v>-102.941</v>
      </c>
      <c r="E15319">
        <v>10</v>
      </c>
      <c r="F15319">
        <v>5.8</v>
      </c>
      <c r="G15319" s="2" t="s">
        <v>9992</v>
      </c>
      <c r="H15319" s="2" t="s">
        <v>16035</v>
      </c>
      <c r="I15319" s="2" t="s">
        <v>4383</v>
      </c>
      <c r="J15319" s="2" t="s">
        <v>13</v>
      </c>
    </row>
    <row r="15320" spans="1:10" x14ac:dyDescent="0.25">
      <c r="A15320">
        <v>15319</v>
      </c>
      <c r="B15320" s="1">
        <v>37916.489942129629</v>
      </c>
      <c r="C15320">
        <v>-6.0579999999999998</v>
      </c>
      <c r="D15320">
        <v>147.727</v>
      </c>
      <c r="E15320">
        <v>53.5</v>
      </c>
      <c r="F15320">
        <v>6.3</v>
      </c>
      <c r="G15320" s="2" t="s">
        <v>9992</v>
      </c>
      <c r="H15320" s="2" t="s">
        <v>16036</v>
      </c>
      <c r="I15320" s="2" t="s">
        <v>96</v>
      </c>
      <c r="J15320" s="2" t="s">
        <v>13</v>
      </c>
    </row>
    <row r="15321" spans="1:10" x14ac:dyDescent="0.25">
      <c r="A15321">
        <v>15320</v>
      </c>
      <c r="B15321" s="1">
        <v>37917.329085648147</v>
      </c>
      <c r="C15321">
        <v>11.491</v>
      </c>
      <c r="D15321">
        <v>141.602</v>
      </c>
      <c r="E15321">
        <v>10</v>
      </c>
      <c r="F15321">
        <v>5.6</v>
      </c>
      <c r="G15321" s="2" t="s">
        <v>3575</v>
      </c>
      <c r="H15321" s="2" t="s">
        <v>16037</v>
      </c>
      <c r="I15321" s="2" t="s">
        <v>48</v>
      </c>
      <c r="J15321" s="2" t="s">
        <v>13</v>
      </c>
    </row>
    <row r="15322" spans="1:10" x14ac:dyDescent="0.25">
      <c r="A15322">
        <v>15321</v>
      </c>
      <c r="B15322" s="1">
        <v>37917.332233796296</v>
      </c>
      <c r="C15322">
        <v>-23.704000000000001</v>
      </c>
      <c r="D15322">
        <v>179.80199999999999</v>
      </c>
      <c r="E15322">
        <v>503.8</v>
      </c>
      <c r="F15322">
        <v>5.8</v>
      </c>
      <c r="G15322" s="2" t="s">
        <v>3575</v>
      </c>
      <c r="H15322" s="2" t="s">
        <v>16038</v>
      </c>
      <c r="I15322" s="2" t="s">
        <v>69</v>
      </c>
      <c r="J15322" s="2" t="s">
        <v>13</v>
      </c>
    </row>
    <row r="15323" spans="1:10" x14ac:dyDescent="0.25">
      <c r="A15323">
        <v>15322</v>
      </c>
      <c r="B15323" s="1">
        <v>37917.454629629632</v>
      </c>
      <c r="C15323">
        <v>51.4</v>
      </c>
      <c r="D15323">
        <v>176.68700000000001</v>
      </c>
      <c r="E15323">
        <v>33</v>
      </c>
      <c r="F15323">
        <v>5.6</v>
      </c>
      <c r="G15323" s="2" t="s">
        <v>3575</v>
      </c>
      <c r="H15323" s="2" t="s">
        <v>16039</v>
      </c>
      <c r="I15323" s="2" t="s">
        <v>358</v>
      </c>
      <c r="J15323" s="2" t="s">
        <v>13</v>
      </c>
    </row>
    <row r="15324" spans="1:10" x14ac:dyDescent="0.25">
      <c r="A15324">
        <v>15323</v>
      </c>
      <c r="B15324" s="1">
        <v>37918.060393518521</v>
      </c>
      <c r="C15324">
        <v>-3.4710000000000001</v>
      </c>
      <c r="D15324">
        <v>145.39500000000001</v>
      </c>
      <c r="E15324">
        <v>33</v>
      </c>
      <c r="F15324">
        <v>5.9</v>
      </c>
      <c r="G15324" s="2" t="s">
        <v>3575</v>
      </c>
      <c r="H15324" s="2" t="s">
        <v>16040</v>
      </c>
      <c r="I15324" s="2" t="s">
        <v>629</v>
      </c>
      <c r="J15324" s="2" t="s">
        <v>13</v>
      </c>
    </row>
    <row r="15325" spans="1:10" x14ac:dyDescent="0.25">
      <c r="A15325">
        <v>15324</v>
      </c>
      <c r="B15325" s="1">
        <v>37919.528877314813</v>
      </c>
      <c r="C15325">
        <v>38.4</v>
      </c>
      <c r="D15325">
        <v>100.95099999999999</v>
      </c>
      <c r="E15325">
        <v>10</v>
      </c>
      <c r="F15325">
        <v>5.8</v>
      </c>
      <c r="G15325" s="2" t="s">
        <v>9992</v>
      </c>
      <c r="H15325" s="2" t="s">
        <v>16041</v>
      </c>
      <c r="I15325" s="2" t="s">
        <v>6270</v>
      </c>
      <c r="J15325" s="2" t="s">
        <v>13</v>
      </c>
    </row>
    <row r="15326" spans="1:10" x14ac:dyDescent="0.25">
      <c r="A15326">
        <v>15325</v>
      </c>
      <c r="B15326" s="1">
        <v>37919.533321759256</v>
      </c>
      <c r="C15326">
        <v>38.383000000000003</v>
      </c>
      <c r="D15326">
        <v>100.97499999999999</v>
      </c>
      <c r="E15326">
        <v>10</v>
      </c>
      <c r="F15326">
        <v>5.8</v>
      </c>
      <c r="G15326" s="2" t="s">
        <v>3575</v>
      </c>
      <c r="H15326" s="2" t="s">
        <v>16042</v>
      </c>
      <c r="I15326" s="2" t="s">
        <v>6270</v>
      </c>
      <c r="J15326" s="2" t="s">
        <v>13</v>
      </c>
    </row>
    <row r="15327" spans="1:10" x14ac:dyDescent="0.25">
      <c r="A15327">
        <v>15326</v>
      </c>
      <c r="B15327" s="1">
        <v>37922.106851851851</v>
      </c>
      <c r="C15327">
        <v>-5.3760000000000003</v>
      </c>
      <c r="D15327">
        <v>151.50899999999999</v>
      </c>
      <c r="E15327">
        <v>65</v>
      </c>
      <c r="F15327">
        <v>6</v>
      </c>
      <c r="G15327" s="2" t="s">
        <v>3575</v>
      </c>
      <c r="H15327" s="2" t="s">
        <v>16043</v>
      </c>
      <c r="I15327" s="2" t="s">
        <v>305</v>
      </c>
      <c r="J15327" s="2" t="s">
        <v>13</v>
      </c>
    </row>
    <row r="15328" spans="1:10" x14ac:dyDescent="0.25">
      <c r="A15328">
        <v>15327</v>
      </c>
      <c r="B15328" s="1">
        <v>37922.343344907407</v>
      </c>
      <c r="C15328">
        <v>-14.291</v>
      </c>
      <c r="D15328">
        <v>-70.58</v>
      </c>
      <c r="E15328">
        <v>196.8</v>
      </c>
      <c r="F15328">
        <v>5.6</v>
      </c>
      <c r="G15328" s="2" t="s">
        <v>9992</v>
      </c>
      <c r="H15328" s="2" t="s">
        <v>16044</v>
      </c>
      <c r="I15328" s="2" t="s">
        <v>679</v>
      </c>
      <c r="J15328" s="2" t="s">
        <v>13</v>
      </c>
    </row>
    <row r="15329" spans="1:10" x14ac:dyDescent="0.25">
      <c r="A15329">
        <v>15328</v>
      </c>
      <c r="B15329" s="1">
        <v>37922.908576388887</v>
      </c>
      <c r="C15329">
        <v>43.844000000000001</v>
      </c>
      <c r="D15329">
        <v>147.75</v>
      </c>
      <c r="E15329">
        <v>65.400000000000006</v>
      </c>
      <c r="F15329">
        <v>5.9</v>
      </c>
      <c r="G15329" s="2" t="s">
        <v>9992</v>
      </c>
      <c r="H15329" s="2" t="s">
        <v>16045</v>
      </c>
      <c r="I15329" s="2" t="s">
        <v>209</v>
      </c>
      <c r="J15329" s="2" t="s">
        <v>13</v>
      </c>
    </row>
    <row r="15330" spans="1:10" x14ac:dyDescent="0.25">
      <c r="A15330">
        <v>15329</v>
      </c>
      <c r="B15330" s="1">
        <v>37923.882187499999</v>
      </c>
      <c r="C15330">
        <v>-49.037999999999997</v>
      </c>
      <c r="D15330">
        <v>124.715</v>
      </c>
      <c r="E15330">
        <v>10</v>
      </c>
      <c r="F15330">
        <v>5.5</v>
      </c>
      <c r="G15330" s="2" t="s">
        <v>3575</v>
      </c>
      <c r="H15330" s="2" t="s">
        <v>16046</v>
      </c>
      <c r="I15330" s="2" t="s">
        <v>699</v>
      </c>
      <c r="J15330" s="2" t="s">
        <v>13</v>
      </c>
    </row>
    <row r="15331" spans="1:10" x14ac:dyDescent="0.25">
      <c r="A15331">
        <v>15330</v>
      </c>
      <c r="B15331" s="1">
        <v>37924.250520833331</v>
      </c>
      <c r="C15331">
        <v>-60.710999999999999</v>
      </c>
      <c r="D15331">
        <v>-25.152000000000001</v>
      </c>
      <c r="E15331">
        <v>10</v>
      </c>
      <c r="F15331">
        <v>5.9</v>
      </c>
      <c r="G15331" s="2" t="s">
        <v>3575</v>
      </c>
      <c r="H15331" s="2" t="s">
        <v>16047</v>
      </c>
      <c r="I15331" s="2" t="s">
        <v>15</v>
      </c>
      <c r="J15331" s="2" t="s">
        <v>13</v>
      </c>
    </row>
    <row r="15332" spans="1:10" x14ac:dyDescent="0.25">
      <c r="A15332">
        <v>15331</v>
      </c>
      <c r="B15332" s="1">
        <v>37924.280648148146</v>
      </c>
      <c r="C15332">
        <v>-3.645</v>
      </c>
      <c r="D15332">
        <v>151.10499999999999</v>
      </c>
      <c r="E15332">
        <v>33</v>
      </c>
      <c r="F15332">
        <v>5.7</v>
      </c>
      <c r="G15332" s="2" t="s">
        <v>3575</v>
      </c>
      <c r="H15332" s="2" t="s">
        <v>16048</v>
      </c>
      <c r="I15332" s="2" t="s">
        <v>155</v>
      </c>
      <c r="J15332" s="2" t="s">
        <v>13</v>
      </c>
    </row>
    <row r="15333" spans="1:10" x14ac:dyDescent="0.25">
      <c r="A15333">
        <v>15332</v>
      </c>
      <c r="B15333" s="1">
        <v>37925.046157407407</v>
      </c>
      <c r="C15333">
        <v>37.811999999999998</v>
      </c>
      <c r="D15333">
        <v>142.619</v>
      </c>
      <c r="E15333">
        <v>10</v>
      </c>
      <c r="F15333">
        <v>7</v>
      </c>
      <c r="G15333" s="2" t="s">
        <v>9992</v>
      </c>
      <c r="H15333" s="2" t="s">
        <v>16049</v>
      </c>
      <c r="I15333" s="2" t="s">
        <v>113</v>
      </c>
      <c r="J15333" s="2" t="s">
        <v>13</v>
      </c>
    </row>
    <row r="15334" spans="1:10" x14ac:dyDescent="0.25">
      <c r="A15334">
        <v>15333</v>
      </c>
      <c r="B15334" s="1">
        <v>37926.548703703702</v>
      </c>
      <c r="C15334">
        <v>37.741999999999997</v>
      </c>
      <c r="D15334">
        <v>143.083</v>
      </c>
      <c r="E15334">
        <v>10</v>
      </c>
      <c r="F15334">
        <v>5.9</v>
      </c>
      <c r="G15334" s="2" t="s">
        <v>9992</v>
      </c>
      <c r="H15334" s="2" t="s">
        <v>16050</v>
      </c>
      <c r="I15334" s="2" t="s">
        <v>113</v>
      </c>
      <c r="J15334" s="2" t="s">
        <v>13</v>
      </c>
    </row>
    <row r="15335" spans="1:10" x14ac:dyDescent="0.25">
      <c r="A15335">
        <v>15334</v>
      </c>
      <c r="B15335" s="1">
        <v>37927.230740740742</v>
      </c>
      <c r="C15335">
        <v>-45.19</v>
      </c>
      <c r="D15335">
        <v>166.535</v>
      </c>
      <c r="E15335">
        <v>10</v>
      </c>
      <c r="F15335">
        <v>6.4</v>
      </c>
      <c r="G15335" s="2" t="s">
        <v>9992</v>
      </c>
      <c r="H15335" s="2" t="s">
        <v>16051</v>
      </c>
      <c r="I15335" s="2" t="s">
        <v>2055</v>
      </c>
      <c r="J15335" s="2" t="s">
        <v>13</v>
      </c>
    </row>
    <row r="15336" spans="1:10" x14ac:dyDescent="0.25">
      <c r="A15336">
        <v>15335</v>
      </c>
      <c r="B15336" s="1">
        <v>37927.566331018519</v>
      </c>
      <c r="C15336">
        <v>44.579000000000001</v>
      </c>
      <c r="D15336">
        <v>150.32900000000001</v>
      </c>
      <c r="E15336">
        <v>33</v>
      </c>
      <c r="F15336">
        <v>5.5</v>
      </c>
      <c r="G15336" s="2" t="s">
        <v>3575</v>
      </c>
      <c r="H15336" s="2" t="s">
        <v>16052</v>
      </c>
      <c r="I15336" s="2" t="s">
        <v>105</v>
      </c>
      <c r="J15336" s="2" t="s">
        <v>13</v>
      </c>
    </row>
    <row r="15337" spans="1:10" x14ac:dyDescent="0.25">
      <c r="A15337">
        <v>15336</v>
      </c>
      <c r="B15337" s="1">
        <v>37930.039872685185</v>
      </c>
      <c r="C15337">
        <v>11.199</v>
      </c>
      <c r="D15337">
        <v>-86.751000000000005</v>
      </c>
      <c r="E15337">
        <v>61.9</v>
      </c>
      <c r="F15337">
        <v>5.6</v>
      </c>
      <c r="G15337" s="2" t="s">
        <v>3575</v>
      </c>
      <c r="H15337" s="2" t="s">
        <v>16053</v>
      </c>
      <c r="I15337" s="2" t="s">
        <v>182</v>
      </c>
      <c r="J15337" s="2" t="s">
        <v>13</v>
      </c>
    </row>
    <row r="15338" spans="1:10" x14ac:dyDescent="0.25">
      <c r="A15338">
        <v>15337</v>
      </c>
      <c r="B15338" s="1">
        <v>37930.040868055556</v>
      </c>
      <c r="C15338">
        <v>4.9729999999999999</v>
      </c>
      <c r="D15338">
        <v>-77.77</v>
      </c>
      <c r="E15338">
        <v>33</v>
      </c>
      <c r="F15338">
        <v>6</v>
      </c>
      <c r="G15338" s="2" t="s">
        <v>9992</v>
      </c>
      <c r="H15338" s="2" t="s">
        <v>16054</v>
      </c>
      <c r="I15338" s="2" t="s">
        <v>772</v>
      </c>
      <c r="J15338" s="2" t="s">
        <v>13</v>
      </c>
    </row>
    <row r="15339" spans="1:10" x14ac:dyDescent="0.25">
      <c r="A15339">
        <v>15338</v>
      </c>
      <c r="B15339" s="1">
        <v>37931.343726851854</v>
      </c>
      <c r="C15339">
        <v>2.0009999999999999</v>
      </c>
      <c r="D15339">
        <v>127.033</v>
      </c>
      <c r="E15339">
        <v>10</v>
      </c>
      <c r="F15339">
        <v>5.8</v>
      </c>
      <c r="G15339" s="2" t="s">
        <v>3575</v>
      </c>
      <c r="H15339" s="2" t="s">
        <v>16055</v>
      </c>
      <c r="I15339" s="2" t="s">
        <v>45</v>
      </c>
      <c r="J15339" s="2" t="s">
        <v>13</v>
      </c>
    </row>
    <row r="15340" spans="1:10" x14ac:dyDescent="0.25">
      <c r="A15340">
        <v>15339</v>
      </c>
      <c r="B15340" s="1">
        <v>37931.443101851852</v>
      </c>
      <c r="C15340">
        <v>-19.262</v>
      </c>
      <c r="D15340">
        <v>168.892</v>
      </c>
      <c r="E15340">
        <v>113.7</v>
      </c>
      <c r="F15340">
        <v>6.6</v>
      </c>
      <c r="G15340" s="2" t="s">
        <v>9992</v>
      </c>
      <c r="H15340" s="2" t="s">
        <v>16056</v>
      </c>
      <c r="I15340" s="2" t="s">
        <v>36</v>
      </c>
      <c r="J15340" s="2" t="s">
        <v>13</v>
      </c>
    </row>
    <row r="15341" spans="1:10" x14ac:dyDescent="0.25">
      <c r="A15341">
        <v>15340</v>
      </c>
      <c r="B15341" s="1">
        <v>37932.166064814817</v>
      </c>
      <c r="C15341">
        <v>50.975999999999999</v>
      </c>
      <c r="D15341">
        <v>157.22300000000001</v>
      </c>
      <c r="E15341">
        <v>66</v>
      </c>
      <c r="F15341">
        <v>5.5</v>
      </c>
      <c r="G15341" s="2" t="s">
        <v>9992</v>
      </c>
      <c r="H15341" s="2" t="s">
        <v>16057</v>
      </c>
      <c r="I15341" s="2" t="s">
        <v>209</v>
      </c>
      <c r="J15341" s="2" t="s">
        <v>13</v>
      </c>
    </row>
    <row r="15342" spans="1:10" x14ac:dyDescent="0.25">
      <c r="A15342">
        <v>15341</v>
      </c>
      <c r="B15342" s="1">
        <v>37932.582974537036</v>
      </c>
      <c r="C15342">
        <v>2.0409999999999999</v>
      </c>
      <c r="D15342">
        <v>126.88</v>
      </c>
      <c r="E15342">
        <v>10</v>
      </c>
      <c r="F15342">
        <v>5.6</v>
      </c>
      <c r="G15342" s="2" t="s">
        <v>3575</v>
      </c>
      <c r="H15342" s="2" t="s">
        <v>16058</v>
      </c>
      <c r="I15342" s="2" t="s">
        <v>45</v>
      </c>
      <c r="J15342" s="2" t="s">
        <v>13</v>
      </c>
    </row>
    <row r="15343" spans="1:10" x14ac:dyDescent="0.25">
      <c r="A15343">
        <v>15342</v>
      </c>
      <c r="B15343" s="1">
        <v>37934.807974537034</v>
      </c>
      <c r="C15343">
        <v>1.5620000000000001</v>
      </c>
      <c r="D15343">
        <v>127.358</v>
      </c>
      <c r="E15343">
        <v>133.9</v>
      </c>
      <c r="F15343">
        <v>5.8</v>
      </c>
      <c r="G15343" s="2" t="s">
        <v>9992</v>
      </c>
      <c r="H15343" s="2" t="s">
        <v>16059</v>
      </c>
      <c r="I15343" s="2" t="s">
        <v>446</v>
      </c>
      <c r="J15343" s="2" t="s">
        <v>13</v>
      </c>
    </row>
    <row r="15344" spans="1:10" x14ac:dyDescent="0.25">
      <c r="A15344">
        <v>15343</v>
      </c>
      <c r="B15344" s="1">
        <v>37934.828206018516</v>
      </c>
      <c r="C15344">
        <v>-0.67400000000000004</v>
      </c>
      <c r="D15344">
        <v>-19.689</v>
      </c>
      <c r="E15344">
        <v>10</v>
      </c>
      <c r="F15344">
        <v>6.6</v>
      </c>
      <c r="G15344" s="2" t="s">
        <v>3575</v>
      </c>
      <c r="H15344" s="2" t="s">
        <v>16060</v>
      </c>
      <c r="I15344" s="2" t="s">
        <v>377</v>
      </c>
      <c r="J15344" s="2" t="s">
        <v>13</v>
      </c>
    </row>
    <row r="15345" spans="1:10" x14ac:dyDescent="0.25">
      <c r="A15345">
        <v>15344</v>
      </c>
      <c r="B15345" s="1">
        <v>37936.572835648149</v>
      </c>
      <c r="C15345">
        <v>-30.616</v>
      </c>
      <c r="D15345">
        <v>-179.01</v>
      </c>
      <c r="E15345">
        <v>33</v>
      </c>
      <c r="F15345">
        <v>6.1</v>
      </c>
      <c r="G15345" s="2" t="s">
        <v>9992</v>
      </c>
      <c r="H15345" s="2" t="s">
        <v>16061</v>
      </c>
      <c r="I15345" s="2" t="s">
        <v>196</v>
      </c>
      <c r="J15345" s="2" t="s">
        <v>13</v>
      </c>
    </row>
    <row r="15346" spans="1:10" x14ac:dyDescent="0.25">
      <c r="A15346">
        <v>15345</v>
      </c>
      <c r="B15346" s="1">
        <v>37936.65247685185</v>
      </c>
      <c r="C15346">
        <v>-30.658999999999999</v>
      </c>
      <c r="D15346">
        <v>-179.376</v>
      </c>
      <c r="E15346">
        <v>33</v>
      </c>
      <c r="F15346">
        <v>6.1</v>
      </c>
      <c r="G15346" s="2" t="s">
        <v>3575</v>
      </c>
      <c r="H15346" s="2" t="s">
        <v>16062</v>
      </c>
      <c r="I15346" s="2" t="s">
        <v>196</v>
      </c>
      <c r="J15346" s="2" t="s">
        <v>13</v>
      </c>
    </row>
    <row r="15347" spans="1:10" x14ac:dyDescent="0.25">
      <c r="A15347">
        <v>15346</v>
      </c>
      <c r="B15347" s="1">
        <v>37936.78361111111</v>
      </c>
      <c r="C15347">
        <v>22.321000000000002</v>
      </c>
      <c r="D15347">
        <v>143.24600000000001</v>
      </c>
      <c r="E15347">
        <v>101</v>
      </c>
      <c r="F15347">
        <v>6</v>
      </c>
      <c r="G15347" s="2" t="s">
        <v>9992</v>
      </c>
      <c r="H15347" s="2" t="s">
        <v>16063</v>
      </c>
      <c r="I15347" s="2" t="s">
        <v>557</v>
      </c>
      <c r="J15347" s="2" t="s">
        <v>13</v>
      </c>
    </row>
    <row r="15348" spans="1:10" x14ac:dyDescent="0.25">
      <c r="A15348">
        <v>15347</v>
      </c>
      <c r="B15348" s="1">
        <v>37937.02065972222</v>
      </c>
      <c r="C15348">
        <v>1.593</v>
      </c>
      <c r="D15348">
        <v>126.48</v>
      </c>
      <c r="E15348">
        <v>33</v>
      </c>
      <c r="F15348">
        <v>6.2</v>
      </c>
      <c r="G15348" s="2" t="s">
        <v>3575</v>
      </c>
      <c r="H15348" s="2" t="s">
        <v>16064</v>
      </c>
      <c r="I15348" s="2" t="s">
        <v>45</v>
      </c>
      <c r="J15348" s="2" t="s">
        <v>13</v>
      </c>
    </row>
    <row r="15349" spans="1:10" x14ac:dyDescent="0.25">
      <c r="A15349">
        <v>15348</v>
      </c>
      <c r="B15349" s="1">
        <v>37937.079444444447</v>
      </c>
      <c r="C15349">
        <v>-40.021999999999998</v>
      </c>
      <c r="D15349">
        <v>-74.867999999999995</v>
      </c>
      <c r="E15349">
        <v>29.6</v>
      </c>
      <c r="F15349">
        <v>5.6</v>
      </c>
      <c r="G15349" s="2" t="s">
        <v>3575</v>
      </c>
      <c r="H15349" s="2" t="s">
        <v>16065</v>
      </c>
      <c r="I15349" s="2" t="s">
        <v>3138</v>
      </c>
      <c r="J15349" s="2" t="s">
        <v>13</v>
      </c>
    </row>
    <row r="15350" spans="1:10" x14ac:dyDescent="0.25">
      <c r="A15350">
        <v>15349</v>
      </c>
      <c r="B15350" s="1">
        <v>37937.204814814817</v>
      </c>
      <c r="C15350">
        <v>28.966999999999999</v>
      </c>
      <c r="D15350">
        <v>-113.21899999999999</v>
      </c>
      <c r="E15350">
        <v>10</v>
      </c>
      <c r="F15350">
        <v>5.6</v>
      </c>
      <c r="G15350" s="2" t="s">
        <v>9992</v>
      </c>
      <c r="H15350" s="2" t="s">
        <v>16066</v>
      </c>
      <c r="I15350" s="2" t="s">
        <v>1382</v>
      </c>
      <c r="J15350" s="2" t="s">
        <v>13</v>
      </c>
    </row>
    <row r="15351" spans="1:10" x14ac:dyDescent="0.25">
      <c r="A15351">
        <v>15350</v>
      </c>
      <c r="B15351" s="1">
        <v>37937.351898148147</v>
      </c>
      <c r="C15351">
        <v>33.170999999999999</v>
      </c>
      <c r="D15351">
        <v>137.072</v>
      </c>
      <c r="E15351">
        <v>384.9</v>
      </c>
      <c r="F15351">
        <v>6.4</v>
      </c>
      <c r="G15351" s="2" t="s">
        <v>9992</v>
      </c>
      <c r="H15351" s="2" t="s">
        <v>16067</v>
      </c>
      <c r="I15351" s="2" t="s">
        <v>892</v>
      </c>
      <c r="J15351" s="2" t="s">
        <v>13</v>
      </c>
    </row>
    <row r="15352" spans="1:10" x14ac:dyDescent="0.25">
      <c r="A15352">
        <v>15351</v>
      </c>
      <c r="B15352" s="1">
        <v>37938.117384259262</v>
      </c>
      <c r="C15352">
        <v>-54.213000000000001</v>
      </c>
      <c r="D15352">
        <v>143.82400000000001</v>
      </c>
      <c r="E15352">
        <v>10</v>
      </c>
      <c r="F15352">
        <v>6</v>
      </c>
      <c r="G15352" s="2" t="s">
        <v>9992</v>
      </c>
      <c r="H15352" s="2" t="s">
        <v>16068</v>
      </c>
      <c r="I15352" s="2" t="s">
        <v>233</v>
      </c>
      <c r="J15352" s="2" t="s">
        <v>13</v>
      </c>
    </row>
    <row r="15353" spans="1:10" x14ac:dyDescent="0.25">
      <c r="A15353">
        <v>15352</v>
      </c>
      <c r="B15353" s="1">
        <v>37939.186493055553</v>
      </c>
      <c r="C15353">
        <v>-16.736999999999998</v>
      </c>
      <c r="D15353">
        <v>172.33099999999999</v>
      </c>
      <c r="E15353">
        <v>10</v>
      </c>
      <c r="F15353">
        <v>6.1</v>
      </c>
      <c r="G15353" s="2" t="s">
        <v>3575</v>
      </c>
      <c r="H15353" s="2" t="s">
        <v>16069</v>
      </c>
      <c r="I15353" s="2" t="s">
        <v>1247</v>
      </c>
      <c r="J15353" s="2" t="s">
        <v>13</v>
      </c>
    </row>
    <row r="15354" spans="1:10" x14ac:dyDescent="0.25">
      <c r="A15354">
        <v>15353</v>
      </c>
      <c r="B15354" s="1">
        <v>37939.780451388891</v>
      </c>
      <c r="C15354">
        <v>36.396000000000001</v>
      </c>
      <c r="D15354">
        <v>141.072</v>
      </c>
      <c r="E15354">
        <v>41.1</v>
      </c>
      <c r="F15354">
        <v>5.7</v>
      </c>
      <c r="G15354" s="2" t="s">
        <v>3575</v>
      </c>
      <c r="H15354" s="2" t="s">
        <v>16070</v>
      </c>
      <c r="I15354" s="2" t="s">
        <v>103</v>
      </c>
      <c r="J15354" s="2" t="s">
        <v>13</v>
      </c>
    </row>
    <row r="15355" spans="1:10" x14ac:dyDescent="0.25">
      <c r="A15355">
        <v>15354</v>
      </c>
      <c r="B15355" s="1">
        <v>37939.784571759257</v>
      </c>
      <c r="C15355">
        <v>27.372</v>
      </c>
      <c r="D15355">
        <v>103.971</v>
      </c>
      <c r="E15355">
        <v>33</v>
      </c>
      <c r="F15355">
        <v>5.6</v>
      </c>
      <c r="G15355" s="2" t="s">
        <v>3575</v>
      </c>
      <c r="H15355" s="2" t="s">
        <v>16071</v>
      </c>
      <c r="I15355" s="2" t="s">
        <v>16072</v>
      </c>
      <c r="J15355" s="2" t="s">
        <v>13</v>
      </c>
    </row>
    <row r="15356" spans="1:10" x14ac:dyDescent="0.25">
      <c r="A15356">
        <v>15355</v>
      </c>
      <c r="B15356" s="1">
        <v>37940.29896990741</v>
      </c>
      <c r="C15356">
        <v>-17.256</v>
      </c>
      <c r="D15356">
        <v>-172.32400000000001</v>
      </c>
      <c r="E15356">
        <v>10</v>
      </c>
      <c r="F15356">
        <v>5.8</v>
      </c>
      <c r="G15356" s="2" t="s">
        <v>9992</v>
      </c>
      <c r="H15356" s="2" t="s">
        <v>16073</v>
      </c>
      <c r="I15356" s="2" t="s">
        <v>50</v>
      </c>
      <c r="J15356" s="2" t="s">
        <v>13</v>
      </c>
    </row>
    <row r="15357" spans="1:10" x14ac:dyDescent="0.25">
      <c r="A15357">
        <v>15356</v>
      </c>
      <c r="B15357" s="1">
        <v>37940.386388888888</v>
      </c>
      <c r="C15357">
        <v>-8.3160000000000007</v>
      </c>
      <c r="D15357">
        <v>121.374</v>
      </c>
      <c r="E15357">
        <v>33</v>
      </c>
      <c r="F15357">
        <v>5.5</v>
      </c>
      <c r="G15357" s="2" t="s">
        <v>9992</v>
      </c>
      <c r="H15357" s="2" t="s">
        <v>16074</v>
      </c>
      <c r="I15357" s="2" t="s">
        <v>535</v>
      </c>
      <c r="J15357" s="2" t="s">
        <v>13</v>
      </c>
    </row>
    <row r="15358" spans="1:10" x14ac:dyDescent="0.25">
      <c r="A15358">
        <v>15357</v>
      </c>
      <c r="B15358" s="1">
        <v>37942.279942129629</v>
      </c>
      <c r="C15358">
        <v>51.146000000000001</v>
      </c>
      <c r="D15358">
        <v>178.65</v>
      </c>
      <c r="E15358">
        <v>33</v>
      </c>
      <c r="F15358">
        <v>7.8</v>
      </c>
      <c r="G15358" s="2" t="s">
        <v>3575</v>
      </c>
      <c r="H15358" s="2" t="s">
        <v>16075</v>
      </c>
      <c r="I15358" s="2" t="s">
        <v>358</v>
      </c>
      <c r="J15358" s="2" t="s">
        <v>13</v>
      </c>
    </row>
    <row r="15359" spans="1:10" x14ac:dyDescent="0.25">
      <c r="A15359">
        <v>15358</v>
      </c>
      <c r="B15359" s="1">
        <v>37942.300497685188</v>
      </c>
      <c r="C15359">
        <v>51.274999999999999</v>
      </c>
      <c r="D15359">
        <v>177.61099999999999</v>
      </c>
      <c r="E15359">
        <v>33</v>
      </c>
      <c r="F15359">
        <v>5.5</v>
      </c>
      <c r="G15359" s="2" t="s">
        <v>1535</v>
      </c>
      <c r="H15359" s="2" t="s">
        <v>16076</v>
      </c>
      <c r="I15359" s="2" t="s">
        <v>358</v>
      </c>
      <c r="J15359" s="2" t="s">
        <v>13</v>
      </c>
    </row>
    <row r="15360" spans="1:10" x14ac:dyDescent="0.25">
      <c r="A15360">
        <v>15359</v>
      </c>
      <c r="B15360" s="1">
        <v>37943.091932870368</v>
      </c>
      <c r="C15360">
        <v>51.104999999999997</v>
      </c>
      <c r="D15360">
        <v>178.124</v>
      </c>
      <c r="E15360">
        <v>33</v>
      </c>
      <c r="F15360">
        <v>5.5</v>
      </c>
      <c r="G15360" s="2" t="s">
        <v>3575</v>
      </c>
      <c r="H15360" s="2" t="s">
        <v>16077</v>
      </c>
      <c r="I15360" s="2" t="s">
        <v>358</v>
      </c>
      <c r="J15360" s="2" t="s">
        <v>13</v>
      </c>
    </row>
    <row r="15361" spans="1:10" x14ac:dyDescent="0.25">
      <c r="A15361">
        <v>15360</v>
      </c>
      <c r="B15361" s="1">
        <v>37943.326516203706</v>
      </c>
      <c r="C15361">
        <v>51.045000000000002</v>
      </c>
      <c r="D15361">
        <v>178.88800000000001</v>
      </c>
      <c r="E15361">
        <v>33</v>
      </c>
      <c r="F15361">
        <v>5.8</v>
      </c>
      <c r="G15361" s="2" t="s">
        <v>3575</v>
      </c>
      <c r="H15361" s="2" t="s">
        <v>16078</v>
      </c>
      <c r="I15361" s="2" t="s">
        <v>358</v>
      </c>
      <c r="J15361" s="2" t="s">
        <v>13</v>
      </c>
    </row>
    <row r="15362" spans="1:10" x14ac:dyDescent="0.25">
      <c r="A15362">
        <v>15361</v>
      </c>
      <c r="B15362" s="1">
        <v>37943.718321759261</v>
      </c>
      <c r="C15362">
        <v>12.025</v>
      </c>
      <c r="D15362">
        <v>125.416</v>
      </c>
      <c r="E15362">
        <v>35</v>
      </c>
      <c r="F15362">
        <v>6.5</v>
      </c>
      <c r="G15362" s="2" t="s">
        <v>9992</v>
      </c>
      <c r="H15362" s="2" t="s">
        <v>16079</v>
      </c>
      <c r="I15362" s="2" t="s">
        <v>192</v>
      </c>
      <c r="J15362" s="2" t="s">
        <v>13</v>
      </c>
    </row>
    <row r="15363" spans="1:10" x14ac:dyDescent="0.25">
      <c r="A15363">
        <v>15362</v>
      </c>
      <c r="B15363" s="1">
        <v>37945.084317129629</v>
      </c>
      <c r="C15363">
        <v>-24.369</v>
      </c>
      <c r="D15363">
        <v>-179.71299999999999</v>
      </c>
      <c r="E15363">
        <v>480.5</v>
      </c>
      <c r="F15363">
        <v>5.6</v>
      </c>
      <c r="G15363" s="2" t="s">
        <v>9992</v>
      </c>
      <c r="H15363" s="2" t="s">
        <v>16080</v>
      </c>
      <c r="I15363" s="2" t="s">
        <v>69</v>
      </c>
      <c r="J15363" s="2" t="s">
        <v>13</v>
      </c>
    </row>
    <row r="15364" spans="1:10" x14ac:dyDescent="0.25">
      <c r="A15364">
        <v>15363</v>
      </c>
      <c r="B15364" s="1">
        <v>37945.517048611109</v>
      </c>
      <c r="C15364">
        <v>-10.023999999999999</v>
      </c>
      <c r="D15364">
        <v>111.02800000000001</v>
      </c>
      <c r="E15364">
        <v>10</v>
      </c>
      <c r="F15364">
        <v>5.9</v>
      </c>
      <c r="G15364" s="2" t="s">
        <v>3575</v>
      </c>
      <c r="H15364" s="2" t="s">
        <v>16081</v>
      </c>
      <c r="I15364" s="2" t="s">
        <v>1459</v>
      </c>
      <c r="J15364" s="2" t="s">
        <v>13</v>
      </c>
    </row>
    <row r="15365" spans="1:10" x14ac:dyDescent="0.25">
      <c r="A15365">
        <v>15364</v>
      </c>
      <c r="B15365" s="1">
        <v>37946.036736111113</v>
      </c>
      <c r="C15365">
        <v>1.236</v>
      </c>
      <c r="D15365">
        <v>126.411</v>
      </c>
      <c r="E15365">
        <v>10</v>
      </c>
      <c r="F15365">
        <v>5.5</v>
      </c>
      <c r="G15365" s="2" t="s">
        <v>3575</v>
      </c>
      <c r="H15365" s="2" t="s">
        <v>16082</v>
      </c>
      <c r="I15365" s="2" t="s">
        <v>45</v>
      </c>
      <c r="J15365" s="2" t="s">
        <v>13</v>
      </c>
    </row>
    <row r="15366" spans="1:10" x14ac:dyDescent="0.25">
      <c r="A15366">
        <v>15365</v>
      </c>
      <c r="B15366" s="1">
        <v>37948.754224537035</v>
      </c>
      <c r="C15366">
        <v>-15.882999999999999</v>
      </c>
      <c r="D15366">
        <v>-173.851</v>
      </c>
      <c r="E15366">
        <v>97.6</v>
      </c>
      <c r="F15366">
        <v>5.7</v>
      </c>
      <c r="G15366" s="2" t="s">
        <v>9992</v>
      </c>
      <c r="H15366" s="2" t="s">
        <v>16083</v>
      </c>
      <c r="I15366" s="2" t="s">
        <v>57</v>
      </c>
      <c r="J15366" s="2" t="s">
        <v>13</v>
      </c>
    </row>
    <row r="15367" spans="1:10" x14ac:dyDescent="0.25">
      <c r="A15367">
        <v>15366</v>
      </c>
      <c r="B15367" s="1">
        <v>37949.621030092596</v>
      </c>
      <c r="C15367">
        <v>-4.2649999999999997</v>
      </c>
      <c r="D15367">
        <v>152.71</v>
      </c>
      <c r="E15367">
        <v>33</v>
      </c>
      <c r="F15367">
        <v>5.8</v>
      </c>
      <c r="G15367" s="2" t="s">
        <v>3575</v>
      </c>
      <c r="H15367" s="2" t="s">
        <v>16084</v>
      </c>
      <c r="I15367" s="2" t="s">
        <v>305</v>
      </c>
      <c r="J15367" s="2" t="s">
        <v>13</v>
      </c>
    </row>
    <row r="15368" spans="1:10" x14ac:dyDescent="0.25">
      <c r="A15368">
        <v>15367</v>
      </c>
      <c r="B15368" s="1">
        <v>37950.196956018517</v>
      </c>
      <c r="C15368">
        <v>-23.367000000000001</v>
      </c>
      <c r="D15368">
        <v>-67.546999999999997</v>
      </c>
      <c r="E15368">
        <v>160.30000000000001</v>
      </c>
      <c r="F15368">
        <v>5.6</v>
      </c>
      <c r="G15368" s="2" t="s">
        <v>3575</v>
      </c>
      <c r="H15368" s="2" t="s">
        <v>16085</v>
      </c>
      <c r="I15368" s="2" t="s">
        <v>668</v>
      </c>
      <c r="J15368" s="2" t="s">
        <v>13</v>
      </c>
    </row>
    <row r="15369" spans="1:10" x14ac:dyDescent="0.25">
      <c r="A15369">
        <v>15368</v>
      </c>
      <c r="B15369" s="1">
        <v>37950.847060185188</v>
      </c>
      <c r="C15369">
        <v>-5.5810000000000004</v>
      </c>
      <c r="D15369">
        <v>150.88</v>
      </c>
      <c r="E15369">
        <v>35</v>
      </c>
      <c r="F15369">
        <v>6.6</v>
      </c>
      <c r="G15369" s="2" t="s">
        <v>9992</v>
      </c>
      <c r="H15369" s="2" t="s">
        <v>16086</v>
      </c>
      <c r="I15369" s="2" t="s">
        <v>305</v>
      </c>
      <c r="J15369" s="2" t="s">
        <v>13</v>
      </c>
    </row>
    <row r="15370" spans="1:10" x14ac:dyDescent="0.25">
      <c r="A15370">
        <v>15369</v>
      </c>
      <c r="B15370" s="1">
        <v>37951.321192129632</v>
      </c>
      <c r="C15370">
        <v>-1.9079999999999999</v>
      </c>
      <c r="D15370">
        <v>-75.722999999999999</v>
      </c>
      <c r="E15370">
        <v>183.5</v>
      </c>
      <c r="F15370">
        <v>5.5</v>
      </c>
      <c r="G15370" s="2" t="s">
        <v>3575</v>
      </c>
      <c r="H15370" s="2" t="s">
        <v>16087</v>
      </c>
      <c r="I15370" s="2" t="s">
        <v>200</v>
      </c>
      <c r="J15370" s="2" t="s">
        <v>13</v>
      </c>
    </row>
    <row r="15371" spans="1:10" x14ac:dyDescent="0.25">
      <c r="A15371">
        <v>15370</v>
      </c>
      <c r="B15371" s="1">
        <v>37951.809108796297</v>
      </c>
      <c r="C15371">
        <v>28.524000000000001</v>
      </c>
      <c r="D15371">
        <v>-43.731999999999999</v>
      </c>
      <c r="E15371">
        <v>10</v>
      </c>
      <c r="F15371">
        <v>5.6</v>
      </c>
      <c r="G15371" s="2" t="s">
        <v>3575</v>
      </c>
      <c r="H15371" s="2" t="s">
        <v>16088</v>
      </c>
      <c r="I15371" s="2" t="s">
        <v>381</v>
      </c>
      <c r="J15371" s="2" t="s">
        <v>13</v>
      </c>
    </row>
    <row r="15372" spans="1:10" x14ac:dyDescent="0.25">
      <c r="A15372">
        <v>15371</v>
      </c>
      <c r="B15372" s="1">
        <v>37952.254918981482</v>
      </c>
      <c r="C15372">
        <v>53.606999999999999</v>
      </c>
      <c r="D15372">
        <v>-163.25899999999999</v>
      </c>
      <c r="E15372">
        <v>33</v>
      </c>
      <c r="F15372">
        <v>5.7</v>
      </c>
      <c r="G15372" s="2" t="s">
        <v>9992</v>
      </c>
      <c r="H15372" s="2" t="s">
        <v>16089</v>
      </c>
      <c r="I15372" s="2" t="s">
        <v>1203</v>
      </c>
      <c r="J15372" s="2" t="s">
        <v>13</v>
      </c>
    </row>
    <row r="15373" spans="1:10" x14ac:dyDescent="0.25">
      <c r="A15373">
        <v>15372</v>
      </c>
      <c r="B15373" s="1">
        <v>37952.440925925926</v>
      </c>
      <c r="C15373">
        <v>-3.1190000000000002</v>
      </c>
      <c r="D15373">
        <v>127.39</v>
      </c>
      <c r="E15373">
        <v>33</v>
      </c>
      <c r="F15373">
        <v>5.6</v>
      </c>
      <c r="G15373" s="2" t="s">
        <v>9992</v>
      </c>
      <c r="H15373" s="2" t="s">
        <v>16090</v>
      </c>
      <c r="I15373" s="2" t="s">
        <v>1261</v>
      </c>
      <c r="J15373" s="2" t="s">
        <v>13</v>
      </c>
    </row>
    <row r="15374" spans="1:10" x14ac:dyDescent="0.25">
      <c r="A15374">
        <v>15373</v>
      </c>
      <c r="B15374" s="1">
        <v>37953.791701388887</v>
      </c>
      <c r="C15374">
        <v>-19.846</v>
      </c>
      <c r="D15374">
        <v>-178.19800000000001</v>
      </c>
      <c r="E15374">
        <v>575</v>
      </c>
      <c r="F15374">
        <v>5.5</v>
      </c>
      <c r="G15374" s="2" t="s">
        <v>3575</v>
      </c>
      <c r="H15374" s="2" t="s">
        <v>16091</v>
      </c>
      <c r="I15374" s="2" t="s">
        <v>43</v>
      </c>
      <c r="J15374" s="2" t="s">
        <v>13</v>
      </c>
    </row>
    <row r="15375" spans="1:10" x14ac:dyDescent="0.25">
      <c r="A15375">
        <v>15374</v>
      </c>
      <c r="B15375" s="1">
        <v>37954.849270833336</v>
      </c>
      <c r="C15375">
        <v>-9.0139999999999993</v>
      </c>
      <c r="D15375">
        <v>123.625</v>
      </c>
      <c r="E15375">
        <v>93.2</v>
      </c>
      <c r="F15375">
        <v>5.5</v>
      </c>
      <c r="G15375" s="2" t="s">
        <v>9992</v>
      </c>
      <c r="H15375" s="2" t="s">
        <v>16092</v>
      </c>
      <c r="I15375" s="2" t="s">
        <v>482</v>
      </c>
      <c r="J15375" s="2" t="s">
        <v>13</v>
      </c>
    </row>
    <row r="15376" spans="1:10" x14ac:dyDescent="0.25">
      <c r="A15376">
        <v>15375</v>
      </c>
      <c r="B15376" s="1">
        <v>37955.915821759256</v>
      </c>
      <c r="C15376">
        <v>-39.232999999999997</v>
      </c>
      <c r="D15376">
        <v>-92.025999999999996</v>
      </c>
      <c r="E15376">
        <v>10</v>
      </c>
      <c r="F15376">
        <v>5.5</v>
      </c>
      <c r="G15376" s="2" t="s">
        <v>3575</v>
      </c>
      <c r="H15376" s="2" t="s">
        <v>16093</v>
      </c>
      <c r="I15376" s="2" t="s">
        <v>2396</v>
      </c>
      <c r="J15376" s="2" t="s">
        <v>13</v>
      </c>
    </row>
    <row r="15377" spans="1:10" x14ac:dyDescent="0.25">
      <c r="A15377">
        <v>15376</v>
      </c>
      <c r="B15377" s="1">
        <v>37956.068425925929</v>
      </c>
      <c r="C15377">
        <v>42.905000000000001</v>
      </c>
      <c r="D15377">
        <v>80.515000000000001</v>
      </c>
      <c r="E15377">
        <v>10</v>
      </c>
      <c r="F15377">
        <v>6</v>
      </c>
      <c r="G15377" s="2" t="s">
        <v>3575</v>
      </c>
      <c r="H15377" s="2" t="s">
        <v>16094</v>
      </c>
      <c r="I15377" s="2" t="s">
        <v>9484</v>
      </c>
      <c r="J15377" s="2" t="s">
        <v>13</v>
      </c>
    </row>
    <row r="15378" spans="1:10" x14ac:dyDescent="0.25">
      <c r="A15378">
        <v>15377</v>
      </c>
      <c r="B15378" s="1">
        <v>37958.315243055556</v>
      </c>
      <c r="C15378">
        <v>-20.841999999999999</v>
      </c>
      <c r="D15378">
        <v>-178.72300000000001</v>
      </c>
      <c r="E15378">
        <v>611.5</v>
      </c>
      <c r="F15378">
        <v>5.6</v>
      </c>
      <c r="G15378" s="2" t="s">
        <v>9992</v>
      </c>
      <c r="H15378" s="2" t="s">
        <v>16095</v>
      </c>
      <c r="I15378" s="2" t="s">
        <v>43</v>
      </c>
      <c r="J15378" s="2" t="s">
        <v>13</v>
      </c>
    </row>
    <row r="15379" spans="1:10" x14ac:dyDescent="0.25">
      <c r="A15379">
        <v>15378</v>
      </c>
      <c r="B15379" s="1">
        <v>37958.591134259259</v>
      </c>
      <c r="C15379">
        <v>42.36</v>
      </c>
      <c r="D15379">
        <v>144.732</v>
      </c>
      <c r="E15379">
        <v>33</v>
      </c>
      <c r="F15379">
        <v>5.9</v>
      </c>
      <c r="G15379" s="2" t="s">
        <v>9992</v>
      </c>
      <c r="H15379" s="2" t="s">
        <v>16096</v>
      </c>
      <c r="I15379" s="2" t="s">
        <v>34</v>
      </c>
      <c r="J15379" s="2" t="s">
        <v>13</v>
      </c>
    </row>
    <row r="15380" spans="1:10" x14ac:dyDescent="0.25">
      <c r="A15380">
        <v>15379</v>
      </c>
      <c r="B15380" s="1">
        <v>37960.835682870369</v>
      </c>
      <c r="C15380">
        <v>-5.9370000000000003</v>
      </c>
      <c r="D15380">
        <v>149.745</v>
      </c>
      <c r="E15380">
        <v>56.6</v>
      </c>
      <c r="F15380">
        <v>5.5</v>
      </c>
      <c r="G15380" s="2" t="s">
        <v>3575</v>
      </c>
      <c r="H15380" s="2" t="s">
        <v>16097</v>
      </c>
      <c r="I15380" s="2" t="s">
        <v>305</v>
      </c>
      <c r="J15380" s="2" t="s">
        <v>13</v>
      </c>
    </row>
    <row r="15381" spans="1:10" x14ac:dyDescent="0.25">
      <c r="A15381">
        <v>15380</v>
      </c>
      <c r="B15381" s="1">
        <v>37960.893159722225</v>
      </c>
      <c r="C15381">
        <v>55.537999999999997</v>
      </c>
      <c r="D15381">
        <v>165.78</v>
      </c>
      <c r="E15381">
        <v>10</v>
      </c>
      <c r="F15381">
        <v>6.7</v>
      </c>
      <c r="G15381" s="2" t="s">
        <v>9992</v>
      </c>
      <c r="H15381" s="2" t="s">
        <v>16098</v>
      </c>
      <c r="I15381" s="2" t="s">
        <v>39</v>
      </c>
      <c r="J15381" s="2" t="s">
        <v>13</v>
      </c>
    </row>
    <row r="15382" spans="1:10" x14ac:dyDescent="0.25">
      <c r="A15382">
        <v>15381</v>
      </c>
      <c r="B15382" s="1">
        <v>37963.84207175926</v>
      </c>
      <c r="C15382">
        <v>51.09</v>
      </c>
      <c r="D15382">
        <v>178.261</v>
      </c>
      <c r="E15382">
        <v>33</v>
      </c>
      <c r="F15382">
        <v>5.6</v>
      </c>
      <c r="G15382" s="2" t="s">
        <v>9992</v>
      </c>
      <c r="H15382" s="2" t="s">
        <v>16099</v>
      </c>
      <c r="I15382" s="2" t="s">
        <v>358</v>
      </c>
      <c r="J15382" s="2" t="s">
        <v>13</v>
      </c>
    </row>
    <row r="15383" spans="1:10" x14ac:dyDescent="0.25">
      <c r="A15383">
        <v>15382</v>
      </c>
      <c r="B15383" s="1">
        <v>37964.530578703707</v>
      </c>
      <c r="C15383">
        <v>51.334000000000003</v>
      </c>
      <c r="D15383">
        <v>-179.27199999999999</v>
      </c>
      <c r="E15383">
        <v>33</v>
      </c>
      <c r="F15383">
        <v>6.2</v>
      </c>
      <c r="G15383" s="2" t="s">
        <v>3575</v>
      </c>
      <c r="H15383" s="2" t="s">
        <v>16100</v>
      </c>
      <c r="I15383" s="2" t="s">
        <v>12</v>
      </c>
      <c r="J15383" s="2" t="s">
        <v>13</v>
      </c>
    </row>
    <row r="15384" spans="1:10" x14ac:dyDescent="0.25">
      <c r="A15384">
        <v>15383</v>
      </c>
      <c r="B15384" s="1">
        <v>37965.193194444444</v>
      </c>
      <c r="C15384">
        <v>23.039000000000001</v>
      </c>
      <c r="D15384">
        <v>121.36199999999999</v>
      </c>
      <c r="E15384">
        <v>10</v>
      </c>
      <c r="F15384">
        <v>6.8</v>
      </c>
      <c r="G15384" s="2" t="s">
        <v>9992</v>
      </c>
      <c r="H15384" s="2" t="s">
        <v>16101</v>
      </c>
      <c r="I15384" s="2" t="s">
        <v>1188</v>
      </c>
      <c r="J15384" s="2" t="s">
        <v>13</v>
      </c>
    </row>
    <row r="15385" spans="1:10" x14ac:dyDescent="0.25">
      <c r="A15385">
        <v>15384</v>
      </c>
      <c r="B15385" s="1">
        <v>37965.517962962964</v>
      </c>
      <c r="C15385">
        <v>-27.960999999999999</v>
      </c>
      <c r="D15385">
        <v>-71.322000000000003</v>
      </c>
      <c r="E15385">
        <v>33</v>
      </c>
      <c r="F15385">
        <v>5.8</v>
      </c>
      <c r="G15385" s="2" t="s">
        <v>9992</v>
      </c>
      <c r="H15385" s="2" t="s">
        <v>16102</v>
      </c>
      <c r="I15385" s="2" t="s">
        <v>431</v>
      </c>
      <c r="J15385" s="2" t="s">
        <v>13</v>
      </c>
    </row>
    <row r="15386" spans="1:10" x14ac:dyDescent="0.25">
      <c r="A15386">
        <v>15385</v>
      </c>
      <c r="B15386" s="1">
        <v>37965.660868055558</v>
      </c>
      <c r="C15386">
        <v>17.641999999999999</v>
      </c>
      <c r="D15386">
        <v>120.892</v>
      </c>
      <c r="E15386">
        <v>33</v>
      </c>
      <c r="F15386">
        <v>5.5</v>
      </c>
      <c r="G15386" s="2" t="s">
        <v>3575</v>
      </c>
      <c r="H15386" s="2" t="s">
        <v>16103</v>
      </c>
      <c r="I15386" s="2" t="s">
        <v>227</v>
      </c>
      <c r="J15386" s="2" t="s">
        <v>13</v>
      </c>
    </row>
    <row r="15387" spans="1:10" x14ac:dyDescent="0.25">
      <c r="A15387">
        <v>15386</v>
      </c>
      <c r="B15387" s="1">
        <v>37966.001226851855</v>
      </c>
      <c r="C15387">
        <v>22.719000000000001</v>
      </c>
      <c r="D15387">
        <v>121.523</v>
      </c>
      <c r="E15387">
        <v>10</v>
      </c>
      <c r="F15387">
        <v>5.5</v>
      </c>
      <c r="G15387" s="2" t="s">
        <v>3575</v>
      </c>
      <c r="H15387" s="2" t="s">
        <v>16104</v>
      </c>
      <c r="I15387" s="2" t="s">
        <v>343</v>
      </c>
      <c r="J15387" s="2" t="s">
        <v>13</v>
      </c>
    </row>
    <row r="15388" spans="1:10" x14ac:dyDescent="0.25">
      <c r="A15388">
        <v>15387</v>
      </c>
      <c r="B15388" s="1">
        <v>37966.336747685185</v>
      </c>
      <c r="C15388">
        <v>-16.547000000000001</v>
      </c>
      <c r="D15388">
        <v>-170.17500000000001</v>
      </c>
      <c r="E15388">
        <v>10</v>
      </c>
      <c r="F15388">
        <v>5.7</v>
      </c>
      <c r="G15388" s="2" t="s">
        <v>9992</v>
      </c>
      <c r="H15388" s="2" t="s">
        <v>16105</v>
      </c>
      <c r="I15388" s="2" t="s">
        <v>646</v>
      </c>
      <c r="J15388" s="2" t="s">
        <v>13</v>
      </c>
    </row>
    <row r="15389" spans="1:10" x14ac:dyDescent="0.25">
      <c r="A15389">
        <v>15388</v>
      </c>
      <c r="B15389" s="1">
        <v>37967.1325</v>
      </c>
      <c r="C15389">
        <v>-1.0620000000000001</v>
      </c>
      <c r="D15389">
        <v>126.991</v>
      </c>
      <c r="E15389">
        <v>33</v>
      </c>
      <c r="F15389">
        <v>5.7</v>
      </c>
      <c r="G15389" s="2" t="s">
        <v>3575</v>
      </c>
      <c r="H15389" s="2" t="s">
        <v>16106</v>
      </c>
      <c r="I15389" s="2" t="s">
        <v>824</v>
      </c>
      <c r="J15389" s="2" t="s">
        <v>13</v>
      </c>
    </row>
    <row r="15390" spans="1:10" x14ac:dyDescent="0.25">
      <c r="A15390">
        <v>15389</v>
      </c>
      <c r="B15390" s="1">
        <v>37971.839108796295</v>
      </c>
      <c r="C15390">
        <v>-18.905000000000001</v>
      </c>
      <c r="D15390">
        <v>-177.34200000000001</v>
      </c>
      <c r="E15390">
        <v>381.6</v>
      </c>
      <c r="F15390">
        <v>5.7</v>
      </c>
      <c r="G15390" s="2" t="s">
        <v>3575</v>
      </c>
      <c r="H15390" s="2" t="s">
        <v>16107</v>
      </c>
      <c r="I15390" s="2" t="s">
        <v>43</v>
      </c>
      <c r="J15390" s="2" t="s">
        <v>13</v>
      </c>
    </row>
    <row r="15391" spans="1:10" x14ac:dyDescent="0.25">
      <c r="A15391">
        <v>15390</v>
      </c>
      <c r="B15391" s="1">
        <v>37973.237476851849</v>
      </c>
      <c r="C15391">
        <v>-6.3470000000000004</v>
      </c>
      <c r="D15391">
        <v>151.38399999999999</v>
      </c>
      <c r="E15391">
        <v>53.6</v>
      </c>
      <c r="F15391">
        <v>5.9</v>
      </c>
      <c r="G15391" s="2" t="s">
        <v>3575</v>
      </c>
      <c r="H15391" s="2" t="s">
        <v>16108</v>
      </c>
      <c r="I15391" s="2" t="s">
        <v>305</v>
      </c>
      <c r="J15391" s="2" t="s">
        <v>13</v>
      </c>
    </row>
    <row r="15392" spans="1:10" x14ac:dyDescent="0.25">
      <c r="A15392">
        <v>15391</v>
      </c>
      <c r="B15392" s="1">
        <v>37974.545497685183</v>
      </c>
      <c r="C15392">
        <v>13.946999999999999</v>
      </c>
      <c r="D15392">
        <v>124.53</v>
      </c>
      <c r="E15392">
        <v>38.6</v>
      </c>
      <c r="F15392">
        <v>5.5</v>
      </c>
      <c r="G15392" s="2" t="s">
        <v>3575</v>
      </c>
      <c r="H15392" s="2" t="s">
        <v>16109</v>
      </c>
      <c r="I15392" s="2" t="s">
        <v>1983</v>
      </c>
      <c r="J15392" s="2" t="s">
        <v>13</v>
      </c>
    </row>
    <row r="15393" spans="1:10" x14ac:dyDescent="0.25">
      <c r="A15393">
        <v>15392</v>
      </c>
      <c r="B15393" s="1">
        <v>37974.95684027778</v>
      </c>
      <c r="C15393">
        <v>-3.77</v>
      </c>
      <c r="D15393">
        <v>-102.63500000000001</v>
      </c>
      <c r="E15393">
        <v>10</v>
      </c>
      <c r="F15393">
        <v>5.6</v>
      </c>
      <c r="G15393" s="2" t="s">
        <v>3575</v>
      </c>
      <c r="H15393" s="2" t="s">
        <v>16110</v>
      </c>
      <c r="I15393" s="2" t="s">
        <v>1284</v>
      </c>
      <c r="J15393" s="2" t="s">
        <v>13</v>
      </c>
    </row>
    <row r="15394" spans="1:10" x14ac:dyDescent="0.25">
      <c r="A15394">
        <v>15393</v>
      </c>
      <c r="B15394" s="1">
        <v>37976.319976851853</v>
      </c>
      <c r="C15394">
        <v>-0.76900000000000002</v>
      </c>
      <c r="D15394">
        <v>-20.600999999999999</v>
      </c>
      <c r="E15394">
        <v>10</v>
      </c>
      <c r="F15394">
        <v>6.6</v>
      </c>
      <c r="G15394" s="2" t="s">
        <v>3575</v>
      </c>
      <c r="H15394" s="2" t="s">
        <v>16111</v>
      </c>
      <c r="I15394" s="2" t="s">
        <v>377</v>
      </c>
      <c r="J15394" s="2" t="s">
        <v>13</v>
      </c>
    </row>
    <row r="15395" spans="1:10" x14ac:dyDescent="0.25">
      <c r="A15395">
        <v>15394</v>
      </c>
      <c r="B15395" s="1">
        <v>37977.366053240738</v>
      </c>
      <c r="C15395">
        <v>42.279000000000003</v>
      </c>
      <c r="D15395">
        <v>144.59800000000001</v>
      </c>
      <c r="E15395">
        <v>37.5</v>
      </c>
      <c r="F15395">
        <v>5.6</v>
      </c>
      <c r="G15395" s="2" t="s">
        <v>9992</v>
      </c>
      <c r="H15395" s="2" t="s">
        <v>16112</v>
      </c>
      <c r="I15395" s="2" t="s">
        <v>34</v>
      </c>
      <c r="J15395" s="2" t="s">
        <v>13</v>
      </c>
    </row>
    <row r="15396" spans="1:10" x14ac:dyDescent="0.25">
      <c r="A15396">
        <v>15395</v>
      </c>
      <c r="B15396" s="1">
        <v>37977.802731481483</v>
      </c>
      <c r="C15396">
        <v>35.700499999999998</v>
      </c>
      <c r="D15396">
        <v>-121.1005</v>
      </c>
      <c r="E15396">
        <v>8.3819999999999997</v>
      </c>
      <c r="F15396">
        <v>6.5</v>
      </c>
      <c r="G15396" s="2" t="s">
        <v>10</v>
      </c>
      <c r="H15396" s="2" t="s">
        <v>16113</v>
      </c>
      <c r="I15396" s="2" t="s">
        <v>4888</v>
      </c>
      <c r="J15396" s="2" t="s">
        <v>13</v>
      </c>
    </row>
    <row r="15397" spans="1:10" x14ac:dyDescent="0.25">
      <c r="A15397">
        <v>15396</v>
      </c>
      <c r="B15397" s="1">
        <v>37978.249039351853</v>
      </c>
      <c r="C15397">
        <v>-0.69599999999999995</v>
      </c>
      <c r="D15397">
        <v>-20.329999999999998</v>
      </c>
      <c r="E15397">
        <v>10</v>
      </c>
      <c r="F15397">
        <v>5.8</v>
      </c>
      <c r="G15397" s="2" t="s">
        <v>9992</v>
      </c>
      <c r="H15397" s="2" t="s">
        <v>16114</v>
      </c>
      <c r="I15397" s="2" t="s">
        <v>377</v>
      </c>
      <c r="J15397" s="2" t="s">
        <v>13</v>
      </c>
    </row>
    <row r="15398" spans="1:10" x14ac:dyDescent="0.25">
      <c r="A15398">
        <v>15397</v>
      </c>
      <c r="B15398" s="1">
        <v>37978.584768518522</v>
      </c>
      <c r="C15398">
        <v>40.134999999999998</v>
      </c>
      <c r="D15398">
        <v>-29.692</v>
      </c>
      <c r="E15398">
        <v>10</v>
      </c>
      <c r="F15398">
        <v>5.6</v>
      </c>
      <c r="G15398" s="2" t="s">
        <v>3575</v>
      </c>
      <c r="H15398" s="2" t="s">
        <v>16115</v>
      </c>
      <c r="I15398" s="2" t="s">
        <v>7916</v>
      </c>
      <c r="J15398" s="2" t="s">
        <v>13</v>
      </c>
    </row>
    <row r="15399" spans="1:10" x14ac:dyDescent="0.25">
      <c r="A15399">
        <v>15398</v>
      </c>
      <c r="B15399" s="1">
        <v>37978.969074074077</v>
      </c>
      <c r="C15399">
        <v>26.317</v>
      </c>
      <c r="D15399">
        <v>125.77500000000001</v>
      </c>
      <c r="E15399">
        <v>36.299999999999997</v>
      </c>
      <c r="F15399">
        <v>5.7</v>
      </c>
      <c r="G15399" s="2" t="s">
        <v>3575</v>
      </c>
      <c r="H15399" s="2" t="s">
        <v>16116</v>
      </c>
      <c r="I15399" s="2" t="s">
        <v>2074</v>
      </c>
      <c r="J15399" s="2" t="s">
        <v>13</v>
      </c>
    </row>
    <row r="15400" spans="1:10" x14ac:dyDescent="0.25">
      <c r="A15400">
        <v>15399</v>
      </c>
      <c r="B15400" s="1">
        <v>37979.481296296297</v>
      </c>
      <c r="C15400">
        <v>-5.8010000000000002</v>
      </c>
      <c r="D15400">
        <v>102.02800000000001</v>
      </c>
      <c r="E15400">
        <v>10</v>
      </c>
      <c r="F15400">
        <v>5.5</v>
      </c>
      <c r="G15400" s="2" t="s">
        <v>9992</v>
      </c>
      <c r="H15400" s="2" t="s">
        <v>16117</v>
      </c>
      <c r="I15400" s="2" t="s">
        <v>1006</v>
      </c>
      <c r="J15400" s="2" t="s">
        <v>13</v>
      </c>
    </row>
    <row r="15401" spans="1:10" x14ac:dyDescent="0.25">
      <c r="A15401">
        <v>15400</v>
      </c>
      <c r="B15401" s="1">
        <v>37980.299444444441</v>
      </c>
      <c r="C15401">
        <v>8.4160000000000004</v>
      </c>
      <c r="D15401">
        <v>-82.823999999999998</v>
      </c>
      <c r="E15401">
        <v>33</v>
      </c>
      <c r="F15401">
        <v>6.5</v>
      </c>
      <c r="G15401" s="2" t="s">
        <v>9992</v>
      </c>
      <c r="H15401" s="2" t="s">
        <v>16118</v>
      </c>
      <c r="I15401" s="2" t="s">
        <v>3726</v>
      </c>
      <c r="J15401" s="2" t="s">
        <v>13</v>
      </c>
    </row>
    <row r="15402" spans="1:10" x14ac:dyDescent="0.25">
      <c r="A15402">
        <v>15401</v>
      </c>
      <c r="B15402" s="1">
        <v>37980.598090277781</v>
      </c>
      <c r="C15402">
        <v>-34.954000000000001</v>
      </c>
      <c r="D15402">
        <v>-178.249</v>
      </c>
      <c r="E15402">
        <v>34.6</v>
      </c>
      <c r="F15402">
        <v>6</v>
      </c>
      <c r="G15402" s="2" t="s">
        <v>9992</v>
      </c>
      <c r="H15402" s="2" t="s">
        <v>16119</v>
      </c>
      <c r="I15402" s="2" t="s">
        <v>202</v>
      </c>
      <c r="J15402" s="2" t="s">
        <v>13</v>
      </c>
    </row>
    <row r="15403" spans="1:10" x14ac:dyDescent="0.25">
      <c r="A15403">
        <v>15402</v>
      </c>
      <c r="B15403" s="1">
        <v>37980.862893518519</v>
      </c>
      <c r="C15403">
        <v>-22.251999999999999</v>
      </c>
      <c r="D15403">
        <v>169.488</v>
      </c>
      <c r="E15403">
        <v>10</v>
      </c>
      <c r="F15403">
        <v>6.5</v>
      </c>
      <c r="G15403" s="2" t="s">
        <v>3575</v>
      </c>
      <c r="H15403" s="2" t="s">
        <v>16120</v>
      </c>
      <c r="I15403" s="2" t="s">
        <v>520</v>
      </c>
      <c r="J15403" s="2" t="s">
        <v>13</v>
      </c>
    </row>
    <row r="15404" spans="1:10" x14ac:dyDescent="0.25">
      <c r="A15404">
        <v>15403</v>
      </c>
      <c r="B15404" s="1">
        <v>37980.965081018519</v>
      </c>
      <c r="C15404">
        <v>-22.305</v>
      </c>
      <c r="D15404">
        <v>169.53100000000001</v>
      </c>
      <c r="E15404">
        <v>10</v>
      </c>
      <c r="F15404">
        <v>6</v>
      </c>
      <c r="G15404" s="2" t="s">
        <v>9992</v>
      </c>
      <c r="H15404" s="2" t="s">
        <v>16121</v>
      </c>
      <c r="I15404" s="2" t="s">
        <v>520</v>
      </c>
      <c r="J15404" s="2" t="s">
        <v>13</v>
      </c>
    </row>
    <row r="15405" spans="1:10" x14ac:dyDescent="0.25">
      <c r="A15405">
        <v>15404</v>
      </c>
      <c r="B15405" s="1">
        <v>37981.081157407411</v>
      </c>
      <c r="C15405">
        <v>28.995000000000001</v>
      </c>
      <c r="D15405">
        <v>58.311</v>
      </c>
      <c r="E15405">
        <v>10</v>
      </c>
      <c r="F15405">
        <v>6.6</v>
      </c>
      <c r="G15405" s="2" t="s">
        <v>3575</v>
      </c>
      <c r="H15405" s="2" t="s">
        <v>16122</v>
      </c>
      <c r="I15405" s="2" t="s">
        <v>426</v>
      </c>
      <c r="J15405" s="2" t="s">
        <v>13</v>
      </c>
    </row>
    <row r="15406" spans="1:10" x14ac:dyDescent="0.25">
      <c r="A15406">
        <v>15405</v>
      </c>
      <c r="B15406" s="1">
        <v>37981.346215277779</v>
      </c>
      <c r="C15406">
        <v>-17.420999999999999</v>
      </c>
      <c r="D15406">
        <v>-178.87700000000001</v>
      </c>
      <c r="E15406">
        <v>548</v>
      </c>
      <c r="F15406">
        <v>5.5</v>
      </c>
      <c r="G15406" s="2" t="s">
        <v>3575</v>
      </c>
      <c r="H15406" s="2" t="s">
        <v>16123</v>
      </c>
      <c r="I15406" s="2" t="s">
        <v>43</v>
      </c>
      <c r="J15406" s="2" t="s">
        <v>13</v>
      </c>
    </row>
    <row r="15407" spans="1:10" x14ac:dyDescent="0.25">
      <c r="A15407">
        <v>15406</v>
      </c>
      <c r="B15407" s="1">
        <v>37981.880810185183</v>
      </c>
      <c r="C15407">
        <v>-22.324000000000002</v>
      </c>
      <c r="D15407">
        <v>169.505</v>
      </c>
      <c r="E15407">
        <v>10</v>
      </c>
      <c r="F15407">
        <v>5.7</v>
      </c>
      <c r="G15407" s="2" t="s">
        <v>3575</v>
      </c>
      <c r="H15407" s="2" t="s">
        <v>16124</v>
      </c>
      <c r="I15407" s="2" t="s">
        <v>520</v>
      </c>
      <c r="J15407" s="2" t="s">
        <v>13</v>
      </c>
    </row>
    <row r="15408" spans="1:10" x14ac:dyDescent="0.25">
      <c r="A15408">
        <v>15407</v>
      </c>
      <c r="B15408" s="1">
        <v>37981.893101851849</v>
      </c>
      <c r="C15408">
        <v>-22.273</v>
      </c>
      <c r="D15408">
        <v>169.31399999999999</v>
      </c>
      <c r="E15408">
        <v>10</v>
      </c>
      <c r="F15408">
        <v>6.8</v>
      </c>
      <c r="G15408" s="2" t="s">
        <v>3575</v>
      </c>
      <c r="H15408" s="2" t="s">
        <v>16125</v>
      </c>
      <c r="I15408" s="2" t="s">
        <v>520</v>
      </c>
      <c r="J15408" s="2" t="s">
        <v>13</v>
      </c>
    </row>
    <row r="15409" spans="1:10" x14ac:dyDescent="0.25">
      <c r="A15409">
        <v>15408</v>
      </c>
      <c r="B15409" s="1">
        <v>37982.205150462964</v>
      </c>
      <c r="C15409">
        <v>-22.106999999999999</v>
      </c>
      <c r="D15409">
        <v>169.35</v>
      </c>
      <c r="E15409">
        <v>10</v>
      </c>
      <c r="F15409">
        <v>6.1</v>
      </c>
      <c r="G15409" s="2" t="s">
        <v>3575</v>
      </c>
      <c r="H15409" s="2" t="s">
        <v>16126</v>
      </c>
      <c r="I15409" s="2" t="s">
        <v>520</v>
      </c>
      <c r="J15409" s="2" t="s">
        <v>13</v>
      </c>
    </row>
    <row r="15410" spans="1:10" x14ac:dyDescent="0.25">
      <c r="A15410">
        <v>15409</v>
      </c>
      <c r="B15410" s="1">
        <v>37982.667349537034</v>
      </c>
      <c r="C15410">
        <v>-22.015000000000001</v>
      </c>
      <c r="D15410">
        <v>169.76599999999999</v>
      </c>
      <c r="E15410">
        <v>10</v>
      </c>
      <c r="F15410">
        <v>7.3</v>
      </c>
      <c r="G15410" s="2" t="s">
        <v>3575</v>
      </c>
      <c r="H15410" s="2" t="s">
        <v>16127</v>
      </c>
      <c r="I15410" s="2" t="s">
        <v>520</v>
      </c>
      <c r="J15410" s="2" t="s">
        <v>13</v>
      </c>
    </row>
    <row r="15411" spans="1:10" x14ac:dyDescent="0.25">
      <c r="A15411">
        <v>15410</v>
      </c>
      <c r="B15411" s="1">
        <v>37982.943078703705</v>
      </c>
      <c r="C15411">
        <v>-21.672000000000001</v>
      </c>
      <c r="D15411">
        <v>169.83500000000001</v>
      </c>
      <c r="E15411">
        <v>10</v>
      </c>
      <c r="F15411">
        <v>6.7</v>
      </c>
      <c r="G15411" s="2" t="s">
        <v>9992</v>
      </c>
      <c r="H15411" s="2" t="s">
        <v>16128</v>
      </c>
      <c r="I15411" s="2" t="s">
        <v>520</v>
      </c>
      <c r="J15411" s="2" t="s">
        <v>13</v>
      </c>
    </row>
    <row r="15412" spans="1:10" x14ac:dyDescent="0.25">
      <c r="A15412">
        <v>15411</v>
      </c>
      <c r="B15412" s="1">
        <v>37982.954872685186</v>
      </c>
      <c r="C15412">
        <v>-21.648</v>
      </c>
      <c r="D15412">
        <v>169.76599999999999</v>
      </c>
      <c r="E15412">
        <v>10</v>
      </c>
      <c r="F15412">
        <v>6.3</v>
      </c>
      <c r="G15412" s="2" t="s">
        <v>3575</v>
      </c>
      <c r="H15412" s="2" t="s">
        <v>16129</v>
      </c>
      <c r="I15412" s="2" t="s">
        <v>520</v>
      </c>
      <c r="J15412" s="2" t="s">
        <v>13</v>
      </c>
    </row>
    <row r="15413" spans="1:10" x14ac:dyDescent="0.25">
      <c r="A15413">
        <v>15412</v>
      </c>
      <c r="B15413" s="1">
        <v>37983.2190625</v>
      </c>
      <c r="C15413">
        <v>-21.992999999999999</v>
      </c>
      <c r="D15413">
        <v>170.11099999999999</v>
      </c>
      <c r="E15413">
        <v>10</v>
      </c>
      <c r="F15413">
        <v>5.5</v>
      </c>
      <c r="G15413" s="2" t="s">
        <v>3575</v>
      </c>
      <c r="H15413" s="2" t="s">
        <v>16130</v>
      </c>
      <c r="I15413" s="2" t="s">
        <v>520</v>
      </c>
      <c r="J15413" s="2" t="s">
        <v>13</v>
      </c>
    </row>
    <row r="15414" spans="1:10" x14ac:dyDescent="0.25">
      <c r="A15414">
        <v>15413</v>
      </c>
      <c r="B15414" s="1">
        <v>37983.233969907407</v>
      </c>
      <c r="C15414">
        <v>0.59899999999999998</v>
      </c>
      <c r="D15414">
        <v>122.35</v>
      </c>
      <c r="E15414">
        <v>74.900000000000006</v>
      </c>
      <c r="F15414">
        <v>5.9</v>
      </c>
      <c r="G15414" s="2" t="s">
        <v>9992</v>
      </c>
      <c r="H15414" s="2" t="s">
        <v>16131</v>
      </c>
      <c r="I15414" s="2" t="s">
        <v>175</v>
      </c>
      <c r="J15414" s="2" t="s">
        <v>13</v>
      </c>
    </row>
    <row r="15415" spans="1:10" x14ac:dyDescent="0.25">
      <c r="A15415">
        <v>15414</v>
      </c>
      <c r="B15415" s="1">
        <v>37983.991388888891</v>
      </c>
      <c r="C15415">
        <v>-21.920999999999999</v>
      </c>
      <c r="D15415">
        <v>169.886</v>
      </c>
      <c r="E15415">
        <v>10</v>
      </c>
      <c r="F15415">
        <v>5.5</v>
      </c>
      <c r="G15415" s="2" t="s">
        <v>3575</v>
      </c>
      <c r="H15415" s="2" t="s">
        <v>16132</v>
      </c>
      <c r="I15415" s="2" t="s">
        <v>520</v>
      </c>
      <c r="J15415" s="2" t="s">
        <v>13</v>
      </c>
    </row>
    <row r="15416" spans="1:10" x14ac:dyDescent="0.25">
      <c r="A15416">
        <v>15415</v>
      </c>
      <c r="B15416" s="1">
        <v>37984.063136574077</v>
      </c>
      <c r="C15416">
        <v>42.423000000000002</v>
      </c>
      <c r="D15416">
        <v>144.613</v>
      </c>
      <c r="E15416">
        <v>33</v>
      </c>
      <c r="F15416">
        <v>6.1</v>
      </c>
      <c r="G15416" s="2" t="s">
        <v>3575</v>
      </c>
      <c r="H15416" s="2" t="s">
        <v>16133</v>
      </c>
      <c r="I15416" s="2" t="s">
        <v>34</v>
      </c>
      <c r="J15416" s="2" t="s">
        <v>13</v>
      </c>
    </row>
    <row r="15417" spans="1:10" x14ac:dyDescent="0.25">
      <c r="A15417">
        <v>15416</v>
      </c>
      <c r="B15417" s="1">
        <v>37984.492199074077</v>
      </c>
      <c r="C15417">
        <v>-22.459</v>
      </c>
      <c r="D15417">
        <v>169.62200000000001</v>
      </c>
      <c r="E15417">
        <v>27.1</v>
      </c>
      <c r="F15417">
        <v>5.7</v>
      </c>
      <c r="G15417" s="2" t="s">
        <v>3575</v>
      </c>
      <c r="H15417" s="2" t="s">
        <v>16134</v>
      </c>
      <c r="I15417" s="2" t="s">
        <v>520</v>
      </c>
      <c r="J15417" s="2" t="s">
        <v>13</v>
      </c>
    </row>
    <row r="15418" spans="1:10" x14ac:dyDescent="0.25">
      <c r="A15418">
        <v>15417</v>
      </c>
      <c r="B15418" s="1">
        <v>37985.410231481481</v>
      </c>
      <c r="C15418">
        <v>47.052999999999997</v>
      </c>
      <c r="D15418">
        <v>154.18700000000001</v>
      </c>
      <c r="E15418">
        <v>33</v>
      </c>
      <c r="F15418">
        <v>5.9</v>
      </c>
      <c r="G15418" s="2" t="s">
        <v>9992</v>
      </c>
      <c r="H15418" s="2" t="s">
        <v>16135</v>
      </c>
      <c r="I15418" s="2" t="s">
        <v>209</v>
      </c>
      <c r="J15418" s="2" t="s">
        <v>13</v>
      </c>
    </row>
    <row r="15419" spans="1:10" x14ac:dyDescent="0.25">
      <c r="A15419">
        <v>15418</v>
      </c>
      <c r="B15419" s="1">
        <v>37986.914675925924</v>
      </c>
      <c r="C15419">
        <v>46.970999999999997</v>
      </c>
      <c r="D15419">
        <v>154.24100000000001</v>
      </c>
      <c r="E15419">
        <v>33</v>
      </c>
      <c r="F15419">
        <v>5.9</v>
      </c>
      <c r="G15419" s="2" t="s">
        <v>9992</v>
      </c>
      <c r="H15419" s="2" t="s">
        <v>16136</v>
      </c>
      <c r="I15419" s="2" t="s">
        <v>105</v>
      </c>
      <c r="J15419" s="2" t="s">
        <v>13</v>
      </c>
    </row>
    <row r="15420" spans="1:10" x14ac:dyDescent="0.25">
      <c r="A15420">
        <v>15419</v>
      </c>
      <c r="B15420" s="1">
        <v>37987.193888888891</v>
      </c>
      <c r="C15420">
        <v>-21.475999999999999</v>
      </c>
      <c r="D15420">
        <v>169.85900000000001</v>
      </c>
      <c r="E15420">
        <v>10</v>
      </c>
      <c r="F15420">
        <v>5.5</v>
      </c>
      <c r="G15420" s="2" t="s">
        <v>3575</v>
      </c>
      <c r="H15420" s="2" t="s">
        <v>16137</v>
      </c>
      <c r="I15420" s="2" t="s">
        <v>520</v>
      </c>
      <c r="J15420" s="2" t="s">
        <v>13</v>
      </c>
    </row>
    <row r="15421" spans="1:10" x14ac:dyDescent="0.25">
      <c r="A15421">
        <v>15420</v>
      </c>
      <c r="B15421" s="1">
        <v>37987.874675925923</v>
      </c>
      <c r="C15421">
        <v>-8.31</v>
      </c>
      <c r="D15421">
        <v>115.788</v>
      </c>
      <c r="E15421">
        <v>44.5</v>
      </c>
      <c r="F15421">
        <v>5.8</v>
      </c>
      <c r="G15421" s="2" t="s">
        <v>9992</v>
      </c>
      <c r="H15421" s="2" t="s">
        <v>16138</v>
      </c>
      <c r="I15421" s="2" t="s">
        <v>2104</v>
      </c>
      <c r="J15421" s="2" t="s">
        <v>13</v>
      </c>
    </row>
    <row r="15422" spans="1:10" x14ac:dyDescent="0.25">
      <c r="A15422">
        <v>15421</v>
      </c>
      <c r="B15422" s="1">
        <v>37987.980439814812</v>
      </c>
      <c r="C15422">
        <v>17.488</v>
      </c>
      <c r="D15422">
        <v>-101.303</v>
      </c>
      <c r="E15422">
        <v>29.4</v>
      </c>
      <c r="F15422">
        <v>6.1</v>
      </c>
      <c r="G15422" s="2" t="s">
        <v>3575</v>
      </c>
      <c r="H15422" s="2" t="s">
        <v>16139</v>
      </c>
      <c r="I15422" s="2" t="s">
        <v>1996</v>
      </c>
      <c r="J15422" s="2" t="s">
        <v>13</v>
      </c>
    </row>
    <row r="15423" spans="1:10" x14ac:dyDescent="0.25">
      <c r="A15423">
        <v>15422</v>
      </c>
      <c r="B15423" s="1">
        <v>37987.99863425926</v>
      </c>
      <c r="C15423">
        <v>17.420000000000002</v>
      </c>
      <c r="D15423">
        <v>-101.315</v>
      </c>
      <c r="E15423">
        <v>28.3</v>
      </c>
      <c r="F15423">
        <v>5.7</v>
      </c>
      <c r="G15423" s="2" t="s">
        <v>3575</v>
      </c>
      <c r="H15423" s="2" t="s">
        <v>16140</v>
      </c>
      <c r="I15423" s="2" t="s">
        <v>862</v>
      </c>
      <c r="J15423" s="2" t="s">
        <v>13</v>
      </c>
    </row>
    <row r="15424" spans="1:10" x14ac:dyDescent="0.25">
      <c r="A15424">
        <v>15423</v>
      </c>
      <c r="B15424" s="1">
        <v>37989.338587962964</v>
      </c>
      <c r="C15424">
        <v>-22.376000000000001</v>
      </c>
      <c r="D15424">
        <v>169.72800000000001</v>
      </c>
      <c r="E15424">
        <v>10</v>
      </c>
      <c r="F15424">
        <v>6</v>
      </c>
      <c r="G15424" s="2" t="s">
        <v>3575</v>
      </c>
      <c r="H15424" s="2" t="s">
        <v>16141</v>
      </c>
      <c r="I15424" s="2" t="s">
        <v>520</v>
      </c>
      <c r="J15424" s="2" t="s">
        <v>13</v>
      </c>
    </row>
    <row r="15425" spans="1:10" x14ac:dyDescent="0.25">
      <c r="A15425">
        <v>15424</v>
      </c>
      <c r="B15425" s="1">
        <v>37989.339629629627</v>
      </c>
      <c r="C15425">
        <v>-22.163</v>
      </c>
      <c r="D15425">
        <v>169.55</v>
      </c>
      <c r="E15425">
        <v>10</v>
      </c>
      <c r="F15425">
        <v>6.1</v>
      </c>
      <c r="G15425" s="2" t="s">
        <v>3575</v>
      </c>
      <c r="H15425" s="2" t="s">
        <v>16142</v>
      </c>
      <c r="I15425" s="2" t="s">
        <v>520</v>
      </c>
      <c r="J15425" s="2" t="s">
        <v>13</v>
      </c>
    </row>
    <row r="15426" spans="1:10" x14ac:dyDescent="0.25">
      <c r="A15426">
        <v>15425</v>
      </c>
      <c r="B15426" s="1">
        <v>37989.342476851853</v>
      </c>
      <c r="C15426">
        <v>-22.323</v>
      </c>
      <c r="D15426">
        <v>169.64099999999999</v>
      </c>
      <c r="E15426">
        <v>10</v>
      </c>
      <c r="F15426">
        <v>5.8</v>
      </c>
      <c r="G15426" s="2" t="s">
        <v>3575</v>
      </c>
      <c r="H15426" s="2" t="s">
        <v>16143</v>
      </c>
      <c r="I15426" s="2" t="s">
        <v>520</v>
      </c>
      <c r="J15426" s="2" t="s">
        <v>13</v>
      </c>
    </row>
    <row r="15427" spans="1:10" x14ac:dyDescent="0.25">
      <c r="A15427">
        <v>15426</v>
      </c>
      <c r="B15427" s="1">
        <v>37989.34847222222</v>
      </c>
      <c r="C15427">
        <v>-22.324000000000002</v>
      </c>
      <c r="D15427">
        <v>169.61600000000001</v>
      </c>
      <c r="E15427">
        <v>10</v>
      </c>
      <c r="F15427">
        <v>6.4</v>
      </c>
      <c r="G15427" s="2" t="s">
        <v>3575</v>
      </c>
      <c r="H15427" s="2" t="s">
        <v>16144</v>
      </c>
      <c r="I15427" s="2" t="s">
        <v>520</v>
      </c>
      <c r="J15427" s="2" t="s">
        <v>13</v>
      </c>
    </row>
    <row r="15428" spans="1:10" x14ac:dyDescent="0.25">
      <c r="A15428">
        <v>15427</v>
      </c>
      <c r="B15428" s="1">
        <v>37989.406469907408</v>
      </c>
      <c r="C15428">
        <v>-22.3</v>
      </c>
      <c r="D15428">
        <v>169.535</v>
      </c>
      <c r="E15428">
        <v>10</v>
      </c>
      <c r="F15428">
        <v>5.5</v>
      </c>
      <c r="G15428" s="2" t="s">
        <v>3575</v>
      </c>
      <c r="H15428" s="2" t="s">
        <v>16145</v>
      </c>
      <c r="I15428" s="2" t="s">
        <v>520</v>
      </c>
      <c r="J15428" s="2" t="s">
        <v>13</v>
      </c>
    </row>
    <row r="15429" spans="1:10" x14ac:dyDescent="0.25">
      <c r="A15429">
        <v>15428</v>
      </c>
      <c r="B15429" s="1">
        <v>37989.682881944442</v>
      </c>
      <c r="C15429">
        <v>-22.253</v>
      </c>
      <c r="D15429">
        <v>169.68299999999999</v>
      </c>
      <c r="E15429">
        <v>22</v>
      </c>
      <c r="F15429">
        <v>7.1</v>
      </c>
      <c r="G15429" s="2" t="s">
        <v>3575</v>
      </c>
      <c r="H15429" s="2" t="s">
        <v>16146</v>
      </c>
      <c r="I15429" s="2" t="s">
        <v>520</v>
      </c>
      <c r="J15429" s="2" t="s">
        <v>13</v>
      </c>
    </row>
    <row r="15430" spans="1:10" x14ac:dyDescent="0.25">
      <c r="A15430">
        <v>15429</v>
      </c>
      <c r="B15430" s="1">
        <v>37989.690601851849</v>
      </c>
      <c r="C15430">
        <v>-22.437999999999999</v>
      </c>
      <c r="D15430">
        <v>169.91900000000001</v>
      </c>
      <c r="E15430">
        <v>10</v>
      </c>
      <c r="F15430">
        <v>6.1</v>
      </c>
      <c r="G15430" s="2" t="s">
        <v>1535</v>
      </c>
      <c r="H15430" s="2" t="s">
        <v>16147</v>
      </c>
      <c r="I15430" s="2" t="s">
        <v>520</v>
      </c>
      <c r="J15430" s="2" t="s">
        <v>13</v>
      </c>
    </row>
    <row r="15431" spans="1:10" x14ac:dyDescent="0.25">
      <c r="A15431">
        <v>15430</v>
      </c>
      <c r="B15431" s="1">
        <v>37989.693391203706</v>
      </c>
      <c r="C15431">
        <v>-22.154</v>
      </c>
      <c r="D15431">
        <v>169.869</v>
      </c>
      <c r="E15431">
        <v>10</v>
      </c>
      <c r="F15431">
        <v>5.6</v>
      </c>
      <c r="G15431" s="2" t="s">
        <v>1535</v>
      </c>
      <c r="H15431" s="2" t="s">
        <v>16148</v>
      </c>
      <c r="I15431" s="2" t="s">
        <v>520</v>
      </c>
      <c r="J15431" s="2" t="s">
        <v>13</v>
      </c>
    </row>
    <row r="15432" spans="1:10" x14ac:dyDescent="0.25">
      <c r="A15432">
        <v>15431</v>
      </c>
      <c r="B15432" s="1">
        <v>37991.287361111114</v>
      </c>
      <c r="C15432">
        <v>-3.589</v>
      </c>
      <c r="D15432">
        <v>151.01599999999999</v>
      </c>
      <c r="E15432">
        <v>63.5</v>
      </c>
      <c r="F15432">
        <v>5.6</v>
      </c>
      <c r="G15432" s="2" t="s">
        <v>9992</v>
      </c>
      <c r="H15432" s="2" t="s">
        <v>16149</v>
      </c>
      <c r="I15432" s="2" t="s">
        <v>155</v>
      </c>
      <c r="J15432" s="2" t="s">
        <v>13</v>
      </c>
    </row>
    <row r="15433" spans="1:10" x14ac:dyDescent="0.25">
      <c r="A15433">
        <v>15432</v>
      </c>
      <c r="B15433" s="1">
        <v>37993.446284722224</v>
      </c>
      <c r="C15433">
        <v>8.3889999999999993</v>
      </c>
      <c r="D15433">
        <v>-82.691999999999993</v>
      </c>
      <c r="E15433">
        <v>36.4</v>
      </c>
      <c r="F15433">
        <v>5.5</v>
      </c>
      <c r="G15433" s="2" t="s">
        <v>9992</v>
      </c>
      <c r="H15433" s="2" t="s">
        <v>16150</v>
      </c>
      <c r="I15433" s="2" t="s">
        <v>3726</v>
      </c>
      <c r="J15433" s="2" t="s">
        <v>13</v>
      </c>
    </row>
    <row r="15434" spans="1:10" x14ac:dyDescent="0.25">
      <c r="A15434">
        <v>15433</v>
      </c>
      <c r="B15434" s="1">
        <v>37993.781724537039</v>
      </c>
      <c r="C15434">
        <v>20.053000000000001</v>
      </c>
      <c r="D15434">
        <v>122.185</v>
      </c>
      <c r="E15434">
        <v>42.3</v>
      </c>
      <c r="F15434">
        <v>5.6</v>
      </c>
      <c r="G15434" s="2" t="s">
        <v>3575</v>
      </c>
      <c r="H15434" s="2" t="s">
        <v>16151</v>
      </c>
      <c r="I15434" s="2" t="s">
        <v>779</v>
      </c>
      <c r="J15434" s="2" t="s">
        <v>13</v>
      </c>
    </row>
    <row r="15435" spans="1:10" x14ac:dyDescent="0.25">
      <c r="A15435">
        <v>15434</v>
      </c>
      <c r="B15435" s="1">
        <v>37994.962465277778</v>
      </c>
      <c r="C15435">
        <v>-5.9960000000000004</v>
      </c>
      <c r="D15435">
        <v>149.30099999999999</v>
      </c>
      <c r="E15435">
        <v>59.3</v>
      </c>
      <c r="F15435">
        <v>5.8</v>
      </c>
      <c r="G15435" s="2" t="s">
        <v>9992</v>
      </c>
      <c r="H15435" s="2" t="s">
        <v>16152</v>
      </c>
      <c r="I15435" s="2" t="s">
        <v>305</v>
      </c>
      <c r="J15435" s="2" t="s">
        <v>13</v>
      </c>
    </row>
    <row r="15436" spans="1:10" x14ac:dyDescent="0.25">
      <c r="A15436">
        <v>15435</v>
      </c>
      <c r="B15436" s="1">
        <v>37995.941331018519</v>
      </c>
      <c r="C15436">
        <v>-6.0720000000000001</v>
      </c>
      <c r="D15436">
        <v>149.40100000000001</v>
      </c>
      <c r="E15436">
        <v>57.7</v>
      </c>
      <c r="F15436">
        <v>6.3</v>
      </c>
      <c r="G15436" s="2" t="s">
        <v>3575</v>
      </c>
      <c r="H15436" s="2" t="s">
        <v>16153</v>
      </c>
      <c r="I15436" s="2" t="s">
        <v>305</v>
      </c>
      <c r="J15436" s="2" t="s">
        <v>13</v>
      </c>
    </row>
    <row r="15437" spans="1:10" x14ac:dyDescent="0.25">
      <c r="A15437">
        <v>15436</v>
      </c>
      <c r="B15437" s="1">
        <v>37996.104907407411</v>
      </c>
      <c r="C15437">
        <v>-6.3140000000000001</v>
      </c>
      <c r="D15437">
        <v>128.041</v>
      </c>
      <c r="E15437">
        <v>401.8</v>
      </c>
      <c r="F15437">
        <v>5.5</v>
      </c>
      <c r="G15437" s="2" t="s">
        <v>3575</v>
      </c>
      <c r="H15437" s="2" t="s">
        <v>16154</v>
      </c>
      <c r="I15437" s="2" t="s">
        <v>20</v>
      </c>
      <c r="J15437" s="2" t="s">
        <v>13</v>
      </c>
    </row>
    <row r="15438" spans="1:10" x14ac:dyDescent="0.25">
      <c r="A15438">
        <v>15437</v>
      </c>
      <c r="B15438" s="1">
        <v>37996.309537037036</v>
      </c>
      <c r="C15438">
        <v>-30.882999999999999</v>
      </c>
      <c r="D15438">
        <v>-71.656000000000006</v>
      </c>
      <c r="E15438">
        <v>55.1</v>
      </c>
      <c r="F15438">
        <v>5.7</v>
      </c>
      <c r="G15438" s="2" t="s">
        <v>9992</v>
      </c>
      <c r="H15438" s="2" t="s">
        <v>16155</v>
      </c>
      <c r="I15438" s="2" t="s">
        <v>172</v>
      </c>
      <c r="J15438" s="2" t="s">
        <v>13</v>
      </c>
    </row>
    <row r="15439" spans="1:10" x14ac:dyDescent="0.25">
      <c r="A15439">
        <v>15438</v>
      </c>
      <c r="B15439" s="1">
        <v>37997.189444444448</v>
      </c>
      <c r="C15439">
        <v>-36.695999999999998</v>
      </c>
      <c r="D15439">
        <v>53.351999999999997</v>
      </c>
      <c r="E15439">
        <v>5.3</v>
      </c>
      <c r="F15439">
        <v>6.2</v>
      </c>
      <c r="G15439" s="2" t="s">
        <v>9992</v>
      </c>
      <c r="H15439" s="2" t="s">
        <v>16156</v>
      </c>
      <c r="I15439" s="2" t="s">
        <v>786</v>
      </c>
      <c r="J15439" s="2" t="s">
        <v>13</v>
      </c>
    </row>
    <row r="15440" spans="1:10" x14ac:dyDescent="0.25">
      <c r="A15440">
        <v>15439</v>
      </c>
      <c r="B15440" s="1">
        <v>37997.338252314818</v>
      </c>
      <c r="C15440">
        <v>-16.236999999999998</v>
      </c>
      <c r="D15440">
        <v>-176.17500000000001</v>
      </c>
      <c r="E15440">
        <v>366.1</v>
      </c>
      <c r="F15440">
        <v>5.9</v>
      </c>
      <c r="G15440" s="2" t="s">
        <v>9992</v>
      </c>
      <c r="H15440" s="2" t="s">
        <v>16157</v>
      </c>
      <c r="I15440" s="2" t="s">
        <v>43</v>
      </c>
      <c r="J15440" s="2" t="s">
        <v>13</v>
      </c>
    </row>
    <row r="15441" spans="1:10" x14ac:dyDescent="0.25">
      <c r="A15441">
        <v>15440</v>
      </c>
      <c r="B15441" s="1">
        <v>37997.395254629628</v>
      </c>
      <c r="C15441">
        <v>-20.14</v>
      </c>
      <c r="D15441">
        <v>-179.154</v>
      </c>
      <c r="E15441">
        <v>673.1</v>
      </c>
      <c r="F15441">
        <v>6</v>
      </c>
      <c r="G15441" s="2" t="s">
        <v>9992</v>
      </c>
      <c r="H15441" s="2" t="s">
        <v>16158</v>
      </c>
      <c r="I15441" s="2" t="s">
        <v>43</v>
      </c>
      <c r="J15441" s="2" t="s">
        <v>13</v>
      </c>
    </row>
    <row r="15442" spans="1:10" x14ac:dyDescent="0.25">
      <c r="A15442">
        <v>15441</v>
      </c>
      <c r="B15442" s="1">
        <v>37997.813576388886</v>
      </c>
      <c r="C15442">
        <v>55.594999999999999</v>
      </c>
      <c r="D15442">
        <v>165.67699999999999</v>
      </c>
      <c r="E15442">
        <v>21</v>
      </c>
      <c r="F15442">
        <v>5.5</v>
      </c>
      <c r="G15442" s="2" t="s">
        <v>9992</v>
      </c>
      <c r="H15442" s="2" t="s">
        <v>16159</v>
      </c>
      <c r="I15442" s="2" t="s">
        <v>39</v>
      </c>
      <c r="J15442" s="2" t="s">
        <v>13</v>
      </c>
    </row>
    <row r="15443" spans="1:10" x14ac:dyDescent="0.25">
      <c r="A15443">
        <v>15442</v>
      </c>
      <c r="B15443" s="1">
        <v>37998.720150462963</v>
      </c>
      <c r="C15443">
        <v>-21.997</v>
      </c>
      <c r="D15443">
        <v>170.24600000000001</v>
      </c>
      <c r="E15443">
        <v>10</v>
      </c>
      <c r="F15443">
        <v>5.8</v>
      </c>
      <c r="G15443" s="2" t="s">
        <v>3575</v>
      </c>
      <c r="H15443" s="2" t="s">
        <v>16160</v>
      </c>
      <c r="I15443" s="2" t="s">
        <v>520</v>
      </c>
      <c r="J15443" s="2" t="s">
        <v>13</v>
      </c>
    </row>
    <row r="15444" spans="1:10" x14ac:dyDescent="0.25">
      <c r="A15444">
        <v>15443</v>
      </c>
      <c r="B15444" s="1">
        <v>37999.895115740743</v>
      </c>
      <c r="C15444">
        <v>16.108000000000001</v>
      </c>
      <c r="D15444">
        <v>-96.936999999999998</v>
      </c>
      <c r="E15444">
        <v>28</v>
      </c>
      <c r="F15444">
        <v>5.5</v>
      </c>
      <c r="G15444" s="2" t="s">
        <v>3575</v>
      </c>
      <c r="H15444" s="2" t="s">
        <v>16161</v>
      </c>
      <c r="I15444" s="2" t="s">
        <v>406</v>
      </c>
      <c r="J15444" s="2" t="s">
        <v>13</v>
      </c>
    </row>
    <row r="15445" spans="1:10" x14ac:dyDescent="0.25">
      <c r="A15445">
        <v>15444</v>
      </c>
      <c r="B15445" s="1">
        <v>38001.283993055556</v>
      </c>
      <c r="C15445">
        <v>-6.0830000000000002</v>
      </c>
      <c r="D15445">
        <v>149.684</v>
      </c>
      <c r="E15445">
        <v>58.9</v>
      </c>
      <c r="F15445">
        <v>5.6</v>
      </c>
      <c r="G15445" s="2" t="s">
        <v>3575</v>
      </c>
      <c r="H15445" s="2" t="s">
        <v>16162</v>
      </c>
      <c r="I15445" s="2" t="s">
        <v>305</v>
      </c>
      <c r="J15445" s="2" t="s">
        <v>13</v>
      </c>
    </row>
    <row r="15446" spans="1:10" x14ac:dyDescent="0.25">
      <c r="A15446">
        <v>15445</v>
      </c>
      <c r="B15446" s="1">
        <v>38001.310335648152</v>
      </c>
      <c r="C15446">
        <v>-3.528</v>
      </c>
      <c r="D15446">
        <v>151.06399999999999</v>
      </c>
      <c r="E15446">
        <v>10</v>
      </c>
      <c r="F15446">
        <v>6.2</v>
      </c>
      <c r="G15446" s="2" t="s">
        <v>9992</v>
      </c>
      <c r="H15446" s="2" t="s">
        <v>16163</v>
      </c>
      <c r="I15446" s="2" t="s">
        <v>155</v>
      </c>
      <c r="J15446" s="2" t="s">
        <v>13</v>
      </c>
    </row>
    <row r="15447" spans="1:10" x14ac:dyDescent="0.25">
      <c r="A15447">
        <v>15446</v>
      </c>
      <c r="B15447" s="1">
        <v>38002.654456018521</v>
      </c>
      <c r="C15447">
        <v>-0.39800000000000002</v>
      </c>
      <c r="D15447">
        <v>132.09100000000001</v>
      </c>
      <c r="E15447">
        <v>36.200000000000003</v>
      </c>
      <c r="F15447">
        <v>5.6</v>
      </c>
      <c r="G15447" s="2" t="s">
        <v>9992</v>
      </c>
      <c r="H15447" s="2" t="s">
        <v>16164</v>
      </c>
      <c r="I15447" s="2" t="s">
        <v>672</v>
      </c>
      <c r="J15447" s="2" t="s">
        <v>13</v>
      </c>
    </row>
    <row r="15448" spans="1:10" x14ac:dyDescent="0.25">
      <c r="A15448">
        <v>15447</v>
      </c>
      <c r="B15448" s="1">
        <v>38002.755509259259</v>
      </c>
      <c r="C15448">
        <v>7.641</v>
      </c>
      <c r="D15448">
        <v>-37.704000000000001</v>
      </c>
      <c r="E15448">
        <v>10</v>
      </c>
      <c r="F15448">
        <v>6.2</v>
      </c>
      <c r="G15448" s="2" t="s">
        <v>9992</v>
      </c>
      <c r="H15448" s="2" t="s">
        <v>16165</v>
      </c>
      <c r="I15448" s="2" t="s">
        <v>377</v>
      </c>
      <c r="J15448" s="2" t="s">
        <v>13</v>
      </c>
    </row>
    <row r="15449" spans="1:10" x14ac:dyDescent="0.25">
      <c r="A15449">
        <v>15448</v>
      </c>
      <c r="B15449" s="1">
        <v>38004.588240740741</v>
      </c>
      <c r="C15449">
        <v>-47.037999999999997</v>
      </c>
      <c r="D15449">
        <v>-11.282</v>
      </c>
      <c r="E15449">
        <v>10</v>
      </c>
      <c r="F15449">
        <v>5.6</v>
      </c>
      <c r="G15449" s="2" t="s">
        <v>9992</v>
      </c>
      <c r="H15449" s="2" t="s">
        <v>16166</v>
      </c>
      <c r="I15449" s="2" t="s">
        <v>279</v>
      </c>
      <c r="J15449" s="2" t="s">
        <v>13</v>
      </c>
    </row>
    <row r="15450" spans="1:10" x14ac:dyDescent="0.25">
      <c r="A15450">
        <v>15449</v>
      </c>
      <c r="B15450" s="1">
        <v>38005.307557870372</v>
      </c>
      <c r="C15450">
        <v>84.474999999999994</v>
      </c>
      <c r="D15450">
        <v>105.215</v>
      </c>
      <c r="E15450">
        <v>10</v>
      </c>
      <c r="F15450">
        <v>5.6</v>
      </c>
      <c r="G15450" s="2" t="s">
        <v>9992</v>
      </c>
      <c r="H15450" s="2" t="s">
        <v>16167</v>
      </c>
      <c r="I15450" s="2" t="s">
        <v>2643</v>
      </c>
      <c r="J15450" s="2" t="s">
        <v>13</v>
      </c>
    </row>
    <row r="15451" spans="1:10" x14ac:dyDescent="0.25">
      <c r="A15451">
        <v>15450</v>
      </c>
      <c r="B15451" s="1">
        <v>38006.289236111108</v>
      </c>
      <c r="C15451">
        <v>-62.445</v>
      </c>
      <c r="D15451">
        <v>-161.44999999999999</v>
      </c>
      <c r="E15451">
        <v>10</v>
      </c>
      <c r="F15451">
        <v>5.5</v>
      </c>
      <c r="G15451" s="2" t="s">
        <v>3575</v>
      </c>
      <c r="H15451" s="2" t="s">
        <v>16168</v>
      </c>
      <c r="I15451" s="2" t="s">
        <v>745</v>
      </c>
      <c r="J15451" s="2" t="s">
        <v>13</v>
      </c>
    </row>
    <row r="15452" spans="1:10" x14ac:dyDescent="0.25">
      <c r="A15452">
        <v>15451</v>
      </c>
      <c r="B15452" s="1">
        <v>38006.34165509259</v>
      </c>
      <c r="C15452">
        <v>58.220100000000002</v>
      </c>
      <c r="D15452">
        <v>-151.22280000000001</v>
      </c>
      <c r="E15452">
        <v>45.8</v>
      </c>
      <c r="F15452">
        <v>5.5</v>
      </c>
      <c r="G15452" s="2" t="s">
        <v>10</v>
      </c>
      <c r="H15452" s="2" t="s">
        <v>16169</v>
      </c>
      <c r="I15452" s="2" t="s">
        <v>433</v>
      </c>
      <c r="J15452" s="2" t="s">
        <v>13</v>
      </c>
    </row>
    <row r="15453" spans="1:10" x14ac:dyDescent="0.25">
      <c r="A15453">
        <v>15452</v>
      </c>
      <c r="B15453" s="1">
        <v>38006.34165509259</v>
      </c>
      <c r="C15453">
        <v>58.234999999999999</v>
      </c>
      <c r="D15453">
        <v>-151.221</v>
      </c>
      <c r="E15453">
        <v>30</v>
      </c>
      <c r="F15453">
        <v>5.5</v>
      </c>
      <c r="G15453" s="2" t="s">
        <v>3575</v>
      </c>
      <c r="H15453" s="2" t="s">
        <v>16170</v>
      </c>
      <c r="I15453" s="2" t="s">
        <v>433</v>
      </c>
      <c r="J15453" s="2" t="s">
        <v>13</v>
      </c>
    </row>
    <row r="15454" spans="1:10" x14ac:dyDescent="0.25">
      <c r="A15454">
        <v>15453</v>
      </c>
      <c r="B15454" s="1">
        <v>38008.177581018521</v>
      </c>
      <c r="C15454">
        <v>-17.256</v>
      </c>
      <c r="D15454">
        <v>-176.90299999999999</v>
      </c>
      <c r="E15454">
        <v>29.8</v>
      </c>
      <c r="F15454">
        <v>5.5</v>
      </c>
      <c r="G15454" s="2" t="s">
        <v>3575</v>
      </c>
      <c r="H15454" s="2" t="s">
        <v>16171</v>
      </c>
      <c r="I15454" s="2" t="s">
        <v>43</v>
      </c>
      <c r="J15454" s="2" t="s">
        <v>13</v>
      </c>
    </row>
    <row r="15455" spans="1:10" x14ac:dyDescent="0.25">
      <c r="A15455">
        <v>15454</v>
      </c>
      <c r="B15455" s="1">
        <v>38009.208692129629</v>
      </c>
      <c r="C15455">
        <v>-23.045999999999999</v>
      </c>
      <c r="D15455">
        <v>-69.891000000000005</v>
      </c>
      <c r="E15455">
        <v>71.5</v>
      </c>
      <c r="F15455">
        <v>5.9</v>
      </c>
      <c r="G15455" s="2" t="s">
        <v>9992</v>
      </c>
      <c r="H15455" s="2" t="s">
        <v>16172</v>
      </c>
      <c r="I15455" s="2" t="s">
        <v>668</v>
      </c>
      <c r="J15455" s="2" t="s">
        <v>13</v>
      </c>
    </row>
    <row r="15456" spans="1:10" x14ac:dyDescent="0.25">
      <c r="A15456">
        <v>15455</v>
      </c>
      <c r="B15456" s="1">
        <v>38009.284675925926</v>
      </c>
      <c r="C15456">
        <v>-58.38</v>
      </c>
      <c r="D15456">
        <v>-139.71799999999999</v>
      </c>
      <c r="E15456">
        <v>10</v>
      </c>
      <c r="F15456">
        <v>5.5</v>
      </c>
      <c r="G15456" s="2" t="s">
        <v>3575</v>
      </c>
      <c r="H15456" s="2" t="s">
        <v>16173</v>
      </c>
      <c r="I15456" s="2" t="s">
        <v>745</v>
      </c>
      <c r="J15456" s="2" t="s">
        <v>13</v>
      </c>
    </row>
    <row r="15457" spans="1:10" x14ac:dyDescent="0.25">
      <c r="A15457">
        <v>15456</v>
      </c>
      <c r="B15457" s="1">
        <v>38010.542893518519</v>
      </c>
      <c r="C15457">
        <v>52.122</v>
      </c>
      <c r="D15457">
        <v>-30.178999999999998</v>
      </c>
      <c r="E15457">
        <v>10</v>
      </c>
      <c r="F15457">
        <v>5.9</v>
      </c>
      <c r="G15457" s="2" t="s">
        <v>9992</v>
      </c>
      <c r="H15457" s="2" t="s">
        <v>16174</v>
      </c>
      <c r="I15457" s="2" t="s">
        <v>381</v>
      </c>
      <c r="J15457" s="2" t="s">
        <v>13</v>
      </c>
    </row>
    <row r="15458" spans="1:10" x14ac:dyDescent="0.25">
      <c r="A15458">
        <v>15457</v>
      </c>
      <c r="B15458" s="1">
        <v>38011.488333333335</v>
      </c>
      <c r="C15458">
        <v>-16.829999999999998</v>
      </c>
      <c r="D15458">
        <v>-174.196</v>
      </c>
      <c r="E15458">
        <v>129.80000000000001</v>
      </c>
      <c r="F15458">
        <v>6.7</v>
      </c>
      <c r="G15458" s="2" t="s">
        <v>9992</v>
      </c>
      <c r="H15458" s="2" t="s">
        <v>16175</v>
      </c>
      <c r="I15458" s="2" t="s">
        <v>57</v>
      </c>
      <c r="J15458" s="2" t="s">
        <v>13</v>
      </c>
    </row>
    <row r="15459" spans="1:10" x14ac:dyDescent="0.25">
      <c r="A15459">
        <v>15458</v>
      </c>
      <c r="B15459" s="1">
        <v>38012.43550925926</v>
      </c>
      <c r="C15459">
        <v>51.134999999999998</v>
      </c>
      <c r="D15459">
        <v>178.078</v>
      </c>
      <c r="E15459">
        <v>36.700000000000003</v>
      </c>
      <c r="F15459">
        <v>5.6</v>
      </c>
      <c r="G15459" s="2" t="s">
        <v>3575</v>
      </c>
      <c r="H15459" s="2" t="s">
        <v>16176</v>
      </c>
      <c r="I15459" s="2" t="s">
        <v>358</v>
      </c>
      <c r="J15459" s="2" t="s">
        <v>13</v>
      </c>
    </row>
    <row r="15460" spans="1:10" x14ac:dyDescent="0.25">
      <c r="A15460">
        <v>15459</v>
      </c>
      <c r="B15460" s="1">
        <v>38013.66710648148</v>
      </c>
      <c r="C15460">
        <v>-17.84</v>
      </c>
      <c r="D15460">
        <v>-71.069999999999993</v>
      </c>
      <c r="E15460">
        <v>56.9</v>
      </c>
      <c r="F15460">
        <v>5.8</v>
      </c>
      <c r="G15460" s="2" t="s">
        <v>9992</v>
      </c>
      <c r="H15460" s="2" t="s">
        <v>16177</v>
      </c>
      <c r="I15460" s="2" t="s">
        <v>246</v>
      </c>
      <c r="J15460" s="2" t="s">
        <v>13</v>
      </c>
    </row>
    <row r="15461" spans="1:10" x14ac:dyDescent="0.25">
      <c r="A15461">
        <v>15460</v>
      </c>
      <c r="B15461" s="1">
        <v>38014.42392361111</v>
      </c>
      <c r="C15461">
        <v>-5.6120000000000001</v>
      </c>
      <c r="D15461">
        <v>151.80099999999999</v>
      </c>
      <c r="E15461">
        <v>47.9</v>
      </c>
      <c r="F15461">
        <v>5.5</v>
      </c>
      <c r="G15461" s="2" t="s">
        <v>9992</v>
      </c>
      <c r="H15461" s="2" t="s">
        <v>16178</v>
      </c>
      <c r="I15461" s="2" t="s">
        <v>305</v>
      </c>
      <c r="J15461" s="2" t="s">
        <v>13</v>
      </c>
    </row>
    <row r="15462" spans="1:10" x14ac:dyDescent="0.25">
      <c r="A15462">
        <v>15461</v>
      </c>
      <c r="B15462" s="1">
        <v>38014.795590277776</v>
      </c>
      <c r="C15462">
        <v>-1.6819999999999999</v>
      </c>
      <c r="D15462">
        <v>138.98400000000001</v>
      </c>
      <c r="E15462">
        <v>15.1</v>
      </c>
      <c r="F15462">
        <v>5.7</v>
      </c>
      <c r="G15462" s="2" t="s">
        <v>3575</v>
      </c>
      <c r="H15462" s="2" t="s">
        <v>16179</v>
      </c>
      <c r="I15462" s="2" t="s">
        <v>672</v>
      </c>
      <c r="J15462" s="2" t="s">
        <v>13</v>
      </c>
    </row>
    <row r="15463" spans="1:10" x14ac:dyDescent="0.25">
      <c r="A15463">
        <v>15462</v>
      </c>
      <c r="B15463" s="1">
        <v>38014.927442129629</v>
      </c>
      <c r="C15463">
        <v>-3.12</v>
      </c>
      <c r="D15463">
        <v>127.4</v>
      </c>
      <c r="E15463">
        <v>17.399999999999999</v>
      </c>
      <c r="F15463">
        <v>6.7</v>
      </c>
      <c r="G15463" s="2" t="s">
        <v>9992</v>
      </c>
      <c r="H15463" s="2" t="s">
        <v>16180</v>
      </c>
      <c r="I15463" s="2" t="s">
        <v>1261</v>
      </c>
      <c r="J15463" s="2" t="s">
        <v>13</v>
      </c>
    </row>
    <row r="15464" spans="1:10" x14ac:dyDescent="0.25">
      <c r="A15464">
        <v>15463</v>
      </c>
      <c r="B15464" s="1">
        <v>38015.059212962966</v>
      </c>
      <c r="C15464">
        <v>-35.417999999999999</v>
      </c>
      <c r="D15464">
        <v>-104.67</v>
      </c>
      <c r="E15464">
        <v>10</v>
      </c>
      <c r="F15464">
        <v>5.5</v>
      </c>
      <c r="G15464" s="2" t="s">
        <v>3575</v>
      </c>
      <c r="H15464" s="2" t="s">
        <v>16181</v>
      </c>
      <c r="I15464" s="2" t="s">
        <v>2396</v>
      </c>
      <c r="J15464" s="2" t="s">
        <v>13</v>
      </c>
    </row>
    <row r="15465" spans="1:10" x14ac:dyDescent="0.25">
      <c r="A15465">
        <v>15464</v>
      </c>
      <c r="B15465" s="1">
        <v>38015.161712962959</v>
      </c>
      <c r="C15465">
        <v>-50.206000000000003</v>
      </c>
      <c r="D15465">
        <v>-114.78</v>
      </c>
      <c r="E15465">
        <v>10</v>
      </c>
      <c r="F15465">
        <v>6.1</v>
      </c>
      <c r="G15465" s="2" t="s">
        <v>9992</v>
      </c>
      <c r="H15465" s="2" t="s">
        <v>16182</v>
      </c>
      <c r="I15465" s="2" t="s">
        <v>317</v>
      </c>
      <c r="J15465" s="2" t="s">
        <v>13</v>
      </c>
    </row>
    <row r="15466" spans="1:10" x14ac:dyDescent="0.25">
      <c r="A15466">
        <v>15465</v>
      </c>
      <c r="B15466" s="1">
        <v>38015.408831018518</v>
      </c>
      <c r="C15466">
        <v>6.2919999999999998</v>
      </c>
      <c r="D15466">
        <v>126.943</v>
      </c>
      <c r="E15466">
        <v>209.6</v>
      </c>
      <c r="F15466">
        <v>5.5</v>
      </c>
      <c r="G15466" s="2" t="s">
        <v>9992</v>
      </c>
      <c r="H15466" s="2" t="s">
        <v>16183</v>
      </c>
      <c r="I15466" s="2" t="s">
        <v>59</v>
      </c>
      <c r="J15466" s="2" t="s">
        <v>13</v>
      </c>
    </row>
    <row r="15467" spans="1:10" x14ac:dyDescent="0.25">
      <c r="A15467">
        <v>15466</v>
      </c>
      <c r="B15467" s="1">
        <v>38015.840752314813</v>
      </c>
      <c r="C15467">
        <v>-20.815000000000001</v>
      </c>
      <c r="D15467">
        <v>-174.16300000000001</v>
      </c>
      <c r="E15467">
        <v>12</v>
      </c>
      <c r="F15467">
        <v>5.7</v>
      </c>
      <c r="G15467" s="2" t="s">
        <v>9992</v>
      </c>
      <c r="H15467" s="2" t="s">
        <v>16184</v>
      </c>
      <c r="I15467" s="2" t="s">
        <v>57</v>
      </c>
      <c r="J15467" s="2" t="s">
        <v>13</v>
      </c>
    </row>
    <row r="15468" spans="1:10" x14ac:dyDescent="0.25">
      <c r="A15468">
        <v>15467</v>
      </c>
      <c r="B15468" s="1">
        <v>38017.314571759256</v>
      </c>
      <c r="C15468">
        <v>-13.525</v>
      </c>
      <c r="D15468">
        <v>-111.396</v>
      </c>
      <c r="E15468">
        <v>10</v>
      </c>
      <c r="F15468">
        <v>5.5</v>
      </c>
      <c r="G15468" s="2" t="s">
        <v>3575</v>
      </c>
      <c r="H15468" s="2" t="s">
        <v>16185</v>
      </c>
      <c r="I15468" s="2" t="s">
        <v>1284</v>
      </c>
      <c r="J15468" s="2" t="s">
        <v>13</v>
      </c>
    </row>
    <row r="15469" spans="1:10" x14ac:dyDescent="0.25">
      <c r="A15469">
        <v>15468</v>
      </c>
      <c r="B15469" s="1">
        <v>38017.617430555554</v>
      </c>
      <c r="C15469">
        <v>30.052</v>
      </c>
      <c r="D15469">
        <v>142.434</v>
      </c>
      <c r="E15469">
        <v>10</v>
      </c>
      <c r="F15469">
        <v>5.5</v>
      </c>
      <c r="G15469" s="2" t="s">
        <v>3575</v>
      </c>
      <c r="H15469" s="2" t="s">
        <v>16186</v>
      </c>
      <c r="I15469" s="2" t="s">
        <v>339</v>
      </c>
      <c r="J15469" s="2" t="s">
        <v>13</v>
      </c>
    </row>
    <row r="15470" spans="1:10" x14ac:dyDescent="0.25">
      <c r="A15470">
        <v>15469</v>
      </c>
      <c r="B15470" s="1">
        <v>38018.486967592595</v>
      </c>
      <c r="C15470">
        <v>-31.664000000000001</v>
      </c>
      <c r="D15470">
        <v>179.70099999999999</v>
      </c>
      <c r="E15470">
        <v>354.2</v>
      </c>
      <c r="F15470">
        <v>5.8</v>
      </c>
      <c r="G15470" s="2" t="s">
        <v>9992</v>
      </c>
      <c r="H15470" s="2" t="s">
        <v>16187</v>
      </c>
      <c r="I15470" s="2" t="s">
        <v>196</v>
      </c>
      <c r="J15470" s="2" t="s">
        <v>13</v>
      </c>
    </row>
    <row r="15471" spans="1:10" x14ac:dyDescent="0.25">
      <c r="A15471">
        <v>15470</v>
      </c>
      <c r="B15471" s="1">
        <v>38020.964953703704</v>
      </c>
      <c r="C15471">
        <v>-3.7280000000000002</v>
      </c>
      <c r="D15471">
        <v>140.376</v>
      </c>
      <c r="E15471">
        <v>46.1</v>
      </c>
      <c r="F15471">
        <v>5.9</v>
      </c>
      <c r="G15471" s="2" t="s">
        <v>3575</v>
      </c>
      <c r="H15471" s="2" t="s">
        <v>16188</v>
      </c>
      <c r="I15471" s="2" t="s">
        <v>813</v>
      </c>
      <c r="J15471" s="2" t="s">
        <v>13</v>
      </c>
    </row>
    <row r="15472" spans="1:10" x14ac:dyDescent="0.25">
      <c r="A15472">
        <v>15471</v>
      </c>
      <c r="B15472" s="1">
        <v>38021.221354166664</v>
      </c>
      <c r="C15472">
        <v>-26.134</v>
      </c>
      <c r="D15472">
        <v>-63.460999999999999</v>
      </c>
      <c r="E15472">
        <v>558.4</v>
      </c>
      <c r="F15472">
        <v>5.8</v>
      </c>
      <c r="G15472" s="2" t="s">
        <v>3575</v>
      </c>
      <c r="H15472" s="2" t="s">
        <v>16189</v>
      </c>
      <c r="I15472" s="2" t="s">
        <v>1760</v>
      </c>
      <c r="J15472" s="2" t="s">
        <v>13</v>
      </c>
    </row>
    <row r="15473" spans="1:10" x14ac:dyDescent="0.25">
      <c r="A15473">
        <v>15472</v>
      </c>
      <c r="B15473" s="1">
        <v>38021.499861111108</v>
      </c>
      <c r="C15473">
        <v>8.3580000000000005</v>
      </c>
      <c r="D15473">
        <v>-82.876999999999995</v>
      </c>
      <c r="E15473">
        <v>29.2</v>
      </c>
      <c r="F15473">
        <v>6.1</v>
      </c>
      <c r="G15473" s="2" t="s">
        <v>9992</v>
      </c>
      <c r="H15473" s="2" t="s">
        <v>16190</v>
      </c>
      <c r="I15473" s="2" t="s">
        <v>3726</v>
      </c>
      <c r="J15473" s="2" t="s">
        <v>13</v>
      </c>
    </row>
    <row r="15474" spans="1:10" x14ac:dyDescent="0.25">
      <c r="A15474">
        <v>15473</v>
      </c>
      <c r="B15474" s="1">
        <v>38022.878506944442</v>
      </c>
      <c r="C15474">
        <v>-3.6150000000000002</v>
      </c>
      <c r="D15474">
        <v>135.53800000000001</v>
      </c>
      <c r="E15474">
        <v>16.600000000000001</v>
      </c>
      <c r="F15474">
        <v>7</v>
      </c>
      <c r="G15474" s="2" t="s">
        <v>3575</v>
      </c>
      <c r="H15474" s="2" t="s">
        <v>16191</v>
      </c>
      <c r="I15474" s="2" t="s">
        <v>813</v>
      </c>
      <c r="J15474" s="2" t="s">
        <v>13</v>
      </c>
    </row>
    <row r="15475" spans="1:10" x14ac:dyDescent="0.25">
      <c r="A15475">
        <v>15474</v>
      </c>
      <c r="B15475" s="1">
        <v>38022.891886574071</v>
      </c>
      <c r="C15475">
        <v>-3.6579999999999999</v>
      </c>
      <c r="D15475">
        <v>135.364</v>
      </c>
      <c r="E15475">
        <v>37.1</v>
      </c>
      <c r="F15475">
        <v>5.9</v>
      </c>
      <c r="G15475" s="2" t="s">
        <v>3575</v>
      </c>
      <c r="H15475" s="2" t="s">
        <v>16192</v>
      </c>
      <c r="I15475" s="2" t="s">
        <v>813</v>
      </c>
      <c r="J15475" s="2" t="s">
        <v>13</v>
      </c>
    </row>
    <row r="15476" spans="1:10" x14ac:dyDescent="0.25">
      <c r="A15476">
        <v>15475</v>
      </c>
      <c r="B15476" s="1">
        <v>38023.032754629632</v>
      </c>
      <c r="C15476">
        <v>-1.3859999999999999</v>
      </c>
      <c r="D15476">
        <v>136.779</v>
      </c>
      <c r="E15476">
        <v>3.5</v>
      </c>
      <c r="F15476">
        <v>5.6</v>
      </c>
      <c r="G15476" s="2" t="s">
        <v>3575</v>
      </c>
      <c r="H15476" s="2" t="s">
        <v>16193</v>
      </c>
      <c r="I15476" s="2" t="s">
        <v>1718</v>
      </c>
      <c r="J15476" s="2" t="s">
        <v>13</v>
      </c>
    </row>
    <row r="15477" spans="1:10" x14ac:dyDescent="0.25">
      <c r="A15477">
        <v>15476</v>
      </c>
      <c r="B15477" s="1">
        <v>38024.112905092596</v>
      </c>
      <c r="C15477">
        <v>-4.0030000000000001</v>
      </c>
      <c r="D15477">
        <v>135.023</v>
      </c>
      <c r="E15477">
        <v>10</v>
      </c>
      <c r="F15477">
        <v>7.3</v>
      </c>
      <c r="G15477" s="2" t="s">
        <v>9992</v>
      </c>
      <c r="H15477" s="2" t="s">
        <v>16194</v>
      </c>
      <c r="I15477" s="2" t="s">
        <v>93</v>
      </c>
      <c r="J15477" s="2" t="s">
        <v>13</v>
      </c>
    </row>
    <row r="15478" spans="1:10" x14ac:dyDescent="0.25">
      <c r="A15478">
        <v>15477</v>
      </c>
      <c r="B15478" s="1">
        <v>38024.894189814811</v>
      </c>
      <c r="C15478">
        <v>-4.0709999999999997</v>
      </c>
      <c r="D15478">
        <v>133.958</v>
      </c>
      <c r="E15478">
        <v>10</v>
      </c>
      <c r="F15478">
        <v>5.6</v>
      </c>
      <c r="G15478" s="2" t="s">
        <v>9992</v>
      </c>
      <c r="H15478" s="2" t="s">
        <v>16195</v>
      </c>
      <c r="I15478" s="2" t="s">
        <v>93</v>
      </c>
      <c r="J15478" s="2" t="s">
        <v>13</v>
      </c>
    </row>
    <row r="15479" spans="1:10" x14ac:dyDescent="0.25">
      <c r="A15479">
        <v>15478</v>
      </c>
      <c r="B15479" s="1">
        <v>38025.374212962961</v>
      </c>
      <c r="C15479">
        <v>-3.665</v>
      </c>
      <c r="D15479">
        <v>135.339</v>
      </c>
      <c r="E15479">
        <v>25.7</v>
      </c>
      <c r="F15479">
        <v>6.7</v>
      </c>
      <c r="G15479" s="2" t="s">
        <v>3575</v>
      </c>
      <c r="H15479" s="2" t="s">
        <v>16196</v>
      </c>
      <c r="I15479" s="2" t="s">
        <v>813</v>
      </c>
      <c r="J15479" s="2" t="s">
        <v>13</v>
      </c>
    </row>
    <row r="15480" spans="1:10" x14ac:dyDescent="0.25">
      <c r="A15480">
        <v>15479</v>
      </c>
      <c r="B15480" s="1">
        <v>38025.484467592592</v>
      </c>
      <c r="C15480">
        <v>-3.367</v>
      </c>
      <c r="D15480">
        <v>68.259</v>
      </c>
      <c r="E15480">
        <v>12.5</v>
      </c>
      <c r="F15480">
        <v>5.5</v>
      </c>
      <c r="G15480" s="2" t="s">
        <v>3575</v>
      </c>
      <c r="H15480" s="2" t="s">
        <v>16197</v>
      </c>
      <c r="I15480" s="2" t="s">
        <v>570</v>
      </c>
      <c r="J15480" s="2" t="s">
        <v>13</v>
      </c>
    </row>
    <row r="15481" spans="1:10" x14ac:dyDescent="0.25">
      <c r="A15481">
        <v>15480</v>
      </c>
      <c r="B15481" s="1">
        <v>38026.058807870373</v>
      </c>
      <c r="C15481">
        <v>24.896999999999998</v>
      </c>
      <c r="D15481">
        <v>-112.393</v>
      </c>
      <c r="E15481">
        <v>10</v>
      </c>
      <c r="F15481">
        <v>5.5</v>
      </c>
      <c r="G15481" s="2" t="s">
        <v>9992</v>
      </c>
      <c r="H15481" s="2" t="s">
        <v>16198</v>
      </c>
      <c r="I15481" s="2" t="s">
        <v>16199</v>
      </c>
      <c r="J15481" s="2" t="s">
        <v>13</v>
      </c>
    </row>
    <row r="15482" spans="1:10" x14ac:dyDescent="0.25">
      <c r="A15482">
        <v>15481</v>
      </c>
      <c r="B15482" s="1">
        <v>38027.856840277775</v>
      </c>
      <c r="C15482">
        <v>59.372999999999998</v>
      </c>
      <c r="D15482">
        <v>-152.02799999999999</v>
      </c>
      <c r="E15482">
        <v>65.599999999999994</v>
      </c>
      <c r="F15482">
        <v>5.6</v>
      </c>
      <c r="G15482" s="2" t="s">
        <v>9992</v>
      </c>
      <c r="H15482" s="2" t="s">
        <v>16200</v>
      </c>
      <c r="I15482" s="2" t="s">
        <v>484</v>
      </c>
      <c r="J15482" s="2" t="s">
        <v>13</v>
      </c>
    </row>
    <row r="15483" spans="1:10" x14ac:dyDescent="0.25">
      <c r="A15483">
        <v>15482</v>
      </c>
      <c r="B15483" s="1">
        <v>38027.856840277775</v>
      </c>
      <c r="C15483">
        <v>59.372500000000002</v>
      </c>
      <c r="D15483">
        <v>-152.02760000000001</v>
      </c>
      <c r="E15483">
        <v>65.599999999999994</v>
      </c>
      <c r="F15483">
        <v>5.5</v>
      </c>
      <c r="G15483" s="2" t="s">
        <v>10</v>
      </c>
      <c r="H15483" s="2" t="s">
        <v>16201</v>
      </c>
      <c r="I15483" s="2" t="s">
        <v>484</v>
      </c>
      <c r="J15483" s="2" t="s">
        <v>13</v>
      </c>
    </row>
    <row r="15484" spans="1:10" x14ac:dyDescent="0.25">
      <c r="A15484">
        <v>15483</v>
      </c>
      <c r="B15484" s="1">
        <v>38028.214131944442</v>
      </c>
      <c r="C15484">
        <v>-3.5259999999999998</v>
      </c>
      <c r="D15484">
        <v>135.58099999999999</v>
      </c>
      <c r="E15484">
        <v>32.4</v>
      </c>
      <c r="F15484">
        <v>5.7</v>
      </c>
      <c r="G15484" s="2" t="s">
        <v>3575</v>
      </c>
      <c r="H15484" s="2" t="s">
        <v>16202</v>
      </c>
      <c r="I15484" s="2" t="s">
        <v>813</v>
      </c>
      <c r="J15484" s="2" t="s">
        <v>13</v>
      </c>
    </row>
    <row r="15485" spans="1:10" x14ac:dyDescent="0.25">
      <c r="A15485">
        <v>15484</v>
      </c>
      <c r="B15485" s="1">
        <v>38028.228078703702</v>
      </c>
      <c r="C15485">
        <v>-3.6269999999999998</v>
      </c>
      <c r="D15485">
        <v>135.56100000000001</v>
      </c>
      <c r="E15485">
        <v>22.7</v>
      </c>
      <c r="F15485">
        <v>5.7</v>
      </c>
      <c r="G15485" s="2" t="s">
        <v>3575</v>
      </c>
      <c r="H15485" s="2" t="s">
        <v>16203</v>
      </c>
      <c r="I15485" s="2" t="s">
        <v>813</v>
      </c>
      <c r="J15485" s="2" t="s">
        <v>13</v>
      </c>
    </row>
    <row r="15486" spans="1:10" x14ac:dyDescent="0.25">
      <c r="A15486">
        <v>15485</v>
      </c>
      <c r="B15486" s="1">
        <v>38029.574687499997</v>
      </c>
      <c r="C15486">
        <v>-19.225999999999999</v>
      </c>
      <c r="D15486">
        <v>-173.518</v>
      </c>
      <c r="E15486">
        <v>21.2</v>
      </c>
      <c r="F15486">
        <v>5.8</v>
      </c>
      <c r="G15486" s="2" t="s">
        <v>9992</v>
      </c>
      <c r="H15486" s="2" t="s">
        <v>16204</v>
      </c>
      <c r="I15486" s="2" t="s">
        <v>57</v>
      </c>
      <c r="J15486" s="2" t="s">
        <v>13</v>
      </c>
    </row>
    <row r="15487" spans="1:10" x14ac:dyDescent="0.25">
      <c r="A15487">
        <v>15486</v>
      </c>
      <c r="B15487" s="1">
        <v>38030.028923611113</v>
      </c>
      <c r="C15487">
        <v>13.615</v>
      </c>
      <c r="D15487">
        <v>57.107999999999997</v>
      </c>
      <c r="E15487">
        <v>10</v>
      </c>
      <c r="F15487">
        <v>5.5</v>
      </c>
      <c r="G15487" s="2" t="s">
        <v>3575</v>
      </c>
      <c r="H15487" s="2" t="s">
        <v>16205</v>
      </c>
      <c r="I15487" s="2" t="s">
        <v>168</v>
      </c>
      <c r="J15487" s="2" t="s">
        <v>13</v>
      </c>
    </row>
    <row r="15488" spans="1:10" x14ac:dyDescent="0.25">
      <c r="A15488">
        <v>15487</v>
      </c>
      <c r="B15488" s="1">
        <v>38031.437754629631</v>
      </c>
      <c r="C15488">
        <v>34.774000000000001</v>
      </c>
      <c r="D15488">
        <v>73.215999999999994</v>
      </c>
      <c r="E15488">
        <v>11</v>
      </c>
      <c r="F15488">
        <v>5.5</v>
      </c>
      <c r="G15488" s="2" t="s">
        <v>9992</v>
      </c>
      <c r="H15488" s="2" t="s">
        <v>16206</v>
      </c>
      <c r="I15488" s="2" t="s">
        <v>1774</v>
      </c>
      <c r="J15488" s="2" t="s">
        <v>13</v>
      </c>
    </row>
    <row r="15489" spans="1:10" x14ac:dyDescent="0.25">
      <c r="A15489">
        <v>15488</v>
      </c>
      <c r="B15489" s="1">
        <v>38034.323923611111</v>
      </c>
      <c r="C15489">
        <v>43.143999999999998</v>
      </c>
      <c r="D15489">
        <v>145.816</v>
      </c>
      <c r="E15489">
        <v>40.299999999999997</v>
      </c>
      <c r="F15489">
        <v>5.5</v>
      </c>
      <c r="G15489" s="2" t="s">
        <v>3575</v>
      </c>
      <c r="H15489" s="2" t="s">
        <v>16207</v>
      </c>
      <c r="I15489" s="2" t="s">
        <v>34</v>
      </c>
      <c r="J15489" s="2" t="s">
        <v>13</v>
      </c>
    </row>
    <row r="15490" spans="1:10" x14ac:dyDescent="0.25">
      <c r="A15490">
        <v>15489</v>
      </c>
      <c r="B15490" s="1">
        <v>38035.457858796297</v>
      </c>
      <c r="C15490">
        <v>23.638999999999999</v>
      </c>
      <c r="D15490">
        <v>-108.821</v>
      </c>
      <c r="E15490">
        <v>10</v>
      </c>
      <c r="F15490">
        <v>5.9</v>
      </c>
      <c r="G15490" s="2" t="s">
        <v>3575</v>
      </c>
      <c r="H15490" s="2" t="s">
        <v>16208</v>
      </c>
      <c r="I15490" s="2" t="s">
        <v>314</v>
      </c>
      <c r="J15490" s="2" t="s">
        <v>13</v>
      </c>
    </row>
    <row r="15491" spans="1:10" x14ac:dyDescent="0.25">
      <c r="A15491">
        <v>15490</v>
      </c>
      <c r="B15491" s="1">
        <v>38037.249131944445</v>
      </c>
      <c r="C15491">
        <v>-11.608000000000001</v>
      </c>
      <c r="D15491">
        <v>166.45</v>
      </c>
      <c r="E15491">
        <v>84</v>
      </c>
      <c r="F15491">
        <v>6</v>
      </c>
      <c r="G15491" s="2" t="s">
        <v>9992</v>
      </c>
      <c r="H15491" s="2" t="s">
        <v>16209</v>
      </c>
      <c r="I15491" s="2" t="s">
        <v>250</v>
      </c>
      <c r="J15491" s="2" t="s">
        <v>13</v>
      </c>
    </row>
    <row r="15492" spans="1:10" x14ac:dyDescent="0.25">
      <c r="A15492">
        <v>15491</v>
      </c>
      <c r="B15492" s="1">
        <v>38038.107442129629</v>
      </c>
      <c r="C15492">
        <v>-58.424999999999997</v>
      </c>
      <c r="D15492">
        <v>-14.962999999999999</v>
      </c>
      <c r="E15492">
        <v>10</v>
      </c>
      <c r="F15492">
        <v>6.6</v>
      </c>
      <c r="G15492" s="2" t="s">
        <v>9992</v>
      </c>
      <c r="H15492" s="2" t="s">
        <v>16210</v>
      </c>
      <c r="I15492" s="2" t="s">
        <v>396</v>
      </c>
      <c r="J15492" s="2" t="s">
        <v>13</v>
      </c>
    </row>
    <row r="15493" spans="1:10" x14ac:dyDescent="0.25">
      <c r="A15493">
        <v>15492</v>
      </c>
      <c r="B15493" s="1">
        <v>38039.282256944447</v>
      </c>
      <c r="C15493">
        <v>-1.5589999999999999</v>
      </c>
      <c r="D15493">
        <v>100.488</v>
      </c>
      <c r="E15493">
        <v>42</v>
      </c>
      <c r="F15493">
        <v>6</v>
      </c>
      <c r="G15493" s="2" t="s">
        <v>9992</v>
      </c>
      <c r="H15493" s="2" t="s">
        <v>16211</v>
      </c>
      <c r="I15493" s="2" t="s">
        <v>1006</v>
      </c>
      <c r="J15493" s="2" t="s">
        <v>13</v>
      </c>
    </row>
    <row r="15494" spans="1:10" x14ac:dyDescent="0.25">
      <c r="A15494">
        <v>15493</v>
      </c>
      <c r="B15494" s="1">
        <v>38039.970312500001</v>
      </c>
      <c r="C15494">
        <v>18.504999999999999</v>
      </c>
      <c r="D15494">
        <v>145.387</v>
      </c>
      <c r="E15494">
        <v>197.5</v>
      </c>
      <c r="F15494">
        <v>5.7</v>
      </c>
      <c r="G15494" s="2" t="s">
        <v>9992</v>
      </c>
      <c r="H15494" s="2" t="s">
        <v>16212</v>
      </c>
      <c r="I15494" s="2" t="s">
        <v>627</v>
      </c>
      <c r="J15494" s="2" t="s">
        <v>13</v>
      </c>
    </row>
    <row r="15495" spans="1:10" x14ac:dyDescent="0.25">
      <c r="A15495">
        <v>15494</v>
      </c>
      <c r="B15495" s="1">
        <v>38040.670011574075</v>
      </c>
      <c r="C15495">
        <v>-14.74</v>
      </c>
      <c r="D15495">
        <v>-175.63</v>
      </c>
      <c r="E15495">
        <v>31</v>
      </c>
      <c r="F15495">
        <v>6.3</v>
      </c>
      <c r="G15495" s="2" t="s">
        <v>9992</v>
      </c>
      <c r="H15495" s="2" t="s">
        <v>16213</v>
      </c>
      <c r="I15495" s="2" t="s">
        <v>646</v>
      </c>
      <c r="J15495" s="2" t="s">
        <v>13</v>
      </c>
    </row>
    <row r="15496" spans="1:10" x14ac:dyDescent="0.25">
      <c r="A15496">
        <v>15495</v>
      </c>
      <c r="B15496" s="1">
        <v>38041.10261574074</v>
      </c>
      <c r="C15496">
        <v>35.142000000000003</v>
      </c>
      <c r="D15496">
        <v>-3.9969999999999999</v>
      </c>
      <c r="E15496">
        <v>0</v>
      </c>
      <c r="F15496">
        <v>6.4</v>
      </c>
      <c r="G15496" s="2" t="s">
        <v>9992</v>
      </c>
      <c r="H15496" s="2" t="s">
        <v>16214</v>
      </c>
      <c r="I15496" s="2" t="s">
        <v>4138</v>
      </c>
      <c r="J15496" s="2" t="s">
        <v>13</v>
      </c>
    </row>
    <row r="15497" spans="1:10" x14ac:dyDescent="0.25">
      <c r="A15497">
        <v>15496</v>
      </c>
      <c r="B15497" s="1">
        <v>38042.372303240743</v>
      </c>
      <c r="C15497">
        <v>54.615000000000002</v>
      </c>
      <c r="D15497">
        <v>162.81399999999999</v>
      </c>
      <c r="E15497">
        <v>19.600000000000001</v>
      </c>
      <c r="F15497">
        <v>5.5</v>
      </c>
      <c r="G15497" s="2" t="s">
        <v>3575</v>
      </c>
      <c r="H15497" s="2" t="s">
        <v>16215</v>
      </c>
      <c r="I15497" s="2" t="s">
        <v>41</v>
      </c>
      <c r="J15497" s="2" t="s">
        <v>13</v>
      </c>
    </row>
    <row r="15498" spans="1:10" x14ac:dyDescent="0.25">
      <c r="A15498">
        <v>15497</v>
      </c>
      <c r="B15498" s="1">
        <v>38042.703148148146</v>
      </c>
      <c r="C15498">
        <v>-20.667000000000002</v>
      </c>
      <c r="D15498">
        <v>-175.03299999999999</v>
      </c>
      <c r="E15498">
        <v>55.8</v>
      </c>
      <c r="F15498">
        <v>5.8</v>
      </c>
      <c r="G15498" s="2" t="s">
        <v>9992</v>
      </c>
      <c r="H15498" s="2" t="s">
        <v>16216</v>
      </c>
      <c r="I15498" s="2" t="s">
        <v>57</v>
      </c>
      <c r="J15498" s="2" t="s">
        <v>13</v>
      </c>
    </row>
    <row r="15499" spans="1:10" x14ac:dyDescent="0.25">
      <c r="A15499">
        <v>15498</v>
      </c>
      <c r="B15499" s="1">
        <v>38042.765555555554</v>
      </c>
      <c r="C15499">
        <v>13.991</v>
      </c>
      <c r="D15499">
        <v>-92.144999999999996</v>
      </c>
      <c r="E15499">
        <v>35.5</v>
      </c>
      <c r="F15499">
        <v>5.9</v>
      </c>
      <c r="G15499" s="2" t="s">
        <v>9992</v>
      </c>
      <c r="H15499" s="2" t="s">
        <v>16217</v>
      </c>
      <c r="I15499" s="2" t="s">
        <v>1927</v>
      </c>
      <c r="J15499" s="2" t="s">
        <v>13</v>
      </c>
    </row>
    <row r="15500" spans="1:10" x14ac:dyDescent="0.25">
      <c r="A15500">
        <v>15499</v>
      </c>
      <c r="B15500" s="1">
        <v>38043.566157407404</v>
      </c>
      <c r="C15500">
        <v>-27.780999999999999</v>
      </c>
      <c r="D15500">
        <v>-176.54</v>
      </c>
      <c r="E15500">
        <v>10</v>
      </c>
      <c r="F15500">
        <v>5.6</v>
      </c>
      <c r="G15500" s="2" t="s">
        <v>3575</v>
      </c>
      <c r="H15500" s="2" t="s">
        <v>16218</v>
      </c>
      <c r="I15500" s="2" t="s">
        <v>196</v>
      </c>
      <c r="J15500" s="2" t="s">
        <v>13</v>
      </c>
    </row>
    <row r="15501" spans="1:10" x14ac:dyDescent="0.25">
      <c r="A15501">
        <v>15500</v>
      </c>
      <c r="B15501" s="1">
        <v>38043.726342592592</v>
      </c>
      <c r="C15501">
        <v>8.2880000000000003</v>
      </c>
      <c r="D15501">
        <v>123.515</v>
      </c>
      <c r="E15501">
        <v>12</v>
      </c>
      <c r="F15501">
        <v>5.5</v>
      </c>
      <c r="G15501" s="2" t="s">
        <v>3575</v>
      </c>
      <c r="H15501" s="2" t="s">
        <v>16219</v>
      </c>
      <c r="I15501" s="2" t="s">
        <v>59</v>
      </c>
      <c r="J15501" s="2" t="s">
        <v>13</v>
      </c>
    </row>
    <row r="15502" spans="1:10" x14ac:dyDescent="0.25">
      <c r="A15502">
        <v>15501</v>
      </c>
      <c r="B15502" s="1">
        <v>38043.855810185189</v>
      </c>
      <c r="C15502">
        <v>-18.170999999999999</v>
      </c>
      <c r="D15502">
        <v>66.418999999999997</v>
      </c>
      <c r="E15502">
        <v>10</v>
      </c>
      <c r="F15502">
        <v>6.3</v>
      </c>
      <c r="G15502" s="2" t="s">
        <v>3575</v>
      </c>
      <c r="H15502" s="2" t="s">
        <v>16220</v>
      </c>
      <c r="I15502" s="2" t="s">
        <v>1914</v>
      </c>
      <c r="J15502" s="2" t="s">
        <v>13</v>
      </c>
    </row>
    <row r="15503" spans="1:10" x14ac:dyDescent="0.25">
      <c r="A15503">
        <v>15502</v>
      </c>
      <c r="B15503" s="1">
        <v>38043.957418981481</v>
      </c>
      <c r="C15503">
        <v>-53.158999999999999</v>
      </c>
      <c r="D15503">
        <v>159.65100000000001</v>
      </c>
      <c r="E15503">
        <v>10</v>
      </c>
      <c r="F15503">
        <v>6</v>
      </c>
      <c r="G15503" s="2" t="s">
        <v>9992</v>
      </c>
      <c r="H15503" s="2" t="s">
        <v>16221</v>
      </c>
      <c r="I15503" s="2" t="s">
        <v>214</v>
      </c>
      <c r="J15503" s="2" t="s">
        <v>13</v>
      </c>
    </row>
    <row r="15504" spans="1:10" x14ac:dyDescent="0.25">
      <c r="A15504">
        <v>15503</v>
      </c>
      <c r="B15504" s="1">
        <v>38044.260104166664</v>
      </c>
      <c r="C15504">
        <v>-34.121000000000002</v>
      </c>
      <c r="D15504">
        <v>-112.51600000000001</v>
      </c>
      <c r="E15504">
        <v>10</v>
      </c>
      <c r="F15504">
        <v>5.7</v>
      </c>
      <c r="G15504" s="2" t="s">
        <v>9992</v>
      </c>
      <c r="H15504" s="2" t="s">
        <v>16222</v>
      </c>
      <c r="I15504" s="2" t="s">
        <v>317</v>
      </c>
      <c r="J15504" s="2" t="s">
        <v>13</v>
      </c>
    </row>
    <row r="15505" spans="1:10" x14ac:dyDescent="0.25">
      <c r="A15505">
        <v>15504</v>
      </c>
      <c r="B15505" s="1">
        <v>38047.024976851855</v>
      </c>
      <c r="C15505">
        <v>37.136000000000003</v>
      </c>
      <c r="D15505">
        <v>22.116</v>
      </c>
      <c r="E15505">
        <v>9.4</v>
      </c>
      <c r="F15505">
        <v>5.6</v>
      </c>
      <c r="G15505" s="2" t="s">
        <v>9992</v>
      </c>
      <c r="H15505" s="2" t="s">
        <v>16223</v>
      </c>
      <c r="I15505" s="2" t="s">
        <v>1610</v>
      </c>
      <c r="J15505" s="2" t="s">
        <v>13</v>
      </c>
    </row>
    <row r="15506" spans="1:10" x14ac:dyDescent="0.25">
      <c r="A15506">
        <v>15505</v>
      </c>
      <c r="B15506" s="1">
        <v>38048.157893518517</v>
      </c>
      <c r="C15506">
        <v>11.61</v>
      </c>
      <c r="D15506">
        <v>-86.766999999999996</v>
      </c>
      <c r="E15506">
        <v>28</v>
      </c>
      <c r="F15506">
        <v>6.2</v>
      </c>
      <c r="G15506" s="2" t="s">
        <v>3575</v>
      </c>
      <c r="H15506" s="2" t="s">
        <v>16224</v>
      </c>
      <c r="I15506" s="2" t="s">
        <v>182</v>
      </c>
      <c r="J15506" s="2" t="s">
        <v>13</v>
      </c>
    </row>
    <row r="15507" spans="1:10" x14ac:dyDescent="0.25">
      <c r="A15507">
        <v>15506</v>
      </c>
      <c r="B15507" s="1">
        <v>38050.742152777777</v>
      </c>
      <c r="C15507">
        <v>-32.405000000000001</v>
      </c>
      <c r="D15507">
        <v>-178.59</v>
      </c>
      <c r="E15507">
        <v>10</v>
      </c>
      <c r="F15507">
        <v>5.5</v>
      </c>
      <c r="G15507" s="2" t="s">
        <v>3575</v>
      </c>
      <c r="H15507" s="2" t="s">
        <v>16225</v>
      </c>
      <c r="I15507" s="2" t="s">
        <v>202</v>
      </c>
      <c r="J15507" s="2" t="s">
        <v>13</v>
      </c>
    </row>
    <row r="15508" spans="1:10" x14ac:dyDescent="0.25">
      <c r="A15508">
        <v>15507</v>
      </c>
      <c r="B15508" s="1">
        <v>38051.034409722219</v>
      </c>
      <c r="C15508">
        <v>-3.4140000000000001</v>
      </c>
      <c r="D15508">
        <v>145.35</v>
      </c>
      <c r="E15508">
        <v>17.399999999999999</v>
      </c>
      <c r="F15508">
        <v>5.6</v>
      </c>
      <c r="G15508" s="2" t="s">
        <v>9992</v>
      </c>
      <c r="H15508" s="2" t="s">
        <v>16226</v>
      </c>
      <c r="I15508" s="2" t="s">
        <v>629</v>
      </c>
      <c r="J15508" s="2" t="s">
        <v>13</v>
      </c>
    </row>
    <row r="15509" spans="1:10" x14ac:dyDescent="0.25">
      <c r="A15509">
        <v>15508</v>
      </c>
      <c r="B15509" s="1">
        <v>38051.250254629631</v>
      </c>
      <c r="C15509">
        <v>-20.614999999999998</v>
      </c>
      <c r="D15509">
        <v>-178.83699999999999</v>
      </c>
      <c r="E15509">
        <v>622.6</v>
      </c>
      <c r="F15509">
        <v>5.6</v>
      </c>
      <c r="G15509" s="2" t="s">
        <v>3575</v>
      </c>
      <c r="H15509" s="2" t="s">
        <v>16227</v>
      </c>
      <c r="I15509" s="2" t="s">
        <v>43</v>
      </c>
      <c r="J15509" s="2" t="s">
        <v>13</v>
      </c>
    </row>
    <row r="15510" spans="1:10" x14ac:dyDescent="0.25">
      <c r="A15510">
        <v>15509</v>
      </c>
      <c r="B15510" s="1">
        <v>38052.268541666665</v>
      </c>
      <c r="C15510">
        <v>-5.1120000000000001</v>
      </c>
      <c r="D15510">
        <v>152.58799999999999</v>
      </c>
      <c r="E15510">
        <v>44.7</v>
      </c>
      <c r="F15510">
        <v>5.5</v>
      </c>
      <c r="G15510" s="2" t="s">
        <v>3575</v>
      </c>
      <c r="H15510" s="2" t="s">
        <v>16228</v>
      </c>
      <c r="I15510" s="2" t="s">
        <v>305</v>
      </c>
      <c r="J15510" s="2" t="s">
        <v>13</v>
      </c>
    </row>
    <row r="15511" spans="1:10" x14ac:dyDescent="0.25">
      <c r="A15511">
        <v>15510</v>
      </c>
      <c r="B15511" s="1">
        <v>38052.431620370371</v>
      </c>
      <c r="C15511">
        <v>12.959</v>
      </c>
      <c r="D15511">
        <v>93.135000000000005</v>
      </c>
      <c r="E15511">
        <v>38.200000000000003</v>
      </c>
      <c r="F15511">
        <v>5.5</v>
      </c>
      <c r="G15511" s="2" t="s">
        <v>3575</v>
      </c>
      <c r="H15511" s="2" t="s">
        <v>16229</v>
      </c>
      <c r="I15511" s="2" t="s">
        <v>987</v>
      </c>
      <c r="J15511" s="2" t="s">
        <v>13</v>
      </c>
    </row>
    <row r="15512" spans="1:10" x14ac:dyDescent="0.25">
      <c r="A15512">
        <v>15511</v>
      </c>
      <c r="B15512" s="1">
        <v>38053.046898148146</v>
      </c>
      <c r="C15512">
        <v>-32.543999999999997</v>
      </c>
      <c r="D15512">
        <v>-178.59700000000001</v>
      </c>
      <c r="E15512">
        <v>10</v>
      </c>
      <c r="F15512">
        <v>5.6</v>
      </c>
      <c r="G15512" s="2" t="s">
        <v>3575</v>
      </c>
      <c r="H15512" s="2" t="s">
        <v>16230</v>
      </c>
      <c r="I15512" s="2" t="s">
        <v>202</v>
      </c>
      <c r="J15512" s="2" t="s">
        <v>13</v>
      </c>
    </row>
    <row r="15513" spans="1:10" x14ac:dyDescent="0.25">
      <c r="A15513">
        <v>15512</v>
      </c>
      <c r="B15513" s="1">
        <v>38053.463900462964</v>
      </c>
      <c r="C15513">
        <v>-32.381</v>
      </c>
      <c r="D15513">
        <v>-178.191</v>
      </c>
      <c r="E15513">
        <v>7</v>
      </c>
      <c r="F15513">
        <v>6</v>
      </c>
      <c r="G15513" s="2" t="s">
        <v>9992</v>
      </c>
      <c r="H15513" s="2" t="s">
        <v>16231</v>
      </c>
      <c r="I15513" s="2" t="s">
        <v>202</v>
      </c>
      <c r="J15513" s="2" t="s">
        <v>13</v>
      </c>
    </row>
    <row r="15514" spans="1:10" x14ac:dyDescent="0.25">
      <c r="A15514">
        <v>15513</v>
      </c>
      <c r="B15514" s="1">
        <v>38053.562337962961</v>
      </c>
      <c r="C15514">
        <v>31.638999999999999</v>
      </c>
      <c r="D15514">
        <v>91.236000000000004</v>
      </c>
      <c r="E15514">
        <v>11</v>
      </c>
      <c r="F15514">
        <v>5.6</v>
      </c>
      <c r="G15514" s="2" t="s">
        <v>3575</v>
      </c>
      <c r="H15514" s="2" t="s">
        <v>16232</v>
      </c>
      <c r="I15514" s="2" t="s">
        <v>1529</v>
      </c>
      <c r="J15514" s="2" t="s">
        <v>13</v>
      </c>
    </row>
    <row r="15515" spans="1:10" x14ac:dyDescent="0.25">
      <c r="A15515">
        <v>15514</v>
      </c>
      <c r="B15515" s="1">
        <v>38053.628368055557</v>
      </c>
      <c r="C15515">
        <v>-32.527000000000001</v>
      </c>
      <c r="D15515">
        <v>-178.29599999999999</v>
      </c>
      <c r="E15515">
        <v>10</v>
      </c>
      <c r="F15515">
        <v>5.8</v>
      </c>
      <c r="G15515" s="2" t="s">
        <v>9992</v>
      </c>
      <c r="H15515" s="2" t="s">
        <v>16233</v>
      </c>
      <c r="I15515" s="2" t="s">
        <v>202</v>
      </c>
      <c r="J15515" s="2" t="s">
        <v>13</v>
      </c>
    </row>
    <row r="15516" spans="1:10" x14ac:dyDescent="0.25">
      <c r="A15516">
        <v>15515</v>
      </c>
      <c r="B15516" s="1">
        <v>38054.95107638889</v>
      </c>
      <c r="C15516">
        <v>-20.856000000000002</v>
      </c>
      <c r="D15516">
        <v>-179.00800000000001</v>
      </c>
      <c r="E15516">
        <v>607</v>
      </c>
      <c r="F15516">
        <v>5.6</v>
      </c>
      <c r="G15516" s="2" t="s">
        <v>3575</v>
      </c>
      <c r="H15516" s="2" t="s">
        <v>16234</v>
      </c>
      <c r="I15516" s="2" t="s">
        <v>43</v>
      </c>
      <c r="J15516" s="2" t="s">
        <v>13</v>
      </c>
    </row>
    <row r="15517" spans="1:10" x14ac:dyDescent="0.25">
      <c r="A15517">
        <v>15516</v>
      </c>
      <c r="B15517" s="1">
        <v>38054.985543981478</v>
      </c>
      <c r="C15517">
        <v>10.48</v>
      </c>
      <c r="D15517">
        <v>-43.918999999999997</v>
      </c>
      <c r="E15517">
        <v>10</v>
      </c>
      <c r="F15517">
        <v>6</v>
      </c>
      <c r="G15517" s="2" t="s">
        <v>9992</v>
      </c>
      <c r="H15517" s="2" t="s">
        <v>16235</v>
      </c>
      <c r="I15517" s="2" t="s">
        <v>381</v>
      </c>
      <c r="J15517" s="2" t="s">
        <v>13</v>
      </c>
    </row>
    <row r="15518" spans="1:10" x14ac:dyDescent="0.25">
      <c r="A15518">
        <v>15517</v>
      </c>
      <c r="B15518" s="1">
        <v>38055.247604166667</v>
      </c>
      <c r="C15518">
        <v>-2.1309999999999998</v>
      </c>
      <c r="D15518">
        <v>125.10599999999999</v>
      </c>
      <c r="E15518">
        <v>29.6</v>
      </c>
      <c r="F15518">
        <v>5.6</v>
      </c>
      <c r="G15518" s="2" t="s">
        <v>9992</v>
      </c>
      <c r="H15518" s="2" t="s">
        <v>16236</v>
      </c>
      <c r="I15518" s="2" t="s">
        <v>824</v>
      </c>
      <c r="J15518" s="2" t="s">
        <v>13</v>
      </c>
    </row>
    <row r="15519" spans="1:10" x14ac:dyDescent="0.25">
      <c r="A15519">
        <v>15518</v>
      </c>
      <c r="B15519" s="1">
        <v>38055.547314814816</v>
      </c>
      <c r="C15519">
        <v>-65.197999999999993</v>
      </c>
      <c r="D15519">
        <v>179.71</v>
      </c>
      <c r="E15519">
        <v>10</v>
      </c>
      <c r="F15519">
        <v>5.9</v>
      </c>
      <c r="G15519" s="2" t="s">
        <v>3575</v>
      </c>
      <c r="H15519" s="2" t="s">
        <v>16237</v>
      </c>
      <c r="I15519" s="2" t="s">
        <v>231</v>
      </c>
      <c r="J15519" s="2" t="s">
        <v>13</v>
      </c>
    </row>
    <row r="15520" spans="1:10" x14ac:dyDescent="0.25">
      <c r="A15520">
        <v>15519</v>
      </c>
      <c r="B15520" s="1">
        <v>38055.921678240738</v>
      </c>
      <c r="C15520">
        <v>-32.558999999999997</v>
      </c>
      <c r="D15520">
        <v>-177.97</v>
      </c>
      <c r="E15520">
        <v>10</v>
      </c>
      <c r="F15520">
        <v>5.8</v>
      </c>
      <c r="G15520" s="2" t="s">
        <v>3575</v>
      </c>
      <c r="H15520" s="2" t="s">
        <v>16238</v>
      </c>
      <c r="I15520" s="2" t="s">
        <v>202</v>
      </c>
      <c r="J15520" s="2" t="s">
        <v>13</v>
      </c>
    </row>
    <row r="15521" spans="1:10" x14ac:dyDescent="0.25">
      <c r="A15521">
        <v>15520</v>
      </c>
      <c r="B15521" s="1">
        <v>38055.956053240741</v>
      </c>
      <c r="C15521">
        <v>-32.265000000000001</v>
      </c>
      <c r="D15521">
        <v>-178.358</v>
      </c>
      <c r="E15521">
        <v>18.399999999999999</v>
      </c>
      <c r="F15521">
        <v>6.2</v>
      </c>
      <c r="G15521" s="2" t="s">
        <v>3575</v>
      </c>
      <c r="H15521" s="2" t="s">
        <v>16239</v>
      </c>
      <c r="I15521" s="2" t="s">
        <v>202</v>
      </c>
      <c r="J15521" s="2" t="s">
        <v>13</v>
      </c>
    </row>
    <row r="15522" spans="1:10" x14ac:dyDescent="0.25">
      <c r="A15522">
        <v>15521</v>
      </c>
      <c r="B15522" s="1">
        <v>38056.158761574072</v>
      </c>
      <c r="C15522">
        <v>-32.343000000000004</v>
      </c>
      <c r="D15522">
        <v>-178.119</v>
      </c>
      <c r="E15522">
        <v>10</v>
      </c>
      <c r="F15522">
        <v>5.7</v>
      </c>
      <c r="G15522" s="2" t="s">
        <v>3575</v>
      </c>
      <c r="H15522" s="2" t="s">
        <v>16240</v>
      </c>
      <c r="I15522" s="2" t="s">
        <v>202</v>
      </c>
      <c r="J15522" s="2" t="s">
        <v>13</v>
      </c>
    </row>
    <row r="15523" spans="1:10" x14ac:dyDescent="0.25">
      <c r="A15523">
        <v>15522</v>
      </c>
      <c r="B15523" s="1">
        <v>38058.925856481481</v>
      </c>
      <c r="C15523">
        <v>-15.579000000000001</v>
      </c>
      <c r="D15523">
        <v>-175.096</v>
      </c>
      <c r="E15523">
        <v>271.5</v>
      </c>
      <c r="F15523">
        <v>6</v>
      </c>
      <c r="G15523" s="2" t="s">
        <v>9992</v>
      </c>
      <c r="H15523" s="2" t="s">
        <v>16241</v>
      </c>
      <c r="I15523" s="2" t="s">
        <v>57</v>
      </c>
      <c r="J15523" s="2" t="s">
        <v>13</v>
      </c>
    </row>
    <row r="15524" spans="1:10" x14ac:dyDescent="0.25">
      <c r="A15524">
        <v>15523</v>
      </c>
      <c r="B15524" s="1">
        <v>38058.948136574072</v>
      </c>
      <c r="C15524">
        <v>36.396999999999998</v>
      </c>
      <c r="D15524">
        <v>70.774000000000001</v>
      </c>
      <c r="E15524">
        <v>218</v>
      </c>
      <c r="F15524">
        <v>5.8</v>
      </c>
      <c r="G15524" s="2" t="s">
        <v>9992</v>
      </c>
      <c r="H15524" s="2" t="s">
        <v>16242</v>
      </c>
      <c r="I15524" s="2" t="s">
        <v>90</v>
      </c>
      <c r="J15524" s="2" t="s">
        <v>13</v>
      </c>
    </row>
    <row r="15525" spans="1:10" x14ac:dyDescent="0.25">
      <c r="A15525">
        <v>15524</v>
      </c>
      <c r="B15525" s="1">
        <v>38060.660115740742</v>
      </c>
      <c r="C15525">
        <v>-32.284999999999997</v>
      </c>
      <c r="D15525">
        <v>-178.369</v>
      </c>
      <c r="E15525">
        <v>10</v>
      </c>
      <c r="F15525">
        <v>5.6</v>
      </c>
      <c r="G15525" s="2" t="s">
        <v>9992</v>
      </c>
      <c r="H15525" s="2" t="s">
        <v>16243</v>
      </c>
      <c r="I15525" s="2" t="s">
        <v>202</v>
      </c>
      <c r="J15525" s="2" t="s">
        <v>13</v>
      </c>
    </row>
    <row r="15526" spans="1:10" x14ac:dyDescent="0.25">
      <c r="A15526">
        <v>15525</v>
      </c>
      <c r="B15526" s="1">
        <v>38060.687986111108</v>
      </c>
      <c r="C15526">
        <v>-17.266999999999999</v>
      </c>
      <c r="D15526">
        <v>-172.316</v>
      </c>
      <c r="E15526">
        <v>12</v>
      </c>
      <c r="F15526">
        <v>6.1</v>
      </c>
      <c r="G15526" s="2" t="s">
        <v>9992</v>
      </c>
      <c r="H15526" s="2" t="s">
        <v>16244</v>
      </c>
      <c r="I15526" s="2" t="s">
        <v>50</v>
      </c>
      <c r="J15526" s="2" t="s">
        <v>13</v>
      </c>
    </row>
    <row r="15527" spans="1:10" x14ac:dyDescent="0.25">
      <c r="A15527">
        <v>15526</v>
      </c>
      <c r="B15527" s="1">
        <v>38061.180335648147</v>
      </c>
      <c r="C15527">
        <v>2.0699999999999998</v>
      </c>
      <c r="D15527">
        <v>126.69499999999999</v>
      </c>
      <c r="E15527">
        <v>58.5</v>
      </c>
      <c r="F15527">
        <v>5.5</v>
      </c>
      <c r="G15527" s="2" t="s">
        <v>3575</v>
      </c>
      <c r="H15527" s="2" t="s">
        <v>16245</v>
      </c>
      <c r="I15527" s="2" t="s">
        <v>45</v>
      </c>
      <c r="J15527" s="2" t="s">
        <v>13</v>
      </c>
    </row>
    <row r="15528" spans="1:10" x14ac:dyDescent="0.25">
      <c r="A15528">
        <v>15527</v>
      </c>
      <c r="B15528" s="1">
        <v>38063.139675925922</v>
      </c>
      <c r="C15528">
        <v>-21.117999999999999</v>
      </c>
      <c r="D15528">
        <v>-65.585999999999999</v>
      </c>
      <c r="E15528">
        <v>289.8</v>
      </c>
      <c r="F15528">
        <v>6.1</v>
      </c>
      <c r="G15528" s="2" t="s">
        <v>9992</v>
      </c>
      <c r="H15528" s="2" t="s">
        <v>16246</v>
      </c>
      <c r="I15528" s="2" t="s">
        <v>1182</v>
      </c>
      <c r="J15528" s="2" t="s">
        <v>13</v>
      </c>
    </row>
    <row r="15529" spans="1:10" x14ac:dyDescent="0.25">
      <c r="A15529">
        <v>15528</v>
      </c>
      <c r="B15529" s="1">
        <v>38063.222928240742</v>
      </c>
      <c r="C15529">
        <v>34.588999999999999</v>
      </c>
      <c r="D15529">
        <v>23.326000000000001</v>
      </c>
      <c r="E15529">
        <v>24.5</v>
      </c>
      <c r="F15529">
        <v>6.1</v>
      </c>
      <c r="G15529" s="2" t="s">
        <v>9992</v>
      </c>
      <c r="H15529" s="2" t="s">
        <v>16247</v>
      </c>
      <c r="I15529" s="2" t="s">
        <v>207</v>
      </c>
      <c r="J15529" s="2" t="s">
        <v>13</v>
      </c>
    </row>
    <row r="15530" spans="1:10" x14ac:dyDescent="0.25">
      <c r="A15530">
        <v>15529</v>
      </c>
      <c r="B15530" s="1">
        <v>38063.261504629627</v>
      </c>
      <c r="C15530">
        <v>11.154999999999999</v>
      </c>
      <c r="D15530">
        <v>124.708</v>
      </c>
      <c r="E15530">
        <v>73.2</v>
      </c>
      <c r="F15530">
        <v>5.5</v>
      </c>
      <c r="G15530" s="2" t="s">
        <v>3575</v>
      </c>
      <c r="H15530" s="2" t="s">
        <v>16248</v>
      </c>
      <c r="I15530" s="2" t="s">
        <v>707</v>
      </c>
      <c r="J15530" s="2" t="s">
        <v>13</v>
      </c>
    </row>
    <row r="15531" spans="1:10" x14ac:dyDescent="0.25">
      <c r="A15531">
        <v>15530</v>
      </c>
      <c r="B15531" s="1">
        <v>38063.567847222221</v>
      </c>
      <c r="C15531">
        <v>-30.318000000000001</v>
      </c>
      <c r="D15531">
        <v>-178.08199999999999</v>
      </c>
      <c r="E15531">
        <v>56.3</v>
      </c>
      <c r="F15531">
        <v>5.5</v>
      </c>
      <c r="G15531" s="2" t="s">
        <v>3575</v>
      </c>
      <c r="H15531" s="2" t="s">
        <v>16249</v>
      </c>
      <c r="I15531" s="2" t="s">
        <v>229</v>
      </c>
      <c r="J15531" s="2" t="s">
        <v>13</v>
      </c>
    </row>
    <row r="15532" spans="1:10" x14ac:dyDescent="0.25">
      <c r="A15532">
        <v>15531</v>
      </c>
      <c r="B15532" s="1">
        <v>38063.701226851852</v>
      </c>
      <c r="C15532">
        <v>-32.01</v>
      </c>
      <c r="D15532">
        <v>-66.698999999999998</v>
      </c>
      <c r="E15532">
        <v>31.7</v>
      </c>
      <c r="F15532">
        <v>5.5</v>
      </c>
      <c r="G15532" s="2" t="s">
        <v>9992</v>
      </c>
      <c r="H15532" s="2" t="s">
        <v>16250</v>
      </c>
      <c r="I15532" s="2" t="s">
        <v>7749</v>
      </c>
      <c r="J15532" s="2" t="s">
        <v>13</v>
      </c>
    </row>
    <row r="15533" spans="1:10" x14ac:dyDescent="0.25">
      <c r="A15533">
        <v>15532</v>
      </c>
      <c r="B15533" s="1">
        <v>38064.836400462962</v>
      </c>
      <c r="C15533">
        <v>-23.759</v>
      </c>
      <c r="D15533">
        <v>-176.00200000000001</v>
      </c>
      <c r="E15533">
        <v>10</v>
      </c>
      <c r="F15533">
        <v>6.2</v>
      </c>
      <c r="G15533" s="2" t="s">
        <v>3575</v>
      </c>
      <c r="H15533" s="2" t="s">
        <v>16251</v>
      </c>
      <c r="I15533" s="2" t="s">
        <v>69</v>
      </c>
      <c r="J15533" s="2" t="s">
        <v>13</v>
      </c>
    </row>
    <row r="15534" spans="1:10" x14ac:dyDescent="0.25">
      <c r="A15534">
        <v>15533</v>
      </c>
      <c r="B15534" s="1">
        <v>38065.862500000003</v>
      </c>
      <c r="C15534">
        <v>-34.5</v>
      </c>
      <c r="D15534">
        <v>55.28</v>
      </c>
      <c r="E15534">
        <v>10</v>
      </c>
      <c r="F15534">
        <v>5.7</v>
      </c>
      <c r="G15534" s="2" t="s">
        <v>3575</v>
      </c>
      <c r="H15534" s="2" t="s">
        <v>16252</v>
      </c>
      <c r="I15534" s="2" t="s">
        <v>2215</v>
      </c>
      <c r="J15534" s="2" t="s">
        <v>13</v>
      </c>
    </row>
    <row r="15535" spans="1:10" x14ac:dyDescent="0.25">
      <c r="A15535">
        <v>15534</v>
      </c>
      <c r="B15535" s="1">
        <v>38066.370312500003</v>
      </c>
      <c r="C15535">
        <v>53.829000000000001</v>
      </c>
      <c r="D15535">
        <v>160.46799999999999</v>
      </c>
      <c r="E15535">
        <v>52.5</v>
      </c>
      <c r="F15535">
        <v>5.6</v>
      </c>
      <c r="G15535" s="2" t="s">
        <v>9992</v>
      </c>
      <c r="H15535" s="2" t="s">
        <v>16253</v>
      </c>
      <c r="I15535" s="2" t="s">
        <v>41</v>
      </c>
      <c r="J15535" s="2" t="s">
        <v>13</v>
      </c>
    </row>
    <row r="15536" spans="1:10" x14ac:dyDescent="0.25">
      <c r="A15536">
        <v>15535</v>
      </c>
      <c r="B15536" s="1">
        <v>38068.182615740741</v>
      </c>
      <c r="C15536">
        <v>-22.937999999999999</v>
      </c>
      <c r="D15536">
        <v>-64.358999999999995</v>
      </c>
      <c r="E15536">
        <v>16</v>
      </c>
      <c r="F15536">
        <v>5.8</v>
      </c>
      <c r="G15536" s="2" t="s">
        <v>9992</v>
      </c>
      <c r="H15536" s="2" t="s">
        <v>16254</v>
      </c>
      <c r="I15536" s="2" t="s">
        <v>2146</v>
      </c>
      <c r="J15536" s="2" t="s">
        <v>13</v>
      </c>
    </row>
    <row r="15537" spans="1:10" x14ac:dyDescent="0.25">
      <c r="A15537">
        <v>15536</v>
      </c>
      <c r="B15537" s="1">
        <v>38069.889351851853</v>
      </c>
      <c r="C15537">
        <v>18.774000000000001</v>
      </c>
      <c r="D15537">
        <v>144.73500000000001</v>
      </c>
      <c r="E15537">
        <v>27.1</v>
      </c>
      <c r="F15537">
        <v>5.5</v>
      </c>
      <c r="G15537" s="2" t="s">
        <v>9992</v>
      </c>
      <c r="H15537" s="2" t="s">
        <v>16255</v>
      </c>
      <c r="I15537" s="2" t="s">
        <v>627</v>
      </c>
      <c r="J15537" s="2" t="s">
        <v>13</v>
      </c>
    </row>
    <row r="15538" spans="1:10" x14ac:dyDescent="0.25">
      <c r="A15538">
        <v>15537</v>
      </c>
      <c r="B15538" s="1">
        <v>38069.914664351854</v>
      </c>
      <c r="C15538">
        <v>18.788</v>
      </c>
      <c r="D15538">
        <v>144.76400000000001</v>
      </c>
      <c r="E15538">
        <v>29.6</v>
      </c>
      <c r="F15538">
        <v>5.7</v>
      </c>
      <c r="G15538" s="2" t="s">
        <v>9992</v>
      </c>
      <c r="H15538" s="2" t="s">
        <v>16256</v>
      </c>
      <c r="I15538" s="2" t="s">
        <v>627</v>
      </c>
      <c r="J15538" s="2" t="s">
        <v>13</v>
      </c>
    </row>
    <row r="15539" spans="1:10" x14ac:dyDescent="0.25">
      <c r="A15539">
        <v>15538</v>
      </c>
      <c r="B15539" s="1">
        <v>38070.079039351855</v>
      </c>
      <c r="C15539">
        <v>45.381999999999998</v>
      </c>
      <c r="D15539">
        <v>118.256</v>
      </c>
      <c r="E15539">
        <v>18.8</v>
      </c>
      <c r="F15539">
        <v>5.5</v>
      </c>
      <c r="G15539" s="2" t="s">
        <v>9992</v>
      </c>
      <c r="H15539" s="2" t="s">
        <v>16257</v>
      </c>
      <c r="I15539" s="2" t="s">
        <v>16258</v>
      </c>
      <c r="J15539" s="2" t="s">
        <v>13</v>
      </c>
    </row>
    <row r="15540" spans="1:10" x14ac:dyDescent="0.25">
      <c r="A15540">
        <v>15539</v>
      </c>
      <c r="B15540" s="1">
        <v>38071.566087962965</v>
      </c>
      <c r="C15540">
        <v>-6.1840000000000002</v>
      </c>
      <c r="D15540">
        <v>129.12100000000001</v>
      </c>
      <c r="E15540">
        <v>228.8</v>
      </c>
      <c r="F15540">
        <v>5.6</v>
      </c>
      <c r="G15540" s="2" t="s">
        <v>3575</v>
      </c>
      <c r="H15540" s="2" t="s">
        <v>16259</v>
      </c>
      <c r="I15540" s="2" t="s">
        <v>20</v>
      </c>
      <c r="J15540" s="2" t="s">
        <v>13</v>
      </c>
    </row>
    <row r="15541" spans="1:10" x14ac:dyDescent="0.25">
      <c r="A15541">
        <v>15540</v>
      </c>
      <c r="B15541" s="1">
        <v>38071.813067129631</v>
      </c>
      <c r="C15541">
        <v>39.93</v>
      </c>
      <c r="D15541">
        <v>40.811999999999998</v>
      </c>
      <c r="E15541">
        <v>10</v>
      </c>
      <c r="F15541">
        <v>5.6</v>
      </c>
      <c r="G15541" s="2" t="s">
        <v>9992</v>
      </c>
      <c r="H15541" s="2" t="s">
        <v>16260</v>
      </c>
      <c r="I15541" s="2" t="s">
        <v>1056</v>
      </c>
      <c r="J15541" s="2" t="s">
        <v>13</v>
      </c>
    </row>
    <row r="15542" spans="1:10" x14ac:dyDescent="0.25">
      <c r="A15542">
        <v>15541</v>
      </c>
      <c r="B15542" s="1">
        <v>38072.638969907406</v>
      </c>
      <c r="C15542">
        <v>41.863</v>
      </c>
      <c r="D15542">
        <v>144.209</v>
      </c>
      <c r="E15542">
        <v>22.4</v>
      </c>
      <c r="F15542">
        <v>5.8</v>
      </c>
      <c r="G15542" s="2" t="s">
        <v>9992</v>
      </c>
      <c r="H15542" s="2" t="s">
        <v>16261</v>
      </c>
      <c r="I15542" s="2" t="s">
        <v>34</v>
      </c>
      <c r="J15542" s="2" t="s">
        <v>13</v>
      </c>
    </row>
    <row r="15543" spans="1:10" x14ac:dyDescent="0.25">
      <c r="A15543">
        <v>15542</v>
      </c>
      <c r="B15543" s="1">
        <v>38073.263622685183</v>
      </c>
      <c r="C15543">
        <v>-6.2560000000000002</v>
      </c>
      <c r="D15543">
        <v>154.76</v>
      </c>
      <c r="E15543">
        <v>48.1</v>
      </c>
      <c r="F15543">
        <v>5.9</v>
      </c>
      <c r="G15543" s="2" t="s">
        <v>9992</v>
      </c>
      <c r="H15543" s="2" t="s">
        <v>16262</v>
      </c>
      <c r="I15543" s="2" t="s">
        <v>276</v>
      </c>
      <c r="J15543" s="2" t="s">
        <v>13</v>
      </c>
    </row>
    <row r="15544" spans="1:10" x14ac:dyDescent="0.25">
      <c r="A15544">
        <v>15543</v>
      </c>
      <c r="B15544" s="1">
        <v>38073.78297453704</v>
      </c>
      <c r="C15544">
        <v>33.954000000000001</v>
      </c>
      <c r="D15544">
        <v>89.179000000000002</v>
      </c>
      <c r="E15544">
        <v>8</v>
      </c>
      <c r="F15544">
        <v>6</v>
      </c>
      <c r="G15544" s="2" t="s">
        <v>9992</v>
      </c>
      <c r="H15544" s="2" t="s">
        <v>16263</v>
      </c>
      <c r="I15544" s="2" t="s">
        <v>1028</v>
      </c>
      <c r="J15544" s="2" t="s">
        <v>13</v>
      </c>
    </row>
    <row r="15545" spans="1:10" x14ac:dyDescent="0.25">
      <c r="A15545">
        <v>15544</v>
      </c>
      <c r="B15545" s="1">
        <v>38074.160532407404</v>
      </c>
      <c r="C15545">
        <v>39.847000000000001</v>
      </c>
      <c r="D15545">
        <v>40.874000000000002</v>
      </c>
      <c r="E15545">
        <v>5</v>
      </c>
      <c r="F15545">
        <v>5.6</v>
      </c>
      <c r="G15545" s="2" t="s">
        <v>3575</v>
      </c>
      <c r="H15545" s="2" t="s">
        <v>16264</v>
      </c>
      <c r="I15545" s="2" t="s">
        <v>1056</v>
      </c>
      <c r="J15545" s="2" t="s">
        <v>13</v>
      </c>
    </row>
    <row r="15546" spans="1:10" x14ac:dyDescent="0.25">
      <c r="A15546">
        <v>15545</v>
      </c>
      <c r="B15546" s="1">
        <v>38077.141238425924</v>
      </c>
      <c r="C15546">
        <v>-25.184000000000001</v>
      </c>
      <c r="D15546">
        <v>-67.545000000000002</v>
      </c>
      <c r="E15546">
        <v>129.5</v>
      </c>
      <c r="F15546">
        <v>5.5</v>
      </c>
      <c r="G15546" s="2" t="s">
        <v>3575</v>
      </c>
      <c r="H15546" s="2" t="s">
        <v>16265</v>
      </c>
      <c r="I15546" s="2" t="s">
        <v>2146</v>
      </c>
      <c r="J15546" s="2" t="s">
        <v>13</v>
      </c>
    </row>
    <row r="15547" spans="1:10" x14ac:dyDescent="0.25">
      <c r="A15547">
        <v>15546</v>
      </c>
      <c r="B15547" s="1">
        <v>38079.653819444444</v>
      </c>
      <c r="C15547">
        <v>-0.01</v>
      </c>
      <c r="D15547">
        <v>124.932</v>
      </c>
      <c r="E15547">
        <v>24.6</v>
      </c>
      <c r="F15547">
        <v>5.6</v>
      </c>
      <c r="G15547" s="2" t="s">
        <v>9992</v>
      </c>
      <c r="H15547" s="2" t="s">
        <v>16266</v>
      </c>
      <c r="I15547" s="2" t="s">
        <v>45</v>
      </c>
      <c r="J15547" s="2" t="s">
        <v>13</v>
      </c>
    </row>
    <row r="15548" spans="1:10" x14ac:dyDescent="0.25">
      <c r="A15548">
        <v>15547</v>
      </c>
      <c r="B15548" s="1">
        <v>38079.905439814815</v>
      </c>
      <c r="C15548">
        <v>-6.016</v>
      </c>
      <c r="D15548">
        <v>104.077</v>
      </c>
      <c r="E15548">
        <v>42.1</v>
      </c>
      <c r="F15548">
        <v>5.5</v>
      </c>
      <c r="G15548" s="2" t="s">
        <v>3575</v>
      </c>
      <c r="H15548" s="2" t="s">
        <v>16267</v>
      </c>
      <c r="I15548" s="2" t="s">
        <v>1031</v>
      </c>
      <c r="J15548" s="2" t="s">
        <v>13</v>
      </c>
    </row>
    <row r="15549" spans="1:10" x14ac:dyDescent="0.25">
      <c r="A15549">
        <v>15548</v>
      </c>
      <c r="B15549" s="1">
        <v>38080.414733796293</v>
      </c>
      <c r="C15549">
        <v>-29.986999999999998</v>
      </c>
      <c r="D15549">
        <v>-71.984999999999999</v>
      </c>
      <c r="E15549">
        <v>34.5</v>
      </c>
      <c r="F15549">
        <v>5.5</v>
      </c>
      <c r="G15549" s="2" t="s">
        <v>3575</v>
      </c>
      <c r="H15549" s="2" t="s">
        <v>16268</v>
      </c>
      <c r="I15549" s="2" t="s">
        <v>1423</v>
      </c>
      <c r="J15549" s="2" t="s">
        <v>13</v>
      </c>
    </row>
    <row r="15550" spans="1:10" x14ac:dyDescent="0.25">
      <c r="A15550">
        <v>15549</v>
      </c>
      <c r="B15550" s="1">
        <v>38080.562175925923</v>
      </c>
      <c r="C15550">
        <v>-20.535</v>
      </c>
      <c r="D15550">
        <v>-174.06</v>
      </c>
      <c r="E15550">
        <v>2.2000000000000002</v>
      </c>
      <c r="F15550">
        <v>5.8</v>
      </c>
      <c r="G15550" s="2" t="s">
        <v>9992</v>
      </c>
      <c r="H15550" s="2" t="s">
        <v>16269</v>
      </c>
      <c r="I15550" s="2" t="s">
        <v>57</v>
      </c>
      <c r="J15550" s="2" t="s">
        <v>13</v>
      </c>
    </row>
    <row r="15551" spans="1:10" x14ac:dyDescent="0.25">
      <c r="A15551">
        <v>15550</v>
      </c>
      <c r="B15551" s="1">
        <v>38080.959733796299</v>
      </c>
      <c r="C15551">
        <v>36.427999999999997</v>
      </c>
      <c r="D15551">
        <v>141.00800000000001</v>
      </c>
      <c r="E15551">
        <v>31</v>
      </c>
      <c r="F15551">
        <v>6</v>
      </c>
      <c r="G15551" s="2" t="s">
        <v>3575</v>
      </c>
      <c r="H15551" s="2" t="s">
        <v>16270</v>
      </c>
      <c r="I15551" s="2" t="s">
        <v>103</v>
      </c>
      <c r="J15551" s="2" t="s">
        <v>13</v>
      </c>
    </row>
    <row r="15552" spans="1:10" x14ac:dyDescent="0.25">
      <c r="A15552">
        <v>15551</v>
      </c>
      <c r="B15552" s="1">
        <v>38082.372939814813</v>
      </c>
      <c r="C15552">
        <v>-23.524999999999999</v>
      </c>
      <c r="D15552">
        <v>-175.45</v>
      </c>
      <c r="E15552">
        <v>32.299999999999997</v>
      </c>
      <c r="F15552">
        <v>5.8</v>
      </c>
      <c r="G15552" s="2" t="s">
        <v>9992</v>
      </c>
      <c r="H15552" s="2" t="s">
        <v>16271</v>
      </c>
      <c r="I15552" s="2" t="s">
        <v>50</v>
      </c>
      <c r="J15552" s="2" t="s">
        <v>13</v>
      </c>
    </row>
    <row r="15553" spans="1:10" x14ac:dyDescent="0.25">
      <c r="A15553">
        <v>15552</v>
      </c>
      <c r="B15553" s="1">
        <v>38082.857199074075</v>
      </c>
      <c r="C15553">
        <v>-20.436</v>
      </c>
      <c r="D15553">
        <v>-173.93600000000001</v>
      </c>
      <c r="E15553">
        <v>8</v>
      </c>
      <c r="F15553">
        <v>6.2</v>
      </c>
      <c r="G15553" s="2" t="s">
        <v>9992</v>
      </c>
      <c r="H15553" s="2" t="s">
        <v>16272</v>
      </c>
      <c r="I15553" s="2" t="s">
        <v>57</v>
      </c>
      <c r="J15553" s="2" t="s">
        <v>13</v>
      </c>
    </row>
    <row r="15554" spans="1:10" x14ac:dyDescent="0.25">
      <c r="A15554">
        <v>15553</v>
      </c>
      <c r="B15554" s="1">
        <v>38082.891712962963</v>
      </c>
      <c r="C15554">
        <v>36.512</v>
      </c>
      <c r="D15554">
        <v>71.028999999999996</v>
      </c>
      <c r="E15554">
        <v>187.1</v>
      </c>
      <c r="F15554">
        <v>6.6</v>
      </c>
      <c r="G15554" s="2" t="s">
        <v>9992</v>
      </c>
      <c r="H15554" s="2" t="s">
        <v>16273</v>
      </c>
      <c r="I15554" s="2" t="s">
        <v>90</v>
      </c>
      <c r="J15554" s="2" t="s">
        <v>13</v>
      </c>
    </row>
    <row r="15555" spans="1:10" x14ac:dyDescent="0.25">
      <c r="A15555">
        <v>15554</v>
      </c>
      <c r="B15555" s="1">
        <v>38084.849432870367</v>
      </c>
      <c r="C15555">
        <v>8.9019999999999992</v>
      </c>
      <c r="D15555">
        <v>-84.126000000000005</v>
      </c>
      <c r="E15555">
        <v>12.8</v>
      </c>
      <c r="F15555">
        <v>5.5</v>
      </c>
      <c r="G15555" s="2" t="s">
        <v>3575</v>
      </c>
      <c r="H15555" s="2" t="s">
        <v>16274</v>
      </c>
      <c r="I15555" s="2" t="s">
        <v>10569</v>
      </c>
      <c r="J15555" s="2" t="s">
        <v>13</v>
      </c>
    </row>
    <row r="15556" spans="1:10" x14ac:dyDescent="0.25">
      <c r="A15556">
        <v>15555</v>
      </c>
      <c r="B15556" s="1">
        <v>38085.206828703704</v>
      </c>
      <c r="C15556">
        <v>-36.256</v>
      </c>
      <c r="D15556">
        <v>-97.826999999999998</v>
      </c>
      <c r="E15556">
        <v>10</v>
      </c>
      <c r="F15556">
        <v>6.4</v>
      </c>
      <c r="G15556" s="2" t="s">
        <v>3575</v>
      </c>
      <c r="H15556" s="2" t="s">
        <v>16275</v>
      </c>
      <c r="I15556" s="2" t="s">
        <v>798</v>
      </c>
      <c r="J15556" s="2" t="s">
        <v>13</v>
      </c>
    </row>
    <row r="15557" spans="1:10" x14ac:dyDescent="0.25">
      <c r="A15557">
        <v>15556</v>
      </c>
      <c r="B15557" s="1">
        <v>38085.432615740741</v>
      </c>
      <c r="C15557">
        <v>-55.677</v>
      </c>
      <c r="D15557">
        <v>-27.873999999999999</v>
      </c>
      <c r="E15557">
        <v>35</v>
      </c>
      <c r="F15557">
        <v>5.5</v>
      </c>
      <c r="G15557" s="2" t="s">
        <v>9992</v>
      </c>
      <c r="H15557" s="2" t="s">
        <v>16276</v>
      </c>
      <c r="I15557" s="2" t="s">
        <v>15</v>
      </c>
      <c r="J15557" s="2" t="s">
        <v>13</v>
      </c>
    </row>
    <row r="15558" spans="1:10" x14ac:dyDescent="0.25">
      <c r="A15558">
        <v>15557</v>
      </c>
      <c r="B15558" s="1">
        <v>38086.080451388887</v>
      </c>
      <c r="C15558">
        <v>-1.5489999999999999</v>
      </c>
      <c r="D15558">
        <v>100.54</v>
      </c>
      <c r="E15558">
        <v>65.599999999999994</v>
      </c>
      <c r="F15558">
        <v>5.5</v>
      </c>
      <c r="G15558" s="2" t="s">
        <v>9992</v>
      </c>
      <c r="H15558" s="2" t="s">
        <v>16277</v>
      </c>
      <c r="I15558" s="2" t="s">
        <v>1006</v>
      </c>
      <c r="J15558" s="2" t="s">
        <v>13</v>
      </c>
    </row>
    <row r="15559" spans="1:10" x14ac:dyDescent="0.25">
      <c r="A15559">
        <v>15558</v>
      </c>
      <c r="B15559" s="1">
        <v>38086.641377314816</v>
      </c>
      <c r="C15559">
        <v>-13.173999999999999</v>
      </c>
      <c r="D15559">
        <v>167.19800000000001</v>
      </c>
      <c r="E15559">
        <v>228.4</v>
      </c>
      <c r="F15559">
        <v>6.5</v>
      </c>
      <c r="G15559" s="2" t="s">
        <v>9992</v>
      </c>
      <c r="H15559" s="2" t="s">
        <v>16278</v>
      </c>
      <c r="I15559" s="2" t="s">
        <v>36</v>
      </c>
      <c r="J15559" s="2" t="s">
        <v>13</v>
      </c>
    </row>
    <row r="15560" spans="1:10" x14ac:dyDescent="0.25">
      <c r="A15560">
        <v>15559</v>
      </c>
      <c r="B15560" s="1">
        <v>38087.204212962963</v>
      </c>
      <c r="C15560">
        <v>-24.469000000000001</v>
      </c>
      <c r="D15560">
        <v>-176.011</v>
      </c>
      <c r="E15560">
        <v>10</v>
      </c>
      <c r="F15560">
        <v>5.5</v>
      </c>
      <c r="G15560" s="2" t="s">
        <v>3575</v>
      </c>
      <c r="H15560" s="2" t="s">
        <v>16279</v>
      </c>
      <c r="I15560" s="2" t="s">
        <v>69</v>
      </c>
      <c r="J15560" s="2" t="s">
        <v>13</v>
      </c>
    </row>
    <row r="15561" spans="1:10" x14ac:dyDescent="0.25">
      <c r="A15561">
        <v>15560</v>
      </c>
      <c r="B15561" s="1">
        <v>38087.316250000003</v>
      </c>
      <c r="C15561">
        <v>8.0440000000000005</v>
      </c>
      <c r="D15561">
        <v>137.215</v>
      </c>
      <c r="E15561">
        <v>40.9</v>
      </c>
      <c r="F15561">
        <v>5.8</v>
      </c>
      <c r="G15561" s="2" t="s">
        <v>9992</v>
      </c>
      <c r="H15561" s="2" t="s">
        <v>16280</v>
      </c>
      <c r="I15561" s="2" t="s">
        <v>48</v>
      </c>
      <c r="J15561" s="2" t="s">
        <v>13</v>
      </c>
    </row>
    <row r="15562" spans="1:10" x14ac:dyDescent="0.25">
      <c r="A15562">
        <v>15561</v>
      </c>
      <c r="B15562" s="1">
        <v>38087.671388888892</v>
      </c>
      <c r="C15562">
        <v>-24.672000000000001</v>
      </c>
      <c r="D15562">
        <v>-176.173</v>
      </c>
      <c r="E15562">
        <v>15</v>
      </c>
      <c r="F15562">
        <v>5.7</v>
      </c>
      <c r="G15562" s="2" t="s">
        <v>3575</v>
      </c>
      <c r="H15562" s="2" t="s">
        <v>16281</v>
      </c>
      <c r="I15562" s="2" t="s">
        <v>69</v>
      </c>
      <c r="J15562" s="2" t="s">
        <v>13</v>
      </c>
    </row>
    <row r="15563" spans="1:10" x14ac:dyDescent="0.25">
      <c r="A15563">
        <v>15562</v>
      </c>
      <c r="B15563" s="1">
        <v>38088.317708333336</v>
      </c>
      <c r="C15563">
        <v>-3.7290000000000001</v>
      </c>
      <c r="D15563">
        <v>140.08099999999999</v>
      </c>
      <c r="E15563">
        <v>20</v>
      </c>
      <c r="F15563">
        <v>6.2</v>
      </c>
      <c r="G15563" s="2" t="s">
        <v>3575</v>
      </c>
      <c r="H15563" s="2" t="s">
        <v>16282</v>
      </c>
      <c r="I15563" s="2" t="s">
        <v>813</v>
      </c>
      <c r="J15563" s="2" t="s">
        <v>13</v>
      </c>
    </row>
    <row r="15564" spans="1:10" x14ac:dyDescent="0.25">
      <c r="A15564">
        <v>15563</v>
      </c>
      <c r="B15564" s="1">
        <v>38088.754305555558</v>
      </c>
      <c r="C15564">
        <v>42.917999999999999</v>
      </c>
      <c r="D15564">
        <v>144.83600000000001</v>
      </c>
      <c r="E15564">
        <v>41.8</v>
      </c>
      <c r="F15564">
        <v>6.1</v>
      </c>
      <c r="G15564" s="2" t="s">
        <v>9992</v>
      </c>
      <c r="H15564" s="2" t="s">
        <v>16283</v>
      </c>
      <c r="I15564" s="2" t="s">
        <v>34</v>
      </c>
      <c r="J15564" s="2" t="s">
        <v>13</v>
      </c>
    </row>
    <row r="15565" spans="1:10" x14ac:dyDescent="0.25">
      <c r="A15565">
        <v>15564</v>
      </c>
      <c r="B15565" s="1">
        <v>38090.161099537036</v>
      </c>
      <c r="C15565">
        <v>-22.484999999999999</v>
      </c>
      <c r="D15565">
        <v>169.71600000000001</v>
      </c>
      <c r="E15565">
        <v>10</v>
      </c>
      <c r="F15565">
        <v>5.5</v>
      </c>
      <c r="G15565" s="2" t="s">
        <v>3575</v>
      </c>
      <c r="H15565" s="2" t="s">
        <v>16284</v>
      </c>
      <c r="I15565" s="2" t="s">
        <v>520</v>
      </c>
      <c r="J15565" s="2" t="s">
        <v>13</v>
      </c>
    </row>
    <row r="15566" spans="1:10" x14ac:dyDescent="0.25">
      <c r="A15566">
        <v>15565</v>
      </c>
      <c r="B15566" s="1">
        <v>38091.064641203702</v>
      </c>
      <c r="C15566">
        <v>-17.847999999999999</v>
      </c>
      <c r="D15566">
        <v>-174.559</v>
      </c>
      <c r="E15566">
        <v>143.5</v>
      </c>
      <c r="F15566">
        <v>6</v>
      </c>
      <c r="G15566" s="2" t="s">
        <v>3575</v>
      </c>
      <c r="H15566" s="2" t="s">
        <v>16285</v>
      </c>
      <c r="I15566" s="2" t="s">
        <v>57</v>
      </c>
      <c r="J15566" s="2" t="s">
        <v>13</v>
      </c>
    </row>
    <row r="15567" spans="1:10" x14ac:dyDescent="0.25">
      <c r="A15567">
        <v>15566</v>
      </c>
      <c r="B15567" s="1">
        <v>38091.079270833332</v>
      </c>
      <c r="C15567">
        <v>55.225999999999999</v>
      </c>
      <c r="D15567">
        <v>162.65899999999999</v>
      </c>
      <c r="E15567">
        <v>51.3</v>
      </c>
      <c r="F15567">
        <v>6.2</v>
      </c>
      <c r="G15567" s="2" t="s">
        <v>9992</v>
      </c>
      <c r="H15567" s="2" t="s">
        <v>16286</v>
      </c>
      <c r="I15567" s="2" t="s">
        <v>41</v>
      </c>
      <c r="J15567" s="2" t="s">
        <v>13</v>
      </c>
    </row>
    <row r="15568" spans="1:10" x14ac:dyDescent="0.25">
      <c r="A15568">
        <v>15567</v>
      </c>
      <c r="B15568" s="1">
        <v>38091.340381944443</v>
      </c>
      <c r="C15568">
        <v>-60.712000000000003</v>
      </c>
      <c r="D15568">
        <v>153.578</v>
      </c>
      <c r="E15568">
        <v>10</v>
      </c>
      <c r="F15568">
        <v>5.7</v>
      </c>
      <c r="G15568" s="2" t="s">
        <v>9992</v>
      </c>
      <c r="H15568" s="2" t="s">
        <v>16287</v>
      </c>
      <c r="I15568" s="2" t="s">
        <v>233</v>
      </c>
      <c r="J15568" s="2" t="s">
        <v>13</v>
      </c>
    </row>
    <row r="15569" spans="1:10" x14ac:dyDescent="0.25">
      <c r="A15569">
        <v>15568</v>
      </c>
      <c r="B15569" s="1">
        <v>38091.96365740741</v>
      </c>
      <c r="C15569">
        <v>71.066999999999993</v>
      </c>
      <c r="D15569">
        <v>-7.7469999999999999</v>
      </c>
      <c r="E15569">
        <v>12.2</v>
      </c>
      <c r="F15569">
        <v>6</v>
      </c>
      <c r="G15569" s="2" t="s">
        <v>9992</v>
      </c>
      <c r="H15569" s="2" t="s">
        <v>16288</v>
      </c>
      <c r="I15569" s="2" t="s">
        <v>977</v>
      </c>
      <c r="J15569" s="2" t="s">
        <v>13</v>
      </c>
    </row>
    <row r="15570" spans="1:10" x14ac:dyDescent="0.25">
      <c r="A15570">
        <v>15569</v>
      </c>
      <c r="B15570" s="1">
        <v>38092.838136574072</v>
      </c>
      <c r="C15570">
        <v>-19.373999999999999</v>
      </c>
      <c r="D15570">
        <v>169.631</v>
      </c>
      <c r="E15570">
        <v>10</v>
      </c>
      <c r="F15570">
        <v>6.3</v>
      </c>
      <c r="G15570" s="2" t="s">
        <v>9992</v>
      </c>
      <c r="H15570" s="2" t="s">
        <v>16289</v>
      </c>
      <c r="I15570" s="2" t="s">
        <v>36</v>
      </c>
      <c r="J15570" s="2" t="s">
        <v>13</v>
      </c>
    </row>
    <row r="15571" spans="1:10" x14ac:dyDescent="0.25">
      <c r="A15571">
        <v>15570</v>
      </c>
      <c r="B15571" s="1">
        <v>38092.847395833334</v>
      </c>
      <c r="C15571">
        <v>-19.370999999999999</v>
      </c>
      <c r="D15571">
        <v>169.54900000000001</v>
      </c>
      <c r="E15571">
        <v>10</v>
      </c>
      <c r="F15571">
        <v>5.7</v>
      </c>
      <c r="G15571" s="2" t="s">
        <v>3575</v>
      </c>
      <c r="H15571" s="2" t="s">
        <v>16290</v>
      </c>
      <c r="I15571" s="2" t="s">
        <v>36</v>
      </c>
      <c r="J15571" s="2" t="s">
        <v>13</v>
      </c>
    </row>
    <row r="15572" spans="1:10" x14ac:dyDescent="0.25">
      <c r="A15572">
        <v>15571</v>
      </c>
      <c r="B15572" s="1">
        <v>38093.08766203704</v>
      </c>
      <c r="C15572">
        <v>8.9039999999999999</v>
      </c>
      <c r="D15572">
        <v>94.022000000000006</v>
      </c>
      <c r="E15572">
        <v>29.2</v>
      </c>
      <c r="F15572">
        <v>5.6</v>
      </c>
      <c r="G15572" s="2" t="s">
        <v>9992</v>
      </c>
      <c r="H15572" s="2" t="s">
        <v>16291</v>
      </c>
      <c r="I15572" s="2" t="s">
        <v>802</v>
      </c>
      <c r="J15572" s="2" t="s">
        <v>13</v>
      </c>
    </row>
    <row r="15573" spans="1:10" x14ac:dyDescent="0.25">
      <c r="A15573">
        <v>15572</v>
      </c>
      <c r="B15573" s="1">
        <v>38093.352418981478</v>
      </c>
      <c r="C15573">
        <v>-10.763999999999999</v>
      </c>
      <c r="D15573">
        <v>164.18299999999999</v>
      </c>
      <c r="E15573">
        <v>10.6</v>
      </c>
      <c r="F15573">
        <v>5.7</v>
      </c>
      <c r="G15573" s="2" t="s">
        <v>9992</v>
      </c>
      <c r="H15573" s="2" t="s">
        <v>16292</v>
      </c>
      <c r="I15573" s="2" t="s">
        <v>24</v>
      </c>
      <c r="J15573" s="2" t="s">
        <v>13</v>
      </c>
    </row>
    <row r="15574" spans="1:10" x14ac:dyDescent="0.25">
      <c r="A15574">
        <v>15573</v>
      </c>
      <c r="B15574" s="1">
        <v>38093.707372685189</v>
      </c>
      <c r="C15574">
        <v>-24.521999999999998</v>
      </c>
      <c r="D15574">
        <v>-175.87899999999999</v>
      </c>
      <c r="E15574">
        <v>10</v>
      </c>
      <c r="F15574">
        <v>6</v>
      </c>
      <c r="G15574" s="2" t="s">
        <v>9992</v>
      </c>
      <c r="H15574" s="2" t="s">
        <v>16293</v>
      </c>
      <c r="I15574" s="2" t="s">
        <v>1020</v>
      </c>
      <c r="J15574" s="2" t="s">
        <v>13</v>
      </c>
    </row>
    <row r="15575" spans="1:10" x14ac:dyDescent="0.25">
      <c r="A15575">
        <v>15574</v>
      </c>
      <c r="B15575" s="1">
        <v>38093.772499999999</v>
      </c>
      <c r="C15575">
        <v>-8.6690000000000005</v>
      </c>
      <c r="D15575">
        <v>114.65</v>
      </c>
      <c r="E15575">
        <v>95.5</v>
      </c>
      <c r="F15575">
        <v>5.5</v>
      </c>
      <c r="G15575" s="2" t="s">
        <v>3575</v>
      </c>
      <c r="H15575" s="2" t="s">
        <v>16294</v>
      </c>
      <c r="I15575" s="2" t="s">
        <v>2104</v>
      </c>
      <c r="J15575" s="2" t="s">
        <v>13</v>
      </c>
    </row>
    <row r="15576" spans="1:10" x14ac:dyDescent="0.25">
      <c r="A15576">
        <v>15575</v>
      </c>
      <c r="B15576" s="1">
        <v>38093.914641203701</v>
      </c>
      <c r="C15576">
        <v>-5.2140000000000004</v>
      </c>
      <c r="D15576">
        <v>102.718</v>
      </c>
      <c r="E15576">
        <v>44.5</v>
      </c>
      <c r="F15576">
        <v>6</v>
      </c>
      <c r="G15576" s="2" t="s">
        <v>9992</v>
      </c>
      <c r="H15576" s="2" t="s">
        <v>16295</v>
      </c>
      <c r="I15576" s="2" t="s">
        <v>1006</v>
      </c>
      <c r="J15576" s="2" t="s">
        <v>13</v>
      </c>
    </row>
    <row r="15577" spans="1:10" x14ac:dyDescent="0.25">
      <c r="A15577">
        <v>15576</v>
      </c>
      <c r="B15577" s="1">
        <v>38094.325092592589</v>
      </c>
      <c r="C15577">
        <v>-10.893000000000001</v>
      </c>
      <c r="D15577">
        <v>165.91900000000001</v>
      </c>
      <c r="E15577">
        <v>61.9</v>
      </c>
      <c r="F15577">
        <v>5.6</v>
      </c>
      <c r="G15577" s="2" t="s">
        <v>3575</v>
      </c>
      <c r="H15577" s="2" t="s">
        <v>16296</v>
      </c>
      <c r="I15577" s="2" t="s">
        <v>250</v>
      </c>
      <c r="J15577" s="2" t="s">
        <v>13</v>
      </c>
    </row>
    <row r="15578" spans="1:10" x14ac:dyDescent="0.25">
      <c r="A15578">
        <v>15577</v>
      </c>
      <c r="B15578" s="1">
        <v>38094.527962962966</v>
      </c>
      <c r="C15578">
        <v>-23.681999999999999</v>
      </c>
      <c r="D15578">
        <v>-179.983</v>
      </c>
      <c r="E15578">
        <v>542.9</v>
      </c>
      <c r="F15578">
        <v>5.6</v>
      </c>
      <c r="G15578" s="2" t="s">
        <v>3575</v>
      </c>
      <c r="H15578" s="2" t="s">
        <v>16297</v>
      </c>
      <c r="I15578" s="2" t="s">
        <v>69</v>
      </c>
      <c r="J15578" s="2" t="s">
        <v>13</v>
      </c>
    </row>
    <row r="15579" spans="1:10" x14ac:dyDescent="0.25">
      <c r="A15579">
        <v>15578</v>
      </c>
      <c r="B15579" s="1">
        <v>38094.665567129632</v>
      </c>
      <c r="C15579">
        <v>-7.3520000000000003</v>
      </c>
      <c r="D15579">
        <v>128.37299999999999</v>
      </c>
      <c r="E15579">
        <v>128.6</v>
      </c>
      <c r="F15579">
        <v>5.8</v>
      </c>
      <c r="G15579" s="2" t="s">
        <v>3575</v>
      </c>
      <c r="H15579" s="2" t="s">
        <v>16298</v>
      </c>
      <c r="I15579" s="2" t="s">
        <v>386</v>
      </c>
      <c r="J15579" s="2" t="s">
        <v>13</v>
      </c>
    </row>
    <row r="15580" spans="1:10" x14ac:dyDescent="0.25">
      <c r="A15580">
        <v>15579</v>
      </c>
      <c r="B15580" s="1">
        <v>38094.792303240742</v>
      </c>
      <c r="C15580">
        <v>-6.39</v>
      </c>
      <c r="D15580">
        <v>129.977</v>
      </c>
      <c r="E15580">
        <v>157.19999999999999</v>
      </c>
      <c r="F15580">
        <v>5.7</v>
      </c>
      <c r="G15580" s="2" t="s">
        <v>9992</v>
      </c>
      <c r="H15580" s="2" t="s">
        <v>16299</v>
      </c>
      <c r="I15580" s="2" t="s">
        <v>20</v>
      </c>
      <c r="J15580" s="2" t="s">
        <v>13</v>
      </c>
    </row>
    <row r="15581" spans="1:10" x14ac:dyDescent="0.25">
      <c r="A15581">
        <v>15580</v>
      </c>
      <c r="B15581" s="1">
        <v>38096.343182870369</v>
      </c>
      <c r="C15581">
        <v>3.6139999999999999</v>
      </c>
      <c r="D15581">
        <v>-32.234000000000002</v>
      </c>
      <c r="E15581">
        <v>10</v>
      </c>
      <c r="F15581">
        <v>5.6</v>
      </c>
      <c r="G15581" s="2" t="s">
        <v>9992</v>
      </c>
      <c r="H15581" s="2" t="s">
        <v>16300</v>
      </c>
      <c r="I15581" s="2" t="s">
        <v>377</v>
      </c>
      <c r="J15581" s="2" t="s">
        <v>13</v>
      </c>
    </row>
    <row r="15582" spans="1:10" x14ac:dyDescent="0.25">
      <c r="A15582">
        <v>15581</v>
      </c>
      <c r="B15582" s="1">
        <v>38099.424456018518</v>
      </c>
      <c r="C15582">
        <v>-17.587</v>
      </c>
      <c r="D15582">
        <v>167.88800000000001</v>
      </c>
      <c r="E15582">
        <v>10</v>
      </c>
      <c r="F15582">
        <v>6</v>
      </c>
      <c r="G15582" s="2" t="s">
        <v>3575</v>
      </c>
      <c r="H15582" s="2" t="s">
        <v>16301</v>
      </c>
      <c r="I15582" s="2" t="s">
        <v>36</v>
      </c>
      <c r="J15582" s="2" t="s">
        <v>13</v>
      </c>
    </row>
    <row r="15583" spans="1:10" x14ac:dyDescent="0.25">
      <c r="A15583">
        <v>15582</v>
      </c>
      <c r="B15583" s="1">
        <v>38099.427222222221</v>
      </c>
      <c r="C15583">
        <v>-17.628</v>
      </c>
      <c r="D15583">
        <v>167.964</v>
      </c>
      <c r="E15583">
        <v>24.7</v>
      </c>
      <c r="F15583">
        <v>5.7</v>
      </c>
      <c r="G15583" s="2" t="s">
        <v>3575</v>
      </c>
      <c r="H15583" s="2" t="s">
        <v>16302</v>
      </c>
      <c r="I15583" s="2" t="s">
        <v>36</v>
      </c>
      <c r="J15583" s="2" t="s">
        <v>13</v>
      </c>
    </row>
    <row r="15584" spans="1:10" x14ac:dyDescent="0.25">
      <c r="A15584">
        <v>15583</v>
      </c>
      <c r="B15584" s="1">
        <v>38099.594525462962</v>
      </c>
      <c r="C15584">
        <v>-3.355</v>
      </c>
      <c r="D15584">
        <v>146.85300000000001</v>
      </c>
      <c r="E15584">
        <v>35</v>
      </c>
      <c r="F15584">
        <v>6</v>
      </c>
      <c r="G15584" s="2" t="s">
        <v>9992</v>
      </c>
      <c r="H15584" s="2" t="s">
        <v>16303</v>
      </c>
      <c r="I15584" s="2" t="s">
        <v>1237</v>
      </c>
      <c r="J15584" s="2" t="s">
        <v>13</v>
      </c>
    </row>
    <row r="15585" spans="1:10" x14ac:dyDescent="0.25">
      <c r="A15585">
        <v>15584</v>
      </c>
      <c r="B15585" s="1">
        <v>38100.076736111114</v>
      </c>
      <c r="C15585">
        <v>-9.3620000000000001</v>
      </c>
      <c r="D15585">
        <v>122.839</v>
      </c>
      <c r="E15585">
        <v>65.8</v>
      </c>
      <c r="F15585">
        <v>6.7</v>
      </c>
      <c r="G15585" s="2" t="s">
        <v>9992</v>
      </c>
      <c r="H15585" s="2" t="s">
        <v>16304</v>
      </c>
      <c r="I15585" s="2" t="s">
        <v>1678</v>
      </c>
      <c r="J15585" s="2" t="s">
        <v>13</v>
      </c>
    </row>
    <row r="15586" spans="1:10" x14ac:dyDescent="0.25">
      <c r="A15586">
        <v>15585</v>
      </c>
      <c r="B15586" s="1">
        <v>38101.32234953704</v>
      </c>
      <c r="C15586">
        <v>-21.899000000000001</v>
      </c>
      <c r="D15586">
        <v>-174.822</v>
      </c>
      <c r="E15586">
        <v>8</v>
      </c>
      <c r="F15586">
        <v>6.1</v>
      </c>
      <c r="G15586" s="2" t="s">
        <v>9992</v>
      </c>
      <c r="H15586" s="2" t="s">
        <v>16305</v>
      </c>
      <c r="I15586" s="2" t="s">
        <v>57</v>
      </c>
      <c r="J15586" s="2" t="s">
        <v>13</v>
      </c>
    </row>
    <row r="15587" spans="1:10" x14ac:dyDescent="0.25">
      <c r="A15587">
        <v>15586</v>
      </c>
      <c r="B15587" s="1">
        <v>38101.958599537036</v>
      </c>
      <c r="C15587">
        <v>-28.984999999999999</v>
      </c>
      <c r="D15587">
        <v>-112.289</v>
      </c>
      <c r="E15587">
        <v>10</v>
      </c>
      <c r="F15587">
        <v>5.8</v>
      </c>
      <c r="G15587" s="2" t="s">
        <v>3575</v>
      </c>
      <c r="H15587" s="2" t="s">
        <v>16306</v>
      </c>
      <c r="I15587" s="2" t="s">
        <v>165</v>
      </c>
      <c r="J15587" s="2" t="s">
        <v>13</v>
      </c>
    </row>
    <row r="15588" spans="1:10" x14ac:dyDescent="0.25">
      <c r="A15588">
        <v>15587</v>
      </c>
      <c r="B15588" s="1">
        <v>38101.971655092595</v>
      </c>
      <c r="C15588">
        <v>-29.105</v>
      </c>
      <c r="D15588">
        <v>-112.355</v>
      </c>
      <c r="E15588">
        <v>10</v>
      </c>
      <c r="F15588">
        <v>5.6</v>
      </c>
      <c r="G15588" s="2" t="s">
        <v>3575</v>
      </c>
      <c r="H15588" s="2" t="s">
        <v>16307</v>
      </c>
      <c r="I15588" s="2" t="s">
        <v>165</v>
      </c>
      <c r="J15588" s="2" t="s">
        <v>13</v>
      </c>
    </row>
    <row r="15589" spans="1:10" x14ac:dyDescent="0.25">
      <c r="A15589">
        <v>15588</v>
      </c>
      <c r="B15589" s="1">
        <v>38102.096782407411</v>
      </c>
      <c r="C15589">
        <v>-21.779</v>
      </c>
      <c r="D15589">
        <v>169.57599999999999</v>
      </c>
      <c r="E15589">
        <v>10</v>
      </c>
      <c r="F15589">
        <v>5.8</v>
      </c>
      <c r="G15589" s="2" t="s">
        <v>3575</v>
      </c>
      <c r="H15589" s="2" t="s">
        <v>16308</v>
      </c>
      <c r="I15589" s="2" t="s">
        <v>520</v>
      </c>
      <c r="J15589" s="2" t="s">
        <v>13</v>
      </c>
    </row>
    <row r="15590" spans="1:10" x14ac:dyDescent="0.25">
      <c r="A15590">
        <v>15589</v>
      </c>
      <c r="B15590" s="1">
        <v>38103.290219907409</v>
      </c>
      <c r="C15590">
        <v>-21.032</v>
      </c>
      <c r="D15590">
        <v>-174.43199999999999</v>
      </c>
      <c r="E15590">
        <v>10</v>
      </c>
      <c r="F15590">
        <v>5.8</v>
      </c>
      <c r="G15590" s="2" t="s">
        <v>3575</v>
      </c>
      <c r="H15590" s="2" t="s">
        <v>16309</v>
      </c>
      <c r="I15590" s="2" t="s">
        <v>57</v>
      </c>
      <c r="J15590" s="2" t="s">
        <v>13</v>
      </c>
    </row>
    <row r="15591" spans="1:10" x14ac:dyDescent="0.25">
      <c r="A15591">
        <v>15590</v>
      </c>
      <c r="B15591" s="1">
        <v>38104.977997685186</v>
      </c>
      <c r="C15591">
        <v>-17.757000000000001</v>
      </c>
      <c r="D15591">
        <v>167.756</v>
      </c>
      <c r="E15591">
        <v>10</v>
      </c>
      <c r="F15591">
        <v>6</v>
      </c>
      <c r="G15591" s="2" t="s">
        <v>3575</v>
      </c>
      <c r="H15591" s="2" t="s">
        <v>16310</v>
      </c>
      <c r="I15591" s="2" t="s">
        <v>36</v>
      </c>
      <c r="J15591" s="2" t="s">
        <v>13</v>
      </c>
    </row>
    <row r="15592" spans="1:10" x14ac:dyDescent="0.25">
      <c r="A15592">
        <v>15591</v>
      </c>
      <c r="B15592" s="1">
        <v>38105.17291666667</v>
      </c>
      <c r="C15592">
        <v>12.154999999999999</v>
      </c>
      <c r="D15592">
        <v>-87.426000000000002</v>
      </c>
      <c r="E15592">
        <v>62</v>
      </c>
      <c r="F15592">
        <v>5.6</v>
      </c>
      <c r="G15592" s="2" t="s">
        <v>3575</v>
      </c>
      <c r="H15592" s="2" t="s">
        <v>16311</v>
      </c>
      <c r="I15592" s="2" t="s">
        <v>182</v>
      </c>
      <c r="J15592" s="2" t="s">
        <v>13</v>
      </c>
    </row>
    <row r="15593" spans="1:10" x14ac:dyDescent="0.25">
      <c r="A15593">
        <v>15592</v>
      </c>
      <c r="B15593" s="1">
        <v>38105.48978009259</v>
      </c>
      <c r="C15593">
        <v>-16.494</v>
      </c>
      <c r="D15593">
        <v>-173.041</v>
      </c>
      <c r="E15593">
        <v>53.6</v>
      </c>
      <c r="F15593">
        <v>5.7</v>
      </c>
      <c r="G15593" s="2" t="s">
        <v>9992</v>
      </c>
      <c r="H15593" s="2" t="s">
        <v>16312</v>
      </c>
      <c r="I15593" s="2" t="s">
        <v>57</v>
      </c>
      <c r="J15593" s="2" t="s">
        <v>13</v>
      </c>
    </row>
    <row r="15594" spans="1:10" x14ac:dyDescent="0.25">
      <c r="A15594">
        <v>15593</v>
      </c>
      <c r="B15594" s="1">
        <v>38106.039826388886</v>
      </c>
      <c r="C15594">
        <v>10.805</v>
      </c>
      <c r="D15594">
        <v>-85.995000000000005</v>
      </c>
      <c r="E15594">
        <v>10</v>
      </c>
      <c r="F15594">
        <v>6.2</v>
      </c>
      <c r="G15594" s="2" t="s">
        <v>9992</v>
      </c>
      <c r="H15594" s="2" t="s">
        <v>16313</v>
      </c>
      <c r="I15594" s="2" t="s">
        <v>1074</v>
      </c>
      <c r="J15594" s="2" t="s">
        <v>13</v>
      </c>
    </row>
    <row r="15595" spans="1:10" x14ac:dyDescent="0.25">
      <c r="A15595">
        <v>15594</v>
      </c>
      <c r="B15595" s="1">
        <v>38109.216215277775</v>
      </c>
      <c r="C15595">
        <v>-21.044</v>
      </c>
      <c r="D15595">
        <v>-174.48099999999999</v>
      </c>
      <c r="E15595">
        <v>10</v>
      </c>
      <c r="F15595">
        <v>5.6</v>
      </c>
      <c r="G15595" s="2" t="s">
        <v>3575</v>
      </c>
      <c r="H15595" s="2" t="s">
        <v>16314</v>
      </c>
      <c r="I15595" s="2" t="s">
        <v>57</v>
      </c>
      <c r="J15595" s="2" t="s">
        <v>13</v>
      </c>
    </row>
    <row r="15596" spans="1:10" x14ac:dyDescent="0.25">
      <c r="A15596">
        <v>15595</v>
      </c>
      <c r="B15596" s="1">
        <v>38110.192245370374</v>
      </c>
      <c r="C15596">
        <v>-37.695</v>
      </c>
      <c r="D15596">
        <v>-73.406000000000006</v>
      </c>
      <c r="E15596">
        <v>21</v>
      </c>
      <c r="F15596">
        <v>6.6</v>
      </c>
      <c r="G15596" s="2" t="s">
        <v>9992</v>
      </c>
      <c r="H15596" s="2" t="s">
        <v>16315</v>
      </c>
      <c r="I15596" s="2" t="s">
        <v>2014</v>
      </c>
      <c r="J15596" s="2" t="s">
        <v>13</v>
      </c>
    </row>
    <row r="15597" spans="1:10" x14ac:dyDescent="0.25">
      <c r="A15597">
        <v>15596</v>
      </c>
      <c r="B15597" s="1">
        <v>38110.217129629629</v>
      </c>
      <c r="C15597">
        <v>14.461</v>
      </c>
      <c r="D15597">
        <v>-90.725999999999999</v>
      </c>
      <c r="E15597">
        <v>124.6</v>
      </c>
      <c r="F15597">
        <v>5.7</v>
      </c>
      <c r="G15597" s="2" t="s">
        <v>3575</v>
      </c>
      <c r="H15597" s="2" t="s">
        <v>16316</v>
      </c>
      <c r="I15597" s="2" t="s">
        <v>161</v>
      </c>
      <c r="J15597" s="2" t="s">
        <v>13</v>
      </c>
    </row>
    <row r="15598" spans="1:10" x14ac:dyDescent="0.25">
      <c r="A15598">
        <v>15597</v>
      </c>
      <c r="B15598" s="1">
        <v>38110.814768518518</v>
      </c>
      <c r="C15598">
        <v>-18.044</v>
      </c>
      <c r="D15598">
        <v>-172.55</v>
      </c>
      <c r="E15598">
        <v>50</v>
      </c>
      <c r="F15598">
        <v>5.7</v>
      </c>
      <c r="G15598" s="2" t="s">
        <v>9992</v>
      </c>
      <c r="H15598" s="2" t="s">
        <v>16317</v>
      </c>
      <c r="I15598" s="2" t="s">
        <v>50</v>
      </c>
      <c r="J15598" s="2" t="s">
        <v>13</v>
      </c>
    </row>
    <row r="15599" spans="1:10" x14ac:dyDescent="0.25">
      <c r="A15599">
        <v>15598</v>
      </c>
      <c r="B15599" s="1">
        <v>38111.211782407408</v>
      </c>
      <c r="C15599">
        <v>37.506</v>
      </c>
      <c r="D15599">
        <v>96.757999999999996</v>
      </c>
      <c r="E15599">
        <v>13.5</v>
      </c>
      <c r="F15599">
        <v>5.5</v>
      </c>
      <c r="G15599" s="2" t="s">
        <v>9992</v>
      </c>
      <c r="H15599" s="2" t="s">
        <v>16318</v>
      </c>
      <c r="I15599" s="2" t="s">
        <v>1583</v>
      </c>
      <c r="J15599" s="2" t="s">
        <v>13</v>
      </c>
    </row>
    <row r="15600" spans="1:10" x14ac:dyDescent="0.25">
      <c r="A15600">
        <v>15599</v>
      </c>
      <c r="B15600" s="1">
        <v>38112.206863425927</v>
      </c>
      <c r="C15600">
        <v>-58.182000000000002</v>
      </c>
      <c r="D15600">
        <v>-11.385</v>
      </c>
      <c r="E15600">
        <v>10</v>
      </c>
      <c r="F15600">
        <v>5.9</v>
      </c>
      <c r="G15600" s="2" t="s">
        <v>3575</v>
      </c>
      <c r="H15600" s="2" t="s">
        <v>16319</v>
      </c>
      <c r="I15600" s="2" t="s">
        <v>396</v>
      </c>
      <c r="J15600" s="2" t="s">
        <v>13</v>
      </c>
    </row>
    <row r="15601" spans="1:10" x14ac:dyDescent="0.25">
      <c r="A15601">
        <v>15600</v>
      </c>
      <c r="B15601" s="1">
        <v>38112.56925925926</v>
      </c>
      <c r="C15601">
        <v>38.506999999999998</v>
      </c>
      <c r="D15601">
        <v>14.814</v>
      </c>
      <c r="E15601">
        <v>228.9</v>
      </c>
      <c r="F15601">
        <v>5.5</v>
      </c>
      <c r="G15601" s="2" t="s">
        <v>9992</v>
      </c>
      <c r="H15601" s="2" t="s">
        <v>16320</v>
      </c>
      <c r="I15601" s="2" t="s">
        <v>4117</v>
      </c>
      <c r="J15601" s="2" t="s">
        <v>13</v>
      </c>
    </row>
    <row r="15602" spans="1:10" x14ac:dyDescent="0.25">
      <c r="A15602">
        <v>15601</v>
      </c>
      <c r="B15602" s="1">
        <v>38112.874780092592</v>
      </c>
      <c r="C15602">
        <v>-57.186</v>
      </c>
      <c r="D15602">
        <v>-25.41</v>
      </c>
      <c r="E15602">
        <v>53.9</v>
      </c>
      <c r="F15602">
        <v>5.5</v>
      </c>
      <c r="G15602" s="2" t="s">
        <v>3575</v>
      </c>
      <c r="H15602" s="2" t="s">
        <v>16321</v>
      </c>
      <c r="I15602" s="2" t="s">
        <v>15</v>
      </c>
      <c r="J15602" s="2" t="s">
        <v>13</v>
      </c>
    </row>
    <row r="15603" spans="1:10" x14ac:dyDescent="0.25">
      <c r="A15603">
        <v>15602</v>
      </c>
      <c r="B15603" s="1">
        <v>38113.501145833332</v>
      </c>
      <c r="C15603">
        <v>-4.6020000000000003</v>
      </c>
      <c r="D15603">
        <v>149.464</v>
      </c>
      <c r="E15603">
        <v>573.5</v>
      </c>
      <c r="F15603">
        <v>5.6</v>
      </c>
      <c r="G15603" s="2" t="s">
        <v>3575</v>
      </c>
      <c r="H15603" s="2" t="s">
        <v>16322</v>
      </c>
      <c r="I15603" s="2" t="s">
        <v>1237</v>
      </c>
      <c r="J15603" s="2" t="s">
        <v>13</v>
      </c>
    </row>
    <row r="15604" spans="1:10" x14ac:dyDescent="0.25">
      <c r="A15604">
        <v>15603</v>
      </c>
      <c r="B15604" s="1">
        <v>38113.57167824074</v>
      </c>
      <c r="C15604">
        <v>42.524999999999999</v>
      </c>
      <c r="D15604">
        <v>145.02099999999999</v>
      </c>
      <c r="E15604">
        <v>28.6</v>
      </c>
      <c r="F15604">
        <v>5.5</v>
      </c>
      <c r="G15604" s="2" t="s">
        <v>9992</v>
      </c>
      <c r="H15604" s="2" t="s">
        <v>16323</v>
      </c>
      <c r="I15604" s="2" t="s">
        <v>34</v>
      </c>
      <c r="J15604" s="2" t="s">
        <v>13</v>
      </c>
    </row>
    <row r="15605" spans="1:10" x14ac:dyDescent="0.25">
      <c r="A15605">
        <v>15604</v>
      </c>
      <c r="B15605" s="1">
        <v>38113.636365740742</v>
      </c>
      <c r="C15605">
        <v>-15.759</v>
      </c>
      <c r="D15605">
        <v>-175.071</v>
      </c>
      <c r="E15605">
        <v>267</v>
      </c>
      <c r="F15605">
        <v>5.7</v>
      </c>
      <c r="G15605" s="2" t="s">
        <v>9992</v>
      </c>
      <c r="H15605" s="2" t="s">
        <v>16324</v>
      </c>
      <c r="I15605" s="2" t="s">
        <v>57</v>
      </c>
      <c r="J15605" s="2" t="s">
        <v>13</v>
      </c>
    </row>
    <row r="15606" spans="1:10" x14ac:dyDescent="0.25">
      <c r="A15606">
        <v>15605</v>
      </c>
      <c r="B15606" s="1">
        <v>38114.060208333336</v>
      </c>
      <c r="C15606">
        <v>-21.988</v>
      </c>
      <c r="D15606">
        <v>170.27600000000001</v>
      </c>
      <c r="E15606">
        <v>14</v>
      </c>
      <c r="F15606">
        <v>6.3</v>
      </c>
      <c r="G15606" s="2" t="s">
        <v>3575</v>
      </c>
      <c r="H15606" s="2" t="s">
        <v>16325</v>
      </c>
      <c r="I15606" s="2" t="s">
        <v>520</v>
      </c>
      <c r="J15606" s="2" t="s">
        <v>13</v>
      </c>
    </row>
    <row r="15607" spans="1:10" x14ac:dyDescent="0.25">
      <c r="A15607">
        <v>15606</v>
      </c>
      <c r="B15607" s="1">
        <v>38114.410092592596</v>
      </c>
      <c r="C15607">
        <v>-57.906999999999996</v>
      </c>
      <c r="D15607">
        <v>-25.535</v>
      </c>
      <c r="E15607">
        <v>71.5</v>
      </c>
      <c r="F15607">
        <v>5.5</v>
      </c>
      <c r="G15607" s="2" t="s">
        <v>3575</v>
      </c>
      <c r="H15607" s="2" t="s">
        <v>16326</v>
      </c>
      <c r="I15607" s="2" t="s">
        <v>15</v>
      </c>
      <c r="J15607" s="2" t="s">
        <v>13</v>
      </c>
    </row>
    <row r="15608" spans="1:10" x14ac:dyDescent="0.25">
      <c r="A15608">
        <v>15607</v>
      </c>
      <c r="B15608" s="1">
        <v>38115.335347222222</v>
      </c>
      <c r="C15608">
        <v>21.949000000000002</v>
      </c>
      <c r="D15608">
        <v>121.604</v>
      </c>
      <c r="E15608">
        <v>26.4</v>
      </c>
      <c r="F15608">
        <v>5.6</v>
      </c>
      <c r="G15608" s="2" t="s">
        <v>9992</v>
      </c>
      <c r="H15608" s="2" t="s">
        <v>16327</v>
      </c>
      <c r="I15608" s="2" t="s">
        <v>343</v>
      </c>
      <c r="J15608" s="2" t="s">
        <v>13</v>
      </c>
    </row>
    <row r="15609" spans="1:10" x14ac:dyDescent="0.25">
      <c r="A15609">
        <v>15608</v>
      </c>
      <c r="B15609" s="1">
        <v>38117.977372685185</v>
      </c>
      <c r="C15609">
        <v>37.484999999999999</v>
      </c>
      <c r="D15609">
        <v>96.603999999999999</v>
      </c>
      <c r="E15609">
        <v>10</v>
      </c>
      <c r="F15609">
        <v>5.6</v>
      </c>
      <c r="G15609" s="2" t="s">
        <v>9992</v>
      </c>
      <c r="H15609" s="2" t="s">
        <v>16328</v>
      </c>
      <c r="I15609" s="2" t="s">
        <v>1583</v>
      </c>
      <c r="J15609" s="2" t="s">
        <v>13</v>
      </c>
    </row>
    <row r="15610" spans="1:10" x14ac:dyDescent="0.25">
      <c r="A15610">
        <v>15609</v>
      </c>
      <c r="B15610" s="1">
        <v>38118.353333333333</v>
      </c>
      <c r="C15610">
        <v>0.41499999999999998</v>
      </c>
      <c r="D15610">
        <v>97.825000000000003</v>
      </c>
      <c r="E15610">
        <v>21</v>
      </c>
      <c r="F15610">
        <v>6.1</v>
      </c>
      <c r="G15610" s="2" t="s">
        <v>9992</v>
      </c>
      <c r="H15610" s="2" t="s">
        <v>16329</v>
      </c>
      <c r="I15610" s="2" t="s">
        <v>929</v>
      </c>
      <c r="J15610" s="2" t="s">
        <v>13</v>
      </c>
    </row>
    <row r="15611" spans="1:10" x14ac:dyDescent="0.25">
      <c r="A15611">
        <v>15610</v>
      </c>
      <c r="B15611" s="1">
        <v>38118.999236111114</v>
      </c>
      <c r="C15611">
        <v>12.702</v>
      </c>
      <c r="D15611">
        <v>-44.49</v>
      </c>
      <c r="E15611">
        <v>10</v>
      </c>
      <c r="F15611">
        <v>5.5</v>
      </c>
      <c r="G15611" s="2" t="s">
        <v>9992</v>
      </c>
      <c r="H15611" s="2" t="s">
        <v>16330</v>
      </c>
      <c r="I15611" s="2" t="s">
        <v>381</v>
      </c>
      <c r="J15611" s="2" t="s">
        <v>13</v>
      </c>
    </row>
    <row r="15612" spans="1:10" x14ac:dyDescent="0.25">
      <c r="A15612">
        <v>15611</v>
      </c>
      <c r="B15612" s="1">
        <v>38120.415775462963</v>
      </c>
      <c r="C15612">
        <v>-3.5840000000000001</v>
      </c>
      <c r="D15612">
        <v>150.72999999999999</v>
      </c>
      <c r="E15612">
        <v>10</v>
      </c>
      <c r="F15612">
        <v>6.4</v>
      </c>
      <c r="G15612" s="2" t="s">
        <v>3575</v>
      </c>
      <c r="H15612" s="2" t="s">
        <v>16331</v>
      </c>
      <c r="I15612" s="2" t="s">
        <v>155</v>
      </c>
      <c r="J15612" s="2" t="s">
        <v>13</v>
      </c>
    </row>
    <row r="15613" spans="1:10" x14ac:dyDescent="0.25">
      <c r="A15613">
        <v>15612</v>
      </c>
      <c r="B15613" s="1">
        <v>38120.732361111113</v>
      </c>
      <c r="C15613">
        <v>11.743</v>
      </c>
      <c r="D15613">
        <v>144.24700000000001</v>
      </c>
      <c r="E15613">
        <v>24</v>
      </c>
      <c r="F15613">
        <v>5.8</v>
      </c>
      <c r="G15613" s="2" t="s">
        <v>9992</v>
      </c>
      <c r="H15613" s="2" t="s">
        <v>16332</v>
      </c>
      <c r="I15613" s="2" t="s">
        <v>26</v>
      </c>
      <c r="J15613" s="2" t="s">
        <v>13</v>
      </c>
    </row>
    <row r="15614" spans="1:10" x14ac:dyDescent="0.25">
      <c r="A15614">
        <v>15613</v>
      </c>
      <c r="B15614" s="1">
        <v>38121.286111111112</v>
      </c>
      <c r="C15614">
        <v>-11.914</v>
      </c>
      <c r="D15614">
        <v>166.24600000000001</v>
      </c>
      <c r="E15614">
        <v>20</v>
      </c>
      <c r="F15614">
        <v>5.5</v>
      </c>
      <c r="G15614" s="2" t="s">
        <v>3575</v>
      </c>
      <c r="H15614" s="2" t="s">
        <v>16333</v>
      </c>
      <c r="I15614" s="2" t="s">
        <v>250</v>
      </c>
      <c r="J15614" s="2" t="s">
        <v>13</v>
      </c>
    </row>
    <row r="15615" spans="1:10" x14ac:dyDescent="0.25">
      <c r="A15615">
        <v>15614</v>
      </c>
      <c r="B15615" s="1">
        <v>38122.812928240739</v>
      </c>
      <c r="C15615">
        <v>14.169</v>
      </c>
      <c r="D15615">
        <v>-93.075999999999993</v>
      </c>
      <c r="E15615">
        <v>10</v>
      </c>
      <c r="F15615">
        <v>5.5</v>
      </c>
      <c r="G15615" s="2" t="s">
        <v>3575</v>
      </c>
      <c r="H15615" s="2" t="s">
        <v>16334</v>
      </c>
      <c r="I15615" s="2" t="s">
        <v>611</v>
      </c>
      <c r="J15615" s="2" t="s">
        <v>13</v>
      </c>
    </row>
    <row r="15616" spans="1:10" x14ac:dyDescent="0.25">
      <c r="A15616">
        <v>15615</v>
      </c>
      <c r="B15616" s="1">
        <v>38123.252928240741</v>
      </c>
      <c r="C15616">
        <v>23.094999999999999</v>
      </c>
      <c r="D15616">
        <v>121.81399999999999</v>
      </c>
      <c r="E15616">
        <v>34.5</v>
      </c>
      <c r="F15616">
        <v>5.6</v>
      </c>
      <c r="G15616" s="2" t="s">
        <v>9992</v>
      </c>
      <c r="H15616" s="2" t="s">
        <v>16335</v>
      </c>
      <c r="I15616" s="2" t="s">
        <v>1188</v>
      </c>
      <c r="J15616" s="2" t="s">
        <v>13</v>
      </c>
    </row>
    <row r="15617" spans="1:10" x14ac:dyDescent="0.25">
      <c r="A15617">
        <v>15616</v>
      </c>
      <c r="B15617" s="1">
        <v>38123.326770833337</v>
      </c>
      <c r="C15617">
        <v>-15.34</v>
      </c>
      <c r="D15617">
        <v>-173.423</v>
      </c>
      <c r="E15617">
        <v>54.7</v>
      </c>
      <c r="F15617">
        <v>5.8</v>
      </c>
      <c r="G15617" s="2" t="s">
        <v>9992</v>
      </c>
      <c r="H15617" s="2" t="s">
        <v>16336</v>
      </c>
      <c r="I15617" s="2" t="s">
        <v>57</v>
      </c>
      <c r="J15617" s="2" t="s">
        <v>13</v>
      </c>
    </row>
    <row r="15618" spans="1:10" x14ac:dyDescent="0.25">
      <c r="A15618">
        <v>15617</v>
      </c>
      <c r="B15618" s="1">
        <v>38123.439016203702</v>
      </c>
      <c r="C15618">
        <v>-11.797000000000001</v>
      </c>
      <c r="D15618">
        <v>165.77799999999999</v>
      </c>
      <c r="E15618">
        <v>10</v>
      </c>
      <c r="F15618">
        <v>5.6</v>
      </c>
      <c r="G15618" s="2" t="s">
        <v>9992</v>
      </c>
      <c r="H15618" s="2" t="s">
        <v>16337</v>
      </c>
      <c r="I15618" s="2" t="s">
        <v>250</v>
      </c>
      <c r="J15618" s="2" t="s">
        <v>13</v>
      </c>
    </row>
    <row r="15619" spans="1:10" x14ac:dyDescent="0.25">
      <c r="A15619">
        <v>15618</v>
      </c>
      <c r="B15619" s="1">
        <v>38123.455439814818</v>
      </c>
      <c r="C15619">
        <v>-11.914</v>
      </c>
      <c r="D15619">
        <v>166.33799999999999</v>
      </c>
      <c r="E15619">
        <v>10</v>
      </c>
      <c r="F15619">
        <v>5.8</v>
      </c>
      <c r="G15619" s="2" t="s">
        <v>3575</v>
      </c>
      <c r="H15619" s="2" t="s">
        <v>16338</v>
      </c>
      <c r="I15619" s="2" t="s">
        <v>250</v>
      </c>
      <c r="J15619" s="2" t="s">
        <v>13</v>
      </c>
    </row>
    <row r="15620" spans="1:10" x14ac:dyDescent="0.25">
      <c r="A15620">
        <v>15619</v>
      </c>
      <c r="B15620" s="1">
        <v>38123.457395833335</v>
      </c>
      <c r="C15620">
        <v>-11.962999999999999</v>
      </c>
      <c r="D15620">
        <v>166.345</v>
      </c>
      <c r="E15620">
        <v>10</v>
      </c>
      <c r="F15620">
        <v>5.9</v>
      </c>
      <c r="G15620" s="2" t="s">
        <v>9992</v>
      </c>
      <c r="H15620" s="2" t="s">
        <v>16339</v>
      </c>
      <c r="I15620" s="2" t="s">
        <v>250</v>
      </c>
      <c r="J15620" s="2" t="s">
        <v>13</v>
      </c>
    </row>
    <row r="15621" spans="1:10" x14ac:dyDescent="0.25">
      <c r="A15621">
        <v>15620</v>
      </c>
      <c r="B15621" s="1">
        <v>38123.459201388891</v>
      </c>
      <c r="C15621">
        <v>7.63</v>
      </c>
      <c r="D15621">
        <v>126.166</v>
      </c>
      <c r="E15621">
        <v>11.8</v>
      </c>
      <c r="F15621">
        <v>5.8</v>
      </c>
      <c r="G15621" s="2" t="s">
        <v>3575</v>
      </c>
      <c r="H15621" s="2" t="s">
        <v>16340</v>
      </c>
      <c r="I15621" s="2" t="s">
        <v>59</v>
      </c>
      <c r="J15621" s="2" t="s">
        <v>13</v>
      </c>
    </row>
    <row r="15622" spans="1:10" x14ac:dyDescent="0.25">
      <c r="A15622">
        <v>15621</v>
      </c>
      <c r="B15622" s="1">
        <v>38126.294583333336</v>
      </c>
      <c r="C15622">
        <v>22.661999999999999</v>
      </c>
      <c r="D15622">
        <v>121.505</v>
      </c>
      <c r="E15622">
        <v>20</v>
      </c>
      <c r="F15622">
        <v>6.2</v>
      </c>
      <c r="G15622" s="2" t="s">
        <v>3575</v>
      </c>
      <c r="H15622" s="2" t="s">
        <v>16341</v>
      </c>
      <c r="I15622" s="2" t="s">
        <v>343</v>
      </c>
      <c r="J15622" s="2" t="s">
        <v>13</v>
      </c>
    </row>
    <row r="15623" spans="1:10" x14ac:dyDescent="0.25">
      <c r="A15623">
        <v>15622</v>
      </c>
      <c r="B15623" s="1">
        <v>38127.613356481481</v>
      </c>
      <c r="C15623">
        <v>43.125</v>
      </c>
      <c r="D15623">
        <v>136.41300000000001</v>
      </c>
      <c r="E15623">
        <v>313.10000000000002</v>
      </c>
      <c r="F15623">
        <v>5.6</v>
      </c>
      <c r="G15623" s="2" t="s">
        <v>9992</v>
      </c>
      <c r="H15623" s="2" t="s">
        <v>16342</v>
      </c>
      <c r="I15623" s="2" t="s">
        <v>1008</v>
      </c>
      <c r="J15623" s="2" t="s">
        <v>13</v>
      </c>
    </row>
    <row r="15624" spans="1:10" x14ac:dyDescent="0.25">
      <c r="A15624">
        <v>15623</v>
      </c>
      <c r="B15624" s="1">
        <v>38129.269537037035</v>
      </c>
      <c r="C15624">
        <v>-20.901</v>
      </c>
      <c r="D15624">
        <v>-174.21600000000001</v>
      </c>
      <c r="E15624">
        <v>10</v>
      </c>
      <c r="F15624">
        <v>5.5</v>
      </c>
      <c r="G15624" s="2" t="s">
        <v>3575</v>
      </c>
      <c r="H15624" s="2" t="s">
        <v>16343</v>
      </c>
      <c r="I15624" s="2" t="s">
        <v>57</v>
      </c>
      <c r="J15624" s="2" t="s">
        <v>13</v>
      </c>
    </row>
    <row r="15625" spans="1:10" x14ac:dyDescent="0.25">
      <c r="A15625">
        <v>15624</v>
      </c>
      <c r="B15625" s="1">
        <v>38131.798738425925</v>
      </c>
      <c r="C15625">
        <v>-32.613999999999997</v>
      </c>
      <c r="D15625">
        <v>-178.25399999999999</v>
      </c>
      <c r="E15625">
        <v>10</v>
      </c>
      <c r="F15625">
        <v>5.8</v>
      </c>
      <c r="G15625" s="2" t="s">
        <v>3575</v>
      </c>
      <c r="H15625" s="2" t="s">
        <v>16344</v>
      </c>
      <c r="I15625" s="2" t="s">
        <v>202</v>
      </c>
      <c r="J15625" s="2" t="s">
        <v>13</v>
      </c>
    </row>
    <row r="15626" spans="1:10" x14ac:dyDescent="0.25">
      <c r="A15626">
        <v>15625</v>
      </c>
      <c r="B15626" s="1">
        <v>38134.424027777779</v>
      </c>
      <c r="C15626">
        <v>6.5910000000000002</v>
      </c>
      <c r="D15626">
        <v>126.411</v>
      </c>
      <c r="E15626">
        <v>62.9</v>
      </c>
      <c r="F15626">
        <v>5.7</v>
      </c>
      <c r="G15626" s="2" t="s">
        <v>9992</v>
      </c>
      <c r="H15626" s="2" t="s">
        <v>16345</v>
      </c>
      <c r="I15626" s="2" t="s">
        <v>59</v>
      </c>
      <c r="J15626" s="2" t="s">
        <v>13</v>
      </c>
    </row>
    <row r="15627" spans="1:10" x14ac:dyDescent="0.25">
      <c r="A15627">
        <v>15626</v>
      </c>
      <c r="B15627" s="1">
        <v>38134.6330787037</v>
      </c>
      <c r="C15627">
        <v>-14.199</v>
      </c>
      <c r="D15627">
        <v>-14.427</v>
      </c>
      <c r="E15627">
        <v>10</v>
      </c>
      <c r="F15627">
        <v>5.5</v>
      </c>
      <c r="G15627" s="2" t="s">
        <v>3575</v>
      </c>
      <c r="H15627" s="2" t="s">
        <v>16346</v>
      </c>
      <c r="I15627" s="2" t="s">
        <v>279</v>
      </c>
      <c r="J15627" s="2" t="s">
        <v>13</v>
      </c>
    </row>
    <row r="15628" spans="1:10" x14ac:dyDescent="0.25">
      <c r="A15628">
        <v>15627</v>
      </c>
      <c r="B15628" s="1">
        <v>38135.526898148149</v>
      </c>
      <c r="C15628">
        <v>36.29</v>
      </c>
      <c r="D15628">
        <v>51.61</v>
      </c>
      <c r="E15628">
        <v>17</v>
      </c>
      <c r="F15628">
        <v>6.3</v>
      </c>
      <c r="G15628" s="2" t="s">
        <v>3575</v>
      </c>
      <c r="H15628" s="2" t="s">
        <v>16347</v>
      </c>
      <c r="I15628" s="2" t="s">
        <v>947</v>
      </c>
      <c r="J15628" s="2" t="s">
        <v>13</v>
      </c>
    </row>
    <row r="15629" spans="1:10" x14ac:dyDescent="0.25">
      <c r="A15629">
        <v>15628</v>
      </c>
      <c r="B15629" s="1">
        <v>38136.157766203702</v>
      </c>
      <c r="C15629">
        <v>37.752000000000002</v>
      </c>
      <c r="D15629">
        <v>141.881</v>
      </c>
      <c r="E15629">
        <v>29.3</v>
      </c>
      <c r="F15629">
        <v>5.8</v>
      </c>
      <c r="G15629" s="2" t="s">
        <v>3575</v>
      </c>
      <c r="H15629" s="2" t="s">
        <v>16348</v>
      </c>
      <c r="I15629" s="2" t="s">
        <v>103</v>
      </c>
      <c r="J15629" s="2" t="s">
        <v>13</v>
      </c>
    </row>
    <row r="15630" spans="1:10" x14ac:dyDescent="0.25">
      <c r="A15630">
        <v>15629</v>
      </c>
      <c r="B15630" s="1">
        <v>38136.872337962966</v>
      </c>
      <c r="C15630">
        <v>34.250999999999998</v>
      </c>
      <c r="D15630">
        <v>141.40600000000001</v>
      </c>
      <c r="E15630">
        <v>16</v>
      </c>
      <c r="F15630">
        <v>6.5</v>
      </c>
      <c r="G15630" s="2" t="s">
        <v>9992</v>
      </c>
      <c r="H15630" s="2" t="s">
        <v>16349</v>
      </c>
      <c r="I15630" s="2" t="s">
        <v>113</v>
      </c>
      <c r="J15630" s="2" t="s">
        <v>13</v>
      </c>
    </row>
    <row r="15631" spans="1:10" x14ac:dyDescent="0.25">
      <c r="A15631">
        <v>15630</v>
      </c>
      <c r="B15631" s="1">
        <v>38137.697199074071</v>
      </c>
      <c r="C15631">
        <v>-17.242999999999999</v>
      </c>
      <c r="D15631">
        <v>-70.546000000000006</v>
      </c>
      <c r="E15631">
        <v>108.9</v>
      </c>
      <c r="F15631">
        <v>5.5</v>
      </c>
      <c r="G15631" s="2" t="s">
        <v>3575</v>
      </c>
      <c r="H15631" s="2" t="s">
        <v>16350</v>
      </c>
      <c r="I15631" s="2" t="s">
        <v>679</v>
      </c>
      <c r="J15631" s="2" t="s">
        <v>13</v>
      </c>
    </row>
    <row r="15632" spans="1:10" x14ac:dyDescent="0.25">
      <c r="A15632">
        <v>15631</v>
      </c>
      <c r="B15632" s="1">
        <v>38137.882928240739</v>
      </c>
      <c r="C15632">
        <v>-31.052</v>
      </c>
      <c r="D15632">
        <v>-177.11699999999999</v>
      </c>
      <c r="E15632">
        <v>10</v>
      </c>
      <c r="F15632">
        <v>5.9</v>
      </c>
      <c r="G15632" s="2" t="s">
        <v>3575</v>
      </c>
      <c r="H15632" s="2" t="s">
        <v>16351</v>
      </c>
      <c r="I15632" s="2" t="s">
        <v>196</v>
      </c>
      <c r="J15632" s="2" t="s">
        <v>13</v>
      </c>
    </row>
    <row r="15633" spans="1:10" x14ac:dyDescent="0.25">
      <c r="A15633">
        <v>15632</v>
      </c>
      <c r="B15633" s="1">
        <v>38139.866319444445</v>
      </c>
      <c r="C15633">
        <v>-9.0370000000000008</v>
      </c>
      <c r="D15633">
        <v>67.253</v>
      </c>
      <c r="E15633">
        <v>10</v>
      </c>
      <c r="F15633">
        <v>5.7</v>
      </c>
      <c r="G15633" s="2" t="s">
        <v>9992</v>
      </c>
      <c r="H15633" s="2" t="s">
        <v>16352</v>
      </c>
      <c r="I15633" s="2" t="s">
        <v>624</v>
      </c>
      <c r="J15633" s="2" t="s">
        <v>13</v>
      </c>
    </row>
    <row r="15634" spans="1:10" x14ac:dyDescent="0.25">
      <c r="A15634">
        <v>15633</v>
      </c>
      <c r="B15634" s="1">
        <v>38140.368483796294</v>
      </c>
      <c r="C15634">
        <v>-32.875</v>
      </c>
      <c r="D15634">
        <v>-179.447</v>
      </c>
      <c r="E15634">
        <v>43.1</v>
      </c>
      <c r="F15634">
        <v>6.2</v>
      </c>
      <c r="G15634" s="2" t="s">
        <v>9992</v>
      </c>
      <c r="H15634" s="2" t="s">
        <v>16353</v>
      </c>
      <c r="I15634" s="2" t="s">
        <v>202</v>
      </c>
      <c r="J15634" s="2" t="s">
        <v>13</v>
      </c>
    </row>
    <row r="15635" spans="1:10" x14ac:dyDescent="0.25">
      <c r="A15635">
        <v>15634</v>
      </c>
      <c r="B15635" s="1">
        <v>38140.711898148147</v>
      </c>
      <c r="C15635">
        <v>-23.765999999999998</v>
      </c>
      <c r="D15635">
        <v>179.256</v>
      </c>
      <c r="E15635">
        <v>537</v>
      </c>
      <c r="F15635">
        <v>5.6</v>
      </c>
      <c r="G15635" s="2" t="s">
        <v>3575</v>
      </c>
      <c r="H15635" s="2" t="s">
        <v>16354</v>
      </c>
      <c r="I15635" s="2" t="s">
        <v>69</v>
      </c>
      <c r="J15635" s="2" t="s">
        <v>13</v>
      </c>
    </row>
    <row r="15636" spans="1:10" x14ac:dyDescent="0.25">
      <c r="A15636">
        <v>15635</v>
      </c>
      <c r="B15636" s="1">
        <v>38140.944097222222</v>
      </c>
      <c r="C15636">
        <v>-30.481000000000002</v>
      </c>
      <c r="D15636">
        <v>-177.875</v>
      </c>
      <c r="E15636">
        <v>28</v>
      </c>
      <c r="F15636">
        <v>5.8</v>
      </c>
      <c r="G15636" s="2" t="s">
        <v>9992</v>
      </c>
      <c r="H15636" s="2" t="s">
        <v>16355</v>
      </c>
      <c r="I15636" s="2" t="s">
        <v>229</v>
      </c>
      <c r="J15636" s="2" t="s">
        <v>13</v>
      </c>
    </row>
    <row r="15637" spans="1:10" x14ac:dyDescent="0.25">
      <c r="A15637">
        <v>15636</v>
      </c>
      <c r="B15637" s="1">
        <v>38142.07503472222</v>
      </c>
      <c r="C15637">
        <v>54.463000000000001</v>
      </c>
      <c r="D15637">
        <v>-163.852</v>
      </c>
      <c r="E15637">
        <v>72.7</v>
      </c>
      <c r="F15637">
        <v>5.6</v>
      </c>
      <c r="G15637" s="2" t="s">
        <v>9992</v>
      </c>
      <c r="H15637" s="2" t="s">
        <v>16356</v>
      </c>
      <c r="I15637" s="2" t="s">
        <v>1203</v>
      </c>
      <c r="J15637" s="2" t="s">
        <v>13</v>
      </c>
    </row>
    <row r="15638" spans="1:10" x14ac:dyDescent="0.25">
      <c r="A15638">
        <v>15637</v>
      </c>
      <c r="B15638" s="1">
        <v>38142.110046296293</v>
      </c>
      <c r="C15638">
        <v>-16.052</v>
      </c>
      <c r="D15638">
        <v>-173.85400000000001</v>
      </c>
      <c r="E15638">
        <v>85.4</v>
      </c>
      <c r="F15638">
        <v>5.6</v>
      </c>
      <c r="G15638" s="2" t="s">
        <v>3575</v>
      </c>
      <c r="H15638" s="2" t="s">
        <v>16357</v>
      </c>
      <c r="I15638" s="2" t="s">
        <v>57</v>
      </c>
      <c r="J15638" s="2" t="s">
        <v>13</v>
      </c>
    </row>
    <row r="15639" spans="1:10" x14ac:dyDescent="0.25">
      <c r="A15639">
        <v>15638</v>
      </c>
      <c r="B15639" s="1">
        <v>38144.401469907411</v>
      </c>
      <c r="C15639">
        <v>-6.04</v>
      </c>
      <c r="D15639">
        <v>113.10899999999999</v>
      </c>
      <c r="E15639">
        <v>579.4</v>
      </c>
      <c r="F15639">
        <v>5.9</v>
      </c>
      <c r="G15639" s="2" t="s">
        <v>9992</v>
      </c>
      <c r="H15639" s="2" t="s">
        <v>16358</v>
      </c>
      <c r="I15639" s="2" t="s">
        <v>153</v>
      </c>
      <c r="J15639" s="2" t="s">
        <v>13</v>
      </c>
    </row>
    <row r="15640" spans="1:10" x14ac:dyDescent="0.25">
      <c r="A15640">
        <v>15639</v>
      </c>
      <c r="B15640" s="1">
        <v>38146.372141203705</v>
      </c>
      <c r="C15640">
        <v>17.510000000000002</v>
      </c>
      <c r="D15640">
        <v>-83.457999999999998</v>
      </c>
      <c r="E15640">
        <v>10</v>
      </c>
      <c r="F15640">
        <v>5.9</v>
      </c>
      <c r="G15640" s="2" t="s">
        <v>9992</v>
      </c>
      <c r="H15640" s="2" t="s">
        <v>16359</v>
      </c>
      <c r="I15640" s="2" t="s">
        <v>5543</v>
      </c>
      <c r="J15640" s="2" t="s">
        <v>13</v>
      </c>
    </row>
    <row r="15641" spans="1:10" x14ac:dyDescent="0.25">
      <c r="A15641">
        <v>15640</v>
      </c>
      <c r="B15641" s="1">
        <v>38146.454513888886</v>
      </c>
      <c r="C15641">
        <v>-15.237</v>
      </c>
      <c r="D15641">
        <v>167.51900000000001</v>
      </c>
      <c r="E15641">
        <v>115.7</v>
      </c>
      <c r="F15641">
        <v>5.5</v>
      </c>
      <c r="G15641" s="2" t="s">
        <v>9992</v>
      </c>
      <c r="H15641" s="2" t="s">
        <v>16360</v>
      </c>
      <c r="I15641" s="2" t="s">
        <v>36</v>
      </c>
      <c r="J15641" s="2" t="s">
        <v>13</v>
      </c>
    </row>
    <row r="15642" spans="1:10" x14ac:dyDescent="0.25">
      <c r="A15642">
        <v>15641</v>
      </c>
      <c r="B15642" s="1">
        <v>38147.952881944446</v>
      </c>
      <c r="C15642">
        <v>-51.603000000000002</v>
      </c>
      <c r="D15642">
        <v>139.61500000000001</v>
      </c>
      <c r="E15642">
        <v>10</v>
      </c>
      <c r="F15642">
        <v>6.4</v>
      </c>
      <c r="G15642" s="2" t="s">
        <v>3575</v>
      </c>
      <c r="H15642" s="2" t="s">
        <v>16361</v>
      </c>
      <c r="I15642" s="2" t="s">
        <v>699</v>
      </c>
      <c r="J15642" s="2" t="s">
        <v>13</v>
      </c>
    </row>
    <row r="15643" spans="1:10" x14ac:dyDescent="0.25">
      <c r="A15643">
        <v>15642</v>
      </c>
      <c r="B15643" s="1">
        <v>38148.374930555554</v>
      </c>
      <c r="C15643">
        <v>11.452999999999999</v>
      </c>
      <c r="D15643">
        <v>-87.652000000000001</v>
      </c>
      <c r="E15643">
        <v>10</v>
      </c>
      <c r="F15643">
        <v>5.9</v>
      </c>
      <c r="G15643" s="2" t="s">
        <v>3575</v>
      </c>
      <c r="H15643" s="2" t="s">
        <v>16362</v>
      </c>
      <c r="I15643" s="2" t="s">
        <v>182</v>
      </c>
      <c r="J15643" s="2" t="s">
        <v>13</v>
      </c>
    </row>
    <row r="15644" spans="1:10" x14ac:dyDescent="0.25">
      <c r="A15644">
        <v>15643</v>
      </c>
      <c r="B15644" s="1">
        <v>38148.638865740744</v>
      </c>
      <c r="C15644">
        <v>55.682000000000002</v>
      </c>
      <c r="D15644">
        <v>160.00299999999999</v>
      </c>
      <c r="E15644">
        <v>188.6</v>
      </c>
      <c r="F15644">
        <v>6.9</v>
      </c>
      <c r="G15644" s="2" t="s">
        <v>9992</v>
      </c>
      <c r="H15644" s="2" t="s">
        <v>16363</v>
      </c>
      <c r="I15644" s="2" t="s">
        <v>1485</v>
      </c>
      <c r="J15644" s="2" t="s">
        <v>13</v>
      </c>
    </row>
    <row r="15645" spans="1:10" x14ac:dyDescent="0.25">
      <c r="A15645">
        <v>15644</v>
      </c>
      <c r="B15645" s="1">
        <v>38148.758437500001</v>
      </c>
      <c r="C15645">
        <v>42.395000000000003</v>
      </c>
      <c r="D15645">
        <v>142.958</v>
      </c>
      <c r="E15645">
        <v>49.9</v>
      </c>
      <c r="F15645">
        <v>5.8</v>
      </c>
      <c r="G15645" s="2" t="s">
        <v>3575</v>
      </c>
      <c r="H15645" s="2" t="s">
        <v>16364</v>
      </c>
      <c r="I15645" s="2" t="s">
        <v>34</v>
      </c>
      <c r="J15645" s="2" t="s">
        <v>13</v>
      </c>
    </row>
    <row r="15646" spans="1:10" x14ac:dyDescent="0.25">
      <c r="A15646">
        <v>15645</v>
      </c>
      <c r="B15646" s="1">
        <v>38148.856319444443</v>
      </c>
      <c r="C15646">
        <v>-30.257000000000001</v>
      </c>
      <c r="D15646">
        <v>-178.702</v>
      </c>
      <c r="E15646">
        <v>143.1</v>
      </c>
      <c r="F15646">
        <v>5.6</v>
      </c>
      <c r="G15646" s="2" t="s">
        <v>3575</v>
      </c>
      <c r="H15646" s="2" t="s">
        <v>16365</v>
      </c>
      <c r="I15646" s="2" t="s">
        <v>229</v>
      </c>
      <c r="J15646" s="2" t="s">
        <v>13</v>
      </c>
    </row>
    <row r="15647" spans="1:10" x14ac:dyDescent="0.25">
      <c r="A15647">
        <v>15646</v>
      </c>
      <c r="B15647" s="1">
        <v>38151.811261574076</v>
      </c>
      <c r="C15647">
        <v>-17.890999999999998</v>
      </c>
      <c r="D15647">
        <v>-178.57</v>
      </c>
      <c r="E15647">
        <v>580.1</v>
      </c>
      <c r="F15647">
        <v>5.7</v>
      </c>
      <c r="G15647" s="2" t="s">
        <v>3575</v>
      </c>
      <c r="H15647" s="2" t="s">
        <v>16366</v>
      </c>
      <c r="I15647" s="2" t="s">
        <v>43</v>
      </c>
      <c r="J15647" s="2" t="s">
        <v>13</v>
      </c>
    </row>
    <row r="15648" spans="1:10" x14ac:dyDescent="0.25">
      <c r="A15648">
        <v>15647</v>
      </c>
      <c r="B15648" s="1">
        <v>38152.837650462963</v>
      </c>
      <c r="C15648">
        <v>-22.087</v>
      </c>
      <c r="D15648">
        <v>-174.93700000000001</v>
      </c>
      <c r="E15648">
        <v>10</v>
      </c>
      <c r="F15648">
        <v>5.8</v>
      </c>
      <c r="G15648" s="2" t="s">
        <v>9992</v>
      </c>
      <c r="H15648" s="2" t="s">
        <v>16367</v>
      </c>
      <c r="I15648" s="2" t="s">
        <v>50</v>
      </c>
      <c r="J15648" s="2" t="s">
        <v>13</v>
      </c>
    </row>
    <row r="15649" spans="1:10" x14ac:dyDescent="0.25">
      <c r="A15649">
        <v>15648</v>
      </c>
      <c r="B15649" s="1">
        <v>38152.954409722224</v>
      </c>
      <c r="C15649">
        <v>16.337</v>
      </c>
      <c r="D15649">
        <v>-97.844999999999999</v>
      </c>
      <c r="E15649">
        <v>10</v>
      </c>
      <c r="F15649">
        <v>5.9</v>
      </c>
      <c r="G15649" s="2" t="s">
        <v>9992</v>
      </c>
      <c r="H15649" s="2" t="s">
        <v>16368</v>
      </c>
      <c r="I15649" s="2" t="s">
        <v>406</v>
      </c>
      <c r="J15649" s="2" t="s">
        <v>13</v>
      </c>
    </row>
    <row r="15650" spans="1:10" x14ac:dyDescent="0.25">
      <c r="A15650">
        <v>15649</v>
      </c>
      <c r="B15650" s="1">
        <v>38153.469814814816</v>
      </c>
      <c r="C15650">
        <v>-38.853999999999999</v>
      </c>
      <c r="D15650">
        <v>-73.155000000000001</v>
      </c>
      <c r="E15650">
        <v>37.799999999999997</v>
      </c>
      <c r="F15650">
        <v>6.1</v>
      </c>
      <c r="G15650" s="2" t="s">
        <v>9992</v>
      </c>
      <c r="H15650" s="2" t="s">
        <v>16369</v>
      </c>
      <c r="I15650" s="2" t="s">
        <v>2459</v>
      </c>
      <c r="J15650" s="2" t="s">
        <v>13</v>
      </c>
    </row>
    <row r="15651" spans="1:10" x14ac:dyDescent="0.25">
      <c r="A15651">
        <v>15650</v>
      </c>
      <c r="B15651" s="1">
        <v>38155.052789351852</v>
      </c>
      <c r="C15651">
        <v>-21.245999999999999</v>
      </c>
      <c r="D15651">
        <v>-68.372</v>
      </c>
      <c r="E15651">
        <v>115.4</v>
      </c>
      <c r="F15651">
        <v>5.7</v>
      </c>
      <c r="G15651" s="2" t="s">
        <v>9992</v>
      </c>
      <c r="H15651" s="2" t="s">
        <v>16370</v>
      </c>
      <c r="I15651" s="2" t="s">
        <v>668</v>
      </c>
      <c r="J15651" s="2" t="s">
        <v>13</v>
      </c>
    </row>
    <row r="15652" spans="1:10" x14ac:dyDescent="0.25">
      <c r="A15652">
        <v>15651</v>
      </c>
      <c r="B15652" s="1">
        <v>38158.067777777775</v>
      </c>
      <c r="C15652">
        <v>5.3470000000000004</v>
      </c>
      <c r="D15652">
        <v>-82.551000000000002</v>
      </c>
      <c r="E15652">
        <v>10</v>
      </c>
      <c r="F15652">
        <v>5.8</v>
      </c>
      <c r="G15652" s="2" t="s">
        <v>9992</v>
      </c>
      <c r="H15652" s="2" t="s">
        <v>16371</v>
      </c>
      <c r="I15652" s="2" t="s">
        <v>170</v>
      </c>
      <c r="J15652" s="2" t="s">
        <v>13</v>
      </c>
    </row>
    <row r="15653" spans="1:10" x14ac:dyDescent="0.25">
      <c r="A15653">
        <v>15652</v>
      </c>
      <c r="B15653" s="1">
        <v>38160.378287037034</v>
      </c>
      <c r="C15653">
        <v>-10.901999999999999</v>
      </c>
      <c r="D15653">
        <v>166.25899999999999</v>
      </c>
      <c r="E15653">
        <v>152.80000000000001</v>
      </c>
      <c r="F15653">
        <v>5.9</v>
      </c>
      <c r="G15653" s="2" t="s">
        <v>3575</v>
      </c>
      <c r="H15653" s="2" t="s">
        <v>16372</v>
      </c>
      <c r="I15653" s="2" t="s">
        <v>250</v>
      </c>
      <c r="J15653" s="2" t="s">
        <v>13</v>
      </c>
    </row>
    <row r="15654" spans="1:10" x14ac:dyDescent="0.25">
      <c r="A15654">
        <v>15653</v>
      </c>
      <c r="B15654" s="1">
        <v>38160.902511574073</v>
      </c>
      <c r="C15654">
        <v>-19.108000000000001</v>
      </c>
      <c r="D15654">
        <v>-175.74700000000001</v>
      </c>
      <c r="E15654">
        <v>231</v>
      </c>
      <c r="F15654">
        <v>5.6</v>
      </c>
      <c r="G15654" s="2" t="s">
        <v>3575</v>
      </c>
      <c r="H15654" s="2" t="s">
        <v>16373</v>
      </c>
      <c r="I15654" s="2" t="s">
        <v>57</v>
      </c>
      <c r="J15654" s="2" t="s">
        <v>13</v>
      </c>
    </row>
    <row r="15655" spans="1:10" x14ac:dyDescent="0.25">
      <c r="A15655">
        <v>15654</v>
      </c>
      <c r="B15655" s="1">
        <v>38163.107731481483</v>
      </c>
      <c r="C15655">
        <v>-6.7110000000000003</v>
      </c>
      <c r="D15655">
        <v>130.375</v>
      </c>
      <c r="E15655">
        <v>70.5</v>
      </c>
      <c r="F15655">
        <v>6.1</v>
      </c>
      <c r="G15655" s="2" t="s">
        <v>9992</v>
      </c>
      <c r="H15655" s="2" t="s">
        <v>16374</v>
      </c>
      <c r="I15655" s="2" t="s">
        <v>20</v>
      </c>
      <c r="J15655" s="2" t="s">
        <v>13</v>
      </c>
    </row>
    <row r="15656" spans="1:10" x14ac:dyDescent="0.25">
      <c r="A15656">
        <v>15655</v>
      </c>
      <c r="B15656" s="1">
        <v>38166.409618055557</v>
      </c>
      <c r="C15656">
        <v>55.072099999999999</v>
      </c>
      <c r="D15656">
        <v>-134.5324</v>
      </c>
      <c r="E15656">
        <v>19.899999999999999</v>
      </c>
      <c r="F15656">
        <v>6.8</v>
      </c>
      <c r="G15656" s="2" t="s">
        <v>10</v>
      </c>
      <c r="H15656" s="2" t="s">
        <v>16375</v>
      </c>
      <c r="I15656" s="2" t="s">
        <v>1539</v>
      </c>
      <c r="J15656" s="2" t="s">
        <v>13</v>
      </c>
    </row>
    <row r="15657" spans="1:10" x14ac:dyDescent="0.25">
      <c r="A15657">
        <v>15656</v>
      </c>
      <c r="B15657" s="1">
        <v>38166.54011574074</v>
      </c>
      <c r="C15657">
        <v>-41.064</v>
      </c>
      <c r="D15657">
        <v>80.903000000000006</v>
      </c>
      <c r="E15657">
        <v>10</v>
      </c>
      <c r="F15657">
        <v>5.6</v>
      </c>
      <c r="G15657" s="2" t="s">
        <v>3575</v>
      </c>
      <c r="H15657" s="2" t="s">
        <v>16376</v>
      </c>
      <c r="I15657" s="2" t="s">
        <v>624</v>
      </c>
      <c r="J15657" s="2" t="s">
        <v>13</v>
      </c>
    </row>
    <row r="15658" spans="1:10" x14ac:dyDescent="0.25">
      <c r="A15658">
        <v>15657</v>
      </c>
      <c r="B15658" s="1">
        <v>38167.292719907404</v>
      </c>
      <c r="C15658">
        <v>10.738</v>
      </c>
      <c r="D15658">
        <v>-87.043000000000006</v>
      </c>
      <c r="E15658">
        <v>9</v>
      </c>
      <c r="F15658">
        <v>6.3</v>
      </c>
      <c r="G15658" s="2" t="s">
        <v>3575</v>
      </c>
      <c r="H15658" s="2" t="s">
        <v>16377</v>
      </c>
      <c r="I15658" s="2" t="s">
        <v>10569</v>
      </c>
      <c r="J15658" s="2" t="s">
        <v>13</v>
      </c>
    </row>
    <row r="15659" spans="1:10" x14ac:dyDescent="0.25">
      <c r="A15659">
        <v>15658</v>
      </c>
      <c r="B15659" s="1">
        <v>38167.486307870371</v>
      </c>
      <c r="C15659">
        <v>-0.66500000000000004</v>
      </c>
      <c r="D15659">
        <v>123.36</v>
      </c>
      <c r="E15659">
        <v>10</v>
      </c>
      <c r="F15659">
        <v>5.5</v>
      </c>
      <c r="G15659" s="2" t="s">
        <v>9992</v>
      </c>
      <c r="H15659" s="2" t="s">
        <v>16378</v>
      </c>
      <c r="I15659" s="2" t="s">
        <v>65</v>
      </c>
      <c r="J15659" s="2" t="s">
        <v>13</v>
      </c>
    </row>
    <row r="15660" spans="1:10" x14ac:dyDescent="0.25">
      <c r="A15660">
        <v>15659</v>
      </c>
      <c r="B15660" s="1">
        <v>38168.984317129631</v>
      </c>
      <c r="C15660">
        <v>0.79700000000000004</v>
      </c>
      <c r="D15660">
        <v>124.726</v>
      </c>
      <c r="E15660">
        <v>90.8</v>
      </c>
      <c r="F15660">
        <v>6.3</v>
      </c>
      <c r="G15660" s="2" t="s">
        <v>9992</v>
      </c>
      <c r="H15660" s="2" t="s">
        <v>16379</v>
      </c>
      <c r="I15660" s="2" t="s">
        <v>175</v>
      </c>
      <c r="J15660" s="2" t="s">
        <v>13</v>
      </c>
    </row>
    <row r="15661" spans="1:10" x14ac:dyDescent="0.25">
      <c r="A15661">
        <v>15660</v>
      </c>
      <c r="B15661" s="1">
        <v>38169.194189814814</v>
      </c>
      <c r="C15661">
        <v>-49.581000000000003</v>
      </c>
      <c r="D15661">
        <v>163.66900000000001</v>
      </c>
      <c r="E15661">
        <v>10</v>
      </c>
      <c r="F15661">
        <v>6.2</v>
      </c>
      <c r="G15661" s="2" t="s">
        <v>3575</v>
      </c>
      <c r="H15661" s="2" t="s">
        <v>16380</v>
      </c>
      <c r="I15661" s="2" t="s">
        <v>1426</v>
      </c>
      <c r="J15661" s="2" t="s">
        <v>13</v>
      </c>
    </row>
    <row r="15662" spans="1:10" x14ac:dyDescent="0.25">
      <c r="A15662">
        <v>15661</v>
      </c>
      <c r="B15662" s="1">
        <v>38169.238865740743</v>
      </c>
      <c r="C15662">
        <v>-15.346</v>
      </c>
      <c r="D15662">
        <v>-173.554</v>
      </c>
      <c r="E15662">
        <v>63.1</v>
      </c>
      <c r="F15662">
        <v>5.8</v>
      </c>
      <c r="G15662" s="2" t="s">
        <v>9992</v>
      </c>
      <c r="H15662" s="2" t="s">
        <v>16381</v>
      </c>
      <c r="I15662" s="2" t="s">
        <v>57</v>
      </c>
      <c r="J15662" s="2" t="s">
        <v>13</v>
      </c>
    </row>
    <row r="15663" spans="1:10" x14ac:dyDescent="0.25">
      <c r="A15663">
        <v>15662</v>
      </c>
      <c r="B15663" s="1">
        <v>38169.389398148145</v>
      </c>
      <c r="C15663">
        <v>54.131</v>
      </c>
      <c r="D15663">
        <v>-35.259</v>
      </c>
      <c r="E15663">
        <v>10</v>
      </c>
      <c r="F15663">
        <v>5.6</v>
      </c>
      <c r="G15663" s="2" t="s">
        <v>3575</v>
      </c>
      <c r="H15663" s="2" t="s">
        <v>16382</v>
      </c>
      <c r="I15663" s="2" t="s">
        <v>369</v>
      </c>
      <c r="J15663" s="2" t="s">
        <v>13</v>
      </c>
    </row>
    <row r="15664" spans="1:10" x14ac:dyDescent="0.25">
      <c r="A15664">
        <v>15663</v>
      </c>
      <c r="B15664" s="1">
        <v>38169.397106481483</v>
      </c>
      <c r="C15664">
        <v>-23.073</v>
      </c>
      <c r="D15664">
        <v>-175.416</v>
      </c>
      <c r="E15664">
        <v>10</v>
      </c>
      <c r="F15664">
        <v>5.6</v>
      </c>
      <c r="G15664" s="2" t="s">
        <v>3575</v>
      </c>
      <c r="H15664" s="2" t="s">
        <v>16383</v>
      </c>
      <c r="I15664" s="2" t="s">
        <v>50</v>
      </c>
      <c r="J15664" s="2" t="s">
        <v>13</v>
      </c>
    </row>
    <row r="15665" spans="1:10" x14ac:dyDescent="0.25">
      <c r="A15665">
        <v>15664</v>
      </c>
      <c r="B15665" s="1">
        <v>38169.681238425925</v>
      </c>
      <c r="C15665">
        <v>-25.541</v>
      </c>
      <c r="D15665">
        <v>-179.37899999999999</v>
      </c>
      <c r="E15665">
        <v>405.5</v>
      </c>
      <c r="F15665">
        <v>5.7</v>
      </c>
      <c r="G15665" s="2" t="s">
        <v>3575</v>
      </c>
      <c r="H15665" s="2" t="s">
        <v>16384</v>
      </c>
      <c r="I15665" s="2" t="s">
        <v>69</v>
      </c>
      <c r="J15665" s="2" t="s">
        <v>13</v>
      </c>
    </row>
    <row r="15666" spans="1:10" x14ac:dyDescent="0.25">
      <c r="A15666">
        <v>15665</v>
      </c>
      <c r="B15666" s="1">
        <v>38169.811631944445</v>
      </c>
      <c r="C15666">
        <v>-5.91</v>
      </c>
      <c r="D15666">
        <v>148.66200000000001</v>
      </c>
      <c r="E15666">
        <v>56.9</v>
      </c>
      <c r="F15666">
        <v>5.6</v>
      </c>
      <c r="G15666" s="2" t="s">
        <v>9992</v>
      </c>
      <c r="H15666" s="2" t="s">
        <v>16385</v>
      </c>
      <c r="I15666" s="2" t="s">
        <v>305</v>
      </c>
      <c r="J15666" s="2" t="s">
        <v>13</v>
      </c>
    </row>
    <row r="15667" spans="1:10" x14ac:dyDescent="0.25">
      <c r="A15667">
        <v>15666</v>
      </c>
      <c r="B15667" s="1">
        <v>38170.498032407406</v>
      </c>
      <c r="C15667">
        <v>-8.9749999999999996</v>
      </c>
      <c r="D15667">
        <v>67.614000000000004</v>
      </c>
      <c r="E15667">
        <v>10</v>
      </c>
      <c r="F15667">
        <v>5.7</v>
      </c>
      <c r="G15667" s="2" t="s">
        <v>3575</v>
      </c>
      <c r="H15667" s="2" t="s">
        <v>16386</v>
      </c>
      <c r="I15667" s="2" t="s">
        <v>624</v>
      </c>
      <c r="J15667" s="2" t="s">
        <v>13</v>
      </c>
    </row>
    <row r="15668" spans="1:10" x14ac:dyDescent="0.25">
      <c r="A15668">
        <v>15667</v>
      </c>
      <c r="B15668" s="1">
        <v>38175.895405092589</v>
      </c>
      <c r="C15668">
        <v>-17.431000000000001</v>
      </c>
      <c r="D15668">
        <v>168.21</v>
      </c>
      <c r="E15668">
        <v>10</v>
      </c>
      <c r="F15668">
        <v>5.8</v>
      </c>
      <c r="G15668" s="2" t="s">
        <v>9992</v>
      </c>
      <c r="H15668" s="2" t="s">
        <v>16387</v>
      </c>
      <c r="I15668" s="2" t="s">
        <v>36</v>
      </c>
      <c r="J15668" s="2" t="s">
        <v>13</v>
      </c>
    </row>
    <row r="15669" spans="1:10" x14ac:dyDescent="0.25">
      <c r="A15669">
        <v>15668</v>
      </c>
      <c r="B15669" s="1">
        <v>38176.438067129631</v>
      </c>
      <c r="C15669">
        <v>47.198</v>
      </c>
      <c r="D15669">
        <v>151.303</v>
      </c>
      <c r="E15669">
        <v>128.5</v>
      </c>
      <c r="F15669">
        <v>6.4</v>
      </c>
      <c r="G15669" s="2" t="s">
        <v>9992</v>
      </c>
      <c r="H15669" s="2" t="s">
        <v>16388</v>
      </c>
      <c r="I15669" s="2" t="s">
        <v>209</v>
      </c>
      <c r="J15669" s="2" t="s">
        <v>13</v>
      </c>
    </row>
    <row r="15670" spans="1:10" x14ac:dyDescent="0.25">
      <c r="A15670">
        <v>15669</v>
      </c>
      <c r="B15670" s="1">
        <v>38176.73170138889</v>
      </c>
      <c r="C15670">
        <v>-25.077000000000002</v>
      </c>
      <c r="D15670">
        <v>-116.167</v>
      </c>
      <c r="E15670">
        <v>10</v>
      </c>
      <c r="F15670">
        <v>5.7</v>
      </c>
      <c r="G15670" s="2" t="s">
        <v>9992</v>
      </c>
      <c r="H15670" s="2" t="s">
        <v>16389</v>
      </c>
      <c r="I15670" s="2" t="s">
        <v>317</v>
      </c>
      <c r="J15670" s="2" t="s">
        <v>13</v>
      </c>
    </row>
    <row r="15671" spans="1:10" x14ac:dyDescent="0.25">
      <c r="A15671">
        <v>15670</v>
      </c>
      <c r="B15671" s="1">
        <v>38176.829560185186</v>
      </c>
      <c r="C15671">
        <v>-25.055</v>
      </c>
      <c r="D15671">
        <v>-115.964</v>
      </c>
      <c r="E15671">
        <v>10</v>
      </c>
      <c r="F15671">
        <v>6</v>
      </c>
      <c r="G15671" s="2" t="s">
        <v>9992</v>
      </c>
      <c r="H15671" s="2" t="s">
        <v>16390</v>
      </c>
      <c r="I15671" s="2" t="s">
        <v>317</v>
      </c>
      <c r="J15671" s="2" t="s">
        <v>13</v>
      </c>
    </row>
    <row r="15672" spans="1:10" x14ac:dyDescent="0.25">
      <c r="A15672">
        <v>15671</v>
      </c>
      <c r="B15672" s="1">
        <v>38178.014548611114</v>
      </c>
      <c r="C15672">
        <v>-8.7840000000000007</v>
      </c>
      <c r="D15672">
        <v>94.811999999999998</v>
      </c>
      <c r="E15672">
        <v>10</v>
      </c>
      <c r="F15672">
        <v>5.7</v>
      </c>
      <c r="G15672" s="2" t="s">
        <v>9992</v>
      </c>
      <c r="H15672" s="2" t="s">
        <v>16391</v>
      </c>
      <c r="I15672" s="2" t="s">
        <v>786</v>
      </c>
      <c r="J15672" s="2" t="s">
        <v>13</v>
      </c>
    </row>
    <row r="15673" spans="1:10" x14ac:dyDescent="0.25">
      <c r="A15673">
        <v>15672</v>
      </c>
      <c r="B15673" s="1">
        <v>38179.964398148149</v>
      </c>
      <c r="C15673">
        <v>30.693999999999999</v>
      </c>
      <c r="D15673">
        <v>83.671999999999997</v>
      </c>
      <c r="E15673">
        <v>13</v>
      </c>
      <c r="F15673">
        <v>6.2</v>
      </c>
      <c r="G15673" s="2" t="s">
        <v>9992</v>
      </c>
      <c r="H15673" s="2" t="s">
        <v>16392</v>
      </c>
      <c r="I15673" s="2" t="s">
        <v>1028</v>
      </c>
      <c r="J15673" s="2" t="s">
        <v>13</v>
      </c>
    </row>
    <row r="15674" spans="1:10" x14ac:dyDescent="0.25">
      <c r="A15674">
        <v>15673</v>
      </c>
      <c r="B15674" s="1">
        <v>38179.990428240744</v>
      </c>
      <c r="C15674">
        <v>-20.251999999999999</v>
      </c>
      <c r="D15674">
        <v>-126.928</v>
      </c>
      <c r="E15674">
        <v>12</v>
      </c>
      <c r="F15674">
        <v>6.1</v>
      </c>
      <c r="G15674" s="2" t="s">
        <v>9992</v>
      </c>
      <c r="H15674" s="2" t="s">
        <v>16393</v>
      </c>
      <c r="I15674" s="2" t="s">
        <v>3966</v>
      </c>
      <c r="J15674" s="2" t="s">
        <v>13</v>
      </c>
    </row>
    <row r="15675" spans="1:10" x14ac:dyDescent="0.25">
      <c r="A15675">
        <v>15674</v>
      </c>
      <c r="B15675" s="1">
        <v>38181.827106481483</v>
      </c>
      <c r="C15675">
        <v>-24.259</v>
      </c>
      <c r="D15675">
        <v>-174.922</v>
      </c>
      <c r="E15675">
        <v>25</v>
      </c>
      <c r="F15675">
        <v>5.5</v>
      </c>
      <c r="G15675" s="2" t="s">
        <v>9992</v>
      </c>
      <c r="H15675" s="2" t="s">
        <v>16394</v>
      </c>
      <c r="I15675" s="2" t="s">
        <v>1020</v>
      </c>
      <c r="J15675" s="2" t="s">
        <v>13</v>
      </c>
    </row>
    <row r="15676" spans="1:10" x14ac:dyDescent="0.25">
      <c r="A15676">
        <v>15675</v>
      </c>
      <c r="B15676" s="1">
        <v>38183.185567129629</v>
      </c>
      <c r="C15676">
        <v>-17.638999999999999</v>
      </c>
      <c r="D15676">
        <v>-178.619</v>
      </c>
      <c r="E15676">
        <v>560</v>
      </c>
      <c r="F15676">
        <v>5.5</v>
      </c>
      <c r="G15676" s="2" t="s">
        <v>1535</v>
      </c>
      <c r="H15676" s="2" t="s">
        <v>16395</v>
      </c>
      <c r="I15676" s="2" t="s">
        <v>43</v>
      </c>
      <c r="J15676" s="2" t="s">
        <v>13</v>
      </c>
    </row>
    <row r="15677" spans="1:10" x14ac:dyDescent="0.25">
      <c r="A15677">
        <v>15676</v>
      </c>
      <c r="B15677" s="1">
        <v>38183.185590277775</v>
      </c>
      <c r="C15677">
        <v>-17.655999999999999</v>
      </c>
      <c r="D15677">
        <v>-178.76</v>
      </c>
      <c r="E15677">
        <v>565.5</v>
      </c>
      <c r="F15677">
        <v>7.1</v>
      </c>
      <c r="G15677" s="2" t="s">
        <v>3575</v>
      </c>
      <c r="H15677" s="2" t="s">
        <v>16396</v>
      </c>
      <c r="I15677" s="2" t="s">
        <v>43</v>
      </c>
      <c r="J15677" s="2" t="s">
        <v>13</v>
      </c>
    </row>
    <row r="15678" spans="1:10" x14ac:dyDescent="0.25">
      <c r="A15678">
        <v>15677</v>
      </c>
      <c r="B15678" s="1">
        <v>38183.50476851852</v>
      </c>
      <c r="C15678">
        <v>49.695</v>
      </c>
      <c r="D15678">
        <v>-126.855</v>
      </c>
      <c r="E15678">
        <v>18.7</v>
      </c>
      <c r="F15678">
        <v>5.9</v>
      </c>
      <c r="G15678" s="2" t="s">
        <v>9992</v>
      </c>
      <c r="H15678" s="2" t="s">
        <v>16397</v>
      </c>
      <c r="I15678" s="2" t="s">
        <v>965</v>
      </c>
      <c r="J15678" s="2" t="s">
        <v>13</v>
      </c>
    </row>
    <row r="15679" spans="1:10" x14ac:dyDescent="0.25">
      <c r="A15679">
        <v>15678</v>
      </c>
      <c r="B15679" s="1">
        <v>38184.998831018522</v>
      </c>
      <c r="C15679">
        <v>-65.650999999999996</v>
      </c>
      <c r="D15679">
        <v>-179.57400000000001</v>
      </c>
      <c r="E15679">
        <v>10</v>
      </c>
      <c r="F15679">
        <v>6.2</v>
      </c>
      <c r="G15679" s="2" t="s">
        <v>3575</v>
      </c>
      <c r="H15679" s="2" t="s">
        <v>16398</v>
      </c>
      <c r="I15679" s="2" t="s">
        <v>745</v>
      </c>
      <c r="J15679" s="2" t="s">
        <v>13</v>
      </c>
    </row>
    <row r="15680" spans="1:10" x14ac:dyDescent="0.25">
      <c r="A15680">
        <v>15679</v>
      </c>
      <c r="B15680" s="1">
        <v>38185.257152777776</v>
      </c>
      <c r="C15680">
        <v>34.746000000000002</v>
      </c>
      <c r="D15680">
        <v>140.21799999999999</v>
      </c>
      <c r="E15680">
        <v>46.1</v>
      </c>
      <c r="F15680">
        <v>5.6</v>
      </c>
      <c r="G15680" s="2" t="s">
        <v>3575</v>
      </c>
      <c r="H15680" s="2" t="s">
        <v>16399</v>
      </c>
      <c r="I15680" s="2" t="s">
        <v>103</v>
      </c>
      <c r="J15680" s="2" t="s">
        <v>13</v>
      </c>
    </row>
    <row r="15681" spans="1:10" x14ac:dyDescent="0.25">
      <c r="A15681">
        <v>15680</v>
      </c>
      <c r="B15681" s="1">
        <v>38185.512418981481</v>
      </c>
      <c r="C15681">
        <v>-54.72</v>
      </c>
      <c r="D15681">
        <v>143.78700000000001</v>
      </c>
      <c r="E15681">
        <v>10</v>
      </c>
      <c r="F15681">
        <v>5.7</v>
      </c>
      <c r="G15681" s="2" t="s">
        <v>3575</v>
      </c>
      <c r="H15681" s="2" t="s">
        <v>16400</v>
      </c>
      <c r="I15681" s="2" t="s">
        <v>233</v>
      </c>
      <c r="J15681" s="2" t="s">
        <v>13</v>
      </c>
    </row>
    <row r="15682" spans="1:10" x14ac:dyDescent="0.25">
      <c r="A15682">
        <v>15681</v>
      </c>
      <c r="B15682" s="1">
        <v>38186.182210648149</v>
      </c>
      <c r="C15682">
        <v>-38</v>
      </c>
      <c r="D15682">
        <v>176.51</v>
      </c>
      <c r="E15682">
        <v>5</v>
      </c>
      <c r="F15682">
        <v>5.6</v>
      </c>
      <c r="G15682" s="2" t="s">
        <v>9992</v>
      </c>
      <c r="H15682" s="2" t="s">
        <v>16401</v>
      </c>
      <c r="I15682" s="2" t="s">
        <v>1763</v>
      </c>
      <c r="J15682" s="2" t="s">
        <v>13</v>
      </c>
    </row>
    <row r="15683" spans="1:10" x14ac:dyDescent="0.25">
      <c r="A15683">
        <v>15682</v>
      </c>
      <c r="B15683" s="1">
        <v>38187.334594907406</v>
      </c>
      <c r="C15683">
        <v>49.622999999999998</v>
      </c>
      <c r="D15683">
        <v>-126.967</v>
      </c>
      <c r="E15683">
        <v>23.7</v>
      </c>
      <c r="F15683">
        <v>6.4</v>
      </c>
      <c r="G15683" s="2" t="s">
        <v>9992</v>
      </c>
      <c r="H15683" s="2" t="s">
        <v>16402</v>
      </c>
      <c r="I15683" s="2" t="s">
        <v>965</v>
      </c>
      <c r="J15683" s="2" t="s">
        <v>13</v>
      </c>
    </row>
    <row r="15684" spans="1:10" x14ac:dyDescent="0.25">
      <c r="A15684">
        <v>15683</v>
      </c>
      <c r="B15684" s="1">
        <v>38188.153055555558</v>
      </c>
      <c r="C15684">
        <v>-20.317</v>
      </c>
      <c r="D15684">
        <v>169.37200000000001</v>
      </c>
      <c r="E15684">
        <v>37</v>
      </c>
      <c r="F15684">
        <v>5.8</v>
      </c>
      <c r="G15684" s="2" t="s">
        <v>3575</v>
      </c>
      <c r="H15684" s="2" t="s">
        <v>16403</v>
      </c>
      <c r="I15684" s="2" t="s">
        <v>36</v>
      </c>
      <c r="J15684" s="2" t="s">
        <v>13</v>
      </c>
    </row>
    <row r="15685" spans="1:10" x14ac:dyDescent="0.25">
      <c r="A15685">
        <v>15684</v>
      </c>
      <c r="B15685" s="1">
        <v>38188.594722222224</v>
      </c>
      <c r="C15685">
        <v>19.638999999999999</v>
      </c>
      <c r="D15685">
        <v>146.80799999999999</v>
      </c>
      <c r="E15685">
        <v>13.4</v>
      </c>
      <c r="F15685">
        <v>5.9</v>
      </c>
      <c r="G15685" s="2" t="s">
        <v>9992</v>
      </c>
      <c r="H15685" s="2" t="s">
        <v>16404</v>
      </c>
      <c r="I15685" s="2" t="s">
        <v>236</v>
      </c>
      <c r="J15685" s="2" t="s">
        <v>13</v>
      </c>
    </row>
    <row r="15686" spans="1:10" x14ac:dyDescent="0.25">
      <c r="A15686">
        <v>15685</v>
      </c>
      <c r="B15686" s="1">
        <v>38190.406423611108</v>
      </c>
      <c r="C15686">
        <v>26.489000000000001</v>
      </c>
      <c r="D15686">
        <v>128.89400000000001</v>
      </c>
      <c r="E15686">
        <v>20.9</v>
      </c>
      <c r="F15686">
        <v>6.1</v>
      </c>
      <c r="G15686" s="2" t="s">
        <v>9992</v>
      </c>
      <c r="H15686" s="2" t="s">
        <v>16405</v>
      </c>
      <c r="I15686" s="2" t="s">
        <v>28</v>
      </c>
      <c r="J15686" s="2" t="s">
        <v>13</v>
      </c>
    </row>
    <row r="15687" spans="1:10" x14ac:dyDescent="0.25">
      <c r="A15687">
        <v>15686</v>
      </c>
      <c r="B15687" s="1">
        <v>38192.788171296299</v>
      </c>
      <c r="C15687">
        <v>26.488</v>
      </c>
      <c r="D15687">
        <v>128.75399999999999</v>
      </c>
      <c r="E15687">
        <v>30.8</v>
      </c>
      <c r="F15687">
        <v>5.5</v>
      </c>
      <c r="G15687" s="2" t="s">
        <v>9992</v>
      </c>
      <c r="H15687" s="2" t="s">
        <v>16406</v>
      </c>
      <c r="I15687" s="2" t="s">
        <v>28</v>
      </c>
      <c r="J15687" s="2" t="s">
        <v>13</v>
      </c>
    </row>
    <row r="15688" spans="1:10" x14ac:dyDescent="0.25">
      <c r="A15688">
        <v>15687</v>
      </c>
      <c r="B15688" s="1">
        <v>38193.607858796298</v>
      </c>
      <c r="C15688">
        <v>-2.427</v>
      </c>
      <c r="D15688">
        <v>103.98099999999999</v>
      </c>
      <c r="E15688">
        <v>582.1</v>
      </c>
      <c r="F15688">
        <v>7.3</v>
      </c>
      <c r="G15688" s="2" t="s">
        <v>9992</v>
      </c>
      <c r="H15688" s="2" t="s">
        <v>16407</v>
      </c>
      <c r="I15688" s="2" t="s">
        <v>1006</v>
      </c>
      <c r="J15688" s="2" t="s">
        <v>13</v>
      </c>
    </row>
    <row r="15689" spans="1:10" x14ac:dyDescent="0.25">
      <c r="A15689">
        <v>15688</v>
      </c>
      <c r="B15689" s="1">
        <v>38193.825659722221</v>
      </c>
      <c r="C15689">
        <v>12.404999999999999</v>
      </c>
      <c r="D15689">
        <v>95.016000000000005</v>
      </c>
      <c r="E15689">
        <v>23.9</v>
      </c>
      <c r="F15689">
        <v>5.6</v>
      </c>
      <c r="G15689" s="2" t="s">
        <v>3575</v>
      </c>
      <c r="H15689" s="2" t="s">
        <v>16408</v>
      </c>
      <c r="I15689" s="2" t="s">
        <v>987</v>
      </c>
      <c r="J15689" s="2" t="s">
        <v>13</v>
      </c>
    </row>
    <row r="15690" spans="1:10" x14ac:dyDescent="0.25">
      <c r="A15690">
        <v>15689</v>
      </c>
      <c r="B15690" s="1">
        <v>38196.164224537039</v>
      </c>
      <c r="C15690">
        <v>-0.443</v>
      </c>
      <c r="D15690">
        <v>133.09100000000001</v>
      </c>
      <c r="E15690">
        <v>13.4</v>
      </c>
      <c r="F15690">
        <v>6.5</v>
      </c>
      <c r="G15690" s="2" t="s">
        <v>3575</v>
      </c>
      <c r="H15690" s="2" t="s">
        <v>16409</v>
      </c>
      <c r="I15690" s="2" t="s">
        <v>672</v>
      </c>
      <c r="J15690" s="2" t="s">
        <v>13</v>
      </c>
    </row>
    <row r="15691" spans="1:10" x14ac:dyDescent="0.25">
      <c r="A15691">
        <v>15690</v>
      </c>
      <c r="B15691" s="1">
        <v>38196.168055555558</v>
      </c>
      <c r="C15691">
        <v>-0.32800000000000001</v>
      </c>
      <c r="D15691">
        <v>133.06100000000001</v>
      </c>
      <c r="E15691">
        <v>10</v>
      </c>
      <c r="F15691">
        <v>5.5</v>
      </c>
      <c r="G15691" s="2" t="s">
        <v>1535</v>
      </c>
      <c r="H15691" s="2" t="s">
        <v>16410</v>
      </c>
      <c r="I15691" s="2" t="s">
        <v>672</v>
      </c>
      <c r="J15691" s="2" t="s">
        <v>13</v>
      </c>
    </row>
    <row r="15692" spans="1:10" x14ac:dyDescent="0.25">
      <c r="A15692">
        <v>15691</v>
      </c>
      <c r="B15692" s="1">
        <v>38196.432974537034</v>
      </c>
      <c r="C15692">
        <v>-10.308</v>
      </c>
      <c r="D15692">
        <v>161.16800000000001</v>
      </c>
      <c r="E15692">
        <v>56.1</v>
      </c>
      <c r="F15692">
        <v>5.7</v>
      </c>
      <c r="G15692" s="2" t="s">
        <v>9992</v>
      </c>
      <c r="H15692" s="2" t="s">
        <v>16411</v>
      </c>
      <c r="I15692" s="2" t="s">
        <v>22</v>
      </c>
      <c r="J15692" s="2" t="s">
        <v>13</v>
      </c>
    </row>
    <row r="15693" spans="1:10" x14ac:dyDescent="0.25">
      <c r="A15693">
        <v>15692</v>
      </c>
      <c r="B15693" s="1">
        <v>38197.07230324074</v>
      </c>
      <c r="C15693">
        <v>12.455</v>
      </c>
      <c r="D15693">
        <v>94.997</v>
      </c>
      <c r="E15693">
        <v>22.4</v>
      </c>
      <c r="F15693">
        <v>5.9</v>
      </c>
      <c r="G15693" s="2" t="s">
        <v>9992</v>
      </c>
      <c r="H15693" s="2" t="s">
        <v>16412</v>
      </c>
      <c r="I15693" s="2" t="s">
        <v>987</v>
      </c>
      <c r="J15693" s="2" t="s">
        <v>13</v>
      </c>
    </row>
    <row r="15694" spans="1:10" x14ac:dyDescent="0.25">
      <c r="A15694">
        <v>15693</v>
      </c>
      <c r="B15694" s="1">
        <v>38197.557673611111</v>
      </c>
      <c r="C15694">
        <v>12.445</v>
      </c>
      <c r="D15694">
        <v>95.003</v>
      </c>
      <c r="E15694">
        <v>24.1</v>
      </c>
      <c r="F15694">
        <v>5.6</v>
      </c>
      <c r="G15694" s="2" t="s">
        <v>9992</v>
      </c>
      <c r="H15694" s="2" t="s">
        <v>16413</v>
      </c>
      <c r="I15694" s="2" t="s">
        <v>987</v>
      </c>
      <c r="J15694" s="2" t="s">
        <v>13</v>
      </c>
    </row>
    <row r="15695" spans="1:10" x14ac:dyDescent="0.25">
      <c r="A15695">
        <v>15694</v>
      </c>
      <c r="B15695" s="1">
        <v>38197.93173611111</v>
      </c>
      <c r="C15695">
        <v>-4.093</v>
      </c>
      <c r="D15695">
        <v>143.036</v>
      </c>
      <c r="E15695">
        <v>56.2</v>
      </c>
      <c r="F15695">
        <v>5.7</v>
      </c>
      <c r="G15695" s="2" t="s">
        <v>9992</v>
      </c>
      <c r="H15695" s="2" t="s">
        <v>16414</v>
      </c>
      <c r="I15695" s="2" t="s">
        <v>371</v>
      </c>
      <c r="J15695" s="2" t="s">
        <v>13</v>
      </c>
    </row>
    <row r="15696" spans="1:10" x14ac:dyDescent="0.25">
      <c r="A15696">
        <v>15695</v>
      </c>
      <c r="B15696" s="1">
        <v>38198.510104166664</v>
      </c>
      <c r="C15696">
        <v>-57.261000000000003</v>
      </c>
      <c r="D15696">
        <v>-25.802</v>
      </c>
      <c r="E15696">
        <v>61.9</v>
      </c>
      <c r="F15696">
        <v>5.5</v>
      </c>
      <c r="G15696" s="2" t="s">
        <v>9992</v>
      </c>
      <c r="H15696" s="2" t="s">
        <v>16415</v>
      </c>
      <c r="I15696" s="2" t="s">
        <v>15</v>
      </c>
      <c r="J15696" s="2" t="s">
        <v>13</v>
      </c>
    </row>
    <row r="15697" spans="1:10" x14ac:dyDescent="0.25">
      <c r="A15697">
        <v>15696</v>
      </c>
      <c r="B15697" s="1">
        <v>38199.077453703707</v>
      </c>
      <c r="C15697">
        <v>-63.204000000000001</v>
      </c>
      <c r="D15697">
        <v>-165.66499999999999</v>
      </c>
      <c r="E15697">
        <v>10</v>
      </c>
      <c r="F15697">
        <v>5.6</v>
      </c>
      <c r="G15697" s="2" t="s">
        <v>3575</v>
      </c>
      <c r="H15697" s="2" t="s">
        <v>16416</v>
      </c>
      <c r="I15697" s="2" t="s">
        <v>745</v>
      </c>
      <c r="J15697" s="2" t="s">
        <v>13</v>
      </c>
    </row>
    <row r="15698" spans="1:10" x14ac:dyDescent="0.25">
      <c r="A15698">
        <v>15697</v>
      </c>
      <c r="B15698" s="1">
        <v>38200.506909722222</v>
      </c>
      <c r="C15698">
        <v>-63.38</v>
      </c>
      <c r="D15698">
        <v>-166.71899999999999</v>
      </c>
      <c r="E15698">
        <v>10</v>
      </c>
      <c r="F15698">
        <v>5.6</v>
      </c>
      <c r="G15698" s="2" t="s">
        <v>3575</v>
      </c>
      <c r="H15698" s="2" t="s">
        <v>16417</v>
      </c>
      <c r="I15698" s="2" t="s">
        <v>745</v>
      </c>
      <c r="J15698" s="2" t="s">
        <v>13</v>
      </c>
    </row>
    <row r="15699" spans="1:10" x14ac:dyDescent="0.25">
      <c r="A15699">
        <v>15698</v>
      </c>
      <c r="B15699" s="1">
        <v>38200.793865740743</v>
      </c>
      <c r="C15699">
        <v>-63.563000000000002</v>
      </c>
      <c r="D15699">
        <v>-166.666</v>
      </c>
      <c r="E15699">
        <v>10</v>
      </c>
      <c r="F15699">
        <v>6</v>
      </c>
      <c r="G15699" s="2" t="s">
        <v>9992</v>
      </c>
      <c r="H15699" s="2" t="s">
        <v>16418</v>
      </c>
      <c r="I15699" s="2" t="s">
        <v>745</v>
      </c>
      <c r="J15699" s="2" t="s">
        <v>13</v>
      </c>
    </row>
    <row r="15700" spans="1:10" x14ac:dyDescent="0.25">
      <c r="A15700">
        <v>15699</v>
      </c>
      <c r="B15700" s="1">
        <v>38200.822777777779</v>
      </c>
      <c r="C15700">
        <v>-13.387</v>
      </c>
      <c r="D15700">
        <v>-112.21</v>
      </c>
      <c r="E15700">
        <v>10</v>
      </c>
      <c r="F15700">
        <v>5.8</v>
      </c>
      <c r="G15700" s="2" t="s">
        <v>3575</v>
      </c>
      <c r="H15700" s="2" t="s">
        <v>16419</v>
      </c>
      <c r="I15700" s="2" t="s">
        <v>1284</v>
      </c>
      <c r="J15700" s="2" t="s">
        <v>13</v>
      </c>
    </row>
    <row r="15701" spans="1:10" x14ac:dyDescent="0.25">
      <c r="A15701">
        <v>15700</v>
      </c>
      <c r="B15701" s="1">
        <v>38201.108969907407</v>
      </c>
      <c r="C15701">
        <v>-5.4710000000000001</v>
      </c>
      <c r="D15701">
        <v>102.623</v>
      </c>
      <c r="E15701">
        <v>40.5</v>
      </c>
      <c r="F15701">
        <v>5.6</v>
      </c>
      <c r="G15701" s="2" t="s">
        <v>9992</v>
      </c>
      <c r="H15701" s="2" t="s">
        <v>16420</v>
      </c>
      <c r="I15701" s="2" t="s">
        <v>1006</v>
      </c>
      <c r="J15701" s="2" t="s">
        <v>13</v>
      </c>
    </row>
    <row r="15702" spans="1:10" x14ac:dyDescent="0.25">
      <c r="A15702">
        <v>15701</v>
      </c>
      <c r="B15702" s="1">
        <v>38203.125787037039</v>
      </c>
      <c r="C15702">
        <v>36.832999999999998</v>
      </c>
      <c r="D15702">
        <v>27.815000000000001</v>
      </c>
      <c r="E15702">
        <v>10</v>
      </c>
      <c r="F15702">
        <v>5.6</v>
      </c>
      <c r="G15702" s="2" t="s">
        <v>3575</v>
      </c>
      <c r="H15702" s="2" t="s">
        <v>16421</v>
      </c>
      <c r="I15702" s="2" t="s">
        <v>3916</v>
      </c>
      <c r="J15702" s="2" t="s">
        <v>13</v>
      </c>
    </row>
    <row r="15703" spans="1:10" x14ac:dyDescent="0.25">
      <c r="A15703">
        <v>15702</v>
      </c>
      <c r="B15703" s="1">
        <v>38203.885601851849</v>
      </c>
      <c r="C15703">
        <v>52.314999999999998</v>
      </c>
      <c r="D15703">
        <v>159.56299999999999</v>
      </c>
      <c r="E15703">
        <v>36.4</v>
      </c>
      <c r="F15703">
        <v>5.6</v>
      </c>
      <c r="G15703" s="2" t="s">
        <v>3575</v>
      </c>
      <c r="H15703" s="2" t="s">
        <v>16422</v>
      </c>
      <c r="I15703" s="2" t="s">
        <v>87</v>
      </c>
      <c r="J15703" s="2" t="s">
        <v>13</v>
      </c>
    </row>
    <row r="15704" spans="1:10" x14ac:dyDescent="0.25">
      <c r="A15704">
        <v>15703</v>
      </c>
      <c r="B15704" s="1">
        <v>38204.074189814812</v>
      </c>
      <c r="C15704">
        <v>13.965</v>
      </c>
      <c r="D15704">
        <v>146.36600000000001</v>
      </c>
      <c r="E15704">
        <v>46.1</v>
      </c>
      <c r="F15704">
        <v>5.5</v>
      </c>
      <c r="G15704" s="2" t="s">
        <v>3575</v>
      </c>
      <c r="H15704" s="2" t="s">
        <v>16423</v>
      </c>
      <c r="I15704" s="2" t="s">
        <v>236</v>
      </c>
      <c r="J15704" s="2" t="s">
        <v>13</v>
      </c>
    </row>
    <row r="15705" spans="1:10" x14ac:dyDescent="0.25">
      <c r="A15705">
        <v>15704</v>
      </c>
      <c r="B15705" s="1">
        <v>38205.607951388891</v>
      </c>
      <c r="C15705">
        <v>12.43</v>
      </c>
      <c r="D15705">
        <v>94.998000000000005</v>
      </c>
      <c r="E15705">
        <v>23.5</v>
      </c>
      <c r="F15705">
        <v>5.6</v>
      </c>
      <c r="G15705" s="2" t="s">
        <v>9992</v>
      </c>
      <c r="H15705" s="2" t="s">
        <v>16424</v>
      </c>
      <c r="I15705" s="2" t="s">
        <v>987</v>
      </c>
      <c r="J15705" s="2" t="s">
        <v>13</v>
      </c>
    </row>
    <row r="15706" spans="1:10" x14ac:dyDescent="0.25">
      <c r="A15706">
        <v>15705</v>
      </c>
      <c r="B15706" s="1">
        <v>38206.39603009259</v>
      </c>
      <c r="C15706">
        <v>51.753</v>
      </c>
      <c r="D15706">
        <v>-166.31299999999999</v>
      </c>
      <c r="E15706">
        <v>8</v>
      </c>
      <c r="F15706">
        <v>6</v>
      </c>
      <c r="G15706" s="2" t="s">
        <v>9992</v>
      </c>
      <c r="H15706" s="2" t="s">
        <v>16425</v>
      </c>
      <c r="I15706" s="2" t="s">
        <v>1409</v>
      </c>
      <c r="J15706" s="2" t="s">
        <v>13</v>
      </c>
    </row>
    <row r="15707" spans="1:10" x14ac:dyDescent="0.25">
      <c r="A15707">
        <v>15706</v>
      </c>
      <c r="B15707" s="1">
        <v>38206.492511574077</v>
      </c>
      <c r="C15707">
        <v>17.196000000000002</v>
      </c>
      <c r="D15707">
        <v>-95.218000000000004</v>
      </c>
      <c r="E15707">
        <v>100.9</v>
      </c>
      <c r="F15707">
        <v>5.9</v>
      </c>
      <c r="G15707" s="2" t="s">
        <v>9992</v>
      </c>
      <c r="H15707" s="2" t="s">
        <v>16426</v>
      </c>
      <c r="I15707" s="2" t="s">
        <v>406</v>
      </c>
      <c r="J15707" s="2" t="s">
        <v>13</v>
      </c>
    </row>
    <row r="15708" spans="1:10" x14ac:dyDescent="0.25">
      <c r="A15708">
        <v>15707</v>
      </c>
      <c r="B15708" s="1">
        <v>38206.596238425926</v>
      </c>
      <c r="C15708">
        <v>-6.242</v>
      </c>
      <c r="D15708">
        <v>95.665999999999997</v>
      </c>
      <c r="E15708">
        <v>20.7</v>
      </c>
      <c r="F15708">
        <v>5.6</v>
      </c>
      <c r="G15708" s="2" t="s">
        <v>3575</v>
      </c>
      <c r="H15708" s="2" t="s">
        <v>16427</v>
      </c>
      <c r="I15708" s="2" t="s">
        <v>1090</v>
      </c>
      <c r="J15708" s="2" t="s">
        <v>13</v>
      </c>
    </row>
    <row r="15709" spans="1:10" x14ac:dyDescent="0.25">
      <c r="A15709">
        <v>15708</v>
      </c>
      <c r="B15709" s="1">
        <v>38209.074687499997</v>
      </c>
      <c r="C15709">
        <v>36.444000000000003</v>
      </c>
      <c r="D15709">
        <v>70.796000000000006</v>
      </c>
      <c r="E15709">
        <v>207</v>
      </c>
      <c r="F15709">
        <v>6</v>
      </c>
      <c r="G15709" s="2" t="s">
        <v>9992</v>
      </c>
      <c r="H15709" s="2" t="s">
        <v>16428</v>
      </c>
      <c r="I15709" s="2" t="s">
        <v>90</v>
      </c>
      <c r="J15709" s="2" t="s">
        <v>13</v>
      </c>
    </row>
    <row r="15710" spans="1:10" x14ac:dyDescent="0.25">
      <c r="A15710">
        <v>15709</v>
      </c>
      <c r="B15710" s="1">
        <v>38209.234097222223</v>
      </c>
      <c r="C15710">
        <v>-3.1619999999999999</v>
      </c>
      <c r="D15710">
        <v>150.29400000000001</v>
      </c>
      <c r="E15710">
        <v>19</v>
      </c>
      <c r="F15710">
        <v>5.5</v>
      </c>
      <c r="G15710" s="2" t="s">
        <v>3575</v>
      </c>
      <c r="H15710" s="2" t="s">
        <v>16429</v>
      </c>
      <c r="I15710" s="2" t="s">
        <v>155</v>
      </c>
      <c r="J15710" s="2" t="s">
        <v>13</v>
      </c>
    </row>
    <row r="15711" spans="1:10" x14ac:dyDescent="0.25">
      <c r="A15711">
        <v>15710</v>
      </c>
      <c r="B15711" s="1">
        <v>38209.259409722225</v>
      </c>
      <c r="C15711">
        <v>39.633000000000003</v>
      </c>
      <c r="D15711">
        <v>141.95599999999999</v>
      </c>
      <c r="E15711">
        <v>69.7</v>
      </c>
      <c r="F15711">
        <v>5.7</v>
      </c>
      <c r="G15711" s="2" t="s">
        <v>9992</v>
      </c>
      <c r="H15711" s="2" t="s">
        <v>16430</v>
      </c>
      <c r="I15711" s="2" t="s">
        <v>145</v>
      </c>
      <c r="J15711" s="2" t="s">
        <v>13</v>
      </c>
    </row>
    <row r="15712" spans="1:10" x14ac:dyDescent="0.25">
      <c r="A15712">
        <v>15711</v>
      </c>
      <c r="B15712" s="1">
        <v>38210.658645833333</v>
      </c>
      <c r="C15712">
        <v>38.377000000000002</v>
      </c>
      <c r="D15712">
        <v>39.261000000000003</v>
      </c>
      <c r="E15712">
        <v>7.4</v>
      </c>
      <c r="F15712">
        <v>5.7</v>
      </c>
      <c r="G15712" s="2" t="s">
        <v>3575</v>
      </c>
      <c r="H15712" s="2" t="s">
        <v>16431</v>
      </c>
      <c r="I15712" s="2" t="s">
        <v>1056</v>
      </c>
      <c r="J15712" s="2" t="s">
        <v>13</v>
      </c>
    </row>
    <row r="15713" spans="1:10" x14ac:dyDescent="0.25">
      <c r="A15713">
        <v>15712</v>
      </c>
      <c r="B15713" s="1">
        <v>38211.666458333333</v>
      </c>
      <c r="C15713">
        <v>-11.91</v>
      </c>
      <c r="D15713">
        <v>166.72300000000001</v>
      </c>
      <c r="E15713">
        <v>205.7</v>
      </c>
      <c r="F15713">
        <v>5.8</v>
      </c>
      <c r="G15713" s="2" t="s">
        <v>9992</v>
      </c>
      <c r="H15713" s="2" t="s">
        <v>16432</v>
      </c>
      <c r="I15713" s="2" t="s">
        <v>250</v>
      </c>
      <c r="J15713" s="2" t="s">
        <v>13</v>
      </c>
    </row>
    <row r="15714" spans="1:10" x14ac:dyDescent="0.25">
      <c r="A15714">
        <v>15713</v>
      </c>
      <c r="B15714" s="1">
        <v>38214.153680555559</v>
      </c>
      <c r="C15714">
        <v>-6.2380000000000004</v>
      </c>
      <c r="D15714">
        <v>-107.154</v>
      </c>
      <c r="E15714">
        <v>10</v>
      </c>
      <c r="F15714">
        <v>5.6</v>
      </c>
      <c r="G15714" s="2" t="s">
        <v>9992</v>
      </c>
      <c r="H15714" s="2" t="s">
        <v>16433</v>
      </c>
      <c r="I15714" s="2" t="s">
        <v>1284</v>
      </c>
      <c r="J15714" s="2" t="s">
        <v>13</v>
      </c>
    </row>
    <row r="15715" spans="1:10" x14ac:dyDescent="0.25">
      <c r="A15715">
        <v>15714</v>
      </c>
      <c r="B15715" s="1">
        <v>38216.200729166667</v>
      </c>
      <c r="C15715">
        <v>-26.367999999999999</v>
      </c>
      <c r="D15715">
        <v>-177.92599999999999</v>
      </c>
      <c r="E15715">
        <v>209.8</v>
      </c>
      <c r="F15715">
        <v>5.7</v>
      </c>
      <c r="G15715" s="2" t="s">
        <v>9992</v>
      </c>
      <c r="H15715" s="2" t="s">
        <v>16434</v>
      </c>
      <c r="I15715" s="2" t="s">
        <v>69</v>
      </c>
      <c r="J15715" s="2" t="s">
        <v>13</v>
      </c>
    </row>
    <row r="15716" spans="1:10" x14ac:dyDescent="0.25">
      <c r="A15716">
        <v>15715</v>
      </c>
      <c r="B15716" s="1">
        <v>38217.377199074072</v>
      </c>
      <c r="C15716">
        <v>16.427</v>
      </c>
      <c r="D15716">
        <v>-94.944000000000003</v>
      </c>
      <c r="E15716">
        <v>62.9</v>
      </c>
      <c r="F15716">
        <v>5.9</v>
      </c>
      <c r="G15716" s="2" t="s">
        <v>9992</v>
      </c>
      <c r="H15716" s="2" t="s">
        <v>16435</v>
      </c>
      <c r="I15716" s="2" t="s">
        <v>406</v>
      </c>
      <c r="J15716" s="2" t="s">
        <v>13</v>
      </c>
    </row>
    <row r="15717" spans="1:10" x14ac:dyDescent="0.25">
      <c r="A15717">
        <v>15716</v>
      </c>
      <c r="B15717" s="1">
        <v>38218.274351851855</v>
      </c>
      <c r="C15717">
        <v>13.817</v>
      </c>
      <c r="D15717">
        <v>123.995</v>
      </c>
      <c r="E15717">
        <v>44.2</v>
      </c>
      <c r="F15717">
        <v>5.5</v>
      </c>
      <c r="G15717" s="2" t="s">
        <v>9992</v>
      </c>
      <c r="H15717" s="2" t="s">
        <v>16436</v>
      </c>
      <c r="I15717" s="2" t="s">
        <v>227</v>
      </c>
      <c r="J15717" s="2" t="s">
        <v>13</v>
      </c>
    </row>
    <row r="15718" spans="1:10" x14ac:dyDescent="0.25">
      <c r="A15718">
        <v>15717</v>
      </c>
      <c r="B15718" s="1">
        <v>38220.481724537036</v>
      </c>
      <c r="C15718">
        <v>-22.038</v>
      </c>
      <c r="D15718">
        <v>169.37700000000001</v>
      </c>
      <c r="E15718">
        <v>10</v>
      </c>
      <c r="F15718">
        <v>5.5</v>
      </c>
      <c r="G15718" s="2" t="s">
        <v>3575</v>
      </c>
      <c r="H15718" s="2" t="s">
        <v>16437</v>
      </c>
      <c r="I15718" s="2" t="s">
        <v>520</v>
      </c>
      <c r="J15718" s="2" t="s">
        <v>13</v>
      </c>
    </row>
    <row r="15719" spans="1:10" x14ac:dyDescent="0.25">
      <c r="A15719">
        <v>15718</v>
      </c>
      <c r="B15719" s="1">
        <v>38222.03974537037</v>
      </c>
      <c r="C15719">
        <v>-25.015000000000001</v>
      </c>
      <c r="D15719">
        <v>-13.715</v>
      </c>
      <c r="E15719">
        <v>10</v>
      </c>
      <c r="F15719">
        <v>5.5</v>
      </c>
      <c r="G15719" s="2" t="s">
        <v>9992</v>
      </c>
      <c r="H15719" s="2" t="s">
        <v>16438</v>
      </c>
      <c r="I15719" s="2" t="s">
        <v>279</v>
      </c>
      <c r="J15719" s="2" t="s">
        <v>13</v>
      </c>
    </row>
    <row r="15720" spans="1:10" x14ac:dyDescent="0.25">
      <c r="A15720">
        <v>15719</v>
      </c>
      <c r="B15720" s="1">
        <v>38223.420532407406</v>
      </c>
      <c r="C15720">
        <v>32.542000000000002</v>
      </c>
      <c r="D15720">
        <v>92.19</v>
      </c>
      <c r="E15720">
        <v>10</v>
      </c>
      <c r="F15720">
        <v>5.5</v>
      </c>
      <c r="G15720" s="2" t="s">
        <v>3575</v>
      </c>
      <c r="H15720" s="2" t="s">
        <v>16439</v>
      </c>
      <c r="I15720" s="2" t="s">
        <v>1058</v>
      </c>
      <c r="J15720" s="2" t="s">
        <v>13</v>
      </c>
    </row>
    <row r="15721" spans="1:10" x14ac:dyDescent="0.25">
      <c r="A15721">
        <v>15720</v>
      </c>
      <c r="B15721" s="1">
        <v>38226.030497685184</v>
      </c>
      <c r="C15721">
        <v>-27.42</v>
      </c>
      <c r="D15721">
        <v>-70.805000000000007</v>
      </c>
      <c r="E15721">
        <v>30</v>
      </c>
      <c r="F15721">
        <v>5.9</v>
      </c>
      <c r="G15721" s="2" t="s">
        <v>9992</v>
      </c>
      <c r="H15721" s="2" t="s">
        <v>16440</v>
      </c>
      <c r="I15721" s="2" t="s">
        <v>2149</v>
      </c>
      <c r="J15721" s="2" t="s">
        <v>13</v>
      </c>
    </row>
    <row r="15722" spans="1:10" x14ac:dyDescent="0.25">
      <c r="A15722">
        <v>15721</v>
      </c>
      <c r="B15722" s="1">
        <v>38227.570439814815</v>
      </c>
      <c r="C15722">
        <v>-35.173000000000002</v>
      </c>
      <c r="D15722">
        <v>-70.525000000000006</v>
      </c>
      <c r="E15722">
        <v>5</v>
      </c>
      <c r="F15722">
        <v>6.5</v>
      </c>
      <c r="G15722" s="2" t="s">
        <v>9992</v>
      </c>
      <c r="H15722" s="2" t="s">
        <v>16441</v>
      </c>
      <c r="I15722" s="2" t="s">
        <v>2456</v>
      </c>
      <c r="J15722" s="2" t="s">
        <v>13</v>
      </c>
    </row>
    <row r="15723" spans="1:10" x14ac:dyDescent="0.25">
      <c r="A15723">
        <v>15722</v>
      </c>
      <c r="B15723" s="1">
        <v>38227.673321759263</v>
      </c>
      <c r="C15723">
        <v>-8.82</v>
      </c>
      <c r="D15723">
        <v>157.35400000000001</v>
      </c>
      <c r="E15723">
        <v>13.5</v>
      </c>
      <c r="F15723">
        <v>5.6</v>
      </c>
      <c r="G15723" s="2" t="s">
        <v>3575</v>
      </c>
      <c r="H15723" s="2" t="s">
        <v>16442</v>
      </c>
      <c r="I15723" s="2" t="s">
        <v>22</v>
      </c>
      <c r="J15723" s="2" t="s">
        <v>13</v>
      </c>
    </row>
    <row r="15724" spans="1:10" x14ac:dyDescent="0.25">
      <c r="A15724">
        <v>15723</v>
      </c>
      <c r="B15724" s="1">
        <v>38227.675856481481</v>
      </c>
      <c r="C15724">
        <v>-8.66</v>
      </c>
      <c r="D15724">
        <v>157.239</v>
      </c>
      <c r="E15724">
        <v>10</v>
      </c>
      <c r="F15724">
        <v>5.6</v>
      </c>
      <c r="G15724" s="2" t="s">
        <v>3575</v>
      </c>
      <c r="H15724" s="2" t="s">
        <v>16443</v>
      </c>
      <c r="I15724" s="2" t="s">
        <v>22</v>
      </c>
      <c r="J15724" s="2" t="s">
        <v>13</v>
      </c>
    </row>
    <row r="15725" spans="1:10" x14ac:dyDescent="0.25">
      <c r="A15725">
        <v>15724</v>
      </c>
      <c r="B15725" s="1">
        <v>38227.709004629629</v>
      </c>
      <c r="C15725">
        <v>-8.6890000000000001</v>
      </c>
      <c r="D15725">
        <v>157.25299999999999</v>
      </c>
      <c r="E15725">
        <v>10</v>
      </c>
      <c r="F15725">
        <v>5.7</v>
      </c>
      <c r="G15725" s="2" t="s">
        <v>9992</v>
      </c>
      <c r="H15725" s="2" t="s">
        <v>16444</v>
      </c>
      <c r="I15725" s="2" t="s">
        <v>22</v>
      </c>
      <c r="J15725" s="2" t="s">
        <v>13</v>
      </c>
    </row>
    <row r="15726" spans="1:10" x14ac:dyDescent="0.25">
      <c r="A15726">
        <v>15725</v>
      </c>
      <c r="B15726" s="1">
        <v>38228.922615740739</v>
      </c>
      <c r="C15726">
        <v>-62.62</v>
      </c>
      <c r="D15726">
        <v>165.24799999999999</v>
      </c>
      <c r="E15726">
        <v>10</v>
      </c>
      <c r="F15726">
        <v>5.5</v>
      </c>
      <c r="G15726" s="2" t="s">
        <v>3575</v>
      </c>
      <c r="H15726" s="2" t="s">
        <v>16445</v>
      </c>
      <c r="I15726" s="2" t="s">
        <v>231</v>
      </c>
      <c r="J15726" s="2" t="s">
        <v>13</v>
      </c>
    </row>
    <row r="15727" spans="1:10" x14ac:dyDescent="0.25">
      <c r="A15727">
        <v>15726</v>
      </c>
      <c r="B15727" s="1">
        <v>38229.516226851854</v>
      </c>
      <c r="C15727">
        <v>49.539000000000001</v>
      </c>
      <c r="D15727">
        <v>157.279</v>
      </c>
      <c r="E15727">
        <v>11.5</v>
      </c>
      <c r="F15727">
        <v>5.7</v>
      </c>
      <c r="G15727" s="2" t="s">
        <v>9992</v>
      </c>
      <c r="H15727" s="2" t="s">
        <v>16446</v>
      </c>
      <c r="I15727" s="2" t="s">
        <v>105</v>
      </c>
      <c r="J15727" s="2" t="s">
        <v>13</v>
      </c>
    </row>
    <row r="15728" spans="1:10" x14ac:dyDescent="0.25">
      <c r="A15728">
        <v>15727</v>
      </c>
      <c r="B15728" s="1">
        <v>38230.68414351852</v>
      </c>
      <c r="C15728">
        <v>7.2910000000000004</v>
      </c>
      <c r="D15728">
        <v>126.95699999999999</v>
      </c>
      <c r="E15728">
        <v>10</v>
      </c>
      <c r="F15728">
        <v>5.7</v>
      </c>
      <c r="G15728" s="2" t="s">
        <v>3575</v>
      </c>
      <c r="H15728" s="2" t="s">
        <v>16447</v>
      </c>
      <c r="I15728" s="2" t="s">
        <v>59</v>
      </c>
      <c r="J15728" s="2" t="s">
        <v>13</v>
      </c>
    </row>
    <row r="15729" spans="1:10" x14ac:dyDescent="0.25">
      <c r="A15729">
        <v>15728</v>
      </c>
      <c r="B15729" s="1">
        <v>38231.117696759262</v>
      </c>
      <c r="C15729">
        <v>36.959000000000003</v>
      </c>
      <c r="D15729">
        <v>141.607</v>
      </c>
      <c r="E15729">
        <v>34.9</v>
      </c>
      <c r="F15729">
        <v>5.7</v>
      </c>
      <c r="G15729" s="2" t="s">
        <v>3575</v>
      </c>
      <c r="H15729" s="2" t="s">
        <v>16448</v>
      </c>
      <c r="I15729" s="2" t="s">
        <v>103</v>
      </c>
      <c r="J15729" s="2" t="s">
        <v>13</v>
      </c>
    </row>
    <row r="15730" spans="1:10" x14ac:dyDescent="0.25">
      <c r="A15730">
        <v>15729</v>
      </c>
      <c r="B15730" s="1">
        <v>38231.634467592594</v>
      </c>
      <c r="C15730">
        <v>-60.935000000000002</v>
      </c>
      <c r="D15730">
        <v>160.15600000000001</v>
      </c>
      <c r="E15730">
        <v>10</v>
      </c>
      <c r="F15730">
        <v>5.8</v>
      </c>
      <c r="G15730" s="2" t="s">
        <v>3575</v>
      </c>
      <c r="H15730" s="2" t="s">
        <v>16449</v>
      </c>
      <c r="I15730" s="2" t="s">
        <v>214</v>
      </c>
      <c r="J15730" s="2" t="s">
        <v>13</v>
      </c>
    </row>
    <row r="15731" spans="1:10" x14ac:dyDescent="0.25">
      <c r="A15731">
        <v>15730</v>
      </c>
      <c r="B15731" s="1">
        <v>38233.511689814812</v>
      </c>
      <c r="C15731">
        <v>-15.192</v>
      </c>
      <c r="D15731">
        <v>-173.375</v>
      </c>
      <c r="E15731">
        <v>10</v>
      </c>
      <c r="F15731">
        <v>5.6</v>
      </c>
      <c r="G15731" s="2" t="s">
        <v>9992</v>
      </c>
      <c r="H15731" s="2" t="s">
        <v>16450</v>
      </c>
      <c r="I15731" s="2" t="s">
        <v>57</v>
      </c>
      <c r="J15731" s="2" t="s">
        <v>13</v>
      </c>
    </row>
    <row r="15732" spans="1:10" x14ac:dyDescent="0.25">
      <c r="A15732">
        <v>15731</v>
      </c>
      <c r="B15732" s="1">
        <v>38233.794999999998</v>
      </c>
      <c r="C15732">
        <v>-15.254</v>
      </c>
      <c r="D15732">
        <v>-173.34</v>
      </c>
      <c r="E15732">
        <v>10</v>
      </c>
      <c r="F15732">
        <v>6.2</v>
      </c>
      <c r="G15732" s="2" t="s">
        <v>9992</v>
      </c>
      <c r="H15732" s="2" t="s">
        <v>16451</v>
      </c>
      <c r="I15732" s="2" t="s">
        <v>57</v>
      </c>
      <c r="J15732" s="2" t="s">
        <v>13</v>
      </c>
    </row>
    <row r="15733" spans="1:10" x14ac:dyDescent="0.25">
      <c r="A15733">
        <v>15732</v>
      </c>
      <c r="B15733" s="1">
        <v>38233.971030092594</v>
      </c>
      <c r="C15733">
        <v>-15.038</v>
      </c>
      <c r="D15733">
        <v>-173.47900000000001</v>
      </c>
      <c r="E15733">
        <v>10</v>
      </c>
      <c r="F15733">
        <v>5.6</v>
      </c>
      <c r="G15733" s="2" t="s">
        <v>9992</v>
      </c>
      <c r="H15733" s="2" t="s">
        <v>16452</v>
      </c>
      <c r="I15733" s="2" t="s">
        <v>57</v>
      </c>
      <c r="J15733" s="2" t="s">
        <v>13</v>
      </c>
    </row>
    <row r="15734" spans="1:10" x14ac:dyDescent="0.25">
      <c r="A15734">
        <v>15733</v>
      </c>
      <c r="B15734" s="1">
        <v>38234.850092592591</v>
      </c>
      <c r="C15734">
        <v>-14.829000000000001</v>
      </c>
      <c r="D15734">
        <v>-173.24299999999999</v>
      </c>
      <c r="E15734">
        <v>10</v>
      </c>
      <c r="F15734">
        <v>5.7</v>
      </c>
      <c r="G15734" s="2" t="s">
        <v>3575</v>
      </c>
      <c r="H15734" s="2" t="s">
        <v>16453</v>
      </c>
      <c r="I15734" s="2" t="s">
        <v>646</v>
      </c>
      <c r="J15734" s="2" t="s">
        <v>13</v>
      </c>
    </row>
    <row r="15735" spans="1:10" x14ac:dyDescent="0.25">
      <c r="A15735">
        <v>15734</v>
      </c>
      <c r="B15735" s="1">
        <v>38234.99763888889</v>
      </c>
      <c r="C15735">
        <v>-21.015000000000001</v>
      </c>
      <c r="D15735">
        <v>169.27799999999999</v>
      </c>
      <c r="E15735">
        <v>10</v>
      </c>
      <c r="F15735">
        <v>5.9</v>
      </c>
      <c r="G15735" s="2" t="s">
        <v>3575</v>
      </c>
      <c r="H15735" s="2" t="s">
        <v>16454</v>
      </c>
      <c r="I15735" s="2" t="s">
        <v>520</v>
      </c>
      <c r="J15735" s="2" t="s">
        <v>13</v>
      </c>
    </row>
    <row r="15736" spans="1:10" x14ac:dyDescent="0.25">
      <c r="A15736">
        <v>15735</v>
      </c>
      <c r="B15736" s="1">
        <v>38235.421620370369</v>
      </c>
      <c r="C15736">
        <v>33.07</v>
      </c>
      <c r="D15736">
        <v>136.61799999999999</v>
      </c>
      <c r="E15736">
        <v>14</v>
      </c>
      <c r="F15736">
        <v>7.2</v>
      </c>
      <c r="G15736" s="2" t="s">
        <v>3575</v>
      </c>
      <c r="H15736" s="2" t="s">
        <v>16455</v>
      </c>
      <c r="I15736" s="2" t="s">
        <v>2152</v>
      </c>
      <c r="J15736" s="2" t="s">
        <v>13</v>
      </c>
    </row>
    <row r="15737" spans="1:10" x14ac:dyDescent="0.25">
      <c r="A15737">
        <v>15736</v>
      </c>
      <c r="B15737" s="1">
        <v>38235.623136574075</v>
      </c>
      <c r="C15737">
        <v>33.183999999999997</v>
      </c>
      <c r="D15737">
        <v>137.071</v>
      </c>
      <c r="E15737">
        <v>10</v>
      </c>
      <c r="F15737">
        <v>7.4</v>
      </c>
      <c r="G15737" s="2" t="s">
        <v>9992</v>
      </c>
      <c r="H15737" s="2" t="s">
        <v>16456</v>
      </c>
      <c r="I15737" s="2" t="s">
        <v>892</v>
      </c>
      <c r="J15737" s="2" t="s">
        <v>13</v>
      </c>
    </row>
    <row r="15738" spans="1:10" x14ac:dyDescent="0.25">
      <c r="A15738">
        <v>15737</v>
      </c>
      <c r="B15738" s="1">
        <v>38235.854861111111</v>
      </c>
      <c r="C15738">
        <v>33.247</v>
      </c>
      <c r="D15738">
        <v>136.804</v>
      </c>
      <c r="E15738">
        <v>10</v>
      </c>
      <c r="F15738">
        <v>5.7</v>
      </c>
      <c r="G15738" s="2" t="s">
        <v>3575</v>
      </c>
      <c r="H15738" s="2" t="s">
        <v>16457</v>
      </c>
      <c r="I15738" s="2" t="s">
        <v>2152</v>
      </c>
      <c r="J15738" s="2" t="s">
        <v>13</v>
      </c>
    </row>
    <row r="15739" spans="1:10" x14ac:dyDescent="0.25">
      <c r="A15739">
        <v>15738</v>
      </c>
      <c r="B15739" s="1">
        <v>38236.529849537037</v>
      </c>
      <c r="C15739">
        <v>-55.372</v>
      </c>
      <c r="D15739">
        <v>-28.975999999999999</v>
      </c>
      <c r="E15739">
        <v>10</v>
      </c>
      <c r="F15739">
        <v>6.9</v>
      </c>
      <c r="G15739" s="2" t="s">
        <v>9992</v>
      </c>
      <c r="H15739" s="2" t="s">
        <v>16458</v>
      </c>
      <c r="I15739" s="2" t="s">
        <v>15</v>
      </c>
      <c r="J15739" s="2" t="s">
        <v>13</v>
      </c>
    </row>
    <row r="15740" spans="1:10" x14ac:dyDescent="0.25">
      <c r="A15740">
        <v>15739</v>
      </c>
      <c r="B15740" s="1">
        <v>38236.595358796294</v>
      </c>
      <c r="C15740">
        <v>-55.261000000000003</v>
      </c>
      <c r="D15740">
        <v>-28.78</v>
      </c>
      <c r="E15740">
        <v>10</v>
      </c>
      <c r="F15740">
        <v>5.8</v>
      </c>
      <c r="G15740" s="2" t="s">
        <v>3575</v>
      </c>
      <c r="H15740" s="2" t="s">
        <v>16459</v>
      </c>
      <c r="I15740" s="2" t="s">
        <v>15</v>
      </c>
      <c r="J15740" s="2" t="s">
        <v>13</v>
      </c>
    </row>
    <row r="15741" spans="1:10" x14ac:dyDescent="0.25">
      <c r="A15741">
        <v>15740</v>
      </c>
      <c r="B15741" s="1">
        <v>38236.611817129633</v>
      </c>
      <c r="C15741">
        <v>-55.369</v>
      </c>
      <c r="D15741">
        <v>-28.893000000000001</v>
      </c>
      <c r="E15741">
        <v>10</v>
      </c>
      <c r="F15741">
        <v>5.7</v>
      </c>
      <c r="G15741" s="2" t="s">
        <v>3575</v>
      </c>
      <c r="H15741" s="2" t="s">
        <v>16460</v>
      </c>
      <c r="I15741" s="2" t="s">
        <v>15</v>
      </c>
      <c r="J15741" s="2" t="s">
        <v>13</v>
      </c>
    </row>
    <row r="15742" spans="1:10" x14ac:dyDescent="0.25">
      <c r="A15742">
        <v>15741</v>
      </c>
      <c r="B15742" s="1">
        <v>38236.646956018521</v>
      </c>
      <c r="C15742">
        <v>9.1340000000000003</v>
      </c>
      <c r="D15742">
        <v>126.328</v>
      </c>
      <c r="E15742">
        <v>47.9</v>
      </c>
      <c r="F15742">
        <v>5.5</v>
      </c>
      <c r="G15742" s="2" t="s">
        <v>3575</v>
      </c>
      <c r="H15742" s="2" t="s">
        <v>16461</v>
      </c>
      <c r="I15742" s="2" t="s">
        <v>59</v>
      </c>
      <c r="J15742" s="2" t="s">
        <v>13</v>
      </c>
    </row>
    <row r="15743" spans="1:10" x14ac:dyDescent="0.25">
      <c r="A15743">
        <v>15742</v>
      </c>
      <c r="B15743" s="1">
        <v>38236.88722222222</v>
      </c>
      <c r="C15743">
        <v>-55.22</v>
      </c>
      <c r="D15743">
        <v>-29.193000000000001</v>
      </c>
      <c r="E15743">
        <v>10</v>
      </c>
      <c r="F15743">
        <v>5.6</v>
      </c>
      <c r="G15743" s="2" t="s">
        <v>3575</v>
      </c>
      <c r="H15743" s="2" t="s">
        <v>16462</v>
      </c>
      <c r="I15743" s="2" t="s">
        <v>15</v>
      </c>
      <c r="J15743" s="2" t="s">
        <v>13</v>
      </c>
    </row>
    <row r="15744" spans="1:10" x14ac:dyDescent="0.25">
      <c r="A15744">
        <v>15743</v>
      </c>
      <c r="B15744" s="1">
        <v>38236.88784722222</v>
      </c>
      <c r="C15744">
        <v>-55.36</v>
      </c>
      <c r="D15744">
        <v>-28.928999999999998</v>
      </c>
      <c r="E15744">
        <v>10</v>
      </c>
      <c r="F15744">
        <v>5.6</v>
      </c>
      <c r="G15744" s="2" t="s">
        <v>3575</v>
      </c>
      <c r="H15744" s="2" t="s">
        <v>16463</v>
      </c>
      <c r="I15744" s="2" t="s">
        <v>15</v>
      </c>
      <c r="J15744" s="2" t="s">
        <v>13</v>
      </c>
    </row>
    <row r="15745" spans="1:10" x14ac:dyDescent="0.25">
      <c r="A15745">
        <v>15744</v>
      </c>
      <c r="B15745" s="1">
        <v>38236.978877314818</v>
      </c>
      <c r="C15745">
        <v>33.204999999999998</v>
      </c>
      <c r="D15745">
        <v>137.227</v>
      </c>
      <c r="E15745">
        <v>10</v>
      </c>
      <c r="F15745">
        <v>6.6</v>
      </c>
      <c r="G15745" s="2" t="s">
        <v>3575</v>
      </c>
      <c r="H15745" s="2" t="s">
        <v>16464</v>
      </c>
      <c r="I15745" s="2" t="s">
        <v>892</v>
      </c>
      <c r="J15745" s="2" t="s">
        <v>13</v>
      </c>
    </row>
    <row r="15746" spans="1:10" x14ac:dyDescent="0.25">
      <c r="A15746">
        <v>15745</v>
      </c>
      <c r="B15746" s="1">
        <v>38237.495208333334</v>
      </c>
      <c r="C15746">
        <v>-28.573</v>
      </c>
      <c r="D15746">
        <v>-65.84</v>
      </c>
      <c r="E15746">
        <v>22.3</v>
      </c>
      <c r="F15746">
        <v>6.4</v>
      </c>
      <c r="G15746" s="2" t="s">
        <v>9992</v>
      </c>
      <c r="H15746" s="2" t="s">
        <v>16465</v>
      </c>
      <c r="I15746" s="2" t="s">
        <v>337</v>
      </c>
      <c r="J15746" s="2" t="s">
        <v>13</v>
      </c>
    </row>
    <row r="15747" spans="1:10" x14ac:dyDescent="0.25">
      <c r="A15747">
        <v>15746</v>
      </c>
      <c r="B15747" s="1">
        <v>38237.523564814815</v>
      </c>
      <c r="C15747">
        <v>-34.006</v>
      </c>
      <c r="D15747">
        <v>-72.186000000000007</v>
      </c>
      <c r="E15747">
        <v>16.5</v>
      </c>
      <c r="F15747">
        <v>5.7</v>
      </c>
      <c r="G15747" s="2" t="s">
        <v>3575</v>
      </c>
      <c r="H15747" s="2" t="s">
        <v>16466</v>
      </c>
      <c r="I15747" s="2" t="s">
        <v>763</v>
      </c>
      <c r="J15747" s="2" t="s">
        <v>13</v>
      </c>
    </row>
    <row r="15748" spans="1:10" x14ac:dyDescent="0.25">
      <c r="A15748">
        <v>15747</v>
      </c>
      <c r="B15748" s="1">
        <v>38237.775231481479</v>
      </c>
      <c r="C15748">
        <v>33.237000000000002</v>
      </c>
      <c r="D15748">
        <v>137.09200000000001</v>
      </c>
      <c r="E15748">
        <v>10</v>
      </c>
      <c r="F15748">
        <v>5.6</v>
      </c>
      <c r="G15748" s="2" t="s">
        <v>3575</v>
      </c>
      <c r="H15748" s="2" t="s">
        <v>16467</v>
      </c>
      <c r="I15748" s="2" t="s">
        <v>892</v>
      </c>
      <c r="J15748" s="2" t="s">
        <v>13</v>
      </c>
    </row>
    <row r="15749" spans="1:10" x14ac:dyDescent="0.25">
      <c r="A15749">
        <v>15748</v>
      </c>
      <c r="B15749" s="1">
        <v>38238.458541666667</v>
      </c>
      <c r="C15749">
        <v>-15.153</v>
      </c>
      <c r="D15749">
        <v>-173.429</v>
      </c>
      <c r="E15749">
        <v>12.7</v>
      </c>
      <c r="F15749">
        <v>5.9</v>
      </c>
      <c r="G15749" s="2" t="s">
        <v>3575</v>
      </c>
      <c r="H15749" s="2" t="s">
        <v>16468</v>
      </c>
      <c r="I15749" s="2" t="s">
        <v>57</v>
      </c>
      <c r="J15749" s="2" t="s">
        <v>13</v>
      </c>
    </row>
    <row r="15750" spans="1:10" x14ac:dyDescent="0.25">
      <c r="A15750">
        <v>15749</v>
      </c>
      <c r="B15750" s="1">
        <v>38238.623912037037</v>
      </c>
      <c r="C15750">
        <v>33.14</v>
      </c>
      <c r="D15750">
        <v>137.19999999999999</v>
      </c>
      <c r="E15750">
        <v>21.2</v>
      </c>
      <c r="F15750">
        <v>6.1</v>
      </c>
      <c r="G15750" s="2" t="s">
        <v>9992</v>
      </c>
      <c r="H15750" s="2" t="s">
        <v>16469</v>
      </c>
      <c r="I15750" s="2" t="s">
        <v>892</v>
      </c>
      <c r="J15750" s="2" t="s">
        <v>13</v>
      </c>
    </row>
    <row r="15751" spans="1:10" x14ac:dyDescent="0.25">
      <c r="A15751">
        <v>15750</v>
      </c>
      <c r="B15751" s="1">
        <v>38238.653055555558</v>
      </c>
      <c r="C15751">
        <v>-52.156999999999996</v>
      </c>
      <c r="D15751">
        <v>-4.9660000000000002</v>
      </c>
      <c r="E15751">
        <v>10</v>
      </c>
      <c r="F15751">
        <v>5.6</v>
      </c>
      <c r="G15751" s="2" t="s">
        <v>3575</v>
      </c>
      <c r="H15751" s="2" t="s">
        <v>16470</v>
      </c>
      <c r="I15751" s="2" t="s">
        <v>279</v>
      </c>
      <c r="J15751" s="2" t="s">
        <v>13</v>
      </c>
    </row>
    <row r="15752" spans="1:10" x14ac:dyDescent="0.25">
      <c r="A15752">
        <v>15751</v>
      </c>
      <c r="B15752" s="1">
        <v>38239.689837962964</v>
      </c>
      <c r="C15752">
        <v>17.759</v>
      </c>
      <c r="D15752">
        <v>-81.55</v>
      </c>
      <c r="E15752">
        <v>25.2</v>
      </c>
      <c r="F15752">
        <v>6</v>
      </c>
      <c r="G15752" s="2" t="s">
        <v>9992</v>
      </c>
      <c r="H15752" s="2" t="s">
        <v>16471</v>
      </c>
      <c r="I15752" s="2" t="s">
        <v>10056</v>
      </c>
      <c r="J15752" s="2" t="s">
        <v>13</v>
      </c>
    </row>
    <row r="15753" spans="1:10" x14ac:dyDescent="0.25">
      <c r="A15753">
        <v>15752</v>
      </c>
      <c r="B15753" s="1">
        <v>38240.087476851855</v>
      </c>
      <c r="C15753">
        <v>33.058999999999997</v>
      </c>
      <c r="D15753">
        <v>136.49700000000001</v>
      </c>
      <c r="E15753">
        <v>10</v>
      </c>
      <c r="F15753">
        <v>5.6</v>
      </c>
      <c r="G15753" s="2" t="s">
        <v>3575</v>
      </c>
      <c r="H15753" s="2" t="s">
        <v>16472</v>
      </c>
      <c r="I15753" s="2" t="s">
        <v>2152</v>
      </c>
      <c r="J15753" s="2" t="s">
        <v>13</v>
      </c>
    </row>
    <row r="15754" spans="1:10" x14ac:dyDescent="0.25">
      <c r="A15754">
        <v>15753</v>
      </c>
      <c r="B15754" s="1">
        <v>38241.911550925928</v>
      </c>
      <c r="C15754">
        <v>-57.975999999999999</v>
      </c>
      <c r="D15754">
        <v>-25.341999999999999</v>
      </c>
      <c r="E15754">
        <v>63.9</v>
      </c>
      <c r="F15754">
        <v>6.1</v>
      </c>
      <c r="G15754" s="2" t="s">
        <v>9992</v>
      </c>
      <c r="H15754" s="2" t="s">
        <v>16473</v>
      </c>
      <c r="I15754" s="2" t="s">
        <v>15</v>
      </c>
      <c r="J15754" s="2" t="s">
        <v>13</v>
      </c>
    </row>
    <row r="15755" spans="1:10" x14ac:dyDescent="0.25">
      <c r="A15755">
        <v>15754</v>
      </c>
      <c r="B15755" s="1">
        <v>38243.110462962963</v>
      </c>
      <c r="C15755">
        <v>-16.295000000000002</v>
      </c>
      <c r="D15755">
        <v>67.097999999999999</v>
      </c>
      <c r="E15755">
        <v>11.7</v>
      </c>
      <c r="F15755">
        <v>5.6</v>
      </c>
      <c r="G15755" s="2" t="s">
        <v>9992</v>
      </c>
      <c r="H15755" s="2" t="s">
        <v>16474</v>
      </c>
      <c r="I15755" s="2" t="s">
        <v>624</v>
      </c>
      <c r="J15755" s="2" t="s">
        <v>13</v>
      </c>
    </row>
    <row r="15756" spans="1:10" x14ac:dyDescent="0.25">
      <c r="A15756">
        <v>15755</v>
      </c>
      <c r="B15756" s="1">
        <v>38243.125150462962</v>
      </c>
      <c r="C15756">
        <v>43.997999999999998</v>
      </c>
      <c r="D15756">
        <v>151.40799999999999</v>
      </c>
      <c r="E15756">
        <v>8</v>
      </c>
      <c r="F15756">
        <v>6.1</v>
      </c>
      <c r="G15756" s="2" t="s">
        <v>9992</v>
      </c>
      <c r="H15756" s="2" t="s">
        <v>16475</v>
      </c>
      <c r="I15756" s="2" t="s">
        <v>105</v>
      </c>
      <c r="J15756" s="2" t="s">
        <v>13</v>
      </c>
    </row>
    <row r="15757" spans="1:10" x14ac:dyDescent="0.25">
      <c r="A15757">
        <v>15756</v>
      </c>
      <c r="B15757" s="1">
        <v>38243.937164351853</v>
      </c>
      <c r="C15757">
        <v>-22.664999999999999</v>
      </c>
      <c r="D15757">
        <v>-175.20400000000001</v>
      </c>
      <c r="E15757">
        <v>10</v>
      </c>
      <c r="F15757">
        <v>5.6</v>
      </c>
      <c r="G15757" s="2" t="s">
        <v>3575</v>
      </c>
      <c r="H15757" s="2" t="s">
        <v>16476</v>
      </c>
      <c r="I15757" s="2" t="s">
        <v>50</v>
      </c>
      <c r="J15757" s="2" t="s">
        <v>13</v>
      </c>
    </row>
    <row r="15758" spans="1:10" x14ac:dyDescent="0.25">
      <c r="A15758">
        <v>15757</v>
      </c>
      <c r="B15758" s="1">
        <v>38244.843946759262</v>
      </c>
      <c r="C15758">
        <v>7.9589999999999996</v>
      </c>
      <c r="D15758">
        <v>127.46599999999999</v>
      </c>
      <c r="E15758">
        <v>15.3</v>
      </c>
      <c r="F15758">
        <v>5.5</v>
      </c>
      <c r="G15758" s="2" t="s">
        <v>9992</v>
      </c>
      <c r="H15758" s="2" t="s">
        <v>16477</v>
      </c>
      <c r="I15758" s="2" t="s">
        <v>110</v>
      </c>
      <c r="J15758" s="2" t="s">
        <v>13</v>
      </c>
    </row>
    <row r="15759" spans="1:10" x14ac:dyDescent="0.25">
      <c r="A15759">
        <v>15758</v>
      </c>
      <c r="B15759" s="1">
        <v>38245.799201388887</v>
      </c>
      <c r="C15759">
        <v>14.22</v>
      </c>
      <c r="D15759">
        <v>120.411</v>
      </c>
      <c r="E15759">
        <v>115.4</v>
      </c>
      <c r="F15759">
        <v>6</v>
      </c>
      <c r="G15759" s="2" t="s">
        <v>9992</v>
      </c>
      <c r="H15759" s="2" t="s">
        <v>16478</v>
      </c>
      <c r="I15759" s="2" t="s">
        <v>227</v>
      </c>
      <c r="J15759" s="2" t="s">
        <v>13</v>
      </c>
    </row>
    <row r="15760" spans="1:10" x14ac:dyDescent="0.25">
      <c r="A15760">
        <v>15759</v>
      </c>
      <c r="B15760" s="1">
        <v>38245.82340277778</v>
      </c>
      <c r="C15760">
        <v>5.8849999999999998</v>
      </c>
      <c r="D15760">
        <v>125.277</v>
      </c>
      <c r="E15760">
        <v>82.2</v>
      </c>
      <c r="F15760">
        <v>5.5</v>
      </c>
      <c r="G15760" s="2" t="s">
        <v>3575</v>
      </c>
      <c r="H15760" s="2" t="s">
        <v>16479</v>
      </c>
      <c r="I15760" s="2" t="s">
        <v>59</v>
      </c>
      <c r="J15760" s="2" t="s">
        <v>13</v>
      </c>
    </row>
    <row r="15761" spans="1:10" x14ac:dyDescent="0.25">
      <c r="A15761">
        <v>15760</v>
      </c>
      <c r="B15761" s="1">
        <v>38247.47625</v>
      </c>
      <c r="C15761">
        <v>15.814</v>
      </c>
      <c r="D15761">
        <v>95.879000000000005</v>
      </c>
      <c r="E15761">
        <v>15</v>
      </c>
      <c r="F15761">
        <v>5.7</v>
      </c>
      <c r="G15761" s="2" t="s">
        <v>9992</v>
      </c>
      <c r="H15761" s="2" t="s">
        <v>16480</v>
      </c>
      <c r="I15761" s="2" t="s">
        <v>4303</v>
      </c>
      <c r="J15761" s="2" t="s">
        <v>13</v>
      </c>
    </row>
    <row r="15762" spans="1:10" x14ac:dyDescent="0.25">
      <c r="A15762">
        <v>15761</v>
      </c>
      <c r="B15762" s="1">
        <v>38248.297083333331</v>
      </c>
      <c r="C15762">
        <v>23.106000000000002</v>
      </c>
      <c r="D15762">
        <v>-67.614000000000004</v>
      </c>
      <c r="E15762">
        <v>10</v>
      </c>
      <c r="F15762">
        <v>5.7</v>
      </c>
      <c r="G15762" s="2" t="s">
        <v>9992</v>
      </c>
      <c r="H15762" s="2" t="s">
        <v>16481</v>
      </c>
      <c r="I15762" s="2" t="s">
        <v>1655</v>
      </c>
      <c r="J15762" s="2" t="s">
        <v>13</v>
      </c>
    </row>
    <row r="15763" spans="1:10" x14ac:dyDescent="0.25">
      <c r="A15763">
        <v>15762</v>
      </c>
      <c r="B15763" s="1">
        <v>38249.173356481479</v>
      </c>
      <c r="C15763">
        <v>-32.741999999999997</v>
      </c>
      <c r="D15763">
        <v>-179.71899999999999</v>
      </c>
      <c r="E15763">
        <v>138.5</v>
      </c>
      <c r="F15763">
        <v>5.6</v>
      </c>
      <c r="G15763" s="2" t="s">
        <v>9992</v>
      </c>
      <c r="H15763" s="2" t="s">
        <v>16482</v>
      </c>
      <c r="I15763" s="2" t="s">
        <v>202</v>
      </c>
      <c r="J15763" s="2" t="s">
        <v>13</v>
      </c>
    </row>
    <row r="15764" spans="1:10" x14ac:dyDescent="0.25">
      <c r="A15764">
        <v>15763</v>
      </c>
      <c r="B15764" s="1">
        <v>38249.851435185185</v>
      </c>
      <c r="C15764">
        <v>52.204999999999998</v>
      </c>
      <c r="D15764">
        <v>174.02699999999999</v>
      </c>
      <c r="E15764">
        <v>25</v>
      </c>
      <c r="F15764">
        <v>6.2</v>
      </c>
      <c r="G15764" s="2" t="s">
        <v>3575</v>
      </c>
      <c r="H15764" s="2" t="s">
        <v>16483</v>
      </c>
      <c r="I15764" s="2" t="s">
        <v>131</v>
      </c>
      <c r="J15764" s="2" t="s">
        <v>13</v>
      </c>
    </row>
    <row r="15765" spans="1:10" x14ac:dyDescent="0.25">
      <c r="A15765">
        <v>15764</v>
      </c>
      <c r="B15765" s="1">
        <v>38249.95826388889</v>
      </c>
      <c r="C15765">
        <v>-12.925000000000001</v>
      </c>
      <c r="D15765">
        <v>166.79300000000001</v>
      </c>
      <c r="E15765">
        <v>114.7</v>
      </c>
      <c r="F15765">
        <v>5.5</v>
      </c>
      <c r="G15765" s="2" t="s">
        <v>3575</v>
      </c>
      <c r="H15765" s="2" t="s">
        <v>16484</v>
      </c>
      <c r="I15765" s="2" t="s">
        <v>250</v>
      </c>
      <c r="J15765" s="2" t="s">
        <v>13</v>
      </c>
    </row>
    <row r="15766" spans="1:10" x14ac:dyDescent="0.25">
      <c r="A15766">
        <v>15765</v>
      </c>
      <c r="B15766" s="1">
        <v>38252.868055555555</v>
      </c>
      <c r="C15766">
        <v>-55.101999999999997</v>
      </c>
      <c r="D15766">
        <v>-28.419</v>
      </c>
      <c r="E15766">
        <v>10</v>
      </c>
      <c r="F15766">
        <v>5.5</v>
      </c>
      <c r="G15766" s="2" t="s">
        <v>3575</v>
      </c>
      <c r="H15766" s="2" t="s">
        <v>16485</v>
      </c>
      <c r="I15766" s="2" t="s">
        <v>15</v>
      </c>
      <c r="J15766" s="2" t="s">
        <v>13</v>
      </c>
    </row>
    <row r="15767" spans="1:10" x14ac:dyDescent="0.25">
      <c r="A15767">
        <v>15766</v>
      </c>
      <c r="B15767" s="1">
        <v>38253.422546296293</v>
      </c>
      <c r="C15767">
        <v>-15.599</v>
      </c>
      <c r="D15767">
        <v>-177.27799999999999</v>
      </c>
      <c r="E15767">
        <v>18.7</v>
      </c>
      <c r="F15767">
        <v>5.9</v>
      </c>
      <c r="G15767" s="2" t="s">
        <v>9992</v>
      </c>
      <c r="H15767" s="2" t="s">
        <v>16486</v>
      </c>
      <c r="I15767" s="2" t="s">
        <v>43</v>
      </c>
      <c r="J15767" s="2" t="s">
        <v>13</v>
      </c>
    </row>
    <row r="15768" spans="1:10" x14ac:dyDescent="0.25">
      <c r="A15768">
        <v>15767</v>
      </c>
      <c r="B15768" s="1">
        <v>38254.44090277778</v>
      </c>
      <c r="C15768">
        <v>0.45600000000000002</v>
      </c>
      <c r="D15768">
        <v>-26.402999999999999</v>
      </c>
      <c r="E15768">
        <v>10</v>
      </c>
      <c r="F15768">
        <v>5.9</v>
      </c>
      <c r="G15768" s="2" t="s">
        <v>3575</v>
      </c>
      <c r="H15768" s="2" t="s">
        <v>16487</v>
      </c>
      <c r="I15768" s="2" t="s">
        <v>377</v>
      </c>
      <c r="J15768" s="2" t="s">
        <v>13</v>
      </c>
    </row>
    <row r="15769" spans="1:10" x14ac:dyDescent="0.25">
      <c r="A15769">
        <v>15768</v>
      </c>
      <c r="B15769" s="1">
        <v>38254.613321759258</v>
      </c>
      <c r="C15769">
        <v>28.565000000000001</v>
      </c>
      <c r="D15769">
        <v>-112.72499999999999</v>
      </c>
      <c r="E15769">
        <v>10</v>
      </c>
      <c r="F15769">
        <v>5.9</v>
      </c>
      <c r="G15769" s="2" t="s">
        <v>9992</v>
      </c>
      <c r="H15769" s="2" t="s">
        <v>16488</v>
      </c>
      <c r="I15769" s="2" t="s">
        <v>314</v>
      </c>
      <c r="J15769" s="2" t="s">
        <v>13</v>
      </c>
    </row>
    <row r="15770" spans="1:10" x14ac:dyDescent="0.25">
      <c r="A15770">
        <v>15769</v>
      </c>
      <c r="B15770" s="1">
        <v>38257.957233796296</v>
      </c>
      <c r="C15770">
        <v>-32.688000000000002</v>
      </c>
      <c r="D15770">
        <v>-71.742999999999995</v>
      </c>
      <c r="E15770">
        <v>32.9</v>
      </c>
      <c r="F15770">
        <v>5.5</v>
      </c>
      <c r="G15770" s="2" t="s">
        <v>3575</v>
      </c>
      <c r="H15770" s="2" t="s">
        <v>16489</v>
      </c>
      <c r="I15770" s="2" t="s">
        <v>767</v>
      </c>
      <c r="J15770" s="2" t="s">
        <v>13</v>
      </c>
    </row>
    <row r="15771" spans="1:10" x14ac:dyDescent="0.25">
      <c r="A15771">
        <v>15770</v>
      </c>
      <c r="B15771" s="1">
        <v>38258.64576388889</v>
      </c>
      <c r="C15771">
        <v>-52.515000000000001</v>
      </c>
      <c r="D15771">
        <v>28.015999999999998</v>
      </c>
      <c r="E15771">
        <v>10</v>
      </c>
      <c r="F15771">
        <v>6.4</v>
      </c>
      <c r="G15771" s="2" t="s">
        <v>3575</v>
      </c>
      <c r="H15771" s="2" t="s">
        <v>16490</v>
      </c>
      <c r="I15771" s="2" t="s">
        <v>143</v>
      </c>
      <c r="J15771" s="2" t="s">
        <v>13</v>
      </c>
    </row>
    <row r="15772" spans="1:10" x14ac:dyDescent="0.25">
      <c r="A15772">
        <v>15771</v>
      </c>
      <c r="B15772" s="1">
        <v>38258.719027777777</v>
      </c>
      <c r="C15772">
        <v>35.818166699999999</v>
      </c>
      <c r="D15772">
        <v>-120.366</v>
      </c>
      <c r="E15772">
        <v>8.1359999999999992</v>
      </c>
      <c r="F15772">
        <v>5.97</v>
      </c>
      <c r="G15772" s="2" t="s">
        <v>10</v>
      </c>
      <c r="H15772" s="2" t="s">
        <v>16491</v>
      </c>
      <c r="I15772" s="2" t="s">
        <v>16492</v>
      </c>
      <c r="J15772" s="2" t="s">
        <v>13</v>
      </c>
    </row>
    <row r="15773" spans="1:10" x14ac:dyDescent="0.25">
      <c r="A15773">
        <v>15772</v>
      </c>
      <c r="B15773" s="1">
        <v>38258.89744212963</v>
      </c>
      <c r="C15773">
        <v>-15.69</v>
      </c>
      <c r="D15773">
        <v>-74.528999999999996</v>
      </c>
      <c r="E15773">
        <v>27.1</v>
      </c>
      <c r="F15773">
        <v>5.8</v>
      </c>
      <c r="G15773" s="2" t="s">
        <v>3575</v>
      </c>
      <c r="H15773" s="2" t="s">
        <v>16493</v>
      </c>
      <c r="I15773" s="2" t="s">
        <v>246</v>
      </c>
      <c r="J15773" s="2" t="s">
        <v>13</v>
      </c>
    </row>
    <row r="15774" spans="1:10" x14ac:dyDescent="0.25">
      <c r="A15774">
        <v>15773</v>
      </c>
      <c r="B15774" s="1">
        <v>38259.084004629629</v>
      </c>
      <c r="C15774">
        <v>-58.719000000000001</v>
      </c>
      <c r="D15774">
        <v>-25.457999999999998</v>
      </c>
      <c r="E15774">
        <v>50.9</v>
      </c>
      <c r="F15774">
        <v>5.5</v>
      </c>
      <c r="G15774" s="2" t="s">
        <v>3575</v>
      </c>
      <c r="H15774" s="2" t="s">
        <v>16494</v>
      </c>
      <c r="I15774" s="2" t="s">
        <v>15</v>
      </c>
      <c r="J15774" s="2" t="s">
        <v>13</v>
      </c>
    </row>
    <row r="15775" spans="1:10" x14ac:dyDescent="0.25">
      <c r="A15775">
        <v>15774</v>
      </c>
      <c r="B15775" s="1">
        <v>38261.334039351852</v>
      </c>
      <c r="C15775">
        <v>11.989000000000001</v>
      </c>
      <c r="D15775">
        <v>-86.52</v>
      </c>
      <c r="E15775">
        <v>87.3</v>
      </c>
      <c r="F15775">
        <v>5.6</v>
      </c>
      <c r="G15775" s="2" t="s">
        <v>3575</v>
      </c>
      <c r="H15775" s="2" t="s">
        <v>16495</v>
      </c>
      <c r="I15775" s="2" t="s">
        <v>182</v>
      </c>
      <c r="J15775" s="2" t="s">
        <v>13</v>
      </c>
    </row>
    <row r="15776" spans="1:10" x14ac:dyDescent="0.25">
      <c r="A15776">
        <v>15775</v>
      </c>
      <c r="B15776" s="1">
        <v>38261.403090277781</v>
      </c>
      <c r="C15776">
        <v>3.6150000000000002</v>
      </c>
      <c r="D15776">
        <v>128.386</v>
      </c>
      <c r="E15776">
        <v>10</v>
      </c>
      <c r="F15776">
        <v>5.6</v>
      </c>
      <c r="G15776" s="2" t="s">
        <v>9992</v>
      </c>
      <c r="H15776" s="2" t="s">
        <v>16496</v>
      </c>
      <c r="I15776" s="2" t="s">
        <v>54</v>
      </c>
      <c r="J15776" s="2" t="s">
        <v>13</v>
      </c>
    </row>
    <row r="15777" spans="1:10" x14ac:dyDescent="0.25">
      <c r="A15777">
        <v>15776</v>
      </c>
      <c r="B15777" s="1">
        <v>38261.82366898148</v>
      </c>
      <c r="C15777">
        <v>-22.423999999999999</v>
      </c>
      <c r="D15777">
        <v>173.26900000000001</v>
      </c>
      <c r="E15777">
        <v>10</v>
      </c>
      <c r="F15777">
        <v>5.9</v>
      </c>
      <c r="G15777" s="2" t="s">
        <v>3575</v>
      </c>
      <c r="H15777" s="2" t="s">
        <v>16497</v>
      </c>
      <c r="I15777" s="2" t="s">
        <v>520</v>
      </c>
      <c r="J15777" s="2" t="s">
        <v>13</v>
      </c>
    </row>
    <row r="15778" spans="1:10" x14ac:dyDescent="0.25">
      <c r="A15778">
        <v>15777</v>
      </c>
      <c r="B15778" s="1">
        <v>38263.77380787037</v>
      </c>
      <c r="C15778">
        <v>-56.558999999999997</v>
      </c>
      <c r="D15778">
        <v>-141.90600000000001</v>
      </c>
      <c r="E15778">
        <v>10</v>
      </c>
      <c r="F15778">
        <v>5.5</v>
      </c>
      <c r="G15778" s="2" t="s">
        <v>3575</v>
      </c>
      <c r="H15778" s="2" t="s">
        <v>16498</v>
      </c>
      <c r="I15778" s="2" t="s">
        <v>745</v>
      </c>
      <c r="J15778" s="2" t="s">
        <v>13</v>
      </c>
    </row>
    <row r="15779" spans="1:10" x14ac:dyDescent="0.25">
      <c r="A15779">
        <v>15778</v>
      </c>
      <c r="B15779" s="1">
        <v>38264.805960648147</v>
      </c>
      <c r="C15779">
        <v>14.545999999999999</v>
      </c>
      <c r="D15779">
        <v>146.99299999999999</v>
      </c>
      <c r="E15779">
        <v>7.2</v>
      </c>
      <c r="F15779">
        <v>6</v>
      </c>
      <c r="G15779" s="2" t="s">
        <v>3575</v>
      </c>
      <c r="H15779" s="2" t="s">
        <v>16499</v>
      </c>
      <c r="I15779" s="2" t="s">
        <v>5055</v>
      </c>
      <c r="J15779" s="2" t="s">
        <v>13</v>
      </c>
    </row>
    <row r="15780" spans="1:10" x14ac:dyDescent="0.25">
      <c r="A15780">
        <v>15779</v>
      </c>
      <c r="B15780" s="1">
        <v>38265.168402777781</v>
      </c>
      <c r="C15780">
        <v>5.4790000000000001</v>
      </c>
      <c r="D15780">
        <v>-82.688999999999993</v>
      </c>
      <c r="E15780">
        <v>10</v>
      </c>
      <c r="F15780">
        <v>5.5</v>
      </c>
      <c r="G15780" s="2" t="s">
        <v>9992</v>
      </c>
      <c r="H15780" s="2" t="s">
        <v>16500</v>
      </c>
      <c r="I15780" s="2" t="s">
        <v>170</v>
      </c>
      <c r="J15780" s="2" t="s">
        <v>13</v>
      </c>
    </row>
    <row r="15781" spans="1:10" x14ac:dyDescent="0.25">
      <c r="A15781">
        <v>15780</v>
      </c>
      <c r="B15781" s="1">
        <v>38266.611574074072</v>
      </c>
      <c r="C15781">
        <v>35.950000000000003</v>
      </c>
      <c r="D15781">
        <v>139.91900000000001</v>
      </c>
      <c r="E15781">
        <v>64</v>
      </c>
      <c r="F15781">
        <v>5.8</v>
      </c>
      <c r="G15781" s="2" t="s">
        <v>3575</v>
      </c>
      <c r="H15781" s="2" t="s">
        <v>16501</v>
      </c>
      <c r="I15781" s="2" t="s">
        <v>892</v>
      </c>
      <c r="J15781" s="2" t="s">
        <v>13</v>
      </c>
    </row>
    <row r="15782" spans="1:10" x14ac:dyDescent="0.25">
      <c r="A15782">
        <v>15781</v>
      </c>
      <c r="B15782" s="1">
        <v>38266.938159722224</v>
      </c>
      <c r="C15782">
        <v>-0.67</v>
      </c>
      <c r="D15782">
        <v>134.42599999999999</v>
      </c>
      <c r="E15782">
        <v>10</v>
      </c>
      <c r="F15782">
        <v>6.2</v>
      </c>
      <c r="G15782" s="2" t="s">
        <v>3575</v>
      </c>
      <c r="H15782" s="2" t="s">
        <v>16502</v>
      </c>
      <c r="I15782" s="2" t="s">
        <v>672</v>
      </c>
      <c r="J15782" s="2" t="s">
        <v>13</v>
      </c>
    </row>
    <row r="15783" spans="1:10" x14ac:dyDescent="0.25">
      <c r="A15783">
        <v>15782</v>
      </c>
      <c r="B15783" s="1">
        <v>38267.045289351852</v>
      </c>
      <c r="C15783">
        <v>36.429000000000002</v>
      </c>
      <c r="D15783">
        <v>26.795999999999999</v>
      </c>
      <c r="E15783">
        <v>128.9</v>
      </c>
      <c r="F15783">
        <v>5.5</v>
      </c>
      <c r="G15783" s="2" t="s">
        <v>3575</v>
      </c>
      <c r="H15783" s="2" t="s">
        <v>16503</v>
      </c>
      <c r="I15783" s="2" t="s">
        <v>3916</v>
      </c>
      <c r="J15783" s="2" t="s">
        <v>13</v>
      </c>
    </row>
    <row r="15784" spans="1:10" x14ac:dyDescent="0.25">
      <c r="A15784">
        <v>15783</v>
      </c>
      <c r="B15784" s="1">
        <v>38267.907175925924</v>
      </c>
      <c r="C15784">
        <v>37.125</v>
      </c>
      <c r="D15784">
        <v>54.476999999999997</v>
      </c>
      <c r="E15784">
        <v>34.6</v>
      </c>
      <c r="F15784">
        <v>5.6</v>
      </c>
      <c r="G15784" s="2" t="s">
        <v>9992</v>
      </c>
      <c r="H15784" s="2" t="s">
        <v>16504</v>
      </c>
      <c r="I15784" s="2" t="s">
        <v>17</v>
      </c>
      <c r="J15784" s="2" t="s">
        <v>13</v>
      </c>
    </row>
    <row r="15785" spans="1:10" x14ac:dyDescent="0.25">
      <c r="A15785">
        <v>15784</v>
      </c>
      <c r="B15785" s="1">
        <v>38268.352708333332</v>
      </c>
      <c r="C15785">
        <v>-10.951000000000001</v>
      </c>
      <c r="D15785">
        <v>162.161</v>
      </c>
      <c r="E15785">
        <v>36</v>
      </c>
      <c r="F15785">
        <v>6.8</v>
      </c>
      <c r="G15785" s="2" t="s">
        <v>9992</v>
      </c>
      <c r="H15785" s="2" t="s">
        <v>16505</v>
      </c>
      <c r="I15785" s="2" t="s">
        <v>22</v>
      </c>
      <c r="J15785" s="2" t="s">
        <v>13</v>
      </c>
    </row>
    <row r="15786" spans="1:10" x14ac:dyDescent="0.25">
      <c r="A15786">
        <v>15785</v>
      </c>
      <c r="B15786" s="1">
        <v>38268.608402777776</v>
      </c>
      <c r="C15786">
        <v>13.925000000000001</v>
      </c>
      <c r="D15786">
        <v>120.53400000000001</v>
      </c>
      <c r="E15786">
        <v>105</v>
      </c>
      <c r="F15786">
        <v>6.5</v>
      </c>
      <c r="G15786" s="2" t="s">
        <v>9992</v>
      </c>
      <c r="H15786" s="2" t="s">
        <v>16506</v>
      </c>
      <c r="I15786" s="2" t="s">
        <v>508</v>
      </c>
      <c r="J15786" s="2" t="s">
        <v>13</v>
      </c>
    </row>
    <row r="15787" spans="1:10" x14ac:dyDescent="0.25">
      <c r="A15787">
        <v>15786</v>
      </c>
      <c r="B15787" s="1">
        <v>38268.644895833335</v>
      </c>
      <c r="C15787">
        <v>-56.529000000000003</v>
      </c>
      <c r="D15787">
        <v>-26.867999999999999</v>
      </c>
      <c r="E15787">
        <v>101.5</v>
      </c>
      <c r="F15787">
        <v>5.8</v>
      </c>
      <c r="G15787" s="2" t="s">
        <v>3575</v>
      </c>
      <c r="H15787" s="2" t="s">
        <v>16507</v>
      </c>
      <c r="I15787" s="2" t="s">
        <v>15</v>
      </c>
      <c r="J15787" s="2" t="s">
        <v>13</v>
      </c>
    </row>
    <row r="15788" spans="1:10" x14ac:dyDescent="0.25">
      <c r="A15788">
        <v>15787</v>
      </c>
      <c r="B15788" s="1">
        <v>38269.655833333331</v>
      </c>
      <c r="C15788">
        <v>-15.186</v>
      </c>
      <c r="D15788">
        <v>-173.28399999999999</v>
      </c>
      <c r="E15788">
        <v>10</v>
      </c>
      <c r="F15788">
        <v>5.9</v>
      </c>
      <c r="G15788" s="2" t="s">
        <v>9992</v>
      </c>
      <c r="H15788" s="2" t="s">
        <v>16508</v>
      </c>
      <c r="I15788" s="2" t="s">
        <v>57</v>
      </c>
      <c r="J15788" s="2" t="s">
        <v>13</v>
      </c>
    </row>
    <row r="15789" spans="1:10" x14ac:dyDescent="0.25">
      <c r="A15789">
        <v>15788</v>
      </c>
      <c r="B15789" s="1">
        <v>38269.893680555557</v>
      </c>
      <c r="C15789">
        <v>11.422000000000001</v>
      </c>
      <c r="D15789">
        <v>-86.665000000000006</v>
      </c>
      <c r="E15789">
        <v>35</v>
      </c>
      <c r="F15789">
        <v>7</v>
      </c>
      <c r="G15789" s="2" t="s">
        <v>3575</v>
      </c>
      <c r="H15789" s="2" t="s">
        <v>16509</v>
      </c>
      <c r="I15789" s="2" t="s">
        <v>182</v>
      </c>
      <c r="J15789" s="2" t="s">
        <v>13</v>
      </c>
    </row>
    <row r="15790" spans="1:10" x14ac:dyDescent="0.25">
      <c r="A15790">
        <v>15789</v>
      </c>
      <c r="B15790" s="1">
        <v>38269.984976851854</v>
      </c>
      <c r="C15790">
        <v>-60.735999999999997</v>
      </c>
      <c r="D15790">
        <v>-50.884</v>
      </c>
      <c r="E15790">
        <v>10</v>
      </c>
      <c r="F15790">
        <v>5.9</v>
      </c>
      <c r="G15790" s="2" t="s">
        <v>3575</v>
      </c>
      <c r="H15790" s="2" t="s">
        <v>16510</v>
      </c>
      <c r="I15790" s="2" t="s">
        <v>1817</v>
      </c>
      <c r="J15790" s="2" t="s">
        <v>13</v>
      </c>
    </row>
    <row r="15791" spans="1:10" x14ac:dyDescent="0.25">
      <c r="A15791">
        <v>15790</v>
      </c>
      <c r="B15791" s="1">
        <v>38270.286574074074</v>
      </c>
      <c r="C15791">
        <v>-6.6890000000000001</v>
      </c>
      <c r="D15791">
        <v>130.435</v>
      </c>
      <c r="E15791">
        <v>69</v>
      </c>
      <c r="F15791">
        <v>5.5</v>
      </c>
      <c r="G15791" s="2" t="s">
        <v>9992</v>
      </c>
      <c r="H15791" s="2" t="s">
        <v>16511</v>
      </c>
      <c r="I15791" s="2" t="s">
        <v>20</v>
      </c>
      <c r="J15791" s="2" t="s">
        <v>13</v>
      </c>
    </row>
    <row r="15792" spans="1:10" x14ac:dyDescent="0.25">
      <c r="A15792">
        <v>15791</v>
      </c>
      <c r="B15792" s="1">
        <v>38271.27584490741</v>
      </c>
      <c r="C15792">
        <v>5.3890000000000002</v>
      </c>
      <c r="D15792">
        <v>126.437</v>
      </c>
      <c r="E15792">
        <v>30.5</v>
      </c>
      <c r="F15792">
        <v>5.8</v>
      </c>
      <c r="G15792" s="2" t="s">
        <v>3575</v>
      </c>
      <c r="H15792" s="2" t="s">
        <v>16512</v>
      </c>
      <c r="I15792" s="2" t="s">
        <v>59</v>
      </c>
      <c r="J15792" s="2" t="s">
        <v>13</v>
      </c>
    </row>
    <row r="15793" spans="1:10" x14ac:dyDescent="0.25">
      <c r="A15793">
        <v>15792</v>
      </c>
      <c r="B15793" s="1">
        <v>38271.759942129633</v>
      </c>
      <c r="C15793">
        <v>-17.224</v>
      </c>
      <c r="D15793">
        <v>167.803</v>
      </c>
      <c r="E15793">
        <v>25</v>
      </c>
      <c r="F15793">
        <v>5.9</v>
      </c>
      <c r="G15793" s="2" t="s">
        <v>3575</v>
      </c>
      <c r="H15793" s="2" t="s">
        <v>16513</v>
      </c>
      <c r="I15793" s="2" t="s">
        <v>36</v>
      </c>
      <c r="J15793" s="2" t="s">
        <v>13</v>
      </c>
    </row>
    <row r="15794" spans="1:10" x14ac:dyDescent="0.25">
      <c r="A15794">
        <v>15793</v>
      </c>
      <c r="B15794" s="1">
        <v>38271.919293981482</v>
      </c>
      <c r="C15794">
        <v>-14.816000000000001</v>
      </c>
      <c r="D15794">
        <v>-175.07599999999999</v>
      </c>
      <c r="E15794">
        <v>10</v>
      </c>
      <c r="F15794">
        <v>5.7</v>
      </c>
      <c r="G15794" s="2" t="s">
        <v>9992</v>
      </c>
      <c r="H15794" s="2" t="s">
        <v>16514</v>
      </c>
      <c r="I15794" s="2" t="s">
        <v>646</v>
      </c>
      <c r="J15794" s="2" t="s">
        <v>13</v>
      </c>
    </row>
    <row r="15795" spans="1:10" x14ac:dyDescent="0.25">
      <c r="A15795">
        <v>15794</v>
      </c>
      <c r="B15795" s="1">
        <v>38272.645162037035</v>
      </c>
      <c r="C15795">
        <v>-17.079999999999998</v>
      </c>
      <c r="D15795">
        <v>174.47399999999999</v>
      </c>
      <c r="E15795">
        <v>23.6</v>
      </c>
      <c r="F15795">
        <v>5.5</v>
      </c>
      <c r="G15795" s="2" t="s">
        <v>9992</v>
      </c>
      <c r="H15795" s="2" t="s">
        <v>16515</v>
      </c>
      <c r="I15795" s="2" t="s">
        <v>43</v>
      </c>
      <c r="J15795" s="2" t="s">
        <v>13</v>
      </c>
    </row>
    <row r="15796" spans="1:10" x14ac:dyDescent="0.25">
      <c r="A15796">
        <v>15795</v>
      </c>
      <c r="B15796" s="1">
        <v>38273.85423611111</v>
      </c>
      <c r="C15796">
        <v>-17.594999999999999</v>
      </c>
      <c r="D15796">
        <v>-178.922</v>
      </c>
      <c r="E15796">
        <v>566.29999999999995</v>
      </c>
      <c r="F15796">
        <v>5.5</v>
      </c>
      <c r="G15796" s="2" t="s">
        <v>3575</v>
      </c>
      <c r="H15796" s="2" t="s">
        <v>16516</v>
      </c>
      <c r="I15796" s="2" t="s">
        <v>43</v>
      </c>
      <c r="J15796" s="2" t="s">
        <v>13</v>
      </c>
    </row>
    <row r="15797" spans="1:10" x14ac:dyDescent="0.25">
      <c r="A15797">
        <v>15796</v>
      </c>
      <c r="B15797" s="1">
        <v>38273.858113425929</v>
      </c>
      <c r="C15797">
        <v>-6.0659999999999998</v>
      </c>
      <c r="D15797">
        <v>130.52799999999999</v>
      </c>
      <c r="E15797">
        <v>89.9</v>
      </c>
      <c r="F15797">
        <v>5.8</v>
      </c>
      <c r="G15797" s="2" t="s">
        <v>9992</v>
      </c>
      <c r="H15797" s="2" t="s">
        <v>16517</v>
      </c>
      <c r="I15797" s="2" t="s">
        <v>20</v>
      </c>
      <c r="J15797" s="2" t="s">
        <v>13</v>
      </c>
    </row>
    <row r="15798" spans="1:10" x14ac:dyDescent="0.25">
      <c r="A15798">
        <v>15797</v>
      </c>
      <c r="B15798" s="1">
        <v>38275.172800925924</v>
      </c>
      <c r="C15798">
        <v>24.53</v>
      </c>
      <c r="D15798">
        <v>122.694</v>
      </c>
      <c r="E15798">
        <v>94</v>
      </c>
      <c r="F15798">
        <v>6.7</v>
      </c>
      <c r="G15798" s="2" t="s">
        <v>9992</v>
      </c>
      <c r="H15798" s="2" t="s">
        <v>16518</v>
      </c>
      <c r="I15798" s="2" t="s">
        <v>343</v>
      </c>
      <c r="J15798" s="2" t="s">
        <v>13</v>
      </c>
    </row>
    <row r="15799" spans="1:10" x14ac:dyDescent="0.25">
      <c r="A15799">
        <v>15798</v>
      </c>
      <c r="B15799" s="1">
        <v>38276.78800925926</v>
      </c>
      <c r="C15799">
        <v>36.237000000000002</v>
      </c>
      <c r="D15799">
        <v>141.30500000000001</v>
      </c>
      <c r="E15799">
        <v>47</v>
      </c>
      <c r="F15799">
        <v>5.8</v>
      </c>
      <c r="G15799" s="2" t="s">
        <v>9992</v>
      </c>
      <c r="H15799" s="2" t="s">
        <v>16519</v>
      </c>
      <c r="I15799" s="2" t="s">
        <v>103</v>
      </c>
      <c r="J15799" s="2" t="s">
        <v>13</v>
      </c>
    </row>
    <row r="15800" spans="1:10" x14ac:dyDescent="0.25">
      <c r="A15800">
        <v>15799</v>
      </c>
      <c r="B15800" s="1">
        <v>38280.772511574076</v>
      </c>
      <c r="C15800">
        <v>-14.026999999999999</v>
      </c>
      <c r="D15800">
        <v>166.61199999999999</v>
      </c>
      <c r="E15800">
        <v>59.8</v>
      </c>
      <c r="F15800">
        <v>6.1</v>
      </c>
      <c r="G15800" s="2" t="s">
        <v>3575</v>
      </c>
      <c r="H15800" s="2" t="s">
        <v>16520</v>
      </c>
      <c r="I15800" s="2" t="s">
        <v>36</v>
      </c>
      <c r="J15800" s="2" t="s">
        <v>13</v>
      </c>
    </row>
    <row r="15801" spans="1:10" x14ac:dyDescent="0.25">
      <c r="A15801">
        <v>15800</v>
      </c>
      <c r="B15801" s="1">
        <v>38282.500138888892</v>
      </c>
      <c r="C15801">
        <v>14.166</v>
      </c>
      <c r="D15801">
        <v>40.295999999999999</v>
      </c>
      <c r="E15801">
        <v>10</v>
      </c>
      <c r="F15801">
        <v>5.5</v>
      </c>
      <c r="G15801" s="2" t="s">
        <v>3575</v>
      </c>
      <c r="H15801" s="2" t="s">
        <v>16521</v>
      </c>
      <c r="I15801" s="2" t="s">
        <v>16522</v>
      </c>
      <c r="J15801" s="2" t="s">
        <v>13</v>
      </c>
    </row>
    <row r="15802" spans="1:10" x14ac:dyDescent="0.25">
      <c r="A15802">
        <v>15801</v>
      </c>
      <c r="B15802" s="1">
        <v>38283.216527777775</v>
      </c>
      <c r="C15802">
        <v>-8.1739999999999995</v>
      </c>
      <c r="D15802">
        <v>124.812</v>
      </c>
      <c r="E15802">
        <v>25.1</v>
      </c>
      <c r="F15802">
        <v>5.6</v>
      </c>
      <c r="G15802" s="2" t="s">
        <v>9992</v>
      </c>
      <c r="H15802" s="2" t="s">
        <v>16523</v>
      </c>
      <c r="I15802" s="2" t="s">
        <v>523</v>
      </c>
      <c r="J15802" s="2" t="s">
        <v>13</v>
      </c>
    </row>
    <row r="15803" spans="1:10" x14ac:dyDescent="0.25">
      <c r="A15803">
        <v>15802</v>
      </c>
      <c r="B15803" s="1">
        <v>38283.372233796297</v>
      </c>
      <c r="C15803">
        <v>37.225999999999999</v>
      </c>
      <c r="D15803">
        <v>138.779</v>
      </c>
      <c r="E15803">
        <v>16</v>
      </c>
      <c r="F15803">
        <v>6.6</v>
      </c>
      <c r="G15803" s="2" t="s">
        <v>3575</v>
      </c>
      <c r="H15803" s="2" t="s">
        <v>16524</v>
      </c>
      <c r="I15803" s="2" t="s">
        <v>957</v>
      </c>
      <c r="J15803" s="2" t="s">
        <v>13</v>
      </c>
    </row>
    <row r="15804" spans="1:10" x14ac:dyDescent="0.25">
      <c r="A15804">
        <v>15803</v>
      </c>
      <c r="B15804" s="1">
        <v>38283.3747337963</v>
      </c>
      <c r="C15804">
        <v>37.268000000000001</v>
      </c>
      <c r="D15804">
        <v>138.86600000000001</v>
      </c>
      <c r="E15804">
        <v>10</v>
      </c>
      <c r="F15804">
        <v>5.7</v>
      </c>
      <c r="G15804" s="2" t="s">
        <v>1535</v>
      </c>
      <c r="H15804" s="2" t="s">
        <v>16525</v>
      </c>
      <c r="I15804" s="2" t="s">
        <v>957</v>
      </c>
      <c r="J15804" s="2" t="s">
        <v>13</v>
      </c>
    </row>
    <row r="15805" spans="1:10" x14ac:dyDescent="0.25">
      <c r="A15805">
        <v>15804</v>
      </c>
      <c r="B15805" s="1">
        <v>38283.377233796295</v>
      </c>
      <c r="C15805">
        <v>37.317999999999998</v>
      </c>
      <c r="D15805">
        <v>138.816</v>
      </c>
      <c r="E15805">
        <v>10.5</v>
      </c>
      <c r="F15805">
        <v>6.1</v>
      </c>
      <c r="G15805" s="2" t="s">
        <v>3575</v>
      </c>
      <c r="H15805" s="2" t="s">
        <v>16526</v>
      </c>
      <c r="I15805" s="2" t="s">
        <v>957</v>
      </c>
      <c r="J15805" s="2" t="s">
        <v>13</v>
      </c>
    </row>
    <row r="15806" spans="1:10" x14ac:dyDescent="0.25">
      <c r="A15806">
        <v>15805</v>
      </c>
      <c r="B15806" s="1">
        <v>38283.383298611108</v>
      </c>
      <c r="C15806">
        <v>37.238999999999997</v>
      </c>
      <c r="D15806">
        <v>138.608</v>
      </c>
      <c r="E15806">
        <v>18</v>
      </c>
      <c r="F15806">
        <v>5.8</v>
      </c>
      <c r="G15806" s="2" t="s">
        <v>3575</v>
      </c>
      <c r="H15806" s="2" t="s">
        <v>16527</v>
      </c>
      <c r="I15806" s="2" t="s">
        <v>957</v>
      </c>
      <c r="J15806" s="2" t="s">
        <v>13</v>
      </c>
    </row>
    <row r="15807" spans="1:10" x14ac:dyDescent="0.25">
      <c r="A15807">
        <v>15806</v>
      </c>
      <c r="B15807" s="1">
        <v>38283.398668981485</v>
      </c>
      <c r="C15807">
        <v>37.317999999999998</v>
      </c>
      <c r="D15807">
        <v>138.80799999999999</v>
      </c>
      <c r="E15807">
        <v>10</v>
      </c>
      <c r="F15807">
        <v>6.3</v>
      </c>
      <c r="G15807" s="2" t="s">
        <v>3575</v>
      </c>
      <c r="H15807" s="2" t="s">
        <v>16528</v>
      </c>
      <c r="I15807" s="2" t="s">
        <v>957</v>
      </c>
      <c r="J15807" s="2" t="s">
        <v>13</v>
      </c>
    </row>
    <row r="15808" spans="1:10" x14ac:dyDescent="0.25">
      <c r="A15808">
        <v>15807</v>
      </c>
      <c r="B15808" s="1">
        <v>38283.414884259262</v>
      </c>
      <c r="C15808">
        <v>37.192999999999998</v>
      </c>
      <c r="D15808">
        <v>138.745</v>
      </c>
      <c r="E15808">
        <v>10</v>
      </c>
      <c r="F15808">
        <v>5.6</v>
      </c>
      <c r="G15808" s="2" t="s">
        <v>3575</v>
      </c>
      <c r="H15808" s="2" t="s">
        <v>16529</v>
      </c>
      <c r="I15808" s="2" t="s">
        <v>957</v>
      </c>
      <c r="J15808" s="2" t="s">
        <v>13</v>
      </c>
    </row>
    <row r="15809" spans="1:10" x14ac:dyDescent="0.25">
      <c r="A15809">
        <v>15808</v>
      </c>
      <c r="B15809" s="1">
        <v>38283.442199074074</v>
      </c>
      <c r="C15809">
        <v>37.225000000000001</v>
      </c>
      <c r="D15809">
        <v>138.63999999999999</v>
      </c>
      <c r="E15809">
        <v>10</v>
      </c>
      <c r="F15809">
        <v>5.7</v>
      </c>
      <c r="G15809" s="2" t="s">
        <v>3575</v>
      </c>
      <c r="H15809" s="2" t="s">
        <v>16530</v>
      </c>
      <c r="I15809" s="2" t="s">
        <v>957</v>
      </c>
      <c r="J15809" s="2" t="s">
        <v>13</v>
      </c>
    </row>
    <row r="15810" spans="1:10" x14ac:dyDescent="0.25">
      <c r="A15810">
        <v>15809</v>
      </c>
      <c r="B15810" s="1">
        <v>38283.448576388888</v>
      </c>
      <c r="C15810">
        <v>37.305</v>
      </c>
      <c r="D15810">
        <v>138.655</v>
      </c>
      <c r="E15810">
        <v>10</v>
      </c>
      <c r="F15810">
        <v>5.7</v>
      </c>
      <c r="G15810" s="2" t="s">
        <v>3575</v>
      </c>
      <c r="H15810" s="2" t="s">
        <v>16531</v>
      </c>
      <c r="I15810" s="2" t="s">
        <v>957</v>
      </c>
      <c r="J15810" s="2" t="s">
        <v>13</v>
      </c>
    </row>
    <row r="15811" spans="1:10" x14ac:dyDescent="0.25">
      <c r="A15811">
        <v>15810</v>
      </c>
      <c r="B15811" s="1">
        <v>38284.234247685185</v>
      </c>
      <c r="C15811">
        <v>-62.088000000000001</v>
      </c>
      <c r="D15811">
        <v>154.624</v>
      </c>
      <c r="E15811">
        <v>10</v>
      </c>
      <c r="F15811">
        <v>5.5</v>
      </c>
      <c r="G15811" s="2" t="s">
        <v>3575</v>
      </c>
      <c r="H15811" s="2" t="s">
        <v>16532</v>
      </c>
      <c r="I15811" s="2" t="s">
        <v>231</v>
      </c>
      <c r="J15811" s="2" t="s">
        <v>13</v>
      </c>
    </row>
    <row r="15812" spans="1:10" x14ac:dyDescent="0.25">
      <c r="A15812">
        <v>15811</v>
      </c>
      <c r="B15812" s="1">
        <v>38284.563379629632</v>
      </c>
      <c r="C15812">
        <v>-6.5670000000000002</v>
      </c>
      <c r="D15812">
        <v>130.21799999999999</v>
      </c>
      <c r="E15812">
        <v>89.9</v>
      </c>
      <c r="F15812">
        <v>5.5</v>
      </c>
      <c r="G15812" s="2" t="s">
        <v>9992</v>
      </c>
      <c r="H15812" s="2" t="s">
        <v>16533</v>
      </c>
      <c r="I15812" s="2" t="s">
        <v>20</v>
      </c>
      <c r="J15812" s="2" t="s">
        <v>13</v>
      </c>
    </row>
    <row r="15813" spans="1:10" x14ac:dyDescent="0.25">
      <c r="A15813">
        <v>15812</v>
      </c>
      <c r="B15813" s="1">
        <v>38284.878437500003</v>
      </c>
      <c r="C15813">
        <v>37.308</v>
      </c>
      <c r="D15813">
        <v>138.70099999999999</v>
      </c>
      <c r="E15813">
        <v>11</v>
      </c>
      <c r="F15813">
        <v>5.7</v>
      </c>
      <c r="G15813" s="2" t="s">
        <v>9992</v>
      </c>
      <c r="H15813" s="2" t="s">
        <v>16534</v>
      </c>
      <c r="I15813" s="2" t="s">
        <v>957</v>
      </c>
      <c r="J15813" s="2" t="s">
        <v>13</v>
      </c>
    </row>
    <row r="15814" spans="1:10" x14ac:dyDescent="0.25">
      <c r="A15814">
        <v>15813</v>
      </c>
      <c r="B15814" s="1">
        <v>38285.077106481483</v>
      </c>
      <c r="C15814">
        <v>-8.8610000000000007</v>
      </c>
      <c r="D15814">
        <v>124.343</v>
      </c>
      <c r="E15814">
        <v>99.5</v>
      </c>
      <c r="F15814">
        <v>5.5</v>
      </c>
      <c r="G15814" s="2" t="s">
        <v>3575</v>
      </c>
      <c r="H15814" s="2" t="s">
        <v>16535</v>
      </c>
      <c r="I15814" s="2" t="s">
        <v>523</v>
      </c>
      <c r="J15814" s="2" t="s">
        <v>13</v>
      </c>
    </row>
    <row r="15815" spans="1:10" x14ac:dyDescent="0.25">
      <c r="A15815">
        <v>15814</v>
      </c>
      <c r="B15815" s="1">
        <v>38285.874895833331</v>
      </c>
      <c r="C15815">
        <v>0.85299999999999998</v>
      </c>
      <c r="D15815">
        <v>-28.991</v>
      </c>
      <c r="E15815">
        <v>10</v>
      </c>
      <c r="F15815">
        <v>5.6</v>
      </c>
      <c r="G15815" s="2" t="s">
        <v>3575</v>
      </c>
      <c r="H15815" s="2" t="s">
        <v>16536</v>
      </c>
      <c r="I15815" s="2" t="s">
        <v>377</v>
      </c>
      <c r="J15815" s="2" t="s">
        <v>13</v>
      </c>
    </row>
    <row r="15816" spans="1:10" x14ac:dyDescent="0.25">
      <c r="A15816">
        <v>15815</v>
      </c>
      <c r="B15816" s="1">
        <v>38286.091354166667</v>
      </c>
      <c r="C15816">
        <v>31.024000000000001</v>
      </c>
      <c r="D15816">
        <v>81.153999999999996</v>
      </c>
      <c r="E15816">
        <v>10.1</v>
      </c>
      <c r="F15816">
        <v>5.6</v>
      </c>
      <c r="G15816" s="2" t="s">
        <v>3575</v>
      </c>
      <c r="H15816" s="2" t="s">
        <v>16537</v>
      </c>
      <c r="I15816" s="2" t="s">
        <v>1028</v>
      </c>
      <c r="J15816" s="2" t="s">
        <v>13</v>
      </c>
    </row>
    <row r="15817" spans="1:10" x14ac:dyDescent="0.25">
      <c r="A15817">
        <v>15816</v>
      </c>
      <c r="B15817" s="1">
        <v>38286.308553240742</v>
      </c>
      <c r="C15817">
        <v>-9.6869999999999994</v>
      </c>
      <c r="D15817">
        <v>160.61600000000001</v>
      </c>
      <c r="E15817">
        <v>115.9</v>
      </c>
      <c r="F15817">
        <v>5.5</v>
      </c>
      <c r="G15817" s="2" t="s">
        <v>9992</v>
      </c>
      <c r="H15817" s="2" t="s">
        <v>16538</v>
      </c>
      <c r="I15817" s="2" t="s">
        <v>22</v>
      </c>
      <c r="J15817" s="2" t="s">
        <v>13</v>
      </c>
    </row>
    <row r="15818" spans="1:10" x14ac:dyDescent="0.25">
      <c r="A15818">
        <v>15817</v>
      </c>
      <c r="B15818" s="1">
        <v>38286.866793981484</v>
      </c>
      <c r="C15818">
        <v>-57.067</v>
      </c>
      <c r="D15818">
        <v>-24.829000000000001</v>
      </c>
      <c r="E15818">
        <v>10</v>
      </c>
      <c r="F15818">
        <v>6</v>
      </c>
      <c r="G15818" s="2" t="s">
        <v>9992</v>
      </c>
      <c r="H15818" s="2" t="s">
        <v>16539</v>
      </c>
      <c r="I15818" s="2" t="s">
        <v>15</v>
      </c>
      <c r="J15818" s="2" t="s">
        <v>13</v>
      </c>
    </row>
    <row r="15819" spans="1:10" x14ac:dyDescent="0.25">
      <c r="A15819">
        <v>15818</v>
      </c>
      <c r="B15819" s="1">
        <v>38286.953564814816</v>
      </c>
      <c r="C15819">
        <v>-57.070999999999998</v>
      </c>
      <c r="D15819">
        <v>-24.678999999999998</v>
      </c>
      <c r="E15819">
        <v>10</v>
      </c>
      <c r="F15819">
        <v>6.4</v>
      </c>
      <c r="G15819" s="2" t="s">
        <v>9992</v>
      </c>
      <c r="H15819" s="2" t="s">
        <v>16540</v>
      </c>
      <c r="I15819" s="2" t="s">
        <v>15</v>
      </c>
      <c r="J15819" s="2" t="s">
        <v>13</v>
      </c>
    </row>
    <row r="15820" spans="1:10" x14ac:dyDescent="0.25">
      <c r="A15820">
        <v>15819</v>
      </c>
      <c r="B15820" s="1">
        <v>38286.975937499999</v>
      </c>
      <c r="C15820">
        <v>-56.984000000000002</v>
      </c>
      <c r="D15820">
        <v>-24.638000000000002</v>
      </c>
      <c r="E15820">
        <v>10</v>
      </c>
      <c r="F15820">
        <v>5.5</v>
      </c>
      <c r="G15820" s="2" t="s">
        <v>3575</v>
      </c>
      <c r="H15820" s="2" t="s">
        <v>16541</v>
      </c>
      <c r="I15820" s="2" t="s">
        <v>15</v>
      </c>
      <c r="J15820" s="2" t="s">
        <v>13</v>
      </c>
    </row>
    <row r="15821" spans="1:10" x14ac:dyDescent="0.25">
      <c r="A15821">
        <v>15820</v>
      </c>
      <c r="B15821" s="1">
        <v>38287.070023148146</v>
      </c>
      <c r="C15821">
        <v>37.283999999999999</v>
      </c>
      <c r="D15821">
        <v>138.88499999999999</v>
      </c>
      <c r="E15821">
        <v>14.1</v>
      </c>
      <c r="F15821">
        <v>6</v>
      </c>
      <c r="G15821" s="2" t="s">
        <v>9992</v>
      </c>
      <c r="H15821" s="2" t="s">
        <v>16542</v>
      </c>
      <c r="I15821" s="2" t="s">
        <v>957</v>
      </c>
      <c r="J15821" s="2" t="s">
        <v>13</v>
      </c>
    </row>
    <row r="15822" spans="1:10" x14ac:dyDescent="0.25">
      <c r="A15822">
        <v>15821</v>
      </c>
      <c r="B15822" s="1">
        <v>38287.857372685183</v>
      </c>
      <c r="C15822">
        <v>45.786999999999999</v>
      </c>
      <c r="D15822">
        <v>26.622</v>
      </c>
      <c r="E15822">
        <v>95.8</v>
      </c>
      <c r="F15822">
        <v>5.9</v>
      </c>
      <c r="G15822" s="2" t="s">
        <v>9992</v>
      </c>
      <c r="H15822" s="2" t="s">
        <v>16543</v>
      </c>
      <c r="I15822" s="2" t="s">
        <v>2041</v>
      </c>
      <c r="J15822" s="2" t="s">
        <v>13</v>
      </c>
    </row>
    <row r="15823" spans="1:10" x14ac:dyDescent="0.25">
      <c r="A15823">
        <v>15822</v>
      </c>
      <c r="B15823" s="1">
        <v>38289.811782407407</v>
      </c>
      <c r="C15823">
        <v>15.643000000000001</v>
      </c>
      <c r="D15823">
        <v>119.11</v>
      </c>
      <c r="E15823">
        <v>21.2</v>
      </c>
      <c r="F15823">
        <v>5.5</v>
      </c>
      <c r="G15823" s="2" t="s">
        <v>9992</v>
      </c>
      <c r="H15823" s="2" t="s">
        <v>16544</v>
      </c>
      <c r="I15823" s="2" t="s">
        <v>227</v>
      </c>
      <c r="J15823" s="2" t="s">
        <v>13</v>
      </c>
    </row>
    <row r="15824" spans="1:10" x14ac:dyDescent="0.25">
      <c r="A15824">
        <v>15823</v>
      </c>
      <c r="B15824" s="1">
        <v>38290.560300925928</v>
      </c>
      <c r="C15824">
        <v>-15.473000000000001</v>
      </c>
      <c r="D15824">
        <v>168.08199999999999</v>
      </c>
      <c r="E15824">
        <v>10</v>
      </c>
      <c r="F15824">
        <v>5.7</v>
      </c>
      <c r="G15824" s="2" t="s">
        <v>3575</v>
      </c>
      <c r="H15824" s="2" t="s">
        <v>16545</v>
      </c>
      <c r="I15824" s="2" t="s">
        <v>36</v>
      </c>
      <c r="J15824" s="2" t="s">
        <v>13</v>
      </c>
    </row>
    <row r="15825" spans="1:10" x14ac:dyDescent="0.25">
      <c r="A15825">
        <v>15824</v>
      </c>
      <c r="B15825" s="1">
        <v>38293.365231481483</v>
      </c>
      <c r="C15825">
        <v>28.702000000000002</v>
      </c>
      <c r="D15825">
        <v>143.214</v>
      </c>
      <c r="E15825">
        <v>10</v>
      </c>
      <c r="F15825">
        <v>5.7</v>
      </c>
      <c r="G15825" s="2" t="s">
        <v>9992</v>
      </c>
      <c r="H15825" s="2" t="s">
        <v>16546</v>
      </c>
      <c r="I15825" s="2" t="s">
        <v>330</v>
      </c>
      <c r="J15825" s="2" t="s">
        <v>13</v>
      </c>
    </row>
    <row r="15826" spans="1:10" x14ac:dyDescent="0.25">
      <c r="A15826">
        <v>15825</v>
      </c>
      <c r="B15826" s="1">
        <v>38293.418206018519</v>
      </c>
      <c r="C15826">
        <v>49.277000000000001</v>
      </c>
      <c r="D15826">
        <v>-128.77199999999999</v>
      </c>
      <c r="E15826">
        <v>10</v>
      </c>
      <c r="F15826">
        <v>6.7</v>
      </c>
      <c r="G15826" s="2" t="s">
        <v>9992</v>
      </c>
      <c r="H15826" s="2" t="s">
        <v>16547</v>
      </c>
      <c r="I15826" s="2" t="s">
        <v>965</v>
      </c>
      <c r="J15826" s="2" t="s">
        <v>13</v>
      </c>
    </row>
    <row r="15827" spans="1:10" x14ac:dyDescent="0.25">
      <c r="A15827">
        <v>15826</v>
      </c>
      <c r="B15827" s="1">
        <v>38293.439479166664</v>
      </c>
      <c r="C15827">
        <v>-30.956</v>
      </c>
      <c r="D15827">
        <v>-178.846</v>
      </c>
      <c r="E15827">
        <v>18.399999999999999</v>
      </c>
      <c r="F15827">
        <v>5.6</v>
      </c>
      <c r="G15827" s="2" t="s">
        <v>3575</v>
      </c>
      <c r="H15827" s="2" t="s">
        <v>16548</v>
      </c>
      <c r="I15827" s="2" t="s">
        <v>229</v>
      </c>
      <c r="J15827" s="2" t="s">
        <v>13</v>
      </c>
    </row>
    <row r="15828" spans="1:10" x14ac:dyDescent="0.25">
      <c r="A15828">
        <v>15827</v>
      </c>
      <c r="B15828" s="1">
        <v>38294.355370370373</v>
      </c>
      <c r="C15828">
        <v>14.474</v>
      </c>
      <c r="D15828">
        <v>146.84200000000001</v>
      </c>
      <c r="E15828">
        <v>10</v>
      </c>
      <c r="F15828">
        <v>6</v>
      </c>
      <c r="G15828" s="2" t="s">
        <v>3575</v>
      </c>
      <c r="H15828" s="2" t="s">
        <v>16549</v>
      </c>
      <c r="I15828" s="2" t="s">
        <v>5055</v>
      </c>
      <c r="J15828" s="2" t="s">
        <v>13</v>
      </c>
    </row>
    <row r="15829" spans="1:10" x14ac:dyDescent="0.25">
      <c r="A15829">
        <v>15828</v>
      </c>
      <c r="B15829" s="1">
        <v>38295.585555555554</v>
      </c>
      <c r="C15829">
        <v>43.62</v>
      </c>
      <c r="D15829">
        <v>146.81200000000001</v>
      </c>
      <c r="E15829">
        <v>61.8</v>
      </c>
      <c r="F15829">
        <v>5.9</v>
      </c>
      <c r="G15829" s="2" t="s">
        <v>9992</v>
      </c>
      <c r="H15829" s="2" t="s">
        <v>16550</v>
      </c>
      <c r="I15829" s="2" t="s">
        <v>209</v>
      </c>
      <c r="J15829" s="2" t="s">
        <v>13</v>
      </c>
    </row>
    <row r="15830" spans="1:10" x14ac:dyDescent="0.25">
      <c r="A15830">
        <v>15829</v>
      </c>
      <c r="B15830" s="1">
        <v>38296.221238425926</v>
      </c>
      <c r="C15830">
        <v>-4.3609999999999998</v>
      </c>
      <c r="D15830">
        <v>143.92500000000001</v>
      </c>
      <c r="E15830">
        <v>125.7</v>
      </c>
      <c r="F15830">
        <v>6</v>
      </c>
      <c r="G15830" s="2" t="s">
        <v>9992</v>
      </c>
      <c r="H15830" s="2" t="s">
        <v>16551</v>
      </c>
      <c r="I15830" s="2" t="s">
        <v>371</v>
      </c>
      <c r="J15830" s="2" t="s">
        <v>13</v>
      </c>
    </row>
    <row r="15831" spans="1:10" x14ac:dyDescent="0.25">
      <c r="A15831">
        <v>15830</v>
      </c>
      <c r="B15831" s="1">
        <v>38296.730243055557</v>
      </c>
      <c r="C15831">
        <v>-18.579000000000001</v>
      </c>
      <c r="D15831">
        <v>168.96700000000001</v>
      </c>
      <c r="E15831">
        <v>186.7</v>
      </c>
      <c r="F15831">
        <v>5.7</v>
      </c>
      <c r="G15831" s="2" t="s">
        <v>9992</v>
      </c>
      <c r="H15831" s="2" t="s">
        <v>16552</v>
      </c>
      <c r="I15831" s="2" t="s">
        <v>36</v>
      </c>
      <c r="J15831" s="2" t="s">
        <v>13</v>
      </c>
    </row>
    <row r="15832" spans="1:10" x14ac:dyDescent="0.25">
      <c r="A15832">
        <v>15831</v>
      </c>
      <c r="B15832" s="1">
        <v>38298.085023148145</v>
      </c>
      <c r="C15832">
        <v>47.948</v>
      </c>
      <c r="D15832">
        <v>144.477</v>
      </c>
      <c r="E15832">
        <v>474</v>
      </c>
      <c r="F15832">
        <v>6.2</v>
      </c>
      <c r="G15832" s="2" t="s">
        <v>9992</v>
      </c>
      <c r="H15832" s="2" t="s">
        <v>16553</v>
      </c>
      <c r="I15832" s="2" t="s">
        <v>756</v>
      </c>
      <c r="J15832" s="2" t="s">
        <v>13</v>
      </c>
    </row>
    <row r="15833" spans="1:10" x14ac:dyDescent="0.25">
      <c r="A15833">
        <v>15832</v>
      </c>
      <c r="B15833" s="1">
        <v>38298.112280092595</v>
      </c>
      <c r="C15833">
        <v>-55.5</v>
      </c>
      <c r="D15833">
        <v>-29.048999999999999</v>
      </c>
      <c r="E15833">
        <v>38.6</v>
      </c>
      <c r="F15833">
        <v>5.8</v>
      </c>
      <c r="G15833" s="2" t="s">
        <v>9992</v>
      </c>
      <c r="H15833" s="2" t="s">
        <v>16554</v>
      </c>
      <c r="I15833" s="2" t="s">
        <v>15</v>
      </c>
      <c r="J15833" s="2" t="s">
        <v>13</v>
      </c>
    </row>
    <row r="15834" spans="1:10" x14ac:dyDescent="0.25">
      <c r="A15834">
        <v>15833</v>
      </c>
      <c r="B15834" s="1">
        <v>38299.09443287037</v>
      </c>
      <c r="C15834">
        <v>37.396000000000001</v>
      </c>
      <c r="D15834">
        <v>138.86199999999999</v>
      </c>
      <c r="E15834">
        <v>10</v>
      </c>
      <c r="F15834">
        <v>5.5</v>
      </c>
      <c r="G15834" s="2" t="s">
        <v>9992</v>
      </c>
      <c r="H15834" s="2" t="s">
        <v>16555</v>
      </c>
      <c r="I15834" s="2" t="s">
        <v>957</v>
      </c>
      <c r="J15834" s="2" t="s">
        <v>13</v>
      </c>
    </row>
    <row r="15835" spans="1:10" x14ac:dyDescent="0.25">
      <c r="A15835">
        <v>15834</v>
      </c>
      <c r="B15835" s="1">
        <v>38299.630150462966</v>
      </c>
      <c r="C15835">
        <v>33.720999999999997</v>
      </c>
      <c r="D15835">
        <v>138.40299999999999</v>
      </c>
      <c r="E15835">
        <v>10</v>
      </c>
      <c r="F15835">
        <v>5.6</v>
      </c>
      <c r="G15835" s="2" t="s">
        <v>3575</v>
      </c>
      <c r="H15835" s="2" t="s">
        <v>16556</v>
      </c>
      <c r="I15835" s="2" t="s">
        <v>339</v>
      </c>
      <c r="J15835" s="2" t="s">
        <v>13</v>
      </c>
    </row>
    <row r="15836" spans="1:10" x14ac:dyDescent="0.25">
      <c r="A15836">
        <v>15835</v>
      </c>
      <c r="B15836" s="1">
        <v>38299.663206018522</v>
      </c>
      <c r="C15836">
        <v>24.103999999999999</v>
      </c>
      <c r="D15836">
        <v>122.542</v>
      </c>
      <c r="E15836">
        <v>29</v>
      </c>
      <c r="F15836">
        <v>6.3</v>
      </c>
      <c r="G15836" s="2" t="s">
        <v>3575</v>
      </c>
      <c r="H15836" s="2" t="s">
        <v>16557</v>
      </c>
      <c r="I15836" s="2" t="s">
        <v>343</v>
      </c>
      <c r="J15836" s="2" t="s">
        <v>13</v>
      </c>
    </row>
    <row r="15837" spans="1:10" x14ac:dyDescent="0.25">
      <c r="A15837">
        <v>15836</v>
      </c>
      <c r="B15837" s="1">
        <v>38300.926828703705</v>
      </c>
      <c r="C15837">
        <v>11.619</v>
      </c>
      <c r="D15837">
        <v>140.69499999999999</v>
      </c>
      <c r="E15837">
        <v>54.9</v>
      </c>
      <c r="F15837">
        <v>5.5</v>
      </c>
      <c r="G15837" s="2" t="s">
        <v>9992</v>
      </c>
      <c r="H15837" s="2" t="s">
        <v>16558</v>
      </c>
      <c r="I15837" s="2" t="s">
        <v>48</v>
      </c>
      <c r="J15837" s="2" t="s">
        <v>13</v>
      </c>
    </row>
    <row r="15838" spans="1:10" x14ac:dyDescent="0.25">
      <c r="A15838">
        <v>15837</v>
      </c>
      <c r="B15838" s="1">
        <v>38300.998888888891</v>
      </c>
      <c r="C15838">
        <v>-11.15</v>
      </c>
      <c r="D15838">
        <v>163.70599999999999</v>
      </c>
      <c r="E15838">
        <v>13</v>
      </c>
      <c r="F15838">
        <v>6.9</v>
      </c>
      <c r="G15838" s="2" t="s">
        <v>9992</v>
      </c>
      <c r="H15838" s="2" t="s">
        <v>16559</v>
      </c>
      <c r="I15838" s="2" t="s">
        <v>22</v>
      </c>
      <c r="J15838" s="2" t="s">
        <v>13</v>
      </c>
    </row>
    <row r="15839" spans="1:10" x14ac:dyDescent="0.25">
      <c r="A15839">
        <v>15838</v>
      </c>
      <c r="B15839" s="1">
        <v>38301.441365740742</v>
      </c>
      <c r="C15839">
        <v>-21.192</v>
      </c>
      <c r="D15839">
        <v>-176.10300000000001</v>
      </c>
      <c r="E15839">
        <v>10</v>
      </c>
      <c r="F15839">
        <v>5.6</v>
      </c>
      <c r="G15839" s="2" t="s">
        <v>9992</v>
      </c>
      <c r="H15839" s="2" t="s">
        <v>16560</v>
      </c>
      <c r="I15839" s="2" t="s">
        <v>43</v>
      </c>
      <c r="J15839" s="2" t="s">
        <v>13</v>
      </c>
    </row>
    <row r="15840" spans="1:10" x14ac:dyDescent="0.25">
      <c r="A15840">
        <v>15839</v>
      </c>
      <c r="B15840" s="1">
        <v>38302.094965277778</v>
      </c>
      <c r="C15840">
        <v>24.41</v>
      </c>
      <c r="D15840">
        <v>122.226</v>
      </c>
      <c r="E15840">
        <v>49.9</v>
      </c>
      <c r="F15840">
        <v>5.7</v>
      </c>
      <c r="G15840" s="2" t="s">
        <v>3575</v>
      </c>
      <c r="H15840" s="2" t="s">
        <v>16561</v>
      </c>
      <c r="I15840" s="2" t="s">
        <v>343</v>
      </c>
      <c r="J15840" s="2" t="s">
        <v>13</v>
      </c>
    </row>
    <row r="15841" spans="1:10" x14ac:dyDescent="0.25">
      <c r="A15841">
        <v>15840</v>
      </c>
      <c r="B15841" s="1">
        <v>38302.418599537035</v>
      </c>
      <c r="C15841">
        <v>42.139000000000003</v>
      </c>
      <c r="D15841">
        <v>144.34399999999999</v>
      </c>
      <c r="E15841">
        <v>32.799999999999997</v>
      </c>
      <c r="F15841">
        <v>6.1</v>
      </c>
      <c r="G15841" s="2" t="s">
        <v>9992</v>
      </c>
      <c r="H15841" s="2" t="s">
        <v>16562</v>
      </c>
      <c r="I15841" s="2" t="s">
        <v>34</v>
      </c>
      <c r="J15841" s="2" t="s">
        <v>13</v>
      </c>
    </row>
    <row r="15842" spans="1:10" x14ac:dyDescent="0.25">
      <c r="A15842">
        <v>15841</v>
      </c>
      <c r="B15842" s="1">
        <v>38302.73133101852</v>
      </c>
      <c r="C15842">
        <v>-11.266</v>
      </c>
      <c r="D15842">
        <v>162.12299999999999</v>
      </c>
      <c r="E15842">
        <v>10</v>
      </c>
      <c r="F15842">
        <v>5.9</v>
      </c>
      <c r="G15842" s="2" t="s">
        <v>9992</v>
      </c>
      <c r="H15842" s="2" t="s">
        <v>16563</v>
      </c>
      <c r="I15842" s="2" t="s">
        <v>22</v>
      </c>
      <c r="J15842" s="2" t="s">
        <v>13</v>
      </c>
    </row>
    <row r="15843" spans="1:10" x14ac:dyDescent="0.25">
      <c r="A15843">
        <v>15842</v>
      </c>
      <c r="B15843" s="1">
        <v>38302.732546296298</v>
      </c>
      <c r="C15843">
        <v>-11.128</v>
      </c>
      <c r="D15843">
        <v>162.208</v>
      </c>
      <c r="E15843">
        <v>10</v>
      </c>
      <c r="F15843">
        <v>6.7</v>
      </c>
      <c r="G15843" s="2" t="s">
        <v>9992</v>
      </c>
      <c r="H15843" s="2" t="s">
        <v>16564</v>
      </c>
      <c r="I15843" s="2" t="s">
        <v>22</v>
      </c>
      <c r="J15843" s="2" t="s">
        <v>13</v>
      </c>
    </row>
    <row r="15844" spans="1:10" x14ac:dyDescent="0.25">
      <c r="A15844">
        <v>15843</v>
      </c>
      <c r="B15844" s="1">
        <v>38302.735486111109</v>
      </c>
      <c r="C15844">
        <v>-11.109</v>
      </c>
      <c r="D15844">
        <v>161.91499999999999</v>
      </c>
      <c r="E15844">
        <v>10</v>
      </c>
      <c r="F15844">
        <v>5.5</v>
      </c>
      <c r="G15844" s="2" t="s">
        <v>1535</v>
      </c>
      <c r="H15844" s="2" t="s">
        <v>16565</v>
      </c>
      <c r="I15844" s="2" t="s">
        <v>22</v>
      </c>
      <c r="J15844" s="2" t="s">
        <v>13</v>
      </c>
    </row>
    <row r="15845" spans="1:10" x14ac:dyDescent="0.25">
      <c r="A15845">
        <v>15844</v>
      </c>
      <c r="B15845" s="1">
        <v>38302.893530092595</v>
      </c>
      <c r="C15845">
        <v>-8.1519999999999992</v>
      </c>
      <c r="D15845">
        <v>124.86799999999999</v>
      </c>
      <c r="E15845">
        <v>10</v>
      </c>
      <c r="F15845">
        <v>7.5</v>
      </c>
      <c r="G15845" s="2" t="s">
        <v>3575</v>
      </c>
      <c r="H15845" s="2" t="s">
        <v>16566</v>
      </c>
      <c r="I15845" s="2" t="s">
        <v>523</v>
      </c>
      <c r="J15845" s="2" t="s">
        <v>13</v>
      </c>
    </row>
    <row r="15846" spans="1:10" x14ac:dyDescent="0.25">
      <c r="A15846">
        <v>15845</v>
      </c>
      <c r="B15846" s="1">
        <v>38302.900578703702</v>
      </c>
      <c r="C15846">
        <v>-7.952</v>
      </c>
      <c r="D15846">
        <v>125.23</v>
      </c>
      <c r="E15846">
        <v>10</v>
      </c>
      <c r="F15846">
        <v>5.5</v>
      </c>
      <c r="G15846" s="2" t="s">
        <v>1535</v>
      </c>
      <c r="H15846" s="2" t="s">
        <v>16567</v>
      </c>
      <c r="I15846" s="2" t="s">
        <v>386</v>
      </c>
      <c r="J15846" s="2" t="s">
        <v>13</v>
      </c>
    </row>
    <row r="15847" spans="1:10" x14ac:dyDescent="0.25">
      <c r="A15847">
        <v>15846</v>
      </c>
      <c r="B15847" s="1">
        <v>38302.921574074076</v>
      </c>
      <c r="C15847">
        <v>-7.9640000000000004</v>
      </c>
      <c r="D15847">
        <v>125.384</v>
      </c>
      <c r="E15847">
        <v>10</v>
      </c>
      <c r="F15847">
        <v>5.5</v>
      </c>
      <c r="G15847" s="2" t="s">
        <v>1535</v>
      </c>
      <c r="H15847" s="2" t="s">
        <v>16568</v>
      </c>
      <c r="I15847" s="2" t="s">
        <v>386</v>
      </c>
      <c r="J15847" s="2" t="s">
        <v>13</v>
      </c>
    </row>
    <row r="15848" spans="1:10" x14ac:dyDescent="0.25">
      <c r="A15848">
        <v>15847</v>
      </c>
      <c r="B15848" s="1">
        <v>38302.951249999998</v>
      </c>
      <c r="C15848">
        <v>-8.2550000000000008</v>
      </c>
      <c r="D15848">
        <v>124.93</v>
      </c>
      <c r="E15848">
        <v>10</v>
      </c>
      <c r="F15848">
        <v>6.4</v>
      </c>
      <c r="G15848" s="2" t="s">
        <v>1756</v>
      </c>
      <c r="H15848" s="2" t="s">
        <v>16569</v>
      </c>
      <c r="I15848" s="2" t="s">
        <v>523</v>
      </c>
      <c r="J15848" s="2" t="s">
        <v>13</v>
      </c>
    </row>
    <row r="15849" spans="1:10" x14ac:dyDescent="0.25">
      <c r="A15849">
        <v>15848</v>
      </c>
      <c r="B15849" s="1">
        <v>38303.275196759256</v>
      </c>
      <c r="C15849">
        <v>-26.704999999999998</v>
      </c>
      <c r="D15849">
        <v>-63.319000000000003</v>
      </c>
      <c r="E15849">
        <v>568.70000000000005</v>
      </c>
      <c r="F15849">
        <v>6.1</v>
      </c>
      <c r="G15849" s="2" t="s">
        <v>9992</v>
      </c>
      <c r="H15849" s="2" t="s">
        <v>16570</v>
      </c>
      <c r="I15849" s="2" t="s">
        <v>1760</v>
      </c>
      <c r="J15849" s="2" t="s">
        <v>13</v>
      </c>
    </row>
    <row r="15850" spans="1:10" x14ac:dyDescent="0.25">
      <c r="A15850">
        <v>15849</v>
      </c>
      <c r="B15850" s="1">
        <v>38303.480451388888</v>
      </c>
      <c r="C15850">
        <v>-11.156000000000001</v>
      </c>
      <c r="D15850">
        <v>162.28399999999999</v>
      </c>
      <c r="E15850">
        <v>10</v>
      </c>
      <c r="F15850">
        <v>5.8</v>
      </c>
      <c r="G15850" s="2" t="s">
        <v>9992</v>
      </c>
      <c r="H15850" s="2" t="s">
        <v>16571</v>
      </c>
      <c r="I15850" s="2" t="s">
        <v>22</v>
      </c>
      <c r="J15850" s="2" t="s">
        <v>13</v>
      </c>
    </row>
    <row r="15851" spans="1:10" x14ac:dyDescent="0.25">
      <c r="A15851">
        <v>15850</v>
      </c>
      <c r="B15851" s="1">
        <v>38303.83084490741</v>
      </c>
      <c r="C15851">
        <v>8.4250000000000007</v>
      </c>
      <c r="D15851">
        <v>-102.953</v>
      </c>
      <c r="E15851">
        <v>10</v>
      </c>
      <c r="F15851">
        <v>5.6</v>
      </c>
      <c r="G15851" s="2" t="s">
        <v>9992</v>
      </c>
      <c r="H15851" s="2" t="s">
        <v>16572</v>
      </c>
      <c r="I15851" s="2" t="s">
        <v>4383</v>
      </c>
      <c r="J15851" s="2" t="s">
        <v>13</v>
      </c>
    </row>
    <row r="15852" spans="1:10" x14ac:dyDescent="0.25">
      <c r="A15852">
        <v>15851</v>
      </c>
      <c r="B15852" s="1">
        <v>38303.842534722222</v>
      </c>
      <c r="C15852">
        <v>8.2840000000000007</v>
      </c>
      <c r="D15852">
        <v>-103.002</v>
      </c>
      <c r="E15852">
        <v>10</v>
      </c>
      <c r="F15852">
        <v>5.6</v>
      </c>
      <c r="G15852" s="2" t="s">
        <v>3575</v>
      </c>
      <c r="H15852" s="2" t="s">
        <v>16573</v>
      </c>
      <c r="I15852" s="2" t="s">
        <v>4383</v>
      </c>
      <c r="J15852" s="2" t="s">
        <v>13</v>
      </c>
    </row>
    <row r="15853" spans="1:10" x14ac:dyDescent="0.25">
      <c r="A15853">
        <v>15852</v>
      </c>
      <c r="B15853" s="1">
        <v>38304.016886574071</v>
      </c>
      <c r="C15853">
        <v>-10.250999999999999</v>
      </c>
      <c r="D15853">
        <v>164.65700000000001</v>
      </c>
      <c r="E15853">
        <v>10</v>
      </c>
      <c r="F15853">
        <v>5.9</v>
      </c>
      <c r="G15853" s="2" t="s">
        <v>9992</v>
      </c>
      <c r="H15853" s="2" t="s">
        <v>16574</v>
      </c>
      <c r="I15853" s="2" t="s">
        <v>24</v>
      </c>
      <c r="J15853" s="2" t="s">
        <v>13</v>
      </c>
    </row>
    <row r="15854" spans="1:10" x14ac:dyDescent="0.25">
      <c r="A15854">
        <v>15853</v>
      </c>
      <c r="B15854" s="1">
        <v>38304.314791666664</v>
      </c>
      <c r="C15854">
        <v>-26.748000000000001</v>
      </c>
      <c r="D15854">
        <v>-63.360999999999997</v>
      </c>
      <c r="E15854">
        <v>573.1</v>
      </c>
      <c r="F15854">
        <v>5.8</v>
      </c>
      <c r="G15854" s="2" t="s">
        <v>3575</v>
      </c>
      <c r="H15854" s="2" t="s">
        <v>16575</v>
      </c>
      <c r="I15854" s="2" t="s">
        <v>1760</v>
      </c>
      <c r="J15854" s="2" t="s">
        <v>13</v>
      </c>
    </row>
    <row r="15855" spans="1:10" x14ac:dyDescent="0.25">
      <c r="A15855">
        <v>15854</v>
      </c>
      <c r="B15855" s="1">
        <v>38304.416354166664</v>
      </c>
      <c r="C15855">
        <v>-11.002000000000001</v>
      </c>
      <c r="D15855">
        <v>163.62100000000001</v>
      </c>
      <c r="E15855">
        <v>24.6</v>
      </c>
      <c r="F15855">
        <v>5.6</v>
      </c>
      <c r="G15855" s="2" t="s">
        <v>3575</v>
      </c>
      <c r="H15855" s="2" t="s">
        <v>16576</v>
      </c>
      <c r="I15855" s="2" t="s">
        <v>22</v>
      </c>
      <c r="J15855" s="2" t="s">
        <v>13</v>
      </c>
    </row>
    <row r="15856" spans="1:10" x14ac:dyDescent="0.25">
      <c r="A15856">
        <v>15855</v>
      </c>
      <c r="B15856" s="1">
        <v>38305.780717592592</v>
      </c>
      <c r="C15856">
        <v>41.715000000000003</v>
      </c>
      <c r="D15856">
        <v>144.04900000000001</v>
      </c>
      <c r="E15856">
        <v>25</v>
      </c>
      <c r="F15856">
        <v>5.5</v>
      </c>
      <c r="G15856" s="2" t="s">
        <v>3575</v>
      </c>
      <c r="H15856" s="2" t="s">
        <v>16577</v>
      </c>
      <c r="I15856" s="2" t="s">
        <v>34</v>
      </c>
      <c r="J15856" s="2" t="s">
        <v>13</v>
      </c>
    </row>
    <row r="15857" spans="1:10" x14ac:dyDescent="0.25">
      <c r="A15857">
        <v>15856</v>
      </c>
      <c r="B15857" s="1">
        <v>38306.379826388889</v>
      </c>
      <c r="C15857">
        <v>4.6950000000000003</v>
      </c>
      <c r="D15857">
        <v>-77.507999999999996</v>
      </c>
      <c r="E15857">
        <v>15</v>
      </c>
      <c r="F15857">
        <v>7.2</v>
      </c>
      <c r="G15857" s="2" t="s">
        <v>9992</v>
      </c>
      <c r="H15857" s="2" t="s">
        <v>16578</v>
      </c>
      <c r="I15857" s="2" t="s">
        <v>772</v>
      </c>
      <c r="J15857" s="2" t="s">
        <v>13</v>
      </c>
    </row>
    <row r="15858" spans="1:10" x14ac:dyDescent="0.25">
      <c r="A15858">
        <v>15857</v>
      </c>
      <c r="B15858" s="1">
        <v>38307.421469907407</v>
      </c>
      <c r="C15858">
        <v>-5.6269999999999998</v>
      </c>
      <c r="D15858">
        <v>151.452</v>
      </c>
      <c r="E15858">
        <v>55.7</v>
      </c>
      <c r="F15858">
        <v>6.1</v>
      </c>
      <c r="G15858" s="2" t="s">
        <v>3575</v>
      </c>
      <c r="H15858" s="2" t="s">
        <v>16579</v>
      </c>
      <c r="I15858" s="2" t="s">
        <v>305</v>
      </c>
      <c r="J15858" s="2" t="s">
        <v>13</v>
      </c>
    </row>
    <row r="15859" spans="1:10" x14ac:dyDescent="0.25">
      <c r="A15859">
        <v>15858</v>
      </c>
      <c r="B15859" s="1">
        <v>38308.873865740738</v>
      </c>
      <c r="C15859">
        <v>39.189</v>
      </c>
      <c r="D15859">
        <v>71.856999999999999</v>
      </c>
      <c r="E15859">
        <v>20</v>
      </c>
      <c r="F15859">
        <v>5.8</v>
      </c>
      <c r="G15859" s="2" t="s">
        <v>3575</v>
      </c>
      <c r="H15859" s="2" t="s">
        <v>16580</v>
      </c>
      <c r="I15859" s="2" t="s">
        <v>438</v>
      </c>
      <c r="J15859" s="2" t="s">
        <v>13</v>
      </c>
    </row>
    <row r="15860" spans="1:10" x14ac:dyDescent="0.25">
      <c r="A15860">
        <v>15859</v>
      </c>
      <c r="B15860" s="1">
        <v>38308.88140046296</v>
      </c>
      <c r="C15860">
        <v>-20.068000000000001</v>
      </c>
      <c r="D15860">
        <v>-178.71</v>
      </c>
      <c r="E15860">
        <v>622.6</v>
      </c>
      <c r="F15860">
        <v>6.6</v>
      </c>
      <c r="G15860" s="2" t="s">
        <v>9992</v>
      </c>
      <c r="H15860" s="2" t="s">
        <v>16581</v>
      </c>
      <c r="I15860" s="2" t="s">
        <v>43</v>
      </c>
      <c r="J15860" s="2" t="s">
        <v>13</v>
      </c>
    </row>
    <row r="15861" spans="1:10" x14ac:dyDescent="0.25">
      <c r="A15861">
        <v>15860</v>
      </c>
      <c r="B15861" s="1">
        <v>38309.518831018519</v>
      </c>
      <c r="C15861">
        <v>-21.059000000000001</v>
      </c>
      <c r="D15861">
        <v>-179.06200000000001</v>
      </c>
      <c r="E15861">
        <v>625.4</v>
      </c>
      <c r="F15861">
        <v>5.7</v>
      </c>
      <c r="G15861" s="2" t="s">
        <v>3575</v>
      </c>
      <c r="H15861" s="2" t="s">
        <v>16582</v>
      </c>
      <c r="I15861" s="2" t="s">
        <v>43</v>
      </c>
      <c r="J15861" s="2" t="s">
        <v>13</v>
      </c>
    </row>
    <row r="15862" spans="1:10" x14ac:dyDescent="0.25">
      <c r="A15862">
        <v>15861</v>
      </c>
      <c r="B15862" s="1">
        <v>38311.106064814812</v>
      </c>
      <c r="C15862">
        <v>-3.4049999999999998</v>
      </c>
      <c r="D15862">
        <v>126.18600000000001</v>
      </c>
      <c r="E15862">
        <v>21.8</v>
      </c>
      <c r="F15862">
        <v>5.5</v>
      </c>
      <c r="G15862" s="2" t="s">
        <v>9992</v>
      </c>
      <c r="H15862" s="2" t="s">
        <v>16583</v>
      </c>
      <c r="I15862" s="2" t="s">
        <v>16584</v>
      </c>
      <c r="J15862" s="2" t="s">
        <v>13</v>
      </c>
    </row>
    <row r="15863" spans="1:10" x14ac:dyDescent="0.25">
      <c r="A15863">
        <v>15862</v>
      </c>
      <c r="B15863" s="1">
        <v>38311.338449074072</v>
      </c>
      <c r="C15863">
        <v>9.6020000000000003</v>
      </c>
      <c r="D15863">
        <v>-84.171999999999997</v>
      </c>
      <c r="E15863">
        <v>16</v>
      </c>
      <c r="F15863">
        <v>6.4</v>
      </c>
      <c r="G15863" s="2" t="s">
        <v>9992</v>
      </c>
      <c r="H15863" s="2" t="s">
        <v>16585</v>
      </c>
      <c r="I15863" s="2" t="s">
        <v>1074</v>
      </c>
      <c r="J15863" s="2" t="s">
        <v>13</v>
      </c>
    </row>
    <row r="15864" spans="1:10" x14ac:dyDescent="0.25">
      <c r="A15864">
        <v>15863</v>
      </c>
      <c r="B15864" s="1">
        <v>38311.917893518519</v>
      </c>
      <c r="C15864">
        <v>13.375999999999999</v>
      </c>
      <c r="D15864">
        <v>-90.055999999999997</v>
      </c>
      <c r="E15864">
        <v>40.6</v>
      </c>
      <c r="F15864">
        <v>6.3</v>
      </c>
      <c r="G15864" s="2" t="s">
        <v>3575</v>
      </c>
      <c r="H15864" s="2" t="s">
        <v>16586</v>
      </c>
      <c r="I15864" s="2" t="s">
        <v>1693</v>
      </c>
      <c r="J15864" s="2" t="s">
        <v>13</v>
      </c>
    </row>
    <row r="15865" spans="1:10" x14ac:dyDescent="0.25">
      <c r="A15865">
        <v>15864</v>
      </c>
      <c r="B15865" s="1">
        <v>38312.463356481479</v>
      </c>
      <c r="C15865">
        <v>-15.403</v>
      </c>
      <c r="D15865">
        <v>-174.90799999999999</v>
      </c>
      <c r="E15865">
        <v>256.10000000000002</v>
      </c>
      <c r="F15865">
        <v>6</v>
      </c>
      <c r="G15865" s="2" t="s">
        <v>9992</v>
      </c>
      <c r="H15865" s="2" t="s">
        <v>16587</v>
      </c>
      <c r="I15865" s="2" t="s">
        <v>57</v>
      </c>
      <c r="J15865" s="2" t="s">
        <v>13</v>
      </c>
    </row>
    <row r="15866" spans="1:10" x14ac:dyDescent="0.25">
      <c r="A15866">
        <v>15865</v>
      </c>
      <c r="B15866" s="1">
        <v>38312.486898148149</v>
      </c>
      <c r="C15866">
        <v>15.679</v>
      </c>
      <c r="D15866">
        <v>-61.706000000000003</v>
      </c>
      <c r="E15866">
        <v>14</v>
      </c>
      <c r="F15866">
        <v>6.3</v>
      </c>
      <c r="G15866" s="2" t="s">
        <v>9992</v>
      </c>
      <c r="H15866" s="2" t="s">
        <v>16588</v>
      </c>
      <c r="I15866" s="2" t="s">
        <v>12733</v>
      </c>
      <c r="J15866" s="2" t="s">
        <v>13</v>
      </c>
    </row>
    <row r="15867" spans="1:10" x14ac:dyDescent="0.25">
      <c r="A15867">
        <v>15866</v>
      </c>
      <c r="B15867" s="1">
        <v>38313.851666666669</v>
      </c>
      <c r="C15867">
        <v>-46.676000000000002</v>
      </c>
      <c r="D15867">
        <v>164.721</v>
      </c>
      <c r="E15867">
        <v>10</v>
      </c>
      <c r="F15867">
        <v>7.1</v>
      </c>
      <c r="G15867" s="2" t="s">
        <v>3575</v>
      </c>
      <c r="H15867" s="2" t="s">
        <v>16589</v>
      </c>
      <c r="I15867" s="2" t="s">
        <v>2055</v>
      </c>
      <c r="J15867" s="2" t="s">
        <v>13</v>
      </c>
    </row>
    <row r="15868" spans="1:10" x14ac:dyDescent="0.25">
      <c r="A15868">
        <v>15867</v>
      </c>
      <c r="B15868" s="1">
        <v>38314.101574074077</v>
      </c>
      <c r="C15868">
        <v>40.323999999999998</v>
      </c>
      <c r="D15868">
        <v>20.629000000000001</v>
      </c>
      <c r="E15868">
        <v>15.4</v>
      </c>
      <c r="F15868">
        <v>5.5</v>
      </c>
      <c r="G15868" s="2" t="s">
        <v>3575</v>
      </c>
      <c r="H15868" s="2" t="s">
        <v>16590</v>
      </c>
      <c r="I15868" s="2" t="s">
        <v>5730</v>
      </c>
      <c r="J15868" s="2" t="s">
        <v>13</v>
      </c>
    </row>
    <row r="15869" spans="1:10" x14ac:dyDescent="0.25">
      <c r="A15869">
        <v>15868</v>
      </c>
      <c r="B15869" s="1">
        <v>38314.878425925926</v>
      </c>
      <c r="C15869">
        <v>-24.294</v>
      </c>
      <c r="D15869">
        <v>178.99</v>
      </c>
      <c r="E15869">
        <v>532.29999999999995</v>
      </c>
      <c r="F15869">
        <v>5.9</v>
      </c>
      <c r="G15869" s="2" t="s">
        <v>3575</v>
      </c>
      <c r="H15869" s="2" t="s">
        <v>16591</v>
      </c>
      <c r="I15869" s="2" t="s">
        <v>69</v>
      </c>
      <c r="J15869" s="2" t="s">
        <v>13</v>
      </c>
    </row>
    <row r="15870" spans="1:10" x14ac:dyDescent="0.25">
      <c r="A15870">
        <v>15869</v>
      </c>
      <c r="B15870" s="1">
        <v>38317.100729166668</v>
      </c>
      <c r="C15870">
        <v>-3.609</v>
      </c>
      <c r="D15870">
        <v>135.404</v>
      </c>
      <c r="E15870">
        <v>10</v>
      </c>
      <c r="F15870">
        <v>7.1</v>
      </c>
      <c r="G15870" s="2" t="s">
        <v>3575</v>
      </c>
      <c r="H15870" s="2" t="s">
        <v>16592</v>
      </c>
      <c r="I15870" s="2" t="s">
        <v>813</v>
      </c>
      <c r="J15870" s="2" t="s">
        <v>13</v>
      </c>
    </row>
    <row r="15871" spans="1:10" x14ac:dyDescent="0.25">
      <c r="A15871">
        <v>15870</v>
      </c>
      <c r="B15871" s="1">
        <v>38317.334166666667</v>
      </c>
      <c r="C15871">
        <v>-3.5</v>
      </c>
      <c r="D15871">
        <v>135.34299999999999</v>
      </c>
      <c r="E15871">
        <v>10</v>
      </c>
      <c r="F15871">
        <v>5.9</v>
      </c>
      <c r="G15871" s="2" t="s">
        <v>9992</v>
      </c>
      <c r="H15871" s="2" t="s">
        <v>16593</v>
      </c>
      <c r="I15871" s="2" t="s">
        <v>813</v>
      </c>
      <c r="J15871" s="2" t="s">
        <v>13</v>
      </c>
    </row>
    <row r="15872" spans="1:10" x14ac:dyDescent="0.25">
      <c r="A15872">
        <v>15871</v>
      </c>
      <c r="B15872" s="1">
        <v>38317.645162037035</v>
      </c>
      <c r="C15872">
        <v>-3.5950000000000002</v>
      </c>
      <c r="D15872">
        <v>135.358</v>
      </c>
      <c r="E15872">
        <v>10</v>
      </c>
      <c r="F15872">
        <v>5.5</v>
      </c>
      <c r="G15872" s="2" t="s">
        <v>3575</v>
      </c>
      <c r="H15872" s="2" t="s">
        <v>16594</v>
      </c>
      <c r="I15872" s="2" t="s">
        <v>813</v>
      </c>
      <c r="J15872" s="2" t="s">
        <v>13</v>
      </c>
    </row>
    <row r="15873" spans="1:10" x14ac:dyDescent="0.25">
      <c r="A15873">
        <v>15872</v>
      </c>
      <c r="B15873" s="1">
        <v>38317.946261574078</v>
      </c>
      <c r="C15873">
        <v>42.377000000000002</v>
      </c>
      <c r="D15873">
        <v>142.899</v>
      </c>
      <c r="E15873">
        <v>58</v>
      </c>
      <c r="F15873">
        <v>5.7</v>
      </c>
      <c r="G15873" s="2" t="s">
        <v>9992</v>
      </c>
      <c r="H15873" s="2" t="s">
        <v>16595</v>
      </c>
      <c r="I15873" s="2" t="s">
        <v>34</v>
      </c>
      <c r="J15873" s="2" t="s">
        <v>13</v>
      </c>
    </row>
    <row r="15874" spans="1:10" x14ac:dyDescent="0.25">
      <c r="A15874">
        <v>15873</v>
      </c>
      <c r="B15874" s="1">
        <v>38318.409016203703</v>
      </c>
      <c r="C15874">
        <v>-3.6190000000000002</v>
      </c>
      <c r="D15874">
        <v>135.43199999999999</v>
      </c>
      <c r="E15874">
        <v>10</v>
      </c>
      <c r="F15874">
        <v>5.8</v>
      </c>
      <c r="G15874" s="2" t="s">
        <v>9992</v>
      </c>
      <c r="H15874" s="2" t="s">
        <v>16596</v>
      </c>
      <c r="I15874" s="2" t="s">
        <v>813</v>
      </c>
      <c r="J15874" s="2" t="s">
        <v>13</v>
      </c>
    </row>
    <row r="15875" spans="1:10" x14ac:dyDescent="0.25">
      <c r="A15875">
        <v>15874</v>
      </c>
      <c r="B15875" s="1">
        <v>38319.107789351852</v>
      </c>
      <c r="C15875">
        <v>-26.524999999999999</v>
      </c>
      <c r="D15875">
        <v>-113.834</v>
      </c>
      <c r="E15875">
        <v>10</v>
      </c>
      <c r="F15875">
        <v>6.6</v>
      </c>
      <c r="G15875" s="2" t="s">
        <v>3575</v>
      </c>
      <c r="H15875" s="2" t="s">
        <v>16597</v>
      </c>
      <c r="I15875" s="2" t="s">
        <v>165</v>
      </c>
      <c r="J15875" s="2" t="s">
        <v>13</v>
      </c>
    </row>
    <row r="15876" spans="1:10" x14ac:dyDescent="0.25">
      <c r="A15876">
        <v>15875</v>
      </c>
      <c r="B15876" s="1">
        <v>38319.317187499997</v>
      </c>
      <c r="C15876">
        <v>-3.6379999999999999</v>
      </c>
      <c r="D15876">
        <v>135.44499999999999</v>
      </c>
      <c r="E15876">
        <v>23.1</v>
      </c>
      <c r="F15876">
        <v>6.2</v>
      </c>
      <c r="G15876" s="2" t="s">
        <v>9992</v>
      </c>
      <c r="H15876" s="2" t="s">
        <v>16598</v>
      </c>
      <c r="I15876" s="2" t="s">
        <v>813</v>
      </c>
      <c r="J15876" s="2" t="s">
        <v>13</v>
      </c>
    </row>
    <row r="15877" spans="1:10" x14ac:dyDescent="0.25">
      <c r="A15877">
        <v>15876</v>
      </c>
      <c r="B15877" s="1">
        <v>38319.77238425926</v>
      </c>
      <c r="C15877">
        <v>43.006</v>
      </c>
      <c r="D15877">
        <v>145.119</v>
      </c>
      <c r="E15877">
        <v>39</v>
      </c>
      <c r="F15877">
        <v>7</v>
      </c>
      <c r="G15877" s="2" t="s">
        <v>9992</v>
      </c>
      <c r="H15877" s="2" t="s">
        <v>16599</v>
      </c>
      <c r="I15877" s="2" t="s">
        <v>34</v>
      </c>
      <c r="J15877" s="2" t="s">
        <v>13</v>
      </c>
    </row>
    <row r="15878" spans="1:10" x14ac:dyDescent="0.25">
      <c r="A15878">
        <v>15877</v>
      </c>
      <c r="B15878" s="1">
        <v>38319.77548611111</v>
      </c>
      <c r="C15878">
        <v>42.984000000000002</v>
      </c>
      <c r="D15878">
        <v>145.083</v>
      </c>
      <c r="E15878">
        <v>39.5</v>
      </c>
      <c r="F15878">
        <v>5.9</v>
      </c>
      <c r="G15878" s="2" t="s">
        <v>16600</v>
      </c>
      <c r="H15878" s="2" t="s">
        <v>16601</v>
      </c>
      <c r="I15878" s="2" t="s">
        <v>34</v>
      </c>
      <c r="J15878" s="2" t="s">
        <v>13</v>
      </c>
    </row>
    <row r="15879" spans="1:10" x14ac:dyDescent="0.25">
      <c r="A15879">
        <v>15878</v>
      </c>
      <c r="B15879" s="1">
        <v>38322.970393518517</v>
      </c>
      <c r="C15879">
        <v>-3.665</v>
      </c>
      <c r="D15879">
        <v>135.52799999999999</v>
      </c>
      <c r="E15879">
        <v>10</v>
      </c>
      <c r="F15879">
        <v>5.6</v>
      </c>
      <c r="G15879" s="2" t="s">
        <v>3575</v>
      </c>
      <c r="H15879" s="2" t="s">
        <v>16602</v>
      </c>
      <c r="I15879" s="2" t="s">
        <v>813</v>
      </c>
      <c r="J15879" s="2" t="s">
        <v>13</v>
      </c>
    </row>
    <row r="15880" spans="1:10" x14ac:dyDescent="0.25">
      <c r="A15880">
        <v>15879</v>
      </c>
      <c r="B15880" s="1">
        <v>38323.147476851853</v>
      </c>
      <c r="C15880">
        <v>-3.375</v>
      </c>
      <c r="D15880">
        <v>135.41300000000001</v>
      </c>
      <c r="E15880">
        <v>10</v>
      </c>
      <c r="F15880">
        <v>5.6</v>
      </c>
      <c r="G15880" s="2" t="s">
        <v>9992</v>
      </c>
      <c r="H15880" s="2" t="s">
        <v>16603</v>
      </c>
      <c r="I15880" s="2" t="s">
        <v>813</v>
      </c>
      <c r="J15880" s="2" t="s">
        <v>13</v>
      </c>
    </row>
    <row r="15881" spans="1:10" x14ac:dyDescent="0.25">
      <c r="A15881">
        <v>15880</v>
      </c>
      <c r="B15881" s="1">
        <v>38323.156631944446</v>
      </c>
      <c r="C15881">
        <v>-3.351</v>
      </c>
      <c r="D15881">
        <v>135.452</v>
      </c>
      <c r="E15881">
        <v>10</v>
      </c>
      <c r="F15881">
        <v>5.7</v>
      </c>
      <c r="G15881" s="2" t="s">
        <v>3575</v>
      </c>
      <c r="H15881" s="2" t="s">
        <v>16604</v>
      </c>
      <c r="I15881" s="2" t="s">
        <v>813</v>
      </c>
      <c r="J15881" s="2" t="s">
        <v>13</v>
      </c>
    </row>
    <row r="15882" spans="1:10" x14ac:dyDescent="0.25">
      <c r="A15882">
        <v>15881</v>
      </c>
      <c r="B15882" s="1">
        <v>38323.803182870368</v>
      </c>
      <c r="C15882">
        <v>10.49</v>
      </c>
      <c r="D15882">
        <v>-61.48</v>
      </c>
      <c r="E15882">
        <v>49</v>
      </c>
      <c r="F15882">
        <v>5.8</v>
      </c>
      <c r="G15882" s="2" t="s">
        <v>3575</v>
      </c>
      <c r="H15882" s="2" t="s">
        <v>16605</v>
      </c>
      <c r="I15882" s="2" t="s">
        <v>16606</v>
      </c>
      <c r="J15882" s="2" t="s">
        <v>13</v>
      </c>
    </row>
    <row r="15883" spans="1:10" x14ac:dyDescent="0.25">
      <c r="A15883">
        <v>15882</v>
      </c>
      <c r="B15883" s="1">
        <v>38324.624467592592</v>
      </c>
      <c r="C15883">
        <v>-34.439</v>
      </c>
      <c r="D15883">
        <v>179.32</v>
      </c>
      <c r="E15883">
        <v>157.4</v>
      </c>
      <c r="F15883">
        <v>5.7</v>
      </c>
      <c r="G15883" s="2" t="s">
        <v>9992</v>
      </c>
      <c r="H15883" s="2" t="s">
        <v>16607</v>
      </c>
      <c r="I15883" s="2" t="s">
        <v>202</v>
      </c>
      <c r="J15883" s="2" t="s">
        <v>13</v>
      </c>
    </row>
    <row r="15884" spans="1:10" x14ac:dyDescent="0.25">
      <c r="A15884">
        <v>15883</v>
      </c>
      <c r="B15884" s="1">
        <v>38327.593888888892</v>
      </c>
      <c r="C15884">
        <v>42.9</v>
      </c>
      <c r="D15884">
        <v>145.22800000000001</v>
      </c>
      <c r="E15884">
        <v>35</v>
      </c>
      <c r="F15884">
        <v>6.8</v>
      </c>
      <c r="G15884" s="2" t="s">
        <v>9992</v>
      </c>
      <c r="H15884" s="2" t="s">
        <v>16608</v>
      </c>
      <c r="I15884" s="2" t="s">
        <v>34</v>
      </c>
      <c r="J15884" s="2" t="s">
        <v>13</v>
      </c>
    </row>
    <row r="15885" spans="1:10" x14ac:dyDescent="0.25">
      <c r="A15885">
        <v>15884</v>
      </c>
      <c r="B15885" s="1">
        <v>38327.685057870367</v>
      </c>
      <c r="C15885">
        <v>-18.481000000000002</v>
      </c>
      <c r="D15885">
        <v>-178.07599999999999</v>
      </c>
      <c r="E15885">
        <v>439.2</v>
      </c>
      <c r="F15885">
        <v>6.1</v>
      </c>
      <c r="G15885" s="2" t="s">
        <v>3575</v>
      </c>
      <c r="H15885" s="2" t="s">
        <v>16609</v>
      </c>
      <c r="I15885" s="2" t="s">
        <v>43</v>
      </c>
      <c r="J15885" s="2" t="s">
        <v>13</v>
      </c>
    </row>
    <row r="15886" spans="1:10" x14ac:dyDescent="0.25">
      <c r="A15886">
        <v>15885</v>
      </c>
      <c r="B15886" s="1">
        <v>38329.25273148148</v>
      </c>
      <c r="C15886">
        <v>-30.84</v>
      </c>
      <c r="D15886">
        <v>-71.222999999999999</v>
      </c>
      <c r="E15886">
        <v>44</v>
      </c>
      <c r="F15886">
        <v>5.8</v>
      </c>
      <c r="G15886" s="2" t="s">
        <v>9992</v>
      </c>
      <c r="H15886" s="2" t="s">
        <v>16610</v>
      </c>
      <c r="I15886" s="2" t="s">
        <v>172</v>
      </c>
      <c r="J15886" s="2" t="s">
        <v>13</v>
      </c>
    </row>
    <row r="15887" spans="1:10" x14ac:dyDescent="0.25">
      <c r="A15887">
        <v>15886</v>
      </c>
      <c r="B15887" s="1">
        <v>38331.037442129629</v>
      </c>
      <c r="C15887">
        <v>-18.928000000000001</v>
      </c>
      <c r="D15887">
        <v>169.01499999999999</v>
      </c>
      <c r="E15887">
        <v>137.5</v>
      </c>
      <c r="F15887">
        <v>5.8</v>
      </c>
      <c r="G15887" s="2" t="s">
        <v>9992</v>
      </c>
      <c r="H15887" s="2" t="s">
        <v>16611</v>
      </c>
      <c r="I15887" s="2" t="s">
        <v>36</v>
      </c>
      <c r="J15887" s="2" t="s">
        <v>13</v>
      </c>
    </row>
    <row r="15888" spans="1:10" x14ac:dyDescent="0.25">
      <c r="A15888">
        <v>15887</v>
      </c>
      <c r="B15888" s="1">
        <v>38331.404560185183</v>
      </c>
      <c r="C15888">
        <v>10.874000000000001</v>
      </c>
      <c r="D15888">
        <v>141.78100000000001</v>
      </c>
      <c r="E15888">
        <v>32.200000000000003</v>
      </c>
      <c r="F15888">
        <v>5.5</v>
      </c>
      <c r="G15888" s="2" t="s">
        <v>3575</v>
      </c>
      <c r="H15888" s="2" t="s">
        <v>16612</v>
      </c>
      <c r="I15888" s="2" t="s">
        <v>48</v>
      </c>
      <c r="J15888" s="2" t="s">
        <v>13</v>
      </c>
    </row>
    <row r="15889" spans="1:10" x14ac:dyDescent="0.25">
      <c r="A15889">
        <v>15888</v>
      </c>
      <c r="B15889" s="1">
        <v>38332.080439814818</v>
      </c>
      <c r="C15889">
        <v>-4.6130000000000004</v>
      </c>
      <c r="D15889">
        <v>149.779</v>
      </c>
      <c r="E15889">
        <v>541.79999999999995</v>
      </c>
      <c r="F15889">
        <v>5.5</v>
      </c>
      <c r="G15889" s="2" t="s">
        <v>3575</v>
      </c>
      <c r="H15889" s="2" t="s">
        <v>16613</v>
      </c>
      <c r="I15889" s="2" t="s">
        <v>1237</v>
      </c>
      <c r="J15889" s="2" t="s">
        <v>13</v>
      </c>
    </row>
    <row r="15890" spans="1:10" x14ac:dyDescent="0.25">
      <c r="A15890">
        <v>15889</v>
      </c>
      <c r="B15890" s="1">
        <v>38333.669189814813</v>
      </c>
      <c r="C15890">
        <v>-3.4889999999999999</v>
      </c>
      <c r="D15890">
        <v>145.196</v>
      </c>
      <c r="E15890">
        <v>14</v>
      </c>
      <c r="F15890">
        <v>5.5</v>
      </c>
      <c r="G15890" s="2" t="s">
        <v>9992</v>
      </c>
      <c r="H15890" s="2" t="s">
        <v>16614</v>
      </c>
      <c r="I15890" s="2" t="s">
        <v>629</v>
      </c>
      <c r="J15890" s="2" t="s">
        <v>13</v>
      </c>
    </row>
    <row r="15891" spans="1:10" x14ac:dyDescent="0.25">
      <c r="A15891">
        <v>15890</v>
      </c>
      <c r="B15891" s="1">
        <v>38334.500138888892</v>
      </c>
      <c r="C15891">
        <v>-8.0589999999999993</v>
      </c>
      <c r="D15891">
        <v>125.068</v>
      </c>
      <c r="E15891">
        <v>10</v>
      </c>
      <c r="F15891">
        <v>5.5</v>
      </c>
      <c r="G15891" s="2" t="s">
        <v>3575</v>
      </c>
      <c r="H15891" s="2" t="s">
        <v>16615</v>
      </c>
      <c r="I15891" s="2" t="s">
        <v>3768</v>
      </c>
      <c r="J15891" s="2" t="s">
        <v>13</v>
      </c>
    </row>
    <row r="15892" spans="1:10" x14ac:dyDescent="0.25">
      <c r="A15892">
        <v>15891</v>
      </c>
      <c r="B15892" s="1">
        <v>38334.641446759262</v>
      </c>
      <c r="C15892">
        <v>13.385</v>
      </c>
      <c r="D15892">
        <v>-89.37</v>
      </c>
      <c r="E15892">
        <v>62.3</v>
      </c>
      <c r="F15892">
        <v>6</v>
      </c>
      <c r="G15892" s="2" t="s">
        <v>3575</v>
      </c>
      <c r="H15892" s="2" t="s">
        <v>16616</v>
      </c>
      <c r="I15892" s="2" t="s">
        <v>1693</v>
      </c>
      <c r="J15892" s="2" t="s">
        <v>13</v>
      </c>
    </row>
    <row r="15893" spans="1:10" x14ac:dyDescent="0.25">
      <c r="A15893">
        <v>15892</v>
      </c>
      <c r="B15893" s="1">
        <v>38335.247337962966</v>
      </c>
      <c r="C15893">
        <v>44.119</v>
      </c>
      <c r="D15893">
        <v>141.79300000000001</v>
      </c>
      <c r="E15893">
        <v>10</v>
      </c>
      <c r="F15893">
        <v>5.8</v>
      </c>
      <c r="G15893" s="2" t="s">
        <v>9992</v>
      </c>
      <c r="H15893" s="2" t="s">
        <v>16617</v>
      </c>
      <c r="I15893" s="2" t="s">
        <v>34</v>
      </c>
      <c r="J15893" s="2" t="s">
        <v>13</v>
      </c>
    </row>
    <row r="15894" spans="1:10" x14ac:dyDescent="0.25">
      <c r="A15894">
        <v>15893</v>
      </c>
      <c r="B15894" s="1">
        <v>38335.972372685188</v>
      </c>
      <c r="C15894">
        <v>18.957999999999998</v>
      </c>
      <c r="D15894">
        <v>-81.409000000000006</v>
      </c>
      <c r="E15894">
        <v>10</v>
      </c>
      <c r="F15894">
        <v>6.8</v>
      </c>
      <c r="G15894" s="2" t="s">
        <v>9992</v>
      </c>
      <c r="H15894" s="2" t="s">
        <v>16618</v>
      </c>
      <c r="I15894" s="2" t="s">
        <v>10056</v>
      </c>
      <c r="J15894" s="2" t="s">
        <v>13</v>
      </c>
    </row>
    <row r="15895" spans="1:10" x14ac:dyDescent="0.25">
      <c r="A15895">
        <v>15894</v>
      </c>
      <c r="B15895" s="1">
        <v>38338.300821759258</v>
      </c>
      <c r="C15895">
        <v>-21.901</v>
      </c>
      <c r="D15895">
        <v>-179.30099999999999</v>
      </c>
      <c r="E15895">
        <v>593.29999999999995</v>
      </c>
      <c r="F15895">
        <v>5.8</v>
      </c>
      <c r="G15895" s="2" t="s">
        <v>9992</v>
      </c>
      <c r="H15895" s="2" t="s">
        <v>16619</v>
      </c>
      <c r="I15895" s="2" t="s">
        <v>43</v>
      </c>
      <c r="J15895" s="2" t="s">
        <v>13</v>
      </c>
    </row>
    <row r="15896" spans="1:10" x14ac:dyDescent="0.25">
      <c r="A15896">
        <v>15895</v>
      </c>
      <c r="B15896" s="1">
        <v>38339.282175925924</v>
      </c>
      <c r="C15896">
        <v>48.837000000000003</v>
      </c>
      <c r="D15896">
        <v>156.309</v>
      </c>
      <c r="E15896">
        <v>11</v>
      </c>
      <c r="F15896">
        <v>6.2</v>
      </c>
      <c r="G15896" s="2" t="s">
        <v>9992</v>
      </c>
      <c r="H15896" s="2" t="s">
        <v>16620</v>
      </c>
      <c r="I15896" s="2" t="s">
        <v>105</v>
      </c>
      <c r="J15896" s="2" t="s">
        <v>13</v>
      </c>
    </row>
    <row r="15897" spans="1:10" x14ac:dyDescent="0.25">
      <c r="A15897">
        <v>15896</v>
      </c>
      <c r="B15897" s="1">
        <v>38339.368125000001</v>
      </c>
      <c r="C15897">
        <v>48.771999999999998</v>
      </c>
      <c r="D15897">
        <v>156.17400000000001</v>
      </c>
      <c r="E15897">
        <v>10</v>
      </c>
      <c r="F15897">
        <v>5.6</v>
      </c>
      <c r="G15897" s="2" t="s">
        <v>3575</v>
      </c>
      <c r="H15897" s="2" t="s">
        <v>16621</v>
      </c>
      <c r="I15897" s="2" t="s">
        <v>105</v>
      </c>
      <c r="J15897" s="2" t="s">
        <v>13</v>
      </c>
    </row>
    <row r="15898" spans="1:10" x14ac:dyDescent="0.25">
      <c r="A15898">
        <v>15897</v>
      </c>
      <c r="B15898" s="1">
        <v>38339.719050925924</v>
      </c>
      <c r="C15898">
        <v>-16.052</v>
      </c>
      <c r="D15898">
        <v>-174.785</v>
      </c>
      <c r="E15898">
        <v>10</v>
      </c>
      <c r="F15898">
        <v>5.8</v>
      </c>
      <c r="G15898" s="2" t="s">
        <v>9992</v>
      </c>
      <c r="H15898" s="2" t="s">
        <v>16622</v>
      </c>
      <c r="I15898" s="2" t="s">
        <v>57</v>
      </c>
      <c r="J15898" s="2" t="s">
        <v>13</v>
      </c>
    </row>
    <row r="15899" spans="1:10" x14ac:dyDescent="0.25">
      <c r="A15899">
        <v>15898</v>
      </c>
      <c r="B15899" s="1">
        <v>38339.748182870368</v>
      </c>
      <c r="C15899">
        <v>-16.2</v>
      </c>
      <c r="D15899">
        <v>-73.924999999999997</v>
      </c>
      <c r="E15899">
        <v>27.8</v>
      </c>
      <c r="F15899">
        <v>5.8</v>
      </c>
      <c r="G15899" s="2" t="s">
        <v>3575</v>
      </c>
      <c r="H15899" s="2" t="s">
        <v>16623</v>
      </c>
      <c r="I15899" s="2" t="s">
        <v>246</v>
      </c>
      <c r="J15899" s="2" t="s">
        <v>13</v>
      </c>
    </row>
    <row r="15900" spans="1:10" x14ac:dyDescent="0.25">
      <c r="A15900">
        <v>15899</v>
      </c>
      <c r="B15900" s="1">
        <v>38340.349861111114</v>
      </c>
      <c r="C15900">
        <v>9.3800000000000008</v>
      </c>
      <c r="D15900">
        <v>-78.819999999999993</v>
      </c>
      <c r="E15900">
        <v>58.1</v>
      </c>
      <c r="F15900">
        <v>5.5</v>
      </c>
      <c r="G15900" s="2" t="s">
        <v>9992</v>
      </c>
      <c r="H15900" s="2" t="s">
        <v>16624</v>
      </c>
      <c r="I15900" s="2" t="s">
        <v>915</v>
      </c>
      <c r="J15900" s="2" t="s">
        <v>13</v>
      </c>
    </row>
    <row r="15901" spans="1:10" x14ac:dyDescent="0.25">
      <c r="A15901">
        <v>15900</v>
      </c>
      <c r="B15901" s="1">
        <v>38340.635312500002</v>
      </c>
      <c r="C15901">
        <v>7.38</v>
      </c>
      <c r="D15901">
        <v>123.77800000000001</v>
      </c>
      <c r="E15901">
        <v>575.70000000000005</v>
      </c>
      <c r="F15901">
        <v>5.7</v>
      </c>
      <c r="G15901" s="2" t="s">
        <v>3575</v>
      </c>
      <c r="H15901" s="2" t="s">
        <v>16625</v>
      </c>
      <c r="I15901" s="2" t="s">
        <v>59</v>
      </c>
      <c r="J15901" s="2" t="s">
        <v>13</v>
      </c>
    </row>
    <row r="15902" spans="1:10" x14ac:dyDescent="0.25">
      <c r="A15902">
        <v>15901</v>
      </c>
      <c r="B15902" s="1">
        <v>38340.842789351853</v>
      </c>
      <c r="C15902">
        <v>-18.105</v>
      </c>
      <c r="D15902">
        <v>-178.85300000000001</v>
      </c>
      <c r="E15902">
        <v>563.79999999999995</v>
      </c>
      <c r="F15902">
        <v>5.8</v>
      </c>
      <c r="G15902" s="2" t="s">
        <v>3575</v>
      </c>
      <c r="H15902" s="2" t="s">
        <v>16626</v>
      </c>
      <c r="I15902" s="2" t="s">
        <v>43</v>
      </c>
      <c r="J15902" s="2" t="s">
        <v>13</v>
      </c>
    </row>
    <row r="15903" spans="1:10" x14ac:dyDescent="0.25">
      <c r="A15903">
        <v>15902</v>
      </c>
      <c r="B15903" s="1">
        <v>38341.165775462963</v>
      </c>
      <c r="C15903">
        <v>-15.265000000000001</v>
      </c>
      <c r="D15903">
        <v>-75.17</v>
      </c>
      <c r="E15903">
        <v>25.9</v>
      </c>
      <c r="F15903">
        <v>5.5</v>
      </c>
      <c r="G15903" s="2" t="s">
        <v>3575</v>
      </c>
      <c r="H15903" s="2" t="s">
        <v>16627</v>
      </c>
      <c r="I15903" s="2" t="s">
        <v>652</v>
      </c>
      <c r="J15903" s="2" t="s">
        <v>13</v>
      </c>
    </row>
    <row r="15904" spans="1:10" x14ac:dyDescent="0.25">
      <c r="A15904">
        <v>15903</v>
      </c>
      <c r="B15904" s="1">
        <v>38341.319085648145</v>
      </c>
      <c r="C15904">
        <v>-15.872999999999999</v>
      </c>
      <c r="D15904">
        <v>-174.631</v>
      </c>
      <c r="E15904">
        <v>227.8</v>
      </c>
      <c r="F15904">
        <v>5.8</v>
      </c>
      <c r="G15904" s="2" t="s">
        <v>3575</v>
      </c>
      <c r="H15904" s="2" t="s">
        <v>16628</v>
      </c>
      <c r="I15904" s="2" t="s">
        <v>57</v>
      </c>
      <c r="J15904" s="2" t="s">
        <v>13</v>
      </c>
    </row>
    <row r="15905" spans="1:10" x14ac:dyDescent="0.25">
      <c r="A15905">
        <v>15904</v>
      </c>
      <c r="B15905" s="1">
        <v>38342.648935185185</v>
      </c>
      <c r="C15905">
        <v>42.954999999999998</v>
      </c>
      <c r="D15905">
        <v>145.41399999999999</v>
      </c>
      <c r="E15905">
        <v>37.4</v>
      </c>
      <c r="F15905">
        <v>5.6</v>
      </c>
      <c r="G15905" s="2" t="s">
        <v>9992</v>
      </c>
      <c r="H15905" s="2" t="s">
        <v>16629</v>
      </c>
      <c r="I15905" s="2" t="s">
        <v>34</v>
      </c>
      <c r="J15905" s="2" t="s">
        <v>13</v>
      </c>
    </row>
    <row r="15906" spans="1:10" x14ac:dyDescent="0.25">
      <c r="A15906">
        <v>15905</v>
      </c>
      <c r="B15906" s="1">
        <v>38343.877534722225</v>
      </c>
      <c r="C15906">
        <v>-55.942</v>
      </c>
      <c r="D15906">
        <v>-124.997</v>
      </c>
      <c r="E15906">
        <v>10</v>
      </c>
      <c r="F15906">
        <v>6.1</v>
      </c>
      <c r="G15906" s="2" t="s">
        <v>3575</v>
      </c>
      <c r="H15906" s="2" t="s">
        <v>16630</v>
      </c>
      <c r="I15906" s="2" t="s">
        <v>317</v>
      </c>
      <c r="J15906" s="2" t="s">
        <v>13</v>
      </c>
    </row>
    <row r="15907" spans="1:10" x14ac:dyDescent="0.25">
      <c r="A15907">
        <v>15906</v>
      </c>
      <c r="B15907" s="1">
        <v>38344.624351851853</v>
      </c>
      <c r="C15907">
        <v>-49.311999999999998</v>
      </c>
      <c r="D15907">
        <v>161.345</v>
      </c>
      <c r="E15907">
        <v>10</v>
      </c>
      <c r="F15907">
        <v>8.1</v>
      </c>
      <c r="G15907" s="2" t="s">
        <v>3575</v>
      </c>
      <c r="H15907" s="2" t="s">
        <v>16631</v>
      </c>
      <c r="I15907" s="2" t="s">
        <v>5621</v>
      </c>
      <c r="J15907" s="2" t="s">
        <v>13</v>
      </c>
    </row>
    <row r="15908" spans="1:10" x14ac:dyDescent="0.25">
      <c r="A15908">
        <v>15907</v>
      </c>
      <c r="B15908" s="1">
        <v>38344.82644675926</v>
      </c>
      <c r="C15908">
        <v>-49.31</v>
      </c>
      <c r="D15908">
        <v>161.44800000000001</v>
      </c>
      <c r="E15908">
        <v>10</v>
      </c>
      <c r="F15908">
        <v>5.6</v>
      </c>
      <c r="G15908" s="2" t="s">
        <v>1756</v>
      </c>
      <c r="H15908" s="2" t="s">
        <v>16632</v>
      </c>
      <c r="I15908" s="2" t="s">
        <v>5621</v>
      </c>
      <c r="J15908" s="2" t="s">
        <v>13</v>
      </c>
    </row>
    <row r="15909" spans="1:10" x14ac:dyDescent="0.25">
      <c r="A15909">
        <v>15908</v>
      </c>
      <c r="B15909" s="1">
        <v>38345.56925925926</v>
      </c>
      <c r="C15909">
        <v>-20.358000000000001</v>
      </c>
      <c r="D15909">
        <v>-178.66800000000001</v>
      </c>
      <c r="E15909">
        <v>614.5</v>
      </c>
      <c r="F15909">
        <v>5.8</v>
      </c>
      <c r="G15909" s="2" t="s">
        <v>3575</v>
      </c>
      <c r="H15909" s="2" t="s">
        <v>16633</v>
      </c>
      <c r="I15909" s="2" t="s">
        <v>43</v>
      </c>
      <c r="J15909" s="2" t="s">
        <v>13</v>
      </c>
    </row>
    <row r="15910" spans="1:10" x14ac:dyDescent="0.25">
      <c r="A15910">
        <v>15909</v>
      </c>
      <c r="B15910" s="1">
        <v>38347.040891203702</v>
      </c>
      <c r="C15910">
        <v>3.2949999999999999</v>
      </c>
      <c r="D15910">
        <v>95.981999999999999</v>
      </c>
      <c r="E15910">
        <v>30</v>
      </c>
      <c r="F15910">
        <v>9.1</v>
      </c>
      <c r="G15910" s="2" t="s">
        <v>10</v>
      </c>
      <c r="H15910" s="2" t="s">
        <v>16634</v>
      </c>
      <c r="I15910" s="2" t="s">
        <v>435</v>
      </c>
      <c r="J15910" s="2" t="s">
        <v>13</v>
      </c>
    </row>
    <row r="15911" spans="1:10" x14ac:dyDescent="0.25">
      <c r="A15911">
        <v>15910</v>
      </c>
      <c r="B15911" s="1">
        <v>38347.053587962961</v>
      </c>
      <c r="C15911">
        <v>4.9420000000000002</v>
      </c>
      <c r="D15911">
        <v>94.266999999999996</v>
      </c>
      <c r="E15911">
        <v>30</v>
      </c>
      <c r="F15911">
        <v>5.5</v>
      </c>
      <c r="G15911" s="2" t="s">
        <v>1535</v>
      </c>
      <c r="H15911" s="2" t="s">
        <v>16635</v>
      </c>
      <c r="I15911" s="2" t="s">
        <v>435</v>
      </c>
      <c r="J15911" s="2" t="s">
        <v>13</v>
      </c>
    </row>
    <row r="15912" spans="1:10" x14ac:dyDescent="0.25">
      <c r="A15912">
        <v>15911</v>
      </c>
      <c r="B15912" s="1">
        <v>38347.056493055556</v>
      </c>
      <c r="C15912">
        <v>6.34</v>
      </c>
      <c r="D15912">
        <v>93.361000000000004</v>
      </c>
      <c r="E15912">
        <v>30</v>
      </c>
      <c r="F15912">
        <v>6.1</v>
      </c>
      <c r="G15912" s="2" t="s">
        <v>1535</v>
      </c>
      <c r="H15912" s="2" t="s">
        <v>16636</v>
      </c>
      <c r="I15912" s="2" t="s">
        <v>802</v>
      </c>
      <c r="J15912" s="2" t="s">
        <v>13</v>
      </c>
    </row>
    <row r="15913" spans="1:10" x14ac:dyDescent="0.25">
      <c r="A15913">
        <v>15912</v>
      </c>
      <c r="B15913" s="1">
        <v>38347.057245370372</v>
      </c>
      <c r="C15913">
        <v>7.4210000000000003</v>
      </c>
      <c r="D15913">
        <v>93.984999999999999</v>
      </c>
      <c r="E15913">
        <v>30</v>
      </c>
      <c r="F15913">
        <v>6</v>
      </c>
      <c r="G15913" s="2" t="s">
        <v>1535</v>
      </c>
      <c r="H15913" s="2" t="s">
        <v>16637</v>
      </c>
      <c r="I15913" s="2" t="s">
        <v>802</v>
      </c>
      <c r="J15913" s="2" t="s">
        <v>13</v>
      </c>
    </row>
    <row r="15914" spans="1:10" x14ac:dyDescent="0.25">
      <c r="A15914">
        <v>15913</v>
      </c>
      <c r="B15914" s="1">
        <v>38347.059594907405</v>
      </c>
      <c r="C15914">
        <v>5.4989999999999997</v>
      </c>
      <c r="D15914">
        <v>94.212999999999994</v>
      </c>
      <c r="E15914">
        <v>30</v>
      </c>
      <c r="F15914">
        <v>6.1</v>
      </c>
      <c r="G15914" s="2" t="s">
        <v>1535</v>
      </c>
      <c r="H15914" s="2" t="s">
        <v>16638</v>
      </c>
      <c r="I15914" s="2" t="s">
        <v>727</v>
      </c>
      <c r="J15914" s="2" t="s">
        <v>13</v>
      </c>
    </row>
    <row r="15915" spans="1:10" x14ac:dyDescent="0.25">
      <c r="A15915">
        <v>15914</v>
      </c>
      <c r="B15915" s="1">
        <v>38347.062418981484</v>
      </c>
      <c r="C15915">
        <v>20.908000000000001</v>
      </c>
      <c r="D15915">
        <v>97.71</v>
      </c>
      <c r="E15915">
        <v>38.5</v>
      </c>
      <c r="F15915">
        <v>5.8</v>
      </c>
      <c r="G15915" s="2" t="s">
        <v>1535</v>
      </c>
      <c r="H15915" s="2" t="s">
        <v>16639</v>
      </c>
      <c r="I15915" s="2" t="s">
        <v>403</v>
      </c>
      <c r="J15915" s="2" t="s">
        <v>13</v>
      </c>
    </row>
    <row r="15916" spans="1:10" x14ac:dyDescent="0.25">
      <c r="A15916">
        <v>15915</v>
      </c>
      <c r="B15916" s="1">
        <v>38347.062685185185</v>
      </c>
      <c r="C15916">
        <v>8.8260000000000005</v>
      </c>
      <c r="D15916">
        <v>93.707999999999998</v>
      </c>
      <c r="E15916">
        <v>30</v>
      </c>
      <c r="F15916">
        <v>5.5</v>
      </c>
      <c r="G15916" s="2" t="s">
        <v>1535</v>
      </c>
      <c r="H15916" s="2" t="s">
        <v>16640</v>
      </c>
      <c r="I15916" s="2" t="s">
        <v>802</v>
      </c>
      <c r="J15916" s="2" t="s">
        <v>13</v>
      </c>
    </row>
    <row r="15917" spans="1:10" x14ac:dyDescent="0.25">
      <c r="A15917">
        <v>15916</v>
      </c>
      <c r="B15917" s="1">
        <v>38347.064837962964</v>
      </c>
      <c r="C15917">
        <v>7.7640000000000002</v>
      </c>
      <c r="D15917">
        <v>93.712999999999994</v>
      </c>
      <c r="E15917">
        <v>25.4</v>
      </c>
      <c r="F15917">
        <v>5.5</v>
      </c>
      <c r="G15917" s="2" t="s">
        <v>1535</v>
      </c>
      <c r="H15917" s="2" t="s">
        <v>16641</v>
      </c>
      <c r="I15917" s="2" t="s">
        <v>802</v>
      </c>
      <c r="J15917" s="2" t="s">
        <v>13</v>
      </c>
    </row>
    <row r="15918" spans="1:10" x14ac:dyDescent="0.25">
      <c r="A15918">
        <v>15917</v>
      </c>
      <c r="B15918" s="1">
        <v>38347.075601851851</v>
      </c>
      <c r="C15918">
        <v>5.4290000000000003</v>
      </c>
      <c r="D15918">
        <v>94.465000000000003</v>
      </c>
      <c r="E15918">
        <v>51.8</v>
      </c>
      <c r="F15918">
        <v>5.7</v>
      </c>
      <c r="G15918" s="2" t="s">
        <v>1535</v>
      </c>
      <c r="H15918" s="2" t="s">
        <v>16642</v>
      </c>
      <c r="I15918" s="2" t="s">
        <v>727</v>
      </c>
      <c r="J15918" s="2" t="s">
        <v>13</v>
      </c>
    </row>
    <row r="15919" spans="1:10" x14ac:dyDescent="0.25">
      <c r="A15919">
        <v>15918</v>
      </c>
      <c r="B15919" s="1">
        <v>38347.083796296298</v>
      </c>
      <c r="C15919">
        <v>6.8479999999999999</v>
      </c>
      <c r="D15919">
        <v>94.667000000000002</v>
      </c>
      <c r="E15919">
        <v>30</v>
      </c>
      <c r="F15919">
        <v>6</v>
      </c>
      <c r="G15919" s="2" t="s">
        <v>1535</v>
      </c>
      <c r="H15919" s="2" t="s">
        <v>16643</v>
      </c>
      <c r="I15919" s="2" t="s">
        <v>802</v>
      </c>
      <c r="J15919" s="2" t="s">
        <v>13</v>
      </c>
    </row>
    <row r="15920" spans="1:10" x14ac:dyDescent="0.25">
      <c r="A15920">
        <v>15919</v>
      </c>
      <c r="B15920" s="1">
        <v>38347.094027777777</v>
      </c>
      <c r="C15920">
        <v>6.17</v>
      </c>
      <c r="D15920">
        <v>93.472999999999999</v>
      </c>
      <c r="E15920">
        <v>30</v>
      </c>
      <c r="F15920">
        <v>5.6</v>
      </c>
      <c r="G15920" s="2" t="s">
        <v>1535</v>
      </c>
      <c r="H15920" s="2" t="s">
        <v>16644</v>
      </c>
      <c r="I15920" s="2" t="s">
        <v>802</v>
      </c>
      <c r="J15920" s="2" t="s">
        <v>13</v>
      </c>
    </row>
    <row r="15921" spans="1:10" x14ac:dyDescent="0.25">
      <c r="A15921">
        <v>15920</v>
      </c>
      <c r="B15921" s="1">
        <v>38347.094444444447</v>
      </c>
      <c r="C15921">
        <v>12.321</v>
      </c>
      <c r="D15921">
        <v>92.498999999999995</v>
      </c>
      <c r="E15921">
        <v>26.8</v>
      </c>
      <c r="F15921">
        <v>5.7</v>
      </c>
      <c r="G15921" s="2" t="s">
        <v>1535</v>
      </c>
      <c r="H15921" s="2" t="s">
        <v>16645</v>
      </c>
      <c r="I15921" s="2" t="s">
        <v>987</v>
      </c>
      <c r="J15921" s="2" t="s">
        <v>13</v>
      </c>
    </row>
    <row r="15922" spans="1:10" x14ac:dyDescent="0.25">
      <c r="A15922">
        <v>15921</v>
      </c>
      <c r="B15922" s="1">
        <v>38347.098634259259</v>
      </c>
      <c r="C15922">
        <v>8.8680000000000003</v>
      </c>
      <c r="D15922">
        <v>92.466999999999999</v>
      </c>
      <c r="E15922">
        <v>15.5</v>
      </c>
      <c r="F15922">
        <v>5.7</v>
      </c>
      <c r="G15922" s="2" t="s">
        <v>1535</v>
      </c>
      <c r="H15922" s="2" t="s">
        <v>16646</v>
      </c>
      <c r="I15922" s="2" t="s">
        <v>802</v>
      </c>
      <c r="J15922" s="2" t="s">
        <v>13</v>
      </c>
    </row>
    <row r="15923" spans="1:10" x14ac:dyDescent="0.25">
      <c r="A15923">
        <v>15922</v>
      </c>
      <c r="B15923" s="1">
        <v>38347.107546296298</v>
      </c>
      <c r="C15923">
        <v>3.99</v>
      </c>
      <c r="D15923">
        <v>94.138999999999996</v>
      </c>
      <c r="E15923">
        <v>30</v>
      </c>
      <c r="F15923">
        <v>5.7</v>
      </c>
      <c r="G15923" s="2" t="s">
        <v>1535</v>
      </c>
      <c r="H15923" s="2" t="s">
        <v>16647</v>
      </c>
      <c r="I15923" s="2" t="s">
        <v>435</v>
      </c>
      <c r="J15923" s="2" t="s">
        <v>13</v>
      </c>
    </row>
    <row r="15924" spans="1:10" x14ac:dyDescent="0.25">
      <c r="A15924">
        <v>15923</v>
      </c>
      <c r="B15924" s="1">
        <v>38347.108449074076</v>
      </c>
      <c r="C15924">
        <v>12.183</v>
      </c>
      <c r="D15924">
        <v>92.936000000000007</v>
      </c>
      <c r="E15924">
        <v>38.5</v>
      </c>
      <c r="F15924">
        <v>5.8</v>
      </c>
      <c r="G15924" s="2" t="s">
        <v>1535</v>
      </c>
      <c r="H15924" s="2" t="s">
        <v>16648</v>
      </c>
      <c r="I15924" s="2" t="s">
        <v>987</v>
      </c>
      <c r="J15924" s="2" t="s">
        <v>13</v>
      </c>
    </row>
    <row r="15925" spans="1:10" x14ac:dyDescent="0.25">
      <c r="A15925">
        <v>15924</v>
      </c>
      <c r="B15925" s="1">
        <v>38347.109826388885</v>
      </c>
      <c r="C15925">
        <v>8.4930000000000003</v>
      </c>
      <c r="D15925">
        <v>92.352999999999994</v>
      </c>
      <c r="E15925">
        <v>33.200000000000003</v>
      </c>
      <c r="F15925">
        <v>5.6</v>
      </c>
      <c r="G15925" s="2" t="s">
        <v>1535</v>
      </c>
      <c r="H15925" s="2" t="s">
        <v>16649</v>
      </c>
      <c r="I15925" s="2" t="s">
        <v>802</v>
      </c>
      <c r="J15925" s="2" t="s">
        <v>13</v>
      </c>
    </row>
    <row r="15926" spans="1:10" x14ac:dyDescent="0.25">
      <c r="A15926">
        <v>15925</v>
      </c>
      <c r="B15926" s="1">
        <v>38347.115520833337</v>
      </c>
      <c r="C15926">
        <v>4.2350000000000003</v>
      </c>
      <c r="D15926">
        <v>93.606999999999999</v>
      </c>
      <c r="E15926">
        <v>30</v>
      </c>
      <c r="F15926">
        <v>5.7</v>
      </c>
      <c r="G15926" s="2" t="s">
        <v>1535</v>
      </c>
      <c r="H15926" s="2" t="s">
        <v>16650</v>
      </c>
      <c r="I15926" s="2" t="s">
        <v>435</v>
      </c>
      <c r="J15926" s="2" t="s">
        <v>13</v>
      </c>
    </row>
    <row r="15927" spans="1:10" x14ac:dyDescent="0.25">
      <c r="A15927">
        <v>15926</v>
      </c>
      <c r="B15927" s="1">
        <v>38347.119467592594</v>
      </c>
      <c r="C15927">
        <v>12.504</v>
      </c>
      <c r="D15927">
        <v>92.603999999999999</v>
      </c>
      <c r="E15927">
        <v>30</v>
      </c>
      <c r="F15927">
        <v>5.8</v>
      </c>
      <c r="G15927" s="2" t="s">
        <v>1535</v>
      </c>
      <c r="H15927" s="2" t="s">
        <v>16651</v>
      </c>
      <c r="I15927" s="2" t="s">
        <v>987</v>
      </c>
      <c r="J15927" s="2" t="s">
        <v>13</v>
      </c>
    </row>
    <row r="15928" spans="1:10" x14ac:dyDescent="0.25">
      <c r="A15928">
        <v>15927</v>
      </c>
      <c r="B15928" s="1">
        <v>38347.124467592592</v>
      </c>
      <c r="C15928">
        <v>3.1829999999999998</v>
      </c>
      <c r="D15928">
        <v>94.376999999999995</v>
      </c>
      <c r="E15928">
        <v>30</v>
      </c>
      <c r="F15928">
        <v>5.7</v>
      </c>
      <c r="G15928" s="2" t="s">
        <v>1535</v>
      </c>
      <c r="H15928" s="2" t="s">
        <v>16652</v>
      </c>
      <c r="I15928" s="2" t="s">
        <v>435</v>
      </c>
      <c r="J15928" s="2" t="s">
        <v>13</v>
      </c>
    </row>
    <row r="15929" spans="1:10" x14ac:dyDescent="0.25">
      <c r="A15929">
        <v>15928</v>
      </c>
      <c r="B15929" s="1">
        <v>38347.126828703702</v>
      </c>
      <c r="C15929">
        <v>8.6150000000000002</v>
      </c>
      <c r="D15929">
        <v>92.325999999999993</v>
      </c>
      <c r="E15929">
        <v>30</v>
      </c>
      <c r="F15929">
        <v>5.5</v>
      </c>
      <c r="G15929" s="2" t="s">
        <v>1535</v>
      </c>
      <c r="H15929" s="2" t="s">
        <v>16653</v>
      </c>
      <c r="I15929" s="2" t="s">
        <v>802</v>
      </c>
      <c r="J15929" s="2" t="s">
        <v>13</v>
      </c>
    </row>
    <row r="15930" spans="1:10" x14ac:dyDescent="0.25">
      <c r="A15930">
        <v>15929</v>
      </c>
      <c r="B15930" s="1">
        <v>38347.131064814814</v>
      </c>
      <c r="C15930">
        <v>13.744999999999999</v>
      </c>
      <c r="D15930">
        <v>93.009</v>
      </c>
      <c r="E15930">
        <v>30</v>
      </c>
      <c r="F15930">
        <v>5.9</v>
      </c>
      <c r="G15930" s="2" t="s">
        <v>1535</v>
      </c>
      <c r="H15930" s="2" t="s">
        <v>16654</v>
      </c>
      <c r="I15930" s="2" t="s">
        <v>987</v>
      </c>
      <c r="J15930" s="2" t="s">
        <v>13</v>
      </c>
    </row>
    <row r="15931" spans="1:10" x14ac:dyDescent="0.25">
      <c r="A15931">
        <v>15930</v>
      </c>
      <c r="B15931" s="1">
        <v>38347.137407407405</v>
      </c>
      <c r="C15931">
        <v>7.21</v>
      </c>
      <c r="D15931">
        <v>92.924000000000007</v>
      </c>
      <c r="E15931">
        <v>30</v>
      </c>
      <c r="F15931">
        <v>5.6</v>
      </c>
      <c r="G15931" s="2" t="s">
        <v>1535</v>
      </c>
      <c r="H15931" s="2" t="s">
        <v>16655</v>
      </c>
      <c r="I15931" s="2" t="s">
        <v>802</v>
      </c>
      <c r="J15931" s="2" t="s">
        <v>13</v>
      </c>
    </row>
    <row r="15932" spans="1:10" x14ac:dyDescent="0.25">
      <c r="A15932">
        <v>15931</v>
      </c>
      <c r="B15932" s="1">
        <v>38347.138344907406</v>
      </c>
      <c r="C15932">
        <v>3.548</v>
      </c>
      <c r="D15932">
        <v>94.289000000000001</v>
      </c>
      <c r="E15932">
        <v>30</v>
      </c>
      <c r="F15932">
        <v>5.5</v>
      </c>
      <c r="G15932" s="2" t="s">
        <v>1535</v>
      </c>
      <c r="H15932" s="2" t="s">
        <v>16656</v>
      </c>
      <c r="I15932" s="2" t="s">
        <v>435</v>
      </c>
      <c r="J15932" s="2" t="s">
        <v>13</v>
      </c>
    </row>
    <row r="15933" spans="1:10" x14ac:dyDescent="0.25">
      <c r="A15933">
        <v>15932</v>
      </c>
      <c r="B15933" s="1">
        <v>38347.14230324074</v>
      </c>
      <c r="C15933">
        <v>4.4729999999999999</v>
      </c>
      <c r="D15933">
        <v>94.067999999999998</v>
      </c>
      <c r="E15933">
        <v>26.3</v>
      </c>
      <c r="F15933">
        <v>5.8</v>
      </c>
      <c r="G15933" s="2" t="s">
        <v>1535</v>
      </c>
      <c r="H15933" s="2" t="s">
        <v>16657</v>
      </c>
      <c r="I15933" s="2" t="s">
        <v>435</v>
      </c>
      <c r="J15933" s="2" t="s">
        <v>13</v>
      </c>
    </row>
    <row r="15934" spans="1:10" x14ac:dyDescent="0.25">
      <c r="A15934">
        <v>15933</v>
      </c>
      <c r="B15934" s="1">
        <v>38347.152962962966</v>
      </c>
      <c r="C15934">
        <v>5.532</v>
      </c>
      <c r="D15934">
        <v>94.334000000000003</v>
      </c>
      <c r="E15934">
        <v>30</v>
      </c>
      <c r="F15934">
        <v>5.6</v>
      </c>
      <c r="G15934" s="2" t="s">
        <v>1535</v>
      </c>
      <c r="H15934" s="2" t="s">
        <v>16658</v>
      </c>
      <c r="I15934" s="2" t="s">
        <v>727</v>
      </c>
      <c r="J15934" s="2" t="s">
        <v>13</v>
      </c>
    </row>
    <row r="15935" spans="1:10" x14ac:dyDescent="0.25">
      <c r="A15935">
        <v>15934</v>
      </c>
      <c r="B15935" s="1">
        <v>38347.160555555558</v>
      </c>
      <c r="C15935">
        <v>5.0490000000000004</v>
      </c>
      <c r="D15935">
        <v>94.771000000000001</v>
      </c>
      <c r="E15935">
        <v>30</v>
      </c>
      <c r="F15935">
        <v>5.7</v>
      </c>
      <c r="G15935" s="2" t="s">
        <v>1535</v>
      </c>
      <c r="H15935" s="2" t="s">
        <v>16659</v>
      </c>
      <c r="I15935" s="2" t="s">
        <v>727</v>
      </c>
      <c r="J15935" s="2" t="s">
        <v>13</v>
      </c>
    </row>
    <row r="15936" spans="1:10" x14ac:dyDescent="0.25">
      <c r="A15936">
        <v>15935</v>
      </c>
      <c r="B15936" s="1">
        <v>38347.167337962965</v>
      </c>
      <c r="C15936">
        <v>6.7889999999999997</v>
      </c>
      <c r="D15936">
        <v>94.081999999999994</v>
      </c>
      <c r="E15936">
        <v>29.4</v>
      </c>
      <c r="F15936">
        <v>5.5</v>
      </c>
      <c r="G15936" s="2" t="s">
        <v>1535</v>
      </c>
      <c r="H15936" s="2" t="s">
        <v>16660</v>
      </c>
      <c r="I15936" s="2" t="s">
        <v>802</v>
      </c>
      <c r="J15936" s="2" t="s">
        <v>13</v>
      </c>
    </row>
    <row r="15937" spans="1:10" x14ac:dyDescent="0.25">
      <c r="A15937">
        <v>15936</v>
      </c>
      <c r="B15937" s="1">
        <v>38347.168703703705</v>
      </c>
      <c r="C15937">
        <v>4.9829999999999997</v>
      </c>
      <c r="D15937">
        <v>94.72</v>
      </c>
      <c r="E15937">
        <v>47.9</v>
      </c>
      <c r="F15937">
        <v>5.8</v>
      </c>
      <c r="G15937" s="2" t="s">
        <v>1535</v>
      </c>
      <c r="H15937" s="2" t="s">
        <v>16661</v>
      </c>
      <c r="I15937" s="2" t="s">
        <v>435</v>
      </c>
      <c r="J15937" s="2" t="s">
        <v>13</v>
      </c>
    </row>
    <row r="15938" spans="1:10" x14ac:dyDescent="0.25">
      <c r="A15938">
        <v>15937</v>
      </c>
      <c r="B15938" s="1">
        <v>38347.181597222225</v>
      </c>
      <c r="C15938">
        <v>6.91</v>
      </c>
      <c r="D15938">
        <v>92.957999999999998</v>
      </c>
      <c r="E15938">
        <v>39.200000000000003</v>
      </c>
      <c r="F15938">
        <v>7.2</v>
      </c>
      <c r="G15938" s="2" t="s">
        <v>3575</v>
      </c>
      <c r="H15938" s="2" t="s">
        <v>16662</v>
      </c>
      <c r="I15938" s="2" t="s">
        <v>802</v>
      </c>
      <c r="J15938" s="2" t="s">
        <v>13</v>
      </c>
    </row>
    <row r="15939" spans="1:10" x14ac:dyDescent="0.25">
      <c r="A15939">
        <v>15938</v>
      </c>
      <c r="B15939" s="1">
        <v>38347.251712962963</v>
      </c>
      <c r="C15939">
        <v>8.2729999999999997</v>
      </c>
      <c r="D15939">
        <v>94.057000000000002</v>
      </c>
      <c r="E15939">
        <v>23.7</v>
      </c>
      <c r="F15939">
        <v>5.7</v>
      </c>
      <c r="G15939" s="2" t="s">
        <v>1535</v>
      </c>
      <c r="H15939" s="2" t="s">
        <v>16663</v>
      </c>
      <c r="I15939" s="2" t="s">
        <v>802</v>
      </c>
      <c r="J15939" s="2" t="s">
        <v>13</v>
      </c>
    </row>
    <row r="15940" spans="1:10" x14ac:dyDescent="0.25">
      <c r="A15940">
        <v>15939</v>
      </c>
      <c r="B15940" s="1">
        <v>38347.28943287037</v>
      </c>
      <c r="C15940">
        <v>10.984</v>
      </c>
      <c r="D15940">
        <v>92.281999999999996</v>
      </c>
      <c r="E15940">
        <v>23.5</v>
      </c>
      <c r="F15940">
        <v>5.5</v>
      </c>
      <c r="G15940" s="2" t="s">
        <v>1535</v>
      </c>
      <c r="H15940" s="2" t="s">
        <v>16664</v>
      </c>
      <c r="I15940" s="2" t="s">
        <v>987</v>
      </c>
      <c r="J15940" s="2" t="s">
        <v>13</v>
      </c>
    </row>
    <row r="15941" spans="1:10" x14ac:dyDescent="0.25">
      <c r="A15941">
        <v>15940</v>
      </c>
      <c r="B15941" s="1">
        <v>38347.296643518515</v>
      </c>
      <c r="C15941">
        <v>10.363</v>
      </c>
      <c r="D15941">
        <v>93.747</v>
      </c>
      <c r="E15941">
        <v>19.5</v>
      </c>
      <c r="F15941">
        <v>5.6</v>
      </c>
      <c r="G15941" s="2" t="s">
        <v>1535</v>
      </c>
      <c r="H15941" s="2" t="s">
        <v>16665</v>
      </c>
      <c r="I15941" s="2" t="s">
        <v>987</v>
      </c>
      <c r="J15941" s="2" t="s">
        <v>13</v>
      </c>
    </row>
    <row r="15942" spans="1:10" x14ac:dyDescent="0.25">
      <c r="A15942">
        <v>15941</v>
      </c>
      <c r="B15942" s="1">
        <v>38347.318368055552</v>
      </c>
      <c r="C15942">
        <v>13.13</v>
      </c>
      <c r="D15942">
        <v>93.034999999999997</v>
      </c>
      <c r="E15942">
        <v>30</v>
      </c>
      <c r="F15942">
        <v>5.7</v>
      </c>
      <c r="G15942" s="2" t="s">
        <v>1535</v>
      </c>
      <c r="H15942" s="2" t="s">
        <v>16666</v>
      </c>
      <c r="I15942" s="2" t="s">
        <v>987</v>
      </c>
      <c r="J15942" s="2" t="s">
        <v>13</v>
      </c>
    </row>
    <row r="15943" spans="1:10" x14ac:dyDescent="0.25">
      <c r="A15943">
        <v>15942</v>
      </c>
      <c r="B15943" s="1">
        <v>38347.327280092592</v>
      </c>
      <c r="C15943">
        <v>7.8079999999999998</v>
      </c>
      <c r="D15943">
        <v>93.427999999999997</v>
      </c>
      <c r="E15943">
        <v>25</v>
      </c>
      <c r="F15943">
        <v>6</v>
      </c>
      <c r="G15943" s="2" t="s">
        <v>10</v>
      </c>
      <c r="H15943" s="2" t="s">
        <v>16667</v>
      </c>
      <c r="I15943" s="2" t="s">
        <v>802</v>
      </c>
      <c r="J15943" s="2" t="s">
        <v>13</v>
      </c>
    </row>
    <row r="15944" spans="1:10" x14ac:dyDescent="0.25">
      <c r="A15944">
        <v>15943</v>
      </c>
      <c r="B15944" s="1">
        <v>38347.328113425923</v>
      </c>
      <c r="C15944">
        <v>8.1280000000000001</v>
      </c>
      <c r="D15944">
        <v>94.066000000000003</v>
      </c>
      <c r="E15944">
        <v>17.8</v>
      </c>
      <c r="F15944">
        <v>5.5</v>
      </c>
      <c r="G15944" s="2" t="s">
        <v>1535</v>
      </c>
      <c r="H15944" s="2" t="s">
        <v>16668</v>
      </c>
      <c r="I15944" s="2" t="s">
        <v>802</v>
      </c>
      <c r="J15944" s="2" t="s">
        <v>13</v>
      </c>
    </row>
    <row r="15945" spans="1:10" x14ac:dyDescent="0.25">
      <c r="A15945">
        <v>15944</v>
      </c>
      <c r="B15945" s="1">
        <v>38347.388912037037</v>
      </c>
      <c r="C15945">
        <v>8.8789999999999996</v>
      </c>
      <c r="D15945">
        <v>92.375</v>
      </c>
      <c r="E15945">
        <v>16.100000000000001</v>
      </c>
      <c r="F15945">
        <v>6.6</v>
      </c>
      <c r="G15945" s="2" t="s">
        <v>3575</v>
      </c>
      <c r="H15945" s="2" t="s">
        <v>16669</v>
      </c>
      <c r="I15945" s="2" t="s">
        <v>802</v>
      </c>
      <c r="J15945" s="2" t="s">
        <v>13</v>
      </c>
    </row>
    <row r="15946" spans="1:10" x14ac:dyDescent="0.25">
      <c r="A15946">
        <v>15945</v>
      </c>
      <c r="B15946" s="1">
        <v>38347.429328703707</v>
      </c>
      <c r="C15946">
        <v>8.8569999999999993</v>
      </c>
      <c r="D15946">
        <v>93.738</v>
      </c>
      <c r="E15946">
        <v>30</v>
      </c>
      <c r="F15946">
        <v>5.5</v>
      </c>
      <c r="G15946" s="2" t="s">
        <v>1535</v>
      </c>
      <c r="H15946" s="2" t="s">
        <v>16670</v>
      </c>
      <c r="I15946" s="2" t="s">
        <v>802</v>
      </c>
      <c r="J15946" s="2" t="s">
        <v>13</v>
      </c>
    </row>
    <row r="15947" spans="1:10" x14ac:dyDescent="0.25">
      <c r="A15947">
        <v>15946</v>
      </c>
      <c r="B15947" s="1">
        <v>38347.430231481485</v>
      </c>
      <c r="C15947">
        <v>13.462</v>
      </c>
      <c r="D15947">
        <v>92.738</v>
      </c>
      <c r="E15947">
        <v>26.4</v>
      </c>
      <c r="F15947">
        <v>6.3</v>
      </c>
      <c r="G15947" s="2" t="s">
        <v>3575</v>
      </c>
      <c r="H15947" s="2" t="s">
        <v>16671</v>
      </c>
      <c r="I15947" s="2" t="s">
        <v>987</v>
      </c>
      <c r="J15947" s="2" t="s">
        <v>13</v>
      </c>
    </row>
    <row r="15948" spans="1:10" x14ac:dyDescent="0.25">
      <c r="A15948">
        <v>15947</v>
      </c>
      <c r="B15948" s="1">
        <v>38347.452314814815</v>
      </c>
      <c r="C15948">
        <v>7.633</v>
      </c>
      <c r="D15948">
        <v>92.313999999999993</v>
      </c>
      <c r="E15948">
        <v>30</v>
      </c>
      <c r="F15948">
        <v>5.5</v>
      </c>
      <c r="G15948" s="2" t="s">
        <v>1535</v>
      </c>
      <c r="H15948" s="2" t="s">
        <v>16672</v>
      </c>
      <c r="I15948" s="2" t="s">
        <v>802</v>
      </c>
      <c r="J15948" s="2" t="s">
        <v>13</v>
      </c>
    </row>
    <row r="15949" spans="1:10" x14ac:dyDescent="0.25">
      <c r="A15949">
        <v>15948</v>
      </c>
      <c r="B15949" s="1">
        <v>38347.455590277779</v>
      </c>
      <c r="C15949">
        <v>10.07</v>
      </c>
      <c r="D15949">
        <v>93.834000000000003</v>
      </c>
      <c r="E15949">
        <v>30</v>
      </c>
      <c r="F15949">
        <v>5.5</v>
      </c>
      <c r="G15949" s="2" t="s">
        <v>1535</v>
      </c>
      <c r="H15949" s="2" t="s">
        <v>16673</v>
      </c>
      <c r="I15949" s="2" t="s">
        <v>987</v>
      </c>
      <c r="J15949" s="2" t="s">
        <v>13</v>
      </c>
    </row>
    <row r="15950" spans="1:10" x14ac:dyDescent="0.25">
      <c r="A15950">
        <v>15949</v>
      </c>
      <c r="B15950" s="1">
        <v>38347.461817129632</v>
      </c>
      <c r="C15950">
        <v>13.532999999999999</v>
      </c>
      <c r="D15950">
        <v>92.84</v>
      </c>
      <c r="E15950">
        <v>13.3</v>
      </c>
      <c r="F15950">
        <v>6.2</v>
      </c>
      <c r="G15950" s="2" t="s">
        <v>3575</v>
      </c>
      <c r="H15950" s="2" t="s">
        <v>16674</v>
      </c>
      <c r="I15950" s="2" t="s">
        <v>987</v>
      </c>
      <c r="J15950" s="2" t="s">
        <v>13</v>
      </c>
    </row>
    <row r="15951" spans="1:10" x14ac:dyDescent="0.25">
      <c r="A15951">
        <v>15950</v>
      </c>
      <c r="B15951" s="1">
        <v>38347.581018518518</v>
      </c>
      <c r="C15951">
        <v>2.7789999999999999</v>
      </c>
      <c r="D15951">
        <v>94.466999999999999</v>
      </c>
      <c r="E15951">
        <v>30</v>
      </c>
      <c r="F15951">
        <v>5.9</v>
      </c>
      <c r="G15951" s="2" t="s">
        <v>3575</v>
      </c>
      <c r="H15951" s="2" t="s">
        <v>16675</v>
      </c>
      <c r="I15951" s="2" t="s">
        <v>435</v>
      </c>
      <c r="J15951" s="2" t="s">
        <v>13</v>
      </c>
    </row>
    <row r="15952" spans="1:10" x14ac:dyDescent="0.25">
      <c r="A15952">
        <v>15951</v>
      </c>
      <c r="B15952" s="1">
        <v>38347.617175925923</v>
      </c>
      <c r="C15952">
        <v>13.59</v>
      </c>
      <c r="D15952">
        <v>92.91</v>
      </c>
      <c r="E15952">
        <v>30</v>
      </c>
      <c r="F15952">
        <v>5.7</v>
      </c>
      <c r="G15952" s="2" t="s">
        <v>3575</v>
      </c>
      <c r="H15952" s="2" t="s">
        <v>16676</v>
      </c>
      <c r="I15952" s="2" t="s">
        <v>987</v>
      </c>
      <c r="J15952" s="2" t="s">
        <v>13</v>
      </c>
    </row>
    <row r="15953" spans="1:10" x14ac:dyDescent="0.25">
      <c r="A15953">
        <v>15952</v>
      </c>
      <c r="B15953" s="1">
        <v>38347.629548611112</v>
      </c>
      <c r="C15953">
        <v>3.6509999999999998</v>
      </c>
      <c r="D15953">
        <v>94.085999999999999</v>
      </c>
      <c r="E15953">
        <v>17.8</v>
      </c>
      <c r="F15953">
        <v>6</v>
      </c>
      <c r="G15953" s="2" t="s">
        <v>3575</v>
      </c>
      <c r="H15953" s="2" t="s">
        <v>16677</v>
      </c>
      <c r="I15953" s="2" t="s">
        <v>435</v>
      </c>
      <c r="J15953" s="2" t="s">
        <v>13</v>
      </c>
    </row>
    <row r="15954" spans="1:10" x14ac:dyDescent="0.25">
      <c r="A15954">
        <v>15953</v>
      </c>
      <c r="B15954" s="1">
        <v>38347.705057870371</v>
      </c>
      <c r="C15954">
        <v>3.8639999999999999</v>
      </c>
      <c r="D15954">
        <v>94.501000000000005</v>
      </c>
      <c r="E15954">
        <v>30.7</v>
      </c>
      <c r="F15954">
        <v>5.5</v>
      </c>
      <c r="G15954" s="2" t="s">
        <v>3575</v>
      </c>
      <c r="H15954" s="2" t="s">
        <v>16678</v>
      </c>
      <c r="I15954" s="2" t="s">
        <v>435</v>
      </c>
      <c r="J15954" s="2" t="s">
        <v>13</v>
      </c>
    </row>
    <row r="15955" spans="1:10" x14ac:dyDescent="0.25">
      <c r="A15955">
        <v>15954</v>
      </c>
      <c r="B15955" s="1">
        <v>38347.779675925929</v>
      </c>
      <c r="C15955">
        <v>13.71</v>
      </c>
      <c r="D15955">
        <v>92.953000000000003</v>
      </c>
      <c r="E15955">
        <v>26.2</v>
      </c>
      <c r="F15955">
        <v>5.5</v>
      </c>
      <c r="G15955" s="2" t="s">
        <v>3575</v>
      </c>
      <c r="H15955" s="2" t="s">
        <v>16679</v>
      </c>
      <c r="I15955" s="2" t="s">
        <v>987</v>
      </c>
      <c r="J15955" s="2" t="s">
        <v>13</v>
      </c>
    </row>
    <row r="15956" spans="1:10" x14ac:dyDescent="0.25">
      <c r="A15956">
        <v>15955</v>
      </c>
      <c r="B15956" s="1">
        <v>38347.794317129628</v>
      </c>
      <c r="C15956">
        <v>4.093</v>
      </c>
      <c r="D15956">
        <v>94.216999999999999</v>
      </c>
      <c r="E15956">
        <v>30</v>
      </c>
      <c r="F15956">
        <v>5.6</v>
      </c>
      <c r="G15956" s="2" t="s">
        <v>3575</v>
      </c>
      <c r="H15956" s="2" t="s">
        <v>16680</v>
      </c>
      <c r="I15956" s="2" t="s">
        <v>435</v>
      </c>
      <c r="J15956" s="2" t="s">
        <v>13</v>
      </c>
    </row>
    <row r="15957" spans="1:10" x14ac:dyDescent="0.25">
      <c r="A15957">
        <v>15956</v>
      </c>
      <c r="B15957" s="1">
        <v>38347.802291666667</v>
      </c>
      <c r="C15957">
        <v>-1.5269999999999999</v>
      </c>
      <c r="D15957">
        <v>138.76599999999999</v>
      </c>
      <c r="E15957">
        <v>30</v>
      </c>
      <c r="F15957">
        <v>5.7</v>
      </c>
      <c r="G15957" s="2" t="s">
        <v>3575</v>
      </c>
      <c r="H15957" s="2" t="s">
        <v>16681</v>
      </c>
      <c r="I15957" s="2" t="s">
        <v>672</v>
      </c>
      <c r="J15957" s="2" t="s">
        <v>13</v>
      </c>
    </row>
    <row r="15958" spans="1:10" x14ac:dyDescent="0.25">
      <c r="A15958">
        <v>15957</v>
      </c>
      <c r="B15958" s="1">
        <v>38347.805509259262</v>
      </c>
      <c r="C15958">
        <v>2.794</v>
      </c>
      <c r="D15958">
        <v>94.162000000000006</v>
      </c>
      <c r="E15958">
        <v>30</v>
      </c>
      <c r="F15958">
        <v>6.1</v>
      </c>
      <c r="G15958" s="2" t="s">
        <v>3575</v>
      </c>
      <c r="H15958" s="2" t="s">
        <v>16682</v>
      </c>
      <c r="I15958" s="2" t="s">
        <v>435</v>
      </c>
      <c r="J15958" s="2" t="s">
        <v>13</v>
      </c>
    </row>
    <row r="15959" spans="1:10" x14ac:dyDescent="0.25">
      <c r="A15959">
        <v>15958</v>
      </c>
      <c r="B15959" s="1">
        <v>38347.868460648147</v>
      </c>
      <c r="C15959">
        <v>6.3179999999999996</v>
      </c>
      <c r="D15959">
        <v>126.92</v>
      </c>
      <c r="E15959">
        <v>127.3</v>
      </c>
      <c r="F15959">
        <v>5.5</v>
      </c>
      <c r="G15959" s="2" t="s">
        <v>3575</v>
      </c>
      <c r="H15959" s="2" t="s">
        <v>16683</v>
      </c>
      <c r="I15959" s="2" t="s">
        <v>59</v>
      </c>
      <c r="J15959" s="2" t="s">
        <v>13</v>
      </c>
    </row>
    <row r="15960" spans="1:10" x14ac:dyDescent="0.25">
      <c r="A15960">
        <v>15959</v>
      </c>
      <c r="B15960" s="1">
        <v>38347.879733796297</v>
      </c>
      <c r="C15960">
        <v>4.4710000000000001</v>
      </c>
      <c r="D15960">
        <v>96.341999999999999</v>
      </c>
      <c r="E15960">
        <v>30</v>
      </c>
      <c r="F15960">
        <v>5.5</v>
      </c>
      <c r="G15960" s="2" t="s">
        <v>1535</v>
      </c>
      <c r="H15960" s="2" t="s">
        <v>16684</v>
      </c>
      <c r="I15960" s="2" t="s">
        <v>727</v>
      </c>
      <c r="J15960" s="2" t="s">
        <v>13</v>
      </c>
    </row>
    <row r="15961" spans="1:10" x14ac:dyDescent="0.25">
      <c r="A15961">
        <v>15960</v>
      </c>
      <c r="B15961" s="1">
        <v>38348.022407407407</v>
      </c>
      <c r="C15961">
        <v>5.476</v>
      </c>
      <c r="D15961">
        <v>94.466999999999999</v>
      </c>
      <c r="E15961">
        <v>33</v>
      </c>
      <c r="F15961">
        <v>5.8</v>
      </c>
      <c r="G15961" s="2" t="s">
        <v>3575</v>
      </c>
      <c r="H15961" s="2" t="s">
        <v>16685</v>
      </c>
      <c r="I15961" s="2" t="s">
        <v>727</v>
      </c>
      <c r="J15961" s="2" t="s">
        <v>13</v>
      </c>
    </row>
    <row r="15962" spans="1:10" x14ac:dyDescent="0.25">
      <c r="A15962">
        <v>15961</v>
      </c>
      <c r="B15962" s="1">
        <v>38348.025104166663</v>
      </c>
      <c r="C15962">
        <v>8.4719999999999995</v>
      </c>
      <c r="D15962">
        <v>92.394000000000005</v>
      </c>
      <c r="E15962">
        <v>30</v>
      </c>
      <c r="F15962">
        <v>5.5</v>
      </c>
      <c r="G15962" s="2" t="s">
        <v>3575</v>
      </c>
      <c r="H15962" s="2" t="s">
        <v>16686</v>
      </c>
      <c r="I15962" s="2" t="s">
        <v>802</v>
      </c>
      <c r="J15962" s="2" t="s">
        <v>13</v>
      </c>
    </row>
    <row r="15963" spans="1:10" x14ac:dyDescent="0.25">
      <c r="A15963">
        <v>15962</v>
      </c>
      <c r="B15963" s="1">
        <v>38348.034363425926</v>
      </c>
      <c r="C15963">
        <v>12.981999999999999</v>
      </c>
      <c r="D15963">
        <v>92.394999999999996</v>
      </c>
      <c r="E15963">
        <v>23.7</v>
      </c>
      <c r="F15963">
        <v>5.8</v>
      </c>
      <c r="G15963" s="2" t="s">
        <v>3575</v>
      </c>
      <c r="H15963" s="2" t="s">
        <v>16687</v>
      </c>
      <c r="I15963" s="2" t="s">
        <v>987</v>
      </c>
      <c r="J15963" s="2" t="s">
        <v>13</v>
      </c>
    </row>
    <row r="15964" spans="1:10" x14ac:dyDescent="0.25">
      <c r="A15964">
        <v>15963</v>
      </c>
      <c r="B15964" s="1">
        <v>38348.128171296295</v>
      </c>
      <c r="C15964">
        <v>-4.1980000000000004</v>
      </c>
      <c r="D15964">
        <v>152.79599999999999</v>
      </c>
      <c r="E15964">
        <v>25.8</v>
      </c>
      <c r="F15964">
        <v>5.6</v>
      </c>
      <c r="G15964" s="2" t="s">
        <v>3575</v>
      </c>
      <c r="H15964" s="2" t="s">
        <v>16688</v>
      </c>
      <c r="I15964" s="2" t="s">
        <v>305</v>
      </c>
      <c r="J15964" s="2" t="s">
        <v>13</v>
      </c>
    </row>
    <row r="15965" spans="1:10" x14ac:dyDescent="0.25">
      <c r="A15965">
        <v>15964</v>
      </c>
      <c r="B15965" s="1">
        <v>38348.291145833333</v>
      </c>
      <c r="C15965">
        <v>3.0329999999999999</v>
      </c>
      <c r="D15965">
        <v>95.537999999999997</v>
      </c>
      <c r="E15965">
        <v>27.2</v>
      </c>
      <c r="F15965">
        <v>5.6</v>
      </c>
      <c r="G15965" s="2" t="s">
        <v>3575</v>
      </c>
      <c r="H15965" s="2" t="s">
        <v>16689</v>
      </c>
      <c r="I15965" s="2" t="s">
        <v>435</v>
      </c>
      <c r="J15965" s="2" t="s">
        <v>13</v>
      </c>
    </row>
    <row r="15966" spans="1:10" x14ac:dyDescent="0.25">
      <c r="A15966">
        <v>15965</v>
      </c>
      <c r="B15966" s="1">
        <v>38348.32471064815</v>
      </c>
      <c r="C15966">
        <v>2.7090000000000001</v>
      </c>
      <c r="D15966">
        <v>94.512</v>
      </c>
      <c r="E15966">
        <v>23.3</v>
      </c>
      <c r="F15966">
        <v>5.5</v>
      </c>
      <c r="G15966" s="2" t="s">
        <v>3575</v>
      </c>
      <c r="H15966" s="2" t="s">
        <v>16690</v>
      </c>
      <c r="I15966" s="2" t="s">
        <v>435</v>
      </c>
      <c r="J15966" s="2" t="s">
        <v>13</v>
      </c>
    </row>
    <row r="15967" spans="1:10" x14ac:dyDescent="0.25">
      <c r="A15967">
        <v>15966</v>
      </c>
      <c r="B15967" s="1">
        <v>38348.359467592592</v>
      </c>
      <c r="C15967">
        <v>6.4770000000000003</v>
      </c>
      <c r="D15967">
        <v>93.278999999999996</v>
      </c>
      <c r="E15967">
        <v>30</v>
      </c>
      <c r="F15967">
        <v>5.6</v>
      </c>
      <c r="G15967" s="2" t="s">
        <v>3575</v>
      </c>
      <c r="H15967" s="2" t="s">
        <v>16691</v>
      </c>
      <c r="I15967" s="2" t="s">
        <v>802</v>
      </c>
      <c r="J15967" s="2" t="s">
        <v>13</v>
      </c>
    </row>
    <row r="15968" spans="1:10" x14ac:dyDescent="0.25">
      <c r="A15968">
        <v>15967</v>
      </c>
      <c r="B15968" s="1">
        <v>38348.40216435185</v>
      </c>
      <c r="C15968">
        <v>5.3479999999999999</v>
      </c>
      <c r="D15968">
        <v>94.65</v>
      </c>
      <c r="E15968">
        <v>35</v>
      </c>
      <c r="F15968">
        <v>6.1</v>
      </c>
      <c r="G15968" s="2" t="s">
        <v>9992</v>
      </c>
      <c r="H15968" s="2" t="s">
        <v>16692</v>
      </c>
      <c r="I15968" s="2" t="s">
        <v>727</v>
      </c>
      <c r="J15968" s="2" t="s">
        <v>13</v>
      </c>
    </row>
    <row r="15969" spans="1:10" x14ac:dyDescent="0.25">
      <c r="A15969">
        <v>15968</v>
      </c>
      <c r="B15969" s="1">
        <v>38348.415196759262</v>
      </c>
      <c r="C15969">
        <v>7.7060000000000004</v>
      </c>
      <c r="D15969">
        <v>92.644999999999996</v>
      </c>
      <c r="E15969">
        <v>9.1</v>
      </c>
      <c r="F15969">
        <v>5.7</v>
      </c>
      <c r="G15969" s="2" t="s">
        <v>3575</v>
      </c>
      <c r="H15969" s="2" t="s">
        <v>16693</v>
      </c>
      <c r="I15969" s="2" t="s">
        <v>802</v>
      </c>
      <c r="J15969" s="2" t="s">
        <v>13</v>
      </c>
    </row>
    <row r="15970" spans="1:10" x14ac:dyDescent="0.25">
      <c r="A15970">
        <v>15969</v>
      </c>
      <c r="B15970" s="1">
        <v>38348.42019675926</v>
      </c>
      <c r="C15970">
        <v>4.7240000000000002</v>
      </c>
      <c r="D15970">
        <v>95.11</v>
      </c>
      <c r="E15970">
        <v>49.7</v>
      </c>
      <c r="F15970">
        <v>5.7</v>
      </c>
      <c r="G15970" s="2" t="s">
        <v>3575</v>
      </c>
      <c r="H15970" s="2" t="s">
        <v>16694</v>
      </c>
      <c r="I15970" s="2" t="s">
        <v>727</v>
      </c>
      <c r="J15970" s="2" t="s">
        <v>13</v>
      </c>
    </row>
    <row r="15971" spans="1:10" x14ac:dyDescent="0.25">
      <c r="A15971">
        <v>15970</v>
      </c>
      <c r="B15971" s="1">
        <v>38348.615810185183</v>
      </c>
      <c r="C15971">
        <v>12.35</v>
      </c>
      <c r="D15971">
        <v>92.468999999999994</v>
      </c>
      <c r="E15971">
        <v>19</v>
      </c>
      <c r="F15971">
        <v>5.6</v>
      </c>
      <c r="G15971" s="2" t="s">
        <v>3575</v>
      </c>
      <c r="H15971" s="2" t="s">
        <v>16695</v>
      </c>
      <c r="I15971" s="2" t="s">
        <v>987</v>
      </c>
      <c r="J15971" s="2" t="s">
        <v>13</v>
      </c>
    </row>
    <row r="15972" spans="1:10" x14ac:dyDescent="0.25">
      <c r="A15972">
        <v>15971</v>
      </c>
      <c r="B15972" s="1">
        <v>38348.80091435185</v>
      </c>
      <c r="C15972">
        <v>11.586</v>
      </c>
      <c r="D15972">
        <v>92.498999999999995</v>
      </c>
      <c r="E15972">
        <v>25.8</v>
      </c>
      <c r="F15972">
        <v>5.5</v>
      </c>
      <c r="G15972" s="2" t="s">
        <v>3575</v>
      </c>
      <c r="H15972" s="2" t="s">
        <v>16696</v>
      </c>
      <c r="I15972" s="2" t="s">
        <v>987</v>
      </c>
      <c r="J15972" s="2" t="s">
        <v>13</v>
      </c>
    </row>
    <row r="15973" spans="1:10" x14ac:dyDescent="0.25">
      <c r="A15973">
        <v>15972</v>
      </c>
      <c r="B15973" s="1">
        <v>38348.840868055559</v>
      </c>
      <c r="C15973">
        <v>2.93</v>
      </c>
      <c r="D15973">
        <v>95.605999999999995</v>
      </c>
      <c r="E15973">
        <v>28.9</v>
      </c>
      <c r="F15973">
        <v>5.8</v>
      </c>
      <c r="G15973" s="2" t="s">
        <v>3575</v>
      </c>
      <c r="H15973" s="2" t="s">
        <v>16697</v>
      </c>
      <c r="I15973" s="2" t="s">
        <v>375</v>
      </c>
      <c r="J15973" s="2" t="s">
        <v>13</v>
      </c>
    </row>
    <row r="15974" spans="1:10" x14ac:dyDescent="0.25">
      <c r="A15974">
        <v>15973</v>
      </c>
      <c r="B15974" s="1">
        <v>38348.849826388891</v>
      </c>
      <c r="C15974">
        <v>7.0640000000000001</v>
      </c>
      <c r="D15974">
        <v>91.786000000000001</v>
      </c>
      <c r="E15974">
        <v>28.7</v>
      </c>
      <c r="F15974">
        <v>5.7</v>
      </c>
      <c r="G15974" s="2" t="s">
        <v>3575</v>
      </c>
      <c r="H15974" s="2" t="s">
        <v>16698</v>
      </c>
      <c r="I15974" s="2" t="s">
        <v>802</v>
      </c>
      <c r="J15974" s="2" t="s">
        <v>13</v>
      </c>
    </row>
    <row r="15975" spans="1:10" x14ac:dyDescent="0.25">
      <c r="A15975">
        <v>15974</v>
      </c>
      <c r="B15975" s="1">
        <v>38349.026284722226</v>
      </c>
      <c r="C15975">
        <v>7.6550000000000002</v>
      </c>
      <c r="D15975">
        <v>94.135000000000005</v>
      </c>
      <c r="E15975">
        <v>22.2</v>
      </c>
      <c r="F15975">
        <v>5.5</v>
      </c>
      <c r="G15975" s="2" t="s">
        <v>3575</v>
      </c>
      <c r="H15975" s="2" t="s">
        <v>16699</v>
      </c>
      <c r="I15975" s="2" t="s">
        <v>802</v>
      </c>
      <c r="J15975" s="2" t="s">
        <v>13</v>
      </c>
    </row>
    <row r="15976" spans="1:10" x14ac:dyDescent="0.25">
      <c r="A15976">
        <v>15975</v>
      </c>
      <c r="B15976" s="1">
        <v>38349.470648148148</v>
      </c>
      <c r="C15976">
        <v>4.7320000000000002</v>
      </c>
      <c r="D15976">
        <v>95.204999999999998</v>
      </c>
      <c r="E15976">
        <v>36</v>
      </c>
      <c r="F15976">
        <v>5.8</v>
      </c>
      <c r="G15976" s="2" t="s">
        <v>9992</v>
      </c>
      <c r="H15976" s="2" t="s">
        <v>16700</v>
      </c>
      <c r="I15976" s="2" t="s">
        <v>727</v>
      </c>
      <c r="J15976" s="2" t="s">
        <v>13</v>
      </c>
    </row>
    <row r="15977" spans="1:10" x14ac:dyDescent="0.25">
      <c r="A15977">
        <v>15976</v>
      </c>
      <c r="B15977" s="1">
        <v>38349.880277777775</v>
      </c>
      <c r="C15977">
        <v>53.216000000000001</v>
      </c>
      <c r="D15977">
        <v>-173.79499999999999</v>
      </c>
      <c r="E15977">
        <v>252.7</v>
      </c>
      <c r="F15977">
        <v>5.8</v>
      </c>
      <c r="G15977" s="2" t="s">
        <v>9992</v>
      </c>
      <c r="H15977" s="2" t="s">
        <v>16701</v>
      </c>
      <c r="I15977" s="2" t="s">
        <v>12</v>
      </c>
      <c r="J15977" s="2" t="s">
        <v>13</v>
      </c>
    </row>
    <row r="15978" spans="1:10" x14ac:dyDescent="0.25">
      <c r="A15978">
        <v>15977</v>
      </c>
      <c r="B15978" s="1">
        <v>38350.069224537037</v>
      </c>
      <c r="C15978">
        <v>8.3780000000000001</v>
      </c>
      <c r="D15978">
        <v>93.156000000000006</v>
      </c>
      <c r="E15978">
        <v>34</v>
      </c>
      <c r="F15978">
        <v>5.9</v>
      </c>
      <c r="G15978" s="2" t="s">
        <v>3575</v>
      </c>
      <c r="H15978" s="2" t="s">
        <v>16702</v>
      </c>
      <c r="I15978" s="2" t="s">
        <v>802</v>
      </c>
      <c r="J15978" s="2" t="s">
        <v>13</v>
      </c>
    </row>
    <row r="15979" spans="1:10" x14ac:dyDescent="0.25">
      <c r="A15979">
        <v>15978</v>
      </c>
      <c r="B15979" s="1">
        <v>38350.077002314814</v>
      </c>
      <c r="C15979">
        <v>9.109</v>
      </c>
      <c r="D15979">
        <v>93.756</v>
      </c>
      <c r="E15979">
        <v>8</v>
      </c>
      <c r="F15979">
        <v>6.1</v>
      </c>
      <c r="G15979" s="2" t="s">
        <v>9992</v>
      </c>
      <c r="H15979" s="2" t="s">
        <v>16703</v>
      </c>
      <c r="I15979" s="2" t="s">
        <v>802</v>
      </c>
      <c r="J15979" s="2" t="s">
        <v>13</v>
      </c>
    </row>
    <row r="15980" spans="1:10" x14ac:dyDescent="0.25">
      <c r="A15980">
        <v>15979</v>
      </c>
      <c r="B15980" s="1">
        <v>38350.247777777775</v>
      </c>
      <c r="C15980">
        <v>8.7910000000000004</v>
      </c>
      <c r="D15980">
        <v>93.197999999999993</v>
      </c>
      <c r="E15980">
        <v>12</v>
      </c>
      <c r="F15980">
        <v>6.2</v>
      </c>
      <c r="G15980" s="2" t="s">
        <v>9992</v>
      </c>
      <c r="H15980" s="2" t="s">
        <v>16704</v>
      </c>
      <c r="I15980" s="2" t="s">
        <v>802</v>
      </c>
      <c r="J15980" s="2" t="s">
        <v>13</v>
      </c>
    </row>
    <row r="15981" spans="1:10" x14ac:dyDescent="0.25">
      <c r="A15981">
        <v>15980</v>
      </c>
      <c r="B15981" s="1">
        <v>38350.253668981481</v>
      </c>
      <c r="C15981">
        <v>8.8219999999999992</v>
      </c>
      <c r="D15981">
        <v>93.087999999999994</v>
      </c>
      <c r="E15981">
        <v>30</v>
      </c>
      <c r="F15981">
        <v>5.9</v>
      </c>
      <c r="G15981" s="2" t="s">
        <v>3575</v>
      </c>
      <c r="H15981" s="2" t="s">
        <v>16705</v>
      </c>
      <c r="I15981" s="2" t="s">
        <v>802</v>
      </c>
      <c r="J15981" s="2" t="s">
        <v>13</v>
      </c>
    </row>
    <row r="15982" spans="1:10" x14ac:dyDescent="0.25">
      <c r="A15982">
        <v>15981</v>
      </c>
      <c r="B15982" s="1">
        <v>38350.555891203701</v>
      </c>
      <c r="C15982">
        <v>28.919</v>
      </c>
      <c r="D15982">
        <v>130.44399999999999</v>
      </c>
      <c r="E15982">
        <v>38</v>
      </c>
      <c r="F15982">
        <v>5.7</v>
      </c>
      <c r="G15982" s="2" t="s">
        <v>9992</v>
      </c>
      <c r="H15982" s="2" t="s">
        <v>16706</v>
      </c>
      <c r="I15982" s="2" t="s">
        <v>28</v>
      </c>
      <c r="J15982" s="2" t="s">
        <v>13</v>
      </c>
    </row>
    <row r="15983" spans="1:10" x14ac:dyDescent="0.25">
      <c r="A15983">
        <v>15982</v>
      </c>
      <c r="B15983" s="1">
        <v>38350.58252314815</v>
      </c>
      <c r="C15983">
        <v>38.454999999999998</v>
      </c>
      <c r="D15983">
        <v>142.018</v>
      </c>
      <c r="E15983">
        <v>44.5</v>
      </c>
      <c r="F15983">
        <v>5.7</v>
      </c>
      <c r="G15983" s="2" t="s">
        <v>3575</v>
      </c>
      <c r="H15983" s="2" t="s">
        <v>16707</v>
      </c>
      <c r="I15983" s="2" t="s">
        <v>103</v>
      </c>
      <c r="J15983" s="2" t="s">
        <v>13</v>
      </c>
    </row>
    <row r="15984" spans="1:10" x14ac:dyDescent="0.25">
      <c r="A15984">
        <v>15983</v>
      </c>
      <c r="B15984" s="1">
        <v>38350.78496527778</v>
      </c>
      <c r="C15984">
        <v>5.5309999999999997</v>
      </c>
      <c r="D15984">
        <v>94.277000000000001</v>
      </c>
      <c r="E15984">
        <v>47.7</v>
      </c>
      <c r="F15984">
        <v>5.7</v>
      </c>
      <c r="G15984" s="2" t="s">
        <v>9992</v>
      </c>
      <c r="H15984" s="2" t="s">
        <v>16708</v>
      </c>
      <c r="I15984" s="2" t="s">
        <v>727</v>
      </c>
      <c r="J15984" s="2" t="s">
        <v>13</v>
      </c>
    </row>
    <row r="15985" spans="1:10" x14ac:dyDescent="0.25">
      <c r="A15985">
        <v>15984</v>
      </c>
      <c r="B15985" s="1">
        <v>38350.884016203701</v>
      </c>
      <c r="C15985">
        <v>5.23</v>
      </c>
      <c r="D15985">
        <v>94.625</v>
      </c>
      <c r="E15985">
        <v>29.5</v>
      </c>
      <c r="F15985">
        <v>5.6</v>
      </c>
      <c r="G15985" s="2" t="s">
        <v>9992</v>
      </c>
      <c r="H15985" s="2" t="s">
        <v>16709</v>
      </c>
      <c r="I15985" s="2" t="s">
        <v>727</v>
      </c>
      <c r="J15985" s="2" t="s">
        <v>13</v>
      </c>
    </row>
    <row r="15986" spans="1:10" x14ac:dyDescent="0.25">
      <c r="A15986">
        <v>15985</v>
      </c>
      <c r="B15986" s="1">
        <v>38351.748738425929</v>
      </c>
      <c r="C15986">
        <v>12.237</v>
      </c>
      <c r="D15986">
        <v>92.515000000000001</v>
      </c>
      <c r="E15986">
        <v>30</v>
      </c>
      <c r="F15986">
        <v>5.7</v>
      </c>
      <c r="G15986" s="2" t="s">
        <v>3575</v>
      </c>
      <c r="H15986" s="2" t="s">
        <v>16710</v>
      </c>
      <c r="I15986" s="2" t="s">
        <v>987</v>
      </c>
      <c r="J15986" s="2" t="s">
        <v>13</v>
      </c>
    </row>
    <row r="15987" spans="1:10" x14ac:dyDescent="0.25">
      <c r="A15987">
        <v>15986</v>
      </c>
      <c r="B15987" s="1">
        <v>38352.100011574075</v>
      </c>
      <c r="C15987">
        <v>7.12</v>
      </c>
      <c r="D15987">
        <v>92.533000000000001</v>
      </c>
      <c r="E15987">
        <v>14</v>
      </c>
      <c r="F15987">
        <v>6.1</v>
      </c>
      <c r="G15987" s="2" t="s">
        <v>3575</v>
      </c>
      <c r="H15987" s="2" t="s">
        <v>16711</v>
      </c>
      <c r="I15987" s="2" t="s">
        <v>802</v>
      </c>
      <c r="J15987" s="2" t="s">
        <v>13</v>
      </c>
    </row>
    <row r="15988" spans="1:10" x14ac:dyDescent="0.25">
      <c r="A15988">
        <v>15987</v>
      </c>
      <c r="B15988" s="1">
        <v>38352.414583333331</v>
      </c>
      <c r="C15988">
        <v>7.6360000000000001</v>
      </c>
      <c r="D15988">
        <v>93.947000000000003</v>
      </c>
      <c r="E15988">
        <v>22.2</v>
      </c>
      <c r="F15988">
        <v>5.6</v>
      </c>
      <c r="G15988" s="2" t="s">
        <v>9992</v>
      </c>
      <c r="H15988" s="2" t="s">
        <v>16712</v>
      </c>
      <c r="I15988" s="2" t="s">
        <v>802</v>
      </c>
      <c r="J15988" s="2" t="s">
        <v>13</v>
      </c>
    </row>
    <row r="15989" spans="1:10" x14ac:dyDescent="0.25">
      <c r="A15989">
        <v>15988</v>
      </c>
      <c r="B15989" s="1">
        <v>38352.503449074073</v>
      </c>
      <c r="C15989">
        <v>6.2039999999999997</v>
      </c>
      <c r="D15989">
        <v>92.912999999999997</v>
      </c>
      <c r="E15989">
        <v>11</v>
      </c>
      <c r="F15989">
        <v>6</v>
      </c>
      <c r="G15989" s="2" t="s">
        <v>9992</v>
      </c>
      <c r="H15989" s="2" t="s">
        <v>16713</v>
      </c>
      <c r="I15989" s="2" t="s">
        <v>802</v>
      </c>
      <c r="J15989" s="2" t="s">
        <v>13</v>
      </c>
    </row>
    <row r="15990" spans="1:10" x14ac:dyDescent="0.25">
      <c r="A15990">
        <v>15989</v>
      </c>
      <c r="B15990" s="1">
        <v>38352.741736111115</v>
      </c>
      <c r="C15990">
        <v>4.7300000000000004</v>
      </c>
      <c r="D15990">
        <v>95.14</v>
      </c>
      <c r="E15990">
        <v>49</v>
      </c>
      <c r="F15990">
        <v>5.9</v>
      </c>
      <c r="G15990" s="2" t="s">
        <v>3575</v>
      </c>
      <c r="H15990" s="2" t="s">
        <v>16714</v>
      </c>
      <c r="I15990" s="2" t="s">
        <v>727</v>
      </c>
      <c r="J15990" s="2" t="s">
        <v>13</v>
      </c>
    </row>
    <row r="15991" spans="1:10" x14ac:dyDescent="0.25">
      <c r="A15991">
        <v>15990</v>
      </c>
      <c r="B15991" s="1">
        <v>38353.080185185187</v>
      </c>
      <c r="C15991">
        <v>2.91</v>
      </c>
      <c r="D15991">
        <v>95.623000000000005</v>
      </c>
      <c r="E15991">
        <v>24.5</v>
      </c>
      <c r="F15991">
        <v>5.7</v>
      </c>
      <c r="G15991" s="2" t="s">
        <v>9992</v>
      </c>
      <c r="H15991" s="2" t="s">
        <v>16715</v>
      </c>
      <c r="I15991" s="2" t="s">
        <v>375</v>
      </c>
      <c r="J15991" s="2" t="s">
        <v>13</v>
      </c>
    </row>
    <row r="15992" spans="1:10" x14ac:dyDescent="0.25">
      <c r="A15992">
        <v>15991</v>
      </c>
      <c r="B15992" s="1">
        <v>38353.168877314813</v>
      </c>
      <c r="C15992">
        <v>5.4649999999999999</v>
      </c>
      <c r="D15992">
        <v>94.397999999999996</v>
      </c>
      <c r="E15992">
        <v>36</v>
      </c>
      <c r="F15992">
        <v>5.7</v>
      </c>
      <c r="G15992" s="2" t="s">
        <v>9992</v>
      </c>
      <c r="H15992" s="2" t="s">
        <v>16716</v>
      </c>
      <c r="I15992" s="2" t="s">
        <v>727</v>
      </c>
      <c r="J15992" s="2" t="s">
        <v>13</v>
      </c>
    </row>
    <row r="15993" spans="1:10" x14ac:dyDescent="0.25">
      <c r="A15993">
        <v>15992</v>
      </c>
      <c r="B15993" s="1">
        <v>38353.267881944441</v>
      </c>
      <c r="C15993">
        <v>5.0990000000000002</v>
      </c>
      <c r="D15993">
        <v>92.304000000000002</v>
      </c>
      <c r="E15993">
        <v>11.7</v>
      </c>
      <c r="F15993">
        <v>6.7</v>
      </c>
      <c r="G15993" s="2" t="s">
        <v>3575</v>
      </c>
      <c r="H15993" s="2" t="s">
        <v>16717</v>
      </c>
      <c r="I15993" s="2" t="s">
        <v>435</v>
      </c>
      <c r="J15993" s="2" t="s">
        <v>13</v>
      </c>
    </row>
    <row r="15994" spans="1:10" x14ac:dyDescent="0.25">
      <c r="A15994">
        <v>15993</v>
      </c>
      <c r="B15994" s="1">
        <v>38353.60359953704</v>
      </c>
      <c r="C15994">
        <v>8.1150000000000002</v>
      </c>
      <c r="D15994">
        <v>93.218000000000004</v>
      </c>
      <c r="E15994">
        <v>27</v>
      </c>
      <c r="F15994">
        <v>5.5</v>
      </c>
      <c r="G15994" s="2" t="s">
        <v>3575</v>
      </c>
      <c r="H15994" s="2" t="s">
        <v>16718</v>
      </c>
      <c r="I15994" s="2" t="s">
        <v>802</v>
      </c>
      <c r="J15994" s="2" t="s">
        <v>13</v>
      </c>
    </row>
    <row r="15995" spans="1:10" x14ac:dyDescent="0.25">
      <c r="A15995">
        <v>15994</v>
      </c>
      <c r="B15995" s="1">
        <v>38353.797314814816</v>
      </c>
      <c r="C15995">
        <v>7.3360000000000003</v>
      </c>
      <c r="D15995">
        <v>94.454999999999998</v>
      </c>
      <c r="E15995">
        <v>55.4</v>
      </c>
      <c r="F15995">
        <v>6.1</v>
      </c>
      <c r="G15995" s="2" t="s">
        <v>9992</v>
      </c>
      <c r="H15995" s="2" t="s">
        <v>16719</v>
      </c>
      <c r="I15995" s="2" t="s">
        <v>802</v>
      </c>
      <c r="J15995" s="2" t="s">
        <v>13</v>
      </c>
    </row>
    <row r="15996" spans="1:10" x14ac:dyDescent="0.25">
      <c r="A15996">
        <v>15995</v>
      </c>
      <c r="B15996" s="1">
        <v>38353.936273148145</v>
      </c>
      <c r="C15996">
        <v>7.1920000000000002</v>
      </c>
      <c r="D15996">
        <v>92.765000000000001</v>
      </c>
      <c r="E15996">
        <v>10</v>
      </c>
      <c r="F15996">
        <v>5.5</v>
      </c>
      <c r="G15996" s="2" t="s">
        <v>9992</v>
      </c>
      <c r="H15996" s="2" t="s">
        <v>16720</v>
      </c>
      <c r="I15996" s="2" t="s">
        <v>802</v>
      </c>
      <c r="J15996" s="2" t="s">
        <v>13</v>
      </c>
    </row>
    <row r="15997" spans="1:10" x14ac:dyDescent="0.25">
      <c r="A15997">
        <v>15996</v>
      </c>
      <c r="B15997" s="1">
        <v>38354.352569444447</v>
      </c>
      <c r="C15997">
        <v>3.242</v>
      </c>
      <c r="D15997">
        <v>95.462000000000003</v>
      </c>
      <c r="E15997">
        <v>8.4</v>
      </c>
      <c r="F15997">
        <v>5.9</v>
      </c>
      <c r="G15997" s="2" t="s">
        <v>9992</v>
      </c>
      <c r="H15997" s="2" t="s">
        <v>16721</v>
      </c>
      <c r="I15997" s="2" t="s">
        <v>435</v>
      </c>
      <c r="J15997" s="2" t="s">
        <v>13</v>
      </c>
    </row>
    <row r="15998" spans="1:10" x14ac:dyDescent="0.25">
      <c r="A15998">
        <v>15997</v>
      </c>
      <c r="B15998" s="1">
        <v>38354.649965277778</v>
      </c>
      <c r="C15998">
        <v>6.36</v>
      </c>
      <c r="D15998">
        <v>92.787000000000006</v>
      </c>
      <c r="E15998">
        <v>30</v>
      </c>
      <c r="F15998">
        <v>6.4</v>
      </c>
      <c r="G15998" s="2" t="s">
        <v>3575</v>
      </c>
      <c r="H15998" s="2" t="s">
        <v>16722</v>
      </c>
      <c r="I15998" s="2" t="s">
        <v>802</v>
      </c>
      <c r="J15998" s="2" t="s">
        <v>13</v>
      </c>
    </row>
    <row r="15999" spans="1:10" x14ac:dyDescent="0.25">
      <c r="A15999">
        <v>15998</v>
      </c>
      <c r="B15999" s="1">
        <v>38355.749641203707</v>
      </c>
      <c r="C15999">
        <v>-50.658999999999999</v>
      </c>
      <c r="D15999">
        <v>161.86600000000001</v>
      </c>
      <c r="E15999">
        <v>10</v>
      </c>
      <c r="F15999">
        <v>6.1</v>
      </c>
      <c r="G15999" s="2" t="s">
        <v>9992</v>
      </c>
      <c r="H15999" s="2" t="s">
        <v>16723</v>
      </c>
      <c r="I15999" s="2" t="s">
        <v>5621</v>
      </c>
      <c r="J15999" s="2" t="s">
        <v>13</v>
      </c>
    </row>
    <row r="16000" spans="1:10" x14ac:dyDescent="0.25">
      <c r="A16000">
        <v>15999</v>
      </c>
      <c r="B16000" s="1">
        <v>38356.384166666663</v>
      </c>
      <c r="C16000">
        <v>10.672000000000001</v>
      </c>
      <c r="D16000">
        <v>92.361999999999995</v>
      </c>
      <c r="E16000">
        <v>23.2</v>
      </c>
      <c r="F16000">
        <v>6.1</v>
      </c>
      <c r="G16000" s="2" t="s">
        <v>9992</v>
      </c>
      <c r="H16000" s="2" t="s">
        <v>16724</v>
      </c>
      <c r="I16000" s="2" t="s">
        <v>987</v>
      </c>
      <c r="J16000" s="2" t="s">
        <v>13</v>
      </c>
    </row>
    <row r="16001" spans="1:10" x14ac:dyDescent="0.25">
      <c r="A16001">
        <v>16000</v>
      </c>
      <c r="B16001" s="1">
        <v>38356.80195601852</v>
      </c>
      <c r="C16001">
        <v>10.555999999999999</v>
      </c>
      <c r="D16001">
        <v>91.727000000000004</v>
      </c>
      <c r="E16001">
        <v>10</v>
      </c>
      <c r="F16001">
        <v>5.7</v>
      </c>
      <c r="G16001" s="2" t="s">
        <v>9992</v>
      </c>
      <c r="H16001" s="2" t="s">
        <v>16725</v>
      </c>
      <c r="I16001" s="2" t="s">
        <v>987</v>
      </c>
      <c r="J16001" s="2" t="s">
        <v>13</v>
      </c>
    </row>
    <row r="16002" spans="1:10" x14ac:dyDescent="0.25">
      <c r="A16002">
        <v>16001</v>
      </c>
      <c r="B16002" s="1">
        <v>38357.231006944443</v>
      </c>
      <c r="C16002">
        <v>3.5270000000000001</v>
      </c>
      <c r="D16002">
        <v>93.655000000000001</v>
      </c>
      <c r="E16002">
        <v>30</v>
      </c>
      <c r="F16002">
        <v>5.5</v>
      </c>
      <c r="G16002" s="2" t="s">
        <v>9992</v>
      </c>
      <c r="H16002" s="2" t="s">
        <v>16726</v>
      </c>
      <c r="I16002" s="2" t="s">
        <v>435</v>
      </c>
      <c r="J16002" s="2" t="s">
        <v>13</v>
      </c>
    </row>
    <row r="16003" spans="1:10" x14ac:dyDescent="0.25">
      <c r="A16003">
        <v>16002</v>
      </c>
      <c r="B16003" s="1">
        <v>38357.620891203704</v>
      </c>
      <c r="C16003">
        <v>5.4889999999999999</v>
      </c>
      <c r="D16003">
        <v>94.391999999999996</v>
      </c>
      <c r="E16003">
        <v>48.8</v>
      </c>
      <c r="F16003">
        <v>5.9</v>
      </c>
      <c r="G16003" s="2" t="s">
        <v>3575</v>
      </c>
      <c r="H16003" s="2" t="s">
        <v>16727</v>
      </c>
      <c r="I16003" s="2" t="s">
        <v>727</v>
      </c>
      <c r="J16003" s="2" t="s">
        <v>13</v>
      </c>
    </row>
    <row r="16004" spans="1:10" x14ac:dyDescent="0.25">
      <c r="A16004">
        <v>16003</v>
      </c>
      <c r="B16004" s="1">
        <v>38358.001631944448</v>
      </c>
      <c r="C16004">
        <v>19.573</v>
      </c>
      <c r="D16004">
        <v>-109.111</v>
      </c>
      <c r="E16004">
        <v>10</v>
      </c>
      <c r="F16004">
        <v>5.7</v>
      </c>
      <c r="G16004" s="2" t="s">
        <v>9992</v>
      </c>
      <c r="H16004" s="2" t="s">
        <v>16728</v>
      </c>
      <c r="I16004" s="2" t="s">
        <v>3813</v>
      </c>
      <c r="J16004" s="2" t="s">
        <v>13</v>
      </c>
    </row>
    <row r="16005" spans="1:10" x14ac:dyDescent="0.25">
      <c r="A16005">
        <v>16004</v>
      </c>
      <c r="B16005" s="1">
        <v>38358.002893518518</v>
      </c>
      <c r="C16005">
        <v>19.638000000000002</v>
      </c>
      <c r="D16005">
        <v>-109.108</v>
      </c>
      <c r="E16005">
        <v>10</v>
      </c>
      <c r="F16005">
        <v>5.5</v>
      </c>
      <c r="G16005" s="2" t="s">
        <v>3575</v>
      </c>
      <c r="H16005" s="2" t="s">
        <v>16729</v>
      </c>
      <c r="I16005" s="2" t="s">
        <v>3813</v>
      </c>
      <c r="J16005" s="2" t="s">
        <v>13</v>
      </c>
    </row>
    <row r="16006" spans="1:10" x14ac:dyDescent="0.25">
      <c r="A16006">
        <v>16005</v>
      </c>
      <c r="B16006" s="1">
        <v>38358.007835648146</v>
      </c>
      <c r="C16006">
        <v>5.6040000000000001</v>
      </c>
      <c r="D16006">
        <v>93.248999999999995</v>
      </c>
      <c r="E16006">
        <v>30</v>
      </c>
      <c r="F16006">
        <v>5.5</v>
      </c>
      <c r="G16006" s="2" t="s">
        <v>9992</v>
      </c>
      <c r="H16006" s="2" t="s">
        <v>16730</v>
      </c>
      <c r="I16006" s="2" t="s">
        <v>435</v>
      </c>
      <c r="J16006" s="2" t="s">
        <v>13</v>
      </c>
    </row>
    <row r="16007" spans="1:10" x14ac:dyDescent="0.25">
      <c r="A16007">
        <v>16006</v>
      </c>
      <c r="B16007" s="1">
        <v>38358.039236111108</v>
      </c>
      <c r="C16007">
        <v>5.3230000000000004</v>
      </c>
      <c r="D16007">
        <v>94.834999999999994</v>
      </c>
      <c r="E16007">
        <v>49.5</v>
      </c>
      <c r="F16007">
        <v>5.7</v>
      </c>
      <c r="G16007" s="2" t="s">
        <v>3575</v>
      </c>
      <c r="H16007" s="2" t="s">
        <v>16731</v>
      </c>
      <c r="I16007" s="2" t="s">
        <v>727</v>
      </c>
      <c r="J16007" s="2" t="s">
        <v>13</v>
      </c>
    </row>
    <row r="16008" spans="1:10" x14ac:dyDescent="0.25">
      <c r="A16008">
        <v>16007</v>
      </c>
      <c r="B16008" s="1">
        <v>38358.044699074075</v>
      </c>
      <c r="C16008">
        <v>1.4139999999999999</v>
      </c>
      <c r="D16008">
        <v>125.768</v>
      </c>
      <c r="E16008">
        <v>35</v>
      </c>
      <c r="F16008">
        <v>5.5</v>
      </c>
      <c r="G16008" s="2" t="s">
        <v>3575</v>
      </c>
      <c r="H16008" s="2" t="s">
        <v>16732</v>
      </c>
      <c r="I16008" s="2" t="s">
        <v>45</v>
      </c>
      <c r="J16008" s="2" t="s">
        <v>13</v>
      </c>
    </row>
    <row r="16009" spans="1:10" x14ac:dyDescent="0.25">
      <c r="A16009">
        <v>16008</v>
      </c>
      <c r="B16009" s="1">
        <v>38358.14503472222</v>
      </c>
      <c r="C16009">
        <v>-52.57</v>
      </c>
      <c r="D16009">
        <v>27.611999999999998</v>
      </c>
      <c r="E16009">
        <v>10</v>
      </c>
      <c r="F16009">
        <v>5.6</v>
      </c>
      <c r="G16009" s="2" t="s">
        <v>3575</v>
      </c>
      <c r="H16009" s="2" t="s">
        <v>16733</v>
      </c>
      <c r="I16009" s="2" t="s">
        <v>143</v>
      </c>
      <c r="J16009" s="2" t="s">
        <v>13</v>
      </c>
    </row>
    <row r="16010" spans="1:10" x14ac:dyDescent="0.25">
      <c r="A16010">
        <v>16009</v>
      </c>
      <c r="B16010" s="1">
        <v>38358.497037037036</v>
      </c>
      <c r="C16010">
        <v>10.906000000000001</v>
      </c>
      <c r="D16010">
        <v>91.795000000000002</v>
      </c>
      <c r="E16010">
        <v>10.5</v>
      </c>
      <c r="F16010">
        <v>5.5</v>
      </c>
      <c r="G16010" s="2" t="s">
        <v>3575</v>
      </c>
      <c r="H16010" s="2" t="s">
        <v>16734</v>
      </c>
      <c r="I16010" s="2" t="s">
        <v>987</v>
      </c>
      <c r="J16010" s="2" t="s">
        <v>13</v>
      </c>
    </row>
    <row r="16011" spans="1:10" x14ac:dyDescent="0.25">
      <c r="A16011">
        <v>16010</v>
      </c>
      <c r="B16011" s="1">
        <v>38360.7812962963</v>
      </c>
      <c r="C16011">
        <v>-55.298999999999999</v>
      </c>
      <c r="D16011">
        <v>-27.956</v>
      </c>
      <c r="E16011">
        <v>10</v>
      </c>
      <c r="F16011">
        <v>6</v>
      </c>
      <c r="G16011" s="2" t="s">
        <v>9992</v>
      </c>
      <c r="H16011" s="2" t="s">
        <v>16735</v>
      </c>
      <c r="I16011" s="2" t="s">
        <v>15</v>
      </c>
      <c r="J16011" s="2" t="s">
        <v>13</v>
      </c>
    </row>
    <row r="16012" spans="1:10" x14ac:dyDescent="0.25">
      <c r="A16012">
        <v>16011</v>
      </c>
      <c r="B16012" s="1">
        <v>38361.925659722219</v>
      </c>
      <c r="C16012">
        <v>4.9260000000000002</v>
      </c>
      <c r="D16012">
        <v>95.108000000000004</v>
      </c>
      <c r="E16012">
        <v>40</v>
      </c>
      <c r="F16012">
        <v>6.1</v>
      </c>
      <c r="G16012" s="2" t="s">
        <v>9992</v>
      </c>
      <c r="H16012" s="2" t="s">
        <v>16736</v>
      </c>
      <c r="I16012" s="2" t="s">
        <v>727</v>
      </c>
      <c r="J16012" s="2" t="s">
        <v>13</v>
      </c>
    </row>
    <row r="16013" spans="1:10" x14ac:dyDescent="0.25">
      <c r="A16013">
        <v>16012</v>
      </c>
      <c r="B16013" s="1">
        <v>38361.972650462965</v>
      </c>
      <c r="C16013">
        <v>10.528</v>
      </c>
      <c r="D16013">
        <v>92.281999999999996</v>
      </c>
      <c r="E16013">
        <v>22.5</v>
      </c>
      <c r="F16013">
        <v>5.5</v>
      </c>
      <c r="G16013" s="2" t="s">
        <v>3575</v>
      </c>
      <c r="H16013" s="2" t="s">
        <v>16737</v>
      </c>
      <c r="I16013" s="2" t="s">
        <v>987</v>
      </c>
      <c r="J16013" s="2" t="s">
        <v>13</v>
      </c>
    </row>
    <row r="16014" spans="1:10" x14ac:dyDescent="0.25">
      <c r="A16014">
        <v>16013</v>
      </c>
      <c r="B16014" s="1">
        <v>38362.992245370369</v>
      </c>
      <c r="C16014">
        <v>37.017000000000003</v>
      </c>
      <c r="D16014">
        <v>27.803999999999998</v>
      </c>
      <c r="E16014">
        <v>15.9</v>
      </c>
      <c r="F16014">
        <v>5.5</v>
      </c>
      <c r="G16014" s="2" t="s">
        <v>3575</v>
      </c>
      <c r="H16014" s="2" t="s">
        <v>16738</v>
      </c>
      <c r="I16014" s="2" t="s">
        <v>31</v>
      </c>
      <c r="J16014" s="2" t="s">
        <v>13</v>
      </c>
    </row>
    <row r="16015" spans="1:10" x14ac:dyDescent="0.25">
      <c r="A16015">
        <v>16014</v>
      </c>
      <c r="B16015" s="1">
        <v>38364.361157407409</v>
      </c>
      <c r="C16015">
        <v>-0.878</v>
      </c>
      <c r="D16015">
        <v>-21.193999999999999</v>
      </c>
      <c r="E16015">
        <v>10</v>
      </c>
      <c r="F16015">
        <v>6.8</v>
      </c>
      <c r="G16015" s="2" t="s">
        <v>9992</v>
      </c>
      <c r="H16015" s="2" t="s">
        <v>16739</v>
      </c>
      <c r="I16015" s="2" t="s">
        <v>377</v>
      </c>
      <c r="J16015" s="2" t="s">
        <v>13</v>
      </c>
    </row>
    <row r="16016" spans="1:10" x14ac:dyDescent="0.25">
      <c r="A16016">
        <v>16015</v>
      </c>
      <c r="B16016" s="1">
        <v>38365.005115740743</v>
      </c>
      <c r="C16016">
        <v>6.0410000000000004</v>
      </c>
      <c r="D16016">
        <v>126.297</v>
      </c>
      <c r="E16016">
        <v>45.3</v>
      </c>
      <c r="F16016">
        <v>5.5</v>
      </c>
      <c r="G16016" s="2" t="s">
        <v>3575</v>
      </c>
      <c r="H16016" s="2" t="s">
        <v>16740</v>
      </c>
      <c r="I16016" s="2" t="s">
        <v>59</v>
      </c>
      <c r="J16016" s="2" t="s">
        <v>13</v>
      </c>
    </row>
    <row r="16017" spans="1:10" x14ac:dyDescent="0.25">
      <c r="A16017">
        <v>16016</v>
      </c>
      <c r="B16017" s="1">
        <v>38366.356412037036</v>
      </c>
      <c r="C16017">
        <v>-4.2380000000000004</v>
      </c>
      <c r="D16017">
        <v>152.71700000000001</v>
      </c>
      <c r="E16017">
        <v>10</v>
      </c>
      <c r="F16017">
        <v>6.1</v>
      </c>
      <c r="G16017" s="2" t="s">
        <v>9992</v>
      </c>
      <c r="H16017" s="2" t="s">
        <v>16741</v>
      </c>
      <c r="I16017" s="2" t="s">
        <v>305</v>
      </c>
      <c r="J16017" s="2" t="s">
        <v>13</v>
      </c>
    </row>
    <row r="16018" spans="1:10" x14ac:dyDescent="0.25">
      <c r="A16018">
        <v>16017</v>
      </c>
      <c r="B16018" s="1">
        <v>38366.901585648149</v>
      </c>
      <c r="C16018">
        <v>3.1349999999999998</v>
      </c>
      <c r="D16018">
        <v>93.921999999999997</v>
      </c>
      <c r="E16018">
        <v>22</v>
      </c>
      <c r="F16018">
        <v>5.6</v>
      </c>
      <c r="G16018" s="2" t="s">
        <v>9992</v>
      </c>
      <c r="H16018" s="2" t="s">
        <v>16742</v>
      </c>
      <c r="I16018" s="2" t="s">
        <v>435</v>
      </c>
      <c r="J16018" s="2" t="s">
        <v>13</v>
      </c>
    </row>
    <row r="16019" spans="1:10" x14ac:dyDescent="0.25">
      <c r="A16019">
        <v>16018</v>
      </c>
      <c r="B16019" s="1">
        <v>38367.324224537035</v>
      </c>
      <c r="C16019">
        <v>14.57</v>
      </c>
      <c r="D16019">
        <v>92.387</v>
      </c>
      <c r="E16019">
        <v>25.7</v>
      </c>
      <c r="F16019">
        <v>5.5</v>
      </c>
      <c r="G16019" s="2" t="s">
        <v>9992</v>
      </c>
      <c r="H16019" s="2" t="s">
        <v>16743</v>
      </c>
      <c r="I16019" s="2" t="s">
        <v>987</v>
      </c>
      <c r="J16019" s="2" t="s">
        <v>13</v>
      </c>
    </row>
    <row r="16020" spans="1:10" x14ac:dyDescent="0.25">
      <c r="A16020">
        <v>16019</v>
      </c>
      <c r="B16020" s="1">
        <v>38367.574363425927</v>
      </c>
      <c r="C16020">
        <v>-6.4619999999999997</v>
      </c>
      <c r="D16020">
        <v>105.236</v>
      </c>
      <c r="E16020">
        <v>58.7</v>
      </c>
      <c r="F16020">
        <v>6</v>
      </c>
      <c r="G16020" s="2" t="s">
        <v>3575</v>
      </c>
      <c r="H16020" s="2" t="s">
        <v>16744</v>
      </c>
      <c r="I16020" s="2" t="s">
        <v>1031</v>
      </c>
      <c r="J16020" s="2" t="s">
        <v>13</v>
      </c>
    </row>
    <row r="16021" spans="1:10" x14ac:dyDescent="0.25">
      <c r="A16021">
        <v>16020</v>
      </c>
      <c r="B16021" s="1">
        <v>38368.350740740738</v>
      </c>
      <c r="C16021">
        <v>-25.527999999999999</v>
      </c>
      <c r="D16021">
        <v>-176.29900000000001</v>
      </c>
      <c r="E16021">
        <v>16</v>
      </c>
      <c r="F16021">
        <v>6.2</v>
      </c>
      <c r="G16021" s="2" t="s">
        <v>9992</v>
      </c>
      <c r="H16021" s="2" t="s">
        <v>16745</v>
      </c>
      <c r="I16021" s="2" t="s">
        <v>69</v>
      </c>
      <c r="J16021" s="2" t="s">
        <v>13</v>
      </c>
    </row>
    <row r="16022" spans="1:10" x14ac:dyDescent="0.25">
      <c r="A16022">
        <v>16021</v>
      </c>
      <c r="B16022" s="1">
        <v>38368.845752314817</v>
      </c>
      <c r="C16022">
        <v>10.933999999999999</v>
      </c>
      <c r="D16022">
        <v>140.84200000000001</v>
      </c>
      <c r="E16022">
        <v>24.9</v>
      </c>
      <c r="F16022">
        <v>6.6</v>
      </c>
      <c r="G16022" s="2" t="s">
        <v>9992</v>
      </c>
      <c r="H16022" s="2" t="s">
        <v>16746</v>
      </c>
      <c r="I16022" s="2" t="s">
        <v>48</v>
      </c>
      <c r="J16022" s="2" t="s">
        <v>13</v>
      </c>
    </row>
    <row r="16023" spans="1:10" x14ac:dyDescent="0.25">
      <c r="A16023">
        <v>16022</v>
      </c>
      <c r="B16023" s="1">
        <v>38369.451770833337</v>
      </c>
      <c r="C16023">
        <v>10.986000000000001</v>
      </c>
      <c r="D16023">
        <v>140.68199999999999</v>
      </c>
      <c r="E16023">
        <v>12</v>
      </c>
      <c r="F16023">
        <v>6.1</v>
      </c>
      <c r="G16023" s="2" t="s">
        <v>9992</v>
      </c>
      <c r="H16023" s="2" t="s">
        <v>16747</v>
      </c>
      <c r="I16023" s="2" t="s">
        <v>48</v>
      </c>
      <c r="J16023" s="2" t="s">
        <v>13</v>
      </c>
    </row>
    <row r="16024" spans="1:10" x14ac:dyDescent="0.25">
      <c r="A16024">
        <v>16023</v>
      </c>
      <c r="B16024" s="1">
        <v>38370.291018518517</v>
      </c>
      <c r="C16024">
        <v>57.048999999999999</v>
      </c>
      <c r="D16024">
        <v>-33.811</v>
      </c>
      <c r="E16024">
        <v>10</v>
      </c>
      <c r="F16024">
        <v>5.7</v>
      </c>
      <c r="G16024" s="2" t="s">
        <v>9992</v>
      </c>
      <c r="H16024" s="2" t="s">
        <v>16748</v>
      </c>
      <c r="I16024" s="2" t="s">
        <v>369</v>
      </c>
      <c r="J16024" s="2" t="s">
        <v>13</v>
      </c>
    </row>
    <row r="16025" spans="1:10" x14ac:dyDescent="0.25">
      <c r="A16025">
        <v>16024</v>
      </c>
      <c r="B16025" s="1">
        <v>38370.58965277778</v>
      </c>
      <c r="C16025">
        <v>42.945999999999998</v>
      </c>
      <c r="D16025">
        <v>144.86600000000001</v>
      </c>
      <c r="E16025">
        <v>42</v>
      </c>
      <c r="F16025">
        <v>6.3</v>
      </c>
      <c r="G16025" s="2" t="s">
        <v>9992</v>
      </c>
      <c r="H16025" s="2" t="s">
        <v>16749</v>
      </c>
      <c r="I16025" s="2" t="s">
        <v>34</v>
      </c>
      <c r="J16025" s="2" t="s">
        <v>13</v>
      </c>
    </row>
    <row r="16026" spans="1:10" x14ac:dyDescent="0.25">
      <c r="A16026">
        <v>16025</v>
      </c>
      <c r="B16026" s="1">
        <v>38370.88925925926</v>
      </c>
      <c r="C16026">
        <v>-22.905000000000001</v>
      </c>
      <c r="D16026">
        <v>179.03700000000001</v>
      </c>
      <c r="E16026">
        <v>588.9</v>
      </c>
      <c r="F16026">
        <v>5.8</v>
      </c>
      <c r="G16026" s="2" t="s">
        <v>3575</v>
      </c>
      <c r="H16026" s="2" t="s">
        <v>16750</v>
      </c>
      <c r="I16026" s="2" t="s">
        <v>69</v>
      </c>
      <c r="J16026" s="2" t="s">
        <v>13</v>
      </c>
    </row>
    <row r="16027" spans="1:10" x14ac:dyDescent="0.25">
      <c r="A16027">
        <v>16026</v>
      </c>
      <c r="B16027" s="1">
        <v>38371.258055555554</v>
      </c>
      <c r="C16027">
        <v>34.064</v>
      </c>
      <c r="D16027">
        <v>141.49100000000001</v>
      </c>
      <c r="E16027">
        <v>27.8</v>
      </c>
      <c r="F16027">
        <v>6.6</v>
      </c>
      <c r="G16027" s="2" t="s">
        <v>3575</v>
      </c>
      <c r="H16027" s="2" t="s">
        <v>16751</v>
      </c>
      <c r="I16027" s="2" t="s">
        <v>113</v>
      </c>
      <c r="J16027" s="2" t="s">
        <v>13</v>
      </c>
    </row>
    <row r="16028" spans="1:10" x14ac:dyDescent="0.25">
      <c r="A16028">
        <v>16027</v>
      </c>
      <c r="B16028" s="1">
        <v>38373.53162037037</v>
      </c>
      <c r="C16028">
        <v>34.021000000000001</v>
      </c>
      <c r="D16028">
        <v>141.553</v>
      </c>
      <c r="E16028">
        <v>10</v>
      </c>
      <c r="F16028">
        <v>5.7</v>
      </c>
      <c r="G16028" s="2" t="s">
        <v>9992</v>
      </c>
      <c r="H16028" s="2" t="s">
        <v>16752</v>
      </c>
      <c r="I16028" s="2" t="s">
        <v>113</v>
      </c>
      <c r="J16028" s="2" t="s">
        <v>13</v>
      </c>
    </row>
    <row r="16029" spans="1:10" x14ac:dyDescent="0.25">
      <c r="A16029">
        <v>16028</v>
      </c>
      <c r="B16029" s="1">
        <v>38373.573078703703</v>
      </c>
      <c r="C16029">
        <v>-1.1339999999999999</v>
      </c>
      <c r="D16029">
        <v>-80.828999999999994</v>
      </c>
      <c r="E16029">
        <v>10</v>
      </c>
      <c r="F16029">
        <v>6</v>
      </c>
      <c r="G16029" s="2" t="s">
        <v>9992</v>
      </c>
      <c r="H16029" s="2" t="s">
        <v>16753</v>
      </c>
      <c r="I16029" s="2" t="s">
        <v>870</v>
      </c>
      <c r="J16029" s="2" t="s">
        <v>13</v>
      </c>
    </row>
    <row r="16030" spans="1:10" x14ac:dyDescent="0.25">
      <c r="A16030">
        <v>16029</v>
      </c>
      <c r="B16030" s="1">
        <v>38373.746238425927</v>
      </c>
      <c r="C16030">
        <v>5.1859999999999999</v>
      </c>
      <c r="D16030">
        <v>125.245</v>
      </c>
      <c r="E16030">
        <v>175.4</v>
      </c>
      <c r="F16030">
        <v>5.9</v>
      </c>
      <c r="G16030" s="2" t="s">
        <v>9992</v>
      </c>
      <c r="H16030" s="2" t="s">
        <v>16754</v>
      </c>
      <c r="I16030" s="2" t="s">
        <v>59</v>
      </c>
      <c r="J16030" s="2" t="s">
        <v>13</v>
      </c>
    </row>
    <row r="16031" spans="1:10" x14ac:dyDescent="0.25">
      <c r="A16031">
        <v>16030</v>
      </c>
      <c r="B16031" s="1">
        <v>38373.749259259261</v>
      </c>
      <c r="C16031">
        <v>34.003</v>
      </c>
      <c r="D16031">
        <v>141.36699999999999</v>
      </c>
      <c r="E16031">
        <v>10</v>
      </c>
      <c r="F16031">
        <v>5.8</v>
      </c>
      <c r="G16031" s="2" t="s">
        <v>9992</v>
      </c>
      <c r="H16031" s="2" t="s">
        <v>16755</v>
      </c>
      <c r="I16031" s="2" t="s">
        <v>113</v>
      </c>
      <c r="J16031" s="2" t="s">
        <v>13</v>
      </c>
    </row>
    <row r="16032" spans="1:10" x14ac:dyDescent="0.25">
      <c r="A16032">
        <v>16031</v>
      </c>
      <c r="B16032" s="1">
        <v>38373.867361111108</v>
      </c>
      <c r="C16032">
        <v>-32.78</v>
      </c>
      <c r="D16032">
        <v>-178.762</v>
      </c>
      <c r="E16032">
        <v>10</v>
      </c>
      <c r="F16032">
        <v>5.5</v>
      </c>
      <c r="G16032" s="2" t="s">
        <v>3575</v>
      </c>
      <c r="H16032" s="2" t="s">
        <v>16756</v>
      </c>
      <c r="I16032" s="2" t="s">
        <v>202</v>
      </c>
      <c r="J16032" s="2" t="s">
        <v>13</v>
      </c>
    </row>
    <row r="16033" spans="1:10" x14ac:dyDescent="0.25">
      <c r="A16033">
        <v>16032</v>
      </c>
      <c r="B16033" s="1">
        <v>38374.477581018517</v>
      </c>
      <c r="C16033">
        <v>-31.61</v>
      </c>
      <c r="D16033">
        <v>-177.929</v>
      </c>
      <c r="E16033">
        <v>23.5</v>
      </c>
      <c r="F16033">
        <v>5.7</v>
      </c>
      <c r="G16033" s="2" t="s">
        <v>9992</v>
      </c>
      <c r="H16033" s="2" t="s">
        <v>16757</v>
      </c>
      <c r="I16033" s="2" t="s">
        <v>196</v>
      </c>
      <c r="J16033" s="2" t="s">
        <v>13</v>
      </c>
    </row>
    <row r="16034" spans="1:10" x14ac:dyDescent="0.25">
      <c r="A16034">
        <v>16033</v>
      </c>
      <c r="B16034" s="1">
        <v>38374.776550925926</v>
      </c>
      <c r="C16034">
        <v>14.554</v>
      </c>
      <c r="D16034">
        <v>92.938000000000002</v>
      </c>
      <c r="E16034">
        <v>30</v>
      </c>
      <c r="F16034">
        <v>5.5</v>
      </c>
      <c r="G16034" s="2" t="s">
        <v>9992</v>
      </c>
      <c r="H16034" s="2" t="s">
        <v>16758</v>
      </c>
      <c r="I16034" s="2" t="s">
        <v>987</v>
      </c>
      <c r="J16034" s="2" t="s">
        <v>13</v>
      </c>
    </row>
    <row r="16035" spans="1:10" x14ac:dyDescent="0.25">
      <c r="A16035">
        <v>16034</v>
      </c>
      <c r="B16035" s="1">
        <v>38374.854363425926</v>
      </c>
      <c r="C16035">
        <v>-7.7270000000000003</v>
      </c>
      <c r="D16035">
        <v>159.47499999999999</v>
      </c>
      <c r="E16035">
        <v>29</v>
      </c>
      <c r="F16035">
        <v>6.4</v>
      </c>
      <c r="G16035" s="2" t="s">
        <v>9992</v>
      </c>
      <c r="H16035" s="2" t="s">
        <v>16759</v>
      </c>
      <c r="I16035" s="2" t="s">
        <v>22</v>
      </c>
      <c r="J16035" s="2" t="s">
        <v>13</v>
      </c>
    </row>
    <row r="16036" spans="1:10" x14ac:dyDescent="0.25">
      <c r="A16036">
        <v>16035</v>
      </c>
      <c r="B16036" s="1">
        <v>38375.044386574074</v>
      </c>
      <c r="C16036">
        <v>-5.8490000000000002</v>
      </c>
      <c r="D16036">
        <v>151.58199999999999</v>
      </c>
      <c r="E16036">
        <v>25.2</v>
      </c>
      <c r="F16036">
        <v>5.5</v>
      </c>
      <c r="G16036" s="2" t="s">
        <v>3575</v>
      </c>
      <c r="H16036" s="2" t="s">
        <v>16760</v>
      </c>
      <c r="I16036" s="2" t="s">
        <v>305</v>
      </c>
      <c r="J16036" s="2" t="s">
        <v>13</v>
      </c>
    </row>
    <row r="16037" spans="1:10" x14ac:dyDescent="0.25">
      <c r="A16037">
        <v>16036</v>
      </c>
      <c r="B16037" s="1">
        <v>38375.147534722222</v>
      </c>
      <c r="C16037">
        <v>-13.882</v>
      </c>
      <c r="D16037">
        <v>66.191000000000003</v>
      </c>
      <c r="E16037">
        <v>10</v>
      </c>
      <c r="F16037">
        <v>5.5</v>
      </c>
      <c r="G16037" s="2" t="s">
        <v>9992</v>
      </c>
      <c r="H16037" s="2" t="s">
        <v>16761</v>
      </c>
      <c r="I16037" s="2" t="s">
        <v>624</v>
      </c>
      <c r="J16037" s="2" t="s">
        <v>13</v>
      </c>
    </row>
    <row r="16038" spans="1:10" x14ac:dyDescent="0.25">
      <c r="A16038">
        <v>16037</v>
      </c>
      <c r="B16038" s="1">
        <v>38375.840416666666</v>
      </c>
      <c r="C16038">
        <v>-1.198</v>
      </c>
      <c r="D16038">
        <v>119.93300000000001</v>
      </c>
      <c r="E16038">
        <v>11</v>
      </c>
      <c r="F16038">
        <v>6.3</v>
      </c>
      <c r="G16038" s="2" t="s">
        <v>3575</v>
      </c>
      <c r="H16038" s="2" t="s">
        <v>16762</v>
      </c>
      <c r="I16038" s="2" t="s">
        <v>65</v>
      </c>
      <c r="J16038" s="2" t="s">
        <v>13</v>
      </c>
    </row>
    <row r="16039" spans="1:10" x14ac:dyDescent="0.25">
      <c r="A16039">
        <v>16038</v>
      </c>
      <c r="B16039" s="1">
        <v>38375.941736111112</v>
      </c>
      <c r="C16039">
        <v>35.795999999999999</v>
      </c>
      <c r="D16039">
        <v>29.640999999999998</v>
      </c>
      <c r="E16039">
        <v>10</v>
      </c>
      <c r="F16039">
        <v>5.8</v>
      </c>
      <c r="G16039" s="2" t="s">
        <v>9992</v>
      </c>
      <c r="H16039" s="2" t="s">
        <v>16763</v>
      </c>
      <c r="I16039" s="2" t="s">
        <v>14963</v>
      </c>
      <c r="J16039" s="2" t="s">
        <v>13</v>
      </c>
    </row>
    <row r="16040" spans="1:10" x14ac:dyDescent="0.25">
      <c r="A16040">
        <v>16039</v>
      </c>
      <c r="B16040" s="1">
        <v>38376.17832175926</v>
      </c>
      <c r="C16040">
        <v>7.33</v>
      </c>
      <c r="D16040">
        <v>92.481999999999999</v>
      </c>
      <c r="E16040">
        <v>30</v>
      </c>
      <c r="F16040">
        <v>6.3</v>
      </c>
      <c r="G16040" s="2" t="s">
        <v>9992</v>
      </c>
      <c r="H16040" s="2" t="s">
        <v>16764</v>
      </c>
      <c r="I16040" s="2" t="s">
        <v>802</v>
      </c>
      <c r="J16040" s="2" t="s">
        <v>13</v>
      </c>
    </row>
    <row r="16041" spans="1:10" x14ac:dyDescent="0.25">
      <c r="A16041">
        <v>16040</v>
      </c>
      <c r="B16041" s="1">
        <v>38376.258240740739</v>
      </c>
      <c r="C16041">
        <v>-2.3319999999999999</v>
      </c>
      <c r="D16041">
        <v>-80.646000000000001</v>
      </c>
      <c r="E16041">
        <v>28.5</v>
      </c>
      <c r="F16041">
        <v>5.6</v>
      </c>
      <c r="G16041" s="2" t="s">
        <v>3575</v>
      </c>
      <c r="H16041" s="2" t="s">
        <v>16765</v>
      </c>
      <c r="I16041" s="2" t="s">
        <v>870</v>
      </c>
      <c r="J16041" s="2" t="s">
        <v>13</v>
      </c>
    </row>
    <row r="16042" spans="1:10" x14ac:dyDescent="0.25">
      <c r="A16042">
        <v>16041</v>
      </c>
      <c r="B16042" s="1">
        <v>38376.974606481483</v>
      </c>
      <c r="C16042">
        <v>-1.3640000000000001</v>
      </c>
      <c r="D16042">
        <v>-80.784999999999997</v>
      </c>
      <c r="E16042">
        <v>16.899999999999999</v>
      </c>
      <c r="F16042">
        <v>6.1</v>
      </c>
      <c r="G16042" s="2" t="s">
        <v>9992</v>
      </c>
      <c r="H16042" s="2" t="s">
        <v>16766</v>
      </c>
      <c r="I16042" s="2" t="s">
        <v>870</v>
      </c>
      <c r="J16042" s="2" t="s">
        <v>13</v>
      </c>
    </row>
    <row r="16043" spans="1:10" x14ac:dyDescent="0.25">
      <c r="A16043">
        <v>16042</v>
      </c>
      <c r="B16043" s="1">
        <v>38376.976967592593</v>
      </c>
      <c r="C16043">
        <v>-1.3979999999999999</v>
      </c>
      <c r="D16043">
        <v>-80.91</v>
      </c>
      <c r="E16043">
        <v>10</v>
      </c>
      <c r="F16043">
        <v>5.8</v>
      </c>
      <c r="G16043" s="2" t="s">
        <v>3575</v>
      </c>
      <c r="H16043" s="2" t="s">
        <v>16767</v>
      </c>
      <c r="I16043" s="2" t="s">
        <v>870</v>
      </c>
      <c r="J16043" s="2" t="s">
        <v>13</v>
      </c>
    </row>
    <row r="16044" spans="1:10" x14ac:dyDescent="0.25">
      <c r="A16044">
        <v>16043</v>
      </c>
      <c r="B16044" s="1">
        <v>38377.69740740741</v>
      </c>
      <c r="C16044">
        <v>37.622</v>
      </c>
      <c r="D16044">
        <v>43.703000000000003</v>
      </c>
      <c r="E16044">
        <v>41.2</v>
      </c>
      <c r="F16044">
        <v>5.9</v>
      </c>
      <c r="G16044" s="2" t="s">
        <v>3575</v>
      </c>
      <c r="H16044" s="2" t="s">
        <v>16768</v>
      </c>
      <c r="I16044" s="2" t="s">
        <v>6710</v>
      </c>
      <c r="J16044" s="2" t="s">
        <v>13</v>
      </c>
    </row>
    <row r="16045" spans="1:10" x14ac:dyDescent="0.25">
      <c r="A16045">
        <v>16044</v>
      </c>
      <c r="B16045" s="1">
        <v>38378.729502314818</v>
      </c>
      <c r="C16045">
        <v>8.25</v>
      </c>
      <c r="D16045">
        <v>94.037999999999997</v>
      </c>
      <c r="E16045">
        <v>23.3</v>
      </c>
      <c r="F16045">
        <v>5.6</v>
      </c>
      <c r="G16045" s="2" t="s">
        <v>3575</v>
      </c>
      <c r="H16045" s="2" t="s">
        <v>16769</v>
      </c>
      <c r="I16045" s="2" t="s">
        <v>802</v>
      </c>
      <c r="J16045" s="2" t="s">
        <v>13</v>
      </c>
    </row>
    <row r="16046" spans="1:10" x14ac:dyDescent="0.25">
      <c r="A16046">
        <v>16045</v>
      </c>
      <c r="B16046" s="1">
        <v>38378.743020833332</v>
      </c>
      <c r="C16046">
        <v>-6.7640000000000002</v>
      </c>
      <c r="D16046">
        <v>129.56800000000001</v>
      </c>
      <c r="E16046">
        <v>33.9</v>
      </c>
      <c r="F16046">
        <v>5.6</v>
      </c>
      <c r="G16046" s="2" t="s">
        <v>3575</v>
      </c>
      <c r="H16046" s="2" t="s">
        <v>16770</v>
      </c>
      <c r="I16046" s="2" t="s">
        <v>20</v>
      </c>
      <c r="J16046" s="2" t="s">
        <v>13</v>
      </c>
    </row>
    <row r="16047" spans="1:10" x14ac:dyDescent="0.25">
      <c r="A16047">
        <v>16046</v>
      </c>
      <c r="B16047" s="1">
        <v>38378.917164351849</v>
      </c>
      <c r="C16047">
        <v>2.6989999999999998</v>
      </c>
      <c r="D16047">
        <v>94.602000000000004</v>
      </c>
      <c r="E16047">
        <v>22.2</v>
      </c>
      <c r="F16047">
        <v>6.2</v>
      </c>
      <c r="G16047" s="2" t="s">
        <v>9992</v>
      </c>
      <c r="H16047" s="2" t="s">
        <v>16771</v>
      </c>
      <c r="I16047" s="2" t="s">
        <v>435</v>
      </c>
      <c r="J16047" s="2" t="s">
        <v>13</v>
      </c>
    </row>
    <row r="16048" spans="1:10" x14ac:dyDescent="0.25">
      <c r="A16048">
        <v>16047</v>
      </c>
      <c r="B16048" s="1">
        <v>38378.949293981481</v>
      </c>
      <c r="C16048">
        <v>8.0180000000000007</v>
      </c>
      <c r="D16048">
        <v>94.063000000000002</v>
      </c>
      <c r="E16048">
        <v>23.3</v>
      </c>
      <c r="F16048">
        <v>5.5</v>
      </c>
      <c r="G16048" s="2" t="s">
        <v>3575</v>
      </c>
      <c r="H16048" s="2" t="s">
        <v>16772</v>
      </c>
      <c r="I16048" s="2" t="s">
        <v>802</v>
      </c>
      <c r="J16048" s="2" t="s">
        <v>13</v>
      </c>
    </row>
    <row r="16049" spans="1:10" x14ac:dyDescent="0.25">
      <c r="A16049">
        <v>16048</v>
      </c>
      <c r="B16049" s="1">
        <v>38379.289571759262</v>
      </c>
      <c r="C16049">
        <v>7.944</v>
      </c>
      <c r="D16049">
        <v>94.058999999999997</v>
      </c>
      <c r="E16049">
        <v>38.1</v>
      </c>
      <c r="F16049">
        <v>5.7</v>
      </c>
      <c r="G16049" s="2" t="s">
        <v>9992</v>
      </c>
      <c r="H16049" s="2" t="s">
        <v>16773</v>
      </c>
      <c r="I16049" s="2" t="s">
        <v>802</v>
      </c>
      <c r="J16049" s="2" t="s">
        <v>13</v>
      </c>
    </row>
    <row r="16050" spans="1:10" x14ac:dyDescent="0.25">
      <c r="A16050">
        <v>16049</v>
      </c>
      <c r="B16050" s="1">
        <v>38379.346620370372</v>
      </c>
      <c r="C16050">
        <v>7.91</v>
      </c>
      <c r="D16050">
        <v>94.03</v>
      </c>
      <c r="E16050">
        <v>30</v>
      </c>
      <c r="F16050">
        <v>5.5</v>
      </c>
      <c r="G16050" s="2" t="s">
        <v>3575</v>
      </c>
      <c r="H16050" s="2" t="s">
        <v>16774</v>
      </c>
      <c r="I16050" s="2" t="s">
        <v>802</v>
      </c>
      <c r="J16050" s="2" t="s">
        <v>13</v>
      </c>
    </row>
    <row r="16051" spans="1:10" x14ac:dyDescent="0.25">
      <c r="A16051">
        <v>16050</v>
      </c>
      <c r="B16051" s="1">
        <v>38379.362696759257</v>
      </c>
      <c r="C16051">
        <v>7.9509999999999996</v>
      </c>
      <c r="D16051">
        <v>94.268000000000001</v>
      </c>
      <c r="E16051">
        <v>30</v>
      </c>
      <c r="F16051">
        <v>5.5</v>
      </c>
      <c r="G16051" s="2" t="s">
        <v>3575</v>
      </c>
      <c r="H16051" s="2" t="s">
        <v>16775</v>
      </c>
      <c r="I16051" s="2" t="s">
        <v>802</v>
      </c>
      <c r="J16051" s="2" t="s">
        <v>13</v>
      </c>
    </row>
    <row r="16052" spans="1:10" x14ac:dyDescent="0.25">
      <c r="A16052">
        <v>16051</v>
      </c>
      <c r="B16052" s="1">
        <v>38379.491412037038</v>
      </c>
      <c r="C16052">
        <v>8.0150000000000006</v>
      </c>
      <c r="D16052">
        <v>94.001999999999995</v>
      </c>
      <c r="E16052">
        <v>37.700000000000003</v>
      </c>
      <c r="F16052">
        <v>5.5</v>
      </c>
      <c r="G16052" s="2" t="s">
        <v>3575</v>
      </c>
      <c r="H16052" s="2" t="s">
        <v>16776</v>
      </c>
      <c r="I16052" s="2" t="s">
        <v>802</v>
      </c>
      <c r="J16052" s="2" t="s">
        <v>13</v>
      </c>
    </row>
    <row r="16053" spans="1:10" x14ac:dyDescent="0.25">
      <c r="A16053">
        <v>16052</v>
      </c>
      <c r="B16053" s="1">
        <v>38379.581319444442</v>
      </c>
      <c r="C16053">
        <v>7.9939999999999998</v>
      </c>
      <c r="D16053">
        <v>94.155000000000001</v>
      </c>
      <c r="E16053">
        <v>30</v>
      </c>
      <c r="F16053">
        <v>5.5</v>
      </c>
      <c r="G16053" s="2" t="s">
        <v>3575</v>
      </c>
      <c r="H16053" s="2" t="s">
        <v>16777</v>
      </c>
      <c r="I16053" s="2" t="s">
        <v>802</v>
      </c>
      <c r="J16053" s="2" t="s">
        <v>13</v>
      </c>
    </row>
    <row r="16054" spans="1:10" x14ac:dyDescent="0.25">
      <c r="A16054">
        <v>16053</v>
      </c>
      <c r="B16054" s="1">
        <v>38379.70753472222</v>
      </c>
      <c r="C16054">
        <v>7.8769999999999998</v>
      </c>
      <c r="D16054">
        <v>94.093000000000004</v>
      </c>
      <c r="E16054">
        <v>30</v>
      </c>
      <c r="F16054">
        <v>5.9</v>
      </c>
      <c r="G16054" s="2" t="s">
        <v>9992</v>
      </c>
      <c r="H16054" s="2" t="s">
        <v>16778</v>
      </c>
      <c r="I16054" s="2" t="s">
        <v>802</v>
      </c>
      <c r="J16054" s="2" t="s">
        <v>13</v>
      </c>
    </row>
    <row r="16055" spans="1:10" x14ac:dyDescent="0.25">
      <c r="A16055">
        <v>16054</v>
      </c>
      <c r="B16055" s="1">
        <v>38379.786562499998</v>
      </c>
      <c r="C16055">
        <v>7.8579999999999997</v>
      </c>
      <c r="D16055">
        <v>94.106999999999999</v>
      </c>
      <c r="E16055">
        <v>30</v>
      </c>
      <c r="F16055">
        <v>5.6</v>
      </c>
      <c r="G16055" s="2" t="s">
        <v>3575</v>
      </c>
      <c r="H16055" s="2" t="s">
        <v>16779</v>
      </c>
      <c r="I16055" s="2" t="s">
        <v>802</v>
      </c>
      <c r="J16055" s="2" t="s">
        <v>13</v>
      </c>
    </row>
    <row r="16056" spans="1:10" x14ac:dyDescent="0.25">
      <c r="A16056">
        <v>16055</v>
      </c>
      <c r="B16056" s="1">
        <v>38379.840185185189</v>
      </c>
      <c r="C16056">
        <v>5.5110000000000001</v>
      </c>
      <c r="D16056">
        <v>94.305999999999997</v>
      </c>
      <c r="E16056">
        <v>30</v>
      </c>
      <c r="F16056">
        <v>5.5</v>
      </c>
      <c r="G16056" s="2" t="s">
        <v>3575</v>
      </c>
      <c r="H16056" s="2" t="s">
        <v>16780</v>
      </c>
      <c r="I16056" s="2" t="s">
        <v>727</v>
      </c>
      <c r="J16056" s="2" t="s">
        <v>13</v>
      </c>
    </row>
    <row r="16057" spans="1:10" x14ac:dyDescent="0.25">
      <c r="A16057">
        <v>16056</v>
      </c>
      <c r="B16057" s="1">
        <v>38380.257256944446</v>
      </c>
      <c r="C16057">
        <v>7.9</v>
      </c>
      <c r="D16057">
        <v>93.992999999999995</v>
      </c>
      <c r="E16057">
        <v>16</v>
      </c>
      <c r="F16057">
        <v>5.5</v>
      </c>
      <c r="G16057" s="2" t="s">
        <v>3575</v>
      </c>
      <c r="H16057" s="2" t="s">
        <v>16781</v>
      </c>
      <c r="I16057" s="2" t="s">
        <v>802</v>
      </c>
      <c r="J16057" s="2" t="s">
        <v>13</v>
      </c>
    </row>
    <row r="16058" spans="1:10" x14ac:dyDescent="0.25">
      <c r="A16058">
        <v>16057</v>
      </c>
      <c r="B16058" s="1">
        <v>38380.259351851855</v>
      </c>
      <c r="C16058">
        <v>7.907</v>
      </c>
      <c r="D16058">
        <v>94.033000000000001</v>
      </c>
      <c r="E16058">
        <v>43.8</v>
      </c>
      <c r="F16058">
        <v>5.7</v>
      </c>
      <c r="G16058" s="2" t="s">
        <v>9992</v>
      </c>
      <c r="H16058" s="2" t="s">
        <v>16782</v>
      </c>
      <c r="I16058" s="2" t="s">
        <v>802</v>
      </c>
      <c r="J16058" s="2" t="s">
        <v>13</v>
      </c>
    </row>
    <row r="16059" spans="1:10" x14ac:dyDescent="0.25">
      <c r="A16059">
        <v>16058</v>
      </c>
      <c r="B16059" s="1">
        <v>38380.325902777775</v>
      </c>
      <c r="C16059">
        <v>7.9690000000000003</v>
      </c>
      <c r="D16059">
        <v>94.13</v>
      </c>
      <c r="E16059">
        <v>30</v>
      </c>
      <c r="F16059">
        <v>5.6</v>
      </c>
      <c r="G16059" s="2" t="s">
        <v>3575</v>
      </c>
      <c r="H16059" s="2" t="s">
        <v>16783</v>
      </c>
      <c r="I16059" s="2" t="s">
        <v>802</v>
      </c>
      <c r="J16059" s="2" t="s">
        <v>13</v>
      </c>
    </row>
    <row r="16060" spans="1:10" x14ac:dyDescent="0.25">
      <c r="A16060">
        <v>16059</v>
      </c>
      <c r="B16060" s="1">
        <v>38380.393275462964</v>
      </c>
      <c r="C16060">
        <v>-1.1830000000000001</v>
      </c>
      <c r="D16060">
        <v>-81.498999999999995</v>
      </c>
      <c r="E16060">
        <v>10</v>
      </c>
      <c r="F16060">
        <v>6.1</v>
      </c>
      <c r="G16060" s="2" t="s">
        <v>9992</v>
      </c>
      <c r="H16060" s="2" t="s">
        <v>16784</v>
      </c>
      <c r="I16060" s="2" t="s">
        <v>137</v>
      </c>
      <c r="J16060" s="2" t="s">
        <v>13</v>
      </c>
    </row>
    <row r="16061" spans="1:10" x14ac:dyDescent="0.25">
      <c r="A16061">
        <v>16060</v>
      </c>
      <c r="B16061" s="1">
        <v>38380.657465277778</v>
      </c>
      <c r="C16061">
        <v>-1.089</v>
      </c>
      <c r="D16061">
        <v>-81.156999999999996</v>
      </c>
      <c r="E16061">
        <v>10</v>
      </c>
      <c r="F16061">
        <v>6.2</v>
      </c>
      <c r="G16061" s="2" t="s">
        <v>9992</v>
      </c>
      <c r="H16061" s="2" t="s">
        <v>16785</v>
      </c>
      <c r="I16061" s="2" t="s">
        <v>137</v>
      </c>
      <c r="J16061" s="2" t="s">
        <v>13</v>
      </c>
    </row>
    <row r="16062" spans="1:10" x14ac:dyDescent="0.25">
      <c r="A16062">
        <v>16061</v>
      </c>
      <c r="B16062" s="1">
        <v>38380.804768518516</v>
      </c>
      <c r="C16062">
        <v>7.9889999999999999</v>
      </c>
      <c r="D16062">
        <v>94.114000000000004</v>
      </c>
      <c r="E16062">
        <v>19.600000000000001</v>
      </c>
      <c r="F16062">
        <v>5.5</v>
      </c>
      <c r="G16062" s="2" t="s">
        <v>3575</v>
      </c>
      <c r="H16062" s="2" t="s">
        <v>16786</v>
      </c>
      <c r="I16062" s="2" t="s">
        <v>802</v>
      </c>
      <c r="J16062" s="2" t="s">
        <v>13</v>
      </c>
    </row>
    <row r="16063" spans="1:10" x14ac:dyDescent="0.25">
      <c r="A16063">
        <v>16062</v>
      </c>
      <c r="B16063" s="1">
        <v>38381.257453703707</v>
      </c>
      <c r="C16063">
        <v>3.3250000000000002</v>
      </c>
      <c r="D16063">
        <v>93.7</v>
      </c>
      <c r="E16063">
        <v>29.3</v>
      </c>
      <c r="F16063">
        <v>5.5</v>
      </c>
      <c r="G16063" s="2" t="s">
        <v>9992</v>
      </c>
      <c r="H16063" s="2" t="s">
        <v>16787</v>
      </c>
      <c r="I16063" s="2" t="s">
        <v>435</v>
      </c>
      <c r="J16063" s="2" t="s">
        <v>13</v>
      </c>
    </row>
    <row r="16064" spans="1:10" x14ac:dyDescent="0.25">
      <c r="A16064">
        <v>16063</v>
      </c>
      <c r="B16064" s="1">
        <v>38381.276238425926</v>
      </c>
      <c r="C16064">
        <v>-56.808999999999997</v>
      </c>
      <c r="D16064">
        <v>-141.03200000000001</v>
      </c>
      <c r="E16064">
        <v>10</v>
      </c>
      <c r="F16064">
        <v>5.6</v>
      </c>
      <c r="G16064" s="2" t="s">
        <v>3575</v>
      </c>
      <c r="H16064" s="2" t="s">
        <v>16788</v>
      </c>
      <c r="I16064" s="2" t="s">
        <v>745</v>
      </c>
      <c r="J16064" s="2" t="s">
        <v>13</v>
      </c>
    </row>
    <row r="16065" spans="1:10" x14ac:dyDescent="0.25">
      <c r="A16065">
        <v>16064</v>
      </c>
      <c r="B16065" s="1">
        <v>38381.853043981479</v>
      </c>
      <c r="C16065">
        <v>7.9089999999999998</v>
      </c>
      <c r="D16065">
        <v>94.385999999999996</v>
      </c>
      <c r="E16065">
        <v>30</v>
      </c>
      <c r="F16065">
        <v>5.6</v>
      </c>
      <c r="G16065" s="2" t="s">
        <v>3575</v>
      </c>
      <c r="H16065" s="2" t="s">
        <v>16789</v>
      </c>
      <c r="I16065" s="2" t="s">
        <v>802</v>
      </c>
      <c r="J16065" s="2" t="s">
        <v>13</v>
      </c>
    </row>
    <row r="16066" spans="1:10" x14ac:dyDescent="0.25">
      <c r="A16066">
        <v>16065</v>
      </c>
      <c r="B16066" s="1">
        <v>38381.875798611109</v>
      </c>
      <c r="C16066">
        <v>-1.6259999999999999</v>
      </c>
      <c r="D16066">
        <v>-15.516</v>
      </c>
      <c r="E16066">
        <v>10</v>
      </c>
      <c r="F16066">
        <v>5.5</v>
      </c>
      <c r="G16066" s="2" t="s">
        <v>3575</v>
      </c>
      <c r="H16066" s="2" t="s">
        <v>16790</v>
      </c>
      <c r="I16066" s="2" t="s">
        <v>733</v>
      </c>
      <c r="J16066" s="2" t="s">
        <v>13</v>
      </c>
    </row>
    <row r="16067" spans="1:10" x14ac:dyDescent="0.25">
      <c r="A16067">
        <v>16066</v>
      </c>
      <c r="B16067" s="1">
        <v>38382.296400462961</v>
      </c>
      <c r="C16067">
        <v>-0.79300000000000004</v>
      </c>
      <c r="D16067">
        <v>-81.064999999999998</v>
      </c>
      <c r="E16067">
        <v>28.6</v>
      </c>
      <c r="F16067">
        <v>5.7</v>
      </c>
      <c r="G16067" s="2" t="s">
        <v>3575</v>
      </c>
      <c r="H16067" s="2" t="s">
        <v>16791</v>
      </c>
      <c r="I16067" s="2" t="s">
        <v>137</v>
      </c>
      <c r="J16067" s="2" t="s">
        <v>13</v>
      </c>
    </row>
    <row r="16068" spans="1:10" x14ac:dyDescent="0.25">
      <c r="A16068">
        <v>16067</v>
      </c>
      <c r="B16068" s="1">
        <v>38382.339201388888</v>
      </c>
      <c r="C16068">
        <v>-24.422000000000001</v>
      </c>
      <c r="D16068">
        <v>-175.99600000000001</v>
      </c>
      <c r="E16068">
        <v>32.799999999999997</v>
      </c>
      <c r="F16068">
        <v>5.6</v>
      </c>
      <c r="G16068" s="2" t="s">
        <v>3575</v>
      </c>
      <c r="H16068" s="2" t="s">
        <v>16792</v>
      </c>
      <c r="I16068" s="2" t="s">
        <v>1020</v>
      </c>
      <c r="J16068" s="2" t="s">
        <v>13</v>
      </c>
    </row>
    <row r="16069" spans="1:10" x14ac:dyDescent="0.25">
      <c r="A16069">
        <v>16068</v>
      </c>
      <c r="B16069" s="1">
        <v>38382.340787037036</v>
      </c>
      <c r="C16069">
        <v>-22.899000000000001</v>
      </c>
      <c r="D16069">
        <v>-175.16900000000001</v>
      </c>
      <c r="E16069">
        <v>47.9</v>
      </c>
      <c r="F16069">
        <v>5.5</v>
      </c>
      <c r="G16069" s="2" t="s">
        <v>3575</v>
      </c>
      <c r="H16069" s="2" t="s">
        <v>16793</v>
      </c>
      <c r="I16069" s="2" t="s">
        <v>50</v>
      </c>
      <c r="J16069" s="2" t="s">
        <v>13</v>
      </c>
    </row>
    <row r="16070" spans="1:10" x14ac:dyDescent="0.25">
      <c r="A16070">
        <v>16069</v>
      </c>
      <c r="B16070" s="1">
        <v>38382.648078703707</v>
      </c>
      <c r="C16070">
        <v>8.1170000000000009</v>
      </c>
      <c r="D16070">
        <v>94.055999999999997</v>
      </c>
      <c r="E16070">
        <v>18.600000000000001</v>
      </c>
      <c r="F16070">
        <v>5.5</v>
      </c>
      <c r="G16070" s="2" t="s">
        <v>3575</v>
      </c>
      <c r="H16070" s="2" t="s">
        <v>16794</v>
      </c>
      <c r="I16070" s="2" t="s">
        <v>802</v>
      </c>
      <c r="J16070" s="2" t="s">
        <v>13</v>
      </c>
    </row>
    <row r="16071" spans="1:10" x14ac:dyDescent="0.25">
      <c r="A16071">
        <v>16070</v>
      </c>
      <c r="B16071" s="1">
        <v>38383.045532407406</v>
      </c>
      <c r="C16071">
        <v>37.534999999999997</v>
      </c>
      <c r="D16071">
        <v>20.155000000000001</v>
      </c>
      <c r="E16071">
        <v>31.9</v>
      </c>
      <c r="F16071">
        <v>5.7</v>
      </c>
      <c r="G16071" s="2" t="s">
        <v>9992</v>
      </c>
      <c r="H16071" s="2" t="s">
        <v>16795</v>
      </c>
      <c r="I16071" s="2" t="s">
        <v>3228</v>
      </c>
      <c r="J16071" s="2" t="s">
        <v>13</v>
      </c>
    </row>
    <row r="16072" spans="1:10" x14ac:dyDescent="0.25">
      <c r="A16072">
        <v>16071</v>
      </c>
      <c r="B16072" s="1">
        <v>38383.580995370372</v>
      </c>
      <c r="C16072">
        <v>-56.082000000000001</v>
      </c>
      <c r="D16072">
        <v>-27.402999999999999</v>
      </c>
      <c r="E16072">
        <v>109.3</v>
      </c>
      <c r="F16072">
        <v>5.6</v>
      </c>
      <c r="G16072" s="2" t="s">
        <v>3575</v>
      </c>
      <c r="H16072" s="2" t="s">
        <v>16796</v>
      </c>
      <c r="I16072" s="2" t="s">
        <v>15</v>
      </c>
      <c r="J16072" s="2" t="s">
        <v>13</v>
      </c>
    </row>
    <row r="16073" spans="1:10" x14ac:dyDescent="0.25">
      <c r="A16073">
        <v>16072</v>
      </c>
      <c r="B16073" s="1">
        <v>38384.436574074076</v>
      </c>
      <c r="C16073">
        <v>-20.398</v>
      </c>
      <c r="D16073">
        <v>-175.982</v>
      </c>
      <c r="E16073">
        <v>172.5</v>
      </c>
      <c r="F16073">
        <v>5.5</v>
      </c>
      <c r="G16073" s="2" t="s">
        <v>3575</v>
      </c>
      <c r="H16073" s="2" t="s">
        <v>16797</v>
      </c>
      <c r="I16073" s="2" t="s">
        <v>57</v>
      </c>
      <c r="J16073" s="2" t="s">
        <v>13</v>
      </c>
    </row>
    <row r="16074" spans="1:10" x14ac:dyDescent="0.25">
      <c r="A16074">
        <v>16073</v>
      </c>
      <c r="B16074" s="1">
        <v>38384.736678240741</v>
      </c>
      <c r="C16074">
        <v>-6.4980000000000002</v>
      </c>
      <c r="D16074">
        <v>154.53200000000001</v>
      </c>
      <c r="E16074">
        <v>63.1</v>
      </c>
      <c r="F16074">
        <v>5.5</v>
      </c>
      <c r="G16074" s="2" t="s">
        <v>3575</v>
      </c>
      <c r="H16074" s="2" t="s">
        <v>16798</v>
      </c>
      <c r="I16074" s="2" t="s">
        <v>276</v>
      </c>
      <c r="J16074" s="2" t="s">
        <v>13</v>
      </c>
    </row>
    <row r="16075" spans="1:10" x14ac:dyDescent="0.25">
      <c r="A16075">
        <v>16074</v>
      </c>
      <c r="B16075" s="1">
        <v>38385.062754629631</v>
      </c>
      <c r="C16075">
        <v>9.9619999999999997</v>
      </c>
      <c r="D16075">
        <v>93.96</v>
      </c>
      <c r="E16075">
        <v>39.5</v>
      </c>
      <c r="F16075">
        <v>5.5</v>
      </c>
      <c r="G16075" s="2" t="s">
        <v>3575</v>
      </c>
      <c r="H16075" s="2" t="s">
        <v>16799</v>
      </c>
      <c r="I16075" s="2" t="s">
        <v>802</v>
      </c>
      <c r="J16075" s="2" t="s">
        <v>13</v>
      </c>
    </row>
    <row r="16076" spans="1:10" x14ac:dyDescent="0.25">
      <c r="A16076">
        <v>16075</v>
      </c>
      <c r="B16076" s="1">
        <v>38385.104467592595</v>
      </c>
      <c r="C16076">
        <v>14.08</v>
      </c>
      <c r="D16076">
        <v>144.715</v>
      </c>
      <c r="E16076">
        <v>158.69999999999999</v>
      </c>
      <c r="F16076">
        <v>6.3</v>
      </c>
      <c r="G16076" s="2" t="s">
        <v>3575</v>
      </c>
      <c r="H16076" s="2" t="s">
        <v>16800</v>
      </c>
      <c r="I16076" s="2" t="s">
        <v>5055</v>
      </c>
      <c r="J16076" s="2" t="s">
        <v>13</v>
      </c>
    </row>
    <row r="16077" spans="1:10" x14ac:dyDescent="0.25">
      <c r="A16077">
        <v>16076</v>
      </c>
      <c r="B16077" s="1">
        <v>38385.269872685189</v>
      </c>
      <c r="C16077">
        <v>-7.476</v>
      </c>
      <c r="D16077">
        <v>145.04400000000001</v>
      </c>
      <c r="E16077">
        <v>26.1</v>
      </c>
      <c r="F16077">
        <v>5.6</v>
      </c>
      <c r="G16077" s="2" t="s">
        <v>9992</v>
      </c>
      <c r="H16077" s="2" t="s">
        <v>16801</v>
      </c>
      <c r="I16077" s="2" t="s">
        <v>16802</v>
      </c>
      <c r="J16077" s="2" t="s">
        <v>13</v>
      </c>
    </row>
    <row r="16078" spans="1:10" x14ac:dyDescent="0.25">
      <c r="A16078">
        <v>16077</v>
      </c>
      <c r="B16078" s="1">
        <v>38386.202280092592</v>
      </c>
      <c r="C16078">
        <v>5.6230000000000002</v>
      </c>
      <c r="D16078">
        <v>93.248999999999995</v>
      </c>
      <c r="E16078">
        <v>30</v>
      </c>
      <c r="F16078">
        <v>5.5</v>
      </c>
      <c r="G16078" s="2" t="s">
        <v>3575</v>
      </c>
      <c r="H16078" s="2" t="s">
        <v>16803</v>
      </c>
      <c r="I16078" s="2" t="s">
        <v>435</v>
      </c>
      <c r="J16078" s="2" t="s">
        <v>13</v>
      </c>
    </row>
    <row r="16079" spans="1:10" x14ac:dyDescent="0.25">
      <c r="A16079">
        <v>16078</v>
      </c>
      <c r="B16079" s="1">
        <v>38388.148912037039</v>
      </c>
      <c r="C16079">
        <v>16.010999999999999</v>
      </c>
      <c r="D16079">
        <v>145.86699999999999</v>
      </c>
      <c r="E16079">
        <v>142.69999999999999</v>
      </c>
      <c r="F16079">
        <v>6.6</v>
      </c>
      <c r="G16079" s="2" t="s">
        <v>3575</v>
      </c>
      <c r="H16079" s="2" t="s">
        <v>16804</v>
      </c>
      <c r="I16079" s="2" t="s">
        <v>1697</v>
      </c>
      <c r="J16079" s="2" t="s">
        <v>13</v>
      </c>
    </row>
    <row r="16080" spans="1:10" x14ac:dyDescent="0.25">
      <c r="A16080">
        <v>16079</v>
      </c>
      <c r="B16080" s="1">
        <v>38388.168912037036</v>
      </c>
      <c r="C16080">
        <v>2.2549999999999999</v>
      </c>
      <c r="D16080">
        <v>94.992000000000004</v>
      </c>
      <c r="E16080">
        <v>30</v>
      </c>
      <c r="F16080">
        <v>6</v>
      </c>
      <c r="G16080" s="2" t="s">
        <v>3575</v>
      </c>
      <c r="H16080" s="2" t="s">
        <v>16805</v>
      </c>
      <c r="I16080" s="2" t="s">
        <v>435</v>
      </c>
      <c r="J16080" s="2" t="s">
        <v>13</v>
      </c>
    </row>
    <row r="16081" spans="1:10" x14ac:dyDescent="0.25">
      <c r="A16081">
        <v>16080</v>
      </c>
      <c r="B16081" s="1">
        <v>38388.516192129631</v>
      </c>
      <c r="C16081">
        <v>5.2930000000000001</v>
      </c>
      <c r="D16081">
        <v>123.337</v>
      </c>
      <c r="E16081">
        <v>525</v>
      </c>
      <c r="F16081">
        <v>7.1</v>
      </c>
      <c r="G16081" s="2" t="s">
        <v>3575</v>
      </c>
      <c r="H16081" s="2" t="s">
        <v>16806</v>
      </c>
      <c r="I16081" s="2" t="s">
        <v>248</v>
      </c>
      <c r="J16081" s="2" t="s">
        <v>13</v>
      </c>
    </row>
    <row r="16082" spans="1:10" x14ac:dyDescent="0.25">
      <c r="A16082">
        <v>16081</v>
      </c>
      <c r="B16082" s="1">
        <v>38388.733182870368</v>
      </c>
      <c r="C16082">
        <v>8.1059999999999999</v>
      </c>
      <c r="D16082">
        <v>94.185000000000002</v>
      </c>
      <c r="E16082">
        <v>30</v>
      </c>
      <c r="F16082">
        <v>5.9</v>
      </c>
      <c r="G16082" s="2" t="s">
        <v>3575</v>
      </c>
      <c r="H16082" s="2" t="s">
        <v>16807</v>
      </c>
      <c r="I16082" s="2" t="s">
        <v>802</v>
      </c>
      <c r="J16082" s="2" t="s">
        <v>13</v>
      </c>
    </row>
    <row r="16083" spans="1:10" x14ac:dyDescent="0.25">
      <c r="A16083">
        <v>16082</v>
      </c>
      <c r="B16083" s="1">
        <v>38389.061666666668</v>
      </c>
      <c r="C16083">
        <v>-52.823999999999998</v>
      </c>
      <c r="D16083">
        <v>140.22800000000001</v>
      </c>
      <c r="E16083">
        <v>10</v>
      </c>
      <c r="F16083">
        <v>5.6</v>
      </c>
      <c r="G16083" s="2" t="s">
        <v>3575</v>
      </c>
      <c r="H16083" s="2" t="s">
        <v>16808</v>
      </c>
      <c r="I16083" s="2" t="s">
        <v>233</v>
      </c>
      <c r="J16083" s="2" t="s">
        <v>13</v>
      </c>
    </row>
    <row r="16084" spans="1:10" x14ac:dyDescent="0.25">
      <c r="A16084">
        <v>16083</v>
      </c>
      <c r="B16084" s="1">
        <v>38390.834930555553</v>
      </c>
      <c r="C16084">
        <v>-4.5250000000000004</v>
      </c>
      <c r="D16084">
        <v>153.18700000000001</v>
      </c>
      <c r="E16084">
        <v>36.5</v>
      </c>
      <c r="F16084">
        <v>6.1</v>
      </c>
      <c r="G16084" s="2" t="s">
        <v>9992</v>
      </c>
      <c r="H16084" s="2" t="s">
        <v>16809</v>
      </c>
      <c r="I16084" s="2" t="s">
        <v>155</v>
      </c>
      <c r="J16084" s="2" t="s">
        <v>13</v>
      </c>
    </row>
    <row r="16085" spans="1:10" x14ac:dyDescent="0.25">
      <c r="A16085">
        <v>16084</v>
      </c>
      <c r="B16085" s="1">
        <v>38391.6169212963</v>
      </c>
      <c r="C16085">
        <v>-14.252000000000001</v>
      </c>
      <c r="D16085">
        <v>167.25899999999999</v>
      </c>
      <c r="E16085">
        <v>206.3</v>
      </c>
      <c r="F16085">
        <v>6.7</v>
      </c>
      <c r="G16085" s="2" t="s">
        <v>9992</v>
      </c>
      <c r="H16085" s="2" t="s">
        <v>16810</v>
      </c>
      <c r="I16085" s="2" t="s">
        <v>36</v>
      </c>
      <c r="J16085" s="2" t="s">
        <v>13</v>
      </c>
    </row>
    <row r="16086" spans="1:10" x14ac:dyDescent="0.25">
      <c r="A16086">
        <v>16085</v>
      </c>
      <c r="B16086" s="1">
        <v>38392.560706018521</v>
      </c>
      <c r="C16086">
        <v>4.7969999999999997</v>
      </c>
      <c r="D16086">
        <v>95.117000000000004</v>
      </c>
      <c r="E16086">
        <v>44.5</v>
      </c>
      <c r="F16086">
        <v>6</v>
      </c>
      <c r="G16086" s="2" t="s">
        <v>9992</v>
      </c>
      <c r="H16086" s="2" t="s">
        <v>16811</v>
      </c>
      <c r="I16086" s="2" t="s">
        <v>727</v>
      </c>
      <c r="J16086" s="2" t="s">
        <v>13</v>
      </c>
    </row>
    <row r="16087" spans="1:10" x14ac:dyDescent="0.25">
      <c r="A16087">
        <v>16086</v>
      </c>
      <c r="B16087" s="1">
        <v>38392.782060185185</v>
      </c>
      <c r="C16087">
        <v>26.088000000000001</v>
      </c>
      <c r="D16087">
        <v>143.99700000000001</v>
      </c>
      <c r="E16087">
        <v>24</v>
      </c>
      <c r="F16087">
        <v>6.3</v>
      </c>
      <c r="G16087" s="2" t="s">
        <v>9992</v>
      </c>
      <c r="H16087" s="2" t="s">
        <v>16812</v>
      </c>
      <c r="I16087" s="2" t="s">
        <v>330</v>
      </c>
      <c r="J16087" s="2" t="s">
        <v>13</v>
      </c>
    </row>
    <row r="16088" spans="1:10" x14ac:dyDescent="0.25">
      <c r="A16088">
        <v>16087</v>
      </c>
      <c r="B16088" s="1">
        <v>38392.874907407408</v>
      </c>
      <c r="C16088">
        <v>13.686</v>
      </c>
      <c r="D16088">
        <v>120.791</v>
      </c>
      <c r="E16088">
        <v>102.4</v>
      </c>
      <c r="F16088">
        <v>5.5</v>
      </c>
      <c r="G16088" s="2" t="s">
        <v>3575</v>
      </c>
      <c r="H16088" s="2" t="s">
        <v>16813</v>
      </c>
      <c r="I16088" s="2" t="s">
        <v>508</v>
      </c>
      <c r="J16088" s="2" t="s">
        <v>13</v>
      </c>
    </row>
    <row r="16089" spans="1:10" x14ac:dyDescent="0.25">
      <c r="A16089">
        <v>16088</v>
      </c>
      <c r="B16089" s="1">
        <v>38393.105729166666</v>
      </c>
      <c r="C16089">
        <v>5.2679999999999998</v>
      </c>
      <c r="D16089">
        <v>-82.626999999999995</v>
      </c>
      <c r="E16089">
        <v>10</v>
      </c>
      <c r="F16089">
        <v>5.7</v>
      </c>
      <c r="G16089" s="2" t="s">
        <v>9992</v>
      </c>
      <c r="H16089" s="2" t="s">
        <v>16814</v>
      </c>
      <c r="I16089" s="2" t="s">
        <v>170</v>
      </c>
      <c r="J16089" s="2" t="s">
        <v>13</v>
      </c>
    </row>
    <row r="16090" spans="1:10" x14ac:dyDescent="0.25">
      <c r="A16090">
        <v>16089</v>
      </c>
      <c r="B16090" s="1">
        <v>38393.299027777779</v>
      </c>
      <c r="C16090">
        <v>-15.111000000000001</v>
      </c>
      <c r="D16090">
        <v>-173.745</v>
      </c>
      <c r="E16090">
        <v>10</v>
      </c>
      <c r="F16090">
        <v>5.6</v>
      </c>
      <c r="G16090" s="2" t="s">
        <v>3575</v>
      </c>
      <c r="H16090" s="2" t="s">
        <v>16815</v>
      </c>
      <c r="I16090" s="2" t="s">
        <v>57</v>
      </c>
      <c r="J16090" s="2" t="s">
        <v>13</v>
      </c>
    </row>
    <row r="16091" spans="1:10" x14ac:dyDescent="0.25">
      <c r="A16091">
        <v>16090</v>
      </c>
      <c r="B16091" s="1">
        <v>38393.703703703701</v>
      </c>
      <c r="C16091">
        <v>-23.097000000000001</v>
      </c>
      <c r="D16091">
        <v>169.21899999999999</v>
      </c>
      <c r="E16091">
        <v>9</v>
      </c>
      <c r="F16091">
        <v>6.3</v>
      </c>
      <c r="G16091" s="2" t="s">
        <v>9992</v>
      </c>
      <c r="H16091" s="2" t="s">
        <v>16816</v>
      </c>
      <c r="I16091" s="2" t="s">
        <v>520</v>
      </c>
      <c r="J16091" s="2" t="s">
        <v>13</v>
      </c>
    </row>
    <row r="16092" spans="1:10" x14ac:dyDescent="0.25">
      <c r="A16092">
        <v>16091</v>
      </c>
      <c r="B16092" s="1">
        <v>38397.713113425925</v>
      </c>
      <c r="C16092">
        <v>-0.127</v>
      </c>
      <c r="D16092">
        <v>98.728999999999999</v>
      </c>
      <c r="E16092">
        <v>47.1</v>
      </c>
      <c r="F16092">
        <v>5.8</v>
      </c>
      <c r="G16092" s="2" t="s">
        <v>9992</v>
      </c>
      <c r="H16092" s="2" t="s">
        <v>16817</v>
      </c>
      <c r="I16092" s="2" t="s">
        <v>2174</v>
      </c>
      <c r="J16092" s="2" t="s">
        <v>13</v>
      </c>
    </row>
    <row r="16093" spans="1:10" x14ac:dyDescent="0.25">
      <c r="A16093">
        <v>16092</v>
      </c>
      <c r="B16093" s="1">
        <v>38397.754155092596</v>
      </c>
      <c r="C16093">
        <v>15.775</v>
      </c>
      <c r="D16093">
        <v>-61.744</v>
      </c>
      <c r="E16093">
        <v>11.6</v>
      </c>
      <c r="F16093">
        <v>5.8</v>
      </c>
      <c r="G16093" s="2" t="s">
        <v>9992</v>
      </c>
      <c r="H16093" s="2" t="s">
        <v>16818</v>
      </c>
      <c r="I16093" s="2" t="s">
        <v>189</v>
      </c>
      <c r="J16093" s="2" t="s">
        <v>13</v>
      </c>
    </row>
    <row r="16094" spans="1:10" x14ac:dyDescent="0.25">
      <c r="A16094">
        <v>16093</v>
      </c>
      <c r="B16094" s="1">
        <v>38397.984826388885</v>
      </c>
      <c r="C16094">
        <v>41.728000000000002</v>
      </c>
      <c r="D16094">
        <v>79.44</v>
      </c>
      <c r="E16094">
        <v>22</v>
      </c>
      <c r="F16094">
        <v>6.1</v>
      </c>
      <c r="G16094" s="2" t="s">
        <v>3575</v>
      </c>
      <c r="H16094" s="2" t="s">
        <v>16819</v>
      </c>
      <c r="I16094" s="2" t="s">
        <v>72</v>
      </c>
      <c r="J16094" s="2" t="s">
        <v>13</v>
      </c>
    </row>
    <row r="16095" spans="1:10" x14ac:dyDescent="0.25">
      <c r="A16095">
        <v>16094</v>
      </c>
      <c r="B16095" s="1">
        <v>38398.612800925926</v>
      </c>
      <c r="C16095">
        <v>4.7560000000000002</v>
      </c>
      <c r="D16095">
        <v>126.42100000000001</v>
      </c>
      <c r="E16095">
        <v>39.700000000000003</v>
      </c>
      <c r="F16095">
        <v>6.5</v>
      </c>
      <c r="G16095" s="2" t="s">
        <v>3575</v>
      </c>
      <c r="H16095" s="2" t="s">
        <v>16820</v>
      </c>
      <c r="I16095" s="2" t="s">
        <v>52</v>
      </c>
      <c r="J16095" s="2" t="s">
        <v>13</v>
      </c>
    </row>
    <row r="16096" spans="1:10" x14ac:dyDescent="0.25">
      <c r="A16096">
        <v>16095</v>
      </c>
      <c r="B16096" s="1">
        <v>38398.82402777778</v>
      </c>
      <c r="C16096">
        <v>35.981999999999999</v>
      </c>
      <c r="D16096">
        <v>139.68600000000001</v>
      </c>
      <c r="E16096">
        <v>46.2</v>
      </c>
      <c r="F16096">
        <v>5.5</v>
      </c>
      <c r="G16096" s="2" t="s">
        <v>9992</v>
      </c>
      <c r="H16096" s="2" t="s">
        <v>16821</v>
      </c>
      <c r="I16096" s="2" t="s">
        <v>892</v>
      </c>
      <c r="J16096" s="2" t="s">
        <v>13</v>
      </c>
    </row>
    <row r="16097" spans="1:10" x14ac:dyDescent="0.25">
      <c r="A16097">
        <v>16096</v>
      </c>
      <c r="B16097" s="1">
        <v>38399.347002314818</v>
      </c>
      <c r="C16097">
        <v>8.0969999999999995</v>
      </c>
      <c r="D16097">
        <v>93.944999999999993</v>
      </c>
      <c r="E16097">
        <v>11</v>
      </c>
      <c r="F16097">
        <v>5.9</v>
      </c>
      <c r="G16097" s="2" t="s">
        <v>9992</v>
      </c>
      <c r="H16097" s="2" t="s">
        <v>16822</v>
      </c>
      <c r="I16097" s="2" t="s">
        <v>802</v>
      </c>
      <c r="J16097" s="2" t="s">
        <v>13</v>
      </c>
    </row>
    <row r="16098" spans="1:10" x14ac:dyDescent="0.25">
      <c r="A16098">
        <v>16097</v>
      </c>
      <c r="B16098" s="1">
        <v>38399.852685185186</v>
      </c>
      <c r="C16098">
        <v>-36.32</v>
      </c>
      <c r="D16098">
        <v>-16.558</v>
      </c>
      <c r="E16098">
        <v>10</v>
      </c>
      <c r="F16098">
        <v>6.6</v>
      </c>
      <c r="G16098" s="2" t="s">
        <v>3575</v>
      </c>
      <c r="H16098" s="2" t="s">
        <v>16823</v>
      </c>
      <c r="I16098" s="2" t="s">
        <v>279</v>
      </c>
      <c r="J16098" s="2" t="s">
        <v>13</v>
      </c>
    </row>
    <row r="16099" spans="1:10" x14ac:dyDescent="0.25">
      <c r="A16099">
        <v>16098</v>
      </c>
      <c r="B16099" s="1">
        <v>38400.05505787037</v>
      </c>
      <c r="C16099">
        <v>-56.131999999999998</v>
      </c>
      <c r="D16099">
        <v>-27.417999999999999</v>
      </c>
      <c r="E16099">
        <v>102.7</v>
      </c>
      <c r="F16099">
        <v>5.6</v>
      </c>
      <c r="G16099" s="2" t="s">
        <v>3575</v>
      </c>
      <c r="H16099" s="2" t="s">
        <v>16824</v>
      </c>
      <c r="I16099" s="2" t="s">
        <v>15</v>
      </c>
      <c r="J16099" s="2" t="s">
        <v>13</v>
      </c>
    </row>
    <row r="16100" spans="1:10" x14ac:dyDescent="0.25">
      <c r="A16100">
        <v>16099</v>
      </c>
      <c r="B16100" s="1">
        <v>38400.230185185188</v>
      </c>
      <c r="C16100">
        <v>4.702</v>
      </c>
      <c r="D16100">
        <v>95.156000000000006</v>
      </c>
      <c r="E16100">
        <v>47.8</v>
      </c>
      <c r="F16100">
        <v>5.7</v>
      </c>
      <c r="G16100" s="2" t="s">
        <v>9992</v>
      </c>
      <c r="H16100" s="2" t="s">
        <v>16825</v>
      </c>
      <c r="I16100" s="2" t="s">
        <v>727</v>
      </c>
      <c r="J16100" s="2" t="s">
        <v>13</v>
      </c>
    </row>
    <row r="16101" spans="1:10" x14ac:dyDescent="0.25">
      <c r="A16101">
        <v>16100</v>
      </c>
      <c r="B16101" s="1">
        <v>38400.258518518516</v>
      </c>
      <c r="C16101">
        <v>-5.8120000000000003</v>
      </c>
      <c r="D16101">
        <v>150.48099999999999</v>
      </c>
      <c r="E16101">
        <v>36.6</v>
      </c>
      <c r="F16101">
        <v>5.5</v>
      </c>
      <c r="G16101" s="2" t="s">
        <v>3575</v>
      </c>
      <c r="H16101" s="2" t="s">
        <v>16826</v>
      </c>
      <c r="I16101" s="2" t="s">
        <v>305</v>
      </c>
      <c r="J16101" s="2" t="s">
        <v>13</v>
      </c>
    </row>
    <row r="16102" spans="1:10" x14ac:dyDescent="0.25">
      <c r="A16102">
        <v>16101</v>
      </c>
      <c r="B16102" s="1">
        <v>38400.863171296296</v>
      </c>
      <c r="C16102">
        <v>-1.768</v>
      </c>
      <c r="D16102">
        <v>-81.046000000000006</v>
      </c>
      <c r="E16102">
        <v>10</v>
      </c>
      <c r="F16102">
        <v>5.5</v>
      </c>
      <c r="G16102" s="2" t="s">
        <v>3575</v>
      </c>
      <c r="H16102" s="2" t="s">
        <v>16827</v>
      </c>
      <c r="I16102" s="2" t="s">
        <v>137</v>
      </c>
      <c r="J16102" s="2" t="s">
        <v>13</v>
      </c>
    </row>
    <row r="16103" spans="1:10" x14ac:dyDescent="0.25">
      <c r="A16103">
        <v>16102</v>
      </c>
      <c r="B16103" s="1">
        <v>38401.815115740741</v>
      </c>
      <c r="C16103">
        <v>5.4459999999999997</v>
      </c>
      <c r="D16103">
        <v>94.415999999999997</v>
      </c>
      <c r="E16103">
        <v>48</v>
      </c>
      <c r="F16103">
        <v>5.6</v>
      </c>
      <c r="G16103" s="2" t="s">
        <v>9992</v>
      </c>
      <c r="H16103" s="2" t="s">
        <v>16828</v>
      </c>
      <c r="I16103" s="2" t="s">
        <v>727</v>
      </c>
      <c r="J16103" s="2" t="s">
        <v>13</v>
      </c>
    </row>
    <row r="16104" spans="1:10" x14ac:dyDescent="0.25">
      <c r="A16104">
        <v>16103</v>
      </c>
      <c r="B16104" s="1">
        <v>38402.003287037034</v>
      </c>
      <c r="C16104">
        <v>-5.5620000000000003</v>
      </c>
      <c r="D16104">
        <v>122.129</v>
      </c>
      <c r="E16104">
        <v>10</v>
      </c>
      <c r="F16104">
        <v>6.5</v>
      </c>
      <c r="G16104" s="2" t="s">
        <v>9992</v>
      </c>
      <c r="H16104" s="2" t="s">
        <v>16829</v>
      </c>
      <c r="I16104" s="2" t="s">
        <v>65</v>
      </c>
      <c r="J16104" s="2" t="s">
        <v>13</v>
      </c>
    </row>
    <row r="16105" spans="1:10" x14ac:dyDescent="0.25">
      <c r="A16105">
        <v>16104</v>
      </c>
      <c r="B16105" s="1">
        <v>38403.510324074072</v>
      </c>
      <c r="C16105">
        <v>-4.694</v>
      </c>
      <c r="D16105">
        <v>153.108</v>
      </c>
      <c r="E16105">
        <v>46.6</v>
      </c>
      <c r="F16105">
        <v>5.5</v>
      </c>
      <c r="G16105" s="2" t="s">
        <v>9992</v>
      </c>
      <c r="H16105" s="2" t="s">
        <v>16830</v>
      </c>
      <c r="I16105" s="2" t="s">
        <v>155</v>
      </c>
      <c r="J16105" s="2" t="s">
        <v>13</v>
      </c>
    </row>
    <row r="16106" spans="1:10" x14ac:dyDescent="0.25">
      <c r="A16106">
        <v>16105</v>
      </c>
      <c r="B16106" s="1">
        <v>38405.100960648146</v>
      </c>
      <c r="C16106">
        <v>30.754000000000001</v>
      </c>
      <c r="D16106">
        <v>56.816000000000003</v>
      </c>
      <c r="E16106">
        <v>14</v>
      </c>
      <c r="F16106">
        <v>6.4</v>
      </c>
      <c r="G16106" s="2" t="s">
        <v>3575</v>
      </c>
      <c r="H16106" s="2" t="s">
        <v>16831</v>
      </c>
      <c r="I16106" s="2" t="s">
        <v>2138</v>
      </c>
      <c r="J16106" s="2" t="s">
        <v>13</v>
      </c>
    </row>
    <row r="16107" spans="1:10" x14ac:dyDescent="0.25">
      <c r="A16107">
        <v>16106</v>
      </c>
      <c r="B16107" s="1">
        <v>38405.138969907406</v>
      </c>
      <c r="C16107">
        <v>12.582000000000001</v>
      </c>
      <c r="D16107">
        <v>123.17700000000001</v>
      </c>
      <c r="E16107">
        <v>17.8</v>
      </c>
      <c r="F16107">
        <v>5.8</v>
      </c>
      <c r="G16107" s="2" t="s">
        <v>3575</v>
      </c>
      <c r="H16107" s="2" t="s">
        <v>16832</v>
      </c>
      <c r="I16107" s="2" t="s">
        <v>819</v>
      </c>
      <c r="J16107" s="2" t="s">
        <v>13</v>
      </c>
    </row>
    <row r="16108" spans="1:10" x14ac:dyDescent="0.25">
      <c r="A16108">
        <v>16107</v>
      </c>
      <c r="B16108" s="1">
        <v>38405.472511574073</v>
      </c>
      <c r="C16108">
        <v>33.182000000000002</v>
      </c>
      <c r="D16108">
        <v>137.154</v>
      </c>
      <c r="E16108">
        <v>369.5</v>
      </c>
      <c r="F16108">
        <v>5.6</v>
      </c>
      <c r="G16108" s="2" t="s">
        <v>9992</v>
      </c>
      <c r="H16108" s="2" t="s">
        <v>16833</v>
      </c>
      <c r="I16108" s="2" t="s">
        <v>892</v>
      </c>
      <c r="J16108" s="2" t="s">
        <v>13</v>
      </c>
    </row>
    <row r="16109" spans="1:10" x14ac:dyDescent="0.25">
      <c r="A16109">
        <v>16108</v>
      </c>
      <c r="B16109" s="1">
        <v>38405.716678240744</v>
      </c>
      <c r="C16109">
        <v>10.829000000000001</v>
      </c>
      <c r="D16109">
        <v>91.772000000000006</v>
      </c>
      <c r="E16109">
        <v>30</v>
      </c>
      <c r="F16109">
        <v>5.5</v>
      </c>
      <c r="G16109" s="2" t="s">
        <v>9992</v>
      </c>
      <c r="H16109" s="2" t="s">
        <v>16834</v>
      </c>
      <c r="I16109" s="2" t="s">
        <v>987</v>
      </c>
      <c r="J16109" s="2" t="s">
        <v>13</v>
      </c>
    </row>
    <row r="16110" spans="1:10" x14ac:dyDescent="0.25">
      <c r="A16110">
        <v>16109</v>
      </c>
      <c r="B16110" s="1">
        <v>38405.802662037036</v>
      </c>
      <c r="C16110">
        <v>25.669</v>
      </c>
      <c r="D16110">
        <v>-109.97</v>
      </c>
      <c r="E16110">
        <v>10</v>
      </c>
      <c r="F16110">
        <v>5.6</v>
      </c>
      <c r="G16110" s="2" t="s">
        <v>9992</v>
      </c>
      <c r="H16110" s="2" t="s">
        <v>16835</v>
      </c>
      <c r="I16110" s="2" t="s">
        <v>314</v>
      </c>
      <c r="J16110" s="2" t="s">
        <v>13</v>
      </c>
    </row>
    <row r="16111" spans="1:10" x14ac:dyDescent="0.25">
      <c r="A16111">
        <v>16110</v>
      </c>
      <c r="B16111" s="1">
        <v>38406.481863425928</v>
      </c>
      <c r="C16111">
        <v>-6.2450000000000001</v>
      </c>
      <c r="D16111">
        <v>150.66</v>
      </c>
      <c r="E16111">
        <v>10</v>
      </c>
      <c r="F16111">
        <v>6</v>
      </c>
      <c r="G16111" s="2" t="s">
        <v>3575</v>
      </c>
      <c r="H16111" s="2" t="s">
        <v>16836</v>
      </c>
      <c r="I16111" s="2" t="s">
        <v>305</v>
      </c>
      <c r="J16111" s="2" t="s">
        <v>13</v>
      </c>
    </row>
    <row r="16112" spans="1:10" x14ac:dyDescent="0.25">
      <c r="A16112">
        <v>16111</v>
      </c>
      <c r="B16112" s="1">
        <v>38406.508831018517</v>
      </c>
      <c r="C16112">
        <v>-6.2679999999999998</v>
      </c>
      <c r="D16112">
        <v>150.69200000000001</v>
      </c>
      <c r="E16112">
        <v>10</v>
      </c>
      <c r="F16112">
        <v>5.6</v>
      </c>
      <c r="G16112" s="2" t="s">
        <v>3575</v>
      </c>
      <c r="H16112" s="2" t="s">
        <v>16837</v>
      </c>
      <c r="I16112" s="2" t="s">
        <v>305</v>
      </c>
      <c r="J16112" s="2" t="s">
        <v>13</v>
      </c>
    </row>
    <row r="16113" spans="1:10" x14ac:dyDescent="0.25">
      <c r="A16113">
        <v>16112</v>
      </c>
      <c r="B16113" s="1">
        <v>38407.205451388887</v>
      </c>
      <c r="C16113">
        <v>-20.885000000000002</v>
      </c>
      <c r="D16113">
        <v>-113.67700000000001</v>
      </c>
      <c r="E16113">
        <v>10</v>
      </c>
      <c r="F16113">
        <v>5.7</v>
      </c>
      <c r="G16113" s="2" t="s">
        <v>9992</v>
      </c>
      <c r="H16113" s="2" t="s">
        <v>16838</v>
      </c>
      <c r="I16113" s="2" t="s">
        <v>317</v>
      </c>
      <c r="J16113" s="2" t="s">
        <v>13</v>
      </c>
    </row>
    <row r="16114" spans="1:10" x14ac:dyDescent="0.25">
      <c r="A16114">
        <v>16113</v>
      </c>
      <c r="B16114" s="1">
        <v>38407.316550925927</v>
      </c>
      <c r="C16114">
        <v>2.891</v>
      </c>
      <c r="D16114">
        <v>95.728999999999999</v>
      </c>
      <c r="E16114">
        <v>30</v>
      </c>
      <c r="F16114">
        <v>5.6</v>
      </c>
      <c r="G16114" s="2" t="s">
        <v>9992</v>
      </c>
      <c r="H16114" s="2" t="s">
        <v>16839</v>
      </c>
      <c r="I16114" s="2" t="s">
        <v>375</v>
      </c>
      <c r="J16114" s="2" t="s">
        <v>13</v>
      </c>
    </row>
    <row r="16115" spans="1:10" x14ac:dyDescent="0.25">
      <c r="A16115">
        <v>16114</v>
      </c>
      <c r="B16115" s="1">
        <v>38408.563368055555</v>
      </c>
      <c r="C16115">
        <v>7.8310000000000004</v>
      </c>
      <c r="D16115">
        <v>94.100999999999999</v>
      </c>
      <c r="E16115">
        <v>22.7</v>
      </c>
      <c r="F16115">
        <v>5.6</v>
      </c>
      <c r="G16115" s="2" t="s">
        <v>3575</v>
      </c>
      <c r="H16115" s="2" t="s">
        <v>16840</v>
      </c>
      <c r="I16115" s="2" t="s">
        <v>802</v>
      </c>
      <c r="J16115" s="2" t="s">
        <v>13</v>
      </c>
    </row>
    <row r="16116" spans="1:10" x14ac:dyDescent="0.25">
      <c r="A16116">
        <v>16115</v>
      </c>
      <c r="B16116" s="1">
        <v>38408.961157407408</v>
      </c>
      <c r="C16116">
        <v>38.106999999999999</v>
      </c>
      <c r="D16116">
        <v>72.706999999999994</v>
      </c>
      <c r="E16116">
        <v>114.9</v>
      </c>
      <c r="F16116">
        <v>5.7</v>
      </c>
      <c r="G16116" s="2" t="s">
        <v>9992</v>
      </c>
      <c r="H16116" s="2" t="s">
        <v>16841</v>
      </c>
      <c r="I16116" s="2" t="s">
        <v>438</v>
      </c>
      <c r="J16116" s="2" t="s">
        <v>13</v>
      </c>
    </row>
    <row r="16117" spans="1:10" x14ac:dyDescent="0.25">
      <c r="A16117">
        <v>16116</v>
      </c>
      <c r="B16117" s="1">
        <v>38409.52616898148</v>
      </c>
      <c r="C16117">
        <v>40.731000000000002</v>
      </c>
      <c r="D16117">
        <v>142.376</v>
      </c>
      <c r="E16117">
        <v>68</v>
      </c>
      <c r="F16117">
        <v>5.7</v>
      </c>
      <c r="G16117" s="2" t="s">
        <v>9992</v>
      </c>
      <c r="H16117" s="2" t="s">
        <v>16842</v>
      </c>
      <c r="I16117" s="2" t="s">
        <v>103</v>
      </c>
      <c r="J16117" s="2" t="s">
        <v>13</v>
      </c>
    </row>
    <row r="16118" spans="1:10" x14ac:dyDescent="0.25">
      <c r="A16118">
        <v>16117</v>
      </c>
      <c r="B16118" s="1">
        <v>38409.539502314816</v>
      </c>
      <c r="C16118">
        <v>2.9079999999999999</v>
      </c>
      <c r="D16118">
        <v>95.591999999999999</v>
      </c>
      <c r="E16118">
        <v>36</v>
      </c>
      <c r="F16118">
        <v>6.8</v>
      </c>
      <c r="G16118" s="2" t="s">
        <v>9992</v>
      </c>
      <c r="H16118" s="2" t="s">
        <v>16843</v>
      </c>
      <c r="I16118" s="2" t="s">
        <v>375</v>
      </c>
      <c r="J16118" s="2" t="s">
        <v>13</v>
      </c>
    </row>
    <row r="16119" spans="1:10" x14ac:dyDescent="0.25">
      <c r="A16119">
        <v>16118</v>
      </c>
      <c r="B16119" s="1">
        <v>38410.204756944448</v>
      </c>
      <c r="C16119">
        <v>-17.72</v>
      </c>
      <c r="D16119">
        <v>-178.59399999999999</v>
      </c>
      <c r="E16119">
        <v>555.9</v>
      </c>
      <c r="F16119">
        <v>5.7</v>
      </c>
      <c r="G16119" s="2" t="s">
        <v>3575</v>
      </c>
      <c r="H16119" s="2" t="s">
        <v>16844</v>
      </c>
      <c r="I16119" s="2" t="s">
        <v>43</v>
      </c>
      <c r="J16119" s="2" t="s">
        <v>13</v>
      </c>
    </row>
    <row r="16120" spans="1:10" x14ac:dyDescent="0.25">
      <c r="A16120">
        <v>16119</v>
      </c>
      <c r="B16120" s="1">
        <v>38411.04582175926</v>
      </c>
      <c r="C16120">
        <v>18.763999999999999</v>
      </c>
      <c r="D16120">
        <v>-104.592</v>
      </c>
      <c r="E16120">
        <v>10</v>
      </c>
      <c r="F16120">
        <v>5.6</v>
      </c>
      <c r="G16120" s="2" t="s">
        <v>3575</v>
      </c>
      <c r="H16120" s="2" t="s">
        <v>16845</v>
      </c>
      <c r="I16120" s="2" t="s">
        <v>224</v>
      </c>
      <c r="J16120" s="2" t="s">
        <v>13</v>
      </c>
    </row>
    <row r="16121" spans="1:10" x14ac:dyDescent="0.25">
      <c r="A16121">
        <v>16120</v>
      </c>
      <c r="B16121" s="1">
        <v>38411.058969907404</v>
      </c>
      <c r="C16121">
        <v>-34.923000000000002</v>
      </c>
      <c r="D16121">
        <v>-107.86499999999999</v>
      </c>
      <c r="E16121">
        <v>10</v>
      </c>
      <c r="F16121">
        <v>5.9</v>
      </c>
      <c r="G16121" s="2" t="s">
        <v>3575</v>
      </c>
      <c r="H16121" s="2" t="s">
        <v>16846</v>
      </c>
      <c r="I16121" s="2" t="s">
        <v>317</v>
      </c>
      <c r="J16121" s="2" t="s">
        <v>13</v>
      </c>
    </row>
    <row r="16122" spans="1:10" x14ac:dyDescent="0.25">
      <c r="A16122">
        <v>16121</v>
      </c>
      <c r="B16122" s="1">
        <v>38412.997939814813</v>
      </c>
      <c r="C16122">
        <v>-24.963999999999999</v>
      </c>
      <c r="D16122">
        <v>-112.124</v>
      </c>
      <c r="E16122">
        <v>10</v>
      </c>
      <c r="F16122">
        <v>5.6</v>
      </c>
      <c r="G16122" s="2" t="s">
        <v>9992</v>
      </c>
      <c r="H16122" s="2" t="s">
        <v>16847</v>
      </c>
      <c r="I16122" s="2" t="s">
        <v>165</v>
      </c>
      <c r="J16122" s="2" t="s">
        <v>13</v>
      </c>
    </row>
    <row r="16123" spans="1:10" x14ac:dyDescent="0.25">
      <c r="A16123">
        <v>16122</v>
      </c>
      <c r="B16123" s="1">
        <v>38413.445972222224</v>
      </c>
      <c r="C16123">
        <v>-6.5270000000000001</v>
      </c>
      <c r="D16123">
        <v>129.93299999999999</v>
      </c>
      <c r="E16123">
        <v>201.7</v>
      </c>
      <c r="F16123">
        <v>7.1</v>
      </c>
      <c r="G16123" s="2" t="s">
        <v>9992</v>
      </c>
      <c r="H16123" s="2" t="s">
        <v>16848</v>
      </c>
      <c r="I16123" s="2" t="s">
        <v>20</v>
      </c>
      <c r="J16123" s="2" t="s">
        <v>13</v>
      </c>
    </row>
    <row r="16124" spans="1:10" x14ac:dyDescent="0.25">
      <c r="A16124">
        <v>16123</v>
      </c>
      <c r="B16124" s="1">
        <v>38415.795370370368</v>
      </c>
      <c r="C16124">
        <v>2.67</v>
      </c>
      <c r="D16124">
        <v>126.407</v>
      </c>
      <c r="E16124">
        <v>59.1</v>
      </c>
      <c r="F16124">
        <v>5.9</v>
      </c>
      <c r="G16124" s="2" t="s">
        <v>9992</v>
      </c>
      <c r="H16124" s="2" t="s">
        <v>16849</v>
      </c>
      <c r="I16124" s="2" t="s">
        <v>45</v>
      </c>
      <c r="J16124" s="2" t="s">
        <v>13</v>
      </c>
    </row>
    <row r="16125" spans="1:10" x14ac:dyDescent="0.25">
      <c r="A16125">
        <v>16124</v>
      </c>
      <c r="B16125" s="1">
        <v>38416.796423611115</v>
      </c>
      <c r="C16125">
        <v>24.637</v>
      </c>
      <c r="D16125">
        <v>121.935</v>
      </c>
      <c r="E16125">
        <v>3.5</v>
      </c>
      <c r="F16125">
        <v>5.7</v>
      </c>
      <c r="G16125" s="2" t="s">
        <v>9992</v>
      </c>
      <c r="H16125" s="2" t="s">
        <v>16850</v>
      </c>
      <c r="I16125" s="2" t="s">
        <v>1188</v>
      </c>
      <c r="J16125" s="2" t="s">
        <v>13</v>
      </c>
    </row>
    <row r="16126" spans="1:10" x14ac:dyDescent="0.25">
      <c r="A16126">
        <v>16125</v>
      </c>
      <c r="B16126" s="1">
        <v>38416.79724537037</v>
      </c>
      <c r="C16126">
        <v>24.722000000000001</v>
      </c>
      <c r="D16126">
        <v>121.91800000000001</v>
      </c>
      <c r="E16126">
        <v>10</v>
      </c>
      <c r="F16126">
        <v>5.7</v>
      </c>
      <c r="G16126" s="2" t="s">
        <v>3575</v>
      </c>
      <c r="H16126" s="2" t="s">
        <v>16851</v>
      </c>
      <c r="I16126" s="2" t="s">
        <v>1188</v>
      </c>
      <c r="J16126" s="2" t="s">
        <v>13</v>
      </c>
    </row>
    <row r="16127" spans="1:10" x14ac:dyDescent="0.25">
      <c r="A16127">
        <v>16126</v>
      </c>
      <c r="B16127" s="1">
        <v>38417.068831018521</v>
      </c>
      <c r="C16127">
        <v>-11.061999999999999</v>
      </c>
      <c r="D16127">
        <v>163.20699999999999</v>
      </c>
      <c r="E16127">
        <v>10</v>
      </c>
      <c r="F16127">
        <v>5.9</v>
      </c>
      <c r="G16127" s="2" t="s">
        <v>9992</v>
      </c>
      <c r="H16127" s="2" t="s">
        <v>16852</v>
      </c>
      <c r="I16127" s="2" t="s">
        <v>22</v>
      </c>
      <c r="J16127" s="2" t="s">
        <v>13</v>
      </c>
    </row>
    <row r="16128" spans="1:10" x14ac:dyDescent="0.25">
      <c r="A16128">
        <v>16127</v>
      </c>
      <c r="B16128" s="1">
        <v>38417.194432870368</v>
      </c>
      <c r="C16128">
        <v>-11.045</v>
      </c>
      <c r="D16128">
        <v>163.04499999999999</v>
      </c>
      <c r="E16128">
        <v>10</v>
      </c>
      <c r="F16128">
        <v>6.1</v>
      </c>
      <c r="G16128" s="2" t="s">
        <v>9992</v>
      </c>
      <c r="H16128" s="2" t="s">
        <v>16853</v>
      </c>
      <c r="I16128" s="2" t="s">
        <v>22</v>
      </c>
      <c r="J16128" s="2" t="s">
        <v>13</v>
      </c>
    </row>
    <row r="16129" spans="1:10" x14ac:dyDescent="0.25">
      <c r="A16129">
        <v>16128</v>
      </c>
      <c r="B16129" s="1">
        <v>38417.223414351851</v>
      </c>
      <c r="C16129">
        <v>84.947999999999993</v>
      </c>
      <c r="D16129">
        <v>99.391000000000005</v>
      </c>
      <c r="E16129">
        <v>10</v>
      </c>
      <c r="F16129">
        <v>6.3</v>
      </c>
      <c r="G16129" s="2" t="s">
        <v>3575</v>
      </c>
      <c r="H16129" s="2" t="s">
        <v>16854</v>
      </c>
      <c r="I16129" s="2" t="s">
        <v>2643</v>
      </c>
      <c r="J16129" s="2" t="s">
        <v>13</v>
      </c>
    </row>
    <row r="16130" spans="1:10" x14ac:dyDescent="0.25">
      <c r="A16130">
        <v>16129</v>
      </c>
      <c r="B16130" s="1">
        <v>38417.624571759261</v>
      </c>
      <c r="C16130">
        <v>-11.045999999999999</v>
      </c>
      <c r="D16130">
        <v>162.85900000000001</v>
      </c>
      <c r="E16130">
        <v>10</v>
      </c>
      <c r="F16130">
        <v>5.6</v>
      </c>
      <c r="G16130" s="2" t="s">
        <v>3575</v>
      </c>
      <c r="H16130" s="2" t="s">
        <v>16855</v>
      </c>
      <c r="I16130" s="2" t="s">
        <v>22</v>
      </c>
      <c r="J16130" s="2" t="s">
        <v>13</v>
      </c>
    </row>
    <row r="16131" spans="1:10" x14ac:dyDescent="0.25">
      <c r="A16131">
        <v>16130</v>
      </c>
      <c r="B16131" s="1">
        <v>38418.303738425922</v>
      </c>
      <c r="C16131">
        <v>11.371</v>
      </c>
      <c r="D16131">
        <v>-85.936000000000007</v>
      </c>
      <c r="E16131">
        <v>85.3</v>
      </c>
      <c r="F16131">
        <v>5.6</v>
      </c>
      <c r="G16131" s="2" t="s">
        <v>9992</v>
      </c>
      <c r="H16131" s="2" t="s">
        <v>16856</v>
      </c>
      <c r="I16131" s="2" t="s">
        <v>98</v>
      </c>
      <c r="J16131" s="2" t="s">
        <v>13</v>
      </c>
    </row>
    <row r="16132" spans="1:10" x14ac:dyDescent="0.25">
      <c r="A16132">
        <v>16131</v>
      </c>
      <c r="B16132" s="1">
        <v>38421.019745370373</v>
      </c>
      <c r="C16132">
        <v>85.247</v>
      </c>
      <c r="D16132">
        <v>92.894999999999996</v>
      </c>
      <c r="E16132">
        <v>10</v>
      </c>
      <c r="F16132">
        <v>5.5</v>
      </c>
      <c r="G16132" s="2" t="s">
        <v>3575</v>
      </c>
      <c r="H16132" s="2" t="s">
        <v>16857</v>
      </c>
      <c r="I16132" s="2" t="s">
        <v>2643</v>
      </c>
      <c r="J16132" s="2" t="s">
        <v>13</v>
      </c>
    </row>
    <row r="16133" spans="1:10" x14ac:dyDescent="0.25">
      <c r="A16133">
        <v>16132</v>
      </c>
      <c r="B16133" s="1">
        <v>38422.783067129632</v>
      </c>
      <c r="C16133">
        <v>43.085000000000001</v>
      </c>
      <c r="D16133">
        <v>144.67400000000001</v>
      </c>
      <c r="E16133">
        <v>54.1</v>
      </c>
      <c r="F16133">
        <v>5.5</v>
      </c>
      <c r="G16133" s="2" t="s">
        <v>9992</v>
      </c>
      <c r="H16133" s="2" t="s">
        <v>16858</v>
      </c>
      <c r="I16133" s="2" t="s">
        <v>34</v>
      </c>
      <c r="J16133" s="2" t="s">
        <v>13</v>
      </c>
    </row>
    <row r="16134" spans="1:10" x14ac:dyDescent="0.25">
      <c r="A16134">
        <v>16133</v>
      </c>
      <c r="B16134" s="1">
        <v>38423.316805555558</v>
      </c>
      <c r="C16134">
        <v>39.44</v>
      </c>
      <c r="D16134">
        <v>40.978000000000002</v>
      </c>
      <c r="E16134">
        <v>11.1</v>
      </c>
      <c r="F16134">
        <v>5.6</v>
      </c>
      <c r="G16134" s="2" t="s">
        <v>9992</v>
      </c>
      <c r="H16134" s="2" t="s">
        <v>16859</v>
      </c>
      <c r="I16134" s="2" t="s">
        <v>1056</v>
      </c>
      <c r="J16134" s="2" t="s">
        <v>13</v>
      </c>
    </row>
    <row r="16135" spans="1:10" x14ac:dyDescent="0.25">
      <c r="A16135">
        <v>16134</v>
      </c>
      <c r="B16135" s="1">
        <v>38424.146793981483</v>
      </c>
      <c r="C16135">
        <v>27.094999999999999</v>
      </c>
      <c r="D16135">
        <v>61.887</v>
      </c>
      <c r="E16135">
        <v>54</v>
      </c>
      <c r="F16135">
        <v>6</v>
      </c>
      <c r="G16135" s="2" t="s">
        <v>9992</v>
      </c>
      <c r="H16135" s="2" t="s">
        <v>16860</v>
      </c>
      <c r="I16135" s="2" t="s">
        <v>426</v>
      </c>
      <c r="J16135" s="2" t="s">
        <v>13</v>
      </c>
    </row>
    <row r="16136" spans="1:10" x14ac:dyDescent="0.25">
      <c r="A16136">
        <v>16135</v>
      </c>
      <c r="B16136" s="1">
        <v>38424.925532407404</v>
      </c>
      <c r="C16136">
        <v>5.4859999999999998</v>
      </c>
      <c r="D16136">
        <v>94.594999999999999</v>
      </c>
      <c r="E16136">
        <v>52.3</v>
      </c>
      <c r="F16136">
        <v>5.5</v>
      </c>
      <c r="G16136" s="2" t="s">
        <v>9992</v>
      </c>
      <c r="H16136" s="2" t="s">
        <v>16861</v>
      </c>
      <c r="I16136" s="2" t="s">
        <v>727</v>
      </c>
      <c r="J16136" s="2" t="s">
        <v>13</v>
      </c>
    </row>
    <row r="16137" spans="1:10" x14ac:dyDescent="0.25">
      <c r="A16137">
        <v>16136</v>
      </c>
      <c r="B16137" s="1">
        <v>38425.080509259256</v>
      </c>
      <c r="C16137">
        <v>39.353999999999999</v>
      </c>
      <c r="D16137">
        <v>40.89</v>
      </c>
      <c r="E16137">
        <v>5</v>
      </c>
      <c r="F16137">
        <v>5.8</v>
      </c>
      <c r="G16137" s="2" t="s">
        <v>3575</v>
      </c>
      <c r="H16137" s="2" t="s">
        <v>16862</v>
      </c>
      <c r="I16137" s="2" t="s">
        <v>1056</v>
      </c>
      <c r="J16137" s="2" t="s">
        <v>13</v>
      </c>
    </row>
    <row r="16138" spans="1:10" x14ac:dyDescent="0.25">
      <c r="A16138">
        <v>16137</v>
      </c>
      <c r="B16138" s="1">
        <v>38425.216631944444</v>
      </c>
      <c r="C16138">
        <v>-27.736999999999998</v>
      </c>
      <c r="D16138">
        <v>73.825999999999993</v>
      </c>
      <c r="E16138">
        <v>10</v>
      </c>
      <c r="F16138">
        <v>5.6</v>
      </c>
      <c r="G16138" s="2" t="s">
        <v>3575</v>
      </c>
      <c r="H16138" s="2" t="s">
        <v>16863</v>
      </c>
      <c r="I16138" s="2" t="s">
        <v>624</v>
      </c>
      <c r="J16138" s="2" t="s">
        <v>13</v>
      </c>
    </row>
    <row r="16139" spans="1:10" x14ac:dyDescent="0.25">
      <c r="A16139">
        <v>16138</v>
      </c>
      <c r="B16139" s="1">
        <v>38426.010659722226</v>
      </c>
      <c r="C16139">
        <v>11.239000000000001</v>
      </c>
      <c r="D16139">
        <v>-86.066999999999993</v>
      </c>
      <c r="E16139">
        <v>30</v>
      </c>
      <c r="F16139">
        <v>5.8</v>
      </c>
      <c r="G16139" s="2" t="s">
        <v>9992</v>
      </c>
      <c r="H16139" s="2" t="s">
        <v>16864</v>
      </c>
      <c r="I16139" s="2" t="s">
        <v>182</v>
      </c>
      <c r="J16139" s="2" t="s">
        <v>13</v>
      </c>
    </row>
    <row r="16140" spans="1:10" x14ac:dyDescent="0.25">
      <c r="A16140">
        <v>16139</v>
      </c>
      <c r="B16140" s="1">
        <v>38427.153761574074</v>
      </c>
      <c r="C16140">
        <v>-24.369</v>
      </c>
      <c r="D16140">
        <v>179.923</v>
      </c>
      <c r="E16140">
        <v>507.1</v>
      </c>
      <c r="F16140">
        <v>5.5</v>
      </c>
      <c r="G16140" s="2" t="s">
        <v>3575</v>
      </c>
      <c r="H16140" s="2" t="s">
        <v>16865</v>
      </c>
      <c r="I16140" s="2" t="s">
        <v>69</v>
      </c>
      <c r="J16140" s="2" t="s">
        <v>13</v>
      </c>
    </row>
    <row r="16141" spans="1:10" x14ac:dyDescent="0.25">
      <c r="A16141">
        <v>16140</v>
      </c>
      <c r="B16141" s="1">
        <v>38427.682662037034</v>
      </c>
      <c r="C16141">
        <v>-5.6369999999999996</v>
      </c>
      <c r="D16141">
        <v>102.752</v>
      </c>
      <c r="E16141">
        <v>30</v>
      </c>
      <c r="F16141">
        <v>5.5</v>
      </c>
      <c r="G16141" s="2" t="s">
        <v>3575</v>
      </c>
      <c r="H16141" s="2" t="s">
        <v>16866</v>
      </c>
      <c r="I16141" s="2" t="s">
        <v>1006</v>
      </c>
      <c r="J16141" s="2" t="s">
        <v>13</v>
      </c>
    </row>
    <row r="16142" spans="1:10" x14ac:dyDescent="0.25">
      <c r="A16142">
        <v>16141</v>
      </c>
      <c r="B16142" s="1">
        <v>38427.945300925923</v>
      </c>
      <c r="C16142">
        <v>-52.363999999999997</v>
      </c>
      <c r="D16142">
        <v>159.57900000000001</v>
      </c>
      <c r="E16142">
        <v>10</v>
      </c>
      <c r="F16142">
        <v>5.6</v>
      </c>
      <c r="G16142" s="2" t="s">
        <v>3575</v>
      </c>
      <c r="H16142" s="2" t="s">
        <v>16867</v>
      </c>
      <c r="I16142" s="2" t="s">
        <v>214</v>
      </c>
      <c r="J16142" s="2" t="s">
        <v>13</v>
      </c>
    </row>
    <row r="16143" spans="1:10" x14ac:dyDescent="0.25">
      <c r="A16143">
        <v>16142</v>
      </c>
      <c r="B16143" s="1">
        <v>38428.567789351851</v>
      </c>
      <c r="C16143">
        <v>15.144</v>
      </c>
      <c r="D16143">
        <v>-91.381</v>
      </c>
      <c r="E16143">
        <v>197.4</v>
      </c>
      <c r="F16143">
        <v>6.1</v>
      </c>
      <c r="G16143" s="2" t="s">
        <v>9992</v>
      </c>
      <c r="H16143" s="2" t="s">
        <v>16868</v>
      </c>
      <c r="I16143" s="2" t="s">
        <v>161</v>
      </c>
      <c r="J16143" s="2" t="s">
        <v>13</v>
      </c>
    </row>
    <row r="16144" spans="1:10" x14ac:dyDescent="0.25">
      <c r="A16144">
        <v>16143</v>
      </c>
      <c r="B16144" s="1">
        <v>38428.97278935185</v>
      </c>
      <c r="C16144">
        <v>4.8630000000000004</v>
      </c>
      <c r="D16144">
        <v>95.088999999999999</v>
      </c>
      <c r="E16144">
        <v>60.4</v>
      </c>
      <c r="F16144">
        <v>5.7</v>
      </c>
      <c r="G16144" s="2" t="s">
        <v>9992</v>
      </c>
      <c r="H16144" s="2" t="s">
        <v>16869</v>
      </c>
      <c r="I16144" s="2" t="s">
        <v>727</v>
      </c>
      <c r="J16144" s="2" t="s">
        <v>13</v>
      </c>
    </row>
    <row r="16145" spans="1:10" x14ac:dyDescent="0.25">
      <c r="A16145">
        <v>16144</v>
      </c>
      <c r="B16145" s="1">
        <v>38430.626886574071</v>
      </c>
      <c r="C16145">
        <v>-20.407</v>
      </c>
      <c r="D16145">
        <v>-174.33699999999999</v>
      </c>
      <c r="E16145">
        <v>18</v>
      </c>
      <c r="F16145">
        <v>6.1</v>
      </c>
      <c r="G16145" s="2" t="s">
        <v>3575</v>
      </c>
      <c r="H16145" s="2" t="s">
        <v>16870</v>
      </c>
      <c r="I16145" s="2" t="s">
        <v>57</v>
      </c>
      <c r="J16145" s="2" t="s">
        <v>13</v>
      </c>
    </row>
    <row r="16146" spans="1:10" x14ac:dyDescent="0.25">
      <c r="A16146">
        <v>16145</v>
      </c>
      <c r="B16146" s="1">
        <v>38430.732476851852</v>
      </c>
      <c r="C16146">
        <v>-21.893000000000001</v>
      </c>
      <c r="D16146">
        <v>-179.547</v>
      </c>
      <c r="E16146">
        <v>598.70000000000005</v>
      </c>
      <c r="F16146">
        <v>6.3</v>
      </c>
      <c r="G16146" s="2" t="s">
        <v>3575</v>
      </c>
      <c r="H16146" s="2" t="s">
        <v>16871</v>
      </c>
      <c r="I16146" s="2" t="s">
        <v>43</v>
      </c>
      <c r="J16146" s="2" t="s">
        <v>13</v>
      </c>
    </row>
    <row r="16147" spans="1:10" x14ac:dyDescent="0.25">
      <c r="A16147">
        <v>16146</v>
      </c>
      <c r="B16147" s="1">
        <v>38431.078958333332</v>
      </c>
      <c r="C16147">
        <v>33.807000000000002</v>
      </c>
      <c r="D16147">
        <v>130.131</v>
      </c>
      <c r="E16147">
        <v>10</v>
      </c>
      <c r="F16147">
        <v>6.6</v>
      </c>
      <c r="G16147" s="2" t="s">
        <v>3575</v>
      </c>
      <c r="H16147" s="2" t="s">
        <v>16872</v>
      </c>
      <c r="I16147" s="2" t="s">
        <v>163</v>
      </c>
      <c r="J16147" s="2" t="s">
        <v>13</v>
      </c>
    </row>
    <row r="16148" spans="1:10" x14ac:dyDescent="0.25">
      <c r="A16148">
        <v>16147</v>
      </c>
      <c r="B16148" s="1">
        <v>38431.7187962963</v>
      </c>
      <c r="C16148">
        <v>-7.9450000000000003</v>
      </c>
      <c r="D16148">
        <v>124.825</v>
      </c>
      <c r="E16148">
        <v>28.1</v>
      </c>
      <c r="F16148">
        <v>5.8</v>
      </c>
      <c r="G16148" s="2" t="s">
        <v>9992</v>
      </c>
      <c r="H16148" s="2" t="s">
        <v>16873</v>
      </c>
      <c r="I16148" s="2" t="s">
        <v>20</v>
      </c>
      <c r="J16148" s="2" t="s">
        <v>13</v>
      </c>
    </row>
    <row r="16149" spans="1:10" x14ac:dyDescent="0.25">
      <c r="A16149">
        <v>16148</v>
      </c>
      <c r="B16149" s="1">
        <v>38432.516597222224</v>
      </c>
      <c r="C16149">
        <v>-24.983000000000001</v>
      </c>
      <c r="D16149">
        <v>-63.47</v>
      </c>
      <c r="E16149">
        <v>579.1</v>
      </c>
      <c r="F16149">
        <v>6.9</v>
      </c>
      <c r="G16149" s="2" t="s">
        <v>9992</v>
      </c>
      <c r="H16149" s="2" t="s">
        <v>16874</v>
      </c>
      <c r="I16149" s="2" t="s">
        <v>2146</v>
      </c>
      <c r="J16149" s="2" t="s">
        <v>13</v>
      </c>
    </row>
    <row r="16150" spans="1:10" x14ac:dyDescent="0.25">
      <c r="A16150">
        <v>16149</v>
      </c>
      <c r="B16150" s="1">
        <v>38432.53</v>
      </c>
      <c r="C16150">
        <v>-24.725000000000001</v>
      </c>
      <c r="D16150">
        <v>-63.506999999999998</v>
      </c>
      <c r="E16150">
        <v>570.1</v>
      </c>
      <c r="F16150">
        <v>6.4</v>
      </c>
      <c r="G16150" s="2" t="s">
        <v>3575</v>
      </c>
      <c r="H16150" s="2" t="s">
        <v>16875</v>
      </c>
      <c r="I16150" s="2" t="s">
        <v>2146</v>
      </c>
      <c r="J16150" s="2" t="s">
        <v>13</v>
      </c>
    </row>
    <row r="16151" spans="1:10" x14ac:dyDescent="0.25">
      <c r="A16151">
        <v>16150</v>
      </c>
      <c r="B16151" s="1">
        <v>38434.582835648151</v>
      </c>
      <c r="C16151">
        <v>-55.475000000000001</v>
      </c>
      <c r="D16151">
        <v>-1.54</v>
      </c>
      <c r="E16151">
        <v>10</v>
      </c>
      <c r="F16151">
        <v>5.8</v>
      </c>
      <c r="G16151" s="2" t="s">
        <v>9992</v>
      </c>
      <c r="H16151" s="2" t="s">
        <v>16876</v>
      </c>
      <c r="I16151" s="2" t="s">
        <v>1257</v>
      </c>
      <c r="J16151" s="2" t="s">
        <v>13</v>
      </c>
    </row>
    <row r="16152" spans="1:10" x14ac:dyDescent="0.25">
      <c r="A16152">
        <v>16151</v>
      </c>
      <c r="B16152" s="1">
        <v>38434.906168981484</v>
      </c>
      <c r="C16152">
        <v>39.430999999999997</v>
      </c>
      <c r="D16152">
        <v>40.924999999999997</v>
      </c>
      <c r="E16152">
        <v>10</v>
      </c>
      <c r="F16152">
        <v>5.7</v>
      </c>
      <c r="G16152" s="2" t="s">
        <v>9992</v>
      </c>
      <c r="H16152" s="2" t="s">
        <v>16877</v>
      </c>
      <c r="I16152" s="2" t="s">
        <v>1056</v>
      </c>
      <c r="J16152" s="2" t="s">
        <v>13</v>
      </c>
    </row>
    <row r="16153" spans="1:10" x14ac:dyDescent="0.25">
      <c r="A16153">
        <v>16152</v>
      </c>
      <c r="B16153" s="1">
        <v>38436.045057870368</v>
      </c>
      <c r="C16153">
        <v>5.4889999999999999</v>
      </c>
      <c r="D16153">
        <v>94.373999999999995</v>
      </c>
      <c r="E16153">
        <v>39</v>
      </c>
      <c r="F16153">
        <v>5.8</v>
      </c>
      <c r="G16153" s="2" t="s">
        <v>3575</v>
      </c>
      <c r="H16153" s="2" t="s">
        <v>16878</v>
      </c>
      <c r="I16153" s="2" t="s">
        <v>727</v>
      </c>
      <c r="J16153" s="2" t="s">
        <v>13</v>
      </c>
    </row>
    <row r="16154" spans="1:10" x14ac:dyDescent="0.25">
      <c r="A16154">
        <v>16153</v>
      </c>
      <c r="B16154" s="1">
        <v>38437.653182870374</v>
      </c>
      <c r="C16154">
        <v>-4.8940000000000001</v>
      </c>
      <c r="D16154">
        <v>129.93799999999999</v>
      </c>
      <c r="E16154">
        <v>10</v>
      </c>
      <c r="F16154">
        <v>6.1</v>
      </c>
      <c r="G16154" s="2" t="s">
        <v>9992</v>
      </c>
      <c r="H16154" s="2" t="s">
        <v>16879</v>
      </c>
      <c r="I16154" s="2" t="s">
        <v>20</v>
      </c>
      <c r="J16154" s="2" t="s">
        <v>13</v>
      </c>
    </row>
    <row r="16155" spans="1:10" x14ac:dyDescent="0.25">
      <c r="A16155">
        <v>16154</v>
      </c>
      <c r="B16155" s="1">
        <v>38439.673344907409</v>
      </c>
      <c r="C16155">
        <v>2.085</v>
      </c>
      <c r="D16155">
        <v>97.108000000000004</v>
      </c>
      <c r="E16155">
        <v>30</v>
      </c>
      <c r="F16155">
        <v>8.6</v>
      </c>
      <c r="G16155" s="2" t="s">
        <v>14966</v>
      </c>
      <c r="H16155" s="2" t="s">
        <v>16880</v>
      </c>
      <c r="I16155" s="2" t="s">
        <v>727</v>
      </c>
      <c r="J16155" s="2" t="s">
        <v>13</v>
      </c>
    </row>
    <row r="16156" spans="1:10" x14ac:dyDescent="0.25">
      <c r="A16156">
        <v>16155</v>
      </c>
      <c r="B16156" s="1">
        <v>38439.681435185186</v>
      </c>
      <c r="C16156">
        <v>1.1140000000000001</v>
      </c>
      <c r="D16156">
        <v>97.004999999999995</v>
      </c>
      <c r="E16156">
        <v>30</v>
      </c>
      <c r="F16156">
        <v>5.8</v>
      </c>
      <c r="G16156" s="2" t="s">
        <v>1535</v>
      </c>
      <c r="H16156" s="2" t="s">
        <v>16881</v>
      </c>
      <c r="I16156" s="2" t="s">
        <v>929</v>
      </c>
      <c r="J16156" s="2" t="s">
        <v>13</v>
      </c>
    </row>
    <row r="16157" spans="1:10" x14ac:dyDescent="0.25">
      <c r="A16157">
        <v>16156</v>
      </c>
      <c r="B16157" s="1">
        <v>38439.693553240744</v>
      </c>
      <c r="C16157">
        <v>1.23</v>
      </c>
      <c r="D16157">
        <v>97.486999999999995</v>
      </c>
      <c r="E16157">
        <v>30</v>
      </c>
      <c r="F16157">
        <v>5.9</v>
      </c>
      <c r="G16157" s="2" t="s">
        <v>1535</v>
      </c>
      <c r="H16157" s="2" t="s">
        <v>16882</v>
      </c>
      <c r="I16157" s="2" t="s">
        <v>929</v>
      </c>
      <c r="J16157" s="2" t="s">
        <v>13</v>
      </c>
    </row>
    <row r="16158" spans="1:10" x14ac:dyDescent="0.25">
      <c r="A16158">
        <v>16157</v>
      </c>
      <c r="B16158" s="1">
        <v>38439.697569444441</v>
      </c>
      <c r="C16158">
        <v>2.0870000000000002</v>
      </c>
      <c r="D16158">
        <v>96.503</v>
      </c>
      <c r="E16158">
        <v>30.6</v>
      </c>
      <c r="F16158">
        <v>5.5</v>
      </c>
      <c r="G16158" s="2" t="s">
        <v>1535</v>
      </c>
      <c r="H16158" s="2" t="s">
        <v>16883</v>
      </c>
      <c r="I16158" s="2" t="s">
        <v>375</v>
      </c>
      <c r="J16158" s="2" t="s">
        <v>13</v>
      </c>
    </row>
    <row r="16159" spans="1:10" x14ac:dyDescent="0.25">
      <c r="A16159">
        <v>16158</v>
      </c>
      <c r="B16159" s="1">
        <v>38439.771354166667</v>
      </c>
      <c r="C16159">
        <v>0.92300000000000004</v>
      </c>
      <c r="D16159">
        <v>97.867000000000004</v>
      </c>
      <c r="E16159">
        <v>36.1</v>
      </c>
      <c r="F16159">
        <v>6.1</v>
      </c>
      <c r="G16159" s="2" t="s">
        <v>1535</v>
      </c>
      <c r="H16159" s="2" t="s">
        <v>16884</v>
      </c>
      <c r="I16159" s="2" t="s">
        <v>929</v>
      </c>
      <c r="J16159" s="2" t="s">
        <v>13</v>
      </c>
    </row>
    <row r="16160" spans="1:10" x14ac:dyDescent="0.25">
      <c r="A16160">
        <v>16159</v>
      </c>
      <c r="B16160" s="1">
        <v>38439.793287037035</v>
      </c>
      <c r="C16160">
        <v>1.014</v>
      </c>
      <c r="D16160">
        <v>97.820999999999998</v>
      </c>
      <c r="E16160">
        <v>30.9</v>
      </c>
      <c r="F16160">
        <v>5.8</v>
      </c>
      <c r="G16160" s="2" t="s">
        <v>1535</v>
      </c>
      <c r="H16160" s="2" t="s">
        <v>16885</v>
      </c>
      <c r="I16160" s="2" t="s">
        <v>929</v>
      </c>
      <c r="J16160" s="2" t="s">
        <v>13</v>
      </c>
    </row>
    <row r="16161" spans="1:10" x14ac:dyDescent="0.25">
      <c r="A16161">
        <v>16160</v>
      </c>
      <c r="B16161" s="1">
        <v>38439.967372685183</v>
      </c>
      <c r="C16161">
        <v>0.17199999999999999</v>
      </c>
      <c r="D16161">
        <v>97.043000000000006</v>
      </c>
      <c r="E16161">
        <v>38.6</v>
      </c>
      <c r="F16161">
        <v>5.7</v>
      </c>
      <c r="G16161" s="2" t="s">
        <v>1535</v>
      </c>
      <c r="H16161" s="2" t="s">
        <v>16886</v>
      </c>
      <c r="I16161" s="2" t="s">
        <v>929</v>
      </c>
      <c r="J16161" s="2" t="s">
        <v>13</v>
      </c>
    </row>
    <row r="16162" spans="1:10" x14ac:dyDescent="0.25">
      <c r="A16162">
        <v>16161</v>
      </c>
      <c r="B16162" s="1">
        <v>38439.984386574077</v>
      </c>
      <c r="C16162">
        <v>2.8889999999999998</v>
      </c>
      <c r="D16162">
        <v>96.411000000000001</v>
      </c>
      <c r="E16162">
        <v>29.2</v>
      </c>
      <c r="F16162">
        <v>5.6</v>
      </c>
      <c r="G16162" s="2" t="s">
        <v>1535</v>
      </c>
      <c r="H16162" s="2" t="s">
        <v>16887</v>
      </c>
      <c r="I16162" s="2" t="s">
        <v>375</v>
      </c>
      <c r="J16162" s="2" t="s">
        <v>13</v>
      </c>
    </row>
    <row r="16163" spans="1:10" x14ac:dyDescent="0.25">
      <c r="A16163">
        <v>16162</v>
      </c>
      <c r="B16163" s="1">
        <v>38440.201481481483</v>
      </c>
      <c r="C16163">
        <v>0.185</v>
      </c>
      <c r="D16163">
        <v>97.094999999999999</v>
      </c>
      <c r="E16163">
        <v>35.799999999999997</v>
      </c>
      <c r="F16163">
        <v>5.5</v>
      </c>
      <c r="G16163" s="2" t="s">
        <v>3575</v>
      </c>
      <c r="H16163" s="2" t="s">
        <v>16888</v>
      </c>
      <c r="I16163" s="2" t="s">
        <v>929</v>
      </c>
      <c r="J16163" s="2" t="s">
        <v>13</v>
      </c>
    </row>
    <row r="16164" spans="1:10" x14ac:dyDescent="0.25">
      <c r="A16164">
        <v>16163</v>
      </c>
      <c r="B16164" s="1">
        <v>38440.21979166667</v>
      </c>
      <c r="C16164">
        <v>2.6480000000000001</v>
      </c>
      <c r="D16164">
        <v>96.581000000000003</v>
      </c>
      <c r="E16164">
        <v>30</v>
      </c>
      <c r="F16164">
        <v>5.9</v>
      </c>
      <c r="G16164" s="2" t="s">
        <v>3575</v>
      </c>
      <c r="H16164" s="2" t="s">
        <v>16889</v>
      </c>
      <c r="I16164" s="2" t="s">
        <v>375</v>
      </c>
      <c r="J16164" s="2" t="s">
        <v>13</v>
      </c>
    </row>
    <row r="16165" spans="1:10" x14ac:dyDescent="0.25">
      <c r="A16165">
        <v>16164</v>
      </c>
      <c r="B16165" s="1">
        <v>38440.261284722219</v>
      </c>
      <c r="C16165">
        <v>1.7769999999999999</v>
      </c>
      <c r="D16165">
        <v>99.206999999999994</v>
      </c>
      <c r="E16165">
        <v>30</v>
      </c>
      <c r="F16165">
        <v>5.5</v>
      </c>
      <c r="G16165" s="2" t="s">
        <v>3575</v>
      </c>
      <c r="H16165" s="2" t="s">
        <v>16890</v>
      </c>
      <c r="I16165" s="2" t="s">
        <v>727</v>
      </c>
      <c r="J16165" s="2" t="s">
        <v>13</v>
      </c>
    </row>
    <row r="16166" spans="1:10" x14ac:dyDescent="0.25">
      <c r="A16166">
        <v>16165</v>
      </c>
      <c r="B16166" s="1">
        <v>38441.050879629627</v>
      </c>
      <c r="C16166">
        <v>1.7729999999999999</v>
      </c>
      <c r="D16166">
        <v>97.094999999999999</v>
      </c>
      <c r="E16166">
        <v>27.4</v>
      </c>
      <c r="F16166">
        <v>5.7</v>
      </c>
      <c r="G16166" s="2" t="s">
        <v>9992</v>
      </c>
      <c r="H16166" s="2" t="s">
        <v>16891</v>
      </c>
      <c r="I16166" s="2" t="s">
        <v>929</v>
      </c>
      <c r="J16166" s="2" t="s">
        <v>13</v>
      </c>
    </row>
    <row r="16167" spans="1:10" x14ac:dyDescent="0.25">
      <c r="A16167">
        <v>16166</v>
      </c>
      <c r="B16167" s="1">
        <v>38441.500405092593</v>
      </c>
      <c r="C16167">
        <v>-10.246</v>
      </c>
      <c r="D16167">
        <v>161.315</v>
      </c>
      <c r="E16167">
        <v>79.599999999999994</v>
      </c>
      <c r="F16167">
        <v>5.7</v>
      </c>
      <c r="G16167" s="2" t="s">
        <v>3575</v>
      </c>
      <c r="H16167" s="2" t="s">
        <v>16892</v>
      </c>
      <c r="I16167" s="2" t="s">
        <v>22</v>
      </c>
      <c r="J16167" s="2" t="s">
        <v>13</v>
      </c>
    </row>
    <row r="16168" spans="1:10" x14ac:dyDescent="0.25">
      <c r="A16168">
        <v>16167</v>
      </c>
      <c r="B16168" s="1">
        <v>38441.680335648147</v>
      </c>
      <c r="C16168">
        <v>2.9929999999999999</v>
      </c>
      <c r="D16168">
        <v>95.414000000000001</v>
      </c>
      <c r="E16168">
        <v>22</v>
      </c>
      <c r="F16168">
        <v>6.3</v>
      </c>
      <c r="G16168" s="2" t="s">
        <v>9992</v>
      </c>
      <c r="H16168" s="2" t="s">
        <v>16893</v>
      </c>
      <c r="I16168" s="2" t="s">
        <v>375</v>
      </c>
      <c r="J16168" s="2" t="s">
        <v>13</v>
      </c>
    </row>
    <row r="16169" spans="1:10" x14ac:dyDescent="0.25">
      <c r="A16169">
        <v>16168</v>
      </c>
      <c r="B16169" s="1">
        <v>38441.728726851848</v>
      </c>
      <c r="C16169">
        <v>2.931</v>
      </c>
      <c r="D16169">
        <v>95.423000000000002</v>
      </c>
      <c r="E16169">
        <v>25.2</v>
      </c>
      <c r="F16169">
        <v>5.6</v>
      </c>
      <c r="G16169" s="2" t="s">
        <v>3575</v>
      </c>
      <c r="H16169" s="2" t="s">
        <v>16894</v>
      </c>
      <c r="I16169" s="2" t="s">
        <v>375</v>
      </c>
      <c r="J16169" s="2" t="s">
        <v>13</v>
      </c>
    </row>
    <row r="16170" spans="1:10" x14ac:dyDescent="0.25">
      <c r="A16170">
        <v>16169</v>
      </c>
      <c r="B16170" s="1">
        <v>38441.73746527778</v>
      </c>
      <c r="C16170">
        <v>-22.459</v>
      </c>
      <c r="D16170">
        <v>-179.75399999999999</v>
      </c>
      <c r="E16170">
        <v>588.70000000000005</v>
      </c>
      <c r="F16170">
        <v>6.1</v>
      </c>
      <c r="G16170" s="2" t="s">
        <v>3575</v>
      </c>
      <c r="H16170" s="2" t="s">
        <v>16895</v>
      </c>
      <c r="I16170" s="2" t="s">
        <v>69</v>
      </c>
      <c r="J16170" s="2" t="s">
        <v>13</v>
      </c>
    </row>
    <row r="16171" spans="1:10" x14ac:dyDescent="0.25">
      <c r="A16171">
        <v>16170</v>
      </c>
      <c r="B16171" s="1">
        <v>38442.068819444445</v>
      </c>
      <c r="C16171">
        <v>-18.545000000000002</v>
      </c>
      <c r="D16171">
        <v>176.01300000000001</v>
      </c>
      <c r="E16171">
        <v>10</v>
      </c>
      <c r="F16171">
        <v>5.9</v>
      </c>
      <c r="G16171" s="2" t="s">
        <v>3575</v>
      </c>
      <c r="H16171" s="2" t="s">
        <v>16896</v>
      </c>
      <c r="I16171" s="2" t="s">
        <v>43</v>
      </c>
      <c r="J16171" s="2" t="s">
        <v>13</v>
      </c>
    </row>
    <row r="16172" spans="1:10" x14ac:dyDescent="0.25">
      <c r="A16172">
        <v>16171</v>
      </c>
      <c r="B16172" s="1">
        <v>38442.073819444442</v>
      </c>
      <c r="C16172">
        <v>-18.448</v>
      </c>
      <c r="D16172">
        <v>175.99</v>
      </c>
      <c r="E16172">
        <v>10</v>
      </c>
      <c r="F16172">
        <v>6</v>
      </c>
      <c r="G16172" s="2" t="s">
        <v>3575</v>
      </c>
      <c r="H16172" s="2" t="s">
        <v>16897</v>
      </c>
      <c r="I16172" s="2" t="s">
        <v>43</v>
      </c>
      <c r="J16172" s="2" t="s">
        <v>13</v>
      </c>
    </row>
    <row r="16173" spans="1:10" x14ac:dyDescent="0.25">
      <c r="A16173">
        <v>16172</v>
      </c>
      <c r="B16173" s="1">
        <v>38442.308263888888</v>
      </c>
      <c r="C16173">
        <v>1.7010000000000001</v>
      </c>
      <c r="D16173">
        <v>97.119</v>
      </c>
      <c r="E16173">
        <v>22</v>
      </c>
      <c r="F16173">
        <v>5.8</v>
      </c>
      <c r="G16173" s="2" t="s">
        <v>3575</v>
      </c>
      <c r="H16173" s="2" t="s">
        <v>16898</v>
      </c>
      <c r="I16173" s="2" t="s">
        <v>929</v>
      </c>
      <c r="J16173" s="2" t="s">
        <v>13</v>
      </c>
    </row>
    <row r="16174" spans="1:10" x14ac:dyDescent="0.25">
      <c r="A16174">
        <v>16173</v>
      </c>
      <c r="B16174" s="1">
        <v>38443.855983796297</v>
      </c>
      <c r="C16174">
        <v>0.32300000000000001</v>
      </c>
      <c r="D16174">
        <v>98.108999999999995</v>
      </c>
      <c r="E16174">
        <v>29.7</v>
      </c>
      <c r="F16174">
        <v>5.6</v>
      </c>
      <c r="G16174" s="2" t="s">
        <v>9992</v>
      </c>
      <c r="H16174" s="2" t="s">
        <v>16899</v>
      </c>
      <c r="I16174" s="2" t="s">
        <v>929</v>
      </c>
      <c r="J16174" s="2" t="s">
        <v>13</v>
      </c>
    </row>
    <row r="16175" spans="1:10" x14ac:dyDescent="0.25">
      <c r="A16175">
        <v>16174</v>
      </c>
      <c r="B16175" s="1">
        <v>38444.536539351851</v>
      </c>
      <c r="C16175">
        <v>78.606999999999999</v>
      </c>
      <c r="D16175">
        <v>6.0979999999999999</v>
      </c>
      <c r="E16175">
        <v>10</v>
      </c>
      <c r="F16175">
        <v>6.1</v>
      </c>
      <c r="G16175" s="2" t="s">
        <v>9992</v>
      </c>
      <c r="H16175" s="2" t="s">
        <v>16900</v>
      </c>
      <c r="I16175" s="2" t="s">
        <v>3065</v>
      </c>
      <c r="J16175" s="2" t="s">
        <v>13</v>
      </c>
    </row>
    <row r="16176" spans="1:10" x14ac:dyDescent="0.25">
      <c r="A16176">
        <v>16175</v>
      </c>
      <c r="B16176" s="1">
        <v>38445.041215277779</v>
      </c>
      <c r="C16176">
        <v>0.36799999999999999</v>
      </c>
      <c r="D16176">
        <v>98.319000000000003</v>
      </c>
      <c r="E16176">
        <v>30</v>
      </c>
      <c r="F16176">
        <v>6</v>
      </c>
      <c r="G16176" s="2" t="s">
        <v>9992</v>
      </c>
      <c r="H16176" s="2" t="s">
        <v>16901</v>
      </c>
      <c r="I16176" s="2" t="s">
        <v>929</v>
      </c>
      <c r="J16176" s="2" t="s">
        <v>13</v>
      </c>
    </row>
    <row r="16177" spans="1:10" x14ac:dyDescent="0.25">
      <c r="A16177">
        <v>16176</v>
      </c>
      <c r="B16177" s="1">
        <v>38445.070520833331</v>
      </c>
      <c r="C16177">
        <v>13.558999999999999</v>
      </c>
      <c r="D16177">
        <v>120.801</v>
      </c>
      <c r="E16177">
        <v>129.19999999999999</v>
      </c>
      <c r="F16177">
        <v>5.6</v>
      </c>
      <c r="G16177" s="2" t="s">
        <v>3575</v>
      </c>
      <c r="H16177" s="2" t="s">
        <v>16902</v>
      </c>
      <c r="I16177" s="2" t="s">
        <v>508</v>
      </c>
      <c r="J16177" s="2" t="s">
        <v>13</v>
      </c>
    </row>
    <row r="16178" spans="1:10" x14ac:dyDescent="0.25">
      <c r="A16178">
        <v>16177</v>
      </c>
      <c r="B16178" s="1">
        <v>38445.132592592592</v>
      </c>
      <c r="C16178">
        <v>2.0219999999999998</v>
      </c>
      <c r="D16178">
        <v>97.941999999999993</v>
      </c>
      <c r="E16178">
        <v>36</v>
      </c>
      <c r="F16178">
        <v>6.3</v>
      </c>
      <c r="G16178" s="2" t="s">
        <v>9992</v>
      </c>
      <c r="H16178" s="2" t="s">
        <v>16903</v>
      </c>
      <c r="I16178" s="2" t="s">
        <v>727</v>
      </c>
      <c r="J16178" s="2" t="s">
        <v>13</v>
      </c>
    </row>
    <row r="16179" spans="1:10" x14ac:dyDescent="0.25">
      <c r="A16179">
        <v>16178</v>
      </c>
      <c r="B16179" s="1">
        <v>38446.190127314818</v>
      </c>
      <c r="C16179">
        <v>1.605</v>
      </c>
      <c r="D16179">
        <v>97.872</v>
      </c>
      <c r="E16179">
        <v>30</v>
      </c>
      <c r="F16179">
        <v>5.6</v>
      </c>
      <c r="G16179" s="2" t="s">
        <v>9992</v>
      </c>
      <c r="H16179" s="2" t="s">
        <v>16904</v>
      </c>
      <c r="I16179" s="2" t="s">
        <v>929</v>
      </c>
      <c r="J16179" s="2" t="s">
        <v>13</v>
      </c>
    </row>
    <row r="16180" spans="1:10" x14ac:dyDescent="0.25">
      <c r="A16180">
        <v>16179</v>
      </c>
      <c r="B16180" s="1">
        <v>38448.472326388888</v>
      </c>
      <c r="C16180">
        <v>-3.984</v>
      </c>
      <c r="D16180">
        <v>102.41500000000001</v>
      </c>
      <c r="E16180">
        <v>67.7</v>
      </c>
      <c r="F16180">
        <v>5.6</v>
      </c>
      <c r="G16180" s="2" t="s">
        <v>9992</v>
      </c>
      <c r="H16180" s="2" t="s">
        <v>16905</v>
      </c>
      <c r="I16180" s="2" t="s">
        <v>1006</v>
      </c>
      <c r="J16180" s="2" t="s">
        <v>13</v>
      </c>
    </row>
    <row r="16181" spans="1:10" x14ac:dyDescent="0.25">
      <c r="A16181">
        <v>16180</v>
      </c>
      <c r="B16181" s="1">
        <v>38449.490335648145</v>
      </c>
      <c r="C16181">
        <v>0.60699999999999998</v>
      </c>
      <c r="D16181">
        <v>97.424000000000007</v>
      </c>
      <c r="E16181">
        <v>26.4</v>
      </c>
      <c r="F16181">
        <v>5.6</v>
      </c>
      <c r="G16181" s="2" t="s">
        <v>9992</v>
      </c>
      <c r="H16181" s="2" t="s">
        <v>16906</v>
      </c>
      <c r="I16181" s="2" t="s">
        <v>929</v>
      </c>
      <c r="J16181" s="2" t="s">
        <v>13</v>
      </c>
    </row>
    <row r="16182" spans="1:10" x14ac:dyDescent="0.25">
      <c r="A16182">
        <v>16181</v>
      </c>
      <c r="B16182" s="1">
        <v>38449.821701388886</v>
      </c>
      <c r="C16182">
        <v>2.9660000000000002</v>
      </c>
      <c r="D16182">
        <v>126.48</v>
      </c>
      <c r="E16182">
        <v>59.7</v>
      </c>
      <c r="F16182">
        <v>5.9</v>
      </c>
      <c r="G16182" s="2" t="s">
        <v>9992</v>
      </c>
      <c r="H16182" s="2" t="s">
        <v>16907</v>
      </c>
      <c r="I16182" s="2" t="s">
        <v>45</v>
      </c>
      <c r="J16182" s="2" t="s">
        <v>13</v>
      </c>
    </row>
    <row r="16183" spans="1:10" x14ac:dyDescent="0.25">
      <c r="A16183">
        <v>16182</v>
      </c>
      <c r="B16183" s="1">
        <v>38449.836585648147</v>
      </c>
      <c r="C16183">
        <v>30.491</v>
      </c>
      <c r="D16183">
        <v>83.662000000000006</v>
      </c>
      <c r="E16183">
        <v>11</v>
      </c>
      <c r="F16183">
        <v>6.3</v>
      </c>
      <c r="G16183" s="2" t="s">
        <v>3575</v>
      </c>
      <c r="H16183" s="2" t="s">
        <v>16908</v>
      </c>
      <c r="I16183" s="2" t="s">
        <v>1028</v>
      </c>
      <c r="J16183" s="2" t="s">
        <v>13</v>
      </c>
    </row>
    <row r="16184" spans="1:10" x14ac:dyDescent="0.25">
      <c r="A16184">
        <v>16183</v>
      </c>
      <c r="B16184" s="1">
        <v>38450.077534722222</v>
      </c>
      <c r="C16184">
        <v>0.67900000000000005</v>
      </c>
      <c r="D16184">
        <v>97.38</v>
      </c>
      <c r="E16184">
        <v>30</v>
      </c>
      <c r="F16184">
        <v>5.7</v>
      </c>
      <c r="G16184" s="2" t="s">
        <v>9992</v>
      </c>
      <c r="H16184" s="2" t="s">
        <v>16909</v>
      </c>
      <c r="I16184" s="2" t="s">
        <v>929</v>
      </c>
      <c r="J16184" s="2" t="s">
        <v>13</v>
      </c>
    </row>
    <row r="16185" spans="1:10" x14ac:dyDescent="0.25">
      <c r="A16185">
        <v>16184</v>
      </c>
      <c r="B16185" s="1">
        <v>38450.242106481484</v>
      </c>
      <c r="C16185">
        <v>-0.215</v>
      </c>
      <c r="D16185">
        <v>97.730999999999995</v>
      </c>
      <c r="E16185">
        <v>20.9</v>
      </c>
      <c r="F16185">
        <v>6.1</v>
      </c>
      <c r="G16185" s="2" t="s">
        <v>9992</v>
      </c>
      <c r="H16185" s="2" t="s">
        <v>16910</v>
      </c>
      <c r="I16185" s="2" t="s">
        <v>2174</v>
      </c>
      <c r="J16185" s="2" t="s">
        <v>13</v>
      </c>
    </row>
    <row r="16186" spans="1:10" x14ac:dyDescent="0.25">
      <c r="A16186">
        <v>16185</v>
      </c>
      <c r="B16186" s="1">
        <v>38450.484918981485</v>
      </c>
      <c r="C16186">
        <v>-23.143999999999998</v>
      </c>
      <c r="D16186">
        <v>169.26499999999999</v>
      </c>
      <c r="E16186">
        <v>10</v>
      </c>
      <c r="F16186">
        <v>6.1</v>
      </c>
      <c r="G16186" s="2" t="s">
        <v>9992</v>
      </c>
      <c r="H16186" s="2" t="s">
        <v>16911</v>
      </c>
      <c r="I16186" s="2" t="s">
        <v>520</v>
      </c>
      <c r="J16186" s="2" t="s">
        <v>13</v>
      </c>
    </row>
    <row r="16187" spans="1:10" x14ac:dyDescent="0.25">
      <c r="A16187">
        <v>16186</v>
      </c>
      <c r="B16187" s="1">
        <v>38451.089212962965</v>
      </c>
      <c r="C16187">
        <v>-47.255000000000003</v>
      </c>
      <c r="D16187">
        <v>100.337</v>
      </c>
      <c r="E16187">
        <v>10</v>
      </c>
      <c r="F16187">
        <v>5.8</v>
      </c>
      <c r="G16187" s="2" t="s">
        <v>9992</v>
      </c>
      <c r="H16187" s="2" t="s">
        <v>16912</v>
      </c>
      <c r="I16187" s="2" t="s">
        <v>1792</v>
      </c>
      <c r="J16187" s="2" t="s">
        <v>13</v>
      </c>
    </row>
    <row r="16188" spans="1:10" x14ac:dyDescent="0.25">
      <c r="A16188">
        <v>16187</v>
      </c>
      <c r="B16188" s="1">
        <v>38451.636423611111</v>
      </c>
      <c r="C16188">
        <v>55.984099999999998</v>
      </c>
      <c r="D16188">
        <v>-154.2628</v>
      </c>
      <c r="E16188">
        <v>10</v>
      </c>
      <c r="F16188">
        <v>5.8</v>
      </c>
      <c r="G16188" s="2" t="s">
        <v>10</v>
      </c>
      <c r="H16188" s="2" t="s">
        <v>16913</v>
      </c>
      <c r="I16188" s="2" t="s">
        <v>194</v>
      </c>
      <c r="J16188" s="2" t="s">
        <v>13</v>
      </c>
    </row>
    <row r="16189" spans="1:10" x14ac:dyDescent="0.25">
      <c r="A16189">
        <v>16188</v>
      </c>
      <c r="B16189" s="1">
        <v>38451.662418981483</v>
      </c>
      <c r="C16189">
        <v>-53.445999999999998</v>
      </c>
      <c r="D16189">
        <v>25.315999999999999</v>
      </c>
      <c r="E16189">
        <v>10</v>
      </c>
      <c r="F16189">
        <v>5.7</v>
      </c>
      <c r="G16189" s="2" t="s">
        <v>3575</v>
      </c>
      <c r="H16189" s="2" t="s">
        <v>16914</v>
      </c>
      <c r="I16189" s="2" t="s">
        <v>143</v>
      </c>
      <c r="J16189" s="2" t="s">
        <v>13</v>
      </c>
    </row>
    <row r="16190" spans="1:10" x14ac:dyDescent="0.25">
      <c r="A16190">
        <v>16189</v>
      </c>
      <c r="B16190" s="1">
        <v>38452.436932870369</v>
      </c>
      <c r="C16190">
        <v>-1.6439999999999999</v>
      </c>
      <c r="D16190">
        <v>99.606999999999999</v>
      </c>
      <c r="E16190">
        <v>19</v>
      </c>
      <c r="F16190">
        <v>6.7</v>
      </c>
      <c r="G16190" s="2" t="s">
        <v>3575</v>
      </c>
      <c r="H16190" s="2" t="s">
        <v>16915</v>
      </c>
      <c r="I16190" s="2" t="s">
        <v>876</v>
      </c>
      <c r="J16190" s="2" t="s">
        <v>13</v>
      </c>
    </row>
    <row r="16191" spans="1:10" x14ac:dyDescent="0.25">
      <c r="A16191">
        <v>16190</v>
      </c>
      <c r="B16191" s="1">
        <v>38452.448483796295</v>
      </c>
      <c r="C16191">
        <v>-1.6060000000000001</v>
      </c>
      <c r="D16191">
        <v>99.617999999999995</v>
      </c>
      <c r="E16191">
        <v>30</v>
      </c>
      <c r="F16191">
        <v>5.7</v>
      </c>
      <c r="G16191" s="2" t="s">
        <v>1535</v>
      </c>
      <c r="H16191" s="2" t="s">
        <v>16916</v>
      </c>
      <c r="I16191" s="2" t="s">
        <v>876</v>
      </c>
      <c r="J16191" s="2" t="s">
        <v>13</v>
      </c>
    </row>
    <row r="16192" spans="1:10" x14ac:dyDescent="0.25">
      <c r="A16192">
        <v>16191</v>
      </c>
      <c r="B16192" s="1">
        <v>38452.468287037038</v>
      </c>
      <c r="C16192">
        <v>-1.714</v>
      </c>
      <c r="D16192">
        <v>99.778999999999996</v>
      </c>
      <c r="E16192">
        <v>30</v>
      </c>
      <c r="F16192">
        <v>6.5</v>
      </c>
      <c r="G16192" s="2" t="s">
        <v>3575</v>
      </c>
      <c r="H16192" s="2" t="s">
        <v>16917</v>
      </c>
      <c r="I16192" s="2" t="s">
        <v>876</v>
      </c>
      <c r="J16192" s="2" t="s">
        <v>13</v>
      </c>
    </row>
    <row r="16193" spans="1:10" x14ac:dyDescent="0.25">
      <c r="A16193">
        <v>16192</v>
      </c>
      <c r="B16193" s="1">
        <v>38452.489618055559</v>
      </c>
      <c r="C16193">
        <v>-1.619</v>
      </c>
      <c r="D16193">
        <v>99.593999999999994</v>
      </c>
      <c r="E16193">
        <v>30</v>
      </c>
      <c r="F16193">
        <v>5.5</v>
      </c>
      <c r="G16193" s="2" t="s">
        <v>1535</v>
      </c>
      <c r="H16193" s="2" t="s">
        <v>16918</v>
      </c>
      <c r="I16193" s="2" t="s">
        <v>876</v>
      </c>
      <c r="J16193" s="2" t="s">
        <v>13</v>
      </c>
    </row>
    <row r="16194" spans="1:10" x14ac:dyDescent="0.25">
      <c r="A16194">
        <v>16193</v>
      </c>
      <c r="B16194" s="1">
        <v>38452.496886574074</v>
      </c>
      <c r="C16194">
        <v>-1.7050000000000001</v>
      </c>
      <c r="D16194">
        <v>99.72</v>
      </c>
      <c r="E16194">
        <v>29.4</v>
      </c>
      <c r="F16194">
        <v>5.8</v>
      </c>
      <c r="G16194" s="2" t="s">
        <v>3575</v>
      </c>
      <c r="H16194" s="2" t="s">
        <v>16919</v>
      </c>
      <c r="I16194" s="2" t="s">
        <v>876</v>
      </c>
      <c r="J16194" s="2" t="s">
        <v>13</v>
      </c>
    </row>
    <row r="16195" spans="1:10" x14ac:dyDescent="0.25">
      <c r="A16195">
        <v>16194</v>
      </c>
      <c r="B16195" s="1">
        <v>38452.569293981483</v>
      </c>
      <c r="C16195">
        <v>-1.63</v>
      </c>
      <c r="D16195">
        <v>99.641000000000005</v>
      </c>
      <c r="E16195">
        <v>23.5</v>
      </c>
      <c r="F16195">
        <v>5.6</v>
      </c>
      <c r="G16195" s="2" t="s">
        <v>3575</v>
      </c>
      <c r="H16195" s="2" t="s">
        <v>16920</v>
      </c>
      <c r="I16195" s="2" t="s">
        <v>876</v>
      </c>
      <c r="J16195" s="2" t="s">
        <v>13</v>
      </c>
    </row>
    <row r="16196" spans="1:10" x14ac:dyDescent="0.25">
      <c r="A16196">
        <v>16195</v>
      </c>
      <c r="B16196" s="1">
        <v>38452.579351851855</v>
      </c>
      <c r="C16196">
        <v>-1.7769999999999999</v>
      </c>
      <c r="D16196">
        <v>99.933999999999997</v>
      </c>
      <c r="E16196">
        <v>32.200000000000003</v>
      </c>
      <c r="F16196">
        <v>5.5</v>
      </c>
      <c r="G16196" s="2" t="s">
        <v>3575</v>
      </c>
      <c r="H16196" s="2" t="s">
        <v>16921</v>
      </c>
      <c r="I16196" s="2" t="s">
        <v>876</v>
      </c>
      <c r="J16196" s="2" t="s">
        <v>13</v>
      </c>
    </row>
    <row r="16197" spans="1:10" x14ac:dyDescent="0.25">
      <c r="A16197">
        <v>16196</v>
      </c>
      <c r="B16197" s="1">
        <v>38452.725451388891</v>
      </c>
      <c r="C16197">
        <v>-1.591</v>
      </c>
      <c r="D16197">
        <v>99.716999999999999</v>
      </c>
      <c r="E16197">
        <v>30</v>
      </c>
      <c r="F16197">
        <v>6.4</v>
      </c>
      <c r="G16197" s="2" t="s">
        <v>9992</v>
      </c>
      <c r="H16197" s="2" t="s">
        <v>16922</v>
      </c>
      <c r="I16197" s="2" t="s">
        <v>876</v>
      </c>
      <c r="J16197" s="2" t="s">
        <v>13</v>
      </c>
    </row>
    <row r="16198" spans="1:10" x14ac:dyDescent="0.25">
      <c r="A16198">
        <v>16197</v>
      </c>
      <c r="B16198" s="1">
        <v>38452.932129629633</v>
      </c>
      <c r="C16198">
        <v>35.603999999999999</v>
      </c>
      <c r="D16198">
        <v>140.40100000000001</v>
      </c>
      <c r="E16198">
        <v>43</v>
      </c>
      <c r="F16198">
        <v>5.9</v>
      </c>
      <c r="G16198" s="2" t="s">
        <v>9992</v>
      </c>
      <c r="H16198" s="2" t="s">
        <v>16923</v>
      </c>
      <c r="I16198" s="2" t="s">
        <v>103</v>
      </c>
      <c r="J16198" s="2" t="s">
        <v>13</v>
      </c>
    </row>
    <row r="16199" spans="1:10" x14ac:dyDescent="0.25">
      <c r="A16199">
        <v>16198</v>
      </c>
      <c r="B16199" s="1">
        <v>38453.257777777777</v>
      </c>
      <c r="C16199">
        <v>2.169</v>
      </c>
      <c r="D16199">
        <v>96.759</v>
      </c>
      <c r="E16199">
        <v>24</v>
      </c>
      <c r="F16199">
        <v>6.1</v>
      </c>
      <c r="G16199" s="2" t="s">
        <v>9992</v>
      </c>
      <c r="H16199" s="2" t="s">
        <v>16924</v>
      </c>
      <c r="I16199" s="2" t="s">
        <v>375</v>
      </c>
      <c r="J16199" s="2" t="s">
        <v>13</v>
      </c>
    </row>
    <row r="16200" spans="1:10" x14ac:dyDescent="0.25">
      <c r="A16200">
        <v>16199</v>
      </c>
      <c r="B16200" s="1">
        <v>38453.378136574072</v>
      </c>
      <c r="C16200">
        <v>2.0750000000000002</v>
      </c>
      <c r="D16200">
        <v>96.828999999999994</v>
      </c>
      <c r="E16200">
        <v>26.6</v>
      </c>
      <c r="F16200">
        <v>5.5</v>
      </c>
      <c r="G16200" s="2" t="s">
        <v>9992</v>
      </c>
      <c r="H16200" s="2" t="s">
        <v>16925</v>
      </c>
      <c r="I16200" s="2" t="s">
        <v>375</v>
      </c>
      <c r="J16200" s="2" t="s">
        <v>13</v>
      </c>
    </row>
    <row r="16201" spans="1:10" x14ac:dyDescent="0.25">
      <c r="A16201">
        <v>16200</v>
      </c>
      <c r="B16201" s="1">
        <v>38453.465983796297</v>
      </c>
      <c r="C16201">
        <v>8.66</v>
      </c>
      <c r="D16201">
        <v>-103.56399999999999</v>
      </c>
      <c r="E16201">
        <v>10</v>
      </c>
      <c r="F16201">
        <v>5.5</v>
      </c>
      <c r="G16201" s="2" t="s">
        <v>3575</v>
      </c>
      <c r="H16201" s="2" t="s">
        <v>16926</v>
      </c>
      <c r="I16201" s="2" t="s">
        <v>4383</v>
      </c>
      <c r="J16201" s="2" t="s">
        <v>13</v>
      </c>
    </row>
    <row r="16202" spans="1:10" x14ac:dyDescent="0.25">
      <c r="A16202">
        <v>16201</v>
      </c>
      <c r="B16202" s="1">
        <v>38453.513958333337</v>
      </c>
      <c r="C16202">
        <v>-3.484</v>
      </c>
      <c r="D16202">
        <v>145.90899999999999</v>
      </c>
      <c r="E16202">
        <v>11.4</v>
      </c>
      <c r="F16202">
        <v>6.6</v>
      </c>
      <c r="G16202" s="2" t="s">
        <v>3575</v>
      </c>
      <c r="H16202" s="2" t="s">
        <v>16927</v>
      </c>
      <c r="I16202" s="2" t="s">
        <v>629</v>
      </c>
      <c r="J16202" s="2" t="s">
        <v>13</v>
      </c>
    </row>
    <row r="16203" spans="1:10" x14ac:dyDescent="0.25">
      <c r="A16203">
        <v>16202</v>
      </c>
      <c r="B16203" s="1">
        <v>38453.62091435185</v>
      </c>
      <c r="C16203">
        <v>-7.2930000000000001</v>
      </c>
      <c r="D16203">
        <v>-77.885999999999996</v>
      </c>
      <c r="E16203">
        <v>129.9</v>
      </c>
      <c r="F16203">
        <v>6</v>
      </c>
      <c r="G16203" s="2" t="s">
        <v>3575</v>
      </c>
      <c r="H16203" s="2" t="s">
        <v>16928</v>
      </c>
      <c r="I16203" s="2" t="s">
        <v>1406</v>
      </c>
      <c r="J16203" s="2" t="s">
        <v>13</v>
      </c>
    </row>
    <row r="16204" spans="1:10" x14ac:dyDescent="0.25">
      <c r="A16204">
        <v>16203</v>
      </c>
      <c r="B16204" s="1">
        <v>38453.714513888888</v>
      </c>
      <c r="C16204">
        <v>-21.975000000000001</v>
      </c>
      <c r="D16204">
        <v>170.61199999999999</v>
      </c>
      <c r="E16204">
        <v>68</v>
      </c>
      <c r="F16204">
        <v>6.7</v>
      </c>
      <c r="G16204" s="2" t="s">
        <v>9992</v>
      </c>
      <c r="H16204" s="2" t="s">
        <v>16929</v>
      </c>
      <c r="I16204" s="2" t="s">
        <v>520</v>
      </c>
      <c r="J16204" s="2" t="s">
        <v>13</v>
      </c>
    </row>
    <row r="16205" spans="1:10" x14ac:dyDescent="0.25">
      <c r="A16205">
        <v>16204</v>
      </c>
      <c r="B16205" s="1">
        <v>38456.479085648149</v>
      </c>
      <c r="C16205">
        <v>-1.915</v>
      </c>
      <c r="D16205">
        <v>99.950999999999993</v>
      </c>
      <c r="E16205">
        <v>33.4</v>
      </c>
      <c r="F16205">
        <v>5.7</v>
      </c>
      <c r="G16205" s="2" t="s">
        <v>3575</v>
      </c>
      <c r="H16205" s="2" t="s">
        <v>16930</v>
      </c>
      <c r="I16205" s="2" t="s">
        <v>876</v>
      </c>
      <c r="J16205" s="2" t="s">
        <v>13</v>
      </c>
    </row>
    <row r="16206" spans="1:10" x14ac:dyDescent="0.25">
      <c r="A16206">
        <v>16205</v>
      </c>
      <c r="B16206" s="1">
        <v>38456.923263888886</v>
      </c>
      <c r="C16206">
        <v>-22.201000000000001</v>
      </c>
      <c r="D16206">
        <v>171.44499999999999</v>
      </c>
      <c r="E16206">
        <v>123.5</v>
      </c>
      <c r="F16206">
        <v>5.6</v>
      </c>
      <c r="G16206" s="2" t="s">
        <v>9992</v>
      </c>
      <c r="H16206" s="2" t="s">
        <v>16931</v>
      </c>
      <c r="I16206" s="2" t="s">
        <v>520</v>
      </c>
      <c r="J16206" s="2" t="s">
        <v>13</v>
      </c>
    </row>
    <row r="16207" spans="1:10" x14ac:dyDescent="0.25">
      <c r="A16207">
        <v>16206</v>
      </c>
      <c r="B16207" s="1">
        <v>38458.512870370374</v>
      </c>
      <c r="C16207">
        <v>-54.991</v>
      </c>
      <c r="D16207">
        <v>-132.102</v>
      </c>
      <c r="E16207">
        <v>10</v>
      </c>
      <c r="F16207">
        <v>5.9</v>
      </c>
      <c r="G16207" s="2" t="s">
        <v>9992</v>
      </c>
      <c r="H16207" s="2" t="s">
        <v>16932</v>
      </c>
      <c r="I16207" s="2" t="s">
        <v>745</v>
      </c>
      <c r="J16207" s="2" t="s">
        <v>13</v>
      </c>
    </row>
    <row r="16208" spans="1:10" x14ac:dyDescent="0.25">
      <c r="A16208">
        <v>16207</v>
      </c>
      <c r="B16208" s="1">
        <v>38458.693101851852</v>
      </c>
      <c r="C16208">
        <v>1.8120000000000001</v>
      </c>
      <c r="D16208">
        <v>97.662000000000006</v>
      </c>
      <c r="E16208">
        <v>31</v>
      </c>
      <c r="F16208">
        <v>6.4</v>
      </c>
      <c r="G16208" s="2" t="s">
        <v>3575</v>
      </c>
      <c r="H16208" s="2" t="s">
        <v>16933</v>
      </c>
      <c r="I16208" s="2" t="s">
        <v>929</v>
      </c>
      <c r="J16208" s="2" t="s">
        <v>13</v>
      </c>
    </row>
    <row r="16209" spans="1:10" x14ac:dyDescent="0.25">
      <c r="A16209">
        <v>16208</v>
      </c>
      <c r="B16209" s="1">
        <v>38458.945324074077</v>
      </c>
      <c r="C16209">
        <v>-17.646999999999998</v>
      </c>
      <c r="D16209">
        <v>-69.662999999999997</v>
      </c>
      <c r="E16209">
        <v>118.7</v>
      </c>
      <c r="F16209">
        <v>5.8</v>
      </c>
      <c r="G16209" s="2" t="s">
        <v>3575</v>
      </c>
      <c r="H16209" s="2" t="s">
        <v>16934</v>
      </c>
      <c r="I16209" s="2" t="s">
        <v>841</v>
      </c>
      <c r="J16209" s="2" t="s">
        <v>13</v>
      </c>
    </row>
    <row r="16210" spans="1:10" x14ac:dyDescent="0.25">
      <c r="A16210">
        <v>16209</v>
      </c>
      <c r="B16210" s="1">
        <v>38459.572164351855</v>
      </c>
      <c r="C16210">
        <v>0.307</v>
      </c>
      <c r="D16210">
        <v>97.662999999999997</v>
      </c>
      <c r="E16210">
        <v>25.3</v>
      </c>
      <c r="F16210">
        <v>5.5</v>
      </c>
      <c r="G16210" s="2" t="s">
        <v>9992</v>
      </c>
      <c r="H16210" s="2" t="s">
        <v>16935</v>
      </c>
      <c r="I16210" s="2" t="s">
        <v>929</v>
      </c>
      <c r="J16210" s="2" t="s">
        <v>13</v>
      </c>
    </row>
    <row r="16211" spans="1:10" x14ac:dyDescent="0.25">
      <c r="A16211">
        <v>16210</v>
      </c>
      <c r="B16211" s="1">
        <v>38461.074270833335</v>
      </c>
      <c r="C16211">
        <v>29.641999999999999</v>
      </c>
      <c r="D16211">
        <v>138.89099999999999</v>
      </c>
      <c r="E16211">
        <v>425.8</v>
      </c>
      <c r="F16211">
        <v>5.9</v>
      </c>
      <c r="G16211" s="2" t="s">
        <v>9992</v>
      </c>
      <c r="H16211" s="2" t="s">
        <v>16936</v>
      </c>
      <c r="I16211" s="2" t="s">
        <v>339</v>
      </c>
      <c r="J16211" s="2" t="s">
        <v>13</v>
      </c>
    </row>
    <row r="16212" spans="1:10" x14ac:dyDescent="0.25">
      <c r="A16212">
        <v>16211</v>
      </c>
      <c r="B16212" s="1">
        <v>38461.882962962962</v>
      </c>
      <c r="C16212">
        <v>33.637</v>
      </c>
      <c r="D16212">
        <v>130.179</v>
      </c>
      <c r="E16212">
        <v>18.7</v>
      </c>
      <c r="F16212">
        <v>5.5</v>
      </c>
      <c r="G16212" s="2" t="s">
        <v>9992</v>
      </c>
      <c r="H16212" s="2" t="s">
        <v>16937</v>
      </c>
      <c r="I16212" s="2" t="s">
        <v>163</v>
      </c>
      <c r="J16212" s="2" t="s">
        <v>13</v>
      </c>
    </row>
    <row r="16213" spans="1:10" x14ac:dyDescent="0.25">
      <c r="A16213">
        <v>16212</v>
      </c>
      <c r="B16213" s="1">
        <v>38463.393055555556</v>
      </c>
      <c r="C16213">
        <v>51.305999999999997</v>
      </c>
      <c r="D16213">
        <v>-178.40899999999999</v>
      </c>
      <c r="E16213">
        <v>45.3</v>
      </c>
      <c r="F16213">
        <v>5.9</v>
      </c>
      <c r="G16213" s="2" t="s">
        <v>3575</v>
      </c>
      <c r="H16213" s="2" t="s">
        <v>16938</v>
      </c>
      <c r="I16213" s="2" t="s">
        <v>12</v>
      </c>
      <c r="J16213" s="2" t="s">
        <v>13</v>
      </c>
    </row>
    <row r="16214" spans="1:10" x14ac:dyDescent="0.25">
      <c r="A16214">
        <v>16213</v>
      </c>
      <c r="B16214" s="1">
        <v>38466.278252314813</v>
      </c>
      <c r="C16214">
        <v>-59.381</v>
      </c>
      <c r="D16214">
        <v>149.34299999999999</v>
      </c>
      <c r="E16214">
        <v>10</v>
      </c>
      <c r="F16214">
        <v>5.5</v>
      </c>
      <c r="G16214" s="2" t="s">
        <v>3575</v>
      </c>
      <c r="H16214" s="2" t="s">
        <v>16939</v>
      </c>
      <c r="I16214" s="2" t="s">
        <v>233</v>
      </c>
      <c r="J16214" s="2" t="s">
        <v>13</v>
      </c>
    </row>
    <row r="16215" spans="1:10" x14ac:dyDescent="0.25">
      <c r="A16215">
        <v>16214</v>
      </c>
      <c r="B16215" s="1">
        <v>38467.106076388889</v>
      </c>
      <c r="C16215">
        <v>-27.093</v>
      </c>
      <c r="D16215">
        <v>-176.53</v>
      </c>
      <c r="E16215">
        <v>32.200000000000003</v>
      </c>
      <c r="F16215">
        <v>5.6</v>
      </c>
      <c r="G16215" s="2" t="s">
        <v>3575</v>
      </c>
      <c r="H16215" s="2" t="s">
        <v>16940</v>
      </c>
      <c r="I16215" s="2" t="s">
        <v>196</v>
      </c>
      <c r="J16215" s="2" t="s">
        <v>13</v>
      </c>
    </row>
    <row r="16216" spans="1:10" x14ac:dyDescent="0.25">
      <c r="A16216">
        <v>16215</v>
      </c>
      <c r="B16216" s="1">
        <v>38467.846076388887</v>
      </c>
      <c r="C16216">
        <v>0.36399999999999999</v>
      </c>
      <c r="D16216">
        <v>97.275000000000006</v>
      </c>
      <c r="E16216">
        <v>35.9</v>
      </c>
      <c r="F16216">
        <v>5.6</v>
      </c>
      <c r="G16216" s="2" t="s">
        <v>9992</v>
      </c>
      <c r="H16216" s="2" t="s">
        <v>16941</v>
      </c>
      <c r="I16216" s="2" t="s">
        <v>929</v>
      </c>
      <c r="J16216" s="2" t="s">
        <v>13</v>
      </c>
    </row>
    <row r="16217" spans="1:10" x14ac:dyDescent="0.25">
      <c r="A16217">
        <v>16216</v>
      </c>
      <c r="B16217" s="1">
        <v>38468.170682870368</v>
      </c>
      <c r="C16217">
        <v>19.690999999999999</v>
      </c>
      <c r="D16217">
        <v>-109.27800000000001</v>
      </c>
      <c r="E16217">
        <v>10</v>
      </c>
      <c r="F16217">
        <v>5.6</v>
      </c>
      <c r="G16217" s="2" t="s">
        <v>9992</v>
      </c>
      <c r="H16217" s="2" t="s">
        <v>16942</v>
      </c>
      <c r="I16217" s="2" t="s">
        <v>3813</v>
      </c>
      <c r="J16217" s="2" t="s">
        <v>13</v>
      </c>
    </row>
    <row r="16218" spans="1:10" x14ac:dyDescent="0.25">
      <c r="A16218">
        <v>16217</v>
      </c>
      <c r="B16218" s="1">
        <v>38468.481574074074</v>
      </c>
      <c r="C16218">
        <v>-15.302</v>
      </c>
      <c r="D16218">
        <v>-176.352</v>
      </c>
      <c r="E16218">
        <v>10</v>
      </c>
      <c r="F16218">
        <v>5.6</v>
      </c>
      <c r="G16218" s="2" t="s">
        <v>3575</v>
      </c>
      <c r="H16218" s="2" t="s">
        <v>16943</v>
      </c>
      <c r="I16218" s="2" t="s">
        <v>43</v>
      </c>
      <c r="J16218" s="2" t="s">
        <v>13</v>
      </c>
    </row>
    <row r="16219" spans="1:10" x14ac:dyDescent="0.25">
      <c r="A16219">
        <v>16218</v>
      </c>
      <c r="B16219" s="1">
        <v>38468.789236111108</v>
      </c>
      <c r="C16219">
        <v>-19.106000000000002</v>
      </c>
      <c r="D16219">
        <v>-176.53200000000001</v>
      </c>
      <c r="E16219">
        <v>18.100000000000001</v>
      </c>
      <c r="F16219">
        <v>5.6</v>
      </c>
      <c r="G16219" s="2" t="s">
        <v>9992</v>
      </c>
      <c r="H16219" s="2" t="s">
        <v>16944</v>
      </c>
      <c r="I16219" s="2" t="s">
        <v>43</v>
      </c>
      <c r="J16219" s="2" t="s">
        <v>13</v>
      </c>
    </row>
    <row r="16220" spans="1:10" x14ac:dyDescent="0.25">
      <c r="A16220">
        <v>16219</v>
      </c>
      <c r="B16220" s="1">
        <v>38470.588587962964</v>
      </c>
      <c r="C16220">
        <v>2.1320000000000001</v>
      </c>
      <c r="D16220">
        <v>96.799000000000007</v>
      </c>
      <c r="E16220">
        <v>22</v>
      </c>
      <c r="F16220">
        <v>6.2</v>
      </c>
      <c r="G16220" s="2" t="s">
        <v>9992</v>
      </c>
      <c r="H16220" s="2" t="s">
        <v>16945</v>
      </c>
      <c r="I16220" s="2" t="s">
        <v>375</v>
      </c>
      <c r="J16220" s="2" t="s">
        <v>13</v>
      </c>
    </row>
    <row r="16221" spans="1:10" x14ac:dyDescent="0.25">
      <c r="A16221">
        <v>16220</v>
      </c>
      <c r="B16221" s="1">
        <v>38475.799768518518</v>
      </c>
      <c r="C16221">
        <v>-14.922000000000001</v>
      </c>
      <c r="D16221">
        <v>-74.623000000000005</v>
      </c>
      <c r="E16221">
        <v>31.4</v>
      </c>
      <c r="F16221">
        <v>5.9</v>
      </c>
      <c r="G16221" s="2" t="s">
        <v>9992</v>
      </c>
      <c r="H16221" s="2" t="s">
        <v>16946</v>
      </c>
      <c r="I16221" s="2" t="s">
        <v>253</v>
      </c>
      <c r="J16221" s="2" t="s">
        <v>13</v>
      </c>
    </row>
    <row r="16222" spans="1:10" x14ac:dyDescent="0.25">
      <c r="A16222">
        <v>16221</v>
      </c>
      <c r="B16222" s="1">
        <v>38476.372928240744</v>
      </c>
      <c r="C16222">
        <v>-19.407</v>
      </c>
      <c r="D16222">
        <v>-173.82900000000001</v>
      </c>
      <c r="E16222">
        <v>22.8</v>
      </c>
      <c r="F16222">
        <v>5.9</v>
      </c>
      <c r="G16222" s="2" t="s">
        <v>3575</v>
      </c>
      <c r="H16222" s="2" t="s">
        <v>16947</v>
      </c>
      <c r="I16222" s="2" t="s">
        <v>57</v>
      </c>
      <c r="J16222" s="2" t="s">
        <v>13</v>
      </c>
    </row>
    <row r="16223" spans="1:10" x14ac:dyDescent="0.25">
      <c r="A16223">
        <v>16222</v>
      </c>
      <c r="B16223" s="1">
        <v>38477.550567129627</v>
      </c>
      <c r="C16223">
        <v>-19.968</v>
      </c>
      <c r="D16223">
        <v>66.474000000000004</v>
      </c>
      <c r="E16223">
        <v>10</v>
      </c>
      <c r="F16223">
        <v>5.5</v>
      </c>
      <c r="G16223" s="2" t="s">
        <v>9992</v>
      </c>
      <c r="H16223" s="2" t="s">
        <v>16948</v>
      </c>
      <c r="I16223" s="2" t="s">
        <v>1914</v>
      </c>
      <c r="J16223" s="2" t="s">
        <v>13</v>
      </c>
    </row>
    <row r="16224" spans="1:10" x14ac:dyDescent="0.25">
      <c r="A16224">
        <v>16223</v>
      </c>
      <c r="B16224" s="1">
        <v>38477.800243055557</v>
      </c>
      <c r="C16224">
        <v>5.71</v>
      </c>
      <c r="D16224">
        <v>-82.844999999999999</v>
      </c>
      <c r="E16224">
        <v>18</v>
      </c>
      <c r="F16224">
        <v>6.5</v>
      </c>
      <c r="G16224" s="2" t="s">
        <v>3575</v>
      </c>
      <c r="H16224" s="2" t="s">
        <v>16949</v>
      </c>
      <c r="I16224" s="2" t="s">
        <v>170</v>
      </c>
      <c r="J16224" s="2" t="s">
        <v>13</v>
      </c>
    </row>
    <row r="16225" spans="1:10" x14ac:dyDescent="0.25">
      <c r="A16225">
        <v>16224</v>
      </c>
      <c r="B16225" s="1">
        <v>38477.98741898148</v>
      </c>
      <c r="C16225">
        <v>5.0819999999999999</v>
      </c>
      <c r="D16225">
        <v>-82.406000000000006</v>
      </c>
      <c r="E16225">
        <v>10</v>
      </c>
      <c r="F16225">
        <v>5.9</v>
      </c>
      <c r="G16225" s="2" t="s">
        <v>9992</v>
      </c>
      <c r="H16225" s="2" t="s">
        <v>16950</v>
      </c>
      <c r="I16225" s="2" t="s">
        <v>170</v>
      </c>
      <c r="J16225" s="2" t="s">
        <v>13</v>
      </c>
    </row>
    <row r="16226" spans="1:10" x14ac:dyDescent="0.25">
      <c r="A16226">
        <v>16225</v>
      </c>
      <c r="B16226" s="1">
        <v>38480.71361111111</v>
      </c>
      <c r="C16226">
        <v>20.350999999999999</v>
      </c>
      <c r="D16226">
        <v>-109.194</v>
      </c>
      <c r="E16226">
        <v>10</v>
      </c>
      <c r="F16226">
        <v>5.9</v>
      </c>
      <c r="G16226" s="2" t="s">
        <v>9992</v>
      </c>
      <c r="H16226" s="2" t="s">
        <v>16951</v>
      </c>
      <c r="I16226" s="2" t="s">
        <v>3813</v>
      </c>
      <c r="J16226" s="2" t="s">
        <v>13</v>
      </c>
    </row>
    <row r="16227" spans="1:10" x14ac:dyDescent="0.25">
      <c r="A16227">
        <v>16226</v>
      </c>
      <c r="B16227" s="1">
        <v>38481.342199074075</v>
      </c>
      <c r="C16227">
        <v>-19.986999999999998</v>
      </c>
      <c r="D16227">
        <v>168.852</v>
      </c>
      <c r="E16227">
        <v>44.7</v>
      </c>
      <c r="F16227">
        <v>5.5</v>
      </c>
      <c r="G16227" s="2" t="s">
        <v>3575</v>
      </c>
      <c r="H16227" s="2" t="s">
        <v>16952</v>
      </c>
      <c r="I16227" s="2" t="s">
        <v>36</v>
      </c>
      <c r="J16227" s="2" t="s">
        <v>13</v>
      </c>
    </row>
    <row r="16228" spans="1:10" x14ac:dyDescent="0.25">
      <c r="A16228">
        <v>16227</v>
      </c>
      <c r="B16228" s="1">
        <v>38482.047974537039</v>
      </c>
      <c r="C16228">
        <v>-6.226</v>
      </c>
      <c r="D16228">
        <v>103.139</v>
      </c>
      <c r="E16228">
        <v>17</v>
      </c>
      <c r="F16228">
        <v>6.3</v>
      </c>
      <c r="G16228" s="2" t="s">
        <v>3575</v>
      </c>
      <c r="H16228" s="2" t="s">
        <v>16953</v>
      </c>
      <c r="I16228" s="2" t="s">
        <v>1090</v>
      </c>
      <c r="J16228" s="2" t="s">
        <v>13</v>
      </c>
    </row>
    <row r="16229" spans="1:10" x14ac:dyDescent="0.25">
      <c r="A16229">
        <v>16228</v>
      </c>
      <c r="B16229" s="1">
        <v>38484.469155092593</v>
      </c>
      <c r="C16229">
        <v>-57.381999999999998</v>
      </c>
      <c r="D16229">
        <v>-139.23099999999999</v>
      </c>
      <c r="E16229">
        <v>10</v>
      </c>
      <c r="F16229">
        <v>6.5</v>
      </c>
      <c r="G16229" s="2" t="s">
        <v>3575</v>
      </c>
      <c r="H16229" s="2" t="s">
        <v>16954</v>
      </c>
      <c r="I16229" s="2" t="s">
        <v>745</v>
      </c>
      <c r="J16229" s="2" t="s">
        <v>13</v>
      </c>
    </row>
    <row r="16230" spans="1:10" x14ac:dyDescent="0.25">
      <c r="A16230">
        <v>16229</v>
      </c>
      <c r="B16230" s="1">
        <v>38484.869479166664</v>
      </c>
      <c r="C16230">
        <v>-7.5010000000000003</v>
      </c>
      <c r="D16230">
        <v>156.113</v>
      </c>
      <c r="E16230">
        <v>10</v>
      </c>
      <c r="F16230">
        <v>5.7</v>
      </c>
      <c r="G16230" s="2" t="s">
        <v>9992</v>
      </c>
      <c r="H16230" s="2" t="s">
        <v>16955</v>
      </c>
      <c r="I16230" s="2" t="s">
        <v>22</v>
      </c>
      <c r="J16230" s="2" t="s">
        <v>13</v>
      </c>
    </row>
    <row r="16231" spans="1:10" x14ac:dyDescent="0.25">
      <c r="A16231">
        <v>16230</v>
      </c>
      <c r="B16231" s="1">
        <v>38486.212013888886</v>
      </c>
      <c r="C16231">
        <v>0.58699999999999997</v>
      </c>
      <c r="D16231">
        <v>98.459000000000003</v>
      </c>
      <c r="E16231">
        <v>34</v>
      </c>
      <c r="F16231">
        <v>6.7</v>
      </c>
      <c r="G16231" s="2" t="s">
        <v>9992</v>
      </c>
      <c r="H16231" s="2" t="s">
        <v>16956</v>
      </c>
      <c r="I16231" s="2" t="s">
        <v>929</v>
      </c>
      <c r="J16231" s="2" t="s">
        <v>13</v>
      </c>
    </row>
    <row r="16232" spans="1:10" x14ac:dyDescent="0.25">
      <c r="A16232">
        <v>16231</v>
      </c>
      <c r="B16232" s="1">
        <v>38486.418576388889</v>
      </c>
      <c r="C16232">
        <v>-22.696000000000002</v>
      </c>
      <c r="D16232">
        <v>-176.65</v>
      </c>
      <c r="E16232">
        <v>119.2</v>
      </c>
      <c r="F16232">
        <v>5.7</v>
      </c>
      <c r="G16232" s="2" t="s">
        <v>9992</v>
      </c>
      <c r="H16232" s="2" t="s">
        <v>16957</v>
      </c>
      <c r="I16232" s="2" t="s">
        <v>69</v>
      </c>
      <c r="J16232" s="2" t="s">
        <v>13</v>
      </c>
    </row>
    <row r="16233" spans="1:10" x14ac:dyDescent="0.25">
      <c r="A16233">
        <v>16232</v>
      </c>
      <c r="B16233" s="1">
        <v>38486.435231481482</v>
      </c>
      <c r="C16233">
        <v>-45.613999999999997</v>
      </c>
      <c r="D16233">
        <v>96.051000000000002</v>
      </c>
      <c r="E16233">
        <v>10</v>
      </c>
      <c r="F16233">
        <v>5.9</v>
      </c>
      <c r="G16233" s="2" t="s">
        <v>3575</v>
      </c>
      <c r="H16233" s="2" t="s">
        <v>16958</v>
      </c>
      <c r="I16233" s="2" t="s">
        <v>1792</v>
      </c>
      <c r="J16233" s="2" t="s">
        <v>13</v>
      </c>
    </row>
    <row r="16234" spans="1:10" x14ac:dyDescent="0.25">
      <c r="A16234">
        <v>16233</v>
      </c>
      <c r="B16234" s="1">
        <v>38488.162673611114</v>
      </c>
      <c r="C16234">
        <v>-32.588999999999999</v>
      </c>
      <c r="D16234">
        <v>-179.35300000000001</v>
      </c>
      <c r="E16234">
        <v>34</v>
      </c>
      <c r="F16234">
        <v>6.6</v>
      </c>
      <c r="G16234" s="2" t="s">
        <v>9992</v>
      </c>
      <c r="H16234" s="2" t="s">
        <v>16959</v>
      </c>
      <c r="I16234" s="2" t="s">
        <v>202</v>
      </c>
      <c r="J16234" s="2" t="s">
        <v>13</v>
      </c>
    </row>
    <row r="16235" spans="1:10" x14ac:dyDescent="0.25">
      <c r="A16235">
        <v>16234</v>
      </c>
      <c r="B16235" s="1">
        <v>38490.382569444446</v>
      </c>
      <c r="C16235">
        <v>-56.412999999999997</v>
      </c>
      <c r="D16235">
        <v>-26.863</v>
      </c>
      <c r="E16235">
        <v>102.2</v>
      </c>
      <c r="F16235">
        <v>6</v>
      </c>
      <c r="G16235" s="2" t="s">
        <v>9992</v>
      </c>
      <c r="H16235" s="2" t="s">
        <v>16960</v>
      </c>
      <c r="I16235" s="2" t="s">
        <v>15</v>
      </c>
      <c r="J16235" s="2" t="s">
        <v>13</v>
      </c>
    </row>
    <row r="16236" spans="1:10" x14ac:dyDescent="0.25">
      <c r="A16236">
        <v>16235</v>
      </c>
      <c r="B16236" s="1">
        <v>38490.435486111113</v>
      </c>
      <c r="C16236">
        <v>-15.318</v>
      </c>
      <c r="D16236">
        <v>-173.24</v>
      </c>
      <c r="E16236">
        <v>10</v>
      </c>
      <c r="F16236">
        <v>6.2</v>
      </c>
      <c r="G16236" s="2" t="s">
        <v>3575</v>
      </c>
      <c r="H16236" s="2" t="s">
        <v>16961</v>
      </c>
      <c r="I16236" s="2" t="s">
        <v>57</v>
      </c>
      <c r="J16236" s="2" t="s">
        <v>13</v>
      </c>
    </row>
    <row r="16237" spans="1:10" x14ac:dyDescent="0.25">
      <c r="A16237">
        <v>16236</v>
      </c>
      <c r="B16237" s="1">
        <v>38490.484375</v>
      </c>
      <c r="C16237">
        <v>5.593</v>
      </c>
      <c r="D16237">
        <v>93.271000000000001</v>
      </c>
      <c r="E16237">
        <v>9.6999999999999993</v>
      </c>
      <c r="F16237">
        <v>5.7</v>
      </c>
      <c r="G16237" s="2" t="s">
        <v>1535</v>
      </c>
      <c r="H16237" s="2" t="s">
        <v>16962</v>
      </c>
      <c r="I16237" s="2" t="s">
        <v>435</v>
      </c>
      <c r="J16237" s="2" t="s">
        <v>13</v>
      </c>
    </row>
    <row r="16238" spans="1:10" x14ac:dyDescent="0.25">
      <c r="A16238">
        <v>16237</v>
      </c>
      <c r="B16238" s="1">
        <v>38490.484513888892</v>
      </c>
      <c r="C16238">
        <v>5.4390000000000001</v>
      </c>
      <c r="D16238">
        <v>93.356999999999999</v>
      </c>
      <c r="E16238">
        <v>2.5</v>
      </c>
      <c r="F16238">
        <v>6.1</v>
      </c>
      <c r="G16238" s="2" t="s">
        <v>9992</v>
      </c>
      <c r="H16238" s="2" t="s">
        <v>16963</v>
      </c>
      <c r="I16238" s="2" t="s">
        <v>435</v>
      </c>
      <c r="J16238" s="2" t="s">
        <v>13</v>
      </c>
    </row>
    <row r="16239" spans="1:10" x14ac:dyDescent="0.25">
      <c r="A16239">
        <v>16238</v>
      </c>
      <c r="B16239" s="1">
        <v>38491.050347222219</v>
      </c>
      <c r="C16239">
        <v>60.018000000000001</v>
      </c>
      <c r="D16239">
        <v>-152.69300000000001</v>
      </c>
      <c r="E16239">
        <v>95.5</v>
      </c>
      <c r="F16239">
        <v>5.5</v>
      </c>
      <c r="G16239" s="2" t="s">
        <v>9992</v>
      </c>
      <c r="H16239" s="2" t="s">
        <v>16964</v>
      </c>
      <c r="I16239" s="2" t="s">
        <v>484</v>
      </c>
      <c r="J16239" s="2" t="s">
        <v>13</v>
      </c>
    </row>
    <row r="16240" spans="1:10" x14ac:dyDescent="0.25">
      <c r="A16240">
        <v>16239</v>
      </c>
      <c r="B16240" s="1">
        <v>38491.079780092594</v>
      </c>
      <c r="C16240">
        <v>1.9890000000000001</v>
      </c>
      <c r="D16240">
        <v>97.040999999999997</v>
      </c>
      <c r="E16240">
        <v>30</v>
      </c>
      <c r="F16240">
        <v>6.9</v>
      </c>
      <c r="G16240" s="2" t="s">
        <v>3575</v>
      </c>
      <c r="H16240" s="2" t="s">
        <v>16965</v>
      </c>
      <c r="I16240" s="2" t="s">
        <v>929</v>
      </c>
      <c r="J16240" s="2" t="s">
        <v>13</v>
      </c>
    </row>
    <row r="16241" spans="1:10" x14ac:dyDescent="0.25">
      <c r="A16241">
        <v>16240</v>
      </c>
      <c r="B16241" s="1">
        <v>38492.528263888889</v>
      </c>
      <c r="C16241">
        <v>-24.529</v>
      </c>
      <c r="D16241">
        <v>178.84</v>
      </c>
      <c r="E16241">
        <v>565.29999999999995</v>
      </c>
      <c r="F16241">
        <v>6</v>
      </c>
      <c r="G16241" s="2" t="s">
        <v>9992</v>
      </c>
      <c r="H16241" s="2" t="s">
        <v>16966</v>
      </c>
      <c r="I16241" s="2" t="s">
        <v>69</v>
      </c>
      <c r="J16241" s="2" t="s">
        <v>13</v>
      </c>
    </row>
    <row r="16242" spans="1:10" x14ac:dyDescent="0.25">
      <c r="A16242">
        <v>16241</v>
      </c>
      <c r="B16242" s="1">
        <v>38493.216377314813</v>
      </c>
      <c r="C16242">
        <v>-3.286</v>
      </c>
      <c r="D16242">
        <v>-80.986999999999995</v>
      </c>
      <c r="E16242">
        <v>39.5</v>
      </c>
      <c r="F16242">
        <v>6.3</v>
      </c>
      <c r="G16242" s="2" t="s">
        <v>9992</v>
      </c>
      <c r="H16242" s="2" t="s">
        <v>16967</v>
      </c>
      <c r="I16242" s="2" t="s">
        <v>200</v>
      </c>
      <c r="J16242" s="2" t="s">
        <v>13</v>
      </c>
    </row>
    <row r="16243" spans="1:10" x14ac:dyDescent="0.25">
      <c r="A16243">
        <v>16242</v>
      </c>
      <c r="B16243" s="1">
        <v>38493.95921296296</v>
      </c>
      <c r="C16243">
        <v>5.2809999999999997</v>
      </c>
      <c r="D16243">
        <v>94.796999999999997</v>
      </c>
      <c r="E16243">
        <v>55.6</v>
      </c>
      <c r="F16243">
        <v>5.6</v>
      </c>
      <c r="G16243" s="2" t="s">
        <v>9992</v>
      </c>
      <c r="H16243" s="2" t="s">
        <v>16968</v>
      </c>
      <c r="I16243" s="2" t="s">
        <v>727</v>
      </c>
      <c r="J16243" s="2" t="s">
        <v>13</v>
      </c>
    </row>
    <row r="16244" spans="1:10" x14ac:dyDescent="0.25">
      <c r="A16244">
        <v>16243</v>
      </c>
      <c r="B16244" s="1">
        <v>38498.422534722224</v>
      </c>
      <c r="C16244">
        <v>5.6909999999999998</v>
      </c>
      <c r="D16244">
        <v>93.215000000000003</v>
      </c>
      <c r="E16244">
        <v>30</v>
      </c>
      <c r="F16244">
        <v>5.7</v>
      </c>
      <c r="G16244" s="2" t="s">
        <v>3575</v>
      </c>
      <c r="H16244" s="2" t="s">
        <v>16969</v>
      </c>
      <c r="I16244" s="2" t="s">
        <v>435</v>
      </c>
      <c r="J16244" s="2" t="s">
        <v>13</v>
      </c>
    </row>
    <row r="16245" spans="1:10" x14ac:dyDescent="0.25">
      <c r="A16245">
        <v>16244</v>
      </c>
      <c r="B16245" s="1">
        <v>38501.147581018522</v>
      </c>
      <c r="C16245">
        <v>16.207000000000001</v>
      </c>
      <c r="D16245">
        <v>144.923</v>
      </c>
      <c r="E16245">
        <v>10</v>
      </c>
      <c r="F16245">
        <v>5.5</v>
      </c>
      <c r="G16245" s="2" t="s">
        <v>3575</v>
      </c>
      <c r="H16245" s="2" t="s">
        <v>16970</v>
      </c>
      <c r="I16245" s="2" t="s">
        <v>1697</v>
      </c>
      <c r="J16245" s="2" t="s">
        <v>13</v>
      </c>
    </row>
    <row r="16246" spans="1:10" x14ac:dyDescent="0.25">
      <c r="A16246">
        <v>16245</v>
      </c>
      <c r="B16246" s="1">
        <v>38501.905868055554</v>
      </c>
      <c r="C16246">
        <v>-30.106000000000002</v>
      </c>
      <c r="D16246">
        <v>-178.012</v>
      </c>
      <c r="E16246">
        <v>18.600000000000001</v>
      </c>
      <c r="F16246">
        <v>5.9</v>
      </c>
      <c r="G16246" s="2" t="s">
        <v>3575</v>
      </c>
      <c r="H16246" s="2" t="s">
        <v>16971</v>
      </c>
      <c r="I16246" s="2" t="s">
        <v>229</v>
      </c>
      <c r="J16246" s="2" t="s">
        <v>13</v>
      </c>
    </row>
    <row r="16247" spans="1:10" x14ac:dyDescent="0.25">
      <c r="A16247">
        <v>16246</v>
      </c>
      <c r="B16247" s="1">
        <v>38503.086284722223</v>
      </c>
      <c r="C16247">
        <v>31.4</v>
      </c>
      <c r="D16247">
        <v>131.202</v>
      </c>
      <c r="E16247">
        <v>34.200000000000003</v>
      </c>
      <c r="F16247">
        <v>5.7</v>
      </c>
      <c r="G16247" s="2" t="s">
        <v>9992</v>
      </c>
      <c r="H16247" s="2" t="s">
        <v>16972</v>
      </c>
      <c r="I16247" s="2" t="s">
        <v>163</v>
      </c>
      <c r="J16247" s="2" t="s">
        <v>13</v>
      </c>
    </row>
    <row r="16248" spans="1:10" x14ac:dyDescent="0.25">
      <c r="A16248">
        <v>16247</v>
      </c>
      <c r="B16248" s="1">
        <v>38503.103831018518</v>
      </c>
      <c r="C16248">
        <v>5.2409999999999997</v>
      </c>
      <c r="D16248">
        <v>94.432000000000002</v>
      </c>
      <c r="E16248">
        <v>30</v>
      </c>
      <c r="F16248">
        <v>5.5</v>
      </c>
      <c r="G16248" s="2" t="s">
        <v>3575</v>
      </c>
      <c r="H16248" s="2" t="s">
        <v>16973</v>
      </c>
      <c r="I16248" s="2" t="s">
        <v>727</v>
      </c>
      <c r="J16248" s="2" t="s">
        <v>13</v>
      </c>
    </row>
    <row r="16249" spans="1:10" x14ac:dyDescent="0.25">
      <c r="A16249">
        <v>16248</v>
      </c>
      <c r="B16249" s="1">
        <v>38503.379803240743</v>
      </c>
      <c r="C16249">
        <v>-62.826999999999998</v>
      </c>
      <c r="D16249">
        <v>155.77600000000001</v>
      </c>
      <c r="E16249">
        <v>10</v>
      </c>
      <c r="F16249">
        <v>5.7</v>
      </c>
      <c r="G16249" s="2" t="s">
        <v>3575</v>
      </c>
      <c r="H16249" s="2" t="s">
        <v>16974</v>
      </c>
      <c r="I16249" s="2" t="s">
        <v>231</v>
      </c>
      <c r="J16249" s="2" t="s">
        <v>13</v>
      </c>
    </row>
    <row r="16250" spans="1:10" x14ac:dyDescent="0.25">
      <c r="A16250">
        <v>16249</v>
      </c>
      <c r="B16250" s="1">
        <v>38504.83797453704</v>
      </c>
      <c r="C16250">
        <v>28.881</v>
      </c>
      <c r="D16250">
        <v>94.626000000000005</v>
      </c>
      <c r="E16250">
        <v>25.8</v>
      </c>
      <c r="F16250">
        <v>5.8</v>
      </c>
      <c r="G16250" s="2" t="s">
        <v>3575</v>
      </c>
      <c r="H16250" s="2" t="s">
        <v>16975</v>
      </c>
      <c r="I16250" s="2" t="s">
        <v>11823</v>
      </c>
      <c r="J16250" s="2" t="s">
        <v>13</v>
      </c>
    </row>
    <row r="16251" spans="1:10" x14ac:dyDescent="0.25">
      <c r="A16251">
        <v>16250</v>
      </c>
      <c r="B16251" s="1">
        <v>38505.091145833336</v>
      </c>
      <c r="C16251">
        <v>-20.206</v>
      </c>
      <c r="D16251">
        <v>178.88499999999999</v>
      </c>
      <c r="E16251">
        <v>22.4</v>
      </c>
      <c r="F16251">
        <v>5.6</v>
      </c>
      <c r="G16251" s="2" t="s">
        <v>3575</v>
      </c>
      <c r="H16251" s="2" t="s">
        <v>16976</v>
      </c>
      <c r="I16251" s="2" t="s">
        <v>69</v>
      </c>
      <c r="J16251" s="2" t="s">
        <v>13</v>
      </c>
    </row>
    <row r="16252" spans="1:10" x14ac:dyDescent="0.25">
      <c r="A16252">
        <v>16251</v>
      </c>
      <c r="B16252" s="1">
        <v>38505.455578703702</v>
      </c>
      <c r="C16252">
        <v>-24.221</v>
      </c>
      <c r="D16252">
        <v>-67.003</v>
      </c>
      <c r="E16252">
        <v>196.2</v>
      </c>
      <c r="F16252">
        <v>6.1</v>
      </c>
      <c r="G16252" s="2" t="s">
        <v>9992</v>
      </c>
      <c r="H16252" s="2" t="s">
        <v>16977</v>
      </c>
      <c r="I16252" s="2" t="s">
        <v>2146</v>
      </c>
      <c r="J16252" s="2" t="s">
        <v>13</v>
      </c>
    </row>
    <row r="16253" spans="1:10" x14ac:dyDescent="0.25">
      <c r="A16253">
        <v>16252</v>
      </c>
      <c r="B16253" s="1">
        <v>38506.029189814813</v>
      </c>
      <c r="C16253">
        <v>1.4550000000000001</v>
      </c>
      <c r="D16253">
        <v>97.146000000000001</v>
      </c>
      <c r="E16253">
        <v>24.9</v>
      </c>
      <c r="F16253">
        <v>5.8</v>
      </c>
      <c r="G16253" s="2" t="s">
        <v>9992</v>
      </c>
      <c r="H16253" s="2" t="s">
        <v>16978</v>
      </c>
      <c r="I16253" s="2" t="s">
        <v>929</v>
      </c>
      <c r="J16253" s="2" t="s">
        <v>13</v>
      </c>
    </row>
    <row r="16254" spans="1:10" x14ac:dyDescent="0.25">
      <c r="A16254">
        <v>16253</v>
      </c>
      <c r="B16254" s="1">
        <v>38506.037280092591</v>
      </c>
      <c r="C16254">
        <v>-18.259</v>
      </c>
      <c r="D16254">
        <v>-173.196</v>
      </c>
      <c r="E16254">
        <v>10</v>
      </c>
      <c r="F16254">
        <v>5.5</v>
      </c>
      <c r="G16254" s="2" t="s">
        <v>3575</v>
      </c>
      <c r="H16254" s="2" t="s">
        <v>16979</v>
      </c>
      <c r="I16254" s="2" t="s">
        <v>57</v>
      </c>
      <c r="J16254" s="2" t="s">
        <v>13</v>
      </c>
    </row>
    <row r="16255" spans="1:10" x14ac:dyDescent="0.25">
      <c r="A16255">
        <v>16254</v>
      </c>
      <c r="B16255" s="1">
        <v>38507.61859953704</v>
      </c>
      <c r="C16255">
        <v>-6.319</v>
      </c>
      <c r="D16255">
        <v>146.846</v>
      </c>
      <c r="E16255">
        <v>26</v>
      </c>
      <c r="F16255">
        <v>6.1</v>
      </c>
      <c r="G16255" s="2" t="s">
        <v>9992</v>
      </c>
      <c r="H16255" s="2" t="s">
        <v>16980</v>
      </c>
      <c r="I16255" s="2" t="s">
        <v>96</v>
      </c>
      <c r="J16255" s="2" t="s">
        <v>13</v>
      </c>
    </row>
    <row r="16256" spans="1:10" x14ac:dyDescent="0.25">
      <c r="A16256">
        <v>16255</v>
      </c>
      <c r="B16256" s="1">
        <v>38508.353368055556</v>
      </c>
      <c r="C16256">
        <v>23.673999999999999</v>
      </c>
      <c r="D16256">
        <v>-108.366</v>
      </c>
      <c r="E16256">
        <v>10</v>
      </c>
      <c r="F16256">
        <v>5.6</v>
      </c>
      <c r="G16256" s="2" t="s">
        <v>9992</v>
      </c>
      <c r="H16256" s="2" t="s">
        <v>16981</v>
      </c>
      <c r="I16256" s="2" t="s">
        <v>314</v>
      </c>
      <c r="J16256" s="2" t="s">
        <v>13</v>
      </c>
    </row>
    <row r="16257" spans="1:10" x14ac:dyDescent="0.25">
      <c r="A16257">
        <v>16256</v>
      </c>
      <c r="B16257" s="1">
        <v>38509.320474537039</v>
      </c>
      <c r="C16257">
        <v>39.22</v>
      </c>
      <c r="D16257">
        <v>41.08</v>
      </c>
      <c r="E16257">
        <v>10</v>
      </c>
      <c r="F16257">
        <v>5.6</v>
      </c>
      <c r="G16257" s="2" t="s">
        <v>3575</v>
      </c>
      <c r="H16257" s="2" t="s">
        <v>16982</v>
      </c>
      <c r="I16257" s="2" t="s">
        <v>1056</v>
      </c>
      <c r="J16257" s="2" t="s">
        <v>13</v>
      </c>
    </row>
    <row r="16258" spans="1:10" x14ac:dyDescent="0.25">
      <c r="A16258">
        <v>16257</v>
      </c>
      <c r="B16258" s="1">
        <v>38510.181956018518</v>
      </c>
      <c r="C16258">
        <v>-29.521999999999998</v>
      </c>
      <c r="D16258">
        <v>-179.12200000000001</v>
      </c>
      <c r="E16258">
        <v>318.3</v>
      </c>
      <c r="F16258">
        <v>5.7</v>
      </c>
      <c r="G16258" s="2" t="s">
        <v>3575</v>
      </c>
      <c r="H16258" s="2" t="s">
        <v>16983</v>
      </c>
      <c r="I16258" s="2" t="s">
        <v>196</v>
      </c>
      <c r="J16258" s="2" t="s">
        <v>13</v>
      </c>
    </row>
    <row r="16259" spans="1:10" x14ac:dyDescent="0.25">
      <c r="A16259">
        <v>16258</v>
      </c>
      <c r="B16259" s="1">
        <v>38510.232141203705</v>
      </c>
      <c r="C16259">
        <v>-62.43</v>
      </c>
      <c r="D16259">
        <v>-161.49600000000001</v>
      </c>
      <c r="E16259">
        <v>10</v>
      </c>
      <c r="F16259">
        <v>5.8</v>
      </c>
      <c r="G16259" s="2" t="s">
        <v>3575</v>
      </c>
      <c r="H16259" s="2" t="s">
        <v>16984</v>
      </c>
      <c r="I16259" s="2" t="s">
        <v>745</v>
      </c>
      <c r="J16259" s="2" t="s">
        <v>13</v>
      </c>
    </row>
    <row r="16260" spans="1:10" x14ac:dyDescent="0.25">
      <c r="A16260">
        <v>16259</v>
      </c>
      <c r="B16260" s="1">
        <v>38511.269571759258</v>
      </c>
      <c r="C16260">
        <v>2.17</v>
      </c>
      <c r="D16260">
        <v>96.724000000000004</v>
      </c>
      <c r="E16260">
        <v>23.5</v>
      </c>
      <c r="F16260">
        <v>6.1</v>
      </c>
      <c r="G16260" s="2" t="s">
        <v>9992</v>
      </c>
      <c r="H16260" s="2" t="s">
        <v>16985</v>
      </c>
      <c r="I16260" s="2" t="s">
        <v>375</v>
      </c>
      <c r="J16260" s="2" t="s">
        <v>13</v>
      </c>
    </row>
    <row r="16261" spans="1:10" x14ac:dyDescent="0.25">
      <c r="A16261">
        <v>16260</v>
      </c>
      <c r="B16261" s="1">
        <v>38511.567557870374</v>
      </c>
      <c r="C16261">
        <v>-35.904000000000003</v>
      </c>
      <c r="D16261">
        <v>-102.907</v>
      </c>
      <c r="E16261">
        <v>10</v>
      </c>
      <c r="F16261">
        <v>5.6</v>
      </c>
      <c r="G16261" s="2" t="s">
        <v>9992</v>
      </c>
      <c r="H16261" s="2" t="s">
        <v>16986</v>
      </c>
      <c r="I16261" s="2" t="s">
        <v>2396</v>
      </c>
      <c r="J16261" s="2" t="s">
        <v>13</v>
      </c>
    </row>
    <row r="16262" spans="1:10" x14ac:dyDescent="0.25">
      <c r="A16262">
        <v>16261</v>
      </c>
      <c r="B16262" s="1">
        <v>38512.583912037036</v>
      </c>
      <c r="C16262">
        <v>51.554000000000002</v>
      </c>
      <c r="D16262">
        <v>-131.125</v>
      </c>
      <c r="E16262">
        <v>10</v>
      </c>
      <c r="F16262">
        <v>5.8</v>
      </c>
      <c r="G16262" s="2" t="s">
        <v>3575</v>
      </c>
      <c r="H16262" s="2" t="s">
        <v>16987</v>
      </c>
      <c r="I16262" s="2" t="s">
        <v>687</v>
      </c>
      <c r="J16262" s="2" t="s">
        <v>13</v>
      </c>
    </row>
    <row r="16263" spans="1:10" x14ac:dyDescent="0.25">
      <c r="A16263">
        <v>16262</v>
      </c>
      <c r="B16263" s="1">
        <v>38513.159814814811</v>
      </c>
      <c r="C16263">
        <v>51.185000000000002</v>
      </c>
      <c r="D16263">
        <v>179.548</v>
      </c>
      <c r="E16263">
        <v>40.9</v>
      </c>
      <c r="F16263">
        <v>5.6</v>
      </c>
      <c r="G16263" s="2" t="s">
        <v>9992</v>
      </c>
      <c r="H16263" s="2" t="s">
        <v>16988</v>
      </c>
      <c r="I16263" s="2" t="s">
        <v>358</v>
      </c>
      <c r="J16263" s="2" t="s">
        <v>13</v>
      </c>
    </row>
    <row r="16264" spans="1:10" x14ac:dyDescent="0.25">
      <c r="A16264">
        <v>16263</v>
      </c>
      <c r="B16264" s="1">
        <v>38513.737986111111</v>
      </c>
      <c r="C16264">
        <v>1.8129999999999999</v>
      </c>
      <c r="D16264">
        <v>97.088999999999999</v>
      </c>
      <c r="E16264">
        <v>25</v>
      </c>
      <c r="F16264">
        <v>5.5</v>
      </c>
      <c r="G16264" s="2" t="s">
        <v>3575</v>
      </c>
      <c r="H16264" s="2" t="s">
        <v>16989</v>
      </c>
      <c r="I16264" s="2" t="s">
        <v>929</v>
      </c>
      <c r="J16264" s="2" t="s">
        <v>13</v>
      </c>
    </row>
    <row r="16265" spans="1:10" x14ac:dyDescent="0.25">
      <c r="A16265">
        <v>16264</v>
      </c>
      <c r="B16265" s="1">
        <v>38515.102638888886</v>
      </c>
      <c r="C16265">
        <v>-55.237000000000002</v>
      </c>
      <c r="D16265">
        <v>-123.843</v>
      </c>
      <c r="E16265">
        <v>10</v>
      </c>
      <c r="F16265">
        <v>5.6</v>
      </c>
      <c r="G16265" s="2" t="s">
        <v>3575</v>
      </c>
      <c r="H16265" s="2" t="s">
        <v>16990</v>
      </c>
      <c r="I16265" s="2" t="s">
        <v>317</v>
      </c>
      <c r="J16265" s="2" t="s">
        <v>13</v>
      </c>
    </row>
    <row r="16266" spans="1:10" x14ac:dyDescent="0.25">
      <c r="A16266">
        <v>16265</v>
      </c>
      <c r="B16266" s="1">
        <v>38515.178622685184</v>
      </c>
      <c r="C16266">
        <v>52.789000000000001</v>
      </c>
      <c r="D16266">
        <v>143.86699999999999</v>
      </c>
      <c r="E16266">
        <v>10</v>
      </c>
      <c r="F16266">
        <v>5.6</v>
      </c>
      <c r="G16266" s="2" t="s">
        <v>9992</v>
      </c>
      <c r="H16266" s="2" t="s">
        <v>16991</v>
      </c>
      <c r="I16266" s="2" t="s">
        <v>453</v>
      </c>
      <c r="J16266" s="2" t="s">
        <v>13</v>
      </c>
    </row>
    <row r="16267" spans="1:10" x14ac:dyDescent="0.25">
      <c r="A16267">
        <v>16266</v>
      </c>
      <c r="B16267" s="1">
        <v>38515.810011574074</v>
      </c>
      <c r="C16267">
        <v>-56.292999999999999</v>
      </c>
      <c r="D16267">
        <v>-27.074999999999999</v>
      </c>
      <c r="E16267">
        <v>94.1</v>
      </c>
      <c r="F16267">
        <v>6</v>
      </c>
      <c r="G16267" s="2" t="s">
        <v>9992</v>
      </c>
      <c r="H16267" s="2" t="s">
        <v>16992</v>
      </c>
      <c r="I16267" s="2" t="s">
        <v>15</v>
      </c>
      <c r="J16267" s="2" t="s">
        <v>13</v>
      </c>
    </row>
    <row r="16268" spans="1:10" x14ac:dyDescent="0.25">
      <c r="A16268">
        <v>16267</v>
      </c>
      <c r="B16268" s="1">
        <v>38516.293437499997</v>
      </c>
      <c r="C16268">
        <v>2.0870000000000002</v>
      </c>
      <c r="D16268">
        <v>126.572</v>
      </c>
      <c r="E16268">
        <v>10</v>
      </c>
      <c r="F16268">
        <v>5.9</v>
      </c>
      <c r="G16268" s="2" t="s">
        <v>3575</v>
      </c>
      <c r="H16268" s="2" t="s">
        <v>16993</v>
      </c>
      <c r="I16268" s="2" t="s">
        <v>45</v>
      </c>
      <c r="J16268" s="2" t="s">
        <v>13</v>
      </c>
    </row>
    <row r="16269" spans="1:10" x14ac:dyDescent="0.25">
      <c r="A16269">
        <v>16268</v>
      </c>
      <c r="B16269" s="1">
        <v>38516.833252314813</v>
      </c>
      <c r="C16269">
        <v>2.7410000000000001</v>
      </c>
      <c r="D16269">
        <v>94.168999999999997</v>
      </c>
      <c r="E16269">
        <v>18.600000000000001</v>
      </c>
      <c r="F16269">
        <v>5.8</v>
      </c>
      <c r="G16269" s="2" t="s">
        <v>9992</v>
      </c>
      <c r="H16269" s="2" t="s">
        <v>16994</v>
      </c>
      <c r="I16269" s="2" t="s">
        <v>435</v>
      </c>
      <c r="J16269" s="2" t="s">
        <v>13</v>
      </c>
    </row>
    <row r="16270" spans="1:10" x14ac:dyDescent="0.25">
      <c r="A16270">
        <v>16269</v>
      </c>
      <c r="B16270" s="1">
        <v>38516.947615740741</v>
      </c>
      <c r="C16270">
        <v>-19.986999999999998</v>
      </c>
      <c r="D16270">
        <v>-69.197000000000003</v>
      </c>
      <c r="E16270">
        <v>115.6</v>
      </c>
      <c r="F16270">
        <v>7.8</v>
      </c>
      <c r="G16270" s="2" t="s">
        <v>9992</v>
      </c>
      <c r="H16270" s="2" t="s">
        <v>16995</v>
      </c>
      <c r="I16270" s="2" t="s">
        <v>841</v>
      </c>
      <c r="J16270" s="2" t="s">
        <v>13</v>
      </c>
    </row>
    <row r="16271" spans="1:10" x14ac:dyDescent="0.25">
      <c r="A16271">
        <v>16270</v>
      </c>
      <c r="B16271" s="1">
        <v>38517.057083333333</v>
      </c>
      <c r="C16271">
        <v>-18.719000000000001</v>
      </c>
      <c r="D16271">
        <v>-174.715</v>
      </c>
      <c r="E16271">
        <v>144.1</v>
      </c>
      <c r="F16271">
        <v>5.7</v>
      </c>
      <c r="G16271" s="2" t="s">
        <v>1535</v>
      </c>
      <c r="H16271" s="2" t="s">
        <v>16996</v>
      </c>
      <c r="I16271" s="2" t="s">
        <v>57</v>
      </c>
      <c r="J16271" s="2" t="s">
        <v>13</v>
      </c>
    </row>
    <row r="16272" spans="1:10" x14ac:dyDescent="0.25">
      <c r="A16272">
        <v>16271</v>
      </c>
      <c r="B16272" s="1">
        <v>38517.492395833331</v>
      </c>
      <c r="C16272">
        <v>51.017000000000003</v>
      </c>
      <c r="D16272">
        <v>179.601</v>
      </c>
      <c r="E16272">
        <v>47.5</v>
      </c>
      <c r="F16272">
        <v>5.6</v>
      </c>
      <c r="G16272" s="2" t="s">
        <v>3575</v>
      </c>
      <c r="H16272" s="2" t="s">
        <v>16997</v>
      </c>
      <c r="I16272" s="2" t="s">
        <v>358</v>
      </c>
      <c r="J16272" s="2" t="s">
        <v>13</v>
      </c>
    </row>
    <row r="16273" spans="1:10" x14ac:dyDescent="0.25">
      <c r="A16273">
        <v>16272</v>
      </c>
      <c r="B16273" s="1">
        <v>38517.715416666666</v>
      </c>
      <c r="C16273">
        <v>51.238999999999997</v>
      </c>
      <c r="D16273">
        <v>179.31399999999999</v>
      </c>
      <c r="E16273">
        <v>17</v>
      </c>
      <c r="F16273">
        <v>6.8</v>
      </c>
      <c r="G16273" s="2" t="s">
        <v>3575</v>
      </c>
      <c r="H16273" s="2" t="s">
        <v>16998</v>
      </c>
      <c r="I16273" s="2" t="s">
        <v>358</v>
      </c>
      <c r="J16273" s="2" t="s">
        <v>13</v>
      </c>
    </row>
    <row r="16274" spans="1:10" x14ac:dyDescent="0.25">
      <c r="A16274">
        <v>16273</v>
      </c>
      <c r="B16274" s="1">
        <v>38517.950902777775</v>
      </c>
      <c r="C16274">
        <v>50.978999999999999</v>
      </c>
      <c r="D16274">
        <v>179.43299999999999</v>
      </c>
      <c r="E16274">
        <v>27.5</v>
      </c>
      <c r="F16274">
        <v>5.6</v>
      </c>
      <c r="G16274" s="2" t="s">
        <v>3575</v>
      </c>
      <c r="H16274" s="2" t="s">
        <v>16999</v>
      </c>
      <c r="I16274" s="2" t="s">
        <v>358</v>
      </c>
      <c r="J16274" s="2" t="s">
        <v>13</v>
      </c>
    </row>
    <row r="16275" spans="1:10" x14ac:dyDescent="0.25">
      <c r="A16275">
        <v>16274</v>
      </c>
      <c r="B16275" s="1">
        <v>38518.118680555555</v>
      </c>
      <c r="C16275">
        <v>41.292000000000002</v>
      </c>
      <c r="D16275">
        <v>-125.953</v>
      </c>
      <c r="E16275">
        <v>16</v>
      </c>
      <c r="F16275">
        <v>7.2</v>
      </c>
      <c r="G16275" s="2" t="s">
        <v>3575</v>
      </c>
      <c r="H16275" s="2" t="s">
        <v>17000</v>
      </c>
      <c r="I16275" s="2" t="s">
        <v>3515</v>
      </c>
      <c r="J16275" s="2" t="s">
        <v>13</v>
      </c>
    </row>
    <row r="16276" spans="1:10" x14ac:dyDescent="0.25">
      <c r="A16276">
        <v>16275</v>
      </c>
      <c r="B16276" s="1">
        <v>38518.426377314812</v>
      </c>
      <c r="C16276">
        <v>-4.5949999999999998</v>
      </c>
      <c r="D16276">
        <v>153.191</v>
      </c>
      <c r="E16276">
        <v>74.599999999999994</v>
      </c>
      <c r="F16276">
        <v>6.2</v>
      </c>
      <c r="G16276" s="2" t="s">
        <v>9992</v>
      </c>
      <c r="H16276" s="2" t="s">
        <v>17001</v>
      </c>
      <c r="I16276" s="2" t="s">
        <v>155</v>
      </c>
      <c r="J16276" s="2" t="s">
        <v>13</v>
      </c>
    </row>
    <row r="16277" spans="1:10" x14ac:dyDescent="0.25">
      <c r="A16277">
        <v>16276</v>
      </c>
      <c r="B16277" s="1">
        <v>38518.828067129631</v>
      </c>
      <c r="C16277">
        <v>-44.865000000000002</v>
      </c>
      <c r="D16277">
        <v>-80.561999999999998</v>
      </c>
      <c r="E16277">
        <v>10</v>
      </c>
      <c r="F16277">
        <v>6.4</v>
      </c>
      <c r="G16277" s="2" t="s">
        <v>9992</v>
      </c>
      <c r="H16277" s="2" t="s">
        <v>17002</v>
      </c>
      <c r="I16277" s="2" t="s">
        <v>4166</v>
      </c>
      <c r="J16277" s="2" t="s">
        <v>13</v>
      </c>
    </row>
    <row r="16278" spans="1:10" x14ac:dyDescent="0.25">
      <c r="A16278">
        <v>16277</v>
      </c>
      <c r="B16278" s="1">
        <v>38520.265081018515</v>
      </c>
      <c r="C16278">
        <v>40.773000000000003</v>
      </c>
      <c r="D16278">
        <v>-126.574</v>
      </c>
      <c r="E16278">
        <v>12</v>
      </c>
      <c r="F16278">
        <v>6.6</v>
      </c>
      <c r="G16278" s="2" t="s">
        <v>9992</v>
      </c>
      <c r="H16278" s="2" t="s">
        <v>17003</v>
      </c>
      <c r="I16278" s="2" t="s">
        <v>3515</v>
      </c>
      <c r="J16278" s="2" t="s">
        <v>13</v>
      </c>
    </row>
    <row r="16279" spans="1:10" x14ac:dyDescent="0.25">
      <c r="A16279">
        <v>16278</v>
      </c>
      <c r="B16279" s="1">
        <v>38522.084108796298</v>
      </c>
      <c r="C16279">
        <v>-23.949000000000002</v>
      </c>
      <c r="D16279">
        <v>-111.983</v>
      </c>
      <c r="E16279">
        <v>10</v>
      </c>
      <c r="F16279">
        <v>5.7</v>
      </c>
      <c r="G16279" s="2" t="s">
        <v>9992</v>
      </c>
      <c r="H16279" s="2" t="s">
        <v>17004</v>
      </c>
      <c r="I16279" s="2" t="s">
        <v>165</v>
      </c>
      <c r="J16279" s="2" t="s">
        <v>13</v>
      </c>
    </row>
    <row r="16280" spans="1:10" x14ac:dyDescent="0.25">
      <c r="A16280">
        <v>16279</v>
      </c>
      <c r="B16280" s="1">
        <v>38522.677256944444</v>
      </c>
      <c r="C16280">
        <v>35.612000000000002</v>
      </c>
      <c r="D16280">
        <v>140.47900000000001</v>
      </c>
      <c r="E16280">
        <v>48.2</v>
      </c>
      <c r="F16280">
        <v>5.7</v>
      </c>
      <c r="G16280" s="2" t="s">
        <v>9992</v>
      </c>
      <c r="H16280" s="2" t="s">
        <v>17005</v>
      </c>
      <c r="I16280" s="2" t="s">
        <v>103</v>
      </c>
      <c r="J16280" s="2" t="s">
        <v>13</v>
      </c>
    </row>
    <row r="16281" spans="1:10" x14ac:dyDescent="0.25">
      <c r="A16281">
        <v>16280</v>
      </c>
      <c r="B16281" s="1">
        <v>38523.11451388889</v>
      </c>
      <c r="C16281">
        <v>-26.718</v>
      </c>
      <c r="D16281">
        <v>-176.17400000000001</v>
      </c>
      <c r="E16281">
        <v>10</v>
      </c>
      <c r="F16281">
        <v>5.8</v>
      </c>
      <c r="G16281" s="2" t="s">
        <v>3575</v>
      </c>
      <c r="H16281" s="2" t="s">
        <v>17006</v>
      </c>
      <c r="I16281" s="2" t="s">
        <v>69</v>
      </c>
      <c r="J16281" s="2" t="s">
        <v>13</v>
      </c>
    </row>
    <row r="16282" spans="1:10" x14ac:dyDescent="0.25">
      <c r="A16282">
        <v>16281</v>
      </c>
      <c r="B16282" s="1">
        <v>38524.216180555559</v>
      </c>
      <c r="C16282">
        <v>-19.984999999999999</v>
      </c>
      <c r="D16282">
        <v>-68.807000000000002</v>
      </c>
      <c r="E16282">
        <v>105</v>
      </c>
      <c r="F16282">
        <v>5.5</v>
      </c>
      <c r="G16282" s="2" t="s">
        <v>9992</v>
      </c>
      <c r="H16282" s="2" t="s">
        <v>17007</v>
      </c>
      <c r="I16282" s="2" t="s">
        <v>841</v>
      </c>
      <c r="J16282" s="2" t="s">
        <v>13</v>
      </c>
    </row>
    <row r="16283" spans="1:10" x14ac:dyDescent="0.25">
      <c r="A16283">
        <v>16282</v>
      </c>
      <c r="B16283" s="1">
        <v>38524.446863425925</v>
      </c>
      <c r="C16283">
        <v>-36.155000000000001</v>
      </c>
      <c r="D16283">
        <v>-100.959</v>
      </c>
      <c r="E16283">
        <v>10</v>
      </c>
      <c r="F16283">
        <v>5.8</v>
      </c>
      <c r="G16283" s="2" t="s">
        <v>9992</v>
      </c>
      <c r="H16283" s="2" t="s">
        <v>17008</v>
      </c>
      <c r="I16283" s="2" t="s">
        <v>2396</v>
      </c>
      <c r="J16283" s="2" t="s">
        <v>13</v>
      </c>
    </row>
    <row r="16284" spans="1:10" x14ac:dyDescent="0.25">
      <c r="A16284">
        <v>16283</v>
      </c>
      <c r="B16284" s="1">
        <v>38526.531006944446</v>
      </c>
      <c r="C16284">
        <v>-29.260999999999999</v>
      </c>
      <c r="D16284">
        <v>-112.51</v>
      </c>
      <c r="E16284">
        <v>10</v>
      </c>
      <c r="F16284">
        <v>5.5</v>
      </c>
      <c r="G16284" s="2" t="s">
        <v>3575</v>
      </c>
      <c r="H16284" s="2" t="s">
        <v>17009</v>
      </c>
      <c r="I16284" s="2" t="s">
        <v>165</v>
      </c>
      <c r="J16284" s="2" t="s">
        <v>13</v>
      </c>
    </row>
    <row r="16285" spans="1:10" x14ac:dyDescent="0.25">
      <c r="A16285">
        <v>16284</v>
      </c>
      <c r="B16285" s="1">
        <v>38529.349351851852</v>
      </c>
      <c r="C16285">
        <v>1.7689999999999999</v>
      </c>
      <c r="D16285">
        <v>125.825</v>
      </c>
      <c r="E16285">
        <v>91.6</v>
      </c>
      <c r="F16285">
        <v>5.7</v>
      </c>
      <c r="G16285" s="2" t="s">
        <v>9992</v>
      </c>
      <c r="H16285" s="2" t="s">
        <v>17010</v>
      </c>
      <c r="I16285" s="2" t="s">
        <v>45</v>
      </c>
      <c r="J16285" s="2" t="s">
        <v>13</v>
      </c>
    </row>
    <row r="16286" spans="1:10" x14ac:dyDescent="0.25">
      <c r="A16286">
        <v>16285</v>
      </c>
      <c r="B16286" s="1">
        <v>38530.483171296299</v>
      </c>
      <c r="C16286">
        <v>18.780999999999999</v>
      </c>
      <c r="D16286">
        <v>-107.298</v>
      </c>
      <c r="E16286">
        <v>20</v>
      </c>
      <c r="F16286">
        <v>6.2</v>
      </c>
      <c r="G16286" s="2" t="s">
        <v>9992</v>
      </c>
      <c r="H16286" s="2" t="s">
        <v>17011</v>
      </c>
      <c r="I16286" s="2" t="s">
        <v>379</v>
      </c>
      <c r="J16286" s="2" t="s">
        <v>13</v>
      </c>
    </row>
    <row r="16287" spans="1:10" x14ac:dyDescent="0.25">
      <c r="A16287">
        <v>16286</v>
      </c>
      <c r="B16287" s="1">
        <v>38531.65724537037</v>
      </c>
      <c r="C16287">
        <v>-26.928000000000001</v>
      </c>
      <c r="D16287">
        <v>-176.28899999999999</v>
      </c>
      <c r="E16287">
        <v>30.6</v>
      </c>
      <c r="F16287">
        <v>5.8</v>
      </c>
      <c r="G16287" s="2" t="s">
        <v>3575</v>
      </c>
      <c r="H16287" s="2" t="s">
        <v>17012</v>
      </c>
      <c r="I16287" s="2" t="s">
        <v>69</v>
      </c>
      <c r="J16287" s="2" t="s">
        <v>13</v>
      </c>
    </row>
    <row r="16288" spans="1:10" x14ac:dyDescent="0.25">
      <c r="A16288">
        <v>16287</v>
      </c>
      <c r="B16288" s="1">
        <v>38533.575312499997</v>
      </c>
      <c r="C16288">
        <v>-10.930999999999999</v>
      </c>
      <c r="D16288">
        <v>162.4</v>
      </c>
      <c r="E16288">
        <v>45.3</v>
      </c>
      <c r="F16288">
        <v>5.6</v>
      </c>
      <c r="G16288" s="2" t="s">
        <v>3575</v>
      </c>
      <c r="H16288" s="2" t="s">
        <v>17013</v>
      </c>
      <c r="I16288" s="2" t="s">
        <v>22</v>
      </c>
      <c r="J16288" s="2" t="s">
        <v>13</v>
      </c>
    </row>
    <row r="16289" spans="1:10" x14ac:dyDescent="0.25">
      <c r="A16289">
        <v>16288</v>
      </c>
      <c r="B16289" s="1">
        <v>38533.893472222226</v>
      </c>
      <c r="C16289">
        <v>8.4469999999999992</v>
      </c>
      <c r="D16289">
        <v>-82.873000000000005</v>
      </c>
      <c r="E16289">
        <v>37.6</v>
      </c>
      <c r="F16289">
        <v>5.9</v>
      </c>
      <c r="G16289" s="2" t="s">
        <v>3575</v>
      </c>
      <c r="H16289" s="2" t="s">
        <v>17014</v>
      </c>
      <c r="I16289" s="2" t="s">
        <v>3726</v>
      </c>
      <c r="J16289" s="2" t="s">
        <v>13</v>
      </c>
    </row>
    <row r="16290" spans="1:10" x14ac:dyDescent="0.25">
      <c r="A16290">
        <v>16289</v>
      </c>
      <c r="B16290" s="1">
        <v>38534.158668981479</v>
      </c>
      <c r="C16290">
        <v>36.569000000000003</v>
      </c>
      <c r="D16290">
        <v>71.319999999999993</v>
      </c>
      <c r="E16290">
        <v>63.1</v>
      </c>
      <c r="F16290">
        <v>5.6</v>
      </c>
      <c r="G16290" s="2" t="s">
        <v>3575</v>
      </c>
      <c r="H16290" s="2" t="s">
        <v>17015</v>
      </c>
      <c r="I16290" s="2" t="s">
        <v>90</v>
      </c>
      <c r="J16290" s="2" t="s">
        <v>13</v>
      </c>
    </row>
    <row r="16291" spans="1:10" x14ac:dyDescent="0.25">
      <c r="A16291">
        <v>16290</v>
      </c>
      <c r="B16291" s="1">
        <v>38534.400185185186</v>
      </c>
      <c r="C16291">
        <v>31.922000000000001</v>
      </c>
      <c r="D16291">
        <v>139.05699999999999</v>
      </c>
      <c r="E16291">
        <v>206.4</v>
      </c>
      <c r="F16291">
        <v>5.5</v>
      </c>
      <c r="G16291" s="2" t="s">
        <v>3575</v>
      </c>
      <c r="H16291" s="2" t="s">
        <v>17016</v>
      </c>
      <c r="I16291" s="2" t="s">
        <v>339</v>
      </c>
      <c r="J16291" s="2" t="s">
        <v>13</v>
      </c>
    </row>
    <row r="16292" spans="1:10" x14ac:dyDescent="0.25">
      <c r="A16292">
        <v>16291</v>
      </c>
      <c r="B16292" s="1">
        <v>38535.094953703701</v>
      </c>
      <c r="C16292">
        <v>11.244999999999999</v>
      </c>
      <c r="D16292">
        <v>-86.171999999999997</v>
      </c>
      <c r="E16292">
        <v>27</v>
      </c>
      <c r="F16292">
        <v>6.6</v>
      </c>
      <c r="G16292" s="2" t="s">
        <v>3575</v>
      </c>
      <c r="H16292" s="2" t="s">
        <v>17017</v>
      </c>
      <c r="I16292" s="2" t="s">
        <v>182</v>
      </c>
      <c r="J16292" s="2" t="s">
        <v>13</v>
      </c>
    </row>
    <row r="16293" spans="1:10" x14ac:dyDescent="0.25">
      <c r="A16293">
        <v>16292</v>
      </c>
      <c r="B16293" s="1">
        <v>38535.174351851849</v>
      </c>
      <c r="C16293">
        <v>11.407</v>
      </c>
      <c r="D16293">
        <v>-86.251999999999995</v>
      </c>
      <c r="E16293">
        <v>40.5</v>
      </c>
      <c r="F16293">
        <v>5.8</v>
      </c>
      <c r="G16293" s="2" t="s">
        <v>3575</v>
      </c>
      <c r="H16293" s="2" t="s">
        <v>17018</v>
      </c>
      <c r="I16293" s="2" t="s">
        <v>182</v>
      </c>
      <c r="J16293" s="2" t="s">
        <v>13</v>
      </c>
    </row>
    <row r="16294" spans="1:10" x14ac:dyDescent="0.25">
      <c r="A16294">
        <v>16293</v>
      </c>
      <c r="B16294" s="1">
        <v>38537.483402777776</v>
      </c>
      <c r="C16294">
        <v>-42.283000000000001</v>
      </c>
      <c r="D16294">
        <v>42.37</v>
      </c>
      <c r="E16294">
        <v>10</v>
      </c>
      <c r="F16294">
        <v>6.3</v>
      </c>
      <c r="G16294" s="2" t="s">
        <v>3575</v>
      </c>
      <c r="H16294" s="2" t="s">
        <v>17019</v>
      </c>
      <c r="I16294" s="2" t="s">
        <v>255</v>
      </c>
      <c r="J16294" s="2" t="s">
        <v>13</v>
      </c>
    </row>
    <row r="16295" spans="1:10" x14ac:dyDescent="0.25">
      <c r="A16295">
        <v>16294</v>
      </c>
      <c r="B16295" s="1">
        <v>38538.0778125</v>
      </c>
      <c r="C16295">
        <v>1.819</v>
      </c>
      <c r="D16295">
        <v>97.081999999999994</v>
      </c>
      <c r="E16295">
        <v>21</v>
      </c>
      <c r="F16295">
        <v>6.7</v>
      </c>
      <c r="G16295" s="2" t="s">
        <v>3575</v>
      </c>
      <c r="H16295" s="2" t="s">
        <v>17020</v>
      </c>
      <c r="I16295" s="2" t="s">
        <v>929</v>
      </c>
      <c r="J16295" s="2" t="s">
        <v>13</v>
      </c>
    </row>
    <row r="16296" spans="1:10" x14ac:dyDescent="0.25">
      <c r="A16296">
        <v>16295</v>
      </c>
      <c r="B16296" s="1">
        <v>38538.900208333333</v>
      </c>
      <c r="C16296">
        <v>3.9580000000000002</v>
      </c>
      <c r="D16296">
        <v>93.421999999999997</v>
      </c>
      <c r="E16296">
        <v>28.1</v>
      </c>
      <c r="F16296">
        <v>5.6</v>
      </c>
      <c r="G16296" s="2" t="s">
        <v>9992</v>
      </c>
      <c r="H16296" s="2" t="s">
        <v>17021</v>
      </c>
      <c r="I16296" s="2" t="s">
        <v>435</v>
      </c>
      <c r="J16296" s="2" t="s">
        <v>13</v>
      </c>
    </row>
    <row r="16297" spans="1:10" x14ac:dyDescent="0.25">
      <c r="A16297">
        <v>16296</v>
      </c>
      <c r="B16297" s="1">
        <v>38539.265659722223</v>
      </c>
      <c r="C16297">
        <v>-35.79</v>
      </c>
      <c r="D16297">
        <v>-102.807</v>
      </c>
      <c r="E16297">
        <v>10</v>
      </c>
      <c r="F16297">
        <v>5.9</v>
      </c>
      <c r="G16297" s="2" t="s">
        <v>3575</v>
      </c>
      <c r="H16297" s="2" t="s">
        <v>17022</v>
      </c>
      <c r="I16297" s="2" t="s">
        <v>2396</v>
      </c>
      <c r="J16297" s="2" t="s">
        <v>13</v>
      </c>
    </row>
    <row r="16298" spans="1:10" x14ac:dyDescent="0.25">
      <c r="A16298">
        <v>16297</v>
      </c>
      <c r="B16298" s="1">
        <v>38539.350486111114</v>
      </c>
      <c r="C16298">
        <v>69.004000000000005</v>
      </c>
      <c r="D16298">
        <v>-16.637</v>
      </c>
      <c r="E16298">
        <v>10</v>
      </c>
      <c r="F16298">
        <v>5.6</v>
      </c>
      <c r="G16298" s="2" t="s">
        <v>9992</v>
      </c>
      <c r="H16298" s="2" t="s">
        <v>17023</v>
      </c>
      <c r="I16298" s="2" t="s">
        <v>977</v>
      </c>
      <c r="J16298" s="2" t="s">
        <v>13</v>
      </c>
    </row>
    <row r="16299" spans="1:10" x14ac:dyDescent="0.25">
      <c r="A16299">
        <v>16298</v>
      </c>
      <c r="B16299" s="1">
        <v>38540.095208333332</v>
      </c>
      <c r="C16299">
        <v>56.067999999999998</v>
      </c>
      <c r="D16299">
        <v>164.60499999999999</v>
      </c>
      <c r="E16299">
        <v>33.299999999999997</v>
      </c>
      <c r="F16299">
        <v>5.6</v>
      </c>
      <c r="G16299" s="2" t="s">
        <v>3575</v>
      </c>
      <c r="H16299" s="2" t="s">
        <v>17024</v>
      </c>
      <c r="I16299" s="2" t="s">
        <v>39</v>
      </c>
      <c r="J16299" s="2" t="s">
        <v>13</v>
      </c>
    </row>
    <row r="16300" spans="1:10" x14ac:dyDescent="0.25">
      <c r="A16300">
        <v>16299</v>
      </c>
      <c r="B16300" s="1">
        <v>38542.421539351853</v>
      </c>
      <c r="C16300">
        <v>2.75</v>
      </c>
      <c r="D16300">
        <v>126.529</v>
      </c>
      <c r="E16300">
        <v>22.3</v>
      </c>
      <c r="F16300">
        <v>5.9</v>
      </c>
      <c r="G16300" s="2" t="s">
        <v>3575</v>
      </c>
      <c r="H16300" s="2" t="s">
        <v>17025</v>
      </c>
      <c r="I16300" s="2" t="s">
        <v>45</v>
      </c>
      <c r="J16300" s="2" t="s">
        <v>13</v>
      </c>
    </row>
    <row r="16301" spans="1:10" x14ac:dyDescent="0.25">
      <c r="A16301">
        <v>16300</v>
      </c>
      <c r="B16301" s="1">
        <v>38542.984155092592</v>
      </c>
      <c r="C16301">
        <v>33.421999999999997</v>
      </c>
      <c r="D16301">
        <v>140.82499999999999</v>
      </c>
      <c r="E16301">
        <v>55.2</v>
      </c>
      <c r="F16301">
        <v>5.8</v>
      </c>
      <c r="G16301" s="2" t="s">
        <v>9992</v>
      </c>
      <c r="H16301" s="2" t="s">
        <v>17026</v>
      </c>
      <c r="I16301" s="2" t="s">
        <v>339</v>
      </c>
      <c r="J16301" s="2" t="s">
        <v>13</v>
      </c>
    </row>
    <row r="16302" spans="1:10" x14ac:dyDescent="0.25">
      <c r="A16302">
        <v>16301</v>
      </c>
      <c r="B16302" s="1">
        <v>38542.999502314815</v>
      </c>
      <c r="C16302">
        <v>-1.1739999999999999</v>
      </c>
      <c r="D16302">
        <v>119.96299999999999</v>
      </c>
      <c r="E16302">
        <v>32.200000000000003</v>
      </c>
      <c r="F16302">
        <v>5.9</v>
      </c>
      <c r="G16302" s="2" t="s">
        <v>3575</v>
      </c>
      <c r="H16302" s="2" t="s">
        <v>17027</v>
      </c>
      <c r="I16302" s="2" t="s">
        <v>65</v>
      </c>
      <c r="J16302" s="2" t="s">
        <v>13</v>
      </c>
    </row>
    <row r="16303" spans="1:10" x14ac:dyDescent="0.25">
      <c r="A16303">
        <v>16302</v>
      </c>
      <c r="B16303" s="1">
        <v>38543.198969907404</v>
      </c>
      <c r="C16303">
        <v>-36.31</v>
      </c>
      <c r="D16303">
        <v>-97.263999999999996</v>
      </c>
      <c r="E16303">
        <v>10</v>
      </c>
      <c r="F16303">
        <v>6.1</v>
      </c>
      <c r="G16303" s="2" t="s">
        <v>9992</v>
      </c>
      <c r="H16303" s="2" t="s">
        <v>17028</v>
      </c>
      <c r="I16303" s="2" t="s">
        <v>798</v>
      </c>
      <c r="J16303" s="2" t="s">
        <v>13</v>
      </c>
    </row>
    <row r="16304" spans="1:10" x14ac:dyDescent="0.25">
      <c r="A16304">
        <v>16303</v>
      </c>
      <c r="B16304" s="1">
        <v>38544.501099537039</v>
      </c>
      <c r="C16304">
        <v>-23.818000000000001</v>
      </c>
      <c r="D16304">
        <v>-111.68</v>
      </c>
      <c r="E16304">
        <v>10</v>
      </c>
      <c r="F16304">
        <v>5.7</v>
      </c>
      <c r="G16304" s="2" t="s">
        <v>9992</v>
      </c>
      <c r="H16304" s="2" t="s">
        <v>17029</v>
      </c>
      <c r="I16304" s="2" t="s">
        <v>165</v>
      </c>
      <c r="J16304" s="2" t="s">
        <v>13</v>
      </c>
    </row>
    <row r="16305" spans="1:10" x14ac:dyDescent="0.25">
      <c r="A16305">
        <v>16304</v>
      </c>
      <c r="B16305" s="1">
        <v>38544.608449074076</v>
      </c>
      <c r="C16305">
        <v>1.274</v>
      </c>
      <c r="D16305">
        <v>97.225999999999999</v>
      </c>
      <c r="E16305">
        <v>23.1</v>
      </c>
      <c r="F16305">
        <v>5.6</v>
      </c>
      <c r="G16305" s="2" t="s">
        <v>9992</v>
      </c>
      <c r="H16305" s="2" t="s">
        <v>17030</v>
      </c>
      <c r="I16305" s="2" t="s">
        <v>929</v>
      </c>
      <c r="J16305" s="2" t="s">
        <v>13</v>
      </c>
    </row>
    <row r="16306" spans="1:10" x14ac:dyDescent="0.25">
      <c r="A16306">
        <v>16305</v>
      </c>
      <c r="B16306" s="1">
        <v>38544.671122685184</v>
      </c>
      <c r="C16306">
        <v>-26.872</v>
      </c>
      <c r="D16306">
        <v>-176.524</v>
      </c>
      <c r="E16306">
        <v>10</v>
      </c>
      <c r="F16306">
        <v>5.6</v>
      </c>
      <c r="G16306" s="2" t="s">
        <v>9992</v>
      </c>
      <c r="H16306" s="2" t="s">
        <v>17031</v>
      </c>
      <c r="I16306" s="2" t="s">
        <v>69</v>
      </c>
      <c r="J16306" s="2" t="s">
        <v>13</v>
      </c>
    </row>
    <row r="16307" spans="1:10" x14ac:dyDescent="0.25">
      <c r="A16307">
        <v>16306</v>
      </c>
      <c r="B16307" s="1">
        <v>38544.962523148148</v>
      </c>
      <c r="C16307">
        <v>-27.001000000000001</v>
      </c>
      <c r="D16307">
        <v>-176.322</v>
      </c>
      <c r="E16307">
        <v>10</v>
      </c>
      <c r="F16307">
        <v>6</v>
      </c>
      <c r="G16307" s="2" t="s">
        <v>9992</v>
      </c>
      <c r="H16307" s="2" t="s">
        <v>17032</v>
      </c>
      <c r="I16307" s="2" t="s">
        <v>196</v>
      </c>
      <c r="J16307" s="2" t="s">
        <v>13</v>
      </c>
    </row>
    <row r="16308" spans="1:10" x14ac:dyDescent="0.25">
      <c r="A16308">
        <v>16307</v>
      </c>
      <c r="B16308" s="1">
        <v>38545.713425925926</v>
      </c>
      <c r="C16308">
        <v>-6.8289999999999997</v>
      </c>
      <c r="D16308">
        <v>131.405</v>
      </c>
      <c r="E16308">
        <v>39.6</v>
      </c>
      <c r="F16308">
        <v>5.7</v>
      </c>
      <c r="G16308" s="2" t="s">
        <v>9992</v>
      </c>
      <c r="H16308" s="2" t="s">
        <v>17033</v>
      </c>
      <c r="I16308" s="2" t="s">
        <v>1631</v>
      </c>
      <c r="J16308" s="2" t="s">
        <v>13</v>
      </c>
    </row>
    <row r="16309" spans="1:10" x14ac:dyDescent="0.25">
      <c r="A16309">
        <v>16308</v>
      </c>
      <c r="B16309" s="1">
        <v>38546.020486111112</v>
      </c>
      <c r="C16309">
        <v>10.351000000000001</v>
      </c>
      <c r="D16309">
        <v>92.903000000000006</v>
      </c>
      <c r="E16309">
        <v>49.6</v>
      </c>
      <c r="F16309">
        <v>5.5</v>
      </c>
      <c r="G16309" s="2" t="s">
        <v>9992</v>
      </c>
      <c r="H16309" s="2" t="s">
        <v>17034</v>
      </c>
      <c r="I16309" s="2" t="s">
        <v>987</v>
      </c>
      <c r="J16309" s="2" t="s">
        <v>13</v>
      </c>
    </row>
    <row r="16310" spans="1:10" x14ac:dyDescent="0.25">
      <c r="A16310">
        <v>16309</v>
      </c>
      <c r="B16310" s="1">
        <v>38546.504317129627</v>
      </c>
      <c r="C16310">
        <v>-17.847000000000001</v>
      </c>
      <c r="D16310">
        <v>-70.108999999999995</v>
      </c>
      <c r="E16310">
        <v>79.900000000000006</v>
      </c>
      <c r="F16310">
        <v>5.9</v>
      </c>
      <c r="G16310" s="2" t="s">
        <v>9992</v>
      </c>
      <c r="H16310" s="2" t="s">
        <v>17035</v>
      </c>
      <c r="I16310" s="2" t="s">
        <v>679</v>
      </c>
      <c r="J16310" s="2" t="s">
        <v>13</v>
      </c>
    </row>
    <row r="16311" spans="1:10" x14ac:dyDescent="0.25">
      <c r="A16311">
        <v>16310</v>
      </c>
      <c r="B16311" s="1">
        <v>38548.749027777776</v>
      </c>
      <c r="C16311">
        <v>-57.301000000000002</v>
      </c>
      <c r="D16311">
        <v>-147.642</v>
      </c>
      <c r="E16311">
        <v>10</v>
      </c>
      <c r="F16311">
        <v>5.7</v>
      </c>
      <c r="G16311" s="2" t="s">
        <v>3575</v>
      </c>
      <c r="H16311" s="2" t="s">
        <v>17036</v>
      </c>
      <c r="I16311" s="2" t="s">
        <v>745</v>
      </c>
      <c r="J16311" s="2" t="s">
        <v>13</v>
      </c>
    </row>
    <row r="16312" spans="1:10" x14ac:dyDescent="0.25">
      <c r="A16312">
        <v>16311</v>
      </c>
      <c r="B16312" s="1">
        <v>38551.088125000002</v>
      </c>
      <c r="C16312">
        <v>-9.9109999999999996</v>
      </c>
      <c r="D16312">
        <v>124.238</v>
      </c>
      <c r="E16312">
        <v>10</v>
      </c>
      <c r="F16312">
        <v>5.5</v>
      </c>
      <c r="G16312" s="2" t="s">
        <v>9992</v>
      </c>
      <c r="H16312" s="2" t="s">
        <v>17037</v>
      </c>
      <c r="I16312" s="2" t="s">
        <v>989</v>
      </c>
      <c r="J16312" s="2" t="s">
        <v>13</v>
      </c>
    </row>
    <row r="16313" spans="1:10" x14ac:dyDescent="0.25">
      <c r="A16313">
        <v>16312</v>
      </c>
      <c r="B16313" s="1">
        <v>38551.81758101852</v>
      </c>
      <c r="C16313">
        <v>-0.157</v>
      </c>
      <c r="D16313">
        <v>125.148</v>
      </c>
      <c r="E16313">
        <v>18.8</v>
      </c>
      <c r="F16313">
        <v>5.8</v>
      </c>
      <c r="G16313" s="2" t="s">
        <v>9992</v>
      </c>
      <c r="H16313" s="2" t="s">
        <v>17038</v>
      </c>
      <c r="I16313" s="2" t="s">
        <v>45</v>
      </c>
      <c r="J16313" s="2" t="s">
        <v>13</v>
      </c>
    </row>
    <row r="16314" spans="1:10" x14ac:dyDescent="0.25">
      <c r="A16314">
        <v>16313</v>
      </c>
      <c r="B16314" s="1">
        <v>38552.438564814816</v>
      </c>
      <c r="C16314">
        <v>-20.381</v>
      </c>
      <c r="D16314">
        <v>168.911</v>
      </c>
      <c r="E16314">
        <v>39.9</v>
      </c>
      <c r="F16314">
        <v>5.5</v>
      </c>
      <c r="G16314" s="2" t="s">
        <v>3575</v>
      </c>
      <c r="H16314" s="2" t="s">
        <v>17039</v>
      </c>
      <c r="I16314" s="2" t="s">
        <v>1605</v>
      </c>
      <c r="J16314" s="2" t="s">
        <v>13</v>
      </c>
    </row>
    <row r="16315" spans="1:10" x14ac:dyDescent="0.25">
      <c r="A16315">
        <v>16314</v>
      </c>
      <c r="B16315" s="1">
        <v>38556.044745370367</v>
      </c>
      <c r="C16315">
        <v>-15.215999999999999</v>
      </c>
      <c r="D16315">
        <v>167.56100000000001</v>
      </c>
      <c r="E16315">
        <v>125.7</v>
      </c>
      <c r="F16315">
        <v>5.5</v>
      </c>
      <c r="G16315" s="2" t="s">
        <v>9992</v>
      </c>
      <c r="H16315" s="2" t="s">
        <v>17040</v>
      </c>
      <c r="I16315" s="2" t="s">
        <v>36</v>
      </c>
      <c r="J16315" s="2" t="s">
        <v>13</v>
      </c>
    </row>
    <row r="16316" spans="1:10" x14ac:dyDescent="0.25">
      <c r="A16316">
        <v>16315</v>
      </c>
      <c r="B16316" s="1">
        <v>38556.315937500003</v>
      </c>
      <c r="C16316">
        <v>35.497999999999998</v>
      </c>
      <c r="D16316">
        <v>139.982</v>
      </c>
      <c r="E16316">
        <v>61</v>
      </c>
      <c r="F16316">
        <v>5.9</v>
      </c>
      <c r="G16316" s="2" t="s">
        <v>9992</v>
      </c>
      <c r="H16316" s="2" t="s">
        <v>17041</v>
      </c>
      <c r="I16316" s="2" t="s">
        <v>892</v>
      </c>
      <c r="J16316" s="2" t="s">
        <v>13</v>
      </c>
    </row>
    <row r="16317" spans="1:10" x14ac:dyDescent="0.25">
      <c r="A16317">
        <v>16316</v>
      </c>
      <c r="B16317" s="1">
        <v>38556.369259259256</v>
      </c>
      <c r="C16317">
        <v>-30.254000000000001</v>
      </c>
      <c r="D16317">
        <v>-178.06800000000001</v>
      </c>
      <c r="E16317">
        <v>10</v>
      </c>
      <c r="F16317">
        <v>6</v>
      </c>
      <c r="G16317" s="2" t="s">
        <v>9992</v>
      </c>
      <c r="H16317" s="2" t="s">
        <v>17042</v>
      </c>
      <c r="I16317" s="2" t="s">
        <v>229</v>
      </c>
      <c r="J16317" s="2" t="s">
        <v>13</v>
      </c>
    </row>
    <row r="16318" spans="1:10" x14ac:dyDescent="0.25">
      <c r="A16318">
        <v>16317</v>
      </c>
      <c r="B16318" s="1">
        <v>38556.611400462964</v>
      </c>
      <c r="C16318">
        <v>36.387</v>
      </c>
      <c r="D16318">
        <v>70.718000000000004</v>
      </c>
      <c r="E16318">
        <v>209.1</v>
      </c>
      <c r="F16318">
        <v>5.5</v>
      </c>
      <c r="G16318" s="2" t="s">
        <v>9992</v>
      </c>
      <c r="H16318" s="2" t="s">
        <v>17043</v>
      </c>
      <c r="I16318" s="2" t="s">
        <v>90</v>
      </c>
      <c r="J16318" s="2" t="s">
        <v>13</v>
      </c>
    </row>
    <row r="16319" spans="1:10" x14ac:dyDescent="0.25">
      <c r="A16319">
        <v>16318</v>
      </c>
      <c r="B16319" s="1">
        <v>38556.839641203704</v>
      </c>
      <c r="C16319">
        <v>12.077999999999999</v>
      </c>
      <c r="D16319">
        <v>-85.971000000000004</v>
      </c>
      <c r="E16319">
        <v>167.9</v>
      </c>
      <c r="F16319">
        <v>5.6</v>
      </c>
      <c r="G16319" s="2" t="s">
        <v>9992</v>
      </c>
      <c r="H16319" s="2" t="s">
        <v>17044</v>
      </c>
      <c r="I16319" s="2" t="s">
        <v>98</v>
      </c>
      <c r="J16319" s="2" t="s">
        <v>13</v>
      </c>
    </row>
    <row r="16320" spans="1:10" x14ac:dyDescent="0.25">
      <c r="A16320">
        <v>16319</v>
      </c>
      <c r="B16320" s="1">
        <v>38557.654236111113</v>
      </c>
      <c r="C16320">
        <v>7.92</v>
      </c>
      <c r="D16320">
        <v>92.19</v>
      </c>
      <c r="E16320">
        <v>16</v>
      </c>
      <c r="F16320">
        <v>7.2</v>
      </c>
      <c r="G16320" s="2" t="s">
        <v>3575</v>
      </c>
      <c r="H16320" s="2" t="s">
        <v>17045</v>
      </c>
      <c r="I16320" s="2" t="s">
        <v>802</v>
      </c>
      <c r="J16320" s="2" t="s">
        <v>13</v>
      </c>
    </row>
    <row r="16321" spans="1:10" x14ac:dyDescent="0.25">
      <c r="A16321">
        <v>16320</v>
      </c>
      <c r="B16321" s="1">
        <v>38558.143263888887</v>
      </c>
      <c r="C16321">
        <v>8.1229999999999993</v>
      </c>
      <c r="D16321">
        <v>91.926000000000002</v>
      </c>
      <c r="E16321">
        <v>31.3</v>
      </c>
      <c r="F16321">
        <v>5.6</v>
      </c>
      <c r="G16321" s="2" t="s">
        <v>3575</v>
      </c>
      <c r="H16321" s="2" t="s">
        <v>17046</v>
      </c>
      <c r="I16321" s="2" t="s">
        <v>802</v>
      </c>
      <c r="J16321" s="2" t="s">
        <v>13</v>
      </c>
    </row>
    <row r="16322" spans="1:10" x14ac:dyDescent="0.25">
      <c r="A16322">
        <v>16321</v>
      </c>
      <c r="B16322" s="1">
        <v>38558.66814814815</v>
      </c>
      <c r="C16322">
        <v>71.111000000000004</v>
      </c>
      <c r="D16322">
        <v>-7.4320000000000004</v>
      </c>
      <c r="E16322">
        <v>10</v>
      </c>
      <c r="F16322">
        <v>5.5</v>
      </c>
      <c r="G16322" s="2" t="s">
        <v>9992</v>
      </c>
      <c r="H16322" s="2" t="s">
        <v>17047</v>
      </c>
      <c r="I16322" s="2" t="s">
        <v>977</v>
      </c>
      <c r="J16322" s="2" t="s">
        <v>13</v>
      </c>
    </row>
    <row r="16323" spans="1:10" x14ac:dyDescent="0.25">
      <c r="A16323">
        <v>16322</v>
      </c>
      <c r="B16323" s="1">
        <v>38558.823101851849</v>
      </c>
      <c r="C16323">
        <v>-56.027000000000001</v>
      </c>
      <c r="D16323">
        <v>-27.76</v>
      </c>
      <c r="E16323">
        <v>84.8</v>
      </c>
      <c r="F16323">
        <v>5.6</v>
      </c>
      <c r="G16323" s="2" t="s">
        <v>3575</v>
      </c>
      <c r="H16323" s="2" t="s">
        <v>17048</v>
      </c>
      <c r="I16323" s="2" t="s">
        <v>15</v>
      </c>
      <c r="J16323" s="2" t="s">
        <v>13</v>
      </c>
    </row>
    <row r="16324" spans="1:10" x14ac:dyDescent="0.25">
      <c r="A16324">
        <v>16323</v>
      </c>
      <c r="B16324" s="1">
        <v>38559.172650462962</v>
      </c>
      <c r="C16324">
        <v>45.365000000000002</v>
      </c>
      <c r="D16324">
        <v>-112.61499999999999</v>
      </c>
      <c r="E16324">
        <v>12.9</v>
      </c>
      <c r="F16324">
        <v>5.6</v>
      </c>
      <c r="G16324" s="2" t="s">
        <v>3575</v>
      </c>
      <c r="H16324" s="2" t="s">
        <v>17049</v>
      </c>
      <c r="I16324" s="2" t="s">
        <v>17050</v>
      </c>
      <c r="J16324" s="2" t="s">
        <v>13</v>
      </c>
    </row>
    <row r="16325" spans="1:10" x14ac:dyDescent="0.25">
      <c r="A16325">
        <v>16324</v>
      </c>
      <c r="B16325" s="1">
        <v>38559.511967592596</v>
      </c>
      <c r="C16325">
        <v>52.871000000000002</v>
      </c>
      <c r="D16325">
        <v>160.10499999999999</v>
      </c>
      <c r="E16325">
        <v>27.6</v>
      </c>
      <c r="F16325">
        <v>5.8</v>
      </c>
      <c r="G16325" s="2" t="s">
        <v>3575</v>
      </c>
      <c r="H16325" s="2" t="s">
        <v>17051</v>
      </c>
      <c r="I16325" s="2" t="s">
        <v>87</v>
      </c>
      <c r="J16325" s="2" t="s">
        <v>13</v>
      </c>
    </row>
    <row r="16326" spans="1:10" x14ac:dyDescent="0.25">
      <c r="A16326">
        <v>16325</v>
      </c>
      <c r="B16326" s="1">
        <v>38559.59138888889</v>
      </c>
      <c r="C16326">
        <v>-15.345000000000001</v>
      </c>
      <c r="D16326">
        <v>-72.962000000000003</v>
      </c>
      <c r="E16326">
        <v>110.5</v>
      </c>
      <c r="F16326">
        <v>5.9</v>
      </c>
      <c r="G16326" s="2" t="s">
        <v>9992</v>
      </c>
      <c r="H16326" s="2" t="s">
        <v>17052</v>
      </c>
      <c r="I16326" s="2" t="s">
        <v>679</v>
      </c>
      <c r="J16326" s="2" t="s">
        <v>13</v>
      </c>
    </row>
    <row r="16327" spans="1:10" x14ac:dyDescent="0.25">
      <c r="A16327">
        <v>16326</v>
      </c>
      <c r="B16327" s="1">
        <v>38562.208680555559</v>
      </c>
      <c r="C16327">
        <v>52.905999999999999</v>
      </c>
      <c r="D16327">
        <v>-168.64699999999999</v>
      </c>
      <c r="E16327">
        <v>50.3</v>
      </c>
      <c r="F16327">
        <v>5.6</v>
      </c>
      <c r="G16327" s="2" t="s">
        <v>9992</v>
      </c>
      <c r="H16327" s="2" t="s">
        <v>17053</v>
      </c>
      <c r="I16327" s="2" t="s">
        <v>216</v>
      </c>
      <c r="J16327" s="2" t="s">
        <v>13</v>
      </c>
    </row>
    <row r="16328" spans="1:10" x14ac:dyDescent="0.25">
      <c r="A16328">
        <v>16327</v>
      </c>
      <c r="B16328" s="1">
        <v>38562.856712962966</v>
      </c>
      <c r="C16328">
        <v>2.8570000000000002</v>
      </c>
      <c r="D16328">
        <v>93.558000000000007</v>
      </c>
      <c r="E16328">
        <v>32.4</v>
      </c>
      <c r="F16328">
        <v>5.5</v>
      </c>
      <c r="G16328" s="2" t="s">
        <v>3575</v>
      </c>
      <c r="H16328" s="2" t="s">
        <v>17054</v>
      </c>
      <c r="I16328" s="2" t="s">
        <v>435</v>
      </c>
      <c r="J16328" s="2" t="s">
        <v>13</v>
      </c>
    </row>
    <row r="16329" spans="1:10" x14ac:dyDescent="0.25">
      <c r="A16329">
        <v>16328</v>
      </c>
      <c r="B16329" s="1">
        <v>38563.4609837963</v>
      </c>
      <c r="C16329">
        <v>-61.473999999999997</v>
      </c>
      <c r="D16329">
        <v>154.249</v>
      </c>
      <c r="E16329">
        <v>10</v>
      </c>
      <c r="F16329">
        <v>6</v>
      </c>
      <c r="G16329" s="2" t="s">
        <v>3575</v>
      </c>
      <c r="H16329" s="2" t="s">
        <v>17055</v>
      </c>
      <c r="I16329" s="2" t="s">
        <v>231</v>
      </c>
      <c r="J16329" s="2" t="s">
        <v>13</v>
      </c>
    </row>
    <row r="16330" spans="1:10" x14ac:dyDescent="0.25">
      <c r="A16330">
        <v>16329</v>
      </c>
      <c r="B16330" s="1">
        <v>38563.634259259263</v>
      </c>
      <c r="C16330">
        <v>5.1769999999999996</v>
      </c>
      <c r="D16330">
        <v>94.475999999999999</v>
      </c>
      <c r="E16330">
        <v>38</v>
      </c>
      <c r="F16330">
        <v>5.8</v>
      </c>
      <c r="G16330" s="2" t="s">
        <v>9992</v>
      </c>
      <c r="H16330" s="2" t="s">
        <v>17056</v>
      </c>
      <c r="I16330" s="2" t="s">
        <v>727</v>
      </c>
      <c r="J16330" s="2" t="s">
        <v>13</v>
      </c>
    </row>
    <row r="16331" spans="1:10" x14ac:dyDescent="0.25">
      <c r="A16331">
        <v>16330</v>
      </c>
      <c r="B16331" s="1">
        <v>38565.194872685184</v>
      </c>
      <c r="C16331">
        <v>46.994999999999997</v>
      </c>
      <c r="D16331">
        <v>153.911</v>
      </c>
      <c r="E16331">
        <v>16.899999999999999</v>
      </c>
      <c r="F16331">
        <v>5.7</v>
      </c>
      <c r="G16331" s="2" t="s">
        <v>9992</v>
      </c>
      <c r="H16331" s="2" t="s">
        <v>17057</v>
      </c>
      <c r="I16331" s="2" t="s">
        <v>209</v>
      </c>
      <c r="J16331" s="2" t="s">
        <v>13</v>
      </c>
    </row>
    <row r="16332" spans="1:10" x14ac:dyDescent="0.25">
      <c r="A16332">
        <v>16331</v>
      </c>
      <c r="B16332" s="1">
        <v>38566.361018518517</v>
      </c>
      <c r="C16332">
        <v>-4.0030000000000001</v>
      </c>
      <c r="D16332">
        <v>128.81899999999999</v>
      </c>
      <c r="E16332">
        <v>10</v>
      </c>
      <c r="F16332">
        <v>5.6</v>
      </c>
      <c r="G16332" s="2" t="s">
        <v>3575</v>
      </c>
      <c r="H16332" s="2" t="s">
        <v>17058</v>
      </c>
      <c r="I16332" s="2" t="s">
        <v>20</v>
      </c>
      <c r="J16332" s="2" t="s">
        <v>13</v>
      </c>
    </row>
    <row r="16333" spans="1:10" x14ac:dyDescent="0.25">
      <c r="A16333">
        <v>16332</v>
      </c>
      <c r="B16333" s="1">
        <v>38567.445347222223</v>
      </c>
      <c r="C16333">
        <v>3.008</v>
      </c>
      <c r="D16333">
        <v>128.15</v>
      </c>
      <c r="E16333">
        <v>69</v>
      </c>
      <c r="F16333">
        <v>5.9</v>
      </c>
      <c r="G16333" s="2" t="s">
        <v>9992</v>
      </c>
      <c r="H16333" s="2" t="s">
        <v>17059</v>
      </c>
      <c r="I16333" s="2" t="s">
        <v>54</v>
      </c>
      <c r="J16333" s="2" t="s">
        <v>13</v>
      </c>
    </row>
    <row r="16334" spans="1:10" x14ac:dyDescent="0.25">
      <c r="A16334">
        <v>16333</v>
      </c>
      <c r="B16334" s="1">
        <v>38567.460590277777</v>
      </c>
      <c r="C16334">
        <v>11.247</v>
      </c>
      <c r="D16334">
        <v>-85.540999999999997</v>
      </c>
      <c r="E16334">
        <v>14</v>
      </c>
      <c r="F16334">
        <v>6.3</v>
      </c>
      <c r="G16334" s="2" t="s">
        <v>3575</v>
      </c>
      <c r="H16334" s="2" t="s">
        <v>17060</v>
      </c>
      <c r="I16334" s="2" t="s">
        <v>98</v>
      </c>
      <c r="J16334" s="2" t="s">
        <v>13</v>
      </c>
    </row>
    <row r="16335" spans="1:10" x14ac:dyDescent="0.25">
      <c r="A16335">
        <v>16334</v>
      </c>
      <c r="B16335" s="1">
        <v>38568.39366898148</v>
      </c>
      <c r="C16335">
        <v>-3.657</v>
      </c>
      <c r="D16335">
        <v>140.178</v>
      </c>
      <c r="E16335">
        <v>40</v>
      </c>
      <c r="F16335">
        <v>5.8</v>
      </c>
      <c r="G16335" s="2" t="s">
        <v>3575</v>
      </c>
      <c r="H16335" s="2" t="s">
        <v>17061</v>
      </c>
      <c r="I16335" s="2" t="s">
        <v>813</v>
      </c>
      <c r="J16335" s="2" t="s">
        <v>13</v>
      </c>
    </row>
    <row r="16336" spans="1:10" x14ac:dyDescent="0.25">
      <c r="A16336">
        <v>16335</v>
      </c>
      <c r="B16336" s="1">
        <v>38568.435555555552</v>
      </c>
      <c r="C16336">
        <v>-26.634</v>
      </c>
      <c r="D16336">
        <v>-114.504</v>
      </c>
      <c r="E16336">
        <v>10</v>
      </c>
      <c r="F16336">
        <v>5.8</v>
      </c>
      <c r="G16336" s="2" t="s">
        <v>9992</v>
      </c>
      <c r="H16336" s="2" t="s">
        <v>17062</v>
      </c>
      <c r="I16336" s="2" t="s">
        <v>165</v>
      </c>
      <c r="J16336" s="2" t="s">
        <v>13</v>
      </c>
    </row>
    <row r="16337" spans="1:10" x14ac:dyDescent="0.25">
      <c r="A16337">
        <v>16336</v>
      </c>
      <c r="B16337" s="1">
        <v>38568.507881944446</v>
      </c>
      <c r="C16337">
        <v>-59.768000000000001</v>
      </c>
      <c r="D16337">
        <v>-25.885999999999999</v>
      </c>
      <c r="E16337">
        <v>45.3</v>
      </c>
      <c r="F16337">
        <v>5.6</v>
      </c>
      <c r="G16337" s="2" t="s">
        <v>9992</v>
      </c>
      <c r="H16337" s="2" t="s">
        <v>17063</v>
      </c>
      <c r="I16337" s="2" t="s">
        <v>15</v>
      </c>
      <c r="J16337" s="2" t="s">
        <v>13</v>
      </c>
    </row>
    <row r="16338" spans="1:10" x14ac:dyDescent="0.25">
      <c r="A16338">
        <v>16337</v>
      </c>
      <c r="B16338" s="1">
        <v>38569.039513888885</v>
      </c>
      <c r="C16338">
        <v>51.234999999999999</v>
      </c>
      <c r="D16338">
        <v>-178.25399999999999</v>
      </c>
      <c r="E16338">
        <v>23.3</v>
      </c>
      <c r="F16338">
        <v>5.8</v>
      </c>
      <c r="G16338" s="2" t="s">
        <v>3575</v>
      </c>
      <c r="H16338" s="2" t="s">
        <v>17064</v>
      </c>
      <c r="I16338" s="2" t="s">
        <v>12</v>
      </c>
      <c r="J16338" s="2" t="s">
        <v>13</v>
      </c>
    </row>
    <row r="16339" spans="1:10" x14ac:dyDescent="0.25">
      <c r="A16339">
        <v>16338</v>
      </c>
      <c r="B16339" s="1">
        <v>38570.168437499997</v>
      </c>
      <c r="C16339">
        <v>85.263000000000005</v>
      </c>
      <c r="D16339">
        <v>97.162999999999997</v>
      </c>
      <c r="E16339">
        <v>10</v>
      </c>
      <c r="F16339">
        <v>5.5</v>
      </c>
      <c r="G16339" s="2" t="s">
        <v>3575</v>
      </c>
      <c r="H16339" s="2" t="s">
        <v>17065</v>
      </c>
      <c r="I16339" s="2" t="s">
        <v>2643</v>
      </c>
      <c r="J16339" s="2" t="s">
        <v>13</v>
      </c>
    </row>
    <row r="16340" spans="1:10" x14ac:dyDescent="0.25">
      <c r="A16340">
        <v>16339</v>
      </c>
      <c r="B16340" s="1">
        <v>38570.414050925923</v>
      </c>
      <c r="C16340">
        <v>-19.614000000000001</v>
      </c>
      <c r="D16340">
        <v>-175.85</v>
      </c>
      <c r="E16340">
        <v>205.4</v>
      </c>
      <c r="F16340">
        <v>6</v>
      </c>
      <c r="G16340" s="2" t="s">
        <v>3575</v>
      </c>
      <c r="H16340" s="2" t="s">
        <v>17066</v>
      </c>
      <c r="I16340" s="2" t="s">
        <v>57</v>
      </c>
      <c r="J16340" s="2" t="s">
        <v>13</v>
      </c>
    </row>
    <row r="16341" spans="1:10" x14ac:dyDescent="0.25">
      <c r="A16341">
        <v>16340</v>
      </c>
      <c r="B16341" s="1">
        <v>38570.528217592589</v>
      </c>
      <c r="C16341">
        <v>11.714</v>
      </c>
      <c r="D16341">
        <v>125.646</v>
      </c>
      <c r="E16341">
        <v>28.9</v>
      </c>
      <c r="F16341">
        <v>5.5</v>
      </c>
      <c r="G16341" s="2" t="s">
        <v>3575</v>
      </c>
      <c r="H16341" s="2" t="s">
        <v>17067</v>
      </c>
      <c r="I16341" s="2" t="s">
        <v>192</v>
      </c>
      <c r="J16341" s="2" t="s">
        <v>13</v>
      </c>
    </row>
    <row r="16342" spans="1:10" x14ac:dyDescent="0.25">
      <c r="A16342">
        <v>16341</v>
      </c>
      <c r="B16342" s="1">
        <v>38571.095671296294</v>
      </c>
      <c r="C16342">
        <v>-47.09</v>
      </c>
      <c r="D16342">
        <v>33.619999999999997</v>
      </c>
      <c r="E16342">
        <v>10</v>
      </c>
      <c r="F16342">
        <v>6.2</v>
      </c>
      <c r="G16342" s="2" t="s">
        <v>3575</v>
      </c>
      <c r="H16342" s="2" t="s">
        <v>17068</v>
      </c>
      <c r="I16342" s="2" t="s">
        <v>255</v>
      </c>
      <c r="J16342" s="2" t="s">
        <v>13</v>
      </c>
    </row>
    <row r="16343" spans="1:10" x14ac:dyDescent="0.25">
      <c r="A16343">
        <v>16342</v>
      </c>
      <c r="B16343" s="1">
        <v>38571.482939814814</v>
      </c>
      <c r="C16343">
        <v>-14.449</v>
      </c>
      <c r="D16343">
        <v>-177.29300000000001</v>
      </c>
      <c r="E16343">
        <v>10</v>
      </c>
      <c r="F16343">
        <v>6</v>
      </c>
      <c r="G16343" s="2" t="s">
        <v>9992</v>
      </c>
      <c r="H16343" s="2" t="s">
        <v>17069</v>
      </c>
      <c r="I16343" s="2" t="s">
        <v>43</v>
      </c>
      <c r="J16343" s="2" t="s">
        <v>13</v>
      </c>
    </row>
    <row r="16344" spans="1:10" x14ac:dyDescent="0.25">
      <c r="A16344">
        <v>16343</v>
      </c>
      <c r="B16344" s="1">
        <v>38571.611817129633</v>
      </c>
      <c r="C16344">
        <v>-14.435</v>
      </c>
      <c r="D16344">
        <v>-177.24199999999999</v>
      </c>
      <c r="E16344">
        <v>10</v>
      </c>
      <c r="F16344">
        <v>5.8</v>
      </c>
      <c r="G16344" s="2" t="s">
        <v>9992</v>
      </c>
      <c r="H16344" s="2" t="s">
        <v>17070</v>
      </c>
      <c r="I16344" s="2" t="s">
        <v>43</v>
      </c>
      <c r="J16344" s="2" t="s">
        <v>13</v>
      </c>
    </row>
    <row r="16345" spans="1:10" x14ac:dyDescent="0.25">
      <c r="A16345">
        <v>16344</v>
      </c>
      <c r="B16345" s="1">
        <v>38571.629687499997</v>
      </c>
      <c r="C16345">
        <v>36.326000000000001</v>
      </c>
      <c r="D16345">
        <v>141.36699999999999</v>
      </c>
      <c r="E16345">
        <v>39.200000000000003</v>
      </c>
      <c r="F16345">
        <v>5.5</v>
      </c>
      <c r="G16345" s="2" t="s">
        <v>3575</v>
      </c>
      <c r="H16345" s="2" t="s">
        <v>17071</v>
      </c>
      <c r="I16345" s="2" t="s">
        <v>103</v>
      </c>
      <c r="J16345" s="2" t="s">
        <v>13</v>
      </c>
    </row>
    <row r="16346" spans="1:10" x14ac:dyDescent="0.25">
      <c r="A16346">
        <v>16345</v>
      </c>
      <c r="B16346" s="1">
        <v>38572.356909722221</v>
      </c>
      <c r="C16346">
        <v>-3.7949999999999999</v>
      </c>
      <c r="D16346">
        <v>140.15600000000001</v>
      </c>
      <c r="E16346">
        <v>10</v>
      </c>
      <c r="F16346">
        <v>5.9</v>
      </c>
      <c r="G16346" s="2" t="s">
        <v>3575</v>
      </c>
      <c r="H16346" s="2" t="s">
        <v>17072</v>
      </c>
      <c r="I16346" s="2" t="s">
        <v>813</v>
      </c>
      <c r="J16346" s="2" t="s">
        <v>13</v>
      </c>
    </row>
    <row r="16347" spans="1:10" x14ac:dyDescent="0.25">
      <c r="A16347">
        <v>16346</v>
      </c>
      <c r="B16347" s="1">
        <v>38573.226597222223</v>
      </c>
      <c r="C16347">
        <v>-20.942</v>
      </c>
      <c r="D16347">
        <v>173.82499999999999</v>
      </c>
      <c r="E16347">
        <v>23.6</v>
      </c>
      <c r="F16347">
        <v>6.1</v>
      </c>
      <c r="G16347" s="2" t="s">
        <v>9992</v>
      </c>
      <c r="H16347" s="2" t="s">
        <v>17073</v>
      </c>
      <c r="I16347" s="2" t="s">
        <v>1247</v>
      </c>
      <c r="J16347" s="2" t="s">
        <v>13</v>
      </c>
    </row>
    <row r="16348" spans="1:10" x14ac:dyDescent="0.25">
      <c r="A16348">
        <v>16347</v>
      </c>
      <c r="B16348" s="1">
        <v>38573.474305555559</v>
      </c>
      <c r="C16348">
        <v>7.7380000000000004</v>
      </c>
      <c r="D16348">
        <v>94.13</v>
      </c>
      <c r="E16348">
        <v>19.2</v>
      </c>
      <c r="F16348">
        <v>5.5</v>
      </c>
      <c r="G16348" s="2" t="s">
        <v>9992</v>
      </c>
      <c r="H16348" s="2" t="s">
        <v>17074</v>
      </c>
      <c r="I16348" s="2" t="s">
        <v>802</v>
      </c>
      <c r="J16348" s="2" t="s">
        <v>13</v>
      </c>
    </row>
    <row r="16349" spans="1:10" x14ac:dyDescent="0.25">
      <c r="A16349">
        <v>16348</v>
      </c>
      <c r="B16349" s="1">
        <v>38573.591909722221</v>
      </c>
      <c r="C16349">
        <v>-21.097000000000001</v>
      </c>
      <c r="D16349">
        <v>173.874</v>
      </c>
      <c r="E16349">
        <v>35</v>
      </c>
      <c r="F16349">
        <v>6.1</v>
      </c>
      <c r="G16349" s="2" t="s">
        <v>3575</v>
      </c>
      <c r="H16349" s="2" t="s">
        <v>17075</v>
      </c>
      <c r="I16349" s="2" t="s">
        <v>1247</v>
      </c>
      <c r="J16349" s="2" t="s">
        <v>13</v>
      </c>
    </row>
    <row r="16350" spans="1:10" x14ac:dyDescent="0.25">
      <c r="A16350">
        <v>16349</v>
      </c>
      <c r="B16350" s="1">
        <v>38575.381099537037</v>
      </c>
      <c r="C16350">
        <v>-22.677</v>
      </c>
      <c r="D16350">
        <v>169.50899999999999</v>
      </c>
      <c r="E16350">
        <v>10</v>
      </c>
      <c r="F16350">
        <v>6.2</v>
      </c>
      <c r="G16350" s="2" t="s">
        <v>9992</v>
      </c>
      <c r="H16350" s="2" t="s">
        <v>17076</v>
      </c>
      <c r="I16350" s="2" t="s">
        <v>520</v>
      </c>
      <c r="J16350" s="2" t="s">
        <v>13</v>
      </c>
    </row>
    <row r="16351" spans="1:10" x14ac:dyDescent="0.25">
      <c r="A16351">
        <v>16350</v>
      </c>
      <c r="B16351" s="1">
        <v>38575.493645833332</v>
      </c>
      <c r="C16351">
        <v>-21.899000000000001</v>
      </c>
      <c r="D16351">
        <v>170.28200000000001</v>
      </c>
      <c r="E16351">
        <v>10</v>
      </c>
      <c r="F16351">
        <v>5.6</v>
      </c>
      <c r="G16351" s="2" t="s">
        <v>3575</v>
      </c>
      <c r="H16351" s="2" t="s">
        <v>17077</v>
      </c>
      <c r="I16351" s="2" t="s">
        <v>520</v>
      </c>
      <c r="J16351" s="2" t="s">
        <v>13</v>
      </c>
    </row>
    <row r="16352" spans="1:10" x14ac:dyDescent="0.25">
      <c r="A16352">
        <v>16351</v>
      </c>
      <c r="B16352" s="1">
        <v>38577.317280092589</v>
      </c>
      <c r="C16352">
        <v>20.134</v>
      </c>
      <c r="D16352">
        <v>145.80099999999999</v>
      </c>
      <c r="E16352">
        <v>48.6</v>
      </c>
      <c r="F16352">
        <v>6</v>
      </c>
      <c r="G16352" s="2" t="s">
        <v>3575</v>
      </c>
      <c r="H16352" s="2" t="s">
        <v>17078</v>
      </c>
      <c r="I16352" s="2" t="s">
        <v>212</v>
      </c>
      <c r="J16352" s="2" t="s">
        <v>13</v>
      </c>
    </row>
    <row r="16353" spans="1:10" x14ac:dyDescent="0.25">
      <c r="A16353">
        <v>16352</v>
      </c>
      <c r="B16353" s="1">
        <v>38578.110879629632</v>
      </c>
      <c r="C16353">
        <v>-19.78</v>
      </c>
      <c r="D16353">
        <v>-68.98</v>
      </c>
      <c r="E16353">
        <v>113.8</v>
      </c>
      <c r="F16353">
        <v>5.8</v>
      </c>
      <c r="G16353" s="2" t="s">
        <v>9992</v>
      </c>
      <c r="H16353" s="2" t="s">
        <v>17079</v>
      </c>
      <c r="I16353" s="2" t="s">
        <v>841</v>
      </c>
      <c r="J16353" s="2" t="s">
        <v>13</v>
      </c>
    </row>
    <row r="16354" spans="1:10" x14ac:dyDescent="0.25">
      <c r="A16354">
        <v>16353</v>
      </c>
      <c r="B16354" s="1">
        <v>38579.136053240742</v>
      </c>
      <c r="C16354">
        <v>-3.7210000000000001</v>
      </c>
      <c r="D16354">
        <v>140.124</v>
      </c>
      <c r="E16354">
        <v>30</v>
      </c>
      <c r="F16354">
        <v>5.6</v>
      </c>
      <c r="G16354" s="2" t="s">
        <v>3575</v>
      </c>
      <c r="H16354" s="2" t="s">
        <v>17080</v>
      </c>
      <c r="I16354" s="2" t="s">
        <v>813</v>
      </c>
      <c r="J16354" s="2" t="s">
        <v>13</v>
      </c>
    </row>
    <row r="16355" spans="1:10" x14ac:dyDescent="0.25">
      <c r="A16355">
        <v>16354</v>
      </c>
      <c r="B16355" s="1">
        <v>38580.115601851852</v>
      </c>
      <c r="C16355">
        <v>38.276000000000003</v>
      </c>
      <c r="D16355">
        <v>142.03899999999999</v>
      </c>
      <c r="E16355">
        <v>36</v>
      </c>
      <c r="F16355">
        <v>7.2</v>
      </c>
      <c r="G16355" s="2" t="s">
        <v>3575</v>
      </c>
      <c r="H16355" s="2" t="s">
        <v>17081</v>
      </c>
      <c r="I16355" s="2" t="s">
        <v>103</v>
      </c>
      <c r="J16355" s="2" t="s">
        <v>13</v>
      </c>
    </row>
    <row r="16356" spans="1:10" x14ac:dyDescent="0.25">
      <c r="A16356">
        <v>16355</v>
      </c>
      <c r="B16356" s="1">
        <v>38584.073414351849</v>
      </c>
      <c r="C16356">
        <v>-21.145</v>
      </c>
      <c r="D16356">
        <v>169.982</v>
      </c>
      <c r="E16356">
        <v>90.8</v>
      </c>
      <c r="F16356">
        <v>5.5</v>
      </c>
      <c r="G16356" s="2" t="s">
        <v>9992</v>
      </c>
      <c r="H16356" s="2" t="s">
        <v>17082</v>
      </c>
      <c r="I16356" s="2" t="s">
        <v>520</v>
      </c>
      <c r="J16356" s="2" t="s">
        <v>13</v>
      </c>
    </row>
    <row r="16357" spans="1:10" x14ac:dyDescent="0.25">
      <c r="A16357">
        <v>16356</v>
      </c>
      <c r="B16357" s="1">
        <v>38584.212106481478</v>
      </c>
      <c r="C16357">
        <v>1.331</v>
      </c>
      <c r="D16357">
        <v>-85.212000000000003</v>
      </c>
      <c r="E16357">
        <v>25.3</v>
      </c>
      <c r="F16357">
        <v>5.5</v>
      </c>
      <c r="G16357" s="2" t="s">
        <v>3575</v>
      </c>
      <c r="H16357" s="2" t="s">
        <v>17083</v>
      </c>
      <c r="I16357" s="2" t="s">
        <v>137</v>
      </c>
      <c r="J16357" s="2" t="s">
        <v>13</v>
      </c>
    </row>
    <row r="16358" spans="1:10" x14ac:dyDescent="0.25">
      <c r="A16358">
        <v>16357</v>
      </c>
      <c r="B16358" s="1">
        <v>38585.40960648148</v>
      </c>
      <c r="C16358">
        <v>-3.9990000000000001</v>
      </c>
      <c r="D16358">
        <v>-104.02500000000001</v>
      </c>
      <c r="E16358">
        <v>10</v>
      </c>
      <c r="F16358">
        <v>5.8</v>
      </c>
      <c r="G16358" s="2" t="s">
        <v>3575</v>
      </c>
      <c r="H16358" s="2" t="s">
        <v>17084</v>
      </c>
      <c r="I16358" s="2" t="s">
        <v>1284</v>
      </c>
      <c r="J16358" s="2" t="s">
        <v>13</v>
      </c>
    </row>
    <row r="16359" spans="1:10" x14ac:dyDescent="0.25">
      <c r="A16359">
        <v>16358</v>
      </c>
      <c r="B16359" s="1">
        <v>38588.426944444444</v>
      </c>
      <c r="C16359">
        <v>38.479999999999997</v>
      </c>
      <c r="D16359">
        <v>143.154</v>
      </c>
      <c r="E16359">
        <v>10</v>
      </c>
      <c r="F16359">
        <v>5.9</v>
      </c>
      <c r="G16359" s="2" t="s">
        <v>3575</v>
      </c>
      <c r="H16359" s="2" t="s">
        <v>17085</v>
      </c>
      <c r="I16359" s="2" t="s">
        <v>113</v>
      </c>
      <c r="J16359" s="2" t="s">
        <v>13</v>
      </c>
    </row>
    <row r="16360" spans="1:10" x14ac:dyDescent="0.25">
      <c r="A16360">
        <v>16359</v>
      </c>
      <c r="B16360" s="1">
        <v>38588.427407407406</v>
      </c>
      <c r="C16360">
        <v>38.564</v>
      </c>
      <c r="D16360">
        <v>142.98699999999999</v>
      </c>
      <c r="E16360">
        <v>10</v>
      </c>
      <c r="F16360">
        <v>6.1</v>
      </c>
      <c r="G16360" s="2" t="s">
        <v>9992</v>
      </c>
      <c r="H16360" s="2" t="s">
        <v>17086</v>
      </c>
      <c r="I16360" s="2" t="s">
        <v>103</v>
      </c>
      <c r="J16360" s="2" t="s">
        <v>13</v>
      </c>
    </row>
    <row r="16361" spans="1:10" x14ac:dyDescent="0.25">
      <c r="A16361">
        <v>16360</v>
      </c>
      <c r="B16361" s="1">
        <v>38588.713726851849</v>
      </c>
      <c r="C16361">
        <v>10.077999999999999</v>
      </c>
      <c r="D16361">
        <v>-103.548</v>
      </c>
      <c r="E16361">
        <v>10</v>
      </c>
      <c r="F16361">
        <v>5.7</v>
      </c>
      <c r="G16361" s="2" t="s">
        <v>9992</v>
      </c>
      <c r="H16361" s="2" t="s">
        <v>17087</v>
      </c>
      <c r="I16361" s="2" t="s">
        <v>4383</v>
      </c>
      <c r="J16361" s="2" t="s">
        <v>13</v>
      </c>
    </row>
    <row r="16362" spans="1:10" x14ac:dyDescent="0.25">
      <c r="A16362">
        <v>16361</v>
      </c>
      <c r="B16362" s="1">
        <v>38589.964791666665</v>
      </c>
      <c r="C16362">
        <v>-23.66</v>
      </c>
      <c r="D16362">
        <v>-179.977</v>
      </c>
      <c r="E16362">
        <v>530.70000000000005</v>
      </c>
      <c r="F16362">
        <v>5.7</v>
      </c>
      <c r="G16362" s="2" t="s">
        <v>3575</v>
      </c>
      <c r="H16362" s="2" t="s">
        <v>17088</v>
      </c>
      <c r="I16362" s="2" t="s">
        <v>69</v>
      </c>
      <c r="J16362" s="2" t="s">
        <v>13</v>
      </c>
    </row>
    <row r="16363" spans="1:10" x14ac:dyDescent="0.25">
      <c r="A16363">
        <v>16362</v>
      </c>
      <c r="B16363" s="1">
        <v>38590.761504629627</v>
      </c>
      <c r="C16363">
        <v>14.417</v>
      </c>
      <c r="D16363">
        <v>52.365000000000002</v>
      </c>
      <c r="E16363">
        <v>10</v>
      </c>
      <c r="F16363">
        <v>6.2</v>
      </c>
      <c r="G16363" s="2" t="s">
        <v>9992</v>
      </c>
      <c r="H16363" s="2" t="s">
        <v>17089</v>
      </c>
      <c r="I16363" s="2" t="s">
        <v>721</v>
      </c>
      <c r="J16363" s="2" t="s">
        <v>13</v>
      </c>
    </row>
    <row r="16364" spans="1:10" x14ac:dyDescent="0.25">
      <c r="A16364">
        <v>16363</v>
      </c>
      <c r="B16364" s="1">
        <v>38591.776631944442</v>
      </c>
      <c r="C16364">
        <v>6.8170000000000002</v>
      </c>
      <c r="D16364">
        <v>-82.432000000000002</v>
      </c>
      <c r="E16364">
        <v>10</v>
      </c>
      <c r="F16364">
        <v>6.1</v>
      </c>
      <c r="G16364" s="2" t="s">
        <v>9992</v>
      </c>
      <c r="H16364" s="2" t="s">
        <v>17090</v>
      </c>
      <c r="I16364" s="2" t="s">
        <v>170</v>
      </c>
      <c r="J16364" s="2" t="s">
        <v>13</v>
      </c>
    </row>
    <row r="16365" spans="1:10" x14ac:dyDescent="0.25">
      <c r="A16365">
        <v>16364</v>
      </c>
      <c r="B16365" s="1">
        <v>38593.829097222224</v>
      </c>
      <c r="C16365">
        <v>-2.35</v>
      </c>
      <c r="D16365">
        <v>138.21899999999999</v>
      </c>
      <c r="E16365">
        <v>30.7</v>
      </c>
      <c r="F16365">
        <v>5.6</v>
      </c>
      <c r="G16365" s="2" t="s">
        <v>3575</v>
      </c>
      <c r="H16365" s="2" t="s">
        <v>17091</v>
      </c>
      <c r="I16365" s="2" t="s">
        <v>813</v>
      </c>
      <c r="J16365" s="2" t="s">
        <v>13</v>
      </c>
    </row>
    <row r="16366" spans="1:10" x14ac:dyDescent="0.25">
      <c r="A16366">
        <v>16365</v>
      </c>
      <c r="B16366" s="1">
        <v>38594.757465277777</v>
      </c>
      <c r="C16366">
        <v>38.481000000000002</v>
      </c>
      <c r="D16366">
        <v>143.17500000000001</v>
      </c>
      <c r="E16366">
        <v>21.1</v>
      </c>
      <c r="F16366">
        <v>6.1</v>
      </c>
      <c r="G16366" s="2" t="s">
        <v>9992</v>
      </c>
      <c r="H16366" s="2" t="s">
        <v>17092</v>
      </c>
      <c r="I16366" s="2" t="s">
        <v>113</v>
      </c>
      <c r="J16366" s="2" t="s">
        <v>13</v>
      </c>
    </row>
    <row r="16367" spans="1:10" x14ac:dyDescent="0.25">
      <c r="A16367">
        <v>16366</v>
      </c>
      <c r="B16367" s="1">
        <v>38595.058900462966</v>
      </c>
      <c r="C16367">
        <v>-59.36</v>
      </c>
      <c r="D16367">
        <v>-27.103999999999999</v>
      </c>
      <c r="E16367">
        <v>10</v>
      </c>
      <c r="F16367">
        <v>5.5</v>
      </c>
      <c r="G16367" s="2" t="s">
        <v>3575</v>
      </c>
      <c r="H16367" s="2" t="s">
        <v>17093</v>
      </c>
      <c r="I16367" s="2" t="s">
        <v>15</v>
      </c>
      <c r="J16367" s="2" t="s">
        <v>13</v>
      </c>
    </row>
    <row r="16368" spans="1:10" x14ac:dyDescent="0.25">
      <c r="A16368">
        <v>16367</v>
      </c>
      <c r="B16368" s="1">
        <v>38596.473726851851</v>
      </c>
      <c r="C16368">
        <v>-24.411000000000001</v>
      </c>
      <c r="D16368">
        <v>179.892</v>
      </c>
      <c r="E16368">
        <v>513.20000000000005</v>
      </c>
      <c r="F16368">
        <v>5.6</v>
      </c>
      <c r="G16368" s="2" t="s">
        <v>3575</v>
      </c>
      <c r="H16368" s="2" t="s">
        <v>17094</v>
      </c>
      <c r="I16368" s="2" t="s">
        <v>69</v>
      </c>
      <c r="J16368" s="2" t="s">
        <v>13</v>
      </c>
    </row>
    <row r="16369" spans="1:10" x14ac:dyDescent="0.25">
      <c r="A16369">
        <v>16368</v>
      </c>
      <c r="B16369" s="1">
        <v>38597.336168981485</v>
      </c>
      <c r="C16369">
        <v>2.4510000000000001</v>
      </c>
      <c r="D16369">
        <v>98.923000000000002</v>
      </c>
      <c r="E16369">
        <v>147.1</v>
      </c>
      <c r="F16369">
        <v>5.5</v>
      </c>
      <c r="G16369" s="2" t="s">
        <v>3575</v>
      </c>
      <c r="H16369" s="2" t="s">
        <v>17095</v>
      </c>
      <c r="I16369" s="2" t="s">
        <v>727</v>
      </c>
      <c r="J16369" s="2" t="s">
        <v>13</v>
      </c>
    </row>
    <row r="16370" spans="1:10" x14ac:dyDescent="0.25">
      <c r="A16370">
        <v>16369</v>
      </c>
      <c r="B16370" s="1">
        <v>38597.774456018517</v>
      </c>
      <c r="C16370">
        <v>10.364000000000001</v>
      </c>
      <c r="D16370">
        <v>138.32400000000001</v>
      </c>
      <c r="E16370">
        <v>10</v>
      </c>
      <c r="F16370">
        <v>5.7</v>
      </c>
      <c r="G16370" s="2" t="s">
        <v>3575</v>
      </c>
      <c r="H16370" s="2" t="s">
        <v>17096</v>
      </c>
      <c r="I16370" s="2" t="s">
        <v>48</v>
      </c>
      <c r="J16370" s="2" t="s">
        <v>13</v>
      </c>
    </row>
    <row r="16371" spans="1:10" x14ac:dyDescent="0.25">
      <c r="A16371">
        <v>16370</v>
      </c>
      <c r="B16371" s="1">
        <v>38598.526643518519</v>
      </c>
      <c r="C16371">
        <v>-49.93</v>
      </c>
      <c r="D16371">
        <v>-8.9550000000000001</v>
      </c>
      <c r="E16371">
        <v>10</v>
      </c>
      <c r="F16371">
        <v>5.7</v>
      </c>
      <c r="G16371" s="2" t="s">
        <v>3575</v>
      </c>
      <c r="H16371" s="2" t="s">
        <v>17097</v>
      </c>
      <c r="I16371" s="2" t="s">
        <v>279</v>
      </c>
      <c r="J16371" s="2" t="s">
        <v>13</v>
      </c>
    </row>
    <row r="16372" spans="1:10" x14ac:dyDescent="0.25">
      <c r="A16372">
        <v>16371</v>
      </c>
      <c r="B16372" s="1">
        <v>38598.84820601852</v>
      </c>
      <c r="C16372">
        <v>-43.003</v>
      </c>
      <c r="D16372">
        <v>-82.858000000000004</v>
      </c>
      <c r="E16372">
        <v>10</v>
      </c>
      <c r="F16372">
        <v>5.6</v>
      </c>
      <c r="G16372" s="2" t="s">
        <v>3575</v>
      </c>
      <c r="H16372" s="2" t="s">
        <v>17098</v>
      </c>
      <c r="I16372" s="2" t="s">
        <v>798</v>
      </c>
      <c r="J16372" s="2" t="s">
        <v>13</v>
      </c>
    </row>
    <row r="16373" spans="1:10" x14ac:dyDescent="0.25">
      <c r="A16373">
        <v>16372</v>
      </c>
      <c r="B16373" s="1">
        <v>38599.509479166663</v>
      </c>
      <c r="C16373">
        <v>-17.108000000000001</v>
      </c>
      <c r="D16373">
        <v>-176.77500000000001</v>
      </c>
      <c r="E16373">
        <v>25.2</v>
      </c>
      <c r="F16373">
        <v>5.6</v>
      </c>
      <c r="G16373" s="2" t="s">
        <v>9992</v>
      </c>
      <c r="H16373" s="2" t="s">
        <v>17099</v>
      </c>
      <c r="I16373" s="2" t="s">
        <v>43</v>
      </c>
      <c r="J16373" s="2" t="s">
        <v>13</v>
      </c>
    </row>
    <row r="16374" spans="1:10" x14ac:dyDescent="0.25">
      <c r="A16374">
        <v>16373</v>
      </c>
      <c r="B16374" s="1">
        <v>38599.999016203707</v>
      </c>
      <c r="C16374">
        <v>3.004</v>
      </c>
      <c r="D16374">
        <v>123.07299999999999</v>
      </c>
      <c r="E16374">
        <v>443.9</v>
      </c>
      <c r="F16374">
        <v>6</v>
      </c>
      <c r="G16374" s="2" t="s">
        <v>9992</v>
      </c>
      <c r="H16374" s="2" t="s">
        <v>17100</v>
      </c>
      <c r="I16374" s="2" t="s">
        <v>248</v>
      </c>
      <c r="J16374" s="2" t="s">
        <v>13</v>
      </c>
    </row>
    <row r="16375" spans="1:10" x14ac:dyDescent="0.25">
      <c r="A16375">
        <v>16374</v>
      </c>
      <c r="B16375" s="1">
        <v>38600.317719907405</v>
      </c>
      <c r="C16375">
        <v>-56.41</v>
      </c>
      <c r="D16375">
        <v>-142.392</v>
      </c>
      <c r="E16375">
        <v>10</v>
      </c>
      <c r="F16375">
        <v>6.2</v>
      </c>
      <c r="G16375" s="2" t="s">
        <v>9992</v>
      </c>
      <c r="H16375" s="2" t="s">
        <v>17101</v>
      </c>
      <c r="I16375" s="2" t="s">
        <v>745</v>
      </c>
      <c r="J16375" s="2" t="s">
        <v>13</v>
      </c>
    </row>
    <row r="16376" spans="1:10" x14ac:dyDescent="0.25">
      <c r="A16376">
        <v>16375</v>
      </c>
      <c r="B16376" s="1">
        <v>38601.052800925929</v>
      </c>
      <c r="C16376">
        <v>24.084</v>
      </c>
      <c r="D16376">
        <v>122.191</v>
      </c>
      <c r="E16376">
        <v>32</v>
      </c>
      <c r="F16376">
        <v>5.8</v>
      </c>
      <c r="G16376" s="2" t="s">
        <v>3575</v>
      </c>
      <c r="H16376" s="2" t="s">
        <v>17102</v>
      </c>
      <c r="I16376" s="2" t="s">
        <v>343</v>
      </c>
      <c r="J16376" s="2" t="s">
        <v>13</v>
      </c>
    </row>
    <row r="16377" spans="1:10" x14ac:dyDescent="0.25">
      <c r="A16377">
        <v>16376</v>
      </c>
      <c r="B16377" s="1">
        <v>38601.45890046296</v>
      </c>
      <c r="C16377">
        <v>2.9000000000000001E-2</v>
      </c>
      <c r="D16377">
        <v>97.603999999999999</v>
      </c>
      <c r="E16377">
        <v>27.6</v>
      </c>
      <c r="F16377">
        <v>5.6</v>
      </c>
      <c r="G16377" s="2" t="s">
        <v>9992</v>
      </c>
      <c r="H16377" s="2" t="s">
        <v>17103</v>
      </c>
      <c r="I16377" s="2" t="s">
        <v>929</v>
      </c>
      <c r="J16377" s="2" t="s">
        <v>13</v>
      </c>
    </row>
    <row r="16378" spans="1:10" x14ac:dyDescent="0.25">
      <c r="A16378">
        <v>16377</v>
      </c>
      <c r="B16378" s="1">
        <v>38601.900462962964</v>
      </c>
      <c r="C16378">
        <v>-5.9020000000000001</v>
      </c>
      <c r="D16378">
        <v>128.71299999999999</v>
      </c>
      <c r="E16378">
        <v>314.8</v>
      </c>
      <c r="F16378">
        <v>5.5</v>
      </c>
      <c r="G16378" s="2" t="s">
        <v>3575</v>
      </c>
      <c r="H16378" s="2" t="s">
        <v>17104</v>
      </c>
      <c r="I16378" s="2" t="s">
        <v>20</v>
      </c>
      <c r="J16378" s="2" t="s">
        <v>13</v>
      </c>
    </row>
    <row r="16379" spans="1:10" x14ac:dyDescent="0.25">
      <c r="A16379">
        <v>16378</v>
      </c>
      <c r="B16379" s="1">
        <v>38603.173738425925</v>
      </c>
      <c r="C16379">
        <v>0.77</v>
      </c>
      <c r="D16379">
        <v>126.283</v>
      </c>
      <c r="E16379">
        <v>49.2</v>
      </c>
      <c r="F16379">
        <v>5.7</v>
      </c>
      <c r="G16379" s="2" t="s">
        <v>3575</v>
      </c>
      <c r="H16379" s="2" t="s">
        <v>17105</v>
      </c>
      <c r="I16379" s="2" t="s">
        <v>45</v>
      </c>
      <c r="J16379" s="2" t="s">
        <v>13</v>
      </c>
    </row>
    <row r="16380" spans="1:10" x14ac:dyDescent="0.25">
      <c r="A16380">
        <v>16379</v>
      </c>
      <c r="B16380" s="1">
        <v>38603.540150462963</v>
      </c>
      <c r="C16380">
        <v>-41.878999999999998</v>
      </c>
      <c r="D16380">
        <v>85.058999999999997</v>
      </c>
      <c r="E16380">
        <v>10</v>
      </c>
      <c r="F16380">
        <v>5.5</v>
      </c>
      <c r="G16380" s="2" t="s">
        <v>9992</v>
      </c>
      <c r="H16380" s="2" t="s">
        <v>17106</v>
      </c>
      <c r="I16380" s="2" t="s">
        <v>1792</v>
      </c>
      <c r="J16380" s="2" t="s">
        <v>13</v>
      </c>
    </row>
    <row r="16381" spans="1:10" x14ac:dyDescent="0.25">
      <c r="A16381">
        <v>16380</v>
      </c>
      <c r="B16381" s="1">
        <v>38604.05572916667</v>
      </c>
      <c r="C16381">
        <v>-55.645000000000003</v>
      </c>
      <c r="D16381">
        <v>-27.102</v>
      </c>
      <c r="E16381">
        <v>10</v>
      </c>
      <c r="F16381">
        <v>5.7</v>
      </c>
      <c r="G16381" s="2" t="s">
        <v>3575</v>
      </c>
      <c r="H16381" s="2" t="s">
        <v>17107</v>
      </c>
      <c r="I16381" s="2" t="s">
        <v>15</v>
      </c>
      <c r="J16381" s="2" t="s">
        <v>13</v>
      </c>
    </row>
    <row r="16382" spans="1:10" x14ac:dyDescent="0.25">
      <c r="A16382">
        <v>16381</v>
      </c>
      <c r="B16382" s="1">
        <v>38604.310231481482</v>
      </c>
      <c r="C16382">
        <v>-4.5389999999999997</v>
      </c>
      <c r="D16382">
        <v>153.47399999999999</v>
      </c>
      <c r="E16382">
        <v>90</v>
      </c>
      <c r="F16382">
        <v>7.6</v>
      </c>
      <c r="G16382" s="2" t="s">
        <v>3575</v>
      </c>
      <c r="H16382" s="2" t="s">
        <v>17108</v>
      </c>
      <c r="I16382" s="2" t="s">
        <v>155</v>
      </c>
      <c r="J16382" s="2" t="s">
        <v>13</v>
      </c>
    </row>
    <row r="16383" spans="1:10" x14ac:dyDescent="0.25">
      <c r="A16383">
        <v>16382</v>
      </c>
      <c r="B16383" s="1">
        <v>38604.476469907408</v>
      </c>
      <c r="C16383">
        <v>-31.68</v>
      </c>
      <c r="D16383">
        <v>-69.135999999999996</v>
      </c>
      <c r="E16383">
        <v>112.6</v>
      </c>
      <c r="F16383">
        <v>5.8</v>
      </c>
      <c r="G16383" s="2" t="s">
        <v>1535</v>
      </c>
      <c r="H16383" s="2" t="s">
        <v>17109</v>
      </c>
      <c r="I16383" s="2" t="s">
        <v>552</v>
      </c>
      <c r="J16383" s="2" t="s">
        <v>13</v>
      </c>
    </row>
    <row r="16384" spans="1:10" x14ac:dyDescent="0.25">
      <c r="A16384">
        <v>16383</v>
      </c>
      <c r="B16384" s="1">
        <v>38604.83011574074</v>
      </c>
      <c r="C16384">
        <v>-56.037999999999997</v>
      </c>
      <c r="D16384">
        <v>-27.905000000000001</v>
      </c>
      <c r="E16384">
        <v>142.80000000000001</v>
      </c>
      <c r="F16384">
        <v>5.6</v>
      </c>
      <c r="G16384" s="2" t="s">
        <v>3575</v>
      </c>
      <c r="H16384" s="2" t="s">
        <v>17110</v>
      </c>
      <c r="I16384" s="2" t="s">
        <v>15</v>
      </c>
      <c r="J16384" s="2" t="s">
        <v>13</v>
      </c>
    </row>
    <row r="16385" spans="1:10" x14ac:dyDescent="0.25">
      <c r="A16385">
        <v>16384</v>
      </c>
      <c r="B16385" s="1">
        <v>38605.058703703704</v>
      </c>
      <c r="C16385">
        <v>-5.15</v>
      </c>
      <c r="D16385">
        <v>154.07599999999999</v>
      </c>
      <c r="E16385">
        <v>96.2</v>
      </c>
      <c r="F16385">
        <v>5.6</v>
      </c>
      <c r="G16385" s="2" t="s">
        <v>9992</v>
      </c>
      <c r="H16385" s="2" t="s">
        <v>17111</v>
      </c>
      <c r="I16385" s="2" t="s">
        <v>276</v>
      </c>
      <c r="J16385" s="2" t="s">
        <v>13</v>
      </c>
    </row>
    <row r="16386" spans="1:10" x14ac:dyDescent="0.25">
      <c r="A16386">
        <v>16385</v>
      </c>
      <c r="B16386" s="1">
        <v>38605.706793981481</v>
      </c>
      <c r="C16386">
        <v>4.8620000000000001</v>
      </c>
      <c r="D16386">
        <v>95.043999999999997</v>
      </c>
      <c r="E16386">
        <v>41</v>
      </c>
      <c r="F16386">
        <v>5.8</v>
      </c>
      <c r="G16386" s="2" t="s">
        <v>9992</v>
      </c>
      <c r="H16386" s="2" t="s">
        <v>17112</v>
      </c>
      <c r="I16386" s="2" t="s">
        <v>727</v>
      </c>
      <c r="J16386" s="2" t="s">
        <v>13</v>
      </c>
    </row>
    <row r="16387" spans="1:10" x14ac:dyDescent="0.25">
      <c r="A16387">
        <v>16386</v>
      </c>
      <c r="B16387" s="1">
        <v>38607.885462962964</v>
      </c>
      <c r="C16387">
        <v>-17.417000000000002</v>
      </c>
      <c r="D16387">
        <v>-177.32</v>
      </c>
      <c r="E16387">
        <v>383.9</v>
      </c>
      <c r="F16387">
        <v>5.7</v>
      </c>
      <c r="G16387" s="2" t="s">
        <v>9992</v>
      </c>
      <c r="H16387" s="2" t="s">
        <v>17113</v>
      </c>
      <c r="I16387" s="2" t="s">
        <v>43</v>
      </c>
      <c r="J16387" s="2" t="s">
        <v>13</v>
      </c>
    </row>
    <row r="16388" spans="1:10" x14ac:dyDescent="0.25">
      <c r="A16388">
        <v>16387</v>
      </c>
      <c r="B16388" s="1">
        <v>38608.606226851851</v>
      </c>
      <c r="C16388">
        <v>8.0730000000000004</v>
      </c>
      <c r="D16388">
        <v>91.912000000000006</v>
      </c>
      <c r="E16388">
        <v>30</v>
      </c>
      <c r="F16388">
        <v>5.5</v>
      </c>
      <c r="G16388" s="2" t="s">
        <v>9992</v>
      </c>
      <c r="H16388" s="2" t="s">
        <v>17114</v>
      </c>
      <c r="I16388" s="2" t="s">
        <v>802</v>
      </c>
      <c r="J16388" s="2" t="s">
        <v>13</v>
      </c>
    </row>
    <row r="16389" spans="1:10" x14ac:dyDescent="0.25">
      <c r="A16389">
        <v>16388</v>
      </c>
      <c r="B16389" s="1">
        <v>38611.022013888891</v>
      </c>
      <c r="C16389">
        <v>-5.6219999999999999</v>
      </c>
      <c r="D16389">
        <v>153.59200000000001</v>
      </c>
      <c r="E16389">
        <v>10.7</v>
      </c>
      <c r="F16389">
        <v>5.7</v>
      </c>
      <c r="G16389" s="2" t="s">
        <v>3575</v>
      </c>
      <c r="H16389" s="2" t="s">
        <v>17115</v>
      </c>
      <c r="I16389" s="2" t="s">
        <v>155</v>
      </c>
      <c r="J16389" s="2" t="s">
        <v>13</v>
      </c>
    </row>
    <row r="16390" spans="1:10" x14ac:dyDescent="0.25">
      <c r="A16390">
        <v>16389</v>
      </c>
      <c r="B16390" s="1">
        <v>38613.259733796294</v>
      </c>
      <c r="C16390">
        <v>3.9180000000000001</v>
      </c>
      <c r="D16390">
        <v>-82.638999999999996</v>
      </c>
      <c r="E16390">
        <v>10</v>
      </c>
      <c r="F16390">
        <v>5.6</v>
      </c>
      <c r="G16390" s="2" t="s">
        <v>9992</v>
      </c>
      <c r="H16390" s="2" t="s">
        <v>17116</v>
      </c>
      <c r="I16390" s="2" t="s">
        <v>170</v>
      </c>
      <c r="J16390" s="2" t="s">
        <v>13</v>
      </c>
    </row>
    <row r="16391" spans="1:10" x14ac:dyDescent="0.25">
      <c r="A16391">
        <v>16390</v>
      </c>
      <c r="B16391" s="1">
        <v>38613.309710648151</v>
      </c>
      <c r="C16391">
        <v>24.561</v>
      </c>
      <c r="D16391">
        <v>94.781000000000006</v>
      </c>
      <c r="E16391">
        <v>84</v>
      </c>
      <c r="F16391">
        <v>5.7</v>
      </c>
      <c r="G16391" s="2" t="s">
        <v>9992</v>
      </c>
      <c r="H16391" s="2" t="s">
        <v>17117</v>
      </c>
      <c r="I16391" s="2" t="s">
        <v>1325</v>
      </c>
      <c r="J16391" s="2" t="s">
        <v>13</v>
      </c>
    </row>
    <row r="16392" spans="1:10" x14ac:dyDescent="0.25">
      <c r="A16392">
        <v>16391</v>
      </c>
      <c r="B16392" s="1">
        <v>38616.100787037038</v>
      </c>
      <c r="C16392">
        <v>43.892000000000003</v>
      </c>
      <c r="D16392">
        <v>146.14500000000001</v>
      </c>
      <c r="E16392">
        <v>103</v>
      </c>
      <c r="F16392">
        <v>6.1</v>
      </c>
      <c r="G16392" s="2" t="s">
        <v>9992</v>
      </c>
      <c r="H16392" s="2" t="s">
        <v>17118</v>
      </c>
      <c r="I16392" s="2" t="s">
        <v>209</v>
      </c>
      <c r="J16392" s="2" t="s">
        <v>13</v>
      </c>
    </row>
    <row r="16393" spans="1:10" x14ac:dyDescent="0.25">
      <c r="A16393">
        <v>16392</v>
      </c>
      <c r="B16393" s="1">
        <v>38617.005104166667</v>
      </c>
      <c r="C16393">
        <v>-16.673999999999999</v>
      </c>
      <c r="D16393">
        <v>-172.655</v>
      </c>
      <c r="E16393">
        <v>10</v>
      </c>
      <c r="F16393">
        <v>5.8</v>
      </c>
      <c r="G16393" s="2" t="s">
        <v>9992</v>
      </c>
      <c r="H16393" s="2" t="s">
        <v>17119</v>
      </c>
      <c r="I16393" s="2" t="s">
        <v>646</v>
      </c>
      <c r="J16393" s="2" t="s">
        <v>13</v>
      </c>
    </row>
    <row r="16394" spans="1:10" x14ac:dyDescent="0.25">
      <c r="A16394">
        <v>16393</v>
      </c>
      <c r="B16394" s="1">
        <v>38618.57534722222</v>
      </c>
      <c r="C16394">
        <v>16.129000000000001</v>
      </c>
      <c r="D16394">
        <v>-87.472999999999999</v>
      </c>
      <c r="E16394">
        <v>23</v>
      </c>
      <c r="F16394">
        <v>5.9</v>
      </c>
      <c r="G16394" s="2" t="s">
        <v>9992</v>
      </c>
      <c r="H16394" s="2" t="s">
        <v>17120</v>
      </c>
      <c r="I16394" s="2" t="s">
        <v>3747</v>
      </c>
      <c r="J16394" s="2" t="s">
        <v>13</v>
      </c>
    </row>
    <row r="16395" spans="1:10" x14ac:dyDescent="0.25">
      <c r="A16395">
        <v>16394</v>
      </c>
      <c r="B16395" s="1">
        <v>38619.808368055557</v>
      </c>
      <c r="C16395">
        <v>12.471</v>
      </c>
      <c r="D16395">
        <v>40.634</v>
      </c>
      <c r="E16395">
        <v>11.8</v>
      </c>
      <c r="F16395">
        <v>5.5</v>
      </c>
      <c r="G16395" s="2" t="s">
        <v>9992</v>
      </c>
      <c r="H16395" s="2" t="s">
        <v>17121</v>
      </c>
      <c r="I16395" s="2" t="s">
        <v>122</v>
      </c>
      <c r="J16395" s="2" t="s">
        <v>13</v>
      </c>
    </row>
    <row r="16396" spans="1:10" x14ac:dyDescent="0.25">
      <c r="A16396">
        <v>16395</v>
      </c>
      <c r="B16396" s="1">
        <v>38620.538738425923</v>
      </c>
      <c r="C16396">
        <v>-17.515000000000001</v>
      </c>
      <c r="D16396">
        <v>167.80099999999999</v>
      </c>
      <c r="E16396">
        <v>30</v>
      </c>
      <c r="F16396">
        <v>6.1</v>
      </c>
      <c r="G16396" s="2" t="s">
        <v>9992</v>
      </c>
      <c r="H16396" s="2" t="s">
        <v>17122</v>
      </c>
      <c r="I16396" s="2" t="s">
        <v>36</v>
      </c>
      <c r="J16396" s="2" t="s">
        <v>13</v>
      </c>
    </row>
    <row r="16397" spans="1:10" x14ac:dyDescent="0.25">
      <c r="A16397">
        <v>16396</v>
      </c>
      <c r="B16397" s="1">
        <v>38620.85324074074</v>
      </c>
      <c r="C16397">
        <v>-17.395</v>
      </c>
      <c r="D16397">
        <v>167.88399999999999</v>
      </c>
      <c r="E16397">
        <v>30</v>
      </c>
      <c r="F16397">
        <v>5.6</v>
      </c>
      <c r="G16397" s="2" t="s">
        <v>9992</v>
      </c>
      <c r="H16397" s="2" t="s">
        <v>17123</v>
      </c>
      <c r="I16397" s="2" t="s">
        <v>36</v>
      </c>
      <c r="J16397" s="2" t="s">
        <v>13</v>
      </c>
    </row>
    <row r="16398" spans="1:10" x14ac:dyDescent="0.25">
      <c r="A16398">
        <v>16397</v>
      </c>
      <c r="B16398" s="1">
        <v>38620.95758101852</v>
      </c>
      <c r="C16398">
        <v>-17.484000000000002</v>
      </c>
      <c r="D16398">
        <v>167.774</v>
      </c>
      <c r="E16398">
        <v>30</v>
      </c>
      <c r="F16398">
        <v>5.6</v>
      </c>
      <c r="G16398" s="2" t="s">
        <v>9992</v>
      </c>
      <c r="H16398" s="2" t="s">
        <v>17124</v>
      </c>
      <c r="I16398" s="2" t="s">
        <v>36</v>
      </c>
      <c r="J16398" s="2" t="s">
        <v>13</v>
      </c>
    </row>
    <row r="16399" spans="1:10" x14ac:dyDescent="0.25">
      <c r="A16399">
        <v>16398</v>
      </c>
      <c r="B16399" s="1">
        <v>38621.065648148149</v>
      </c>
      <c r="C16399">
        <v>-17.559999999999999</v>
      </c>
      <c r="D16399">
        <v>167.44399999999999</v>
      </c>
      <c r="E16399">
        <v>35</v>
      </c>
      <c r="F16399">
        <v>5.6</v>
      </c>
      <c r="G16399" s="2" t="s">
        <v>3575</v>
      </c>
      <c r="H16399" s="2" t="s">
        <v>17125</v>
      </c>
      <c r="I16399" s="2" t="s">
        <v>36</v>
      </c>
      <c r="J16399" s="2" t="s">
        <v>13</v>
      </c>
    </row>
    <row r="16400" spans="1:10" x14ac:dyDescent="0.25">
      <c r="A16400">
        <v>16399</v>
      </c>
      <c r="B16400" s="1">
        <v>38621.080300925925</v>
      </c>
      <c r="C16400">
        <v>-5.6779999999999999</v>
      </c>
      <c r="D16400">
        <v>-76.397999999999996</v>
      </c>
      <c r="E16400">
        <v>115</v>
      </c>
      <c r="F16400">
        <v>7.5</v>
      </c>
      <c r="G16400" s="2" t="s">
        <v>9992</v>
      </c>
      <c r="H16400" s="2" t="s">
        <v>17126</v>
      </c>
      <c r="I16400" s="2" t="s">
        <v>1406</v>
      </c>
      <c r="J16400" s="2" t="s">
        <v>13</v>
      </c>
    </row>
    <row r="16401" spans="1:10" x14ac:dyDescent="0.25">
      <c r="A16401">
        <v>16400</v>
      </c>
      <c r="B16401" s="1">
        <v>38624.660000000003</v>
      </c>
      <c r="C16401">
        <v>-5.4370000000000003</v>
      </c>
      <c r="D16401">
        <v>151.84</v>
      </c>
      <c r="E16401">
        <v>25</v>
      </c>
      <c r="F16401">
        <v>6.6</v>
      </c>
      <c r="G16401" s="2" t="s">
        <v>3575</v>
      </c>
      <c r="H16401" s="2" t="s">
        <v>17127</v>
      </c>
      <c r="I16401" s="2" t="s">
        <v>305</v>
      </c>
      <c r="J16401" s="2" t="s">
        <v>13</v>
      </c>
    </row>
    <row r="16402" spans="1:10" x14ac:dyDescent="0.25">
      <c r="A16402">
        <v>16401</v>
      </c>
      <c r="B16402" s="1">
        <v>38624.766273148147</v>
      </c>
      <c r="C16402">
        <v>-5.5629999999999997</v>
      </c>
      <c r="D16402">
        <v>151.86500000000001</v>
      </c>
      <c r="E16402">
        <v>28</v>
      </c>
      <c r="F16402">
        <v>6.2</v>
      </c>
      <c r="G16402" s="2" t="s">
        <v>3575</v>
      </c>
      <c r="H16402" s="2" t="s">
        <v>17128</v>
      </c>
      <c r="I16402" s="2" t="s">
        <v>305</v>
      </c>
      <c r="J16402" s="2" t="s">
        <v>13</v>
      </c>
    </row>
    <row r="16403" spans="1:10" x14ac:dyDescent="0.25">
      <c r="A16403">
        <v>16402</v>
      </c>
      <c r="B16403" s="1">
        <v>38624.785578703704</v>
      </c>
      <c r="C16403">
        <v>-5.4779999999999998</v>
      </c>
      <c r="D16403">
        <v>151.80500000000001</v>
      </c>
      <c r="E16403">
        <v>25</v>
      </c>
      <c r="F16403">
        <v>5.7</v>
      </c>
      <c r="G16403" s="2" t="s">
        <v>3575</v>
      </c>
      <c r="H16403" s="2" t="s">
        <v>17129</v>
      </c>
      <c r="I16403" s="2" t="s">
        <v>305</v>
      </c>
      <c r="J16403" s="2" t="s">
        <v>13</v>
      </c>
    </row>
    <row r="16404" spans="1:10" x14ac:dyDescent="0.25">
      <c r="A16404">
        <v>16403</v>
      </c>
      <c r="B16404" s="1">
        <v>38625.968981481485</v>
      </c>
      <c r="C16404">
        <v>-5.6680000000000001</v>
      </c>
      <c r="D16404">
        <v>151.68299999999999</v>
      </c>
      <c r="E16404">
        <v>25</v>
      </c>
      <c r="F16404">
        <v>5.8</v>
      </c>
      <c r="G16404" s="2" t="s">
        <v>9992</v>
      </c>
      <c r="H16404" s="2" t="s">
        <v>17130</v>
      </c>
      <c r="I16404" s="2" t="s">
        <v>305</v>
      </c>
      <c r="J16404" s="2" t="s">
        <v>13</v>
      </c>
    </row>
    <row r="16405" spans="1:10" x14ac:dyDescent="0.25">
      <c r="A16405">
        <v>16404</v>
      </c>
      <c r="B16405" s="1">
        <v>38626.912604166668</v>
      </c>
      <c r="C16405">
        <v>-23.609000000000002</v>
      </c>
      <c r="D16405">
        <v>-63.631999999999998</v>
      </c>
      <c r="E16405">
        <v>547.4</v>
      </c>
      <c r="F16405">
        <v>5.6</v>
      </c>
      <c r="G16405" s="2" t="s">
        <v>9992</v>
      </c>
      <c r="H16405" s="2" t="s">
        <v>17131</v>
      </c>
      <c r="I16405" s="2" t="s">
        <v>2146</v>
      </c>
      <c r="J16405" s="2" t="s">
        <v>13</v>
      </c>
    </row>
    <row r="16406" spans="1:10" x14ac:dyDescent="0.25">
      <c r="A16406">
        <v>16405</v>
      </c>
      <c r="B16406" s="1">
        <v>38627.999814814815</v>
      </c>
      <c r="C16406">
        <v>-5.5949999999999998</v>
      </c>
      <c r="D16406">
        <v>151.65100000000001</v>
      </c>
      <c r="E16406">
        <v>30.5</v>
      </c>
      <c r="F16406">
        <v>5.8</v>
      </c>
      <c r="G16406" s="2" t="s">
        <v>9992</v>
      </c>
      <c r="H16406" s="2" t="s">
        <v>17132</v>
      </c>
      <c r="I16406" s="2" t="s">
        <v>305</v>
      </c>
      <c r="J16406" s="2" t="s">
        <v>13</v>
      </c>
    </row>
    <row r="16407" spans="1:10" x14ac:dyDescent="0.25">
      <c r="A16407">
        <v>16406</v>
      </c>
      <c r="B16407" s="1">
        <v>38628.923194444447</v>
      </c>
      <c r="C16407">
        <v>5.5090000000000003</v>
      </c>
      <c r="D16407">
        <v>94.367999999999995</v>
      </c>
      <c r="E16407">
        <v>32</v>
      </c>
      <c r="F16407">
        <v>5.5</v>
      </c>
      <c r="G16407" s="2" t="s">
        <v>3575</v>
      </c>
      <c r="H16407" s="2" t="s">
        <v>17133</v>
      </c>
      <c r="I16407" s="2" t="s">
        <v>727</v>
      </c>
      <c r="J16407" s="2" t="s">
        <v>13</v>
      </c>
    </row>
    <row r="16408" spans="1:10" x14ac:dyDescent="0.25">
      <c r="A16408">
        <v>16407</v>
      </c>
      <c r="B16408" s="1">
        <v>38630.365763888891</v>
      </c>
      <c r="C16408">
        <v>5.2329999999999997</v>
      </c>
      <c r="D16408">
        <v>95.576999999999998</v>
      </c>
      <c r="E16408">
        <v>18.3</v>
      </c>
      <c r="F16408">
        <v>5.7</v>
      </c>
      <c r="G16408" s="2" t="s">
        <v>3575</v>
      </c>
      <c r="H16408" s="2" t="s">
        <v>17134</v>
      </c>
      <c r="I16408" s="2" t="s">
        <v>727</v>
      </c>
      <c r="J16408" s="2" t="s">
        <v>13</v>
      </c>
    </row>
    <row r="16409" spans="1:10" x14ac:dyDescent="0.25">
      <c r="A16409">
        <v>16408</v>
      </c>
      <c r="B16409" s="1">
        <v>38630.421782407408</v>
      </c>
      <c r="C16409">
        <v>-20.535</v>
      </c>
      <c r="D16409">
        <v>-174.27699999999999</v>
      </c>
      <c r="E16409">
        <v>15</v>
      </c>
      <c r="F16409">
        <v>5.9</v>
      </c>
      <c r="G16409" s="2" t="s">
        <v>9992</v>
      </c>
      <c r="H16409" s="2" t="s">
        <v>17135</v>
      </c>
      <c r="I16409" s="2" t="s">
        <v>57</v>
      </c>
      <c r="J16409" s="2" t="s">
        <v>13</v>
      </c>
    </row>
    <row r="16410" spans="1:10" x14ac:dyDescent="0.25">
      <c r="A16410">
        <v>16409</v>
      </c>
      <c r="B16410" s="1">
        <v>38632.738217592596</v>
      </c>
      <c r="C16410">
        <v>13.295</v>
      </c>
      <c r="D16410">
        <v>-89.346999999999994</v>
      </c>
      <c r="E16410">
        <v>49.7</v>
      </c>
      <c r="F16410">
        <v>5.7</v>
      </c>
      <c r="G16410" s="2" t="s">
        <v>9992</v>
      </c>
      <c r="H16410" s="2" t="s">
        <v>17136</v>
      </c>
      <c r="I16410" s="2" t="s">
        <v>1693</v>
      </c>
      <c r="J16410" s="2" t="s">
        <v>13</v>
      </c>
    </row>
    <row r="16411" spans="1:10" x14ac:dyDescent="0.25">
      <c r="A16411">
        <v>16410</v>
      </c>
      <c r="B16411" s="1">
        <v>38633.160196759258</v>
      </c>
      <c r="C16411">
        <v>34.539000000000001</v>
      </c>
      <c r="D16411">
        <v>73.587999999999994</v>
      </c>
      <c r="E16411">
        <v>26</v>
      </c>
      <c r="F16411">
        <v>7.6</v>
      </c>
      <c r="G16411" s="2" t="s">
        <v>3575</v>
      </c>
      <c r="H16411" s="2" t="s">
        <v>17137</v>
      </c>
      <c r="I16411" s="2" t="s">
        <v>1774</v>
      </c>
      <c r="J16411" s="2" t="s">
        <v>13</v>
      </c>
    </row>
    <row r="16412" spans="1:10" x14ac:dyDescent="0.25">
      <c r="A16412">
        <v>16411</v>
      </c>
      <c r="B16412" s="1">
        <v>38633.164814814816</v>
      </c>
      <c r="C16412">
        <v>34.238</v>
      </c>
      <c r="D16412">
        <v>73.578999999999994</v>
      </c>
      <c r="E16412">
        <v>10</v>
      </c>
      <c r="F16412">
        <v>5.9</v>
      </c>
      <c r="G16412" s="2" t="s">
        <v>1535</v>
      </c>
      <c r="H16412" s="2" t="s">
        <v>17138</v>
      </c>
      <c r="I16412" s="2" t="s">
        <v>1774</v>
      </c>
      <c r="J16412" s="2" t="s">
        <v>13</v>
      </c>
    </row>
    <row r="16413" spans="1:10" x14ac:dyDescent="0.25">
      <c r="A16413">
        <v>16412</v>
      </c>
      <c r="B16413" s="1">
        <v>38633.16542824074</v>
      </c>
      <c r="C16413">
        <v>34.994</v>
      </c>
      <c r="D16413">
        <v>73.781000000000006</v>
      </c>
      <c r="E16413">
        <v>10</v>
      </c>
      <c r="F16413">
        <v>5.7</v>
      </c>
      <c r="G16413" s="2" t="s">
        <v>1535</v>
      </c>
      <c r="H16413" s="2" t="s">
        <v>17139</v>
      </c>
      <c r="I16413" s="2" t="s">
        <v>1774</v>
      </c>
      <c r="J16413" s="2" t="s">
        <v>13</v>
      </c>
    </row>
    <row r="16414" spans="1:10" x14ac:dyDescent="0.25">
      <c r="A16414">
        <v>16413</v>
      </c>
      <c r="B16414" s="1">
        <v>38633.165694444448</v>
      </c>
      <c r="C16414">
        <v>34.353000000000002</v>
      </c>
      <c r="D16414">
        <v>73.477000000000004</v>
      </c>
      <c r="E16414">
        <v>10</v>
      </c>
      <c r="F16414">
        <v>5.8</v>
      </c>
      <c r="G16414" s="2" t="s">
        <v>1535</v>
      </c>
      <c r="H16414" s="2" t="s">
        <v>17140</v>
      </c>
      <c r="I16414" s="2" t="s">
        <v>1774</v>
      </c>
      <c r="J16414" s="2" t="s">
        <v>13</v>
      </c>
    </row>
    <row r="16415" spans="1:10" x14ac:dyDescent="0.25">
      <c r="A16415">
        <v>16414</v>
      </c>
      <c r="B16415" s="1">
        <v>38633.167592592596</v>
      </c>
      <c r="C16415">
        <v>34.712000000000003</v>
      </c>
      <c r="D16415">
        <v>73.239000000000004</v>
      </c>
      <c r="E16415">
        <v>10</v>
      </c>
      <c r="F16415">
        <v>5.6</v>
      </c>
      <c r="G16415" s="2" t="s">
        <v>1535</v>
      </c>
      <c r="H16415" s="2" t="s">
        <v>17141</v>
      </c>
      <c r="I16415" s="2" t="s">
        <v>1774</v>
      </c>
      <c r="J16415" s="2" t="s">
        <v>13</v>
      </c>
    </row>
    <row r="16416" spans="1:10" x14ac:dyDescent="0.25">
      <c r="A16416">
        <v>16415</v>
      </c>
      <c r="B16416" s="1">
        <v>38633.168344907404</v>
      </c>
      <c r="C16416">
        <v>34.515000000000001</v>
      </c>
      <c r="D16416">
        <v>73.322999999999993</v>
      </c>
      <c r="E16416">
        <v>10</v>
      </c>
      <c r="F16416">
        <v>5.6</v>
      </c>
      <c r="G16416" s="2" t="s">
        <v>1535</v>
      </c>
      <c r="H16416" s="2" t="s">
        <v>17142</v>
      </c>
      <c r="I16416" s="2" t="s">
        <v>1774</v>
      </c>
      <c r="J16416" s="2" t="s">
        <v>13</v>
      </c>
    </row>
    <row r="16417" spans="1:10" x14ac:dyDescent="0.25">
      <c r="A16417">
        <v>16416</v>
      </c>
      <c r="B16417" s="1">
        <v>38633.184849537036</v>
      </c>
      <c r="C16417">
        <v>34.65</v>
      </c>
      <c r="D16417">
        <v>73.125</v>
      </c>
      <c r="E16417">
        <v>10</v>
      </c>
      <c r="F16417">
        <v>5.7</v>
      </c>
      <c r="G16417" s="2" t="s">
        <v>1535</v>
      </c>
      <c r="H16417" s="2" t="s">
        <v>17143</v>
      </c>
      <c r="I16417" s="2" t="s">
        <v>1774</v>
      </c>
      <c r="J16417" s="2" t="s">
        <v>13</v>
      </c>
    </row>
    <row r="16418" spans="1:10" x14ac:dyDescent="0.25">
      <c r="A16418">
        <v>16417</v>
      </c>
      <c r="B16418" s="1">
        <v>38633.188009259262</v>
      </c>
      <c r="C16418">
        <v>1.9570000000000001</v>
      </c>
      <c r="D16418">
        <v>97.852999999999994</v>
      </c>
      <c r="E16418">
        <v>30</v>
      </c>
      <c r="F16418">
        <v>5.6</v>
      </c>
      <c r="G16418" s="2" t="s">
        <v>1535</v>
      </c>
      <c r="H16418" s="2" t="s">
        <v>17144</v>
      </c>
      <c r="I16418" s="2" t="s">
        <v>929</v>
      </c>
      <c r="J16418" s="2" t="s">
        <v>13</v>
      </c>
    </row>
    <row r="16419" spans="1:10" x14ac:dyDescent="0.25">
      <c r="A16419">
        <v>16418</v>
      </c>
      <c r="B16419" s="1">
        <v>38633.226446759261</v>
      </c>
      <c r="C16419">
        <v>34.755000000000003</v>
      </c>
      <c r="D16419">
        <v>73.152000000000001</v>
      </c>
      <c r="E16419">
        <v>10</v>
      </c>
      <c r="F16419">
        <v>5.5</v>
      </c>
      <c r="G16419" s="2" t="s">
        <v>1535</v>
      </c>
      <c r="H16419" s="2" t="s">
        <v>17145</v>
      </c>
      <c r="I16419" s="2" t="s">
        <v>1774</v>
      </c>
      <c r="J16419" s="2" t="s">
        <v>13</v>
      </c>
    </row>
    <row r="16420" spans="1:10" x14ac:dyDescent="0.25">
      <c r="A16420">
        <v>16419</v>
      </c>
      <c r="B16420" s="1">
        <v>38633.448946759258</v>
      </c>
      <c r="C16420">
        <v>34.732999999999997</v>
      </c>
      <c r="D16420">
        <v>73.099999999999994</v>
      </c>
      <c r="E16420">
        <v>8</v>
      </c>
      <c r="F16420">
        <v>6.4</v>
      </c>
      <c r="G16420" s="2" t="s">
        <v>3575</v>
      </c>
      <c r="H16420" s="2" t="s">
        <v>17146</v>
      </c>
      <c r="I16420" s="2" t="s">
        <v>1774</v>
      </c>
      <c r="J16420" s="2" t="s">
        <v>13</v>
      </c>
    </row>
    <row r="16421" spans="1:10" x14ac:dyDescent="0.25">
      <c r="A16421">
        <v>16420</v>
      </c>
      <c r="B16421" s="1">
        <v>38633.505879629629</v>
      </c>
      <c r="C16421">
        <v>34.593000000000004</v>
      </c>
      <c r="D16421">
        <v>73.186999999999998</v>
      </c>
      <c r="E16421">
        <v>10</v>
      </c>
      <c r="F16421">
        <v>5.6</v>
      </c>
      <c r="G16421" s="2" t="s">
        <v>3575</v>
      </c>
      <c r="H16421" s="2" t="s">
        <v>17147</v>
      </c>
      <c r="I16421" s="2" t="s">
        <v>1774</v>
      </c>
      <c r="J16421" s="2" t="s">
        <v>13</v>
      </c>
    </row>
    <row r="16422" spans="1:10" x14ac:dyDescent="0.25">
      <c r="A16422">
        <v>16421</v>
      </c>
      <c r="B16422" s="1">
        <v>38633.517592592594</v>
      </c>
      <c r="C16422">
        <v>34.771000000000001</v>
      </c>
      <c r="D16422">
        <v>73.12</v>
      </c>
      <c r="E16422">
        <v>10</v>
      </c>
      <c r="F16422">
        <v>5.7</v>
      </c>
      <c r="G16422" s="2" t="s">
        <v>3575</v>
      </c>
      <c r="H16422" s="2" t="s">
        <v>17148</v>
      </c>
      <c r="I16422" s="2" t="s">
        <v>1774</v>
      </c>
      <c r="J16422" s="2" t="s">
        <v>13</v>
      </c>
    </row>
    <row r="16423" spans="1:10" x14ac:dyDescent="0.25">
      <c r="A16423">
        <v>16422</v>
      </c>
      <c r="B16423" s="1">
        <v>38633.884398148148</v>
      </c>
      <c r="C16423">
        <v>34.71</v>
      </c>
      <c r="D16423">
        <v>73.198999999999998</v>
      </c>
      <c r="E16423">
        <v>12</v>
      </c>
      <c r="F16423">
        <v>5.7</v>
      </c>
      <c r="G16423" s="2" t="s">
        <v>9992</v>
      </c>
      <c r="H16423" s="2" t="s">
        <v>17149</v>
      </c>
      <c r="I16423" s="2" t="s">
        <v>1774</v>
      </c>
      <c r="J16423" s="2" t="s">
        <v>13</v>
      </c>
    </row>
    <row r="16424" spans="1:10" x14ac:dyDescent="0.25">
      <c r="A16424">
        <v>16423</v>
      </c>
      <c r="B16424" s="1">
        <v>38634.354178240741</v>
      </c>
      <c r="C16424">
        <v>34.67</v>
      </c>
      <c r="D16424">
        <v>73.182000000000002</v>
      </c>
      <c r="E16424">
        <v>7</v>
      </c>
      <c r="F16424">
        <v>5.7</v>
      </c>
      <c r="G16424" s="2" t="s">
        <v>3575</v>
      </c>
      <c r="H16424" s="2" t="s">
        <v>17150</v>
      </c>
      <c r="I16424" s="2" t="s">
        <v>1774</v>
      </c>
      <c r="J16424" s="2" t="s">
        <v>13</v>
      </c>
    </row>
    <row r="16425" spans="1:10" x14ac:dyDescent="0.25">
      <c r="A16425">
        <v>16424</v>
      </c>
      <c r="B16425" s="1">
        <v>38635.455416666664</v>
      </c>
      <c r="C16425">
        <v>-6.8810000000000002</v>
      </c>
      <c r="D16425">
        <v>105.459</v>
      </c>
      <c r="E16425">
        <v>30</v>
      </c>
      <c r="F16425">
        <v>5.5</v>
      </c>
      <c r="G16425" s="2" t="s">
        <v>3575</v>
      </c>
      <c r="H16425" s="2" t="s">
        <v>17151</v>
      </c>
      <c r="I16425" s="2" t="s">
        <v>1031</v>
      </c>
      <c r="J16425" s="2" t="s">
        <v>13</v>
      </c>
    </row>
    <row r="16426" spans="1:10" x14ac:dyDescent="0.25">
      <c r="A16426">
        <v>16425</v>
      </c>
      <c r="B16426" s="1">
        <v>38635.464189814818</v>
      </c>
      <c r="C16426">
        <v>13.42</v>
      </c>
      <c r="D16426">
        <v>125.077</v>
      </c>
      <c r="E16426">
        <v>6.9</v>
      </c>
      <c r="F16426">
        <v>5.8</v>
      </c>
      <c r="G16426" s="2" t="s">
        <v>9992</v>
      </c>
      <c r="H16426" s="2" t="s">
        <v>17152</v>
      </c>
      <c r="I16426" s="2" t="s">
        <v>110</v>
      </c>
      <c r="J16426" s="2" t="s">
        <v>13</v>
      </c>
    </row>
    <row r="16427" spans="1:10" x14ac:dyDescent="0.25">
      <c r="A16427">
        <v>16426</v>
      </c>
      <c r="B16427" s="1">
        <v>38636.628935185188</v>
      </c>
      <c r="C16427">
        <v>4.82</v>
      </c>
      <c r="D16427">
        <v>95.097999999999999</v>
      </c>
      <c r="E16427">
        <v>30</v>
      </c>
      <c r="F16427">
        <v>5.9</v>
      </c>
      <c r="G16427" s="2" t="s">
        <v>9992</v>
      </c>
      <c r="H16427" s="2" t="s">
        <v>17153</v>
      </c>
      <c r="I16427" s="2" t="s">
        <v>727</v>
      </c>
      <c r="J16427" s="2" t="s">
        <v>13</v>
      </c>
    </row>
    <row r="16428" spans="1:10" x14ac:dyDescent="0.25">
      <c r="A16428">
        <v>16427</v>
      </c>
      <c r="B16428" s="1">
        <v>38638.919560185182</v>
      </c>
      <c r="C16428">
        <v>-5.1470000000000002</v>
      </c>
      <c r="D16428">
        <v>153.76599999999999</v>
      </c>
      <c r="E16428">
        <v>33.200000000000003</v>
      </c>
      <c r="F16428">
        <v>5.7</v>
      </c>
      <c r="G16428" s="2" t="s">
        <v>9992</v>
      </c>
      <c r="H16428" s="2" t="s">
        <v>17154</v>
      </c>
      <c r="I16428" s="2" t="s">
        <v>155</v>
      </c>
      <c r="J16428" s="2" t="s">
        <v>13</v>
      </c>
    </row>
    <row r="16429" spans="1:10" x14ac:dyDescent="0.25">
      <c r="A16429">
        <v>16428</v>
      </c>
      <c r="B16429" s="1">
        <v>38639.15053240741</v>
      </c>
      <c r="C16429">
        <v>-23.713000000000001</v>
      </c>
      <c r="D16429">
        <v>-176.024</v>
      </c>
      <c r="E16429">
        <v>33.9</v>
      </c>
      <c r="F16429">
        <v>5.5</v>
      </c>
      <c r="G16429" s="2" t="s">
        <v>3575</v>
      </c>
      <c r="H16429" s="2" t="s">
        <v>17155</v>
      </c>
      <c r="I16429" s="2" t="s">
        <v>69</v>
      </c>
      <c r="J16429" s="2" t="s">
        <v>13</v>
      </c>
    </row>
    <row r="16430" spans="1:10" x14ac:dyDescent="0.25">
      <c r="A16430">
        <v>16429</v>
      </c>
      <c r="B16430" s="1">
        <v>38639.352500000001</v>
      </c>
      <c r="C16430">
        <v>-34.658999999999999</v>
      </c>
      <c r="D16430">
        <v>179.434</v>
      </c>
      <c r="E16430">
        <v>204.1</v>
      </c>
      <c r="F16430">
        <v>5.7</v>
      </c>
      <c r="G16430" s="2" t="s">
        <v>9992</v>
      </c>
      <c r="H16430" s="2" t="s">
        <v>17156</v>
      </c>
      <c r="I16430" s="2" t="s">
        <v>202</v>
      </c>
      <c r="J16430" s="2" t="s">
        <v>13</v>
      </c>
    </row>
    <row r="16431" spans="1:10" x14ac:dyDescent="0.25">
      <c r="A16431">
        <v>16430</v>
      </c>
      <c r="B16431" s="1">
        <v>38640.421030092592</v>
      </c>
      <c r="C16431">
        <v>46.816000000000003</v>
      </c>
      <c r="D16431">
        <v>154.113</v>
      </c>
      <c r="E16431">
        <v>42.8</v>
      </c>
      <c r="F16431">
        <v>6.1</v>
      </c>
      <c r="G16431" s="2" t="s">
        <v>3575</v>
      </c>
      <c r="H16431" s="2" t="s">
        <v>17157</v>
      </c>
      <c r="I16431" s="2" t="s">
        <v>105</v>
      </c>
      <c r="J16431" s="2" t="s">
        <v>13</v>
      </c>
    </row>
    <row r="16432" spans="1:10" x14ac:dyDescent="0.25">
      <c r="A16432">
        <v>16431</v>
      </c>
      <c r="B16432" s="1">
        <v>38640.660509259258</v>
      </c>
      <c r="C16432">
        <v>25.309000000000001</v>
      </c>
      <c r="D16432">
        <v>123.351</v>
      </c>
      <c r="E16432">
        <v>192</v>
      </c>
      <c r="F16432">
        <v>6.4</v>
      </c>
      <c r="G16432" s="2" t="s">
        <v>9992</v>
      </c>
      <c r="H16432" s="2" t="s">
        <v>17158</v>
      </c>
      <c r="I16432" s="2" t="s">
        <v>2074</v>
      </c>
      <c r="J16432" s="2" t="s">
        <v>13</v>
      </c>
    </row>
    <row r="16433" spans="1:10" x14ac:dyDescent="0.25">
      <c r="A16433">
        <v>16432</v>
      </c>
      <c r="B16433" s="1">
        <v>38641.794027777774</v>
      </c>
      <c r="C16433">
        <v>2.0259999999999998</v>
      </c>
      <c r="D16433">
        <v>97.941000000000003</v>
      </c>
      <c r="E16433">
        <v>38</v>
      </c>
      <c r="F16433">
        <v>5.7</v>
      </c>
      <c r="G16433" s="2" t="s">
        <v>9992</v>
      </c>
      <c r="H16433" s="2" t="s">
        <v>17159</v>
      </c>
      <c r="I16433" s="2" t="s">
        <v>727</v>
      </c>
      <c r="J16433" s="2" t="s">
        <v>13</v>
      </c>
    </row>
    <row r="16434" spans="1:10" x14ac:dyDescent="0.25">
      <c r="A16434">
        <v>16433</v>
      </c>
      <c r="B16434" s="1">
        <v>38642.239768518521</v>
      </c>
      <c r="C16434">
        <v>38.131</v>
      </c>
      <c r="D16434">
        <v>26.504999999999999</v>
      </c>
      <c r="E16434">
        <v>8.1</v>
      </c>
      <c r="F16434">
        <v>5.5</v>
      </c>
      <c r="G16434" s="2" t="s">
        <v>3575</v>
      </c>
      <c r="H16434" s="2" t="s">
        <v>17160</v>
      </c>
      <c r="I16434" s="2" t="s">
        <v>139</v>
      </c>
      <c r="J16434" s="2" t="s">
        <v>13</v>
      </c>
    </row>
    <row r="16435" spans="1:10" x14ac:dyDescent="0.25">
      <c r="A16435">
        <v>16434</v>
      </c>
      <c r="B16435" s="1">
        <v>38642.300497685188</v>
      </c>
      <c r="C16435">
        <v>-49.518000000000001</v>
      </c>
      <c r="D16435">
        <v>164.18899999999999</v>
      </c>
      <c r="E16435">
        <v>10</v>
      </c>
      <c r="F16435">
        <v>5.7</v>
      </c>
      <c r="G16435" s="2" t="s">
        <v>3575</v>
      </c>
      <c r="H16435" s="2" t="s">
        <v>17161</v>
      </c>
      <c r="I16435" s="2" t="s">
        <v>1426</v>
      </c>
      <c r="J16435" s="2" t="s">
        <v>13</v>
      </c>
    </row>
    <row r="16436" spans="1:10" x14ac:dyDescent="0.25">
      <c r="A16436">
        <v>16435</v>
      </c>
      <c r="B16436" s="1">
        <v>38770.9299537037</v>
      </c>
      <c r="C16436">
        <v>-21.324000000000002</v>
      </c>
      <c r="D16436">
        <v>33.582999999999998</v>
      </c>
      <c r="E16436">
        <v>11</v>
      </c>
      <c r="F16436">
        <v>7</v>
      </c>
      <c r="G16436" s="2" t="s">
        <v>9992</v>
      </c>
      <c r="H16436" s="2" t="s">
        <v>17162</v>
      </c>
      <c r="I16436" s="2" t="s">
        <v>17163</v>
      </c>
      <c r="J16436" s="2" t="s">
        <v>13</v>
      </c>
    </row>
    <row r="16437" spans="1:10" x14ac:dyDescent="0.25">
      <c r="A16437">
        <v>16436</v>
      </c>
      <c r="B16437" s="1">
        <v>38642.407569444447</v>
      </c>
      <c r="C16437">
        <v>38.200000000000003</v>
      </c>
      <c r="D16437">
        <v>26.5</v>
      </c>
      <c r="E16437">
        <v>10.4</v>
      </c>
      <c r="F16437">
        <v>5.8</v>
      </c>
      <c r="G16437" s="2" t="s">
        <v>9992</v>
      </c>
      <c r="H16437" s="2" t="s">
        <v>17164</v>
      </c>
      <c r="I16437" s="2" t="s">
        <v>139</v>
      </c>
      <c r="J16437" s="2" t="s">
        <v>13</v>
      </c>
    </row>
    <row r="16438" spans="1:10" x14ac:dyDescent="0.25">
      <c r="A16438">
        <v>16437</v>
      </c>
      <c r="B16438" s="1">
        <v>38642.807662037034</v>
      </c>
      <c r="C16438">
        <v>-17.774999999999999</v>
      </c>
      <c r="D16438">
        <v>-69.486000000000004</v>
      </c>
      <c r="E16438">
        <v>123</v>
      </c>
      <c r="F16438">
        <v>5.7</v>
      </c>
      <c r="G16438" s="2" t="s">
        <v>9992</v>
      </c>
      <c r="H16438" s="2" t="s">
        <v>17165</v>
      </c>
      <c r="I16438" s="2" t="s">
        <v>841</v>
      </c>
      <c r="J16438" s="2" t="s">
        <v>13</v>
      </c>
    </row>
    <row r="16439" spans="1:10" x14ac:dyDescent="0.25">
      <c r="A16439">
        <v>16438</v>
      </c>
      <c r="B16439" s="1">
        <v>38642.916238425925</v>
      </c>
      <c r="C16439">
        <v>11.677</v>
      </c>
      <c r="D16439">
        <v>-85.85</v>
      </c>
      <c r="E16439">
        <v>162.30000000000001</v>
      </c>
      <c r="F16439">
        <v>5.7</v>
      </c>
      <c r="G16439" s="2" t="s">
        <v>9992</v>
      </c>
      <c r="H16439" s="2" t="s">
        <v>17166</v>
      </c>
      <c r="I16439" s="2" t="s">
        <v>98</v>
      </c>
      <c r="J16439" s="2" t="s">
        <v>13</v>
      </c>
    </row>
    <row r="16440" spans="1:10" x14ac:dyDescent="0.25">
      <c r="A16440">
        <v>16439</v>
      </c>
      <c r="B16440" s="1">
        <v>38643.643055555556</v>
      </c>
      <c r="C16440">
        <v>37.622</v>
      </c>
      <c r="D16440">
        <v>20.917999999999999</v>
      </c>
      <c r="E16440">
        <v>14.3</v>
      </c>
      <c r="F16440">
        <v>5.7</v>
      </c>
      <c r="G16440" s="2" t="s">
        <v>3575</v>
      </c>
      <c r="H16440" s="2" t="s">
        <v>17167</v>
      </c>
      <c r="I16440" s="2" t="s">
        <v>3228</v>
      </c>
      <c r="J16440" s="2" t="s">
        <v>13</v>
      </c>
    </row>
    <row r="16441" spans="1:10" x14ac:dyDescent="0.25">
      <c r="A16441">
        <v>16440</v>
      </c>
      <c r="B16441" s="1">
        <v>38644.106574074074</v>
      </c>
      <c r="C16441">
        <v>34.750999999999998</v>
      </c>
      <c r="D16441">
        <v>73.037000000000006</v>
      </c>
      <c r="E16441">
        <v>5</v>
      </c>
      <c r="F16441">
        <v>5.6</v>
      </c>
      <c r="G16441" s="2" t="s">
        <v>3575</v>
      </c>
      <c r="H16441" s="2" t="s">
        <v>17168</v>
      </c>
      <c r="I16441" s="2" t="s">
        <v>1774</v>
      </c>
      <c r="J16441" s="2" t="s">
        <v>13</v>
      </c>
    </row>
    <row r="16442" spans="1:10" x14ac:dyDescent="0.25">
      <c r="A16442">
        <v>16441</v>
      </c>
      <c r="B16442" s="1">
        <v>38644.489386574074</v>
      </c>
      <c r="C16442">
        <v>36.405000000000001</v>
      </c>
      <c r="D16442">
        <v>140.839</v>
      </c>
      <c r="E16442">
        <v>32</v>
      </c>
      <c r="F16442">
        <v>6.3</v>
      </c>
      <c r="G16442" s="2" t="s">
        <v>9992</v>
      </c>
      <c r="H16442" s="2" t="s">
        <v>17169</v>
      </c>
      <c r="I16442" s="2" t="s">
        <v>103</v>
      </c>
      <c r="J16442" s="2" t="s">
        <v>13</v>
      </c>
    </row>
    <row r="16443" spans="1:10" x14ac:dyDescent="0.25">
      <c r="A16443">
        <v>16442</v>
      </c>
      <c r="B16443" s="1">
        <v>38645.643425925926</v>
      </c>
      <c r="C16443">
        <v>52.206000000000003</v>
      </c>
      <c r="D16443">
        <v>-169.04</v>
      </c>
      <c r="E16443">
        <v>35.4</v>
      </c>
      <c r="F16443">
        <v>5.6</v>
      </c>
      <c r="G16443" s="2" t="s">
        <v>3575</v>
      </c>
      <c r="H16443" s="2" t="s">
        <v>17170</v>
      </c>
      <c r="I16443" s="2" t="s">
        <v>216</v>
      </c>
      <c r="J16443" s="2" t="s">
        <v>13</v>
      </c>
    </row>
    <row r="16444" spans="1:10" x14ac:dyDescent="0.25">
      <c r="A16444">
        <v>16443</v>
      </c>
      <c r="B16444" s="1">
        <v>38645.902824074074</v>
      </c>
      <c r="C16444">
        <v>38.152000000000001</v>
      </c>
      <c r="D16444">
        <v>26.751000000000001</v>
      </c>
      <c r="E16444">
        <v>10</v>
      </c>
      <c r="F16444">
        <v>5.9</v>
      </c>
      <c r="G16444" s="2" t="s">
        <v>9992</v>
      </c>
      <c r="H16444" s="2" t="s">
        <v>17171</v>
      </c>
      <c r="I16444" s="2" t="s">
        <v>139</v>
      </c>
      <c r="J16444" s="2" t="s">
        <v>13</v>
      </c>
    </row>
    <row r="16445" spans="1:10" x14ac:dyDescent="0.25">
      <c r="A16445">
        <v>16444</v>
      </c>
      <c r="B16445" s="1">
        <v>38647.51152777778</v>
      </c>
      <c r="C16445">
        <v>-5.8239999999999998</v>
      </c>
      <c r="D16445">
        <v>129.99600000000001</v>
      </c>
      <c r="E16445">
        <v>15</v>
      </c>
      <c r="F16445">
        <v>5.7</v>
      </c>
      <c r="G16445" s="2" t="s">
        <v>9992</v>
      </c>
      <c r="H16445" s="2" t="s">
        <v>17172</v>
      </c>
      <c r="I16445" s="2" t="s">
        <v>20</v>
      </c>
      <c r="J16445" s="2" t="s">
        <v>13</v>
      </c>
    </row>
    <row r="16446" spans="1:10" x14ac:dyDescent="0.25">
      <c r="A16446">
        <v>16445</v>
      </c>
      <c r="B16446" s="1">
        <v>38647.550555555557</v>
      </c>
      <c r="C16446">
        <v>37.148000000000003</v>
      </c>
      <c r="D16446">
        <v>140.93100000000001</v>
      </c>
      <c r="E16446">
        <v>53.2</v>
      </c>
      <c r="F16446">
        <v>5.5</v>
      </c>
      <c r="G16446" s="2" t="s">
        <v>3575</v>
      </c>
      <c r="H16446" s="2" t="s">
        <v>17173</v>
      </c>
      <c r="I16446" s="2" t="s">
        <v>145</v>
      </c>
      <c r="J16446" s="2" t="s">
        <v>13</v>
      </c>
    </row>
    <row r="16447" spans="1:10" x14ac:dyDescent="0.25">
      <c r="A16447">
        <v>16446</v>
      </c>
      <c r="B16447" s="1">
        <v>38648.200879629629</v>
      </c>
      <c r="C16447">
        <v>-21.797999999999998</v>
      </c>
      <c r="D16447">
        <v>-68.421999999999997</v>
      </c>
      <c r="E16447">
        <v>117</v>
      </c>
      <c r="F16447">
        <v>5.5</v>
      </c>
      <c r="G16447" s="2" t="s">
        <v>3575</v>
      </c>
      <c r="H16447" s="2" t="s">
        <v>17174</v>
      </c>
      <c r="I16447" s="2" t="s">
        <v>668</v>
      </c>
      <c r="J16447" s="2" t="s">
        <v>13</v>
      </c>
    </row>
    <row r="16448" spans="1:10" x14ac:dyDescent="0.25">
      <c r="A16448">
        <v>16447</v>
      </c>
      <c r="B16448" s="1">
        <v>38648.422395833331</v>
      </c>
      <c r="C16448">
        <v>37.377000000000002</v>
      </c>
      <c r="D16448">
        <v>134.55600000000001</v>
      </c>
      <c r="E16448">
        <v>380.7</v>
      </c>
      <c r="F16448">
        <v>5.9</v>
      </c>
      <c r="G16448" s="2" t="s">
        <v>9992</v>
      </c>
      <c r="H16448" s="2" t="s">
        <v>17175</v>
      </c>
      <c r="I16448" s="2" t="s">
        <v>129</v>
      </c>
      <c r="J16448" s="2" t="s">
        <v>13</v>
      </c>
    </row>
    <row r="16449" spans="1:10" x14ac:dyDescent="0.25">
      <c r="A16449">
        <v>16448</v>
      </c>
      <c r="B16449" s="1">
        <v>38648.628020833334</v>
      </c>
      <c r="C16449">
        <v>34.853999999999999</v>
      </c>
      <c r="D16449">
        <v>73.042000000000002</v>
      </c>
      <c r="E16449">
        <v>10</v>
      </c>
      <c r="F16449">
        <v>5.5</v>
      </c>
      <c r="G16449" s="2" t="s">
        <v>3575</v>
      </c>
      <c r="H16449" s="2" t="s">
        <v>17176</v>
      </c>
      <c r="I16449" s="2" t="s">
        <v>1774</v>
      </c>
      <c r="J16449" s="2" t="s">
        <v>13</v>
      </c>
    </row>
    <row r="16450" spans="1:10" x14ac:dyDescent="0.25">
      <c r="A16450">
        <v>16449</v>
      </c>
      <c r="B16450" s="1">
        <v>38650.81994212963</v>
      </c>
      <c r="C16450">
        <v>-7.1539999999999999</v>
      </c>
      <c r="D16450">
        <v>145.976</v>
      </c>
      <c r="E16450">
        <v>175.4</v>
      </c>
      <c r="F16450">
        <v>5.9</v>
      </c>
      <c r="G16450" s="2" t="s">
        <v>9992</v>
      </c>
      <c r="H16450" s="2" t="s">
        <v>17177</v>
      </c>
      <c r="I16450" s="2" t="s">
        <v>16802</v>
      </c>
      <c r="J16450" s="2" t="s">
        <v>13</v>
      </c>
    </row>
    <row r="16451" spans="1:10" x14ac:dyDescent="0.25">
      <c r="A16451">
        <v>16450</v>
      </c>
      <c r="B16451" s="1">
        <v>38654.170787037037</v>
      </c>
      <c r="C16451">
        <v>-45.213999999999999</v>
      </c>
      <c r="D16451">
        <v>96.897999999999996</v>
      </c>
      <c r="E16451">
        <v>8</v>
      </c>
      <c r="F16451">
        <v>6.5</v>
      </c>
      <c r="G16451" s="2" t="s">
        <v>3575</v>
      </c>
      <c r="H16451" s="2" t="s">
        <v>17178</v>
      </c>
      <c r="I16451" s="2" t="s">
        <v>1792</v>
      </c>
      <c r="J16451" s="2" t="s">
        <v>13</v>
      </c>
    </row>
    <row r="16452" spans="1:10" x14ac:dyDescent="0.25">
      <c r="A16452">
        <v>16451</v>
      </c>
      <c r="B16452" s="1">
        <v>38654.277060185188</v>
      </c>
      <c r="C16452">
        <v>-8.5549999999999997</v>
      </c>
      <c r="D16452">
        <v>-79.837000000000003</v>
      </c>
      <c r="E16452">
        <v>31.5</v>
      </c>
      <c r="F16452">
        <v>5.5</v>
      </c>
      <c r="G16452" s="2" t="s">
        <v>3575</v>
      </c>
      <c r="H16452" s="2" t="s">
        <v>17179</v>
      </c>
      <c r="I16452" s="2" t="s">
        <v>67</v>
      </c>
      <c r="J16452" s="2" t="s">
        <v>13</v>
      </c>
    </row>
    <row r="16453" spans="1:10" x14ac:dyDescent="0.25">
      <c r="A16453">
        <v>16452</v>
      </c>
      <c r="B16453" s="1">
        <v>38655.547442129631</v>
      </c>
      <c r="C16453">
        <v>-16.527000000000001</v>
      </c>
      <c r="D16453">
        <v>-172.77600000000001</v>
      </c>
      <c r="E16453">
        <v>10</v>
      </c>
      <c r="F16453">
        <v>5.7</v>
      </c>
      <c r="G16453" s="2" t="s">
        <v>9992</v>
      </c>
      <c r="H16453" s="2" t="s">
        <v>17180</v>
      </c>
      <c r="I16453" s="2" t="s">
        <v>646</v>
      </c>
      <c r="J16453" s="2" t="s">
        <v>13</v>
      </c>
    </row>
    <row r="16454" spans="1:10" x14ac:dyDescent="0.25">
      <c r="A16454">
        <v>16453</v>
      </c>
      <c r="B16454" s="1">
        <v>38657.884409722225</v>
      </c>
      <c r="C16454">
        <v>-3.5920000000000001</v>
      </c>
      <c r="D16454">
        <v>127.325</v>
      </c>
      <c r="E16454">
        <v>12.7</v>
      </c>
      <c r="F16454">
        <v>5.7</v>
      </c>
      <c r="G16454" s="2" t="s">
        <v>9992</v>
      </c>
      <c r="H16454" s="2" t="s">
        <v>17181</v>
      </c>
      <c r="I16454" s="2" t="s">
        <v>1261</v>
      </c>
      <c r="J16454" s="2" t="s">
        <v>13</v>
      </c>
    </row>
    <row r="16455" spans="1:10" x14ac:dyDescent="0.25">
      <c r="A16455">
        <v>16454</v>
      </c>
      <c r="B16455" s="1">
        <v>38658.131458333337</v>
      </c>
      <c r="C16455">
        <v>-30.39</v>
      </c>
      <c r="D16455">
        <v>-178.16900000000001</v>
      </c>
      <c r="E16455">
        <v>36</v>
      </c>
      <c r="F16455">
        <v>5.7</v>
      </c>
      <c r="G16455" s="2" t="s">
        <v>9992</v>
      </c>
      <c r="H16455" s="2" t="s">
        <v>17182</v>
      </c>
      <c r="I16455" s="2" t="s">
        <v>229</v>
      </c>
      <c r="J16455" s="2" t="s">
        <v>13</v>
      </c>
    </row>
    <row r="16456" spans="1:10" x14ac:dyDescent="0.25">
      <c r="A16456">
        <v>16455</v>
      </c>
      <c r="B16456" s="1">
        <v>38660.517395833333</v>
      </c>
      <c r="C16456">
        <v>-35.652000000000001</v>
      </c>
      <c r="D16456">
        <v>53.372999999999998</v>
      </c>
      <c r="E16456">
        <v>10</v>
      </c>
      <c r="F16456">
        <v>5.6</v>
      </c>
      <c r="G16456" s="2" t="s">
        <v>3575</v>
      </c>
      <c r="H16456" s="2" t="s">
        <v>17183</v>
      </c>
      <c r="I16456" s="2" t="s">
        <v>2215</v>
      </c>
      <c r="J16456" s="2" t="s">
        <v>13</v>
      </c>
    </row>
    <row r="16457" spans="1:10" x14ac:dyDescent="0.25">
      <c r="A16457">
        <v>16456</v>
      </c>
      <c r="B16457" s="1">
        <v>38660.739444444444</v>
      </c>
      <c r="C16457">
        <v>1.226</v>
      </c>
      <c r="D16457">
        <v>97.269000000000005</v>
      </c>
      <c r="E16457">
        <v>30</v>
      </c>
      <c r="F16457">
        <v>5.5</v>
      </c>
      <c r="G16457" s="2" t="s">
        <v>9992</v>
      </c>
      <c r="H16457" s="2" t="s">
        <v>17184</v>
      </c>
      <c r="I16457" s="2" t="s">
        <v>929</v>
      </c>
      <c r="J16457" s="2" t="s">
        <v>13</v>
      </c>
    </row>
    <row r="16458" spans="1:10" x14ac:dyDescent="0.25">
      <c r="A16458">
        <v>16457</v>
      </c>
      <c r="B16458" s="1">
        <v>38661.450243055559</v>
      </c>
      <c r="C16458">
        <v>-3.149</v>
      </c>
      <c r="D16458">
        <v>148.143</v>
      </c>
      <c r="E16458">
        <v>25</v>
      </c>
      <c r="F16458">
        <v>6.4</v>
      </c>
      <c r="G16458" s="2" t="s">
        <v>3575</v>
      </c>
      <c r="H16458" s="2" t="s">
        <v>17185</v>
      </c>
      <c r="I16458" s="2" t="s">
        <v>1237</v>
      </c>
      <c r="J16458" s="2" t="s">
        <v>13</v>
      </c>
    </row>
    <row r="16459" spans="1:10" x14ac:dyDescent="0.25">
      <c r="A16459">
        <v>16458</v>
      </c>
      <c r="B16459" s="1">
        <v>38663.924328703702</v>
      </c>
      <c r="C16459">
        <v>-56.079000000000001</v>
      </c>
      <c r="D16459">
        <v>-27.35</v>
      </c>
      <c r="E16459">
        <v>113.6</v>
      </c>
      <c r="F16459">
        <v>5.5</v>
      </c>
      <c r="G16459" s="2" t="s">
        <v>9992</v>
      </c>
      <c r="H16459" s="2" t="s">
        <v>17186</v>
      </c>
      <c r="I16459" s="2" t="s">
        <v>15</v>
      </c>
      <c r="J16459" s="2" t="s">
        <v>13</v>
      </c>
    </row>
    <row r="16460" spans="1:10" x14ac:dyDescent="0.25">
      <c r="A16460">
        <v>16459</v>
      </c>
      <c r="B16460" s="1">
        <v>38664.417893518519</v>
      </c>
      <c r="C16460">
        <v>-6.9</v>
      </c>
      <c r="D16460">
        <v>155.01</v>
      </c>
      <c r="E16460">
        <v>48.2</v>
      </c>
      <c r="F16460">
        <v>5.5</v>
      </c>
      <c r="G16460" s="2" t="s">
        <v>3575</v>
      </c>
      <c r="H16460" s="2" t="s">
        <v>17187</v>
      </c>
      <c r="I16460" s="2" t="s">
        <v>276</v>
      </c>
      <c r="J16460" s="2" t="s">
        <v>13</v>
      </c>
    </row>
    <row r="16461" spans="1:10" x14ac:dyDescent="0.25">
      <c r="A16461">
        <v>16460</v>
      </c>
      <c r="B16461" s="1">
        <v>38665.258101851854</v>
      </c>
      <c r="C16461">
        <v>-18.029</v>
      </c>
      <c r="D16461">
        <v>172.92400000000001</v>
      </c>
      <c r="E16461">
        <v>10</v>
      </c>
      <c r="F16461">
        <v>5.5</v>
      </c>
      <c r="G16461" s="2" t="s">
        <v>3575</v>
      </c>
      <c r="H16461" s="2" t="s">
        <v>17188</v>
      </c>
      <c r="I16461" s="2" t="s">
        <v>1247</v>
      </c>
      <c r="J16461" s="2" t="s">
        <v>13</v>
      </c>
    </row>
    <row r="16462" spans="1:10" x14ac:dyDescent="0.25">
      <c r="A16462">
        <v>16461</v>
      </c>
      <c r="B16462" s="1">
        <v>38665.481400462966</v>
      </c>
      <c r="C16462">
        <v>-1.024</v>
      </c>
      <c r="D16462">
        <v>-76.942999999999998</v>
      </c>
      <c r="E16462">
        <v>248.3</v>
      </c>
      <c r="F16462">
        <v>5.9</v>
      </c>
      <c r="G16462" s="2" t="s">
        <v>9992</v>
      </c>
      <c r="H16462" s="2" t="s">
        <v>17189</v>
      </c>
      <c r="I16462" s="2" t="s">
        <v>1047</v>
      </c>
      <c r="J16462" s="2" t="s">
        <v>13</v>
      </c>
    </row>
    <row r="16463" spans="1:10" x14ac:dyDescent="0.25">
      <c r="A16463">
        <v>16462</v>
      </c>
      <c r="B16463" s="1">
        <v>38666.391215277778</v>
      </c>
      <c r="C16463">
        <v>-10.513</v>
      </c>
      <c r="D16463">
        <v>161.03700000000001</v>
      </c>
      <c r="E16463">
        <v>68.5</v>
      </c>
      <c r="F16463">
        <v>5.5</v>
      </c>
      <c r="G16463" s="2" t="s">
        <v>3575</v>
      </c>
      <c r="H16463" s="2" t="s">
        <v>17190</v>
      </c>
      <c r="I16463" s="2" t="s">
        <v>22</v>
      </c>
      <c r="J16463" s="2" t="s">
        <v>13</v>
      </c>
    </row>
    <row r="16464" spans="1:10" x14ac:dyDescent="0.25">
      <c r="A16464">
        <v>16463</v>
      </c>
      <c r="B16464" s="1">
        <v>38666.812430555554</v>
      </c>
      <c r="C16464">
        <v>57.47</v>
      </c>
      <c r="D16464">
        <v>120.586</v>
      </c>
      <c r="E16464">
        <v>6</v>
      </c>
      <c r="F16464">
        <v>5.9</v>
      </c>
      <c r="G16464" s="2" t="s">
        <v>9992</v>
      </c>
      <c r="H16464" s="2" t="s">
        <v>17191</v>
      </c>
      <c r="I16464" s="2" t="s">
        <v>4241</v>
      </c>
      <c r="J16464" s="2" t="s">
        <v>13</v>
      </c>
    </row>
    <row r="16465" spans="1:10" x14ac:dyDescent="0.25">
      <c r="A16465">
        <v>16464</v>
      </c>
      <c r="B16465" s="1">
        <v>38667.624189814815</v>
      </c>
      <c r="C16465">
        <v>-55.698</v>
      </c>
      <c r="D16465">
        <v>-27.062999999999999</v>
      </c>
      <c r="E16465">
        <v>28.8</v>
      </c>
      <c r="F16465">
        <v>5.9</v>
      </c>
      <c r="G16465" s="2" t="s">
        <v>9992</v>
      </c>
      <c r="H16465" s="2" t="s">
        <v>17192</v>
      </c>
      <c r="I16465" s="2" t="s">
        <v>15</v>
      </c>
      <c r="J16465" s="2" t="s">
        <v>13</v>
      </c>
    </row>
    <row r="16466" spans="1:10" x14ac:dyDescent="0.25">
      <c r="A16466">
        <v>16465</v>
      </c>
      <c r="B16466" s="1">
        <v>38669.434004629627</v>
      </c>
      <c r="C16466">
        <v>-3.1</v>
      </c>
      <c r="D16466">
        <v>128.94399999999999</v>
      </c>
      <c r="E16466">
        <v>20</v>
      </c>
      <c r="F16466">
        <v>5.9</v>
      </c>
      <c r="G16466" s="2" t="s">
        <v>9992</v>
      </c>
      <c r="H16466" s="2" t="s">
        <v>17193</v>
      </c>
      <c r="I16466" s="2" t="s">
        <v>1261</v>
      </c>
      <c r="J16466" s="2" t="s">
        <v>13</v>
      </c>
    </row>
    <row r="16467" spans="1:10" x14ac:dyDescent="0.25">
      <c r="A16467">
        <v>16466</v>
      </c>
      <c r="B16467" s="1">
        <v>38670.901979166665</v>
      </c>
      <c r="C16467">
        <v>38.106999999999999</v>
      </c>
      <c r="D16467">
        <v>144.89599999999999</v>
      </c>
      <c r="E16467">
        <v>11</v>
      </c>
      <c r="F16467">
        <v>7</v>
      </c>
      <c r="G16467" s="2" t="s">
        <v>3575</v>
      </c>
      <c r="H16467" s="2" t="s">
        <v>17194</v>
      </c>
      <c r="I16467" s="2" t="s">
        <v>113</v>
      </c>
      <c r="J16467" s="2" t="s">
        <v>13</v>
      </c>
    </row>
    <row r="16468" spans="1:10" x14ac:dyDescent="0.25">
      <c r="A16468">
        <v>16467</v>
      </c>
      <c r="B16468" s="1">
        <v>38671.847754629627</v>
      </c>
      <c r="C16468">
        <v>33.335999999999999</v>
      </c>
      <c r="D16468">
        <v>141.351</v>
      </c>
      <c r="E16468">
        <v>15.9</v>
      </c>
      <c r="F16468">
        <v>5.7</v>
      </c>
      <c r="G16468" s="2" t="s">
        <v>9992</v>
      </c>
      <c r="H16468" s="2" t="s">
        <v>17195</v>
      </c>
      <c r="I16468" s="2" t="s">
        <v>113</v>
      </c>
      <c r="J16468" s="2" t="s">
        <v>13</v>
      </c>
    </row>
    <row r="16469" spans="1:10" x14ac:dyDescent="0.25">
      <c r="A16469">
        <v>16468</v>
      </c>
      <c r="B16469" s="1">
        <v>38671.959143518521</v>
      </c>
      <c r="C16469">
        <v>22.04</v>
      </c>
      <c r="D16469">
        <v>144.79900000000001</v>
      </c>
      <c r="E16469">
        <v>20</v>
      </c>
      <c r="F16469">
        <v>5.7</v>
      </c>
      <c r="G16469" s="2" t="s">
        <v>3575</v>
      </c>
      <c r="H16469" s="2" t="s">
        <v>17196</v>
      </c>
      <c r="I16469" s="2" t="s">
        <v>557</v>
      </c>
      <c r="J16469" s="2" t="s">
        <v>13</v>
      </c>
    </row>
    <row r="16470" spans="1:10" x14ac:dyDescent="0.25">
      <c r="A16470">
        <v>16469</v>
      </c>
      <c r="B16470" s="1">
        <v>38673.810347222221</v>
      </c>
      <c r="C16470">
        <v>-22.361000000000001</v>
      </c>
      <c r="D16470">
        <v>-67.894999999999996</v>
      </c>
      <c r="E16470">
        <v>147</v>
      </c>
      <c r="F16470">
        <v>6.8</v>
      </c>
      <c r="G16470" s="2" t="s">
        <v>9992</v>
      </c>
      <c r="H16470" s="2" t="s">
        <v>17197</v>
      </c>
      <c r="I16470" s="2" t="s">
        <v>1182</v>
      </c>
      <c r="J16470" s="2" t="s">
        <v>13</v>
      </c>
    </row>
    <row r="16471" spans="1:10" x14ac:dyDescent="0.25">
      <c r="A16471">
        <v>16470</v>
      </c>
      <c r="B16471" s="1">
        <v>38673.916319444441</v>
      </c>
      <c r="C16471">
        <v>33.319000000000003</v>
      </c>
      <c r="D16471">
        <v>141.38800000000001</v>
      </c>
      <c r="E16471">
        <v>10</v>
      </c>
      <c r="F16471">
        <v>5.7</v>
      </c>
      <c r="G16471" s="2" t="s">
        <v>3575</v>
      </c>
      <c r="H16471" s="2" t="s">
        <v>17198</v>
      </c>
      <c r="I16471" s="2" t="s">
        <v>113</v>
      </c>
      <c r="J16471" s="2" t="s">
        <v>13</v>
      </c>
    </row>
    <row r="16472" spans="1:10" x14ac:dyDescent="0.25">
      <c r="A16472">
        <v>16471</v>
      </c>
      <c r="B16472" s="1">
        <v>38675.590428240743</v>
      </c>
      <c r="C16472">
        <v>2.1640000000000001</v>
      </c>
      <c r="D16472">
        <v>96.786000000000001</v>
      </c>
      <c r="E16472">
        <v>21</v>
      </c>
      <c r="F16472">
        <v>6.5</v>
      </c>
      <c r="G16472" s="2" t="s">
        <v>9992</v>
      </c>
      <c r="H16472" s="2" t="s">
        <v>17199</v>
      </c>
      <c r="I16472" s="2" t="s">
        <v>375</v>
      </c>
      <c r="J16472" s="2" t="s">
        <v>13</v>
      </c>
    </row>
    <row r="16473" spans="1:10" x14ac:dyDescent="0.25">
      <c r="A16473">
        <v>16472</v>
      </c>
      <c r="B16473" s="1">
        <v>38676.536840277775</v>
      </c>
      <c r="C16473">
        <v>53.843000000000004</v>
      </c>
      <c r="D16473">
        <v>-164.09299999999999</v>
      </c>
      <c r="E16473">
        <v>30</v>
      </c>
      <c r="F16473">
        <v>6.2</v>
      </c>
      <c r="G16473" s="2" t="s">
        <v>3575</v>
      </c>
      <c r="H16473" s="2" t="s">
        <v>17200</v>
      </c>
      <c r="I16473" s="2" t="s">
        <v>1203</v>
      </c>
      <c r="J16473" s="2" t="s">
        <v>13</v>
      </c>
    </row>
    <row r="16474" spans="1:10" x14ac:dyDescent="0.25">
      <c r="A16474">
        <v>16473</v>
      </c>
      <c r="B16474" s="1">
        <v>38677.013680555552</v>
      </c>
      <c r="C16474">
        <v>-6.9580000000000002</v>
      </c>
      <c r="D16474">
        <v>129.221</v>
      </c>
      <c r="E16474">
        <v>125.7</v>
      </c>
      <c r="F16474">
        <v>5.5</v>
      </c>
      <c r="G16474" s="2" t="s">
        <v>3575</v>
      </c>
      <c r="H16474" s="2" t="s">
        <v>17201</v>
      </c>
      <c r="I16474" s="2" t="s">
        <v>20</v>
      </c>
      <c r="J16474" s="2" t="s">
        <v>13</v>
      </c>
    </row>
    <row r="16475" spans="1:10" x14ac:dyDescent="0.25">
      <c r="A16475">
        <v>16474</v>
      </c>
      <c r="B16475" s="1">
        <v>38677.650358796294</v>
      </c>
      <c r="C16475">
        <v>31.018999999999998</v>
      </c>
      <c r="D16475">
        <v>129.99700000000001</v>
      </c>
      <c r="E16475">
        <v>145</v>
      </c>
      <c r="F16475">
        <v>6.1</v>
      </c>
      <c r="G16475" s="2" t="s">
        <v>9992</v>
      </c>
      <c r="H16475" s="2" t="s">
        <v>17202</v>
      </c>
      <c r="I16475" s="2" t="s">
        <v>163</v>
      </c>
      <c r="J16475" s="2" t="s">
        <v>13</v>
      </c>
    </row>
    <row r="16476" spans="1:10" x14ac:dyDescent="0.25">
      <c r="A16476">
        <v>16475</v>
      </c>
      <c r="B16476" s="1">
        <v>38678.408865740741</v>
      </c>
      <c r="C16476">
        <v>-14.808</v>
      </c>
      <c r="D16476">
        <v>66.716999999999999</v>
      </c>
      <c r="E16476">
        <v>10</v>
      </c>
      <c r="F16476">
        <v>5.6</v>
      </c>
      <c r="G16476" s="2" t="s">
        <v>3575</v>
      </c>
      <c r="H16476" s="2" t="s">
        <v>17203</v>
      </c>
      <c r="I16476" s="2" t="s">
        <v>624</v>
      </c>
      <c r="J16476" s="2" t="s">
        <v>13</v>
      </c>
    </row>
    <row r="16477" spans="1:10" x14ac:dyDescent="0.25">
      <c r="A16477">
        <v>16476</v>
      </c>
      <c r="B16477" s="1">
        <v>38678.556516203702</v>
      </c>
      <c r="C16477">
        <v>-60.725999999999999</v>
      </c>
      <c r="D16477">
        <v>-25.318999999999999</v>
      </c>
      <c r="E16477">
        <v>13.5</v>
      </c>
      <c r="F16477">
        <v>5.5</v>
      </c>
      <c r="G16477" s="2" t="s">
        <v>3575</v>
      </c>
      <c r="H16477" s="2" t="s">
        <v>17204</v>
      </c>
      <c r="I16477" s="2" t="s">
        <v>15</v>
      </c>
      <c r="J16477" s="2" t="s">
        <v>13</v>
      </c>
    </row>
    <row r="16478" spans="1:10" x14ac:dyDescent="0.25">
      <c r="A16478">
        <v>16477</v>
      </c>
      <c r="B16478" s="1">
        <v>38678.631539351853</v>
      </c>
      <c r="C16478">
        <v>53.929000000000002</v>
      </c>
      <c r="D16478">
        <v>-164.06299999999999</v>
      </c>
      <c r="E16478">
        <v>37.6</v>
      </c>
      <c r="F16478">
        <v>5.7</v>
      </c>
      <c r="G16478" s="2" t="s">
        <v>3575</v>
      </c>
      <c r="H16478" s="2" t="s">
        <v>17205</v>
      </c>
      <c r="I16478" s="2" t="s">
        <v>1203</v>
      </c>
      <c r="J16478" s="2" t="s">
        <v>13</v>
      </c>
    </row>
    <row r="16479" spans="1:10" x14ac:dyDescent="0.25">
      <c r="A16479">
        <v>16478</v>
      </c>
      <c r="B16479" s="1">
        <v>38678.633009259262</v>
      </c>
      <c r="C16479">
        <v>-5.1539999999999999</v>
      </c>
      <c r="D16479">
        <v>145.28399999999999</v>
      </c>
      <c r="E16479">
        <v>68</v>
      </c>
      <c r="F16479">
        <v>6.2</v>
      </c>
      <c r="G16479" s="2" t="s">
        <v>3575</v>
      </c>
      <c r="H16479" s="2" t="s">
        <v>17206</v>
      </c>
      <c r="I16479" s="2" t="s">
        <v>96</v>
      </c>
      <c r="J16479" s="2" t="s">
        <v>13</v>
      </c>
    </row>
    <row r="16480" spans="1:10" x14ac:dyDescent="0.25">
      <c r="A16480">
        <v>16479</v>
      </c>
      <c r="B16480" s="1">
        <v>38679.815104166664</v>
      </c>
      <c r="C16480">
        <v>50.073</v>
      </c>
      <c r="D16480">
        <v>147.70400000000001</v>
      </c>
      <c r="E16480">
        <v>631.9</v>
      </c>
      <c r="F16480">
        <v>5.5</v>
      </c>
      <c r="G16480" s="2" t="s">
        <v>9992</v>
      </c>
      <c r="H16480" s="2" t="s">
        <v>17207</v>
      </c>
      <c r="I16480" s="2" t="s">
        <v>756</v>
      </c>
      <c r="J16480" s="2" t="s">
        <v>13</v>
      </c>
    </row>
    <row r="16481" spans="1:10" x14ac:dyDescent="0.25">
      <c r="A16481">
        <v>16480</v>
      </c>
      <c r="B16481" s="1">
        <v>38680.449050925927</v>
      </c>
      <c r="C16481">
        <v>-24.273</v>
      </c>
      <c r="D16481">
        <v>-176.31299999999999</v>
      </c>
      <c r="E16481">
        <v>35</v>
      </c>
      <c r="F16481">
        <v>5.6</v>
      </c>
      <c r="G16481" s="2" t="s">
        <v>3575</v>
      </c>
      <c r="H16481" s="2" t="s">
        <v>17208</v>
      </c>
      <c r="I16481" s="2" t="s">
        <v>69</v>
      </c>
      <c r="J16481" s="2" t="s">
        <v>13</v>
      </c>
    </row>
    <row r="16482" spans="1:10" x14ac:dyDescent="0.25">
      <c r="A16482">
        <v>16481</v>
      </c>
      <c r="B16482" s="1">
        <v>38681.230069444442</v>
      </c>
      <c r="C16482">
        <v>5.9050000000000002</v>
      </c>
      <c r="D16482">
        <v>126.386</v>
      </c>
      <c r="E16482">
        <v>34</v>
      </c>
      <c r="F16482">
        <v>5.8</v>
      </c>
      <c r="G16482" s="2" t="s">
        <v>3575</v>
      </c>
      <c r="H16482" s="2" t="s">
        <v>17209</v>
      </c>
      <c r="I16482" s="2" t="s">
        <v>59</v>
      </c>
      <c r="J16482" s="2" t="s">
        <v>13</v>
      </c>
    </row>
    <row r="16483" spans="1:10" x14ac:dyDescent="0.25">
      <c r="A16483">
        <v>16482</v>
      </c>
      <c r="B16483" s="1">
        <v>38681.395833333336</v>
      </c>
      <c r="C16483">
        <v>-25.814</v>
      </c>
      <c r="D16483">
        <v>-177.834</v>
      </c>
      <c r="E16483">
        <v>172.9</v>
      </c>
      <c r="F16483">
        <v>5.5</v>
      </c>
      <c r="G16483" s="2" t="s">
        <v>3575</v>
      </c>
      <c r="H16483" s="2" t="s">
        <v>17210</v>
      </c>
      <c r="I16483" s="2" t="s">
        <v>69</v>
      </c>
      <c r="J16483" s="2" t="s">
        <v>13</v>
      </c>
    </row>
    <row r="16484" spans="1:10" x14ac:dyDescent="0.25">
      <c r="A16484">
        <v>16483</v>
      </c>
      <c r="B16484" s="1">
        <v>38683.432164351849</v>
      </c>
      <c r="C16484">
        <v>26.774000000000001</v>
      </c>
      <c r="D16484">
        <v>55.857999999999997</v>
      </c>
      <c r="E16484">
        <v>10</v>
      </c>
      <c r="F16484">
        <v>5.9</v>
      </c>
      <c r="G16484" s="2" t="s">
        <v>3575</v>
      </c>
      <c r="H16484" s="2" t="s">
        <v>17211</v>
      </c>
      <c r="I16484" s="2" t="s">
        <v>525</v>
      </c>
      <c r="J16484" s="2" t="s">
        <v>13</v>
      </c>
    </row>
    <row r="16485" spans="1:10" x14ac:dyDescent="0.25">
      <c r="A16485">
        <v>16484</v>
      </c>
      <c r="B16485" s="1">
        <v>38683.687939814816</v>
      </c>
      <c r="C16485">
        <v>26.841999999999999</v>
      </c>
      <c r="D16485">
        <v>55.805999999999997</v>
      </c>
      <c r="E16485">
        <v>10</v>
      </c>
      <c r="F16485">
        <v>5.5</v>
      </c>
      <c r="G16485" s="2" t="s">
        <v>3575</v>
      </c>
      <c r="H16485" s="2" t="s">
        <v>17212</v>
      </c>
      <c r="I16485" s="2" t="s">
        <v>525</v>
      </c>
      <c r="J16485" s="2" t="s">
        <v>13</v>
      </c>
    </row>
    <row r="16486" spans="1:10" x14ac:dyDescent="0.25">
      <c r="A16486">
        <v>16485</v>
      </c>
      <c r="B16486" s="1">
        <v>38683.98028935185</v>
      </c>
      <c r="C16486">
        <v>1.1599999999999999</v>
      </c>
      <c r="D16486">
        <v>97.266000000000005</v>
      </c>
      <c r="E16486">
        <v>24.4</v>
      </c>
      <c r="F16486">
        <v>5.6</v>
      </c>
      <c r="G16486" s="2" t="s">
        <v>9992</v>
      </c>
      <c r="H16486" s="2" t="s">
        <v>17213</v>
      </c>
      <c r="I16486" s="2" t="s">
        <v>929</v>
      </c>
      <c r="J16486" s="2" t="s">
        <v>13</v>
      </c>
    </row>
    <row r="16487" spans="1:10" x14ac:dyDescent="0.25">
      <c r="A16487">
        <v>16486</v>
      </c>
      <c r="B16487" s="1">
        <v>38684.144594907404</v>
      </c>
      <c r="C16487">
        <v>-62.332000000000001</v>
      </c>
      <c r="D16487">
        <v>155.023</v>
      </c>
      <c r="E16487">
        <v>10</v>
      </c>
      <c r="F16487">
        <v>5.7</v>
      </c>
      <c r="G16487" s="2" t="s">
        <v>9992</v>
      </c>
      <c r="H16487" s="2" t="s">
        <v>17214</v>
      </c>
      <c r="I16487" s="2" t="s">
        <v>231</v>
      </c>
      <c r="J16487" s="2" t="s">
        <v>13</v>
      </c>
    </row>
    <row r="16488" spans="1:10" x14ac:dyDescent="0.25">
      <c r="A16488">
        <v>16487</v>
      </c>
      <c r="B16488" s="1">
        <v>38684.689837962964</v>
      </c>
      <c r="C16488">
        <v>-29.31</v>
      </c>
      <c r="D16488">
        <v>-70.957999999999998</v>
      </c>
      <c r="E16488">
        <v>48.6</v>
      </c>
      <c r="F16488">
        <v>5.5</v>
      </c>
      <c r="G16488" s="2" t="s">
        <v>3575</v>
      </c>
      <c r="H16488" s="2" t="s">
        <v>17215</v>
      </c>
      <c r="I16488" s="2" t="s">
        <v>172</v>
      </c>
      <c r="J16488" s="2" t="s">
        <v>13</v>
      </c>
    </row>
    <row r="16489" spans="1:10" x14ac:dyDescent="0.25">
      <c r="A16489">
        <v>16488</v>
      </c>
      <c r="B16489" s="1">
        <v>38684.695462962962</v>
      </c>
      <c r="C16489">
        <v>20.29</v>
      </c>
      <c r="D16489">
        <v>146.05500000000001</v>
      </c>
      <c r="E16489">
        <v>11</v>
      </c>
      <c r="F16489">
        <v>6</v>
      </c>
      <c r="G16489" s="2" t="s">
        <v>3575</v>
      </c>
      <c r="H16489" s="2" t="s">
        <v>17216</v>
      </c>
      <c r="I16489" s="2" t="s">
        <v>236</v>
      </c>
      <c r="J16489" s="2" t="s">
        <v>13</v>
      </c>
    </row>
    <row r="16490" spans="1:10" x14ac:dyDescent="0.25">
      <c r="A16490">
        <v>16489</v>
      </c>
      <c r="B16490" s="1">
        <v>38686.237303240741</v>
      </c>
      <c r="C16490">
        <v>-9.6720000000000006</v>
      </c>
      <c r="D16490">
        <v>-79.677999999999997</v>
      </c>
      <c r="E16490">
        <v>23.3</v>
      </c>
      <c r="F16490">
        <v>5.5</v>
      </c>
      <c r="G16490" s="2" t="s">
        <v>3575</v>
      </c>
      <c r="H16490" s="2" t="s">
        <v>17217</v>
      </c>
      <c r="I16490" s="2" t="s">
        <v>654</v>
      </c>
      <c r="J16490" s="2" t="s">
        <v>13</v>
      </c>
    </row>
    <row r="16491" spans="1:10" x14ac:dyDescent="0.25">
      <c r="A16491">
        <v>16490</v>
      </c>
      <c r="B16491" s="1">
        <v>38686.703958333332</v>
      </c>
      <c r="C16491">
        <v>6.27</v>
      </c>
      <c r="D16491">
        <v>124.029</v>
      </c>
      <c r="E16491">
        <v>13</v>
      </c>
      <c r="F16491">
        <v>6.4</v>
      </c>
      <c r="G16491" s="2" t="s">
        <v>3575</v>
      </c>
      <c r="H16491" s="2" t="s">
        <v>17218</v>
      </c>
      <c r="I16491" s="2" t="s">
        <v>59</v>
      </c>
      <c r="J16491" s="2" t="s">
        <v>13</v>
      </c>
    </row>
    <row r="16492" spans="1:10" x14ac:dyDescent="0.25">
      <c r="A16492">
        <v>16491</v>
      </c>
      <c r="B16492" s="1">
        <v>38687.131018518521</v>
      </c>
      <c r="C16492">
        <v>-21.021000000000001</v>
      </c>
      <c r="D16492">
        <v>-179.10499999999999</v>
      </c>
      <c r="E16492">
        <v>644.70000000000005</v>
      </c>
      <c r="F16492">
        <v>5.5</v>
      </c>
      <c r="G16492" s="2" t="s">
        <v>3575</v>
      </c>
      <c r="H16492" s="2" t="s">
        <v>17219</v>
      </c>
      <c r="I16492" s="2" t="s">
        <v>43</v>
      </c>
      <c r="J16492" s="2" t="s">
        <v>13</v>
      </c>
    </row>
    <row r="16493" spans="1:10" x14ac:dyDescent="0.25">
      <c r="A16493">
        <v>16492</v>
      </c>
      <c r="B16493" s="1">
        <v>38688.550810185188</v>
      </c>
      <c r="C16493">
        <v>38.088999999999999</v>
      </c>
      <c r="D16493">
        <v>142.12200000000001</v>
      </c>
      <c r="E16493">
        <v>29</v>
      </c>
      <c r="F16493">
        <v>6.5</v>
      </c>
      <c r="G16493" s="2" t="s">
        <v>3575</v>
      </c>
      <c r="H16493" s="2" t="s">
        <v>17220</v>
      </c>
      <c r="I16493" s="2" t="s">
        <v>103</v>
      </c>
      <c r="J16493" s="2" t="s">
        <v>13</v>
      </c>
    </row>
    <row r="16494" spans="1:10" x14ac:dyDescent="0.25">
      <c r="A16494">
        <v>16493</v>
      </c>
      <c r="B16494" s="1">
        <v>38688.992638888885</v>
      </c>
      <c r="C16494">
        <v>-21.443999999999999</v>
      </c>
      <c r="D16494">
        <v>169.89500000000001</v>
      </c>
      <c r="E16494">
        <v>10</v>
      </c>
      <c r="F16494">
        <v>5.7</v>
      </c>
      <c r="G16494" s="2" t="s">
        <v>3575</v>
      </c>
      <c r="H16494" s="2" t="s">
        <v>17221</v>
      </c>
      <c r="I16494" s="2" t="s">
        <v>520</v>
      </c>
      <c r="J16494" s="2" t="s">
        <v>13</v>
      </c>
    </row>
    <row r="16495" spans="1:10" x14ac:dyDescent="0.25">
      <c r="A16495">
        <v>16494</v>
      </c>
      <c r="B16495" s="1">
        <v>38689.674074074072</v>
      </c>
      <c r="C16495">
        <v>29.338000000000001</v>
      </c>
      <c r="D16495">
        <v>130.29</v>
      </c>
      <c r="E16495">
        <v>26</v>
      </c>
      <c r="F16495">
        <v>5.9</v>
      </c>
      <c r="G16495" s="2" t="s">
        <v>9992</v>
      </c>
      <c r="H16495" s="2" t="s">
        <v>17222</v>
      </c>
      <c r="I16495" s="2" t="s">
        <v>28</v>
      </c>
      <c r="J16495" s="2" t="s">
        <v>13</v>
      </c>
    </row>
    <row r="16496" spans="1:10" x14ac:dyDescent="0.25">
      <c r="A16496">
        <v>16495</v>
      </c>
      <c r="B16496" s="1">
        <v>38689.859861111108</v>
      </c>
      <c r="C16496">
        <v>12.19</v>
      </c>
      <c r="D16496">
        <v>141.00800000000001</v>
      </c>
      <c r="E16496">
        <v>10</v>
      </c>
      <c r="F16496">
        <v>5.7</v>
      </c>
      <c r="G16496" s="2" t="s">
        <v>3575</v>
      </c>
      <c r="H16496" s="2" t="s">
        <v>17223</v>
      </c>
      <c r="I16496" s="2" t="s">
        <v>236</v>
      </c>
      <c r="J16496" s="2" t="s">
        <v>13</v>
      </c>
    </row>
    <row r="16497" spans="1:10" x14ac:dyDescent="0.25">
      <c r="A16497">
        <v>16496</v>
      </c>
      <c r="B16497" s="1">
        <v>38691.249837962961</v>
      </c>
      <c r="C16497">
        <v>-5.407</v>
      </c>
      <c r="D16497">
        <v>142.006</v>
      </c>
      <c r="E16497">
        <v>10</v>
      </c>
      <c r="F16497">
        <v>5.5</v>
      </c>
      <c r="G16497" s="2" t="s">
        <v>9992</v>
      </c>
      <c r="H16497" s="2" t="s">
        <v>17224</v>
      </c>
      <c r="I16497" s="2" t="s">
        <v>371</v>
      </c>
      <c r="J16497" s="2" t="s">
        <v>13</v>
      </c>
    </row>
    <row r="16498" spans="1:10" x14ac:dyDescent="0.25">
      <c r="A16498">
        <v>16497</v>
      </c>
      <c r="B16498" s="1">
        <v>38691.513854166667</v>
      </c>
      <c r="C16498">
        <v>-6.2240000000000002</v>
      </c>
      <c r="D16498">
        <v>29.83</v>
      </c>
      <c r="E16498">
        <v>22</v>
      </c>
      <c r="F16498">
        <v>6.8</v>
      </c>
      <c r="G16498" s="2" t="s">
        <v>3575</v>
      </c>
      <c r="H16498" s="2" t="s">
        <v>17225</v>
      </c>
      <c r="I16498" s="2" t="s">
        <v>7477</v>
      </c>
      <c r="J16498" s="2" t="s">
        <v>13</v>
      </c>
    </row>
    <row r="16499" spans="1:10" x14ac:dyDescent="0.25">
      <c r="A16499">
        <v>16498</v>
      </c>
      <c r="B16499" s="1">
        <v>38693.981157407405</v>
      </c>
      <c r="C16499">
        <v>-30.012</v>
      </c>
      <c r="D16499">
        <v>-177.637</v>
      </c>
      <c r="E16499">
        <v>21</v>
      </c>
      <c r="F16499">
        <v>6.4</v>
      </c>
      <c r="G16499" s="2" t="s">
        <v>3575</v>
      </c>
      <c r="H16499" s="2" t="s">
        <v>17226</v>
      </c>
      <c r="I16499" s="2" t="s">
        <v>229</v>
      </c>
      <c r="J16499" s="2" t="s">
        <v>13</v>
      </c>
    </row>
    <row r="16500" spans="1:10" x14ac:dyDescent="0.25">
      <c r="A16500">
        <v>16499</v>
      </c>
      <c r="B16500" s="1">
        <v>38694.376006944447</v>
      </c>
      <c r="C16500">
        <v>-5.4080000000000004</v>
      </c>
      <c r="D16500">
        <v>146.953</v>
      </c>
      <c r="E16500">
        <v>216.8</v>
      </c>
      <c r="F16500">
        <v>6.1</v>
      </c>
      <c r="G16500" s="2" t="s">
        <v>9992</v>
      </c>
      <c r="H16500" s="2" t="s">
        <v>17227</v>
      </c>
      <c r="I16500" s="2" t="s">
        <v>96</v>
      </c>
      <c r="J16500" s="2" t="s">
        <v>13</v>
      </c>
    </row>
    <row r="16501" spans="1:10" x14ac:dyDescent="0.25">
      <c r="A16501">
        <v>16500</v>
      </c>
      <c r="B16501" s="1">
        <v>38695.979444444441</v>
      </c>
      <c r="C16501">
        <v>-6.1760000000000002</v>
      </c>
      <c r="D16501">
        <v>29.709</v>
      </c>
      <c r="E16501">
        <v>10</v>
      </c>
      <c r="F16501">
        <v>5.5</v>
      </c>
      <c r="G16501" s="2" t="s">
        <v>3575</v>
      </c>
      <c r="H16501" s="2" t="s">
        <v>17228</v>
      </c>
      <c r="I16501" s="2" t="s">
        <v>7477</v>
      </c>
      <c r="J16501" s="2" t="s">
        <v>13</v>
      </c>
    </row>
    <row r="16502" spans="1:10" x14ac:dyDescent="0.25">
      <c r="A16502">
        <v>16501</v>
      </c>
      <c r="B16502" s="1">
        <v>38696.35015046296</v>
      </c>
      <c r="C16502">
        <v>-24.599</v>
      </c>
      <c r="D16502">
        <v>179.94800000000001</v>
      </c>
      <c r="E16502">
        <v>506.5</v>
      </c>
      <c r="F16502">
        <v>5.6</v>
      </c>
      <c r="G16502" s="2" t="s">
        <v>3575</v>
      </c>
      <c r="H16502" s="2" t="s">
        <v>17229</v>
      </c>
      <c r="I16502" s="2" t="s">
        <v>69</v>
      </c>
      <c r="J16502" s="2" t="s">
        <v>13</v>
      </c>
    </row>
    <row r="16503" spans="1:10" x14ac:dyDescent="0.25">
      <c r="A16503">
        <v>16502</v>
      </c>
      <c r="B16503" s="1">
        <v>38697.196192129632</v>
      </c>
      <c r="C16503">
        <v>15.302</v>
      </c>
      <c r="D16503">
        <v>-45.862000000000002</v>
      </c>
      <c r="E16503">
        <v>10</v>
      </c>
      <c r="F16503">
        <v>5.6</v>
      </c>
      <c r="G16503" s="2" t="s">
        <v>9992</v>
      </c>
      <c r="H16503" s="2" t="s">
        <v>17230</v>
      </c>
      <c r="I16503" s="2" t="s">
        <v>381</v>
      </c>
      <c r="J16503" s="2" t="s">
        <v>13</v>
      </c>
    </row>
    <row r="16504" spans="1:10" x14ac:dyDescent="0.25">
      <c r="A16504">
        <v>16503</v>
      </c>
      <c r="B16504" s="1">
        <v>38697.246678240743</v>
      </c>
      <c r="C16504">
        <v>-7.8719999999999999</v>
      </c>
      <c r="D16504">
        <v>129.02199999999999</v>
      </c>
      <c r="E16504">
        <v>35</v>
      </c>
      <c r="F16504">
        <v>5.5</v>
      </c>
      <c r="G16504" s="2" t="s">
        <v>3575</v>
      </c>
      <c r="H16504" s="2" t="s">
        <v>17231</v>
      </c>
      <c r="I16504" s="2" t="s">
        <v>1100</v>
      </c>
      <c r="J16504" s="2" t="s">
        <v>13</v>
      </c>
    </row>
    <row r="16505" spans="1:10" x14ac:dyDescent="0.25">
      <c r="A16505">
        <v>16504</v>
      </c>
      <c r="B16505" s="1">
        <v>38697.268460648149</v>
      </c>
      <c r="C16505">
        <v>15.272</v>
      </c>
      <c r="D16505">
        <v>-45.835000000000001</v>
      </c>
      <c r="E16505">
        <v>10</v>
      </c>
      <c r="F16505">
        <v>5.7</v>
      </c>
      <c r="G16505" s="2" t="s">
        <v>9992</v>
      </c>
      <c r="H16505" s="2" t="s">
        <v>17232</v>
      </c>
      <c r="I16505" s="2" t="s">
        <v>381</v>
      </c>
      <c r="J16505" s="2" t="s">
        <v>13</v>
      </c>
    </row>
    <row r="16506" spans="1:10" x14ac:dyDescent="0.25">
      <c r="A16506">
        <v>16505</v>
      </c>
      <c r="B16506" s="1">
        <v>38697.597743055558</v>
      </c>
      <c r="C16506">
        <v>-6.5839999999999996</v>
      </c>
      <c r="D16506">
        <v>152.22300000000001</v>
      </c>
      <c r="E16506">
        <v>17</v>
      </c>
      <c r="F16506">
        <v>6.6</v>
      </c>
      <c r="G16506" s="2" t="s">
        <v>3575</v>
      </c>
      <c r="H16506" s="2" t="s">
        <v>17233</v>
      </c>
      <c r="I16506" s="2" t="s">
        <v>305</v>
      </c>
      <c r="J16506" s="2" t="s">
        <v>13</v>
      </c>
    </row>
    <row r="16507" spans="1:10" x14ac:dyDescent="0.25">
      <c r="A16507">
        <v>16506</v>
      </c>
      <c r="B16507" s="1">
        <v>38697.662662037037</v>
      </c>
      <c r="C16507">
        <v>57.439</v>
      </c>
      <c r="D16507">
        <v>120.761</v>
      </c>
      <c r="E16507">
        <v>10</v>
      </c>
      <c r="F16507">
        <v>5.6</v>
      </c>
      <c r="G16507" s="2" t="s">
        <v>3575</v>
      </c>
      <c r="H16507" s="2" t="s">
        <v>17234</v>
      </c>
      <c r="I16507" s="2" t="s">
        <v>4241</v>
      </c>
      <c r="J16507" s="2" t="s">
        <v>13</v>
      </c>
    </row>
    <row r="16508" spans="1:10" x14ac:dyDescent="0.25">
      <c r="A16508">
        <v>16507</v>
      </c>
      <c r="B16508" s="1">
        <v>38697.683055555557</v>
      </c>
      <c r="C16508">
        <v>14.018000000000001</v>
      </c>
      <c r="D16508">
        <v>120.717</v>
      </c>
      <c r="E16508">
        <v>201.6</v>
      </c>
      <c r="F16508">
        <v>5.6</v>
      </c>
      <c r="G16508" s="2" t="s">
        <v>3575</v>
      </c>
      <c r="H16508" s="2" t="s">
        <v>17235</v>
      </c>
      <c r="I16508" s="2" t="s">
        <v>227</v>
      </c>
      <c r="J16508" s="2" t="s">
        <v>13</v>
      </c>
    </row>
    <row r="16509" spans="1:10" x14ac:dyDescent="0.25">
      <c r="A16509">
        <v>16508</v>
      </c>
      <c r="B16509" s="1">
        <v>38698.908171296294</v>
      </c>
      <c r="C16509">
        <v>36.356999999999999</v>
      </c>
      <c r="D16509">
        <v>71.093000000000004</v>
      </c>
      <c r="E16509">
        <v>224.6</v>
      </c>
      <c r="F16509">
        <v>6.5</v>
      </c>
      <c r="G16509" s="2" t="s">
        <v>9992</v>
      </c>
      <c r="H16509" s="2" t="s">
        <v>17236</v>
      </c>
      <c r="I16509" s="2" t="s">
        <v>90</v>
      </c>
      <c r="J16509" s="2" t="s">
        <v>13</v>
      </c>
    </row>
    <row r="16510" spans="1:10" x14ac:dyDescent="0.25">
      <c r="A16510">
        <v>16509</v>
      </c>
      <c r="B16510" s="1">
        <v>38699.136180555557</v>
      </c>
      <c r="C16510">
        <v>-15.265000000000001</v>
      </c>
      <c r="D16510">
        <v>-178.571</v>
      </c>
      <c r="E16510">
        <v>10</v>
      </c>
      <c r="F16510">
        <v>6.7</v>
      </c>
      <c r="G16510" s="2" t="s">
        <v>9992</v>
      </c>
      <c r="H16510" s="2" t="s">
        <v>17237</v>
      </c>
      <c r="I16510" s="2" t="s">
        <v>43</v>
      </c>
      <c r="J16510" s="2" t="s">
        <v>13</v>
      </c>
    </row>
    <row r="16511" spans="1:10" x14ac:dyDescent="0.25">
      <c r="A16511">
        <v>16510</v>
      </c>
      <c r="B16511" s="1">
        <v>38700.281736111108</v>
      </c>
      <c r="C16511">
        <v>-14.596</v>
      </c>
      <c r="D16511">
        <v>167.928</v>
      </c>
      <c r="E16511">
        <v>10</v>
      </c>
      <c r="F16511">
        <v>5.6</v>
      </c>
      <c r="G16511" s="2" t="s">
        <v>3575</v>
      </c>
      <c r="H16511" s="2" t="s">
        <v>17238</v>
      </c>
      <c r="I16511" s="2" t="s">
        <v>36</v>
      </c>
      <c r="J16511" s="2" t="s">
        <v>13</v>
      </c>
    </row>
    <row r="16512" spans="1:10" x14ac:dyDescent="0.25">
      <c r="A16512">
        <v>16511</v>
      </c>
      <c r="B16512" s="1">
        <v>38702.434016203704</v>
      </c>
      <c r="C16512">
        <v>12.252000000000001</v>
      </c>
      <c r="D16512">
        <v>-89.521000000000001</v>
      </c>
      <c r="E16512">
        <v>34.700000000000003</v>
      </c>
      <c r="F16512">
        <v>5.7</v>
      </c>
      <c r="G16512" s="2" t="s">
        <v>3575</v>
      </c>
      <c r="H16512" s="2" t="s">
        <v>17239</v>
      </c>
      <c r="I16512" s="2" t="s">
        <v>12003</v>
      </c>
      <c r="J16512" s="2" t="s">
        <v>13</v>
      </c>
    </row>
    <row r="16513" spans="1:10" x14ac:dyDescent="0.25">
      <c r="A16513">
        <v>16512</v>
      </c>
      <c r="B16513" s="1">
        <v>38702.772407407407</v>
      </c>
      <c r="C16513">
        <v>38.506</v>
      </c>
      <c r="D16513">
        <v>141.9</v>
      </c>
      <c r="E16513">
        <v>42.9</v>
      </c>
      <c r="F16513">
        <v>6</v>
      </c>
      <c r="G16513" s="2" t="s">
        <v>3575</v>
      </c>
      <c r="H16513" s="2" t="s">
        <v>17240</v>
      </c>
      <c r="I16513" s="2" t="s">
        <v>103</v>
      </c>
      <c r="J16513" s="2" t="s">
        <v>13</v>
      </c>
    </row>
    <row r="16514" spans="1:10" x14ac:dyDescent="0.25">
      <c r="A16514">
        <v>16513</v>
      </c>
      <c r="B16514" s="1">
        <v>38704.182754629626</v>
      </c>
      <c r="C16514">
        <v>2.8420000000000001</v>
      </c>
      <c r="D16514">
        <v>95.915999999999997</v>
      </c>
      <c r="E16514">
        <v>18.2</v>
      </c>
      <c r="F16514">
        <v>5.7</v>
      </c>
      <c r="G16514" s="2" t="s">
        <v>9992</v>
      </c>
      <c r="H16514" s="2" t="s">
        <v>17241</v>
      </c>
      <c r="I16514" s="2" t="s">
        <v>375</v>
      </c>
      <c r="J16514" s="2" t="s">
        <v>13</v>
      </c>
    </row>
    <row r="16515" spans="1:10" x14ac:dyDescent="0.25">
      <c r="A16515">
        <v>16514</v>
      </c>
      <c r="B16515" s="1">
        <v>38706.243900462963</v>
      </c>
      <c r="C16515">
        <v>12.231999999999999</v>
      </c>
      <c r="D16515">
        <v>140.995</v>
      </c>
      <c r="E16515">
        <v>22.8</v>
      </c>
      <c r="F16515">
        <v>6.1</v>
      </c>
      <c r="G16515" s="2" t="s">
        <v>9992</v>
      </c>
      <c r="H16515" s="2" t="s">
        <v>17242</v>
      </c>
      <c r="I16515" s="2" t="s">
        <v>48</v>
      </c>
      <c r="J16515" s="2" t="s">
        <v>13</v>
      </c>
    </row>
    <row r="16516" spans="1:10" x14ac:dyDescent="0.25">
      <c r="A16516">
        <v>16515</v>
      </c>
      <c r="B16516" s="1">
        <v>38706.774039351854</v>
      </c>
      <c r="C16516">
        <v>-25.484000000000002</v>
      </c>
      <c r="D16516">
        <v>179.48400000000001</v>
      </c>
      <c r="E16516">
        <v>527.70000000000005</v>
      </c>
      <c r="F16516">
        <v>5.5</v>
      </c>
      <c r="G16516" s="2" t="s">
        <v>3575</v>
      </c>
      <c r="H16516" s="2" t="s">
        <v>17243</v>
      </c>
      <c r="I16516" s="2" t="s">
        <v>69</v>
      </c>
      <c r="J16516" s="2" t="s">
        <v>13</v>
      </c>
    </row>
    <row r="16517" spans="1:10" x14ac:dyDescent="0.25">
      <c r="A16517">
        <v>16516</v>
      </c>
      <c r="B16517" s="1">
        <v>38707.297974537039</v>
      </c>
      <c r="C16517">
        <v>-6.6000000000000003E-2</v>
      </c>
      <c r="D16517">
        <v>124.672</v>
      </c>
      <c r="E16517">
        <v>25</v>
      </c>
      <c r="F16517">
        <v>6.3</v>
      </c>
      <c r="G16517" s="2" t="s">
        <v>3575</v>
      </c>
      <c r="H16517" s="2" t="s">
        <v>17244</v>
      </c>
      <c r="I16517" s="2" t="s">
        <v>45</v>
      </c>
      <c r="J16517" s="2" t="s">
        <v>13</v>
      </c>
    </row>
    <row r="16518" spans="1:10" x14ac:dyDescent="0.25">
      <c r="A16518">
        <v>16517</v>
      </c>
      <c r="B16518" s="1">
        <v>38707.606006944443</v>
      </c>
      <c r="C16518">
        <v>6.6429999999999998</v>
      </c>
      <c r="D16518">
        <v>-82.754999999999995</v>
      </c>
      <c r="E16518">
        <v>7</v>
      </c>
      <c r="F16518">
        <v>6</v>
      </c>
      <c r="G16518" s="2" t="s">
        <v>9992</v>
      </c>
      <c r="H16518" s="2" t="s">
        <v>17245</v>
      </c>
      <c r="I16518" s="2" t="s">
        <v>170</v>
      </c>
      <c r="J16518" s="2" t="s">
        <v>13</v>
      </c>
    </row>
    <row r="16519" spans="1:10" x14ac:dyDescent="0.25">
      <c r="A16519">
        <v>16518</v>
      </c>
      <c r="B16519" s="1">
        <v>38708.186388888891</v>
      </c>
      <c r="C16519">
        <v>-54.496000000000002</v>
      </c>
      <c r="D16519">
        <v>-135.65899999999999</v>
      </c>
      <c r="E16519">
        <v>10</v>
      </c>
      <c r="F16519">
        <v>5.5</v>
      </c>
      <c r="G16519" s="2" t="s">
        <v>3575</v>
      </c>
      <c r="H16519" s="2" t="s">
        <v>17246</v>
      </c>
      <c r="I16519" s="2" t="s">
        <v>745</v>
      </c>
      <c r="J16519" s="2" t="s">
        <v>13</v>
      </c>
    </row>
    <row r="16520" spans="1:10" x14ac:dyDescent="0.25">
      <c r="A16520">
        <v>16519</v>
      </c>
      <c r="B16520" s="1">
        <v>38708.513923611114</v>
      </c>
      <c r="C16520">
        <v>-54.719000000000001</v>
      </c>
      <c r="D16520">
        <v>-135.86799999999999</v>
      </c>
      <c r="E16520">
        <v>10</v>
      </c>
      <c r="F16520">
        <v>6.3</v>
      </c>
      <c r="G16520" s="2" t="s">
        <v>3575</v>
      </c>
      <c r="H16520" s="2" t="s">
        <v>17247</v>
      </c>
      <c r="I16520" s="2" t="s">
        <v>745</v>
      </c>
      <c r="J16520" s="2" t="s">
        <v>13</v>
      </c>
    </row>
    <row r="16521" spans="1:10" x14ac:dyDescent="0.25">
      <c r="A16521">
        <v>16520</v>
      </c>
      <c r="B16521" s="1">
        <v>38709.907962962963</v>
      </c>
      <c r="C16521">
        <v>-1.3859999999999999</v>
      </c>
      <c r="D16521">
        <v>-77.516999999999996</v>
      </c>
      <c r="E16521">
        <v>192.9</v>
      </c>
      <c r="F16521">
        <v>6.1</v>
      </c>
      <c r="G16521" s="2" t="s">
        <v>9992</v>
      </c>
      <c r="H16521" s="2" t="s">
        <v>17248</v>
      </c>
      <c r="I16521" s="2" t="s">
        <v>1047</v>
      </c>
      <c r="J16521" s="2" t="s">
        <v>13</v>
      </c>
    </row>
    <row r="16522" spans="1:10" x14ac:dyDescent="0.25">
      <c r="A16522">
        <v>16521</v>
      </c>
      <c r="B16522" s="1">
        <v>38712.575023148151</v>
      </c>
      <c r="C16522">
        <v>26.821999999999999</v>
      </c>
      <c r="D16522">
        <v>140.64599999999999</v>
      </c>
      <c r="E16522">
        <v>7.4</v>
      </c>
      <c r="F16522">
        <v>5.7</v>
      </c>
      <c r="G16522" s="2" t="s">
        <v>9992</v>
      </c>
      <c r="H16522" s="2" t="s">
        <v>17249</v>
      </c>
      <c r="I16522" s="2" t="s">
        <v>330</v>
      </c>
      <c r="J16522" s="2" t="s">
        <v>13</v>
      </c>
    </row>
    <row r="16523" spans="1:10" x14ac:dyDescent="0.25">
      <c r="A16523">
        <v>16522</v>
      </c>
      <c r="B16523" s="1">
        <v>38716.768564814818</v>
      </c>
      <c r="C16523">
        <v>7.5289999999999999</v>
      </c>
      <c r="D16523">
        <v>-82.266000000000005</v>
      </c>
      <c r="E16523">
        <v>10</v>
      </c>
      <c r="F16523">
        <v>6.1</v>
      </c>
      <c r="G16523" s="2" t="s">
        <v>9992</v>
      </c>
      <c r="H16523" s="2" t="s">
        <v>17250</v>
      </c>
      <c r="I16523" s="2" t="s">
        <v>170</v>
      </c>
      <c r="J16523" s="2" t="s">
        <v>13</v>
      </c>
    </row>
    <row r="16524" spans="1:10" x14ac:dyDescent="0.25">
      <c r="A16524">
        <v>16523</v>
      </c>
      <c r="B16524" s="1">
        <v>38718.29996527778</v>
      </c>
      <c r="C16524">
        <v>31.393999999999998</v>
      </c>
      <c r="D16524">
        <v>140.131</v>
      </c>
      <c r="E16524">
        <v>10</v>
      </c>
      <c r="F16524">
        <v>5.6</v>
      </c>
      <c r="G16524" s="2" t="s">
        <v>9992</v>
      </c>
      <c r="H16524" s="2" t="s">
        <v>17251</v>
      </c>
      <c r="I16524" s="2" t="s">
        <v>339</v>
      </c>
      <c r="J16524" s="2" t="s">
        <v>13</v>
      </c>
    </row>
    <row r="16525" spans="1:10" x14ac:dyDescent="0.25">
      <c r="A16525">
        <v>16524</v>
      </c>
      <c r="B16525" s="1">
        <v>38718.366122685184</v>
      </c>
      <c r="C16525">
        <v>4.7350000000000003</v>
      </c>
      <c r="D16525">
        <v>95.144000000000005</v>
      </c>
      <c r="E16525">
        <v>51.5</v>
      </c>
      <c r="F16525">
        <v>5.5</v>
      </c>
      <c r="G16525" s="2" t="s">
        <v>9992</v>
      </c>
      <c r="H16525" s="2" t="s">
        <v>17252</v>
      </c>
      <c r="I16525" s="2" t="s">
        <v>727</v>
      </c>
      <c r="J16525" s="2" t="s">
        <v>13</v>
      </c>
    </row>
    <row r="16526" spans="1:10" x14ac:dyDescent="0.25">
      <c r="A16526">
        <v>16525</v>
      </c>
      <c r="B16526" s="1">
        <v>38719.042638888888</v>
      </c>
      <c r="C16526">
        <v>12.361000000000001</v>
      </c>
      <c r="D16526">
        <v>144.31</v>
      </c>
      <c r="E16526">
        <v>35.200000000000003</v>
      </c>
      <c r="F16526">
        <v>5.7</v>
      </c>
      <c r="G16526" s="2" t="s">
        <v>9992</v>
      </c>
      <c r="H16526" s="2" t="s">
        <v>17253</v>
      </c>
      <c r="I16526" s="2" t="s">
        <v>539</v>
      </c>
      <c r="J16526" s="2" t="s">
        <v>13</v>
      </c>
    </row>
    <row r="16527" spans="1:10" x14ac:dyDescent="0.25">
      <c r="A16527">
        <v>16526</v>
      </c>
      <c r="B16527" s="1">
        <v>38719.257523148146</v>
      </c>
      <c r="C16527">
        <v>-60.957000000000001</v>
      </c>
      <c r="D16527">
        <v>-21.606000000000002</v>
      </c>
      <c r="E16527">
        <v>13</v>
      </c>
      <c r="F16527">
        <v>7.4</v>
      </c>
      <c r="G16527" s="2" t="s">
        <v>3575</v>
      </c>
      <c r="H16527" s="2" t="s">
        <v>17254</v>
      </c>
      <c r="I16527" s="2" t="s">
        <v>396</v>
      </c>
      <c r="J16527" s="2" t="s">
        <v>13</v>
      </c>
    </row>
    <row r="16528" spans="1:10" x14ac:dyDescent="0.25">
      <c r="A16528">
        <v>16527</v>
      </c>
      <c r="B16528" s="1">
        <v>38719.501226851855</v>
      </c>
      <c r="C16528">
        <v>-4.883</v>
      </c>
      <c r="D16528">
        <v>152.34299999999999</v>
      </c>
      <c r="E16528">
        <v>62.4</v>
      </c>
      <c r="F16528">
        <v>5.6</v>
      </c>
      <c r="G16528" s="2" t="s">
        <v>3575</v>
      </c>
      <c r="H16528" s="2" t="s">
        <v>17255</v>
      </c>
      <c r="I16528" s="2" t="s">
        <v>305</v>
      </c>
      <c r="J16528" s="2" t="s">
        <v>13</v>
      </c>
    </row>
    <row r="16529" spans="1:10" x14ac:dyDescent="0.25">
      <c r="A16529">
        <v>16528</v>
      </c>
      <c r="B16529" s="1">
        <v>38719.926157407404</v>
      </c>
      <c r="C16529">
        <v>-19.925999999999998</v>
      </c>
      <c r="D16529">
        <v>-178.178</v>
      </c>
      <c r="E16529">
        <v>582.9</v>
      </c>
      <c r="F16529">
        <v>7.2</v>
      </c>
      <c r="G16529" s="2" t="s">
        <v>3575</v>
      </c>
      <c r="H16529" s="2" t="s">
        <v>17256</v>
      </c>
      <c r="I16529" s="2" t="s">
        <v>43</v>
      </c>
      <c r="J16529" s="2" t="s">
        <v>13</v>
      </c>
    </row>
    <row r="16530" spans="1:10" x14ac:dyDescent="0.25">
      <c r="A16530">
        <v>16529</v>
      </c>
      <c r="B16530" s="1">
        <v>38720.519421296296</v>
      </c>
      <c r="C16530">
        <v>13.840999999999999</v>
      </c>
      <c r="D16530">
        <v>145.28700000000001</v>
      </c>
      <c r="E16530">
        <v>78.2</v>
      </c>
      <c r="F16530">
        <v>5.8</v>
      </c>
      <c r="G16530" s="2" t="s">
        <v>9992</v>
      </c>
      <c r="H16530" s="2" t="s">
        <v>17257</v>
      </c>
      <c r="I16530" s="2" t="s">
        <v>539</v>
      </c>
      <c r="J16530" s="2" t="s">
        <v>13</v>
      </c>
    </row>
    <row r="16531" spans="1:10" x14ac:dyDescent="0.25">
      <c r="A16531">
        <v>16530</v>
      </c>
      <c r="B16531" s="1">
        <v>38721.355925925927</v>
      </c>
      <c r="C16531">
        <v>28.164000000000001</v>
      </c>
      <c r="D16531">
        <v>-112.117</v>
      </c>
      <c r="E16531">
        <v>14</v>
      </c>
      <c r="F16531">
        <v>6.6</v>
      </c>
      <c r="G16531" s="2" t="s">
        <v>3575</v>
      </c>
      <c r="H16531" s="2" t="s">
        <v>17258</v>
      </c>
      <c r="I16531" s="2" t="s">
        <v>314</v>
      </c>
      <c r="J16531" s="2" t="s">
        <v>13</v>
      </c>
    </row>
    <row r="16532" spans="1:10" x14ac:dyDescent="0.25">
      <c r="A16532">
        <v>16531</v>
      </c>
      <c r="B16532" s="1">
        <v>38721.542743055557</v>
      </c>
      <c r="C16532">
        <v>-22.855</v>
      </c>
      <c r="D16532">
        <v>-66.171999999999997</v>
      </c>
      <c r="E16532">
        <v>242.8</v>
      </c>
      <c r="F16532">
        <v>5.5</v>
      </c>
      <c r="G16532" s="2" t="s">
        <v>3575</v>
      </c>
      <c r="H16532" s="2" t="s">
        <v>17259</v>
      </c>
      <c r="I16532" s="2" t="s">
        <v>953</v>
      </c>
      <c r="J16532" s="2" t="s">
        <v>13</v>
      </c>
    </row>
    <row r="16533" spans="1:10" x14ac:dyDescent="0.25">
      <c r="A16533">
        <v>16532</v>
      </c>
      <c r="B16533" s="1">
        <v>38722.361643518518</v>
      </c>
      <c r="C16533">
        <v>-56.552</v>
      </c>
      <c r="D16533">
        <v>-24.954000000000001</v>
      </c>
      <c r="E16533">
        <v>10</v>
      </c>
      <c r="F16533">
        <v>5.7</v>
      </c>
      <c r="G16533" s="2" t="s">
        <v>3575</v>
      </c>
      <c r="H16533" s="2" t="s">
        <v>17260</v>
      </c>
      <c r="I16533" s="2" t="s">
        <v>15</v>
      </c>
      <c r="J16533" s="2" t="s">
        <v>13</v>
      </c>
    </row>
    <row r="16534" spans="1:10" x14ac:dyDescent="0.25">
      <c r="A16534">
        <v>16533</v>
      </c>
      <c r="B16534" s="1">
        <v>38723.152766203704</v>
      </c>
      <c r="C16534">
        <v>6.6349999999999998</v>
      </c>
      <c r="D16534">
        <v>-82.337000000000003</v>
      </c>
      <c r="E16534">
        <v>7.4</v>
      </c>
      <c r="F16534">
        <v>6.1</v>
      </c>
      <c r="G16534" s="2" t="s">
        <v>9992</v>
      </c>
      <c r="H16534" s="2" t="s">
        <v>17261</v>
      </c>
      <c r="I16534" s="2" t="s">
        <v>170</v>
      </c>
      <c r="J16534" s="2" t="s">
        <v>13</v>
      </c>
    </row>
    <row r="16535" spans="1:10" x14ac:dyDescent="0.25">
      <c r="A16535">
        <v>16534</v>
      </c>
      <c r="B16535" s="1">
        <v>38724.099814814814</v>
      </c>
      <c r="C16535">
        <v>52.414999999999999</v>
      </c>
      <c r="D16535">
        <v>173.613</v>
      </c>
      <c r="E16535">
        <v>30.8</v>
      </c>
      <c r="F16535">
        <v>5.5</v>
      </c>
      <c r="G16535" s="2" t="s">
        <v>9992</v>
      </c>
      <c r="H16535" s="2" t="s">
        <v>17262</v>
      </c>
      <c r="I16535" s="2" t="s">
        <v>131</v>
      </c>
      <c r="J16535" s="2" t="s">
        <v>13</v>
      </c>
    </row>
    <row r="16536" spans="1:10" x14ac:dyDescent="0.25">
      <c r="A16536">
        <v>16535</v>
      </c>
      <c r="B16536" s="1">
        <v>38725.482592592591</v>
      </c>
      <c r="C16536">
        <v>36.311</v>
      </c>
      <c r="D16536">
        <v>23.212</v>
      </c>
      <c r="E16536">
        <v>66</v>
      </c>
      <c r="F16536">
        <v>6.7</v>
      </c>
      <c r="G16536" s="2" t="s">
        <v>9992</v>
      </c>
      <c r="H16536" s="2" t="s">
        <v>17263</v>
      </c>
      <c r="I16536" s="2" t="s">
        <v>1610</v>
      </c>
      <c r="J16536" s="2" t="s">
        <v>13</v>
      </c>
    </row>
    <row r="16537" spans="1:10" x14ac:dyDescent="0.25">
      <c r="A16537">
        <v>16536</v>
      </c>
      <c r="B16537" s="1">
        <v>38727.048310185186</v>
      </c>
      <c r="C16537">
        <v>37.057000000000002</v>
      </c>
      <c r="D16537">
        <v>-14.132999999999999</v>
      </c>
      <c r="E16537">
        <v>10</v>
      </c>
      <c r="F16537">
        <v>5.5</v>
      </c>
      <c r="G16537" s="2" t="s">
        <v>3575</v>
      </c>
      <c r="H16537" s="2" t="s">
        <v>17264</v>
      </c>
      <c r="I16537" s="2" t="s">
        <v>83</v>
      </c>
      <c r="J16537" s="2" t="s">
        <v>13</v>
      </c>
    </row>
    <row r="16538" spans="1:10" x14ac:dyDescent="0.25">
      <c r="A16538">
        <v>16537</v>
      </c>
      <c r="B16538" s="1">
        <v>38728.418437499997</v>
      </c>
      <c r="C16538">
        <v>43.506999999999998</v>
      </c>
      <c r="D16538">
        <v>-127.26600000000001</v>
      </c>
      <c r="E16538">
        <v>10</v>
      </c>
      <c r="F16538">
        <v>5.6</v>
      </c>
      <c r="G16538" s="2" t="s">
        <v>9992</v>
      </c>
      <c r="H16538" s="2" t="s">
        <v>17265</v>
      </c>
      <c r="I16538" s="2" t="s">
        <v>837</v>
      </c>
      <c r="J16538" s="2" t="s">
        <v>13</v>
      </c>
    </row>
    <row r="16539" spans="1:10" x14ac:dyDescent="0.25">
      <c r="A16539">
        <v>16538</v>
      </c>
      <c r="B16539" s="1">
        <v>38732.49894675926</v>
      </c>
      <c r="C16539">
        <v>-7.8259999999999996</v>
      </c>
      <c r="D16539">
        <v>122.59699999999999</v>
      </c>
      <c r="E16539">
        <v>264.8</v>
      </c>
      <c r="F16539">
        <v>6.1</v>
      </c>
      <c r="G16539" s="2" t="s">
        <v>9992</v>
      </c>
      <c r="H16539" s="2" t="s">
        <v>17266</v>
      </c>
      <c r="I16539" s="2" t="s">
        <v>185</v>
      </c>
      <c r="J16539" s="2" t="s">
        <v>13</v>
      </c>
    </row>
    <row r="16540" spans="1:10" x14ac:dyDescent="0.25">
      <c r="A16540">
        <v>16539</v>
      </c>
      <c r="B16540" s="1">
        <v>38735.601018518515</v>
      </c>
      <c r="C16540">
        <v>37.774000000000001</v>
      </c>
      <c r="D16540">
        <v>142.131</v>
      </c>
      <c r="E16540">
        <v>25.8</v>
      </c>
      <c r="F16540">
        <v>5.7</v>
      </c>
      <c r="G16540" s="2" t="s">
        <v>9992</v>
      </c>
      <c r="H16540" s="2" t="s">
        <v>17267</v>
      </c>
      <c r="I16540" s="2" t="s">
        <v>113</v>
      </c>
      <c r="J16540" s="2" t="s">
        <v>13</v>
      </c>
    </row>
    <row r="16541" spans="1:10" x14ac:dyDescent="0.25">
      <c r="A16541">
        <v>16540</v>
      </c>
      <c r="B16541" s="1">
        <v>38735.988263888888</v>
      </c>
      <c r="C16541">
        <v>-36.411000000000001</v>
      </c>
      <c r="D16541">
        <v>-100.496</v>
      </c>
      <c r="E16541">
        <v>10</v>
      </c>
      <c r="F16541">
        <v>5.8</v>
      </c>
      <c r="G16541" s="2" t="s">
        <v>9992</v>
      </c>
      <c r="H16541" s="2" t="s">
        <v>17268</v>
      </c>
      <c r="I16541" s="2" t="s">
        <v>2396</v>
      </c>
      <c r="J16541" s="2" t="s">
        <v>13</v>
      </c>
    </row>
    <row r="16542" spans="1:10" x14ac:dyDescent="0.25">
      <c r="A16542">
        <v>16541</v>
      </c>
      <c r="B16542" s="1">
        <v>38737.370752314811</v>
      </c>
      <c r="C16542">
        <v>31.065999999999999</v>
      </c>
      <c r="D16542">
        <v>-41.421999999999997</v>
      </c>
      <c r="E16542">
        <v>10</v>
      </c>
      <c r="F16542">
        <v>5.7</v>
      </c>
      <c r="G16542" s="2" t="s">
        <v>3575</v>
      </c>
      <c r="H16542" s="2" t="s">
        <v>17269</v>
      </c>
      <c r="I16542" s="2" t="s">
        <v>381</v>
      </c>
      <c r="J16542" s="2" t="s">
        <v>13</v>
      </c>
    </row>
    <row r="16543" spans="1:10" x14ac:dyDescent="0.25">
      <c r="A16543">
        <v>16542</v>
      </c>
      <c r="B16543" s="1">
        <v>38737.744351851848</v>
      </c>
      <c r="C16543">
        <v>-22.399000000000001</v>
      </c>
      <c r="D16543">
        <v>173.96700000000001</v>
      </c>
      <c r="E16543">
        <v>10</v>
      </c>
      <c r="F16543">
        <v>5.7</v>
      </c>
      <c r="G16543" s="2" t="s">
        <v>9992</v>
      </c>
      <c r="H16543" s="2" t="s">
        <v>17270</v>
      </c>
      <c r="I16543" s="2" t="s">
        <v>520</v>
      </c>
      <c r="J16543" s="2" t="s">
        <v>13</v>
      </c>
    </row>
    <row r="16544" spans="1:10" x14ac:dyDescent="0.25">
      <c r="A16544">
        <v>16543</v>
      </c>
      <c r="B16544" s="1">
        <v>38738.171574074076</v>
      </c>
      <c r="C16544">
        <v>13.002000000000001</v>
      </c>
      <c r="D16544">
        <v>93.245000000000005</v>
      </c>
      <c r="E16544">
        <v>44</v>
      </c>
      <c r="F16544">
        <v>5.6</v>
      </c>
      <c r="G16544" s="2" t="s">
        <v>9992</v>
      </c>
      <c r="H16544" s="2" t="s">
        <v>17271</v>
      </c>
      <c r="I16544" s="2" t="s">
        <v>987</v>
      </c>
      <c r="J16544" s="2" t="s">
        <v>13</v>
      </c>
    </row>
    <row r="16545" spans="1:10" x14ac:dyDescent="0.25">
      <c r="A16545">
        <v>16544</v>
      </c>
      <c r="B16545" s="1">
        <v>38740.252060185187</v>
      </c>
      <c r="C16545">
        <v>-17.390999999999998</v>
      </c>
      <c r="D16545">
        <v>167.715</v>
      </c>
      <c r="E16545">
        <v>23</v>
      </c>
      <c r="F16545">
        <v>6.4</v>
      </c>
      <c r="G16545" s="2" t="s">
        <v>3575</v>
      </c>
      <c r="H16545" s="2" t="s">
        <v>17272</v>
      </c>
      <c r="I16545" s="2" t="s">
        <v>36</v>
      </c>
      <c r="J16545" s="2" t="s">
        <v>13</v>
      </c>
    </row>
    <row r="16546" spans="1:10" x14ac:dyDescent="0.25">
      <c r="A16546">
        <v>16545</v>
      </c>
      <c r="B16546" s="1">
        <v>38740.553182870368</v>
      </c>
      <c r="C16546">
        <v>-25.326000000000001</v>
      </c>
      <c r="D16546">
        <v>178.316</v>
      </c>
      <c r="E16546">
        <v>592.70000000000005</v>
      </c>
      <c r="F16546">
        <v>5.6</v>
      </c>
      <c r="G16546" s="2" t="s">
        <v>3575</v>
      </c>
      <c r="H16546" s="2" t="s">
        <v>17273</v>
      </c>
      <c r="I16546" s="2" t="s">
        <v>69</v>
      </c>
      <c r="J16546" s="2" t="s">
        <v>13</v>
      </c>
    </row>
    <row r="16547" spans="1:10" x14ac:dyDescent="0.25">
      <c r="A16547">
        <v>16546</v>
      </c>
      <c r="B16547" s="1">
        <v>38740.868576388886</v>
      </c>
      <c r="C16547">
        <v>6.8639999999999999</v>
      </c>
      <c r="D16547">
        <v>-77.793000000000006</v>
      </c>
      <c r="E16547">
        <v>14</v>
      </c>
      <c r="F16547">
        <v>6.2</v>
      </c>
      <c r="G16547" s="2" t="s">
        <v>9992</v>
      </c>
      <c r="H16547" s="2" t="s">
        <v>17274</v>
      </c>
      <c r="I16547" s="2" t="s">
        <v>772</v>
      </c>
      <c r="J16547" s="2" t="s">
        <v>13</v>
      </c>
    </row>
    <row r="16548" spans="1:10" x14ac:dyDescent="0.25">
      <c r="A16548">
        <v>16547</v>
      </c>
      <c r="B16548" s="1">
        <v>38740.869791666664</v>
      </c>
      <c r="C16548">
        <v>6.8470000000000004</v>
      </c>
      <c r="D16548">
        <v>-77.974000000000004</v>
      </c>
      <c r="E16548">
        <v>10</v>
      </c>
      <c r="F16548">
        <v>5.5</v>
      </c>
      <c r="G16548" s="2" t="s">
        <v>1535</v>
      </c>
      <c r="H16548" s="2" t="s">
        <v>17275</v>
      </c>
      <c r="I16548" s="2" t="s">
        <v>772</v>
      </c>
      <c r="J16548" s="2" t="s">
        <v>13</v>
      </c>
    </row>
    <row r="16549" spans="1:10" x14ac:dyDescent="0.25">
      <c r="A16549">
        <v>16548</v>
      </c>
      <c r="B16549" s="1">
        <v>38741.18550925926</v>
      </c>
      <c r="C16549">
        <v>-54.16</v>
      </c>
      <c r="D16549">
        <v>-135.74600000000001</v>
      </c>
      <c r="E16549">
        <v>10</v>
      </c>
      <c r="F16549">
        <v>5.5</v>
      </c>
      <c r="G16549" s="2" t="s">
        <v>3575</v>
      </c>
      <c r="H16549" s="2" t="s">
        <v>17276</v>
      </c>
      <c r="I16549" s="2" t="s">
        <v>745</v>
      </c>
      <c r="J16549" s="2" t="s">
        <v>13</v>
      </c>
    </row>
    <row r="16550" spans="1:10" x14ac:dyDescent="0.25">
      <c r="A16550">
        <v>16549</v>
      </c>
      <c r="B16550" s="1">
        <v>38743.05296296296</v>
      </c>
      <c r="C16550">
        <v>-30.687999999999999</v>
      </c>
      <c r="D16550">
        <v>-177.791</v>
      </c>
      <c r="E16550">
        <v>10</v>
      </c>
      <c r="F16550">
        <v>5.6</v>
      </c>
      <c r="G16550" s="2" t="s">
        <v>3575</v>
      </c>
      <c r="H16550" s="2" t="s">
        <v>17277</v>
      </c>
      <c r="I16550" s="2" t="s">
        <v>229</v>
      </c>
      <c r="J16550" s="2" t="s">
        <v>13</v>
      </c>
    </row>
    <row r="16551" spans="1:10" x14ac:dyDescent="0.25">
      <c r="A16551">
        <v>16550</v>
      </c>
      <c r="B16551" s="1">
        <v>38743.446828703702</v>
      </c>
      <c r="C16551">
        <v>-65.417000000000002</v>
      </c>
      <c r="D16551">
        <v>179.489</v>
      </c>
      <c r="E16551">
        <v>10</v>
      </c>
      <c r="F16551">
        <v>5.6</v>
      </c>
      <c r="G16551" s="2" t="s">
        <v>3575</v>
      </c>
      <c r="H16551" s="2" t="s">
        <v>17278</v>
      </c>
      <c r="I16551" s="2" t="s">
        <v>231</v>
      </c>
      <c r="J16551" s="2" t="s">
        <v>13</v>
      </c>
    </row>
    <row r="16552" spans="1:10" x14ac:dyDescent="0.25">
      <c r="A16552">
        <v>16551</v>
      </c>
      <c r="B16552" s="1">
        <v>38744.707569444443</v>
      </c>
      <c r="C16552">
        <v>-5.4729999999999999</v>
      </c>
      <c r="D16552">
        <v>128.131</v>
      </c>
      <c r="E16552">
        <v>397</v>
      </c>
      <c r="F16552">
        <v>7.6</v>
      </c>
      <c r="G16552" s="2" t="s">
        <v>3575</v>
      </c>
      <c r="H16552" s="2" t="s">
        <v>17279</v>
      </c>
      <c r="I16552" s="2" t="s">
        <v>20</v>
      </c>
      <c r="J16552" s="2" t="s">
        <v>13</v>
      </c>
    </row>
    <row r="16553" spans="1:10" x14ac:dyDescent="0.25">
      <c r="A16553">
        <v>16552</v>
      </c>
      <c r="B16553" s="1">
        <v>38745.078530092593</v>
      </c>
      <c r="C16553">
        <v>-5.0549999999999997</v>
      </c>
      <c r="D16553">
        <v>104.154</v>
      </c>
      <c r="E16553">
        <v>21.4</v>
      </c>
      <c r="F16553">
        <v>5.7</v>
      </c>
      <c r="G16553" s="2" t="s">
        <v>3575</v>
      </c>
      <c r="H16553" s="2" t="s">
        <v>17280</v>
      </c>
      <c r="I16553" s="2" t="s">
        <v>1006</v>
      </c>
      <c r="J16553" s="2" t="s">
        <v>13</v>
      </c>
    </row>
    <row r="16554" spans="1:10" x14ac:dyDescent="0.25">
      <c r="A16554">
        <v>16553</v>
      </c>
      <c r="B16554" s="1">
        <v>38748.802685185183</v>
      </c>
      <c r="C16554">
        <v>2.7029999999999998</v>
      </c>
      <c r="D16554">
        <v>96.072999999999993</v>
      </c>
      <c r="E16554">
        <v>20</v>
      </c>
      <c r="F16554">
        <v>5.9</v>
      </c>
      <c r="G16554" s="2" t="s">
        <v>9992</v>
      </c>
      <c r="H16554" s="2" t="s">
        <v>17281</v>
      </c>
      <c r="I16554" s="2" t="s">
        <v>375</v>
      </c>
      <c r="J16554" s="2" t="s">
        <v>13</v>
      </c>
    </row>
    <row r="16555" spans="1:10" x14ac:dyDescent="0.25">
      <c r="A16555">
        <v>16554</v>
      </c>
      <c r="B16555" s="1">
        <v>38750.300821759258</v>
      </c>
      <c r="C16555">
        <v>-21.178000000000001</v>
      </c>
      <c r="D16555">
        <v>169.60900000000001</v>
      </c>
      <c r="E16555">
        <v>44.7</v>
      </c>
      <c r="F16555">
        <v>5.6</v>
      </c>
      <c r="G16555" s="2" t="s">
        <v>9992</v>
      </c>
      <c r="H16555" s="2" t="s">
        <v>17282</v>
      </c>
      <c r="I16555" s="2" t="s">
        <v>520</v>
      </c>
      <c r="J16555" s="2" t="s">
        <v>13</v>
      </c>
    </row>
    <row r="16556" spans="1:10" x14ac:dyDescent="0.25">
      <c r="A16556">
        <v>16555</v>
      </c>
      <c r="B16556" s="1">
        <v>38750.533831018518</v>
      </c>
      <c r="C16556">
        <v>-17.747</v>
      </c>
      <c r="D16556">
        <v>-178.39</v>
      </c>
      <c r="E16556">
        <v>597.5</v>
      </c>
      <c r="F16556">
        <v>6.7</v>
      </c>
      <c r="G16556" s="2" t="s">
        <v>9992</v>
      </c>
      <c r="H16556" s="2" t="s">
        <v>17283</v>
      </c>
      <c r="I16556" s="2" t="s">
        <v>43</v>
      </c>
      <c r="J16556" s="2" t="s">
        <v>13</v>
      </c>
    </row>
    <row r="16557" spans="1:10" x14ac:dyDescent="0.25">
      <c r="A16557">
        <v>16556</v>
      </c>
      <c r="B16557" s="1">
        <v>38751.192777777775</v>
      </c>
      <c r="C16557">
        <v>36.155999999999999</v>
      </c>
      <c r="D16557">
        <v>141.44900000000001</v>
      </c>
      <c r="E16557">
        <v>28</v>
      </c>
      <c r="F16557">
        <v>5.7</v>
      </c>
      <c r="G16557" s="2" t="s">
        <v>9992</v>
      </c>
      <c r="H16557" s="2" t="s">
        <v>17284</v>
      </c>
      <c r="I16557" s="2" t="s">
        <v>103</v>
      </c>
      <c r="J16557" s="2" t="s">
        <v>13</v>
      </c>
    </row>
    <row r="16558" spans="1:10" x14ac:dyDescent="0.25">
      <c r="A16558">
        <v>16557</v>
      </c>
      <c r="B16558" s="1">
        <v>38751.666805555556</v>
      </c>
      <c r="C16558">
        <v>-16.361000000000001</v>
      </c>
      <c r="D16558">
        <v>-173.74700000000001</v>
      </c>
      <c r="E16558">
        <v>82.4</v>
      </c>
      <c r="F16558">
        <v>5.6</v>
      </c>
      <c r="G16558" s="2" t="s">
        <v>3575</v>
      </c>
      <c r="H16558" s="2" t="s">
        <v>17285</v>
      </c>
      <c r="I16558" s="2" t="s">
        <v>57</v>
      </c>
      <c r="J16558" s="2" t="s">
        <v>13</v>
      </c>
    </row>
    <row r="16559" spans="1:10" x14ac:dyDescent="0.25">
      <c r="A16559">
        <v>16558</v>
      </c>
      <c r="B16559" s="1">
        <v>38751.857071759259</v>
      </c>
      <c r="C16559">
        <v>11.86</v>
      </c>
      <c r="D16559">
        <v>92.372</v>
      </c>
      <c r="E16559">
        <v>19</v>
      </c>
      <c r="F16559">
        <v>6.1</v>
      </c>
      <c r="G16559" s="2" t="s">
        <v>3575</v>
      </c>
      <c r="H16559" s="2" t="s">
        <v>17286</v>
      </c>
      <c r="I16559" s="2" t="s">
        <v>987</v>
      </c>
      <c r="J16559" s="2" t="s">
        <v>13</v>
      </c>
    </row>
    <row r="16560" spans="1:10" x14ac:dyDescent="0.25">
      <c r="A16560">
        <v>16559</v>
      </c>
      <c r="B16560" s="1">
        <v>38752.38685185185</v>
      </c>
      <c r="C16560">
        <v>1.093</v>
      </c>
      <c r="D16560">
        <v>-90.46</v>
      </c>
      <c r="E16560">
        <v>10</v>
      </c>
      <c r="F16560">
        <v>5.9</v>
      </c>
      <c r="G16560" s="2" t="s">
        <v>9992</v>
      </c>
      <c r="H16560" s="2" t="s">
        <v>17287</v>
      </c>
      <c r="I16560" s="2" t="s">
        <v>3161</v>
      </c>
      <c r="J16560" s="2" t="s">
        <v>13</v>
      </c>
    </row>
    <row r="16561" spans="1:10" x14ac:dyDescent="0.25">
      <c r="A16561">
        <v>16560</v>
      </c>
      <c r="B16561" s="1">
        <v>38753.345150462963</v>
      </c>
      <c r="C16561">
        <v>66.296999999999997</v>
      </c>
      <c r="D16561">
        <v>-142.68600000000001</v>
      </c>
      <c r="E16561">
        <v>9.1999999999999993</v>
      </c>
      <c r="F16561">
        <v>5.5</v>
      </c>
      <c r="G16561" s="2" t="s">
        <v>9992</v>
      </c>
      <c r="H16561" s="2" t="s">
        <v>17288</v>
      </c>
      <c r="I16561" s="2" t="s">
        <v>6844</v>
      </c>
      <c r="J16561" s="2" t="s">
        <v>13</v>
      </c>
    </row>
    <row r="16562" spans="1:10" x14ac:dyDescent="0.25">
      <c r="A16562">
        <v>16561</v>
      </c>
      <c r="B16562" s="1">
        <v>38754.127824074072</v>
      </c>
      <c r="C16562">
        <v>-6.05</v>
      </c>
      <c r="D16562">
        <v>150.01300000000001</v>
      </c>
      <c r="E16562">
        <v>34.9</v>
      </c>
      <c r="F16562">
        <v>5.6</v>
      </c>
      <c r="G16562" s="2" t="s">
        <v>9992</v>
      </c>
      <c r="H16562" s="2" t="s">
        <v>17289</v>
      </c>
      <c r="I16562" s="2" t="s">
        <v>305</v>
      </c>
      <c r="J16562" s="2" t="s">
        <v>13</v>
      </c>
    </row>
    <row r="16563" spans="1:10" x14ac:dyDescent="0.25">
      <c r="A16563">
        <v>16562</v>
      </c>
      <c r="B16563" s="1">
        <v>38754.244131944448</v>
      </c>
      <c r="C16563">
        <v>56.188000000000002</v>
      </c>
      <c r="D16563">
        <v>164.19800000000001</v>
      </c>
      <c r="E16563">
        <v>24.9</v>
      </c>
      <c r="F16563">
        <v>5.7</v>
      </c>
      <c r="G16563" s="2" t="s">
        <v>9992</v>
      </c>
      <c r="H16563" s="2" t="s">
        <v>17290</v>
      </c>
      <c r="I16563" s="2" t="s">
        <v>39</v>
      </c>
      <c r="J16563" s="2" t="s">
        <v>13</v>
      </c>
    </row>
    <row r="16564" spans="1:10" x14ac:dyDescent="0.25">
      <c r="A16564">
        <v>16563</v>
      </c>
      <c r="B16564" s="1">
        <v>38755.426701388889</v>
      </c>
      <c r="C16564">
        <v>-18.234999999999999</v>
      </c>
      <c r="D16564">
        <v>168.09</v>
      </c>
      <c r="E16564">
        <v>59.1</v>
      </c>
      <c r="F16564">
        <v>5.6</v>
      </c>
      <c r="G16564" s="2" t="s">
        <v>3575</v>
      </c>
      <c r="H16564" s="2" t="s">
        <v>17291</v>
      </c>
      <c r="I16564" s="2" t="s">
        <v>36</v>
      </c>
      <c r="J16564" s="2" t="s">
        <v>13</v>
      </c>
    </row>
    <row r="16565" spans="1:10" x14ac:dyDescent="0.25">
      <c r="A16565">
        <v>16564</v>
      </c>
      <c r="B16565" s="1">
        <v>38756.211736111109</v>
      </c>
      <c r="C16565">
        <v>-54.502000000000002</v>
      </c>
      <c r="D16565">
        <v>143.81200000000001</v>
      </c>
      <c r="E16565">
        <v>10</v>
      </c>
      <c r="F16565">
        <v>5.9</v>
      </c>
      <c r="G16565" s="2" t="s">
        <v>3575</v>
      </c>
      <c r="H16565" s="2" t="s">
        <v>17292</v>
      </c>
      <c r="I16565" s="2" t="s">
        <v>233</v>
      </c>
      <c r="J16565" s="2" t="s">
        <v>13</v>
      </c>
    </row>
    <row r="16566" spans="1:10" x14ac:dyDescent="0.25">
      <c r="A16566">
        <v>16565</v>
      </c>
      <c r="B16566" s="1">
        <v>38756.322824074072</v>
      </c>
      <c r="C16566">
        <v>-7.1470000000000002</v>
      </c>
      <c r="D16566">
        <v>127.736</v>
      </c>
      <c r="E16566">
        <v>239.5</v>
      </c>
      <c r="F16566">
        <v>5.5</v>
      </c>
      <c r="G16566" s="2" t="s">
        <v>3575</v>
      </c>
      <c r="H16566" s="2" t="s">
        <v>17293</v>
      </c>
      <c r="I16566" s="2" t="s">
        <v>386</v>
      </c>
      <c r="J16566" s="2" t="s">
        <v>13</v>
      </c>
    </row>
    <row r="16567" spans="1:10" x14ac:dyDescent="0.25">
      <c r="A16567">
        <v>16566</v>
      </c>
      <c r="B16567" s="1">
        <v>38757.003564814811</v>
      </c>
      <c r="C16567">
        <v>-7.694</v>
      </c>
      <c r="D16567">
        <v>121.646</v>
      </c>
      <c r="E16567">
        <v>365.9</v>
      </c>
      <c r="F16567">
        <v>5.5</v>
      </c>
      <c r="G16567" s="2" t="s">
        <v>1535</v>
      </c>
      <c r="H16567" s="2" t="s">
        <v>17294</v>
      </c>
      <c r="I16567" s="2" t="s">
        <v>185</v>
      </c>
      <c r="J16567" s="2" t="s">
        <v>13</v>
      </c>
    </row>
    <row r="16568" spans="1:10" x14ac:dyDescent="0.25">
      <c r="A16568">
        <v>16567</v>
      </c>
      <c r="B16568" s="1">
        <v>38757.478622685187</v>
      </c>
      <c r="C16568">
        <v>-57.210999999999999</v>
      </c>
      <c r="D16568">
        <v>-141.26499999999999</v>
      </c>
      <c r="E16568">
        <v>10</v>
      </c>
      <c r="F16568">
        <v>5.5</v>
      </c>
      <c r="G16568" s="2" t="s">
        <v>3575</v>
      </c>
      <c r="H16568" s="2" t="s">
        <v>17295</v>
      </c>
      <c r="I16568" s="2" t="s">
        <v>745</v>
      </c>
      <c r="J16568" s="2" t="s">
        <v>13</v>
      </c>
    </row>
    <row r="16569" spans="1:10" x14ac:dyDescent="0.25">
      <c r="A16569">
        <v>16568</v>
      </c>
      <c r="B16569" s="1">
        <v>38762.644016203703</v>
      </c>
      <c r="C16569">
        <v>20.821000000000002</v>
      </c>
      <c r="D16569">
        <v>146.18</v>
      </c>
      <c r="E16569">
        <v>40</v>
      </c>
      <c r="F16569">
        <v>6.3</v>
      </c>
      <c r="G16569" s="2" t="s">
        <v>3575</v>
      </c>
      <c r="H16569" s="2" t="s">
        <v>17296</v>
      </c>
      <c r="I16569" s="2" t="s">
        <v>236</v>
      </c>
      <c r="J16569" s="2" t="s">
        <v>13</v>
      </c>
    </row>
    <row r="16570" spans="1:10" x14ac:dyDescent="0.25">
      <c r="A16570">
        <v>16569</v>
      </c>
      <c r="B16570" s="1">
        <v>38764.62128472222</v>
      </c>
      <c r="C16570">
        <v>-15.98</v>
      </c>
      <c r="D16570">
        <v>-173.02</v>
      </c>
      <c r="E16570">
        <v>10</v>
      </c>
      <c r="F16570">
        <v>5.8</v>
      </c>
      <c r="G16570" s="2" t="s">
        <v>9992</v>
      </c>
      <c r="H16570" s="2" t="s">
        <v>17297</v>
      </c>
      <c r="I16570" s="2" t="s">
        <v>57</v>
      </c>
      <c r="J16570" s="2" t="s">
        <v>13</v>
      </c>
    </row>
    <row r="16571" spans="1:10" x14ac:dyDescent="0.25">
      <c r="A16571">
        <v>16570</v>
      </c>
      <c r="B16571" s="1">
        <v>38765.09270833333</v>
      </c>
      <c r="C16571">
        <v>24.021000000000001</v>
      </c>
      <c r="D16571">
        <v>141.489</v>
      </c>
      <c r="E16571">
        <v>160.5</v>
      </c>
      <c r="F16571">
        <v>5.6</v>
      </c>
      <c r="G16571" s="2" t="s">
        <v>9992</v>
      </c>
      <c r="H16571" s="2" t="s">
        <v>17298</v>
      </c>
      <c r="I16571" s="2" t="s">
        <v>557</v>
      </c>
      <c r="J16571" s="2" t="s">
        <v>13</v>
      </c>
    </row>
    <row r="16572" spans="1:10" x14ac:dyDescent="0.25">
      <c r="A16572">
        <v>16571</v>
      </c>
      <c r="B16572" s="1">
        <v>38765.558356481481</v>
      </c>
      <c r="C16572">
        <v>-1.48</v>
      </c>
      <c r="D16572">
        <v>-15.103999999999999</v>
      </c>
      <c r="E16572">
        <v>10</v>
      </c>
      <c r="F16572">
        <v>5.8</v>
      </c>
      <c r="G16572" s="2" t="s">
        <v>3575</v>
      </c>
      <c r="H16572" s="2" t="s">
        <v>17299</v>
      </c>
      <c r="I16572" s="2" t="s">
        <v>733</v>
      </c>
      <c r="J16572" s="2" t="s">
        <v>13</v>
      </c>
    </row>
    <row r="16573" spans="1:10" x14ac:dyDescent="0.25">
      <c r="A16573">
        <v>16572</v>
      </c>
      <c r="B16573" s="1">
        <v>38766.662210648145</v>
      </c>
      <c r="C16573">
        <v>-16.797000000000001</v>
      </c>
      <c r="D16573">
        <v>167.20699999999999</v>
      </c>
      <c r="E16573">
        <v>22</v>
      </c>
      <c r="F16573">
        <v>5.9</v>
      </c>
      <c r="G16573" s="2" t="s">
        <v>3575</v>
      </c>
      <c r="H16573" s="2" t="s">
        <v>17300</v>
      </c>
      <c r="I16573" s="2" t="s">
        <v>36</v>
      </c>
      <c r="J16573" s="2" t="s">
        <v>13</v>
      </c>
    </row>
    <row r="16574" spans="1:10" x14ac:dyDescent="0.25">
      <c r="A16574">
        <v>16573</v>
      </c>
      <c r="B16574" s="1">
        <v>38766.666226851848</v>
      </c>
      <c r="C16574">
        <v>-5.1929999999999996</v>
      </c>
      <c r="D16574">
        <v>152.053</v>
      </c>
      <c r="E16574">
        <v>44.2</v>
      </c>
      <c r="F16574">
        <v>6.2</v>
      </c>
      <c r="G16574" s="2" t="s">
        <v>9992</v>
      </c>
      <c r="H16574" s="2" t="s">
        <v>17301</v>
      </c>
      <c r="I16574" s="2" t="s">
        <v>305</v>
      </c>
      <c r="J16574" s="2" t="s">
        <v>13</v>
      </c>
    </row>
    <row r="16575" spans="1:10" x14ac:dyDescent="0.25">
      <c r="A16575">
        <v>16574</v>
      </c>
      <c r="B16575" s="1">
        <v>38768.289004629631</v>
      </c>
      <c r="C16575">
        <v>13.164</v>
      </c>
      <c r="D16575">
        <v>-87.561000000000007</v>
      </c>
      <c r="E16575">
        <v>10</v>
      </c>
      <c r="F16575">
        <v>5.5</v>
      </c>
      <c r="G16575" s="2" t="s">
        <v>3575</v>
      </c>
      <c r="H16575" s="2" t="s">
        <v>17302</v>
      </c>
      <c r="I16575" s="2" t="s">
        <v>5460</v>
      </c>
      <c r="J16575" s="2" t="s">
        <v>13</v>
      </c>
    </row>
    <row r="16576" spans="1:10" x14ac:dyDescent="0.25">
      <c r="A16576">
        <v>16575</v>
      </c>
      <c r="B16576" s="1">
        <v>38771.058125000003</v>
      </c>
      <c r="C16576">
        <v>-21.370999999999999</v>
      </c>
      <c r="D16576">
        <v>33.524999999999999</v>
      </c>
      <c r="E16576">
        <v>10</v>
      </c>
      <c r="F16576">
        <v>5.7</v>
      </c>
      <c r="G16576" s="2" t="s">
        <v>3575</v>
      </c>
      <c r="H16576" s="2" t="s">
        <v>17303</v>
      </c>
      <c r="I16576" s="2" t="s">
        <v>17163</v>
      </c>
      <c r="J16576" s="2" t="s">
        <v>13</v>
      </c>
    </row>
    <row r="16577" spans="1:10" x14ac:dyDescent="0.25">
      <c r="A16577">
        <v>16576</v>
      </c>
      <c r="B16577" s="1">
        <v>38771.169502314813</v>
      </c>
      <c r="C16577">
        <v>-54.668999999999997</v>
      </c>
      <c r="D16577">
        <v>1.7649999999999999</v>
      </c>
      <c r="E16577">
        <v>10</v>
      </c>
      <c r="F16577">
        <v>6.2</v>
      </c>
      <c r="G16577" s="2" t="s">
        <v>9992</v>
      </c>
      <c r="H16577" s="2" t="s">
        <v>17304</v>
      </c>
      <c r="I16577" s="2" t="s">
        <v>1257</v>
      </c>
      <c r="J16577" s="2" t="s">
        <v>13</v>
      </c>
    </row>
    <row r="16578" spans="1:10" x14ac:dyDescent="0.25">
      <c r="A16578">
        <v>16577</v>
      </c>
      <c r="B16578" s="1">
        <v>38771.836736111109</v>
      </c>
      <c r="C16578">
        <v>26.911999999999999</v>
      </c>
      <c r="D16578">
        <v>91.704999999999998</v>
      </c>
      <c r="E16578">
        <v>10</v>
      </c>
      <c r="F16578">
        <v>5.8</v>
      </c>
      <c r="G16578" s="2" t="s">
        <v>9992</v>
      </c>
      <c r="H16578" s="2" t="s">
        <v>17305</v>
      </c>
      <c r="I16578" s="2" t="s">
        <v>1118</v>
      </c>
      <c r="J16578" s="2" t="s">
        <v>13</v>
      </c>
    </row>
    <row r="16579" spans="1:10" x14ac:dyDescent="0.25">
      <c r="A16579">
        <v>16578</v>
      </c>
      <c r="B16579" s="1">
        <v>38772.125243055554</v>
      </c>
      <c r="C16579">
        <v>-10.628</v>
      </c>
      <c r="D16579">
        <v>164.38399999999999</v>
      </c>
      <c r="E16579">
        <v>41.3</v>
      </c>
      <c r="F16579">
        <v>5.5</v>
      </c>
      <c r="G16579" s="2" t="s">
        <v>3575</v>
      </c>
      <c r="H16579" s="2" t="s">
        <v>17306</v>
      </c>
      <c r="I16579" s="2" t="s">
        <v>24</v>
      </c>
      <c r="J16579" s="2" t="s">
        <v>13</v>
      </c>
    </row>
    <row r="16580" spans="1:10" x14ac:dyDescent="0.25">
      <c r="A16580">
        <v>16579</v>
      </c>
      <c r="B16580" s="1">
        <v>38772.594270833331</v>
      </c>
      <c r="C16580">
        <v>-17.995000000000001</v>
      </c>
      <c r="D16580">
        <v>-179.59</v>
      </c>
      <c r="E16580">
        <v>622.4</v>
      </c>
      <c r="F16580">
        <v>6.1</v>
      </c>
      <c r="G16580" s="2" t="s">
        <v>3575</v>
      </c>
      <c r="H16580" s="2" t="s">
        <v>17307</v>
      </c>
      <c r="I16580" s="2" t="s">
        <v>43</v>
      </c>
      <c r="J16580" s="2" t="s">
        <v>13</v>
      </c>
    </row>
    <row r="16581" spans="1:10" x14ac:dyDescent="0.25">
      <c r="A16581">
        <v>16580</v>
      </c>
      <c r="B16581" s="1">
        <v>38774.130879629629</v>
      </c>
      <c r="C16581">
        <v>-23.606999999999999</v>
      </c>
      <c r="D16581">
        <v>-179.989</v>
      </c>
      <c r="E16581">
        <v>535.20000000000005</v>
      </c>
      <c r="F16581">
        <v>6.4</v>
      </c>
      <c r="G16581" s="2" t="s">
        <v>9992</v>
      </c>
      <c r="H16581" s="2" t="s">
        <v>17308</v>
      </c>
      <c r="I16581" s="2" t="s">
        <v>69</v>
      </c>
      <c r="J16581" s="2" t="s">
        <v>13</v>
      </c>
    </row>
    <row r="16582" spans="1:10" x14ac:dyDescent="0.25">
      <c r="A16582">
        <v>16581</v>
      </c>
      <c r="B16582" s="1">
        <v>38774.179652777777</v>
      </c>
      <c r="C16582">
        <v>-15.282999999999999</v>
      </c>
      <c r="D16582">
        <v>-176.239</v>
      </c>
      <c r="E16582">
        <v>32.5</v>
      </c>
      <c r="F16582">
        <v>6</v>
      </c>
      <c r="G16582" s="2" t="s">
        <v>9992</v>
      </c>
      <c r="H16582" s="2" t="s">
        <v>17309</v>
      </c>
      <c r="I16582" s="2" t="s">
        <v>43</v>
      </c>
      <c r="J16582" s="2" t="s">
        <v>13</v>
      </c>
    </row>
    <row r="16583" spans="1:10" x14ac:dyDescent="0.25">
      <c r="A16583">
        <v>16582</v>
      </c>
      <c r="B16583" s="1">
        <v>38776.31322916667</v>
      </c>
      <c r="C16583">
        <v>28.12</v>
      </c>
      <c r="D16583">
        <v>56.865000000000002</v>
      </c>
      <c r="E16583">
        <v>18</v>
      </c>
      <c r="F16583">
        <v>6</v>
      </c>
      <c r="G16583" s="2" t="s">
        <v>9992</v>
      </c>
      <c r="H16583" s="2" t="s">
        <v>17310</v>
      </c>
      <c r="I16583" s="2" t="s">
        <v>525</v>
      </c>
      <c r="J16583" s="2" t="s">
        <v>13</v>
      </c>
    </row>
    <row r="16584" spans="1:10" x14ac:dyDescent="0.25">
      <c r="A16584">
        <v>16583</v>
      </c>
      <c r="B16584" s="1">
        <v>38777.46125</v>
      </c>
      <c r="C16584">
        <v>13.459</v>
      </c>
      <c r="D16584">
        <v>120.515</v>
      </c>
      <c r="E16584">
        <v>22.3</v>
      </c>
      <c r="F16584">
        <v>5.8</v>
      </c>
      <c r="G16584" s="2" t="s">
        <v>3575</v>
      </c>
      <c r="H16584" s="2" t="s">
        <v>17311</v>
      </c>
      <c r="I16584" s="2" t="s">
        <v>508</v>
      </c>
      <c r="J16584" s="2" t="s">
        <v>13</v>
      </c>
    </row>
    <row r="16585" spans="1:10" x14ac:dyDescent="0.25">
      <c r="A16585">
        <v>16584</v>
      </c>
      <c r="B16585" s="1">
        <v>38778.642326388886</v>
      </c>
      <c r="C16585">
        <v>-18.018000000000001</v>
      </c>
      <c r="D16585">
        <v>-178.40799999999999</v>
      </c>
      <c r="E16585">
        <v>612</v>
      </c>
      <c r="F16585">
        <v>5.5</v>
      </c>
      <c r="G16585" s="2" t="s">
        <v>3575</v>
      </c>
      <c r="H16585" s="2" t="s">
        <v>17312</v>
      </c>
      <c r="I16585" s="2" t="s">
        <v>43</v>
      </c>
      <c r="J16585" s="2" t="s">
        <v>13</v>
      </c>
    </row>
    <row r="16586" spans="1:10" x14ac:dyDescent="0.25">
      <c r="A16586">
        <v>16585</v>
      </c>
      <c r="B16586" s="1">
        <v>38778.983148148145</v>
      </c>
      <c r="C16586">
        <v>19.358000000000001</v>
      </c>
      <c r="D16586">
        <v>-63.786999999999999</v>
      </c>
      <c r="E16586">
        <v>24.8</v>
      </c>
      <c r="F16586">
        <v>5.6</v>
      </c>
      <c r="G16586" s="2" t="s">
        <v>3575</v>
      </c>
      <c r="H16586" s="2" t="s">
        <v>17313</v>
      </c>
      <c r="I16586" s="2" t="s">
        <v>702</v>
      </c>
      <c r="J16586" s="2" t="s">
        <v>13</v>
      </c>
    </row>
    <row r="16587" spans="1:10" x14ac:dyDescent="0.25">
      <c r="A16587">
        <v>16586</v>
      </c>
      <c r="B16587" s="1">
        <v>38779.983657407407</v>
      </c>
      <c r="C16587">
        <v>-55.695</v>
      </c>
      <c r="D16587">
        <v>-4.2320000000000002</v>
      </c>
      <c r="E16587">
        <v>10</v>
      </c>
      <c r="F16587">
        <v>6</v>
      </c>
      <c r="G16587" s="2" t="s">
        <v>3575</v>
      </c>
      <c r="H16587" s="2" t="s">
        <v>17314</v>
      </c>
      <c r="I16587" s="2" t="s">
        <v>279</v>
      </c>
      <c r="J16587" s="2" t="s">
        <v>13</v>
      </c>
    </row>
    <row r="16588" spans="1:10" x14ac:dyDescent="0.25">
      <c r="A16588">
        <v>16587</v>
      </c>
      <c r="B16588" s="1">
        <v>38780.037175925929</v>
      </c>
      <c r="C16588">
        <v>1.133</v>
      </c>
      <c r="D16588">
        <v>-27.879000000000001</v>
      </c>
      <c r="E16588">
        <v>10</v>
      </c>
      <c r="F16588">
        <v>5.6</v>
      </c>
      <c r="G16588" s="2" t="s">
        <v>3575</v>
      </c>
      <c r="H16588" s="2" t="s">
        <v>17315</v>
      </c>
      <c r="I16588" s="2" t="s">
        <v>377</v>
      </c>
      <c r="J16588" s="2" t="s">
        <v>13</v>
      </c>
    </row>
    <row r="16589" spans="1:10" x14ac:dyDescent="0.25">
      <c r="A16589">
        <v>16588</v>
      </c>
      <c r="B16589" s="1">
        <v>38780.341400462959</v>
      </c>
      <c r="C16589">
        <v>12.598000000000001</v>
      </c>
      <c r="D16589">
        <v>-89.355999999999995</v>
      </c>
      <c r="E16589">
        <v>27.8</v>
      </c>
      <c r="F16589">
        <v>5.7</v>
      </c>
      <c r="G16589" s="2" t="s">
        <v>9992</v>
      </c>
      <c r="H16589" s="2" t="s">
        <v>17316</v>
      </c>
      <c r="I16589" s="2" t="s">
        <v>1693</v>
      </c>
      <c r="J16589" s="2" t="s">
        <v>13</v>
      </c>
    </row>
    <row r="16590" spans="1:10" x14ac:dyDescent="0.25">
      <c r="A16590">
        <v>16589</v>
      </c>
      <c r="B16590" s="1">
        <v>38781.338854166665</v>
      </c>
      <c r="C16590">
        <v>-20.117999999999999</v>
      </c>
      <c r="D16590">
        <v>-175.661</v>
      </c>
      <c r="E16590">
        <v>205.8</v>
      </c>
      <c r="F16590">
        <v>6.1</v>
      </c>
      <c r="G16590" s="2" t="s">
        <v>3575</v>
      </c>
      <c r="H16590" s="2" t="s">
        <v>17317</v>
      </c>
      <c r="I16590" s="2" t="s">
        <v>57</v>
      </c>
      <c r="J16590" s="2" t="s">
        <v>13</v>
      </c>
    </row>
    <row r="16591" spans="1:10" x14ac:dyDescent="0.25">
      <c r="A16591">
        <v>16590</v>
      </c>
      <c r="B16591" s="1">
        <v>38781.446018518516</v>
      </c>
      <c r="C16591">
        <v>64.911000000000001</v>
      </c>
      <c r="D16591">
        <v>-129.18</v>
      </c>
      <c r="E16591">
        <v>5.7</v>
      </c>
      <c r="F16591">
        <v>5.6</v>
      </c>
      <c r="G16591" s="2" t="s">
        <v>9992</v>
      </c>
      <c r="H16591" s="2" t="s">
        <v>17318</v>
      </c>
      <c r="I16591" s="2" t="s">
        <v>7131</v>
      </c>
      <c r="J16591" s="2" t="s">
        <v>13</v>
      </c>
    </row>
    <row r="16592" spans="1:10" x14ac:dyDescent="0.25">
      <c r="A16592">
        <v>16591</v>
      </c>
      <c r="B16592" s="1">
        <v>38781.717268518521</v>
      </c>
      <c r="C16592">
        <v>-15.608000000000001</v>
      </c>
      <c r="D16592">
        <v>-174.548</v>
      </c>
      <c r="E16592">
        <v>10</v>
      </c>
      <c r="F16592">
        <v>5.6</v>
      </c>
      <c r="G16592" s="2" t="s">
        <v>9992</v>
      </c>
      <c r="H16592" s="2" t="s">
        <v>17319</v>
      </c>
      <c r="I16592" s="2" t="s">
        <v>57</v>
      </c>
      <c r="J16592" s="2" t="s">
        <v>13</v>
      </c>
    </row>
    <row r="16593" spans="1:10" x14ac:dyDescent="0.25">
      <c r="A16593">
        <v>16592</v>
      </c>
      <c r="B16593" s="1">
        <v>38782.759120370371</v>
      </c>
      <c r="C16593">
        <v>-40.103000000000002</v>
      </c>
      <c r="D16593">
        <v>78.486000000000004</v>
      </c>
      <c r="E16593">
        <v>10</v>
      </c>
      <c r="F16593">
        <v>6.2</v>
      </c>
      <c r="G16593" s="2" t="s">
        <v>3575</v>
      </c>
      <c r="H16593" s="2" t="s">
        <v>17320</v>
      </c>
      <c r="I16593" s="2" t="s">
        <v>624</v>
      </c>
      <c r="J16593" s="2" t="s">
        <v>13</v>
      </c>
    </row>
    <row r="16594" spans="1:10" x14ac:dyDescent="0.25">
      <c r="A16594">
        <v>16593</v>
      </c>
      <c r="B16594" s="1">
        <v>38783.27008101852</v>
      </c>
      <c r="C16594">
        <v>-14.805</v>
      </c>
      <c r="D16594">
        <v>167.36799999999999</v>
      </c>
      <c r="E16594">
        <v>136.19999999999999</v>
      </c>
      <c r="F16594">
        <v>6.2</v>
      </c>
      <c r="G16594" s="2" t="s">
        <v>9992</v>
      </c>
      <c r="H16594" s="2" t="s">
        <v>17321</v>
      </c>
      <c r="I16594" s="2" t="s">
        <v>36</v>
      </c>
      <c r="J16594" s="2" t="s">
        <v>13</v>
      </c>
    </row>
    <row r="16595" spans="1:10" x14ac:dyDescent="0.25">
      <c r="A16595">
        <v>16594</v>
      </c>
      <c r="B16595" s="1">
        <v>38783.299189814818</v>
      </c>
      <c r="C16595">
        <v>-40.134</v>
      </c>
      <c r="D16595">
        <v>78.555000000000007</v>
      </c>
      <c r="E16595">
        <v>10</v>
      </c>
      <c r="F16595">
        <v>5.8</v>
      </c>
      <c r="G16595" s="2" t="s">
        <v>3575</v>
      </c>
      <c r="H16595" s="2" t="s">
        <v>17322</v>
      </c>
      <c r="I16595" s="2" t="s">
        <v>624</v>
      </c>
      <c r="J16595" s="2" t="s">
        <v>13</v>
      </c>
    </row>
    <row r="16596" spans="1:10" x14ac:dyDescent="0.25">
      <c r="A16596">
        <v>16595</v>
      </c>
      <c r="B16596" s="1">
        <v>38783.764421296299</v>
      </c>
      <c r="C16596">
        <v>23.777000000000001</v>
      </c>
      <c r="D16596">
        <v>70.899000000000001</v>
      </c>
      <c r="E16596">
        <v>10</v>
      </c>
      <c r="F16596">
        <v>5.5</v>
      </c>
      <c r="G16596" s="2" t="s">
        <v>9992</v>
      </c>
      <c r="H16596" s="2" t="s">
        <v>17323</v>
      </c>
      <c r="I16596" s="2" t="s">
        <v>14793</v>
      </c>
      <c r="J16596" s="2" t="s">
        <v>13</v>
      </c>
    </row>
    <row r="16597" spans="1:10" x14ac:dyDescent="0.25">
      <c r="A16597">
        <v>16596</v>
      </c>
      <c r="B16597" s="1">
        <v>38785.416585648149</v>
      </c>
      <c r="C16597">
        <v>-59.542000000000002</v>
      </c>
      <c r="D16597">
        <v>-29.66</v>
      </c>
      <c r="E16597">
        <v>10</v>
      </c>
      <c r="F16597">
        <v>5.9</v>
      </c>
      <c r="G16597" s="2" t="s">
        <v>9992</v>
      </c>
      <c r="H16597" s="2" t="s">
        <v>17324</v>
      </c>
      <c r="I16597" s="2" t="s">
        <v>15</v>
      </c>
      <c r="J16597" s="2" t="s">
        <v>13</v>
      </c>
    </row>
    <row r="16598" spans="1:10" x14ac:dyDescent="0.25">
      <c r="A16598">
        <v>16597</v>
      </c>
      <c r="B16598" s="1">
        <v>38785.747164351851</v>
      </c>
      <c r="C16598">
        <v>0.79100000000000004</v>
      </c>
      <c r="D16598">
        <v>-26.125</v>
      </c>
      <c r="E16598">
        <v>10</v>
      </c>
      <c r="F16598">
        <v>6</v>
      </c>
      <c r="G16598" s="2" t="s">
        <v>3575</v>
      </c>
      <c r="H16598" s="2" t="s">
        <v>17325</v>
      </c>
      <c r="I16598" s="2" t="s">
        <v>377</v>
      </c>
      <c r="J16598" s="2" t="s">
        <v>13</v>
      </c>
    </row>
    <row r="16599" spans="1:10" x14ac:dyDescent="0.25">
      <c r="A16599">
        <v>16598</v>
      </c>
      <c r="B16599" s="1">
        <v>38786.425219907411</v>
      </c>
      <c r="C16599">
        <v>-60.418999999999997</v>
      </c>
      <c r="D16599">
        <v>-46.505000000000003</v>
      </c>
      <c r="E16599">
        <v>10</v>
      </c>
      <c r="F16599">
        <v>6.1</v>
      </c>
      <c r="G16599" s="2" t="s">
        <v>9992</v>
      </c>
      <c r="H16599" s="2" t="s">
        <v>17326</v>
      </c>
      <c r="I16599" s="2" t="s">
        <v>1817</v>
      </c>
      <c r="J16599" s="2" t="s">
        <v>13</v>
      </c>
    </row>
    <row r="16600" spans="1:10" x14ac:dyDescent="0.25">
      <c r="A16600">
        <v>16599</v>
      </c>
      <c r="B16600" s="1">
        <v>38788.716180555559</v>
      </c>
      <c r="C16600">
        <v>-33.226999999999997</v>
      </c>
      <c r="D16600">
        <v>56.95</v>
      </c>
      <c r="E16600">
        <v>10</v>
      </c>
      <c r="F16600">
        <v>5.6</v>
      </c>
      <c r="G16600" s="2" t="s">
        <v>9992</v>
      </c>
      <c r="H16600" s="2" t="s">
        <v>17327</v>
      </c>
      <c r="I16600" s="2" t="s">
        <v>2215</v>
      </c>
      <c r="J16600" s="2" t="s">
        <v>13</v>
      </c>
    </row>
    <row r="16601" spans="1:10" x14ac:dyDescent="0.25">
      <c r="A16601">
        <v>16600</v>
      </c>
      <c r="B16601" s="1">
        <v>38788.871446759258</v>
      </c>
      <c r="C16601">
        <v>-5.0750000000000002</v>
      </c>
      <c r="D16601">
        <v>153.65700000000001</v>
      </c>
      <c r="E16601">
        <v>47.3</v>
      </c>
      <c r="F16601">
        <v>5.8</v>
      </c>
      <c r="G16601" s="2" t="s">
        <v>9992</v>
      </c>
      <c r="H16601" s="2" t="s">
        <v>17328</v>
      </c>
      <c r="I16601" s="2" t="s">
        <v>155</v>
      </c>
      <c r="J16601" s="2" t="s">
        <v>13</v>
      </c>
    </row>
    <row r="16602" spans="1:10" x14ac:dyDescent="0.25">
      <c r="A16602">
        <v>16601</v>
      </c>
      <c r="B16602" s="1">
        <v>38790.192673611113</v>
      </c>
      <c r="C16602">
        <v>-3.9329999999999998</v>
      </c>
      <c r="D16602">
        <v>151.69800000000001</v>
      </c>
      <c r="E16602">
        <v>284.7</v>
      </c>
      <c r="F16602">
        <v>5.5</v>
      </c>
      <c r="G16602" s="2" t="s">
        <v>3575</v>
      </c>
      <c r="H16602" s="2" t="s">
        <v>17329</v>
      </c>
      <c r="I16602" s="2" t="s">
        <v>155</v>
      </c>
      <c r="J16602" s="2" t="s">
        <v>13</v>
      </c>
    </row>
    <row r="16603" spans="1:10" x14ac:dyDescent="0.25">
      <c r="A16603">
        <v>16602</v>
      </c>
      <c r="B16603" s="1">
        <v>38790.289976851855</v>
      </c>
      <c r="C16603">
        <v>-3.5950000000000002</v>
      </c>
      <c r="D16603">
        <v>127.214</v>
      </c>
      <c r="E16603">
        <v>30.1</v>
      </c>
      <c r="F16603">
        <v>6.7</v>
      </c>
      <c r="G16603" s="2" t="s">
        <v>9992</v>
      </c>
      <c r="H16603" s="2" t="s">
        <v>17330</v>
      </c>
      <c r="I16603" s="2" t="s">
        <v>1261</v>
      </c>
      <c r="J16603" s="2" t="s">
        <v>13</v>
      </c>
    </row>
    <row r="16604" spans="1:10" x14ac:dyDescent="0.25">
      <c r="A16604">
        <v>16603</v>
      </c>
      <c r="B16604" s="1">
        <v>38791.227708333332</v>
      </c>
      <c r="C16604">
        <v>-16.870999999999999</v>
      </c>
      <c r="D16604">
        <v>167.24199999999999</v>
      </c>
      <c r="E16604">
        <v>29.9</v>
      </c>
      <c r="F16604">
        <v>5.6</v>
      </c>
      <c r="G16604" s="2" t="s">
        <v>9992</v>
      </c>
      <c r="H16604" s="2" t="s">
        <v>17331</v>
      </c>
      <c r="I16604" s="2" t="s">
        <v>36</v>
      </c>
      <c r="J16604" s="2" t="s">
        <v>13</v>
      </c>
    </row>
    <row r="16605" spans="1:10" x14ac:dyDescent="0.25">
      <c r="A16605">
        <v>16604</v>
      </c>
      <c r="B16605" s="1">
        <v>38791.597083333334</v>
      </c>
      <c r="C16605">
        <v>-21.155000000000001</v>
      </c>
      <c r="D16605">
        <v>33.584000000000003</v>
      </c>
      <c r="E16605">
        <v>7</v>
      </c>
      <c r="F16605">
        <v>5.6</v>
      </c>
      <c r="G16605" s="2" t="s">
        <v>9992</v>
      </c>
      <c r="H16605" s="2" t="s">
        <v>17332</v>
      </c>
      <c r="I16605" s="2" t="s">
        <v>17163</v>
      </c>
      <c r="J16605" s="2" t="s">
        <v>13</v>
      </c>
    </row>
    <row r="16606" spans="1:10" x14ac:dyDescent="0.25">
      <c r="A16606">
        <v>16605</v>
      </c>
      <c r="B16606" s="1">
        <v>38793.546770833331</v>
      </c>
      <c r="C16606">
        <v>-7.4710000000000001</v>
      </c>
      <c r="D16606">
        <v>125.072</v>
      </c>
      <c r="E16606">
        <v>384.3</v>
      </c>
      <c r="F16606">
        <v>5.6</v>
      </c>
      <c r="G16606" s="2" t="s">
        <v>9992</v>
      </c>
      <c r="H16606" s="2" t="s">
        <v>17333</v>
      </c>
      <c r="I16606" s="2" t="s">
        <v>386</v>
      </c>
      <c r="J16606" s="2" t="s">
        <v>13</v>
      </c>
    </row>
    <row r="16607" spans="1:10" x14ac:dyDescent="0.25">
      <c r="A16607">
        <v>16606</v>
      </c>
      <c r="B16607" s="1">
        <v>38793.575196759259</v>
      </c>
      <c r="C16607">
        <v>-4.8220000000000001</v>
      </c>
      <c r="D16607">
        <v>149.744</v>
      </c>
      <c r="E16607">
        <v>22.8</v>
      </c>
      <c r="F16607">
        <v>5.6</v>
      </c>
      <c r="G16607" s="2" t="s">
        <v>3575</v>
      </c>
      <c r="H16607" s="2" t="s">
        <v>17334</v>
      </c>
      <c r="I16607" s="2" t="s">
        <v>1237</v>
      </c>
      <c r="J16607" s="2" t="s">
        <v>13</v>
      </c>
    </row>
    <row r="16608" spans="1:10" x14ac:dyDescent="0.25">
      <c r="A16608">
        <v>16607</v>
      </c>
      <c r="B16608" s="1">
        <v>38793.598321759258</v>
      </c>
      <c r="C16608">
        <v>-5.1189999999999998</v>
      </c>
      <c r="D16608">
        <v>123.107</v>
      </c>
      <c r="E16608">
        <v>0.9</v>
      </c>
      <c r="F16608">
        <v>5.6</v>
      </c>
      <c r="G16608" s="2" t="s">
        <v>3575</v>
      </c>
      <c r="H16608" s="2" t="s">
        <v>17335</v>
      </c>
      <c r="I16608" s="2" t="s">
        <v>20</v>
      </c>
      <c r="J16608" s="2" t="s">
        <v>13</v>
      </c>
    </row>
    <row r="16609" spans="1:10" x14ac:dyDescent="0.25">
      <c r="A16609">
        <v>16608</v>
      </c>
      <c r="B16609" s="1">
        <v>38793.823750000003</v>
      </c>
      <c r="C16609">
        <v>-15.324999999999999</v>
      </c>
      <c r="D16609">
        <v>-175.732</v>
      </c>
      <c r="E16609">
        <v>10</v>
      </c>
      <c r="F16609">
        <v>5.6</v>
      </c>
      <c r="G16609" s="2" t="s">
        <v>9992</v>
      </c>
      <c r="H16609" s="2" t="s">
        <v>17336</v>
      </c>
      <c r="I16609" s="2" t="s">
        <v>57</v>
      </c>
      <c r="J16609" s="2" t="s">
        <v>13</v>
      </c>
    </row>
    <row r="16610" spans="1:10" x14ac:dyDescent="0.25">
      <c r="A16610">
        <v>16609</v>
      </c>
      <c r="B16610" s="1">
        <v>38795.188831018517</v>
      </c>
      <c r="C16610">
        <v>-58.051000000000002</v>
      </c>
      <c r="D16610">
        <v>-25.263000000000002</v>
      </c>
      <c r="E16610">
        <v>58.5</v>
      </c>
      <c r="F16610">
        <v>5.5</v>
      </c>
      <c r="G16610" s="2" t="s">
        <v>3575</v>
      </c>
      <c r="H16610" s="2" t="s">
        <v>17337</v>
      </c>
      <c r="I16610" s="2" t="s">
        <v>15</v>
      </c>
      <c r="J16610" s="2" t="s">
        <v>13</v>
      </c>
    </row>
    <row r="16611" spans="1:10" x14ac:dyDescent="0.25">
      <c r="A16611">
        <v>16610</v>
      </c>
      <c r="B16611" s="1">
        <v>38795.192280092589</v>
      </c>
      <c r="C16611">
        <v>-13.425000000000001</v>
      </c>
      <c r="D16611">
        <v>172.392</v>
      </c>
      <c r="E16611">
        <v>10</v>
      </c>
      <c r="F16611">
        <v>5.9</v>
      </c>
      <c r="G16611" s="2" t="s">
        <v>3575</v>
      </c>
      <c r="H16611" s="2" t="s">
        <v>17338</v>
      </c>
      <c r="I16611" s="2" t="s">
        <v>1247</v>
      </c>
      <c r="J16611" s="2" t="s">
        <v>13</v>
      </c>
    </row>
    <row r="16612" spans="1:10" x14ac:dyDescent="0.25">
      <c r="A16612">
        <v>16611</v>
      </c>
      <c r="B16612" s="1">
        <v>38795.455995370372</v>
      </c>
      <c r="C16612">
        <v>-22.303000000000001</v>
      </c>
      <c r="D16612">
        <v>170.53200000000001</v>
      </c>
      <c r="E16612">
        <v>9.1999999999999993</v>
      </c>
      <c r="F16612">
        <v>5.5</v>
      </c>
      <c r="G16612" s="2" t="s">
        <v>3575</v>
      </c>
      <c r="H16612" s="2" t="s">
        <v>17339</v>
      </c>
      <c r="I16612" s="2" t="s">
        <v>520</v>
      </c>
      <c r="J16612" s="2" t="s">
        <v>13</v>
      </c>
    </row>
    <row r="16613" spans="1:10" x14ac:dyDescent="0.25">
      <c r="A16613">
        <v>16612</v>
      </c>
      <c r="B16613" s="1">
        <v>38796.595810185187</v>
      </c>
      <c r="C16613">
        <v>-5.8090000000000002</v>
      </c>
      <c r="D16613">
        <v>151.19499999999999</v>
      </c>
      <c r="E16613">
        <v>25.9</v>
      </c>
      <c r="F16613">
        <v>5.5</v>
      </c>
      <c r="G16613" s="2" t="s">
        <v>3575</v>
      </c>
      <c r="H16613" s="2" t="s">
        <v>17340</v>
      </c>
      <c r="I16613" s="2" t="s">
        <v>305</v>
      </c>
      <c r="J16613" s="2" t="s">
        <v>13</v>
      </c>
    </row>
    <row r="16614" spans="1:10" x14ac:dyDescent="0.25">
      <c r="A16614">
        <v>16613</v>
      </c>
      <c r="B16614" s="1">
        <v>38796.734803240739</v>
      </c>
      <c r="C16614">
        <v>-23.797000000000001</v>
      </c>
      <c r="D16614">
        <v>179.893</v>
      </c>
      <c r="E16614">
        <v>521.6</v>
      </c>
      <c r="F16614">
        <v>5.8</v>
      </c>
      <c r="G16614" s="2" t="s">
        <v>3575</v>
      </c>
      <c r="H16614" s="2" t="s">
        <v>17341</v>
      </c>
      <c r="I16614" s="2" t="s">
        <v>69</v>
      </c>
      <c r="J16614" s="2" t="s">
        <v>13</v>
      </c>
    </row>
    <row r="16615" spans="1:10" x14ac:dyDescent="0.25">
      <c r="A16615">
        <v>16614</v>
      </c>
      <c r="B16615" s="1">
        <v>38799.581736111111</v>
      </c>
      <c r="C16615">
        <v>-62.47</v>
      </c>
      <c r="D16615">
        <v>165.16800000000001</v>
      </c>
      <c r="E16615">
        <v>10</v>
      </c>
      <c r="F16615">
        <v>5.7</v>
      </c>
      <c r="G16615" s="2" t="s">
        <v>3575</v>
      </c>
      <c r="H16615" s="2" t="s">
        <v>17342</v>
      </c>
      <c r="I16615" s="2" t="s">
        <v>231</v>
      </c>
      <c r="J16615" s="2" t="s">
        <v>13</v>
      </c>
    </row>
    <row r="16616" spans="1:10" x14ac:dyDescent="0.25">
      <c r="A16616">
        <v>16615</v>
      </c>
      <c r="B16616" s="1">
        <v>38800.518807870372</v>
      </c>
      <c r="C16616">
        <v>-3.2450000000000001</v>
      </c>
      <c r="D16616">
        <v>143.14400000000001</v>
      </c>
      <c r="E16616">
        <v>12</v>
      </c>
      <c r="F16616">
        <v>6.1</v>
      </c>
      <c r="G16616" s="2" t="s">
        <v>9992</v>
      </c>
      <c r="H16616" s="2" t="s">
        <v>17343</v>
      </c>
      <c r="I16616" s="2" t="s">
        <v>629</v>
      </c>
      <c r="J16616" s="2" t="s">
        <v>13</v>
      </c>
    </row>
    <row r="16617" spans="1:10" x14ac:dyDescent="0.25">
      <c r="A16617">
        <v>16616</v>
      </c>
      <c r="B16617" s="1">
        <v>38800.740856481483</v>
      </c>
      <c r="C16617">
        <v>-16.885000000000002</v>
      </c>
      <c r="D16617">
        <v>174.50399999999999</v>
      </c>
      <c r="E16617">
        <v>10</v>
      </c>
      <c r="F16617">
        <v>6</v>
      </c>
      <c r="G16617" s="2" t="s">
        <v>9992</v>
      </c>
      <c r="H16617" s="2" t="s">
        <v>17344</v>
      </c>
      <c r="I16617" s="2" t="s">
        <v>43</v>
      </c>
      <c r="J16617" s="2" t="s">
        <v>13</v>
      </c>
    </row>
    <row r="16618" spans="1:10" x14ac:dyDescent="0.25">
      <c r="A16618">
        <v>16617</v>
      </c>
      <c r="B16618" s="1">
        <v>38801.311782407407</v>
      </c>
      <c r="C16618">
        <v>27.574000000000002</v>
      </c>
      <c r="D16618">
        <v>55.685000000000002</v>
      </c>
      <c r="E16618">
        <v>18</v>
      </c>
      <c r="F16618">
        <v>5.9</v>
      </c>
      <c r="G16618" s="2" t="s">
        <v>3575</v>
      </c>
      <c r="H16618" s="2" t="s">
        <v>17345</v>
      </c>
      <c r="I16618" s="2" t="s">
        <v>525</v>
      </c>
      <c r="J16618" s="2" t="s">
        <v>13</v>
      </c>
    </row>
    <row r="16619" spans="1:10" x14ac:dyDescent="0.25">
      <c r="A16619">
        <v>16618</v>
      </c>
      <c r="B16619" s="1">
        <v>38801.41333333333</v>
      </c>
      <c r="C16619">
        <v>27.541</v>
      </c>
      <c r="D16619">
        <v>55.78</v>
      </c>
      <c r="E16619">
        <v>10</v>
      </c>
      <c r="F16619">
        <v>5.5</v>
      </c>
      <c r="G16619" s="2" t="s">
        <v>9992</v>
      </c>
      <c r="H16619" s="2" t="s">
        <v>17346</v>
      </c>
      <c r="I16619" s="2" t="s">
        <v>525</v>
      </c>
      <c r="J16619" s="2" t="s">
        <v>13</v>
      </c>
    </row>
    <row r="16620" spans="1:10" x14ac:dyDescent="0.25">
      <c r="A16620">
        <v>16619</v>
      </c>
      <c r="B16620" s="1">
        <v>38803.048981481479</v>
      </c>
      <c r="C16620">
        <v>7.0750000000000002</v>
      </c>
      <c r="D16620">
        <v>-34.216000000000001</v>
      </c>
      <c r="E16620">
        <v>10</v>
      </c>
      <c r="F16620">
        <v>5.5</v>
      </c>
      <c r="G16620" s="2" t="s">
        <v>3575</v>
      </c>
      <c r="H16620" s="2" t="s">
        <v>17347</v>
      </c>
      <c r="I16620" s="2" t="s">
        <v>377</v>
      </c>
      <c r="J16620" s="2" t="s">
        <v>13</v>
      </c>
    </row>
    <row r="16621" spans="1:10" x14ac:dyDescent="0.25">
      <c r="A16621">
        <v>16620</v>
      </c>
      <c r="B16621" s="1">
        <v>38803.118356481478</v>
      </c>
      <c r="C16621">
        <v>32.601999999999997</v>
      </c>
      <c r="D16621">
        <v>132.15700000000001</v>
      </c>
      <c r="E16621">
        <v>34.799999999999997</v>
      </c>
      <c r="F16621">
        <v>5.5</v>
      </c>
      <c r="G16621" s="2" t="s">
        <v>3575</v>
      </c>
      <c r="H16621" s="2" t="s">
        <v>17348</v>
      </c>
      <c r="I16621" s="2" t="s">
        <v>6944</v>
      </c>
      <c r="J16621" s="2" t="s">
        <v>13</v>
      </c>
    </row>
    <row r="16622" spans="1:10" x14ac:dyDescent="0.25">
      <c r="A16622">
        <v>16621</v>
      </c>
      <c r="B16622" s="1">
        <v>38803.839201388888</v>
      </c>
      <c r="C16622">
        <v>-17.748000000000001</v>
      </c>
      <c r="D16622">
        <v>-178.89500000000001</v>
      </c>
      <c r="E16622">
        <v>537.79999999999995</v>
      </c>
      <c r="F16622">
        <v>5.6</v>
      </c>
      <c r="G16622" s="2" t="s">
        <v>3575</v>
      </c>
      <c r="H16622" s="2" t="s">
        <v>17349</v>
      </c>
      <c r="I16622" s="2" t="s">
        <v>43</v>
      </c>
      <c r="J16622" s="2" t="s">
        <v>13</v>
      </c>
    </row>
    <row r="16623" spans="1:10" x14ac:dyDescent="0.25">
      <c r="A16623">
        <v>16622</v>
      </c>
      <c r="B16623" s="1">
        <v>38803.988645833335</v>
      </c>
      <c r="C16623">
        <v>12.077999999999999</v>
      </c>
      <c r="D16623">
        <v>121.401</v>
      </c>
      <c r="E16623">
        <v>32.1</v>
      </c>
      <c r="F16623">
        <v>5.6</v>
      </c>
      <c r="G16623" s="2" t="s">
        <v>3575</v>
      </c>
      <c r="H16623" s="2" t="s">
        <v>17350</v>
      </c>
      <c r="I16623" s="2" t="s">
        <v>508</v>
      </c>
      <c r="J16623" s="2" t="s">
        <v>13</v>
      </c>
    </row>
    <row r="16624" spans="1:10" x14ac:dyDescent="0.25">
      <c r="A16624">
        <v>16623</v>
      </c>
      <c r="B16624" s="1">
        <v>38804.564444444448</v>
      </c>
      <c r="C16624">
        <v>31.713000000000001</v>
      </c>
      <c r="D16624">
        <v>137.74600000000001</v>
      </c>
      <c r="E16624">
        <v>401</v>
      </c>
      <c r="F16624">
        <v>5.9</v>
      </c>
      <c r="G16624" s="2" t="s">
        <v>9992</v>
      </c>
      <c r="H16624" s="2" t="s">
        <v>17351</v>
      </c>
      <c r="I16624" s="2" t="s">
        <v>339</v>
      </c>
      <c r="J16624" s="2" t="s">
        <v>13</v>
      </c>
    </row>
    <row r="16625" spans="1:10" x14ac:dyDescent="0.25">
      <c r="A16625">
        <v>16624</v>
      </c>
      <c r="B16625" s="1">
        <v>38807.053483796299</v>
      </c>
      <c r="C16625">
        <v>33.5</v>
      </c>
      <c r="D16625">
        <v>48.78</v>
      </c>
      <c r="E16625">
        <v>7</v>
      </c>
      <c r="F16625">
        <v>6.1</v>
      </c>
      <c r="G16625" s="2" t="s">
        <v>3575</v>
      </c>
      <c r="H16625" s="2" t="s">
        <v>17352</v>
      </c>
      <c r="I16625" s="2" t="s">
        <v>3454</v>
      </c>
      <c r="J16625" s="2" t="s">
        <v>13</v>
      </c>
    </row>
    <row r="16626" spans="1:10" x14ac:dyDescent="0.25">
      <c r="A16626">
        <v>16625</v>
      </c>
      <c r="B16626" s="1">
        <v>38807.556250000001</v>
      </c>
      <c r="C16626">
        <v>-29.434999999999999</v>
      </c>
      <c r="D16626">
        <v>-176.768</v>
      </c>
      <c r="E16626">
        <v>13</v>
      </c>
      <c r="F16626">
        <v>6.5</v>
      </c>
      <c r="G16626" s="2" t="s">
        <v>9992</v>
      </c>
      <c r="H16626" s="2" t="s">
        <v>17353</v>
      </c>
      <c r="I16626" s="2" t="s">
        <v>196</v>
      </c>
      <c r="J16626" s="2" t="s">
        <v>13</v>
      </c>
    </row>
    <row r="16627" spans="1:10" x14ac:dyDescent="0.25">
      <c r="A16627">
        <v>16626</v>
      </c>
      <c r="B16627" s="1">
        <v>38807.655474537038</v>
      </c>
      <c r="C16627">
        <v>-29.835000000000001</v>
      </c>
      <c r="D16627">
        <v>-176.74600000000001</v>
      </c>
      <c r="E16627">
        <v>10</v>
      </c>
      <c r="F16627">
        <v>5.5</v>
      </c>
      <c r="G16627" s="2" t="s">
        <v>3575</v>
      </c>
      <c r="H16627" s="2" t="s">
        <v>17354</v>
      </c>
      <c r="I16627" s="2" t="s">
        <v>196</v>
      </c>
      <c r="J16627" s="2" t="s">
        <v>13</v>
      </c>
    </row>
    <row r="16628" spans="1:10" x14ac:dyDescent="0.25">
      <c r="A16628">
        <v>16627</v>
      </c>
      <c r="B16628" s="1">
        <v>38807.885243055556</v>
      </c>
      <c r="C16628">
        <v>3.798</v>
      </c>
      <c r="D16628">
        <v>126.34399999999999</v>
      </c>
      <c r="E16628">
        <v>37</v>
      </c>
      <c r="F16628">
        <v>6.2</v>
      </c>
      <c r="G16628" s="2" t="s">
        <v>9992</v>
      </c>
      <c r="H16628" s="2" t="s">
        <v>17355</v>
      </c>
      <c r="I16628" s="2" t="s">
        <v>52</v>
      </c>
      <c r="J16628" s="2" t="s">
        <v>13</v>
      </c>
    </row>
    <row r="16629" spans="1:10" x14ac:dyDescent="0.25">
      <c r="A16629">
        <v>16628</v>
      </c>
      <c r="B16629" s="1">
        <v>38808.219097222223</v>
      </c>
      <c r="C16629">
        <v>-29.620999999999999</v>
      </c>
      <c r="D16629">
        <v>-177.14400000000001</v>
      </c>
      <c r="E16629">
        <v>10</v>
      </c>
      <c r="F16629">
        <v>5.7</v>
      </c>
      <c r="G16629" s="2" t="s">
        <v>3575</v>
      </c>
      <c r="H16629" s="2" t="s">
        <v>17356</v>
      </c>
      <c r="I16629" s="2" t="s">
        <v>229</v>
      </c>
      <c r="J16629" s="2" t="s">
        <v>13</v>
      </c>
    </row>
    <row r="16630" spans="1:10" x14ac:dyDescent="0.25">
      <c r="A16630">
        <v>16629</v>
      </c>
      <c r="B16630" s="1">
        <v>38808.418287037035</v>
      </c>
      <c r="C16630">
        <v>22.867999999999999</v>
      </c>
      <c r="D16630">
        <v>121.27800000000001</v>
      </c>
      <c r="E16630">
        <v>9</v>
      </c>
      <c r="F16630">
        <v>6.1</v>
      </c>
      <c r="G16630" s="2" t="s">
        <v>9992</v>
      </c>
      <c r="H16630" s="2" t="s">
        <v>17357</v>
      </c>
      <c r="I16630" s="2" t="s">
        <v>343</v>
      </c>
      <c r="J16630" s="2" t="s">
        <v>13</v>
      </c>
    </row>
    <row r="16631" spans="1:10" x14ac:dyDescent="0.25">
      <c r="A16631">
        <v>16630</v>
      </c>
      <c r="B16631" s="1">
        <v>38808.479108796295</v>
      </c>
      <c r="C16631">
        <v>-29.728000000000002</v>
      </c>
      <c r="D16631">
        <v>-177.119</v>
      </c>
      <c r="E16631">
        <v>10</v>
      </c>
      <c r="F16631">
        <v>5.5</v>
      </c>
      <c r="G16631" s="2" t="s">
        <v>3575</v>
      </c>
      <c r="H16631" s="2" t="s">
        <v>17358</v>
      </c>
      <c r="I16631" s="2" t="s">
        <v>229</v>
      </c>
      <c r="J16631" s="2" t="s">
        <v>13</v>
      </c>
    </row>
    <row r="16632" spans="1:10" x14ac:dyDescent="0.25">
      <c r="A16632">
        <v>16631</v>
      </c>
      <c r="B16632" s="1">
        <v>38808.571898148148</v>
      </c>
      <c r="C16632">
        <v>-29.437999999999999</v>
      </c>
      <c r="D16632">
        <v>-177.06200000000001</v>
      </c>
      <c r="E16632">
        <v>16</v>
      </c>
      <c r="F16632">
        <v>5.5</v>
      </c>
      <c r="G16632" s="2" t="s">
        <v>3575</v>
      </c>
      <c r="H16632" s="2" t="s">
        <v>17359</v>
      </c>
      <c r="I16632" s="2" t="s">
        <v>229</v>
      </c>
      <c r="J16632" s="2" t="s">
        <v>13</v>
      </c>
    </row>
    <row r="16633" spans="1:10" x14ac:dyDescent="0.25">
      <c r="A16633">
        <v>16632</v>
      </c>
      <c r="B16633" s="1">
        <v>38808.747175925928</v>
      </c>
      <c r="C16633">
        <v>-29.562000000000001</v>
      </c>
      <c r="D16633">
        <v>-176.773</v>
      </c>
      <c r="E16633">
        <v>10</v>
      </c>
      <c r="F16633">
        <v>5.6</v>
      </c>
      <c r="G16633" s="2" t="s">
        <v>3575</v>
      </c>
      <c r="H16633" s="2" t="s">
        <v>17360</v>
      </c>
      <c r="I16633" s="2" t="s">
        <v>196</v>
      </c>
      <c r="J16633" s="2" t="s">
        <v>13</v>
      </c>
    </row>
    <row r="16634" spans="1:10" x14ac:dyDescent="0.25">
      <c r="A16634">
        <v>16633</v>
      </c>
      <c r="B16634" s="1">
        <v>38808.905902777777</v>
      </c>
      <c r="C16634">
        <v>3.782</v>
      </c>
      <c r="D16634">
        <v>126.407</v>
      </c>
      <c r="E16634">
        <v>45.5</v>
      </c>
      <c r="F16634">
        <v>5.6</v>
      </c>
      <c r="G16634" s="2" t="s">
        <v>3575</v>
      </c>
      <c r="H16634" s="2" t="s">
        <v>17361</v>
      </c>
      <c r="I16634" s="2" t="s">
        <v>52</v>
      </c>
      <c r="J16634" s="2" t="s">
        <v>13</v>
      </c>
    </row>
    <row r="16635" spans="1:10" x14ac:dyDescent="0.25">
      <c r="A16635">
        <v>16634</v>
      </c>
      <c r="B16635" s="1">
        <v>38810.800543981481</v>
      </c>
      <c r="C16635">
        <v>-10.853</v>
      </c>
      <c r="D16635">
        <v>165.934</v>
      </c>
      <c r="E16635">
        <v>49.8</v>
      </c>
      <c r="F16635">
        <v>5.5</v>
      </c>
      <c r="G16635" s="2" t="s">
        <v>3575</v>
      </c>
      <c r="H16635" s="2" t="s">
        <v>17362</v>
      </c>
      <c r="I16635" s="2" t="s">
        <v>250</v>
      </c>
      <c r="J16635" s="2" t="s">
        <v>13</v>
      </c>
    </row>
    <row r="16636" spans="1:10" x14ac:dyDescent="0.25">
      <c r="A16636">
        <v>16635</v>
      </c>
      <c r="B16636" s="1">
        <v>38811.104490740741</v>
      </c>
      <c r="C16636">
        <v>18.716000000000001</v>
      </c>
      <c r="D16636">
        <v>-106.992</v>
      </c>
      <c r="E16636">
        <v>33.5</v>
      </c>
      <c r="F16636">
        <v>6</v>
      </c>
      <c r="G16636" s="2" t="s">
        <v>3575</v>
      </c>
      <c r="H16636" s="2" t="s">
        <v>17363</v>
      </c>
      <c r="I16636" s="2" t="s">
        <v>379</v>
      </c>
      <c r="J16636" s="2" t="s">
        <v>13</v>
      </c>
    </row>
    <row r="16637" spans="1:10" x14ac:dyDescent="0.25">
      <c r="A16637">
        <v>16636</v>
      </c>
      <c r="B16637" s="1">
        <v>38811.844328703701</v>
      </c>
      <c r="C16637">
        <v>-29.285</v>
      </c>
      <c r="D16637">
        <v>-177.11600000000001</v>
      </c>
      <c r="E16637">
        <v>10</v>
      </c>
      <c r="F16637">
        <v>5.6</v>
      </c>
      <c r="G16637" s="2" t="s">
        <v>3575</v>
      </c>
      <c r="H16637" s="2" t="s">
        <v>17364</v>
      </c>
      <c r="I16637" s="2" t="s">
        <v>229</v>
      </c>
      <c r="J16637" s="2" t="s">
        <v>13</v>
      </c>
    </row>
    <row r="16638" spans="1:10" x14ac:dyDescent="0.25">
      <c r="A16638">
        <v>16637</v>
      </c>
      <c r="B16638" s="1">
        <v>38811.92019675926</v>
      </c>
      <c r="C16638">
        <v>37.64</v>
      </c>
      <c r="D16638">
        <v>20.962</v>
      </c>
      <c r="E16638">
        <v>16.8</v>
      </c>
      <c r="F16638">
        <v>5.5</v>
      </c>
      <c r="G16638" s="2" t="s">
        <v>3575</v>
      </c>
      <c r="H16638" s="2" t="s">
        <v>17365</v>
      </c>
      <c r="I16638" s="2" t="s">
        <v>3228</v>
      </c>
      <c r="J16638" s="2" t="s">
        <v>13</v>
      </c>
    </row>
    <row r="16639" spans="1:10" x14ac:dyDescent="0.25">
      <c r="A16639">
        <v>16638</v>
      </c>
      <c r="B16639" s="1">
        <v>38812.738379629627</v>
      </c>
      <c r="C16639">
        <v>-37.28</v>
      </c>
      <c r="D16639">
        <v>78.278000000000006</v>
      </c>
      <c r="E16639">
        <v>10</v>
      </c>
      <c r="F16639">
        <v>5.8</v>
      </c>
      <c r="G16639" s="2" t="s">
        <v>3575</v>
      </c>
      <c r="H16639" s="2" t="s">
        <v>17366</v>
      </c>
      <c r="I16639" s="2" t="s">
        <v>624</v>
      </c>
      <c r="J16639" s="2" t="s">
        <v>13</v>
      </c>
    </row>
    <row r="16640" spans="1:10" x14ac:dyDescent="0.25">
      <c r="A16640">
        <v>16639</v>
      </c>
      <c r="B16640" s="1">
        <v>38813.749490740738</v>
      </c>
      <c r="C16640">
        <v>23.321999999999999</v>
      </c>
      <c r="D16640">
        <v>70.477000000000004</v>
      </c>
      <c r="E16640">
        <v>10</v>
      </c>
      <c r="F16640">
        <v>5.5</v>
      </c>
      <c r="G16640" s="2" t="s">
        <v>9992</v>
      </c>
      <c r="H16640" s="2" t="s">
        <v>17367</v>
      </c>
      <c r="I16640" s="2" t="s">
        <v>14793</v>
      </c>
      <c r="J16640" s="2" t="s">
        <v>13</v>
      </c>
    </row>
    <row r="16641" spans="1:10" x14ac:dyDescent="0.25">
      <c r="A16641">
        <v>16640</v>
      </c>
      <c r="B16641" s="1">
        <v>38814.354687500003</v>
      </c>
      <c r="C16641">
        <v>-16.527000000000001</v>
      </c>
      <c r="D16641">
        <v>176.989</v>
      </c>
      <c r="E16641">
        <v>14</v>
      </c>
      <c r="F16641">
        <v>6.5</v>
      </c>
      <c r="G16641" s="2" t="s">
        <v>3575</v>
      </c>
      <c r="H16641" s="2" t="s">
        <v>17368</v>
      </c>
      <c r="I16641" s="2" t="s">
        <v>43</v>
      </c>
      <c r="J16641" s="2" t="s">
        <v>13</v>
      </c>
    </row>
    <row r="16642" spans="1:10" x14ac:dyDescent="0.25">
      <c r="A16642">
        <v>16641</v>
      </c>
      <c r="B16642" s="1">
        <v>38814.625023148146</v>
      </c>
      <c r="C16642">
        <v>44.88</v>
      </c>
      <c r="D16642">
        <v>150.37299999999999</v>
      </c>
      <c r="E16642">
        <v>65.400000000000006</v>
      </c>
      <c r="F16642">
        <v>5.5</v>
      </c>
      <c r="G16642" s="2" t="s">
        <v>9992</v>
      </c>
      <c r="H16642" s="2" t="s">
        <v>17369</v>
      </c>
      <c r="I16642" s="2" t="s">
        <v>105</v>
      </c>
      <c r="J16642" s="2" t="s">
        <v>13</v>
      </c>
    </row>
    <row r="16643" spans="1:10" x14ac:dyDescent="0.25">
      <c r="A16643">
        <v>16642</v>
      </c>
      <c r="B16643" s="1">
        <v>38816.868587962963</v>
      </c>
      <c r="C16643">
        <v>-20.45</v>
      </c>
      <c r="D16643">
        <v>-70.244</v>
      </c>
      <c r="E16643">
        <v>34.6</v>
      </c>
      <c r="F16643">
        <v>5.8</v>
      </c>
      <c r="G16643" s="2" t="s">
        <v>9992</v>
      </c>
      <c r="H16643" s="2" t="s">
        <v>17370</v>
      </c>
      <c r="I16643" s="2" t="s">
        <v>5270</v>
      </c>
      <c r="J16643" s="2" t="s">
        <v>13</v>
      </c>
    </row>
    <row r="16644" spans="1:10" x14ac:dyDescent="0.25">
      <c r="A16644">
        <v>16643</v>
      </c>
      <c r="B16644" s="1">
        <v>38817.268206018518</v>
      </c>
      <c r="C16644">
        <v>7.5110000000000001</v>
      </c>
      <c r="D16644">
        <v>-36.93</v>
      </c>
      <c r="E16644">
        <v>10</v>
      </c>
      <c r="F16644">
        <v>5.7</v>
      </c>
      <c r="G16644" s="2" t="s">
        <v>3575</v>
      </c>
      <c r="H16644" s="2" t="s">
        <v>17371</v>
      </c>
      <c r="I16644" s="2" t="s">
        <v>377</v>
      </c>
      <c r="J16644" s="2" t="s">
        <v>13</v>
      </c>
    </row>
    <row r="16645" spans="1:10" x14ac:dyDescent="0.25">
      <c r="A16645">
        <v>16644</v>
      </c>
      <c r="B16645" s="1">
        <v>38818.001875000002</v>
      </c>
      <c r="C16645">
        <v>37.64</v>
      </c>
      <c r="D16645">
        <v>20.92</v>
      </c>
      <c r="E16645">
        <v>18</v>
      </c>
      <c r="F16645">
        <v>5.5</v>
      </c>
      <c r="G16645" s="2" t="s">
        <v>3575</v>
      </c>
      <c r="H16645" s="2" t="s">
        <v>17372</v>
      </c>
      <c r="I16645" s="2" t="s">
        <v>3228</v>
      </c>
      <c r="J16645" s="2" t="s">
        <v>13</v>
      </c>
    </row>
    <row r="16646" spans="1:10" x14ac:dyDescent="0.25">
      <c r="A16646">
        <v>16645</v>
      </c>
      <c r="B16646" s="1">
        <v>38818.728796296295</v>
      </c>
      <c r="C16646">
        <v>37.68</v>
      </c>
      <c r="D16646">
        <v>20.91</v>
      </c>
      <c r="E16646">
        <v>18</v>
      </c>
      <c r="F16646">
        <v>5.5</v>
      </c>
      <c r="G16646" s="2" t="s">
        <v>3575</v>
      </c>
      <c r="H16646" s="2" t="s">
        <v>17373</v>
      </c>
      <c r="I16646" s="2" t="s">
        <v>3228</v>
      </c>
      <c r="J16646" s="2" t="s">
        <v>13</v>
      </c>
    </row>
    <row r="16647" spans="1:10" x14ac:dyDescent="0.25">
      <c r="A16647">
        <v>16646</v>
      </c>
      <c r="B16647" s="1">
        <v>38819.046516203707</v>
      </c>
      <c r="C16647">
        <v>56.396999999999998</v>
      </c>
      <c r="D16647">
        <v>163.99</v>
      </c>
      <c r="E16647">
        <v>28.8</v>
      </c>
      <c r="F16647">
        <v>6</v>
      </c>
      <c r="G16647" s="2" t="s">
        <v>3575</v>
      </c>
      <c r="H16647" s="2" t="s">
        <v>17374</v>
      </c>
      <c r="I16647" s="2" t="s">
        <v>41</v>
      </c>
      <c r="J16647" s="2" t="s">
        <v>13</v>
      </c>
    </row>
    <row r="16648" spans="1:10" x14ac:dyDescent="0.25">
      <c r="A16648">
        <v>16647</v>
      </c>
      <c r="B16648" s="1">
        <v>38819.702789351853</v>
      </c>
      <c r="C16648">
        <v>37.61</v>
      </c>
      <c r="D16648">
        <v>20.95</v>
      </c>
      <c r="E16648">
        <v>19</v>
      </c>
      <c r="F16648">
        <v>5.7</v>
      </c>
      <c r="G16648" s="2" t="s">
        <v>3575</v>
      </c>
      <c r="H16648" s="2" t="s">
        <v>17375</v>
      </c>
      <c r="I16648" s="2" t="s">
        <v>3228</v>
      </c>
      <c r="J16648" s="2" t="s">
        <v>13</v>
      </c>
    </row>
    <row r="16649" spans="1:10" x14ac:dyDescent="0.25">
      <c r="A16649">
        <v>16648</v>
      </c>
      <c r="B16649" s="1">
        <v>38821.14607638889</v>
      </c>
      <c r="C16649">
        <v>-26.001999999999999</v>
      </c>
      <c r="D16649">
        <v>-177.80600000000001</v>
      </c>
      <c r="E16649">
        <v>166</v>
      </c>
      <c r="F16649">
        <v>5.5</v>
      </c>
      <c r="G16649" s="2" t="s">
        <v>3575</v>
      </c>
      <c r="H16649" s="2" t="s">
        <v>17376</v>
      </c>
      <c r="I16649" s="2" t="s">
        <v>69</v>
      </c>
      <c r="J16649" s="2" t="s">
        <v>13</v>
      </c>
    </row>
    <row r="16650" spans="1:10" x14ac:dyDescent="0.25">
      <c r="A16650">
        <v>16649</v>
      </c>
      <c r="B16650" s="1">
        <v>38821.394212962965</v>
      </c>
      <c r="C16650">
        <v>35.314</v>
      </c>
      <c r="D16650">
        <v>89.668999999999997</v>
      </c>
      <c r="E16650">
        <v>10</v>
      </c>
      <c r="F16650">
        <v>5.6</v>
      </c>
      <c r="G16650" s="2" t="s">
        <v>9992</v>
      </c>
      <c r="H16650" s="2" t="s">
        <v>17377</v>
      </c>
      <c r="I16650" s="2" t="s">
        <v>1028</v>
      </c>
      <c r="J16650" s="2" t="s">
        <v>13</v>
      </c>
    </row>
    <row r="16651" spans="1:10" x14ac:dyDescent="0.25">
      <c r="A16651">
        <v>16650</v>
      </c>
      <c r="B16651" s="1">
        <v>38822.945069444446</v>
      </c>
      <c r="C16651">
        <v>22.802</v>
      </c>
      <c r="D16651">
        <v>121.36199999999999</v>
      </c>
      <c r="E16651">
        <v>18</v>
      </c>
      <c r="F16651">
        <v>5.9</v>
      </c>
      <c r="G16651" s="2" t="s">
        <v>9992</v>
      </c>
      <c r="H16651" s="2" t="s">
        <v>17378</v>
      </c>
      <c r="I16651" s="2" t="s">
        <v>343</v>
      </c>
      <c r="J16651" s="2" t="s">
        <v>13</v>
      </c>
    </row>
    <row r="16652" spans="1:10" x14ac:dyDescent="0.25">
      <c r="A16652">
        <v>16651</v>
      </c>
      <c r="B16652" s="1">
        <v>38822.99322916667</v>
      </c>
      <c r="C16652">
        <v>-29.771999999999998</v>
      </c>
      <c r="D16652">
        <v>-72.003</v>
      </c>
      <c r="E16652">
        <v>19.8</v>
      </c>
      <c r="F16652">
        <v>6</v>
      </c>
      <c r="G16652" s="2" t="s">
        <v>3575</v>
      </c>
      <c r="H16652" s="2" t="s">
        <v>17379</v>
      </c>
      <c r="I16652" s="2" t="s">
        <v>1423</v>
      </c>
      <c r="J16652" s="2" t="s">
        <v>13</v>
      </c>
    </row>
    <row r="16653" spans="1:10" x14ac:dyDescent="0.25">
      <c r="A16653">
        <v>16652</v>
      </c>
      <c r="B16653" s="1">
        <v>38823.492326388892</v>
      </c>
      <c r="C16653">
        <v>30.242000000000001</v>
      </c>
      <c r="D16653">
        <v>138.565</v>
      </c>
      <c r="E16653">
        <v>431.6</v>
      </c>
      <c r="F16653">
        <v>5.7</v>
      </c>
      <c r="G16653" s="2" t="s">
        <v>9992</v>
      </c>
      <c r="H16653" s="2" t="s">
        <v>17380</v>
      </c>
      <c r="I16653" s="2" t="s">
        <v>339</v>
      </c>
      <c r="J16653" s="2" t="s">
        <v>13</v>
      </c>
    </row>
    <row r="16654" spans="1:10" x14ac:dyDescent="0.25">
      <c r="A16654">
        <v>16653</v>
      </c>
      <c r="B16654" s="1">
        <v>38823.74046296296</v>
      </c>
      <c r="C16654">
        <v>4.5960000000000001</v>
      </c>
      <c r="D16654">
        <v>125.375</v>
      </c>
      <c r="E16654">
        <v>184.9</v>
      </c>
      <c r="F16654">
        <v>5.7</v>
      </c>
      <c r="G16654" s="2" t="s">
        <v>9992</v>
      </c>
      <c r="H16654" s="2" t="s">
        <v>17381</v>
      </c>
      <c r="I16654" s="2" t="s">
        <v>1232</v>
      </c>
      <c r="J16654" s="2" t="s">
        <v>13</v>
      </c>
    </row>
    <row r="16655" spans="1:10" x14ac:dyDescent="0.25">
      <c r="A16655">
        <v>16654</v>
      </c>
      <c r="B16655" s="1">
        <v>38824.993020833332</v>
      </c>
      <c r="C16655">
        <v>-12.475</v>
      </c>
      <c r="D16655">
        <v>166.50800000000001</v>
      </c>
      <c r="E16655">
        <v>16</v>
      </c>
      <c r="F16655">
        <v>6.1</v>
      </c>
      <c r="G16655" s="2" t="s">
        <v>3575</v>
      </c>
      <c r="H16655" s="2" t="s">
        <v>17382</v>
      </c>
      <c r="I16655" s="2" t="s">
        <v>250</v>
      </c>
      <c r="J16655" s="2" t="s">
        <v>13</v>
      </c>
    </row>
    <row r="16656" spans="1:10" x14ac:dyDescent="0.25">
      <c r="A16656">
        <v>16655</v>
      </c>
      <c r="B16656" s="1">
        <v>38826.742418981485</v>
      </c>
      <c r="C16656">
        <v>-27.073</v>
      </c>
      <c r="D16656">
        <v>-71.224999999999994</v>
      </c>
      <c r="E16656">
        <v>13.9</v>
      </c>
      <c r="F16656">
        <v>5.6</v>
      </c>
      <c r="G16656" s="2" t="s">
        <v>3575</v>
      </c>
      <c r="H16656" s="2" t="s">
        <v>17383</v>
      </c>
      <c r="I16656" s="2" t="s">
        <v>431</v>
      </c>
      <c r="J16656" s="2" t="s">
        <v>13</v>
      </c>
    </row>
    <row r="16657" spans="1:10" x14ac:dyDescent="0.25">
      <c r="A16657">
        <v>16656</v>
      </c>
      <c r="B16657" s="1">
        <v>38826.858865740738</v>
      </c>
      <c r="C16657">
        <v>2.6429999999999998</v>
      </c>
      <c r="D16657">
        <v>93.225999999999999</v>
      </c>
      <c r="E16657">
        <v>17</v>
      </c>
      <c r="F16657">
        <v>6.2</v>
      </c>
      <c r="G16657" s="2" t="s">
        <v>9992</v>
      </c>
      <c r="H16657" s="2" t="s">
        <v>17384</v>
      </c>
      <c r="I16657" s="2" t="s">
        <v>435</v>
      </c>
      <c r="J16657" s="2" t="s">
        <v>13</v>
      </c>
    </row>
    <row r="16658" spans="1:10" x14ac:dyDescent="0.25">
      <c r="A16658">
        <v>16657</v>
      </c>
      <c r="B16658" s="1">
        <v>38826.878969907404</v>
      </c>
      <c r="C16658">
        <v>31.606999999999999</v>
      </c>
      <c r="D16658">
        <v>90.412999999999997</v>
      </c>
      <c r="E16658">
        <v>33.1</v>
      </c>
      <c r="F16658">
        <v>5.7</v>
      </c>
      <c r="G16658" s="2" t="s">
        <v>3575</v>
      </c>
      <c r="H16658" s="2" t="s">
        <v>17385</v>
      </c>
      <c r="I16658" s="2" t="s">
        <v>1529</v>
      </c>
      <c r="J16658" s="2" t="s">
        <v>13</v>
      </c>
    </row>
    <row r="16659" spans="1:10" x14ac:dyDescent="0.25">
      <c r="A16659">
        <v>16658</v>
      </c>
      <c r="B16659" s="1">
        <v>38827.743518518517</v>
      </c>
      <c r="C16659">
        <v>34.857999999999997</v>
      </c>
      <c r="D16659">
        <v>139.20699999999999</v>
      </c>
      <c r="E16659">
        <v>22.6</v>
      </c>
      <c r="F16659">
        <v>5.6</v>
      </c>
      <c r="G16659" s="2" t="s">
        <v>9992</v>
      </c>
      <c r="H16659" s="2" t="s">
        <v>17386</v>
      </c>
      <c r="I16659" s="2" t="s">
        <v>892</v>
      </c>
      <c r="J16659" s="2" t="s">
        <v>13</v>
      </c>
    </row>
    <row r="16660" spans="1:10" x14ac:dyDescent="0.25">
      <c r="A16660">
        <v>16659</v>
      </c>
      <c r="B16660" s="1">
        <v>38827.975717592592</v>
      </c>
      <c r="C16660">
        <v>60.948999999999998</v>
      </c>
      <c r="D16660">
        <v>167.089</v>
      </c>
      <c r="E16660">
        <v>22</v>
      </c>
      <c r="F16660">
        <v>7.6</v>
      </c>
      <c r="G16660" s="2" t="s">
        <v>3575</v>
      </c>
      <c r="H16660" s="2" t="s">
        <v>17387</v>
      </c>
      <c r="I16660" s="2" t="s">
        <v>9851</v>
      </c>
      <c r="J16660" s="2" t="s">
        <v>13</v>
      </c>
    </row>
    <row r="16661" spans="1:10" x14ac:dyDescent="0.25">
      <c r="A16661">
        <v>16660</v>
      </c>
      <c r="B16661" s="1">
        <v>38827.977824074071</v>
      </c>
      <c r="C16661">
        <v>60.874000000000002</v>
      </c>
      <c r="D16661">
        <v>167.00700000000001</v>
      </c>
      <c r="E16661">
        <v>10</v>
      </c>
      <c r="F16661">
        <v>6.1</v>
      </c>
      <c r="G16661" s="2" t="s">
        <v>1535</v>
      </c>
      <c r="H16661" s="2" t="s">
        <v>17388</v>
      </c>
      <c r="I16661" s="2" t="s">
        <v>9851</v>
      </c>
      <c r="J16661" s="2" t="s">
        <v>13</v>
      </c>
    </row>
    <row r="16662" spans="1:10" x14ac:dyDescent="0.25">
      <c r="A16662">
        <v>16661</v>
      </c>
      <c r="B16662" s="1">
        <v>38828.189398148148</v>
      </c>
      <c r="C16662">
        <v>60.527000000000001</v>
      </c>
      <c r="D16662">
        <v>165.816</v>
      </c>
      <c r="E16662">
        <v>9</v>
      </c>
      <c r="F16662">
        <v>6.1</v>
      </c>
      <c r="G16662" s="2" t="s">
        <v>3575</v>
      </c>
      <c r="H16662" s="2" t="s">
        <v>17389</v>
      </c>
      <c r="I16662" s="2" t="s">
        <v>9851</v>
      </c>
      <c r="J16662" s="2" t="s">
        <v>13</v>
      </c>
    </row>
    <row r="16663" spans="1:10" x14ac:dyDescent="0.25">
      <c r="A16663">
        <v>16662</v>
      </c>
      <c r="B16663" s="1">
        <v>38828.468229166669</v>
      </c>
      <c r="C16663">
        <v>61.353999999999999</v>
      </c>
      <c r="D16663">
        <v>167.52500000000001</v>
      </c>
      <c r="E16663">
        <v>12</v>
      </c>
      <c r="F16663">
        <v>6.1</v>
      </c>
      <c r="G16663" s="2" t="s">
        <v>9992</v>
      </c>
      <c r="H16663" s="2" t="s">
        <v>17390</v>
      </c>
      <c r="I16663" s="2" t="s">
        <v>8636</v>
      </c>
      <c r="J16663" s="2" t="s">
        <v>13</v>
      </c>
    </row>
    <row r="16664" spans="1:10" x14ac:dyDescent="0.25">
      <c r="A16664">
        <v>16663</v>
      </c>
      <c r="B16664" s="1">
        <v>38829.306921296295</v>
      </c>
      <c r="C16664">
        <v>61.197000000000003</v>
      </c>
      <c r="D16664">
        <v>167.32300000000001</v>
      </c>
      <c r="E16664">
        <v>12</v>
      </c>
      <c r="F16664">
        <v>5.5</v>
      </c>
      <c r="G16664" s="2" t="s">
        <v>9992</v>
      </c>
      <c r="H16664" s="2" t="s">
        <v>17391</v>
      </c>
      <c r="I16664" s="2" t="s">
        <v>8636</v>
      </c>
      <c r="J16664" s="2" t="s">
        <v>13</v>
      </c>
    </row>
    <row r="16665" spans="1:10" x14ac:dyDescent="0.25">
      <c r="A16665">
        <v>16664</v>
      </c>
      <c r="B16665" s="1">
        <v>38832.768252314818</v>
      </c>
      <c r="C16665">
        <v>1.994</v>
      </c>
      <c r="D16665">
        <v>96.995000000000005</v>
      </c>
      <c r="E16665">
        <v>21</v>
      </c>
      <c r="F16665">
        <v>6.3</v>
      </c>
      <c r="G16665" s="2" t="s">
        <v>3575</v>
      </c>
      <c r="H16665" s="2" t="s">
        <v>17392</v>
      </c>
      <c r="I16665" s="2" t="s">
        <v>929</v>
      </c>
      <c r="J16665" s="2" t="s">
        <v>13</v>
      </c>
    </row>
    <row r="16666" spans="1:10" x14ac:dyDescent="0.25">
      <c r="A16666">
        <v>16665</v>
      </c>
      <c r="B16666" s="1">
        <v>38833.073657407411</v>
      </c>
      <c r="C16666">
        <v>-57.481999999999999</v>
      </c>
      <c r="D16666">
        <v>147.56800000000001</v>
      </c>
      <c r="E16666">
        <v>10</v>
      </c>
      <c r="F16666">
        <v>6.1</v>
      </c>
      <c r="G16666" s="2" t="s">
        <v>9992</v>
      </c>
      <c r="H16666" s="2" t="s">
        <v>17393</v>
      </c>
      <c r="I16666" s="2" t="s">
        <v>233</v>
      </c>
      <c r="J16666" s="2" t="s">
        <v>13</v>
      </c>
    </row>
    <row r="16667" spans="1:10" x14ac:dyDescent="0.25">
      <c r="A16667">
        <v>16666</v>
      </c>
      <c r="B16667" s="1">
        <v>38836.170983796299</v>
      </c>
      <c r="C16667">
        <v>-11.211</v>
      </c>
      <c r="D16667">
        <v>118.349</v>
      </c>
      <c r="E16667">
        <v>23</v>
      </c>
      <c r="F16667">
        <v>5.8</v>
      </c>
      <c r="G16667" s="2" t="s">
        <v>9992</v>
      </c>
      <c r="H16667" s="2" t="s">
        <v>17394</v>
      </c>
      <c r="I16667" s="2" t="s">
        <v>1994</v>
      </c>
      <c r="J16667" s="2" t="s">
        <v>13</v>
      </c>
    </row>
    <row r="16668" spans="1:10" x14ac:dyDescent="0.25">
      <c r="A16668">
        <v>16667</v>
      </c>
      <c r="B16668" s="1">
        <v>38836.707013888888</v>
      </c>
      <c r="C16668">
        <v>60.491</v>
      </c>
      <c r="D16668">
        <v>167.51599999999999</v>
      </c>
      <c r="E16668">
        <v>11</v>
      </c>
      <c r="F16668">
        <v>6.6</v>
      </c>
      <c r="G16668" s="2" t="s">
        <v>3575</v>
      </c>
      <c r="H16668" s="2" t="s">
        <v>17395</v>
      </c>
      <c r="I16668" s="2" t="s">
        <v>9851</v>
      </c>
      <c r="J16668" s="2" t="s">
        <v>13</v>
      </c>
    </row>
    <row r="16669" spans="1:10" x14ac:dyDescent="0.25">
      <c r="A16669">
        <v>16668</v>
      </c>
      <c r="B16669" s="1">
        <v>38837.029976851853</v>
      </c>
      <c r="C16669">
        <v>44.518000000000001</v>
      </c>
      <c r="D16669">
        <v>102.39100000000001</v>
      </c>
      <c r="E16669">
        <v>7</v>
      </c>
      <c r="F16669">
        <v>5.7</v>
      </c>
      <c r="G16669" s="2" t="s">
        <v>9992</v>
      </c>
      <c r="H16669" s="2" t="s">
        <v>17396</v>
      </c>
      <c r="I16669" s="2" t="s">
        <v>13638</v>
      </c>
      <c r="J16669" s="2" t="s">
        <v>13</v>
      </c>
    </row>
    <row r="16670" spans="1:10" x14ac:dyDescent="0.25">
      <c r="A16670">
        <v>16669</v>
      </c>
      <c r="B16670" s="1">
        <v>38837.345543981479</v>
      </c>
      <c r="C16670">
        <v>-15.103</v>
      </c>
      <c r="D16670">
        <v>167.441</v>
      </c>
      <c r="E16670">
        <v>127.7</v>
      </c>
      <c r="F16670">
        <v>6.1</v>
      </c>
      <c r="G16670" s="2" t="s">
        <v>9992</v>
      </c>
      <c r="H16670" s="2" t="s">
        <v>17397</v>
      </c>
      <c r="I16670" s="2" t="s">
        <v>36</v>
      </c>
      <c r="J16670" s="2" t="s">
        <v>13</v>
      </c>
    </row>
    <row r="16671" spans="1:10" x14ac:dyDescent="0.25">
      <c r="A16671">
        <v>16670</v>
      </c>
      <c r="B16671" s="1">
        <v>38837.631030092591</v>
      </c>
      <c r="C16671">
        <v>-15.436</v>
      </c>
      <c r="D16671">
        <v>-173.22800000000001</v>
      </c>
      <c r="E16671">
        <v>10</v>
      </c>
      <c r="F16671">
        <v>5.5</v>
      </c>
      <c r="G16671" s="2" t="s">
        <v>9992</v>
      </c>
      <c r="H16671" s="2" t="s">
        <v>17398</v>
      </c>
      <c r="I16671" s="2" t="s">
        <v>57</v>
      </c>
      <c r="J16671" s="2" t="s">
        <v>13</v>
      </c>
    </row>
    <row r="16672" spans="1:10" x14ac:dyDescent="0.25">
      <c r="A16672">
        <v>16671</v>
      </c>
      <c r="B16672" s="1">
        <v>38837.80364583333</v>
      </c>
      <c r="C16672">
        <v>-27.016999999999999</v>
      </c>
      <c r="D16672">
        <v>-71.022000000000006</v>
      </c>
      <c r="E16672">
        <v>12</v>
      </c>
      <c r="F16672">
        <v>6.7</v>
      </c>
      <c r="G16672" s="2" t="s">
        <v>9992</v>
      </c>
      <c r="H16672" s="2" t="s">
        <v>17399</v>
      </c>
      <c r="I16672" s="2" t="s">
        <v>431</v>
      </c>
      <c r="J16672" s="2" t="s">
        <v>13</v>
      </c>
    </row>
    <row r="16673" spans="1:10" x14ac:dyDescent="0.25">
      <c r="A16673">
        <v>16672</v>
      </c>
      <c r="B16673" s="1">
        <v>38837.814803240741</v>
      </c>
      <c r="C16673">
        <v>-15.523</v>
      </c>
      <c r="D16673">
        <v>-173.101</v>
      </c>
      <c r="E16673">
        <v>10</v>
      </c>
      <c r="F16673">
        <v>6</v>
      </c>
      <c r="G16673" s="2" t="s">
        <v>3575</v>
      </c>
      <c r="H16673" s="2" t="s">
        <v>17400</v>
      </c>
      <c r="I16673" s="2" t="s">
        <v>57</v>
      </c>
      <c r="J16673" s="2" t="s">
        <v>13</v>
      </c>
    </row>
    <row r="16674" spans="1:10" x14ac:dyDescent="0.25">
      <c r="A16674">
        <v>16673</v>
      </c>
      <c r="B16674" s="1">
        <v>38837.841886574075</v>
      </c>
      <c r="C16674">
        <v>-27.277000000000001</v>
      </c>
      <c r="D16674">
        <v>-71.234999999999999</v>
      </c>
      <c r="E16674">
        <v>19.8</v>
      </c>
      <c r="F16674">
        <v>5.7</v>
      </c>
      <c r="G16674" s="2" t="s">
        <v>3575</v>
      </c>
      <c r="H16674" s="2" t="s">
        <v>17401</v>
      </c>
      <c r="I16674" s="2" t="s">
        <v>431</v>
      </c>
      <c r="J16674" s="2" t="s">
        <v>13</v>
      </c>
    </row>
    <row r="16675" spans="1:10" x14ac:dyDescent="0.25">
      <c r="A16675">
        <v>16674</v>
      </c>
      <c r="B16675" s="1">
        <v>38837.892604166664</v>
      </c>
      <c r="C16675">
        <v>-27.082000000000001</v>
      </c>
      <c r="D16675">
        <v>-71.11</v>
      </c>
      <c r="E16675">
        <v>33.6</v>
      </c>
      <c r="F16675">
        <v>5.8</v>
      </c>
      <c r="G16675" s="2" t="s">
        <v>3575</v>
      </c>
      <c r="H16675" s="2" t="s">
        <v>17402</v>
      </c>
      <c r="I16675" s="2" t="s">
        <v>431</v>
      </c>
      <c r="J16675" s="2" t="s">
        <v>13</v>
      </c>
    </row>
    <row r="16676" spans="1:10" x14ac:dyDescent="0.25">
      <c r="A16676">
        <v>16675</v>
      </c>
      <c r="B16676" s="1">
        <v>38837.897858796299</v>
      </c>
      <c r="C16676">
        <v>-27.222999999999999</v>
      </c>
      <c r="D16676">
        <v>-71.216999999999999</v>
      </c>
      <c r="E16676">
        <v>35</v>
      </c>
      <c r="F16676">
        <v>5.9</v>
      </c>
      <c r="G16676" s="2" t="s">
        <v>3575</v>
      </c>
      <c r="H16676" s="2" t="s">
        <v>17403</v>
      </c>
      <c r="I16676" s="2" t="s">
        <v>431</v>
      </c>
      <c r="J16676" s="2" t="s">
        <v>13</v>
      </c>
    </row>
    <row r="16677" spans="1:10" x14ac:dyDescent="0.25">
      <c r="A16677">
        <v>16676</v>
      </c>
      <c r="B16677" s="1">
        <v>38837.903449074074</v>
      </c>
      <c r="C16677">
        <v>-27.210999999999999</v>
      </c>
      <c r="D16677">
        <v>-71.055999999999997</v>
      </c>
      <c r="E16677">
        <v>12</v>
      </c>
      <c r="F16677">
        <v>6.5</v>
      </c>
      <c r="G16677" s="2" t="s">
        <v>3575</v>
      </c>
      <c r="H16677" s="2" t="s">
        <v>17404</v>
      </c>
      <c r="I16677" s="2" t="s">
        <v>431</v>
      </c>
      <c r="J16677" s="2" t="s">
        <v>13</v>
      </c>
    </row>
    <row r="16678" spans="1:10" x14ac:dyDescent="0.25">
      <c r="A16678">
        <v>16677</v>
      </c>
      <c r="B16678" s="1">
        <v>38837.961585648147</v>
      </c>
      <c r="C16678">
        <v>-27.227</v>
      </c>
      <c r="D16678">
        <v>-71.195999999999998</v>
      </c>
      <c r="E16678">
        <v>37.299999999999997</v>
      </c>
      <c r="F16678">
        <v>5.8</v>
      </c>
      <c r="G16678" s="2" t="s">
        <v>3575</v>
      </c>
      <c r="H16678" s="2" t="s">
        <v>17405</v>
      </c>
      <c r="I16678" s="2" t="s">
        <v>431</v>
      </c>
      <c r="J16678" s="2" t="s">
        <v>13</v>
      </c>
    </row>
    <row r="16679" spans="1:10" x14ac:dyDescent="0.25">
      <c r="A16679">
        <v>16678</v>
      </c>
      <c r="B16679" s="1">
        <v>38838.100474537037</v>
      </c>
      <c r="C16679">
        <v>-28.457999999999998</v>
      </c>
      <c r="D16679">
        <v>-176.852</v>
      </c>
      <c r="E16679">
        <v>37.200000000000003</v>
      </c>
      <c r="F16679">
        <v>5.7</v>
      </c>
      <c r="G16679" s="2" t="s">
        <v>3575</v>
      </c>
      <c r="H16679" s="2" t="s">
        <v>17406</v>
      </c>
      <c r="I16679" s="2" t="s">
        <v>196</v>
      </c>
      <c r="J16679" s="2" t="s">
        <v>13</v>
      </c>
    </row>
    <row r="16680" spans="1:10" x14ac:dyDescent="0.25">
      <c r="A16680">
        <v>16679</v>
      </c>
      <c r="B16680" s="1">
        <v>38838.101168981484</v>
      </c>
      <c r="C16680">
        <v>-28.257000000000001</v>
      </c>
      <c r="D16680">
        <v>-176.904</v>
      </c>
      <c r="E16680">
        <v>35</v>
      </c>
      <c r="F16680">
        <v>5.7</v>
      </c>
      <c r="G16680" s="2" t="s">
        <v>3575</v>
      </c>
      <c r="H16680" s="2" t="s">
        <v>17407</v>
      </c>
      <c r="I16680" s="2" t="s">
        <v>196</v>
      </c>
      <c r="J16680" s="2" t="s">
        <v>13</v>
      </c>
    </row>
    <row r="16681" spans="1:10" x14ac:dyDescent="0.25">
      <c r="A16681">
        <v>16680</v>
      </c>
      <c r="B16681" s="1">
        <v>38838.324999999997</v>
      </c>
      <c r="C16681">
        <v>8.1649999999999991</v>
      </c>
      <c r="D16681">
        <v>-82.882000000000005</v>
      </c>
      <c r="E16681">
        <v>13</v>
      </c>
      <c r="F16681">
        <v>5.9</v>
      </c>
      <c r="G16681" s="2" t="s">
        <v>9992</v>
      </c>
      <c r="H16681" s="2" t="s">
        <v>17408</v>
      </c>
      <c r="I16681" s="2" t="s">
        <v>3726</v>
      </c>
      <c r="J16681" s="2" t="s">
        <v>13</v>
      </c>
    </row>
    <row r="16682" spans="1:10" x14ac:dyDescent="0.25">
      <c r="A16682">
        <v>16681</v>
      </c>
      <c r="B16682" s="1">
        <v>38838.384398148148</v>
      </c>
      <c r="C16682">
        <v>8.1150000000000002</v>
      </c>
      <c r="D16682">
        <v>-82.873999999999995</v>
      </c>
      <c r="E16682">
        <v>10</v>
      </c>
      <c r="F16682">
        <v>5.5</v>
      </c>
      <c r="G16682" s="2" t="s">
        <v>3575</v>
      </c>
      <c r="H16682" s="2" t="s">
        <v>17409</v>
      </c>
      <c r="I16682" s="2" t="s">
        <v>3726</v>
      </c>
      <c r="J16682" s="2" t="s">
        <v>13</v>
      </c>
    </row>
    <row r="16683" spans="1:10" x14ac:dyDescent="0.25">
      <c r="A16683">
        <v>16682</v>
      </c>
      <c r="B16683" s="1">
        <v>38838.84269675926</v>
      </c>
      <c r="C16683">
        <v>2.2050000000000001</v>
      </c>
      <c r="D16683">
        <v>-99.034999999999997</v>
      </c>
      <c r="E16683">
        <v>10</v>
      </c>
      <c r="F16683">
        <v>5.7</v>
      </c>
      <c r="G16683" s="2" t="s">
        <v>9992</v>
      </c>
      <c r="H16683" s="2" t="s">
        <v>17410</v>
      </c>
      <c r="I16683" s="2" t="s">
        <v>8308</v>
      </c>
      <c r="J16683" s="2" t="s">
        <v>13</v>
      </c>
    </row>
    <row r="16684" spans="1:10" x14ac:dyDescent="0.25">
      <c r="A16684">
        <v>16683</v>
      </c>
      <c r="B16684" s="1">
        <v>38840.643518518518</v>
      </c>
      <c r="C16684">
        <v>-20.187000000000001</v>
      </c>
      <c r="D16684">
        <v>-174.12299999999999</v>
      </c>
      <c r="E16684">
        <v>55</v>
      </c>
      <c r="F16684">
        <v>8</v>
      </c>
      <c r="G16684" s="2" t="s">
        <v>3575</v>
      </c>
      <c r="H16684" s="2" t="s">
        <v>17411</v>
      </c>
      <c r="I16684" s="2" t="s">
        <v>57</v>
      </c>
      <c r="J16684" s="2" t="s">
        <v>13</v>
      </c>
    </row>
    <row r="16685" spans="1:10" x14ac:dyDescent="0.25">
      <c r="A16685">
        <v>16684</v>
      </c>
      <c r="B16685" s="1">
        <v>38841.089513888888</v>
      </c>
      <c r="C16685">
        <v>-58.259</v>
      </c>
      <c r="D16685">
        <v>157.92599999999999</v>
      </c>
      <c r="E16685">
        <v>10</v>
      </c>
      <c r="F16685">
        <v>5.9</v>
      </c>
      <c r="G16685" s="2" t="s">
        <v>3575</v>
      </c>
      <c r="H16685" s="2" t="s">
        <v>17412</v>
      </c>
      <c r="I16685" s="2" t="s">
        <v>214</v>
      </c>
      <c r="J16685" s="2" t="s">
        <v>13</v>
      </c>
    </row>
    <row r="16686" spans="1:10" x14ac:dyDescent="0.25">
      <c r="A16686">
        <v>16685</v>
      </c>
      <c r="B16686" s="1">
        <v>38841.475995370369</v>
      </c>
      <c r="C16686">
        <v>-20.579000000000001</v>
      </c>
      <c r="D16686">
        <v>-174.036</v>
      </c>
      <c r="E16686">
        <v>11</v>
      </c>
      <c r="F16686">
        <v>6</v>
      </c>
      <c r="G16686" s="2" t="s">
        <v>9992</v>
      </c>
      <c r="H16686" s="2" t="s">
        <v>17413</v>
      </c>
      <c r="I16686" s="2" t="s">
        <v>57</v>
      </c>
      <c r="J16686" s="2" t="s">
        <v>13</v>
      </c>
    </row>
    <row r="16687" spans="1:10" x14ac:dyDescent="0.25">
      <c r="A16687">
        <v>16686</v>
      </c>
      <c r="B16687" s="1">
        <v>38842.180335648147</v>
      </c>
      <c r="C16687">
        <v>-20.260999999999999</v>
      </c>
      <c r="D16687">
        <v>-173.86600000000001</v>
      </c>
      <c r="E16687">
        <v>11.2</v>
      </c>
      <c r="F16687">
        <v>5.5</v>
      </c>
      <c r="G16687" s="2" t="s">
        <v>9992</v>
      </c>
      <c r="H16687" s="2" t="s">
        <v>17414</v>
      </c>
      <c r="I16687" s="2" t="s">
        <v>57</v>
      </c>
      <c r="J16687" s="2" t="s">
        <v>13</v>
      </c>
    </row>
    <row r="16688" spans="1:10" x14ac:dyDescent="0.25">
      <c r="A16688">
        <v>16687</v>
      </c>
      <c r="B16688" s="1">
        <v>38842.261342592596</v>
      </c>
      <c r="C16688">
        <v>-19.832999999999998</v>
      </c>
      <c r="D16688">
        <v>-174.65199999999999</v>
      </c>
      <c r="E16688">
        <v>35</v>
      </c>
      <c r="F16688">
        <v>5.9</v>
      </c>
      <c r="G16688" s="2" t="s">
        <v>9992</v>
      </c>
      <c r="H16688" s="2" t="s">
        <v>17415</v>
      </c>
      <c r="I16688" s="2" t="s">
        <v>57</v>
      </c>
      <c r="J16688" s="2" t="s">
        <v>13</v>
      </c>
    </row>
    <row r="16689" spans="1:10" x14ac:dyDescent="0.25">
      <c r="A16689">
        <v>16688</v>
      </c>
      <c r="B16689" s="1">
        <v>38843.103831018518</v>
      </c>
      <c r="C16689">
        <v>-24.977</v>
      </c>
      <c r="D16689">
        <v>179.67500000000001</v>
      </c>
      <c r="E16689">
        <v>517.9</v>
      </c>
      <c r="F16689">
        <v>5.6</v>
      </c>
      <c r="G16689" s="2" t="s">
        <v>3575</v>
      </c>
      <c r="H16689" s="2" t="s">
        <v>17416</v>
      </c>
      <c r="I16689" s="2" t="s">
        <v>69</v>
      </c>
      <c r="J16689" s="2" t="s">
        <v>13</v>
      </c>
    </row>
    <row r="16690" spans="1:10" x14ac:dyDescent="0.25">
      <c r="A16690">
        <v>16689</v>
      </c>
      <c r="B16690" s="1">
        <v>38843.768645833334</v>
      </c>
      <c r="C16690">
        <v>-38.619999999999997</v>
      </c>
      <c r="D16690">
        <v>78.569999999999993</v>
      </c>
      <c r="E16690">
        <v>10</v>
      </c>
      <c r="F16690">
        <v>6</v>
      </c>
      <c r="G16690" s="2" t="s">
        <v>9992</v>
      </c>
      <c r="H16690" s="2" t="s">
        <v>17417</v>
      </c>
      <c r="I16690" s="2" t="s">
        <v>624</v>
      </c>
      <c r="J16690" s="2" t="s">
        <v>13</v>
      </c>
    </row>
    <row r="16691" spans="1:10" x14ac:dyDescent="0.25">
      <c r="A16691">
        <v>16690</v>
      </c>
      <c r="B16691" s="1">
        <v>38844.106793981482</v>
      </c>
      <c r="C16691">
        <v>-20.100000000000001</v>
      </c>
      <c r="D16691">
        <v>-174.405</v>
      </c>
      <c r="E16691">
        <v>41.1</v>
      </c>
      <c r="F16691">
        <v>5.6</v>
      </c>
      <c r="G16691" s="2" t="s">
        <v>3575</v>
      </c>
      <c r="H16691" s="2" t="s">
        <v>17418</v>
      </c>
      <c r="I16691" s="2" t="s">
        <v>57</v>
      </c>
      <c r="J16691" s="2" t="s">
        <v>13</v>
      </c>
    </row>
    <row r="16692" spans="1:10" x14ac:dyDescent="0.25">
      <c r="A16692">
        <v>16691</v>
      </c>
      <c r="B16692" s="1">
        <v>38844.595543981479</v>
      </c>
      <c r="C16692">
        <v>-36.805</v>
      </c>
      <c r="D16692">
        <v>78.545000000000002</v>
      </c>
      <c r="E16692">
        <v>10</v>
      </c>
      <c r="F16692">
        <v>6.1</v>
      </c>
      <c r="G16692" s="2" t="s">
        <v>9992</v>
      </c>
      <c r="H16692" s="2" t="s">
        <v>17419</v>
      </c>
      <c r="I16692" s="2" t="s">
        <v>624</v>
      </c>
      <c r="J16692" s="2" t="s">
        <v>13</v>
      </c>
    </row>
    <row r="16693" spans="1:10" x14ac:dyDescent="0.25">
      <c r="A16693">
        <v>16692</v>
      </c>
      <c r="B16693" s="1">
        <v>38844.698009259257</v>
      </c>
      <c r="C16693">
        <v>-36.829000000000001</v>
      </c>
      <c r="D16693">
        <v>78.569999999999993</v>
      </c>
      <c r="E16693">
        <v>16.5</v>
      </c>
      <c r="F16693">
        <v>5.5</v>
      </c>
      <c r="G16693" s="2" t="s">
        <v>3575</v>
      </c>
      <c r="H16693" s="2" t="s">
        <v>17420</v>
      </c>
      <c r="I16693" s="2" t="s">
        <v>624</v>
      </c>
      <c r="J16693" s="2" t="s">
        <v>13</v>
      </c>
    </row>
    <row r="16694" spans="1:10" x14ac:dyDescent="0.25">
      <c r="A16694">
        <v>16693</v>
      </c>
      <c r="B16694" s="1">
        <v>38845.386770833335</v>
      </c>
      <c r="C16694">
        <v>-4.8520000000000003</v>
      </c>
      <c r="D16694">
        <v>102.346</v>
      </c>
      <c r="E16694">
        <v>36</v>
      </c>
      <c r="F16694">
        <v>5.9</v>
      </c>
      <c r="G16694" s="2" t="s">
        <v>3575</v>
      </c>
      <c r="H16694" s="2" t="s">
        <v>17421</v>
      </c>
      <c r="I16694" s="2" t="s">
        <v>1006</v>
      </c>
      <c r="J16694" s="2" t="s">
        <v>13</v>
      </c>
    </row>
    <row r="16695" spans="1:10" x14ac:dyDescent="0.25">
      <c r="A16695">
        <v>16694</v>
      </c>
      <c r="B16695" s="1">
        <v>38846.459965277776</v>
      </c>
      <c r="C16695">
        <v>60.755000000000003</v>
      </c>
      <c r="D16695">
        <v>165.845</v>
      </c>
      <c r="E16695">
        <v>5</v>
      </c>
      <c r="F16695">
        <v>5.8</v>
      </c>
      <c r="G16695" s="2" t="s">
        <v>9992</v>
      </c>
      <c r="H16695" s="2" t="s">
        <v>17422</v>
      </c>
      <c r="I16695" s="2" t="s">
        <v>9851</v>
      </c>
      <c r="J16695" s="2" t="s">
        <v>13</v>
      </c>
    </row>
    <row r="16696" spans="1:10" x14ac:dyDescent="0.25">
      <c r="A16696">
        <v>16695</v>
      </c>
      <c r="B16696" s="1">
        <v>38847.11309027778</v>
      </c>
      <c r="C16696">
        <v>52.515000000000001</v>
      </c>
      <c r="D16696">
        <v>-169.256</v>
      </c>
      <c r="E16696">
        <v>18</v>
      </c>
      <c r="F16696">
        <v>6.4</v>
      </c>
      <c r="G16696" s="2" t="s">
        <v>3575</v>
      </c>
      <c r="H16696" s="2" t="s">
        <v>17423</v>
      </c>
      <c r="I16696" s="2" t="s">
        <v>216</v>
      </c>
      <c r="J16696" s="2" t="s">
        <v>13</v>
      </c>
    </row>
    <row r="16697" spans="1:10" x14ac:dyDescent="0.25">
      <c r="A16697">
        <v>16696</v>
      </c>
      <c r="B16697" s="1">
        <v>38848.575694444444</v>
      </c>
      <c r="C16697">
        <v>-27.471</v>
      </c>
      <c r="D16697">
        <v>-71.3</v>
      </c>
      <c r="E16697">
        <v>32.1</v>
      </c>
      <c r="F16697">
        <v>5.5</v>
      </c>
      <c r="G16697" s="2" t="s">
        <v>3575</v>
      </c>
      <c r="H16697" s="2" t="s">
        <v>17424</v>
      </c>
      <c r="I16697" s="2" t="s">
        <v>431</v>
      </c>
      <c r="J16697" s="2" t="s">
        <v>13</v>
      </c>
    </row>
    <row r="16698" spans="1:10" x14ac:dyDescent="0.25">
      <c r="A16698">
        <v>16697</v>
      </c>
      <c r="B16698" s="1">
        <v>38848.724212962959</v>
      </c>
      <c r="C16698">
        <v>23.309000000000001</v>
      </c>
      <c r="D16698">
        <v>94.307000000000002</v>
      </c>
      <c r="E16698">
        <v>30</v>
      </c>
      <c r="F16698">
        <v>5.6</v>
      </c>
      <c r="G16698" s="2" t="s">
        <v>3575</v>
      </c>
      <c r="H16698" s="2" t="s">
        <v>17425</v>
      </c>
      <c r="I16698" s="2" t="s">
        <v>403</v>
      </c>
      <c r="J16698" s="2" t="s">
        <v>13</v>
      </c>
    </row>
    <row r="16699" spans="1:10" x14ac:dyDescent="0.25">
      <c r="A16699">
        <v>16698</v>
      </c>
      <c r="B16699" s="1">
        <v>38849.345104166663</v>
      </c>
      <c r="C16699">
        <v>-5.5750000000000002</v>
      </c>
      <c r="D16699">
        <v>105.395</v>
      </c>
      <c r="E16699">
        <v>17.2</v>
      </c>
      <c r="F16699">
        <v>5.5</v>
      </c>
      <c r="G16699" s="2" t="s">
        <v>9992</v>
      </c>
      <c r="H16699" s="2" t="s">
        <v>17426</v>
      </c>
      <c r="I16699" s="2" t="s">
        <v>1031</v>
      </c>
      <c r="J16699" s="2" t="s">
        <v>13</v>
      </c>
    </row>
    <row r="16700" spans="1:10" x14ac:dyDescent="0.25">
      <c r="A16700">
        <v>16699</v>
      </c>
      <c r="B16700" s="1">
        <v>38850.133125</v>
      </c>
      <c r="C16700">
        <v>5.5209999999999999</v>
      </c>
      <c r="D16700">
        <v>94.432000000000002</v>
      </c>
      <c r="E16700">
        <v>34</v>
      </c>
      <c r="F16700">
        <v>5.7</v>
      </c>
      <c r="G16700" s="2" t="s">
        <v>3575</v>
      </c>
      <c r="H16700" s="2" t="s">
        <v>17427</v>
      </c>
      <c r="I16700" s="2" t="s">
        <v>727</v>
      </c>
      <c r="J16700" s="2" t="s">
        <v>13</v>
      </c>
    </row>
    <row r="16701" spans="1:10" x14ac:dyDescent="0.25">
      <c r="A16701">
        <v>16700</v>
      </c>
      <c r="B16701" s="1">
        <v>38853.444016203706</v>
      </c>
      <c r="C16701">
        <v>-31.81</v>
      </c>
      <c r="D16701">
        <v>-179.30699999999999</v>
      </c>
      <c r="E16701">
        <v>152</v>
      </c>
      <c r="F16701">
        <v>7.4</v>
      </c>
      <c r="G16701" s="2" t="s">
        <v>9992</v>
      </c>
      <c r="H16701" s="2" t="s">
        <v>17428</v>
      </c>
      <c r="I16701" s="2" t="s">
        <v>196</v>
      </c>
      <c r="J16701" s="2" t="s">
        <v>13</v>
      </c>
    </row>
    <row r="16702" spans="1:10" x14ac:dyDescent="0.25">
      <c r="A16702">
        <v>16701</v>
      </c>
      <c r="B16702" s="1">
        <v>38853.644745370373</v>
      </c>
      <c r="C16702">
        <v>9.2999999999999999E-2</v>
      </c>
      <c r="D16702">
        <v>97.05</v>
      </c>
      <c r="E16702">
        <v>12</v>
      </c>
      <c r="F16702">
        <v>6.8</v>
      </c>
      <c r="G16702" s="2" t="s">
        <v>9992</v>
      </c>
      <c r="H16702" s="2" t="s">
        <v>17429</v>
      </c>
      <c r="I16702" s="2" t="s">
        <v>929</v>
      </c>
      <c r="J16702" s="2" t="s">
        <v>13</v>
      </c>
    </row>
    <row r="16703" spans="1:10" x14ac:dyDescent="0.25">
      <c r="A16703">
        <v>16702</v>
      </c>
      <c r="B16703" s="1">
        <v>38853.872083333335</v>
      </c>
      <c r="C16703">
        <v>-20.751000000000001</v>
      </c>
      <c r="D16703">
        <v>-174.15100000000001</v>
      </c>
      <c r="E16703">
        <v>15.1</v>
      </c>
      <c r="F16703">
        <v>5.7</v>
      </c>
      <c r="G16703" s="2" t="s">
        <v>3575</v>
      </c>
      <c r="H16703" s="2" t="s">
        <v>17430</v>
      </c>
      <c r="I16703" s="2" t="s">
        <v>57</v>
      </c>
      <c r="J16703" s="2" t="s">
        <v>13</v>
      </c>
    </row>
    <row r="16704" spans="1:10" x14ac:dyDescent="0.25">
      <c r="A16704">
        <v>16703</v>
      </c>
      <c r="B16704" s="1">
        <v>38854.129351851851</v>
      </c>
      <c r="C16704">
        <v>-20.634</v>
      </c>
      <c r="D16704">
        <v>-173.952</v>
      </c>
      <c r="E16704">
        <v>11</v>
      </c>
      <c r="F16704">
        <v>6</v>
      </c>
      <c r="G16704" s="2" t="s">
        <v>9992</v>
      </c>
      <c r="H16704" s="2" t="s">
        <v>17431</v>
      </c>
      <c r="I16704" s="2" t="s">
        <v>57</v>
      </c>
      <c r="J16704" s="2" t="s">
        <v>13</v>
      </c>
    </row>
    <row r="16705" spans="1:10" x14ac:dyDescent="0.25">
      <c r="A16705">
        <v>16704</v>
      </c>
      <c r="B16705" s="1">
        <v>38854.915150462963</v>
      </c>
      <c r="C16705">
        <v>-20.617000000000001</v>
      </c>
      <c r="D16705">
        <v>-173.97200000000001</v>
      </c>
      <c r="E16705">
        <v>10</v>
      </c>
      <c r="F16705">
        <v>5.8</v>
      </c>
      <c r="G16705" s="2" t="s">
        <v>9992</v>
      </c>
      <c r="H16705" s="2" t="s">
        <v>17432</v>
      </c>
      <c r="I16705" s="2" t="s">
        <v>57</v>
      </c>
      <c r="J16705" s="2" t="s">
        <v>13</v>
      </c>
    </row>
    <row r="16706" spans="1:10" x14ac:dyDescent="0.25">
      <c r="A16706">
        <v>16705</v>
      </c>
      <c r="B16706" s="1">
        <v>38855.961631944447</v>
      </c>
      <c r="C16706">
        <v>54.627000000000002</v>
      </c>
      <c r="D16706">
        <v>163.857</v>
      </c>
      <c r="E16706">
        <v>30</v>
      </c>
      <c r="F16706">
        <v>5.7</v>
      </c>
      <c r="G16706" s="2" t="s">
        <v>9992</v>
      </c>
      <c r="H16706" s="2" t="s">
        <v>17433</v>
      </c>
      <c r="I16706" s="2" t="s">
        <v>87</v>
      </c>
      <c r="J16706" s="2" t="s">
        <v>13</v>
      </c>
    </row>
    <row r="16707" spans="1:10" x14ac:dyDescent="0.25">
      <c r="A16707">
        <v>16706</v>
      </c>
      <c r="B16707" s="1">
        <v>38856.614178240743</v>
      </c>
      <c r="C16707">
        <v>-0.14299999999999999</v>
      </c>
      <c r="D16707">
        <v>124.71299999999999</v>
      </c>
      <c r="E16707">
        <v>35</v>
      </c>
      <c r="F16707">
        <v>6.3</v>
      </c>
      <c r="G16707" s="2" t="s">
        <v>3575</v>
      </c>
      <c r="H16707" s="2" t="s">
        <v>17434</v>
      </c>
      <c r="I16707" s="2" t="s">
        <v>45</v>
      </c>
      <c r="J16707" s="2" t="s">
        <v>13</v>
      </c>
    </row>
    <row r="16708" spans="1:10" x14ac:dyDescent="0.25">
      <c r="A16708">
        <v>16707</v>
      </c>
      <c r="B16708" s="1">
        <v>38858.08861111111</v>
      </c>
      <c r="C16708">
        <v>1.55</v>
      </c>
      <c r="D16708">
        <v>-85.311000000000007</v>
      </c>
      <c r="E16708">
        <v>10</v>
      </c>
      <c r="F16708">
        <v>6</v>
      </c>
      <c r="G16708" s="2" t="s">
        <v>3575</v>
      </c>
      <c r="H16708" s="2" t="s">
        <v>17435</v>
      </c>
      <c r="I16708" s="2" t="s">
        <v>137</v>
      </c>
      <c r="J16708" s="2" t="s">
        <v>13</v>
      </c>
    </row>
    <row r="16709" spans="1:10" x14ac:dyDescent="0.25">
      <c r="A16709">
        <v>16708</v>
      </c>
      <c r="B16709" s="1">
        <v>38859.466678240744</v>
      </c>
      <c r="C16709">
        <v>60.771999999999998</v>
      </c>
      <c r="D16709">
        <v>165.74299999999999</v>
      </c>
      <c r="E16709">
        <v>19</v>
      </c>
      <c r="F16709">
        <v>6.6</v>
      </c>
      <c r="G16709" s="2" t="s">
        <v>3575</v>
      </c>
      <c r="H16709" s="2" t="s">
        <v>17436</v>
      </c>
      <c r="I16709" s="2" t="s">
        <v>9851</v>
      </c>
      <c r="J16709" s="2" t="s">
        <v>13</v>
      </c>
    </row>
    <row r="16710" spans="1:10" x14ac:dyDescent="0.25">
      <c r="A16710">
        <v>16709</v>
      </c>
      <c r="B16710" s="1">
        <v>38859.547256944446</v>
      </c>
      <c r="C16710">
        <v>54.271000000000001</v>
      </c>
      <c r="D16710">
        <v>158.447</v>
      </c>
      <c r="E16710">
        <v>197</v>
      </c>
      <c r="F16710">
        <v>6.2</v>
      </c>
      <c r="G16710" s="2" t="s">
        <v>9992</v>
      </c>
      <c r="H16710" s="2" t="s">
        <v>17437</v>
      </c>
      <c r="I16710" s="2" t="s">
        <v>1485</v>
      </c>
      <c r="J16710" s="2" t="s">
        <v>13</v>
      </c>
    </row>
    <row r="16711" spans="1:10" x14ac:dyDescent="0.25">
      <c r="A16711">
        <v>16710</v>
      </c>
      <c r="B16711" s="1">
        <v>38859.870798611111</v>
      </c>
      <c r="C16711">
        <v>-4.7149999999999999</v>
      </c>
      <c r="D16711">
        <v>126.81100000000001</v>
      </c>
      <c r="E16711">
        <v>2.8</v>
      </c>
      <c r="F16711">
        <v>6.1</v>
      </c>
      <c r="G16711" s="2" t="s">
        <v>9992</v>
      </c>
      <c r="H16711" s="2" t="s">
        <v>17438</v>
      </c>
      <c r="I16711" s="2" t="s">
        <v>20</v>
      </c>
      <c r="J16711" s="2" t="s">
        <v>13</v>
      </c>
    </row>
    <row r="16712" spans="1:10" x14ac:dyDescent="0.25">
      <c r="A16712">
        <v>16711</v>
      </c>
      <c r="B16712" s="1">
        <v>38861.022604166668</v>
      </c>
      <c r="C16712">
        <v>-27.565000000000001</v>
      </c>
      <c r="D16712">
        <v>-112.79300000000001</v>
      </c>
      <c r="E16712">
        <v>10</v>
      </c>
      <c r="F16712">
        <v>5.6</v>
      </c>
      <c r="G16712" s="2" t="s">
        <v>9992</v>
      </c>
      <c r="H16712" s="2" t="s">
        <v>17439</v>
      </c>
      <c r="I16712" s="2" t="s">
        <v>165</v>
      </c>
      <c r="J16712" s="2" t="s">
        <v>13</v>
      </c>
    </row>
    <row r="16713" spans="1:10" x14ac:dyDescent="0.25">
      <c r="A16713">
        <v>16712</v>
      </c>
      <c r="B16713" s="1">
        <v>38861.382256944446</v>
      </c>
      <c r="C16713">
        <v>-20.376000000000001</v>
      </c>
      <c r="D16713">
        <v>168.92500000000001</v>
      </c>
      <c r="E16713">
        <v>37.9</v>
      </c>
      <c r="F16713">
        <v>5.5</v>
      </c>
      <c r="G16713" s="2" t="s">
        <v>3575</v>
      </c>
      <c r="H16713" s="2" t="s">
        <v>17440</v>
      </c>
      <c r="I16713" s="2" t="s">
        <v>1605</v>
      </c>
      <c r="J16713" s="2" t="s">
        <v>13</v>
      </c>
    </row>
    <row r="16714" spans="1:10" x14ac:dyDescent="0.25">
      <c r="A16714">
        <v>16713</v>
      </c>
      <c r="B16714" s="1">
        <v>38861.406643518516</v>
      </c>
      <c r="C16714">
        <v>-20.422999999999998</v>
      </c>
      <c r="D16714">
        <v>168.94499999999999</v>
      </c>
      <c r="E16714">
        <v>40.200000000000003</v>
      </c>
      <c r="F16714">
        <v>5.5</v>
      </c>
      <c r="G16714" s="2" t="s">
        <v>3575</v>
      </c>
      <c r="H16714" s="2" t="s">
        <v>17441</v>
      </c>
      <c r="I16714" s="2" t="s">
        <v>1605</v>
      </c>
      <c r="J16714" s="2" t="s">
        <v>13</v>
      </c>
    </row>
    <row r="16715" spans="1:10" x14ac:dyDescent="0.25">
      <c r="A16715">
        <v>16714</v>
      </c>
      <c r="B16715" s="1">
        <v>38861.424398148149</v>
      </c>
      <c r="C16715">
        <v>-2.246</v>
      </c>
      <c r="D16715">
        <v>139.154</v>
      </c>
      <c r="E16715">
        <v>30</v>
      </c>
      <c r="F16715">
        <v>5.7</v>
      </c>
      <c r="G16715" s="2" t="s">
        <v>9992</v>
      </c>
      <c r="H16715" s="2" t="s">
        <v>17442</v>
      </c>
      <c r="I16715" s="2" t="s">
        <v>672</v>
      </c>
      <c r="J16715" s="2" t="s">
        <v>13</v>
      </c>
    </row>
    <row r="16716" spans="1:10" x14ac:dyDescent="0.25">
      <c r="A16716">
        <v>16715</v>
      </c>
      <c r="B16716" s="1">
        <v>38861.69976851852</v>
      </c>
      <c r="C16716">
        <v>-20.295000000000002</v>
      </c>
      <c r="D16716">
        <v>168.81800000000001</v>
      </c>
      <c r="E16716">
        <v>10</v>
      </c>
      <c r="F16716">
        <v>5.5</v>
      </c>
      <c r="G16716" s="2" t="s">
        <v>3575</v>
      </c>
      <c r="H16716" s="2" t="s">
        <v>17443</v>
      </c>
      <c r="I16716" s="2" t="s">
        <v>1605</v>
      </c>
      <c r="J16716" s="2" t="s">
        <v>13</v>
      </c>
    </row>
    <row r="16717" spans="1:10" x14ac:dyDescent="0.25">
      <c r="A16717">
        <v>16716</v>
      </c>
      <c r="B16717" s="1">
        <v>38862.866724537038</v>
      </c>
      <c r="C16717">
        <v>-18.140999999999998</v>
      </c>
      <c r="D16717">
        <v>-71.161000000000001</v>
      </c>
      <c r="E16717">
        <v>34.799999999999997</v>
      </c>
      <c r="F16717">
        <v>5.6</v>
      </c>
      <c r="G16717" s="2" t="s">
        <v>9992</v>
      </c>
      <c r="H16717" s="2" t="s">
        <v>17444</v>
      </c>
      <c r="I16717" s="2" t="s">
        <v>410</v>
      </c>
      <c r="J16717" s="2" t="s">
        <v>13</v>
      </c>
    </row>
    <row r="16718" spans="1:10" x14ac:dyDescent="0.25">
      <c r="A16718">
        <v>16717</v>
      </c>
      <c r="B16718" s="1">
        <v>38863.954155092593</v>
      </c>
      <c r="C16718">
        <v>-7.9610000000000003</v>
      </c>
      <c r="D16718">
        <v>110.446</v>
      </c>
      <c r="E16718">
        <v>12.5</v>
      </c>
      <c r="F16718">
        <v>6.3</v>
      </c>
      <c r="G16718" s="2" t="s">
        <v>9992</v>
      </c>
      <c r="H16718" s="2" t="s">
        <v>17445</v>
      </c>
      <c r="I16718" s="2" t="s">
        <v>153</v>
      </c>
      <c r="J16718" s="2" t="s">
        <v>13</v>
      </c>
    </row>
    <row r="16719" spans="1:10" x14ac:dyDescent="0.25">
      <c r="A16719">
        <v>16718</v>
      </c>
      <c r="B16719" s="1">
        <v>38865.133437500001</v>
      </c>
      <c r="C16719">
        <v>-5.7240000000000002</v>
      </c>
      <c r="D16719">
        <v>151.13300000000001</v>
      </c>
      <c r="E16719">
        <v>34</v>
      </c>
      <c r="F16719">
        <v>6.5</v>
      </c>
      <c r="G16719" s="2" t="s">
        <v>3575</v>
      </c>
      <c r="H16719" s="2" t="s">
        <v>17446</v>
      </c>
      <c r="I16719" s="2" t="s">
        <v>305</v>
      </c>
      <c r="J16719" s="2" t="s">
        <v>13</v>
      </c>
    </row>
    <row r="16720" spans="1:10" x14ac:dyDescent="0.25">
      <c r="A16720">
        <v>16719</v>
      </c>
      <c r="B16720" s="1">
        <v>38865.150219907409</v>
      </c>
      <c r="C16720">
        <v>-19.907</v>
      </c>
      <c r="D16720">
        <v>-174.53700000000001</v>
      </c>
      <c r="E16720">
        <v>49.2</v>
      </c>
      <c r="F16720">
        <v>5.7</v>
      </c>
      <c r="G16720" s="2" t="s">
        <v>3575</v>
      </c>
      <c r="H16720" s="2" t="s">
        <v>17447</v>
      </c>
      <c r="I16720" s="2" t="s">
        <v>57</v>
      </c>
      <c r="J16720" s="2" t="s">
        <v>13</v>
      </c>
    </row>
    <row r="16721" spans="1:10" x14ac:dyDescent="0.25">
      <c r="A16721">
        <v>16720</v>
      </c>
      <c r="B16721" s="1">
        <v>38865.375138888892</v>
      </c>
      <c r="C16721">
        <v>19.161999999999999</v>
      </c>
      <c r="D16721">
        <v>121.179</v>
      </c>
      <c r="E16721">
        <v>23.2</v>
      </c>
      <c r="F16721">
        <v>5.7</v>
      </c>
      <c r="G16721" s="2" t="s">
        <v>3575</v>
      </c>
      <c r="H16721" s="2" t="s">
        <v>17448</v>
      </c>
      <c r="I16721" s="2" t="s">
        <v>1369</v>
      </c>
      <c r="J16721" s="2" t="s">
        <v>13</v>
      </c>
    </row>
    <row r="16722" spans="1:10" x14ac:dyDescent="0.25">
      <c r="A16722">
        <v>16721</v>
      </c>
      <c r="B16722" s="1">
        <v>38866.222673611112</v>
      </c>
      <c r="C16722">
        <v>-59.59</v>
      </c>
      <c r="D16722">
        <v>-26.234999999999999</v>
      </c>
      <c r="E16722">
        <v>44.4</v>
      </c>
      <c r="F16722">
        <v>5.7</v>
      </c>
      <c r="G16722" s="2" t="s">
        <v>3575</v>
      </c>
      <c r="H16722" s="2" t="s">
        <v>17449</v>
      </c>
      <c r="I16722" s="2" t="s">
        <v>15</v>
      </c>
      <c r="J16722" s="2" t="s">
        <v>13</v>
      </c>
    </row>
    <row r="16723" spans="1:10" x14ac:dyDescent="0.25">
      <c r="A16723">
        <v>16722</v>
      </c>
      <c r="B16723" s="1">
        <v>38866.50849537037</v>
      </c>
      <c r="C16723">
        <v>-7.94</v>
      </c>
      <c r="D16723">
        <v>154.62799999999999</v>
      </c>
      <c r="E16723">
        <v>27</v>
      </c>
      <c r="F16723">
        <v>5.5</v>
      </c>
      <c r="G16723" s="2" t="s">
        <v>3575</v>
      </c>
      <c r="H16723" s="2" t="s">
        <v>17450</v>
      </c>
      <c r="I16723" s="2" t="s">
        <v>276</v>
      </c>
      <c r="J16723" s="2" t="s">
        <v>13</v>
      </c>
    </row>
    <row r="16724" spans="1:10" x14ac:dyDescent="0.25">
      <c r="A16724">
        <v>16723</v>
      </c>
      <c r="B16724" s="1">
        <v>38866.590856481482</v>
      </c>
      <c r="C16724">
        <v>-41.948</v>
      </c>
      <c r="D16724">
        <v>88.457999999999998</v>
      </c>
      <c r="E16724">
        <v>10</v>
      </c>
      <c r="F16724">
        <v>5.6</v>
      </c>
      <c r="G16724" s="2" t="s">
        <v>9992</v>
      </c>
      <c r="H16724" s="2" t="s">
        <v>17451</v>
      </c>
      <c r="I16724" s="2" t="s">
        <v>1792</v>
      </c>
      <c r="J16724" s="2" t="s">
        <v>13</v>
      </c>
    </row>
    <row r="16725" spans="1:10" x14ac:dyDescent="0.25">
      <c r="A16725">
        <v>16724</v>
      </c>
      <c r="B16725" s="1">
        <v>38867.118171296293</v>
      </c>
      <c r="C16725">
        <v>-45.762999999999998</v>
      </c>
      <c r="D16725">
        <v>-75.519000000000005</v>
      </c>
      <c r="E16725">
        <v>36.299999999999997</v>
      </c>
      <c r="F16725">
        <v>5.7</v>
      </c>
      <c r="G16725" s="2" t="s">
        <v>3575</v>
      </c>
      <c r="H16725" s="2" t="s">
        <v>17452</v>
      </c>
      <c r="I16725" s="2" t="s">
        <v>4166</v>
      </c>
      <c r="J16725" s="2" t="s">
        <v>13</v>
      </c>
    </row>
    <row r="16726" spans="1:10" x14ac:dyDescent="0.25">
      <c r="A16726">
        <v>16725</v>
      </c>
      <c r="B16726" s="1">
        <v>38867.14502314815</v>
      </c>
      <c r="C16726">
        <v>-3.7490000000000001</v>
      </c>
      <c r="D16726">
        <v>140.065</v>
      </c>
      <c r="E16726">
        <v>12</v>
      </c>
      <c r="F16726">
        <v>5.9</v>
      </c>
      <c r="G16726" s="2" t="s">
        <v>9992</v>
      </c>
      <c r="H16726" s="2" t="s">
        <v>17453</v>
      </c>
      <c r="I16726" s="2" t="s">
        <v>813</v>
      </c>
      <c r="J16726" s="2" t="s">
        <v>13</v>
      </c>
    </row>
    <row r="16727" spans="1:10" x14ac:dyDescent="0.25">
      <c r="A16727">
        <v>16726</v>
      </c>
      <c r="B16727" s="1">
        <v>38870.313611111109</v>
      </c>
      <c r="C16727">
        <v>-20.837</v>
      </c>
      <c r="D16727">
        <v>-178.70099999999999</v>
      </c>
      <c r="E16727">
        <v>591.6</v>
      </c>
      <c r="F16727">
        <v>6</v>
      </c>
      <c r="G16727" s="2" t="s">
        <v>9992</v>
      </c>
      <c r="H16727" s="2" t="s">
        <v>17454</v>
      </c>
      <c r="I16727" s="2" t="s">
        <v>43</v>
      </c>
      <c r="J16727" s="2" t="s">
        <v>13</v>
      </c>
    </row>
    <row r="16728" spans="1:10" x14ac:dyDescent="0.25">
      <c r="A16728">
        <v>16727</v>
      </c>
      <c r="B16728" s="1">
        <v>38873.268842592595</v>
      </c>
      <c r="C16728">
        <v>1.175</v>
      </c>
      <c r="D16728">
        <v>-28.065000000000001</v>
      </c>
      <c r="E16728">
        <v>10</v>
      </c>
      <c r="F16728">
        <v>6</v>
      </c>
      <c r="G16728" s="2" t="s">
        <v>3575</v>
      </c>
      <c r="H16728" s="2" t="s">
        <v>17455</v>
      </c>
      <c r="I16728" s="2" t="s">
        <v>377</v>
      </c>
      <c r="J16728" s="2" t="s">
        <v>13</v>
      </c>
    </row>
    <row r="16729" spans="1:10" x14ac:dyDescent="0.25">
      <c r="A16729">
        <v>16728</v>
      </c>
      <c r="B16729" s="1">
        <v>38873.273981481485</v>
      </c>
      <c r="C16729">
        <v>1.018</v>
      </c>
      <c r="D16729">
        <v>-28.161999999999999</v>
      </c>
      <c r="E16729">
        <v>10</v>
      </c>
      <c r="F16729">
        <v>5.7</v>
      </c>
      <c r="G16729" s="2" t="s">
        <v>3575</v>
      </c>
      <c r="H16729" s="2" t="s">
        <v>17456</v>
      </c>
      <c r="I16729" s="2" t="s">
        <v>377</v>
      </c>
      <c r="J16729" s="2" t="s">
        <v>13</v>
      </c>
    </row>
    <row r="16730" spans="1:10" x14ac:dyDescent="0.25">
      <c r="A16730">
        <v>16729</v>
      </c>
      <c r="B16730" s="1">
        <v>38877.248935185184</v>
      </c>
      <c r="C16730">
        <v>-17.530999999999999</v>
      </c>
      <c r="D16730">
        <v>-178.74700000000001</v>
      </c>
      <c r="E16730">
        <v>564.4</v>
      </c>
      <c r="F16730">
        <v>6.1</v>
      </c>
      <c r="G16730" s="2" t="s">
        <v>9992</v>
      </c>
      <c r="H16730" s="2" t="s">
        <v>17457</v>
      </c>
      <c r="I16730" s="2" t="s">
        <v>43</v>
      </c>
      <c r="J16730" s="2" t="s">
        <v>13</v>
      </c>
    </row>
    <row r="16731" spans="1:10" x14ac:dyDescent="0.25">
      <c r="A16731">
        <v>16730</v>
      </c>
      <c r="B16731" s="1">
        <v>38877.444930555554</v>
      </c>
      <c r="C16731">
        <v>-17.98</v>
      </c>
      <c r="D16731">
        <v>-178.50299999999999</v>
      </c>
      <c r="E16731">
        <v>575.9</v>
      </c>
      <c r="F16731">
        <v>5.5</v>
      </c>
      <c r="G16731" s="2" t="s">
        <v>9992</v>
      </c>
      <c r="H16731" s="2" t="s">
        <v>17458</v>
      </c>
      <c r="I16731" s="2" t="s">
        <v>43</v>
      </c>
      <c r="J16731" s="2" t="s">
        <v>13</v>
      </c>
    </row>
    <row r="16732" spans="1:10" x14ac:dyDescent="0.25">
      <c r="A16732">
        <v>16731</v>
      </c>
      <c r="B16732" s="1">
        <v>38877.970462962963</v>
      </c>
      <c r="C16732">
        <v>-47.75</v>
      </c>
      <c r="D16732">
        <v>32.612000000000002</v>
      </c>
      <c r="E16732">
        <v>22.5</v>
      </c>
      <c r="F16732">
        <v>5.9</v>
      </c>
      <c r="G16732" s="2" t="s">
        <v>9992</v>
      </c>
      <c r="H16732" s="2" t="s">
        <v>17459</v>
      </c>
      <c r="I16732" s="2" t="s">
        <v>255</v>
      </c>
      <c r="J16732" s="2" t="s">
        <v>13</v>
      </c>
    </row>
    <row r="16733" spans="1:10" x14ac:dyDescent="0.25">
      <c r="A16733">
        <v>16732</v>
      </c>
      <c r="B16733" s="1">
        <v>38879.240289351852</v>
      </c>
      <c r="C16733">
        <v>-20.661000000000001</v>
      </c>
      <c r="D16733">
        <v>-179.262</v>
      </c>
      <c r="E16733">
        <v>662.8</v>
      </c>
      <c r="F16733">
        <v>5.9</v>
      </c>
      <c r="G16733" s="2" t="s">
        <v>3575</v>
      </c>
      <c r="H16733" s="2" t="s">
        <v>17460</v>
      </c>
      <c r="I16733" s="2" t="s">
        <v>43</v>
      </c>
      <c r="J16733" s="2" t="s">
        <v>13</v>
      </c>
    </row>
    <row r="16734" spans="1:10" x14ac:dyDescent="0.25">
      <c r="A16734">
        <v>16733</v>
      </c>
      <c r="B16734" s="1">
        <v>38879.834328703706</v>
      </c>
      <c r="C16734">
        <v>33.134</v>
      </c>
      <c r="D16734">
        <v>131.14500000000001</v>
      </c>
      <c r="E16734">
        <v>140</v>
      </c>
      <c r="F16734">
        <v>6.3</v>
      </c>
      <c r="G16734" s="2" t="s">
        <v>9992</v>
      </c>
      <c r="H16734" s="2" t="s">
        <v>17461</v>
      </c>
      <c r="I16734" s="2" t="s">
        <v>163</v>
      </c>
      <c r="J16734" s="2" t="s">
        <v>13</v>
      </c>
    </row>
    <row r="16735" spans="1:10" x14ac:dyDescent="0.25">
      <c r="A16735">
        <v>16734</v>
      </c>
      <c r="B16735" s="1">
        <v>38882.179664351854</v>
      </c>
      <c r="C16735">
        <v>51.752000000000002</v>
      </c>
      <c r="D16735">
        <v>177.08199999999999</v>
      </c>
      <c r="E16735">
        <v>14</v>
      </c>
      <c r="F16735">
        <v>6.5</v>
      </c>
      <c r="G16735" s="2" t="s">
        <v>3575</v>
      </c>
      <c r="H16735" s="2" t="s">
        <v>17462</v>
      </c>
      <c r="I16735" s="2" t="s">
        <v>358</v>
      </c>
      <c r="J16735" s="2" t="s">
        <v>13</v>
      </c>
    </row>
    <row r="16736" spans="1:10" x14ac:dyDescent="0.25">
      <c r="A16736">
        <v>16735</v>
      </c>
      <c r="B16736" s="1">
        <v>38882.199097222219</v>
      </c>
      <c r="C16736">
        <v>51.948</v>
      </c>
      <c r="D16736">
        <v>177.12799999999999</v>
      </c>
      <c r="E16736">
        <v>29.1</v>
      </c>
      <c r="F16736">
        <v>6</v>
      </c>
      <c r="G16736" s="2" t="s">
        <v>3575</v>
      </c>
      <c r="H16736" s="2" t="s">
        <v>17463</v>
      </c>
      <c r="I16736" s="2" t="s">
        <v>358</v>
      </c>
      <c r="J16736" s="2" t="s">
        <v>13</v>
      </c>
    </row>
    <row r="16737" spans="1:10" x14ac:dyDescent="0.25">
      <c r="A16737">
        <v>16736</v>
      </c>
      <c r="B16737" s="1">
        <v>38883.18613425926</v>
      </c>
      <c r="C16737">
        <v>1.454</v>
      </c>
      <c r="D16737">
        <v>126.304</v>
      </c>
      <c r="E16737">
        <v>27.9</v>
      </c>
      <c r="F16737">
        <v>5.6</v>
      </c>
      <c r="G16737" s="2" t="s">
        <v>3575</v>
      </c>
      <c r="H16737" s="2" t="s">
        <v>17464</v>
      </c>
      <c r="I16737" s="2" t="s">
        <v>45</v>
      </c>
      <c r="J16737" s="2" t="s">
        <v>13</v>
      </c>
    </row>
    <row r="16738" spans="1:10" x14ac:dyDescent="0.25">
      <c r="A16738">
        <v>16737</v>
      </c>
      <c r="B16738" s="1">
        <v>38883.284594907411</v>
      </c>
      <c r="C16738">
        <v>45.389000000000003</v>
      </c>
      <c r="D16738">
        <v>97.353999999999999</v>
      </c>
      <c r="E16738">
        <v>9</v>
      </c>
      <c r="F16738">
        <v>5.8</v>
      </c>
      <c r="G16738" s="2" t="s">
        <v>9992</v>
      </c>
      <c r="H16738" s="2" t="s">
        <v>17465</v>
      </c>
      <c r="I16738" s="2" t="s">
        <v>2295</v>
      </c>
      <c r="J16738" s="2" t="s">
        <v>13</v>
      </c>
    </row>
    <row r="16739" spans="1:10" x14ac:dyDescent="0.25">
      <c r="A16739">
        <v>16738</v>
      </c>
      <c r="B16739" s="1">
        <v>38883.757199074076</v>
      </c>
      <c r="C16739">
        <v>-15.430999999999999</v>
      </c>
      <c r="D16739">
        <v>-175.13499999999999</v>
      </c>
      <c r="E16739">
        <v>10</v>
      </c>
      <c r="F16739">
        <v>5.6</v>
      </c>
      <c r="G16739" s="2" t="s">
        <v>3575</v>
      </c>
      <c r="H16739" s="2" t="s">
        <v>17466</v>
      </c>
      <c r="I16739" s="2" t="s">
        <v>57</v>
      </c>
      <c r="J16739" s="2" t="s">
        <v>13</v>
      </c>
    </row>
    <row r="16740" spans="1:10" x14ac:dyDescent="0.25">
      <c r="A16740">
        <v>16739</v>
      </c>
      <c r="B16740" s="1">
        <v>38884.122418981482</v>
      </c>
      <c r="C16740">
        <v>1.2809999999999999</v>
      </c>
      <c r="D16740">
        <v>121.79900000000001</v>
      </c>
      <c r="E16740">
        <v>25.7</v>
      </c>
      <c r="F16740">
        <v>5.6</v>
      </c>
      <c r="G16740" s="2" t="s">
        <v>9992</v>
      </c>
      <c r="H16740" s="2" t="s">
        <v>17467</v>
      </c>
      <c r="I16740" s="2" t="s">
        <v>175</v>
      </c>
      <c r="J16740" s="2" t="s">
        <v>13</v>
      </c>
    </row>
    <row r="16741" spans="1:10" x14ac:dyDescent="0.25">
      <c r="A16741">
        <v>16740</v>
      </c>
      <c r="B16741" s="1">
        <v>38884.715740740743</v>
      </c>
      <c r="C16741">
        <v>40.348999999999997</v>
      </c>
      <c r="D16741">
        <v>143.71199999999999</v>
      </c>
      <c r="E16741">
        <v>30</v>
      </c>
      <c r="F16741">
        <v>5.5</v>
      </c>
      <c r="G16741" s="2" t="s">
        <v>9992</v>
      </c>
      <c r="H16741" s="2" t="s">
        <v>17468</v>
      </c>
      <c r="I16741" s="2" t="s">
        <v>113</v>
      </c>
      <c r="J16741" s="2" t="s">
        <v>13</v>
      </c>
    </row>
    <row r="16742" spans="1:10" x14ac:dyDescent="0.25">
      <c r="A16742">
        <v>16741</v>
      </c>
      <c r="B16742" s="1">
        <v>38884.846770833334</v>
      </c>
      <c r="C16742">
        <v>40.329000000000001</v>
      </c>
      <c r="D16742">
        <v>143.61199999999999</v>
      </c>
      <c r="E16742">
        <v>28.8</v>
      </c>
      <c r="F16742">
        <v>5.5</v>
      </c>
      <c r="G16742" s="2" t="s">
        <v>3575</v>
      </c>
      <c r="H16742" s="2" t="s">
        <v>17469</v>
      </c>
      <c r="I16742" s="2" t="s">
        <v>113</v>
      </c>
      <c r="J16742" s="2" t="s">
        <v>13</v>
      </c>
    </row>
    <row r="16743" spans="1:10" x14ac:dyDescent="0.25">
      <c r="A16743">
        <v>16742</v>
      </c>
      <c r="B16743" s="1">
        <v>38886.769467592596</v>
      </c>
      <c r="C16743">
        <v>33.027999999999999</v>
      </c>
      <c r="D16743">
        <v>-39.701999999999998</v>
      </c>
      <c r="E16743">
        <v>9</v>
      </c>
      <c r="F16743">
        <v>6</v>
      </c>
      <c r="G16743" s="2" t="s">
        <v>3575</v>
      </c>
      <c r="H16743" s="2" t="s">
        <v>17470</v>
      </c>
      <c r="I16743" s="2" t="s">
        <v>381</v>
      </c>
      <c r="J16743" s="2" t="s">
        <v>13</v>
      </c>
    </row>
    <row r="16744" spans="1:10" x14ac:dyDescent="0.25">
      <c r="A16744">
        <v>16743</v>
      </c>
      <c r="B16744" s="1">
        <v>38888.41814814815</v>
      </c>
      <c r="C16744">
        <v>51.582000000000001</v>
      </c>
      <c r="D16744">
        <v>-130.47300000000001</v>
      </c>
      <c r="E16744">
        <v>10</v>
      </c>
      <c r="F16744">
        <v>5.6</v>
      </c>
      <c r="G16744" s="2" t="s">
        <v>9992</v>
      </c>
      <c r="H16744" s="2" t="s">
        <v>17471</v>
      </c>
      <c r="I16744" s="2" t="s">
        <v>687</v>
      </c>
      <c r="J16744" s="2" t="s">
        <v>13</v>
      </c>
    </row>
    <row r="16745" spans="1:10" x14ac:dyDescent="0.25">
      <c r="A16745">
        <v>16744</v>
      </c>
      <c r="B16745" s="1">
        <v>38889.524224537039</v>
      </c>
      <c r="C16745">
        <v>6.9379999999999997</v>
      </c>
      <c r="D16745">
        <v>92.453999999999994</v>
      </c>
      <c r="E16745">
        <v>16</v>
      </c>
      <c r="F16745">
        <v>6</v>
      </c>
      <c r="G16745" s="2" t="s">
        <v>3575</v>
      </c>
      <c r="H16745" s="2" t="s">
        <v>17472</v>
      </c>
      <c r="I16745" s="2" t="s">
        <v>802</v>
      </c>
      <c r="J16745" s="2" t="s">
        <v>13</v>
      </c>
    </row>
    <row r="16746" spans="1:10" x14ac:dyDescent="0.25">
      <c r="A16746">
        <v>16745</v>
      </c>
      <c r="B16746" s="1">
        <v>38890.453611111108</v>
      </c>
      <c r="C16746">
        <v>45.417000000000002</v>
      </c>
      <c r="D16746">
        <v>149.34299999999999</v>
      </c>
      <c r="E16746">
        <v>95</v>
      </c>
      <c r="F16746">
        <v>6</v>
      </c>
      <c r="G16746" s="2" t="s">
        <v>9992</v>
      </c>
      <c r="H16746" s="2" t="s">
        <v>17473</v>
      </c>
      <c r="I16746" s="2" t="s">
        <v>209</v>
      </c>
      <c r="J16746" s="2" t="s">
        <v>13</v>
      </c>
    </row>
    <row r="16747" spans="1:10" x14ac:dyDescent="0.25">
      <c r="A16747">
        <v>16746</v>
      </c>
      <c r="B16747" s="1">
        <v>38892.885428240741</v>
      </c>
      <c r="C16747">
        <v>-0.39</v>
      </c>
      <c r="D16747">
        <v>123.19499999999999</v>
      </c>
      <c r="E16747">
        <v>26</v>
      </c>
      <c r="F16747">
        <v>6.3</v>
      </c>
      <c r="G16747" s="2" t="s">
        <v>9992</v>
      </c>
      <c r="H16747" s="2" t="s">
        <v>17474</v>
      </c>
      <c r="I16747" s="2" t="s">
        <v>65</v>
      </c>
      <c r="J16747" s="2" t="s">
        <v>13</v>
      </c>
    </row>
    <row r="16748" spans="1:10" x14ac:dyDescent="0.25">
      <c r="A16748">
        <v>16747</v>
      </c>
      <c r="B16748" s="1">
        <v>38895.088564814818</v>
      </c>
      <c r="C16748">
        <v>-22.762</v>
      </c>
      <c r="D16748">
        <v>-68.694999999999993</v>
      </c>
      <c r="E16748">
        <v>115</v>
      </c>
      <c r="F16748">
        <v>5.5</v>
      </c>
      <c r="G16748" s="2" t="s">
        <v>9992</v>
      </c>
      <c r="H16748" s="2" t="s">
        <v>17475</v>
      </c>
      <c r="I16748" s="2" t="s">
        <v>668</v>
      </c>
      <c r="J16748" s="2" t="s">
        <v>13</v>
      </c>
    </row>
    <row r="16749" spans="1:10" x14ac:dyDescent="0.25">
      <c r="A16749">
        <v>16748</v>
      </c>
      <c r="B16749" s="1">
        <v>38895.110798611109</v>
      </c>
      <c r="C16749">
        <v>52.23</v>
      </c>
      <c r="D16749">
        <v>176.15799999999999</v>
      </c>
      <c r="E16749">
        <v>17</v>
      </c>
      <c r="F16749">
        <v>6.2</v>
      </c>
      <c r="G16749" s="2" t="s">
        <v>9992</v>
      </c>
      <c r="H16749" s="2" t="s">
        <v>17476</v>
      </c>
      <c r="I16749" s="2" t="s">
        <v>358</v>
      </c>
      <c r="J16749" s="2" t="s">
        <v>13</v>
      </c>
    </row>
    <row r="16750" spans="1:10" x14ac:dyDescent="0.25">
      <c r="A16750">
        <v>16749</v>
      </c>
      <c r="B16750" s="1">
        <v>38895.124479166669</v>
      </c>
      <c r="C16750">
        <v>-19.864999999999998</v>
      </c>
      <c r="D16750">
        <v>-178.28700000000001</v>
      </c>
      <c r="E16750">
        <v>569.9</v>
      </c>
      <c r="F16750">
        <v>6.3</v>
      </c>
      <c r="G16750" s="2" t="s">
        <v>3575</v>
      </c>
      <c r="H16750" s="2" t="s">
        <v>17477</v>
      </c>
      <c r="I16750" s="2" t="s">
        <v>43</v>
      </c>
      <c r="J16750" s="2" t="s">
        <v>13</v>
      </c>
    </row>
    <row r="16751" spans="1:10" x14ac:dyDescent="0.25">
      <c r="A16751">
        <v>16750</v>
      </c>
      <c r="B16751" s="1">
        <v>38895.385659722226</v>
      </c>
      <c r="C16751">
        <v>-60.427999999999997</v>
      </c>
      <c r="D16751">
        <v>153.71100000000001</v>
      </c>
      <c r="E16751">
        <v>10</v>
      </c>
      <c r="F16751">
        <v>5.7</v>
      </c>
      <c r="G16751" s="2" t="s">
        <v>3575</v>
      </c>
      <c r="H16751" s="2" t="s">
        <v>17478</v>
      </c>
      <c r="I16751" s="2" t="s">
        <v>233</v>
      </c>
      <c r="J16751" s="2" t="s">
        <v>13</v>
      </c>
    </row>
    <row r="16752" spans="1:10" x14ac:dyDescent="0.25">
      <c r="A16752">
        <v>16751</v>
      </c>
      <c r="B16752" s="1">
        <v>38895.475428240738</v>
      </c>
      <c r="C16752">
        <v>-21.286999999999999</v>
      </c>
      <c r="D16752">
        <v>-68.516000000000005</v>
      </c>
      <c r="E16752">
        <v>122.5</v>
      </c>
      <c r="F16752">
        <v>5.5</v>
      </c>
      <c r="G16752" s="2" t="s">
        <v>9992</v>
      </c>
      <c r="H16752" s="2" t="s">
        <v>17479</v>
      </c>
      <c r="I16752" s="2" t="s">
        <v>668</v>
      </c>
      <c r="J16752" s="2" t="s">
        <v>13</v>
      </c>
    </row>
    <row r="16753" spans="1:10" x14ac:dyDescent="0.25">
      <c r="A16753">
        <v>16752</v>
      </c>
      <c r="B16753" s="1">
        <v>38895.543854166666</v>
      </c>
      <c r="C16753">
        <v>14.986000000000001</v>
      </c>
      <c r="D16753">
        <v>-94.14</v>
      </c>
      <c r="E16753">
        <v>9</v>
      </c>
      <c r="F16753">
        <v>5.8</v>
      </c>
      <c r="G16753" s="2" t="s">
        <v>9992</v>
      </c>
      <c r="H16753" s="2" t="s">
        <v>17480</v>
      </c>
      <c r="I16753" s="2" t="s">
        <v>617</v>
      </c>
      <c r="J16753" s="2" t="s">
        <v>13</v>
      </c>
    </row>
    <row r="16754" spans="1:10" x14ac:dyDescent="0.25">
      <c r="A16754">
        <v>16753</v>
      </c>
      <c r="B16754" s="1">
        <v>38895.755127314813</v>
      </c>
      <c r="C16754">
        <v>6.5010000000000003</v>
      </c>
      <c r="D16754">
        <v>92.793000000000006</v>
      </c>
      <c r="E16754">
        <v>28.8</v>
      </c>
      <c r="F16754">
        <v>6.3</v>
      </c>
      <c r="G16754" s="2" t="s">
        <v>3575</v>
      </c>
      <c r="H16754" s="2" t="s">
        <v>17481</v>
      </c>
      <c r="I16754" s="2" t="s">
        <v>802</v>
      </c>
      <c r="J16754" s="2" t="s">
        <v>13</v>
      </c>
    </row>
    <row r="16755" spans="1:10" x14ac:dyDescent="0.25">
      <c r="A16755">
        <v>16754</v>
      </c>
      <c r="B16755" s="1">
        <v>38896.876504629632</v>
      </c>
      <c r="C16755">
        <v>26.925000000000001</v>
      </c>
      <c r="D16755">
        <v>55.866</v>
      </c>
      <c r="E16755">
        <v>11</v>
      </c>
      <c r="F16755">
        <v>5.8</v>
      </c>
      <c r="G16755" s="2" t="s">
        <v>3575</v>
      </c>
      <c r="H16755" s="2" t="s">
        <v>17482</v>
      </c>
      <c r="I16755" s="2" t="s">
        <v>525</v>
      </c>
      <c r="J16755" s="2" t="s">
        <v>13</v>
      </c>
    </row>
    <row r="16756" spans="1:10" x14ac:dyDescent="0.25">
      <c r="A16756">
        <v>16755</v>
      </c>
      <c r="B16756" s="1">
        <v>38898.33865740741</v>
      </c>
      <c r="C16756">
        <v>-6.2569999999999997</v>
      </c>
      <c r="D16756">
        <v>154.79900000000001</v>
      </c>
      <c r="E16756">
        <v>60.2</v>
      </c>
      <c r="F16756">
        <v>5.6</v>
      </c>
      <c r="G16756" s="2" t="s">
        <v>9992</v>
      </c>
      <c r="H16756" s="2" t="s">
        <v>17483</v>
      </c>
      <c r="I16756" s="2" t="s">
        <v>276</v>
      </c>
      <c r="J16756" s="2" t="s">
        <v>13</v>
      </c>
    </row>
    <row r="16757" spans="1:10" x14ac:dyDescent="0.25">
      <c r="A16757">
        <v>16756</v>
      </c>
      <c r="B16757" s="1">
        <v>38899.815740740742</v>
      </c>
      <c r="C16757">
        <v>51.063000000000002</v>
      </c>
      <c r="D16757">
        <v>-179.31399999999999</v>
      </c>
      <c r="E16757">
        <v>41.6</v>
      </c>
      <c r="F16757">
        <v>5.5</v>
      </c>
      <c r="G16757" s="2" t="s">
        <v>3575</v>
      </c>
      <c r="H16757" s="2" t="s">
        <v>17484</v>
      </c>
      <c r="I16757" s="2" t="s">
        <v>12</v>
      </c>
      <c r="J16757" s="2" t="s">
        <v>13</v>
      </c>
    </row>
    <row r="16758" spans="1:10" x14ac:dyDescent="0.25">
      <c r="A16758">
        <v>16757</v>
      </c>
      <c r="B16758" s="1">
        <v>38899.968865740739</v>
      </c>
      <c r="C16758">
        <v>0.85</v>
      </c>
      <c r="D16758">
        <v>126.919</v>
      </c>
      <c r="E16758">
        <v>56.3</v>
      </c>
      <c r="F16758">
        <v>5.5</v>
      </c>
      <c r="G16758" s="2" t="s">
        <v>3575</v>
      </c>
      <c r="H16758" s="2" t="s">
        <v>17485</v>
      </c>
      <c r="I16758" s="2" t="s">
        <v>45</v>
      </c>
      <c r="J16758" s="2" t="s">
        <v>13</v>
      </c>
    </row>
    <row r="16759" spans="1:10" x14ac:dyDescent="0.25">
      <c r="A16759">
        <v>16758</v>
      </c>
      <c r="B16759" s="1">
        <v>38900.162453703706</v>
      </c>
      <c r="C16759">
        <v>51.713000000000001</v>
      </c>
      <c r="D16759">
        <v>176.93</v>
      </c>
      <c r="E16759">
        <v>8.6</v>
      </c>
      <c r="F16759">
        <v>5.8</v>
      </c>
      <c r="G16759" s="2" t="s">
        <v>9992</v>
      </c>
      <c r="H16759" s="2" t="s">
        <v>17486</v>
      </c>
      <c r="I16759" s="2" t="s">
        <v>358</v>
      </c>
      <c r="J16759" s="2" t="s">
        <v>13</v>
      </c>
    </row>
    <row r="16760" spans="1:10" x14ac:dyDescent="0.25">
      <c r="A16760">
        <v>16759</v>
      </c>
      <c r="B16760" s="1">
        <v>38900.706956018519</v>
      </c>
      <c r="C16760">
        <v>51.188000000000002</v>
      </c>
      <c r="D16760">
        <v>-179.387</v>
      </c>
      <c r="E16760">
        <v>46.1</v>
      </c>
      <c r="F16760">
        <v>5.5</v>
      </c>
      <c r="G16760" s="2" t="s">
        <v>9992</v>
      </c>
      <c r="H16760" s="2" t="s">
        <v>17487</v>
      </c>
      <c r="I16760" s="2" t="s">
        <v>12</v>
      </c>
      <c r="J16760" s="2" t="s">
        <v>13</v>
      </c>
    </row>
    <row r="16761" spans="1:10" x14ac:dyDescent="0.25">
      <c r="A16761">
        <v>16760</v>
      </c>
      <c r="B16761" s="1">
        <v>38900.72252314815</v>
      </c>
      <c r="C16761">
        <v>51.101999999999997</v>
      </c>
      <c r="D16761">
        <v>-179.357</v>
      </c>
      <c r="E16761">
        <v>49.2</v>
      </c>
      <c r="F16761">
        <v>5.6</v>
      </c>
      <c r="G16761" s="2" t="s">
        <v>3575</v>
      </c>
      <c r="H16761" s="2" t="s">
        <v>17488</v>
      </c>
      <c r="I16761" s="2" t="s">
        <v>12</v>
      </c>
      <c r="J16761" s="2" t="s">
        <v>13</v>
      </c>
    </row>
    <row r="16762" spans="1:10" x14ac:dyDescent="0.25">
      <c r="A16762">
        <v>16761</v>
      </c>
      <c r="B16762" s="1">
        <v>38901.08662037037</v>
      </c>
      <c r="C16762">
        <v>-56.529000000000003</v>
      </c>
      <c r="D16762">
        <v>-142.489</v>
      </c>
      <c r="E16762">
        <v>10</v>
      </c>
      <c r="F16762">
        <v>5.8</v>
      </c>
      <c r="G16762" s="2" t="s">
        <v>9992</v>
      </c>
      <c r="H16762" s="2" t="s">
        <v>17489</v>
      </c>
      <c r="I16762" s="2" t="s">
        <v>745</v>
      </c>
      <c r="J16762" s="2" t="s">
        <v>13</v>
      </c>
    </row>
    <row r="16763" spans="1:10" x14ac:dyDescent="0.25">
      <c r="A16763">
        <v>16762</v>
      </c>
      <c r="B16763" s="1">
        <v>38903.155671296299</v>
      </c>
      <c r="C16763">
        <v>-20.565000000000001</v>
      </c>
      <c r="D16763">
        <v>-174.125</v>
      </c>
      <c r="E16763">
        <v>25.6</v>
      </c>
      <c r="F16763">
        <v>5.6</v>
      </c>
      <c r="G16763" s="2" t="s">
        <v>3575</v>
      </c>
      <c r="H16763" s="2" t="s">
        <v>17490</v>
      </c>
      <c r="I16763" s="2" t="s">
        <v>57</v>
      </c>
      <c r="J16763" s="2" t="s">
        <v>13</v>
      </c>
    </row>
    <row r="16764" spans="1:10" x14ac:dyDescent="0.25">
      <c r="A16764">
        <v>16763</v>
      </c>
      <c r="B16764" s="1">
        <v>38903.430127314816</v>
      </c>
      <c r="C16764">
        <v>-4.359</v>
      </c>
      <c r="D16764">
        <v>151.85900000000001</v>
      </c>
      <c r="E16764">
        <v>185.6</v>
      </c>
      <c r="F16764">
        <v>5.5</v>
      </c>
      <c r="G16764" s="2" t="s">
        <v>3575</v>
      </c>
      <c r="H16764" s="2" t="s">
        <v>17491</v>
      </c>
      <c r="I16764" s="2" t="s">
        <v>305</v>
      </c>
      <c r="J16764" s="2" t="s">
        <v>13</v>
      </c>
    </row>
    <row r="16765" spans="1:10" x14ac:dyDescent="0.25">
      <c r="A16765">
        <v>16764</v>
      </c>
      <c r="B16765" s="1">
        <v>38904.165173611109</v>
      </c>
      <c r="C16765">
        <v>39.119</v>
      </c>
      <c r="D16765">
        <v>71.835999999999999</v>
      </c>
      <c r="E16765">
        <v>7</v>
      </c>
      <c r="F16765">
        <v>5.8</v>
      </c>
      <c r="G16765" s="2" t="s">
        <v>3575</v>
      </c>
      <c r="H16765" s="2" t="s">
        <v>17492</v>
      </c>
      <c r="I16765" s="2" t="s">
        <v>438</v>
      </c>
      <c r="J16765" s="2" t="s">
        <v>13</v>
      </c>
    </row>
    <row r="16766" spans="1:10" x14ac:dyDescent="0.25">
      <c r="A16766">
        <v>16765</v>
      </c>
      <c r="B16766" s="1">
        <v>38904.633067129631</v>
      </c>
      <c r="C16766">
        <v>-10.483000000000001</v>
      </c>
      <c r="D16766">
        <v>165.11699999999999</v>
      </c>
      <c r="E16766">
        <v>66.599999999999994</v>
      </c>
      <c r="F16766">
        <v>5.7</v>
      </c>
      <c r="G16766" s="2" t="s">
        <v>9992</v>
      </c>
      <c r="H16766" s="2" t="s">
        <v>17493</v>
      </c>
      <c r="I16766" s="2" t="s">
        <v>250</v>
      </c>
      <c r="J16766" s="2" t="s">
        <v>13</v>
      </c>
    </row>
    <row r="16767" spans="1:10" x14ac:dyDescent="0.25">
      <c r="A16767">
        <v>16766</v>
      </c>
      <c r="B16767" s="1">
        <v>38905.309872685182</v>
      </c>
      <c r="C16767">
        <v>-15.244</v>
      </c>
      <c r="D16767">
        <v>-173.61</v>
      </c>
      <c r="E16767">
        <v>35</v>
      </c>
      <c r="F16767">
        <v>6</v>
      </c>
      <c r="G16767" s="2" t="s">
        <v>9992</v>
      </c>
      <c r="H16767" s="2" t="s">
        <v>17494</v>
      </c>
      <c r="I16767" s="2" t="s">
        <v>57</v>
      </c>
      <c r="J16767" s="2" t="s">
        <v>13</v>
      </c>
    </row>
    <row r="16768" spans="1:10" x14ac:dyDescent="0.25">
      <c r="A16768">
        <v>16767</v>
      </c>
      <c r="B16768" s="1">
        <v>38906.384039351855</v>
      </c>
      <c r="C16768">
        <v>-28.562000000000001</v>
      </c>
      <c r="D16768">
        <v>-67.388999999999996</v>
      </c>
      <c r="E16768">
        <v>140.1</v>
      </c>
      <c r="F16768">
        <v>5.5</v>
      </c>
      <c r="G16768" s="2" t="s">
        <v>3575</v>
      </c>
      <c r="H16768" s="2" t="s">
        <v>17495</v>
      </c>
      <c r="I16768" s="2" t="s">
        <v>1050</v>
      </c>
      <c r="J16768" s="2" t="s">
        <v>13</v>
      </c>
    </row>
    <row r="16769" spans="1:10" x14ac:dyDescent="0.25">
      <c r="A16769">
        <v>16768</v>
      </c>
      <c r="B16769" s="1">
        <v>38906.861122685186</v>
      </c>
      <c r="C16769">
        <v>51.213999999999999</v>
      </c>
      <c r="D16769">
        <v>-179.31200000000001</v>
      </c>
      <c r="E16769">
        <v>22</v>
      </c>
      <c r="F16769">
        <v>6.6</v>
      </c>
      <c r="G16769" s="2" t="s">
        <v>9992</v>
      </c>
      <c r="H16769" s="2" t="s">
        <v>17496</v>
      </c>
      <c r="I16769" s="2" t="s">
        <v>12</v>
      </c>
      <c r="J16769" s="2" t="s">
        <v>13</v>
      </c>
    </row>
    <row r="16770" spans="1:10" x14ac:dyDescent="0.25">
      <c r="A16770">
        <v>16769</v>
      </c>
      <c r="B16770" s="1">
        <v>38908.306689814817</v>
      </c>
      <c r="C16770">
        <v>-11.627000000000001</v>
      </c>
      <c r="D16770">
        <v>-13.432</v>
      </c>
      <c r="E16770">
        <v>10</v>
      </c>
      <c r="F16770">
        <v>5.5</v>
      </c>
      <c r="G16770" s="2" t="s">
        <v>9992</v>
      </c>
      <c r="H16770" s="2" t="s">
        <v>17497</v>
      </c>
      <c r="I16770" s="2" t="s">
        <v>845</v>
      </c>
      <c r="J16770" s="2" t="s">
        <v>13</v>
      </c>
    </row>
    <row r="16771" spans="1:10" x14ac:dyDescent="0.25">
      <c r="A16771">
        <v>16770</v>
      </c>
      <c r="B16771" s="1">
        <v>38910.614421296297</v>
      </c>
      <c r="C16771">
        <v>-8.548</v>
      </c>
      <c r="D16771">
        <v>67.813999999999993</v>
      </c>
      <c r="E16771">
        <v>10</v>
      </c>
      <c r="F16771">
        <v>5.7</v>
      </c>
      <c r="G16771" s="2" t="s">
        <v>3575</v>
      </c>
      <c r="H16771" s="2" t="s">
        <v>17498</v>
      </c>
      <c r="I16771" s="2" t="s">
        <v>624</v>
      </c>
      <c r="J16771" s="2" t="s">
        <v>13</v>
      </c>
    </row>
    <row r="16772" spans="1:10" x14ac:dyDescent="0.25">
      <c r="A16772">
        <v>16771</v>
      </c>
      <c r="B16772" s="1">
        <v>38910.797361111108</v>
      </c>
      <c r="C16772">
        <v>-5.9930000000000003</v>
      </c>
      <c r="D16772">
        <v>148.52000000000001</v>
      </c>
      <c r="E16772">
        <v>49.7</v>
      </c>
      <c r="F16772">
        <v>5.7</v>
      </c>
      <c r="G16772" s="2" t="s">
        <v>9992</v>
      </c>
      <c r="H16772" s="2" t="s">
        <v>17499</v>
      </c>
      <c r="I16772" s="2" t="s">
        <v>305</v>
      </c>
      <c r="J16772" s="2" t="s">
        <v>13</v>
      </c>
    </row>
    <row r="16773" spans="1:10" x14ac:dyDescent="0.25">
      <c r="A16773">
        <v>16772</v>
      </c>
      <c r="B16773" s="1">
        <v>38910.962731481479</v>
      </c>
      <c r="C16773">
        <v>-17.64</v>
      </c>
      <c r="D16773">
        <v>65.769000000000005</v>
      </c>
      <c r="E16773">
        <v>10</v>
      </c>
      <c r="F16773">
        <v>5.5</v>
      </c>
      <c r="G16773" s="2" t="s">
        <v>3575</v>
      </c>
      <c r="H16773" s="2" t="s">
        <v>17500</v>
      </c>
      <c r="I16773" s="2" t="s">
        <v>1914</v>
      </c>
      <c r="J16773" s="2" t="s">
        <v>13</v>
      </c>
    </row>
    <row r="16774" spans="1:10" x14ac:dyDescent="0.25">
      <c r="A16774">
        <v>16773</v>
      </c>
      <c r="B16774" s="1">
        <v>38911.801168981481</v>
      </c>
      <c r="C16774">
        <v>-60.942</v>
      </c>
      <c r="D16774">
        <v>-36.470999999999997</v>
      </c>
      <c r="E16774">
        <v>10</v>
      </c>
      <c r="F16774">
        <v>5.7</v>
      </c>
      <c r="G16774" s="2" t="s">
        <v>3575</v>
      </c>
      <c r="H16774" s="2" t="s">
        <v>17501</v>
      </c>
      <c r="I16774" s="2" t="s">
        <v>1817</v>
      </c>
      <c r="J16774" s="2" t="s">
        <v>13</v>
      </c>
    </row>
    <row r="16775" spans="1:10" x14ac:dyDescent="0.25">
      <c r="A16775">
        <v>16774</v>
      </c>
      <c r="B16775" s="1">
        <v>38913.299166666664</v>
      </c>
      <c r="C16775">
        <v>-4.4459999999999997</v>
      </c>
      <c r="D16775">
        <v>126.15600000000001</v>
      </c>
      <c r="E16775">
        <v>364</v>
      </c>
      <c r="F16775">
        <v>5.8</v>
      </c>
      <c r="G16775" s="2" t="s">
        <v>9992</v>
      </c>
      <c r="H16775" s="2" t="s">
        <v>17502</v>
      </c>
      <c r="I16775" s="2" t="s">
        <v>20</v>
      </c>
      <c r="J16775" s="2" t="s">
        <v>13</v>
      </c>
    </row>
    <row r="16776" spans="1:10" x14ac:dyDescent="0.25">
      <c r="A16776">
        <v>16775</v>
      </c>
      <c r="B16776" s="1">
        <v>38914.487974537034</v>
      </c>
      <c r="C16776">
        <v>-28.715</v>
      </c>
      <c r="D16776">
        <v>-72.543000000000006</v>
      </c>
      <c r="E16776">
        <v>10</v>
      </c>
      <c r="F16776">
        <v>6.2</v>
      </c>
      <c r="G16776" s="2" t="s">
        <v>9992</v>
      </c>
      <c r="H16776" s="2" t="s">
        <v>17503</v>
      </c>
      <c r="I16776" s="2" t="s">
        <v>17504</v>
      </c>
      <c r="J16776" s="2" t="s">
        <v>13</v>
      </c>
    </row>
    <row r="16777" spans="1:10" x14ac:dyDescent="0.25">
      <c r="A16777">
        <v>16776</v>
      </c>
      <c r="B16777" s="1">
        <v>38914.6</v>
      </c>
      <c r="C16777">
        <v>-19.937000000000001</v>
      </c>
      <c r="D16777">
        <v>-178.40100000000001</v>
      </c>
      <c r="E16777">
        <v>596.5</v>
      </c>
      <c r="F16777">
        <v>5.7</v>
      </c>
      <c r="G16777" s="2" t="s">
        <v>3575</v>
      </c>
      <c r="H16777" s="2" t="s">
        <v>17505</v>
      </c>
      <c r="I16777" s="2" t="s">
        <v>43</v>
      </c>
      <c r="J16777" s="2" t="s">
        <v>13</v>
      </c>
    </row>
    <row r="16778" spans="1:10" x14ac:dyDescent="0.25">
      <c r="A16778">
        <v>16777</v>
      </c>
      <c r="B16778" s="1">
        <v>38915.34684027778</v>
      </c>
      <c r="C16778">
        <v>-9.2840000000000007</v>
      </c>
      <c r="D16778">
        <v>107.419</v>
      </c>
      <c r="E16778">
        <v>20</v>
      </c>
      <c r="F16778">
        <v>7.7</v>
      </c>
      <c r="G16778" s="2" t="s">
        <v>3575</v>
      </c>
      <c r="H16778" s="2" t="s">
        <v>17506</v>
      </c>
      <c r="I16778" s="2" t="s">
        <v>1459</v>
      </c>
      <c r="J16778" s="2" t="s">
        <v>13</v>
      </c>
    </row>
    <row r="16779" spans="1:10" x14ac:dyDescent="0.25">
      <c r="A16779">
        <v>16778</v>
      </c>
      <c r="B16779" s="1">
        <v>38915.355879629627</v>
      </c>
      <c r="C16779">
        <v>-9.2810000000000006</v>
      </c>
      <c r="D16779">
        <v>107.34699999999999</v>
      </c>
      <c r="E16779">
        <v>17.5</v>
      </c>
      <c r="F16779">
        <v>5.6</v>
      </c>
      <c r="G16779" s="2" t="s">
        <v>1535</v>
      </c>
      <c r="H16779" s="2" t="s">
        <v>17507</v>
      </c>
      <c r="I16779" s="2" t="s">
        <v>1459</v>
      </c>
      <c r="J16779" s="2" t="s">
        <v>13</v>
      </c>
    </row>
    <row r="16780" spans="1:10" x14ac:dyDescent="0.25">
      <c r="A16780">
        <v>16779</v>
      </c>
      <c r="B16780" s="1">
        <v>38915.375208333331</v>
      </c>
      <c r="C16780">
        <v>-9.68</v>
      </c>
      <c r="D16780">
        <v>107.51600000000001</v>
      </c>
      <c r="E16780">
        <v>24.9</v>
      </c>
      <c r="F16780">
        <v>5.5</v>
      </c>
      <c r="G16780" s="2" t="s">
        <v>1535</v>
      </c>
      <c r="H16780" s="2" t="s">
        <v>17508</v>
      </c>
      <c r="I16780" s="2" t="s">
        <v>1459</v>
      </c>
      <c r="J16780" s="2" t="s">
        <v>13</v>
      </c>
    </row>
    <row r="16781" spans="1:10" x14ac:dyDescent="0.25">
      <c r="A16781">
        <v>16780</v>
      </c>
      <c r="B16781" s="1">
        <v>38915.378668981481</v>
      </c>
      <c r="C16781">
        <v>-9.875</v>
      </c>
      <c r="D16781">
        <v>107.886</v>
      </c>
      <c r="E16781">
        <v>10</v>
      </c>
      <c r="F16781">
        <v>5.7</v>
      </c>
      <c r="G16781" s="2" t="s">
        <v>1535</v>
      </c>
      <c r="H16781" s="2" t="s">
        <v>17509</v>
      </c>
      <c r="I16781" s="2" t="s">
        <v>1459</v>
      </c>
      <c r="J16781" s="2" t="s">
        <v>13</v>
      </c>
    </row>
    <row r="16782" spans="1:10" x14ac:dyDescent="0.25">
      <c r="A16782">
        <v>16781</v>
      </c>
      <c r="B16782" s="1">
        <v>38915.384085648147</v>
      </c>
      <c r="C16782">
        <v>-9.0869999999999997</v>
      </c>
      <c r="D16782">
        <v>107.76</v>
      </c>
      <c r="E16782">
        <v>10</v>
      </c>
      <c r="F16782">
        <v>6</v>
      </c>
      <c r="G16782" s="2" t="s">
        <v>3575</v>
      </c>
      <c r="H16782" s="2" t="s">
        <v>17510</v>
      </c>
      <c r="I16782" s="2" t="s">
        <v>1459</v>
      </c>
      <c r="J16782" s="2" t="s">
        <v>13</v>
      </c>
    </row>
    <row r="16783" spans="1:10" x14ac:dyDescent="0.25">
      <c r="A16783">
        <v>16782</v>
      </c>
      <c r="B16783" s="1">
        <v>38915.422997685186</v>
      </c>
      <c r="C16783">
        <v>-9.032</v>
      </c>
      <c r="D16783">
        <v>107.733</v>
      </c>
      <c r="E16783">
        <v>10</v>
      </c>
      <c r="F16783">
        <v>5.9</v>
      </c>
      <c r="G16783" s="2" t="s">
        <v>1535</v>
      </c>
      <c r="H16783" s="2" t="s">
        <v>17511</v>
      </c>
      <c r="I16783" s="2" t="s">
        <v>1459</v>
      </c>
      <c r="J16783" s="2" t="s">
        <v>13</v>
      </c>
    </row>
    <row r="16784" spans="1:10" x14ac:dyDescent="0.25">
      <c r="A16784">
        <v>16783</v>
      </c>
      <c r="B16784" s="1">
        <v>38915.447592592594</v>
      </c>
      <c r="C16784">
        <v>-9.0939999999999994</v>
      </c>
      <c r="D16784">
        <v>107.68</v>
      </c>
      <c r="E16784">
        <v>10</v>
      </c>
      <c r="F16784">
        <v>5.5</v>
      </c>
      <c r="G16784" s="2" t="s">
        <v>1535</v>
      </c>
      <c r="H16784" s="2" t="s">
        <v>17512</v>
      </c>
      <c r="I16784" s="2" t="s">
        <v>1459</v>
      </c>
      <c r="J16784" s="2" t="s">
        <v>13</v>
      </c>
    </row>
    <row r="16785" spans="1:10" x14ac:dyDescent="0.25">
      <c r="A16785">
        <v>16784</v>
      </c>
      <c r="B16785" s="1">
        <v>38915.46361111111</v>
      </c>
      <c r="C16785">
        <v>-9.5060000000000002</v>
      </c>
      <c r="D16785">
        <v>107.649</v>
      </c>
      <c r="E16785">
        <v>35.200000000000003</v>
      </c>
      <c r="F16785">
        <v>5.9</v>
      </c>
      <c r="G16785" s="2" t="s">
        <v>3575</v>
      </c>
      <c r="H16785" s="2" t="s">
        <v>17513</v>
      </c>
      <c r="I16785" s="2" t="s">
        <v>1459</v>
      </c>
      <c r="J16785" s="2" t="s">
        <v>13</v>
      </c>
    </row>
    <row r="16786" spans="1:10" x14ac:dyDescent="0.25">
      <c r="A16786">
        <v>16785</v>
      </c>
      <c r="B16786" s="1">
        <v>38915.536261574074</v>
      </c>
      <c r="C16786">
        <v>-9.0090000000000003</v>
      </c>
      <c r="D16786">
        <v>107.833</v>
      </c>
      <c r="E16786">
        <v>23.7</v>
      </c>
      <c r="F16786">
        <v>5.7</v>
      </c>
      <c r="G16786" s="2" t="s">
        <v>3575</v>
      </c>
      <c r="H16786" s="2" t="s">
        <v>17514</v>
      </c>
      <c r="I16786" s="2" t="s">
        <v>1459</v>
      </c>
      <c r="J16786" s="2" t="s">
        <v>13</v>
      </c>
    </row>
    <row r="16787" spans="1:10" x14ac:dyDescent="0.25">
      <c r="A16787">
        <v>16786</v>
      </c>
      <c r="B16787" s="1">
        <v>38915.65420138889</v>
      </c>
      <c r="C16787">
        <v>-9.5289999999999999</v>
      </c>
      <c r="D16787">
        <v>107.71</v>
      </c>
      <c r="E16787">
        <v>12.7</v>
      </c>
      <c r="F16787">
        <v>5.5</v>
      </c>
      <c r="G16787" s="2" t="s">
        <v>1535</v>
      </c>
      <c r="H16787" s="2" t="s">
        <v>17515</v>
      </c>
      <c r="I16787" s="2" t="s">
        <v>1459</v>
      </c>
      <c r="J16787" s="2" t="s">
        <v>13</v>
      </c>
    </row>
    <row r="16788" spans="1:10" x14ac:dyDescent="0.25">
      <c r="A16788">
        <v>16787</v>
      </c>
      <c r="B16788" s="1">
        <v>38915.656944444447</v>
      </c>
      <c r="C16788">
        <v>-9.42</v>
      </c>
      <c r="D16788">
        <v>108.319</v>
      </c>
      <c r="E16788">
        <v>21</v>
      </c>
      <c r="F16788">
        <v>6.1</v>
      </c>
      <c r="G16788" s="2" t="s">
        <v>9992</v>
      </c>
      <c r="H16788" s="2" t="s">
        <v>17516</v>
      </c>
      <c r="I16788" s="2" t="s">
        <v>1459</v>
      </c>
      <c r="J16788" s="2" t="s">
        <v>13</v>
      </c>
    </row>
    <row r="16789" spans="1:10" x14ac:dyDescent="0.25">
      <c r="A16789">
        <v>16788</v>
      </c>
      <c r="B16789" s="1">
        <v>38915.67355324074</v>
      </c>
      <c r="C16789">
        <v>-9.3689999999999998</v>
      </c>
      <c r="D16789">
        <v>108.774</v>
      </c>
      <c r="E16789">
        <v>26.9</v>
      </c>
      <c r="F16789">
        <v>5.9</v>
      </c>
      <c r="G16789" s="2" t="s">
        <v>3575</v>
      </c>
      <c r="H16789" s="2" t="s">
        <v>17517</v>
      </c>
      <c r="I16789" s="2" t="s">
        <v>1459</v>
      </c>
      <c r="J16789" s="2" t="s">
        <v>13</v>
      </c>
    </row>
    <row r="16790" spans="1:10" x14ac:dyDescent="0.25">
      <c r="A16790">
        <v>16789</v>
      </c>
      <c r="B16790" s="1">
        <v>38916.010983796295</v>
      </c>
      <c r="C16790">
        <v>-9.3010000000000002</v>
      </c>
      <c r="D16790">
        <v>108.753</v>
      </c>
      <c r="E16790">
        <v>20</v>
      </c>
      <c r="F16790">
        <v>5.7</v>
      </c>
      <c r="G16790" s="2" t="s">
        <v>9992</v>
      </c>
      <c r="H16790" s="2" t="s">
        <v>17518</v>
      </c>
      <c r="I16790" s="2" t="s">
        <v>1459</v>
      </c>
      <c r="J16790" s="2" t="s">
        <v>13</v>
      </c>
    </row>
    <row r="16791" spans="1:10" x14ac:dyDescent="0.25">
      <c r="A16791">
        <v>16790</v>
      </c>
      <c r="B16791" s="1">
        <v>38916.144363425927</v>
      </c>
      <c r="C16791">
        <v>-0.17699999999999999</v>
      </c>
      <c r="D16791">
        <v>124.944</v>
      </c>
      <c r="E16791">
        <v>37</v>
      </c>
      <c r="F16791">
        <v>5.5</v>
      </c>
      <c r="G16791" s="2" t="s">
        <v>9992</v>
      </c>
      <c r="H16791" s="2" t="s">
        <v>17519</v>
      </c>
      <c r="I16791" s="2" t="s">
        <v>45</v>
      </c>
      <c r="J16791" s="2" t="s">
        <v>13</v>
      </c>
    </row>
    <row r="16792" spans="1:10" x14ac:dyDescent="0.25">
      <c r="A16792">
        <v>16791</v>
      </c>
      <c r="B16792" s="1">
        <v>38916.179432870369</v>
      </c>
      <c r="C16792">
        <v>-9.3550000000000004</v>
      </c>
      <c r="D16792">
        <v>108.779</v>
      </c>
      <c r="E16792">
        <v>13.5</v>
      </c>
      <c r="F16792">
        <v>5.6</v>
      </c>
      <c r="G16792" s="2" t="s">
        <v>9992</v>
      </c>
      <c r="H16792" s="2" t="s">
        <v>17520</v>
      </c>
      <c r="I16792" s="2" t="s">
        <v>1459</v>
      </c>
      <c r="J16792" s="2" t="s">
        <v>13</v>
      </c>
    </row>
    <row r="16793" spans="1:10" x14ac:dyDescent="0.25">
      <c r="A16793">
        <v>16792</v>
      </c>
      <c r="B16793" s="1">
        <v>38916.668252314812</v>
      </c>
      <c r="C16793">
        <v>-20.084</v>
      </c>
      <c r="D16793">
        <v>-178.434</v>
      </c>
      <c r="E16793">
        <v>587.20000000000005</v>
      </c>
      <c r="F16793">
        <v>5.7</v>
      </c>
      <c r="G16793" s="2" t="s">
        <v>9992</v>
      </c>
      <c r="H16793" s="2" t="s">
        <v>17521</v>
      </c>
      <c r="I16793" s="2" t="s">
        <v>43</v>
      </c>
      <c r="J16793" s="2" t="s">
        <v>13</v>
      </c>
    </row>
    <row r="16794" spans="1:10" x14ac:dyDescent="0.25">
      <c r="A16794">
        <v>16793</v>
      </c>
      <c r="B16794" s="1">
        <v>38916.825358796297</v>
      </c>
      <c r="C16794">
        <v>-3.9079999999999999</v>
      </c>
      <c r="D16794">
        <v>154.37299999999999</v>
      </c>
      <c r="E16794">
        <v>473.8</v>
      </c>
      <c r="F16794">
        <v>5.6</v>
      </c>
      <c r="G16794" s="2" t="s">
        <v>3575</v>
      </c>
      <c r="H16794" s="2" t="s">
        <v>17522</v>
      </c>
      <c r="I16794" s="2" t="s">
        <v>17523</v>
      </c>
      <c r="J16794" s="2" t="s">
        <v>13</v>
      </c>
    </row>
    <row r="16795" spans="1:10" x14ac:dyDescent="0.25">
      <c r="A16795">
        <v>16794</v>
      </c>
      <c r="B16795" s="1">
        <v>38917.08258101852</v>
      </c>
      <c r="C16795">
        <v>-9.2159999999999993</v>
      </c>
      <c r="D16795">
        <v>108.373</v>
      </c>
      <c r="E16795">
        <v>10</v>
      </c>
      <c r="F16795">
        <v>5.5</v>
      </c>
      <c r="G16795" s="2" t="s">
        <v>1535</v>
      </c>
      <c r="H16795" s="2" t="s">
        <v>17524</v>
      </c>
      <c r="I16795" s="2" t="s">
        <v>1459</v>
      </c>
      <c r="J16795" s="2" t="s">
        <v>13</v>
      </c>
    </row>
    <row r="16796" spans="1:10" x14ac:dyDescent="0.25">
      <c r="A16796">
        <v>16795</v>
      </c>
      <c r="B16796" s="1">
        <v>38917.30909722222</v>
      </c>
      <c r="C16796">
        <v>-9.5429999999999993</v>
      </c>
      <c r="D16796">
        <v>107.241</v>
      </c>
      <c r="E16796">
        <v>10</v>
      </c>
      <c r="F16796">
        <v>5.7</v>
      </c>
      <c r="G16796" s="2" t="s">
        <v>9992</v>
      </c>
      <c r="H16796" s="2" t="s">
        <v>17525</v>
      </c>
      <c r="I16796" s="2" t="s">
        <v>1459</v>
      </c>
      <c r="J16796" s="2" t="s">
        <v>13</v>
      </c>
    </row>
    <row r="16797" spans="1:10" x14ac:dyDescent="0.25">
      <c r="A16797">
        <v>16796</v>
      </c>
      <c r="B16797" s="1">
        <v>38917.411886574075</v>
      </c>
      <c r="C16797">
        <v>32.973999999999997</v>
      </c>
      <c r="D16797">
        <v>96.207999999999998</v>
      </c>
      <c r="E16797">
        <v>15.7</v>
      </c>
      <c r="F16797">
        <v>5.5</v>
      </c>
      <c r="G16797" s="2" t="s">
        <v>3575</v>
      </c>
      <c r="H16797" s="2" t="s">
        <v>17526</v>
      </c>
      <c r="I16797" s="2" t="s">
        <v>982</v>
      </c>
      <c r="J16797" s="2" t="s">
        <v>13</v>
      </c>
    </row>
    <row r="16798" spans="1:10" x14ac:dyDescent="0.25">
      <c r="A16798">
        <v>16797</v>
      </c>
      <c r="B16798" s="1">
        <v>38917.456678240742</v>
      </c>
      <c r="C16798">
        <v>-6.5350000000000001</v>
      </c>
      <c r="D16798">
        <v>105.389</v>
      </c>
      <c r="E16798">
        <v>45</v>
      </c>
      <c r="F16798">
        <v>6.1</v>
      </c>
      <c r="G16798" s="2" t="s">
        <v>9992</v>
      </c>
      <c r="H16798" s="2" t="s">
        <v>17527</v>
      </c>
      <c r="I16798" s="2" t="s">
        <v>1031</v>
      </c>
      <c r="J16798" s="2" t="s">
        <v>13</v>
      </c>
    </row>
    <row r="16799" spans="1:10" x14ac:dyDescent="0.25">
      <c r="A16799">
        <v>16798</v>
      </c>
      <c r="B16799" s="1">
        <v>38917.492337962962</v>
      </c>
      <c r="C16799">
        <v>-5.4740000000000002</v>
      </c>
      <c r="D16799">
        <v>150.684</v>
      </c>
      <c r="E16799">
        <v>28.2</v>
      </c>
      <c r="F16799">
        <v>6.4</v>
      </c>
      <c r="G16799" s="2" t="s">
        <v>3575</v>
      </c>
      <c r="H16799" s="2" t="s">
        <v>17528</v>
      </c>
      <c r="I16799" s="2" t="s">
        <v>305</v>
      </c>
      <c r="J16799" s="2" t="s">
        <v>13</v>
      </c>
    </row>
    <row r="16800" spans="1:10" x14ac:dyDescent="0.25">
      <c r="A16800">
        <v>16799</v>
      </c>
      <c r="B16800" s="1">
        <v>38917.756226851852</v>
      </c>
      <c r="C16800">
        <v>-5.3280000000000003</v>
      </c>
      <c r="D16800">
        <v>150.691</v>
      </c>
      <c r="E16800">
        <v>10</v>
      </c>
      <c r="F16800">
        <v>5.9</v>
      </c>
      <c r="G16800" s="2" t="s">
        <v>3575</v>
      </c>
      <c r="H16800" s="2" t="s">
        <v>17529</v>
      </c>
      <c r="I16800" s="2" t="s">
        <v>305</v>
      </c>
      <c r="J16800" s="2" t="s">
        <v>13</v>
      </c>
    </row>
    <row r="16801" spans="1:10" x14ac:dyDescent="0.25">
      <c r="A16801">
        <v>16800</v>
      </c>
      <c r="B16801" s="1">
        <v>38921.348657407405</v>
      </c>
      <c r="C16801">
        <v>-0.33600000000000002</v>
      </c>
      <c r="D16801">
        <v>123.286</v>
      </c>
      <c r="E16801">
        <v>28</v>
      </c>
      <c r="F16801">
        <v>6</v>
      </c>
      <c r="G16801" s="2" t="s">
        <v>3575</v>
      </c>
      <c r="H16801" s="2" t="s">
        <v>17530</v>
      </c>
      <c r="I16801" s="2" t="s">
        <v>65</v>
      </c>
      <c r="J16801" s="2" t="s">
        <v>13</v>
      </c>
    </row>
    <row r="16802" spans="1:10" x14ac:dyDescent="0.25">
      <c r="A16802">
        <v>16801</v>
      </c>
      <c r="B16802" s="1">
        <v>38921.868645833332</v>
      </c>
      <c r="C16802">
        <v>-17.93</v>
      </c>
      <c r="D16802">
        <v>-178.608</v>
      </c>
      <c r="E16802">
        <v>587</v>
      </c>
      <c r="F16802">
        <v>5.8</v>
      </c>
      <c r="G16802" s="2" t="s">
        <v>3575</v>
      </c>
      <c r="H16802" s="2" t="s">
        <v>17531</v>
      </c>
      <c r="I16802" s="2" t="s">
        <v>43</v>
      </c>
      <c r="J16802" s="2" t="s">
        <v>13</v>
      </c>
    </row>
    <row r="16803" spans="1:10" x14ac:dyDescent="0.25">
      <c r="A16803">
        <v>16802</v>
      </c>
      <c r="B16803" s="1">
        <v>38925.042847222219</v>
      </c>
      <c r="C16803">
        <v>10.411</v>
      </c>
      <c r="D16803">
        <v>142.03100000000001</v>
      </c>
      <c r="E16803">
        <v>26.5</v>
      </c>
      <c r="F16803">
        <v>5.5</v>
      </c>
      <c r="G16803" s="2" t="s">
        <v>3575</v>
      </c>
      <c r="H16803" s="2" t="s">
        <v>17532</v>
      </c>
      <c r="I16803" s="2" t="s">
        <v>26</v>
      </c>
      <c r="J16803" s="2" t="s">
        <v>13</v>
      </c>
    </row>
    <row r="16804" spans="1:10" x14ac:dyDescent="0.25">
      <c r="A16804">
        <v>16803</v>
      </c>
      <c r="B16804" s="1">
        <v>38925.469907407409</v>
      </c>
      <c r="C16804">
        <v>1.7070000000000001</v>
      </c>
      <c r="D16804">
        <v>97.146000000000001</v>
      </c>
      <c r="E16804">
        <v>20</v>
      </c>
      <c r="F16804">
        <v>6.3</v>
      </c>
      <c r="G16804" s="2" t="s">
        <v>3575</v>
      </c>
      <c r="H16804" s="2" t="s">
        <v>17533</v>
      </c>
      <c r="I16804" s="2" t="s">
        <v>929</v>
      </c>
      <c r="J16804" s="2" t="s">
        <v>13</v>
      </c>
    </row>
    <row r="16805" spans="1:10" x14ac:dyDescent="0.25">
      <c r="A16805">
        <v>16804</v>
      </c>
      <c r="B16805" s="1">
        <v>38926.31958333333</v>
      </c>
      <c r="C16805">
        <v>24.183</v>
      </c>
      <c r="D16805">
        <v>122.526</v>
      </c>
      <c r="E16805">
        <v>33</v>
      </c>
      <c r="F16805">
        <v>5.9</v>
      </c>
      <c r="G16805" s="2" t="s">
        <v>3575</v>
      </c>
      <c r="H16805" s="2" t="s">
        <v>17534</v>
      </c>
      <c r="I16805" s="2" t="s">
        <v>343</v>
      </c>
      <c r="J16805" s="2" t="s">
        <v>13</v>
      </c>
    </row>
    <row r="16806" spans="1:10" x14ac:dyDescent="0.25">
      <c r="A16806">
        <v>16805</v>
      </c>
      <c r="B16806" s="1">
        <v>38927.008229166669</v>
      </c>
      <c r="C16806">
        <v>37.255000000000003</v>
      </c>
      <c r="D16806">
        <v>68.828000000000003</v>
      </c>
      <c r="E16806">
        <v>34.200000000000003</v>
      </c>
      <c r="F16806">
        <v>5.6</v>
      </c>
      <c r="G16806" s="2" t="s">
        <v>3575</v>
      </c>
      <c r="H16806" s="2" t="s">
        <v>17535</v>
      </c>
      <c r="I16806" s="2" t="s">
        <v>90</v>
      </c>
      <c r="J16806" s="2" t="s">
        <v>13</v>
      </c>
    </row>
    <row r="16807" spans="1:10" x14ac:dyDescent="0.25">
      <c r="A16807">
        <v>16806</v>
      </c>
      <c r="B16807" s="1">
        <v>38927.085798611108</v>
      </c>
      <c r="C16807">
        <v>-22.25</v>
      </c>
      <c r="D16807">
        <v>-179.577</v>
      </c>
      <c r="E16807">
        <v>621.6</v>
      </c>
      <c r="F16807">
        <v>5.5</v>
      </c>
      <c r="G16807" s="2" t="s">
        <v>3575</v>
      </c>
      <c r="H16807" s="2" t="s">
        <v>17536</v>
      </c>
      <c r="I16807" s="2" t="s">
        <v>69</v>
      </c>
      <c r="J16807" s="2" t="s">
        <v>13</v>
      </c>
    </row>
    <row r="16808" spans="1:10" x14ac:dyDescent="0.25">
      <c r="A16808">
        <v>16807</v>
      </c>
      <c r="B16808" s="1">
        <v>38927.828969907408</v>
      </c>
      <c r="C16808">
        <v>23.588999999999999</v>
      </c>
      <c r="D16808">
        <v>-63.923000000000002</v>
      </c>
      <c r="E16808">
        <v>10</v>
      </c>
      <c r="F16808">
        <v>5.8</v>
      </c>
      <c r="G16808" s="2" t="s">
        <v>9992</v>
      </c>
      <c r="H16808" s="2" t="s">
        <v>17537</v>
      </c>
      <c r="I16808" s="2" t="s">
        <v>1655</v>
      </c>
      <c r="J16808" s="2" t="s">
        <v>13</v>
      </c>
    </row>
    <row r="16809" spans="1:10" x14ac:dyDescent="0.25">
      <c r="A16809">
        <v>16808</v>
      </c>
      <c r="B16809" s="1">
        <v>38928.056238425925</v>
      </c>
      <c r="C16809">
        <v>26.864000000000001</v>
      </c>
      <c r="D16809">
        <v>-111.209</v>
      </c>
      <c r="E16809">
        <v>10</v>
      </c>
      <c r="F16809">
        <v>5.9</v>
      </c>
      <c r="G16809" s="2" t="s">
        <v>9992</v>
      </c>
      <c r="H16809" s="2" t="s">
        <v>17538</v>
      </c>
      <c r="I16809" s="2" t="s">
        <v>133</v>
      </c>
      <c r="J16809" s="2" t="s">
        <v>13</v>
      </c>
    </row>
    <row r="16810" spans="1:10" x14ac:dyDescent="0.25">
      <c r="A16810">
        <v>16809</v>
      </c>
      <c r="B16810" s="1">
        <v>38928.061284722222</v>
      </c>
      <c r="C16810">
        <v>1.4630000000000001</v>
      </c>
      <c r="D16810">
        <v>97.182000000000002</v>
      </c>
      <c r="E16810">
        <v>30</v>
      </c>
      <c r="F16810">
        <v>5.6</v>
      </c>
      <c r="G16810" s="2" t="s">
        <v>9992</v>
      </c>
      <c r="H16810" s="2" t="s">
        <v>17539</v>
      </c>
      <c r="I16810" s="2" t="s">
        <v>929</v>
      </c>
      <c r="J16810" s="2" t="s">
        <v>13</v>
      </c>
    </row>
    <row r="16811" spans="1:10" x14ac:dyDescent="0.25">
      <c r="A16811">
        <v>16810</v>
      </c>
      <c r="B16811" s="1">
        <v>38929.058518518519</v>
      </c>
      <c r="C16811">
        <v>10.166</v>
      </c>
      <c r="D16811">
        <v>-103.863</v>
      </c>
      <c r="E16811">
        <v>10</v>
      </c>
      <c r="F16811">
        <v>5.5</v>
      </c>
      <c r="G16811" s="2" t="s">
        <v>9992</v>
      </c>
      <c r="H16811" s="2" t="s">
        <v>17540</v>
      </c>
      <c r="I16811" s="2" t="s">
        <v>4383</v>
      </c>
      <c r="J16811" s="2" t="s">
        <v>13</v>
      </c>
    </row>
    <row r="16812" spans="1:10" x14ac:dyDescent="0.25">
      <c r="A16812">
        <v>16811</v>
      </c>
      <c r="B16812" s="1">
        <v>38931.032673611109</v>
      </c>
      <c r="C16812">
        <v>-31.341999999999999</v>
      </c>
      <c r="D16812">
        <v>179.57</v>
      </c>
      <c r="E16812">
        <v>446.6</v>
      </c>
      <c r="F16812">
        <v>5.7</v>
      </c>
      <c r="G16812" s="2" t="s">
        <v>3575</v>
      </c>
      <c r="H16812" s="2" t="s">
        <v>17541</v>
      </c>
      <c r="I16812" s="2" t="s">
        <v>196</v>
      </c>
      <c r="J16812" s="2" t="s">
        <v>13</v>
      </c>
    </row>
    <row r="16813" spans="1:10" x14ac:dyDescent="0.25">
      <c r="A16813">
        <v>16812</v>
      </c>
      <c r="B16813" s="1">
        <v>38931.614641203705</v>
      </c>
      <c r="C16813">
        <v>-11.167</v>
      </c>
      <c r="D16813">
        <v>116.85</v>
      </c>
      <c r="E16813">
        <v>15</v>
      </c>
      <c r="F16813">
        <v>5.9</v>
      </c>
      <c r="G16813" s="2" t="s">
        <v>3575</v>
      </c>
      <c r="H16813" s="2" t="s">
        <v>17542</v>
      </c>
      <c r="I16813" s="2" t="s">
        <v>1487</v>
      </c>
      <c r="J16813" s="2" t="s">
        <v>13</v>
      </c>
    </row>
    <row r="16814" spans="1:10" x14ac:dyDescent="0.25">
      <c r="A16814">
        <v>16813</v>
      </c>
      <c r="B16814" s="1">
        <v>38933.323472222219</v>
      </c>
      <c r="C16814">
        <v>52.121000000000002</v>
      </c>
      <c r="D16814">
        <v>171.035</v>
      </c>
      <c r="E16814">
        <v>10</v>
      </c>
      <c r="F16814">
        <v>5.5</v>
      </c>
      <c r="G16814" s="2" t="s">
        <v>3575</v>
      </c>
      <c r="H16814" s="2" t="s">
        <v>17543</v>
      </c>
      <c r="I16814" s="2" t="s">
        <v>131</v>
      </c>
      <c r="J16814" s="2" t="s">
        <v>13</v>
      </c>
    </row>
    <row r="16815" spans="1:10" x14ac:dyDescent="0.25">
      <c r="A16815">
        <v>16814</v>
      </c>
      <c r="B16815" s="1">
        <v>38934.585925925923</v>
      </c>
      <c r="C16815">
        <v>-33.125999999999998</v>
      </c>
      <c r="D16815">
        <v>-68.718999999999994</v>
      </c>
      <c r="E16815">
        <v>25</v>
      </c>
      <c r="F16815">
        <v>5.6</v>
      </c>
      <c r="G16815" s="2" t="s">
        <v>3575</v>
      </c>
      <c r="H16815" s="2" t="s">
        <v>17544</v>
      </c>
      <c r="I16815" s="2" t="s">
        <v>1004</v>
      </c>
      <c r="J16815" s="2" t="s">
        <v>13</v>
      </c>
    </row>
    <row r="16816" spans="1:10" x14ac:dyDescent="0.25">
      <c r="A16816">
        <v>16815</v>
      </c>
      <c r="B16816" s="1">
        <v>38935.6016087963</v>
      </c>
      <c r="C16816">
        <v>37.366999999999997</v>
      </c>
      <c r="D16816">
        <v>74.733000000000004</v>
      </c>
      <c r="E16816">
        <v>11</v>
      </c>
      <c r="F16816">
        <v>5.6</v>
      </c>
      <c r="G16816" s="2" t="s">
        <v>9992</v>
      </c>
      <c r="H16816" s="2" t="s">
        <v>17545</v>
      </c>
      <c r="I16816" s="2" t="s">
        <v>90</v>
      </c>
      <c r="J16816" s="2" t="s">
        <v>13</v>
      </c>
    </row>
    <row r="16817" spans="1:10" x14ac:dyDescent="0.25">
      <c r="A16817">
        <v>16816</v>
      </c>
      <c r="B16817" s="1">
        <v>38935.761574074073</v>
      </c>
      <c r="C16817">
        <v>26.119</v>
      </c>
      <c r="D16817">
        <v>144.011</v>
      </c>
      <c r="E16817">
        <v>20</v>
      </c>
      <c r="F16817">
        <v>5.9</v>
      </c>
      <c r="G16817" s="2" t="s">
        <v>3575</v>
      </c>
      <c r="H16817" s="2" t="s">
        <v>17546</v>
      </c>
      <c r="I16817" s="2" t="s">
        <v>330</v>
      </c>
      <c r="J16817" s="2" t="s">
        <v>13</v>
      </c>
    </row>
    <row r="16818" spans="1:10" x14ac:dyDescent="0.25">
      <c r="A16818">
        <v>16817</v>
      </c>
      <c r="B16818" s="1">
        <v>38936.929803240739</v>
      </c>
      <c r="C16818">
        <v>-15.798</v>
      </c>
      <c r="D16818">
        <v>167.78899999999999</v>
      </c>
      <c r="E16818">
        <v>150</v>
      </c>
      <c r="F16818">
        <v>6.8</v>
      </c>
      <c r="G16818" s="2" t="s">
        <v>9992</v>
      </c>
      <c r="H16818" s="2" t="s">
        <v>17547</v>
      </c>
      <c r="I16818" s="2" t="s">
        <v>36</v>
      </c>
      <c r="J16818" s="2" t="s">
        <v>13</v>
      </c>
    </row>
    <row r="16819" spans="1:10" x14ac:dyDescent="0.25">
      <c r="A16819">
        <v>16818</v>
      </c>
      <c r="B16819" s="1">
        <v>38940.604629629626</v>
      </c>
      <c r="C16819">
        <v>18.541</v>
      </c>
      <c r="D16819">
        <v>-101.048</v>
      </c>
      <c r="E16819">
        <v>56</v>
      </c>
      <c r="F16819">
        <v>6.1</v>
      </c>
      <c r="G16819" s="2" t="s">
        <v>9992</v>
      </c>
      <c r="H16819" s="2" t="s">
        <v>17548</v>
      </c>
      <c r="I16819" s="2" t="s">
        <v>1782</v>
      </c>
      <c r="J16819" s="2" t="s">
        <v>13</v>
      </c>
    </row>
    <row r="16820" spans="1:10" x14ac:dyDescent="0.25">
      <c r="A16820">
        <v>16819</v>
      </c>
      <c r="B16820" s="1">
        <v>38940.870995370373</v>
      </c>
      <c r="C16820">
        <v>2.403</v>
      </c>
      <c r="D16820">
        <v>96.347999999999999</v>
      </c>
      <c r="E16820">
        <v>22</v>
      </c>
      <c r="F16820">
        <v>6.2</v>
      </c>
      <c r="G16820" s="2" t="s">
        <v>3575</v>
      </c>
      <c r="H16820" s="2" t="s">
        <v>17549</v>
      </c>
      <c r="I16820" s="2" t="s">
        <v>375</v>
      </c>
      <c r="J16820" s="2" t="s">
        <v>13</v>
      </c>
    </row>
    <row r="16821" spans="1:10" x14ac:dyDescent="0.25">
      <c r="A16821">
        <v>16820</v>
      </c>
      <c r="B16821" s="1">
        <v>38941.777280092596</v>
      </c>
      <c r="C16821">
        <v>28.789000000000001</v>
      </c>
      <c r="D16821">
        <v>130.01599999999999</v>
      </c>
      <c r="E16821">
        <v>22</v>
      </c>
      <c r="F16821">
        <v>5.5</v>
      </c>
      <c r="G16821" s="2" t="s">
        <v>3575</v>
      </c>
      <c r="H16821" s="2" t="s">
        <v>17550</v>
      </c>
      <c r="I16821" s="2" t="s">
        <v>28</v>
      </c>
      <c r="J16821" s="2" t="s">
        <v>13</v>
      </c>
    </row>
    <row r="16822" spans="1:10" x14ac:dyDescent="0.25">
      <c r="A16822">
        <v>16821</v>
      </c>
      <c r="B16822" s="1">
        <v>38943.169398148151</v>
      </c>
      <c r="C16822">
        <v>-55.503</v>
      </c>
      <c r="D16822">
        <v>-124.349</v>
      </c>
      <c r="E16822">
        <v>10</v>
      </c>
      <c r="F16822">
        <v>5.6</v>
      </c>
      <c r="G16822" s="2" t="s">
        <v>9992</v>
      </c>
      <c r="H16822" s="2" t="s">
        <v>17551</v>
      </c>
      <c r="I16822" s="2" t="s">
        <v>317</v>
      </c>
      <c r="J16822" s="2" t="s">
        <v>13</v>
      </c>
    </row>
    <row r="16823" spans="1:10" x14ac:dyDescent="0.25">
      <c r="A16823">
        <v>16822</v>
      </c>
      <c r="B16823" s="1">
        <v>38944.128599537034</v>
      </c>
      <c r="C16823">
        <v>-4.6719999999999997</v>
      </c>
      <c r="D16823">
        <v>126.73399999999999</v>
      </c>
      <c r="E16823">
        <v>16</v>
      </c>
      <c r="F16823">
        <v>5.9</v>
      </c>
      <c r="G16823" s="2" t="s">
        <v>9992</v>
      </c>
      <c r="H16823" s="2" t="s">
        <v>17552</v>
      </c>
      <c r="I16823" s="2" t="s">
        <v>20</v>
      </c>
      <c r="J16823" s="2" t="s">
        <v>13</v>
      </c>
    </row>
    <row r="16824" spans="1:10" x14ac:dyDescent="0.25">
      <c r="A16824">
        <v>16823</v>
      </c>
      <c r="B16824" s="1">
        <v>38944.238437499997</v>
      </c>
      <c r="C16824">
        <v>-9.2729999999999997</v>
      </c>
      <c r="D16824">
        <v>150.48099999999999</v>
      </c>
      <c r="E16824">
        <v>10</v>
      </c>
      <c r="F16824">
        <v>5.7</v>
      </c>
      <c r="G16824" s="2" t="s">
        <v>9992</v>
      </c>
      <c r="H16824" s="2" t="s">
        <v>17553</v>
      </c>
      <c r="I16824" s="2" t="s">
        <v>96</v>
      </c>
      <c r="J16824" s="2" t="s">
        <v>13</v>
      </c>
    </row>
    <row r="16825" spans="1:10" x14ac:dyDescent="0.25">
      <c r="A16825">
        <v>16824</v>
      </c>
      <c r="B16825" s="1">
        <v>38944.518252314818</v>
      </c>
      <c r="C16825">
        <v>51.091999999999999</v>
      </c>
      <c r="D16825">
        <v>179.261</v>
      </c>
      <c r="E16825">
        <v>19.8</v>
      </c>
      <c r="F16825">
        <v>5.7</v>
      </c>
      <c r="G16825" s="2" t="s">
        <v>3575</v>
      </c>
      <c r="H16825" s="2" t="s">
        <v>17554</v>
      </c>
      <c r="I16825" s="2" t="s">
        <v>358</v>
      </c>
      <c r="J16825" s="2" t="s">
        <v>13</v>
      </c>
    </row>
    <row r="16826" spans="1:10" x14ac:dyDescent="0.25">
      <c r="A16826">
        <v>16825</v>
      </c>
      <c r="B16826" s="1">
        <v>38944.995682870373</v>
      </c>
      <c r="C16826">
        <v>-21.189</v>
      </c>
      <c r="D16826">
        <v>-176.25</v>
      </c>
      <c r="E16826">
        <v>154</v>
      </c>
      <c r="F16826">
        <v>6.1</v>
      </c>
      <c r="G16826" s="2" t="s">
        <v>9992</v>
      </c>
      <c r="H16826" s="2" t="s">
        <v>17555</v>
      </c>
      <c r="I16826" s="2" t="s">
        <v>43</v>
      </c>
      <c r="J16826" s="2" t="s">
        <v>13</v>
      </c>
    </row>
    <row r="16827" spans="1:10" x14ac:dyDescent="0.25">
      <c r="A16827">
        <v>16826</v>
      </c>
      <c r="B16827" s="1">
        <v>38945.704039351855</v>
      </c>
      <c r="C16827">
        <v>-58.892000000000003</v>
      </c>
      <c r="D16827">
        <v>149.154</v>
      </c>
      <c r="E16827">
        <v>10</v>
      </c>
      <c r="F16827">
        <v>5.9</v>
      </c>
      <c r="G16827" s="2" t="s">
        <v>9992</v>
      </c>
      <c r="H16827" s="2" t="s">
        <v>17556</v>
      </c>
      <c r="I16827" s="2" t="s">
        <v>233</v>
      </c>
      <c r="J16827" s="2" t="s">
        <v>13</v>
      </c>
    </row>
    <row r="16828" spans="1:10" x14ac:dyDescent="0.25">
      <c r="A16828">
        <v>16827</v>
      </c>
      <c r="B16828" s="1">
        <v>38945.777071759258</v>
      </c>
      <c r="C16828">
        <v>-28.815000000000001</v>
      </c>
      <c r="D16828">
        <v>61.735999999999997</v>
      </c>
      <c r="E16828">
        <v>7</v>
      </c>
      <c r="F16828">
        <v>5.9</v>
      </c>
      <c r="G16828" s="2" t="s">
        <v>3575</v>
      </c>
      <c r="H16828" s="2" t="s">
        <v>17557</v>
      </c>
      <c r="I16828" s="2" t="s">
        <v>2215</v>
      </c>
      <c r="J16828" s="2" t="s">
        <v>13</v>
      </c>
    </row>
    <row r="16829" spans="1:10" x14ac:dyDescent="0.25">
      <c r="A16829">
        <v>16828</v>
      </c>
      <c r="B16829" s="1">
        <v>38946.46638888889</v>
      </c>
      <c r="C16829">
        <v>55.616999999999997</v>
      </c>
      <c r="D16829">
        <v>161.68600000000001</v>
      </c>
      <c r="E16829">
        <v>55</v>
      </c>
      <c r="F16829">
        <v>5.7</v>
      </c>
      <c r="G16829" s="2" t="s">
        <v>9992</v>
      </c>
      <c r="H16829" s="2" t="s">
        <v>17558</v>
      </c>
      <c r="I16829" s="2" t="s">
        <v>41</v>
      </c>
      <c r="J16829" s="2" t="s">
        <v>13</v>
      </c>
    </row>
    <row r="16830" spans="1:10" x14ac:dyDescent="0.25">
      <c r="A16830">
        <v>16829</v>
      </c>
      <c r="B16830" s="1">
        <v>38946.639293981483</v>
      </c>
      <c r="C16830">
        <v>46.542000000000002</v>
      </c>
      <c r="D16830">
        <v>141.90799999999999</v>
      </c>
      <c r="E16830">
        <v>14</v>
      </c>
      <c r="F16830">
        <v>5.6</v>
      </c>
      <c r="G16830" s="2" t="s">
        <v>3575</v>
      </c>
      <c r="H16830" s="2" t="s">
        <v>17559</v>
      </c>
      <c r="I16830" s="2" t="s">
        <v>453</v>
      </c>
      <c r="J16830" s="2" t="s">
        <v>13</v>
      </c>
    </row>
    <row r="16831" spans="1:10" x14ac:dyDescent="0.25">
      <c r="A16831">
        <v>16830</v>
      </c>
      <c r="B16831" s="1">
        <v>38948.237141203703</v>
      </c>
      <c r="C16831">
        <v>16.231000000000002</v>
      </c>
      <c r="D16831">
        <v>-97.257000000000005</v>
      </c>
      <c r="E16831">
        <v>32.200000000000003</v>
      </c>
      <c r="F16831">
        <v>5.6</v>
      </c>
      <c r="G16831" s="2" t="s">
        <v>9992</v>
      </c>
      <c r="H16831" s="2" t="s">
        <v>17560</v>
      </c>
      <c r="I16831" s="2" t="s">
        <v>406</v>
      </c>
      <c r="J16831" s="2" t="s">
        <v>13</v>
      </c>
    </row>
    <row r="16832" spans="1:10" x14ac:dyDescent="0.25">
      <c r="A16832">
        <v>16831</v>
      </c>
      <c r="B16832" s="1">
        <v>38949.125717592593</v>
      </c>
      <c r="C16832">
        <v>49.823</v>
      </c>
      <c r="D16832">
        <v>156.41499999999999</v>
      </c>
      <c r="E16832">
        <v>26</v>
      </c>
      <c r="F16832">
        <v>6</v>
      </c>
      <c r="G16832" s="2" t="s">
        <v>3575</v>
      </c>
      <c r="H16832" s="2" t="s">
        <v>17561</v>
      </c>
      <c r="I16832" s="2" t="s">
        <v>209</v>
      </c>
      <c r="J16832" s="2" t="s">
        <v>13</v>
      </c>
    </row>
    <row r="16833" spans="1:10" x14ac:dyDescent="0.25">
      <c r="A16833">
        <v>16832</v>
      </c>
      <c r="B16833" s="1">
        <v>38949.154027777775</v>
      </c>
      <c r="C16833">
        <v>-61.029000000000003</v>
      </c>
      <c r="D16833">
        <v>-34.371000000000002</v>
      </c>
      <c r="E16833">
        <v>13</v>
      </c>
      <c r="F16833">
        <v>7</v>
      </c>
      <c r="G16833" s="2" t="s">
        <v>9992</v>
      </c>
      <c r="H16833" s="2" t="s">
        <v>17562</v>
      </c>
      <c r="I16833" s="2" t="s">
        <v>1817</v>
      </c>
      <c r="J16833" s="2" t="s">
        <v>13</v>
      </c>
    </row>
    <row r="16834" spans="1:10" x14ac:dyDescent="0.25">
      <c r="A16834">
        <v>16833</v>
      </c>
      <c r="B16834" s="1">
        <v>38949.565972222219</v>
      </c>
      <c r="C16834">
        <v>-60.912999999999997</v>
      </c>
      <c r="D16834">
        <v>-34.057000000000002</v>
      </c>
      <c r="E16834">
        <v>10</v>
      </c>
      <c r="F16834">
        <v>5.9</v>
      </c>
      <c r="G16834" s="2" t="s">
        <v>9992</v>
      </c>
      <c r="H16834" s="2" t="s">
        <v>17563</v>
      </c>
      <c r="I16834" s="2" t="s">
        <v>1817</v>
      </c>
      <c r="J16834" s="2" t="s">
        <v>13</v>
      </c>
    </row>
    <row r="16835" spans="1:10" x14ac:dyDescent="0.25">
      <c r="A16835">
        <v>16834</v>
      </c>
      <c r="B16835" s="1">
        <v>38950.931122685186</v>
      </c>
      <c r="C16835">
        <v>33.631</v>
      </c>
      <c r="D16835">
        <v>135.82499999999999</v>
      </c>
      <c r="E16835">
        <v>411.2</v>
      </c>
      <c r="F16835">
        <v>5.5</v>
      </c>
      <c r="G16835" s="2" t="s">
        <v>3575</v>
      </c>
      <c r="H16835" s="2" t="s">
        <v>17564</v>
      </c>
      <c r="I16835" s="2" t="s">
        <v>2152</v>
      </c>
      <c r="J16835" s="2" t="s">
        <v>13</v>
      </c>
    </row>
    <row r="16836" spans="1:10" x14ac:dyDescent="0.25">
      <c r="A16836">
        <v>16835</v>
      </c>
      <c r="B16836" s="1">
        <v>38952.969004629631</v>
      </c>
      <c r="C16836">
        <v>-4.2450000000000001</v>
      </c>
      <c r="D16836">
        <v>152.815</v>
      </c>
      <c r="E16836">
        <v>40.6</v>
      </c>
      <c r="F16836">
        <v>5.6</v>
      </c>
      <c r="G16836" s="2" t="s">
        <v>9992</v>
      </c>
      <c r="H16836" s="2" t="s">
        <v>17565</v>
      </c>
      <c r="I16836" s="2" t="s">
        <v>305</v>
      </c>
      <c r="J16836" s="2" t="s">
        <v>13</v>
      </c>
    </row>
    <row r="16837" spans="1:10" x14ac:dyDescent="0.25">
      <c r="A16837">
        <v>16836</v>
      </c>
      <c r="B16837" s="1">
        <v>38953.910150462965</v>
      </c>
      <c r="C16837">
        <v>51.148000000000003</v>
      </c>
      <c r="D16837">
        <v>157.52199999999999</v>
      </c>
      <c r="E16837">
        <v>43</v>
      </c>
      <c r="F16837">
        <v>6.5</v>
      </c>
      <c r="G16837" s="2" t="s">
        <v>9992</v>
      </c>
      <c r="H16837" s="2" t="s">
        <v>17566</v>
      </c>
      <c r="I16837" s="2" t="s">
        <v>41</v>
      </c>
      <c r="J16837" s="2" t="s">
        <v>13</v>
      </c>
    </row>
    <row r="16838" spans="1:10" x14ac:dyDescent="0.25">
      <c r="A16838">
        <v>16837</v>
      </c>
      <c r="B16838" s="1">
        <v>38954.031087962961</v>
      </c>
      <c r="C16838">
        <v>-24.402999999999999</v>
      </c>
      <c r="D16838">
        <v>-67.028000000000006</v>
      </c>
      <c r="E16838">
        <v>184</v>
      </c>
      <c r="F16838">
        <v>6.6</v>
      </c>
      <c r="G16838" s="2" t="s">
        <v>9992</v>
      </c>
      <c r="H16838" s="2" t="s">
        <v>17567</v>
      </c>
      <c r="I16838" s="2" t="s">
        <v>2146</v>
      </c>
      <c r="J16838" s="2" t="s">
        <v>13</v>
      </c>
    </row>
    <row r="16839" spans="1:10" x14ac:dyDescent="0.25">
      <c r="A16839">
        <v>16838</v>
      </c>
      <c r="B16839" s="1">
        <v>38955.986562500002</v>
      </c>
      <c r="C16839">
        <v>51.331000000000003</v>
      </c>
      <c r="D16839">
        <v>-179.57300000000001</v>
      </c>
      <c r="E16839">
        <v>35</v>
      </c>
      <c r="F16839">
        <v>5.7</v>
      </c>
      <c r="G16839" s="2" t="s">
        <v>3575</v>
      </c>
      <c r="H16839" s="2" t="s">
        <v>17568</v>
      </c>
      <c r="I16839" s="2" t="s">
        <v>12</v>
      </c>
      <c r="J16839" s="2" t="s">
        <v>13</v>
      </c>
    </row>
    <row r="16840" spans="1:10" x14ac:dyDescent="0.25">
      <c r="A16840">
        <v>16839</v>
      </c>
      <c r="B16840" s="1">
        <v>38955.990497685183</v>
      </c>
      <c r="C16840">
        <v>51.377000000000002</v>
      </c>
      <c r="D16840">
        <v>-179.54</v>
      </c>
      <c r="E16840">
        <v>35</v>
      </c>
      <c r="F16840">
        <v>5.7</v>
      </c>
      <c r="G16840" s="2" t="s">
        <v>9992</v>
      </c>
      <c r="H16840" s="2" t="s">
        <v>17569</v>
      </c>
      <c r="I16840" s="2" t="s">
        <v>12</v>
      </c>
      <c r="J16840" s="2" t="s">
        <v>13</v>
      </c>
    </row>
    <row r="16841" spans="1:10" x14ac:dyDescent="0.25">
      <c r="A16841">
        <v>16840</v>
      </c>
      <c r="B16841" s="1">
        <v>38957.600092592591</v>
      </c>
      <c r="C16841">
        <v>-10.756</v>
      </c>
      <c r="D16841">
        <v>165.05699999999999</v>
      </c>
      <c r="E16841">
        <v>16.7</v>
      </c>
      <c r="F16841">
        <v>5.6</v>
      </c>
      <c r="G16841" s="2" t="s">
        <v>3575</v>
      </c>
      <c r="H16841" s="2" t="s">
        <v>17570</v>
      </c>
      <c r="I16841" s="2" t="s">
        <v>250</v>
      </c>
      <c r="J16841" s="2" t="s">
        <v>13</v>
      </c>
    </row>
    <row r="16842" spans="1:10" x14ac:dyDescent="0.25">
      <c r="A16842">
        <v>16841</v>
      </c>
      <c r="B16842" s="1">
        <v>38958.453541666669</v>
      </c>
      <c r="C16842">
        <v>-0.34799999999999998</v>
      </c>
      <c r="D16842">
        <v>125.123</v>
      </c>
      <c r="E16842">
        <v>36</v>
      </c>
      <c r="F16842">
        <v>5.8</v>
      </c>
      <c r="G16842" s="2" t="s">
        <v>3575</v>
      </c>
      <c r="H16842" s="2" t="s">
        <v>17571</v>
      </c>
      <c r="I16842" s="2" t="s">
        <v>45</v>
      </c>
      <c r="J16842" s="2" t="s">
        <v>13</v>
      </c>
    </row>
    <row r="16843" spans="1:10" x14ac:dyDescent="0.25">
      <c r="A16843">
        <v>16842</v>
      </c>
      <c r="B16843" s="1">
        <v>38959.676157407404</v>
      </c>
      <c r="C16843">
        <v>-17.649999999999999</v>
      </c>
      <c r="D16843">
        <v>65.942999999999998</v>
      </c>
      <c r="E16843">
        <v>10</v>
      </c>
      <c r="F16843">
        <v>5.7</v>
      </c>
      <c r="G16843" s="2" t="s">
        <v>3575</v>
      </c>
      <c r="H16843" s="2" t="s">
        <v>17572</v>
      </c>
      <c r="I16843" s="2" t="s">
        <v>1914</v>
      </c>
      <c r="J16843" s="2" t="s">
        <v>13</v>
      </c>
    </row>
    <row r="16844" spans="1:10" x14ac:dyDescent="0.25">
      <c r="A16844">
        <v>16843</v>
      </c>
      <c r="B16844" s="1">
        <v>38960.339201388888</v>
      </c>
      <c r="C16844">
        <v>-0.26700000000000002</v>
      </c>
      <c r="D16844">
        <v>125.06100000000001</v>
      </c>
      <c r="E16844">
        <v>36</v>
      </c>
      <c r="F16844">
        <v>5.8</v>
      </c>
      <c r="G16844" s="2" t="s">
        <v>9992</v>
      </c>
      <c r="H16844" s="2" t="s">
        <v>17573</v>
      </c>
      <c r="I16844" s="2" t="s">
        <v>45</v>
      </c>
      <c r="J16844" s="2" t="s">
        <v>13</v>
      </c>
    </row>
    <row r="16845" spans="1:10" x14ac:dyDescent="0.25">
      <c r="A16845">
        <v>16844</v>
      </c>
      <c r="B16845" s="1">
        <v>38960.957245370373</v>
      </c>
      <c r="C16845">
        <v>28.797999999999998</v>
      </c>
      <c r="D16845">
        <v>130.03</v>
      </c>
      <c r="E16845">
        <v>33.200000000000003</v>
      </c>
      <c r="F16845">
        <v>5.5</v>
      </c>
      <c r="G16845" s="2" t="s">
        <v>9992</v>
      </c>
      <c r="H16845" s="2" t="s">
        <v>17574</v>
      </c>
      <c r="I16845" s="2" t="s">
        <v>28</v>
      </c>
      <c r="J16845" s="2" t="s">
        <v>13</v>
      </c>
    </row>
    <row r="16846" spans="1:10" x14ac:dyDescent="0.25">
      <c r="A16846">
        <v>16845</v>
      </c>
      <c r="B16846" s="1">
        <v>38961.298495370371</v>
      </c>
      <c r="C16846">
        <v>-54.677999999999997</v>
      </c>
      <c r="D16846">
        <v>-128.53700000000001</v>
      </c>
      <c r="E16846">
        <v>10</v>
      </c>
      <c r="F16846">
        <v>5.5</v>
      </c>
      <c r="G16846" s="2" t="s">
        <v>3575</v>
      </c>
      <c r="H16846" s="2" t="s">
        <v>17575</v>
      </c>
      <c r="I16846" s="2" t="s">
        <v>745</v>
      </c>
      <c r="J16846" s="2" t="s">
        <v>13</v>
      </c>
    </row>
    <row r="16847" spans="1:10" x14ac:dyDescent="0.25">
      <c r="A16847">
        <v>16846</v>
      </c>
      <c r="B16847" s="1">
        <v>38961.429768518516</v>
      </c>
      <c r="C16847">
        <v>-6.7590000000000003</v>
      </c>
      <c r="D16847">
        <v>155.512</v>
      </c>
      <c r="E16847">
        <v>38</v>
      </c>
      <c r="F16847">
        <v>6.8</v>
      </c>
      <c r="G16847" s="2" t="s">
        <v>9992</v>
      </c>
      <c r="H16847" s="2" t="s">
        <v>17576</v>
      </c>
      <c r="I16847" s="2" t="s">
        <v>276</v>
      </c>
      <c r="J16847" s="2" t="s">
        <v>13</v>
      </c>
    </row>
    <row r="16848" spans="1:10" x14ac:dyDescent="0.25">
      <c r="A16848">
        <v>16847</v>
      </c>
      <c r="B16848" s="1">
        <v>38961.434224537035</v>
      </c>
      <c r="C16848">
        <v>53.262999999999998</v>
      </c>
      <c r="D16848">
        <v>159.69900000000001</v>
      </c>
      <c r="E16848">
        <v>51.4</v>
      </c>
      <c r="F16848">
        <v>5.7</v>
      </c>
      <c r="G16848" s="2" t="s">
        <v>1535</v>
      </c>
      <c r="H16848" s="2" t="s">
        <v>17577</v>
      </c>
      <c r="I16848" s="2" t="s">
        <v>41</v>
      </c>
      <c r="J16848" s="2" t="s">
        <v>13</v>
      </c>
    </row>
    <row r="16849" spans="1:10" x14ac:dyDescent="0.25">
      <c r="A16849">
        <v>16848</v>
      </c>
      <c r="B16849" s="1">
        <v>38961.503032407411</v>
      </c>
      <c r="C16849">
        <v>53.97</v>
      </c>
      <c r="D16849">
        <v>-166.392</v>
      </c>
      <c r="E16849">
        <v>75.599999999999994</v>
      </c>
      <c r="F16849">
        <v>5.9</v>
      </c>
      <c r="G16849" s="2" t="s">
        <v>3575</v>
      </c>
      <c r="H16849" s="2" t="s">
        <v>17578</v>
      </c>
      <c r="I16849" s="2" t="s">
        <v>216</v>
      </c>
      <c r="J16849" s="2" t="s">
        <v>13</v>
      </c>
    </row>
    <row r="16850" spans="1:10" x14ac:dyDescent="0.25">
      <c r="A16850">
        <v>16849</v>
      </c>
      <c r="B16850" s="1">
        <v>38963.185057870367</v>
      </c>
      <c r="C16850">
        <v>-21.800999999999998</v>
      </c>
      <c r="D16850">
        <v>-175.14599999999999</v>
      </c>
      <c r="E16850">
        <v>36.700000000000003</v>
      </c>
      <c r="F16850">
        <v>5.7</v>
      </c>
      <c r="G16850" s="2" t="s">
        <v>3575</v>
      </c>
      <c r="H16850" s="2" t="s">
        <v>17579</v>
      </c>
      <c r="I16850" s="2" t="s">
        <v>57</v>
      </c>
      <c r="J16850" s="2" t="s">
        <v>13</v>
      </c>
    </row>
    <row r="16851" spans="1:10" x14ac:dyDescent="0.25">
      <c r="A16851">
        <v>16850</v>
      </c>
      <c r="B16851" s="1">
        <v>38963.822708333333</v>
      </c>
      <c r="C16851">
        <v>-58.768999999999998</v>
      </c>
      <c r="D16851">
        <v>149.15799999999999</v>
      </c>
      <c r="E16851">
        <v>10</v>
      </c>
      <c r="F16851">
        <v>5.5</v>
      </c>
      <c r="G16851" s="2" t="s">
        <v>3575</v>
      </c>
      <c r="H16851" s="2" t="s">
        <v>17580</v>
      </c>
      <c r="I16851" s="2" t="s">
        <v>233</v>
      </c>
      <c r="J16851" s="2" t="s">
        <v>13</v>
      </c>
    </row>
    <row r="16852" spans="1:10" x14ac:dyDescent="0.25">
      <c r="A16852">
        <v>16851</v>
      </c>
      <c r="B16852" s="1">
        <v>38963.956608796296</v>
      </c>
      <c r="C16852">
        <v>-24.045999999999999</v>
      </c>
      <c r="D16852">
        <v>178.81700000000001</v>
      </c>
      <c r="E16852">
        <v>568.1</v>
      </c>
      <c r="F16852">
        <v>5.9</v>
      </c>
      <c r="G16852" s="2" t="s">
        <v>9992</v>
      </c>
      <c r="H16852" s="2" t="s">
        <v>17581</v>
      </c>
      <c r="I16852" s="2" t="s">
        <v>69</v>
      </c>
      <c r="J16852" s="2" t="s">
        <v>13</v>
      </c>
    </row>
    <row r="16853" spans="1:10" x14ac:dyDescent="0.25">
      <c r="A16853">
        <v>16852</v>
      </c>
      <c r="B16853" s="1">
        <v>38965.20349537037</v>
      </c>
      <c r="C16853">
        <v>7.6779999999999999</v>
      </c>
      <c r="D16853">
        <v>126.43300000000001</v>
      </c>
      <c r="E16853">
        <v>135.19999999999999</v>
      </c>
      <c r="F16853">
        <v>5.8</v>
      </c>
      <c r="G16853" s="2" t="s">
        <v>9992</v>
      </c>
      <c r="H16853" s="2" t="s">
        <v>17582</v>
      </c>
      <c r="I16853" s="2" t="s">
        <v>59</v>
      </c>
      <c r="J16853" s="2" t="s">
        <v>13</v>
      </c>
    </row>
    <row r="16854" spans="1:10" x14ac:dyDescent="0.25">
      <c r="A16854">
        <v>16853</v>
      </c>
      <c r="B16854" s="1">
        <v>38966.487974537034</v>
      </c>
      <c r="C16854">
        <v>-60.844000000000001</v>
      </c>
      <c r="D16854">
        <v>-34.165999999999997</v>
      </c>
      <c r="E16854">
        <v>10</v>
      </c>
      <c r="F16854">
        <v>5.7</v>
      </c>
      <c r="G16854" s="2" t="s">
        <v>9992</v>
      </c>
      <c r="H16854" s="2" t="s">
        <v>17583</v>
      </c>
      <c r="I16854" s="2" t="s">
        <v>1817</v>
      </c>
      <c r="J16854" s="2" t="s">
        <v>13</v>
      </c>
    </row>
    <row r="16855" spans="1:10" x14ac:dyDescent="0.25">
      <c r="A16855">
        <v>16854</v>
      </c>
      <c r="B16855" s="1">
        <v>38969.175833333335</v>
      </c>
      <c r="C16855">
        <v>-7.2190000000000003</v>
      </c>
      <c r="D16855">
        <v>120.10599999999999</v>
      </c>
      <c r="E16855">
        <v>572</v>
      </c>
      <c r="F16855">
        <v>6.3</v>
      </c>
      <c r="G16855" s="2" t="s">
        <v>9992</v>
      </c>
      <c r="H16855" s="2" t="s">
        <v>17584</v>
      </c>
      <c r="I16855" s="2" t="s">
        <v>185</v>
      </c>
      <c r="J16855" s="2" t="s">
        <v>13</v>
      </c>
    </row>
    <row r="16856" spans="1:10" x14ac:dyDescent="0.25">
      <c r="A16856">
        <v>16855</v>
      </c>
      <c r="B16856" s="1">
        <v>38970.622314814813</v>
      </c>
      <c r="C16856">
        <v>26.318999999999999</v>
      </c>
      <c r="D16856">
        <v>-86.605999999999995</v>
      </c>
      <c r="E16856">
        <v>14</v>
      </c>
      <c r="F16856">
        <v>5.9</v>
      </c>
      <c r="G16856" s="2" t="s">
        <v>3575</v>
      </c>
      <c r="H16856" s="2" t="s">
        <v>17585</v>
      </c>
      <c r="I16856" s="2" t="s">
        <v>17586</v>
      </c>
      <c r="J16856" s="2" t="s">
        <v>13</v>
      </c>
    </row>
    <row r="16857" spans="1:10" x14ac:dyDescent="0.25">
      <c r="A16857">
        <v>16856</v>
      </c>
      <c r="B16857" s="1">
        <v>38971.758587962962</v>
      </c>
      <c r="C16857">
        <v>35.472000000000001</v>
      </c>
      <c r="D16857">
        <v>78.224999999999994</v>
      </c>
      <c r="E16857">
        <v>14.9</v>
      </c>
      <c r="F16857">
        <v>5.5</v>
      </c>
      <c r="G16857" s="2" t="s">
        <v>3575</v>
      </c>
      <c r="H16857" s="2" t="s">
        <v>17587</v>
      </c>
      <c r="I16857" s="2" t="s">
        <v>2716</v>
      </c>
      <c r="J16857" s="2" t="s">
        <v>13</v>
      </c>
    </row>
    <row r="16858" spans="1:10" x14ac:dyDescent="0.25">
      <c r="A16858">
        <v>16857</v>
      </c>
      <c r="B16858" s="1">
        <v>38972.563148148147</v>
      </c>
      <c r="C16858">
        <v>-28.943999999999999</v>
      </c>
      <c r="D16858">
        <v>-68.897999999999996</v>
      </c>
      <c r="E16858">
        <v>114</v>
      </c>
      <c r="F16858">
        <v>6</v>
      </c>
      <c r="G16858" s="2" t="s">
        <v>9992</v>
      </c>
      <c r="H16858" s="2" t="s">
        <v>17588</v>
      </c>
      <c r="I16858" s="2" t="s">
        <v>1050</v>
      </c>
      <c r="J16858" s="2" t="s">
        <v>13</v>
      </c>
    </row>
    <row r="16859" spans="1:10" x14ac:dyDescent="0.25">
      <c r="A16859">
        <v>16858</v>
      </c>
      <c r="B16859" s="1">
        <v>38972.664247685185</v>
      </c>
      <c r="C16859">
        <v>8.2829999999999995</v>
      </c>
      <c r="D16859">
        <v>126.49</v>
      </c>
      <c r="E16859">
        <v>36.200000000000003</v>
      </c>
      <c r="F16859">
        <v>5.5</v>
      </c>
      <c r="G16859" s="2" t="s">
        <v>9992</v>
      </c>
      <c r="H16859" s="2" t="s">
        <v>17589</v>
      </c>
      <c r="I16859" s="2" t="s">
        <v>59</v>
      </c>
      <c r="J16859" s="2" t="s">
        <v>13</v>
      </c>
    </row>
    <row r="16860" spans="1:10" x14ac:dyDescent="0.25">
      <c r="A16860">
        <v>16859</v>
      </c>
      <c r="B16860" s="1">
        <v>38975.425868055558</v>
      </c>
      <c r="C16860">
        <v>-6.0179999999999998</v>
      </c>
      <c r="D16860">
        <v>150.471</v>
      </c>
      <c r="E16860">
        <v>27.7</v>
      </c>
      <c r="F16860">
        <v>5.8</v>
      </c>
      <c r="G16860" s="2" t="s">
        <v>3575</v>
      </c>
      <c r="H16860" s="2" t="s">
        <v>17590</v>
      </c>
      <c r="I16860" s="2" t="s">
        <v>305</v>
      </c>
      <c r="J16860" s="2" t="s">
        <v>13</v>
      </c>
    </row>
    <row r="16861" spans="1:10" x14ac:dyDescent="0.25">
      <c r="A16861">
        <v>16860</v>
      </c>
      <c r="B16861" s="1">
        <v>38976.09920138889</v>
      </c>
      <c r="C16861">
        <v>41.363999999999997</v>
      </c>
      <c r="D16861">
        <v>135.697</v>
      </c>
      <c r="E16861">
        <v>367.2</v>
      </c>
      <c r="F16861">
        <v>5.9</v>
      </c>
      <c r="G16861" s="2" t="s">
        <v>9992</v>
      </c>
      <c r="H16861" s="2" t="s">
        <v>17591</v>
      </c>
      <c r="I16861" s="2" t="s">
        <v>129</v>
      </c>
      <c r="J16861" s="2" t="s">
        <v>13</v>
      </c>
    </row>
    <row r="16862" spans="1:10" x14ac:dyDescent="0.25">
      <c r="A16862">
        <v>16861</v>
      </c>
      <c r="B16862" s="1">
        <v>38976.406527777777</v>
      </c>
      <c r="C16862">
        <v>-3.08</v>
      </c>
      <c r="D16862">
        <v>129.441</v>
      </c>
      <c r="E16862">
        <v>17</v>
      </c>
      <c r="F16862">
        <v>6.3</v>
      </c>
      <c r="G16862" s="2" t="s">
        <v>9992</v>
      </c>
      <c r="H16862" s="2" t="s">
        <v>17592</v>
      </c>
      <c r="I16862" s="2" t="s">
        <v>1261</v>
      </c>
      <c r="J16862" s="2" t="s">
        <v>13</v>
      </c>
    </row>
    <row r="16863" spans="1:10" x14ac:dyDescent="0.25">
      <c r="A16863">
        <v>16862</v>
      </c>
      <c r="B16863" s="1">
        <v>38977.398773148147</v>
      </c>
      <c r="C16863">
        <v>-31.733000000000001</v>
      </c>
      <c r="D16863">
        <v>-67.144999999999996</v>
      </c>
      <c r="E16863">
        <v>137</v>
      </c>
      <c r="F16863">
        <v>6.2</v>
      </c>
      <c r="G16863" s="2" t="s">
        <v>9992</v>
      </c>
      <c r="H16863" s="2" t="s">
        <v>17593</v>
      </c>
      <c r="I16863" s="2" t="s">
        <v>552</v>
      </c>
      <c r="J16863" s="2" t="s">
        <v>13</v>
      </c>
    </row>
    <row r="16864" spans="1:10" x14ac:dyDescent="0.25">
      <c r="A16864">
        <v>16863</v>
      </c>
      <c r="B16864" s="1">
        <v>38978.156909722224</v>
      </c>
      <c r="C16864">
        <v>51.595999999999997</v>
      </c>
      <c r="D16864">
        <v>-173.96100000000001</v>
      </c>
      <c r="E16864">
        <v>18</v>
      </c>
      <c r="F16864">
        <v>5.8</v>
      </c>
      <c r="G16864" s="2" t="s">
        <v>3575</v>
      </c>
      <c r="H16864" s="2" t="s">
        <v>17594</v>
      </c>
      <c r="I16864" s="2" t="s">
        <v>12</v>
      </c>
      <c r="J16864" s="2" t="s">
        <v>13</v>
      </c>
    </row>
    <row r="16865" spans="1:10" x14ac:dyDescent="0.25">
      <c r="A16865">
        <v>16864</v>
      </c>
      <c r="B16865" s="1">
        <v>38979.562430555554</v>
      </c>
      <c r="C16865">
        <v>-26.151</v>
      </c>
      <c r="D16865">
        <v>-175.60300000000001</v>
      </c>
      <c r="E16865">
        <v>18.100000000000001</v>
      </c>
      <c r="F16865">
        <v>5.7</v>
      </c>
      <c r="G16865" s="2" t="s">
        <v>9992</v>
      </c>
      <c r="H16865" s="2" t="s">
        <v>17595</v>
      </c>
      <c r="I16865" s="2" t="s">
        <v>1020</v>
      </c>
      <c r="J16865" s="2" t="s">
        <v>13</v>
      </c>
    </row>
    <row r="16866" spans="1:10" x14ac:dyDescent="0.25">
      <c r="A16866">
        <v>16865</v>
      </c>
      <c r="B16866" s="1">
        <v>38979.582604166666</v>
      </c>
      <c r="C16866">
        <v>-9.9019999999999992</v>
      </c>
      <c r="D16866">
        <v>107.346</v>
      </c>
      <c r="E16866">
        <v>12</v>
      </c>
      <c r="F16866">
        <v>5.9</v>
      </c>
      <c r="G16866" s="2" t="s">
        <v>9992</v>
      </c>
      <c r="H16866" s="2" t="s">
        <v>17596</v>
      </c>
      <c r="I16866" s="2" t="s">
        <v>1459</v>
      </c>
      <c r="J16866" s="2" t="s">
        <v>13</v>
      </c>
    </row>
    <row r="16867" spans="1:10" x14ac:dyDescent="0.25">
      <c r="A16867">
        <v>16866</v>
      </c>
      <c r="B16867" s="1">
        <v>38981.788078703707</v>
      </c>
      <c r="C16867">
        <v>-9.0500000000000007</v>
      </c>
      <c r="D16867">
        <v>110.36499999999999</v>
      </c>
      <c r="E16867">
        <v>25</v>
      </c>
      <c r="F16867">
        <v>6</v>
      </c>
      <c r="G16867" s="2" t="s">
        <v>3575</v>
      </c>
      <c r="H16867" s="2" t="s">
        <v>17597</v>
      </c>
      <c r="I16867" s="2" t="s">
        <v>1459</v>
      </c>
      <c r="J16867" s="2" t="s">
        <v>13</v>
      </c>
    </row>
    <row r="16868" spans="1:10" x14ac:dyDescent="0.25">
      <c r="A16868">
        <v>16867</v>
      </c>
      <c r="B16868" s="1">
        <v>38982.105856481481</v>
      </c>
      <c r="C16868">
        <v>-26.867999999999999</v>
      </c>
      <c r="D16868">
        <v>-63.149000000000001</v>
      </c>
      <c r="E16868">
        <v>598.29999999999995</v>
      </c>
      <c r="F16868">
        <v>6</v>
      </c>
      <c r="G16868" s="2" t="s">
        <v>9992</v>
      </c>
      <c r="H16868" s="2" t="s">
        <v>17598</v>
      </c>
      <c r="I16868" s="2" t="s">
        <v>1760</v>
      </c>
      <c r="J16868" s="2" t="s">
        <v>13</v>
      </c>
    </row>
    <row r="16869" spans="1:10" x14ac:dyDescent="0.25">
      <c r="A16869">
        <v>16868</v>
      </c>
      <c r="B16869" s="1">
        <v>38984.88113425926</v>
      </c>
      <c r="C16869">
        <v>-32.228000000000002</v>
      </c>
      <c r="D16869">
        <v>-67.686999999999998</v>
      </c>
      <c r="E16869">
        <v>141</v>
      </c>
      <c r="F16869">
        <v>5.7</v>
      </c>
      <c r="G16869" s="2" t="s">
        <v>9992</v>
      </c>
      <c r="H16869" s="2" t="s">
        <v>17599</v>
      </c>
      <c r="I16869" s="2" t="s">
        <v>552</v>
      </c>
      <c r="J16869" s="2" t="s">
        <v>13</v>
      </c>
    </row>
    <row r="16870" spans="1:10" x14ac:dyDescent="0.25">
      <c r="A16870">
        <v>16869</v>
      </c>
      <c r="B16870" s="1">
        <v>38984.95579861111</v>
      </c>
      <c r="C16870">
        <v>-17.741</v>
      </c>
      <c r="D16870">
        <v>41.811</v>
      </c>
      <c r="E16870">
        <v>6</v>
      </c>
      <c r="F16870">
        <v>5.7</v>
      </c>
      <c r="G16870" s="2" t="s">
        <v>9992</v>
      </c>
      <c r="H16870" s="2" t="s">
        <v>17600</v>
      </c>
      <c r="I16870" s="2" t="s">
        <v>5165</v>
      </c>
      <c r="J16870" s="2" t="s">
        <v>13</v>
      </c>
    </row>
    <row r="16871" spans="1:10" x14ac:dyDescent="0.25">
      <c r="A16871">
        <v>16870</v>
      </c>
      <c r="B16871" s="1">
        <v>38985.113622685189</v>
      </c>
      <c r="C16871">
        <v>-0.17899999999999999</v>
      </c>
      <c r="D16871">
        <v>124.83</v>
      </c>
      <c r="E16871">
        <v>35</v>
      </c>
      <c r="F16871">
        <v>5.7</v>
      </c>
      <c r="G16871" s="2" t="s">
        <v>3575</v>
      </c>
      <c r="H16871" s="2" t="s">
        <v>17601</v>
      </c>
      <c r="I16871" s="2" t="s">
        <v>45</v>
      </c>
      <c r="J16871" s="2" t="s">
        <v>13</v>
      </c>
    </row>
    <row r="16872" spans="1:10" x14ac:dyDescent="0.25">
      <c r="A16872">
        <v>16871</v>
      </c>
      <c r="B16872" s="1">
        <v>38988.06722222222</v>
      </c>
      <c r="C16872">
        <v>46.462000000000003</v>
      </c>
      <c r="D16872">
        <v>153.36000000000001</v>
      </c>
      <c r="E16872">
        <v>11</v>
      </c>
      <c r="F16872">
        <v>5.9</v>
      </c>
      <c r="G16872" s="2" t="s">
        <v>9992</v>
      </c>
      <c r="H16872" s="2" t="s">
        <v>17602</v>
      </c>
      <c r="I16872" s="2" t="s">
        <v>209</v>
      </c>
      <c r="J16872" s="2" t="s">
        <v>13</v>
      </c>
    </row>
    <row r="16873" spans="1:10" x14ac:dyDescent="0.25">
      <c r="A16873">
        <v>16872</v>
      </c>
      <c r="B16873" s="1">
        <v>38988.265393518515</v>
      </c>
      <c r="C16873">
        <v>-16.591999999999999</v>
      </c>
      <c r="D16873">
        <v>-172.03299999999999</v>
      </c>
      <c r="E16873">
        <v>28</v>
      </c>
      <c r="F16873">
        <v>6.9</v>
      </c>
      <c r="G16873" s="2" t="s">
        <v>3575</v>
      </c>
      <c r="H16873" s="2" t="s">
        <v>17603</v>
      </c>
      <c r="I16873" s="2" t="s">
        <v>646</v>
      </c>
      <c r="J16873" s="2" t="s">
        <v>13</v>
      </c>
    </row>
    <row r="16874" spans="1:10" x14ac:dyDescent="0.25">
      <c r="A16874">
        <v>16873</v>
      </c>
      <c r="B16874" s="1">
        <v>38989.030381944445</v>
      </c>
      <c r="C16874">
        <v>-16.158999999999999</v>
      </c>
      <c r="D16874">
        <v>-176.238</v>
      </c>
      <c r="E16874">
        <v>360.8</v>
      </c>
      <c r="F16874">
        <v>5.6</v>
      </c>
      <c r="G16874" s="2" t="s">
        <v>3575</v>
      </c>
      <c r="H16874" s="2" t="s">
        <v>17604</v>
      </c>
      <c r="I16874" s="2" t="s">
        <v>43</v>
      </c>
      <c r="J16874" s="2" t="s">
        <v>13</v>
      </c>
    </row>
    <row r="16875" spans="1:10" x14ac:dyDescent="0.25">
      <c r="A16875">
        <v>16874</v>
      </c>
      <c r="B16875" s="1">
        <v>38989.547523148147</v>
      </c>
      <c r="C16875">
        <v>10.875999999999999</v>
      </c>
      <c r="D16875">
        <v>-61.756</v>
      </c>
      <c r="E16875">
        <v>53</v>
      </c>
      <c r="F16875">
        <v>6.1</v>
      </c>
      <c r="G16875" s="2" t="s">
        <v>3575</v>
      </c>
      <c r="H16875" s="2" t="s">
        <v>17605</v>
      </c>
      <c r="I16875" s="2" t="s">
        <v>8348</v>
      </c>
      <c r="J16875" s="2" t="s">
        <v>13</v>
      </c>
    </row>
    <row r="16876" spans="1:10" x14ac:dyDescent="0.25">
      <c r="A16876">
        <v>16875</v>
      </c>
      <c r="B16876" s="1">
        <v>38989.766041666669</v>
      </c>
      <c r="C16876">
        <v>10.814</v>
      </c>
      <c r="D16876">
        <v>-61.758000000000003</v>
      </c>
      <c r="E16876">
        <v>52</v>
      </c>
      <c r="F16876">
        <v>5.5</v>
      </c>
      <c r="G16876" s="2" t="s">
        <v>9992</v>
      </c>
      <c r="H16876" s="2" t="s">
        <v>17606</v>
      </c>
      <c r="I16876" s="2" t="s">
        <v>8348</v>
      </c>
      <c r="J16876" s="2" t="s">
        <v>13</v>
      </c>
    </row>
    <row r="16877" spans="1:10" x14ac:dyDescent="0.25">
      <c r="A16877">
        <v>16876</v>
      </c>
      <c r="B16877" s="1">
        <v>38990.532905092594</v>
      </c>
      <c r="C16877">
        <v>7.2830000000000004</v>
      </c>
      <c r="D16877">
        <v>-34.658000000000001</v>
      </c>
      <c r="E16877">
        <v>10</v>
      </c>
      <c r="F16877">
        <v>5.5</v>
      </c>
      <c r="G16877" s="2" t="s">
        <v>3575</v>
      </c>
      <c r="H16877" s="2" t="s">
        <v>17607</v>
      </c>
      <c r="I16877" s="2" t="s">
        <v>377</v>
      </c>
      <c r="J16877" s="2" t="s">
        <v>13</v>
      </c>
    </row>
    <row r="16878" spans="1:10" x14ac:dyDescent="0.25">
      <c r="A16878">
        <v>16877</v>
      </c>
      <c r="B16878" s="1">
        <v>38990.685370370367</v>
      </c>
      <c r="C16878">
        <v>-15.587999999999999</v>
      </c>
      <c r="D16878">
        <v>-73.16</v>
      </c>
      <c r="E16878">
        <v>107</v>
      </c>
      <c r="F16878">
        <v>6</v>
      </c>
      <c r="G16878" s="2" t="s">
        <v>9992</v>
      </c>
      <c r="H16878" s="2" t="s">
        <v>17608</v>
      </c>
      <c r="I16878" s="2" t="s">
        <v>679</v>
      </c>
      <c r="J16878" s="2" t="s">
        <v>13</v>
      </c>
    </row>
    <row r="16879" spans="1:10" x14ac:dyDescent="0.25">
      <c r="A16879">
        <v>16878</v>
      </c>
      <c r="B16879" s="1">
        <v>38990.743321759262</v>
      </c>
      <c r="C16879">
        <v>46.350999999999999</v>
      </c>
      <c r="D16879">
        <v>153.166</v>
      </c>
      <c r="E16879">
        <v>11</v>
      </c>
      <c r="F16879">
        <v>6.6</v>
      </c>
      <c r="G16879" s="2" t="s">
        <v>9992</v>
      </c>
      <c r="H16879" s="2" t="s">
        <v>17609</v>
      </c>
      <c r="I16879" s="2" t="s">
        <v>209</v>
      </c>
      <c r="J16879" s="2" t="s">
        <v>13</v>
      </c>
    </row>
    <row r="16880" spans="1:10" x14ac:dyDescent="0.25">
      <c r="A16880">
        <v>16879</v>
      </c>
      <c r="B16880" s="1">
        <v>38990.747407407405</v>
      </c>
      <c r="C16880">
        <v>46.185000000000002</v>
      </c>
      <c r="D16880">
        <v>153.16900000000001</v>
      </c>
      <c r="E16880">
        <v>10</v>
      </c>
      <c r="F16880">
        <v>6</v>
      </c>
      <c r="G16880" s="2" t="s">
        <v>3575</v>
      </c>
      <c r="H16880" s="2" t="s">
        <v>17610</v>
      </c>
      <c r="I16880" s="2" t="s">
        <v>209</v>
      </c>
      <c r="J16880" s="2" t="s">
        <v>13</v>
      </c>
    </row>
    <row r="16881" spans="1:10" x14ac:dyDescent="0.25">
      <c r="A16881">
        <v>16880</v>
      </c>
      <c r="B16881" s="1">
        <v>38990.773356481484</v>
      </c>
      <c r="C16881">
        <v>46.33</v>
      </c>
      <c r="D16881">
        <v>153.256</v>
      </c>
      <c r="E16881">
        <v>10</v>
      </c>
      <c r="F16881">
        <v>5.5</v>
      </c>
      <c r="G16881" s="2" t="s">
        <v>3575</v>
      </c>
      <c r="H16881" s="2" t="s">
        <v>17611</v>
      </c>
      <c r="I16881" s="2" t="s">
        <v>209</v>
      </c>
      <c r="J16881" s="2" t="s">
        <v>13</v>
      </c>
    </row>
    <row r="16882" spans="1:10" x14ac:dyDescent="0.25">
      <c r="A16882">
        <v>16881</v>
      </c>
      <c r="B16882" s="1">
        <v>38991.379189814812</v>
      </c>
      <c r="C16882">
        <v>46.47</v>
      </c>
      <c r="D16882">
        <v>153.24</v>
      </c>
      <c r="E16882">
        <v>19</v>
      </c>
      <c r="F16882">
        <v>6.5</v>
      </c>
      <c r="G16882" s="2" t="s">
        <v>9992</v>
      </c>
      <c r="H16882" s="2" t="s">
        <v>17612</v>
      </c>
      <c r="I16882" s="2" t="s">
        <v>209</v>
      </c>
      <c r="J16882" s="2" t="s">
        <v>13</v>
      </c>
    </row>
    <row r="16883" spans="1:10" x14ac:dyDescent="0.25">
      <c r="A16883">
        <v>16882</v>
      </c>
      <c r="B16883" s="1">
        <v>38993.752233796295</v>
      </c>
      <c r="C16883">
        <v>-18.84</v>
      </c>
      <c r="D16883">
        <v>169.001</v>
      </c>
      <c r="E16883">
        <v>161</v>
      </c>
      <c r="F16883">
        <v>6.3</v>
      </c>
      <c r="G16883" s="2" t="s">
        <v>9992</v>
      </c>
      <c r="H16883" s="2" t="s">
        <v>17613</v>
      </c>
      <c r="I16883" s="2" t="s">
        <v>36</v>
      </c>
      <c r="J16883" s="2" t="s">
        <v>13</v>
      </c>
    </row>
    <row r="16884" spans="1:10" x14ac:dyDescent="0.25">
      <c r="A16884">
        <v>16883</v>
      </c>
      <c r="B16884" s="1">
        <v>38996.214513888888</v>
      </c>
      <c r="C16884">
        <v>-41.189</v>
      </c>
      <c r="D16884">
        <v>80.641000000000005</v>
      </c>
      <c r="E16884">
        <v>10</v>
      </c>
      <c r="F16884">
        <v>5.7</v>
      </c>
      <c r="G16884" s="2" t="s">
        <v>9992</v>
      </c>
      <c r="H16884" s="2" t="s">
        <v>17614</v>
      </c>
      <c r="I16884" s="2" t="s">
        <v>624</v>
      </c>
      <c r="J16884" s="2" t="s">
        <v>13</v>
      </c>
    </row>
    <row r="16885" spans="1:10" x14ac:dyDescent="0.25">
      <c r="A16885">
        <v>16884</v>
      </c>
      <c r="B16885" s="1">
        <v>38996.684351851851</v>
      </c>
      <c r="C16885">
        <v>-50.104999999999997</v>
      </c>
      <c r="D16885">
        <v>-114.598</v>
      </c>
      <c r="E16885">
        <v>10</v>
      </c>
      <c r="F16885">
        <v>5.7</v>
      </c>
      <c r="G16885" s="2" t="s">
        <v>3575</v>
      </c>
      <c r="H16885" s="2" t="s">
        <v>17615</v>
      </c>
      <c r="I16885" s="2" t="s">
        <v>317</v>
      </c>
      <c r="J16885" s="2" t="s">
        <v>13</v>
      </c>
    </row>
    <row r="16886" spans="1:10" x14ac:dyDescent="0.25">
      <c r="A16886">
        <v>16885</v>
      </c>
      <c r="B16886" s="1">
        <v>38997.347881944443</v>
      </c>
      <c r="C16886">
        <v>-24.087</v>
      </c>
      <c r="D16886">
        <v>-68.98</v>
      </c>
      <c r="E16886">
        <v>104</v>
      </c>
      <c r="F16886">
        <v>5.7</v>
      </c>
      <c r="G16886" s="2" t="s">
        <v>9992</v>
      </c>
      <c r="H16886" s="2" t="s">
        <v>17616</v>
      </c>
      <c r="I16886" s="2" t="s">
        <v>668</v>
      </c>
      <c r="J16886" s="2" t="s">
        <v>13</v>
      </c>
    </row>
    <row r="16887" spans="1:10" x14ac:dyDescent="0.25">
      <c r="A16887">
        <v>16886</v>
      </c>
      <c r="B16887" s="1">
        <v>38998.576666666668</v>
      </c>
      <c r="C16887">
        <v>-23.553999999999998</v>
      </c>
      <c r="D16887">
        <v>-175.27099999999999</v>
      </c>
      <c r="E16887">
        <v>10</v>
      </c>
      <c r="F16887">
        <v>5.8</v>
      </c>
      <c r="G16887" s="2" t="s">
        <v>9992</v>
      </c>
      <c r="H16887" s="2" t="s">
        <v>17617</v>
      </c>
      <c r="I16887" s="2" t="s">
        <v>50</v>
      </c>
      <c r="J16887" s="2" t="s">
        <v>13</v>
      </c>
    </row>
    <row r="16888" spans="1:10" x14ac:dyDescent="0.25">
      <c r="A16888">
        <v>16887</v>
      </c>
      <c r="B16888" s="1">
        <v>38999.417905092596</v>
      </c>
      <c r="C16888">
        <v>20.654</v>
      </c>
      <c r="D16888">
        <v>120.023</v>
      </c>
      <c r="E16888">
        <v>14</v>
      </c>
      <c r="F16888">
        <v>6.3</v>
      </c>
      <c r="G16888" s="2" t="s">
        <v>3575</v>
      </c>
      <c r="H16888" s="2" t="s">
        <v>17618</v>
      </c>
      <c r="I16888" s="2" t="s">
        <v>110</v>
      </c>
      <c r="J16888" s="2" t="s">
        <v>13</v>
      </c>
    </row>
    <row r="16889" spans="1:10" x14ac:dyDescent="0.25">
      <c r="A16889">
        <v>16888</v>
      </c>
      <c r="B16889" s="1">
        <v>38999.464212962965</v>
      </c>
      <c r="C16889">
        <v>20.707000000000001</v>
      </c>
      <c r="D16889">
        <v>119.98099999999999</v>
      </c>
      <c r="E16889">
        <v>10</v>
      </c>
      <c r="F16889">
        <v>5.9</v>
      </c>
      <c r="G16889" s="2" t="s">
        <v>3575</v>
      </c>
      <c r="H16889" s="2" t="s">
        <v>17619</v>
      </c>
      <c r="I16889" s="2" t="s">
        <v>110</v>
      </c>
      <c r="J16889" s="2" t="s">
        <v>13</v>
      </c>
    </row>
    <row r="16890" spans="1:10" x14ac:dyDescent="0.25">
      <c r="A16890">
        <v>16889</v>
      </c>
      <c r="B16890" s="1">
        <v>38999.76358796296</v>
      </c>
      <c r="C16890">
        <v>-51.03</v>
      </c>
      <c r="D16890">
        <v>29.024000000000001</v>
      </c>
      <c r="E16890">
        <v>10</v>
      </c>
      <c r="F16890">
        <v>5.7</v>
      </c>
      <c r="G16890" s="2" t="s">
        <v>9992</v>
      </c>
      <c r="H16890" s="2" t="s">
        <v>17620</v>
      </c>
      <c r="I16890" s="2" t="s">
        <v>143</v>
      </c>
      <c r="J16890" s="2" t="s">
        <v>13</v>
      </c>
    </row>
    <row r="16891" spans="1:10" x14ac:dyDescent="0.25">
      <c r="A16891">
        <v>16890</v>
      </c>
      <c r="B16891" s="1">
        <v>39000.335324074076</v>
      </c>
      <c r="C16891">
        <v>-56.100999999999999</v>
      </c>
      <c r="D16891">
        <v>-122.373</v>
      </c>
      <c r="E16891">
        <v>10</v>
      </c>
      <c r="F16891">
        <v>6</v>
      </c>
      <c r="G16891" s="2" t="s">
        <v>3575</v>
      </c>
      <c r="H16891" s="2" t="s">
        <v>17621</v>
      </c>
      <c r="I16891" s="2" t="s">
        <v>317</v>
      </c>
      <c r="J16891" s="2" t="s">
        <v>13</v>
      </c>
    </row>
    <row r="16892" spans="1:10" x14ac:dyDescent="0.25">
      <c r="A16892">
        <v>16891</v>
      </c>
      <c r="B16892" s="1">
        <v>39000.998657407406</v>
      </c>
      <c r="C16892">
        <v>37.197000000000003</v>
      </c>
      <c r="D16892">
        <v>142.66399999999999</v>
      </c>
      <c r="E16892">
        <v>9</v>
      </c>
      <c r="F16892">
        <v>6</v>
      </c>
      <c r="G16892" s="2" t="s">
        <v>9992</v>
      </c>
      <c r="H16892" s="2" t="s">
        <v>17622</v>
      </c>
      <c r="I16892" s="2" t="s">
        <v>113</v>
      </c>
      <c r="J16892" s="2" t="s">
        <v>13</v>
      </c>
    </row>
    <row r="16893" spans="1:10" x14ac:dyDescent="0.25">
      <c r="A16893">
        <v>16892</v>
      </c>
      <c r="B16893" s="1">
        <v>39001.250555555554</v>
      </c>
      <c r="C16893">
        <v>8.4049999999999994</v>
      </c>
      <c r="D16893">
        <v>-103.16500000000001</v>
      </c>
      <c r="E16893">
        <v>10</v>
      </c>
      <c r="F16893">
        <v>5.8</v>
      </c>
      <c r="G16893" s="2" t="s">
        <v>9992</v>
      </c>
      <c r="H16893" s="2" t="s">
        <v>17623</v>
      </c>
      <c r="I16893" s="2" t="s">
        <v>4383</v>
      </c>
      <c r="J16893" s="2" t="s">
        <v>13</v>
      </c>
    </row>
    <row r="16894" spans="1:10" x14ac:dyDescent="0.25">
      <c r="A16894">
        <v>16893</v>
      </c>
      <c r="B16894" s="1">
        <v>39001.280486111114</v>
      </c>
      <c r="C16894">
        <v>20.712</v>
      </c>
      <c r="D16894">
        <v>120.084</v>
      </c>
      <c r="E16894">
        <v>10</v>
      </c>
      <c r="F16894">
        <v>5.7</v>
      </c>
      <c r="G16894" s="2" t="s">
        <v>9992</v>
      </c>
      <c r="H16894" s="2" t="s">
        <v>17624</v>
      </c>
      <c r="I16894" s="2" t="s">
        <v>110</v>
      </c>
      <c r="J16894" s="2" t="s">
        <v>13</v>
      </c>
    </row>
    <row r="16895" spans="1:10" x14ac:dyDescent="0.25">
      <c r="A16895">
        <v>16894</v>
      </c>
      <c r="B16895" s="1">
        <v>39002.615624999999</v>
      </c>
      <c r="C16895">
        <v>24.148</v>
      </c>
      <c r="D16895">
        <v>122.627</v>
      </c>
      <c r="E16895">
        <v>35</v>
      </c>
      <c r="F16895">
        <v>5.7</v>
      </c>
      <c r="G16895" s="2" t="s">
        <v>9992</v>
      </c>
      <c r="H16895" s="2" t="s">
        <v>17625</v>
      </c>
      <c r="I16895" s="2" t="s">
        <v>343</v>
      </c>
      <c r="J16895" s="2" t="s">
        <v>13</v>
      </c>
    </row>
    <row r="16896" spans="1:10" x14ac:dyDescent="0.25">
      <c r="A16896">
        <v>16895</v>
      </c>
      <c r="B16896" s="1">
        <v>39002.754131944443</v>
      </c>
      <c r="C16896">
        <v>-31.256</v>
      </c>
      <c r="D16896">
        <v>-71.367999999999995</v>
      </c>
      <c r="E16896">
        <v>31</v>
      </c>
      <c r="F16896">
        <v>6.4</v>
      </c>
      <c r="G16896" s="2" t="s">
        <v>3575</v>
      </c>
      <c r="H16896" s="2" t="s">
        <v>17626</v>
      </c>
      <c r="I16896" s="2" t="s">
        <v>172</v>
      </c>
      <c r="J16896" s="2" t="s">
        <v>13</v>
      </c>
    </row>
    <row r="16897" spans="1:10" x14ac:dyDescent="0.25">
      <c r="A16897">
        <v>16896</v>
      </c>
      <c r="B16897" s="1">
        <v>39003.574756944443</v>
      </c>
      <c r="C16897">
        <v>46.238</v>
      </c>
      <c r="D16897">
        <v>153.27699999999999</v>
      </c>
      <c r="E16897">
        <v>4</v>
      </c>
      <c r="F16897">
        <v>5.9</v>
      </c>
      <c r="G16897" s="2" t="s">
        <v>9992</v>
      </c>
      <c r="H16897" s="2" t="s">
        <v>17627</v>
      </c>
      <c r="I16897" s="2" t="s">
        <v>209</v>
      </c>
      <c r="J16897" s="2" t="s">
        <v>13</v>
      </c>
    </row>
    <row r="16898" spans="1:10" x14ac:dyDescent="0.25">
      <c r="A16898">
        <v>16897</v>
      </c>
      <c r="B16898" s="1">
        <v>39005.713761574072</v>
      </c>
      <c r="C16898">
        <v>19.878</v>
      </c>
      <c r="D16898">
        <v>-155.935</v>
      </c>
      <c r="E16898">
        <v>38.9</v>
      </c>
      <c r="F16898">
        <v>6.7</v>
      </c>
      <c r="G16898" s="2" t="s">
        <v>9992</v>
      </c>
      <c r="H16898" s="2" t="s">
        <v>17628</v>
      </c>
      <c r="I16898" s="2" t="s">
        <v>1892</v>
      </c>
      <c r="J16898" s="2" t="s">
        <v>13</v>
      </c>
    </row>
    <row r="16899" spans="1:10" x14ac:dyDescent="0.25">
      <c r="A16899">
        <v>16898</v>
      </c>
      <c r="B16899" s="1">
        <v>39005.718194444446</v>
      </c>
      <c r="C16899">
        <v>20.129000000000001</v>
      </c>
      <c r="D16899">
        <v>-155.983</v>
      </c>
      <c r="E16899">
        <v>18.899999999999999</v>
      </c>
      <c r="F16899">
        <v>6.1</v>
      </c>
      <c r="G16899" s="2" t="s">
        <v>3575</v>
      </c>
      <c r="H16899" s="2" t="s">
        <v>17629</v>
      </c>
      <c r="I16899" s="2" t="s">
        <v>1892</v>
      </c>
      <c r="J16899" s="2" t="s">
        <v>13</v>
      </c>
    </row>
    <row r="16900" spans="1:10" x14ac:dyDescent="0.25">
      <c r="A16900">
        <v>16899</v>
      </c>
      <c r="B16900" s="1">
        <v>39006.024687500001</v>
      </c>
      <c r="C16900">
        <v>-50.777999999999999</v>
      </c>
      <c r="D16900">
        <v>162.161</v>
      </c>
      <c r="E16900">
        <v>10</v>
      </c>
      <c r="F16900">
        <v>5.8</v>
      </c>
      <c r="G16900" s="2" t="s">
        <v>9992</v>
      </c>
      <c r="H16900" s="2" t="s">
        <v>17630</v>
      </c>
      <c r="I16900" s="2" t="s">
        <v>1426</v>
      </c>
      <c r="J16900" s="2" t="s">
        <v>13</v>
      </c>
    </row>
    <row r="16901" spans="1:10" x14ac:dyDescent="0.25">
      <c r="A16901">
        <v>16900</v>
      </c>
      <c r="B16901" s="1">
        <v>39006.065000000002</v>
      </c>
      <c r="C16901">
        <v>-30.244</v>
      </c>
      <c r="D16901">
        <v>-71.325000000000003</v>
      </c>
      <c r="E16901">
        <v>37.6</v>
      </c>
      <c r="F16901">
        <v>5.5</v>
      </c>
      <c r="G16901" s="2" t="s">
        <v>3575</v>
      </c>
      <c r="H16901" s="2" t="s">
        <v>17631</v>
      </c>
      <c r="I16901" s="2" t="s">
        <v>172</v>
      </c>
      <c r="J16901" s="2" t="s">
        <v>13</v>
      </c>
    </row>
    <row r="16902" spans="1:10" x14ac:dyDescent="0.25">
      <c r="A16902">
        <v>16901</v>
      </c>
      <c r="B16902" s="1">
        <v>39007.059166666666</v>
      </c>
      <c r="C16902">
        <v>-5.8810000000000002</v>
      </c>
      <c r="D16902">
        <v>150.982</v>
      </c>
      <c r="E16902">
        <v>32</v>
      </c>
      <c r="F16902">
        <v>6.7</v>
      </c>
      <c r="G16902" s="2" t="s">
        <v>3575</v>
      </c>
      <c r="H16902" s="2" t="s">
        <v>17632</v>
      </c>
      <c r="I16902" s="2" t="s">
        <v>305</v>
      </c>
      <c r="J16902" s="2" t="s">
        <v>13</v>
      </c>
    </row>
    <row r="16903" spans="1:10" x14ac:dyDescent="0.25">
      <c r="A16903">
        <v>16902</v>
      </c>
      <c r="B16903" s="1">
        <v>39007.168483796297</v>
      </c>
      <c r="C16903">
        <v>-21.042000000000002</v>
      </c>
      <c r="D16903">
        <v>-68.275999999999996</v>
      </c>
      <c r="E16903">
        <v>140.69999999999999</v>
      </c>
      <c r="F16903">
        <v>5.9</v>
      </c>
      <c r="G16903" s="2" t="s">
        <v>3575</v>
      </c>
      <c r="H16903" s="2" t="s">
        <v>17633</v>
      </c>
      <c r="I16903" s="2" t="s">
        <v>1182</v>
      </c>
      <c r="J16903" s="2" t="s">
        <v>13</v>
      </c>
    </row>
    <row r="16904" spans="1:10" x14ac:dyDescent="0.25">
      <c r="A16904">
        <v>16903</v>
      </c>
      <c r="B16904" s="1">
        <v>39008.448298611111</v>
      </c>
      <c r="C16904">
        <v>-15.053000000000001</v>
      </c>
      <c r="D16904">
        <v>167.26599999999999</v>
      </c>
      <c r="E16904">
        <v>115</v>
      </c>
      <c r="F16904">
        <v>6.4</v>
      </c>
      <c r="G16904" s="2" t="s">
        <v>3575</v>
      </c>
      <c r="H16904" s="2" t="s">
        <v>17634</v>
      </c>
      <c r="I16904" s="2" t="s">
        <v>36</v>
      </c>
      <c r="J16904" s="2" t="s">
        <v>13</v>
      </c>
    </row>
    <row r="16905" spans="1:10" x14ac:dyDescent="0.25">
      <c r="A16905">
        <v>16904</v>
      </c>
      <c r="B16905" s="1">
        <v>39008.885983796295</v>
      </c>
      <c r="C16905">
        <v>4.82</v>
      </c>
      <c r="D16905">
        <v>-82.652000000000001</v>
      </c>
      <c r="E16905">
        <v>20.399999999999999</v>
      </c>
      <c r="F16905">
        <v>5.7</v>
      </c>
      <c r="G16905" s="2" t="s">
        <v>9992</v>
      </c>
      <c r="H16905" s="2" t="s">
        <v>17635</v>
      </c>
      <c r="I16905" s="2" t="s">
        <v>170</v>
      </c>
      <c r="J16905" s="2" t="s">
        <v>13</v>
      </c>
    </row>
    <row r="16906" spans="1:10" x14ac:dyDescent="0.25">
      <c r="A16906">
        <v>16905</v>
      </c>
      <c r="B16906" s="1">
        <v>39010.450648148151</v>
      </c>
      <c r="C16906">
        <v>-13.457000000000001</v>
      </c>
      <c r="D16906">
        <v>-76.677000000000007</v>
      </c>
      <c r="E16906">
        <v>23</v>
      </c>
      <c r="F16906">
        <v>6.7</v>
      </c>
      <c r="G16906" s="2" t="s">
        <v>3575</v>
      </c>
      <c r="H16906" s="2" t="s">
        <v>17636</v>
      </c>
      <c r="I16906" s="2" t="s">
        <v>652</v>
      </c>
      <c r="J16906" s="2" t="s">
        <v>13</v>
      </c>
    </row>
    <row r="16907" spans="1:10" x14ac:dyDescent="0.25">
      <c r="A16907">
        <v>16906</v>
      </c>
      <c r="B16907" s="1">
        <v>39010.604861111111</v>
      </c>
      <c r="C16907">
        <v>13.432</v>
      </c>
      <c r="D16907">
        <v>121.47</v>
      </c>
      <c r="E16907">
        <v>22.7</v>
      </c>
      <c r="F16907">
        <v>5.8</v>
      </c>
      <c r="G16907" s="2" t="s">
        <v>9992</v>
      </c>
      <c r="H16907" s="2" t="s">
        <v>17637</v>
      </c>
      <c r="I16907" s="2" t="s">
        <v>508</v>
      </c>
      <c r="J16907" s="2" t="s">
        <v>13</v>
      </c>
    </row>
    <row r="16908" spans="1:10" x14ac:dyDescent="0.25">
      <c r="A16908">
        <v>16907</v>
      </c>
      <c r="B16908" s="1">
        <v>39010.727118055554</v>
      </c>
      <c r="C16908">
        <v>13.493</v>
      </c>
      <c r="D16908">
        <v>121.527</v>
      </c>
      <c r="E16908">
        <v>25.3</v>
      </c>
      <c r="F16908">
        <v>5.8</v>
      </c>
      <c r="G16908" s="2" t="s">
        <v>9992</v>
      </c>
      <c r="H16908" s="2" t="s">
        <v>17638</v>
      </c>
      <c r="I16908" s="2" t="s">
        <v>508</v>
      </c>
      <c r="J16908" s="2" t="s">
        <v>13</v>
      </c>
    </row>
    <row r="16909" spans="1:10" x14ac:dyDescent="0.25">
      <c r="A16909">
        <v>16908</v>
      </c>
      <c r="B16909" s="1">
        <v>39010.923229166663</v>
      </c>
      <c r="C16909">
        <v>13.417999999999999</v>
      </c>
      <c r="D16909">
        <v>121.54600000000001</v>
      </c>
      <c r="E16909">
        <v>10</v>
      </c>
      <c r="F16909">
        <v>5.6</v>
      </c>
      <c r="G16909" s="2" t="s">
        <v>9992</v>
      </c>
      <c r="H16909" s="2" t="s">
        <v>17639</v>
      </c>
      <c r="I16909" s="2" t="s">
        <v>508</v>
      </c>
      <c r="J16909" s="2" t="s">
        <v>13</v>
      </c>
    </row>
    <row r="16910" spans="1:10" x14ac:dyDescent="0.25">
      <c r="A16910">
        <v>16909</v>
      </c>
      <c r="B16910" s="1">
        <v>39011.766215277778</v>
      </c>
      <c r="C16910">
        <v>13.368</v>
      </c>
      <c r="D16910">
        <v>121.378</v>
      </c>
      <c r="E16910">
        <v>18.3</v>
      </c>
      <c r="F16910">
        <v>5.9</v>
      </c>
      <c r="G16910" s="2" t="s">
        <v>3575</v>
      </c>
      <c r="H16910" s="2" t="s">
        <v>17640</v>
      </c>
      <c r="I16910" s="2" t="s">
        <v>508</v>
      </c>
      <c r="J16910" s="2" t="s">
        <v>13</v>
      </c>
    </row>
    <row r="16911" spans="1:10" x14ac:dyDescent="0.25">
      <c r="A16911">
        <v>16910</v>
      </c>
      <c r="B16911" s="1">
        <v>39012.371724537035</v>
      </c>
      <c r="C16911">
        <v>-45.726999999999997</v>
      </c>
      <c r="D16911">
        <v>95.986999999999995</v>
      </c>
      <c r="E16911">
        <v>10</v>
      </c>
      <c r="F16911">
        <v>6.1</v>
      </c>
      <c r="G16911" s="2" t="s">
        <v>3575</v>
      </c>
      <c r="H16911" s="2" t="s">
        <v>17641</v>
      </c>
      <c r="I16911" s="2" t="s">
        <v>1792</v>
      </c>
      <c r="J16911" s="2" t="s">
        <v>13</v>
      </c>
    </row>
    <row r="16912" spans="1:10" x14ac:dyDescent="0.25">
      <c r="A16912">
        <v>16911</v>
      </c>
      <c r="B16912" s="1">
        <v>39013.013437499998</v>
      </c>
      <c r="C16912">
        <v>4.9450000000000003</v>
      </c>
      <c r="D16912">
        <v>125.22199999999999</v>
      </c>
      <c r="E16912">
        <v>10</v>
      </c>
      <c r="F16912">
        <v>5.7</v>
      </c>
      <c r="G16912" s="2" t="s">
        <v>3575</v>
      </c>
      <c r="H16912" s="2" t="s">
        <v>17642</v>
      </c>
      <c r="I16912" s="2" t="s">
        <v>1232</v>
      </c>
      <c r="J16912" s="2" t="s">
        <v>13</v>
      </c>
    </row>
    <row r="16913" spans="1:10" x14ac:dyDescent="0.25">
      <c r="A16913">
        <v>16912</v>
      </c>
      <c r="B16913" s="1">
        <v>39013.875486111108</v>
      </c>
      <c r="C16913">
        <v>-21.855</v>
      </c>
      <c r="D16913">
        <v>-65.594999999999999</v>
      </c>
      <c r="E16913">
        <v>261.60000000000002</v>
      </c>
      <c r="F16913">
        <v>5.8</v>
      </c>
      <c r="G16913" s="2" t="s">
        <v>3575</v>
      </c>
      <c r="H16913" s="2" t="s">
        <v>17643</v>
      </c>
      <c r="I16913" s="2" t="s">
        <v>1182</v>
      </c>
      <c r="J16913" s="2" t="s">
        <v>13</v>
      </c>
    </row>
    <row r="16914" spans="1:10" x14ac:dyDescent="0.25">
      <c r="A16914">
        <v>16913</v>
      </c>
      <c r="B16914" s="1">
        <v>39013.887037037035</v>
      </c>
      <c r="C16914">
        <v>29.350999999999999</v>
      </c>
      <c r="D16914">
        <v>140.27000000000001</v>
      </c>
      <c r="E16914">
        <v>11</v>
      </c>
      <c r="F16914">
        <v>6.4</v>
      </c>
      <c r="G16914" s="2" t="s">
        <v>9992</v>
      </c>
      <c r="H16914" s="2" t="s">
        <v>17644</v>
      </c>
      <c r="I16914" s="2" t="s">
        <v>339</v>
      </c>
      <c r="J16914" s="2" t="s">
        <v>13</v>
      </c>
    </row>
    <row r="16915" spans="1:10" x14ac:dyDescent="0.25">
      <c r="A16915">
        <v>16914</v>
      </c>
      <c r="B16915" s="1">
        <v>39014.127604166664</v>
      </c>
      <c r="C16915">
        <v>4.8979999999999997</v>
      </c>
      <c r="D16915">
        <v>125.295</v>
      </c>
      <c r="E16915">
        <v>10</v>
      </c>
      <c r="F16915">
        <v>6.1</v>
      </c>
      <c r="G16915" s="2" t="s">
        <v>9992</v>
      </c>
      <c r="H16915" s="2" t="s">
        <v>17645</v>
      </c>
      <c r="I16915" s="2" t="s">
        <v>1232</v>
      </c>
      <c r="J16915" s="2" t="s">
        <v>13</v>
      </c>
    </row>
    <row r="16916" spans="1:10" x14ac:dyDescent="0.25">
      <c r="A16916">
        <v>16915</v>
      </c>
      <c r="B16916" s="1">
        <v>39016.603206018517</v>
      </c>
      <c r="C16916">
        <v>38.649000000000001</v>
      </c>
      <c r="D16916">
        <v>15.39</v>
      </c>
      <c r="E16916">
        <v>212</v>
      </c>
      <c r="F16916">
        <v>5.8</v>
      </c>
      <c r="G16916" s="2" t="s">
        <v>3575</v>
      </c>
      <c r="H16916" s="2" t="s">
        <v>17646</v>
      </c>
      <c r="I16916" s="2" t="s">
        <v>4117</v>
      </c>
      <c r="J16916" s="2" t="s">
        <v>13</v>
      </c>
    </row>
    <row r="16917" spans="1:10" x14ac:dyDescent="0.25">
      <c r="A16917">
        <v>16916</v>
      </c>
      <c r="B16917" s="1">
        <v>39016.95453703704</v>
      </c>
      <c r="C16917">
        <v>-13.371</v>
      </c>
      <c r="D16917">
        <v>-76.617999999999995</v>
      </c>
      <c r="E16917">
        <v>28.1</v>
      </c>
      <c r="F16917">
        <v>6</v>
      </c>
      <c r="G16917" s="2" t="s">
        <v>3575</v>
      </c>
      <c r="H16917" s="2" t="s">
        <v>17647</v>
      </c>
      <c r="I16917" s="2" t="s">
        <v>652</v>
      </c>
      <c r="J16917" s="2" t="s">
        <v>13</v>
      </c>
    </row>
    <row r="16918" spans="1:10" x14ac:dyDescent="0.25">
      <c r="A16918">
        <v>16917</v>
      </c>
      <c r="B16918" s="1">
        <v>39019.355381944442</v>
      </c>
      <c r="C16918">
        <v>29.366</v>
      </c>
      <c r="D16918">
        <v>140.197</v>
      </c>
      <c r="E16918">
        <v>10</v>
      </c>
      <c r="F16918">
        <v>5.6</v>
      </c>
      <c r="G16918" s="2" t="s">
        <v>9992</v>
      </c>
      <c r="H16918" s="2" t="s">
        <v>17648</v>
      </c>
      <c r="I16918" s="2" t="s">
        <v>339</v>
      </c>
      <c r="J16918" s="2" t="s">
        <v>13</v>
      </c>
    </row>
    <row r="16919" spans="1:10" x14ac:dyDescent="0.25">
      <c r="A16919">
        <v>16918</v>
      </c>
      <c r="B16919" s="1">
        <v>39020.177789351852</v>
      </c>
      <c r="C16919">
        <v>-15.204000000000001</v>
      </c>
      <c r="D16919">
        <v>-70.456000000000003</v>
      </c>
      <c r="E16919">
        <v>204.3</v>
      </c>
      <c r="F16919">
        <v>5.5</v>
      </c>
      <c r="G16919" s="2" t="s">
        <v>3575</v>
      </c>
      <c r="H16919" s="2" t="s">
        <v>17649</v>
      </c>
      <c r="I16919" s="2" t="s">
        <v>679</v>
      </c>
      <c r="J16919" s="2" t="s">
        <v>13</v>
      </c>
    </row>
    <row r="16920" spans="1:10" x14ac:dyDescent="0.25">
      <c r="A16920">
        <v>16919</v>
      </c>
      <c r="B16920" s="1">
        <v>39020.187013888892</v>
      </c>
      <c r="C16920">
        <v>-6.4749999999999996</v>
      </c>
      <c r="D16920">
        <v>154.92500000000001</v>
      </c>
      <c r="E16920">
        <v>35</v>
      </c>
      <c r="F16920">
        <v>5.5</v>
      </c>
      <c r="G16920" s="2" t="s">
        <v>3575</v>
      </c>
      <c r="H16920" s="2" t="s">
        <v>17650</v>
      </c>
      <c r="I16920" s="2" t="s">
        <v>276</v>
      </c>
      <c r="J16920" s="2" t="s">
        <v>13</v>
      </c>
    </row>
    <row r="16921" spans="1:10" x14ac:dyDescent="0.25">
      <c r="A16921">
        <v>16920</v>
      </c>
      <c r="B16921" s="1">
        <v>39020.318530092591</v>
      </c>
      <c r="C16921">
        <v>2.339</v>
      </c>
      <c r="D16921">
        <v>126.791</v>
      </c>
      <c r="E16921">
        <v>35</v>
      </c>
      <c r="F16921">
        <v>5.5</v>
      </c>
      <c r="G16921" s="2" t="s">
        <v>3575</v>
      </c>
      <c r="H16921" s="2" t="s">
        <v>17651</v>
      </c>
      <c r="I16921" s="2" t="s">
        <v>45</v>
      </c>
      <c r="J16921" s="2" t="s">
        <v>13</v>
      </c>
    </row>
    <row r="16922" spans="1:10" x14ac:dyDescent="0.25">
      <c r="A16922">
        <v>16921</v>
      </c>
      <c r="B16922" s="1">
        <v>39020.352569444447</v>
      </c>
      <c r="C16922">
        <v>2.3239999999999998</v>
      </c>
      <c r="D16922">
        <v>126.777</v>
      </c>
      <c r="E16922">
        <v>36</v>
      </c>
      <c r="F16922">
        <v>5.6</v>
      </c>
      <c r="G16922" s="2" t="s">
        <v>9992</v>
      </c>
      <c r="H16922" s="2" t="s">
        <v>17652</v>
      </c>
      <c r="I16922" s="2" t="s">
        <v>45</v>
      </c>
      <c r="J16922" s="2" t="s">
        <v>13</v>
      </c>
    </row>
    <row r="16923" spans="1:10" x14ac:dyDescent="0.25">
      <c r="A16923">
        <v>16922</v>
      </c>
      <c r="B16923" s="1">
        <v>39027.872812499998</v>
      </c>
      <c r="C16923">
        <v>-5.45</v>
      </c>
      <c r="D16923">
        <v>146.637</v>
      </c>
      <c r="E16923">
        <v>133.19999999999999</v>
      </c>
      <c r="F16923">
        <v>6</v>
      </c>
      <c r="G16923" s="2" t="s">
        <v>3575</v>
      </c>
      <c r="H16923" s="2" t="s">
        <v>17653</v>
      </c>
      <c r="I16923" s="2" t="s">
        <v>96</v>
      </c>
      <c r="J16923" s="2" t="s">
        <v>13</v>
      </c>
    </row>
    <row r="16924" spans="1:10" x14ac:dyDescent="0.25">
      <c r="A16924">
        <v>16923</v>
      </c>
      <c r="B16924" s="1">
        <v>39028.559444444443</v>
      </c>
      <c r="C16924">
        <v>-21.728999999999999</v>
      </c>
      <c r="D16924">
        <v>-68.203999999999994</v>
      </c>
      <c r="E16924">
        <v>121.3</v>
      </c>
      <c r="F16924">
        <v>5.8</v>
      </c>
      <c r="G16924" s="2" t="s">
        <v>9992</v>
      </c>
      <c r="H16924" s="2" t="s">
        <v>17654</v>
      </c>
      <c r="I16924" s="2" t="s">
        <v>668</v>
      </c>
      <c r="J16924" s="2" t="s">
        <v>13</v>
      </c>
    </row>
    <row r="16925" spans="1:10" x14ac:dyDescent="0.25">
      <c r="A16925">
        <v>16924</v>
      </c>
      <c r="B16925" s="1">
        <v>39028.735115740739</v>
      </c>
      <c r="C16925">
        <v>-6.4820000000000002</v>
      </c>
      <c r="D16925">
        <v>151.19499999999999</v>
      </c>
      <c r="E16925">
        <v>11</v>
      </c>
      <c r="F16925">
        <v>6.6</v>
      </c>
      <c r="G16925" s="2" t="s">
        <v>3575</v>
      </c>
      <c r="H16925" s="2" t="s">
        <v>17655</v>
      </c>
      <c r="I16925" s="2" t="s">
        <v>305</v>
      </c>
      <c r="J16925" s="2" t="s">
        <v>13</v>
      </c>
    </row>
    <row r="16926" spans="1:10" x14ac:dyDescent="0.25">
      <c r="A16926">
        <v>16925</v>
      </c>
      <c r="B16926" s="1">
        <v>39029.622824074075</v>
      </c>
      <c r="C16926">
        <v>47.170999999999999</v>
      </c>
      <c r="D16926">
        <v>153.96299999999999</v>
      </c>
      <c r="E16926">
        <v>10</v>
      </c>
      <c r="F16926">
        <v>5.6</v>
      </c>
      <c r="G16926" s="2" t="s">
        <v>3575</v>
      </c>
      <c r="H16926" s="2" t="s">
        <v>17656</v>
      </c>
      <c r="I16926" s="2" t="s">
        <v>209</v>
      </c>
      <c r="J16926" s="2" t="s">
        <v>13</v>
      </c>
    </row>
    <row r="16927" spans="1:10" x14ac:dyDescent="0.25">
      <c r="A16927">
        <v>16926</v>
      </c>
      <c r="B16927" s="1">
        <v>39032.632303240738</v>
      </c>
      <c r="C16927">
        <v>-5.9939999999999998</v>
      </c>
      <c r="D16927">
        <v>148.59299999999999</v>
      </c>
      <c r="E16927">
        <v>47</v>
      </c>
      <c r="F16927">
        <v>5.9</v>
      </c>
      <c r="G16927" s="2" t="s">
        <v>9992</v>
      </c>
      <c r="H16927" s="2" t="s">
        <v>17657</v>
      </c>
      <c r="I16927" s="2" t="s">
        <v>305</v>
      </c>
      <c r="J16927" s="2" t="s">
        <v>13</v>
      </c>
    </row>
    <row r="16928" spans="1:10" x14ac:dyDescent="0.25">
      <c r="A16928">
        <v>16927</v>
      </c>
      <c r="B16928" s="1">
        <v>39033.764884259261</v>
      </c>
      <c r="C16928">
        <v>-6.2249999999999996</v>
      </c>
      <c r="D16928">
        <v>151.05000000000001</v>
      </c>
      <c r="E16928">
        <v>12</v>
      </c>
      <c r="F16928">
        <v>6.2</v>
      </c>
      <c r="G16928" s="2" t="s">
        <v>3575</v>
      </c>
      <c r="H16928" s="2" t="s">
        <v>17658</v>
      </c>
      <c r="I16928" s="2" t="s">
        <v>305</v>
      </c>
      <c r="J16928" s="2" t="s">
        <v>13</v>
      </c>
    </row>
    <row r="16929" spans="1:10" x14ac:dyDescent="0.25">
      <c r="A16929">
        <v>16928</v>
      </c>
      <c r="B16929" s="1">
        <v>39033.894236111111</v>
      </c>
      <c r="C16929">
        <v>48.280999999999999</v>
      </c>
      <c r="D16929">
        <v>154.24600000000001</v>
      </c>
      <c r="E16929">
        <v>36</v>
      </c>
      <c r="F16929">
        <v>5.9</v>
      </c>
      <c r="G16929" s="2" t="s">
        <v>9992</v>
      </c>
      <c r="H16929" s="2" t="s">
        <v>17659</v>
      </c>
      <c r="I16929" s="2" t="s">
        <v>209</v>
      </c>
      <c r="J16929" s="2" t="s">
        <v>13</v>
      </c>
    </row>
    <row r="16930" spans="1:10" x14ac:dyDescent="0.25">
      <c r="A16930">
        <v>16929</v>
      </c>
      <c r="B16930" s="1">
        <v>39034.06013888889</v>
      </c>
      <c r="C16930">
        <v>-26.052</v>
      </c>
      <c r="D16930">
        <v>-63.283000000000001</v>
      </c>
      <c r="E16930">
        <v>572</v>
      </c>
      <c r="F16930">
        <v>6.8</v>
      </c>
      <c r="G16930" s="2" t="s">
        <v>9992</v>
      </c>
      <c r="H16930" s="2" t="s">
        <v>17660</v>
      </c>
      <c r="I16930" s="2" t="s">
        <v>1760</v>
      </c>
      <c r="J16930" s="2" t="s">
        <v>13</v>
      </c>
    </row>
    <row r="16931" spans="1:10" x14ac:dyDescent="0.25">
      <c r="A16931">
        <v>16930</v>
      </c>
      <c r="B16931" s="1">
        <v>39034.497673611113</v>
      </c>
      <c r="C16931">
        <v>-17.832999999999998</v>
      </c>
      <c r="D16931">
        <v>-178.417</v>
      </c>
      <c r="E16931">
        <v>587.9</v>
      </c>
      <c r="F16931">
        <v>5.5</v>
      </c>
      <c r="G16931" s="2" t="s">
        <v>3575</v>
      </c>
      <c r="H16931" s="2" t="s">
        <v>17661</v>
      </c>
      <c r="I16931" s="2" t="s">
        <v>43</v>
      </c>
      <c r="J16931" s="2" t="s">
        <v>13</v>
      </c>
    </row>
    <row r="16932" spans="1:10" x14ac:dyDescent="0.25">
      <c r="A16932">
        <v>16931</v>
      </c>
      <c r="B16932" s="1">
        <v>39034.675335648149</v>
      </c>
      <c r="C16932">
        <v>-6.38</v>
      </c>
      <c r="D16932">
        <v>151.22999999999999</v>
      </c>
      <c r="E16932">
        <v>11</v>
      </c>
      <c r="F16932">
        <v>6.2</v>
      </c>
      <c r="G16932" s="2" t="s">
        <v>3575</v>
      </c>
      <c r="H16932" s="2" t="s">
        <v>17662</v>
      </c>
      <c r="I16932" s="2" t="s">
        <v>305</v>
      </c>
      <c r="J16932" s="2" t="s">
        <v>13</v>
      </c>
    </row>
    <row r="16933" spans="1:10" x14ac:dyDescent="0.25">
      <c r="A16933">
        <v>16932</v>
      </c>
      <c r="B16933" s="1">
        <v>39035.597928240742</v>
      </c>
      <c r="C16933">
        <v>-6.39</v>
      </c>
      <c r="D16933">
        <v>127.998</v>
      </c>
      <c r="E16933">
        <v>345</v>
      </c>
      <c r="F16933">
        <v>6.1</v>
      </c>
      <c r="G16933" s="2" t="s">
        <v>9992</v>
      </c>
      <c r="H16933" s="2" t="s">
        <v>17663</v>
      </c>
      <c r="I16933" s="2" t="s">
        <v>20</v>
      </c>
      <c r="J16933" s="2" t="s">
        <v>13</v>
      </c>
    </row>
    <row r="16934" spans="1:10" x14ac:dyDescent="0.25">
      <c r="A16934">
        <v>16933</v>
      </c>
      <c r="B16934" s="1">
        <v>39035.932083333333</v>
      </c>
      <c r="C16934">
        <v>-23.266999999999999</v>
      </c>
      <c r="D16934">
        <v>-68.325999999999993</v>
      </c>
      <c r="E16934">
        <v>108.1</v>
      </c>
      <c r="F16934">
        <v>5.7</v>
      </c>
      <c r="G16934" s="2" t="s">
        <v>9992</v>
      </c>
      <c r="H16934" s="2" t="s">
        <v>17664</v>
      </c>
      <c r="I16934" s="2" t="s">
        <v>668</v>
      </c>
      <c r="J16934" s="2" t="s">
        <v>13</v>
      </c>
    </row>
    <row r="16935" spans="1:10" x14ac:dyDescent="0.25">
      <c r="A16935">
        <v>16934</v>
      </c>
      <c r="B16935" s="1">
        <v>39036.037094907406</v>
      </c>
      <c r="C16935">
        <v>-50.598999999999997</v>
      </c>
      <c r="D16935">
        <v>162.328</v>
      </c>
      <c r="E16935">
        <v>10</v>
      </c>
      <c r="F16935">
        <v>5.5</v>
      </c>
      <c r="G16935" s="2" t="s">
        <v>9992</v>
      </c>
      <c r="H16935" s="2" t="s">
        <v>17665</v>
      </c>
      <c r="I16935" s="2" t="s">
        <v>1426</v>
      </c>
      <c r="J16935" s="2" t="s">
        <v>13</v>
      </c>
    </row>
    <row r="16936" spans="1:10" x14ac:dyDescent="0.25">
      <c r="A16936">
        <v>16935</v>
      </c>
      <c r="B16936" s="1">
        <v>39036.447418981479</v>
      </c>
      <c r="C16936">
        <v>-25.088000000000001</v>
      </c>
      <c r="D16936">
        <v>-112.161</v>
      </c>
      <c r="E16936">
        <v>10</v>
      </c>
      <c r="F16936">
        <v>5.5</v>
      </c>
      <c r="G16936" s="2" t="s">
        <v>3575</v>
      </c>
      <c r="H16936" s="2" t="s">
        <v>17666</v>
      </c>
      <c r="I16936" s="2" t="s">
        <v>165</v>
      </c>
      <c r="J16936" s="2" t="s">
        <v>13</v>
      </c>
    </row>
    <row r="16937" spans="1:10" x14ac:dyDescent="0.25">
      <c r="A16937">
        <v>16936</v>
      </c>
      <c r="B16937" s="1">
        <v>39036.468217592592</v>
      </c>
      <c r="C16937">
        <v>46.591999999999999</v>
      </c>
      <c r="D16937">
        <v>153.26599999999999</v>
      </c>
      <c r="E16937">
        <v>10</v>
      </c>
      <c r="F16937">
        <v>8.3000000000000007</v>
      </c>
      <c r="G16937" s="2" t="s">
        <v>3575</v>
      </c>
      <c r="H16937" s="2" t="s">
        <v>17667</v>
      </c>
      <c r="I16937" s="2" t="s">
        <v>209</v>
      </c>
      <c r="J16937" s="2" t="s">
        <v>13</v>
      </c>
    </row>
    <row r="16938" spans="1:10" x14ac:dyDescent="0.25">
      <c r="A16938">
        <v>16937</v>
      </c>
      <c r="B16938" s="1">
        <v>39036.474386574075</v>
      </c>
      <c r="C16938">
        <v>46.301000000000002</v>
      </c>
      <c r="D16938">
        <v>154.61000000000001</v>
      </c>
      <c r="E16938">
        <v>10</v>
      </c>
      <c r="F16938">
        <v>5.6</v>
      </c>
      <c r="G16938" s="2" t="s">
        <v>1535</v>
      </c>
      <c r="H16938" s="2" t="s">
        <v>17668</v>
      </c>
      <c r="I16938" s="2" t="s">
        <v>105</v>
      </c>
      <c r="J16938" s="2" t="s">
        <v>13</v>
      </c>
    </row>
    <row r="16939" spans="1:10" x14ac:dyDescent="0.25">
      <c r="A16939">
        <v>16938</v>
      </c>
      <c r="B16939" s="1">
        <v>39036.475347222222</v>
      </c>
      <c r="C16939">
        <v>46.27</v>
      </c>
      <c r="D16939">
        <v>154.52000000000001</v>
      </c>
      <c r="E16939">
        <v>10</v>
      </c>
      <c r="F16939">
        <v>5.6</v>
      </c>
      <c r="G16939" s="2" t="s">
        <v>1535</v>
      </c>
      <c r="H16939" s="2" t="s">
        <v>17669</v>
      </c>
      <c r="I16939" s="2" t="s">
        <v>105</v>
      </c>
      <c r="J16939" s="2" t="s">
        <v>13</v>
      </c>
    </row>
    <row r="16940" spans="1:10" x14ac:dyDescent="0.25">
      <c r="A16940">
        <v>16939</v>
      </c>
      <c r="B16940" s="1">
        <v>39036.475659722222</v>
      </c>
      <c r="C16940">
        <v>47.77</v>
      </c>
      <c r="D16940">
        <v>153.179</v>
      </c>
      <c r="E16940">
        <v>10</v>
      </c>
      <c r="F16940">
        <v>5.5</v>
      </c>
      <c r="G16940" s="2" t="s">
        <v>1535</v>
      </c>
      <c r="H16940" s="2" t="s">
        <v>17670</v>
      </c>
      <c r="I16940" s="2" t="s">
        <v>209</v>
      </c>
      <c r="J16940" s="2" t="s">
        <v>13</v>
      </c>
    </row>
    <row r="16941" spans="1:10" x14ac:dyDescent="0.25">
      <c r="A16941">
        <v>16940</v>
      </c>
      <c r="B16941" s="1">
        <v>39036.475798611114</v>
      </c>
      <c r="C16941">
        <v>47.518000000000001</v>
      </c>
      <c r="D16941">
        <v>152.64699999999999</v>
      </c>
      <c r="E16941">
        <v>10</v>
      </c>
      <c r="F16941">
        <v>6</v>
      </c>
      <c r="G16941" s="2" t="s">
        <v>1535</v>
      </c>
      <c r="H16941" s="2" t="s">
        <v>17671</v>
      </c>
      <c r="I16941" s="2" t="s">
        <v>209</v>
      </c>
      <c r="J16941" s="2" t="s">
        <v>13</v>
      </c>
    </row>
    <row r="16942" spans="1:10" x14ac:dyDescent="0.25">
      <c r="A16942">
        <v>16941</v>
      </c>
      <c r="B16942" s="1">
        <v>39036.478217592594</v>
      </c>
      <c r="C16942">
        <v>46.085999999999999</v>
      </c>
      <c r="D16942">
        <v>154.1</v>
      </c>
      <c r="E16942">
        <v>10</v>
      </c>
      <c r="F16942">
        <v>6</v>
      </c>
      <c r="G16942" s="2" t="s">
        <v>1535</v>
      </c>
      <c r="H16942" s="2" t="s">
        <v>17672</v>
      </c>
      <c r="I16942" s="2" t="s">
        <v>105</v>
      </c>
      <c r="J16942" s="2" t="s">
        <v>13</v>
      </c>
    </row>
    <row r="16943" spans="1:10" x14ac:dyDescent="0.25">
      <c r="A16943">
        <v>16942</v>
      </c>
      <c r="B16943" s="1">
        <v>39036.478738425925</v>
      </c>
      <c r="C16943">
        <v>46.371000000000002</v>
      </c>
      <c r="D16943">
        <v>154.47499999999999</v>
      </c>
      <c r="E16943">
        <v>10</v>
      </c>
      <c r="F16943">
        <v>6.2</v>
      </c>
      <c r="G16943" s="2" t="s">
        <v>1535</v>
      </c>
      <c r="H16943" s="2" t="s">
        <v>17673</v>
      </c>
      <c r="I16943" s="2" t="s">
        <v>105</v>
      </c>
      <c r="J16943" s="2" t="s">
        <v>13</v>
      </c>
    </row>
    <row r="16944" spans="1:10" x14ac:dyDescent="0.25">
      <c r="A16944">
        <v>16943</v>
      </c>
      <c r="B16944" s="1">
        <v>39036.481527777774</v>
      </c>
      <c r="C16944">
        <v>46.862000000000002</v>
      </c>
      <c r="D16944">
        <v>153.73099999999999</v>
      </c>
      <c r="E16944">
        <v>10</v>
      </c>
      <c r="F16944">
        <v>5.5</v>
      </c>
      <c r="G16944" s="2" t="s">
        <v>1535</v>
      </c>
      <c r="H16944" s="2" t="s">
        <v>17674</v>
      </c>
      <c r="I16944" s="2" t="s">
        <v>209</v>
      </c>
      <c r="J16944" s="2" t="s">
        <v>13</v>
      </c>
    </row>
    <row r="16945" spans="1:10" x14ac:dyDescent="0.25">
      <c r="A16945">
        <v>16944</v>
      </c>
      <c r="B16945" s="1">
        <v>39036.482615740744</v>
      </c>
      <c r="C16945">
        <v>46.652000000000001</v>
      </c>
      <c r="D16945">
        <v>155.30500000000001</v>
      </c>
      <c r="E16945">
        <v>10</v>
      </c>
      <c r="F16945">
        <v>6.4</v>
      </c>
      <c r="G16945" s="2" t="s">
        <v>1535</v>
      </c>
      <c r="H16945" s="2" t="s">
        <v>17675</v>
      </c>
      <c r="I16945" s="2" t="s">
        <v>105</v>
      </c>
      <c r="J16945" s="2" t="s">
        <v>13</v>
      </c>
    </row>
    <row r="16946" spans="1:10" x14ac:dyDescent="0.25">
      <c r="A16946">
        <v>16945</v>
      </c>
      <c r="B16946" s="1">
        <v>39036.486747685187</v>
      </c>
      <c r="C16946">
        <v>46.482999999999997</v>
      </c>
      <c r="D16946">
        <v>154.726</v>
      </c>
      <c r="E16946">
        <v>10</v>
      </c>
      <c r="F16946">
        <v>6.7</v>
      </c>
      <c r="G16946" s="2" t="s">
        <v>3575</v>
      </c>
      <c r="H16946" s="2" t="s">
        <v>17676</v>
      </c>
      <c r="I16946" s="2" t="s">
        <v>105</v>
      </c>
      <c r="J16946" s="2" t="s">
        <v>13</v>
      </c>
    </row>
    <row r="16947" spans="1:10" x14ac:dyDescent="0.25">
      <c r="A16947">
        <v>16946</v>
      </c>
      <c r="B16947" s="1">
        <v>39036.491712962961</v>
      </c>
      <c r="C16947">
        <v>44.103999999999999</v>
      </c>
      <c r="D16947">
        <v>154.69999999999999</v>
      </c>
      <c r="E16947">
        <v>10</v>
      </c>
      <c r="F16947">
        <v>5.5</v>
      </c>
      <c r="G16947" s="2" t="s">
        <v>1535</v>
      </c>
      <c r="H16947" s="2" t="s">
        <v>17677</v>
      </c>
      <c r="I16947" s="2" t="s">
        <v>105</v>
      </c>
      <c r="J16947" s="2" t="s">
        <v>13</v>
      </c>
    </row>
    <row r="16948" spans="1:10" x14ac:dyDescent="0.25">
      <c r="A16948">
        <v>16947</v>
      </c>
      <c r="B16948" s="1">
        <v>39036.511180555557</v>
      </c>
      <c r="C16948">
        <v>47.110999999999997</v>
      </c>
      <c r="D16948">
        <v>154.417</v>
      </c>
      <c r="E16948">
        <v>10</v>
      </c>
      <c r="F16948">
        <v>5.7</v>
      </c>
      <c r="G16948" s="2" t="s">
        <v>1535</v>
      </c>
      <c r="H16948" s="2" t="s">
        <v>17678</v>
      </c>
      <c r="I16948" s="2" t="s">
        <v>209</v>
      </c>
      <c r="J16948" s="2" t="s">
        <v>13</v>
      </c>
    </row>
    <row r="16949" spans="1:10" x14ac:dyDescent="0.25">
      <c r="A16949">
        <v>16948</v>
      </c>
      <c r="B16949" s="1">
        <v>39036.511620370373</v>
      </c>
      <c r="C16949">
        <v>46.195</v>
      </c>
      <c r="D16949">
        <v>154.66800000000001</v>
      </c>
      <c r="E16949">
        <v>10</v>
      </c>
      <c r="F16949">
        <v>5.9</v>
      </c>
      <c r="G16949" s="2" t="s">
        <v>1535</v>
      </c>
      <c r="H16949" s="2" t="s">
        <v>17679</v>
      </c>
      <c r="I16949" s="2" t="s">
        <v>105</v>
      </c>
      <c r="J16949" s="2" t="s">
        <v>13</v>
      </c>
    </row>
    <row r="16950" spans="1:10" x14ac:dyDescent="0.25">
      <c r="A16950">
        <v>16949</v>
      </c>
      <c r="B16950" s="1">
        <v>39036.518240740741</v>
      </c>
      <c r="C16950">
        <v>47.420999999999999</v>
      </c>
      <c r="D16950">
        <v>153.86099999999999</v>
      </c>
      <c r="E16950">
        <v>10</v>
      </c>
      <c r="F16950">
        <v>5.7</v>
      </c>
      <c r="G16950" s="2" t="s">
        <v>1535</v>
      </c>
      <c r="H16950" s="2" t="s">
        <v>17680</v>
      </c>
      <c r="I16950" s="2" t="s">
        <v>209</v>
      </c>
      <c r="J16950" s="2" t="s">
        <v>13</v>
      </c>
    </row>
    <row r="16951" spans="1:10" x14ac:dyDescent="0.25">
      <c r="A16951">
        <v>16950</v>
      </c>
      <c r="B16951" s="1">
        <v>39036.519687499997</v>
      </c>
      <c r="C16951">
        <v>47.055</v>
      </c>
      <c r="D16951">
        <v>155.52600000000001</v>
      </c>
      <c r="E16951">
        <v>10</v>
      </c>
      <c r="F16951">
        <v>5.5</v>
      </c>
      <c r="G16951" s="2" t="s">
        <v>1535</v>
      </c>
      <c r="H16951" s="2" t="s">
        <v>17681</v>
      </c>
      <c r="I16951" s="2" t="s">
        <v>105</v>
      </c>
      <c r="J16951" s="2" t="s">
        <v>13</v>
      </c>
    </row>
    <row r="16952" spans="1:10" x14ac:dyDescent="0.25">
      <c r="A16952">
        <v>16951</v>
      </c>
      <c r="B16952" s="1">
        <v>39036.809328703705</v>
      </c>
      <c r="C16952">
        <v>47.006</v>
      </c>
      <c r="D16952">
        <v>154.97900000000001</v>
      </c>
      <c r="E16952">
        <v>10</v>
      </c>
      <c r="F16952">
        <v>6</v>
      </c>
      <c r="G16952" s="2" t="s">
        <v>3575</v>
      </c>
      <c r="H16952" s="2" t="s">
        <v>17682</v>
      </c>
      <c r="I16952" s="2" t="s">
        <v>209</v>
      </c>
      <c r="J16952" s="2" t="s">
        <v>13</v>
      </c>
    </row>
    <row r="16953" spans="1:10" x14ac:dyDescent="0.25">
      <c r="A16953">
        <v>16952</v>
      </c>
      <c r="B16953" s="1">
        <v>39036.811180555553</v>
      </c>
      <c r="C16953">
        <v>47.075000000000003</v>
      </c>
      <c r="D16953">
        <v>155.166</v>
      </c>
      <c r="E16953">
        <v>10</v>
      </c>
      <c r="F16953">
        <v>5.5</v>
      </c>
      <c r="G16953" s="2" t="s">
        <v>1535</v>
      </c>
      <c r="H16953" s="2" t="s">
        <v>17683</v>
      </c>
      <c r="I16953" s="2" t="s">
        <v>105</v>
      </c>
      <c r="J16953" s="2" t="s">
        <v>13</v>
      </c>
    </row>
    <row r="16954" spans="1:10" x14ac:dyDescent="0.25">
      <c r="A16954">
        <v>16953</v>
      </c>
      <c r="B16954" s="1">
        <v>39036.88689814815</v>
      </c>
      <c r="C16954">
        <v>46.866999999999997</v>
      </c>
      <c r="D16954">
        <v>154.99600000000001</v>
      </c>
      <c r="E16954">
        <v>10</v>
      </c>
      <c r="F16954">
        <v>5.5</v>
      </c>
      <c r="G16954" s="2" t="s">
        <v>1535</v>
      </c>
      <c r="H16954" s="2" t="s">
        <v>17684</v>
      </c>
      <c r="I16954" s="2" t="s">
        <v>105</v>
      </c>
      <c r="J16954" s="2" t="s">
        <v>13</v>
      </c>
    </row>
    <row r="16955" spans="1:10" x14ac:dyDescent="0.25">
      <c r="A16955">
        <v>16954</v>
      </c>
      <c r="B16955" s="1">
        <v>39036.890520833331</v>
      </c>
      <c r="C16955">
        <v>47.277999999999999</v>
      </c>
      <c r="D16955">
        <v>154.14599999999999</v>
      </c>
      <c r="E16955">
        <v>12</v>
      </c>
      <c r="F16955">
        <v>5.9</v>
      </c>
      <c r="G16955" s="2" t="s">
        <v>9992</v>
      </c>
      <c r="H16955" s="2" t="s">
        <v>17685</v>
      </c>
      <c r="I16955" s="2" t="s">
        <v>209</v>
      </c>
      <c r="J16955" s="2" t="s">
        <v>13</v>
      </c>
    </row>
    <row r="16956" spans="1:10" x14ac:dyDescent="0.25">
      <c r="A16956">
        <v>16955</v>
      </c>
      <c r="B16956" s="1">
        <v>39036.892627314817</v>
      </c>
      <c r="C16956">
        <v>47.140999999999998</v>
      </c>
      <c r="D16956">
        <v>153.51</v>
      </c>
      <c r="E16956">
        <v>10</v>
      </c>
      <c r="F16956">
        <v>5.7</v>
      </c>
      <c r="G16956" s="2" t="s">
        <v>1535</v>
      </c>
      <c r="H16956" s="2" t="s">
        <v>17686</v>
      </c>
      <c r="I16956" s="2" t="s">
        <v>209</v>
      </c>
      <c r="J16956" s="2" t="s">
        <v>13</v>
      </c>
    </row>
    <row r="16957" spans="1:10" x14ac:dyDescent="0.25">
      <c r="A16957">
        <v>16956</v>
      </c>
      <c r="B16957" s="1">
        <v>39036.896805555552</v>
      </c>
      <c r="C16957">
        <v>47.381999999999998</v>
      </c>
      <c r="D16957">
        <v>154.16399999999999</v>
      </c>
      <c r="E16957">
        <v>13.7</v>
      </c>
      <c r="F16957">
        <v>5.5</v>
      </c>
      <c r="G16957" s="2" t="s">
        <v>1535</v>
      </c>
      <c r="H16957" s="2" t="s">
        <v>17687</v>
      </c>
      <c r="I16957" s="2" t="s">
        <v>209</v>
      </c>
      <c r="J16957" s="2" t="s">
        <v>13</v>
      </c>
    </row>
    <row r="16958" spans="1:10" x14ac:dyDescent="0.25">
      <c r="A16958">
        <v>16957</v>
      </c>
      <c r="B16958" s="1">
        <v>39036.899421296293</v>
      </c>
      <c r="C16958">
        <v>47.665999999999997</v>
      </c>
      <c r="D16958">
        <v>154.548</v>
      </c>
      <c r="E16958">
        <v>10</v>
      </c>
      <c r="F16958">
        <v>5.6</v>
      </c>
      <c r="G16958" s="2" t="s">
        <v>1535</v>
      </c>
      <c r="H16958" s="2" t="s">
        <v>17688</v>
      </c>
      <c r="I16958" s="2" t="s">
        <v>209</v>
      </c>
      <c r="J16958" s="2" t="s">
        <v>13</v>
      </c>
    </row>
    <row r="16959" spans="1:10" x14ac:dyDescent="0.25">
      <c r="A16959">
        <v>16958</v>
      </c>
      <c r="B16959" s="1">
        <v>39036.902881944443</v>
      </c>
      <c r="C16959">
        <v>46.718000000000004</v>
      </c>
      <c r="D16959">
        <v>153.30000000000001</v>
      </c>
      <c r="E16959">
        <v>10</v>
      </c>
      <c r="F16959">
        <v>5.5</v>
      </c>
      <c r="G16959" s="2" t="s">
        <v>1535</v>
      </c>
      <c r="H16959" s="2" t="s">
        <v>17689</v>
      </c>
      <c r="I16959" s="2" t="s">
        <v>209</v>
      </c>
      <c r="J16959" s="2" t="s">
        <v>13</v>
      </c>
    </row>
    <row r="16960" spans="1:10" x14ac:dyDescent="0.25">
      <c r="A16960">
        <v>16959</v>
      </c>
      <c r="B16960" s="1">
        <v>39037.012627314813</v>
      </c>
      <c r="C16960">
        <v>-62.707000000000001</v>
      </c>
      <c r="D16960">
        <v>-160.905</v>
      </c>
      <c r="E16960">
        <v>10</v>
      </c>
      <c r="F16960">
        <v>5.7</v>
      </c>
      <c r="G16960" s="2" t="s">
        <v>3575</v>
      </c>
      <c r="H16960" s="2" t="s">
        <v>17690</v>
      </c>
      <c r="I16960" s="2" t="s">
        <v>745</v>
      </c>
      <c r="J16960" s="2" t="s">
        <v>13</v>
      </c>
    </row>
    <row r="16961" spans="1:10" x14ac:dyDescent="0.25">
      <c r="A16961">
        <v>16960</v>
      </c>
      <c r="B16961" s="1">
        <v>39037.264131944445</v>
      </c>
      <c r="C16961">
        <v>46.357999999999997</v>
      </c>
      <c r="D16961">
        <v>154.46799999999999</v>
      </c>
      <c r="E16961">
        <v>9</v>
      </c>
      <c r="F16961">
        <v>6</v>
      </c>
      <c r="G16961" s="2" t="s">
        <v>3575</v>
      </c>
      <c r="H16961" s="2" t="s">
        <v>17691</v>
      </c>
      <c r="I16961" s="2" t="s">
        <v>105</v>
      </c>
      <c r="J16961" s="2" t="s">
        <v>13</v>
      </c>
    </row>
    <row r="16962" spans="1:10" x14ac:dyDescent="0.25">
      <c r="A16962">
        <v>16961</v>
      </c>
      <c r="B16962" s="1">
        <v>39037.472743055558</v>
      </c>
      <c r="C16962">
        <v>-51.874000000000002</v>
      </c>
      <c r="D16962">
        <v>139.755</v>
      </c>
      <c r="E16962">
        <v>10</v>
      </c>
      <c r="F16962">
        <v>5.5</v>
      </c>
      <c r="G16962" s="2" t="s">
        <v>3575</v>
      </c>
      <c r="H16962" s="2" t="s">
        <v>17692</v>
      </c>
      <c r="I16962" s="2" t="s">
        <v>699</v>
      </c>
      <c r="J16962" s="2" t="s">
        <v>13</v>
      </c>
    </row>
    <row r="16963" spans="1:10" x14ac:dyDescent="0.25">
      <c r="A16963">
        <v>16962</v>
      </c>
      <c r="B16963" s="1">
        <v>39037.854108796295</v>
      </c>
      <c r="C16963">
        <v>-51.996000000000002</v>
      </c>
      <c r="D16963">
        <v>139.47300000000001</v>
      </c>
      <c r="E16963">
        <v>10</v>
      </c>
      <c r="F16963">
        <v>6.1</v>
      </c>
      <c r="G16963" s="2" t="s">
        <v>9992</v>
      </c>
      <c r="H16963" s="2" t="s">
        <v>17693</v>
      </c>
      <c r="I16963" s="2" t="s">
        <v>699</v>
      </c>
      <c r="J16963" s="2" t="s">
        <v>13</v>
      </c>
    </row>
    <row r="16964" spans="1:10" x14ac:dyDescent="0.25">
      <c r="A16964">
        <v>16963</v>
      </c>
      <c r="B16964" s="1">
        <v>39038.2734837963</v>
      </c>
      <c r="C16964">
        <v>47.017000000000003</v>
      </c>
      <c r="D16964">
        <v>155.52600000000001</v>
      </c>
      <c r="E16964">
        <v>10</v>
      </c>
      <c r="F16964">
        <v>5.6</v>
      </c>
      <c r="G16964" s="2" t="s">
        <v>9992</v>
      </c>
      <c r="H16964" s="2" t="s">
        <v>17694</v>
      </c>
      <c r="I16964" s="2" t="s">
        <v>105</v>
      </c>
      <c r="J16964" s="2" t="s">
        <v>13</v>
      </c>
    </row>
    <row r="16965" spans="1:10" x14ac:dyDescent="0.25">
      <c r="A16965">
        <v>16964</v>
      </c>
      <c r="B16965" s="1">
        <v>39038.752222222225</v>
      </c>
      <c r="C16965">
        <v>28.591000000000001</v>
      </c>
      <c r="D16965">
        <v>129.89500000000001</v>
      </c>
      <c r="E16965">
        <v>22</v>
      </c>
      <c r="F16965">
        <v>6.2</v>
      </c>
      <c r="G16965" s="2" t="s">
        <v>3575</v>
      </c>
      <c r="H16965" s="2" t="s">
        <v>17695</v>
      </c>
      <c r="I16965" s="2" t="s">
        <v>28</v>
      </c>
      <c r="J16965" s="2" t="s">
        <v>13</v>
      </c>
    </row>
    <row r="16966" spans="1:10" x14ac:dyDescent="0.25">
      <c r="A16966">
        <v>16965</v>
      </c>
      <c r="B16966" s="1">
        <v>39039.420648148145</v>
      </c>
      <c r="C16966">
        <v>11.111000000000001</v>
      </c>
      <c r="D16966">
        <v>-87.81</v>
      </c>
      <c r="E16966">
        <v>30.1</v>
      </c>
      <c r="F16966">
        <v>5.5</v>
      </c>
      <c r="G16966" s="2" t="s">
        <v>9992</v>
      </c>
      <c r="H16966" s="2" t="s">
        <v>17696</v>
      </c>
      <c r="I16966" s="2" t="s">
        <v>182</v>
      </c>
      <c r="J16966" s="2" t="s">
        <v>13</v>
      </c>
    </row>
    <row r="16967" spans="1:10" x14ac:dyDescent="0.25">
      <c r="A16967">
        <v>16966</v>
      </c>
      <c r="B16967" s="1">
        <v>39039.580104166664</v>
      </c>
      <c r="C16967">
        <v>4.7460000000000004</v>
      </c>
      <c r="D16967">
        <v>94.783000000000001</v>
      </c>
      <c r="E16967">
        <v>32</v>
      </c>
      <c r="F16967">
        <v>5.9</v>
      </c>
      <c r="G16967" s="2" t="s">
        <v>3575</v>
      </c>
      <c r="H16967" s="2" t="s">
        <v>17697</v>
      </c>
      <c r="I16967" s="2" t="s">
        <v>435</v>
      </c>
      <c r="J16967" s="2" t="s">
        <v>13</v>
      </c>
    </row>
    <row r="16968" spans="1:10" x14ac:dyDescent="0.25">
      <c r="A16968">
        <v>16967</v>
      </c>
      <c r="B16968" s="1">
        <v>39039.581875000003</v>
      </c>
      <c r="C16968">
        <v>4.7409999999999997</v>
      </c>
      <c r="D16968">
        <v>94.771000000000001</v>
      </c>
      <c r="E16968">
        <v>29</v>
      </c>
      <c r="F16968">
        <v>5.9</v>
      </c>
      <c r="G16968" s="2" t="s">
        <v>3575</v>
      </c>
      <c r="H16968" s="2" t="s">
        <v>17698</v>
      </c>
      <c r="I16968" s="2" t="s">
        <v>435</v>
      </c>
      <c r="J16968" s="2" t="s">
        <v>13</v>
      </c>
    </row>
    <row r="16969" spans="1:10" x14ac:dyDescent="0.25">
      <c r="A16969">
        <v>16968</v>
      </c>
      <c r="B16969" s="1">
        <v>39040.079918981479</v>
      </c>
      <c r="C16969">
        <v>-55.584000000000003</v>
      </c>
      <c r="D16969">
        <v>-24.870999999999999</v>
      </c>
      <c r="E16969">
        <v>10</v>
      </c>
      <c r="F16969">
        <v>5.7</v>
      </c>
      <c r="G16969" s="2" t="s">
        <v>9992</v>
      </c>
      <c r="H16969" s="2" t="s">
        <v>17699</v>
      </c>
      <c r="I16969" s="2" t="s">
        <v>15</v>
      </c>
      <c r="J16969" s="2" t="s">
        <v>13</v>
      </c>
    </row>
    <row r="16970" spans="1:10" x14ac:dyDescent="0.25">
      <c r="A16970">
        <v>16969</v>
      </c>
      <c r="B16970" s="1">
        <v>39040.291064814817</v>
      </c>
      <c r="C16970">
        <v>18.463000000000001</v>
      </c>
      <c r="D16970">
        <v>-104.489</v>
      </c>
      <c r="E16970">
        <v>18</v>
      </c>
      <c r="F16970">
        <v>5.5</v>
      </c>
      <c r="G16970" s="2" t="s">
        <v>3575</v>
      </c>
      <c r="H16970" s="2" t="s">
        <v>17700</v>
      </c>
      <c r="I16970" s="2" t="s">
        <v>224</v>
      </c>
      <c r="J16970" s="2" t="s">
        <v>13</v>
      </c>
    </row>
    <row r="16971" spans="1:10" x14ac:dyDescent="0.25">
      <c r="A16971">
        <v>16970</v>
      </c>
      <c r="B16971" s="1">
        <v>39040.636712962965</v>
      </c>
      <c r="C16971">
        <v>46.901000000000003</v>
      </c>
      <c r="D16971">
        <v>154.89099999999999</v>
      </c>
      <c r="E16971">
        <v>10</v>
      </c>
      <c r="F16971">
        <v>5.5</v>
      </c>
      <c r="G16971" s="2" t="s">
        <v>9992</v>
      </c>
      <c r="H16971" s="2" t="s">
        <v>17701</v>
      </c>
      <c r="I16971" s="2" t="s">
        <v>105</v>
      </c>
      <c r="J16971" s="2" t="s">
        <v>13</v>
      </c>
    </row>
    <row r="16972" spans="1:10" x14ac:dyDescent="0.25">
      <c r="A16972">
        <v>16971</v>
      </c>
      <c r="B16972" s="1">
        <v>39040.789976851855</v>
      </c>
      <c r="C16972">
        <v>-4.5209999999999999</v>
      </c>
      <c r="D16972">
        <v>-104.83199999999999</v>
      </c>
      <c r="E16972">
        <v>10</v>
      </c>
      <c r="F16972">
        <v>6.1</v>
      </c>
      <c r="G16972" s="2" t="s">
        <v>3575</v>
      </c>
      <c r="H16972" s="2" t="s">
        <v>17702</v>
      </c>
      <c r="I16972" s="2" t="s">
        <v>1284</v>
      </c>
      <c r="J16972" s="2" t="s">
        <v>13</v>
      </c>
    </row>
    <row r="16973" spans="1:10" x14ac:dyDescent="0.25">
      <c r="A16973">
        <v>16972</v>
      </c>
      <c r="B16973" s="1">
        <v>39041.610046296293</v>
      </c>
      <c r="C16973">
        <v>-17.667999999999999</v>
      </c>
      <c r="D16973">
        <v>-70.227999999999994</v>
      </c>
      <c r="E16973">
        <v>38</v>
      </c>
      <c r="F16973">
        <v>5.6</v>
      </c>
      <c r="G16973" s="2" t="s">
        <v>9992</v>
      </c>
      <c r="H16973" s="2" t="s">
        <v>17703</v>
      </c>
      <c r="I16973" s="2" t="s">
        <v>679</v>
      </c>
      <c r="J16973" s="2" t="s">
        <v>13</v>
      </c>
    </row>
    <row r="16974" spans="1:10" x14ac:dyDescent="0.25">
      <c r="A16974">
        <v>16973</v>
      </c>
      <c r="B16974" s="1">
        <v>39042.355856481481</v>
      </c>
      <c r="C16974">
        <v>-6.2160000000000002</v>
      </c>
      <c r="D16974">
        <v>154.74799999999999</v>
      </c>
      <c r="E16974">
        <v>31.7</v>
      </c>
      <c r="F16974">
        <v>5.6</v>
      </c>
      <c r="G16974" s="2" t="s">
        <v>9992</v>
      </c>
      <c r="H16974" s="2" t="s">
        <v>17704</v>
      </c>
      <c r="I16974" s="2" t="s">
        <v>276</v>
      </c>
      <c r="J16974" s="2" t="s">
        <v>13</v>
      </c>
    </row>
    <row r="16975" spans="1:10" x14ac:dyDescent="0.25">
      <c r="A16975">
        <v>16974</v>
      </c>
      <c r="B16975" s="1">
        <v>39043.468865740739</v>
      </c>
      <c r="C16975">
        <v>44.154000000000003</v>
      </c>
      <c r="D16975">
        <v>146.78399999999999</v>
      </c>
      <c r="E16975">
        <v>79.900000000000006</v>
      </c>
      <c r="F16975">
        <v>5.6</v>
      </c>
      <c r="G16975" s="2" t="s">
        <v>9992</v>
      </c>
      <c r="H16975" s="2" t="s">
        <v>17705</v>
      </c>
      <c r="I16975" s="2" t="s">
        <v>209</v>
      </c>
      <c r="J16975" s="2" t="s">
        <v>13</v>
      </c>
    </row>
    <row r="16976" spans="1:10" x14ac:dyDescent="0.25">
      <c r="A16976">
        <v>16975</v>
      </c>
      <c r="B16976" s="1">
        <v>39044.836655092593</v>
      </c>
      <c r="C16976">
        <v>47.536000000000001</v>
      </c>
      <c r="D16976">
        <v>154.19900000000001</v>
      </c>
      <c r="E16976">
        <v>10.199999999999999</v>
      </c>
      <c r="F16976">
        <v>5.5</v>
      </c>
      <c r="G16976" s="2" t="s">
        <v>3575</v>
      </c>
      <c r="H16976" s="2" t="s">
        <v>17706</v>
      </c>
      <c r="I16976" s="2" t="s">
        <v>209</v>
      </c>
      <c r="J16976" s="2" t="s">
        <v>13</v>
      </c>
    </row>
    <row r="16977" spans="1:10" x14ac:dyDescent="0.25">
      <c r="A16977">
        <v>16976</v>
      </c>
      <c r="B16977" s="1">
        <v>39045.521631944444</v>
      </c>
      <c r="C16977">
        <v>-5.9969999999999999</v>
      </c>
      <c r="D16977">
        <v>150.483</v>
      </c>
      <c r="E16977">
        <v>24</v>
      </c>
      <c r="F16977">
        <v>5.9</v>
      </c>
      <c r="G16977" s="2" t="s">
        <v>3575</v>
      </c>
      <c r="H16977" s="2" t="s">
        <v>17707</v>
      </c>
      <c r="I16977" s="2" t="s">
        <v>305</v>
      </c>
      <c r="J16977" s="2" t="s">
        <v>13</v>
      </c>
    </row>
    <row r="16978" spans="1:10" x14ac:dyDescent="0.25">
      <c r="A16978">
        <v>16977</v>
      </c>
      <c r="B16978" s="1">
        <v>39045.648726851854</v>
      </c>
      <c r="C16978">
        <v>46.762</v>
      </c>
      <c r="D16978">
        <v>153.774</v>
      </c>
      <c r="E16978">
        <v>11.3</v>
      </c>
      <c r="F16978">
        <v>5.5</v>
      </c>
      <c r="G16978" s="2" t="s">
        <v>9992</v>
      </c>
      <c r="H16978" s="2" t="s">
        <v>17708</v>
      </c>
      <c r="I16978" s="2" t="s">
        <v>209</v>
      </c>
      <c r="J16978" s="2" t="s">
        <v>13</v>
      </c>
    </row>
    <row r="16979" spans="1:10" x14ac:dyDescent="0.25">
      <c r="A16979">
        <v>16978</v>
      </c>
      <c r="B16979" s="1">
        <v>39045.829872685186</v>
      </c>
      <c r="C16979">
        <v>-23.422000000000001</v>
      </c>
      <c r="D16979">
        <v>-175.572</v>
      </c>
      <c r="E16979">
        <v>10</v>
      </c>
      <c r="F16979">
        <v>5.7</v>
      </c>
      <c r="G16979" s="2" t="s">
        <v>9992</v>
      </c>
      <c r="H16979" s="2" t="s">
        <v>17709</v>
      </c>
      <c r="I16979" s="2" t="s">
        <v>50</v>
      </c>
      <c r="J16979" s="2" t="s">
        <v>13</v>
      </c>
    </row>
    <row r="16980" spans="1:10" x14ac:dyDescent="0.25">
      <c r="A16980">
        <v>16979</v>
      </c>
      <c r="B16980" s="1">
        <v>39046.507199074076</v>
      </c>
      <c r="C16980">
        <v>53.588000000000001</v>
      </c>
      <c r="D16980">
        <v>-163.74799999999999</v>
      </c>
      <c r="E16980">
        <v>13.8</v>
      </c>
      <c r="F16980">
        <v>5.5</v>
      </c>
      <c r="G16980" s="2" t="s">
        <v>3575</v>
      </c>
      <c r="H16980" s="2" t="s">
        <v>17710</v>
      </c>
      <c r="I16980" s="2" t="s">
        <v>1203</v>
      </c>
      <c r="J16980" s="2" t="s">
        <v>13</v>
      </c>
    </row>
    <row r="16981" spans="1:10" x14ac:dyDescent="0.25">
      <c r="A16981">
        <v>16980</v>
      </c>
      <c r="B16981" s="1">
        <v>39048.730416666665</v>
      </c>
      <c r="C16981">
        <v>-16.053000000000001</v>
      </c>
      <c r="D16981">
        <v>-71.802000000000007</v>
      </c>
      <c r="E16981">
        <v>115.7</v>
      </c>
      <c r="F16981">
        <v>5.7</v>
      </c>
      <c r="G16981" s="2" t="s">
        <v>3575</v>
      </c>
      <c r="H16981" s="2" t="s">
        <v>17711</v>
      </c>
      <c r="I16981" s="2" t="s">
        <v>679</v>
      </c>
      <c r="J16981" s="2" t="s">
        <v>13</v>
      </c>
    </row>
    <row r="16982" spans="1:10" x14ac:dyDescent="0.25">
      <c r="A16982">
        <v>16981</v>
      </c>
      <c r="B16982" s="1">
        <v>39050.064097222225</v>
      </c>
      <c r="C16982">
        <v>2.52</v>
      </c>
      <c r="D16982">
        <v>128.28299999999999</v>
      </c>
      <c r="E16982">
        <v>39</v>
      </c>
      <c r="F16982">
        <v>6.2</v>
      </c>
      <c r="G16982" s="2" t="s">
        <v>9992</v>
      </c>
      <c r="H16982" s="2" t="s">
        <v>17712</v>
      </c>
      <c r="I16982" s="2" t="s">
        <v>446</v>
      </c>
      <c r="J16982" s="2" t="s">
        <v>13</v>
      </c>
    </row>
    <row r="16983" spans="1:10" x14ac:dyDescent="0.25">
      <c r="A16983">
        <v>16982</v>
      </c>
      <c r="B16983" s="1">
        <v>39050.651909722219</v>
      </c>
      <c r="C16983">
        <v>53.741</v>
      </c>
      <c r="D16983">
        <v>-35.438000000000002</v>
      </c>
      <c r="E16983">
        <v>10</v>
      </c>
      <c r="F16983">
        <v>5.6</v>
      </c>
      <c r="G16983" s="2" t="s">
        <v>9992</v>
      </c>
      <c r="H16983" s="2" t="s">
        <v>17713</v>
      </c>
      <c r="I16983" s="2" t="s">
        <v>369</v>
      </c>
      <c r="J16983" s="2" t="s">
        <v>13</v>
      </c>
    </row>
    <row r="16984" spans="1:10" x14ac:dyDescent="0.25">
      <c r="A16984">
        <v>16983</v>
      </c>
      <c r="B16984" s="1">
        <v>39050.964074074072</v>
      </c>
      <c r="C16984">
        <v>-25.370999999999999</v>
      </c>
      <c r="D16984">
        <v>179.661</v>
      </c>
      <c r="E16984">
        <v>498.8</v>
      </c>
      <c r="F16984">
        <v>5.5</v>
      </c>
      <c r="G16984" s="2" t="s">
        <v>3575</v>
      </c>
      <c r="H16984" s="2" t="s">
        <v>17714</v>
      </c>
      <c r="I16984" s="2" t="s">
        <v>69</v>
      </c>
      <c r="J16984" s="2" t="s">
        <v>13</v>
      </c>
    </row>
    <row r="16985" spans="1:10" x14ac:dyDescent="0.25">
      <c r="A16985">
        <v>16984</v>
      </c>
      <c r="B16985" s="1">
        <v>39051.481446759259</v>
      </c>
      <c r="C16985">
        <v>-21.297000000000001</v>
      </c>
      <c r="D16985">
        <v>-174.67699999999999</v>
      </c>
      <c r="E16985">
        <v>13.5</v>
      </c>
      <c r="F16985">
        <v>6</v>
      </c>
      <c r="G16985" s="2" t="s">
        <v>9992</v>
      </c>
      <c r="H16985" s="2" t="s">
        <v>17715</v>
      </c>
      <c r="I16985" s="2" t="s">
        <v>57</v>
      </c>
      <c r="J16985" s="2" t="s">
        <v>13</v>
      </c>
    </row>
    <row r="16986" spans="1:10" x14ac:dyDescent="0.25">
      <c r="A16986">
        <v>16985</v>
      </c>
      <c r="B16986" s="1">
        <v>39051.889027777775</v>
      </c>
      <c r="C16986">
        <v>-53.844000000000001</v>
      </c>
      <c r="D16986">
        <v>-134.35900000000001</v>
      </c>
      <c r="E16986">
        <v>10</v>
      </c>
      <c r="F16986">
        <v>6.2</v>
      </c>
      <c r="G16986" s="2" t="s">
        <v>9992</v>
      </c>
      <c r="H16986" s="2" t="s">
        <v>17716</v>
      </c>
      <c r="I16986" s="2" t="s">
        <v>745</v>
      </c>
      <c r="J16986" s="2" t="s">
        <v>13</v>
      </c>
    </row>
    <row r="16987" spans="1:10" x14ac:dyDescent="0.25">
      <c r="A16987">
        <v>16986</v>
      </c>
      <c r="B16987" s="1">
        <v>39051.984872685185</v>
      </c>
      <c r="C16987">
        <v>-29.760999999999999</v>
      </c>
      <c r="D16987">
        <v>-111.958</v>
      </c>
      <c r="E16987">
        <v>10</v>
      </c>
      <c r="F16987">
        <v>5.6</v>
      </c>
      <c r="G16987" s="2" t="s">
        <v>3575</v>
      </c>
      <c r="H16987" s="2" t="s">
        <v>17717</v>
      </c>
      <c r="I16987" s="2" t="s">
        <v>165</v>
      </c>
      <c r="J16987" s="2" t="s">
        <v>13</v>
      </c>
    </row>
    <row r="16988" spans="1:10" x14ac:dyDescent="0.25">
      <c r="A16988">
        <v>16987</v>
      </c>
      <c r="B16988" s="1">
        <v>39052.165532407409</v>
      </c>
      <c r="C16988">
        <v>3.39</v>
      </c>
      <c r="D16988">
        <v>99.078999999999994</v>
      </c>
      <c r="E16988">
        <v>204</v>
      </c>
      <c r="F16988">
        <v>6.3</v>
      </c>
      <c r="G16988" s="2" t="s">
        <v>9992</v>
      </c>
      <c r="H16988" s="2" t="s">
        <v>17718</v>
      </c>
      <c r="I16988" s="2" t="s">
        <v>727</v>
      </c>
      <c r="J16988" s="2" t="s">
        <v>13</v>
      </c>
    </row>
    <row r="16989" spans="1:10" x14ac:dyDescent="0.25">
      <c r="A16989">
        <v>16988</v>
      </c>
      <c r="B16989" s="1">
        <v>39052.584537037037</v>
      </c>
      <c r="C16989">
        <v>-8.2609999999999992</v>
      </c>
      <c r="D16989">
        <v>118.753</v>
      </c>
      <c r="E16989">
        <v>19</v>
      </c>
      <c r="F16989">
        <v>6.3</v>
      </c>
      <c r="G16989" s="2" t="s">
        <v>3575</v>
      </c>
      <c r="H16989" s="2" t="s">
        <v>17719</v>
      </c>
      <c r="I16989" s="2" t="s">
        <v>476</v>
      </c>
      <c r="J16989" s="2" t="s">
        <v>13</v>
      </c>
    </row>
    <row r="16990" spans="1:10" x14ac:dyDescent="0.25">
      <c r="A16990">
        <v>16989</v>
      </c>
      <c r="B16990" s="1">
        <v>39053.411261574074</v>
      </c>
      <c r="C16990">
        <v>-17.774000000000001</v>
      </c>
      <c r="D16990">
        <v>-174.31399999999999</v>
      </c>
      <c r="E16990">
        <v>135.9</v>
      </c>
      <c r="F16990">
        <v>5.8</v>
      </c>
      <c r="G16990" s="2" t="s">
        <v>9992</v>
      </c>
      <c r="H16990" s="2" t="s">
        <v>17720</v>
      </c>
      <c r="I16990" s="2" t="s">
        <v>57</v>
      </c>
      <c r="J16990" s="2" t="s">
        <v>13</v>
      </c>
    </row>
    <row r="16991" spans="1:10" x14ac:dyDescent="0.25">
      <c r="A16991">
        <v>16990</v>
      </c>
      <c r="B16991" s="1">
        <v>39054.347118055557</v>
      </c>
      <c r="C16991">
        <v>-0.53800000000000003</v>
      </c>
      <c r="D16991">
        <v>-19.738</v>
      </c>
      <c r="E16991">
        <v>10</v>
      </c>
      <c r="F16991">
        <v>5.6</v>
      </c>
      <c r="G16991" s="2" t="s">
        <v>3575</v>
      </c>
      <c r="H16991" s="2" t="s">
        <v>17721</v>
      </c>
      <c r="I16991" s="2" t="s">
        <v>377</v>
      </c>
      <c r="J16991" s="2" t="s">
        <v>13</v>
      </c>
    </row>
    <row r="16992" spans="1:10" x14ac:dyDescent="0.25">
      <c r="A16992">
        <v>16991</v>
      </c>
      <c r="B16992" s="1">
        <v>39054.453981481478</v>
      </c>
      <c r="C16992">
        <v>-50.703000000000003</v>
      </c>
      <c r="D16992">
        <v>162.56399999999999</v>
      </c>
      <c r="E16992">
        <v>10</v>
      </c>
      <c r="F16992">
        <v>5.7</v>
      </c>
      <c r="G16992" s="2" t="s">
        <v>3575</v>
      </c>
      <c r="H16992" s="2" t="s">
        <v>17722</v>
      </c>
      <c r="I16992" s="2" t="s">
        <v>1426</v>
      </c>
      <c r="J16992" s="2" t="s">
        <v>13</v>
      </c>
    </row>
    <row r="16993" spans="1:10" x14ac:dyDescent="0.25">
      <c r="A16993">
        <v>16992</v>
      </c>
      <c r="B16993" s="1">
        <v>39054.869629629633</v>
      </c>
      <c r="C16993">
        <v>13.994</v>
      </c>
      <c r="D16993">
        <v>-91.206999999999994</v>
      </c>
      <c r="E16993">
        <v>61.2</v>
      </c>
      <c r="F16993">
        <v>6</v>
      </c>
      <c r="G16993" s="2" t="s">
        <v>3575</v>
      </c>
      <c r="H16993" s="2" t="s">
        <v>17723</v>
      </c>
      <c r="I16993" s="2" t="s">
        <v>161</v>
      </c>
      <c r="J16993" s="2" t="s">
        <v>13</v>
      </c>
    </row>
    <row r="16994" spans="1:10" x14ac:dyDescent="0.25">
      <c r="A16994">
        <v>16993</v>
      </c>
      <c r="B16994" s="1">
        <v>39056.665902777779</v>
      </c>
      <c r="C16994">
        <v>11.397</v>
      </c>
      <c r="D16994">
        <v>-86.411000000000001</v>
      </c>
      <c r="E16994">
        <v>35</v>
      </c>
      <c r="F16994">
        <v>5.5</v>
      </c>
      <c r="G16994" s="2" t="s">
        <v>3575</v>
      </c>
      <c r="H16994" s="2" t="s">
        <v>17724</v>
      </c>
      <c r="I16994" s="2" t="s">
        <v>182</v>
      </c>
      <c r="J16994" s="2" t="s">
        <v>13</v>
      </c>
    </row>
    <row r="16995" spans="1:10" x14ac:dyDescent="0.25">
      <c r="A16995">
        <v>16994</v>
      </c>
      <c r="B16995" s="1">
        <v>39056.843414351853</v>
      </c>
      <c r="C16995">
        <v>-35.341999999999999</v>
      </c>
      <c r="D16995">
        <v>-104.54600000000001</v>
      </c>
      <c r="E16995">
        <v>10</v>
      </c>
      <c r="F16995">
        <v>5.8</v>
      </c>
      <c r="G16995" s="2" t="s">
        <v>9992</v>
      </c>
      <c r="H16995" s="2" t="s">
        <v>17725</v>
      </c>
      <c r="I16995" s="2" t="s">
        <v>2396</v>
      </c>
      <c r="J16995" s="2" t="s">
        <v>13</v>
      </c>
    </row>
    <row r="16996" spans="1:10" x14ac:dyDescent="0.25">
      <c r="A16996">
        <v>16995</v>
      </c>
      <c r="B16996" s="1">
        <v>39057.860983796294</v>
      </c>
      <c r="C16996">
        <v>-53.981999999999999</v>
      </c>
      <c r="D16996">
        <v>158.999</v>
      </c>
      <c r="E16996">
        <v>10</v>
      </c>
      <c r="F16996">
        <v>5.8</v>
      </c>
      <c r="G16996" s="2" t="s">
        <v>9992</v>
      </c>
      <c r="H16996" s="2" t="s">
        <v>17726</v>
      </c>
      <c r="I16996" s="2" t="s">
        <v>214</v>
      </c>
      <c r="J16996" s="2" t="s">
        <v>13</v>
      </c>
    </row>
    <row r="16997" spans="1:10" x14ac:dyDescent="0.25">
      <c r="A16997">
        <v>16996</v>
      </c>
      <c r="B16997" s="1">
        <v>39058.274236111109</v>
      </c>
      <c r="C16997">
        <v>-8.8010000000000002</v>
      </c>
      <c r="D16997">
        <v>126.70399999999999</v>
      </c>
      <c r="E16997">
        <v>5.5</v>
      </c>
      <c r="F16997">
        <v>5.7</v>
      </c>
      <c r="G16997" s="2" t="s">
        <v>3575</v>
      </c>
      <c r="H16997" s="2" t="s">
        <v>17727</v>
      </c>
      <c r="I16997" s="2" t="s">
        <v>3768</v>
      </c>
      <c r="J16997" s="2" t="s">
        <v>13</v>
      </c>
    </row>
    <row r="16998" spans="1:10" x14ac:dyDescent="0.25">
      <c r="A16998">
        <v>16997</v>
      </c>
      <c r="B16998" s="1">
        <v>39058.79886574074</v>
      </c>
      <c r="C16998">
        <v>46.152999999999999</v>
      </c>
      <c r="D16998">
        <v>154.386</v>
      </c>
      <c r="E16998">
        <v>16</v>
      </c>
      <c r="F16998">
        <v>6.4</v>
      </c>
      <c r="G16998" s="2" t="s">
        <v>3575</v>
      </c>
      <c r="H16998" s="2" t="s">
        <v>17728</v>
      </c>
      <c r="I16998" s="2" t="s">
        <v>105</v>
      </c>
      <c r="J16998" s="2" t="s">
        <v>13</v>
      </c>
    </row>
    <row r="16999" spans="1:10" x14ac:dyDescent="0.25">
      <c r="A16999">
        <v>16998</v>
      </c>
      <c r="B16999" s="1">
        <v>39060.617291666669</v>
      </c>
      <c r="C16999">
        <v>47.435000000000002</v>
      </c>
      <c r="D16999">
        <v>147.05500000000001</v>
      </c>
      <c r="E16999">
        <v>396</v>
      </c>
      <c r="F16999">
        <v>5.8</v>
      </c>
      <c r="G16999" s="2" t="s">
        <v>9992</v>
      </c>
      <c r="H16999" s="2" t="s">
        <v>17729</v>
      </c>
      <c r="I16999" s="2" t="s">
        <v>1648</v>
      </c>
      <c r="J16999" s="2" t="s">
        <v>13</v>
      </c>
    </row>
    <row r="17000" spans="1:10" x14ac:dyDescent="0.25">
      <c r="A17000">
        <v>16999</v>
      </c>
      <c r="B17000" s="1">
        <v>39061.029907407406</v>
      </c>
      <c r="C17000">
        <v>-18.742000000000001</v>
      </c>
      <c r="D17000">
        <v>-178.01400000000001</v>
      </c>
      <c r="E17000">
        <v>572.29999999999995</v>
      </c>
      <c r="F17000">
        <v>5.5</v>
      </c>
      <c r="G17000" s="2" t="s">
        <v>3575</v>
      </c>
      <c r="H17000" s="2" t="s">
        <v>17730</v>
      </c>
      <c r="I17000" s="2" t="s">
        <v>43</v>
      </c>
      <c r="J17000" s="2" t="s">
        <v>13</v>
      </c>
    </row>
    <row r="17001" spans="1:10" x14ac:dyDescent="0.25">
      <c r="A17001">
        <v>17000</v>
      </c>
      <c r="B17001" s="1">
        <v>39061.137777777774</v>
      </c>
      <c r="C17001">
        <v>10.023</v>
      </c>
      <c r="D17001">
        <v>140.416</v>
      </c>
      <c r="E17001">
        <v>22.5</v>
      </c>
      <c r="F17001">
        <v>5.5</v>
      </c>
      <c r="G17001" s="2" t="s">
        <v>3575</v>
      </c>
      <c r="H17001" s="2" t="s">
        <v>17731</v>
      </c>
      <c r="I17001" s="2" t="s">
        <v>48</v>
      </c>
      <c r="J17001" s="2" t="s">
        <v>13</v>
      </c>
    </row>
    <row r="17002" spans="1:10" x14ac:dyDescent="0.25">
      <c r="A17002">
        <v>17001</v>
      </c>
      <c r="B17002" s="1">
        <v>39061.644548611112</v>
      </c>
      <c r="C17002">
        <v>29.760999999999999</v>
      </c>
      <c r="D17002">
        <v>130.51599999999999</v>
      </c>
      <c r="E17002">
        <v>35</v>
      </c>
      <c r="F17002">
        <v>5.7</v>
      </c>
      <c r="G17002" s="2" t="s">
        <v>9992</v>
      </c>
      <c r="H17002" s="2" t="s">
        <v>17732</v>
      </c>
      <c r="I17002" s="2" t="s">
        <v>28</v>
      </c>
      <c r="J17002" s="2" t="s">
        <v>13</v>
      </c>
    </row>
    <row r="17003" spans="1:10" x14ac:dyDescent="0.25">
      <c r="A17003">
        <v>17002</v>
      </c>
      <c r="B17003" s="1">
        <v>39063.658368055556</v>
      </c>
      <c r="C17003">
        <v>3.7330000000000001</v>
      </c>
      <c r="D17003">
        <v>124.684</v>
      </c>
      <c r="E17003">
        <v>213.5</v>
      </c>
      <c r="F17003">
        <v>6.3</v>
      </c>
      <c r="G17003" s="2" t="s">
        <v>9992</v>
      </c>
      <c r="H17003" s="2" t="s">
        <v>17733</v>
      </c>
      <c r="I17003" s="2" t="s">
        <v>248</v>
      </c>
      <c r="J17003" s="2" t="s">
        <v>13</v>
      </c>
    </row>
    <row r="17004" spans="1:10" x14ac:dyDescent="0.25">
      <c r="A17004">
        <v>17003</v>
      </c>
      <c r="B17004" s="1">
        <v>39063.964305555557</v>
      </c>
      <c r="C17004">
        <v>-41.392000000000003</v>
      </c>
      <c r="D17004">
        <v>-86.003</v>
      </c>
      <c r="E17004">
        <v>10</v>
      </c>
      <c r="F17004">
        <v>5.5</v>
      </c>
      <c r="G17004" s="2" t="s">
        <v>3575</v>
      </c>
      <c r="H17004" s="2" t="s">
        <v>17734</v>
      </c>
      <c r="I17004" s="2" t="s">
        <v>798</v>
      </c>
      <c r="J17004" s="2" t="s">
        <v>13</v>
      </c>
    </row>
    <row r="17005" spans="1:10" x14ac:dyDescent="0.25">
      <c r="A17005">
        <v>17004</v>
      </c>
      <c r="B17005" s="1">
        <v>39066.707662037035</v>
      </c>
      <c r="C17005">
        <v>46.406999999999996</v>
      </c>
      <c r="D17005">
        <v>153.042</v>
      </c>
      <c r="E17005">
        <v>10</v>
      </c>
      <c r="F17005">
        <v>5.6</v>
      </c>
      <c r="G17005" s="2" t="s">
        <v>3575</v>
      </c>
      <c r="H17005" s="2" t="s">
        <v>17735</v>
      </c>
      <c r="I17005" s="2" t="s">
        <v>209</v>
      </c>
      <c r="J17005" s="2" t="s">
        <v>13</v>
      </c>
    </row>
    <row r="17006" spans="1:10" x14ac:dyDescent="0.25">
      <c r="A17006">
        <v>17005</v>
      </c>
      <c r="B17006" s="1">
        <v>39066.998032407406</v>
      </c>
      <c r="C17006">
        <v>-35.326999999999998</v>
      </c>
      <c r="D17006">
        <v>-105.745</v>
      </c>
      <c r="E17006">
        <v>10</v>
      </c>
      <c r="F17006">
        <v>5.8</v>
      </c>
      <c r="G17006" s="2" t="s">
        <v>9992</v>
      </c>
      <c r="H17006" s="2" t="s">
        <v>17736</v>
      </c>
      <c r="I17006" s="2" t="s">
        <v>317</v>
      </c>
      <c r="J17006" s="2" t="s">
        <v>13</v>
      </c>
    </row>
    <row r="17007" spans="1:10" x14ac:dyDescent="0.25">
      <c r="A17007">
        <v>17006</v>
      </c>
      <c r="B17007" s="1">
        <v>39068.527905092589</v>
      </c>
      <c r="C17007">
        <v>-21.175000000000001</v>
      </c>
      <c r="D17007">
        <v>-174.57300000000001</v>
      </c>
      <c r="E17007">
        <v>23.6</v>
      </c>
      <c r="F17007">
        <v>5.5</v>
      </c>
      <c r="G17007" s="2" t="s">
        <v>3575</v>
      </c>
      <c r="H17007" s="2" t="s">
        <v>17737</v>
      </c>
      <c r="I17007" s="2" t="s">
        <v>57</v>
      </c>
      <c r="J17007" s="2" t="s">
        <v>13</v>
      </c>
    </row>
    <row r="17008" spans="1:10" x14ac:dyDescent="0.25">
      <c r="A17008">
        <v>17007</v>
      </c>
      <c r="B17008" s="1">
        <v>39068.535520833335</v>
      </c>
      <c r="C17008">
        <v>-21.257999999999999</v>
      </c>
      <c r="D17008">
        <v>-174.47200000000001</v>
      </c>
      <c r="E17008">
        <v>14.3</v>
      </c>
      <c r="F17008">
        <v>5.8</v>
      </c>
      <c r="G17008" s="2" t="s">
        <v>3575</v>
      </c>
      <c r="H17008" s="2" t="s">
        <v>17738</v>
      </c>
      <c r="I17008" s="2" t="s">
        <v>57</v>
      </c>
      <c r="J17008" s="2" t="s">
        <v>13</v>
      </c>
    </row>
    <row r="17009" spans="1:10" x14ac:dyDescent="0.25">
      <c r="A17009">
        <v>17008</v>
      </c>
      <c r="B17009" s="1">
        <v>39068.882199074076</v>
      </c>
      <c r="C17009">
        <v>4.8150000000000004</v>
      </c>
      <c r="D17009">
        <v>95.018000000000001</v>
      </c>
      <c r="E17009">
        <v>36</v>
      </c>
      <c r="F17009">
        <v>5.8</v>
      </c>
      <c r="G17009" s="2" t="s">
        <v>9992</v>
      </c>
      <c r="H17009" s="2" t="s">
        <v>17739</v>
      </c>
      <c r="I17009" s="2" t="s">
        <v>727</v>
      </c>
      <c r="J17009" s="2" t="s">
        <v>13</v>
      </c>
    </row>
    <row r="17010" spans="1:10" x14ac:dyDescent="0.25">
      <c r="A17010">
        <v>17009</v>
      </c>
      <c r="B17010" s="1">
        <v>39068.902280092596</v>
      </c>
      <c r="C17010">
        <v>0.626</v>
      </c>
      <c r="D17010">
        <v>99.858999999999995</v>
      </c>
      <c r="E17010">
        <v>30</v>
      </c>
      <c r="F17010">
        <v>5.8</v>
      </c>
      <c r="G17010" s="2" t="s">
        <v>3575</v>
      </c>
      <c r="H17010" s="2" t="s">
        <v>17740</v>
      </c>
      <c r="I17010" s="2" t="s">
        <v>727</v>
      </c>
      <c r="J17010" s="2" t="s">
        <v>13</v>
      </c>
    </row>
    <row r="17011" spans="1:10" x14ac:dyDescent="0.25">
      <c r="A17011">
        <v>17010</v>
      </c>
      <c r="B17011" s="1">
        <v>39071.997175925928</v>
      </c>
      <c r="C17011">
        <v>13.272</v>
      </c>
      <c r="D17011">
        <v>125.806</v>
      </c>
      <c r="E17011">
        <v>24.6</v>
      </c>
      <c r="F17011">
        <v>5.6</v>
      </c>
      <c r="G17011" s="2" t="s">
        <v>3575</v>
      </c>
      <c r="H17011" s="2" t="s">
        <v>17741</v>
      </c>
      <c r="I17011" s="2" t="s">
        <v>110</v>
      </c>
      <c r="J17011" s="2" t="s">
        <v>13</v>
      </c>
    </row>
    <row r="17012" spans="1:10" x14ac:dyDescent="0.25">
      <c r="A17012">
        <v>17011</v>
      </c>
      <c r="B17012" s="1">
        <v>39073.462581018517</v>
      </c>
      <c r="C17012">
        <v>3.2690000000000001</v>
      </c>
      <c r="D17012">
        <v>125.277</v>
      </c>
      <c r="E17012">
        <v>178.4</v>
      </c>
      <c r="F17012">
        <v>5.5</v>
      </c>
      <c r="G17012" s="2" t="s">
        <v>3575</v>
      </c>
      <c r="H17012" s="2" t="s">
        <v>17742</v>
      </c>
      <c r="I17012" s="2" t="s">
        <v>1232</v>
      </c>
      <c r="J17012" s="2" t="s">
        <v>13</v>
      </c>
    </row>
    <row r="17013" spans="1:10" x14ac:dyDescent="0.25">
      <c r="A17013">
        <v>17012</v>
      </c>
      <c r="B17013" s="1">
        <v>39073.577731481484</v>
      </c>
      <c r="C17013">
        <v>-17.655999999999999</v>
      </c>
      <c r="D17013">
        <v>-178.57599999999999</v>
      </c>
      <c r="E17013">
        <v>570.1</v>
      </c>
      <c r="F17013">
        <v>5.5</v>
      </c>
      <c r="G17013" s="2" t="s">
        <v>3575</v>
      </c>
      <c r="H17013" s="2" t="s">
        <v>17743</v>
      </c>
      <c r="I17013" s="2" t="s">
        <v>43</v>
      </c>
      <c r="J17013" s="2" t="s">
        <v>13</v>
      </c>
    </row>
    <row r="17014" spans="1:10" x14ac:dyDescent="0.25">
      <c r="A17014">
        <v>17013</v>
      </c>
      <c r="B17014" s="1">
        <v>39073.826909722222</v>
      </c>
      <c r="C17014">
        <v>10.653</v>
      </c>
      <c r="D17014">
        <v>92.361000000000004</v>
      </c>
      <c r="E17014">
        <v>24</v>
      </c>
      <c r="F17014">
        <v>6.2</v>
      </c>
      <c r="G17014" s="2" t="s">
        <v>3575</v>
      </c>
      <c r="H17014" s="2" t="s">
        <v>17744</v>
      </c>
      <c r="I17014" s="2" t="s">
        <v>987</v>
      </c>
      <c r="J17014" s="2" t="s">
        <v>13</v>
      </c>
    </row>
    <row r="17015" spans="1:10" x14ac:dyDescent="0.25">
      <c r="A17015">
        <v>17014</v>
      </c>
      <c r="B17015" s="1">
        <v>39074.958113425928</v>
      </c>
      <c r="C17015">
        <v>-6.7850000000000001</v>
      </c>
      <c r="D17015">
        <v>105.63500000000001</v>
      </c>
      <c r="E17015">
        <v>30</v>
      </c>
      <c r="F17015">
        <v>5.5</v>
      </c>
      <c r="G17015" s="2" t="s">
        <v>9992</v>
      </c>
      <c r="H17015" s="2" t="s">
        <v>17745</v>
      </c>
      <c r="I17015" s="2" t="s">
        <v>1031</v>
      </c>
      <c r="J17015" s="2" t="s">
        <v>13</v>
      </c>
    </row>
    <row r="17016" spans="1:10" x14ac:dyDescent="0.25">
      <c r="A17016">
        <v>17015</v>
      </c>
      <c r="B17016" s="1">
        <v>39075.213634259257</v>
      </c>
      <c r="C17016">
        <v>-4.548</v>
      </c>
      <c r="D17016">
        <v>153.161</v>
      </c>
      <c r="E17016">
        <v>62.8</v>
      </c>
      <c r="F17016">
        <v>5.7</v>
      </c>
      <c r="G17016" s="2" t="s">
        <v>9992</v>
      </c>
      <c r="H17016" s="2" t="s">
        <v>17746</v>
      </c>
      <c r="I17016" s="2" t="s">
        <v>155</v>
      </c>
      <c r="J17016" s="2" t="s">
        <v>13</v>
      </c>
    </row>
    <row r="17017" spans="1:10" x14ac:dyDescent="0.25">
      <c r="A17017">
        <v>17016</v>
      </c>
      <c r="B17017" s="1">
        <v>39075.334085648145</v>
      </c>
      <c r="C17017">
        <v>-6.8010000000000002</v>
      </c>
      <c r="D17017">
        <v>116.509</v>
      </c>
      <c r="E17017">
        <v>518.79999999999995</v>
      </c>
      <c r="F17017">
        <v>5.6</v>
      </c>
      <c r="G17017" s="2" t="s">
        <v>3575</v>
      </c>
      <c r="H17017" s="2" t="s">
        <v>17747</v>
      </c>
      <c r="I17017" s="2" t="s">
        <v>2226</v>
      </c>
      <c r="J17017" s="2" t="s">
        <v>13</v>
      </c>
    </row>
    <row r="17018" spans="1:10" x14ac:dyDescent="0.25">
      <c r="A17018">
        <v>17017</v>
      </c>
      <c r="B17018" s="1">
        <v>39075.735497685186</v>
      </c>
      <c r="C17018">
        <v>-2.1150000000000002</v>
      </c>
      <c r="D17018">
        <v>139.04400000000001</v>
      </c>
      <c r="E17018">
        <v>29</v>
      </c>
      <c r="F17018">
        <v>5.8</v>
      </c>
      <c r="G17018" s="2" t="s">
        <v>9992</v>
      </c>
      <c r="H17018" s="2" t="s">
        <v>17748</v>
      </c>
      <c r="I17018" s="2" t="s">
        <v>672</v>
      </c>
      <c r="J17018" s="2" t="s">
        <v>13</v>
      </c>
    </row>
    <row r="17019" spans="1:10" x14ac:dyDescent="0.25">
      <c r="A17019">
        <v>17018</v>
      </c>
      <c r="B17019" s="1">
        <v>39076.834027777775</v>
      </c>
      <c r="C17019">
        <v>42.155999999999999</v>
      </c>
      <c r="D17019">
        <v>76.162999999999997</v>
      </c>
      <c r="E17019">
        <v>11.6</v>
      </c>
      <c r="F17019">
        <v>5.8</v>
      </c>
      <c r="G17019" s="2" t="s">
        <v>9992</v>
      </c>
      <c r="H17019" s="2" t="s">
        <v>17749</v>
      </c>
      <c r="I17019" s="2" t="s">
        <v>661</v>
      </c>
      <c r="J17019" s="2" t="s">
        <v>13</v>
      </c>
    </row>
    <row r="17020" spans="1:10" x14ac:dyDescent="0.25">
      <c r="A17020">
        <v>17019</v>
      </c>
      <c r="B17020" s="1">
        <v>39077.51829861111</v>
      </c>
      <c r="C17020">
        <v>21.798999999999999</v>
      </c>
      <c r="D17020">
        <v>120.547</v>
      </c>
      <c r="E17020">
        <v>10</v>
      </c>
      <c r="F17020">
        <v>7.1</v>
      </c>
      <c r="G17020" s="2" t="s">
        <v>9992</v>
      </c>
      <c r="H17020" s="2" t="s">
        <v>17750</v>
      </c>
      <c r="I17020" s="2" t="s">
        <v>343</v>
      </c>
      <c r="J17020" s="2" t="s">
        <v>13</v>
      </c>
    </row>
    <row r="17021" spans="1:10" x14ac:dyDescent="0.25">
      <c r="A17021">
        <v>17020</v>
      </c>
      <c r="B17021" s="1">
        <v>39077.523773148147</v>
      </c>
      <c r="C17021">
        <v>21.974</v>
      </c>
      <c r="D17021">
        <v>120.49299999999999</v>
      </c>
      <c r="E17021">
        <v>10</v>
      </c>
      <c r="F17021">
        <v>6.9</v>
      </c>
      <c r="G17021" s="2" t="s">
        <v>3575</v>
      </c>
      <c r="H17021" s="2" t="s">
        <v>17751</v>
      </c>
      <c r="I17021" s="2" t="s">
        <v>343</v>
      </c>
      <c r="J17021" s="2" t="s">
        <v>13</v>
      </c>
    </row>
    <row r="17022" spans="1:10" x14ac:dyDescent="0.25">
      <c r="A17022">
        <v>17021</v>
      </c>
      <c r="B17022" s="1">
        <v>39077.528032407405</v>
      </c>
      <c r="C17022">
        <v>21.635999999999999</v>
      </c>
      <c r="D17022">
        <v>120.852</v>
      </c>
      <c r="E17022">
        <v>10</v>
      </c>
      <c r="F17022">
        <v>5.5</v>
      </c>
      <c r="G17022" s="2" t="s">
        <v>1535</v>
      </c>
      <c r="H17022" s="2" t="s">
        <v>17752</v>
      </c>
      <c r="I17022" s="2" t="s">
        <v>343</v>
      </c>
      <c r="J17022" s="2" t="s">
        <v>13</v>
      </c>
    </row>
    <row r="17023" spans="1:10" x14ac:dyDescent="0.25">
      <c r="A17023">
        <v>17022</v>
      </c>
      <c r="B17023" s="1">
        <v>39077.638715277775</v>
      </c>
      <c r="C17023">
        <v>48.320999999999998</v>
      </c>
      <c r="D17023">
        <v>154.83699999999999</v>
      </c>
      <c r="E17023">
        <v>10</v>
      </c>
      <c r="F17023">
        <v>6</v>
      </c>
      <c r="G17023" s="2" t="s">
        <v>3575</v>
      </c>
      <c r="H17023" s="2" t="s">
        <v>17753</v>
      </c>
      <c r="I17023" s="2" t="s">
        <v>209</v>
      </c>
      <c r="J17023" s="2" t="s">
        <v>13</v>
      </c>
    </row>
    <row r="17024" spans="1:10" x14ac:dyDescent="0.25">
      <c r="A17024">
        <v>17023</v>
      </c>
      <c r="B17024" s="1">
        <v>39077.943171296298</v>
      </c>
      <c r="C17024">
        <v>-54.832000000000001</v>
      </c>
      <c r="D17024">
        <v>147.54</v>
      </c>
      <c r="E17024">
        <v>10</v>
      </c>
      <c r="F17024">
        <v>5.7</v>
      </c>
      <c r="G17024" s="2" t="s">
        <v>9992</v>
      </c>
      <c r="H17024" s="2" t="s">
        <v>17754</v>
      </c>
      <c r="I17024" s="2" t="s">
        <v>233</v>
      </c>
      <c r="J17024" s="2" t="s">
        <v>13</v>
      </c>
    </row>
    <row r="17025" spans="1:10" x14ac:dyDescent="0.25">
      <c r="A17025">
        <v>17024</v>
      </c>
      <c r="B17025" s="1">
        <v>39078.104594907411</v>
      </c>
      <c r="C17025">
        <v>21.998999999999999</v>
      </c>
      <c r="D17025">
        <v>120.482</v>
      </c>
      <c r="E17025">
        <v>10</v>
      </c>
      <c r="F17025">
        <v>5.6</v>
      </c>
      <c r="G17025" s="2" t="s">
        <v>3575</v>
      </c>
      <c r="H17025" s="2" t="s">
        <v>17755</v>
      </c>
      <c r="I17025" s="2" t="s">
        <v>343</v>
      </c>
      <c r="J17025" s="2" t="s">
        <v>13</v>
      </c>
    </row>
    <row r="17026" spans="1:10" x14ac:dyDescent="0.25">
      <c r="A17026">
        <v>17025</v>
      </c>
      <c r="B17026" s="1">
        <v>39078.844201388885</v>
      </c>
      <c r="C17026">
        <v>-5.7240000000000002</v>
      </c>
      <c r="D17026">
        <v>154.42400000000001</v>
      </c>
      <c r="E17026">
        <v>355</v>
      </c>
      <c r="F17026">
        <v>6</v>
      </c>
      <c r="G17026" s="2" t="s">
        <v>9992</v>
      </c>
      <c r="H17026" s="2" t="s">
        <v>17756</v>
      </c>
      <c r="I17026" s="2" t="s">
        <v>276</v>
      </c>
      <c r="J17026" s="2" t="s">
        <v>13</v>
      </c>
    </row>
    <row r="17027" spans="1:10" x14ac:dyDescent="0.25">
      <c r="A17027">
        <v>17026</v>
      </c>
      <c r="B17027" s="1">
        <v>39081.354745370372</v>
      </c>
      <c r="C17027">
        <v>13.313000000000001</v>
      </c>
      <c r="D17027">
        <v>51.365000000000002</v>
      </c>
      <c r="E17027">
        <v>15</v>
      </c>
      <c r="F17027">
        <v>6.6</v>
      </c>
      <c r="G17027" s="2" t="s">
        <v>3575</v>
      </c>
      <c r="H17027" s="2" t="s">
        <v>17757</v>
      </c>
      <c r="I17027" s="2" t="s">
        <v>721</v>
      </c>
      <c r="J17027" s="2" t="s">
        <v>13</v>
      </c>
    </row>
    <row r="17028" spans="1:10" x14ac:dyDescent="0.25">
      <c r="A17028">
        <v>17027</v>
      </c>
      <c r="B17028" s="1">
        <v>39081.606365740743</v>
      </c>
      <c r="C17028">
        <v>5.4960000000000004</v>
      </c>
      <c r="D17028">
        <v>-82.489000000000004</v>
      </c>
      <c r="E17028">
        <v>16.2</v>
      </c>
      <c r="F17028">
        <v>5.5</v>
      </c>
      <c r="G17028" s="2" t="s">
        <v>3575</v>
      </c>
      <c r="H17028" s="2" t="s">
        <v>17758</v>
      </c>
      <c r="I17028" s="2" t="s">
        <v>170</v>
      </c>
      <c r="J17028" s="2" t="s">
        <v>13</v>
      </c>
    </row>
    <row r="17029" spans="1:10" x14ac:dyDescent="0.25">
      <c r="A17029">
        <v>17028</v>
      </c>
      <c r="B17029" s="1">
        <v>39082.621550925927</v>
      </c>
      <c r="C17029">
        <v>-37.94</v>
      </c>
      <c r="D17029">
        <v>-71.114000000000004</v>
      </c>
      <c r="E17029">
        <v>20.6</v>
      </c>
      <c r="F17029">
        <v>5.6</v>
      </c>
      <c r="G17029" s="2" t="s">
        <v>9992</v>
      </c>
      <c r="H17029" s="2" t="s">
        <v>17759</v>
      </c>
      <c r="I17029" s="2" t="s">
        <v>2459</v>
      </c>
      <c r="J17029" s="2" t="s">
        <v>13</v>
      </c>
    </row>
    <row r="17030" spans="1:10" x14ac:dyDescent="0.25">
      <c r="A17030">
        <v>17029</v>
      </c>
      <c r="B17030" s="1">
        <v>39082.950636574074</v>
      </c>
      <c r="C17030">
        <v>-28.591000000000001</v>
      </c>
      <c r="D17030">
        <v>-112.33</v>
      </c>
      <c r="E17030">
        <v>10</v>
      </c>
      <c r="F17030">
        <v>5.6</v>
      </c>
      <c r="G17030" s="2" t="s">
        <v>9992</v>
      </c>
      <c r="H17030" s="2" t="s">
        <v>17760</v>
      </c>
      <c r="I17030" s="2" t="s">
        <v>165</v>
      </c>
      <c r="J17030" s="2" t="s">
        <v>13</v>
      </c>
    </row>
    <row r="17031" spans="1:10" x14ac:dyDescent="0.25">
      <c r="A17031">
        <v>17030</v>
      </c>
      <c r="B17031" s="1">
        <v>39087.703009259261</v>
      </c>
      <c r="C17031">
        <v>55.494799999999998</v>
      </c>
      <c r="D17031">
        <v>-155.74209999999999</v>
      </c>
      <c r="E17031">
        <v>4.9000000000000004</v>
      </c>
      <c r="F17031">
        <v>5.8</v>
      </c>
      <c r="G17031" s="2" t="s">
        <v>10</v>
      </c>
      <c r="H17031" s="2" t="s">
        <v>17761</v>
      </c>
      <c r="I17031" s="2" t="s">
        <v>194</v>
      </c>
      <c r="J17031" s="2" t="s">
        <v>13</v>
      </c>
    </row>
    <row r="17032" spans="1:10" x14ac:dyDescent="0.25">
      <c r="A17032">
        <v>17031</v>
      </c>
      <c r="B17032" s="1">
        <v>39090.533807870372</v>
      </c>
      <c r="C17032">
        <v>8.077</v>
      </c>
      <c r="D17032">
        <v>92.436999999999998</v>
      </c>
      <c r="E17032">
        <v>11</v>
      </c>
      <c r="F17032">
        <v>6.1</v>
      </c>
      <c r="G17032" s="2" t="s">
        <v>9992</v>
      </c>
      <c r="H17032" s="2" t="s">
        <v>17762</v>
      </c>
      <c r="I17032" s="2" t="s">
        <v>802</v>
      </c>
      <c r="J17032" s="2" t="s">
        <v>13</v>
      </c>
    </row>
    <row r="17033" spans="1:10" x14ac:dyDescent="0.25">
      <c r="A17033">
        <v>17032</v>
      </c>
      <c r="B17033" s="1">
        <v>39090.723495370374</v>
      </c>
      <c r="C17033">
        <v>39.802999999999997</v>
      </c>
      <c r="D17033">
        <v>70.311999999999998</v>
      </c>
      <c r="E17033">
        <v>16</v>
      </c>
      <c r="F17033">
        <v>6</v>
      </c>
      <c r="G17033" s="2" t="s">
        <v>9992</v>
      </c>
      <c r="H17033" s="2" t="s">
        <v>17763</v>
      </c>
      <c r="I17033" s="2" t="s">
        <v>661</v>
      </c>
      <c r="J17033" s="2" t="s">
        <v>13</v>
      </c>
    </row>
    <row r="17034" spans="1:10" x14ac:dyDescent="0.25">
      <c r="A17034">
        <v>17033</v>
      </c>
      <c r="B17034" s="1">
        <v>39090.869687500002</v>
      </c>
      <c r="C17034">
        <v>-18.579999999999998</v>
      </c>
      <c r="D17034">
        <v>-177.84700000000001</v>
      </c>
      <c r="E17034">
        <v>406.8</v>
      </c>
      <c r="F17034">
        <v>6.3</v>
      </c>
      <c r="G17034" s="2" t="s">
        <v>9992</v>
      </c>
      <c r="H17034" s="2" t="s">
        <v>17764</v>
      </c>
      <c r="I17034" s="2" t="s">
        <v>43</v>
      </c>
      <c r="J17034" s="2" t="s">
        <v>13</v>
      </c>
    </row>
    <row r="17035" spans="1:10" x14ac:dyDescent="0.25">
      <c r="A17035">
        <v>17034</v>
      </c>
      <c r="B17035" s="1">
        <v>39091.659409722219</v>
      </c>
      <c r="C17035">
        <v>59.42</v>
      </c>
      <c r="D17035">
        <v>-137.11799999999999</v>
      </c>
      <c r="E17035">
        <v>10</v>
      </c>
      <c r="F17035">
        <v>5.7</v>
      </c>
      <c r="G17035" s="2" t="s">
        <v>3575</v>
      </c>
      <c r="H17035" s="2" t="s">
        <v>17765</v>
      </c>
      <c r="I17035" s="2" t="s">
        <v>7315</v>
      </c>
      <c r="J17035" s="2" t="s">
        <v>13</v>
      </c>
    </row>
    <row r="17036" spans="1:10" x14ac:dyDescent="0.25">
      <c r="A17036">
        <v>17035</v>
      </c>
      <c r="B17036" s="1">
        <v>39093.605104166665</v>
      </c>
      <c r="C17036">
        <v>-3.6549999999999998</v>
      </c>
      <c r="D17036">
        <v>127.283</v>
      </c>
      <c r="E17036">
        <v>13</v>
      </c>
      <c r="F17036">
        <v>6</v>
      </c>
      <c r="G17036" s="2" t="s">
        <v>3575</v>
      </c>
      <c r="H17036" s="2" t="s">
        <v>17766</v>
      </c>
      <c r="I17036" s="2" t="s">
        <v>1261</v>
      </c>
      <c r="J17036" s="2" t="s">
        <v>13</v>
      </c>
    </row>
    <row r="17037" spans="1:10" x14ac:dyDescent="0.25">
      <c r="A17037">
        <v>17036</v>
      </c>
      <c r="B17037" s="1">
        <v>39095.182881944442</v>
      </c>
      <c r="C17037">
        <v>46.243000000000002</v>
      </c>
      <c r="D17037">
        <v>154.524</v>
      </c>
      <c r="E17037">
        <v>10</v>
      </c>
      <c r="F17037">
        <v>8.1</v>
      </c>
      <c r="G17037" s="2" t="s">
        <v>3575</v>
      </c>
      <c r="H17037" s="2" t="s">
        <v>17767</v>
      </c>
      <c r="I17037" s="2" t="s">
        <v>105</v>
      </c>
      <c r="J17037" s="2" t="s">
        <v>13</v>
      </c>
    </row>
    <row r="17038" spans="1:10" x14ac:dyDescent="0.25">
      <c r="A17038">
        <v>17037</v>
      </c>
      <c r="B17038" s="1">
        <v>39095.192453703705</v>
      </c>
      <c r="C17038">
        <v>46.334000000000003</v>
      </c>
      <c r="D17038">
        <v>155.166</v>
      </c>
      <c r="E17038">
        <v>10</v>
      </c>
      <c r="F17038">
        <v>5.5</v>
      </c>
      <c r="G17038" s="2" t="s">
        <v>1535</v>
      </c>
      <c r="H17038" s="2" t="s">
        <v>17768</v>
      </c>
      <c r="I17038" s="2" t="s">
        <v>105</v>
      </c>
      <c r="J17038" s="2" t="s">
        <v>13</v>
      </c>
    </row>
    <row r="17039" spans="1:10" x14ac:dyDescent="0.25">
      <c r="A17039">
        <v>17038</v>
      </c>
      <c r="B17039" s="1">
        <v>39095.387870370374</v>
      </c>
      <c r="C17039">
        <v>45.567</v>
      </c>
      <c r="D17039">
        <v>153.76499999999999</v>
      </c>
      <c r="E17039">
        <v>10</v>
      </c>
      <c r="F17039">
        <v>5.8</v>
      </c>
      <c r="G17039" s="2" t="s">
        <v>1535</v>
      </c>
      <c r="H17039" s="2" t="s">
        <v>17769</v>
      </c>
      <c r="I17039" s="2" t="s">
        <v>105</v>
      </c>
      <c r="J17039" s="2" t="s">
        <v>13</v>
      </c>
    </row>
    <row r="17040" spans="1:10" x14ac:dyDescent="0.25">
      <c r="A17040">
        <v>17039</v>
      </c>
      <c r="B17040" s="1">
        <v>39095.734097222223</v>
      </c>
      <c r="C17040">
        <v>46.912999999999997</v>
      </c>
      <c r="D17040">
        <v>156.27600000000001</v>
      </c>
      <c r="E17040">
        <v>10</v>
      </c>
      <c r="F17040">
        <v>6</v>
      </c>
      <c r="G17040" s="2" t="s">
        <v>3575</v>
      </c>
      <c r="H17040" s="2" t="s">
        <v>17770</v>
      </c>
      <c r="I17040" s="2" t="s">
        <v>105</v>
      </c>
      <c r="J17040" s="2" t="s">
        <v>13</v>
      </c>
    </row>
    <row r="17041" spans="1:10" x14ac:dyDescent="0.25">
      <c r="A17041">
        <v>17040</v>
      </c>
      <c r="B17041" s="1">
        <v>39097.332083333335</v>
      </c>
      <c r="C17041">
        <v>-60.914999999999999</v>
      </c>
      <c r="D17041">
        <v>-34.069000000000003</v>
      </c>
      <c r="E17041">
        <v>10</v>
      </c>
      <c r="F17041">
        <v>5.5</v>
      </c>
      <c r="G17041" s="2" t="s">
        <v>3575</v>
      </c>
      <c r="H17041" s="2" t="s">
        <v>17771</v>
      </c>
      <c r="I17041" s="2" t="s">
        <v>1817</v>
      </c>
      <c r="J17041" s="2" t="s">
        <v>13</v>
      </c>
    </row>
    <row r="17042" spans="1:10" x14ac:dyDescent="0.25">
      <c r="A17042">
        <v>17041</v>
      </c>
      <c r="B17042" s="1">
        <v>39097.762488425928</v>
      </c>
      <c r="C17042">
        <v>34.892000000000003</v>
      </c>
      <c r="D17042">
        <v>138.63999999999999</v>
      </c>
      <c r="E17042">
        <v>170.1</v>
      </c>
      <c r="F17042">
        <v>5.9</v>
      </c>
      <c r="G17042" s="2" t="s">
        <v>9992</v>
      </c>
      <c r="H17042" s="2" t="s">
        <v>17772</v>
      </c>
      <c r="I17042" s="2" t="s">
        <v>892</v>
      </c>
      <c r="J17042" s="2" t="s">
        <v>13</v>
      </c>
    </row>
    <row r="17043" spans="1:10" x14ac:dyDescent="0.25">
      <c r="A17043">
        <v>17042</v>
      </c>
      <c r="B17043" s="1">
        <v>39097.888657407406</v>
      </c>
      <c r="C17043">
        <v>-4.609</v>
      </c>
      <c r="D17043">
        <v>-105.145</v>
      </c>
      <c r="E17043">
        <v>10</v>
      </c>
      <c r="F17043">
        <v>5.6</v>
      </c>
      <c r="G17043" s="2" t="s">
        <v>9992</v>
      </c>
      <c r="H17043" s="2" t="s">
        <v>17773</v>
      </c>
      <c r="I17043" s="2" t="s">
        <v>1284</v>
      </c>
      <c r="J17043" s="2" t="s">
        <v>13</v>
      </c>
    </row>
    <row r="17044" spans="1:10" x14ac:dyDescent="0.25">
      <c r="A17044">
        <v>17043</v>
      </c>
      <c r="B17044" s="1">
        <v>39098.754374999997</v>
      </c>
      <c r="C17044">
        <v>2.61</v>
      </c>
      <c r="D17044">
        <v>126.238</v>
      </c>
      <c r="E17044">
        <v>64.3</v>
      </c>
      <c r="F17044">
        <v>5.6</v>
      </c>
      <c r="G17044" s="2" t="s">
        <v>3575</v>
      </c>
      <c r="H17044" s="2" t="s">
        <v>17774</v>
      </c>
      <c r="I17044" s="2" t="s">
        <v>45</v>
      </c>
      <c r="J17044" s="2" t="s">
        <v>13</v>
      </c>
    </row>
    <row r="17045" spans="1:10" x14ac:dyDescent="0.25">
      <c r="A17045">
        <v>17044</v>
      </c>
      <c r="B17045" s="1">
        <v>39099.186423611114</v>
      </c>
      <c r="C17045">
        <v>-3.3220000000000001</v>
      </c>
      <c r="D17045">
        <v>139.834</v>
      </c>
      <c r="E17045">
        <v>100.8</v>
      </c>
      <c r="F17045">
        <v>6</v>
      </c>
      <c r="G17045" s="2" t="s">
        <v>9992</v>
      </c>
      <c r="H17045" s="2" t="s">
        <v>17775</v>
      </c>
      <c r="I17045" s="2" t="s">
        <v>813</v>
      </c>
      <c r="J17045" s="2" t="s">
        <v>13</v>
      </c>
    </row>
    <row r="17046" spans="1:10" x14ac:dyDescent="0.25">
      <c r="A17046">
        <v>17045</v>
      </c>
      <c r="B17046" s="1">
        <v>39099.773784722223</v>
      </c>
      <c r="C17046">
        <v>-57.911000000000001</v>
      </c>
      <c r="D17046">
        <v>-64.528000000000006</v>
      </c>
      <c r="E17046">
        <v>6</v>
      </c>
      <c r="F17046">
        <v>5.6</v>
      </c>
      <c r="G17046" s="2" t="s">
        <v>9992</v>
      </c>
      <c r="H17046" s="2" t="s">
        <v>17776</v>
      </c>
      <c r="I17046" s="2" t="s">
        <v>3026</v>
      </c>
      <c r="J17046" s="2" t="s">
        <v>13</v>
      </c>
    </row>
    <row r="17047" spans="1:10" x14ac:dyDescent="0.25">
      <c r="A17047">
        <v>17046</v>
      </c>
      <c r="B17047" s="1">
        <v>39099.971412037034</v>
      </c>
      <c r="C17047">
        <v>10.125</v>
      </c>
      <c r="D17047">
        <v>58.707999999999998</v>
      </c>
      <c r="E17047">
        <v>8</v>
      </c>
      <c r="F17047">
        <v>6.2</v>
      </c>
      <c r="G17047" s="2" t="s">
        <v>3575</v>
      </c>
      <c r="H17047" s="2" t="s">
        <v>17777</v>
      </c>
      <c r="I17047" s="2" t="s">
        <v>125</v>
      </c>
      <c r="J17047" s="2" t="s">
        <v>13</v>
      </c>
    </row>
    <row r="17048" spans="1:10" x14ac:dyDescent="0.25">
      <c r="A17048">
        <v>17047</v>
      </c>
      <c r="B17048" s="1">
        <v>39100.643958333334</v>
      </c>
      <c r="C17048">
        <v>-5.4880000000000004</v>
      </c>
      <c r="D17048">
        <v>101.45399999999999</v>
      </c>
      <c r="E17048">
        <v>17.5</v>
      </c>
      <c r="F17048">
        <v>5.9</v>
      </c>
      <c r="G17048" s="2" t="s">
        <v>9992</v>
      </c>
      <c r="H17048" s="2" t="s">
        <v>17778</v>
      </c>
      <c r="I17048" s="2" t="s">
        <v>1090</v>
      </c>
      <c r="J17048" s="2" t="s">
        <v>13</v>
      </c>
    </row>
    <row r="17049" spans="1:10" x14ac:dyDescent="0.25">
      <c r="A17049">
        <v>17048</v>
      </c>
      <c r="B17049" s="1">
        <v>39101.114155092589</v>
      </c>
      <c r="C17049">
        <v>-9.9930000000000003</v>
      </c>
      <c r="D17049">
        <v>109.672</v>
      </c>
      <c r="E17049">
        <v>25</v>
      </c>
      <c r="F17049">
        <v>5.8</v>
      </c>
      <c r="G17049" s="2" t="s">
        <v>3575</v>
      </c>
      <c r="H17049" s="2" t="s">
        <v>17779</v>
      </c>
      <c r="I17049" s="2" t="s">
        <v>1459</v>
      </c>
      <c r="J17049" s="2" t="s">
        <v>13</v>
      </c>
    </row>
    <row r="17050" spans="1:10" x14ac:dyDescent="0.25">
      <c r="A17050">
        <v>17049</v>
      </c>
      <c r="B17050" s="1">
        <v>39102.115162037036</v>
      </c>
      <c r="C17050">
        <v>-5.5250000000000004</v>
      </c>
      <c r="D17050">
        <v>130.435</v>
      </c>
      <c r="E17050">
        <v>139.19999999999999</v>
      </c>
      <c r="F17050">
        <v>5.7</v>
      </c>
      <c r="G17050" s="2" t="s">
        <v>3575</v>
      </c>
      <c r="H17050" s="2" t="s">
        <v>17780</v>
      </c>
      <c r="I17050" s="2" t="s">
        <v>20</v>
      </c>
      <c r="J17050" s="2" t="s">
        <v>13</v>
      </c>
    </row>
    <row r="17051" spans="1:10" x14ac:dyDescent="0.25">
      <c r="A17051">
        <v>17050</v>
      </c>
      <c r="B17051" s="1">
        <v>39102.264641203707</v>
      </c>
      <c r="C17051">
        <v>-55.418999999999997</v>
      </c>
      <c r="D17051">
        <v>-29.533000000000001</v>
      </c>
      <c r="E17051">
        <v>10</v>
      </c>
      <c r="F17051">
        <v>6.2</v>
      </c>
      <c r="G17051" s="2" t="s">
        <v>3575</v>
      </c>
      <c r="H17051" s="2" t="s">
        <v>17781</v>
      </c>
      <c r="I17051" s="2" t="s">
        <v>15</v>
      </c>
      <c r="J17051" s="2" t="s">
        <v>13</v>
      </c>
    </row>
    <row r="17052" spans="1:10" x14ac:dyDescent="0.25">
      <c r="A17052">
        <v>17051</v>
      </c>
      <c r="B17052" s="1">
        <v>39103.47760416667</v>
      </c>
      <c r="C17052">
        <v>1.0649999999999999</v>
      </c>
      <c r="D17052">
        <v>126.282</v>
      </c>
      <c r="E17052">
        <v>22</v>
      </c>
      <c r="F17052">
        <v>7.5</v>
      </c>
      <c r="G17052" s="2" t="s">
        <v>3575</v>
      </c>
      <c r="H17052" s="2" t="s">
        <v>17782</v>
      </c>
      <c r="I17052" s="2" t="s">
        <v>45</v>
      </c>
      <c r="J17052" s="2" t="s">
        <v>13</v>
      </c>
    </row>
    <row r="17053" spans="1:10" x14ac:dyDescent="0.25">
      <c r="A17053">
        <v>17052</v>
      </c>
      <c r="B17053" s="1">
        <v>39103.49596064815</v>
      </c>
      <c r="C17053">
        <v>0.95499999999999996</v>
      </c>
      <c r="D17053">
        <v>125.88800000000001</v>
      </c>
      <c r="E17053">
        <v>10</v>
      </c>
      <c r="F17053">
        <v>5.6</v>
      </c>
      <c r="G17053" s="2" t="s">
        <v>1535</v>
      </c>
      <c r="H17053" s="2" t="s">
        <v>17783</v>
      </c>
      <c r="I17053" s="2" t="s">
        <v>45</v>
      </c>
      <c r="J17053" s="2" t="s">
        <v>13</v>
      </c>
    </row>
    <row r="17054" spans="1:10" x14ac:dyDescent="0.25">
      <c r="A17054">
        <v>17053</v>
      </c>
      <c r="B17054" s="1">
        <v>39103.522627314815</v>
      </c>
      <c r="C17054">
        <v>1.0960000000000001</v>
      </c>
      <c r="D17054">
        <v>126.026</v>
      </c>
      <c r="E17054">
        <v>10</v>
      </c>
      <c r="F17054">
        <v>5.5</v>
      </c>
      <c r="G17054" s="2" t="s">
        <v>1535</v>
      </c>
      <c r="H17054" s="2" t="s">
        <v>17784</v>
      </c>
      <c r="I17054" s="2" t="s">
        <v>45</v>
      </c>
      <c r="J17054" s="2" t="s">
        <v>13</v>
      </c>
    </row>
    <row r="17055" spans="1:10" x14ac:dyDescent="0.25">
      <c r="A17055">
        <v>17054</v>
      </c>
      <c r="B17055" s="1">
        <v>39103.610625000001</v>
      </c>
      <c r="C17055">
        <v>1.042</v>
      </c>
      <c r="D17055">
        <v>125.96899999999999</v>
      </c>
      <c r="E17055">
        <v>10</v>
      </c>
      <c r="F17055">
        <v>5.5</v>
      </c>
      <c r="G17055" s="2" t="s">
        <v>1535</v>
      </c>
      <c r="H17055" s="2" t="s">
        <v>17785</v>
      </c>
      <c r="I17055" s="2" t="s">
        <v>45</v>
      </c>
      <c r="J17055" s="2" t="s">
        <v>13</v>
      </c>
    </row>
    <row r="17056" spans="1:10" x14ac:dyDescent="0.25">
      <c r="A17056">
        <v>17055</v>
      </c>
      <c r="B17056" s="1">
        <v>39103.627268518518</v>
      </c>
      <c r="C17056">
        <v>-55.764000000000003</v>
      </c>
      <c r="D17056">
        <v>-27.015999999999998</v>
      </c>
      <c r="E17056">
        <v>47.7</v>
      </c>
      <c r="F17056">
        <v>5.6</v>
      </c>
      <c r="G17056" s="2" t="s">
        <v>1535</v>
      </c>
      <c r="H17056" s="2" t="s">
        <v>17786</v>
      </c>
      <c r="I17056" s="2" t="s">
        <v>15</v>
      </c>
      <c r="J17056" s="2" t="s">
        <v>13</v>
      </c>
    </row>
    <row r="17057" spans="1:10" x14ac:dyDescent="0.25">
      <c r="A17057">
        <v>17056</v>
      </c>
      <c r="B17057" s="1">
        <v>39103.731203703705</v>
      </c>
      <c r="C17057">
        <v>1.06</v>
      </c>
      <c r="D17057">
        <v>126.345</v>
      </c>
      <c r="E17057">
        <v>23</v>
      </c>
      <c r="F17057">
        <v>6.2</v>
      </c>
      <c r="G17057" s="2" t="s">
        <v>3575</v>
      </c>
      <c r="H17057" s="2" t="s">
        <v>17787</v>
      </c>
      <c r="I17057" s="2" t="s">
        <v>45</v>
      </c>
      <c r="J17057" s="2" t="s">
        <v>13</v>
      </c>
    </row>
    <row r="17058" spans="1:10" x14ac:dyDescent="0.25">
      <c r="A17058">
        <v>17057</v>
      </c>
      <c r="B17058" s="1">
        <v>39103.826967592591</v>
      </c>
      <c r="C17058">
        <v>1.0409999999999999</v>
      </c>
      <c r="D17058">
        <v>125.849</v>
      </c>
      <c r="E17058">
        <v>10</v>
      </c>
      <c r="F17058">
        <v>5.5</v>
      </c>
      <c r="G17058" s="2" t="s">
        <v>1535</v>
      </c>
      <c r="H17058" s="2" t="s">
        <v>17788</v>
      </c>
      <c r="I17058" s="2" t="s">
        <v>45</v>
      </c>
      <c r="J17058" s="2" t="s">
        <v>13</v>
      </c>
    </row>
    <row r="17059" spans="1:10" x14ac:dyDescent="0.25">
      <c r="A17059">
        <v>17058</v>
      </c>
      <c r="B17059" s="1">
        <v>39103.989687499998</v>
      </c>
      <c r="C17059">
        <v>1.024</v>
      </c>
      <c r="D17059">
        <v>126.265</v>
      </c>
      <c r="E17059">
        <v>10</v>
      </c>
      <c r="F17059">
        <v>5.5</v>
      </c>
      <c r="G17059" s="2" t="s">
        <v>3575</v>
      </c>
      <c r="H17059" s="2" t="s">
        <v>17789</v>
      </c>
      <c r="I17059" s="2" t="s">
        <v>45</v>
      </c>
      <c r="J17059" s="2" t="s">
        <v>13</v>
      </c>
    </row>
    <row r="17060" spans="1:10" x14ac:dyDescent="0.25">
      <c r="A17060">
        <v>17059</v>
      </c>
      <c r="B17060" s="1">
        <v>39104.18550925926</v>
      </c>
      <c r="C17060">
        <v>-2.5449999999999999</v>
      </c>
      <c r="D17060">
        <v>136.34100000000001</v>
      </c>
      <c r="E17060">
        <v>35</v>
      </c>
      <c r="F17060">
        <v>5.7</v>
      </c>
      <c r="G17060" s="2" t="s">
        <v>3575</v>
      </c>
      <c r="H17060" s="2" t="s">
        <v>17790</v>
      </c>
      <c r="I17060" s="2" t="s">
        <v>672</v>
      </c>
      <c r="J17060" s="2" t="s">
        <v>13</v>
      </c>
    </row>
    <row r="17061" spans="1:10" x14ac:dyDescent="0.25">
      <c r="A17061">
        <v>17060</v>
      </c>
      <c r="B17061" s="1">
        <v>39104.189803240741</v>
      </c>
      <c r="C17061">
        <v>-2.5019999999999998</v>
      </c>
      <c r="D17061">
        <v>136.33199999999999</v>
      </c>
      <c r="E17061">
        <v>35</v>
      </c>
      <c r="F17061">
        <v>5.9</v>
      </c>
      <c r="G17061" s="2" t="s">
        <v>3575</v>
      </c>
      <c r="H17061" s="2" t="s">
        <v>17791</v>
      </c>
      <c r="I17061" s="2" t="s">
        <v>672</v>
      </c>
      <c r="J17061" s="2" t="s">
        <v>13</v>
      </c>
    </row>
    <row r="17062" spans="1:10" x14ac:dyDescent="0.25">
      <c r="A17062">
        <v>17061</v>
      </c>
      <c r="B17062" s="1">
        <v>39104.809594907405</v>
      </c>
      <c r="C17062">
        <v>-3.3210000000000002</v>
      </c>
      <c r="D17062">
        <v>146.35</v>
      </c>
      <c r="E17062">
        <v>10</v>
      </c>
      <c r="F17062">
        <v>5.8</v>
      </c>
      <c r="G17062" s="2" t="s">
        <v>3575</v>
      </c>
      <c r="H17062" s="2" t="s">
        <v>17792</v>
      </c>
      <c r="I17062" s="2" t="s">
        <v>1237</v>
      </c>
      <c r="J17062" s="2" t="s">
        <v>13</v>
      </c>
    </row>
    <row r="17063" spans="1:10" x14ac:dyDescent="0.25">
      <c r="A17063">
        <v>17062</v>
      </c>
      <c r="B17063" s="1">
        <v>39105.177858796298</v>
      </c>
      <c r="C17063">
        <v>-43.139000000000003</v>
      </c>
      <c r="D17063">
        <v>41.646999999999998</v>
      </c>
      <c r="E17063">
        <v>10</v>
      </c>
      <c r="F17063">
        <v>5.5</v>
      </c>
      <c r="G17063" s="2" t="s">
        <v>3575</v>
      </c>
      <c r="H17063" s="2" t="s">
        <v>17793</v>
      </c>
      <c r="I17063" s="2" t="s">
        <v>255</v>
      </c>
      <c r="J17063" s="2" t="s">
        <v>13</v>
      </c>
    </row>
    <row r="17064" spans="1:10" x14ac:dyDescent="0.25">
      <c r="A17064">
        <v>17063</v>
      </c>
      <c r="B17064" s="1">
        <v>39105.19258101852</v>
      </c>
      <c r="C17064">
        <v>-6.8209999999999997</v>
      </c>
      <c r="D17064">
        <v>130.03100000000001</v>
      </c>
      <c r="E17064">
        <v>112.7</v>
      </c>
      <c r="F17064">
        <v>5.7</v>
      </c>
      <c r="G17064" s="2" t="s">
        <v>3575</v>
      </c>
      <c r="H17064" s="2" t="s">
        <v>17794</v>
      </c>
      <c r="I17064" s="2" t="s">
        <v>20</v>
      </c>
      <c r="J17064" s="2" t="s">
        <v>13</v>
      </c>
    </row>
    <row r="17065" spans="1:10" x14ac:dyDescent="0.25">
      <c r="A17065">
        <v>17064</v>
      </c>
      <c r="B17065" s="1">
        <v>39105.489363425928</v>
      </c>
      <c r="C17065">
        <v>1.216</v>
      </c>
      <c r="D17065">
        <v>126.063</v>
      </c>
      <c r="E17065">
        <v>10</v>
      </c>
      <c r="F17065">
        <v>5.5</v>
      </c>
      <c r="G17065" s="2" t="s">
        <v>3575</v>
      </c>
      <c r="H17065" s="2" t="s">
        <v>17795</v>
      </c>
      <c r="I17065" s="2" t="s">
        <v>45</v>
      </c>
      <c r="J17065" s="2" t="s">
        <v>13</v>
      </c>
    </row>
    <row r="17066" spans="1:10" x14ac:dyDescent="0.25">
      <c r="A17066">
        <v>17065</v>
      </c>
      <c r="B17066" s="1">
        <v>39105.719687500001</v>
      </c>
      <c r="C17066">
        <v>-13.1</v>
      </c>
      <c r="D17066">
        <v>167.054</v>
      </c>
      <c r="E17066">
        <v>188.1</v>
      </c>
      <c r="F17066">
        <v>5.9</v>
      </c>
      <c r="G17066" s="2" t="s">
        <v>3575</v>
      </c>
      <c r="H17066" s="2" t="s">
        <v>17796</v>
      </c>
      <c r="I17066" s="2" t="s">
        <v>36</v>
      </c>
      <c r="J17066" s="2" t="s">
        <v>13</v>
      </c>
    </row>
    <row r="17067" spans="1:10" x14ac:dyDescent="0.25">
      <c r="A17067">
        <v>17066</v>
      </c>
      <c r="B17067" s="1">
        <v>39105.948912037034</v>
      </c>
      <c r="C17067">
        <v>-55.305</v>
      </c>
      <c r="D17067">
        <v>-29.382000000000001</v>
      </c>
      <c r="E17067">
        <v>35</v>
      </c>
      <c r="F17067">
        <v>5.6</v>
      </c>
      <c r="G17067" s="2" t="s">
        <v>3575</v>
      </c>
      <c r="H17067" s="2" t="s">
        <v>17797</v>
      </c>
      <c r="I17067" s="2" t="s">
        <v>15</v>
      </c>
      <c r="J17067" s="2" t="s">
        <v>13</v>
      </c>
    </row>
    <row r="17068" spans="1:10" x14ac:dyDescent="0.25">
      <c r="A17068">
        <v>17067</v>
      </c>
      <c r="B17068" s="1">
        <v>39106.361435185187</v>
      </c>
      <c r="C17068">
        <v>1.0189999999999999</v>
      </c>
      <c r="D17068">
        <v>125.971</v>
      </c>
      <c r="E17068">
        <v>10</v>
      </c>
      <c r="F17068">
        <v>5.6</v>
      </c>
      <c r="G17068" s="2" t="s">
        <v>3575</v>
      </c>
      <c r="H17068" s="2" t="s">
        <v>17798</v>
      </c>
      <c r="I17068" s="2" t="s">
        <v>45</v>
      </c>
      <c r="J17068" s="2" t="s">
        <v>13</v>
      </c>
    </row>
    <row r="17069" spans="1:10" x14ac:dyDescent="0.25">
      <c r="A17069">
        <v>17068</v>
      </c>
      <c r="B17069" s="1">
        <v>39107.45784722222</v>
      </c>
      <c r="C17069">
        <v>22.564</v>
      </c>
      <c r="D17069">
        <v>121.926</v>
      </c>
      <c r="E17069">
        <v>36.200000000000003</v>
      </c>
      <c r="F17069">
        <v>6</v>
      </c>
      <c r="G17069" s="2" t="s">
        <v>9992</v>
      </c>
      <c r="H17069" s="2" t="s">
        <v>17799</v>
      </c>
      <c r="I17069" s="2" t="s">
        <v>343</v>
      </c>
      <c r="J17069" s="2" t="s">
        <v>13</v>
      </c>
    </row>
    <row r="17070" spans="1:10" x14ac:dyDescent="0.25">
      <c r="A17070">
        <v>17069</v>
      </c>
      <c r="B17070" s="1">
        <v>39109.292094907411</v>
      </c>
      <c r="C17070">
        <v>1.278</v>
      </c>
      <c r="D17070">
        <v>126.563</v>
      </c>
      <c r="E17070">
        <v>10</v>
      </c>
      <c r="F17070">
        <v>5.5</v>
      </c>
      <c r="G17070" s="2" t="s">
        <v>3575</v>
      </c>
      <c r="H17070" s="2" t="s">
        <v>17800</v>
      </c>
      <c r="I17070" s="2" t="s">
        <v>45</v>
      </c>
      <c r="J17070" s="2" t="s">
        <v>13</v>
      </c>
    </row>
    <row r="17071" spans="1:10" x14ac:dyDescent="0.25">
      <c r="A17071">
        <v>17070</v>
      </c>
      <c r="B17071" s="1">
        <v>39109.431793981479</v>
      </c>
      <c r="C17071">
        <v>1.282</v>
      </c>
      <c r="D17071">
        <v>126.202</v>
      </c>
      <c r="E17071">
        <v>10</v>
      </c>
      <c r="F17071">
        <v>5.6</v>
      </c>
      <c r="G17071" s="2" t="s">
        <v>3575</v>
      </c>
      <c r="H17071" s="2" t="s">
        <v>17801</v>
      </c>
      <c r="I17071" s="2" t="s">
        <v>45</v>
      </c>
      <c r="J17071" s="2" t="s">
        <v>13</v>
      </c>
    </row>
    <row r="17072" spans="1:10" x14ac:dyDescent="0.25">
      <c r="A17072">
        <v>17071</v>
      </c>
      <c r="B17072" s="1">
        <v>39110.213159722225</v>
      </c>
      <c r="C17072">
        <v>1.218</v>
      </c>
      <c r="D17072">
        <v>126.502</v>
      </c>
      <c r="E17072">
        <v>10</v>
      </c>
      <c r="F17072">
        <v>5.6</v>
      </c>
      <c r="G17072" s="2" t="s">
        <v>3575</v>
      </c>
      <c r="H17072" s="2" t="s">
        <v>17802</v>
      </c>
      <c r="I17072" s="2" t="s">
        <v>45</v>
      </c>
      <c r="J17072" s="2" t="s">
        <v>13</v>
      </c>
    </row>
    <row r="17073" spans="1:10" x14ac:dyDescent="0.25">
      <c r="A17073">
        <v>17072</v>
      </c>
      <c r="B17073" s="1">
        <v>39110.34202546296</v>
      </c>
      <c r="C17073">
        <v>-17.75</v>
      </c>
      <c r="D17073">
        <v>179.87200000000001</v>
      </c>
      <c r="E17073">
        <v>567.6</v>
      </c>
      <c r="F17073">
        <v>5.6</v>
      </c>
      <c r="G17073" s="2" t="s">
        <v>3575</v>
      </c>
      <c r="H17073" s="2" t="s">
        <v>17803</v>
      </c>
      <c r="I17073" s="2" t="s">
        <v>3573</v>
      </c>
      <c r="J17073" s="2" t="s">
        <v>13</v>
      </c>
    </row>
    <row r="17074" spans="1:10" x14ac:dyDescent="0.25">
      <c r="A17074">
        <v>17073</v>
      </c>
      <c r="B17074" s="1">
        <v>39110.506319444445</v>
      </c>
      <c r="C17074">
        <v>1.0089999999999999</v>
      </c>
      <c r="D17074">
        <v>126.312</v>
      </c>
      <c r="E17074">
        <v>10</v>
      </c>
      <c r="F17074">
        <v>5.8</v>
      </c>
      <c r="G17074" s="2" t="s">
        <v>3575</v>
      </c>
      <c r="H17074" s="2" t="s">
        <v>17804</v>
      </c>
      <c r="I17074" s="2" t="s">
        <v>45</v>
      </c>
      <c r="J17074" s="2" t="s">
        <v>13</v>
      </c>
    </row>
    <row r="17075" spans="1:10" x14ac:dyDescent="0.25">
      <c r="A17075">
        <v>17074</v>
      </c>
      <c r="B17075" s="1">
        <v>39112.204756944448</v>
      </c>
      <c r="C17075">
        <v>-54.74</v>
      </c>
      <c r="D17075">
        <v>146.298</v>
      </c>
      <c r="E17075">
        <v>11</v>
      </c>
      <c r="F17075">
        <v>6.9</v>
      </c>
      <c r="G17075" s="2" t="s">
        <v>3575</v>
      </c>
      <c r="H17075" s="2" t="s">
        <v>17805</v>
      </c>
      <c r="I17075" s="2" t="s">
        <v>233</v>
      </c>
      <c r="J17075" s="2" t="s">
        <v>13</v>
      </c>
    </row>
    <row r="17076" spans="1:10" x14ac:dyDescent="0.25">
      <c r="A17076">
        <v>17075</v>
      </c>
      <c r="B17076" s="1">
        <v>39112.901203703703</v>
      </c>
      <c r="C17076">
        <v>20.98</v>
      </c>
      <c r="D17076">
        <v>144.70500000000001</v>
      </c>
      <c r="E17076">
        <v>20</v>
      </c>
      <c r="F17076">
        <v>6.6</v>
      </c>
      <c r="G17076" s="2" t="s">
        <v>3575</v>
      </c>
      <c r="H17076" s="2" t="s">
        <v>17806</v>
      </c>
      <c r="I17076" s="2" t="s">
        <v>212</v>
      </c>
      <c r="J17076" s="2" t="s">
        <v>13</v>
      </c>
    </row>
    <row r="17077" spans="1:10" x14ac:dyDescent="0.25">
      <c r="A17077">
        <v>17076</v>
      </c>
      <c r="B17077" s="1">
        <v>39113.136018518519</v>
      </c>
      <c r="C17077">
        <v>-29.776</v>
      </c>
      <c r="D17077">
        <v>-178.00200000000001</v>
      </c>
      <c r="E17077">
        <v>34</v>
      </c>
      <c r="F17077">
        <v>6.5</v>
      </c>
      <c r="G17077" s="2" t="s">
        <v>3575</v>
      </c>
      <c r="H17077" s="2" t="s">
        <v>17807</v>
      </c>
      <c r="I17077" s="2" t="s">
        <v>229</v>
      </c>
      <c r="J17077" s="2" t="s">
        <v>13</v>
      </c>
    </row>
    <row r="17078" spans="1:10" x14ac:dyDescent="0.25">
      <c r="A17078">
        <v>17077</v>
      </c>
      <c r="B17078" s="1">
        <v>39113.28570601852</v>
      </c>
      <c r="C17078">
        <v>-11.423999999999999</v>
      </c>
      <c r="D17078">
        <v>166.202</v>
      </c>
      <c r="E17078">
        <v>77.900000000000006</v>
      </c>
      <c r="F17078">
        <v>5.5</v>
      </c>
      <c r="G17078" s="2" t="s">
        <v>3575</v>
      </c>
      <c r="H17078" s="2" t="s">
        <v>17808</v>
      </c>
      <c r="I17078" s="2" t="s">
        <v>250</v>
      </c>
      <c r="J17078" s="2" t="s">
        <v>13</v>
      </c>
    </row>
    <row r="17079" spans="1:10" x14ac:dyDescent="0.25">
      <c r="A17079">
        <v>17078</v>
      </c>
      <c r="B17079" s="1">
        <v>39113.855266203704</v>
      </c>
      <c r="C17079">
        <v>-7.8170000000000002</v>
      </c>
      <c r="D17079">
        <v>107.193</v>
      </c>
      <c r="E17079">
        <v>51.7</v>
      </c>
      <c r="F17079">
        <v>5.5</v>
      </c>
      <c r="G17079" s="2" t="s">
        <v>9992</v>
      </c>
      <c r="H17079" s="2" t="s">
        <v>17809</v>
      </c>
      <c r="I17079" s="2" t="s">
        <v>153</v>
      </c>
      <c r="J17079" s="2" t="s">
        <v>13</v>
      </c>
    </row>
    <row r="17080" spans="1:10" x14ac:dyDescent="0.25">
      <c r="A17080">
        <v>17079</v>
      </c>
      <c r="B17080" s="1">
        <v>39114.010023148148</v>
      </c>
      <c r="C17080">
        <v>-37.654000000000003</v>
      </c>
      <c r="D17080">
        <v>78.066000000000003</v>
      </c>
      <c r="E17080">
        <v>10</v>
      </c>
      <c r="F17080">
        <v>5.5</v>
      </c>
      <c r="G17080" s="2" t="s">
        <v>3575</v>
      </c>
      <c r="H17080" s="2" t="s">
        <v>17810</v>
      </c>
      <c r="I17080" s="2" t="s">
        <v>624</v>
      </c>
      <c r="J17080" s="2" t="s">
        <v>13</v>
      </c>
    </row>
    <row r="17081" spans="1:10" x14ac:dyDescent="0.25">
      <c r="A17081">
        <v>17080</v>
      </c>
      <c r="B17081" s="1">
        <v>39117.148136574076</v>
      </c>
      <c r="C17081">
        <v>35.344000000000001</v>
      </c>
      <c r="D17081">
        <v>-35.944000000000003</v>
      </c>
      <c r="E17081">
        <v>10</v>
      </c>
      <c r="F17081">
        <v>5.6</v>
      </c>
      <c r="G17081" s="2" t="s">
        <v>9992</v>
      </c>
      <c r="H17081" s="2" t="s">
        <v>17811</v>
      </c>
      <c r="I17081" s="2" t="s">
        <v>381</v>
      </c>
      <c r="J17081" s="2" t="s">
        <v>13</v>
      </c>
    </row>
    <row r="17082" spans="1:10" x14ac:dyDescent="0.25">
      <c r="A17082">
        <v>17081</v>
      </c>
      <c r="B17082" s="1">
        <v>39117.87290509259</v>
      </c>
      <c r="C17082">
        <v>19.372</v>
      </c>
      <c r="D17082">
        <v>-78.518000000000001</v>
      </c>
      <c r="E17082">
        <v>10</v>
      </c>
      <c r="F17082">
        <v>6.2</v>
      </c>
      <c r="G17082" s="2" t="s">
        <v>9992</v>
      </c>
      <c r="H17082" s="2" t="s">
        <v>17812</v>
      </c>
      <c r="I17082" s="2" t="s">
        <v>3128</v>
      </c>
      <c r="J17082" s="2" t="s">
        <v>13</v>
      </c>
    </row>
    <row r="17083" spans="1:10" x14ac:dyDescent="0.25">
      <c r="A17083">
        <v>17082</v>
      </c>
      <c r="B17083" s="1">
        <v>39117.887349537035</v>
      </c>
      <c r="C17083">
        <v>-55.883000000000003</v>
      </c>
      <c r="D17083">
        <v>-122.721</v>
      </c>
      <c r="E17083">
        <v>10</v>
      </c>
      <c r="F17083">
        <v>6.2</v>
      </c>
      <c r="G17083" s="2" t="s">
        <v>3575</v>
      </c>
      <c r="H17083" s="2" t="s">
        <v>17813</v>
      </c>
      <c r="I17083" s="2" t="s">
        <v>317</v>
      </c>
      <c r="J17083" s="2" t="s">
        <v>13</v>
      </c>
    </row>
    <row r="17084" spans="1:10" x14ac:dyDescent="0.25">
      <c r="A17084">
        <v>17083</v>
      </c>
      <c r="B17084" s="1">
        <v>39117.953402777777</v>
      </c>
      <c r="C17084">
        <v>-55.790999999999997</v>
      </c>
      <c r="D17084">
        <v>-123.44799999999999</v>
      </c>
      <c r="E17084">
        <v>10</v>
      </c>
      <c r="F17084">
        <v>5.6</v>
      </c>
      <c r="G17084" s="2" t="s">
        <v>3575</v>
      </c>
      <c r="H17084" s="2" t="s">
        <v>17814</v>
      </c>
      <c r="I17084" s="2" t="s">
        <v>317</v>
      </c>
      <c r="J17084" s="2" t="s">
        <v>13</v>
      </c>
    </row>
    <row r="17085" spans="1:10" x14ac:dyDescent="0.25">
      <c r="A17085">
        <v>17084</v>
      </c>
      <c r="B17085" s="1">
        <v>39118.413784722223</v>
      </c>
      <c r="C17085">
        <v>-20.609000000000002</v>
      </c>
      <c r="D17085">
        <v>-175.65</v>
      </c>
      <c r="E17085">
        <v>10</v>
      </c>
      <c r="F17085">
        <v>5.8</v>
      </c>
      <c r="G17085" s="2" t="s">
        <v>3575</v>
      </c>
      <c r="H17085" s="2" t="s">
        <v>17815</v>
      </c>
      <c r="I17085" s="2" t="s">
        <v>57</v>
      </c>
      <c r="J17085" s="2" t="s">
        <v>13</v>
      </c>
    </row>
    <row r="17086" spans="1:10" x14ac:dyDescent="0.25">
      <c r="A17086">
        <v>17085</v>
      </c>
      <c r="B17086" s="1">
        <v>39118.428055555552</v>
      </c>
      <c r="C17086">
        <v>-20.678000000000001</v>
      </c>
      <c r="D17086">
        <v>-175.48699999999999</v>
      </c>
      <c r="E17086">
        <v>15</v>
      </c>
      <c r="F17086">
        <v>5.5</v>
      </c>
      <c r="G17086" s="2" t="s">
        <v>3575</v>
      </c>
      <c r="H17086" s="2" t="s">
        <v>17816</v>
      </c>
      <c r="I17086" s="2" t="s">
        <v>57</v>
      </c>
      <c r="J17086" s="2" t="s">
        <v>13</v>
      </c>
    </row>
    <row r="17087" spans="1:10" x14ac:dyDescent="0.25">
      <c r="A17087">
        <v>17086</v>
      </c>
      <c r="B17087" s="1">
        <v>39118.430138888885</v>
      </c>
      <c r="C17087">
        <v>-20.673999999999999</v>
      </c>
      <c r="D17087">
        <v>-175.47</v>
      </c>
      <c r="E17087">
        <v>15</v>
      </c>
      <c r="F17087">
        <v>5.5</v>
      </c>
      <c r="G17087" s="2" t="s">
        <v>3575</v>
      </c>
      <c r="H17087" s="2" t="s">
        <v>17817</v>
      </c>
      <c r="I17087" s="2" t="s">
        <v>57</v>
      </c>
      <c r="J17087" s="2" t="s">
        <v>13</v>
      </c>
    </row>
    <row r="17088" spans="1:10" x14ac:dyDescent="0.25">
      <c r="A17088">
        <v>17087</v>
      </c>
      <c r="B17088" s="1">
        <v>39120.788194444445</v>
      </c>
      <c r="C17088">
        <v>-17.712</v>
      </c>
      <c r="D17088">
        <v>-71.078999999999994</v>
      </c>
      <c r="E17088">
        <v>63.9</v>
      </c>
      <c r="F17088">
        <v>5.5</v>
      </c>
      <c r="G17088" s="2" t="s">
        <v>3575</v>
      </c>
      <c r="H17088" s="2" t="s">
        <v>17818</v>
      </c>
      <c r="I17088" s="2" t="s">
        <v>246</v>
      </c>
      <c r="J17088" s="2" t="s">
        <v>13</v>
      </c>
    </row>
    <row r="17089" spans="1:10" x14ac:dyDescent="0.25">
      <c r="A17089">
        <v>17088</v>
      </c>
      <c r="B17089" s="1">
        <v>39122.099247685182</v>
      </c>
      <c r="C17089">
        <v>38.39</v>
      </c>
      <c r="D17089">
        <v>39.042999999999999</v>
      </c>
      <c r="E17089">
        <v>2.6</v>
      </c>
      <c r="F17089">
        <v>5.5</v>
      </c>
      <c r="G17089" s="2" t="s">
        <v>3575</v>
      </c>
      <c r="H17089" s="2" t="s">
        <v>17819</v>
      </c>
      <c r="I17089" s="2" t="s">
        <v>1056</v>
      </c>
      <c r="J17089" s="2" t="s">
        <v>13</v>
      </c>
    </row>
    <row r="17090" spans="1:10" x14ac:dyDescent="0.25">
      <c r="A17090">
        <v>17089</v>
      </c>
      <c r="B17090" s="1">
        <v>39123.252106481479</v>
      </c>
      <c r="C17090">
        <v>-42.978000000000002</v>
      </c>
      <c r="D17090">
        <v>-71.56</v>
      </c>
      <c r="E17090">
        <v>157.30000000000001</v>
      </c>
      <c r="F17090">
        <v>5.5</v>
      </c>
      <c r="G17090" s="2" t="s">
        <v>3575</v>
      </c>
      <c r="H17090" s="2" t="s">
        <v>17820</v>
      </c>
      <c r="I17090" s="2" t="s">
        <v>1034</v>
      </c>
      <c r="J17090" s="2" t="s">
        <v>13</v>
      </c>
    </row>
    <row r="17091" spans="1:10" x14ac:dyDescent="0.25">
      <c r="A17091">
        <v>17090</v>
      </c>
      <c r="B17091" s="1">
        <v>39125.089537037034</v>
      </c>
      <c r="C17091">
        <v>-5.0019999999999998</v>
      </c>
      <c r="D17091">
        <v>144.97999999999999</v>
      </c>
      <c r="E17091">
        <v>42</v>
      </c>
      <c r="F17091">
        <v>5.9</v>
      </c>
      <c r="G17091" s="2" t="s">
        <v>3575</v>
      </c>
      <c r="H17091" s="2" t="s">
        <v>17821</v>
      </c>
      <c r="I17091" s="2" t="s">
        <v>371</v>
      </c>
      <c r="J17091" s="2" t="s">
        <v>13</v>
      </c>
    </row>
    <row r="17092" spans="1:10" x14ac:dyDescent="0.25">
      <c r="A17092">
        <v>17091</v>
      </c>
      <c r="B17092" s="1">
        <v>39125.441238425927</v>
      </c>
      <c r="C17092">
        <v>35.804000000000002</v>
      </c>
      <c r="D17092">
        <v>-10.311999999999999</v>
      </c>
      <c r="E17092">
        <v>20</v>
      </c>
      <c r="F17092">
        <v>6</v>
      </c>
      <c r="G17092" s="2" t="s">
        <v>3575</v>
      </c>
      <c r="H17092" s="2" t="s">
        <v>17822</v>
      </c>
      <c r="I17092" s="2" t="s">
        <v>83</v>
      </c>
      <c r="J17092" s="2" t="s">
        <v>13</v>
      </c>
    </row>
    <row r="17093" spans="1:10" x14ac:dyDescent="0.25">
      <c r="A17093">
        <v>17092</v>
      </c>
      <c r="B17093" s="1">
        <v>39125.53162037037</v>
      </c>
      <c r="C17093">
        <v>5.5609999999999999</v>
      </c>
      <c r="D17093">
        <v>126.07299999999999</v>
      </c>
      <c r="E17093">
        <v>24</v>
      </c>
      <c r="F17093">
        <v>6.1</v>
      </c>
      <c r="G17093" s="2" t="s">
        <v>3575</v>
      </c>
      <c r="H17093" s="2" t="s">
        <v>17823</v>
      </c>
      <c r="I17093" s="2" t="s">
        <v>59</v>
      </c>
      <c r="J17093" s="2" t="s">
        <v>13</v>
      </c>
    </row>
    <row r="17094" spans="1:10" x14ac:dyDescent="0.25">
      <c r="A17094">
        <v>17093</v>
      </c>
      <c r="B17094" s="1">
        <v>39126.622719907406</v>
      </c>
      <c r="C17094">
        <v>-1.4239999999999999</v>
      </c>
      <c r="D17094">
        <v>-77.778000000000006</v>
      </c>
      <c r="E17094">
        <v>174.8</v>
      </c>
      <c r="F17094">
        <v>5.6</v>
      </c>
      <c r="G17094" s="2" t="s">
        <v>3575</v>
      </c>
      <c r="H17094" s="2" t="s">
        <v>17824</v>
      </c>
      <c r="I17094" s="2" t="s">
        <v>1047</v>
      </c>
      <c r="J17094" s="2" t="s">
        <v>13</v>
      </c>
    </row>
    <row r="17095" spans="1:10" x14ac:dyDescent="0.25">
      <c r="A17095">
        <v>17094</v>
      </c>
      <c r="B17095" s="1">
        <v>39126.807118055556</v>
      </c>
      <c r="C17095">
        <v>-0.438</v>
      </c>
      <c r="D17095">
        <v>124.18899999999999</v>
      </c>
      <c r="E17095">
        <v>84.8</v>
      </c>
      <c r="F17095">
        <v>5.5</v>
      </c>
      <c r="G17095" s="2" t="s">
        <v>9992</v>
      </c>
      <c r="H17095" s="2" t="s">
        <v>17825</v>
      </c>
      <c r="I17095" s="2" t="s">
        <v>45</v>
      </c>
      <c r="J17095" s="2" t="s">
        <v>13</v>
      </c>
    </row>
    <row r="17096" spans="1:10" x14ac:dyDescent="0.25">
      <c r="A17096">
        <v>17095</v>
      </c>
      <c r="B17096" s="1">
        <v>39127.061886574076</v>
      </c>
      <c r="C17096">
        <v>-29.59</v>
      </c>
      <c r="D17096">
        <v>-112.051</v>
      </c>
      <c r="E17096">
        <v>10</v>
      </c>
      <c r="F17096">
        <v>5.9</v>
      </c>
      <c r="G17096" s="2" t="s">
        <v>9992</v>
      </c>
      <c r="H17096" s="2" t="s">
        <v>17826</v>
      </c>
      <c r="I17096" s="2" t="s">
        <v>165</v>
      </c>
      <c r="J17096" s="2" t="s">
        <v>13</v>
      </c>
    </row>
    <row r="17097" spans="1:10" x14ac:dyDescent="0.25">
      <c r="A17097">
        <v>17096</v>
      </c>
      <c r="B17097" s="1">
        <v>39127.59847222222</v>
      </c>
      <c r="C17097">
        <v>-19.588000000000001</v>
      </c>
      <c r="D17097">
        <v>-69.822999999999993</v>
      </c>
      <c r="E17097">
        <v>53</v>
      </c>
      <c r="F17097">
        <v>5.6</v>
      </c>
      <c r="G17097" s="2" t="s">
        <v>9992</v>
      </c>
      <c r="H17097" s="2" t="s">
        <v>17827</v>
      </c>
      <c r="I17097" s="2" t="s">
        <v>841</v>
      </c>
      <c r="J17097" s="2" t="s">
        <v>13</v>
      </c>
    </row>
    <row r="17098" spans="1:10" x14ac:dyDescent="0.25">
      <c r="A17098">
        <v>17097</v>
      </c>
      <c r="B17098" s="1">
        <v>39127.826377314814</v>
      </c>
      <c r="C17098">
        <v>0.432</v>
      </c>
      <c r="D17098">
        <v>97.308000000000007</v>
      </c>
      <c r="E17098">
        <v>16</v>
      </c>
      <c r="F17098">
        <v>5.7</v>
      </c>
      <c r="G17098" s="2" t="s">
        <v>3575</v>
      </c>
      <c r="H17098" s="2" t="s">
        <v>17828</v>
      </c>
      <c r="I17098" s="2" t="s">
        <v>929</v>
      </c>
      <c r="J17098" s="2" t="s">
        <v>13</v>
      </c>
    </row>
    <row r="17099" spans="1:10" x14ac:dyDescent="0.25">
      <c r="A17099">
        <v>17098</v>
      </c>
      <c r="B17099" s="1">
        <v>39130.00204861111</v>
      </c>
      <c r="C17099">
        <v>41.793999999999997</v>
      </c>
      <c r="D17099">
        <v>143.553</v>
      </c>
      <c r="E17099">
        <v>31</v>
      </c>
      <c r="F17099">
        <v>6</v>
      </c>
      <c r="G17099" s="2" t="s">
        <v>9992</v>
      </c>
      <c r="H17099" s="2" t="s">
        <v>17829</v>
      </c>
      <c r="I17099" s="2" t="s">
        <v>34</v>
      </c>
      <c r="J17099" s="2" t="s">
        <v>13</v>
      </c>
    </row>
    <row r="17100" spans="1:10" x14ac:dyDescent="0.25">
      <c r="A17100">
        <v>17099</v>
      </c>
      <c r="B17100" s="1">
        <v>39130.321921296294</v>
      </c>
      <c r="C17100">
        <v>-7.3159999999999998</v>
      </c>
      <c r="D17100">
        <v>155.858</v>
      </c>
      <c r="E17100">
        <v>28.4</v>
      </c>
      <c r="F17100">
        <v>5.7</v>
      </c>
      <c r="G17100" s="2" t="s">
        <v>3575</v>
      </c>
      <c r="H17100" s="2" t="s">
        <v>17830</v>
      </c>
      <c r="I17100" s="2" t="s">
        <v>22</v>
      </c>
      <c r="J17100" s="2" t="s">
        <v>13</v>
      </c>
    </row>
    <row r="17101" spans="1:10" x14ac:dyDescent="0.25">
      <c r="A17101">
        <v>17100</v>
      </c>
      <c r="B17101" s="1">
        <v>39130.324884259258</v>
      </c>
      <c r="C17101">
        <v>-7.2549999999999999</v>
      </c>
      <c r="D17101">
        <v>155.88900000000001</v>
      </c>
      <c r="E17101">
        <v>28.6</v>
      </c>
      <c r="F17101">
        <v>5.6</v>
      </c>
      <c r="G17101" s="2" t="s">
        <v>3575</v>
      </c>
      <c r="H17101" s="2" t="s">
        <v>17831</v>
      </c>
      <c r="I17101" s="2" t="s">
        <v>22</v>
      </c>
      <c r="J17101" s="2" t="s">
        <v>13</v>
      </c>
    </row>
    <row r="17102" spans="1:10" x14ac:dyDescent="0.25">
      <c r="A17102">
        <v>17101</v>
      </c>
      <c r="B17102" s="1">
        <v>39130.530011574076</v>
      </c>
      <c r="C17102">
        <v>-7.3129999999999997</v>
      </c>
      <c r="D17102">
        <v>155.76</v>
      </c>
      <c r="E17102">
        <v>34.299999999999997</v>
      </c>
      <c r="F17102">
        <v>5.7</v>
      </c>
      <c r="G17102" s="2" t="s">
        <v>3575</v>
      </c>
      <c r="H17102" s="2" t="s">
        <v>17832</v>
      </c>
      <c r="I17102" s="2" t="s">
        <v>22</v>
      </c>
      <c r="J17102" s="2" t="s">
        <v>13</v>
      </c>
    </row>
    <row r="17103" spans="1:10" x14ac:dyDescent="0.25">
      <c r="A17103">
        <v>17102</v>
      </c>
      <c r="B17103" s="1">
        <v>39130.987326388888</v>
      </c>
      <c r="C17103">
        <v>-4.0949999999999998</v>
      </c>
      <c r="D17103">
        <v>154.44999999999999</v>
      </c>
      <c r="E17103">
        <v>483.1</v>
      </c>
      <c r="F17103">
        <v>5.5</v>
      </c>
      <c r="G17103" s="2" t="s">
        <v>3575</v>
      </c>
      <c r="H17103" s="2" t="s">
        <v>17833</v>
      </c>
      <c r="I17103" s="2" t="s">
        <v>276</v>
      </c>
      <c r="J17103" s="2" t="s">
        <v>13</v>
      </c>
    </row>
    <row r="17104" spans="1:10" x14ac:dyDescent="0.25">
      <c r="A17104">
        <v>17103</v>
      </c>
      <c r="B17104" s="1">
        <v>39131.90121527778</v>
      </c>
      <c r="C17104">
        <v>6.3360000000000003</v>
      </c>
      <c r="D17104">
        <v>-82.706000000000003</v>
      </c>
      <c r="E17104">
        <v>26.4</v>
      </c>
      <c r="F17104">
        <v>5.7</v>
      </c>
      <c r="G17104" s="2" t="s">
        <v>9992</v>
      </c>
      <c r="H17104" s="2" t="s">
        <v>17834</v>
      </c>
      <c r="I17104" s="2" t="s">
        <v>170</v>
      </c>
      <c r="J17104" s="2" t="s">
        <v>13</v>
      </c>
    </row>
    <row r="17105" spans="1:10" x14ac:dyDescent="0.25">
      <c r="A17105">
        <v>17104</v>
      </c>
      <c r="B17105" s="1">
        <v>39132.106747685182</v>
      </c>
      <c r="C17105">
        <v>1.75</v>
      </c>
      <c r="D17105">
        <v>30.757999999999999</v>
      </c>
      <c r="E17105">
        <v>19</v>
      </c>
      <c r="F17105">
        <v>5.6</v>
      </c>
      <c r="G17105" s="2" t="s">
        <v>3575</v>
      </c>
      <c r="H17105" s="2" t="s">
        <v>17835</v>
      </c>
      <c r="I17105" s="2" t="s">
        <v>17836</v>
      </c>
      <c r="J17105" s="2" t="s">
        <v>13</v>
      </c>
    </row>
    <row r="17106" spans="1:10" x14ac:dyDescent="0.25">
      <c r="A17106">
        <v>17105</v>
      </c>
      <c r="B17106" s="1">
        <v>39132.60665509259</v>
      </c>
      <c r="C17106">
        <v>-20.206</v>
      </c>
      <c r="D17106">
        <v>173.08799999999999</v>
      </c>
      <c r="E17106">
        <v>20.7</v>
      </c>
      <c r="F17106">
        <v>5.8</v>
      </c>
      <c r="G17106" s="2" t="s">
        <v>9992</v>
      </c>
      <c r="H17106" s="2" t="s">
        <v>17837</v>
      </c>
      <c r="I17106" s="2" t="s">
        <v>1247</v>
      </c>
      <c r="J17106" s="2" t="s">
        <v>13</v>
      </c>
    </row>
    <row r="17107" spans="1:10" x14ac:dyDescent="0.25">
      <c r="A17107">
        <v>17106</v>
      </c>
      <c r="B17107" s="1">
        <v>39132.80846064815</v>
      </c>
      <c r="C17107">
        <v>-23.05</v>
      </c>
      <c r="D17107">
        <v>-70.472999999999999</v>
      </c>
      <c r="E17107">
        <v>10</v>
      </c>
      <c r="F17107">
        <v>5.5</v>
      </c>
      <c r="G17107" s="2" t="s">
        <v>3575</v>
      </c>
      <c r="H17107" s="2" t="s">
        <v>17838</v>
      </c>
      <c r="I17107" s="2" t="s">
        <v>682</v>
      </c>
      <c r="J17107" s="2" t="s">
        <v>13</v>
      </c>
    </row>
    <row r="17108" spans="1:10" x14ac:dyDescent="0.25">
      <c r="A17108">
        <v>17107</v>
      </c>
      <c r="B17108" s="1">
        <v>39133.336400462962</v>
      </c>
      <c r="C17108">
        <v>-1.034</v>
      </c>
      <c r="D17108">
        <v>126.976</v>
      </c>
      <c r="E17108">
        <v>12</v>
      </c>
      <c r="F17108">
        <v>6.7</v>
      </c>
      <c r="G17108" s="2" t="s">
        <v>3575</v>
      </c>
      <c r="H17108" s="2" t="s">
        <v>17839</v>
      </c>
      <c r="I17108" s="2" t="s">
        <v>824</v>
      </c>
      <c r="J17108" s="2" t="s">
        <v>13</v>
      </c>
    </row>
    <row r="17109" spans="1:10" x14ac:dyDescent="0.25">
      <c r="A17109">
        <v>17108</v>
      </c>
      <c r="B17109" s="1">
        <v>39133.600995370369</v>
      </c>
      <c r="C17109">
        <v>-1.032</v>
      </c>
      <c r="D17109">
        <v>126.97499999999999</v>
      </c>
      <c r="E17109">
        <v>11</v>
      </c>
      <c r="F17109">
        <v>6</v>
      </c>
      <c r="G17109" s="2" t="s">
        <v>3575</v>
      </c>
      <c r="H17109" s="2" t="s">
        <v>17840</v>
      </c>
      <c r="I17109" s="2" t="s">
        <v>824</v>
      </c>
      <c r="J17109" s="2" t="s">
        <v>13</v>
      </c>
    </row>
    <row r="17110" spans="1:10" x14ac:dyDescent="0.25">
      <c r="A17110">
        <v>17109</v>
      </c>
      <c r="B17110" s="1">
        <v>39134.097175925926</v>
      </c>
      <c r="C17110">
        <v>-0.94499999999999995</v>
      </c>
      <c r="D17110">
        <v>127.19199999999999</v>
      </c>
      <c r="E17110">
        <v>28.2</v>
      </c>
      <c r="F17110">
        <v>5.5</v>
      </c>
      <c r="G17110" s="2" t="s">
        <v>9992</v>
      </c>
      <c r="H17110" s="2" t="s">
        <v>17841</v>
      </c>
      <c r="I17110" s="2" t="s">
        <v>446</v>
      </c>
      <c r="J17110" s="2" t="s">
        <v>13</v>
      </c>
    </row>
    <row r="17111" spans="1:10" x14ac:dyDescent="0.25">
      <c r="A17111">
        <v>17110</v>
      </c>
      <c r="B17111" s="1">
        <v>39134.462141203701</v>
      </c>
      <c r="C17111">
        <v>38.317999999999998</v>
      </c>
      <c r="D17111">
        <v>39.274999999999999</v>
      </c>
      <c r="E17111">
        <v>6</v>
      </c>
      <c r="F17111">
        <v>5.7</v>
      </c>
      <c r="G17111" s="2" t="s">
        <v>9992</v>
      </c>
      <c r="H17111" s="2" t="s">
        <v>17842</v>
      </c>
      <c r="I17111" s="2" t="s">
        <v>1056</v>
      </c>
      <c r="J17111" s="2" t="s">
        <v>13</v>
      </c>
    </row>
    <row r="17112" spans="1:10" x14ac:dyDescent="0.25">
      <c r="A17112">
        <v>17111</v>
      </c>
      <c r="B17112" s="1">
        <v>39136.830428240741</v>
      </c>
      <c r="C17112">
        <v>-45.337000000000003</v>
      </c>
      <c r="D17112">
        <v>-72.319000000000003</v>
      </c>
      <c r="E17112">
        <v>25.1</v>
      </c>
      <c r="F17112">
        <v>5.7</v>
      </c>
      <c r="G17112" s="2" t="s">
        <v>3575</v>
      </c>
      <c r="H17112" s="2" t="s">
        <v>17843</v>
      </c>
      <c r="I17112" s="2" t="s">
        <v>10042</v>
      </c>
      <c r="J17112" s="2" t="s">
        <v>13</v>
      </c>
    </row>
    <row r="17113" spans="1:10" x14ac:dyDescent="0.25">
      <c r="A17113">
        <v>17112</v>
      </c>
      <c r="B17113" s="1">
        <v>39137.108611111114</v>
      </c>
      <c r="C17113">
        <v>-7.0060000000000002</v>
      </c>
      <c r="D17113">
        <v>-80.484999999999999</v>
      </c>
      <c r="E17113">
        <v>23</v>
      </c>
      <c r="F17113">
        <v>6.3</v>
      </c>
      <c r="G17113" s="2" t="s">
        <v>9992</v>
      </c>
      <c r="H17113" s="2" t="s">
        <v>17844</v>
      </c>
      <c r="I17113" s="2" t="s">
        <v>654</v>
      </c>
      <c r="J17113" s="2" t="s">
        <v>13</v>
      </c>
    </row>
    <row r="17114" spans="1:10" x14ac:dyDescent="0.25">
      <c r="A17114">
        <v>17113</v>
      </c>
      <c r="B17114" s="1">
        <v>39137.314965277779</v>
      </c>
      <c r="C17114">
        <v>1.0960000000000001</v>
      </c>
      <c r="D17114">
        <v>-85.206000000000003</v>
      </c>
      <c r="E17114">
        <v>23.6</v>
      </c>
      <c r="F17114">
        <v>5.5</v>
      </c>
      <c r="G17114" s="2" t="s">
        <v>3575</v>
      </c>
      <c r="H17114" s="2" t="s">
        <v>17845</v>
      </c>
      <c r="I17114" s="2" t="s">
        <v>137</v>
      </c>
      <c r="J17114" s="2" t="s">
        <v>13</v>
      </c>
    </row>
    <row r="17115" spans="1:10" x14ac:dyDescent="0.25">
      <c r="A17115">
        <v>17114</v>
      </c>
      <c r="B17115" s="1">
        <v>39137.338877314818</v>
      </c>
      <c r="C17115">
        <v>-20.135000000000002</v>
      </c>
      <c r="D17115">
        <v>173.08099999999999</v>
      </c>
      <c r="E17115">
        <v>29.5</v>
      </c>
      <c r="F17115">
        <v>5.5</v>
      </c>
      <c r="G17115" s="2" t="s">
        <v>3575</v>
      </c>
      <c r="H17115" s="2" t="s">
        <v>17846</v>
      </c>
      <c r="I17115" s="2" t="s">
        <v>1247</v>
      </c>
      <c r="J17115" s="2" t="s">
        <v>13</v>
      </c>
    </row>
    <row r="17116" spans="1:10" x14ac:dyDescent="0.25">
      <c r="A17116">
        <v>17115</v>
      </c>
      <c r="B17116" s="1">
        <v>39138.625474537039</v>
      </c>
      <c r="C17116">
        <v>26.146000000000001</v>
      </c>
      <c r="D17116">
        <v>-110.42100000000001</v>
      </c>
      <c r="E17116">
        <v>10</v>
      </c>
      <c r="F17116">
        <v>5.9</v>
      </c>
      <c r="G17116" s="2" t="s">
        <v>9992</v>
      </c>
      <c r="H17116" s="2" t="s">
        <v>17847</v>
      </c>
      <c r="I17116" s="2" t="s">
        <v>314</v>
      </c>
      <c r="J17116" s="2" t="s">
        <v>13</v>
      </c>
    </row>
    <row r="17117" spans="1:10" x14ac:dyDescent="0.25">
      <c r="A17117">
        <v>17116</v>
      </c>
      <c r="B17117" s="1">
        <v>39138.866284722222</v>
      </c>
      <c r="C17117">
        <v>-29.13</v>
      </c>
      <c r="D17117">
        <v>-177.13300000000001</v>
      </c>
      <c r="E17117">
        <v>10</v>
      </c>
      <c r="F17117">
        <v>5.7</v>
      </c>
      <c r="G17117" s="2" t="s">
        <v>3575</v>
      </c>
      <c r="H17117" s="2" t="s">
        <v>17848</v>
      </c>
      <c r="I17117" s="2" t="s">
        <v>229</v>
      </c>
      <c r="J17117" s="2" t="s">
        <v>13</v>
      </c>
    </row>
    <row r="17118" spans="1:10" x14ac:dyDescent="0.25">
      <c r="A17118">
        <v>17117</v>
      </c>
      <c r="B17118" s="1">
        <v>39139.375960648147</v>
      </c>
      <c r="C17118">
        <v>-15.965999999999999</v>
      </c>
      <c r="D17118">
        <v>167.523</v>
      </c>
      <c r="E17118">
        <v>51.4</v>
      </c>
      <c r="F17118">
        <v>5.5</v>
      </c>
      <c r="G17118" s="2" t="s">
        <v>3575</v>
      </c>
      <c r="H17118" s="2" t="s">
        <v>17849</v>
      </c>
      <c r="I17118" s="2" t="s">
        <v>36</v>
      </c>
      <c r="J17118" s="2" t="s">
        <v>13</v>
      </c>
    </row>
    <row r="17119" spans="1:10" x14ac:dyDescent="0.25">
      <c r="A17119">
        <v>17118</v>
      </c>
      <c r="B17119" s="1">
        <v>39139.992986111109</v>
      </c>
      <c r="C17119">
        <v>-44.77</v>
      </c>
      <c r="D17119">
        <v>35.494999999999997</v>
      </c>
      <c r="E17119">
        <v>10</v>
      </c>
      <c r="F17119">
        <v>5.7</v>
      </c>
      <c r="G17119" s="2" t="s">
        <v>9992</v>
      </c>
      <c r="H17119" s="2" t="s">
        <v>17850</v>
      </c>
      <c r="I17119" s="2" t="s">
        <v>255</v>
      </c>
      <c r="J17119" s="2" t="s">
        <v>13</v>
      </c>
    </row>
    <row r="17120" spans="1:10" x14ac:dyDescent="0.25">
      <c r="A17120">
        <v>17119</v>
      </c>
      <c r="B17120" s="1">
        <v>39141.967546296299</v>
      </c>
      <c r="C17120">
        <v>-55.244999999999997</v>
      </c>
      <c r="D17120">
        <v>-29.141999999999999</v>
      </c>
      <c r="E17120">
        <v>10</v>
      </c>
      <c r="F17120">
        <v>6.2</v>
      </c>
      <c r="G17120" s="2" t="s">
        <v>9992</v>
      </c>
      <c r="H17120" s="2" t="s">
        <v>17851</v>
      </c>
      <c r="I17120" s="2" t="s">
        <v>15</v>
      </c>
      <c r="J17120" s="2" t="s">
        <v>13</v>
      </c>
    </row>
    <row r="17121" spans="1:10" x14ac:dyDescent="0.25">
      <c r="A17121">
        <v>17120</v>
      </c>
      <c r="B17121" s="1">
        <v>39142.966574074075</v>
      </c>
      <c r="C17121">
        <v>26.581</v>
      </c>
      <c r="D17121">
        <v>-44.594000000000001</v>
      </c>
      <c r="E17121">
        <v>10</v>
      </c>
      <c r="F17121">
        <v>6</v>
      </c>
      <c r="G17121" s="2" t="s">
        <v>3575</v>
      </c>
      <c r="H17121" s="2" t="s">
        <v>17852</v>
      </c>
      <c r="I17121" s="2" t="s">
        <v>381</v>
      </c>
      <c r="J17121" s="2" t="s">
        <v>13</v>
      </c>
    </row>
    <row r="17122" spans="1:10" x14ac:dyDescent="0.25">
      <c r="A17122">
        <v>17121</v>
      </c>
      <c r="B17122" s="1">
        <v>39144.839224537034</v>
      </c>
      <c r="C17122">
        <v>7.0000000000000001E-3</v>
      </c>
      <c r="D17122">
        <v>126.806</v>
      </c>
      <c r="E17122">
        <v>38.5</v>
      </c>
      <c r="F17122">
        <v>5.9</v>
      </c>
      <c r="G17122" s="2" t="s">
        <v>3575</v>
      </c>
      <c r="H17122" s="2" t="s">
        <v>17853</v>
      </c>
      <c r="I17122" s="2" t="s">
        <v>45</v>
      </c>
      <c r="J17122" s="2" t="s">
        <v>13</v>
      </c>
    </row>
    <row r="17123" spans="1:10" x14ac:dyDescent="0.25">
      <c r="A17123">
        <v>17122</v>
      </c>
      <c r="B17123" s="1">
        <v>39144.869537037041</v>
      </c>
      <c r="C17123">
        <v>-55.252000000000002</v>
      </c>
      <c r="D17123">
        <v>-129.33699999999999</v>
      </c>
      <c r="E17123">
        <v>10</v>
      </c>
      <c r="F17123">
        <v>5.7</v>
      </c>
      <c r="G17123" s="2" t="s">
        <v>3575</v>
      </c>
      <c r="H17123" s="2" t="s">
        <v>17854</v>
      </c>
      <c r="I17123" s="2" t="s">
        <v>745</v>
      </c>
      <c r="J17123" s="2" t="s">
        <v>13</v>
      </c>
    </row>
    <row r="17124" spans="1:10" x14ac:dyDescent="0.25">
      <c r="A17124">
        <v>17123</v>
      </c>
      <c r="B17124" s="1">
        <v>39145.476527777777</v>
      </c>
      <c r="C17124">
        <v>33.79</v>
      </c>
      <c r="D17124">
        <v>-38.472999999999999</v>
      </c>
      <c r="E17124">
        <v>10</v>
      </c>
      <c r="F17124">
        <v>5.6</v>
      </c>
      <c r="G17124" s="2" t="s">
        <v>9992</v>
      </c>
      <c r="H17124" s="2" t="s">
        <v>17855</v>
      </c>
      <c r="I17124" s="2" t="s">
        <v>381</v>
      </c>
      <c r="J17124" s="2" t="s">
        <v>13</v>
      </c>
    </row>
    <row r="17125" spans="1:10" x14ac:dyDescent="0.25">
      <c r="A17125">
        <v>17124</v>
      </c>
      <c r="B17125" s="1">
        <v>39147.159479166665</v>
      </c>
      <c r="C17125">
        <v>-0.49299999999999999</v>
      </c>
      <c r="D17125">
        <v>100.498</v>
      </c>
      <c r="E17125">
        <v>19</v>
      </c>
      <c r="F17125">
        <v>6.4</v>
      </c>
      <c r="G17125" s="2" t="s">
        <v>3575</v>
      </c>
      <c r="H17125" s="2" t="s">
        <v>17856</v>
      </c>
      <c r="I17125" s="2" t="s">
        <v>1006</v>
      </c>
      <c r="J17125" s="2" t="s">
        <v>13</v>
      </c>
    </row>
    <row r="17126" spans="1:10" x14ac:dyDescent="0.25">
      <c r="A17126">
        <v>17125</v>
      </c>
      <c r="B17126" s="1">
        <v>39147.242650462962</v>
      </c>
      <c r="C17126">
        <v>-0.48799999999999999</v>
      </c>
      <c r="D17126">
        <v>100.53</v>
      </c>
      <c r="E17126">
        <v>11</v>
      </c>
      <c r="F17126">
        <v>6.3</v>
      </c>
      <c r="G17126" s="2" t="s">
        <v>3575</v>
      </c>
      <c r="H17126" s="2" t="s">
        <v>17857</v>
      </c>
      <c r="I17126" s="2" t="s">
        <v>1006</v>
      </c>
      <c r="J17126" s="2" t="s">
        <v>13</v>
      </c>
    </row>
    <row r="17127" spans="1:10" x14ac:dyDescent="0.25">
      <c r="A17127">
        <v>17126</v>
      </c>
      <c r="B17127" s="1">
        <v>39148.453912037039</v>
      </c>
      <c r="C17127">
        <v>1.9550000000000001</v>
      </c>
      <c r="D17127">
        <v>97.908000000000001</v>
      </c>
      <c r="E17127">
        <v>35</v>
      </c>
      <c r="F17127">
        <v>5.9</v>
      </c>
      <c r="G17127" s="2" t="s">
        <v>9992</v>
      </c>
      <c r="H17127" s="2" t="s">
        <v>17858</v>
      </c>
      <c r="I17127" s="2" t="s">
        <v>929</v>
      </c>
      <c r="J17127" s="2" t="s">
        <v>13</v>
      </c>
    </row>
    <row r="17128" spans="1:10" x14ac:dyDescent="0.25">
      <c r="A17128">
        <v>17127</v>
      </c>
      <c r="B17128" s="1">
        <v>39148.959317129629</v>
      </c>
      <c r="C17128">
        <v>3.0179999999999998</v>
      </c>
      <c r="D17128">
        <v>-31.818999999999999</v>
      </c>
      <c r="E17128">
        <v>10</v>
      </c>
      <c r="F17128">
        <v>5.5</v>
      </c>
      <c r="G17128" s="2" t="s">
        <v>3575</v>
      </c>
      <c r="H17128" s="2" t="s">
        <v>17859</v>
      </c>
      <c r="I17128" s="2" t="s">
        <v>377</v>
      </c>
      <c r="J17128" s="2" t="s">
        <v>13</v>
      </c>
    </row>
    <row r="17129" spans="1:10" x14ac:dyDescent="0.25">
      <c r="A17129">
        <v>17128</v>
      </c>
      <c r="B17129" s="1">
        <v>39149.210787037038</v>
      </c>
      <c r="C17129">
        <v>29.908000000000001</v>
      </c>
      <c r="D17129">
        <v>140.20400000000001</v>
      </c>
      <c r="E17129">
        <v>139.6</v>
      </c>
      <c r="F17129">
        <v>6.1</v>
      </c>
      <c r="G17129" s="2" t="s">
        <v>3575</v>
      </c>
      <c r="H17129" s="2" t="s">
        <v>17860</v>
      </c>
      <c r="I17129" s="2" t="s">
        <v>339</v>
      </c>
      <c r="J17129" s="2" t="s">
        <v>13</v>
      </c>
    </row>
    <row r="17130" spans="1:10" x14ac:dyDescent="0.25">
      <c r="A17130">
        <v>17129</v>
      </c>
      <c r="B17130" s="1">
        <v>39149.468425925923</v>
      </c>
      <c r="C17130">
        <v>-58.216999999999999</v>
      </c>
      <c r="D17130">
        <v>-7.6150000000000002</v>
      </c>
      <c r="E17130">
        <v>10</v>
      </c>
      <c r="F17130">
        <v>6.2</v>
      </c>
      <c r="G17130" s="2" t="s">
        <v>3575</v>
      </c>
      <c r="H17130" s="2" t="s">
        <v>17861</v>
      </c>
      <c r="I17130" s="2" t="s">
        <v>396</v>
      </c>
      <c r="J17130" s="2" t="s">
        <v>13</v>
      </c>
    </row>
    <row r="17131" spans="1:10" x14ac:dyDescent="0.25">
      <c r="A17131">
        <v>17130</v>
      </c>
      <c r="B17131" s="1">
        <v>39150.140775462962</v>
      </c>
      <c r="C17131">
        <v>43.223999999999997</v>
      </c>
      <c r="D17131">
        <v>133.52600000000001</v>
      </c>
      <c r="E17131">
        <v>441.2</v>
      </c>
      <c r="F17131">
        <v>6</v>
      </c>
      <c r="G17131" s="2" t="s">
        <v>9992</v>
      </c>
      <c r="H17131" s="2" t="s">
        <v>17862</v>
      </c>
      <c r="I17131" s="2" t="s">
        <v>7791</v>
      </c>
      <c r="J17131" s="2" t="s">
        <v>13</v>
      </c>
    </row>
    <row r="17132" spans="1:10" x14ac:dyDescent="0.25">
      <c r="A17132">
        <v>17131</v>
      </c>
      <c r="B17132" s="1">
        <v>39150.31077546296</v>
      </c>
      <c r="C17132">
        <v>-11.428000000000001</v>
      </c>
      <c r="D17132">
        <v>66.254999999999995</v>
      </c>
      <c r="E17132">
        <v>10</v>
      </c>
      <c r="F17132">
        <v>5.7</v>
      </c>
      <c r="G17132" s="2" t="s">
        <v>3575</v>
      </c>
      <c r="H17132" s="2" t="s">
        <v>17863</v>
      </c>
      <c r="I17132" s="2" t="s">
        <v>624</v>
      </c>
      <c r="J17132" s="2" t="s">
        <v>13</v>
      </c>
    </row>
    <row r="17133" spans="1:10" x14ac:dyDescent="0.25">
      <c r="A17133">
        <v>17132</v>
      </c>
      <c r="B17133" s="1">
        <v>39150.443148148152</v>
      </c>
      <c r="C17133">
        <v>-6.3639999999999999</v>
      </c>
      <c r="D17133">
        <v>130.16800000000001</v>
      </c>
      <c r="E17133">
        <v>151.19999999999999</v>
      </c>
      <c r="F17133">
        <v>5.6</v>
      </c>
      <c r="G17133" s="2" t="s">
        <v>9992</v>
      </c>
      <c r="H17133" s="2" t="s">
        <v>17864</v>
      </c>
      <c r="I17133" s="2" t="s">
        <v>20</v>
      </c>
      <c r="J17133" s="2" t="s">
        <v>13</v>
      </c>
    </row>
    <row r="17134" spans="1:10" x14ac:dyDescent="0.25">
      <c r="A17134">
        <v>17133</v>
      </c>
      <c r="B17134" s="1">
        <v>39150.876134259262</v>
      </c>
      <c r="C17134">
        <v>13.260999999999999</v>
      </c>
      <c r="D17134">
        <v>-87.387</v>
      </c>
      <c r="E17134">
        <v>226.1</v>
      </c>
      <c r="F17134">
        <v>5.6</v>
      </c>
      <c r="G17134" s="2" t="s">
        <v>9992</v>
      </c>
      <c r="H17134" s="2" t="s">
        <v>17865</v>
      </c>
      <c r="I17134" s="2" t="s">
        <v>5698</v>
      </c>
      <c r="J17134" s="2" t="s">
        <v>13</v>
      </c>
    </row>
    <row r="17135" spans="1:10" x14ac:dyDescent="0.25">
      <c r="A17135">
        <v>17134</v>
      </c>
      <c r="B17135" s="1">
        <v>39151.58829861111</v>
      </c>
      <c r="C17135">
        <v>-23.294</v>
      </c>
      <c r="D17135">
        <v>-69.709999999999994</v>
      </c>
      <c r="E17135">
        <v>50</v>
      </c>
      <c r="F17135">
        <v>5.5</v>
      </c>
      <c r="G17135" s="2" t="s">
        <v>3575</v>
      </c>
      <c r="H17135" s="2" t="s">
        <v>17866</v>
      </c>
      <c r="I17135" s="2" t="s">
        <v>668</v>
      </c>
      <c r="J17135" s="2" t="s">
        <v>13</v>
      </c>
    </row>
    <row r="17136" spans="1:10" x14ac:dyDescent="0.25">
      <c r="A17136">
        <v>17135</v>
      </c>
      <c r="B17136" s="1">
        <v>39151.710856481484</v>
      </c>
      <c r="C17136">
        <v>74.256</v>
      </c>
      <c r="D17136">
        <v>8.7129999999999992</v>
      </c>
      <c r="E17136">
        <v>10</v>
      </c>
      <c r="F17136">
        <v>5.7</v>
      </c>
      <c r="G17136" s="2" t="s">
        <v>3575</v>
      </c>
      <c r="H17136" s="2" t="s">
        <v>17867</v>
      </c>
      <c r="I17136" s="2" t="s">
        <v>796</v>
      </c>
      <c r="J17136" s="2" t="s">
        <v>13</v>
      </c>
    </row>
    <row r="17137" spans="1:10" x14ac:dyDescent="0.25">
      <c r="A17137">
        <v>17136</v>
      </c>
      <c r="B17137" s="1">
        <v>39151.883993055555</v>
      </c>
      <c r="C17137">
        <v>55.209000000000003</v>
      </c>
      <c r="D17137">
        <v>161.85900000000001</v>
      </c>
      <c r="E17137">
        <v>31</v>
      </c>
      <c r="F17137">
        <v>5.8</v>
      </c>
      <c r="G17137" s="2" t="s">
        <v>9992</v>
      </c>
      <c r="H17137" s="2" t="s">
        <v>17868</v>
      </c>
      <c r="I17137" s="2" t="s">
        <v>41</v>
      </c>
      <c r="J17137" s="2" t="s">
        <v>13</v>
      </c>
    </row>
    <row r="17138" spans="1:10" x14ac:dyDescent="0.25">
      <c r="A17138">
        <v>17137</v>
      </c>
      <c r="B17138" s="1">
        <v>39152.298229166663</v>
      </c>
      <c r="C17138">
        <v>43.988</v>
      </c>
      <c r="D17138">
        <v>147.89099999999999</v>
      </c>
      <c r="E17138">
        <v>52</v>
      </c>
      <c r="F17138">
        <v>5.8</v>
      </c>
      <c r="G17138" s="2" t="s">
        <v>9992</v>
      </c>
      <c r="H17138" s="2" t="s">
        <v>17869</v>
      </c>
      <c r="I17138" s="2" t="s">
        <v>209</v>
      </c>
      <c r="J17138" s="2" t="s">
        <v>13</v>
      </c>
    </row>
    <row r="17139" spans="1:10" x14ac:dyDescent="0.25">
      <c r="A17139">
        <v>17138</v>
      </c>
      <c r="B17139" s="1">
        <v>39153.037789351853</v>
      </c>
      <c r="C17139">
        <v>-28.841999999999999</v>
      </c>
      <c r="D17139">
        <v>-177.006</v>
      </c>
      <c r="E17139">
        <v>35</v>
      </c>
      <c r="F17139">
        <v>5.6</v>
      </c>
      <c r="G17139" s="2" t="s">
        <v>3575</v>
      </c>
      <c r="H17139" s="2" t="s">
        <v>17870</v>
      </c>
      <c r="I17139" s="2" t="s">
        <v>196</v>
      </c>
      <c r="J17139" s="2" t="s">
        <v>13</v>
      </c>
    </row>
    <row r="17140" spans="1:10" x14ac:dyDescent="0.25">
      <c r="A17140">
        <v>17139</v>
      </c>
      <c r="B17140" s="1">
        <v>39153.338888888888</v>
      </c>
      <c r="C17140">
        <v>-41.203000000000003</v>
      </c>
      <c r="D17140">
        <v>85.533000000000001</v>
      </c>
      <c r="E17140">
        <v>10</v>
      </c>
      <c r="F17140">
        <v>5.5</v>
      </c>
      <c r="G17140" s="2" t="s">
        <v>3575</v>
      </c>
      <c r="H17140" s="2" t="s">
        <v>17871</v>
      </c>
      <c r="I17140" s="2" t="s">
        <v>1792</v>
      </c>
      <c r="J17140" s="2" t="s">
        <v>13</v>
      </c>
    </row>
    <row r="17141" spans="1:10" x14ac:dyDescent="0.25">
      <c r="A17141">
        <v>17140</v>
      </c>
      <c r="B17141" s="1">
        <v>39153.416006944448</v>
      </c>
      <c r="C17141">
        <v>-21.048999999999999</v>
      </c>
      <c r="D17141">
        <v>169.834</v>
      </c>
      <c r="E17141">
        <v>68.7</v>
      </c>
      <c r="F17141">
        <v>5.8</v>
      </c>
      <c r="G17141" s="2" t="s">
        <v>9992</v>
      </c>
      <c r="H17141" s="2" t="s">
        <v>17872</v>
      </c>
      <c r="I17141" s="2" t="s">
        <v>520</v>
      </c>
      <c r="J17141" s="2" t="s">
        <v>13</v>
      </c>
    </row>
    <row r="17142" spans="1:10" x14ac:dyDescent="0.25">
      <c r="A17142">
        <v>17141</v>
      </c>
      <c r="B17142" s="1">
        <v>39153.791261574072</v>
      </c>
      <c r="C17142">
        <v>46.896999999999998</v>
      </c>
      <c r="D17142">
        <v>151.77000000000001</v>
      </c>
      <c r="E17142">
        <v>144.69999999999999</v>
      </c>
      <c r="F17142">
        <v>5.6</v>
      </c>
      <c r="G17142" s="2" t="s">
        <v>9992</v>
      </c>
      <c r="H17142" s="2" t="s">
        <v>17873</v>
      </c>
      <c r="I17142" s="2" t="s">
        <v>209</v>
      </c>
      <c r="J17142" s="2" t="s">
        <v>13</v>
      </c>
    </row>
    <row r="17143" spans="1:10" x14ac:dyDescent="0.25">
      <c r="A17143">
        <v>17142</v>
      </c>
      <c r="B17143" s="1">
        <v>39154.124351851853</v>
      </c>
      <c r="C17143">
        <v>26.260999999999999</v>
      </c>
      <c r="D17143">
        <v>-110.53700000000001</v>
      </c>
      <c r="E17143">
        <v>26.1</v>
      </c>
      <c r="F17143">
        <v>6</v>
      </c>
      <c r="G17143" s="2" t="s">
        <v>9992</v>
      </c>
      <c r="H17143" s="2" t="s">
        <v>17874</v>
      </c>
      <c r="I17143" s="2" t="s">
        <v>314</v>
      </c>
      <c r="J17143" s="2" t="s">
        <v>13</v>
      </c>
    </row>
    <row r="17144" spans="1:10" x14ac:dyDescent="0.25">
      <c r="A17144">
        <v>17143</v>
      </c>
      <c r="B17144" s="1">
        <v>39154.24322916667</v>
      </c>
      <c r="C17144">
        <v>4.1740000000000004</v>
      </c>
      <c r="D17144">
        <v>126.755</v>
      </c>
      <c r="E17144">
        <v>71.900000000000006</v>
      </c>
      <c r="F17144">
        <v>5.5</v>
      </c>
      <c r="G17144" s="2" t="s">
        <v>3575</v>
      </c>
      <c r="H17144" s="2" t="s">
        <v>17875</v>
      </c>
      <c r="I17144" s="2" t="s">
        <v>52</v>
      </c>
      <c r="J17144" s="2" t="s">
        <v>13</v>
      </c>
    </row>
    <row r="17145" spans="1:10" x14ac:dyDescent="0.25">
      <c r="A17145">
        <v>17144</v>
      </c>
      <c r="B17145" s="1">
        <v>39154.378981481481</v>
      </c>
      <c r="C17145">
        <v>-8.1280000000000001</v>
      </c>
      <c r="D17145">
        <v>117.863</v>
      </c>
      <c r="E17145">
        <v>10</v>
      </c>
      <c r="F17145">
        <v>5.6</v>
      </c>
      <c r="G17145" s="2" t="s">
        <v>3575</v>
      </c>
      <c r="H17145" s="2" t="s">
        <v>17876</v>
      </c>
      <c r="I17145" s="2" t="s">
        <v>476</v>
      </c>
      <c r="J17145" s="2" t="s">
        <v>13</v>
      </c>
    </row>
    <row r="17146" spans="1:10" x14ac:dyDescent="0.25">
      <c r="A17146">
        <v>17145</v>
      </c>
      <c r="B17146" s="1">
        <v>39155.916122685187</v>
      </c>
      <c r="C17146">
        <v>11.513999999999999</v>
      </c>
      <c r="D17146">
        <v>-86.59</v>
      </c>
      <c r="E17146">
        <v>35</v>
      </c>
      <c r="F17146">
        <v>5.5</v>
      </c>
      <c r="G17146" s="2" t="s">
        <v>9992</v>
      </c>
      <c r="H17146" s="2" t="s">
        <v>17877</v>
      </c>
      <c r="I17146" s="2" t="s">
        <v>182</v>
      </c>
      <c r="J17146" s="2" t="s">
        <v>13</v>
      </c>
    </row>
    <row r="17147" spans="1:10" x14ac:dyDescent="0.25">
      <c r="A17147">
        <v>17146</v>
      </c>
      <c r="B17147" s="1">
        <v>39158.737800925926</v>
      </c>
      <c r="C17147">
        <v>1.1319999999999999</v>
      </c>
      <c r="D17147">
        <v>126.21599999999999</v>
      </c>
      <c r="E17147">
        <v>35</v>
      </c>
      <c r="F17147">
        <v>6.2</v>
      </c>
      <c r="G17147" s="2" t="s">
        <v>9992</v>
      </c>
      <c r="H17147" s="2" t="s">
        <v>17878</v>
      </c>
      <c r="I17147" s="2" t="s">
        <v>45</v>
      </c>
      <c r="J17147" s="2" t="s">
        <v>13</v>
      </c>
    </row>
    <row r="17148" spans="1:10" x14ac:dyDescent="0.25">
      <c r="A17148">
        <v>17147</v>
      </c>
      <c r="B17148" s="1">
        <v>39158.946643518517</v>
      </c>
      <c r="C17148">
        <v>4.5510000000000002</v>
      </c>
      <c r="D17148">
        <v>-78.536000000000001</v>
      </c>
      <c r="E17148">
        <v>10</v>
      </c>
      <c r="F17148">
        <v>6</v>
      </c>
      <c r="G17148" s="2" t="s">
        <v>3575</v>
      </c>
      <c r="H17148" s="2" t="s">
        <v>17879</v>
      </c>
      <c r="I17148" s="2" t="s">
        <v>170</v>
      </c>
      <c r="J17148" s="2" t="s">
        <v>13</v>
      </c>
    </row>
    <row r="17149" spans="1:10" x14ac:dyDescent="0.25">
      <c r="A17149">
        <v>17148</v>
      </c>
      <c r="B17149" s="1">
        <v>39159.059305555558</v>
      </c>
      <c r="C17149">
        <v>42.158999999999999</v>
      </c>
      <c r="D17149">
        <v>144.00399999999999</v>
      </c>
      <c r="E17149">
        <v>35</v>
      </c>
      <c r="F17149">
        <v>5.5</v>
      </c>
      <c r="G17149" s="2" t="s">
        <v>9992</v>
      </c>
      <c r="H17149" s="2" t="s">
        <v>17880</v>
      </c>
      <c r="I17149" s="2" t="s">
        <v>34</v>
      </c>
      <c r="J17149" s="2" t="s">
        <v>13</v>
      </c>
    </row>
    <row r="17150" spans="1:10" x14ac:dyDescent="0.25">
      <c r="A17150">
        <v>17149</v>
      </c>
      <c r="B17150" s="1">
        <v>39159.09103009259</v>
      </c>
      <c r="C17150">
        <v>4.585</v>
      </c>
      <c r="D17150">
        <v>-78.494</v>
      </c>
      <c r="E17150">
        <v>7</v>
      </c>
      <c r="F17150">
        <v>6.2</v>
      </c>
      <c r="G17150" s="2" t="s">
        <v>3575</v>
      </c>
      <c r="H17150" s="2" t="s">
        <v>17881</v>
      </c>
      <c r="I17150" s="2" t="s">
        <v>170</v>
      </c>
      <c r="J17150" s="2" t="s">
        <v>13</v>
      </c>
    </row>
    <row r="17151" spans="1:10" x14ac:dyDescent="0.25">
      <c r="A17151">
        <v>17150</v>
      </c>
      <c r="B17151" s="1">
        <v>39160.889328703706</v>
      </c>
      <c r="C17151">
        <v>-60.695</v>
      </c>
      <c r="D17151">
        <v>154.09</v>
      </c>
      <c r="E17151">
        <v>10</v>
      </c>
      <c r="F17151">
        <v>5.7</v>
      </c>
      <c r="G17151" s="2" t="s">
        <v>9992</v>
      </c>
      <c r="H17151" s="2" t="s">
        <v>17882</v>
      </c>
      <c r="I17151" s="2" t="s">
        <v>233</v>
      </c>
      <c r="J17151" s="2" t="s">
        <v>13</v>
      </c>
    </row>
    <row r="17152" spans="1:10" x14ac:dyDescent="0.25">
      <c r="A17152">
        <v>17151</v>
      </c>
      <c r="B17152" s="1">
        <v>39161.132291666669</v>
      </c>
      <c r="C17152">
        <v>9.1910000000000007</v>
      </c>
      <c r="D17152">
        <v>126.121</v>
      </c>
      <c r="E17152">
        <v>35</v>
      </c>
      <c r="F17152">
        <v>5.5</v>
      </c>
      <c r="G17152" s="2" t="s">
        <v>9992</v>
      </c>
      <c r="H17152" s="2" t="s">
        <v>17883</v>
      </c>
      <c r="I17152" s="2" t="s">
        <v>59</v>
      </c>
      <c r="J17152" s="2" t="s">
        <v>13</v>
      </c>
    </row>
    <row r="17153" spans="1:10" x14ac:dyDescent="0.25">
      <c r="A17153">
        <v>17152</v>
      </c>
      <c r="B17153" s="1">
        <v>39163.25744212963</v>
      </c>
      <c r="C17153">
        <v>-3.3879999999999999</v>
      </c>
      <c r="D17153">
        <v>86.775000000000006</v>
      </c>
      <c r="E17153">
        <v>21</v>
      </c>
      <c r="F17153">
        <v>5.9</v>
      </c>
      <c r="G17153" s="2" t="s">
        <v>9992</v>
      </c>
      <c r="H17153" s="2" t="s">
        <v>17884</v>
      </c>
      <c r="I17153" s="2" t="s">
        <v>786</v>
      </c>
      <c r="J17153" s="2" t="s">
        <v>13</v>
      </c>
    </row>
    <row r="17154" spans="1:10" x14ac:dyDescent="0.25">
      <c r="A17154">
        <v>17153</v>
      </c>
      <c r="B17154" s="1">
        <v>39164.938136574077</v>
      </c>
      <c r="C17154">
        <v>-18.858000000000001</v>
      </c>
      <c r="D17154">
        <v>-178.37100000000001</v>
      </c>
      <c r="E17154">
        <v>613.1</v>
      </c>
      <c r="F17154">
        <v>5.8</v>
      </c>
      <c r="G17154" s="2" t="s">
        <v>3575</v>
      </c>
      <c r="H17154" s="2" t="s">
        <v>17885</v>
      </c>
      <c r="I17154" s="2" t="s">
        <v>43</v>
      </c>
      <c r="J17154" s="2" t="s">
        <v>13</v>
      </c>
    </row>
    <row r="17155" spans="1:10" x14ac:dyDescent="0.25">
      <c r="A17155">
        <v>17154</v>
      </c>
      <c r="B17155" s="1">
        <v>39165.728819444441</v>
      </c>
      <c r="C17155">
        <v>-53.814</v>
      </c>
      <c r="D17155">
        <v>140.78899999999999</v>
      </c>
      <c r="E17155">
        <v>10</v>
      </c>
      <c r="F17155">
        <v>5.8</v>
      </c>
      <c r="G17155" s="2" t="s">
        <v>9992</v>
      </c>
      <c r="H17155" s="2" t="s">
        <v>17886</v>
      </c>
      <c r="I17155" s="2" t="s">
        <v>233</v>
      </c>
      <c r="J17155" s="2" t="s">
        <v>13</v>
      </c>
    </row>
    <row r="17156" spans="1:10" x14ac:dyDescent="0.25">
      <c r="A17156">
        <v>17155</v>
      </c>
      <c r="B17156" s="1">
        <v>39165.80128472222</v>
      </c>
      <c r="C17156">
        <v>-19.722000000000001</v>
      </c>
      <c r="D17156">
        <v>-70.141999999999996</v>
      </c>
      <c r="E17156">
        <v>30</v>
      </c>
      <c r="F17156">
        <v>5.7</v>
      </c>
      <c r="G17156" s="2" t="s">
        <v>9992</v>
      </c>
      <c r="H17156" s="2" t="s">
        <v>17887</v>
      </c>
      <c r="I17156" s="2" t="s">
        <v>841</v>
      </c>
      <c r="J17156" s="2" t="s">
        <v>13</v>
      </c>
    </row>
    <row r="17157" spans="1:10" x14ac:dyDescent="0.25">
      <c r="A17157">
        <v>17156</v>
      </c>
      <c r="B17157" s="1">
        <v>39166.027800925927</v>
      </c>
      <c r="C17157">
        <v>-20.617000000000001</v>
      </c>
      <c r="D17157">
        <v>169.357</v>
      </c>
      <c r="E17157">
        <v>34</v>
      </c>
      <c r="F17157">
        <v>7.1</v>
      </c>
      <c r="G17157" s="2" t="s">
        <v>9992</v>
      </c>
      <c r="H17157" s="2" t="s">
        <v>17888</v>
      </c>
      <c r="I17157" s="2" t="s">
        <v>36</v>
      </c>
      <c r="J17157" s="2" t="s">
        <v>13</v>
      </c>
    </row>
    <row r="17158" spans="1:10" x14ac:dyDescent="0.25">
      <c r="A17158">
        <v>17157</v>
      </c>
      <c r="B17158" s="1">
        <v>39166.029143518521</v>
      </c>
      <c r="C17158">
        <v>37.335999999999999</v>
      </c>
      <c r="D17158">
        <v>136.58799999999999</v>
      </c>
      <c r="E17158">
        <v>8</v>
      </c>
      <c r="F17158">
        <v>6.7</v>
      </c>
      <c r="G17158" s="2" t="s">
        <v>3575</v>
      </c>
      <c r="H17158" s="2" t="s">
        <v>17889</v>
      </c>
      <c r="I17158" s="2" t="s">
        <v>957</v>
      </c>
      <c r="J17158" s="2" t="s">
        <v>13</v>
      </c>
    </row>
    <row r="17159" spans="1:10" x14ac:dyDescent="0.25">
      <c r="A17159">
        <v>17158</v>
      </c>
      <c r="B17159" s="1">
        <v>39166.047442129631</v>
      </c>
      <c r="C17159">
        <v>-20.754000000000001</v>
      </c>
      <c r="D17159">
        <v>169.35400000000001</v>
      </c>
      <c r="E17159">
        <v>35</v>
      </c>
      <c r="F17159">
        <v>6.9</v>
      </c>
      <c r="G17159" s="2" t="s">
        <v>3575</v>
      </c>
      <c r="H17159" s="2" t="s">
        <v>17890</v>
      </c>
      <c r="I17159" s="2" t="s">
        <v>36</v>
      </c>
      <c r="J17159" s="2" t="s">
        <v>13</v>
      </c>
    </row>
    <row r="17160" spans="1:10" x14ac:dyDescent="0.25">
      <c r="A17160">
        <v>17159</v>
      </c>
      <c r="B17160" s="1">
        <v>39166.581921296296</v>
      </c>
      <c r="C17160">
        <v>38.340000000000003</v>
      </c>
      <c r="D17160">
        <v>20.420000000000002</v>
      </c>
      <c r="E17160">
        <v>15</v>
      </c>
      <c r="F17160">
        <v>5.7</v>
      </c>
      <c r="G17160" s="2" t="s">
        <v>9992</v>
      </c>
      <c r="H17160" s="2" t="s">
        <v>17891</v>
      </c>
      <c r="I17160" s="2" t="s">
        <v>578</v>
      </c>
      <c r="J17160" s="2" t="s">
        <v>13</v>
      </c>
    </row>
    <row r="17161" spans="1:10" x14ac:dyDescent="0.25">
      <c r="A17161">
        <v>17160</v>
      </c>
      <c r="B17161" s="1">
        <v>39167.311064814814</v>
      </c>
      <c r="C17161">
        <v>22.036000000000001</v>
      </c>
      <c r="D17161">
        <v>142.97499999999999</v>
      </c>
      <c r="E17161">
        <v>10</v>
      </c>
      <c r="F17161">
        <v>5.5</v>
      </c>
      <c r="G17161" s="2" t="s">
        <v>9992</v>
      </c>
      <c r="H17161" s="2" t="s">
        <v>17892</v>
      </c>
      <c r="I17161" s="2" t="s">
        <v>557</v>
      </c>
      <c r="J17161" s="2" t="s">
        <v>13</v>
      </c>
    </row>
    <row r="17162" spans="1:10" x14ac:dyDescent="0.25">
      <c r="A17162">
        <v>17161</v>
      </c>
      <c r="B17162" s="1">
        <v>39167.702118055553</v>
      </c>
      <c r="C17162">
        <v>0.83099999999999996</v>
      </c>
      <c r="D17162">
        <v>125.914</v>
      </c>
      <c r="E17162">
        <v>10</v>
      </c>
      <c r="F17162">
        <v>5.5</v>
      </c>
      <c r="G17162" s="2" t="s">
        <v>3575</v>
      </c>
      <c r="H17162" s="2" t="s">
        <v>17893</v>
      </c>
      <c r="I17162" s="2" t="s">
        <v>45</v>
      </c>
      <c r="J17162" s="2" t="s">
        <v>13</v>
      </c>
    </row>
    <row r="17163" spans="1:10" x14ac:dyDescent="0.25">
      <c r="A17163">
        <v>17162</v>
      </c>
      <c r="B17163" s="1">
        <v>39169.886932870373</v>
      </c>
      <c r="C17163">
        <v>-6.2679999999999998</v>
      </c>
      <c r="D17163">
        <v>29.672999999999998</v>
      </c>
      <c r="E17163">
        <v>8</v>
      </c>
      <c r="F17163">
        <v>5.8</v>
      </c>
      <c r="G17163" s="2" t="s">
        <v>3575</v>
      </c>
      <c r="H17163" s="2" t="s">
        <v>17894</v>
      </c>
      <c r="I17163" s="2" t="s">
        <v>7477</v>
      </c>
      <c r="J17163" s="2" t="s">
        <v>13</v>
      </c>
    </row>
    <row r="17164" spans="1:10" x14ac:dyDescent="0.25">
      <c r="A17164">
        <v>17163</v>
      </c>
      <c r="B17164" s="1">
        <v>39170.611620370371</v>
      </c>
      <c r="C17164">
        <v>-31.591000000000001</v>
      </c>
      <c r="D17164">
        <v>-71.837000000000003</v>
      </c>
      <c r="E17164">
        <v>25.1</v>
      </c>
      <c r="F17164">
        <v>5.6</v>
      </c>
      <c r="G17164" s="2" t="s">
        <v>3575</v>
      </c>
      <c r="H17164" s="2" t="s">
        <v>17895</v>
      </c>
      <c r="I17164" s="2" t="s">
        <v>1423</v>
      </c>
      <c r="J17164" s="2" t="s">
        <v>13</v>
      </c>
    </row>
    <row r="17165" spans="1:10" x14ac:dyDescent="0.25">
      <c r="A17165">
        <v>17164</v>
      </c>
      <c r="B17165" s="1">
        <v>39170.71466435185</v>
      </c>
      <c r="C17165">
        <v>-31.603999999999999</v>
      </c>
      <c r="D17165">
        <v>-71.707999999999998</v>
      </c>
      <c r="E17165">
        <v>33.9</v>
      </c>
      <c r="F17165">
        <v>5.8</v>
      </c>
      <c r="G17165" s="2" t="s">
        <v>9992</v>
      </c>
      <c r="H17165" s="2" t="s">
        <v>17896</v>
      </c>
      <c r="I17165" s="2" t="s">
        <v>1423</v>
      </c>
      <c r="J17165" s="2" t="s">
        <v>13</v>
      </c>
    </row>
    <row r="17166" spans="1:10" x14ac:dyDescent="0.25">
      <c r="A17166">
        <v>17165</v>
      </c>
      <c r="B17166" s="1">
        <v>39171.378541666665</v>
      </c>
      <c r="C17166">
        <v>44.137999999999998</v>
      </c>
      <c r="D17166">
        <v>146.01</v>
      </c>
      <c r="E17166">
        <v>100.2</v>
      </c>
      <c r="F17166">
        <v>5.5</v>
      </c>
      <c r="G17166" s="2" t="s">
        <v>3575</v>
      </c>
      <c r="H17166" s="2" t="s">
        <v>17897</v>
      </c>
      <c r="I17166" s="2" t="s">
        <v>209</v>
      </c>
      <c r="J17166" s="2" t="s">
        <v>13</v>
      </c>
    </row>
    <row r="17167" spans="1:10" x14ac:dyDescent="0.25">
      <c r="A17167">
        <v>17166</v>
      </c>
      <c r="B17167" s="1">
        <v>39171.66578703704</v>
      </c>
      <c r="C17167">
        <v>-14.624000000000001</v>
      </c>
      <c r="D17167">
        <v>177.76599999999999</v>
      </c>
      <c r="E17167">
        <v>10</v>
      </c>
      <c r="F17167">
        <v>5.7</v>
      </c>
      <c r="G17167" s="2" t="s">
        <v>3575</v>
      </c>
      <c r="H17167" s="2" t="s">
        <v>17898</v>
      </c>
      <c r="I17167" s="2" t="s">
        <v>43</v>
      </c>
      <c r="J17167" s="2" t="s">
        <v>13</v>
      </c>
    </row>
    <row r="17168" spans="1:10" x14ac:dyDescent="0.25">
      <c r="A17168">
        <v>17167</v>
      </c>
      <c r="B17168" s="1">
        <v>39172.534074074072</v>
      </c>
      <c r="C17168">
        <v>-56.082999999999998</v>
      </c>
      <c r="D17168">
        <v>-123.27</v>
      </c>
      <c r="E17168">
        <v>10</v>
      </c>
      <c r="F17168">
        <v>6.2</v>
      </c>
      <c r="G17168" s="2" t="s">
        <v>9992</v>
      </c>
      <c r="H17168" s="2" t="s">
        <v>17899</v>
      </c>
      <c r="I17168" s="2" t="s">
        <v>317</v>
      </c>
      <c r="J17168" s="2" t="s">
        <v>13</v>
      </c>
    </row>
    <row r="17169" spans="1:10" x14ac:dyDescent="0.25">
      <c r="A17169">
        <v>17168</v>
      </c>
      <c r="B17169" s="1">
        <v>39172.817569444444</v>
      </c>
      <c r="C17169">
        <v>1.274</v>
      </c>
      <c r="D17169">
        <v>122.631</v>
      </c>
      <c r="E17169">
        <v>27.6</v>
      </c>
      <c r="F17169">
        <v>5.6</v>
      </c>
      <c r="G17169" s="2" t="s">
        <v>3575</v>
      </c>
      <c r="H17169" s="2" t="s">
        <v>17900</v>
      </c>
      <c r="I17169" s="2" t="s">
        <v>175</v>
      </c>
      <c r="J17169" s="2" t="s">
        <v>13</v>
      </c>
    </row>
    <row r="17170" spans="1:10" x14ac:dyDescent="0.25">
      <c r="A17170">
        <v>17169</v>
      </c>
      <c r="B17170" s="1">
        <v>39172.913483796299</v>
      </c>
      <c r="C17170">
        <v>-20.513999999999999</v>
      </c>
      <c r="D17170">
        <v>169.16900000000001</v>
      </c>
      <c r="E17170">
        <v>10</v>
      </c>
      <c r="F17170">
        <v>5.7</v>
      </c>
      <c r="G17170" s="2" t="s">
        <v>3575</v>
      </c>
      <c r="H17170" s="2" t="s">
        <v>17901</v>
      </c>
      <c r="I17170" s="2" t="s">
        <v>36</v>
      </c>
      <c r="J17170" s="2" t="s">
        <v>13</v>
      </c>
    </row>
    <row r="17171" spans="1:10" x14ac:dyDescent="0.25">
      <c r="A17171">
        <v>17170</v>
      </c>
      <c r="B17171" s="1">
        <v>39173.118807870371</v>
      </c>
      <c r="C17171">
        <v>32.348999999999997</v>
      </c>
      <c r="D17171">
        <v>137.607</v>
      </c>
      <c r="E17171">
        <v>378.5</v>
      </c>
      <c r="F17171">
        <v>5.7</v>
      </c>
      <c r="G17171" s="2" t="s">
        <v>9992</v>
      </c>
      <c r="H17171" s="2" t="s">
        <v>17902</v>
      </c>
      <c r="I17171" s="2" t="s">
        <v>339</v>
      </c>
      <c r="J17171" s="2" t="s">
        <v>13</v>
      </c>
    </row>
    <row r="17172" spans="1:10" x14ac:dyDescent="0.25">
      <c r="A17172">
        <v>17171</v>
      </c>
      <c r="B17172" s="1">
        <v>39173.86109953704</v>
      </c>
      <c r="C17172">
        <v>-8.4659999999999993</v>
      </c>
      <c r="D17172">
        <v>157.04300000000001</v>
      </c>
      <c r="E17172">
        <v>24</v>
      </c>
      <c r="F17172">
        <v>8.1</v>
      </c>
      <c r="G17172" s="2" t="s">
        <v>3575</v>
      </c>
      <c r="H17172" s="2" t="s">
        <v>17903</v>
      </c>
      <c r="I17172" s="2" t="s">
        <v>22</v>
      </c>
      <c r="J17172" s="2" t="s">
        <v>13</v>
      </c>
    </row>
    <row r="17173" spans="1:10" x14ac:dyDescent="0.25">
      <c r="A17173">
        <v>17172</v>
      </c>
      <c r="B17173" s="1">
        <v>39173.865497685183</v>
      </c>
      <c r="C17173">
        <v>-9.5050000000000008</v>
      </c>
      <c r="D17173">
        <v>156.934</v>
      </c>
      <c r="E17173">
        <v>24.3</v>
      </c>
      <c r="F17173">
        <v>6.1</v>
      </c>
      <c r="G17173" s="2" t="s">
        <v>1535</v>
      </c>
      <c r="H17173" s="2" t="s">
        <v>17904</v>
      </c>
      <c r="I17173" s="2" t="s">
        <v>22</v>
      </c>
      <c r="J17173" s="2" t="s">
        <v>13</v>
      </c>
    </row>
    <row r="17174" spans="1:10" x14ac:dyDescent="0.25">
      <c r="A17174">
        <v>17173</v>
      </c>
      <c r="B17174" s="1">
        <v>39173.866331018522</v>
      </c>
      <c r="C17174">
        <v>-7.1689999999999996</v>
      </c>
      <c r="D17174">
        <v>155.77699999999999</v>
      </c>
      <c r="E17174">
        <v>10</v>
      </c>
      <c r="F17174">
        <v>6.6</v>
      </c>
      <c r="G17174" s="2" t="s">
        <v>1535</v>
      </c>
      <c r="H17174" s="2" t="s">
        <v>17905</v>
      </c>
      <c r="I17174" s="2" t="s">
        <v>22</v>
      </c>
      <c r="J17174" s="2" t="s">
        <v>13</v>
      </c>
    </row>
    <row r="17175" spans="1:10" x14ac:dyDescent="0.25">
      <c r="A17175">
        <v>17174</v>
      </c>
      <c r="B17175" s="1">
        <v>39173.871504629627</v>
      </c>
      <c r="C17175">
        <v>-8.0030000000000001</v>
      </c>
      <c r="D17175">
        <v>156.19300000000001</v>
      </c>
      <c r="E17175">
        <v>10</v>
      </c>
      <c r="F17175">
        <v>5.5</v>
      </c>
      <c r="G17175" s="2" t="s">
        <v>1535</v>
      </c>
      <c r="H17175" s="2" t="s">
        <v>17906</v>
      </c>
      <c r="I17175" s="2" t="s">
        <v>22</v>
      </c>
      <c r="J17175" s="2" t="s">
        <v>13</v>
      </c>
    </row>
    <row r="17176" spans="1:10" x14ac:dyDescent="0.25">
      <c r="A17176">
        <v>17175</v>
      </c>
      <c r="B17176" s="1">
        <v>39173.872430555559</v>
      </c>
      <c r="C17176">
        <v>-7.3680000000000003</v>
      </c>
      <c r="D17176">
        <v>155.55699999999999</v>
      </c>
      <c r="E17176">
        <v>10</v>
      </c>
      <c r="F17176">
        <v>5.5</v>
      </c>
      <c r="G17176" s="2" t="s">
        <v>1535</v>
      </c>
      <c r="H17176" s="2" t="s">
        <v>17907</v>
      </c>
      <c r="I17176" s="2" t="s">
        <v>22</v>
      </c>
      <c r="J17176" s="2" t="s">
        <v>13</v>
      </c>
    </row>
    <row r="17177" spans="1:10" x14ac:dyDescent="0.25">
      <c r="A17177">
        <v>17176</v>
      </c>
      <c r="B17177" s="1">
        <v>39173.883020833331</v>
      </c>
      <c r="C17177">
        <v>-7.306</v>
      </c>
      <c r="D17177">
        <v>155.74100000000001</v>
      </c>
      <c r="E17177">
        <v>10</v>
      </c>
      <c r="F17177">
        <v>6.9</v>
      </c>
      <c r="G17177" s="2" t="s">
        <v>3575</v>
      </c>
      <c r="H17177" s="2" t="s">
        <v>17908</v>
      </c>
      <c r="I17177" s="2" t="s">
        <v>22</v>
      </c>
      <c r="J17177" s="2" t="s">
        <v>13</v>
      </c>
    </row>
    <row r="17178" spans="1:10" x14ac:dyDescent="0.25">
      <c r="A17178">
        <v>17177</v>
      </c>
      <c r="B17178" s="1">
        <v>39173.885682870372</v>
      </c>
      <c r="C17178">
        <v>-7.3029999999999999</v>
      </c>
      <c r="D17178">
        <v>155.68199999999999</v>
      </c>
      <c r="E17178">
        <v>10</v>
      </c>
      <c r="F17178">
        <v>6</v>
      </c>
      <c r="G17178" s="2" t="s">
        <v>1535</v>
      </c>
      <c r="H17178" s="2" t="s">
        <v>17909</v>
      </c>
      <c r="I17178" s="2" t="s">
        <v>22</v>
      </c>
      <c r="J17178" s="2" t="s">
        <v>13</v>
      </c>
    </row>
    <row r="17179" spans="1:10" x14ac:dyDescent="0.25">
      <c r="A17179">
        <v>17178</v>
      </c>
      <c r="B17179" s="1">
        <v>39173.887766203705</v>
      </c>
      <c r="C17179">
        <v>-8.5220000000000002</v>
      </c>
      <c r="D17179">
        <v>156.73699999999999</v>
      </c>
      <c r="E17179">
        <v>10</v>
      </c>
      <c r="F17179">
        <v>5.8</v>
      </c>
      <c r="G17179" s="2" t="s">
        <v>1535</v>
      </c>
      <c r="H17179" s="2" t="s">
        <v>17910</v>
      </c>
      <c r="I17179" s="2" t="s">
        <v>22</v>
      </c>
      <c r="J17179" s="2" t="s">
        <v>13</v>
      </c>
    </row>
    <row r="17180" spans="1:10" x14ac:dyDescent="0.25">
      <c r="A17180">
        <v>17179</v>
      </c>
      <c r="B17180" s="1">
        <v>39173.893368055556</v>
      </c>
      <c r="C17180">
        <v>-7.2649999999999997</v>
      </c>
      <c r="D17180">
        <v>155.40899999999999</v>
      </c>
      <c r="E17180">
        <v>10</v>
      </c>
      <c r="F17180">
        <v>5.6</v>
      </c>
      <c r="G17180" s="2" t="s">
        <v>1535</v>
      </c>
      <c r="H17180" s="2" t="s">
        <v>17911</v>
      </c>
      <c r="I17180" s="2" t="s">
        <v>22</v>
      </c>
      <c r="J17180" s="2" t="s">
        <v>13</v>
      </c>
    </row>
    <row r="17181" spans="1:10" x14ac:dyDescent="0.25">
      <c r="A17181">
        <v>17180</v>
      </c>
      <c r="B17181" s="1">
        <v>39173.906689814816</v>
      </c>
      <c r="C17181">
        <v>-7.3280000000000003</v>
      </c>
      <c r="D17181">
        <v>155.64500000000001</v>
      </c>
      <c r="E17181">
        <v>10</v>
      </c>
      <c r="F17181">
        <v>5.7</v>
      </c>
      <c r="G17181" s="2" t="s">
        <v>1535</v>
      </c>
      <c r="H17181" s="2" t="s">
        <v>17912</v>
      </c>
      <c r="I17181" s="2" t="s">
        <v>22</v>
      </c>
      <c r="J17181" s="2" t="s">
        <v>13</v>
      </c>
    </row>
    <row r="17182" spans="1:10" x14ac:dyDescent="0.25">
      <c r="A17182">
        <v>17181</v>
      </c>
      <c r="B17182" s="1">
        <v>39173.95652777778</v>
      </c>
      <c r="C17182">
        <v>-7.532</v>
      </c>
      <c r="D17182">
        <v>156.054</v>
      </c>
      <c r="E17182">
        <v>17.7</v>
      </c>
      <c r="F17182">
        <v>5.7</v>
      </c>
      <c r="G17182" s="2" t="s">
        <v>1535</v>
      </c>
      <c r="H17182" s="2" t="s">
        <v>17913</v>
      </c>
      <c r="I17182" s="2" t="s">
        <v>22</v>
      </c>
      <c r="J17182" s="2" t="s">
        <v>13</v>
      </c>
    </row>
    <row r="17183" spans="1:10" x14ac:dyDescent="0.25">
      <c r="A17183">
        <v>17182</v>
      </c>
      <c r="B17183" s="1">
        <v>39174.117777777778</v>
      </c>
      <c r="C17183">
        <v>-45.381999999999998</v>
      </c>
      <c r="D17183">
        <v>-73.058000000000007</v>
      </c>
      <c r="E17183">
        <v>4.9000000000000004</v>
      </c>
      <c r="F17183">
        <v>6.1</v>
      </c>
      <c r="G17183" s="2" t="s">
        <v>3575</v>
      </c>
      <c r="H17183" s="2" t="s">
        <v>17914</v>
      </c>
      <c r="I17183" s="2" t="s">
        <v>10042</v>
      </c>
      <c r="J17183" s="2" t="s">
        <v>13</v>
      </c>
    </row>
    <row r="17184" spans="1:10" x14ac:dyDescent="0.25">
      <c r="A17184">
        <v>17183</v>
      </c>
      <c r="B17184" s="1">
        <v>39174.174756944441</v>
      </c>
      <c r="C17184">
        <v>-7.1740000000000004</v>
      </c>
      <c r="D17184">
        <v>156.05099999999999</v>
      </c>
      <c r="E17184">
        <v>10</v>
      </c>
      <c r="F17184">
        <v>5.6</v>
      </c>
      <c r="G17184" s="2" t="s">
        <v>1535</v>
      </c>
      <c r="H17184" s="2" t="s">
        <v>17915</v>
      </c>
      <c r="I17184" s="2" t="s">
        <v>22</v>
      </c>
      <c r="J17184" s="2" t="s">
        <v>13</v>
      </c>
    </row>
    <row r="17185" spans="1:10" x14ac:dyDescent="0.25">
      <c r="A17185">
        <v>17184</v>
      </c>
      <c r="B17185" s="1">
        <v>39174.23165509259</v>
      </c>
      <c r="C17185">
        <v>-7.3559999999999999</v>
      </c>
      <c r="D17185">
        <v>155.363</v>
      </c>
      <c r="E17185">
        <v>10</v>
      </c>
      <c r="F17185">
        <v>5.9</v>
      </c>
      <c r="G17185" s="2" t="s">
        <v>3575</v>
      </c>
      <c r="H17185" s="2" t="s">
        <v>17916</v>
      </c>
      <c r="I17185" s="2" t="s">
        <v>22</v>
      </c>
      <c r="J17185" s="2" t="s">
        <v>13</v>
      </c>
    </row>
    <row r="17186" spans="1:10" x14ac:dyDescent="0.25">
      <c r="A17186">
        <v>17185</v>
      </c>
      <c r="B17186" s="1">
        <v>39174.450902777775</v>
      </c>
      <c r="C17186">
        <v>-7.2249999999999996</v>
      </c>
      <c r="D17186">
        <v>156.24299999999999</v>
      </c>
      <c r="E17186">
        <v>34</v>
      </c>
      <c r="F17186">
        <v>6.1</v>
      </c>
      <c r="G17186" s="2" t="s">
        <v>9992</v>
      </c>
      <c r="H17186" s="2" t="s">
        <v>17917</v>
      </c>
      <c r="I17186" s="2" t="s">
        <v>22</v>
      </c>
      <c r="J17186" s="2" t="s">
        <v>13</v>
      </c>
    </row>
    <row r="17187" spans="1:10" x14ac:dyDescent="0.25">
      <c r="A17187">
        <v>17186</v>
      </c>
      <c r="B17187" s="1">
        <v>39174.501655092594</v>
      </c>
      <c r="C17187">
        <v>-8.7059999999999995</v>
      </c>
      <c r="D17187">
        <v>157.62</v>
      </c>
      <c r="E17187">
        <v>14</v>
      </c>
      <c r="F17187">
        <v>6.2</v>
      </c>
      <c r="G17187" s="2" t="s">
        <v>9992</v>
      </c>
      <c r="H17187" s="2" t="s">
        <v>17918</v>
      </c>
      <c r="I17187" s="2" t="s">
        <v>22</v>
      </c>
      <c r="J17187" s="2" t="s">
        <v>13</v>
      </c>
    </row>
    <row r="17188" spans="1:10" x14ac:dyDescent="0.25">
      <c r="A17188">
        <v>17187</v>
      </c>
      <c r="B17188" s="1">
        <v>39174.524606481478</v>
      </c>
      <c r="C17188">
        <v>-8.7479999999999993</v>
      </c>
      <c r="D17188">
        <v>157.63999999999999</v>
      </c>
      <c r="E17188">
        <v>12.4</v>
      </c>
      <c r="F17188">
        <v>5.6</v>
      </c>
      <c r="G17188" s="2" t="s">
        <v>3575</v>
      </c>
      <c r="H17188" s="2" t="s">
        <v>17919</v>
      </c>
      <c r="I17188" s="2" t="s">
        <v>22</v>
      </c>
      <c r="J17188" s="2" t="s">
        <v>13</v>
      </c>
    </row>
    <row r="17189" spans="1:10" x14ac:dyDescent="0.25">
      <c r="A17189">
        <v>17188</v>
      </c>
      <c r="B17189" s="1">
        <v>39174.576331018521</v>
      </c>
      <c r="C17189">
        <v>-7.8479999999999999</v>
      </c>
      <c r="D17189">
        <v>156.47499999999999</v>
      </c>
      <c r="E17189">
        <v>19.100000000000001</v>
      </c>
      <c r="F17189">
        <v>5.6</v>
      </c>
      <c r="G17189" s="2" t="s">
        <v>3575</v>
      </c>
      <c r="H17189" s="2" t="s">
        <v>17920</v>
      </c>
      <c r="I17189" s="2" t="s">
        <v>22</v>
      </c>
      <c r="J17189" s="2" t="s">
        <v>13</v>
      </c>
    </row>
    <row r="17190" spans="1:10" x14ac:dyDescent="0.25">
      <c r="A17190">
        <v>17189</v>
      </c>
      <c r="B17190" s="1">
        <v>39174.578564814816</v>
      </c>
      <c r="C17190">
        <v>-8.5500000000000007</v>
      </c>
      <c r="D17190">
        <v>157.52799999999999</v>
      </c>
      <c r="E17190">
        <v>11.1</v>
      </c>
      <c r="F17190">
        <v>5.6</v>
      </c>
      <c r="G17190" s="2" t="s">
        <v>3575</v>
      </c>
      <c r="H17190" s="2" t="s">
        <v>17921</v>
      </c>
      <c r="I17190" s="2" t="s">
        <v>22</v>
      </c>
      <c r="J17190" s="2" t="s">
        <v>13</v>
      </c>
    </row>
    <row r="17191" spans="1:10" x14ac:dyDescent="0.25">
      <c r="A17191">
        <v>17190</v>
      </c>
      <c r="B17191" s="1">
        <v>39174.821481481478</v>
      </c>
      <c r="C17191">
        <v>1.409</v>
      </c>
      <c r="D17191">
        <v>125.76300000000001</v>
      </c>
      <c r="E17191">
        <v>55</v>
      </c>
      <c r="F17191">
        <v>5.5</v>
      </c>
      <c r="G17191" s="2" t="s">
        <v>3575</v>
      </c>
      <c r="H17191" s="2" t="s">
        <v>17922</v>
      </c>
      <c r="I17191" s="2" t="s">
        <v>45</v>
      </c>
      <c r="J17191" s="2" t="s">
        <v>13</v>
      </c>
    </row>
    <row r="17192" spans="1:10" x14ac:dyDescent="0.25">
      <c r="A17192">
        <v>17191</v>
      </c>
      <c r="B17192" s="1">
        <v>39174.951307870368</v>
      </c>
      <c r="C17192">
        <v>-9.7059999999999995</v>
      </c>
      <c r="D17192">
        <v>154.66300000000001</v>
      </c>
      <c r="E17192">
        <v>10</v>
      </c>
      <c r="F17192">
        <v>5.6</v>
      </c>
      <c r="G17192" s="2" t="s">
        <v>9992</v>
      </c>
      <c r="H17192" s="2" t="s">
        <v>17923</v>
      </c>
      <c r="I17192" s="2" t="s">
        <v>472</v>
      </c>
      <c r="J17192" s="2" t="s">
        <v>13</v>
      </c>
    </row>
    <row r="17193" spans="1:10" x14ac:dyDescent="0.25">
      <c r="A17193">
        <v>17192</v>
      </c>
      <c r="B17193" s="1">
        <v>39174.972488425927</v>
      </c>
      <c r="C17193">
        <v>-8.6170000000000009</v>
      </c>
      <c r="D17193">
        <v>157.386</v>
      </c>
      <c r="E17193">
        <v>18</v>
      </c>
      <c r="F17193">
        <v>6.2</v>
      </c>
      <c r="G17193" s="2" t="s">
        <v>9992</v>
      </c>
      <c r="H17193" s="2" t="s">
        <v>17924</v>
      </c>
      <c r="I17193" s="2" t="s">
        <v>22</v>
      </c>
      <c r="J17193" s="2" t="s">
        <v>13</v>
      </c>
    </row>
    <row r="17194" spans="1:10" x14ac:dyDescent="0.25">
      <c r="A17194">
        <v>17193</v>
      </c>
      <c r="B17194" s="1">
        <v>39174.980023148149</v>
      </c>
      <c r="C17194">
        <v>-7.09</v>
      </c>
      <c r="D17194">
        <v>155.49100000000001</v>
      </c>
      <c r="E17194">
        <v>10</v>
      </c>
      <c r="F17194">
        <v>5.5</v>
      </c>
      <c r="G17194" s="2" t="s">
        <v>3575</v>
      </c>
      <c r="H17194" s="2" t="s">
        <v>17925</v>
      </c>
      <c r="I17194" s="2" t="s">
        <v>22</v>
      </c>
      <c r="J17194" s="2" t="s">
        <v>13</v>
      </c>
    </row>
    <row r="17195" spans="1:10" x14ac:dyDescent="0.25">
      <c r="A17195">
        <v>17194</v>
      </c>
      <c r="B17195" s="1">
        <v>39175.015381944446</v>
      </c>
      <c r="C17195">
        <v>-9.7420000000000009</v>
      </c>
      <c r="D17195">
        <v>154.62899999999999</v>
      </c>
      <c r="E17195">
        <v>10</v>
      </c>
      <c r="F17195">
        <v>5.5</v>
      </c>
      <c r="G17195" s="2" t="s">
        <v>3575</v>
      </c>
      <c r="H17195" s="2" t="s">
        <v>17926</v>
      </c>
      <c r="I17195" s="2" t="s">
        <v>472</v>
      </c>
      <c r="J17195" s="2" t="s">
        <v>13</v>
      </c>
    </row>
    <row r="17196" spans="1:10" x14ac:dyDescent="0.25">
      <c r="A17196">
        <v>17195</v>
      </c>
      <c r="B17196" s="1">
        <v>39175.019907407404</v>
      </c>
      <c r="C17196">
        <v>-7.0279999999999996</v>
      </c>
      <c r="D17196">
        <v>155.24199999999999</v>
      </c>
      <c r="E17196">
        <v>10</v>
      </c>
      <c r="F17196">
        <v>5.6</v>
      </c>
      <c r="G17196" s="2" t="s">
        <v>3575</v>
      </c>
      <c r="H17196" s="2" t="s">
        <v>17927</v>
      </c>
      <c r="I17196" s="2" t="s">
        <v>22</v>
      </c>
      <c r="J17196" s="2" t="s">
        <v>13</v>
      </c>
    </row>
    <row r="17197" spans="1:10" x14ac:dyDescent="0.25">
      <c r="A17197">
        <v>17196</v>
      </c>
      <c r="B17197" s="1">
        <v>39175.149386574078</v>
      </c>
      <c r="C17197">
        <v>36.451000000000001</v>
      </c>
      <c r="D17197">
        <v>70.688000000000002</v>
      </c>
      <c r="E17197">
        <v>222.1</v>
      </c>
      <c r="F17197">
        <v>6.2</v>
      </c>
      <c r="G17197" s="2" t="s">
        <v>9992</v>
      </c>
      <c r="H17197" s="2" t="s">
        <v>17928</v>
      </c>
      <c r="I17197" s="2" t="s">
        <v>90</v>
      </c>
      <c r="J17197" s="2" t="s">
        <v>13</v>
      </c>
    </row>
    <row r="17198" spans="1:10" x14ac:dyDescent="0.25">
      <c r="A17198">
        <v>17197</v>
      </c>
      <c r="B17198" s="1">
        <v>39175.498310185183</v>
      </c>
      <c r="C17198">
        <v>-7.8390000000000004</v>
      </c>
      <c r="D17198">
        <v>155.58799999999999</v>
      </c>
      <c r="E17198">
        <v>27.5</v>
      </c>
      <c r="F17198">
        <v>5.5</v>
      </c>
      <c r="G17198" s="2" t="s">
        <v>3575</v>
      </c>
      <c r="H17198" s="2" t="s">
        <v>17929</v>
      </c>
      <c r="I17198" s="2" t="s">
        <v>22</v>
      </c>
      <c r="J17198" s="2" t="s">
        <v>13</v>
      </c>
    </row>
    <row r="17199" spans="1:10" x14ac:dyDescent="0.25">
      <c r="A17199">
        <v>17198</v>
      </c>
      <c r="B17199" s="1">
        <v>39175.50309027778</v>
      </c>
      <c r="C17199">
        <v>-7.8570000000000002</v>
      </c>
      <c r="D17199">
        <v>155.80099999999999</v>
      </c>
      <c r="E17199">
        <v>8</v>
      </c>
      <c r="F17199">
        <v>6.1</v>
      </c>
      <c r="G17199" s="2" t="s">
        <v>3575</v>
      </c>
      <c r="H17199" s="2" t="s">
        <v>17930</v>
      </c>
      <c r="I17199" s="2" t="s">
        <v>22</v>
      </c>
      <c r="J17199" s="2" t="s">
        <v>13</v>
      </c>
    </row>
    <row r="17200" spans="1:10" x14ac:dyDescent="0.25">
      <c r="A17200">
        <v>17199</v>
      </c>
      <c r="B17200" s="1">
        <v>39175.643842592595</v>
      </c>
      <c r="C17200">
        <v>-7.2859999999999996</v>
      </c>
      <c r="D17200">
        <v>155.38399999999999</v>
      </c>
      <c r="E17200">
        <v>33.200000000000003</v>
      </c>
      <c r="F17200">
        <v>5.5</v>
      </c>
      <c r="G17200" s="2" t="s">
        <v>3575</v>
      </c>
      <c r="H17200" s="2" t="s">
        <v>17931</v>
      </c>
      <c r="I17200" s="2" t="s">
        <v>22</v>
      </c>
      <c r="J17200" s="2" t="s">
        <v>13</v>
      </c>
    </row>
    <row r="17201" spans="1:10" x14ac:dyDescent="0.25">
      <c r="A17201">
        <v>17200</v>
      </c>
      <c r="B17201" s="1">
        <v>39175.820150462961</v>
      </c>
      <c r="C17201">
        <v>-7.0650000000000004</v>
      </c>
      <c r="D17201">
        <v>155.24299999999999</v>
      </c>
      <c r="E17201">
        <v>34.6</v>
      </c>
      <c r="F17201">
        <v>5.6</v>
      </c>
      <c r="G17201" s="2" t="s">
        <v>3575</v>
      </c>
      <c r="H17201" s="2" t="s">
        <v>17932</v>
      </c>
      <c r="I17201" s="2" t="s">
        <v>22</v>
      </c>
      <c r="J17201" s="2" t="s">
        <v>13</v>
      </c>
    </row>
    <row r="17202" spans="1:10" x14ac:dyDescent="0.25">
      <c r="A17202">
        <v>17201</v>
      </c>
      <c r="B17202" s="1">
        <v>39175.851504629631</v>
      </c>
      <c r="C17202">
        <v>-20.632999999999999</v>
      </c>
      <c r="D17202">
        <v>168.994</v>
      </c>
      <c r="E17202">
        <v>12</v>
      </c>
      <c r="F17202">
        <v>6.2</v>
      </c>
      <c r="G17202" s="2" t="s">
        <v>3575</v>
      </c>
      <c r="H17202" s="2" t="s">
        <v>17933</v>
      </c>
      <c r="I17202" s="2" t="s">
        <v>1605</v>
      </c>
      <c r="J17202" s="2" t="s">
        <v>13</v>
      </c>
    </row>
    <row r="17203" spans="1:10" x14ac:dyDescent="0.25">
      <c r="A17203">
        <v>17202</v>
      </c>
      <c r="B17203" s="1">
        <v>39175.92895833333</v>
      </c>
      <c r="C17203">
        <v>-6.742</v>
      </c>
      <c r="D17203">
        <v>154.88900000000001</v>
      </c>
      <c r="E17203">
        <v>10</v>
      </c>
      <c r="F17203">
        <v>5.6</v>
      </c>
      <c r="G17203" s="2" t="s">
        <v>3575</v>
      </c>
      <c r="H17203" s="2" t="s">
        <v>17934</v>
      </c>
      <c r="I17203" s="2" t="s">
        <v>276</v>
      </c>
      <c r="J17203" s="2" t="s">
        <v>13</v>
      </c>
    </row>
    <row r="17204" spans="1:10" x14ac:dyDescent="0.25">
      <c r="A17204">
        <v>17203</v>
      </c>
      <c r="B17204" s="1">
        <v>39176.027592592596</v>
      </c>
      <c r="C17204">
        <v>-7.141</v>
      </c>
      <c r="D17204">
        <v>156.047</v>
      </c>
      <c r="E17204">
        <v>10</v>
      </c>
      <c r="F17204">
        <v>6</v>
      </c>
      <c r="G17204" s="2" t="s">
        <v>9992</v>
      </c>
      <c r="H17204" s="2" t="s">
        <v>17935</v>
      </c>
      <c r="I17204" s="2" t="s">
        <v>22</v>
      </c>
      <c r="J17204" s="2" t="s">
        <v>13</v>
      </c>
    </row>
    <row r="17205" spans="1:10" x14ac:dyDescent="0.25">
      <c r="A17205">
        <v>17204</v>
      </c>
      <c r="B17205" s="1">
        <v>39176.274027777778</v>
      </c>
      <c r="C17205">
        <v>-7.76</v>
      </c>
      <c r="D17205">
        <v>156.49</v>
      </c>
      <c r="E17205">
        <v>17</v>
      </c>
      <c r="F17205">
        <v>6.4</v>
      </c>
      <c r="G17205" s="2" t="s">
        <v>3575</v>
      </c>
      <c r="H17205" s="2" t="s">
        <v>17936</v>
      </c>
      <c r="I17205" s="2" t="s">
        <v>22</v>
      </c>
      <c r="J17205" s="2" t="s">
        <v>13</v>
      </c>
    </row>
    <row r="17206" spans="1:10" x14ac:dyDescent="0.25">
      <c r="A17206">
        <v>17205</v>
      </c>
      <c r="B17206" s="1">
        <v>39176.399976851855</v>
      </c>
      <c r="C17206">
        <v>-6.819</v>
      </c>
      <c r="D17206">
        <v>154.995</v>
      </c>
      <c r="E17206">
        <v>10</v>
      </c>
      <c r="F17206">
        <v>5.6</v>
      </c>
      <c r="G17206" s="2" t="s">
        <v>3575</v>
      </c>
      <c r="H17206" s="2" t="s">
        <v>17937</v>
      </c>
      <c r="I17206" s="2" t="s">
        <v>276</v>
      </c>
      <c r="J17206" s="2" t="s">
        <v>13</v>
      </c>
    </row>
    <row r="17207" spans="1:10" x14ac:dyDescent="0.25">
      <c r="A17207">
        <v>17206</v>
      </c>
      <c r="B17207" s="1">
        <v>39176.407094907408</v>
      </c>
      <c r="C17207">
        <v>-6.758</v>
      </c>
      <c r="D17207">
        <v>154.83500000000001</v>
      </c>
      <c r="E17207">
        <v>10</v>
      </c>
      <c r="F17207">
        <v>5.5</v>
      </c>
      <c r="G17207" s="2" t="s">
        <v>3575</v>
      </c>
      <c r="H17207" s="2" t="s">
        <v>17938</v>
      </c>
      <c r="I17207" s="2" t="s">
        <v>276</v>
      </c>
      <c r="J17207" s="2" t="s">
        <v>13</v>
      </c>
    </row>
    <row r="17208" spans="1:10" x14ac:dyDescent="0.25">
      <c r="A17208">
        <v>17207</v>
      </c>
      <c r="B17208" s="1">
        <v>39176.458657407406</v>
      </c>
      <c r="C17208">
        <v>-20.715</v>
      </c>
      <c r="D17208">
        <v>168.828</v>
      </c>
      <c r="E17208">
        <v>13</v>
      </c>
      <c r="F17208">
        <v>6.2</v>
      </c>
      <c r="G17208" s="2" t="s">
        <v>3575</v>
      </c>
      <c r="H17208" s="2" t="s">
        <v>17939</v>
      </c>
      <c r="I17208" s="2" t="s">
        <v>1605</v>
      </c>
      <c r="J17208" s="2" t="s">
        <v>13</v>
      </c>
    </row>
    <row r="17209" spans="1:10" x14ac:dyDescent="0.25">
      <c r="A17209">
        <v>17208</v>
      </c>
      <c r="B17209" s="1">
        <v>39176.460069444445</v>
      </c>
      <c r="C17209">
        <v>-20.687999999999999</v>
      </c>
      <c r="D17209">
        <v>169.05600000000001</v>
      </c>
      <c r="E17209">
        <v>10</v>
      </c>
      <c r="F17209">
        <v>6.5</v>
      </c>
      <c r="G17209" s="2" t="s">
        <v>3575</v>
      </c>
      <c r="H17209" s="2" t="s">
        <v>17940</v>
      </c>
      <c r="I17209" s="2" t="s">
        <v>36</v>
      </c>
      <c r="J17209" s="2" t="s">
        <v>13</v>
      </c>
    </row>
    <row r="17210" spans="1:10" x14ac:dyDescent="0.25">
      <c r="A17210">
        <v>17209</v>
      </c>
      <c r="B17210" s="1">
        <v>39176.831990740742</v>
      </c>
      <c r="C17210">
        <v>-17.23</v>
      </c>
      <c r="D17210">
        <v>66.790000000000006</v>
      </c>
      <c r="E17210">
        <v>10</v>
      </c>
      <c r="F17210">
        <v>5.9</v>
      </c>
      <c r="G17210" s="2" t="s">
        <v>3575</v>
      </c>
      <c r="H17210" s="2" t="s">
        <v>17941</v>
      </c>
      <c r="I17210" s="2" t="s">
        <v>1914</v>
      </c>
      <c r="J17210" s="2" t="s">
        <v>13</v>
      </c>
    </row>
    <row r="17211" spans="1:10" x14ac:dyDescent="0.25">
      <c r="A17211">
        <v>17210</v>
      </c>
      <c r="B17211" s="1">
        <v>39176.902997685182</v>
      </c>
      <c r="C17211">
        <v>30.925999999999998</v>
      </c>
      <c r="D17211">
        <v>141.673</v>
      </c>
      <c r="E17211">
        <v>9</v>
      </c>
      <c r="F17211">
        <v>5.7</v>
      </c>
      <c r="G17211" s="2" t="s">
        <v>3575</v>
      </c>
      <c r="H17211" s="2" t="s">
        <v>17942</v>
      </c>
      <c r="I17211" s="2" t="s">
        <v>339</v>
      </c>
      <c r="J17211" s="2" t="s">
        <v>13</v>
      </c>
    </row>
    <row r="17212" spans="1:10" x14ac:dyDescent="0.25">
      <c r="A17212">
        <v>17211</v>
      </c>
      <c r="B17212" s="1">
        <v>39177.142453703702</v>
      </c>
      <c r="C17212">
        <v>-16.998999999999999</v>
      </c>
      <c r="D17212">
        <v>-176.941</v>
      </c>
      <c r="E17212">
        <v>30.5</v>
      </c>
      <c r="F17212">
        <v>5.7</v>
      </c>
      <c r="G17212" s="2" t="s">
        <v>9992</v>
      </c>
      <c r="H17212" s="2" t="s">
        <v>17943</v>
      </c>
      <c r="I17212" s="2" t="s">
        <v>43</v>
      </c>
      <c r="J17212" s="2" t="s">
        <v>13</v>
      </c>
    </row>
    <row r="17213" spans="1:10" x14ac:dyDescent="0.25">
      <c r="A17213">
        <v>17212</v>
      </c>
      <c r="B17213" s="1">
        <v>39177.164467592593</v>
      </c>
      <c r="C17213">
        <v>37.305999999999997</v>
      </c>
      <c r="D17213">
        <v>-24.620999999999999</v>
      </c>
      <c r="E17213">
        <v>14</v>
      </c>
      <c r="F17213">
        <v>6.3</v>
      </c>
      <c r="G17213" s="2" t="s">
        <v>3575</v>
      </c>
      <c r="H17213" s="2" t="s">
        <v>17944</v>
      </c>
      <c r="I17213" s="2" t="s">
        <v>7916</v>
      </c>
      <c r="J17213" s="2" t="s">
        <v>13</v>
      </c>
    </row>
    <row r="17214" spans="1:10" x14ac:dyDescent="0.25">
      <c r="A17214">
        <v>17213</v>
      </c>
      <c r="B17214" s="1">
        <v>39177.893750000003</v>
      </c>
      <c r="C17214">
        <v>1.5069999999999999</v>
      </c>
      <c r="D17214">
        <v>-84.668999999999997</v>
      </c>
      <c r="E17214">
        <v>10</v>
      </c>
      <c r="F17214">
        <v>5.5</v>
      </c>
      <c r="G17214" s="2" t="s">
        <v>9992</v>
      </c>
      <c r="H17214" s="2" t="s">
        <v>17945</v>
      </c>
      <c r="I17214" s="2" t="s">
        <v>137</v>
      </c>
      <c r="J17214" s="2" t="s">
        <v>13</v>
      </c>
    </row>
    <row r="17215" spans="1:10" x14ac:dyDescent="0.25">
      <c r="A17215">
        <v>17214</v>
      </c>
      <c r="B17215" s="1">
        <v>39178.246064814812</v>
      </c>
      <c r="C17215">
        <v>-55.372999999999998</v>
      </c>
      <c r="D17215">
        <v>-123.645</v>
      </c>
      <c r="E17215">
        <v>10</v>
      </c>
      <c r="F17215">
        <v>5.9</v>
      </c>
      <c r="G17215" s="2" t="s">
        <v>3575</v>
      </c>
      <c r="H17215" s="2" t="s">
        <v>17946</v>
      </c>
      <c r="I17215" s="2" t="s">
        <v>317</v>
      </c>
      <c r="J17215" s="2" t="s">
        <v>13</v>
      </c>
    </row>
    <row r="17216" spans="1:10" x14ac:dyDescent="0.25">
      <c r="A17216">
        <v>17215</v>
      </c>
      <c r="B17216" s="1">
        <v>39178.783541666664</v>
      </c>
      <c r="C17216">
        <v>-6.9489999999999998</v>
      </c>
      <c r="D17216">
        <v>155.77099999999999</v>
      </c>
      <c r="E17216">
        <v>44</v>
      </c>
      <c r="F17216">
        <v>5.9</v>
      </c>
      <c r="G17216" s="2" t="s">
        <v>9992</v>
      </c>
      <c r="H17216" s="2" t="s">
        <v>17947</v>
      </c>
      <c r="I17216" s="2" t="s">
        <v>276</v>
      </c>
      <c r="J17216" s="2" t="s">
        <v>13</v>
      </c>
    </row>
    <row r="17217" spans="1:10" x14ac:dyDescent="0.25">
      <c r="A17217">
        <v>17216</v>
      </c>
      <c r="B17217" s="1">
        <v>39179.222800925927</v>
      </c>
      <c r="C17217">
        <v>-39.786999999999999</v>
      </c>
      <c r="D17217">
        <v>46.177999999999997</v>
      </c>
      <c r="E17217">
        <v>10</v>
      </c>
      <c r="F17217">
        <v>5.9</v>
      </c>
      <c r="G17217" s="2" t="s">
        <v>9992</v>
      </c>
      <c r="H17217" s="2" t="s">
        <v>17948</v>
      </c>
      <c r="I17217" s="2" t="s">
        <v>2215</v>
      </c>
      <c r="J17217" s="2" t="s">
        <v>13</v>
      </c>
    </row>
    <row r="17218" spans="1:10" x14ac:dyDescent="0.25">
      <c r="A17218">
        <v>17217</v>
      </c>
      <c r="B17218" s="1">
        <v>39179.298206018517</v>
      </c>
      <c r="C17218">
        <v>37.305999999999997</v>
      </c>
      <c r="D17218">
        <v>-24.494</v>
      </c>
      <c r="E17218">
        <v>8</v>
      </c>
      <c r="F17218">
        <v>6.1</v>
      </c>
      <c r="G17218" s="2" t="s">
        <v>3575</v>
      </c>
      <c r="H17218" s="2" t="s">
        <v>17949</v>
      </c>
      <c r="I17218" s="2" t="s">
        <v>7916</v>
      </c>
      <c r="J17218" s="2" t="s">
        <v>13</v>
      </c>
    </row>
    <row r="17219" spans="1:10" x14ac:dyDescent="0.25">
      <c r="A17219">
        <v>17218</v>
      </c>
      <c r="B17219" s="1">
        <v>39179.41101851852</v>
      </c>
      <c r="C17219">
        <v>2.9159999999999999</v>
      </c>
      <c r="D17219">
        <v>95.7</v>
      </c>
      <c r="E17219">
        <v>30</v>
      </c>
      <c r="F17219">
        <v>6.1</v>
      </c>
      <c r="G17219" s="2" t="s">
        <v>3575</v>
      </c>
      <c r="H17219" s="2" t="s">
        <v>17950</v>
      </c>
      <c r="I17219" s="2" t="s">
        <v>375</v>
      </c>
      <c r="J17219" s="2" t="s">
        <v>13</v>
      </c>
    </row>
    <row r="17220" spans="1:10" x14ac:dyDescent="0.25">
      <c r="A17220">
        <v>17219</v>
      </c>
      <c r="B17220" s="1">
        <v>39181.100324074076</v>
      </c>
      <c r="C17220">
        <v>-20.073</v>
      </c>
      <c r="D17220">
        <v>-178.08199999999999</v>
      </c>
      <c r="E17220">
        <v>593</v>
      </c>
      <c r="F17220">
        <v>5.9</v>
      </c>
      <c r="G17220" s="2" t="s">
        <v>3575</v>
      </c>
      <c r="H17220" s="2" t="s">
        <v>17951</v>
      </c>
      <c r="I17220" s="2" t="s">
        <v>43</v>
      </c>
      <c r="J17220" s="2" t="s">
        <v>13</v>
      </c>
    </row>
    <row r="17221" spans="1:10" x14ac:dyDescent="0.25">
      <c r="A17221">
        <v>17220</v>
      </c>
      <c r="B17221" s="1">
        <v>39181.429224537038</v>
      </c>
      <c r="C17221">
        <v>48.304000000000002</v>
      </c>
      <c r="D17221">
        <v>154.69499999999999</v>
      </c>
      <c r="E17221">
        <v>36</v>
      </c>
      <c r="F17221">
        <v>5.8</v>
      </c>
      <c r="G17221" s="2" t="s">
        <v>3575</v>
      </c>
      <c r="H17221" s="2" t="s">
        <v>17952</v>
      </c>
      <c r="I17221" s="2" t="s">
        <v>209</v>
      </c>
      <c r="J17221" s="2" t="s">
        <v>13</v>
      </c>
    </row>
    <row r="17222" spans="1:10" x14ac:dyDescent="0.25">
      <c r="A17222">
        <v>17221</v>
      </c>
      <c r="B17222" s="1">
        <v>39182.581180555557</v>
      </c>
      <c r="C17222">
        <v>12.99</v>
      </c>
      <c r="D17222">
        <v>92.525000000000006</v>
      </c>
      <c r="E17222">
        <v>30</v>
      </c>
      <c r="F17222">
        <v>5.5</v>
      </c>
      <c r="G17222" s="2" t="s">
        <v>3575</v>
      </c>
      <c r="H17222" s="2" t="s">
        <v>17953</v>
      </c>
      <c r="I17222" s="2" t="s">
        <v>987</v>
      </c>
      <c r="J17222" s="2" t="s">
        <v>13</v>
      </c>
    </row>
    <row r="17223" spans="1:10" x14ac:dyDescent="0.25">
      <c r="A17223">
        <v>17222</v>
      </c>
      <c r="B17223" s="1">
        <v>39183.529004629629</v>
      </c>
      <c r="C17223">
        <v>-14.791</v>
      </c>
      <c r="D17223">
        <v>-173.458</v>
      </c>
      <c r="E17223">
        <v>56.5</v>
      </c>
      <c r="F17223">
        <v>5.5</v>
      </c>
      <c r="G17223" s="2" t="s">
        <v>3575</v>
      </c>
      <c r="H17223" s="2" t="s">
        <v>17954</v>
      </c>
      <c r="I17223" s="2" t="s">
        <v>646</v>
      </c>
      <c r="J17223" s="2" t="s">
        <v>13</v>
      </c>
    </row>
    <row r="17224" spans="1:10" x14ac:dyDescent="0.25">
      <c r="A17224">
        <v>17223</v>
      </c>
      <c r="B17224" s="1">
        <v>39184.767233796294</v>
      </c>
      <c r="C17224">
        <v>-61.828000000000003</v>
      </c>
      <c r="D17224">
        <v>160.96</v>
      </c>
      <c r="E17224">
        <v>10</v>
      </c>
      <c r="F17224">
        <v>6</v>
      </c>
      <c r="G17224" s="2" t="s">
        <v>9992</v>
      </c>
      <c r="H17224" s="2" t="s">
        <v>17955</v>
      </c>
      <c r="I17224" s="2" t="s">
        <v>231</v>
      </c>
      <c r="J17224" s="2" t="s">
        <v>13</v>
      </c>
    </row>
    <row r="17225" spans="1:10" x14ac:dyDescent="0.25">
      <c r="A17225">
        <v>17224</v>
      </c>
      <c r="B17225" s="1">
        <v>39185.237766203703</v>
      </c>
      <c r="C17225">
        <v>17.302</v>
      </c>
      <c r="D17225">
        <v>-100.19799999999999</v>
      </c>
      <c r="E17225">
        <v>34</v>
      </c>
      <c r="F17225">
        <v>6</v>
      </c>
      <c r="G17225" s="2" t="s">
        <v>9992</v>
      </c>
      <c r="H17225" s="2" t="s">
        <v>17956</v>
      </c>
      <c r="I17225" s="2" t="s">
        <v>1996</v>
      </c>
      <c r="J17225" s="2" t="s">
        <v>13</v>
      </c>
    </row>
    <row r="17226" spans="1:10" x14ac:dyDescent="0.25">
      <c r="A17226">
        <v>17225</v>
      </c>
      <c r="B17226" s="1">
        <v>39185.385312500002</v>
      </c>
      <c r="C17226">
        <v>-1.1319999999999999</v>
      </c>
      <c r="D17226">
        <v>126.956</v>
      </c>
      <c r="E17226">
        <v>12.1</v>
      </c>
      <c r="F17226">
        <v>5.5</v>
      </c>
      <c r="G17226" s="2" t="s">
        <v>3575</v>
      </c>
      <c r="H17226" s="2" t="s">
        <v>17957</v>
      </c>
      <c r="I17226" s="2" t="s">
        <v>824</v>
      </c>
      <c r="J17226" s="2" t="s">
        <v>13</v>
      </c>
    </row>
    <row r="17227" spans="1:10" x14ac:dyDescent="0.25">
      <c r="A17227">
        <v>17226</v>
      </c>
      <c r="B17227" s="1">
        <v>39185.766886574071</v>
      </c>
      <c r="C17227">
        <v>-35.051000000000002</v>
      </c>
      <c r="D17227">
        <v>-108.836</v>
      </c>
      <c r="E17227">
        <v>10</v>
      </c>
      <c r="F17227">
        <v>6.1</v>
      </c>
      <c r="G17227" s="2" t="s">
        <v>9992</v>
      </c>
      <c r="H17227" s="2" t="s">
        <v>17958</v>
      </c>
      <c r="I17227" s="2" t="s">
        <v>317</v>
      </c>
      <c r="J17227" s="2" t="s">
        <v>13</v>
      </c>
    </row>
    <row r="17228" spans="1:10" x14ac:dyDescent="0.25">
      <c r="A17228">
        <v>17227</v>
      </c>
      <c r="B17228" s="1">
        <v>39187.175347222219</v>
      </c>
      <c r="C17228">
        <v>47.002000000000002</v>
      </c>
      <c r="D17228">
        <v>153.435</v>
      </c>
      <c r="E17228">
        <v>34.9</v>
      </c>
      <c r="F17228">
        <v>5.5</v>
      </c>
      <c r="G17228" s="2" t="s">
        <v>9992</v>
      </c>
      <c r="H17228" s="2" t="s">
        <v>17959</v>
      </c>
      <c r="I17228" s="2" t="s">
        <v>209</v>
      </c>
      <c r="J17228" s="2" t="s">
        <v>13</v>
      </c>
    </row>
    <row r="17229" spans="1:10" x14ac:dyDescent="0.25">
      <c r="A17229">
        <v>17228</v>
      </c>
      <c r="B17229" s="1">
        <v>39188.05841435185</v>
      </c>
      <c r="C17229">
        <v>-63.337000000000003</v>
      </c>
      <c r="D17229">
        <v>169.91900000000001</v>
      </c>
      <c r="E17229">
        <v>10</v>
      </c>
      <c r="F17229">
        <v>5.8</v>
      </c>
      <c r="G17229" s="2" t="s">
        <v>9992</v>
      </c>
      <c r="H17229" s="2" t="s">
        <v>17960</v>
      </c>
      <c r="I17229" s="2" t="s">
        <v>231</v>
      </c>
      <c r="J17229" s="2" t="s">
        <v>13</v>
      </c>
    </row>
    <row r="17230" spans="1:10" x14ac:dyDescent="0.25">
      <c r="A17230">
        <v>17229</v>
      </c>
      <c r="B17230" s="1">
        <v>39188.555995370371</v>
      </c>
      <c r="C17230">
        <v>-58.015000000000001</v>
      </c>
      <c r="D17230">
        <v>147.964</v>
      </c>
      <c r="E17230">
        <v>10</v>
      </c>
      <c r="F17230">
        <v>6.4</v>
      </c>
      <c r="G17230" s="2" t="s">
        <v>3575</v>
      </c>
      <c r="H17230" s="2" t="s">
        <v>17961</v>
      </c>
      <c r="I17230" s="2" t="s">
        <v>233</v>
      </c>
      <c r="J17230" s="2" t="s">
        <v>13</v>
      </c>
    </row>
    <row r="17231" spans="1:10" x14ac:dyDescent="0.25">
      <c r="A17231">
        <v>17230</v>
      </c>
      <c r="B17231" s="1">
        <v>39189.13616898148</v>
      </c>
      <c r="C17231">
        <v>-31.844999999999999</v>
      </c>
      <c r="D17231">
        <v>179.761</v>
      </c>
      <c r="E17231">
        <v>423.5</v>
      </c>
      <c r="F17231">
        <v>5.6</v>
      </c>
      <c r="G17231" s="2" t="s">
        <v>3575</v>
      </c>
      <c r="H17231" s="2" t="s">
        <v>17962</v>
      </c>
      <c r="I17231" s="2" t="s">
        <v>196</v>
      </c>
      <c r="J17231" s="2" t="s">
        <v>13</v>
      </c>
    </row>
    <row r="17232" spans="1:10" x14ac:dyDescent="0.25">
      <c r="A17232">
        <v>17231</v>
      </c>
      <c r="B17232" s="1">
        <v>39190.047314814816</v>
      </c>
      <c r="C17232">
        <v>-24.082000000000001</v>
      </c>
      <c r="D17232">
        <v>-66.626000000000005</v>
      </c>
      <c r="E17232">
        <v>172.2</v>
      </c>
      <c r="F17232">
        <v>5.6</v>
      </c>
      <c r="G17232" s="2" t="s">
        <v>3575</v>
      </c>
      <c r="H17232" s="2" t="s">
        <v>17963</v>
      </c>
      <c r="I17232" s="2" t="s">
        <v>953</v>
      </c>
      <c r="J17232" s="2" t="s">
        <v>13</v>
      </c>
    </row>
    <row r="17233" spans="1:10" x14ac:dyDescent="0.25">
      <c r="A17233">
        <v>17232</v>
      </c>
      <c r="B17233" s="1">
        <v>39190.630231481482</v>
      </c>
      <c r="C17233">
        <v>42.658000000000001</v>
      </c>
      <c r="D17233">
        <v>141.86099999999999</v>
      </c>
      <c r="E17233">
        <v>119.7</v>
      </c>
      <c r="F17233">
        <v>5.5</v>
      </c>
      <c r="G17233" s="2" t="s">
        <v>9992</v>
      </c>
      <c r="H17233" s="2" t="s">
        <v>17964</v>
      </c>
      <c r="I17233" s="2" t="s">
        <v>34</v>
      </c>
      <c r="J17233" s="2" t="s">
        <v>13</v>
      </c>
    </row>
    <row r="17234" spans="1:10" x14ac:dyDescent="0.25">
      <c r="A17234">
        <v>17233</v>
      </c>
      <c r="B17234" s="1">
        <v>39192.018530092595</v>
      </c>
      <c r="C17234">
        <v>25.722000000000001</v>
      </c>
      <c r="D17234">
        <v>125.093</v>
      </c>
      <c r="E17234">
        <v>10</v>
      </c>
      <c r="F17234">
        <v>6.1</v>
      </c>
      <c r="G17234" s="2" t="s">
        <v>3575</v>
      </c>
      <c r="H17234" s="2" t="s">
        <v>17965</v>
      </c>
      <c r="I17234" s="2" t="s">
        <v>270</v>
      </c>
      <c r="J17234" s="2" t="s">
        <v>13</v>
      </c>
    </row>
    <row r="17235" spans="1:10" x14ac:dyDescent="0.25">
      <c r="A17235">
        <v>17234</v>
      </c>
      <c r="B17235" s="1">
        <v>39192.021527777775</v>
      </c>
      <c r="C17235">
        <v>25.73</v>
      </c>
      <c r="D17235">
        <v>125.148</v>
      </c>
      <c r="E17235">
        <v>10</v>
      </c>
      <c r="F17235">
        <v>5.7</v>
      </c>
      <c r="G17235" s="2" t="s">
        <v>3575</v>
      </c>
      <c r="H17235" s="2" t="s">
        <v>17966</v>
      </c>
      <c r="I17235" s="2" t="s">
        <v>270</v>
      </c>
      <c r="J17235" s="2" t="s">
        <v>13</v>
      </c>
    </row>
    <row r="17236" spans="1:10" x14ac:dyDescent="0.25">
      <c r="A17236">
        <v>17235</v>
      </c>
      <c r="B17236" s="1">
        <v>39192.073564814818</v>
      </c>
      <c r="C17236">
        <v>25.71</v>
      </c>
      <c r="D17236">
        <v>125.108</v>
      </c>
      <c r="E17236">
        <v>9</v>
      </c>
      <c r="F17236">
        <v>6.3</v>
      </c>
      <c r="G17236" s="2" t="s">
        <v>3575</v>
      </c>
      <c r="H17236" s="2" t="s">
        <v>17967</v>
      </c>
      <c r="I17236" s="2" t="s">
        <v>270</v>
      </c>
      <c r="J17236" s="2" t="s">
        <v>13</v>
      </c>
    </row>
    <row r="17237" spans="1:10" x14ac:dyDescent="0.25">
      <c r="A17237">
        <v>17236</v>
      </c>
      <c r="B17237" s="1">
        <v>39192.099699074075</v>
      </c>
      <c r="C17237">
        <v>25.623000000000001</v>
      </c>
      <c r="D17237">
        <v>125.04300000000001</v>
      </c>
      <c r="E17237">
        <v>11.1</v>
      </c>
      <c r="F17237">
        <v>6</v>
      </c>
      <c r="G17237" s="2" t="s">
        <v>3575</v>
      </c>
      <c r="H17237" s="2" t="s">
        <v>17968</v>
      </c>
      <c r="I17237" s="2" t="s">
        <v>270</v>
      </c>
      <c r="J17237" s="2" t="s">
        <v>13</v>
      </c>
    </row>
    <row r="17238" spans="1:10" x14ac:dyDescent="0.25">
      <c r="A17238">
        <v>17237</v>
      </c>
      <c r="B17238" s="1">
        <v>39192.224432870367</v>
      </c>
      <c r="C17238">
        <v>25.683</v>
      </c>
      <c r="D17238">
        <v>125.244</v>
      </c>
      <c r="E17238">
        <v>10</v>
      </c>
      <c r="F17238">
        <v>5.5</v>
      </c>
      <c r="G17238" s="2" t="s">
        <v>9992</v>
      </c>
      <c r="H17238" s="2" t="s">
        <v>17969</v>
      </c>
      <c r="I17238" s="2" t="s">
        <v>270</v>
      </c>
      <c r="J17238" s="2" t="s">
        <v>13</v>
      </c>
    </row>
    <row r="17239" spans="1:10" x14ac:dyDescent="0.25">
      <c r="A17239">
        <v>17238</v>
      </c>
      <c r="B17239" s="1">
        <v>39192.818032407406</v>
      </c>
      <c r="C17239">
        <v>27.471</v>
      </c>
      <c r="D17239">
        <v>128.37899999999999</v>
      </c>
      <c r="E17239">
        <v>42.4</v>
      </c>
      <c r="F17239">
        <v>5.7</v>
      </c>
      <c r="G17239" s="2" t="s">
        <v>9992</v>
      </c>
      <c r="H17239" s="2" t="s">
        <v>17970</v>
      </c>
      <c r="I17239" s="2" t="s">
        <v>28</v>
      </c>
      <c r="J17239" s="2" t="s">
        <v>13</v>
      </c>
    </row>
    <row r="17240" spans="1:10" x14ac:dyDescent="0.25">
      <c r="A17240">
        <v>17239</v>
      </c>
      <c r="B17240" s="1">
        <v>39193.022511574076</v>
      </c>
      <c r="C17240">
        <v>21.135999999999999</v>
      </c>
      <c r="D17240">
        <v>122.129</v>
      </c>
      <c r="E17240">
        <v>10</v>
      </c>
      <c r="F17240">
        <v>5.5</v>
      </c>
      <c r="G17240" s="2" t="s">
        <v>9992</v>
      </c>
      <c r="H17240" s="2" t="s">
        <v>17971</v>
      </c>
      <c r="I17240" s="2" t="s">
        <v>343</v>
      </c>
      <c r="J17240" s="2" t="s">
        <v>13</v>
      </c>
    </row>
    <row r="17241" spans="1:10" x14ac:dyDescent="0.25">
      <c r="A17241">
        <v>17240</v>
      </c>
      <c r="B17241" s="1">
        <v>39193.300555555557</v>
      </c>
      <c r="C17241">
        <v>-3.548</v>
      </c>
      <c r="D17241">
        <v>151.26599999999999</v>
      </c>
      <c r="E17241">
        <v>407.4</v>
      </c>
      <c r="F17241">
        <v>6.1</v>
      </c>
      <c r="G17241" s="2" t="s">
        <v>9992</v>
      </c>
      <c r="H17241" s="2" t="s">
        <v>17972</v>
      </c>
      <c r="I17241" s="2" t="s">
        <v>155</v>
      </c>
      <c r="J17241" s="2" t="s">
        <v>13</v>
      </c>
    </row>
    <row r="17242" spans="1:10" x14ac:dyDescent="0.25">
      <c r="A17242">
        <v>17241</v>
      </c>
      <c r="B17242" s="1">
        <v>39193.722592592596</v>
      </c>
      <c r="C17242">
        <v>-13.837999999999999</v>
      </c>
      <c r="D17242">
        <v>166.84299999999999</v>
      </c>
      <c r="E17242">
        <v>40.700000000000003</v>
      </c>
      <c r="F17242">
        <v>6.1</v>
      </c>
      <c r="G17242" s="2" t="s">
        <v>3575</v>
      </c>
      <c r="H17242" s="2" t="s">
        <v>17973</v>
      </c>
      <c r="I17242" s="2" t="s">
        <v>36</v>
      </c>
      <c r="J17242" s="2" t="s">
        <v>13</v>
      </c>
    </row>
    <row r="17243" spans="1:10" x14ac:dyDescent="0.25">
      <c r="A17243">
        <v>17242</v>
      </c>
      <c r="B17243" s="1">
        <v>39193.745671296296</v>
      </c>
      <c r="C17243">
        <v>-45.243000000000002</v>
      </c>
      <c r="D17243">
        <v>-72.647999999999996</v>
      </c>
      <c r="E17243">
        <v>36.700000000000003</v>
      </c>
      <c r="F17243">
        <v>6.2</v>
      </c>
      <c r="G17243" s="2" t="s">
        <v>9992</v>
      </c>
      <c r="H17243" s="2" t="s">
        <v>17974</v>
      </c>
      <c r="I17243" s="2" t="s">
        <v>10042</v>
      </c>
      <c r="J17243" s="2" t="s">
        <v>13</v>
      </c>
    </row>
    <row r="17244" spans="1:10" x14ac:dyDescent="0.25">
      <c r="A17244">
        <v>17243</v>
      </c>
      <c r="B17244" s="1">
        <v>39197.495092592595</v>
      </c>
      <c r="C17244">
        <v>7.4</v>
      </c>
      <c r="D17244">
        <v>126.44</v>
      </c>
      <c r="E17244">
        <v>27.1</v>
      </c>
      <c r="F17244">
        <v>5.7</v>
      </c>
      <c r="G17244" s="2" t="s">
        <v>3575</v>
      </c>
      <c r="H17244" s="2" t="s">
        <v>17975</v>
      </c>
      <c r="I17244" s="2" t="s">
        <v>59</v>
      </c>
      <c r="J17244" s="2" t="s">
        <v>13</v>
      </c>
    </row>
    <row r="17245" spans="1:10" x14ac:dyDescent="0.25">
      <c r="A17245">
        <v>17244</v>
      </c>
      <c r="B17245" s="1">
        <v>39197.565439814818</v>
      </c>
      <c r="C17245">
        <v>-14.285</v>
      </c>
      <c r="D17245">
        <v>166.863</v>
      </c>
      <c r="E17245">
        <v>55</v>
      </c>
      <c r="F17245">
        <v>6.4</v>
      </c>
      <c r="G17245" s="2" t="s">
        <v>3575</v>
      </c>
      <c r="H17245" s="2" t="s">
        <v>17976</v>
      </c>
      <c r="I17245" s="2" t="s">
        <v>36</v>
      </c>
      <c r="J17245" s="2" t="s">
        <v>13</v>
      </c>
    </row>
    <row r="17246" spans="1:10" x14ac:dyDescent="0.25">
      <c r="A17246">
        <v>17245</v>
      </c>
      <c r="B17246" s="1">
        <v>39199.335300925923</v>
      </c>
      <c r="C17246">
        <v>5.359</v>
      </c>
      <c r="D17246">
        <v>94.635000000000005</v>
      </c>
      <c r="E17246">
        <v>38</v>
      </c>
      <c r="F17246">
        <v>5.9</v>
      </c>
      <c r="G17246" s="2" t="s">
        <v>9992</v>
      </c>
      <c r="H17246" s="2" t="s">
        <v>17977</v>
      </c>
      <c r="I17246" s="2" t="s">
        <v>727</v>
      </c>
      <c r="J17246" s="2" t="s">
        <v>13</v>
      </c>
    </row>
    <row r="17247" spans="1:10" x14ac:dyDescent="0.25">
      <c r="A17247">
        <v>17246</v>
      </c>
      <c r="B17247" s="1">
        <v>39199.576018518521</v>
      </c>
      <c r="C17247">
        <v>-6.9649999999999999</v>
      </c>
      <c r="D17247">
        <v>155.93799999999999</v>
      </c>
      <c r="E17247">
        <v>46.4</v>
      </c>
      <c r="F17247">
        <v>5.8</v>
      </c>
      <c r="G17247" s="2" t="s">
        <v>3575</v>
      </c>
      <c r="H17247" s="2" t="s">
        <v>17978</v>
      </c>
      <c r="I17247" s="2" t="s">
        <v>276</v>
      </c>
      <c r="J17247" s="2" t="s">
        <v>13</v>
      </c>
    </row>
    <row r="17248" spans="1:10" x14ac:dyDescent="0.25">
      <c r="A17248">
        <v>17247</v>
      </c>
      <c r="B17248" s="1">
        <v>39200.585162037038</v>
      </c>
      <c r="C17248">
        <v>-60.789000000000001</v>
      </c>
      <c r="D17248">
        <v>-20.207999999999998</v>
      </c>
      <c r="E17248">
        <v>10</v>
      </c>
      <c r="F17248">
        <v>6.1</v>
      </c>
      <c r="G17248" s="2" t="s">
        <v>3575</v>
      </c>
      <c r="H17248" s="2" t="s">
        <v>17979</v>
      </c>
      <c r="I17248" s="2" t="s">
        <v>396</v>
      </c>
      <c r="J17248" s="2" t="s">
        <v>13</v>
      </c>
    </row>
    <row r="17249" spans="1:10" x14ac:dyDescent="0.25">
      <c r="A17249">
        <v>17248</v>
      </c>
      <c r="B17249" s="1">
        <v>39201.1559375</v>
      </c>
      <c r="C17249">
        <v>-8.3079999999999998</v>
      </c>
      <c r="D17249">
        <v>157.173</v>
      </c>
      <c r="E17249">
        <v>26.4</v>
      </c>
      <c r="F17249">
        <v>5.5</v>
      </c>
      <c r="G17249" s="2" t="s">
        <v>3575</v>
      </c>
      <c r="H17249" s="2" t="s">
        <v>17980</v>
      </c>
      <c r="I17249" s="2" t="s">
        <v>22</v>
      </c>
      <c r="J17249" s="2" t="s">
        <v>13</v>
      </c>
    </row>
    <row r="17250" spans="1:10" x14ac:dyDescent="0.25">
      <c r="A17250">
        <v>17249</v>
      </c>
      <c r="B17250" s="1">
        <v>39201.529131944444</v>
      </c>
      <c r="C17250">
        <v>52.006999999999998</v>
      </c>
      <c r="D17250">
        <v>-179.97200000000001</v>
      </c>
      <c r="E17250">
        <v>117</v>
      </c>
      <c r="F17250">
        <v>6.2</v>
      </c>
      <c r="G17250" s="2" t="s">
        <v>9992</v>
      </c>
      <c r="H17250" s="2" t="s">
        <v>17981</v>
      </c>
      <c r="I17250" s="2" t="s">
        <v>12</v>
      </c>
      <c r="J17250" s="2" t="s">
        <v>13</v>
      </c>
    </row>
    <row r="17251" spans="1:10" x14ac:dyDescent="0.25">
      <c r="A17251">
        <v>17250</v>
      </c>
      <c r="B17251" s="1">
        <v>39202.652002314811</v>
      </c>
      <c r="C17251">
        <v>-53.999000000000002</v>
      </c>
      <c r="D17251">
        <v>6.0810000000000004</v>
      </c>
      <c r="E17251">
        <v>10</v>
      </c>
      <c r="F17251">
        <v>5.6</v>
      </c>
      <c r="G17251" s="2" t="s">
        <v>3575</v>
      </c>
      <c r="H17251" s="2" t="s">
        <v>17982</v>
      </c>
      <c r="I17251" s="2" t="s">
        <v>1257</v>
      </c>
      <c r="J17251" s="2" t="s">
        <v>13</v>
      </c>
    </row>
    <row r="17252" spans="1:10" x14ac:dyDescent="0.25">
      <c r="A17252">
        <v>17251</v>
      </c>
      <c r="B17252" s="1">
        <v>39203.010659722226</v>
      </c>
      <c r="C17252">
        <v>-7.1239999999999997</v>
      </c>
      <c r="D17252">
        <v>155.13399999999999</v>
      </c>
      <c r="E17252">
        <v>9</v>
      </c>
      <c r="F17252">
        <v>5.7</v>
      </c>
      <c r="G17252" s="2" t="s">
        <v>3575</v>
      </c>
      <c r="H17252" s="2" t="s">
        <v>17983</v>
      </c>
      <c r="I17252" s="2" t="s">
        <v>22</v>
      </c>
      <c r="J17252" s="2" t="s">
        <v>13</v>
      </c>
    </row>
    <row r="17253" spans="1:10" x14ac:dyDescent="0.25">
      <c r="A17253">
        <v>17252</v>
      </c>
      <c r="B17253" s="1">
        <v>39203.073194444441</v>
      </c>
      <c r="C17253">
        <v>-7.1680000000000001</v>
      </c>
      <c r="D17253">
        <v>155.107</v>
      </c>
      <c r="E17253">
        <v>10</v>
      </c>
      <c r="F17253">
        <v>5.8</v>
      </c>
      <c r="G17253" s="2" t="s">
        <v>3575</v>
      </c>
      <c r="H17253" s="2" t="s">
        <v>17984</v>
      </c>
      <c r="I17253" s="2" t="s">
        <v>22</v>
      </c>
      <c r="J17253" s="2" t="s">
        <v>13</v>
      </c>
    </row>
    <row r="17254" spans="1:10" x14ac:dyDescent="0.25">
      <c r="A17254">
        <v>17253</v>
      </c>
      <c r="B17254" s="1">
        <v>39203.161354166667</v>
      </c>
      <c r="C17254">
        <v>-21.327000000000002</v>
      </c>
      <c r="D17254">
        <v>-68.412000000000006</v>
      </c>
      <c r="E17254">
        <v>120.5</v>
      </c>
      <c r="F17254">
        <v>5.5</v>
      </c>
      <c r="G17254" s="2" t="s">
        <v>3575</v>
      </c>
      <c r="H17254" s="2" t="s">
        <v>17985</v>
      </c>
      <c r="I17254" s="2" t="s">
        <v>668</v>
      </c>
      <c r="J17254" s="2" t="s">
        <v>13</v>
      </c>
    </row>
    <row r="17255" spans="1:10" x14ac:dyDescent="0.25">
      <c r="A17255">
        <v>17254</v>
      </c>
      <c r="B17255" s="1">
        <v>39205.477280092593</v>
      </c>
      <c r="C17255">
        <v>1.5449999999999999</v>
      </c>
      <c r="D17255">
        <v>126.36199999999999</v>
      </c>
      <c r="E17255">
        <v>10</v>
      </c>
      <c r="F17255">
        <v>5.6</v>
      </c>
      <c r="G17255" s="2" t="s">
        <v>3575</v>
      </c>
      <c r="H17255" s="2" t="s">
        <v>17986</v>
      </c>
      <c r="I17255" s="2" t="s">
        <v>45</v>
      </c>
      <c r="J17255" s="2" t="s">
        <v>13</v>
      </c>
    </row>
    <row r="17256" spans="1:10" x14ac:dyDescent="0.25">
      <c r="A17256">
        <v>17255</v>
      </c>
      <c r="B17256" s="1">
        <v>39205.58090277778</v>
      </c>
      <c r="C17256">
        <v>-34.115000000000002</v>
      </c>
      <c r="D17256">
        <v>-178.94800000000001</v>
      </c>
      <c r="E17256">
        <v>10</v>
      </c>
      <c r="F17256">
        <v>5.6</v>
      </c>
      <c r="G17256" s="2" t="s">
        <v>9992</v>
      </c>
      <c r="H17256" s="2" t="s">
        <v>17987</v>
      </c>
      <c r="I17256" s="2" t="s">
        <v>202</v>
      </c>
      <c r="J17256" s="2" t="s">
        <v>13</v>
      </c>
    </row>
    <row r="17257" spans="1:10" x14ac:dyDescent="0.25">
      <c r="A17257">
        <v>17256</v>
      </c>
      <c r="B17257" s="1">
        <v>39205.725995370369</v>
      </c>
      <c r="C17257">
        <v>-27.552</v>
      </c>
      <c r="D17257">
        <v>-178.07300000000001</v>
      </c>
      <c r="E17257">
        <v>216.7</v>
      </c>
      <c r="F17257">
        <v>5.5</v>
      </c>
      <c r="G17257" s="2" t="s">
        <v>3575</v>
      </c>
      <c r="H17257" s="2" t="s">
        <v>17988</v>
      </c>
      <c r="I17257" s="2" t="s">
        <v>196</v>
      </c>
      <c r="J17257" s="2" t="s">
        <v>13</v>
      </c>
    </row>
    <row r="17258" spans="1:10" x14ac:dyDescent="0.25">
      <c r="A17258">
        <v>17257</v>
      </c>
      <c r="B17258" s="1">
        <v>39206.50476851852</v>
      </c>
      <c r="C17258">
        <v>-1.41</v>
      </c>
      <c r="D17258">
        <v>-14.920999999999999</v>
      </c>
      <c r="E17258">
        <v>7</v>
      </c>
      <c r="F17258">
        <v>6.2</v>
      </c>
      <c r="G17258" s="2" t="s">
        <v>9992</v>
      </c>
      <c r="H17258" s="2" t="s">
        <v>17989</v>
      </c>
      <c r="I17258" s="2" t="s">
        <v>733</v>
      </c>
      <c r="J17258" s="2" t="s">
        <v>13</v>
      </c>
    </row>
    <row r="17259" spans="1:10" x14ac:dyDescent="0.25">
      <c r="A17259">
        <v>17258</v>
      </c>
      <c r="B17259" s="1">
        <v>39207.369201388887</v>
      </c>
      <c r="C17259">
        <v>34.247999999999998</v>
      </c>
      <c r="D17259">
        <v>81.966999999999999</v>
      </c>
      <c r="E17259">
        <v>9</v>
      </c>
      <c r="F17259">
        <v>6.1</v>
      </c>
      <c r="G17259" s="2" t="s">
        <v>3575</v>
      </c>
      <c r="H17259" s="2" t="s">
        <v>17990</v>
      </c>
      <c r="I17259" s="2" t="s">
        <v>1028</v>
      </c>
      <c r="J17259" s="2" t="s">
        <v>13</v>
      </c>
    </row>
    <row r="17260" spans="1:10" x14ac:dyDescent="0.25">
      <c r="A17260">
        <v>17259</v>
      </c>
      <c r="B17260" s="1">
        <v>39208.768993055557</v>
      </c>
      <c r="C17260">
        <v>17.306999999999999</v>
      </c>
      <c r="D17260">
        <v>120.20099999999999</v>
      </c>
      <c r="E17260">
        <v>55</v>
      </c>
      <c r="F17260">
        <v>5.5</v>
      </c>
      <c r="G17260" s="2" t="s">
        <v>3575</v>
      </c>
      <c r="H17260" s="2" t="s">
        <v>17991</v>
      </c>
      <c r="I17260" s="2" t="s">
        <v>227</v>
      </c>
      <c r="J17260" s="2" t="s">
        <v>13</v>
      </c>
    </row>
    <row r="17261" spans="1:10" x14ac:dyDescent="0.25">
      <c r="A17261">
        <v>17260</v>
      </c>
      <c r="B17261" s="1">
        <v>39208.883252314816</v>
      </c>
      <c r="C17261">
        <v>-19.401</v>
      </c>
      <c r="D17261">
        <v>-179.35400000000001</v>
      </c>
      <c r="E17261">
        <v>676.4</v>
      </c>
      <c r="F17261">
        <v>6.5</v>
      </c>
      <c r="G17261" s="2" t="s">
        <v>3575</v>
      </c>
      <c r="H17261" s="2" t="s">
        <v>17992</v>
      </c>
      <c r="I17261" s="2" t="s">
        <v>43</v>
      </c>
      <c r="J17261" s="2" t="s">
        <v>13</v>
      </c>
    </row>
    <row r="17262" spans="1:10" x14ac:dyDescent="0.25">
      <c r="A17262">
        <v>17261</v>
      </c>
      <c r="B17262" s="1">
        <v>39208.91746527778</v>
      </c>
      <c r="C17262">
        <v>-19.405999999999999</v>
      </c>
      <c r="D17262">
        <v>-179.315</v>
      </c>
      <c r="E17262">
        <v>688</v>
      </c>
      <c r="F17262">
        <v>6.1</v>
      </c>
      <c r="G17262" s="2" t="s">
        <v>9992</v>
      </c>
      <c r="H17262" s="2" t="s">
        <v>17993</v>
      </c>
      <c r="I17262" s="2" t="s">
        <v>43</v>
      </c>
      <c r="J17262" s="2" t="s">
        <v>13</v>
      </c>
    </row>
    <row r="17263" spans="1:10" x14ac:dyDescent="0.25">
      <c r="A17263">
        <v>17262</v>
      </c>
      <c r="B17263" s="1">
        <v>39209.017222222225</v>
      </c>
      <c r="C17263">
        <v>-19.251000000000001</v>
      </c>
      <c r="D17263">
        <v>-179.36199999999999</v>
      </c>
      <c r="E17263">
        <v>682.2</v>
      </c>
      <c r="F17263">
        <v>5.6</v>
      </c>
      <c r="G17263" s="2" t="s">
        <v>3575</v>
      </c>
      <c r="H17263" s="2" t="s">
        <v>17994</v>
      </c>
      <c r="I17263" s="2" t="s">
        <v>43</v>
      </c>
      <c r="J17263" s="2" t="s">
        <v>13</v>
      </c>
    </row>
    <row r="17264" spans="1:10" x14ac:dyDescent="0.25">
      <c r="A17264">
        <v>17263</v>
      </c>
      <c r="B17264" s="1">
        <v>39209.468935185185</v>
      </c>
      <c r="C17264">
        <v>-44.85</v>
      </c>
      <c r="D17264">
        <v>-80.453000000000003</v>
      </c>
      <c r="E17264">
        <v>10</v>
      </c>
      <c r="F17264">
        <v>6.1</v>
      </c>
      <c r="G17264" s="2" t="s">
        <v>9992</v>
      </c>
      <c r="H17264" s="2" t="s">
        <v>17995</v>
      </c>
      <c r="I17264" s="2" t="s">
        <v>4166</v>
      </c>
      <c r="J17264" s="2" t="s">
        <v>13</v>
      </c>
    </row>
    <row r="17265" spans="1:10" x14ac:dyDescent="0.25">
      <c r="A17265">
        <v>17264</v>
      </c>
      <c r="B17265" s="1">
        <v>39209.499861111108</v>
      </c>
      <c r="C17265">
        <v>31.355</v>
      </c>
      <c r="D17265">
        <v>97.787000000000006</v>
      </c>
      <c r="E17265">
        <v>12.1</v>
      </c>
      <c r="F17265">
        <v>5.5</v>
      </c>
      <c r="G17265" s="2" t="s">
        <v>3575</v>
      </c>
      <c r="H17265" s="2" t="s">
        <v>17996</v>
      </c>
      <c r="I17265" s="2" t="s">
        <v>1529</v>
      </c>
      <c r="J17265" s="2" t="s">
        <v>13</v>
      </c>
    </row>
    <row r="17266" spans="1:10" x14ac:dyDescent="0.25">
      <c r="A17266">
        <v>17265</v>
      </c>
      <c r="B17266" s="1">
        <v>39209.855925925927</v>
      </c>
      <c r="C17266">
        <v>-21.213000000000001</v>
      </c>
      <c r="D17266">
        <v>-178.619</v>
      </c>
      <c r="E17266">
        <v>550</v>
      </c>
      <c r="F17266">
        <v>5.7</v>
      </c>
      <c r="G17266" s="2" t="s">
        <v>9992</v>
      </c>
      <c r="H17266" s="2" t="s">
        <v>17997</v>
      </c>
      <c r="I17266" s="2" t="s">
        <v>43</v>
      </c>
      <c r="J17266" s="2" t="s">
        <v>13</v>
      </c>
    </row>
    <row r="17267" spans="1:10" x14ac:dyDescent="0.25">
      <c r="A17267">
        <v>17266</v>
      </c>
      <c r="B17267" s="1">
        <v>39211.376250000001</v>
      </c>
      <c r="C17267">
        <v>6.6360000000000001</v>
      </c>
      <c r="D17267">
        <v>123.911</v>
      </c>
      <c r="E17267">
        <v>572.79999999999995</v>
      </c>
      <c r="F17267">
        <v>5.6</v>
      </c>
      <c r="G17267" s="2" t="s">
        <v>3575</v>
      </c>
      <c r="H17267" s="2" t="s">
        <v>17998</v>
      </c>
      <c r="I17267" s="2" t="s">
        <v>1328</v>
      </c>
      <c r="J17267" s="2" t="s">
        <v>13</v>
      </c>
    </row>
    <row r="17268" spans="1:10" x14ac:dyDescent="0.25">
      <c r="A17268">
        <v>17267</v>
      </c>
      <c r="B17268" s="1">
        <v>39212.468831018516</v>
      </c>
      <c r="C17268">
        <v>-6.883</v>
      </c>
      <c r="D17268">
        <v>155.41200000000001</v>
      </c>
      <c r="E17268">
        <v>10</v>
      </c>
      <c r="F17268">
        <v>5.5</v>
      </c>
      <c r="G17268" s="2" t="s">
        <v>3575</v>
      </c>
      <c r="H17268" s="2" t="s">
        <v>17999</v>
      </c>
      <c r="I17268" s="2" t="s">
        <v>276</v>
      </c>
      <c r="J17268" s="2" t="s">
        <v>13</v>
      </c>
    </row>
    <row r="17269" spans="1:10" x14ac:dyDescent="0.25">
      <c r="A17269">
        <v>17268</v>
      </c>
      <c r="B17269" s="1">
        <v>39214.479895833334</v>
      </c>
      <c r="C17269">
        <v>-5.4630000000000001</v>
      </c>
      <c r="D17269">
        <v>146.108</v>
      </c>
      <c r="E17269">
        <v>43.6</v>
      </c>
      <c r="F17269">
        <v>5.9</v>
      </c>
      <c r="G17269" s="2" t="s">
        <v>3575</v>
      </c>
      <c r="H17269" s="2" t="s">
        <v>18000</v>
      </c>
      <c r="I17269" s="2" t="s">
        <v>96</v>
      </c>
      <c r="J17269" s="2" t="s">
        <v>13</v>
      </c>
    </row>
    <row r="17270" spans="1:10" x14ac:dyDescent="0.25">
      <c r="A17270">
        <v>17269</v>
      </c>
      <c r="B17270" s="1">
        <v>39215.150173611109</v>
      </c>
      <c r="C17270">
        <v>-21.683</v>
      </c>
      <c r="D17270">
        <v>-179.21100000000001</v>
      </c>
      <c r="E17270">
        <v>604.4</v>
      </c>
      <c r="F17270">
        <v>5.5</v>
      </c>
      <c r="G17270" s="2" t="s">
        <v>3575</v>
      </c>
      <c r="H17270" s="2" t="s">
        <v>18001</v>
      </c>
      <c r="I17270" s="2" t="s">
        <v>43</v>
      </c>
      <c r="J17270" s="2" t="s">
        <v>13</v>
      </c>
    </row>
    <row r="17271" spans="1:10" x14ac:dyDescent="0.25">
      <c r="A17271">
        <v>17270</v>
      </c>
      <c r="B17271" s="1">
        <v>39215.476886574077</v>
      </c>
      <c r="C17271">
        <v>-19.513000000000002</v>
      </c>
      <c r="D17271">
        <v>-179.32900000000001</v>
      </c>
      <c r="E17271">
        <v>668.6</v>
      </c>
      <c r="F17271">
        <v>5.8</v>
      </c>
      <c r="G17271" s="2" t="s">
        <v>9992</v>
      </c>
      <c r="H17271" s="2" t="s">
        <v>18002</v>
      </c>
      <c r="I17271" s="2" t="s">
        <v>43</v>
      </c>
      <c r="J17271" s="2" t="s">
        <v>13</v>
      </c>
    </row>
    <row r="17272" spans="1:10" x14ac:dyDescent="0.25">
      <c r="A17272">
        <v>17271</v>
      </c>
      <c r="B17272" s="1">
        <v>39216.39702546296</v>
      </c>
      <c r="C17272">
        <v>1.2549999999999999</v>
      </c>
      <c r="D17272">
        <v>97.248000000000005</v>
      </c>
      <c r="E17272">
        <v>30</v>
      </c>
      <c r="F17272">
        <v>5.5</v>
      </c>
      <c r="G17272" s="2" t="s">
        <v>9992</v>
      </c>
      <c r="H17272" s="2" t="s">
        <v>18003</v>
      </c>
      <c r="I17272" s="2" t="s">
        <v>929</v>
      </c>
      <c r="J17272" s="2" t="s">
        <v>13</v>
      </c>
    </row>
    <row r="17273" spans="1:10" x14ac:dyDescent="0.25">
      <c r="A17273">
        <v>17272</v>
      </c>
      <c r="B17273" s="1">
        <v>39217.052037037036</v>
      </c>
      <c r="C17273">
        <v>-55.476999999999997</v>
      </c>
      <c r="D17273">
        <v>-127.989</v>
      </c>
      <c r="E17273">
        <v>10</v>
      </c>
      <c r="F17273">
        <v>5.6</v>
      </c>
      <c r="G17273" s="2" t="s">
        <v>3575</v>
      </c>
      <c r="H17273" s="2" t="s">
        <v>18004</v>
      </c>
      <c r="I17273" s="2" t="s">
        <v>745</v>
      </c>
      <c r="J17273" s="2" t="s">
        <v>13</v>
      </c>
    </row>
    <row r="17274" spans="1:10" x14ac:dyDescent="0.25">
      <c r="A17274">
        <v>17273</v>
      </c>
      <c r="B17274" s="1">
        <v>39218.372384259259</v>
      </c>
      <c r="C17274">
        <v>20.503</v>
      </c>
      <c r="D17274">
        <v>100.732</v>
      </c>
      <c r="E17274">
        <v>9</v>
      </c>
      <c r="F17274">
        <v>6.3</v>
      </c>
      <c r="G17274" s="2" t="s">
        <v>3575</v>
      </c>
      <c r="H17274" s="2" t="s">
        <v>18005</v>
      </c>
      <c r="I17274" s="2" t="s">
        <v>6021</v>
      </c>
      <c r="J17274" s="2" t="s">
        <v>13</v>
      </c>
    </row>
    <row r="17275" spans="1:10" x14ac:dyDescent="0.25">
      <c r="A17275">
        <v>17274</v>
      </c>
      <c r="B17275" s="1">
        <v>39218.428993055553</v>
      </c>
      <c r="C17275">
        <v>48.857999999999997</v>
      </c>
      <c r="D17275">
        <v>154.768</v>
      </c>
      <c r="E17275">
        <v>10</v>
      </c>
      <c r="F17275">
        <v>5.5</v>
      </c>
      <c r="G17275" s="2" t="s">
        <v>1535</v>
      </c>
      <c r="H17275" s="2" t="s">
        <v>18006</v>
      </c>
      <c r="I17275" s="2" t="s">
        <v>209</v>
      </c>
      <c r="J17275" s="2" t="s">
        <v>13</v>
      </c>
    </row>
    <row r="17276" spans="1:10" x14ac:dyDescent="0.25">
      <c r="A17276">
        <v>17275</v>
      </c>
      <c r="B17276" s="1">
        <v>39218.999027777776</v>
      </c>
      <c r="C17276">
        <v>-6.9589999999999996</v>
      </c>
      <c r="D17276">
        <v>155.86500000000001</v>
      </c>
      <c r="E17276">
        <v>35</v>
      </c>
      <c r="F17276">
        <v>5.7</v>
      </c>
      <c r="G17276" s="2" t="s">
        <v>9992</v>
      </c>
      <c r="H17276" s="2" t="s">
        <v>18007</v>
      </c>
      <c r="I17276" s="2" t="s">
        <v>276</v>
      </c>
      <c r="J17276" s="2" t="s">
        <v>13</v>
      </c>
    </row>
    <row r="17277" spans="1:10" x14ac:dyDescent="0.25">
      <c r="A17277">
        <v>17276</v>
      </c>
      <c r="B17277" s="1">
        <v>39219.124722222223</v>
      </c>
      <c r="C17277">
        <v>-2.7450000000000001</v>
      </c>
      <c r="D17277">
        <v>136.745</v>
      </c>
      <c r="E17277">
        <v>23.3</v>
      </c>
      <c r="F17277">
        <v>5.5</v>
      </c>
      <c r="G17277" s="2" t="s">
        <v>9992</v>
      </c>
      <c r="H17277" s="2" t="s">
        <v>18008</v>
      </c>
      <c r="I17277" s="2" t="s">
        <v>672</v>
      </c>
      <c r="J17277" s="2" t="s">
        <v>13</v>
      </c>
    </row>
    <row r="17278" spans="1:10" x14ac:dyDescent="0.25">
      <c r="A17278">
        <v>17277</v>
      </c>
      <c r="B17278" s="1">
        <v>39219.811921296299</v>
      </c>
      <c r="C17278">
        <v>-30.658000000000001</v>
      </c>
      <c r="D17278">
        <v>-178.202</v>
      </c>
      <c r="E17278">
        <v>40.700000000000003</v>
      </c>
      <c r="F17278">
        <v>6</v>
      </c>
      <c r="G17278" s="2" t="s">
        <v>3575</v>
      </c>
      <c r="H17278" s="2" t="s">
        <v>18009</v>
      </c>
      <c r="I17278" s="2" t="s">
        <v>229</v>
      </c>
      <c r="J17278" s="2" t="s">
        <v>13</v>
      </c>
    </row>
    <row r="17279" spans="1:10" x14ac:dyDescent="0.25">
      <c r="A17279">
        <v>17278</v>
      </c>
      <c r="B17279" s="1">
        <v>39220.666655092595</v>
      </c>
      <c r="C17279">
        <v>41.597000000000001</v>
      </c>
      <c r="D17279">
        <v>141.99100000000001</v>
      </c>
      <c r="E17279">
        <v>58.3</v>
      </c>
      <c r="F17279">
        <v>5.5</v>
      </c>
      <c r="G17279" s="2" t="s">
        <v>9992</v>
      </c>
      <c r="H17279" s="2" t="s">
        <v>18010</v>
      </c>
      <c r="I17279" s="2" t="s">
        <v>34</v>
      </c>
      <c r="J17279" s="2" t="s">
        <v>13</v>
      </c>
    </row>
    <row r="17280" spans="1:10" x14ac:dyDescent="0.25">
      <c r="A17280">
        <v>17279</v>
      </c>
      <c r="B17280" s="1">
        <v>39220.966273148151</v>
      </c>
      <c r="C17280">
        <v>-7.3159999999999998</v>
      </c>
      <c r="D17280">
        <v>151.90600000000001</v>
      </c>
      <c r="E17280">
        <v>35</v>
      </c>
      <c r="F17280">
        <v>5.7</v>
      </c>
      <c r="G17280" s="2" t="s">
        <v>9992</v>
      </c>
      <c r="H17280" s="2" t="s">
        <v>18011</v>
      </c>
      <c r="I17280" s="2" t="s">
        <v>305</v>
      </c>
      <c r="J17280" s="2" t="s">
        <v>13</v>
      </c>
    </row>
    <row r="17281" spans="1:10" x14ac:dyDescent="0.25">
      <c r="A17281">
        <v>17280</v>
      </c>
      <c r="B17281" s="1">
        <v>39225.19568287037</v>
      </c>
      <c r="C17281">
        <v>52.351999999999997</v>
      </c>
      <c r="D17281">
        <v>-31.814</v>
      </c>
      <c r="E17281">
        <v>10</v>
      </c>
      <c r="F17281">
        <v>5.7</v>
      </c>
      <c r="G17281" s="2" t="s">
        <v>3575</v>
      </c>
      <c r="H17281" s="2" t="s">
        <v>18012</v>
      </c>
      <c r="I17281" s="2" t="s">
        <v>381</v>
      </c>
      <c r="J17281" s="2" t="s">
        <v>13</v>
      </c>
    </row>
    <row r="17282" spans="1:10" x14ac:dyDescent="0.25">
      <c r="A17282">
        <v>17281</v>
      </c>
      <c r="B17282" s="1">
        <v>39225.798090277778</v>
      </c>
      <c r="C17282">
        <v>21.891999999999999</v>
      </c>
      <c r="D17282">
        <v>-96.358999999999995</v>
      </c>
      <c r="E17282">
        <v>10</v>
      </c>
      <c r="F17282">
        <v>5.6</v>
      </c>
      <c r="G17282" s="2" t="s">
        <v>3575</v>
      </c>
      <c r="H17282" s="2" t="s">
        <v>18013</v>
      </c>
      <c r="I17282" s="2" t="s">
        <v>17586</v>
      </c>
      <c r="J17282" s="2" t="s">
        <v>13</v>
      </c>
    </row>
    <row r="17283" spans="1:10" x14ac:dyDescent="0.25">
      <c r="A17283">
        <v>17282</v>
      </c>
      <c r="B17283" s="1">
        <v>39226.046134259261</v>
      </c>
      <c r="C17283">
        <v>-9.5530000000000008</v>
      </c>
      <c r="D17283">
        <v>118.797</v>
      </c>
      <c r="E17283">
        <v>37.9</v>
      </c>
      <c r="F17283">
        <v>5.6</v>
      </c>
      <c r="G17283" s="2" t="s">
        <v>3575</v>
      </c>
      <c r="H17283" s="2" t="s">
        <v>18014</v>
      </c>
      <c r="I17283" s="2" t="s">
        <v>476</v>
      </c>
      <c r="J17283" s="2" t="s">
        <v>13</v>
      </c>
    </row>
    <row r="17284" spans="1:10" x14ac:dyDescent="0.25">
      <c r="A17284">
        <v>17283</v>
      </c>
      <c r="B17284" s="1">
        <v>39226.046516203707</v>
      </c>
      <c r="C17284">
        <v>-9.2279999999999998</v>
      </c>
      <c r="D17284">
        <v>157.43299999999999</v>
      </c>
      <c r="E17284">
        <v>10</v>
      </c>
      <c r="F17284">
        <v>5.5</v>
      </c>
      <c r="G17284" s="2" t="s">
        <v>3575</v>
      </c>
      <c r="H17284" s="2" t="s">
        <v>18015</v>
      </c>
      <c r="I17284" s="2" t="s">
        <v>22</v>
      </c>
      <c r="J17284" s="2" t="s">
        <v>13</v>
      </c>
    </row>
    <row r="17285" spans="1:10" x14ac:dyDescent="0.25">
      <c r="A17285">
        <v>17284</v>
      </c>
      <c r="B17285" s="1">
        <v>39227.741331018522</v>
      </c>
      <c r="C17285">
        <v>-24.222000000000001</v>
      </c>
      <c r="D17285">
        <v>-67.027000000000001</v>
      </c>
      <c r="E17285">
        <v>180.5</v>
      </c>
      <c r="F17285">
        <v>5.9</v>
      </c>
      <c r="G17285" s="2" t="s">
        <v>9992</v>
      </c>
      <c r="H17285" s="2" t="s">
        <v>18016</v>
      </c>
      <c r="I17285" s="2" t="s">
        <v>2146</v>
      </c>
      <c r="J17285" s="2" t="s">
        <v>13</v>
      </c>
    </row>
    <row r="17286" spans="1:10" x14ac:dyDescent="0.25">
      <c r="A17286">
        <v>17285</v>
      </c>
      <c r="B17286" s="1">
        <v>39228.114432870374</v>
      </c>
      <c r="C17286">
        <v>-35.927999999999997</v>
      </c>
      <c r="D17286">
        <v>-103.09699999999999</v>
      </c>
      <c r="E17286">
        <v>10</v>
      </c>
      <c r="F17286">
        <v>5.5</v>
      </c>
      <c r="G17286" s="2" t="s">
        <v>3575</v>
      </c>
      <c r="H17286" s="2" t="s">
        <v>18017</v>
      </c>
      <c r="I17286" s="2" t="s">
        <v>2396</v>
      </c>
      <c r="J17286" s="2" t="s">
        <v>13</v>
      </c>
    </row>
    <row r="17287" spans="1:10" x14ac:dyDescent="0.25">
      <c r="A17287">
        <v>17286</v>
      </c>
      <c r="B17287" s="1">
        <v>39229.758738425924</v>
      </c>
      <c r="C17287">
        <v>-20.068999999999999</v>
      </c>
      <c r="D17287">
        <v>-174.51900000000001</v>
      </c>
      <c r="E17287">
        <v>7.3</v>
      </c>
      <c r="F17287">
        <v>5.6</v>
      </c>
      <c r="G17287" s="2" t="s">
        <v>9992</v>
      </c>
      <c r="H17287" s="2" t="s">
        <v>18018</v>
      </c>
      <c r="I17287" s="2" t="s">
        <v>57</v>
      </c>
      <c r="J17287" s="2" t="s">
        <v>13</v>
      </c>
    </row>
    <row r="17288" spans="1:10" x14ac:dyDescent="0.25">
      <c r="A17288">
        <v>17287</v>
      </c>
      <c r="B17288" s="1">
        <v>39231.044074074074</v>
      </c>
      <c r="C17288">
        <v>-4.5869999999999997</v>
      </c>
      <c r="D17288">
        <v>151.84100000000001</v>
      </c>
      <c r="E17288">
        <v>132.5</v>
      </c>
      <c r="F17288">
        <v>6.1</v>
      </c>
      <c r="G17288" s="2" t="s">
        <v>9992</v>
      </c>
      <c r="H17288" s="2" t="s">
        <v>18019</v>
      </c>
      <c r="I17288" s="2" t="s">
        <v>305</v>
      </c>
      <c r="J17288" s="2" t="s">
        <v>13</v>
      </c>
    </row>
    <row r="17289" spans="1:10" x14ac:dyDescent="0.25">
      <c r="A17289">
        <v>17288</v>
      </c>
      <c r="B17289" s="1">
        <v>39231.242002314815</v>
      </c>
      <c r="C17289">
        <v>-13.833</v>
      </c>
      <c r="D17289">
        <v>166.61500000000001</v>
      </c>
      <c r="E17289">
        <v>66.400000000000006</v>
      </c>
      <c r="F17289">
        <v>5.7</v>
      </c>
      <c r="G17289" s="2" t="s">
        <v>3575</v>
      </c>
      <c r="H17289" s="2" t="s">
        <v>18020</v>
      </c>
      <c r="I17289" s="2" t="s">
        <v>36</v>
      </c>
      <c r="J17289" s="2" t="s">
        <v>13</v>
      </c>
    </row>
    <row r="17290" spans="1:10" x14ac:dyDescent="0.25">
      <c r="A17290">
        <v>17289</v>
      </c>
      <c r="B17290" s="1">
        <v>39231.400069444448</v>
      </c>
      <c r="C17290">
        <v>-1.0649999999999999</v>
      </c>
      <c r="D17290">
        <v>127.343</v>
      </c>
      <c r="E17290">
        <v>24</v>
      </c>
      <c r="F17290">
        <v>6.1</v>
      </c>
      <c r="G17290" s="2" t="s">
        <v>3575</v>
      </c>
      <c r="H17290" s="2" t="s">
        <v>18021</v>
      </c>
      <c r="I17290" s="2" t="s">
        <v>3259</v>
      </c>
      <c r="J17290" s="2" t="s">
        <v>13</v>
      </c>
    </row>
    <row r="17291" spans="1:10" x14ac:dyDescent="0.25">
      <c r="A17291">
        <v>17290</v>
      </c>
      <c r="B17291" s="1">
        <v>39231.40483796296</v>
      </c>
      <c r="C17291">
        <v>-1.0660000000000001</v>
      </c>
      <c r="D17291">
        <v>127.419</v>
      </c>
      <c r="E17291">
        <v>10</v>
      </c>
      <c r="F17291">
        <v>5.5</v>
      </c>
      <c r="G17291" s="2" t="s">
        <v>1535</v>
      </c>
      <c r="H17291" s="2" t="s">
        <v>18022</v>
      </c>
      <c r="I17291" s="2" t="s">
        <v>3259</v>
      </c>
      <c r="J17291" s="2" t="s">
        <v>13</v>
      </c>
    </row>
    <row r="17292" spans="1:10" x14ac:dyDescent="0.25">
      <c r="A17292">
        <v>17291</v>
      </c>
      <c r="B17292" s="1">
        <v>39231.660312499997</v>
      </c>
      <c r="C17292">
        <v>-18.372</v>
      </c>
      <c r="D17292">
        <v>-173.88499999999999</v>
      </c>
      <c r="E17292">
        <v>1.5</v>
      </c>
      <c r="F17292">
        <v>5.5</v>
      </c>
      <c r="G17292" s="2" t="s">
        <v>3575</v>
      </c>
      <c r="H17292" s="2" t="s">
        <v>18023</v>
      </c>
      <c r="I17292" s="2" t="s">
        <v>57</v>
      </c>
      <c r="J17292" s="2" t="s">
        <v>13</v>
      </c>
    </row>
    <row r="17293" spans="1:10" x14ac:dyDescent="0.25">
      <c r="A17293">
        <v>17292</v>
      </c>
      <c r="B17293" s="1">
        <v>39231.842129629629</v>
      </c>
      <c r="C17293">
        <v>-1.0999999999999999E-2</v>
      </c>
      <c r="D17293">
        <v>122.79600000000001</v>
      </c>
      <c r="E17293">
        <v>175.9</v>
      </c>
      <c r="F17293">
        <v>5.5</v>
      </c>
      <c r="G17293" s="2" t="s">
        <v>3575</v>
      </c>
      <c r="H17293" s="2" t="s">
        <v>18024</v>
      </c>
      <c r="I17293" s="2" t="s">
        <v>65</v>
      </c>
      <c r="J17293" s="2" t="s">
        <v>13</v>
      </c>
    </row>
    <row r="17294" spans="1:10" x14ac:dyDescent="0.25">
      <c r="A17294">
        <v>17293</v>
      </c>
      <c r="B17294" s="1">
        <v>39232.81621527778</v>
      </c>
      <c r="C17294">
        <v>-59.972000000000001</v>
      </c>
      <c r="D17294">
        <v>-26.457000000000001</v>
      </c>
      <c r="E17294">
        <v>35</v>
      </c>
      <c r="F17294">
        <v>5.5</v>
      </c>
      <c r="G17294" s="2" t="s">
        <v>9992</v>
      </c>
      <c r="H17294" s="2" t="s">
        <v>18025</v>
      </c>
      <c r="I17294" s="2" t="s">
        <v>15</v>
      </c>
      <c r="J17294" s="2" t="s">
        <v>13</v>
      </c>
    </row>
    <row r="17295" spans="1:10" x14ac:dyDescent="0.25">
      <c r="A17295">
        <v>17294</v>
      </c>
      <c r="B17295" s="1">
        <v>39232.848761574074</v>
      </c>
      <c r="C17295">
        <v>52.137</v>
      </c>
      <c r="D17295">
        <v>157.29300000000001</v>
      </c>
      <c r="E17295">
        <v>116</v>
      </c>
      <c r="F17295">
        <v>6.4</v>
      </c>
      <c r="G17295" s="2" t="s">
        <v>9992</v>
      </c>
      <c r="H17295" s="2" t="s">
        <v>18026</v>
      </c>
      <c r="I17295" s="2" t="s">
        <v>1485</v>
      </c>
      <c r="J17295" s="2" t="s">
        <v>13</v>
      </c>
    </row>
    <row r="17296" spans="1:10" x14ac:dyDescent="0.25">
      <c r="A17296">
        <v>17295</v>
      </c>
      <c r="B17296" s="1">
        <v>39234.807013888887</v>
      </c>
      <c r="C17296">
        <v>-3.4540000000000002</v>
      </c>
      <c r="D17296">
        <v>148.66800000000001</v>
      </c>
      <c r="E17296">
        <v>10</v>
      </c>
      <c r="F17296">
        <v>5.5</v>
      </c>
      <c r="G17296" s="2" t="s">
        <v>3575</v>
      </c>
      <c r="H17296" s="2" t="s">
        <v>18027</v>
      </c>
      <c r="I17296" s="2" t="s">
        <v>1237</v>
      </c>
      <c r="J17296" s="2" t="s">
        <v>13</v>
      </c>
    </row>
    <row r="17297" spans="1:10" x14ac:dyDescent="0.25">
      <c r="A17297">
        <v>17296</v>
      </c>
      <c r="B17297" s="1">
        <v>39235.899282407408</v>
      </c>
      <c r="C17297">
        <v>23.027999999999999</v>
      </c>
      <c r="D17297">
        <v>101.05200000000001</v>
      </c>
      <c r="E17297">
        <v>5</v>
      </c>
      <c r="F17297">
        <v>6.1</v>
      </c>
      <c r="G17297" s="2" t="s">
        <v>9992</v>
      </c>
      <c r="H17297" s="2" t="s">
        <v>18028</v>
      </c>
      <c r="I17297" s="2" t="s">
        <v>469</v>
      </c>
      <c r="J17297" s="2" t="s">
        <v>13</v>
      </c>
    </row>
    <row r="17298" spans="1:10" x14ac:dyDescent="0.25">
      <c r="A17298">
        <v>17297</v>
      </c>
      <c r="B17298" s="1">
        <v>39238.398402777777</v>
      </c>
      <c r="C17298">
        <v>-14.837999999999999</v>
      </c>
      <c r="D17298">
        <v>166.785</v>
      </c>
      <c r="E17298">
        <v>22</v>
      </c>
      <c r="F17298">
        <v>5.8</v>
      </c>
      <c r="G17298" s="2" t="s">
        <v>3575</v>
      </c>
      <c r="H17298" s="2" t="s">
        <v>18029</v>
      </c>
      <c r="I17298" s="2" t="s">
        <v>36</v>
      </c>
      <c r="J17298" s="2" t="s">
        <v>13</v>
      </c>
    </row>
    <row r="17299" spans="1:10" x14ac:dyDescent="0.25">
      <c r="A17299">
        <v>17298</v>
      </c>
      <c r="B17299" s="1">
        <v>39238.643773148149</v>
      </c>
      <c r="C17299">
        <v>-60.182000000000002</v>
      </c>
      <c r="D17299">
        <v>-26.728000000000002</v>
      </c>
      <c r="E17299">
        <v>10</v>
      </c>
      <c r="F17299">
        <v>5.7</v>
      </c>
      <c r="G17299" s="2" t="s">
        <v>3575</v>
      </c>
      <c r="H17299" s="2" t="s">
        <v>18030</v>
      </c>
      <c r="I17299" s="2" t="s">
        <v>15</v>
      </c>
      <c r="J17299" s="2" t="s">
        <v>13</v>
      </c>
    </row>
    <row r="17300" spans="1:10" x14ac:dyDescent="0.25">
      <c r="A17300">
        <v>17299</v>
      </c>
      <c r="B17300" s="1">
        <v>39239.478067129632</v>
      </c>
      <c r="C17300">
        <v>-6.7220000000000004</v>
      </c>
      <c r="D17300">
        <v>130.90600000000001</v>
      </c>
      <c r="E17300">
        <v>86.6</v>
      </c>
      <c r="F17300">
        <v>5.8</v>
      </c>
      <c r="G17300" s="2" t="s">
        <v>9992</v>
      </c>
      <c r="H17300" s="2" t="s">
        <v>18031</v>
      </c>
      <c r="I17300" s="2" t="s">
        <v>20</v>
      </c>
      <c r="J17300" s="2" t="s">
        <v>13</v>
      </c>
    </row>
    <row r="17301" spans="1:10" x14ac:dyDescent="0.25">
      <c r="A17301">
        <v>17300</v>
      </c>
      <c r="B17301" s="1">
        <v>39240.028217592589</v>
      </c>
      <c r="C17301">
        <v>-3.3159999999999998</v>
      </c>
      <c r="D17301">
        <v>146.761</v>
      </c>
      <c r="E17301">
        <v>4.7</v>
      </c>
      <c r="F17301">
        <v>6.2</v>
      </c>
      <c r="G17301" s="2" t="s">
        <v>9992</v>
      </c>
      <c r="H17301" s="2" t="s">
        <v>18032</v>
      </c>
      <c r="I17301" s="2" t="s">
        <v>1237</v>
      </c>
      <c r="J17301" s="2" t="s">
        <v>13</v>
      </c>
    </row>
    <row r="17302" spans="1:10" x14ac:dyDescent="0.25">
      <c r="A17302">
        <v>17301</v>
      </c>
      <c r="B17302" s="1">
        <v>39241.563900462963</v>
      </c>
      <c r="C17302">
        <v>13.835000000000001</v>
      </c>
      <c r="D17302">
        <v>-90.766000000000005</v>
      </c>
      <c r="E17302">
        <v>47.8</v>
      </c>
      <c r="F17302">
        <v>5.8</v>
      </c>
      <c r="G17302" s="2" t="s">
        <v>9992</v>
      </c>
      <c r="H17302" s="2" t="s">
        <v>18033</v>
      </c>
      <c r="I17302" s="2" t="s">
        <v>1927</v>
      </c>
      <c r="J17302" s="2" t="s">
        <v>13</v>
      </c>
    </row>
    <row r="17303" spans="1:10" x14ac:dyDescent="0.25">
      <c r="A17303">
        <v>17302</v>
      </c>
      <c r="B17303" s="1">
        <v>39241.630995370368</v>
      </c>
      <c r="C17303">
        <v>13.638999999999999</v>
      </c>
      <c r="D17303">
        <v>-90.802000000000007</v>
      </c>
      <c r="E17303">
        <v>38.9</v>
      </c>
      <c r="F17303">
        <v>5.5</v>
      </c>
      <c r="G17303" s="2" t="s">
        <v>3575</v>
      </c>
      <c r="H17303" s="2" t="s">
        <v>18034</v>
      </c>
      <c r="I17303" s="2" t="s">
        <v>1927</v>
      </c>
      <c r="J17303" s="2" t="s">
        <v>13</v>
      </c>
    </row>
    <row r="17304" spans="1:10" x14ac:dyDescent="0.25">
      <c r="A17304">
        <v>17303</v>
      </c>
      <c r="B17304" s="1">
        <v>39244.717870370368</v>
      </c>
      <c r="C17304">
        <v>-35.686999999999998</v>
      </c>
      <c r="D17304">
        <v>-16.143999999999998</v>
      </c>
      <c r="E17304">
        <v>10</v>
      </c>
      <c r="F17304">
        <v>5.5</v>
      </c>
      <c r="G17304" s="2" t="s">
        <v>3575</v>
      </c>
      <c r="H17304" s="2" t="s">
        <v>18035</v>
      </c>
      <c r="I17304" s="2" t="s">
        <v>279</v>
      </c>
      <c r="J17304" s="2" t="s">
        <v>13</v>
      </c>
    </row>
    <row r="17305" spans="1:10" x14ac:dyDescent="0.25">
      <c r="A17305">
        <v>17304</v>
      </c>
      <c r="B17305" s="1">
        <v>39246.727569444447</v>
      </c>
      <c r="C17305">
        <v>3.49</v>
      </c>
      <c r="D17305">
        <v>127.93600000000001</v>
      </c>
      <c r="E17305">
        <v>103</v>
      </c>
      <c r="F17305">
        <v>5.6</v>
      </c>
      <c r="G17305" s="2" t="s">
        <v>3575</v>
      </c>
      <c r="H17305" s="2" t="s">
        <v>18036</v>
      </c>
      <c r="I17305" s="2" t="s">
        <v>52</v>
      </c>
      <c r="J17305" s="2" t="s">
        <v>13</v>
      </c>
    </row>
    <row r="17306" spans="1:10" x14ac:dyDescent="0.25">
      <c r="A17306">
        <v>17305</v>
      </c>
      <c r="B17306" s="1">
        <v>39246.812268518515</v>
      </c>
      <c r="C17306">
        <v>13.554</v>
      </c>
      <c r="D17306">
        <v>-90.617999999999995</v>
      </c>
      <c r="E17306">
        <v>23</v>
      </c>
      <c r="F17306">
        <v>6.7</v>
      </c>
      <c r="G17306" s="2" t="s">
        <v>3575</v>
      </c>
      <c r="H17306" s="2" t="s">
        <v>18037</v>
      </c>
      <c r="I17306" s="2" t="s">
        <v>1927</v>
      </c>
      <c r="J17306" s="2" t="s">
        <v>13</v>
      </c>
    </row>
    <row r="17307" spans="1:10" x14ac:dyDescent="0.25">
      <c r="A17307">
        <v>17306</v>
      </c>
      <c r="B17307" s="1">
        <v>39247.445821759262</v>
      </c>
      <c r="C17307">
        <v>-23.027000000000001</v>
      </c>
      <c r="D17307">
        <v>-68.915000000000006</v>
      </c>
      <c r="E17307">
        <v>105.4</v>
      </c>
      <c r="F17307">
        <v>5.5</v>
      </c>
      <c r="G17307" s="2" t="s">
        <v>9992</v>
      </c>
      <c r="H17307" s="2" t="s">
        <v>18038</v>
      </c>
      <c r="I17307" s="2" t="s">
        <v>668</v>
      </c>
      <c r="J17307" s="2" t="s">
        <v>13</v>
      </c>
    </row>
    <row r="17308" spans="1:10" x14ac:dyDescent="0.25">
      <c r="A17308">
        <v>17307</v>
      </c>
      <c r="B17308" s="1">
        <v>39247.567835648151</v>
      </c>
      <c r="C17308">
        <v>-36.207999999999998</v>
      </c>
      <c r="D17308">
        <v>-100.152</v>
      </c>
      <c r="E17308">
        <v>10</v>
      </c>
      <c r="F17308">
        <v>5.9</v>
      </c>
      <c r="G17308" s="2" t="s">
        <v>9992</v>
      </c>
      <c r="H17308" s="2" t="s">
        <v>18039</v>
      </c>
      <c r="I17308" s="2" t="s">
        <v>2396</v>
      </c>
      <c r="J17308" s="2" t="s">
        <v>13</v>
      </c>
    </row>
    <row r="17309" spans="1:10" x14ac:dyDescent="0.25">
      <c r="A17309">
        <v>17308</v>
      </c>
      <c r="B17309" s="1">
        <v>39247.617986111109</v>
      </c>
      <c r="C17309">
        <v>10.382999999999999</v>
      </c>
      <c r="D17309">
        <v>125.30800000000001</v>
      </c>
      <c r="E17309">
        <v>10</v>
      </c>
      <c r="F17309">
        <v>5.5</v>
      </c>
      <c r="G17309" s="2" t="s">
        <v>3575</v>
      </c>
      <c r="H17309" s="2" t="s">
        <v>18040</v>
      </c>
      <c r="I17309" s="2" t="s">
        <v>707</v>
      </c>
      <c r="J17309" s="2" t="s">
        <v>13</v>
      </c>
    </row>
    <row r="17310" spans="1:10" x14ac:dyDescent="0.25">
      <c r="A17310">
        <v>17309</v>
      </c>
      <c r="B17310" s="1">
        <v>39247.736851851849</v>
      </c>
      <c r="C17310">
        <v>-5.649</v>
      </c>
      <c r="D17310">
        <v>151.56299999999999</v>
      </c>
      <c r="E17310">
        <v>41</v>
      </c>
      <c r="F17310">
        <v>5.8</v>
      </c>
      <c r="G17310" s="2" t="s">
        <v>9992</v>
      </c>
      <c r="H17310" s="2" t="s">
        <v>18041</v>
      </c>
      <c r="I17310" s="2" t="s">
        <v>305</v>
      </c>
      <c r="J17310" s="2" t="s">
        <v>13</v>
      </c>
    </row>
    <row r="17311" spans="1:10" x14ac:dyDescent="0.25">
      <c r="A17311">
        <v>17310</v>
      </c>
      <c r="B17311" s="1">
        <v>39247.956412037034</v>
      </c>
      <c r="C17311">
        <v>-46.360999999999997</v>
      </c>
      <c r="D17311">
        <v>96.177000000000007</v>
      </c>
      <c r="E17311">
        <v>10</v>
      </c>
      <c r="F17311">
        <v>5.6</v>
      </c>
      <c r="G17311" s="2" t="s">
        <v>9992</v>
      </c>
      <c r="H17311" s="2" t="s">
        <v>18042</v>
      </c>
      <c r="I17311" s="2" t="s">
        <v>1792</v>
      </c>
      <c r="J17311" s="2" t="s">
        <v>13</v>
      </c>
    </row>
    <row r="17312" spans="1:10" x14ac:dyDescent="0.25">
      <c r="A17312">
        <v>17311</v>
      </c>
      <c r="B17312" s="1">
        <v>39248.158738425926</v>
      </c>
      <c r="C17312">
        <v>-58.595999999999997</v>
      </c>
      <c r="D17312">
        <v>-26.244</v>
      </c>
      <c r="E17312">
        <v>146.80000000000001</v>
      </c>
      <c r="F17312">
        <v>5.5</v>
      </c>
      <c r="G17312" s="2" t="s">
        <v>3575</v>
      </c>
      <c r="H17312" s="2" t="s">
        <v>18043</v>
      </c>
      <c r="I17312" s="2" t="s">
        <v>15</v>
      </c>
      <c r="J17312" s="2" t="s">
        <v>13</v>
      </c>
    </row>
    <row r="17313" spans="1:10" x14ac:dyDescent="0.25">
      <c r="A17313">
        <v>17312</v>
      </c>
      <c r="B17313" s="1">
        <v>39248.728726851848</v>
      </c>
      <c r="C17313">
        <v>-46.384999999999998</v>
      </c>
      <c r="D17313">
        <v>95.998999999999995</v>
      </c>
      <c r="E17313">
        <v>10</v>
      </c>
      <c r="F17313">
        <v>5.6</v>
      </c>
      <c r="G17313" s="2" t="s">
        <v>9992</v>
      </c>
      <c r="H17313" s="2" t="s">
        <v>18044</v>
      </c>
      <c r="I17313" s="2" t="s">
        <v>1792</v>
      </c>
      <c r="J17313" s="2" t="s">
        <v>13</v>
      </c>
    </row>
    <row r="17314" spans="1:10" x14ac:dyDescent="0.25">
      <c r="A17314">
        <v>17313</v>
      </c>
      <c r="B17314" s="1">
        <v>39248.784641203703</v>
      </c>
      <c r="C17314">
        <v>1.7190000000000001</v>
      </c>
      <c r="D17314">
        <v>30.834</v>
      </c>
      <c r="E17314">
        <v>24</v>
      </c>
      <c r="F17314">
        <v>5.9</v>
      </c>
      <c r="G17314" s="2" t="s">
        <v>9992</v>
      </c>
      <c r="H17314" s="2" t="s">
        <v>18045</v>
      </c>
      <c r="I17314" s="2" t="s">
        <v>17836</v>
      </c>
      <c r="J17314" s="2" t="s">
        <v>13</v>
      </c>
    </row>
    <row r="17315" spans="1:10" x14ac:dyDescent="0.25">
      <c r="A17315">
        <v>17314</v>
      </c>
      <c r="B17315" s="1">
        <v>39249.054722222223</v>
      </c>
      <c r="C17315">
        <v>1.1519999999999999</v>
      </c>
      <c r="D17315">
        <v>126.413</v>
      </c>
      <c r="E17315">
        <v>47.2</v>
      </c>
      <c r="F17315">
        <v>5.7</v>
      </c>
      <c r="G17315" s="2" t="s">
        <v>3575</v>
      </c>
      <c r="H17315" s="2" t="s">
        <v>18046</v>
      </c>
      <c r="I17315" s="2" t="s">
        <v>45</v>
      </c>
      <c r="J17315" s="2" t="s">
        <v>13</v>
      </c>
    </row>
    <row r="17316" spans="1:10" x14ac:dyDescent="0.25">
      <c r="A17316">
        <v>17315</v>
      </c>
      <c r="B17316" s="1">
        <v>39249.183310185188</v>
      </c>
      <c r="C17316">
        <v>-7.2640000000000002</v>
      </c>
      <c r="D17316">
        <v>155.506</v>
      </c>
      <c r="E17316">
        <v>10</v>
      </c>
      <c r="F17316">
        <v>5.8</v>
      </c>
      <c r="G17316" s="2" t="s">
        <v>3575</v>
      </c>
      <c r="H17316" s="2" t="s">
        <v>18047</v>
      </c>
      <c r="I17316" s="2" t="s">
        <v>22</v>
      </c>
      <c r="J17316" s="2" t="s">
        <v>13</v>
      </c>
    </row>
    <row r="17317" spans="1:10" x14ac:dyDescent="0.25">
      <c r="A17317">
        <v>17316</v>
      </c>
      <c r="B17317" s="1">
        <v>39249.911516203705</v>
      </c>
      <c r="C17317">
        <v>-3.0830000000000002</v>
      </c>
      <c r="D17317">
        <v>138.73400000000001</v>
      </c>
      <c r="E17317">
        <v>10</v>
      </c>
      <c r="F17317">
        <v>5.7</v>
      </c>
      <c r="G17317" s="2" t="s">
        <v>3575</v>
      </c>
      <c r="H17317" s="2" t="s">
        <v>18048</v>
      </c>
      <c r="I17317" s="2" t="s">
        <v>813</v>
      </c>
      <c r="J17317" s="2" t="s">
        <v>13</v>
      </c>
    </row>
    <row r="17318" spans="1:10" x14ac:dyDescent="0.25">
      <c r="A17318">
        <v>17317</v>
      </c>
      <c r="B17318" s="1">
        <v>39251.263032407405</v>
      </c>
      <c r="C17318">
        <v>-3.55</v>
      </c>
      <c r="D17318">
        <v>150.96199999999999</v>
      </c>
      <c r="E17318">
        <v>9</v>
      </c>
      <c r="F17318">
        <v>6.3</v>
      </c>
      <c r="G17318" s="2" t="s">
        <v>3575</v>
      </c>
      <c r="H17318" s="2" t="s">
        <v>18049</v>
      </c>
      <c r="I17318" s="2" t="s">
        <v>155</v>
      </c>
      <c r="J17318" s="2" t="s">
        <v>13</v>
      </c>
    </row>
    <row r="17319" spans="1:10" x14ac:dyDescent="0.25">
      <c r="A17319">
        <v>17318</v>
      </c>
      <c r="B17319" s="1">
        <v>39251.269942129627</v>
      </c>
      <c r="C17319">
        <v>-14.86</v>
      </c>
      <c r="D17319">
        <v>166.833</v>
      </c>
      <c r="E17319">
        <v>23.8</v>
      </c>
      <c r="F17319">
        <v>5.8</v>
      </c>
      <c r="G17319" s="2" t="s">
        <v>3575</v>
      </c>
      <c r="H17319" s="2" t="s">
        <v>18050</v>
      </c>
      <c r="I17319" s="2" t="s">
        <v>36</v>
      </c>
      <c r="J17319" s="2" t="s">
        <v>13</v>
      </c>
    </row>
    <row r="17320" spans="1:10" x14ac:dyDescent="0.25">
      <c r="A17320">
        <v>17319</v>
      </c>
      <c r="B17320" s="1">
        <v>39251.604027777779</v>
      </c>
      <c r="C17320">
        <v>34.436999999999998</v>
      </c>
      <c r="D17320">
        <v>50.832999999999998</v>
      </c>
      <c r="E17320">
        <v>5</v>
      </c>
      <c r="F17320">
        <v>5.5</v>
      </c>
      <c r="G17320" s="2" t="s">
        <v>9992</v>
      </c>
      <c r="H17320" s="2" t="s">
        <v>18051</v>
      </c>
      <c r="I17320" s="2" t="s">
        <v>2138</v>
      </c>
      <c r="J17320" s="2" t="s">
        <v>13</v>
      </c>
    </row>
    <row r="17321" spans="1:10" x14ac:dyDescent="0.25">
      <c r="A17321">
        <v>17320</v>
      </c>
      <c r="B17321" s="1">
        <v>39255.731076388889</v>
      </c>
      <c r="C17321">
        <v>-11.597</v>
      </c>
      <c r="D17321">
        <v>166.31200000000001</v>
      </c>
      <c r="E17321">
        <v>69.7</v>
      </c>
      <c r="F17321">
        <v>5.5</v>
      </c>
      <c r="G17321" s="2" t="s">
        <v>9992</v>
      </c>
      <c r="H17321" s="2" t="s">
        <v>18052</v>
      </c>
      <c r="I17321" s="2" t="s">
        <v>250</v>
      </c>
      <c r="J17321" s="2" t="s">
        <v>13</v>
      </c>
    </row>
    <row r="17322" spans="1:10" x14ac:dyDescent="0.25">
      <c r="A17322">
        <v>17321</v>
      </c>
      <c r="B17322" s="1">
        <v>39256.345370370371</v>
      </c>
      <c r="C17322">
        <v>21.472999999999999</v>
      </c>
      <c r="D17322">
        <v>99.778999999999996</v>
      </c>
      <c r="E17322">
        <v>22</v>
      </c>
      <c r="F17322">
        <v>5.6</v>
      </c>
      <c r="G17322" s="2" t="s">
        <v>9992</v>
      </c>
      <c r="H17322" s="2" t="s">
        <v>18053</v>
      </c>
      <c r="I17322" s="2" t="s">
        <v>403</v>
      </c>
      <c r="J17322" s="2" t="s">
        <v>13</v>
      </c>
    </row>
    <row r="17323" spans="1:10" x14ac:dyDescent="0.25">
      <c r="A17323">
        <v>17322</v>
      </c>
      <c r="B17323" s="1">
        <v>39256.911145833335</v>
      </c>
      <c r="C17323">
        <v>-16.917000000000002</v>
      </c>
      <c r="D17323">
        <v>-177.06899999999999</v>
      </c>
      <c r="E17323">
        <v>10</v>
      </c>
      <c r="F17323">
        <v>5.6</v>
      </c>
      <c r="G17323" s="2" t="s">
        <v>9992</v>
      </c>
      <c r="H17323" s="2" t="s">
        <v>18054</v>
      </c>
      <c r="I17323" s="2" t="s">
        <v>43</v>
      </c>
      <c r="J17323" s="2" t="s">
        <v>13</v>
      </c>
    </row>
    <row r="17324" spans="1:10" x14ac:dyDescent="0.25">
      <c r="A17324">
        <v>17323</v>
      </c>
      <c r="B17324" s="1">
        <v>39257.017569444448</v>
      </c>
      <c r="C17324">
        <v>-55.645000000000003</v>
      </c>
      <c r="D17324">
        <v>-2.6259999999999999</v>
      </c>
      <c r="E17324">
        <v>10</v>
      </c>
      <c r="F17324">
        <v>6.5</v>
      </c>
      <c r="G17324" s="2" t="s">
        <v>3575</v>
      </c>
      <c r="H17324" s="2" t="s">
        <v>18055</v>
      </c>
      <c r="I17324" s="2" t="s">
        <v>279</v>
      </c>
      <c r="J17324" s="2" t="s">
        <v>13</v>
      </c>
    </row>
    <row r="17325" spans="1:10" x14ac:dyDescent="0.25">
      <c r="A17325">
        <v>17324</v>
      </c>
      <c r="B17325" s="1">
        <v>39259.932673611111</v>
      </c>
      <c r="C17325">
        <v>-10.492000000000001</v>
      </c>
      <c r="D17325">
        <v>108.149</v>
      </c>
      <c r="E17325">
        <v>10</v>
      </c>
      <c r="F17325">
        <v>6</v>
      </c>
      <c r="G17325" s="2" t="s">
        <v>3575</v>
      </c>
      <c r="H17325" s="2" t="s">
        <v>18056</v>
      </c>
      <c r="I17325" s="2" t="s">
        <v>1459</v>
      </c>
      <c r="J17325" s="2" t="s">
        <v>13</v>
      </c>
    </row>
    <row r="17326" spans="1:10" x14ac:dyDescent="0.25">
      <c r="A17326">
        <v>17325</v>
      </c>
      <c r="B17326" s="1">
        <v>39261.119571759256</v>
      </c>
      <c r="C17326">
        <v>-7.9790000000000001</v>
      </c>
      <c r="D17326">
        <v>154.63499999999999</v>
      </c>
      <c r="E17326">
        <v>18</v>
      </c>
      <c r="F17326">
        <v>6.7</v>
      </c>
      <c r="G17326" s="2" t="s">
        <v>9992</v>
      </c>
      <c r="H17326" s="2" t="s">
        <v>18057</v>
      </c>
      <c r="I17326" s="2" t="s">
        <v>276</v>
      </c>
      <c r="J17326" s="2" t="s">
        <v>13</v>
      </c>
    </row>
    <row r="17327" spans="1:10" x14ac:dyDescent="0.25">
      <c r="A17327">
        <v>17326</v>
      </c>
      <c r="B17327" s="1">
        <v>39261.364421296297</v>
      </c>
      <c r="C17327">
        <v>-15.679</v>
      </c>
      <c r="D17327">
        <v>-74.893000000000001</v>
      </c>
      <c r="E17327">
        <v>12</v>
      </c>
      <c r="F17327">
        <v>5.8</v>
      </c>
      <c r="G17327" s="2" t="s">
        <v>9992</v>
      </c>
      <c r="H17327" s="2" t="s">
        <v>18058</v>
      </c>
      <c r="I17327" s="2" t="s">
        <v>246</v>
      </c>
      <c r="J17327" s="2" t="s">
        <v>13</v>
      </c>
    </row>
    <row r="17328" spans="1:10" x14ac:dyDescent="0.25">
      <c r="A17328">
        <v>17327</v>
      </c>
      <c r="B17328" s="1">
        <v>39261.784768518519</v>
      </c>
      <c r="C17328">
        <v>-22.298999999999999</v>
      </c>
      <c r="D17328">
        <v>171.54400000000001</v>
      </c>
      <c r="E17328">
        <v>110.7</v>
      </c>
      <c r="F17328">
        <v>5.5</v>
      </c>
      <c r="G17328" s="2" t="s">
        <v>9992</v>
      </c>
      <c r="H17328" s="2" t="s">
        <v>18059</v>
      </c>
      <c r="I17328" s="2" t="s">
        <v>520</v>
      </c>
      <c r="J17328" s="2" t="s">
        <v>13</v>
      </c>
    </row>
    <row r="17329" spans="1:10" x14ac:dyDescent="0.25">
      <c r="A17329">
        <v>17328</v>
      </c>
      <c r="B17329" s="1">
        <v>39261.809270833335</v>
      </c>
      <c r="C17329">
        <v>-32.003999999999998</v>
      </c>
      <c r="D17329">
        <v>-71.34</v>
      </c>
      <c r="E17329">
        <v>68.8</v>
      </c>
      <c r="F17329">
        <v>5.7</v>
      </c>
      <c r="G17329" s="2" t="s">
        <v>9992</v>
      </c>
      <c r="H17329" s="2" t="s">
        <v>18060</v>
      </c>
      <c r="I17329" s="2" t="s">
        <v>172</v>
      </c>
      <c r="J17329" s="2" t="s">
        <v>13</v>
      </c>
    </row>
    <row r="17330" spans="1:10" x14ac:dyDescent="0.25">
      <c r="A17330">
        <v>17329</v>
      </c>
      <c r="B17330" s="1">
        <v>39262.084918981483</v>
      </c>
      <c r="C17330">
        <v>-15.772</v>
      </c>
      <c r="D17330">
        <v>-74.927999999999997</v>
      </c>
      <c r="E17330">
        <v>16.3</v>
      </c>
      <c r="F17330">
        <v>5.6</v>
      </c>
      <c r="G17330" s="2" t="s">
        <v>9992</v>
      </c>
      <c r="H17330" s="2" t="s">
        <v>18061</v>
      </c>
      <c r="I17330" s="2" t="s">
        <v>246</v>
      </c>
      <c r="J17330" s="2" t="s">
        <v>13</v>
      </c>
    </row>
    <row r="17331" spans="1:10" x14ac:dyDescent="0.25">
      <c r="A17331">
        <v>17330</v>
      </c>
      <c r="B17331" s="1">
        <v>39264.175092592595</v>
      </c>
      <c r="C17331">
        <v>43.662999999999997</v>
      </c>
      <c r="D17331">
        <v>144.73400000000001</v>
      </c>
      <c r="E17331">
        <v>130.4</v>
      </c>
      <c r="F17331">
        <v>5.8</v>
      </c>
      <c r="G17331" s="2" t="s">
        <v>9992</v>
      </c>
      <c r="H17331" s="2" t="s">
        <v>18062</v>
      </c>
      <c r="I17331" s="2" t="s">
        <v>34</v>
      </c>
      <c r="J17331" s="2" t="s">
        <v>13</v>
      </c>
    </row>
    <row r="17332" spans="1:10" x14ac:dyDescent="0.25">
      <c r="A17332">
        <v>17331</v>
      </c>
      <c r="B17332" s="1">
        <v>39264.431932870371</v>
      </c>
      <c r="C17332">
        <v>-22.263999999999999</v>
      </c>
      <c r="D17332">
        <v>-179.58199999999999</v>
      </c>
      <c r="E17332">
        <v>606.4</v>
      </c>
      <c r="F17332">
        <v>5.6</v>
      </c>
      <c r="G17332" s="2" t="s">
        <v>3575</v>
      </c>
      <c r="H17332" s="2" t="s">
        <v>18063</v>
      </c>
      <c r="I17332" s="2" t="s">
        <v>69</v>
      </c>
      <c r="J17332" s="2" t="s">
        <v>13</v>
      </c>
    </row>
    <row r="17333" spans="1:10" x14ac:dyDescent="0.25">
      <c r="A17333">
        <v>17332</v>
      </c>
      <c r="B17333" s="1">
        <v>39264.607083333336</v>
      </c>
      <c r="C17333">
        <v>-5.9290000000000003</v>
      </c>
      <c r="D17333">
        <v>130.56399999999999</v>
      </c>
      <c r="E17333">
        <v>134.6</v>
      </c>
      <c r="F17333">
        <v>5.9</v>
      </c>
      <c r="G17333" s="2" t="s">
        <v>9992</v>
      </c>
      <c r="H17333" s="2" t="s">
        <v>18064</v>
      </c>
      <c r="I17333" s="2" t="s">
        <v>20</v>
      </c>
      <c r="J17333" s="2" t="s">
        <v>13</v>
      </c>
    </row>
    <row r="17334" spans="1:10" x14ac:dyDescent="0.25">
      <c r="A17334">
        <v>17333</v>
      </c>
      <c r="B17334" s="1">
        <v>39266.351400462961</v>
      </c>
      <c r="C17334">
        <v>0.71499999999999997</v>
      </c>
      <c r="D17334">
        <v>-30.271999999999998</v>
      </c>
      <c r="E17334">
        <v>10</v>
      </c>
      <c r="F17334">
        <v>6.3</v>
      </c>
      <c r="G17334" s="2" t="s">
        <v>3575</v>
      </c>
      <c r="H17334" s="2" t="s">
        <v>18065</v>
      </c>
      <c r="I17334" s="2" t="s">
        <v>377</v>
      </c>
      <c r="J17334" s="2" t="s">
        <v>13</v>
      </c>
    </row>
    <row r="17335" spans="1:10" x14ac:dyDescent="0.25">
      <c r="A17335">
        <v>17334</v>
      </c>
      <c r="B17335" s="1">
        <v>39269.048136574071</v>
      </c>
      <c r="C17335">
        <v>16.350000000000001</v>
      </c>
      <c r="D17335">
        <v>-93.99</v>
      </c>
      <c r="E17335">
        <v>113</v>
      </c>
      <c r="F17335">
        <v>6.1</v>
      </c>
      <c r="G17335" s="2" t="s">
        <v>3575</v>
      </c>
      <c r="H17335" s="2" t="s">
        <v>18066</v>
      </c>
      <c r="I17335" s="2" t="s">
        <v>882</v>
      </c>
      <c r="J17335" s="2" t="s">
        <v>13</v>
      </c>
    </row>
    <row r="17336" spans="1:10" x14ac:dyDescent="0.25">
      <c r="A17336">
        <v>17335</v>
      </c>
      <c r="B17336" s="1">
        <v>39269.736689814818</v>
      </c>
      <c r="C17336">
        <v>-16.417999999999999</v>
      </c>
      <c r="D17336">
        <v>-172.64400000000001</v>
      </c>
      <c r="E17336">
        <v>10</v>
      </c>
      <c r="F17336">
        <v>5.7</v>
      </c>
      <c r="G17336" s="2" t="s">
        <v>9992</v>
      </c>
      <c r="H17336" s="2" t="s">
        <v>18067</v>
      </c>
      <c r="I17336" s="2" t="s">
        <v>646</v>
      </c>
      <c r="J17336" s="2" t="s">
        <v>13</v>
      </c>
    </row>
    <row r="17337" spans="1:10" x14ac:dyDescent="0.25">
      <c r="A17337">
        <v>17336</v>
      </c>
      <c r="B17337" s="1">
        <v>39272.285254629627</v>
      </c>
      <c r="C17337">
        <v>-26.257000000000001</v>
      </c>
      <c r="D17337">
        <v>-178.08699999999999</v>
      </c>
      <c r="E17337">
        <v>10</v>
      </c>
      <c r="F17337">
        <v>5.6</v>
      </c>
      <c r="G17337" s="2" t="s">
        <v>3575</v>
      </c>
      <c r="H17337" s="2" t="s">
        <v>18068</v>
      </c>
      <c r="I17337" s="2" t="s">
        <v>69</v>
      </c>
      <c r="J17337" s="2" t="s">
        <v>13</v>
      </c>
    </row>
    <row r="17338" spans="1:10" x14ac:dyDescent="0.25">
      <c r="A17338">
        <v>17337</v>
      </c>
      <c r="B17338" s="1">
        <v>39275.224872685183</v>
      </c>
      <c r="C17338">
        <v>-7.9329999999999998</v>
      </c>
      <c r="D17338">
        <v>-74.379000000000005</v>
      </c>
      <c r="E17338">
        <v>152.1</v>
      </c>
      <c r="F17338">
        <v>6.1</v>
      </c>
      <c r="G17338" s="2" t="s">
        <v>3575</v>
      </c>
      <c r="H17338" s="2" t="s">
        <v>18069</v>
      </c>
      <c r="I17338" s="2" t="s">
        <v>1406</v>
      </c>
      <c r="J17338" s="2" t="s">
        <v>13</v>
      </c>
    </row>
    <row r="17339" spans="1:10" x14ac:dyDescent="0.25">
      <c r="A17339">
        <v>17338</v>
      </c>
      <c r="B17339" s="1">
        <v>39276.69</v>
      </c>
      <c r="C17339">
        <v>-55.603999999999999</v>
      </c>
      <c r="D17339">
        <v>-128.51900000000001</v>
      </c>
      <c r="E17339">
        <v>10</v>
      </c>
      <c r="F17339">
        <v>5.7</v>
      </c>
      <c r="G17339" s="2" t="s">
        <v>9992</v>
      </c>
      <c r="H17339" s="2" t="s">
        <v>18070</v>
      </c>
      <c r="I17339" s="2" t="s">
        <v>745</v>
      </c>
      <c r="J17339" s="2" t="s">
        <v>13</v>
      </c>
    </row>
    <row r="17340" spans="1:10" x14ac:dyDescent="0.25">
      <c r="A17340">
        <v>17339</v>
      </c>
      <c r="B17340" s="1">
        <v>39276.912997685184</v>
      </c>
      <c r="C17340">
        <v>51.838000000000001</v>
      </c>
      <c r="D17340">
        <v>-176.28</v>
      </c>
      <c r="E17340">
        <v>35</v>
      </c>
      <c r="F17340">
        <v>6</v>
      </c>
      <c r="G17340" s="2" t="s">
        <v>3575</v>
      </c>
      <c r="H17340" s="2" t="s">
        <v>18071</v>
      </c>
      <c r="I17340" s="2" t="s">
        <v>12</v>
      </c>
      <c r="J17340" s="2" t="s">
        <v>13</v>
      </c>
    </row>
    <row r="17341" spans="1:10" x14ac:dyDescent="0.25">
      <c r="A17341">
        <v>17340</v>
      </c>
      <c r="B17341" s="1">
        <v>39278.394143518519</v>
      </c>
      <c r="C17341">
        <v>-15.382999999999999</v>
      </c>
      <c r="D17341">
        <v>168.59700000000001</v>
      </c>
      <c r="E17341">
        <v>8</v>
      </c>
      <c r="F17341">
        <v>6.1</v>
      </c>
      <c r="G17341" s="2" t="s">
        <v>3575</v>
      </c>
      <c r="H17341" s="2" t="s">
        <v>18072</v>
      </c>
      <c r="I17341" s="2" t="s">
        <v>36</v>
      </c>
      <c r="J17341" s="2" t="s">
        <v>13</v>
      </c>
    </row>
    <row r="17342" spans="1:10" x14ac:dyDescent="0.25">
      <c r="A17342">
        <v>17341</v>
      </c>
      <c r="B17342" s="1">
        <v>39278.54724537037</v>
      </c>
      <c r="C17342">
        <v>52.491</v>
      </c>
      <c r="D17342">
        <v>-168.035</v>
      </c>
      <c r="E17342">
        <v>15</v>
      </c>
      <c r="F17342">
        <v>6.1</v>
      </c>
      <c r="G17342" s="2" t="s">
        <v>3575</v>
      </c>
      <c r="H17342" s="2" t="s">
        <v>18073</v>
      </c>
      <c r="I17342" s="2" t="s">
        <v>216</v>
      </c>
      <c r="J17342" s="2" t="s">
        <v>13</v>
      </c>
    </row>
    <row r="17343" spans="1:10" x14ac:dyDescent="0.25">
      <c r="A17343">
        <v>17342</v>
      </c>
      <c r="B17343" s="1">
        <v>39278.559895833336</v>
      </c>
      <c r="C17343">
        <v>52.362000000000002</v>
      </c>
      <c r="D17343">
        <v>-168.00800000000001</v>
      </c>
      <c r="E17343">
        <v>10</v>
      </c>
      <c r="F17343">
        <v>5.9</v>
      </c>
      <c r="G17343" s="2" t="s">
        <v>3575</v>
      </c>
      <c r="H17343" s="2" t="s">
        <v>18074</v>
      </c>
      <c r="I17343" s="2" t="s">
        <v>216</v>
      </c>
      <c r="J17343" s="2" t="s">
        <v>13</v>
      </c>
    </row>
    <row r="17344" spans="1:10" x14ac:dyDescent="0.25">
      <c r="A17344">
        <v>17343</v>
      </c>
      <c r="B17344" s="1">
        <v>39279.050949074073</v>
      </c>
      <c r="C17344">
        <v>37.534999999999997</v>
      </c>
      <c r="D17344">
        <v>138.446</v>
      </c>
      <c r="E17344">
        <v>12</v>
      </c>
      <c r="F17344">
        <v>6.6</v>
      </c>
      <c r="G17344" s="2" t="s">
        <v>3575</v>
      </c>
      <c r="H17344" s="2" t="s">
        <v>18075</v>
      </c>
      <c r="I17344" s="2" t="s">
        <v>957</v>
      </c>
      <c r="J17344" s="2" t="s">
        <v>13</v>
      </c>
    </row>
    <row r="17345" spans="1:10" x14ac:dyDescent="0.25">
      <c r="A17345">
        <v>17344</v>
      </c>
      <c r="B17345" s="1">
        <v>39279.27615740741</v>
      </c>
      <c r="C17345">
        <v>37.502000000000002</v>
      </c>
      <c r="D17345">
        <v>138.46700000000001</v>
      </c>
      <c r="E17345">
        <v>15.1</v>
      </c>
      <c r="F17345">
        <v>5.7</v>
      </c>
      <c r="G17345" s="2" t="s">
        <v>3575</v>
      </c>
      <c r="H17345" s="2" t="s">
        <v>18076</v>
      </c>
      <c r="I17345" s="2" t="s">
        <v>957</v>
      </c>
      <c r="J17345" s="2" t="s">
        <v>13</v>
      </c>
    </row>
    <row r="17346" spans="1:10" x14ac:dyDescent="0.25">
      <c r="A17346">
        <v>17345</v>
      </c>
      <c r="B17346" s="1">
        <v>39279.595567129632</v>
      </c>
      <c r="C17346">
        <v>36.808</v>
      </c>
      <c r="D17346">
        <v>134.85</v>
      </c>
      <c r="E17346">
        <v>350.4</v>
      </c>
      <c r="F17346">
        <v>6.8</v>
      </c>
      <c r="G17346" s="2" t="s">
        <v>9992</v>
      </c>
      <c r="H17346" s="2" t="s">
        <v>18077</v>
      </c>
      <c r="I17346" s="2" t="s">
        <v>129</v>
      </c>
      <c r="J17346" s="2" t="s">
        <v>13</v>
      </c>
    </row>
    <row r="17347" spans="1:10" x14ac:dyDescent="0.25">
      <c r="A17347">
        <v>17346</v>
      </c>
      <c r="B17347" s="1">
        <v>39280.402407407404</v>
      </c>
      <c r="C17347">
        <v>-26.206</v>
      </c>
      <c r="D17347">
        <v>-177.744</v>
      </c>
      <c r="E17347">
        <v>10</v>
      </c>
      <c r="F17347">
        <v>6.1</v>
      </c>
      <c r="G17347" s="2" t="s">
        <v>3575</v>
      </c>
      <c r="H17347" s="2" t="s">
        <v>18078</v>
      </c>
      <c r="I17347" s="2" t="s">
        <v>69</v>
      </c>
      <c r="J17347" s="2" t="s">
        <v>13</v>
      </c>
    </row>
    <row r="17348" spans="1:10" x14ac:dyDescent="0.25">
      <c r="A17348">
        <v>17347</v>
      </c>
      <c r="B17348" s="1">
        <v>39280.590763888889</v>
      </c>
      <c r="C17348">
        <v>-2.734</v>
      </c>
      <c r="D17348">
        <v>36.362000000000002</v>
      </c>
      <c r="E17348">
        <v>8</v>
      </c>
      <c r="F17348">
        <v>5.9</v>
      </c>
      <c r="G17348" s="2" t="s">
        <v>9992</v>
      </c>
      <c r="H17348" s="2" t="s">
        <v>18079</v>
      </c>
      <c r="I17348" s="2" t="s">
        <v>3940</v>
      </c>
      <c r="J17348" s="2" t="s">
        <v>13</v>
      </c>
    </row>
    <row r="17349" spans="1:10" x14ac:dyDescent="0.25">
      <c r="A17349">
        <v>17348</v>
      </c>
      <c r="B17349" s="1">
        <v>39281.005266203705</v>
      </c>
      <c r="C17349">
        <v>-26.295000000000002</v>
      </c>
      <c r="D17349">
        <v>-177.738</v>
      </c>
      <c r="E17349">
        <v>10</v>
      </c>
      <c r="F17349">
        <v>6.1</v>
      </c>
      <c r="G17349" s="2" t="s">
        <v>3575</v>
      </c>
      <c r="H17349" s="2" t="s">
        <v>18080</v>
      </c>
      <c r="I17349" s="2" t="s">
        <v>69</v>
      </c>
      <c r="J17349" s="2" t="s">
        <v>13</v>
      </c>
    </row>
    <row r="17350" spans="1:10" x14ac:dyDescent="0.25">
      <c r="A17350">
        <v>17349</v>
      </c>
      <c r="B17350" s="1">
        <v>39281.99423611111</v>
      </c>
      <c r="C17350">
        <v>-26.084</v>
      </c>
      <c r="D17350">
        <v>-177.72900000000001</v>
      </c>
      <c r="E17350">
        <v>10</v>
      </c>
      <c r="F17350">
        <v>5.7</v>
      </c>
      <c r="G17350" s="2" t="s">
        <v>3575</v>
      </c>
      <c r="H17350" s="2" t="s">
        <v>18081</v>
      </c>
      <c r="I17350" s="2" t="s">
        <v>69</v>
      </c>
      <c r="J17350" s="2" t="s">
        <v>13</v>
      </c>
    </row>
    <row r="17351" spans="1:10" x14ac:dyDescent="0.25">
      <c r="A17351">
        <v>17350</v>
      </c>
      <c r="B17351" s="1">
        <v>39283.421435185184</v>
      </c>
      <c r="C17351">
        <v>42.912999999999997</v>
      </c>
      <c r="D17351">
        <v>82.378</v>
      </c>
      <c r="E17351">
        <v>10</v>
      </c>
      <c r="F17351">
        <v>5.6</v>
      </c>
      <c r="G17351" s="2" t="s">
        <v>3575</v>
      </c>
      <c r="H17351" s="2" t="s">
        <v>18082</v>
      </c>
      <c r="I17351" s="2" t="s">
        <v>1436</v>
      </c>
      <c r="J17351" s="2" t="s">
        <v>13</v>
      </c>
    </row>
    <row r="17352" spans="1:10" x14ac:dyDescent="0.25">
      <c r="A17352">
        <v>17351</v>
      </c>
      <c r="B17352" s="1">
        <v>39283.724930555552</v>
      </c>
      <c r="C17352">
        <v>-20.774999999999999</v>
      </c>
      <c r="D17352">
        <v>168.46199999999999</v>
      </c>
      <c r="E17352">
        <v>10</v>
      </c>
      <c r="F17352">
        <v>5.6</v>
      </c>
      <c r="G17352" s="2" t="s">
        <v>9992</v>
      </c>
      <c r="H17352" s="2" t="s">
        <v>18083</v>
      </c>
      <c r="I17352" s="2" t="s">
        <v>1605</v>
      </c>
      <c r="J17352" s="2" t="s">
        <v>13</v>
      </c>
    </row>
    <row r="17353" spans="1:10" x14ac:dyDescent="0.25">
      <c r="A17353">
        <v>17352</v>
      </c>
      <c r="B17353" s="1">
        <v>39284.56046296296</v>
      </c>
      <c r="C17353">
        <v>-8.1329999999999991</v>
      </c>
      <c r="D17353">
        <v>-71.272000000000006</v>
      </c>
      <c r="E17353">
        <v>644.9</v>
      </c>
      <c r="F17353">
        <v>6.1</v>
      </c>
      <c r="G17353" s="2" t="s">
        <v>9992</v>
      </c>
      <c r="H17353" s="2" t="s">
        <v>18084</v>
      </c>
      <c r="I17353" s="2" t="s">
        <v>6282</v>
      </c>
      <c r="J17353" s="2" t="s">
        <v>13</v>
      </c>
    </row>
    <row r="17354" spans="1:10" x14ac:dyDescent="0.25">
      <c r="A17354">
        <v>17353</v>
      </c>
      <c r="B17354" s="1">
        <v>39284.649224537039</v>
      </c>
      <c r="C17354">
        <v>-22.151</v>
      </c>
      <c r="D17354">
        <v>-65.777000000000001</v>
      </c>
      <c r="E17354">
        <v>289.5</v>
      </c>
      <c r="F17354">
        <v>6.4</v>
      </c>
      <c r="G17354" s="2" t="s">
        <v>3575</v>
      </c>
      <c r="H17354" s="2" t="s">
        <v>18085</v>
      </c>
      <c r="I17354" s="2" t="s">
        <v>953</v>
      </c>
      <c r="J17354" s="2" t="s">
        <v>13</v>
      </c>
    </row>
    <row r="17355" spans="1:10" x14ac:dyDescent="0.25">
      <c r="A17355">
        <v>17354</v>
      </c>
      <c r="B17355" s="1">
        <v>39284.86173611111</v>
      </c>
      <c r="C17355">
        <v>-55.091000000000001</v>
      </c>
      <c r="D17355">
        <v>-129.41800000000001</v>
      </c>
      <c r="E17355">
        <v>10</v>
      </c>
      <c r="F17355">
        <v>5.7</v>
      </c>
      <c r="G17355" s="2" t="s">
        <v>3575</v>
      </c>
      <c r="H17355" s="2" t="s">
        <v>18086</v>
      </c>
      <c r="I17355" s="2" t="s">
        <v>745</v>
      </c>
      <c r="J17355" s="2" t="s">
        <v>13</v>
      </c>
    </row>
    <row r="17356" spans="1:10" x14ac:dyDescent="0.25">
      <c r="A17356">
        <v>17355</v>
      </c>
      <c r="B17356" s="1">
        <v>39285.451099537036</v>
      </c>
      <c r="C17356">
        <v>-2.7970000000000002</v>
      </c>
      <c r="D17356">
        <v>141.66</v>
      </c>
      <c r="E17356">
        <v>10</v>
      </c>
      <c r="F17356">
        <v>5.8</v>
      </c>
      <c r="G17356" s="2" t="s">
        <v>9992</v>
      </c>
      <c r="H17356" s="2" t="s">
        <v>18087</v>
      </c>
      <c r="I17356" s="2" t="s">
        <v>629</v>
      </c>
      <c r="J17356" s="2" t="s">
        <v>13</v>
      </c>
    </row>
    <row r="17357" spans="1:10" x14ac:dyDescent="0.25">
      <c r="A17357">
        <v>17356</v>
      </c>
      <c r="B17357" s="1">
        <v>39285.597731481481</v>
      </c>
      <c r="C17357">
        <v>-2.7829999999999999</v>
      </c>
      <c r="D17357">
        <v>141.72399999999999</v>
      </c>
      <c r="E17357">
        <v>10</v>
      </c>
      <c r="F17357">
        <v>5.8</v>
      </c>
      <c r="G17357" s="2" t="s">
        <v>9992</v>
      </c>
      <c r="H17357" s="2" t="s">
        <v>18088</v>
      </c>
      <c r="I17357" s="2" t="s">
        <v>629</v>
      </c>
      <c r="J17357" s="2" t="s">
        <v>13</v>
      </c>
    </row>
    <row r="17358" spans="1:10" x14ac:dyDescent="0.25">
      <c r="A17358">
        <v>17357</v>
      </c>
      <c r="B17358" s="1">
        <v>39286.005937499998</v>
      </c>
      <c r="C17358">
        <v>-4.4690000000000003</v>
      </c>
      <c r="D17358">
        <v>149.85400000000001</v>
      </c>
      <c r="E17358">
        <v>571.70000000000005</v>
      </c>
      <c r="F17358">
        <v>5.9</v>
      </c>
      <c r="G17358" s="2" t="s">
        <v>9992</v>
      </c>
      <c r="H17358" s="2" t="s">
        <v>18089</v>
      </c>
      <c r="I17358" s="2" t="s">
        <v>1237</v>
      </c>
      <c r="J17358" s="2" t="s">
        <v>13</v>
      </c>
    </row>
    <row r="17359" spans="1:10" x14ac:dyDescent="0.25">
      <c r="A17359">
        <v>17358</v>
      </c>
      <c r="B17359" s="1">
        <v>39286.250416666669</v>
      </c>
      <c r="C17359">
        <v>-4.109</v>
      </c>
      <c r="D17359">
        <v>-104.235</v>
      </c>
      <c r="E17359">
        <v>10</v>
      </c>
      <c r="F17359">
        <v>5.5</v>
      </c>
      <c r="G17359" s="2" t="s">
        <v>3575</v>
      </c>
      <c r="H17359" s="2" t="s">
        <v>18090</v>
      </c>
      <c r="I17359" s="2" t="s">
        <v>1284</v>
      </c>
      <c r="J17359" s="2" t="s">
        <v>13</v>
      </c>
    </row>
    <row r="17360" spans="1:10" x14ac:dyDescent="0.25">
      <c r="A17360">
        <v>17359</v>
      </c>
      <c r="B17360" s="1">
        <v>39286.252685185187</v>
      </c>
      <c r="C17360">
        <v>-3.9420000000000002</v>
      </c>
      <c r="D17360">
        <v>-104.029</v>
      </c>
      <c r="E17360">
        <v>10</v>
      </c>
      <c r="F17360">
        <v>5.7</v>
      </c>
      <c r="G17360" s="2" t="s">
        <v>3575</v>
      </c>
      <c r="H17360" s="2" t="s">
        <v>18091</v>
      </c>
      <c r="I17360" s="2" t="s">
        <v>1284</v>
      </c>
      <c r="J17360" s="2" t="s">
        <v>13</v>
      </c>
    </row>
    <row r="17361" spans="1:10" x14ac:dyDescent="0.25">
      <c r="A17361">
        <v>17360</v>
      </c>
      <c r="B17361" s="1">
        <v>39286.937592592592</v>
      </c>
      <c r="C17361">
        <v>14.381</v>
      </c>
      <c r="D17361">
        <v>-90.953999999999994</v>
      </c>
      <c r="E17361">
        <v>113</v>
      </c>
      <c r="F17361">
        <v>5.5</v>
      </c>
      <c r="G17361" s="2" t="s">
        <v>9992</v>
      </c>
      <c r="H17361" s="2" t="s">
        <v>18092</v>
      </c>
      <c r="I17361" s="2" t="s">
        <v>161</v>
      </c>
      <c r="J17361" s="2" t="s">
        <v>13</v>
      </c>
    </row>
    <row r="17362" spans="1:10" x14ac:dyDescent="0.25">
      <c r="A17362">
        <v>17361</v>
      </c>
      <c r="B17362" s="1">
        <v>39287.772916666669</v>
      </c>
      <c r="C17362">
        <v>-56.350999999999999</v>
      </c>
      <c r="D17362">
        <v>-142.499</v>
      </c>
      <c r="E17362">
        <v>10</v>
      </c>
      <c r="F17362">
        <v>5.8</v>
      </c>
      <c r="G17362" s="2" t="s">
        <v>9992</v>
      </c>
      <c r="H17362" s="2" t="s">
        <v>18093</v>
      </c>
      <c r="I17362" s="2" t="s">
        <v>745</v>
      </c>
      <c r="J17362" s="2" t="s">
        <v>13</v>
      </c>
    </row>
    <row r="17363" spans="1:10" x14ac:dyDescent="0.25">
      <c r="A17363">
        <v>17362</v>
      </c>
      <c r="B17363" s="1">
        <v>39288.984398148146</v>
      </c>
      <c r="C17363">
        <v>7.157</v>
      </c>
      <c r="D17363">
        <v>92.518000000000001</v>
      </c>
      <c r="E17363">
        <v>15</v>
      </c>
      <c r="F17363">
        <v>6.1</v>
      </c>
      <c r="G17363" s="2" t="s">
        <v>9992</v>
      </c>
      <c r="H17363" s="2" t="s">
        <v>18094</v>
      </c>
      <c r="I17363" s="2" t="s">
        <v>802</v>
      </c>
      <c r="J17363" s="2" t="s">
        <v>13</v>
      </c>
    </row>
    <row r="17364" spans="1:10" x14ac:dyDescent="0.25">
      <c r="A17364">
        <v>17363</v>
      </c>
      <c r="B17364" s="1">
        <v>39289.236296296294</v>
      </c>
      <c r="C17364">
        <v>2.8719999999999999</v>
      </c>
      <c r="D17364">
        <v>127.464</v>
      </c>
      <c r="E17364">
        <v>25</v>
      </c>
      <c r="F17364">
        <v>6.9</v>
      </c>
      <c r="G17364" s="2" t="s">
        <v>9992</v>
      </c>
      <c r="H17364" s="2" t="s">
        <v>18095</v>
      </c>
      <c r="I17364" s="2" t="s">
        <v>45</v>
      </c>
      <c r="J17364" s="2" t="s">
        <v>13</v>
      </c>
    </row>
    <row r="17365" spans="1:10" x14ac:dyDescent="0.25">
      <c r="A17365">
        <v>17364</v>
      </c>
      <c r="B17365" s="1">
        <v>39289.578136574077</v>
      </c>
      <c r="C17365">
        <v>-20.542000000000002</v>
      </c>
      <c r="D17365">
        <v>-178.465</v>
      </c>
      <c r="E17365">
        <v>567</v>
      </c>
      <c r="F17365">
        <v>5.7</v>
      </c>
      <c r="G17365" s="2" t="s">
        <v>3575</v>
      </c>
      <c r="H17365" s="2" t="s">
        <v>18096</v>
      </c>
      <c r="I17365" s="2" t="s">
        <v>43</v>
      </c>
      <c r="J17365" s="2" t="s">
        <v>13</v>
      </c>
    </row>
    <row r="17366" spans="1:10" x14ac:dyDescent="0.25">
      <c r="A17366">
        <v>17365</v>
      </c>
      <c r="B17366" s="1">
        <v>39289.758796296293</v>
      </c>
      <c r="C17366">
        <v>-62.692999999999998</v>
      </c>
      <c r="D17366">
        <v>155.70699999999999</v>
      </c>
      <c r="E17366">
        <v>10</v>
      </c>
      <c r="F17366">
        <v>5.7</v>
      </c>
      <c r="G17366" s="2" t="s">
        <v>3575</v>
      </c>
      <c r="H17366" s="2" t="s">
        <v>18097</v>
      </c>
      <c r="I17366" s="2" t="s">
        <v>231</v>
      </c>
      <c r="J17366" s="2" t="s">
        <v>13</v>
      </c>
    </row>
    <row r="17367" spans="1:10" x14ac:dyDescent="0.25">
      <c r="A17367">
        <v>17366</v>
      </c>
      <c r="B17367" s="1">
        <v>39290.615590277775</v>
      </c>
      <c r="C17367">
        <v>-21.459</v>
      </c>
      <c r="D17367">
        <v>170.93899999999999</v>
      </c>
      <c r="E17367">
        <v>10</v>
      </c>
      <c r="F17367">
        <v>6.1</v>
      </c>
      <c r="G17367" s="2" t="s">
        <v>9992</v>
      </c>
      <c r="H17367" s="2" t="s">
        <v>18098</v>
      </c>
      <c r="I17367" s="2" t="s">
        <v>520</v>
      </c>
      <c r="J17367" s="2" t="s">
        <v>13</v>
      </c>
    </row>
    <row r="17368" spans="1:10" x14ac:dyDescent="0.25">
      <c r="A17368">
        <v>17367</v>
      </c>
      <c r="B17368" s="1">
        <v>39291.676203703704</v>
      </c>
      <c r="C17368">
        <v>-54.13</v>
      </c>
      <c r="D17368">
        <v>7.8810000000000002</v>
      </c>
      <c r="E17368">
        <v>10</v>
      </c>
      <c r="F17368">
        <v>5.5</v>
      </c>
      <c r="G17368" s="2" t="s">
        <v>3575</v>
      </c>
      <c r="H17368" s="2" t="s">
        <v>18099</v>
      </c>
      <c r="I17368" s="2" t="s">
        <v>1257</v>
      </c>
      <c r="J17368" s="2" t="s">
        <v>13</v>
      </c>
    </row>
    <row r="17369" spans="1:10" x14ac:dyDescent="0.25">
      <c r="A17369">
        <v>17368</v>
      </c>
      <c r="B17369" s="1">
        <v>39292.204594907409</v>
      </c>
      <c r="C17369">
        <v>53.640999999999998</v>
      </c>
      <c r="D17369">
        <v>169.702</v>
      </c>
      <c r="E17369">
        <v>25.7</v>
      </c>
      <c r="F17369">
        <v>5.9</v>
      </c>
      <c r="G17369" s="2" t="s">
        <v>3575</v>
      </c>
      <c r="H17369" s="2" t="s">
        <v>18100</v>
      </c>
      <c r="I17369" s="2" t="s">
        <v>39</v>
      </c>
      <c r="J17369" s="2" t="s">
        <v>13</v>
      </c>
    </row>
    <row r="17370" spans="1:10" x14ac:dyDescent="0.25">
      <c r="A17370">
        <v>17369</v>
      </c>
      <c r="B17370" s="1">
        <v>39293.254745370374</v>
      </c>
      <c r="C17370">
        <v>-35.518999999999998</v>
      </c>
      <c r="D17370">
        <v>-103.846</v>
      </c>
      <c r="E17370">
        <v>10</v>
      </c>
      <c r="F17370">
        <v>5.5</v>
      </c>
      <c r="G17370" s="2" t="s">
        <v>9992</v>
      </c>
      <c r="H17370" s="2" t="s">
        <v>18101</v>
      </c>
      <c r="I17370" s="2" t="s">
        <v>2396</v>
      </c>
      <c r="J17370" s="2" t="s">
        <v>13</v>
      </c>
    </row>
    <row r="17371" spans="1:10" x14ac:dyDescent="0.25">
      <c r="A17371">
        <v>17370</v>
      </c>
      <c r="B17371" s="1">
        <v>39293.945902777778</v>
      </c>
      <c r="C17371">
        <v>19.311</v>
      </c>
      <c r="D17371">
        <v>95.611000000000004</v>
      </c>
      <c r="E17371">
        <v>14.2</v>
      </c>
      <c r="F17371">
        <v>5.6</v>
      </c>
      <c r="G17371" s="2" t="s">
        <v>9992</v>
      </c>
      <c r="H17371" s="2" t="s">
        <v>18102</v>
      </c>
      <c r="I17371" s="2" t="s">
        <v>403</v>
      </c>
      <c r="J17371" s="2" t="s">
        <v>13</v>
      </c>
    </row>
    <row r="17372" spans="1:10" x14ac:dyDescent="0.25">
      <c r="A17372">
        <v>17371</v>
      </c>
      <c r="B17372" s="1">
        <v>39294.113055555557</v>
      </c>
      <c r="C17372">
        <v>-56.058</v>
      </c>
      <c r="D17372">
        <v>-27.733000000000001</v>
      </c>
      <c r="E17372">
        <v>104</v>
      </c>
      <c r="F17372">
        <v>5.6</v>
      </c>
      <c r="G17372" s="2" t="s">
        <v>9992</v>
      </c>
      <c r="H17372" s="2" t="s">
        <v>18103</v>
      </c>
      <c r="I17372" s="2" t="s">
        <v>15</v>
      </c>
      <c r="J17372" s="2" t="s">
        <v>13</v>
      </c>
    </row>
    <row r="17373" spans="1:10" x14ac:dyDescent="0.25">
      <c r="A17373">
        <v>17372</v>
      </c>
      <c r="B17373" s="1">
        <v>39294.630266203705</v>
      </c>
      <c r="C17373">
        <v>27.343</v>
      </c>
      <c r="D17373">
        <v>126.89700000000001</v>
      </c>
      <c r="E17373">
        <v>10</v>
      </c>
      <c r="F17373">
        <v>5.9</v>
      </c>
      <c r="G17373" s="2" t="s">
        <v>9992</v>
      </c>
      <c r="H17373" s="2" t="s">
        <v>18104</v>
      </c>
      <c r="I17373" s="2" t="s">
        <v>3952</v>
      </c>
      <c r="J17373" s="2" t="s">
        <v>13</v>
      </c>
    </row>
    <row r="17374" spans="1:10" x14ac:dyDescent="0.25">
      <c r="A17374">
        <v>17373</v>
      </c>
      <c r="B17374" s="1">
        <v>39294.95521990741</v>
      </c>
      <c r="C17374">
        <v>-0.16200000000000001</v>
      </c>
      <c r="D17374">
        <v>-17.795000000000002</v>
      </c>
      <c r="E17374">
        <v>11</v>
      </c>
      <c r="F17374">
        <v>6.2</v>
      </c>
      <c r="G17374" s="2" t="s">
        <v>3575</v>
      </c>
      <c r="H17374" s="2" t="s">
        <v>18105</v>
      </c>
      <c r="I17374" s="2" t="s">
        <v>733</v>
      </c>
      <c r="J17374" s="2" t="s">
        <v>13</v>
      </c>
    </row>
    <row r="17375" spans="1:10" x14ac:dyDescent="0.25">
      <c r="A17375">
        <v>17374</v>
      </c>
      <c r="B17375" s="1">
        <v>39295.344444444447</v>
      </c>
      <c r="C17375">
        <v>33.905000000000001</v>
      </c>
      <c r="D17375">
        <v>136.613</v>
      </c>
      <c r="E17375">
        <v>370.5</v>
      </c>
      <c r="F17375">
        <v>5.5</v>
      </c>
      <c r="G17375" s="2" t="s">
        <v>9992</v>
      </c>
      <c r="H17375" s="2" t="s">
        <v>18106</v>
      </c>
      <c r="I17375" s="2" t="s">
        <v>2152</v>
      </c>
      <c r="J17375" s="2" t="s">
        <v>13</v>
      </c>
    </row>
    <row r="17376" spans="1:10" x14ac:dyDescent="0.25">
      <c r="A17376">
        <v>17375</v>
      </c>
      <c r="B17376" s="1">
        <v>39295.714479166665</v>
      </c>
      <c r="C17376">
        <v>-15.595000000000001</v>
      </c>
      <c r="D17376">
        <v>167.68</v>
      </c>
      <c r="E17376">
        <v>120</v>
      </c>
      <c r="F17376">
        <v>7.2</v>
      </c>
      <c r="G17376" s="2" t="s">
        <v>9992</v>
      </c>
      <c r="H17376" s="2" t="s">
        <v>18107</v>
      </c>
      <c r="I17376" s="2" t="s">
        <v>36</v>
      </c>
      <c r="J17376" s="2" t="s">
        <v>13</v>
      </c>
    </row>
    <row r="17377" spans="1:10" x14ac:dyDescent="0.25">
      <c r="A17377">
        <v>17376</v>
      </c>
      <c r="B17377" s="1">
        <v>39296.109513888892</v>
      </c>
      <c r="C17377">
        <v>47.116</v>
      </c>
      <c r="D17377">
        <v>141.798</v>
      </c>
      <c r="E17377">
        <v>5</v>
      </c>
      <c r="F17377">
        <v>6.2</v>
      </c>
      <c r="G17377" s="2" t="s">
        <v>9992</v>
      </c>
      <c r="H17377" s="2" t="s">
        <v>18108</v>
      </c>
      <c r="I17377" s="2" t="s">
        <v>7923</v>
      </c>
      <c r="J17377" s="2" t="s">
        <v>13</v>
      </c>
    </row>
    <row r="17378" spans="1:10" x14ac:dyDescent="0.25">
      <c r="A17378">
        <v>17377</v>
      </c>
      <c r="B17378" s="1">
        <v>39296.140081018515</v>
      </c>
      <c r="C17378">
        <v>51.307000000000002</v>
      </c>
      <c r="D17378">
        <v>-179.971</v>
      </c>
      <c r="E17378">
        <v>21</v>
      </c>
      <c r="F17378">
        <v>6.7</v>
      </c>
      <c r="G17378" s="2" t="s">
        <v>3575</v>
      </c>
      <c r="H17378" s="2" t="s">
        <v>18109</v>
      </c>
      <c r="I17378" s="2" t="s">
        <v>12</v>
      </c>
      <c r="J17378" s="2" t="s">
        <v>13</v>
      </c>
    </row>
    <row r="17379" spans="1:10" x14ac:dyDescent="0.25">
      <c r="A17379">
        <v>17378</v>
      </c>
      <c r="B17379" s="1">
        <v>39296.223819444444</v>
      </c>
      <c r="C17379">
        <v>46.713999999999999</v>
      </c>
      <c r="D17379">
        <v>141.72200000000001</v>
      </c>
      <c r="E17379">
        <v>10</v>
      </c>
      <c r="F17379">
        <v>5.8</v>
      </c>
      <c r="G17379" s="2" t="s">
        <v>3575</v>
      </c>
      <c r="H17379" s="2" t="s">
        <v>18110</v>
      </c>
      <c r="I17379" s="2" t="s">
        <v>453</v>
      </c>
      <c r="J17379" s="2" t="s">
        <v>13</v>
      </c>
    </row>
    <row r="17380" spans="1:10" x14ac:dyDescent="0.25">
      <c r="A17380">
        <v>17379</v>
      </c>
      <c r="B17380" s="1">
        <v>39296.266099537039</v>
      </c>
      <c r="C17380">
        <v>51.209000000000003</v>
      </c>
      <c r="D17380">
        <v>-179.96100000000001</v>
      </c>
      <c r="E17380">
        <v>10</v>
      </c>
      <c r="F17380">
        <v>5.6</v>
      </c>
      <c r="G17380" s="2" t="s">
        <v>3575</v>
      </c>
      <c r="H17380" s="2" t="s">
        <v>18111</v>
      </c>
      <c r="I17380" s="2" t="s">
        <v>12</v>
      </c>
      <c r="J17380" s="2" t="s">
        <v>13</v>
      </c>
    </row>
    <row r="17381" spans="1:10" x14ac:dyDescent="0.25">
      <c r="A17381">
        <v>17380</v>
      </c>
      <c r="B17381" s="1">
        <v>39296.305127314816</v>
      </c>
      <c r="C17381">
        <v>-52.444000000000003</v>
      </c>
      <c r="D17381">
        <v>17.646999999999998</v>
      </c>
      <c r="E17381">
        <v>10</v>
      </c>
      <c r="F17381">
        <v>5.5</v>
      </c>
      <c r="G17381" s="2" t="s">
        <v>3575</v>
      </c>
      <c r="H17381" s="2" t="s">
        <v>18112</v>
      </c>
      <c r="I17381" s="2" t="s">
        <v>4590</v>
      </c>
      <c r="J17381" s="2" t="s">
        <v>13</v>
      </c>
    </row>
    <row r="17382" spans="1:10" x14ac:dyDescent="0.25">
      <c r="A17382">
        <v>17381</v>
      </c>
      <c r="B17382" s="1">
        <v>39296.442731481482</v>
      </c>
      <c r="C17382">
        <v>46.625999999999998</v>
      </c>
      <c r="D17382">
        <v>141.77099999999999</v>
      </c>
      <c r="E17382">
        <v>10</v>
      </c>
      <c r="F17382">
        <v>5.5</v>
      </c>
      <c r="G17382" s="2" t="s">
        <v>9992</v>
      </c>
      <c r="H17382" s="2" t="s">
        <v>18113</v>
      </c>
      <c r="I17382" s="2" t="s">
        <v>453</v>
      </c>
      <c r="J17382" s="2" t="s">
        <v>13</v>
      </c>
    </row>
    <row r="17383" spans="1:10" x14ac:dyDescent="0.25">
      <c r="A17383">
        <v>17382</v>
      </c>
      <c r="B17383" s="1">
        <v>39296.567696759259</v>
      </c>
      <c r="C17383">
        <v>12.510999999999999</v>
      </c>
      <c r="D17383">
        <v>47.462000000000003</v>
      </c>
      <c r="E17383">
        <v>10</v>
      </c>
      <c r="F17383">
        <v>5.7</v>
      </c>
      <c r="G17383" s="2" t="s">
        <v>9992</v>
      </c>
      <c r="H17383" s="2" t="s">
        <v>18114</v>
      </c>
      <c r="I17383" s="2" t="s">
        <v>721</v>
      </c>
      <c r="J17383" s="2" t="s">
        <v>13</v>
      </c>
    </row>
    <row r="17384" spans="1:10" x14ac:dyDescent="0.25">
      <c r="A17384">
        <v>17383</v>
      </c>
      <c r="B17384" s="1">
        <v>39296.633136574077</v>
      </c>
      <c r="C17384">
        <v>-21.555</v>
      </c>
      <c r="D17384">
        <v>-179.36099999999999</v>
      </c>
      <c r="E17384">
        <v>617.70000000000005</v>
      </c>
      <c r="F17384">
        <v>5.6</v>
      </c>
      <c r="G17384" s="2" t="s">
        <v>3575</v>
      </c>
      <c r="H17384" s="2" t="s">
        <v>18115</v>
      </c>
      <c r="I17384" s="2" t="s">
        <v>43</v>
      </c>
      <c r="J17384" s="2" t="s">
        <v>13</v>
      </c>
    </row>
    <row r="17385" spans="1:10" x14ac:dyDescent="0.25">
      <c r="A17385">
        <v>17384</v>
      </c>
      <c r="B17385" s="1">
        <v>39296.751388888886</v>
      </c>
      <c r="C17385">
        <v>2.5049999999999999</v>
      </c>
      <c r="D17385">
        <v>126.946</v>
      </c>
      <c r="E17385">
        <v>10</v>
      </c>
      <c r="F17385">
        <v>5.6</v>
      </c>
      <c r="G17385" s="2" t="s">
        <v>3575</v>
      </c>
      <c r="H17385" s="2" t="s">
        <v>18116</v>
      </c>
      <c r="I17385" s="2" t="s">
        <v>45</v>
      </c>
      <c r="J17385" s="2" t="s">
        <v>13</v>
      </c>
    </row>
    <row r="17386" spans="1:10" x14ac:dyDescent="0.25">
      <c r="A17386">
        <v>17385</v>
      </c>
      <c r="B17386" s="1">
        <v>39297.028634259259</v>
      </c>
      <c r="C17386">
        <v>-62.972999999999999</v>
      </c>
      <c r="D17386">
        <v>145.30600000000001</v>
      </c>
      <c r="E17386">
        <v>6</v>
      </c>
      <c r="F17386">
        <v>5.9</v>
      </c>
      <c r="G17386" s="2" t="s">
        <v>3575</v>
      </c>
      <c r="H17386" s="2" t="s">
        <v>18117</v>
      </c>
      <c r="I17386" s="2" t="s">
        <v>13041</v>
      </c>
      <c r="J17386" s="2" t="s">
        <v>13</v>
      </c>
    </row>
    <row r="17387" spans="1:10" x14ac:dyDescent="0.25">
      <c r="A17387">
        <v>17386</v>
      </c>
      <c r="B17387" s="1">
        <v>39298.600601851853</v>
      </c>
      <c r="C17387">
        <v>-4.7969999999999997</v>
      </c>
      <c r="D17387">
        <v>-105.40600000000001</v>
      </c>
      <c r="E17387">
        <v>10</v>
      </c>
      <c r="F17387">
        <v>6.1</v>
      </c>
      <c r="G17387" s="2" t="s">
        <v>3575</v>
      </c>
      <c r="H17387" s="2" t="s">
        <v>18118</v>
      </c>
      <c r="I17387" s="2" t="s">
        <v>1284</v>
      </c>
      <c r="J17387" s="2" t="s">
        <v>13</v>
      </c>
    </row>
    <row r="17388" spans="1:10" x14ac:dyDescent="0.25">
      <c r="A17388">
        <v>17387</v>
      </c>
      <c r="B17388" s="1">
        <v>39299.394907407404</v>
      </c>
      <c r="C17388">
        <v>-19.148</v>
      </c>
      <c r="D17388">
        <v>168.71799999999999</v>
      </c>
      <c r="E17388">
        <v>40</v>
      </c>
      <c r="F17388">
        <v>6</v>
      </c>
      <c r="G17388" s="2" t="s">
        <v>9992</v>
      </c>
      <c r="H17388" s="2" t="s">
        <v>18119</v>
      </c>
      <c r="I17388" s="2" t="s">
        <v>36</v>
      </c>
      <c r="J17388" s="2" t="s">
        <v>13</v>
      </c>
    </row>
    <row r="17389" spans="1:10" x14ac:dyDescent="0.25">
      <c r="A17389">
        <v>17388</v>
      </c>
      <c r="B17389" s="1">
        <v>39301.001666666663</v>
      </c>
      <c r="C17389">
        <v>27.292000000000002</v>
      </c>
      <c r="D17389">
        <v>126.836</v>
      </c>
      <c r="E17389">
        <v>18.100000000000001</v>
      </c>
      <c r="F17389">
        <v>6</v>
      </c>
      <c r="G17389" s="2" t="s">
        <v>3575</v>
      </c>
      <c r="H17389" s="2" t="s">
        <v>18120</v>
      </c>
      <c r="I17389" s="2" t="s">
        <v>3952</v>
      </c>
      <c r="J17389" s="2" t="s">
        <v>13</v>
      </c>
    </row>
    <row r="17390" spans="1:10" x14ac:dyDescent="0.25">
      <c r="A17390">
        <v>17389</v>
      </c>
      <c r="B17390" s="1">
        <v>39302.711782407408</v>
      </c>
      <c r="C17390">
        <v>-5.9260000000000002</v>
      </c>
      <c r="D17390">
        <v>107.681</v>
      </c>
      <c r="E17390">
        <v>291.2</v>
      </c>
      <c r="F17390">
        <v>6.1</v>
      </c>
      <c r="G17390" s="2" t="s">
        <v>1535</v>
      </c>
      <c r="H17390" s="2" t="s">
        <v>18121</v>
      </c>
      <c r="I17390" s="2" t="s">
        <v>153</v>
      </c>
      <c r="J17390" s="2" t="s">
        <v>13</v>
      </c>
    </row>
    <row r="17391" spans="1:10" x14ac:dyDescent="0.25">
      <c r="A17391">
        <v>17390</v>
      </c>
      <c r="B17391" s="1">
        <v>39302.711863425924</v>
      </c>
      <c r="C17391">
        <v>-5.859</v>
      </c>
      <c r="D17391">
        <v>107.419</v>
      </c>
      <c r="E17391">
        <v>280</v>
      </c>
      <c r="F17391">
        <v>7.5</v>
      </c>
      <c r="G17391" s="2" t="s">
        <v>3575</v>
      </c>
      <c r="H17391" s="2" t="s">
        <v>18122</v>
      </c>
      <c r="I17391" s="2" t="s">
        <v>153</v>
      </c>
      <c r="J17391" s="2" t="s">
        <v>13</v>
      </c>
    </row>
    <row r="17392" spans="1:10" x14ac:dyDescent="0.25">
      <c r="A17392">
        <v>17391</v>
      </c>
      <c r="B17392" s="1">
        <v>39303.725752314815</v>
      </c>
      <c r="C17392">
        <v>25.917999999999999</v>
      </c>
      <c r="D17392">
        <v>-45.000999999999998</v>
      </c>
      <c r="E17392">
        <v>10</v>
      </c>
      <c r="F17392">
        <v>5.6</v>
      </c>
      <c r="G17392" s="2" t="s">
        <v>9992</v>
      </c>
      <c r="H17392" s="2" t="s">
        <v>18123</v>
      </c>
      <c r="I17392" s="2" t="s">
        <v>381</v>
      </c>
      <c r="J17392" s="2" t="s">
        <v>13</v>
      </c>
    </row>
    <row r="17393" spans="1:10" x14ac:dyDescent="0.25">
      <c r="A17393">
        <v>17392</v>
      </c>
      <c r="B17393" s="1">
        <v>39305.753391203703</v>
      </c>
      <c r="C17393">
        <v>-22.263999999999999</v>
      </c>
      <c r="D17393">
        <v>-179.49299999999999</v>
      </c>
      <c r="E17393">
        <v>606.20000000000005</v>
      </c>
      <c r="F17393">
        <v>5.7</v>
      </c>
      <c r="G17393" s="2" t="s">
        <v>3575</v>
      </c>
      <c r="H17393" s="2" t="s">
        <v>18124</v>
      </c>
      <c r="I17393" s="2" t="s">
        <v>69</v>
      </c>
      <c r="J17393" s="2" t="s">
        <v>13</v>
      </c>
    </row>
    <row r="17394" spans="1:10" x14ac:dyDescent="0.25">
      <c r="A17394">
        <v>17393</v>
      </c>
      <c r="B17394" s="1">
        <v>39306.503703703704</v>
      </c>
      <c r="C17394">
        <v>-11.378</v>
      </c>
      <c r="D17394">
        <v>166.273</v>
      </c>
      <c r="E17394">
        <v>42</v>
      </c>
      <c r="F17394">
        <v>6</v>
      </c>
      <c r="G17394" s="2" t="s">
        <v>9992</v>
      </c>
      <c r="H17394" s="2" t="s">
        <v>18125</v>
      </c>
      <c r="I17394" s="2" t="s">
        <v>250</v>
      </c>
      <c r="J17394" s="2" t="s">
        <v>13</v>
      </c>
    </row>
    <row r="17395" spans="1:10" x14ac:dyDescent="0.25">
      <c r="A17395">
        <v>17394</v>
      </c>
      <c r="B17395" s="1">
        <v>39307.435682870368</v>
      </c>
      <c r="C17395">
        <v>-60.548999999999999</v>
      </c>
      <c r="D17395">
        <v>153.785</v>
      </c>
      <c r="E17395">
        <v>10</v>
      </c>
      <c r="F17395">
        <v>6.1</v>
      </c>
      <c r="G17395" s="2" t="s">
        <v>3575</v>
      </c>
      <c r="H17395" s="2" t="s">
        <v>18126</v>
      </c>
      <c r="I17395" s="2" t="s">
        <v>233</v>
      </c>
      <c r="J17395" s="2" t="s">
        <v>13</v>
      </c>
    </row>
    <row r="17396" spans="1:10" x14ac:dyDescent="0.25">
      <c r="A17396">
        <v>17395</v>
      </c>
      <c r="B17396" s="1">
        <v>39307.932685185187</v>
      </c>
      <c r="C17396">
        <v>-30.994</v>
      </c>
      <c r="D17396">
        <v>-13.407999999999999</v>
      </c>
      <c r="E17396">
        <v>10</v>
      </c>
      <c r="F17396">
        <v>5.5</v>
      </c>
      <c r="G17396" s="2" t="s">
        <v>3575</v>
      </c>
      <c r="H17396" s="2" t="s">
        <v>18127</v>
      </c>
      <c r="I17396" s="2" t="s">
        <v>279</v>
      </c>
      <c r="J17396" s="2" t="s">
        <v>13</v>
      </c>
    </row>
    <row r="17397" spans="1:10" x14ac:dyDescent="0.25">
      <c r="A17397">
        <v>17396</v>
      </c>
      <c r="B17397" s="1">
        <v>39308.176087962966</v>
      </c>
      <c r="C17397">
        <v>46.877000000000002</v>
      </c>
      <c r="D17397">
        <v>141.74600000000001</v>
      </c>
      <c r="E17397">
        <v>10</v>
      </c>
      <c r="F17397">
        <v>5.5</v>
      </c>
      <c r="G17397" s="2" t="s">
        <v>9992</v>
      </c>
      <c r="H17397" s="2" t="s">
        <v>18128</v>
      </c>
      <c r="I17397" s="2" t="s">
        <v>453</v>
      </c>
      <c r="J17397" s="2" t="s">
        <v>13</v>
      </c>
    </row>
    <row r="17398" spans="1:10" x14ac:dyDescent="0.25">
      <c r="A17398">
        <v>17397</v>
      </c>
      <c r="B17398" s="1">
        <v>39309.848738425928</v>
      </c>
      <c r="C17398">
        <v>50.322000000000003</v>
      </c>
      <c r="D17398">
        <v>-177.548</v>
      </c>
      <c r="E17398">
        <v>9</v>
      </c>
      <c r="F17398">
        <v>6.5</v>
      </c>
      <c r="G17398" s="2" t="s">
        <v>3575</v>
      </c>
      <c r="H17398" s="2" t="s">
        <v>18129</v>
      </c>
      <c r="I17398" s="2" t="s">
        <v>12</v>
      </c>
      <c r="J17398" s="2" t="s">
        <v>13</v>
      </c>
    </row>
    <row r="17399" spans="1:10" x14ac:dyDescent="0.25">
      <c r="A17399">
        <v>17398</v>
      </c>
      <c r="B17399" s="1">
        <v>39309.98678240741</v>
      </c>
      <c r="C17399">
        <v>-13.385999999999999</v>
      </c>
      <c r="D17399">
        <v>-76.602999999999994</v>
      </c>
      <c r="E17399">
        <v>39</v>
      </c>
      <c r="F17399">
        <v>8</v>
      </c>
      <c r="G17399" s="2" t="s">
        <v>3575</v>
      </c>
      <c r="H17399" s="2" t="s">
        <v>18130</v>
      </c>
      <c r="I17399" s="2" t="s">
        <v>652</v>
      </c>
      <c r="J17399" s="2" t="s">
        <v>13</v>
      </c>
    </row>
    <row r="17400" spans="1:10" x14ac:dyDescent="0.25">
      <c r="A17400">
        <v>17399</v>
      </c>
      <c r="B17400" s="1">
        <v>39310.001863425925</v>
      </c>
      <c r="C17400">
        <v>-13.255000000000001</v>
      </c>
      <c r="D17400">
        <v>-76.489000000000004</v>
      </c>
      <c r="E17400">
        <v>39.6</v>
      </c>
      <c r="F17400">
        <v>5.6</v>
      </c>
      <c r="G17400" s="2" t="s">
        <v>1535</v>
      </c>
      <c r="H17400" s="2" t="s">
        <v>18131</v>
      </c>
      <c r="I17400" s="2" t="s">
        <v>652</v>
      </c>
      <c r="J17400" s="2" t="s">
        <v>13</v>
      </c>
    </row>
    <row r="17401" spans="1:10" x14ac:dyDescent="0.25">
      <c r="A17401">
        <v>17400</v>
      </c>
      <c r="B17401" s="1">
        <v>39310.013356481482</v>
      </c>
      <c r="C17401">
        <v>-14.226000000000001</v>
      </c>
      <c r="D17401">
        <v>-75.944000000000003</v>
      </c>
      <c r="E17401">
        <v>35</v>
      </c>
      <c r="F17401">
        <v>5.8</v>
      </c>
      <c r="G17401" s="2" t="s">
        <v>1535</v>
      </c>
      <c r="H17401" s="2" t="s">
        <v>18132</v>
      </c>
      <c r="I17401" s="2" t="s">
        <v>652</v>
      </c>
      <c r="J17401" s="2" t="s">
        <v>13</v>
      </c>
    </row>
    <row r="17402" spans="1:10" x14ac:dyDescent="0.25">
      <c r="A17402">
        <v>17401</v>
      </c>
      <c r="B17402" s="1">
        <v>39310.043321759258</v>
      </c>
      <c r="C17402">
        <v>-13.355</v>
      </c>
      <c r="D17402">
        <v>-76.600999999999999</v>
      </c>
      <c r="E17402">
        <v>34.4</v>
      </c>
      <c r="F17402">
        <v>5.8</v>
      </c>
      <c r="G17402" s="2" t="s">
        <v>1535</v>
      </c>
      <c r="H17402" s="2" t="s">
        <v>18133</v>
      </c>
      <c r="I17402" s="2" t="s">
        <v>652</v>
      </c>
      <c r="J17402" s="2" t="s">
        <v>13</v>
      </c>
    </row>
    <row r="17403" spans="1:10" x14ac:dyDescent="0.25">
      <c r="A17403">
        <v>17402</v>
      </c>
      <c r="B17403" s="1">
        <v>39310.168796296297</v>
      </c>
      <c r="C17403">
        <v>50.243000000000002</v>
      </c>
      <c r="D17403">
        <v>-177.56800000000001</v>
      </c>
      <c r="E17403">
        <v>14.6</v>
      </c>
      <c r="F17403">
        <v>5.8</v>
      </c>
      <c r="G17403" s="2" t="s">
        <v>1535</v>
      </c>
      <c r="H17403" s="2" t="s">
        <v>18134</v>
      </c>
      <c r="I17403" s="2" t="s">
        <v>12</v>
      </c>
      <c r="J17403" s="2" t="s">
        <v>13</v>
      </c>
    </row>
    <row r="17404" spans="1:10" x14ac:dyDescent="0.25">
      <c r="A17404">
        <v>17403</v>
      </c>
      <c r="B17404" s="1">
        <v>39310.169548611113</v>
      </c>
      <c r="C17404">
        <v>-13.583</v>
      </c>
      <c r="D17404">
        <v>-76.587000000000003</v>
      </c>
      <c r="E17404">
        <v>36</v>
      </c>
      <c r="F17404">
        <v>5.6</v>
      </c>
      <c r="G17404" s="2" t="s">
        <v>1535</v>
      </c>
      <c r="H17404" s="2" t="s">
        <v>18135</v>
      </c>
      <c r="I17404" s="2" t="s">
        <v>652</v>
      </c>
      <c r="J17404" s="2" t="s">
        <v>13</v>
      </c>
    </row>
    <row r="17405" spans="1:10" x14ac:dyDescent="0.25">
      <c r="A17405">
        <v>17404</v>
      </c>
      <c r="B17405" s="1">
        <v>39310.220092592594</v>
      </c>
      <c r="C17405">
        <v>-14.282</v>
      </c>
      <c r="D17405">
        <v>-76.126999999999995</v>
      </c>
      <c r="E17405">
        <v>23.4</v>
      </c>
      <c r="F17405">
        <v>6.4</v>
      </c>
      <c r="G17405" s="2" t="s">
        <v>3575</v>
      </c>
      <c r="H17405" s="2" t="s">
        <v>18136</v>
      </c>
      <c r="I17405" s="2" t="s">
        <v>652</v>
      </c>
      <c r="J17405" s="2" t="s">
        <v>13</v>
      </c>
    </row>
    <row r="17406" spans="1:10" x14ac:dyDescent="0.25">
      <c r="A17406">
        <v>17405</v>
      </c>
      <c r="B17406" s="1">
        <v>39310.36074074074</v>
      </c>
      <c r="C17406">
        <v>-9.8339999999999996</v>
      </c>
      <c r="D17406">
        <v>159.465</v>
      </c>
      <c r="E17406">
        <v>15</v>
      </c>
      <c r="F17406">
        <v>6.5</v>
      </c>
      <c r="G17406" s="2" t="s">
        <v>3575</v>
      </c>
      <c r="H17406" s="2" t="s">
        <v>18137</v>
      </c>
      <c r="I17406" s="2" t="s">
        <v>22</v>
      </c>
      <c r="J17406" s="2" t="s">
        <v>13</v>
      </c>
    </row>
    <row r="17407" spans="1:10" x14ac:dyDescent="0.25">
      <c r="A17407">
        <v>17406</v>
      </c>
      <c r="B17407" s="1">
        <v>39310.483124999999</v>
      </c>
      <c r="C17407">
        <v>-14.286</v>
      </c>
      <c r="D17407">
        <v>-76.213999999999999</v>
      </c>
      <c r="E17407">
        <v>35</v>
      </c>
      <c r="F17407">
        <v>6</v>
      </c>
      <c r="G17407" s="2" t="s">
        <v>3575</v>
      </c>
      <c r="H17407" s="2" t="s">
        <v>18138</v>
      </c>
      <c r="I17407" s="2" t="s">
        <v>652</v>
      </c>
      <c r="J17407" s="2" t="s">
        <v>13</v>
      </c>
    </row>
    <row r="17408" spans="1:10" x14ac:dyDescent="0.25">
      <c r="A17408">
        <v>17407</v>
      </c>
      <c r="B17408" s="1">
        <v>39310.596122685187</v>
      </c>
      <c r="C17408">
        <v>-3.5219999999999998</v>
      </c>
      <c r="D17408">
        <v>-12.153</v>
      </c>
      <c r="E17408">
        <v>10</v>
      </c>
      <c r="F17408">
        <v>5.5</v>
      </c>
      <c r="G17408" s="2" t="s">
        <v>3575</v>
      </c>
      <c r="H17408" s="2" t="s">
        <v>18139</v>
      </c>
      <c r="I17408" s="2" t="s">
        <v>733</v>
      </c>
      <c r="J17408" s="2" t="s">
        <v>13</v>
      </c>
    </row>
    <row r="17409" spans="1:10" x14ac:dyDescent="0.25">
      <c r="A17409">
        <v>17408</v>
      </c>
      <c r="B17409" s="1">
        <v>39311.02202546296</v>
      </c>
      <c r="C17409">
        <v>-14.426</v>
      </c>
      <c r="D17409">
        <v>-76.126999999999995</v>
      </c>
      <c r="E17409">
        <v>30.9</v>
      </c>
      <c r="F17409">
        <v>5.5</v>
      </c>
      <c r="G17409" s="2" t="s">
        <v>3575</v>
      </c>
      <c r="H17409" s="2" t="s">
        <v>18140</v>
      </c>
      <c r="I17409" s="2" t="s">
        <v>652</v>
      </c>
      <c r="J17409" s="2" t="s">
        <v>13</v>
      </c>
    </row>
    <row r="17410" spans="1:10" x14ac:dyDescent="0.25">
      <c r="A17410">
        <v>17409</v>
      </c>
      <c r="B17410" s="1">
        <v>39311.09480324074</v>
      </c>
      <c r="C17410">
        <v>-5.3010000000000002</v>
      </c>
      <c r="D17410">
        <v>129.46899999999999</v>
      </c>
      <c r="E17410">
        <v>21.9</v>
      </c>
      <c r="F17410">
        <v>5.8</v>
      </c>
      <c r="G17410" s="2" t="s">
        <v>3575</v>
      </c>
      <c r="H17410" s="2" t="s">
        <v>18141</v>
      </c>
      <c r="I17410" s="2" t="s">
        <v>20</v>
      </c>
      <c r="J17410" s="2" t="s">
        <v>13</v>
      </c>
    </row>
    <row r="17411" spans="1:10" x14ac:dyDescent="0.25">
      <c r="A17411">
        <v>17410</v>
      </c>
      <c r="B17411" s="1">
        <v>39311.127812500003</v>
      </c>
      <c r="C17411">
        <v>-5.2610000000000001</v>
      </c>
      <c r="D17411">
        <v>129.43199999999999</v>
      </c>
      <c r="E17411">
        <v>10</v>
      </c>
      <c r="F17411">
        <v>6.4</v>
      </c>
      <c r="G17411" s="2" t="s">
        <v>3575</v>
      </c>
      <c r="H17411" s="2" t="s">
        <v>18142</v>
      </c>
      <c r="I17411" s="2" t="s">
        <v>20</v>
      </c>
      <c r="J17411" s="2" t="s">
        <v>13</v>
      </c>
    </row>
    <row r="17412" spans="1:10" x14ac:dyDescent="0.25">
      <c r="A17412">
        <v>17411</v>
      </c>
      <c r="B17412" s="1">
        <v>39311.262557870374</v>
      </c>
      <c r="C17412">
        <v>-14.177</v>
      </c>
      <c r="D17412">
        <v>-76.093000000000004</v>
      </c>
      <c r="E17412">
        <v>19.8</v>
      </c>
      <c r="F17412">
        <v>5.6</v>
      </c>
      <c r="G17412" s="2" t="s">
        <v>3575</v>
      </c>
      <c r="H17412" s="2" t="s">
        <v>18143</v>
      </c>
      <c r="I17412" s="2" t="s">
        <v>652</v>
      </c>
      <c r="J17412" s="2" t="s">
        <v>13</v>
      </c>
    </row>
    <row r="17413" spans="1:10" x14ac:dyDescent="0.25">
      <c r="A17413">
        <v>17412</v>
      </c>
      <c r="B17413" s="1">
        <v>39311.55431712963</v>
      </c>
      <c r="C17413">
        <v>-13.605</v>
      </c>
      <c r="D17413">
        <v>-76.599999999999994</v>
      </c>
      <c r="E17413">
        <v>48.5</v>
      </c>
      <c r="F17413">
        <v>5.9</v>
      </c>
      <c r="G17413" s="2" t="s">
        <v>3575</v>
      </c>
      <c r="H17413" s="2" t="s">
        <v>18144</v>
      </c>
      <c r="I17413" s="2" t="s">
        <v>652</v>
      </c>
      <c r="J17413" s="2" t="s">
        <v>13</v>
      </c>
    </row>
    <row r="17414" spans="1:10" x14ac:dyDescent="0.25">
      <c r="A17414">
        <v>17413</v>
      </c>
      <c r="B17414" s="1">
        <v>39312.119849537034</v>
      </c>
      <c r="C17414">
        <v>-13.805</v>
      </c>
      <c r="D17414">
        <v>-76.290999999999997</v>
      </c>
      <c r="E17414">
        <v>30</v>
      </c>
      <c r="F17414">
        <v>6</v>
      </c>
      <c r="G17414" s="2" t="s">
        <v>3575</v>
      </c>
      <c r="H17414" s="2" t="s">
        <v>18145</v>
      </c>
      <c r="I17414" s="2" t="s">
        <v>652</v>
      </c>
      <c r="J17414" s="2" t="s">
        <v>13</v>
      </c>
    </row>
    <row r="17415" spans="1:10" x14ac:dyDescent="0.25">
      <c r="A17415">
        <v>17414</v>
      </c>
      <c r="B17415" s="1">
        <v>39312.522407407407</v>
      </c>
      <c r="C17415">
        <v>-22.047000000000001</v>
      </c>
      <c r="D17415">
        <v>174.62200000000001</v>
      </c>
      <c r="E17415">
        <v>10</v>
      </c>
      <c r="F17415">
        <v>5.7</v>
      </c>
      <c r="G17415" s="2" t="s">
        <v>3575</v>
      </c>
      <c r="H17415" s="2" t="s">
        <v>18146</v>
      </c>
      <c r="I17415" s="2" t="s">
        <v>520</v>
      </c>
      <c r="J17415" s="2" t="s">
        <v>13</v>
      </c>
    </row>
    <row r="17416" spans="1:10" x14ac:dyDescent="0.25">
      <c r="A17416">
        <v>17415</v>
      </c>
      <c r="B17416" s="1">
        <v>39313.003136574072</v>
      </c>
      <c r="C17416">
        <v>-60.39</v>
      </c>
      <c r="D17416">
        <v>-26.863</v>
      </c>
      <c r="E17416">
        <v>30.1</v>
      </c>
      <c r="F17416">
        <v>5.5</v>
      </c>
      <c r="G17416" s="2" t="s">
        <v>3575</v>
      </c>
      <c r="H17416" s="2" t="s">
        <v>18147</v>
      </c>
      <c r="I17416" s="2" t="s">
        <v>15</v>
      </c>
      <c r="J17416" s="2" t="s">
        <v>13</v>
      </c>
    </row>
    <row r="17417" spans="1:10" x14ac:dyDescent="0.25">
      <c r="A17417">
        <v>17416</v>
      </c>
      <c r="B17417" s="1">
        <v>39313.057384259257</v>
      </c>
      <c r="C17417">
        <v>-13.621</v>
      </c>
      <c r="D17417">
        <v>-76.617000000000004</v>
      </c>
      <c r="E17417">
        <v>11</v>
      </c>
      <c r="F17417">
        <v>5.8</v>
      </c>
      <c r="G17417" s="2" t="s">
        <v>3575</v>
      </c>
      <c r="H17417" s="2" t="s">
        <v>18148</v>
      </c>
      <c r="I17417" s="2" t="s">
        <v>652</v>
      </c>
      <c r="J17417" s="2" t="s">
        <v>13</v>
      </c>
    </row>
    <row r="17418" spans="1:10" x14ac:dyDescent="0.25">
      <c r="A17418">
        <v>17417</v>
      </c>
      <c r="B17418" s="1">
        <v>39313.562986111108</v>
      </c>
      <c r="C17418">
        <v>-33.908000000000001</v>
      </c>
      <c r="D17418">
        <v>-178.69</v>
      </c>
      <c r="E17418">
        <v>38.799999999999997</v>
      </c>
      <c r="F17418">
        <v>5.5</v>
      </c>
      <c r="G17418" s="2" t="s">
        <v>3575</v>
      </c>
      <c r="H17418" s="2" t="s">
        <v>18149</v>
      </c>
      <c r="I17418" s="2" t="s">
        <v>202</v>
      </c>
      <c r="J17418" s="2" t="s">
        <v>13</v>
      </c>
    </row>
    <row r="17419" spans="1:10" x14ac:dyDescent="0.25">
      <c r="A17419">
        <v>17418</v>
      </c>
      <c r="B17419" s="1">
        <v>39313.572280092594</v>
      </c>
      <c r="C17419">
        <v>-20.664000000000001</v>
      </c>
      <c r="D17419">
        <v>169.702</v>
      </c>
      <c r="E17419">
        <v>87.6</v>
      </c>
      <c r="F17419">
        <v>5.6</v>
      </c>
      <c r="G17419" s="2" t="s">
        <v>3575</v>
      </c>
      <c r="H17419" s="2" t="s">
        <v>18150</v>
      </c>
      <c r="I17419" s="2" t="s">
        <v>36</v>
      </c>
      <c r="J17419" s="2" t="s">
        <v>13</v>
      </c>
    </row>
    <row r="17420" spans="1:10" x14ac:dyDescent="0.25">
      <c r="A17420">
        <v>17419</v>
      </c>
      <c r="B17420" s="1">
        <v>39313.841481481482</v>
      </c>
      <c r="C17420">
        <v>-13.63</v>
      </c>
      <c r="D17420">
        <v>-76.498000000000005</v>
      </c>
      <c r="E17420">
        <v>35</v>
      </c>
      <c r="F17420">
        <v>5.6</v>
      </c>
      <c r="G17420" s="2" t="s">
        <v>3575</v>
      </c>
      <c r="H17420" s="2" t="s">
        <v>18151</v>
      </c>
      <c r="I17420" s="2" t="s">
        <v>652</v>
      </c>
      <c r="J17420" s="2" t="s">
        <v>13</v>
      </c>
    </row>
    <row r="17421" spans="1:10" x14ac:dyDescent="0.25">
      <c r="A17421">
        <v>17420</v>
      </c>
      <c r="B17421" s="1">
        <v>39314.525775462964</v>
      </c>
      <c r="C17421">
        <v>-0.25600000000000001</v>
      </c>
      <c r="D17421">
        <v>-18.175000000000001</v>
      </c>
      <c r="E17421">
        <v>10</v>
      </c>
      <c r="F17421">
        <v>5.7</v>
      </c>
      <c r="G17421" s="2" t="s">
        <v>3575</v>
      </c>
      <c r="H17421" s="2" t="s">
        <v>18152</v>
      </c>
      <c r="I17421" s="2" t="s">
        <v>377</v>
      </c>
      <c r="J17421" s="2" t="s">
        <v>13</v>
      </c>
    </row>
    <row r="17422" spans="1:10" x14ac:dyDescent="0.25">
      <c r="A17422">
        <v>17421</v>
      </c>
      <c r="B17422" s="1">
        <v>39314.573807870373</v>
      </c>
      <c r="C17422">
        <v>6.1340000000000003</v>
      </c>
      <c r="D17422">
        <v>127.381</v>
      </c>
      <c r="E17422">
        <v>8</v>
      </c>
      <c r="F17422">
        <v>6.4</v>
      </c>
      <c r="G17422" s="2" t="s">
        <v>3575</v>
      </c>
      <c r="H17422" s="2" t="s">
        <v>18153</v>
      </c>
      <c r="I17422" s="2" t="s">
        <v>110</v>
      </c>
      <c r="J17422" s="2" t="s">
        <v>13</v>
      </c>
    </row>
    <row r="17423" spans="1:10" x14ac:dyDescent="0.25">
      <c r="A17423">
        <v>17422</v>
      </c>
      <c r="B17423" s="1">
        <v>39314.896365740744</v>
      </c>
      <c r="C17423">
        <v>-5.3949999999999996</v>
      </c>
      <c r="D17423">
        <v>140.874</v>
      </c>
      <c r="E17423">
        <v>12</v>
      </c>
      <c r="F17423">
        <v>5.7</v>
      </c>
      <c r="G17423" s="2" t="s">
        <v>3575</v>
      </c>
      <c r="H17423" s="2" t="s">
        <v>18154</v>
      </c>
      <c r="I17423" s="2" t="s">
        <v>813</v>
      </c>
      <c r="J17423" s="2" t="s">
        <v>13</v>
      </c>
    </row>
    <row r="17424" spans="1:10" x14ac:dyDescent="0.25">
      <c r="A17424">
        <v>17423</v>
      </c>
      <c r="B17424" s="1">
        <v>39314.946168981478</v>
      </c>
      <c r="C17424">
        <v>8.0370000000000008</v>
      </c>
      <c r="D17424">
        <v>-39.250999999999998</v>
      </c>
      <c r="E17424">
        <v>6</v>
      </c>
      <c r="F17424">
        <v>6.5</v>
      </c>
      <c r="G17424" s="2" t="s">
        <v>3575</v>
      </c>
      <c r="H17424" s="2" t="s">
        <v>18155</v>
      </c>
      <c r="I17424" s="2" t="s">
        <v>377</v>
      </c>
      <c r="J17424" s="2" t="s">
        <v>13</v>
      </c>
    </row>
    <row r="17425" spans="1:10" x14ac:dyDescent="0.25">
      <c r="A17425">
        <v>17424</v>
      </c>
      <c r="B17425" s="1">
        <v>39316.31</v>
      </c>
      <c r="C17425">
        <v>42.02</v>
      </c>
      <c r="D17425">
        <v>140.63800000000001</v>
      </c>
      <c r="E17425">
        <v>123.6</v>
      </c>
      <c r="F17425">
        <v>5.6</v>
      </c>
      <c r="G17425" s="2" t="s">
        <v>3575</v>
      </c>
      <c r="H17425" s="2" t="s">
        <v>18156</v>
      </c>
      <c r="I17425" s="2" t="s">
        <v>34</v>
      </c>
      <c r="J17425" s="2" t="s">
        <v>13</v>
      </c>
    </row>
    <row r="17426" spans="1:10" x14ac:dyDescent="0.25">
      <c r="A17426">
        <v>17425</v>
      </c>
      <c r="B17426" s="1">
        <v>39317.482233796298</v>
      </c>
      <c r="C17426">
        <v>-19.925000000000001</v>
      </c>
      <c r="D17426">
        <v>-177.71799999999999</v>
      </c>
      <c r="E17426">
        <v>553.79999999999995</v>
      </c>
      <c r="F17426">
        <v>5.7</v>
      </c>
      <c r="G17426" s="2" t="s">
        <v>3575</v>
      </c>
      <c r="H17426" s="2" t="s">
        <v>18157</v>
      </c>
      <c r="I17426" s="2" t="s">
        <v>43</v>
      </c>
      <c r="J17426" s="2" t="s">
        <v>13</v>
      </c>
    </row>
    <row r="17427" spans="1:10" x14ac:dyDescent="0.25">
      <c r="A17427">
        <v>17426</v>
      </c>
      <c r="B17427" s="1">
        <v>39320.526053240741</v>
      </c>
      <c r="C17427">
        <v>-17.457000000000001</v>
      </c>
      <c r="D17427">
        <v>-174.33500000000001</v>
      </c>
      <c r="E17427">
        <v>127.4</v>
      </c>
      <c r="F17427">
        <v>6.1</v>
      </c>
      <c r="G17427" s="2" t="s">
        <v>3575</v>
      </c>
      <c r="H17427" s="2" t="s">
        <v>18158</v>
      </c>
      <c r="I17427" s="2" t="s">
        <v>57</v>
      </c>
      <c r="J17427" s="2" t="s">
        <v>13</v>
      </c>
    </row>
    <row r="17428" spans="1:10" x14ac:dyDescent="0.25">
      <c r="A17428">
        <v>17427</v>
      </c>
      <c r="B17428" s="1">
        <v>39321.716666666667</v>
      </c>
      <c r="C17428">
        <v>-17.311</v>
      </c>
      <c r="D17428">
        <v>-172.249</v>
      </c>
      <c r="E17428">
        <v>8</v>
      </c>
      <c r="F17428">
        <v>5.7</v>
      </c>
      <c r="G17428" s="2" t="s">
        <v>3575</v>
      </c>
      <c r="H17428" s="2" t="s">
        <v>18159</v>
      </c>
      <c r="I17428" s="2" t="s">
        <v>50</v>
      </c>
      <c r="J17428" s="2" t="s">
        <v>13</v>
      </c>
    </row>
    <row r="17429" spans="1:10" x14ac:dyDescent="0.25">
      <c r="A17429">
        <v>17428</v>
      </c>
      <c r="B17429" s="1">
        <v>39322.052835648145</v>
      </c>
      <c r="C17429">
        <v>49.69</v>
      </c>
      <c r="D17429">
        <v>154.29</v>
      </c>
      <c r="E17429">
        <v>115.6</v>
      </c>
      <c r="F17429">
        <v>5.6</v>
      </c>
      <c r="G17429" s="2" t="s">
        <v>3575</v>
      </c>
      <c r="H17429" s="2" t="s">
        <v>18160</v>
      </c>
      <c r="I17429" s="2" t="s">
        <v>209</v>
      </c>
      <c r="J17429" s="2" t="s">
        <v>13</v>
      </c>
    </row>
    <row r="17430" spans="1:10" x14ac:dyDescent="0.25">
      <c r="A17430">
        <v>17429</v>
      </c>
      <c r="B17430" s="1">
        <v>39323.679293981484</v>
      </c>
      <c r="C17430">
        <v>-20.948</v>
      </c>
      <c r="D17430">
        <v>-68.36</v>
      </c>
      <c r="E17430">
        <v>134.19999999999999</v>
      </c>
      <c r="F17430">
        <v>5.5</v>
      </c>
      <c r="G17430" s="2" t="s">
        <v>3575</v>
      </c>
      <c r="H17430" s="2" t="s">
        <v>18161</v>
      </c>
      <c r="I17430" s="2" t="s">
        <v>1182</v>
      </c>
      <c r="J17430" s="2" t="s">
        <v>13</v>
      </c>
    </row>
    <row r="17431" spans="1:10" x14ac:dyDescent="0.25">
      <c r="A17431">
        <v>17430</v>
      </c>
      <c r="B17431" s="1">
        <v>39324.678888888891</v>
      </c>
      <c r="C17431">
        <v>-2.972</v>
      </c>
      <c r="D17431">
        <v>129.31700000000001</v>
      </c>
      <c r="E17431">
        <v>23.3</v>
      </c>
      <c r="F17431">
        <v>5.5</v>
      </c>
      <c r="G17431" s="2" t="s">
        <v>3575</v>
      </c>
      <c r="H17431" s="2" t="s">
        <v>18162</v>
      </c>
      <c r="I17431" s="2" t="s">
        <v>1261</v>
      </c>
      <c r="J17431" s="2" t="s">
        <v>13</v>
      </c>
    </row>
    <row r="17432" spans="1:10" x14ac:dyDescent="0.25">
      <c r="A17432">
        <v>17431</v>
      </c>
      <c r="B17432" s="1">
        <v>39325.827685185184</v>
      </c>
      <c r="C17432">
        <v>2.3820000000000001</v>
      </c>
      <c r="D17432">
        <v>127.117</v>
      </c>
      <c r="E17432">
        <v>38.4</v>
      </c>
      <c r="F17432">
        <v>5.6</v>
      </c>
      <c r="G17432" s="2" t="s">
        <v>3575</v>
      </c>
      <c r="H17432" s="2" t="s">
        <v>18163</v>
      </c>
      <c r="I17432" s="2" t="s">
        <v>45</v>
      </c>
      <c r="J17432" s="2" t="s">
        <v>13</v>
      </c>
    </row>
    <row r="17433" spans="1:10" x14ac:dyDescent="0.25">
      <c r="A17433">
        <v>17432</v>
      </c>
      <c r="B17433" s="1">
        <v>39326.801655092589</v>
      </c>
      <c r="C17433">
        <v>24.902000000000001</v>
      </c>
      <c r="D17433">
        <v>-109.68899999999999</v>
      </c>
      <c r="E17433">
        <v>9</v>
      </c>
      <c r="F17433">
        <v>6.1</v>
      </c>
      <c r="G17433" s="2" t="s">
        <v>3575</v>
      </c>
      <c r="H17433" s="2" t="s">
        <v>18164</v>
      </c>
      <c r="I17433" s="2" t="s">
        <v>314</v>
      </c>
      <c r="J17433" s="2" t="s">
        <v>13</v>
      </c>
    </row>
    <row r="17434" spans="1:10" x14ac:dyDescent="0.25">
      <c r="A17434">
        <v>17433</v>
      </c>
      <c r="B17434" s="1">
        <v>39327.045347222222</v>
      </c>
      <c r="C17434">
        <v>-11.61</v>
      </c>
      <c r="D17434">
        <v>165.762</v>
      </c>
      <c r="E17434">
        <v>35</v>
      </c>
      <c r="F17434">
        <v>7.2</v>
      </c>
      <c r="G17434" s="2" t="s">
        <v>3575</v>
      </c>
      <c r="H17434" s="2" t="s">
        <v>18165</v>
      </c>
      <c r="I17434" s="2" t="s">
        <v>250</v>
      </c>
      <c r="J17434" s="2" t="s">
        <v>13</v>
      </c>
    </row>
    <row r="17435" spans="1:10" x14ac:dyDescent="0.25">
      <c r="A17435">
        <v>17434</v>
      </c>
      <c r="B17435" s="1">
        <v>39327.107916666668</v>
      </c>
      <c r="C17435">
        <v>-11.766</v>
      </c>
      <c r="D17435">
        <v>165.69900000000001</v>
      </c>
      <c r="E17435">
        <v>36.700000000000003</v>
      </c>
      <c r="F17435">
        <v>6.3</v>
      </c>
      <c r="G17435" s="2" t="s">
        <v>3575</v>
      </c>
      <c r="H17435" s="2" t="s">
        <v>18166</v>
      </c>
      <c r="I17435" s="2" t="s">
        <v>250</v>
      </c>
      <c r="J17435" s="2" t="s">
        <v>13</v>
      </c>
    </row>
    <row r="17436" spans="1:10" x14ac:dyDescent="0.25">
      <c r="A17436">
        <v>17435</v>
      </c>
      <c r="B17436" s="1">
        <v>39328.67701388889</v>
      </c>
      <c r="C17436">
        <v>45.835999999999999</v>
      </c>
      <c r="D17436">
        <v>150.06</v>
      </c>
      <c r="E17436">
        <v>94</v>
      </c>
      <c r="F17436">
        <v>6.2</v>
      </c>
      <c r="G17436" s="2" t="s">
        <v>3575</v>
      </c>
      <c r="H17436" s="2" t="s">
        <v>18167</v>
      </c>
      <c r="I17436" s="2" t="s">
        <v>209</v>
      </c>
      <c r="J17436" s="2" t="s">
        <v>13</v>
      </c>
    </row>
    <row r="17437" spans="1:10" x14ac:dyDescent="0.25">
      <c r="A17437">
        <v>17436</v>
      </c>
      <c r="B17437" s="1">
        <v>39331.744050925925</v>
      </c>
      <c r="C17437">
        <v>24.34</v>
      </c>
      <c r="D17437">
        <v>122.21899999999999</v>
      </c>
      <c r="E17437">
        <v>53</v>
      </c>
      <c r="F17437">
        <v>6.2</v>
      </c>
      <c r="G17437" s="2" t="s">
        <v>3575</v>
      </c>
      <c r="H17437" s="2" t="s">
        <v>18168</v>
      </c>
      <c r="I17437" s="2" t="s">
        <v>343</v>
      </c>
      <c r="J17437" s="2" t="s">
        <v>13</v>
      </c>
    </row>
    <row r="17438" spans="1:10" x14ac:dyDescent="0.25">
      <c r="A17438">
        <v>17437</v>
      </c>
      <c r="B17438" s="1">
        <v>39332.199131944442</v>
      </c>
      <c r="C17438">
        <v>-56.081000000000003</v>
      </c>
      <c r="D17438">
        <v>-123.31399999999999</v>
      </c>
      <c r="E17438">
        <v>10</v>
      </c>
      <c r="F17438">
        <v>5.9</v>
      </c>
      <c r="G17438" s="2" t="s">
        <v>3575</v>
      </c>
      <c r="H17438" s="2" t="s">
        <v>18169</v>
      </c>
      <c r="I17438" s="2" t="s">
        <v>317</v>
      </c>
      <c r="J17438" s="2" t="s">
        <v>13</v>
      </c>
    </row>
    <row r="17439" spans="1:10" x14ac:dyDescent="0.25">
      <c r="A17439">
        <v>17438</v>
      </c>
      <c r="B17439" s="1">
        <v>39335.075833333336</v>
      </c>
      <c r="C17439">
        <v>2.9660000000000002</v>
      </c>
      <c r="D17439">
        <v>-77.962999999999994</v>
      </c>
      <c r="E17439">
        <v>15</v>
      </c>
      <c r="F17439">
        <v>6.8</v>
      </c>
      <c r="G17439" s="2" t="s">
        <v>3575</v>
      </c>
      <c r="H17439" s="2" t="s">
        <v>18170</v>
      </c>
      <c r="I17439" s="2" t="s">
        <v>772</v>
      </c>
      <c r="J17439" s="2" t="s">
        <v>13</v>
      </c>
    </row>
    <row r="17440" spans="1:10" x14ac:dyDescent="0.25">
      <c r="A17440">
        <v>17439</v>
      </c>
      <c r="B17440" s="1">
        <v>39336.264756944445</v>
      </c>
      <c r="C17440">
        <v>-9.1199999999999992</v>
      </c>
      <c r="D17440">
        <v>-109.434</v>
      </c>
      <c r="E17440">
        <v>10</v>
      </c>
      <c r="F17440">
        <v>5.5</v>
      </c>
      <c r="G17440" s="2" t="s">
        <v>3575</v>
      </c>
      <c r="H17440" s="2" t="s">
        <v>18171</v>
      </c>
      <c r="I17440" s="2" t="s">
        <v>1284</v>
      </c>
      <c r="J17440" s="2" t="s">
        <v>13</v>
      </c>
    </row>
    <row r="17441" spans="1:10" x14ac:dyDescent="0.25">
      <c r="A17441">
        <v>17440</v>
      </c>
      <c r="B17441" s="1">
        <v>39337.465590277781</v>
      </c>
      <c r="C17441">
        <v>-4.4379999999999997</v>
      </c>
      <c r="D17441">
        <v>101.367</v>
      </c>
      <c r="E17441">
        <v>34</v>
      </c>
      <c r="F17441">
        <v>8.4</v>
      </c>
      <c r="G17441" s="2" t="s">
        <v>14966</v>
      </c>
      <c r="H17441" s="2" t="s">
        <v>18172</v>
      </c>
      <c r="I17441" s="2" t="s">
        <v>1006</v>
      </c>
      <c r="J17441" s="2" t="s">
        <v>13</v>
      </c>
    </row>
    <row r="17442" spans="1:10" x14ac:dyDescent="0.25">
      <c r="A17442">
        <v>17441</v>
      </c>
      <c r="B17442" s="1">
        <v>39337.486134259256</v>
      </c>
      <c r="C17442">
        <v>-2.84</v>
      </c>
      <c r="D17442">
        <v>100.221</v>
      </c>
      <c r="E17442">
        <v>35</v>
      </c>
      <c r="F17442">
        <v>5.5</v>
      </c>
      <c r="G17442" s="2" t="s">
        <v>1535</v>
      </c>
      <c r="H17442" s="2" t="s">
        <v>18173</v>
      </c>
      <c r="I17442" s="2" t="s">
        <v>876</v>
      </c>
      <c r="J17442" s="2" t="s">
        <v>13</v>
      </c>
    </row>
    <row r="17443" spans="1:10" x14ac:dyDescent="0.25">
      <c r="A17443">
        <v>17442</v>
      </c>
      <c r="B17443" s="1">
        <v>39337.543136574073</v>
      </c>
      <c r="C17443">
        <v>-2.93</v>
      </c>
      <c r="D17443">
        <v>101.379</v>
      </c>
      <c r="E17443">
        <v>35</v>
      </c>
      <c r="F17443">
        <v>5.6</v>
      </c>
      <c r="G17443" s="2" t="s">
        <v>1535</v>
      </c>
      <c r="H17443" s="2" t="s">
        <v>18174</v>
      </c>
      <c r="I17443" s="2" t="s">
        <v>1006</v>
      </c>
      <c r="J17443" s="2" t="s">
        <v>13</v>
      </c>
    </row>
    <row r="17444" spans="1:10" x14ac:dyDescent="0.25">
      <c r="A17444">
        <v>17443</v>
      </c>
      <c r="B17444" s="1">
        <v>39337.611180555556</v>
      </c>
      <c r="C17444">
        <v>-3.1579999999999999</v>
      </c>
      <c r="D17444">
        <v>101.46299999999999</v>
      </c>
      <c r="E17444">
        <v>35</v>
      </c>
      <c r="F17444">
        <v>5.9</v>
      </c>
      <c r="G17444" s="2" t="s">
        <v>1535</v>
      </c>
      <c r="H17444" s="2" t="s">
        <v>18175</v>
      </c>
      <c r="I17444" s="2" t="s">
        <v>1006</v>
      </c>
      <c r="J17444" s="2" t="s">
        <v>13</v>
      </c>
    </row>
    <row r="17445" spans="1:10" x14ac:dyDescent="0.25">
      <c r="A17445">
        <v>17444</v>
      </c>
      <c r="B17445" s="1">
        <v>39337.692407407405</v>
      </c>
      <c r="C17445">
        <v>-3.145</v>
      </c>
      <c r="D17445">
        <v>101.396</v>
      </c>
      <c r="E17445">
        <v>35</v>
      </c>
      <c r="F17445">
        <v>5.8</v>
      </c>
      <c r="G17445" s="2" t="s">
        <v>1535</v>
      </c>
      <c r="H17445" s="2" t="s">
        <v>18176</v>
      </c>
      <c r="I17445" s="2" t="s">
        <v>1006</v>
      </c>
      <c r="J17445" s="2" t="s">
        <v>13</v>
      </c>
    </row>
    <row r="17446" spans="1:10" x14ac:dyDescent="0.25">
      <c r="A17446">
        <v>17445</v>
      </c>
      <c r="B17446" s="1">
        <v>39337.992407407408</v>
      </c>
      <c r="C17446">
        <v>-2.625</v>
      </c>
      <c r="D17446">
        <v>100.84099999999999</v>
      </c>
      <c r="E17446">
        <v>35</v>
      </c>
      <c r="F17446">
        <v>7.9</v>
      </c>
      <c r="G17446" s="2" t="s">
        <v>3575</v>
      </c>
      <c r="H17446" s="2" t="s">
        <v>18177</v>
      </c>
      <c r="I17446" s="2" t="s">
        <v>876</v>
      </c>
      <c r="J17446" s="2" t="s">
        <v>13</v>
      </c>
    </row>
    <row r="17447" spans="1:10" x14ac:dyDescent="0.25">
      <c r="A17447">
        <v>17446</v>
      </c>
      <c r="B17447" s="1">
        <v>39338.060115740744</v>
      </c>
      <c r="C17447">
        <v>-1.9</v>
      </c>
      <c r="D17447">
        <v>99.816000000000003</v>
      </c>
      <c r="E17447">
        <v>16.600000000000001</v>
      </c>
      <c r="F17447">
        <v>5.7</v>
      </c>
      <c r="G17447" s="2" t="s">
        <v>1535</v>
      </c>
      <c r="H17447" s="2" t="s">
        <v>18178</v>
      </c>
      <c r="I17447" s="2" t="s">
        <v>876</v>
      </c>
      <c r="J17447" s="2" t="s">
        <v>13</v>
      </c>
    </row>
    <row r="17448" spans="1:10" x14ac:dyDescent="0.25">
      <c r="A17448">
        <v>17447</v>
      </c>
      <c r="B17448" s="1">
        <v>39338.104201388887</v>
      </c>
      <c r="C17448">
        <v>-1.6890000000000001</v>
      </c>
      <c r="D17448">
        <v>99.668000000000006</v>
      </c>
      <c r="E17448">
        <v>28.9</v>
      </c>
      <c r="F17448">
        <v>6.5</v>
      </c>
      <c r="G17448" s="2" t="s">
        <v>3575</v>
      </c>
      <c r="H17448" s="2" t="s">
        <v>18179</v>
      </c>
      <c r="I17448" s="2" t="s">
        <v>876</v>
      </c>
      <c r="J17448" s="2" t="s">
        <v>13</v>
      </c>
    </row>
    <row r="17449" spans="1:10" x14ac:dyDescent="0.25">
      <c r="A17449">
        <v>17448</v>
      </c>
      <c r="B17449" s="1">
        <v>39338.149641203701</v>
      </c>
      <c r="C17449">
        <v>-2.13</v>
      </c>
      <c r="D17449">
        <v>99.626999999999995</v>
      </c>
      <c r="E17449">
        <v>22</v>
      </c>
      <c r="F17449">
        <v>7</v>
      </c>
      <c r="G17449" s="2" t="s">
        <v>3575</v>
      </c>
      <c r="H17449" s="2" t="s">
        <v>18180</v>
      </c>
      <c r="I17449" s="2" t="s">
        <v>876</v>
      </c>
      <c r="J17449" s="2" t="s">
        <v>13</v>
      </c>
    </row>
    <row r="17450" spans="1:10" x14ac:dyDescent="0.25">
      <c r="A17450">
        <v>17449</v>
      </c>
      <c r="B17450" s="1">
        <v>39338.22457175926</v>
      </c>
      <c r="C17450">
        <v>-1.724</v>
      </c>
      <c r="D17450">
        <v>99.635000000000005</v>
      </c>
      <c r="E17450">
        <v>32.4</v>
      </c>
      <c r="F17450">
        <v>5.5</v>
      </c>
      <c r="G17450" s="2" t="s">
        <v>1535</v>
      </c>
      <c r="H17450" s="2" t="s">
        <v>18181</v>
      </c>
      <c r="I17450" s="2" t="s">
        <v>876</v>
      </c>
      <c r="J17450" s="2" t="s">
        <v>13</v>
      </c>
    </row>
    <row r="17451" spans="1:10" x14ac:dyDescent="0.25">
      <c r="A17451">
        <v>17450</v>
      </c>
      <c r="B17451" s="1">
        <v>39338.408854166664</v>
      </c>
      <c r="C17451">
        <v>3.8010000000000002</v>
      </c>
      <c r="D17451">
        <v>126.342</v>
      </c>
      <c r="E17451">
        <v>26</v>
      </c>
      <c r="F17451">
        <v>6.3</v>
      </c>
      <c r="G17451" s="2" t="s">
        <v>3575</v>
      </c>
      <c r="H17451" s="2" t="s">
        <v>18182</v>
      </c>
      <c r="I17451" s="2" t="s">
        <v>52</v>
      </c>
      <c r="J17451" s="2" t="s">
        <v>13</v>
      </c>
    </row>
    <row r="17452" spans="1:10" x14ac:dyDescent="0.25">
      <c r="A17452">
        <v>17451</v>
      </c>
      <c r="B17452" s="1">
        <v>39338.548773148148</v>
      </c>
      <c r="C17452">
        <v>-2.7490000000000001</v>
      </c>
      <c r="D17452">
        <v>100.974</v>
      </c>
      <c r="E17452">
        <v>17.2</v>
      </c>
      <c r="F17452">
        <v>5.5</v>
      </c>
      <c r="G17452" s="2" t="s">
        <v>1535</v>
      </c>
      <c r="H17452" s="2" t="s">
        <v>18183</v>
      </c>
      <c r="I17452" s="2" t="s">
        <v>876</v>
      </c>
      <c r="J17452" s="2" t="s">
        <v>13</v>
      </c>
    </row>
    <row r="17453" spans="1:10" x14ac:dyDescent="0.25">
      <c r="A17453">
        <v>17452</v>
      </c>
      <c r="B17453" s="1">
        <v>39338.673113425924</v>
      </c>
      <c r="C17453">
        <v>-3.1720000000000002</v>
      </c>
      <c r="D17453">
        <v>101.524</v>
      </c>
      <c r="E17453">
        <v>53</v>
      </c>
      <c r="F17453">
        <v>6</v>
      </c>
      <c r="G17453" s="2" t="s">
        <v>3575</v>
      </c>
      <c r="H17453" s="2" t="s">
        <v>18184</v>
      </c>
      <c r="I17453" s="2" t="s">
        <v>1006</v>
      </c>
      <c r="J17453" s="2" t="s">
        <v>13</v>
      </c>
    </row>
    <row r="17454" spans="1:10" x14ac:dyDescent="0.25">
      <c r="A17454">
        <v>17453</v>
      </c>
      <c r="B17454" s="1">
        <v>39338.707928240743</v>
      </c>
      <c r="C17454">
        <v>-2.234</v>
      </c>
      <c r="D17454">
        <v>99.947000000000003</v>
      </c>
      <c r="E17454">
        <v>30.3</v>
      </c>
      <c r="F17454">
        <v>5.5</v>
      </c>
      <c r="G17454" s="2" t="s">
        <v>3575</v>
      </c>
      <c r="H17454" s="2" t="s">
        <v>18185</v>
      </c>
      <c r="I17454" s="2" t="s">
        <v>876</v>
      </c>
      <c r="J17454" s="2" t="s">
        <v>13</v>
      </c>
    </row>
    <row r="17455" spans="1:10" x14ac:dyDescent="0.25">
      <c r="A17455">
        <v>17454</v>
      </c>
      <c r="B17455" s="1">
        <v>39338.837951388887</v>
      </c>
      <c r="C17455">
        <v>-57.625</v>
      </c>
      <c r="D17455">
        <v>-147.303</v>
      </c>
      <c r="E17455">
        <v>10</v>
      </c>
      <c r="F17455">
        <v>6</v>
      </c>
      <c r="G17455" s="2" t="s">
        <v>3575</v>
      </c>
      <c r="H17455" s="2" t="s">
        <v>18186</v>
      </c>
      <c r="I17455" s="2" t="s">
        <v>745</v>
      </c>
      <c r="J17455" s="2" t="s">
        <v>13</v>
      </c>
    </row>
    <row r="17456" spans="1:10" x14ac:dyDescent="0.25">
      <c r="A17456">
        <v>17455</v>
      </c>
      <c r="B17456" s="1">
        <v>39339.240810185183</v>
      </c>
      <c r="C17456">
        <v>-15.464</v>
      </c>
      <c r="D17456">
        <v>-176.184</v>
      </c>
      <c r="E17456">
        <v>35</v>
      </c>
      <c r="F17456">
        <v>5.7</v>
      </c>
      <c r="G17456" s="2" t="s">
        <v>3575</v>
      </c>
      <c r="H17456" s="2" t="s">
        <v>18187</v>
      </c>
      <c r="I17456" s="2" t="s">
        <v>43</v>
      </c>
      <c r="J17456" s="2" t="s">
        <v>13</v>
      </c>
    </row>
    <row r="17457" spans="1:10" x14ac:dyDescent="0.25">
      <c r="A17457">
        <v>17456</v>
      </c>
      <c r="B17457" s="1">
        <v>39339.251064814816</v>
      </c>
      <c r="C17457">
        <v>-4.0750000000000002</v>
      </c>
      <c r="D17457">
        <v>101.169</v>
      </c>
      <c r="E17457">
        <v>23</v>
      </c>
      <c r="F17457">
        <v>6.4</v>
      </c>
      <c r="G17457" s="2" t="s">
        <v>3575</v>
      </c>
      <c r="H17457" s="2" t="s">
        <v>18188</v>
      </c>
      <c r="I17457" s="2" t="s">
        <v>1006</v>
      </c>
      <c r="J17457" s="2" t="s">
        <v>13</v>
      </c>
    </row>
    <row r="17458" spans="1:10" x14ac:dyDescent="0.25">
      <c r="A17458">
        <v>17457</v>
      </c>
      <c r="B17458" s="1">
        <v>39339.252280092594</v>
      </c>
      <c r="C17458">
        <v>-4.4160000000000004</v>
      </c>
      <c r="D17458">
        <v>100.953</v>
      </c>
      <c r="E17458">
        <v>25.3</v>
      </c>
      <c r="F17458">
        <v>5.8</v>
      </c>
      <c r="G17458" s="2" t="s">
        <v>1535</v>
      </c>
      <c r="H17458" s="2" t="s">
        <v>18189</v>
      </c>
      <c r="I17458" s="2" t="s">
        <v>1090</v>
      </c>
      <c r="J17458" s="2" t="s">
        <v>13</v>
      </c>
    </row>
    <row r="17459" spans="1:10" x14ac:dyDescent="0.25">
      <c r="A17459">
        <v>17458</v>
      </c>
      <c r="B17459" s="1">
        <v>39339.494097222225</v>
      </c>
      <c r="C17459">
        <v>-23.645</v>
      </c>
      <c r="D17459">
        <v>179.68</v>
      </c>
      <c r="E17459">
        <v>552.4</v>
      </c>
      <c r="F17459">
        <v>5.9</v>
      </c>
      <c r="G17459" s="2" t="s">
        <v>3575</v>
      </c>
      <c r="H17459" s="2" t="s">
        <v>18190</v>
      </c>
      <c r="I17459" s="2" t="s">
        <v>69</v>
      </c>
      <c r="J17459" s="2" t="s">
        <v>13</v>
      </c>
    </row>
    <row r="17460" spans="1:10" x14ac:dyDescent="0.25">
      <c r="A17460">
        <v>17459</v>
      </c>
      <c r="B17460" s="1">
        <v>39340.098252314812</v>
      </c>
      <c r="C17460">
        <v>-20.244</v>
      </c>
      <c r="D17460">
        <v>169.04300000000001</v>
      </c>
      <c r="E17460">
        <v>31.9</v>
      </c>
      <c r="F17460">
        <v>5.6</v>
      </c>
      <c r="G17460" s="2" t="s">
        <v>3575</v>
      </c>
      <c r="H17460" s="2" t="s">
        <v>18191</v>
      </c>
      <c r="I17460" s="2" t="s">
        <v>36</v>
      </c>
      <c r="J17460" s="2" t="s">
        <v>13</v>
      </c>
    </row>
    <row r="17461" spans="1:10" x14ac:dyDescent="0.25">
      <c r="A17461">
        <v>17460</v>
      </c>
      <c r="B17461" s="1">
        <v>39340.614918981482</v>
      </c>
      <c r="C17461">
        <v>-2.7879999999999998</v>
      </c>
      <c r="D17461">
        <v>101.19</v>
      </c>
      <c r="E17461">
        <v>35</v>
      </c>
      <c r="F17461">
        <v>5.5</v>
      </c>
      <c r="G17461" s="2" t="s">
        <v>3575</v>
      </c>
      <c r="H17461" s="2" t="s">
        <v>18192</v>
      </c>
      <c r="I17461" s="2" t="s">
        <v>1006</v>
      </c>
      <c r="J17461" s="2" t="s">
        <v>13</v>
      </c>
    </row>
    <row r="17462" spans="1:10" x14ac:dyDescent="0.25">
      <c r="A17462">
        <v>17461</v>
      </c>
      <c r="B17462" s="1">
        <v>39343.257627314815</v>
      </c>
      <c r="C17462">
        <v>-15.420999999999999</v>
      </c>
      <c r="D17462">
        <v>179.88800000000001</v>
      </c>
      <c r="E17462">
        <v>37.700000000000003</v>
      </c>
      <c r="F17462">
        <v>5.5</v>
      </c>
      <c r="G17462" s="2" t="s">
        <v>3575</v>
      </c>
      <c r="H17462" s="2" t="s">
        <v>18193</v>
      </c>
      <c r="I17462" s="2" t="s">
        <v>3573</v>
      </c>
      <c r="J17462" s="2" t="s">
        <v>13</v>
      </c>
    </row>
    <row r="17463" spans="1:10" x14ac:dyDescent="0.25">
      <c r="A17463">
        <v>17462</v>
      </c>
      <c r="B17463" s="1">
        <v>39343.362187500003</v>
      </c>
      <c r="C17463">
        <v>-3.2589999999999999</v>
      </c>
      <c r="D17463">
        <v>101.348</v>
      </c>
      <c r="E17463">
        <v>35</v>
      </c>
      <c r="F17463">
        <v>5.6</v>
      </c>
      <c r="G17463" s="2" t="s">
        <v>3575</v>
      </c>
      <c r="H17463" s="2" t="s">
        <v>18194</v>
      </c>
      <c r="I17463" s="2" t="s">
        <v>1006</v>
      </c>
      <c r="J17463" s="2" t="s">
        <v>13</v>
      </c>
    </row>
    <row r="17464" spans="1:10" x14ac:dyDescent="0.25">
      <c r="A17464">
        <v>17463</v>
      </c>
      <c r="B17464" s="1">
        <v>39344.311006944445</v>
      </c>
      <c r="C17464">
        <v>-2.746</v>
      </c>
      <c r="D17464">
        <v>100.892</v>
      </c>
      <c r="E17464">
        <v>35</v>
      </c>
      <c r="F17464">
        <v>6</v>
      </c>
      <c r="G17464" s="2" t="s">
        <v>3575</v>
      </c>
      <c r="H17464" s="2" t="s">
        <v>18195</v>
      </c>
      <c r="I17464" s="2" t="s">
        <v>876</v>
      </c>
      <c r="J17464" s="2" t="s">
        <v>13</v>
      </c>
    </row>
    <row r="17465" spans="1:10" x14ac:dyDescent="0.25">
      <c r="A17465">
        <v>17464</v>
      </c>
      <c r="B17465" s="1">
        <v>39345.355023148149</v>
      </c>
      <c r="C17465">
        <v>-1.9990000000000001</v>
      </c>
      <c r="D17465">
        <v>100.14100000000001</v>
      </c>
      <c r="E17465">
        <v>30</v>
      </c>
      <c r="F17465">
        <v>6.7</v>
      </c>
      <c r="G17465" s="2" t="s">
        <v>3575</v>
      </c>
      <c r="H17465" s="2" t="s">
        <v>18196</v>
      </c>
      <c r="I17465" s="2" t="s">
        <v>1006</v>
      </c>
      <c r="J17465" s="2" t="s">
        <v>13</v>
      </c>
    </row>
    <row r="17466" spans="1:10" x14ac:dyDescent="0.25">
      <c r="A17466">
        <v>17465</v>
      </c>
      <c r="B17466" s="1">
        <v>39345.39534722222</v>
      </c>
      <c r="C17466">
        <v>-10.378</v>
      </c>
      <c r="D17466">
        <v>117.006</v>
      </c>
      <c r="E17466">
        <v>35</v>
      </c>
      <c r="F17466">
        <v>5.7</v>
      </c>
      <c r="G17466" s="2" t="s">
        <v>3575</v>
      </c>
      <c r="H17466" s="2" t="s">
        <v>18197</v>
      </c>
      <c r="I17466" s="2" t="s">
        <v>1994</v>
      </c>
      <c r="J17466" s="2" t="s">
        <v>13</v>
      </c>
    </row>
    <row r="17467" spans="1:10" x14ac:dyDescent="0.25">
      <c r="A17467">
        <v>17466</v>
      </c>
      <c r="B17467" s="1">
        <v>39347.334062499998</v>
      </c>
      <c r="C17467">
        <v>-45.912999999999997</v>
      </c>
      <c r="D17467">
        <v>-76.275999999999996</v>
      </c>
      <c r="E17467">
        <v>10</v>
      </c>
      <c r="F17467">
        <v>5.5</v>
      </c>
      <c r="G17467" s="2" t="s">
        <v>3575</v>
      </c>
      <c r="H17467" s="2" t="s">
        <v>18198</v>
      </c>
      <c r="I17467" s="2" t="s">
        <v>4166</v>
      </c>
      <c r="J17467" s="2" t="s">
        <v>13</v>
      </c>
    </row>
    <row r="17468" spans="1:10" x14ac:dyDescent="0.25">
      <c r="A17468">
        <v>17467</v>
      </c>
      <c r="B17468" s="1">
        <v>39348.592870370368</v>
      </c>
      <c r="C17468">
        <v>-2.1349999999999998</v>
      </c>
      <c r="D17468">
        <v>99.935000000000002</v>
      </c>
      <c r="E17468">
        <v>28.4</v>
      </c>
      <c r="F17468">
        <v>5.5</v>
      </c>
      <c r="G17468" s="2" t="s">
        <v>9992</v>
      </c>
      <c r="H17468" s="2" t="s">
        <v>18199</v>
      </c>
      <c r="I17468" s="2" t="s">
        <v>876</v>
      </c>
      <c r="J17468" s="2" t="s">
        <v>13</v>
      </c>
    </row>
    <row r="17469" spans="1:10" x14ac:dyDescent="0.25">
      <c r="A17469">
        <v>17468</v>
      </c>
      <c r="B17469" s="1">
        <v>39349.344039351854</v>
      </c>
      <c r="C17469">
        <v>-3.1549999999999998</v>
      </c>
      <c r="D17469">
        <v>100.36199999999999</v>
      </c>
      <c r="E17469">
        <v>18</v>
      </c>
      <c r="F17469">
        <v>5.7</v>
      </c>
      <c r="G17469" s="2" t="s">
        <v>3575</v>
      </c>
      <c r="H17469" s="2" t="s">
        <v>18200</v>
      </c>
      <c r="I17469" s="2" t="s">
        <v>876</v>
      </c>
      <c r="J17469" s="2" t="s">
        <v>13</v>
      </c>
    </row>
    <row r="17470" spans="1:10" x14ac:dyDescent="0.25">
      <c r="A17470">
        <v>17469</v>
      </c>
      <c r="B17470" s="1">
        <v>39349.49659722222</v>
      </c>
      <c r="C17470">
        <v>-11.773999999999999</v>
      </c>
      <c r="D17470">
        <v>166.18199999999999</v>
      </c>
      <c r="E17470">
        <v>35</v>
      </c>
      <c r="F17470">
        <v>5.6</v>
      </c>
      <c r="G17470" s="2" t="s">
        <v>3575</v>
      </c>
      <c r="H17470" s="2" t="s">
        <v>18201</v>
      </c>
      <c r="I17470" s="2" t="s">
        <v>250</v>
      </c>
      <c r="J17470" s="2" t="s">
        <v>13</v>
      </c>
    </row>
    <row r="17471" spans="1:10" x14ac:dyDescent="0.25">
      <c r="A17471">
        <v>17470</v>
      </c>
      <c r="B17471" s="1">
        <v>39350.219456018516</v>
      </c>
      <c r="C17471">
        <v>-30.965</v>
      </c>
      <c r="D17471">
        <v>179.99799999999999</v>
      </c>
      <c r="E17471">
        <v>416.7</v>
      </c>
      <c r="F17471">
        <v>6.2</v>
      </c>
      <c r="G17471" s="2" t="s">
        <v>9992</v>
      </c>
      <c r="H17471" s="2" t="s">
        <v>18202</v>
      </c>
      <c r="I17471" s="2" t="s">
        <v>196</v>
      </c>
      <c r="J17471" s="2" t="s">
        <v>13</v>
      </c>
    </row>
    <row r="17472" spans="1:10" x14ac:dyDescent="0.25">
      <c r="A17472">
        <v>17471</v>
      </c>
      <c r="B17472" s="1">
        <v>39351.196736111109</v>
      </c>
      <c r="C17472">
        <v>-3.9180000000000001</v>
      </c>
      <c r="D17472">
        <v>-79.207999999999998</v>
      </c>
      <c r="E17472">
        <v>99.8</v>
      </c>
      <c r="F17472">
        <v>5.9</v>
      </c>
      <c r="G17472" s="2" t="s">
        <v>9992</v>
      </c>
      <c r="H17472" s="2" t="s">
        <v>18203</v>
      </c>
      <c r="I17472" s="2" t="s">
        <v>870</v>
      </c>
      <c r="J17472" s="2" t="s">
        <v>13</v>
      </c>
    </row>
    <row r="17473" spans="1:10" x14ac:dyDescent="0.25">
      <c r="A17473">
        <v>17472</v>
      </c>
      <c r="B17473" s="1">
        <v>39351.525312500002</v>
      </c>
      <c r="C17473">
        <v>-4.99</v>
      </c>
      <c r="D17473">
        <v>153.5</v>
      </c>
      <c r="E17473">
        <v>40</v>
      </c>
      <c r="F17473">
        <v>6.8</v>
      </c>
      <c r="G17473" s="2" t="s">
        <v>3575</v>
      </c>
      <c r="H17473" s="2" t="s">
        <v>18204</v>
      </c>
      <c r="I17473" s="2" t="s">
        <v>155</v>
      </c>
      <c r="J17473" s="2" t="s">
        <v>13</v>
      </c>
    </row>
    <row r="17474" spans="1:10" x14ac:dyDescent="0.25">
      <c r="A17474">
        <v>17473</v>
      </c>
      <c r="B17474" s="1">
        <v>39351.534687500003</v>
      </c>
      <c r="C17474">
        <v>-5.024</v>
      </c>
      <c r="D17474">
        <v>153.626</v>
      </c>
      <c r="E17474">
        <v>35</v>
      </c>
      <c r="F17474">
        <v>5.6</v>
      </c>
      <c r="G17474" s="2" t="s">
        <v>1535</v>
      </c>
      <c r="H17474" s="2" t="s">
        <v>18205</v>
      </c>
      <c r="I17474" s="2" t="s">
        <v>155</v>
      </c>
      <c r="J17474" s="2" t="s">
        <v>13</v>
      </c>
    </row>
    <row r="17475" spans="1:10" x14ac:dyDescent="0.25">
      <c r="A17475">
        <v>17474</v>
      </c>
      <c r="B17475" s="1">
        <v>39351.654872685183</v>
      </c>
      <c r="C17475">
        <v>-1.7869999999999999</v>
      </c>
      <c r="D17475">
        <v>99.488</v>
      </c>
      <c r="E17475">
        <v>26</v>
      </c>
      <c r="F17475">
        <v>6.1</v>
      </c>
      <c r="G17475" s="2" t="s">
        <v>3575</v>
      </c>
      <c r="H17475" s="2" t="s">
        <v>18206</v>
      </c>
      <c r="I17475" s="2" t="s">
        <v>876</v>
      </c>
      <c r="J17475" s="2" t="s">
        <v>13</v>
      </c>
    </row>
    <row r="17476" spans="1:10" x14ac:dyDescent="0.25">
      <c r="A17476">
        <v>17475</v>
      </c>
      <c r="B17476" s="1">
        <v>39351.777488425927</v>
      </c>
      <c r="C17476">
        <v>-7.0739999999999998</v>
      </c>
      <c r="D17476">
        <v>-11.712999999999999</v>
      </c>
      <c r="E17476">
        <v>10</v>
      </c>
      <c r="F17476">
        <v>5.6</v>
      </c>
      <c r="G17476" s="2" t="s">
        <v>3575</v>
      </c>
      <c r="H17476" s="2" t="s">
        <v>18207</v>
      </c>
      <c r="I17476" s="2" t="s">
        <v>845</v>
      </c>
      <c r="J17476" s="2" t="s">
        <v>13</v>
      </c>
    </row>
    <row r="17477" spans="1:10" x14ac:dyDescent="0.25">
      <c r="A17477">
        <v>17476</v>
      </c>
      <c r="B17477" s="1">
        <v>39352.831759259258</v>
      </c>
      <c r="C17477">
        <v>-21.103000000000002</v>
      </c>
      <c r="D17477">
        <v>169.28299999999999</v>
      </c>
      <c r="E17477">
        <v>9</v>
      </c>
      <c r="F17477">
        <v>6.1</v>
      </c>
      <c r="G17477" s="2" t="s">
        <v>9992</v>
      </c>
      <c r="H17477" s="2" t="s">
        <v>18208</v>
      </c>
      <c r="I17477" s="2" t="s">
        <v>520</v>
      </c>
      <c r="J17477" s="2" t="s">
        <v>13</v>
      </c>
    </row>
    <row r="17478" spans="1:10" x14ac:dyDescent="0.25">
      <c r="A17478">
        <v>17477</v>
      </c>
      <c r="B17478" s="1">
        <v>39352.878854166665</v>
      </c>
      <c r="C17478">
        <v>-21.207000000000001</v>
      </c>
      <c r="D17478">
        <v>169.38800000000001</v>
      </c>
      <c r="E17478">
        <v>10</v>
      </c>
      <c r="F17478">
        <v>5.5</v>
      </c>
      <c r="G17478" s="2" t="s">
        <v>1756</v>
      </c>
      <c r="H17478" s="2" t="s">
        <v>18209</v>
      </c>
      <c r="I17478" s="2" t="s">
        <v>520</v>
      </c>
      <c r="J17478" s="2" t="s">
        <v>13</v>
      </c>
    </row>
    <row r="17479" spans="1:10" x14ac:dyDescent="0.25">
      <c r="A17479">
        <v>17478</v>
      </c>
      <c r="B17479" s="1">
        <v>39353.031099537038</v>
      </c>
      <c r="C17479">
        <v>-21.28</v>
      </c>
      <c r="D17479">
        <v>169.26</v>
      </c>
      <c r="E17479">
        <v>10</v>
      </c>
      <c r="F17479">
        <v>5.7</v>
      </c>
      <c r="G17479" s="2" t="s">
        <v>3575</v>
      </c>
      <c r="H17479" s="2" t="s">
        <v>18210</v>
      </c>
      <c r="I17479" s="2" t="s">
        <v>520</v>
      </c>
      <c r="J17479" s="2" t="s">
        <v>13</v>
      </c>
    </row>
    <row r="17480" spans="1:10" x14ac:dyDescent="0.25">
      <c r="A17480">
        <v>17479</v>
      </c>
      <c r="B17480" s="1">
        <v>39353.042928240742</v>
      </c>
      <c r="C17480">
        <v>-21.207000000000001</v>
      </c>
      <c r="D17480">
        <v>169.36199999999999</v>
      </c>
      <c r="E17480">
        <v>12</v>
      </c>
      <c r="F17480">
        <v>6.3</v>
      </c>
      <c r="G17480" s="2" t="s">
        <v>3575</v>
      </c>
      <c r="H17480" s="2" t="s">
        <v>18211</v>
      </c>
      <c r="I17480" s="2" t="s">
        <v>520</v>
      </c>
      <c r="J17480" s="2" t="s">
        <v>13</v>
      </c>
    </row>
    <row r="17481" spans="1:10" x14ac:dyDescent="0.25">
      <c r="A17481">
        <v>17480</v>
      </c>
      <c r="B17481" s="1">
        <v>39353.066574074073</v>
      </c>
      <c r="C17481">
        <v>-21.132999999999999</v>
      </c>
      <c r="D17481">
        <v>169.37299999999999</v>
      </c>
      <c r="E17481">
        <v>10</v>
      </c>
      <c r="F17481">
        <v>6.5</v>
      </c>
      <c r="G17481" s="2" t="s">
        <v>9992</v>
      </c>
      <c r="H17481" s="2" t="s">
        <v>18212</v>
      </c>
      <c r="I17481" s="2" t="s">
        <v>520</v>
      </c>
      <c r="J17481" s="2" t="s">
        <v>13</v>
      </c>
    </row>
    <row r="17482" spans="1:10" x14ac:dyDescent="0.25">
      <c r="A17482">
        <v>17481</v>
      </c>
      <c r="B17482" s="1">
        <v>39353.07708333333</v>
      </c>
      <c r="C17482">
        <v>-21.245999999999999</v>
      </c>
      <c r="D17482">
        <v>169.40299999999999</v>
      </c>
      <c r="E17482">
        <v>10</v>
      </c>
      <c r="F17482">
        <v>5.5</v>
      </c>
      <c r="G17482" s="2" t="s">
        <v>3575</v>
      </c>
      <c r="H17482" s="2" t="s">
        <v>18213</v>
      </c>
      <c r="I17482" s="2" t="s">
        <v>520</v>
      </c>
      <c r="J17482" s="2" t="s">
        <v>13</v>
      </c>
    </row>
    <row r="17483" spans="1:10" x14ac:dyDescent="0.25">
      <c r="A17483">
        <v>17482</v>
      </c>
      <c r="B17483" s="1">
        <v>39353.111134259256</v>
      </c>
      <c r="C17483">
        <v>12.378</v>
      </c>
      <c r="D17483">
        <v>141.92099999999999</v>
      </c>
      <c r="E17483">
        <v>37.200000000000003</v>
      </c>
      <c r="F17483">
        <v>5.5</v>
      </c>
      <c r="G17483" s="2" t="s">
        <v>3575</v>
      </c>
      <c r="H17483" s="2" t="s">
        <v>18214</v>
      </c>
      <c r="I17483" s="2" t="s">
        <v>236</v>
      </c>
      <c r="J17483" s="2" t="s">
        <v>13</v>
      </c>
    </row>
    <row r="17484" spans="1:10" x14ac:dyDescent="0.25">
      <c r="A17484">
        <v>17483</v>
      </c>
      <c r="B17484" s="1">
        <v>39353.348171296297</v>
      </c>
      <c r="C17484">
        <v>-21.238</v>
      </c>
      <c r="D17484">
        <v>169.40700000000001</v>
      </c>
      <c r="E17484">
        <v>10</v>
      </c>
      <c r="F17484">
        <v>5.5</v>
      </c>
      <c r="G17484" s="2" t="s">
        <v>3575</v>
      </c>
      <c r="H17484" s="2" t="s">
        <v>18215</v>
      </c>
      <c r="I17484" s="2" t="s">
        <v>520</v>
      </c>
      <c r="J17484" s="2" t="s">
        <v>13</v>
      </c>
    </row>
    <row r="17485" spans="1:10" x14ac:dyDescent="0.25">
      <c r="A17485">
        <v>17484</v>
      </c>
      <c r="B17485" s="1">
        <v>39353.467141203706</v>
      </c>
      <c r="C17485">
        <v>-21.402000000000001</v>
      </c>
      <c r="D17485">
        <v>169.19300000000001</v>
      </c>
      <c r="E17485">
        <v>10</v>
      </c>
      <c r="F17485">
        <v>5.8</v>
      </c>
      <c r="G17485" s="2" t="s">
        <v>9992</v>
      </c>
      <c r="H17485" s="2" t="s">
        <v>18216</v>
      </c>
      <c r="I17485" s="2" t="s">
        <v>520</v>
      </c>
      <c r="J17485" s="2" t="s">
        <v>13</v>
      </c>
    </row>
    <row r="17486" spans="1:10" x14ac:dyDescent="0.25">
      <c r="A17486">
        <v>17485</v>
      </c>
      <c r="B17486" s="1">
        <v>39353.469895833332</v>
      </c>
      <c r="C17486">
        <v>-21.329000000000001</v>
      </c>
      <c r="D17486">
        <v>169.14099999999999</v>
      </c>
      <c r="E17486">
        <v>10</v>
      </c>
      <c r="F17486">
        <v>5.9</v>
      </c>
      <c r="G17486" s="2" t="s">
        <v>3575</v>
      </c>
      <c r="H17486" s="2" t="s">
        <v>18217</v>
      </c>
      <c r="I17486" s="2" t="s">
        <v>520</v>
      </c>
      <c r="J17486" s="2" t="s">
        <v>13</v>
      </c>
    </row>
    <row r="17487" spans="1:10" x14ac:dyDescent="0.25">
      <c r="A17487">
        <v>17486</v>
      </c>
      <c r="B17487" s="1">
        <v>39353.568726851852</v>
      </c>
      <c r="C17487">
        <v>22.013000000000002</v>
      </c>
      <c r="D17487">
        <v>142.66800000000001</v>
      </c>
      <c r="E17487">
        <v>260</v>
      </c>
      <c r="F17487">
        <v>7.5</v>
      </c>
      <c r="G17487" s="2" t="s">
        <v>3575</v>
      </c>
      <c r="H17487" s="2" t="s">
        <v>18218</v>
      </c>
      <c r="I17487" s="2" t="s">
        <v>557</v>
      </c>
      <c r="J17487" s="2" t="s">
        <v>13</v>
      </c>
    </row>
    <row r="17488" spans="1:10" x14ac:dyDescent="0.25">
      <c r="A17488">
        <v>17487</v>
      </c>
      <c r="B17488" s="1">
        <v>39354.231041666666</v>
      </c>
      <c r="C17488">
        <v>2.915</v>
      </c>
      <c r="D17488">
        <v>95.533000000000001</v>
      </c>
      <c r="E17488">
        <v>20</v>
      </c>
      <c r="F17488">
        <v>5.7</v>
      </c>
      <c r="G17488" s="2" t="s">
        <v>3575</v>
      </c>
      <c r="H17488" s="2" t="s">
        <v>18219</v>
      </c>
      <c r="I17488" s="2" t="s">
        <v>375</v>
      </c>
      <c r="J17488" s="2" t="s">
        <v>13</v>
      </c>
    </row>
    <row r="17489" spans="1:10" x14ac:dyDescent="0.25">
      <c r="A17489">
        <v>17488</v>
      </c>
      <c r="B17489" s="1">
        <v>39354.2341087963</v>
      </c>
      <c r="C17489">
        <v>2.9</v>
      </c>
      <c r="D17489">
        <v>95.522999999999996</v>
      </c>
      <c r="E17489">
        <v>35</v>
      </c>
      <c r="F17489">
        <v>6</v>
      </c>
      <c r="G17489" s="2" t="s">
        <v>3575</v>
      </c>
      <c r="H17489" s="2" t="s">
        <v>18220</v>
      </c>
      <c r="I17489" s="2" t="s">
        <v>375</v>
      </c>
      <c r="J17489" s="2" t="s">
        <v>13</v>
      </c>
    </row>
    <row r="17490" spans="1:10" x14ac:dyDescent="0.25">
      <c r="A17490">
        <v>17489</v>
      </c>
      <c r="B17490" s="1">
        <v>39354.27957175926</v>
      </c>
      <c r="C17490">
        <v>5.9770000000000003</v>
      </c>
      <c r="D17490">
        <v>127.474</v>
      </c>
      <c r="E17490">
        <v>24.8</v>
      </c>
      <c r="F17490">
        <v>5.5</v>
      </c>
      <c r="G17490" s="2" t="s">
        <v>3575</v>
      </c>
      <c r="H17490" s="2" t="s">
        <v>18221</v>
      </c>
      <c r="I17490" s="2" t="s">
        <v>110</v>
      </c>
      <c r="J17490" s="2" t="s">
        <v>13</v>
      </c>
    </row>
    <row r="17491" spans="1:10" x14ac:dyDescent="0.25">
      <c r="A17491">
        <v>17490</v>
      </c>
      <c r="B17491" s="1">
        <v>39354.650520833333</v>
      </c>
      <c r="C17491">
        <v>-21.158000000000001</v>
      </c>
      <c r="D17491">
        <v>169.24299999999999</v>
      </c>
      <c r="E17491">
        <v>10</v>
      </c>
      <c r="F17491">
        <v>5.7</v>
      </c>
      <c r="G17491" s="2" t="s">
        <v>9992</v>
      </c>
      <c r="H17491" s="2" t="s">
        <v>18222</v>
      </c>
      <c r="I17491" s="2" t="s">
        <v>520</v>
      </c>
      <c r="J17491" s="2" t="s">
        <v>13</v>
      </c>
    </row>
    <row r="17492" spans="1:10" x14ac:dyDescent="0.25">
      <c r="A17492">
        <v>17491</v>
      </c>
      <c r="B17492" s="1">
        <v>39354.725682870368</v>
      </c>
      <c r="C17492">
        <v>-21.096</v>
      </c>
      <c r="D17492">
        <v>169.26900000000001</v>
      </c>
      <c r="E17492">
        <v>10</v>
      </c>
      <c r="F17492">
        <v>5.6</v>
      </c>
      <c r="G17492" s="2" t="s">
        <v>3575</v>
      </c>
      <c r="H17492" s="2" t="s">
        <v>18223</v>
      </c>
      <c r="I17492" s="2" t="s">
        <v>520</v>
      </c>
      <c r="J17492" s="2" t="s">
        <v>13</v>
      </c>
    </row>
    <row r="17493" spans="1:10" x14ac:dyDescent="0.25">
      <c r="A17493">
        <v>17492</v>
      </c>
      <c r="B17493" s="1">
        <v>39355.089236111111</v>
      </c>
      <c r="C17493">
        <v>10.454000000000001</v>
      </c>
      <c r="D17493">
        <v>145.71799999999999</v>
      </c>
      <c r="E17493">
        <v>14</v>
      </c>
      <c r="F17493">
        <v>6.9</v>
      </c>
      <c r="G17493" s="2" t="s">
        <v>9992</v>
      </c>
      <c r="H17493" s="2" t="s">
        <v>18224</v>
      </c>
      <c r="I17493" s="2" t="s">
        <v>26</v>
      </c>
      <c r="J17493" s="2" t="s">
        <v>13</v>
      </c>
    </row>
    <row r="17494" spans="1:10" x14ac:dyDescent="0.25">
      <c r="A17494">
        <v>17493</v>
      </c>
      <c r="B17494" s="1">
        <v>39355.224699074075</v>
      </c>
      <c r="C17494">
        <v>-49.271000000000001</v>
      </c>
      <c r="D17494">
        <v>164.11500000000001</v>
      </c>
      <c r="E17494">
        <v>10</v>
      </c>
      <c r="F17494">
        <v>7.4</v>
      </c>
      <c r="G17494" s="2" t="s">
        <v>3575</v>
      </c>
      <c r="H17494" s="2" t="s">
        <v>18225</v>
      </c>
      <c r="I17494" s="2" t="s">
        <v>1426</v>
      </c>
      <c r="J17494" s="2" t="s">
        <v>13</v>
      </c>
    </row>
    <row r="17495" spans="1:10" x14ac:dyDescent="0.25">
      <c r="A17495">
        <v>17494</v>
      </c>
      <c r="B17495" s="1">
        <v>39355.40824074074</v>
      </c>
      <c r="C17495">
        <v>-49.137999999999998</v>
      </c>
      <c r="D17495">
        <v>164.11</v>
      </c>
      <c r="E17495">
        <v>18</v>
      </c>
      <c r="F17495">
        <v>6.6</v>
      </c>
      <c r="G17495" s="2" t="s">
        <v>3575</v>
      </c>
      <c r="H17495" s="2" t="s">
        <v>18226</v>
      </c>
      <c r="I17495" s="2" t="s">
        <v>1426</v>
      </c>
      <c r="J17495" s="2" t="s">
        <v>13</v>
      </c>
    </row>
    <row r="17496" spans="1:10" x14ac:dyDescent="0.25">
      <c r="A17496">
        <v>17495</v>
      </c>
      <c r="B17496" s="1">
        <v>39355.626597222225</v>
      </c>
      <c r="C17496">
        <v>10.516</v>
      </c>
      <c r="D17496">
        <v>145.58500000000001</v>
      </c>
      <c r="E17496">
        <v>24.2</v>
      </c>
      <c r="F17496">
        <v>5.5</v>
      </c>
      <c r="G17496" s="2" t="s">
        <v>3575</v>
      </c>
      <c r="H17496" s="2" t="s">
        <v>18227</v>
      </c>
      <c r="I17496" s="2" t="s">
        <v>26</v>
      </c>
      <c r="J17496" s="2" t="s">
        <v>13</v>
      </c>
    </row>
    <row r="17497" spans="1:10" x14ac:dyDescent="0.25">
      <c r="A17497">
        <v>17496</v>
      </c>
      <c r="B17497" s="1">
        <v>39356.576678240737</v>
      </c>
      <c r="C17497">
        <v>-3.1579999999999999</v>
      </c>
      <c r="D17497">
        <v>148.22300000000001</v>
      </c>
      <c r="E17497">
        <v>10</v>
      </c>
      <c r="F17497">
        <v>5.9</v>
      </c>
      <c r="G17497" s="2" t="s">
        <v>3575</v>
      </c>
      <c r="H17497" s="2" t="s">
        <v>18228</v>
      </c>
      <c r="I17497" s="2" t="s">
        <v>1237</v>
      </c>
      <c r="J17497" s="2" t="s">
        <v>13</v>
      </c>
    </row>
    <row r="17498" spans="1:10" x14ac:dyDescent="0.25">
      <c r="A17498">
        <v>17497</v>
      </c>
      <c r="B17498" s="1">
        <v>39357.155312499999</v>
      </c>
      <c r="C17498">
        <v>-4.24</v>
      </c>
      <c r="D17498">
        <v>101.212</v>
      </c>
      <c r="E17498">
        <v>22</v>
      </c>
      <c r="F17498">
        <v>5.9</v>
      </c>
      <c r="G17498" s="2" t="s">
        <v>3575</v>
      </c>
      <c r="H17498" s="2" t="s">
        <v>18229</v>
      </c>
      <c r="I17498" s="2" t="s">
        <v>1006</v>
      </c>
      <c r="J17498" s="2" t="s">
        <v>13</v>
      </c>
    </row>
    <row r="17499" spans="1:10" x14ac:dyDescent="0.25">
      <c r="A17499">
        <v>17498</v>
      </c>
      <c r="B17499" s="1">
        <v>39357.750081018516</v>
      </c>
      <c r="C17499">
        <v>54.511000000000003</v>
      </c>
      <c r="D17499">
        <v>-161.708</v>
      </c>
      <c r="E17499">
        <v>32</v>
      </c>
      <c r="F17499">
        <v>6.3</v>
      </c>
      <c r="G17499" s="2" t="s">
        <v>3575</v>
      </c>
      <c r="H17499" s="2" t="s">
        <v>18230</v>
      </c>
      <c r="I17499" s="2" t="s">
        <v>462</v>
      </c>
      <c r="J17499" s="2" t="s">
        <v>13</v>
      </c>
    </row>
    <row r="17500" spans="1:10" x14ac:dyDescent="0.25">
      <c r="A17500">
        <v>17499</v>
      </c>
      <c r="B17500" s="1">
        <v>39357.75271990741</v>
      </c>
      <c r="C17500">
        <v>54.417000000000002</v>
      </c>
      <c r="D17500">
        <v>-161.703</v>
      </c>
      <c r="E17500">
        <v>47.3</v>
      </c>
      <c r="F17500">
        <v>5.6</v>
      </c>
      <c r="G17500" s="2" t="s">
        <v>1535</v>
      </c>
      <c r="H17500" s="2" t="s">
        <v>18231</v>
      </c>
      <c r="I17500" s="2" t="s">
        <v>462</v>
      </c>
      <c r="J17500" s="2" t="s">
        <v>13</v>
      </c>
    </row>
    <row r="17501" spans="1:10" x14ac:dyDescent="0.25">
      <c r="A17501">
        <v>17500</v>
      </c>
      <c r="B17501" s="1">
        <v>39359.528136574074</v>
      </c>
      <c r="C17501">
        <v>2.5430000000000001</v>
      </c>
      <c r="D17501">
        <v>92.903000000000006</v>
      </c>
      <c r="E17501">
        <v>35</v>
      </c>
      <c r="F17501">
        <v>6.2</v>
      </c>
      <c r="G17501" s="2" t="s">
        <v>9992</v>
      </c>
      <c r="H17501" s="2" t="s">
        <v>18232</v>
      </c>
      <c r="I17501" s="2" t="s">
        <v>435</v>
      </c>
      <c r="J17501" s="2" t="s">
        <v>13</v>
      </c>
    </row>
    <row r="17502" spans="1:10" x14ac:dyDescent="0.25">
      <c r="A17502">
        <v>17501</v>
      </c>
      <c r="B17502" s="1">
        <v>39359.603194444448</v>
      </c>
      <c r="C17502">
        <v>-8.2850000000000001</v>
      </c>
      <c r="D17502">
        <v>116.81100000000001</v>
      </c>
      <c r="E17502">
        <v>10</v>
      </c>
      <c r="F17502">
        <v>5.7</v>
      </c>
      <c r="G17502" s="2" t="s">
        <v>9992</v>
      </c>
      <c r="H17502" s="2" t="s">
        <v>18233</v>
      </c>
      <c r="I17502" s="2" t="s">
        <v>878</v>
      </c>
      <c r="J17502" s="2" t="s">
        <v>13</v>
      </c>
    </row>
    <row r="17503" spans="1:10" x14ac:dyDescent="0.25">
      <c r="A17503">
        <v>17502</v>
      </c>
      <c r="B17503" s="1">
        <v>39360.304085648146</v>
      </c>
      <c r="C17503">
        <v>-25.189</v>
      </c>
      <c r="D17503">
        <v>179.459</v>
      </c>
      <c r="E17503">
        <v>509.4</v>
      </c>
      <c r="F17503">
        <v>6.5</v>
      </c>
      <c r="G17503" s="2" t="s">
        <v>3575</v>
      </c>
      <c r="H17503" s="2" t="s">
        <v>18234</v>
      </c>
      <c r="I17503" s="2" t="s">
        <v>69</v>
      </c>
      <c r="J17503" s="2" t="s">
        <v>13</v>
      </c>
    </row>
    <row r="17504" spans="1:10" x14ac:dyDescent="0.25">
      <c r="A17504">
        <v>17503</v>
      </c>
      <c r="B17504" s="1">
        <v>39361.526956018519</v>
      </c>
      <c r="C17504">
        <v>18.73</v>
      </c>
      <c r="D17504">
        <v>147.148</v>
      </c>
      <c r="E17504">
        <v>20</v>
      </c>
      <c r="F17504">
        <v>6.1</v>
      </c>
      <c r="G17504" s="2" t="s">
        <v>3575</v>
      </c>
      <c r="H17504" s="2" t="s">
        <v>18235</v>
      </c>
      <c r="I17504" s="2" t="s">
        <v>236</v>
      </c>
      <c r="J17504" s="2" t="s">
        <v>13</v>
      </c>
    </row>
    <row r="17505" spans="1:10" x14ac:dyDescent="0.25">
      <c r="A17505">
        <v>17504</v>
      </c>
      <c r="B17505" s="1">
        <v>39363.715682870374</v>
      </c>
      <c r="C17505">
        <v>43.552999999999997</v>
      </c>
      <c r="D17505">
        <v>146.74799999999999</v>
      </c>
      <c r="E17505">
        <v>41</v>
      </c>
      <c r="F17505">
        <v>5.8</v>
      </c>
      <c r="G17505" s="2" t="s">
        <v>9992</v>
      </c>
      <c r="H17505" s="2" t="s">
        <v>18236</v>
      </c>
      <c r="I17505" s="2" t="s">
        <v>209</v>
      </c>
      <c r="J17505" s="2" t="s">
        <v>13</v>
      </c>
    </row>
    <row r="17506" spans="1:10" x14ac:dyDescent="0.25">
      <c r="A17506">
        <v>17505</v>
      </c>
      <c r="B17506" s="1">
        <v>39363.776319444441</v>
      </c>
      <c r="C17506">
        <v>-20.706</v>
      </c>
      <c r="D17506">
        <v>-177.398</v>
      </c>
      <c r="E17506">
        <v>337.5</v>
      </c>
      <c r="F17506">
        <v>5.7</v>
      </c>
      <c r="G17506" s="2" t="s">
        <v>9992</v>
      </c>
      <c r="H17506" s="2" t="s">
        <v>18237</v>
      </c>
      <c r="I17506" s="2" t="s">
        <v>43</v>
      </c>
      <c r="J17506" s="2" t="s">
        <v>13</v>
      </c>
    </row>
    <row r="17507" spans="1:10" x14ac:dyDescent="0.25">
      <c r="A17507">
        <v>17506</v>
      </c>
      <c r="B17507" s="1">
        <v>39364.627557870372</v>
      </c>
      <c r="C17507">
        <v>-4.8079999999999998</v>
      </c>
      <c r="D17507">
        <v>152.892</v>
      </c>
      <c r="E17507">
        <v>39</v>
      </c>
      <c r="F17507">
        <v>6</v>
      </c>
      <c r="G17507" s="2" t="s">
        <v>9992</v>
      </c>
      <c r="H17507" s="2" t="s">
        <v>18238</v>
      </c>
      <c r="I17507" s="2" t="s">
        <v>305</v>
      </c>
      <c r="J17507" s="2" t="s">
        <v>13</v>
      </c>
    </row>
    <row r="17508" spans="1:10" x14ac:dyDescent="0.25">
      <c r="A17508">
        <v>17507</v>
      </c>
      <c r="B17508" s="1">
        <v>39365.013391203705</v>
      </c>
      <c r="C17508">
        <v>-1.7350000000000001</v>
      </c>
      <c r="D17508">
        <v>99.48</v>
      </c>
      <c r="E17508">
        <v>27.3</v>
      </c>
      <c r="F17508">
        <v>5.9</v>
      </c>
      <c r="G17508" s="2" t="s">
        <v>9992</v>
      </c>
      <c r="H17508" s="2" t="s">
        <v>18239</v>
      </c>
      <c r="I17508" s="2" t="s">
        <v>876</v>
      </c>
      <c r="J17508" s="2" t="s">
        <v>13</v>
      </c>
    </row>
    <row r="17509" spans="1:10" x14ac:dyDescent="0.25">
      <c r="A17509">
        <v>17508</v>
      </c>
      <c r="B17509" s="1">
        <v>39366.68409722222</v>
      </c>
      <c r="C17509">
        <v>-49.052</v>
      </c>
      <c r="D17509">
        <v>164.31</v>
      </c>
      <c r="E17509">
        <v>10</v>
      </c>
      <c r="F17509">
        <v>5.6</v>
      </c>
      <c r="G17509" s="2" t="s">
        <v>9992</v>
      </c>
      <c r="H17509" s="2" t="s">
        <v>18240</v>
      </c>
      <c r="I17509" s="2" t="s">
        <v>1426</v>
      </c>
      <c r="J17509" s="2" t="s">
        <v>13</v>
      </c>
    </row>
    <row r="17510" spans="1:10" x14ac:dyDescent="0.25">
      <c r="A17510">
        <v>17509</v>
      </c>
      <c r="B17510" s="1">
        <v>39367.021863425929</v>
      </c>
      <c r="C17510">
        <v>-3.2850000000000001</v>
      </c>
      <c r="D17510">
        <v>100.509</v>
      </c>
      <c r="E17510">
        <v>15</v>
      </c>
      <c r="F17510">
        <v>5.7</v>
      </c>
      <c r="G17510" s="2" t="s">
        <v>3575</v>
      </c>
      <c r="H17510" s="2" t="s">
        <v>18241</v>
      </c>
      <c r="I17510" s="2" t="s">
        <v>876</v>
      </c>
      <c r="J17510" s="2" t="s">
        <v>13</v>
      </c>
    </row>
    <row r="17511" spans="1:10" x14ac:dyDescent="0.25">
      <c r="A17511">
        <v>17510</v>
      </c>
      <c r="B17511" s="1">
        <v>39368.165543981479</v>
      </c>
      <c r="C17511">
        <v>4.9219999999999997</v>
      </c>
      <c r="D17511">
        <v>-82.564999999999998</v>
      </c>
      <c r="E17511">
        <v>10</v>
      </c>
      <c r="F17511">
        <v>5.5</v>
      </c>
      <c r="G17511" s="2" t="s">
        <v>9992</v>
      </c>
      <c r="H17511" s="2" t="s">
        <v>18242</v>
      </c>
      <c r="I17511" s="2" t="s">
        <v>170</v>
      </c>
      <c r="J17511" s="2" t="s">
        <v>13</v>
      </c>
    </row>
    <row r="17512" spans="1:10" x14ac:dyDescent="0.25">
      <c r="A17512">
        <v>17511</v>
      </c>
      <c r="B17512" s="1">
        <v>39368.74019675926</v>
      </c>
      <c r="C17512">
        <v>-21.23</v>
      </c>
      <c r="D17512">
        <v>169.19499999999999</v>
      </c>
      <c r="E17512">
        <v>37</v>
      </c>
      <c r="F17512">
        <v>6.1</v>
      </c>
      <c r="G17512" s="2" t="s">
        <v>9992</v>
      </c>
      <c r="H17512" s="2" t="s">
        <v>18243</v>
      </c>
      <c r="I17512" s="2" t="s">
        <v>520</v>
      </c>
      <c r="J17512" s="2" t="s">
        <v>13</v>
      </c>
    </row>
    <row r="17513" spans="1:10" x14ac:dyDescent="0.25">
      <c r="A17513">
        <v>17512</v>
      </c>
      <c r="B17513" s="1">
        <v>39370.520543981482</v>
      </c>
      <c r="C17513">
        <v>-44.795999999999999</v>
      </c>
      <c r="D17513">
        <v>167.553</v>
      </c>
      <c r="E17513">
        <v>18</v>
      </c>
      <c r="F17513">
        <v>6.8</v>
      </c>
      <c r="G17513" s="2" t="s">
        <v>3575</v>
      </c>
      <c r="H17513" s="2" t="s">
        <v>18244</v>
      </c>
      <c r="I17513" s="2" t="s">
        <v>1884</v>
      </c>
      <c r="J17513" s="2" t="s">
        <v>13</v>
      </c>
    </row>
    <row r="17514" spans="1:10" x14ac:dyDescent="0.25">
      <c r="A17514">
        <v>17513</v>
      </c>
      <c r="B17514" s="1">
        <v>39370.89472222222</v>
      </c>
      <c r="C17514">
        <v>-44.792999999999999</v>
      </c>
      <c r="D17514">
        <v>167.458</v>
      </c>
      <c r="E17514">
        <v>19</v>
      </c>
      <c r="F17514">
        <v>6.1</v>
      </c>
      <c r="G17514" s="2" t="s">
        <v>3575</v>
      </c>
      <c r="H17514" s="2" t="s">
        <v>18245</v>
      </c>
      <c r="I17514" s="2" t="s">
        <v>1884</v>
      </c>
      <c r="J17514" s="2" t="s">
        <v>13</v>
      </c>
    </row>
    <row r="17515" spans="1:10" x14ac:dyDescent="0.25">
      <c r="A17515">
        <v>17514</v>
      </c>
      <c r="B17515" s="1">
        <v>39371.878969907404</v>
      </c>
      <c r="C17515">
        <v>-25.774999999999999</v>
      </c>
      <c r="D17515">
        <v>179.53</v>
      </c>
      <c r="E17515">
        <v>509.3</v>
      </c>
      <c r="F17515">
        <v>6.6</v>
      </c>
      <c r="G17515" s="2" t="s">
        <v>3575</v>
      </c>
      <c r="H17515" s="2" t="s">
        <v>18246</v>
      </c>
      <c r="I17515" s="2" t="s">
        <v>69</v>
      </c>
      <c r="J17515" s="2" t="s">
        <v>13</v>
      </c>
    </row>
    <row r="17516" spans="1:10" x14ac:dyDescent="0.25">
      <c r="A17516">
        <v>17515</v>
      </c>
      <c r="B17516" s="1">
        <v>39372.045706018522</v>
      </c>
      <c r="C17516">
        <v>-6.4089999999999998</v>
      </c>
      <c r="D17516">
        <v>-107.307</v>
      </c>
      <c r="E17516">
        <v>10</v>
      </c>
      <c r="F17516">
        <v>5.5</v>
      </c>
      <c r="G17516" s="2" t="s">
        <v>3575</v>
      </c>
      <c r="H17516" s="2" t="s">
        <v>18247</v>
      </c>
      <c r="I17516" s="2" t="s">
        <v>1284</v>
      </c>
      <c r="J17516" s="2" t="s">
        <v>13</v>
      </c>
    </row>
    <row r="17517" spans="1:10" x14ac:dyDescent="0.25">
      <c r="A17517">
        <v>17516</v>
      </c>
      <c r="B17517" s="1">
        <v>39373.675856481481</v>
      </c>
      <c r="C17517">
        <v>30.132000000000001</v>
      </c>
      <c r="D17517">
        <v>-42.594000000000001</v>
      </c>
      <c r="E17517">
        <v>10</v>
      </c>
      <c r="F17517">
        <v>5.7</v>
      </c>
      <c r="G17517" s="2" t="s">
        <v>9992</v>
      </c>
      <c r="H17517" s="2" t="s">
        <v>18248</v>
      </c>
      <c r="I17517" s="2" t="s">
        <v>381</v>
      </c>
      <c r="J17517" s="2" t="s">
        <v>13</v>
      </c>
    </row>
    <row r="17518" spans="1:10" x14ac:dyDescent="0.25">
      <c r="A17518">
        <v>17517</v>
      </c>
      <c r="B17518" s="1">
        <v>39374.305497685185</v>
      </c>
      <c r="C17518">
        <v>28.65</v>
      </c>
      <c r="D17518">
        <v>66.290000000000006</v>
      </c>
      <c r="E17518">
        <v>35</v>
      </c>
      <c r="F17518">
        <v>5.5</v>
      </c>
      <c r="G17518" s="2" t="s">
        <v>3575</v>
      </c>
      <c r="H17518" s="2" t="s">
        <v>18249</v>
      </c>
      <c r="I17518" s="2" t="s">
        <v>1774</v>
      </c>
      <c r="J17518" s="2" t="s">
        <v>13</v>
      </c>
    </row>
    <row r="17519" spans="1:10" x14ac:dyDescent="0.25">
      <c r="A17519">
        <v>17518</v>
      </c>
      <c r="B17519" s="1">
        <v>39376.433935185189</v>
      </c>
      <c r="C17519">
        <v>-6.31</v>
      </c>
      <c r="D17519">
        <v>154.77000000000001</v>
      </c>
      <c r="E17519">
        <v>46.3</v>
      </c>
      <c r="F17519">
        <v>6</v>
      </c>
      <c r="G17519" s="2" t="s">
        <v>9992</v>
      </c>
      <c r="H17519" s="2" t="s">
        <v>18250</v>
      </c>
      <c r="I17519" s="2" t="s">
        <v>276</v>
      </c>
      <c r="J17519" s="2" t="s">
        <v>13</v>
      </c>
    </row>
    <row r="17520" spans="1:10" x14ac:dyDescent="0.25">
      <c r="A17520">
        <v>17519</v>
      </c>
      <c r="B17520" s="1">
        <v>39376.600231481483</v>
      </c>
      <c r="C17520">
        <v>-3.5910000000000002</v>
      </c>
      <c r="D17520">
        <v>100.803</v>
      </c>
      <c r="E17520">
        <v>35</v>
      </c>
      <c r="F17520">
        <v>5.5</v>
      </c>
      <c r="G17520" s="2" t="s">
        <v>3575</v>
      </c>
      <c r="H17520" s="2" t="s">
        <v>18251</v>
      </c>
      <c r="I17520" s="2" t="s">
        <v>876</v>
      </c>
      <c r="J17520" s="2" t="s">
        <v>13</v>
      </c>
    </row>
    <row r="17521" spans="1:10" x14ac:dyDescent="0.25">
      <c r="A17521">
        <v>17520</v>
      </c>
      <c r="B17521" s="1">
        <v>39376.684432870374</v>
      </c>
      <c r="C17521">
        <v>-3.5920000000000001</v>
      </c>
      <c r="D17521">
        <v>100.85899999999999</v>
      </c>
      <c r="E17521">
        <v>27.6</v>
      </c>
      <c r="F17521">
        <v>5.6</v>
      </c>
      <c r="G17521" s="2" t="s">
        <v>3575</v>
      </c>
      <c r="H17521" s="2" t="s">
        <v>18252</v>
      </c>
      <c r="I17521" s="2" t="s">
        <v>876</v>
      </c>
      <c r="J17521" s="2" t="s">
        <v>13</v>
      </c>
    </row>
    <row r="17522" spans="1:10" x14ac:dyDescent="0.25">
      <c r="A17522">
        <v>17521</v>
      </c>
      <c r="B17522" s="1">
        <v>39378.831099537034</v>
      </c>
      <c r="C17522">
        <v>-1.996</v>
      </c>
      <c r="D17522">
        <v>99.896000000000001</v>
      </c>
      <c r="E17522">
        <v>30</v>
      </c>
      <c r="F17522">
        <v>5.8</v>
      </c>
      <c r="G17522" s="2" t="s">
        <v>3575</v>
      </c>
      <c r="H17522" s="2" t="s">
        <v>18253</v>
      </c>
      <c r="I17522" s="2" t="s">
        <v>876</v>
      </c>
      <c r="J17522" s="2" t="s">
        <v>13</v>
      </c>
    </row>
    <row r="17523" spans="1:10" x14ac:dyDescent="0.25">
      <c r="A17523">
        <v>17522</v>
      </c>
      <c r="B17523" s="1">
        <v>39379.876979166664</v>
      </c>
      <c r="C17523">
        <v>-3.899</v>
      </c>
      <c r="D17523">
        <v>101.02</v>
      </c>
      <c r="E17523">
        <v>21</v>
      </c>
      <c r="F17523">
        <v>6.8</v>
      </c>
      <c r="G17523" s="2" t="s">
        <v>3575</v>
      </c>
      <c r="H17523" s="2" t="s">
        <v>18254</v>
      </c>
      <c r="I17523" s="2" t="s">
        <v>1006</v>
      </c>
      <c r="J17523" s="2" t="s">
        <v>13</v>
      </c>
    </row>
    <row r="17524" spans="1:10" x14ac:dyDescent="0.25">
      <c r="A17524">
        <v>17523</v>
      </c>
      <c r="B17524" s="1">
        <v>39380.156030092592</v>
      </c>
      <c r="C17524">
        <v>-6.3170000000000002</v>
      </c>
      <c r="D17524">
        <v>154.827</v>
      </c>
      <c r="E17524">
        <v>54.6</v>
      </c>
      <c r="F17524">
        <v>5.6</v>
      </c>
      <c r="G17524" s="2" t="s">
        <v>9992</v>
      </c>
      <c r="H17524" s="2" t="s">
        <v>18255</v>
      </c>
      <c r="I17524" s="2" t="s">
        <v>276</v>
      </c>
      <c r="J17524" s="2" t="s">
        <v>13</v>
      </c>
    </row>
    <row r="17525" spans="1:10" x14ac:dyDescent="0.25">
      <c r="A17525">
        <v>17524</v>
      </c>
      <c r="B17525" s="1">
        <v>39380.226087962961</v>
      </c>
      <c r="C17525">
        <v>-3.5409999999999999</v>
      </c>
      <c r="D17525">
        <v>100.794</v>
      </c>
      <c r="E17525">
        <v>29.7</v>
      </c>
      <c r="F17525">
        <v>5.5</v>
      </c>
      <c r="G17525" s="2" t="s">
        <v>3575</v>
      </c>
      <c r="H17525" s="2" t="s">
        <v>18256</v>
      </c>
      <c r="I17525" s="2" t="s">
        <v>876</v>
      </c>
      <c r="J17525" s="2" t="s">
        <v>13</v>
      </c>
    </row>
    <row r="17526" spans="1:10" x14ac:dyDescent="0.25">
      <c r="A17526">
        <v>17525</v>
      </c>
      <c r="B17526" s="1">
        <v>39380.357847222222</v>
      </c>
      <c r="C17526">
        <v>-20.602</v>
      </c>
      <c r="D17526">
        <v>-68.754000000000005</v>
      </c>
      <c r="E17526">
        <v>100</v>
      </c>
      <c r="F17526">
        <v>5.6</v>
      </c>
      <c r="G17526" s="2" t="s">
        <v>3575</v>
      </c>
      <c r="H17526" s="2" t="s">
        <v>18257</v>
      </c>
      <c r="I17526" s="2" t="s">
        <v>841</v>
      </c>
      <c r="J17526" s="2" t="s">
        <v>13</v>
      </c>
    </row>
    <row r="17527" spans="1:10" x14ac:dyDescent="0.25">
      <c r="A17527">
        <v>17526</v>
      </c>
      <c r="B17527" s="1">
        <v>39380.576435185183</v>
      </c>
      <c r="C17527">
        <v>46.011000000000003</v>
      </c>
      <c r="D17527">
        <v>154.23099999999999</v>
      </c>
      <c r="E17527">
        <v>20</v>
      </c>
      <c r="F17527">
        <v>6.1</v>
      </c>
      <c r="G17527" s="2" t="s">
        <v>3575</v>
      </c>
      <c r="H17527" s="2" t="s">
        <v>18258</v>
      </c>
      <c r="I17527" s="2" t="s">
        <v>105</v>
      </c>
      <c r="J17527" s="2" t="s">
        <v>13</v>
      </c>
    </row>
    <row r="17528" spans="1:10" x14ac:dyDescent="0.25">
      <c r="A17528">
        <v>17527</v>
      </c>
      <c r="B17528" s="1">
        <v>39381.382418981484</v>
      </c>
      <c r="C17528">
        <v>-2.8769999999999998</v>
      </c>
      <c r="D17528">
        <v>139.596</v>
      </c>
      <c r="E17528">
        <v>13</v>
      </c>
      <c r="F17528">
        <v>5.5</v>
      </c>
      <c r="G17528" s="2" t="s">
        <v>3575</v>
      </c>
      <c r="H17528" s="2" t="s">
        <v>18259</v>
      </c>
      <c r="I17528" s="2" t="s">
        <v>672</v>
      </c>
      <c r="J17528" s="2" t="s">
        <v>13</v>
      </c>
    </row>
    <row r="17529" spans="1:10" x14ac:dyDescent="0.25">
      <c r="A17529">
        <v>17528</v>
      </c>
      <c r="B17529" s="1">
        <v>39381.386863425927</v>
      </c>
      <c r="C17529">
        <v>-2.847</v>
      </c>
      <c r="D17529">
        <v>139.57400000000001</v>
      </c>
      <c r="E17529">
        <v>10</v>
      </c>
      <c r="F17529">
        <v>5.5</v>
      </c>
      <c r="G17529" s="2" t="s">
        <v>3575</v>
      </c>
      <c r="H17529" s="2" t="s">
        <v>18260</v>
      </c>
      <c r="I17529" s="2" t="s">
        <v>672</v>
      </c>
      <c r="J17529" s="2" t="s">
        <v>13</v>
      </c>
    </row>
    <row r="17530" spans="1:10" x14ac:dyDescent="0.25">
      <c r="A17530">
        <v>17529</v>
      </c>
      <c r="B17530" s="1">
        <v>39381.641319444447</v>
      </c>
      <c r="C17530">
        <v>54.52</v>
      </c>
      <c r="D17530">
        <v>-161.71</v>
      </c>
      <c r="E17530">
        <v>43.2</v>
      </c>
      <c r="F17530">
        <v>5.5</v>
      </c>
      <c r="G17530" s="2" t="s">
        <v>3575</v>
      </c>
      <c r="H17530" s="2" t="s">
        <v>18261</v>
      </c>
      <c r="I17530" s="2" t="s">
        <v>462</v>
      </c>
      <c r="J17530" s="2" t="s">
        <v>13</v>
      </c>
    </row>
    <row r="17531" spans="1:10" x14ac:dyDescent="0.25">
      <c r="A17531">
        <v>17530</v>
      </c>
      <c r="B17531" s="1">
        <v>39381.690833333334</v>
      </c>
      <c r="C17531">
        <v>-3.2709999999999999</v>
      </c>
      <c r="D17531">
        <v>143.76300000000001</v>
      </c>
      <c r="E17531">
        <v>35</v>
      </c>
      <c r="F17531">
        <v>5.6</v>
      </c>
      <c r="G17531" s="2" t="s">
        <v>3575</v>
      </c>
      <c r="H17531" s="2" t="s">
        <v>18262</v>
      </c>
      <c r="I17531" s="2" t="s">
        <v>629</v>
      </c>
      <c r="J17531" s="2" t="s">
        <v>13</v>
      </c>
    </row>
    <row r="17532" spans="1:10" x14ac:dyDescent="0.25">
      <c r="A17532">
        <v>17531</v>
      </c>
      <c r="B17532" s="1">
        <v>39386.146018518521</v>
      </c>
      <c r="C17532">
        <v>18.899999999999999</v>
      </c>
      <c r="D17532">
        <v>145.38800000000001</v>
      </c>
      <c r="E17532">
        <v>207</v>
      </c>
      <c r="F17532">
        <v>7.2</v>
      </c>
      <c r="G17532" s="2" t="s">
        <v>9992</v>
      </c>
      <c r="H17532" s="2" t="s">
        <v>18263</v>
      </c>
      <c r="I17532" s="2" t="s">
        <v>627</v>
      </c>
      <c r="J17532" s="2" t="s">
        <v>13</v>
      </c>
    </row>
    <row r="17533" spans="1:10" x14ac:dyDescent="0.25">
      <c r="A17533">
        <v>17532</v>
      </c>
      <c r="B17533" s="1">
        <v>39386.572453703702</v>
      </c>
      <c r="C17533">
        <v>51.417999999999999</v>
      </c>
      <c r="D17533">
        <v>-178.38</v>
      </c>
      <c r="E17533">
        <v>28</v>
      </c>
      <c r="F17533">
        <v>6</v>
      </c>
      <c r="G17533" s="2" t="s">
        <v>3575</v>
      </c>
      <c r="H17533" s="2" t="s">
        <v>18264</v>
      </c>
      <c r="I17533" s="2" t="s">
        <v>12</v>
      </c>
      <c r="J17533" s="2" t="s">
        <v>13</v>
      </c>
    </row>
    <row r="17534" spans="1:10" x14ac:dyDescent="0.25">
      <c r="A17534">
        <v>17533</v>
      </c>
      <c r="B17534" s="1">
        <v>39387.003668981481</v>
      </c>
      <c r="C17534">
        <v>-4.9850000000000003</v>
      </c>
      <c r="D17534">
        <v>153.65799999999999</v>
      </c>
      <c r="E17534">
        <v>35</v>
      </c>
      <c r="F17534">
        <v>5.5</v>
      </c>
      <c r="G17534" s="2" t="s">
        <v>9992</v>
      </c>
      <c r="H17534" s="2" t="s">
        <v>18265</v>
      </c>
      <c r="I17534" s="2" t="s">
        <v>155</v>
      </c>
      <c r="J17534" s="2" t="s">
        <v>13</v>
      </c>
    </row>
    <row r="17535" spans="1:10" x14ac:dyDescent="0.25">
      <c r="A17535">
        <v>17534</v>
      </c>
      <c r="B17535" s="1">
        <v>39387.906689814816</v>
      </c>
      <c r="C17535">
        <v>-6.5940000000000003</v>
      </c>
      <c r="D17535">
        <v>154.76400000000001</v>
      </c>
      <c r="E17535">
        <v>35</v>
      </c>
      <c r="F17535">
        <v>5.6</v>
      </c>
      <c r="G17535" s="2" t="s">
        <v>3575</v>
      </c>
      <c r="H17535" s="2" t="s">
        <v>18266</v>
      </c>
      <c r="I17535" s="2" t="s">
        <v>276</v>
      </c>
      <c r="J17535" s="2" t="s">
        <v>13</v>
      </c>
    </row>
    <row r="17536" spans="1:10" x14ac:dyDescent="0.25">
      <c r="A17536">
        <v>17535</v>
      </c>
      <c r="B17536" s="1">
        <v>39388.52789351852</v>
      </c>
      <c r="C17536">
        <v>-15.375999999999999</v>
      </c>
      <c r="D17536">
        <v>-173.16499999999999</v>
      </c>
      <c r="E17536">
        <v>10</v>
      </c>
      <c r="F17536">
        <v>5.7</v>
      </c>
      <c r="G17536" s="2" t="s">
        <v>3575</v>
      </c>
      <c r="H17536" s="2" t="s">
        <v>18267</v>
      </c>
      <c r="I17536" s="2" t="s">
        <v>57</v>
      </c>
      <c r="J17536" s="2" t="s">
        <v>13</v>
      </c>
    </row>
    <row r="17537" spans="1:10" x14ac:dyDescent="0.25">
      <c r="A17537">
        <v>17536</v>
      </c>
      <c r="B17537" s="1">
        <v>39388.563009259262</v>
      </c>
      <c r="C17537">
        <v>-15.593</v>
      </c>
      <c r="D17537">
        <v>-173.066</v>
      </c>
      <c r="E17537">
        <v>10</v>
      </c>
      <c r="F17537">
        <v>5.8</v>
      </c>
      <c r="G17537" s="2" t="s">
        <v>3575</v>
      </c>
      <c r="H17537" s="2" t="s">
        <v>18268</v>
      </c>
      <c r="I17537" s="2" t="s">
        <v>57</v>
      </c>
      <c r="J17537" s="2" t="s">
        <v>13</v>
      </c>
    </row>
    <row r="17538" spans="1:10" x14ac:dyDescent="0.25">
      <c r="A17538">
        <v>17537</v>
      </c>
      <c r="B17538" s="1">
        <v>39388.889039351852</v>
      </c>
      <c r="C17538">
        <v>-55.171999999999997</v>
      </c>
      <c r="D17538">
        <v>-129.214</v>
      </c>
      <c r="E17538">
        <v>10</v>
      </c>
      <c r="F17538">
        <v>5.6</v>
      </c>
      <c r="G17538" s="2" t="s">
        <v>3575</v>
      </c>
      <c r="H17538" s="2" t="s">
        <v>18269</v>
      </c>
      <c r="I17538" s="2" t="s">
        <v>745</v>
      </c>
      <c r="J17538" s="2" t="s">
        <v>13</v>
      </c>
    </row>
    <row r="17539" spans="1:10" x14ac:dyDescent="0.25">
      <c r="A17539">
        <v>17538</v>
      </c>
      <c r="B17539" s="1">
        <v>39388.938703703701</v>
      </c>
      <c r="C17539">
        <v>-55.466000000000001</v>
      </c>
      <c r="D17539">
        <v>-128.96600000000001</v>
      </c>
      <c r="E17539">
        <v>10</v>
      </c>
      <c r="F17539">
        <v>6.1</v>
      </c>
      <c r="G17539" s="2" t="s">
        <v>9992</v>
      </c>
      <c r="H17539" s="2" t="s">
        <v>18270</v>
      </c>
      <c r="I17539" s="2" t="s">
        <v>745</v>
      </c>
      <c r="J17539" s="2" t="s">
        <v>13</v>
      </c>
    </row>
    <row r="17540" spans="1:10" x14ac:dyDescent="0.25">
      <c r="A17540">
        <v>17539</v>
      </c>
      <c r="B17540" s="1">
        <v>39390.063310185185</v>
      </c>
      <c r="C17540">
        <v>-51.822000000000003</v>
      </c>
      <c r="D17540">
        <v>161.363</v>
      </c>
      <c r="E17540">
        <v>10</v>
      </c>
      <c r="F17540">
        <v>5.6</v>
      </c>
      <c r="G17540" s="2" t="s">
        <v>3575</v>
      </c>
      <c r="H17540" s="2" t="s">
        <v>18271</v>
      </c>
      <c r="I17540" s="2" t="s">
        <v>5621</v>
      </c>
      <c r="J17540" s="2" t="s">
        <v>13</v>
      </c>
    </row>
    <row r="17541" spans="1:10" x14ac:dyDescent="0.25">
      <c r="A17541">
        <v>17540</v>
      </c>
      <c r="B17541" s="1">
        <v>39390.858067129629</v>
      </c>
      <c r="C17541">
        <v>-67.034000000000006</v>
      </c>
      <c r="D17541">
        <v>111.199</v>
      </c>
      <c r="E17541">
        <v>10</v>
      </c>
      <c r="F17541">
        <v>5.7</v>
      </c>
      <c r="G17541" s="2" t="s">
        <v>3575</v>
      </c>
      <c r="H17541" s="2" t="s">
        <v>18272</v>
      </c>
      <c r="I17541" s="2" t="s">
        <v>18273</v>
      </c>
      <c r="J17541" s="2" t="s">
        <v>13</v>
      </c>
    </row>
    <row r="17542" spans="1:10" x14ac:dyDescent="0.25">
      <c r="A17542">
        <v>17541</v>
      </c>
      <c r="B17542" s="1">
        <v>39392.094293981485</v>
      </c>
      <c r="C17542">
        <v>38.155000000000001</v>
      </c>
      <c r="D17542">
        <v>73.263999999999996</v>
      </c>
      <c r="E17542">
        <v>131.30000000000001</v>
      </c>
      <c r="F17542">
        <v>5.5</v>
      </c>
      <c r="G17542" s="2" t="s">
        <v>3575</v>
      </c>
      <c r="H17542" s="2" t="s">
        <v>18274</v>
      </c>
      <c r="I17542" s="2" t="s">
        <v>438</v>
      </c>
      <c r="J17542" s="2" t="s">
        <v>13</v>
      </c>
    </row>
    <row r="17543" spans="1:10" x14ac:dyDescent="0.25">
      <c r="A17543">
        <v>17542</v>
      </c>
      <c r="B17543" s="1">
        <v>39393.29886574074</v>
      </c>
      <c r="C17543">
        <v>22.15</v>
      </c>
      <c r="D17543">
        <v>92.388000000000005</v>
      </c>
      <c r="E17543">
        <v>28.7</v>
      </c>
      <c r="F17543">
        <v>5.5</v>
      </c>
      <c r="G17543" s="2" t="s">
        <v>3575</v>
      </c>
      <c r="H17543" s="2" t="s">
        <v>18275</v>
      </c>
      <c r="I17543" s="2" t="s">
        <v>6744</v>
      </c>
      <c r="J17543" s="2" t="s">
        <v>13</v>
      </c>
    </row>
    <row r="17544" spans="1:10" x14ac:dyDescent="0.25">
      <c r="A17544">
        <v>17543</v>
      </c>
      <c r="B17544" s="1">
        <v>39396.051030092596</v>
      </c>
      <c r="C17544">
        <v>-51.777000000000001</v>
      </c>
      <c r="D17544">
        <v>161.31800000000001</v>
      </c>
      <c r="E17544">
        <v>10</v>
      </c>
      <c r="F17544">
        <v>6.6</v>
      </c>
      <c r="G17544" s="2" t="s">
        <v>3575</v>
      </c>
      <c r="H17544" s="2" t="s">
        <v>18276</v>
      </c>
      <c r="I17544" s="2" t="s">
        <v>5621</v>
      </c>
      <c r="J17544" s="2" t="s">
        <v>13</v>
      </c>
    </row>
    <row r="17545" spans="1:10" x14ac:dyDescent="0.25">
      <c r="A17545">
        <v>17544</v>
      </c>
      <c r="B17545" s="1">
        <v>39396.67459490741</v>
      </c>
      <c r="C17545">
        <v>-11.547000000000001</v>
      </c>
      <c r="D17545">
        <v>166.279</v>
      </c>
      <c r="E17545">
        <v>45</v>
      </c>
      <c r="F17545">
        <v>5.7</v>
      </c>
      <c r="G17545" s="2" t="s">
        <v>9992</v>
      </c>
      <c r="H17545" s="2" t="s">
        <v>18277</v>
      </c>
      <c r="I17545" s="2" t="s">
        <v>250</v>
      </c>
      <c r="J17545" s="2" t="s">
        <v>13</v>
      </c>
    </row>
    <row r="17546" spans="1:10" x14ac:dyDescent="0.25">
      <c r="A17546">
        <v>17545</v>
      </c>
      <c r="B17546" s="1">
        <v>39396.972025462965</v>
      </c>
      <c r="C17546">
        <v>-3.2770000000000001</v>
      </c>
      <c r="D17546">
        <v>100.53100000000001</v>
      </c>
      <c r="E17546">
        <v>15</v>
      </c>
      <c r="F17546">
        <v>5.9</v>
      </c>
      <c r="G17546" s="2" t="s">
        <v>3575</v>
      </c>
      <c r="H17546" s="2" t="s">
        <v>18278</v>
      </c>
      <c r="I17546" s="2" t="s">
        <v>876</v>
      </c>
      <c r="J17546" s="2" t="s">
        <v>13</v>
      </c>
    </row>
    <row r="17547" spans="1:10" x14ac:dyDescent="0.25">
      <c r="A17547">
        <v>17546</v>
      </c>
      <c r="B17547" s="1">
        <v>39396.987986111111</v>
      </c>
      <c r="C17547">
        <v>-0.55200000000000005</v>
      </c>
      <c r="D17547">
        <v>99.472999999999999</v>
      </c>
      <c r="E17547">
        <v>35</v>
      </c>
      <c r="F17547">
        <v>5.5</v>
      </c>
      <c r="G17547" s="2" t="s">
        <v>3575</v>
      </c>
      <c r="H17547" s="2" t="s">
        <v>18279</v>
      </c>
      <c r="I17547" s="2" t="s">
        <v>1006</v>
      </c>
      <c r="J17547" s="2" t="s">
        <v>13</v>
      </c>
    </row>
    <row r="17548" spans="1:10" x14ac:dyDescent="0.25">
      <c r="A17548">
        <v>17547</v>
      </c>
      <c r="B17548" s="1">
        <v>39397.317766203705</v>
      </c>
      <c r="C17548">
        <v>-21.55</v>
      </c>
      <c r="D17548">
        <v>175.34200000000001</v>
      </c>
      <c r="E17548">
        <v>25</v>
      </c>
      <c r="F17548">
        <v>5.5</v>
      </c>
      <c r="G17548" s="2" t="s">
        <v>9992</v>
      </c>
      <c r="H17548" s="2" t="s">
        <v>18280</v>
      </c>
      <c r="I17548" s="2" t="s">
        <v>69</v>
      </c>
      <c r="J17548" s="2" t="s">
        <v>13</v>
      </c>
    </row>
    <row r="17549" spans="1:10" x14ac:dyDescent="0.25">
      <c r="A17549">
        <v>17548</v>
      </c>
      <c r="B17549" s="1">
        <v>39398.017870370371</v>
      </c>
      <c r="C17549">
        <v>10.449</v>
      </c>
      <c r="D17549">
        <v>145.74600000000001</v>
      </c>
      <c r="E17549">
        <v>7</v>
      </c>
      <c r="F17549">
        <v>5.7</v>
      </c>
      <c r="G17549" s="2" t="s">
        <v>3575</v>
      </c>
      <c r="H17549" s="2" t="s">
        <v>18281</v>
      </c>
      <c r="I17549" s="2" t="s">
        <v>26</v>
      </c>
      <c r="J17549" s="2" t="s">
        <v>13</v>
      </c>
    </row>
    <row r="17550" spans="1:10" x14ac:dyDescent="0.25">
      <c r="A17550">
        <v>17549</v>
      </c>
      <c r="B17550" s="1">
        <v>39400.653368055559</v>
      </c>
      <c r="C17550">
        <v>-22.247</v>
      </c>
      <c r="D17550">
        <v>-69.89</v>
      </c>
      <c r="E17550">
        <v>40</v>
      </c>
      <c r="F17550">
        <v>7.7</v>
      </c>
      <c r="G17550" s="2" t="s">
        <v>3575</v>
      </c>
      <c r="H17550" s="2" t="s">
        <v>18282</v>
      </c>
      <c r="I17550" s="2" t="s">
        <v>668</v>
      </c>
      <c r="J17550" s="2" t="s">
        <v>13</v>
      </c>
    </row>
    <row r="17551" spans="1:10" x14ac:dyDescent="0.25">
      <c r="A17551">
        <v>17550</v>
      </c>
      <c r="B17551" s="1">
        <v>39400.738935185182</v>
      </c>
      <c r="C17551">
        <v>-23.215</v>
      </c>
      <c r="D17551">
        <v>-70.525999999999996</v>
      </c>
      <c r="E17551">
        <v>38</v>
      </c>
      <c r="F17551">
        <v>5.7</v>
      </c>
      <c r="G17551" s="2" t="s">
        <v>1535</v>
      </c>
      <c r="H17551" s="2" t="s">
        <v>18283</v>
      </c>
      <c r="I17551" s="2" t="s">
        <v>668</v>
      </c>
      <c r="J17551" s="2" t="s">
        <v>13</v>
      </c>
    </row>
    <row r="17552" spans="1:10" x14ac:dyDescent="0.25">
      <c r="A17552">
        <v>17551</v>
      </c>
      <c r="B17552" s="1">
        <v>39400.783229166664</v>
      </c>
      <c r="C17552">
        <v>-11.538</v>
      </c>
      <c r="D17552">
        <v>166.26400000000001</v>
      </c>
      <c r="E17552">
        <v>46.6</v>
      </c>
      <c r="F17552">
        <v>5.5</v>
      </c>
      <c r="G17552" s="2" t="s">
        <v>1756</v>
      </c>
      <c r="H17552" s="2" t="s">
        <v>18284</v>
      </c>
      <c r="I17552" s="2" t="s">
        <v>250</v>
      </c>
      <c r="J17552" s="2" t="s">
        <v>13</v>
      </c>
    </row>
    <row r="17553" spans="1:10" x14ac:dyDescent="0.25">
      <c r="A17553">
        <v>17552</v>
      </c>
      <c r="B17553" s="1">
        <v>39401.627187500002</v>
      </c>
      <c r="C17553">
        <v>-22.867000000000001</v>
      </c>
      <c r="D17553">
        <v>-70.406999999999996</v>
      </c>
      <c r="E17553">
        <v>27</v>
      </c>
      <c r="F17553">
        <v>6.3</v>
      </c>
      <c r="G17553" s="2" t="s">
        <v>3575</v>
      </c>
      <c r="H17553" s="2" t="s">
        <v>18285</v>
      </c>
      <c r="I17553" s="2" t="s">
        <v>682</v>
      </c>
      <c r="J17553" s="2" t="s">
        <v>13</v>
      </c>
    </row>
    <row r="17554" spans="1:10" x14ac:dyDescent="0.25">
      <c r="A17554">
        <v>17553</v>
      </c>
      <c r="B17554" s="1">
        <v>39401.629143518519</v>
      </c>
      <c r="C17554">
        <v>-22.925000000000001</v>
      </c>
      <c r="D17554">
        <v>-70.236999999999995</v>
      </c>
      <c r="E17554">
        <v>26</v>
      </c>
      <c r="F17554">
        <v>6.8</v>
      </c>
      <c r="G17554" s="2" t="s">
        <v>3575</v>
      </c>
      <c r="H17554" s="2" t="s">
        <v>18286</v>
      </c>
      <c r="I17554" s="2" t="s">
        <v>668</v>
      </c>
      <c r="J17554" s="2" t="s">
        <v>13</v>
      </c>
    </row>
    <row r="17555" spans="1:10" x14ac:dyDescent="0.25">
      <c r="A17555">
        <v>17554</v>
      </c>
      <c r="B17555" s="1">
        <v>39401.635983796295</v>
      </c>
      <c r="C17555">
        <v>-22.788</v>
      </c>
      <c r="D17555">
        <v>-70.194999999999993</v>
      </c>
      <c r="E17555">
        <v>29.4</v>
      </c>
      <c r="F17555">
        <v>5.6</v>
      </c>
      <c r="G17555" s="2" t="s">
        <v>1535</v>
      </c>
      <c r="H17555" s="2" t="s">
        <v>18287</v>
      </c>
      <c r="I17555" s="2" t="s">
        <v>668</v>
      </c>
      <c r="J17555" s="2" t="s">
        <v>13</v>
      </c>
    </row>
    <row r="17556" spans="1:10" x14ac:dyDescent="0.25">
      <c r="A17556">
        <v>17555</v>
      </c>
      <c r="B17556" s="1">
        <v>39401.721076388887</v>
      </c>
      <c r="C17556">
        <v>-23.004999999999999</v>
      </c>
      <c r="D17556">
        <v>-174.99600000000001</v>
      </c>
      <c r="E17556">
        <v>37.1</v>
      </c>
      <c r="F17556">
        <v>5.8</v>
      </c>
      <c r="G17556" s="2" t="s">
        <v>3575</v>
      </c>
      <c r="H17556" s="2" t="s">
        <v>18288</v>
      </c>
      <c r="I17556" s="2" t="s">
        <v>50</v>
      </c>
      <c r="J17556" s="2" t="s">
        <v>13</v>
      </c>
    </row>
    <row r="17557" spans="1:10" x14ac:dyDescent="0.25">
      <c r="A17557">
        <v>17556</v>
      </c>
      <c r="B17557" s="1">
        <v>39402.134027777778</v>
      </c>
      <c r="C17557">
        <v>-2.3119999999999998</v>
      </c>
      <c r="D17557">
        <v>-77.837999999999994</v>
      </c>
      <c r="E17557">
        <v>122.9</v>
      </c>
      <c r="F17557">
        <v>6.8</v>
      </c>
      <c r="G17557" s="2" t="s">
        <v>3575</v>
      </c>
      <c r="H17557" s="2" t="s">
        <v>18289</v>
      </c>
      <c r="I17557" s="2" t="s">
        <v>200</v>
      </c>
      <c r="J17557" s="2" t="s">
        <v>13</v>
      </c>
    </row>
    <row r="17558" spans="1:10" x14ac:dyDescent="0.25">
      <c r="A17558">
        <v>17557</v>
      </c>
      <c r="B17558" s="1">
        <v>39402.362951388888</v>
      </c>
      <c r="C17558">
        <v>-22.84</v>
      </c>
      <c r="D17558">
        <v>-70.600999999999999</v>
      </c>
      <c r="E17558">
        <v>14.8</v>
      </c>
      <c r="F17558">
        <v>5.5</v>
      </c>
      <c r="G17558" s="2" t="s">
        <v>3575</v>
      </c>
      <c r="H17558" s="2" t="s">
        <v>18290</v>
      </c>
      <c r="I17558" s="2" t="s">
        <v>682</v>
      </c>
      <c r="J17558" s="2" t="s">
        <v>13</v>
      </c>
    </row>
    <row r="17559" spans="1:10" x14ac:dyDescent="0.25">
      <c r="A17559">
        <v>17558</v>
      </c>
      <c r="B17559" s="1">
        <v>39403.130243055559</v>
      </c>
      <c r="C17559">
        <v>-23.045000000000002</v>
      </c>
      <c r="D17559">
        <v>-70.287000000000006</v>
      </c>
      <c r="E17559">
        <v>34.5</v>
      </c>
      <c r="F17559">
        <v>5.5</v>
      </c>
      <c r="G17559" s="2" t="s">
        <v>3575</v>
      </c>
      <c r="H17559" s="2" t="s">
        <v>18291</v>
      </c>
      <c r="I17559" s="2" t="s">
        <v>668</v>
      </c>
      <c r="J17559" s="2" t="s">
        <v>13</v>
      </c>
    </row>
    <row r="17560" spans="1:10" x14ac:dyDescent="0.25">
      <c r="A17560">
        <v>17559</v>
      </c>
      <c r="B17560" s="1">
        <v>39403.746215277781</v>
      </c>
      <c r="C17560">
        <v>-23.059000000000001</v>
      </c>
      <c r="D17560">
        <v>-70.597999999999999</v>
      </c>
      <c r="E17560">
        <v>14.7</v>
      </c>
      <c r="F17560">
        <v>5.9</v>
      </c>
      <c r="G17560" s="2" t="s">
        <v>3575</v>
      </c>
      <c r="H17560" s="2" t="s">
        <v>18292</v>
      </c>
      <c r="I17560" s="2" t="s">
        <v>682</v>
      </c>
      <c r="J17560" s="2" t="s">
        <v>13</v>
      </c>
    </row>
    <row r="17561" spans="1:10" x14ac:dyDescent="0.25">
      <c r="A17561">
        <v>17560</v>
      </c>
      <c r="B17561" s="1">
        <v>39404.236250000002</v>
      </c>
      <c r="C17561">
        <v>-22.643000000000001</v>
      </c>
      <c r="D17561">
        <v>-66.322999999999993</v>
      </c>
      <c r="E17561">
        <v>246.4</v>
      </c>
      <c r="F17561">
        <v>6</v>
      </c>
      <c r="G17561" s="2" t="s">
        <v>9992</v>
      </c>
      <c r="H17561" s="2" t="s">
        <v>18293</v>
      </c>
      <c r="I17561" s="2" t="s">
        <v>953</v>
      </c>
      <c r="J17561" s="2" t="s">
        <v>13</v>
      </c>
    </row>
    <row r="17562" spans="1:10" x14ac:dyDescent="0.25">
      <c r="A17562">
        <v>17561</v>
      </c>
      <c r="B17562" s="1">
        <v>39404.510891203703</v>
      </c>
      <c r="C17562">
        <v>-23.103999999999999</v>
      </c>
      <c r="D17562">
        <v>-70.55</v>
      </c>
      <c r="E17562">
        <v>33</v>
      </c>
      <c r="F17562">
        <v>5.7</v>
      </c>
      <c r="G17562" s="2" t="s">
        <v>3575</v>
      </c>
      <c r="H17562" s="2" t="s">
        <v>18294</v>
      </c>
      <c r="I17562" s="2" t="s">
        <v>668</v>
      </c>
      <c r="J17562" s="2" t="s">
        <v>13</v>
      </c>
    </row>
    <row r="17563" spans="1:10" x14ac:dyDescent="0.25">
      <c r="A17563">
        <v>17562</v>
      </c>
      <c r="B17563" s="1">
        <v>39405.036261574074</v>
      </c>
      <c r="C17563">
        <v>-21.184999999999999</v>
      </c>
      <c r="D17563">
        <v>-178.75200000000001</v>
      </c>
      <c r="E17563">
        <v>558.29999999999995</v>
      </c>
      <c r="F17563">
        <v>6.3</v>
      </c>
      <c r="G17563" s="2" t="s">
        <v>9992</v>
      </c>
      <c r="H17563" s="2" t="s">
        <v>18295</v>
      </c>
      <c r="I17563" s="2" t="s">
        <v>43</v>
      </c>
      <c r="J17563" s="2" t="s">
        <v>13</v>
      </c>
    </row>
    <row r="17564" spans="1:10" x14ac:dyDescent="0.25">
      <c r="A17564">
        <v>17563</v>
      </c>
      <c r="B17564" s="1">
        <v>39405.638935185183</v>
      </c>
      <c r="C17564">
        <v>-21.968</v>
      </c>
      <c r="D17564">
        <v>173.48599999999999</v>
      </c>
      <c r="E17564">
        <v>10</v>
      </c>
      <c r="F17564">
        <v>6</v>
      </c>
      <c r="G17564" s="2" t="s">
        <v>3575</v>
      </c>
      <c r="H17564" s="2" t="s">
        <v>18296</v>
      </c>
      <c r="I17564" s="2" t="s">
        <v>1247</v>
      </c>
      <c r="J17564" s="2" t="s">
        <v>13</v>
      </c>
    </row>
    <row r="17565" spans="1:10" x14ac:dyDescent="0.25">
      <c r="A17565">
        <v>17564</v>
      </c>
      <c r="B17565" s="1">
        <v>39405.856122685182</v>
      </c>
      <c r="C17565">
        <v>43.542000000000002</v>
      </c>
      <c r="D17565">
        <v>-127.414</v>
      </c>
      <c r="E17565">
        <v>10</v>
      </c>
      <c r="F17565">
        <v>5.8</v>
      </c>
      <c r="G17565" s="2" t="s">
        <v>3575</v>
      </c>
      <c r="H17565" s="2" t="s">
        <v>18297</v>
      </c>
      <c r="I17565" s="2" t="s">
        <v>837</v>
      </c>
      <c r="J17565" s="2" t="s">
        <v>13</v>
      </c>
    </row>
    <row r="17566" spans="1:10" x14ac:dyDescent="0.25">
      <c r="A17566">
        <v>17565</v>
      </c>
      <c r="B17566" s="1">
        <v>39405.979502314818</v>
      </c>
      <c r="C17566">
        <v>-22.791</v>
      </c>
      <c r="D17566">
        <v>-70.769000000000005</v>
      </c>
      <c r="E17566">
        <v>29.9</v>
      </c>
      <c r="F17566">
        <v>5.9</v>
      </c>
      <c r="G17566" s="2" t="s">
        <v>3575</v>
      </c>
      <c r="H17566" s="2" t="s">
        <v>18298</v>
      </c>
      <c r="I17566" s="2" t="s">
        <v>682</v>
      </c>
      <c r="J17566" s="2" t="s">
        <v>13</v>
      </c>
    </row>
    <row r="17567" spans="1:10" x14ac:dyDescent="0.25">
      <c r="A17567">
        <v>17566</v>
      </c>
      <c r="B17567" s="1">
        <v>39406.536793981482</v>
      </c>
      <c r="C17567">
        <v>-6.907</v>
      </c>
      <c r="D17567">
        <v>155.672</v>
      </c>
      <c r="E17567">
        <v>52.6</v>
      </c>
      <c r="F17567">
        <v>6</v>
      </c>
      <c r="G17567" s="2" t="s">
        <v>9992</v>
      </c>
      <c r="H17567" s="2" t="s">
        <v>18299</v>
      </c>
      <c r="I17567" s="2" t="s">
        <v>276</v>
      </c>
      <c r="J17567" s="2" t="s">
        <v>13</v>
      </c>
    </row>
    <row r="17568" spans="1:10" x14ac:dyDescent="0.25">
      <c r="A17568">
        <v>17567</v>
      </c>
      <c r="B17568" s="1">
        <v>39406.644733796296</v>
      </c>
      <c r="C17568">
        <v>-29.986999999999998</v>
      </c>
      <c r="D17568">
        <v>-177.94200000000001</v>
      </c>
      <c r="E17568">
        <v>32</v>
      </c>
      <c r="F17568">
        <v>5.9</v>
      </c>
      <c r="G17568" s="2" t="s">
        <v>3575</v>
      </c>
      <c r="H17568" s="2" t="s">
        <v>18300</v>
      </c>
      <c r="I17568" s="2" t="s">
        <v>229</v>
      </c>
      <c r="J17568" s="2" t="s">
        <v>13</v>
      </c>
    </row>
    <row r="17569" spans="1:10" x14ac:dyDescent="0.25">
      <c r="A17569">
        <v>17568</v>
      </c>
      <c r="B17569" s="1">
        <v>39406.747129629628</v>
      </c>
      <c r="C17569">
        <v>-22.917000000000002</v>
      </c>
      <c r="D17569">
        <v>-70.483000000000004</v>
      </c>
      <c r="E17569">
        <v>15</v>
      </c>
      <c r="F17569">
        <v>6.1</v>
      </c>
      <c r="G17569" s="2" t="s">
        <v>3575</v>
      </c>
      <c r="H17569" s="2" t="s">
        <v>18301</v>
      </c>
      <c r="I17569" s="2" t="s">
        <v>682</v>
      </c>
      <c r="J17569" s="2" t="s">
        <v>13</v>
      </c>
    </row>
    <row r="17570" spans="1:10" x14ac:dyDescent="0.25">
      <c r="A17570">
        <v>17569</v>
      </c>
      <c r="B17570" s="1">
        <v>39406.995092592595</v>
      </c>
      <c r="C17570">
        <v>-17.824000000000002</v>
      </c>
      <c r="D17570">
        <v>-173.22499999999999</v>
      </c>
      <c r="E17570">
        <v>35</v>
      </c>
      <c r="F17570">
        <v>5.7</v>
      </c>
      <c r="G17570" s="2" t="s">
        <v>3575</v>
      </c>
      <c r="H17570" s="2" t="s">
        <v>18302</v>
      </c>
      <c r="I17570" s="2" t="s">
        <v>57</v>
      </c>
      <c r="J17570" s="2" t="s">
        <v>13</v>
      </c>
    </row>
    <row r="17571" spans="1:10" x14ac:dyDescent="0.25">
      <c r="A17571">
        <v>17570</v>
      </c>
      <c r="B17571" s="1">
        <v>39407.538263888891</v>
      </c>
      <c r="C17571">
        <v>-24.81</v>
      </c>
      <c r="D17571">
        <v>-68.471999999999994</v>
      </c>
      <c r="E17571">
        <v>115.4</v>
      </c>
      <c r="F17571">
        <v>5.8</v>
      </c>
      <c r="G17571" s="2" t="s">
        <v>9992</v>
      </c>
      <c r="H17571" s="2" t="s">
        <v>18303</v>
      </c>
      <c r="I17571" s="2" t="s">
        <v>2146</v>
      </c>
      <c r="J17571" s="2" t="s">
        <v>13</v>
      </c>
    </row>
    <row r="17572" spans="1:10" x14ac:dyDescent="0.25">
      <c r="A17572">
        <v>17571</v>
      </c>
      <c r="B17572" s="1">
        <v>39408.366990740738</v>
      </c>
      <c r="C17572">
        <v>-5.7569999999999997</v>
      </c>
      <c r="D17572">
        <v>147.09800000000001</v>
      </c>
      <c r="E17572">
        <v>53</v>
      </c>
      <c r="F17572">
        <v>6.8</v>
      </c>
      <c r="G17572" s="2" t="s">
        <v>3575</v>
      </c>
      <c r="H17572" s="2" t="s">
        <v>18304</v>
      </c>
      <c r="I17572" s="2" t="s">
        <v>96</v>
      </c>
      <c r="J17572" s="2" t="s">
        <v>13</v>
      </c>
    </row>
    <row r="17573" spans="1:10" x14ac:dyDescent="0.25">
      <c r="A17573">
        <v>17572</v>
      </c>
      <c r="B17573" s="1">
        <v>39408.959872685184</v>
      </c>
      <c r="C17573">
        <v>4.7430000000000003</v>
      </c>
      <c r="D17573">
        <v>95.06</v>
      </c>
      <c r="E17573">
        <v>49.3</v>
      </c>
      <c r="F17573">
        <v>5.8</v>
      </c>
      <c r="G17573" s="2" t="s">
        <v>9992</v>
      </c>
      <c r="H17573" s="2" t="s">
        <v>18305</v>
      </c>
      <c r="I17573" s="2" t="s">
        <v>727</v>
      </c>
      <c r="J17573" s="2" t="s">
        <v>13</v>
      </c>
    </row>
    <row r="17574" spans="1:10" x14ac:dyDescent="0.25">
      <c r="A17574">
        <v>17573</v>
      </c>
      <c r="B17574" s="1">
        <v>39409.060266203705</v>
      </c>
      <c r="C17574">
        <v>-4.63</v>
      </c>
      <c r="D17574">
        <v>151.869</v>
      </c>
      <c r="E17574">
        <v>150.30000000000001</v>
      </c>
      <c r="F17574">
        <v>5.9</v>
      </c>
      <c r="G17574" s="2" t="s">
        <v>9992</v>
      </c>
      <c r="H17574" s="2" t="s">
        <v>18306</v>
      </c>
      <c r="I17574" s="2" t="s">
        <v>305</v>
      </c>
      <c r="J17574" s="2" t="s">
        <v>13</v>
      </c>
    </row>
    <row r="17575" spans="1:10" x14ac:dyDescent="0.25">
      <c r="A17575">
        <v>17574</v>
      </c>
      <c r="B17575" s="1">
        <v>39409.515879629631</v>
      </c>
      <c r="C17575">
        <v>-17.923999999999999</v>
      </c>
      <c r="D17575">
        <v>-174.68299999999999</v>
      </c>
      <c r="E17575">
        <v>35</v>
      </c>
      <c r="F17575">
        <v>5.5</v>
      </c>
      <c r="G17575" s="2" t="s">
        <v>3575</v>
      </c>
      <c r="H17575" s="2" t="s">
        <v>18307</v>
      </c>
      <c r="I17575" s="2" t="s">
        <v>57</v>
      </c>
      <c r="J17575" s="2" t="s">
        <v>13</v>
      </c>
    </row>
    <row r="17576" spans="1:10" x14ac:dyDescent="0.25">
      <c r="A17576">
        <v>17575</v>
      </c>
      <c r="B17576" s="1">
        <v>39409.526099537034</v>
      </c>
      <c r="C17576">
        <v>-17.850000000000001</v>
      </c>
      <c r="D17576">
        <v>-174.768</v>
      </c>
      <c r="E17576">
        <v>35</v>
      </c>
      <c r="F17576">
        <v>5.6</v>
      </c>
      <c r="G17576" s="2" t="s">
        <v>3575</v>
      </c>
      <c r="H17576" s="2" t="s">
        <v>18308</v>
      </c>
      <c r="I17576" s="2" t="s">
        <v>57</v>
      </c>
      <c r="J17576" s="2" t="s">
        <v>13</v>
      </c>
    </row>
    <row r="17577" spans="1:10" x14ac:dyDescent="0.25">
      <c r="A17577">
        <v>17576</v>
      </c>
      <c r="B17577" s="1">
        <v>39409.804710648146</v>
      </c>
      <c r="C17577">
        <v>-53.27</v>
      </c>
      <c r="D17577">
        <v>9.4260000000000002</v>
      </c>
      <c r="E17577">
        <v>10</v>
      </c>
      <c r="F17577">
        <v>5.5</v>
      </c>
      <c r="G17577" s="2" t="s">
        <v>3575</v>
      </c>
      <c r="H17577" s="2" t="s">
        <v>18309</v>
      </c>
      <c r="I17577" s="2" t="s">
        <v>4590</v>
      </c>
      <c r="J17577" s="2" t="s">
        <v>13</v>
      </c>
    </row>
    <row r="17578" spans="1:10" x14ac:dyDescent="0.25">
      <c r="A17578">
        <v>17577</v>
      </c>
      <c r="B17578" s="1">
        <v>39410.209803240738</v>
      </c>
      <c r="C17578">
        <v>-23.77</v>
      </c>
      <c r="D17578">
        <v>-69.012</v>
      </c>
      <c r="E17578">
        <v>92.1</v>
      </c>
      <c r="F17578">
        <v>5.6</v>
      </c>
      <c r="G17578" s="2" t="s">
        <v>9992</v>
      </c>
      <c r="H17578" s="2" t="s">
        <v>18310</v>
      </c>
      <c r="I17578" s="2" t="s">
        <v>668</v>
      </c>
      <c r="J17578" s="2" t="s">
        <v>13</v>
      </c>
    </row>
    <row r="17579" spans="1:10" x14ac:dyDescent="0.25">
      <c r="A17579">
        <v>17578</v>
      </c>
      <c r="B17579" s="1">
        <v>39411.007986111108</v>
      </c>
      <c r="C17579">
        <v>-16.116</v>
      </c>
      <c r="D17579">
        <v>-172.62100000000001</v>
      </c>
      <c r="E17579">
        <v>10</v>
      </c>
      <c r="F17579">
        <v>5.6</v>
      </c>
      <c r="G17579" s="2" t="s">
        <v>3575</v>
      </c>
      <c r="H17579" s="2" t="s">
        <v>18311</v>
      </c>
      <c r="I17579" s="2" t="s">
        <v>646</v>
      </c>
      <c r="J17579" s="2" t="s">
        <v>13</v>
      </c>
    </row>
    <row r="17580" spans="1:10" x14ac:dyDescent="0.25">
      <c r="A17580">
        <v>17579</v>
      </c>
      <c r="B17580" s="1">
        <v>39411.119409722225</v>
      </c>
      <c r="C17580">
        <v>-2.8079999999999998</v>
      </c>
      <c r="D17580">
        <v>101.16200000000001</v>
      </c>
      <c r="E17580">
        <v>55.9</v>
      </c>
      <c r="F17580">
        <v>5.9</v>
      </c>
      <c r="G17580" s="2" t="s">
        <v>3575</v>
      </c>
      <c r="H17580" s="2" t="s">
        <v>18312</v>
      </c>
      <c r="I17580" s="2" t="s">
        <v>1006</v>
      </c>
      <c r="J17580" s="2" t="s">
        <v>13</v>
      </c>
    </row>
    <row r="17581" spans="1:10" x14ac:dyDescent="0.25">
      <c r="A17581">
        <v>17580</v>
      </c>
      <c r="B17581" s="1">
        <v>39411.668240740742</v>
      </c>
      <c r="C17581">
        <v>-8.2919999999999998</v>
      </c>
      <c r="D17581">
        <v>118.37</v>
      </c>
      <c r="E17581">
        <v>20</v>
      </c>
      <c r="F17581">
        <v>6.5</v>
      </c>
      <c r="G17581" s="2" t="s">
        <v>3575</v>
      </c>
      <c r="H17581" s="2" t="s">
        <v>18313</v>
      </c>
      <c r="I17581" s="2" t="s">
        <v>476</v>
      </c>
      <c r="J17581" s="2" t="s">
        <v>13</v>
      </c>
    </row>
    <row r="17582" spans="1:10" x14ac:dyDescent="0.25">
      <c r="A17582">
        <v>17581</v>
      </c>
      <c r="B17582" s="1">
        <v>39411.737245370372</v>
      </c>
      <c r="C17582">
        <v>-2.238</v>
      </c>
      <c r="D17582">
        <v>100.413</v>
      </c>
      <c r="E17582">
        <v>35</v>
      </c>
      <c r="F17582">
        <v>6</v>
      </c>
      <c r="G17582" s="2" t="s">
        <v>9992</v>
      </c>
      <c r="H17582" s="2" t="s">
        <v>18314</v>
      </c>
      <c r="I17582" s="2" t="s">
        <v>876</v>
      </c>
      <c r="J17582" s="2" t="s">
        <v>13</v>
      </c>
    </row>
    <row r="17583" spans="1:10" x14ac:dyDescent="0.25">
      <c r="A17583">
        <v>17582</v>
      </c>
      <c r="B17583" s="1">
        <v>39411.828530092593</v>
      </c>
      <c r="C17583">
        <v>-8.2240000000000002</v>
      </c>
      <c r="D17583">
        <v>118.467</v>
      </c>
      <c r="E17583">
        <v>18</v>
      </c>
      <c r="F17583">
        <v>6.5</v>
      </c>
      <c r="G17583" s="2" t="s">
        <v>3575</v>
      </c>
      <c r="H17583" s="2" t="s">
        <v>18315</v>
      </c>
      <c r="I17583" s="2" t="s">
        <v>476</v>
      </c>
      <c r="J17583" s="2" t="s">
        <v>13</v>
      </c>
    </row>
    <row r="17584" spans="1:10" x14ac:dyDescent="0.25">
      <c r="A17584">
        <v>17583</v>
      </c>
      <c r="B17584" s="1">
        <v>39412.577546296299</v>
      </c>
      <c r="C17584">
        <v>37.392000000000003</v>
      </c>
      <c r="D17584">
        <v>141.58600000000001</v>
      </c>
      <c r="E17584">
        <v>42.4</v>
      </c>
      <c r="F17584">
        <v>5.9</v>
      </c>
      <c r="G17584" s="2" t="s">
        <v>3575</v>
      </c>
      <c r="H17584" s="2" t="s">
        <v>18316</v>
      </c>
      <c r="I17584" s="2" t="s">
        <v>103</v>
      </c>
      <c r="J17584" s="2" t="s">
        <v>13</v>
      </c>
    </row>
    <row r="17585" spans="1:10" x14ac:dyDescent="0.25">
      <c r="A17585">
        <v>17584</v>
      </c>
      <c r="B17585" s="1">
        <v>39412.737280092595</v>
      </c>
      <c r="C17585">
        <v>15.28</v>
      </c>
      <c r="D17585">
        <v>-93.363</v>
      </c>
      <c r="E17585">
        <v>87.2</v>
      </c>
      <c r="F17585">
        <v>5.7</v>
      </c>
      <c r="G17585" s="2" t="s">
        <v>3575</v>
      </c>
      <c r="H17585" s="2" t="s">
        <v>18317</v>
      </c>
      <c r="I17585" s="2" t="s">
        <v>611</v>
      </c>
      <c r="J17585" s="2" t="s">
        <v>13</v>
      </c>
    </row>
    <row r="17586" spans="1:10" x14ac:dyDescent="0.25">
      <c r="A17586">
        <v>17585</v>
      </c>
      <c r="B17586" s="1">
        <v>39412.914039351854</v>
      </c>
      <c r="C17586">
        <v>18.654</v>
      </c>
      <c r="D17586">
        <v>-101.703</v>
      </c>
      <c r="E17586">
        <v>53</v>
      </c>
      <c r="F17586">
        <v>5.8</v>
      </c>
      <c r="G17586" s="2" t="s">
        <v>3575</v>
      </c>
      <c r="H17586" s="2" t="s">
        <v>18318</v>
      </c>
      <c r="I17586" s="2" t="s">
        <v>1782</v>
      </c>
      <c r="J17586" s="2" t="s">
        <v>13</v>
      </c>
    </row>
    <row r="17587" spans="1:10" x14ac:dyDescent="0.25">
      <c r="A17587">
        <v>17586</v>
      </c>
      <c r="B17587" s="1">
        <v>39413.18540509259</v>
      </c>
      <c r="C17587">
        <v>16.058</v>
      </c>
      <c r="D17587">
        <v>119.83799999999999</v>
      </c>
      <c r="E17587">
        <v>35</v>
      </c>
      <c r="F17587">
        <v>5.9</v>
      </c>
      <c r="G17587" s="2" t="s">
        <v>3575</v>
      </c>
      <c r="H17587" s="2" t="s">
        <v>18319</v>
      </c>
      <c r="I17587" s="2" t="s">
        <v>227</v>
      </c>
      <c r="J17587" s="2" t="s">
        <v>13</v>
      </c>
    </row>
    <row r="17588" spans="1:10" x14ac:dyDescent="0.25">
      <c r="A17588">
        <v>17587</v>
      </c>
      <c r="B17588" s="1">
        <v>39413.493032407408</v>
      </c>
      <c r="C17588">
        <v>-10.95</v>
      </c>
      <c r="D17588">
        <v>162.149</v>
      </c>
      <c r="E17588">
        <v>16</v>
      </c>
      <c r="F17588">
        <v>6.6</v>
      </c>
      <c r="G17588" s="2" t="s">
        <v>3575</v>
      </c>
      <c r="H17588" s="2" t="s">
        <v>18320</v>
      </c>
      <c r="I17588" s="2" t="s">
        <v>22</v>
      </c>
      <c r="J17588" s="2" t="s">
        <v>13</v>
      </c>
    </row>
    <row r="17589" spans="1:10" x14ac:dyDescent="0.25">
      <c r="A17589">
        <v>17588</v>
      </c>
      <c r="B17589" s="1">
        <v>39415.143321759257</v>
      </c>
      <c r="C17589">
        <v>-36.756</v>
      </c>
      <c r="D17589">
        <v>-97.403999999999996</v>
      </c>
      <c r="E17589">
        <v>10</v>
      </c>
      <c r="F17589">
        <v>6.3</v>
      </c>
      <c r="G17589" s="2" t="s">
        <v>3575</v>
      </c>
      <c r="H17589" s="2" t="s">
        <v>18321</v>
      </c>
      <c r="I17589" s="2" t="s">
        <v>798</v>
      </c>
      <c r="J17589" s="2" t="s">
        <v>13</v>
      </c>
    </row>
    <row r="17590" spans="1:10" x14ac:dyDescent="0.25">
      <c r="A17590">
        <v>17589</v>
      </c>
      <c r="B17590" s="1">
        <v>39415.791898148149</v>
      </c>
      <c r="C17590">
        <v>14.944000000000001</v>
      </c>
      <c r="D17590">
        <v>-61.274000000000001</v>
      </c>
      <c r="E17590">
        <v>156</v>
      </c>
      <c r="F17590">
        <v>7.4</v>
      </c>
      <c r="G17590" s="2" t="s">
        <v>9992</v>
      </c>
      <c r="H17590" s="2" t="s">
        <v>18322</v>
      </c>
      <c r="I17590" s="2" t="s">
        <v>2479</v>
      </c>
      <c r="J17590" s="2" t="s">
        <v>13</v>
      </c>
    </row>
    <row r="17591" spans="1:10" x14ac:dyDescent="0.25">
      <c r="A17591">
        <v>17590</v>
      </c>
      <c r="B17591" s="1">
        <v>39417.072592592594</v>
      </c>
      <c r="C17591">
        <v>1.9810000000000001</v>
      </c>
      <c r="D17591">
        <v>97.882999999999996</v>
      </c>
      <c r="E17591">
        <v>44.6</v>
      </c>
      <c r="F17591">
        <v>5.9</v>
      </c>
      <c r="G17591" s="2" t="s">
        <v>9992</v>
      </c>
      <c r="H17591" s="2" t="s">
        <v>18323</v>
      </c>
      <c r="I17591" s="2" t="s">
        <v>929</v>
      </c>
      <c r="J17591" s="2" t="s">
        <v>13</v>
      </c>
    </row>
    <row r="17592" spans="1:10" x14ac:dyDescent="0.25">
      <c r="A17592">
        <v>17591</v>
      </c>
      <c r="B17592" s="1">
        <v>39419.911643518521</v>
      </c>
      <c r="C17592">
        <v>-6.3739999999999997</v>
      </c>
      <c r="D17592">
        <v>148.46299999999999</v>
      </c>
      <c r="E17592">
        <v>29.5</v>
      </c>
      <c r="F17592">
        <v>5.9</v>
      </c>
      <c r="G17592" s="2" t="s">
        <v>3575</v>
      </c>
      <c r="H17592" s="2" t="s">
        <v>18324</v>
      </c>
      <c r="I17592" s="2" t="s">
        <v>305</v>
      </c>
      <c r="J17592" s="2" t="s">
        <v>13</v>
      </c>
    </row>
    <row r="17593" spans="1:10" x14ac:dyDescent="0.25">
      <c r="A17593">
        <v>17592</v>
      </c>
      <c r="B17593" s="1">
        <v>39419.939733796295</v>
      </c>
      <c r="C17593">
        <v>-6.452</v>
      </c>
      <c r="D17593">
        <v>148.62299999999999</v>
      </c>
      <c r="E17593">
        <v>37.9</v>
      </c>
      <c r="F17593">
        <v>5.7</v>
      </c>
      <c r="G17593" s="2" t="s">
        <v>3575</v>
      </c>
      <c r="H17593" s="2" t="s">
        <v>18325</v>
      </c>
      <c r="I17593" s="2" t="s">
        <v>305</v>
      </c>
      <c r="J17593" s="2" t="s">
        <v>13</v>
      </c>
    </row>
    <row r="17594" spans="1:10" x14ac:dyDescent="0.25">
      <c r="A17594">
        <v>17593</v>
      </c>
      <c r="B17594" s="1">
        <v>39420.150787037041</v>
      </c>
      <c r="C17594">
        <v>2.0179999999999998</v>
      </c>
      <c r="D17594">
        <v>126.17</v>
      </c>
      <c r="E17594">
        <v>88.3</v>
      </c>
      <c r="F17594">
        <v>5.6</v>
      </c>
      <c r="G17594" s="2" t="s">
        <v>3575</v>
      </c>
      <c r="H17594" s="2" t="s">
        <v>18326</v>
      </c>
      <c r="I17594" s="2" t="s">
        <v>45</v>
      </c>
      <c r="J17594" s="2" t="s">
        <v>13</v>
      </c>
    </row>
    <row r="17595" spans="1:10" x14ac:dyDescent="0.25">
      <c r="A17595">
        <v>17594</v>
      </c>
      <c r="B17595" s="1">
        <v>39422.71670138889</v>
      </c>
      <c r="C17595">
        <v>22.692</v>
      </c>
      <c r="D17595">
        <v>-45.113</v>
      </c>
      <c r="E17595">
        <v>10</v>
      </c>
      <c r="F17595">
        <v>5.8</v>
      </c>
      <c r="G17595" s="2" t="s">
        <v>9992</v>
      </c>
      <c r="H17595" s="2" t="s">
        <v>18327</v>
      </c>
      <c r="I17595" s="2" t="s">
        <v>381</v>
      </c>
      <c r="J17595" s="2" t="s">
        <v>13</v>
      </c>
    </row>
    <row r="17596" spans="1:10" x14ac:dyDescent="0.25">
      <c r="A17596">
        <v>17595</v>
      </c>
      <c r="B17596" s="1">
        <v>39422.905405092592</v>
      </c>
      <c r="C17596">
        <v>12.263</v>
      </c>
      <c r="D17596">
        <v>125.386</v>
      </c>
      <c r="E17596">
        <v>37.4</v>
      </c>
      <c r="F17596">
        <v>5.9</v>
      </c>
      <c r="G17596" s="2" t="s">
        <v>3575</v>
      </c>
      <c r="H17596" s="2" t="s">
        <v>18328</v>
      </c>
      <c r="I17596" s="2" t="s">
        <v>192</v>
      </c>
      <c r="J17596" s="2" t="s">
        <v>13</v>
      </c>
    </row>
    <row r="17597" spans="1:10" x14ac:dyDescent="0.25">
      <c r="A17597">
        <v>17596</v>
      </c>
      <c r="B17597" s="1">
        <v>39423.033078703702</v>
      </c>
      <c r="C17597">
        <v>29.934999999999999</v>
      </c>
      <c r="D17597">
        <v>141.00299999999999</v>
      </c>
      <c r="E17597">
        <v>85.5</v>
      </c>
      <c r="F17597">
        <v>5.9</v>
      </c>
      <c r="G17597" s="2" t="s">
        <v>3575</v>
      </c>
      <c r="H17597" s="2" t="s">
        <v>18329</v>
      </c>
      <c r="I17597" s="2" t="s">
        <v>339</v>
      </c>
      <c r="J17597" s="2" t="s">
        <v>13</v>
      </c>
    </row>
    <row r="17598" spans="1:10" x14ac:dyDescent="0.25">
      <c r="A17598">
        <v>17597</v>
      </c>
      <c r="B17598" s="1">
        <v>39423.070162037038</v>
      </c>
      <c r="C17598">
        <v>-13.516</v>
      </c>
      <c r="D17598">
        <v>-76.656000000000006</v>
      </c>
      <c r="E17598">
        <v>22.3</v>
      </c>
      <c r="F17598">
        <v>5.6</v>
      </c>
      <c r="G17598" s="2" t="s">
        <v>3575</v>
      </c>
      <c r="H17598" s="2" t="s">
        <v>18330</v>
      </c>
      <c r="I17598" s="2" t="s">
        <v>652</v>
      </c>
      <c r="J17598" s="2" t="s">
        <v>13</v>
      </c>
    </row>
    <row r="17599" spans="1:10" x14ac:dyDescent="0.25">
      <c r="A17599">
        <v>17598</v>
      </c>
      <c r="B17599" s="1">
        <v>39423.263599537036</v>
      </c>
      <c r="C17599">
        <v>-56.204999999999998</v>
      </c>
      <c r="D17599">
        <v>-139.29400000000001</v>
      </c>
      <c r="E17599">
        <v>10</v>
      </c>
      <c r="F17599">
        <v>5.5</v>
      </c>
      <c r="G17599" s="2" t="s">
        <v>3575</v>
      </c>
      <c r="H17599" s="2" t="s">
        <v>18331</v>
      </c>
      <c r="I17599" s="2" t="s">
        <v>745</v>
      </c>
      <c r="J17599" s="2" t="s">
        <v>13</v>
      </c>
    </row>
    <row r="17600" spans="1:10" x14ac:dyDescent="0.25">
      <c r="A17600">
        <v>17599</v>
      </c>
      <c r="B17600" s="1">
        <v>39424.163032407407</v>
      </c>
      <c r="C17600">
        <v>-60.508000000000003</v>
      </c>
      <c r="D17600">
        <v>-52.381999999999998</v>
      </c>
      <c r="E17600">
        <v>10</v>
      </c>
      <c r="F17600">
        <v>5.8</v>
      </c>
      <c r="G17600" s="2" t="s">
        <v>3575</v>
      </c>
      <c r="H17600" s="2" t="s">
        <v>18332</v>
      </c>
      <c r="I17600" s="2" t="s">
        <v>384</v>
      </c>
      <c r="J17600" s="2" t="s">
        <v>13</v>
      </c>
    </row>
    <row r="17601" spans="1:10" x14ac:dyDescent="0.25">
      <c r="A17601">
        <v>17600</v>
      </c>
      <c r="B17601" s="1">
        <v>39424.830081018517</v>
      </c>
      <c r="C17601">
        <v>-7.5579999999999998</v>
      </c>
      <c r="D17601">
        <v>37.646000000000001</v>
      </c>
      <c r="E17601">
        <v>6</v>
      </c>
      <c r="F17601">
        <v>5.6</v>
      </c>
      <c r="G17601" s="2" t="s">
        <v>3575</v>
      </c>
      <c r="H17601" s="2" t="s">
        <v>18333</v>
      </c>
      <c r="I17601" s="2" t="s">
        <v>3940</v>
      </c>
      <c r="J17601" s="2" t="s">
        <v>13</v>
      </c>
    </row>
    <row r="17602" spans="1:10" x14ac:dyDescent="0.25">
      <c r="A17602">
        <v>17601</v>
      </c>
      <c r="B17602" s="1">
        <v>39425.223738425928</v>
      </c>
      <c r="C17602">
        <v>12.276999999999999</v>
      </c>
      <c r="D17602">
        <v>125.42</v>
      </c>
      <c r="E17602">
        <v>39.1</v>
      </c>
      <c r="F17602">
        <v>5.6</v>
      </c>
      <c r="G17602" s="2" t="s">
        <v>3575</v>
      </c>
      <c r="H17602" s="2" t="s">
        <v>18334</v>
      </c>
      <c r="I17602" s="2" t="s">
        <v>192</v>
      </c>
      <c r="J17602" s="2" t="s">
        <v>13</v>
      </c>
    </row>
    <row r="17603" spans="1:10" x14ac:dyDescent="0.25">
      <c r="A17603">
        <v>17602</v>
      </c>
      <c r="B17603" s="1">
        <v>39425.311354166668</v>
      </c>
      <c r="C17603">
        <v>-25.995999999999999</v>
      </c>
      <c r="D17603">
        <v>-177.51400000000001</v>
      </c>
      <c r="E17603">
        <v>152.5</v>
      </c>
      <c r="F17603">
        <v>7.8</v>
      </c>
      <c r="G17603" s="2" t="s">
        <v>3575</v>
      </c>
      <c r="H17603" s="2" t="s">
        <v>18335</v>
      </c>
      <c r="I17603" s="2" t="s">
        <v>69</v>
      </c>
      <c r="J17603" s="2" t="s">
        <v>13</v>
      </c>
    </row>
    <row r="17604" spans="1:10" x14ac:dyDescent="0.25">
      <c r="A17604">
        <v>17603</v>
      </c>
      <c r="B17604" s="1">
        <v>39426.507025462961</v>
      </c>
      <c r="C17604">
        <v>-3.5680000000000001</v>
      </c>
      <c r="D17604">
        <v>144.43899999999999</v>
      </c>
      <c r="E17604">
        <v>10</v>
      </c>
      <c r="F17604">
        <v>5.7</v>
      </c>
      <c r="G17604" s="2" t="s">
        <v>3575</v>
      </c>
      <c r="H17604" s="2" t="s">
        <v>18336</v>
      </c>
      <c r="I17604" s="2" t="s">
        <v>629</v>
      </c>
      <c r="J17604" s="2" t="s">
        <v>13</v>
      </c>
    </row>
    <row r="17605" spans="1:10" x14ac:dyDescent="0.25">
      <c r="A17605">
        <v>17604</v>
      </c>
      <c r="B17605" s="1">
        <v>39427.722858796296</v>
      </c>
      <c r="C17605">
        <v>-62.063000000000002</v>
      </c>
      <c r="D17605">
        <v>-65.834999999999994</v>
      </c>
      <c r="E17605">
        <v>10</v>
      </c>
      <c r="F17605">
        <v>5.9</v>
      </c>
      <c r="G17605" s="2" t="s">
        <v>3575</v>
      </c>
      <c r="H17605" s="2" t="s">
        <v>18337</v>
      </c>
      <c r="I17605" s="2" t="s">
        <v>1036</v>
      </c>
      <c r="J17605" s="2" t="s">
        <v>13</v>
      </c>
    </row>
    <row r="17606" spans="1:10" x14ac:dyDescent="0.25">
      <c r="A17606">
        <v>17605</v>
      </c>
      <c r="B17606" s="1">
        <v>39428.986111111109</v>
      </c>
      <c r="C17606">
        <v>52.101999999999997</v>
      </c>
      <c r="D17606">
        <v>-131.554</v>
      </c>
      <c r="E17606">
        <v>10</v>
      </c>
      <c r="F17606">
        <v>5.8</v>
      </c>
      <c r="G17606" s="2" t="s">
        <v>3575</v>
      </c>
      <c r="H17606" s="2" t="s">
        <v>18338</v>
      </c>
      <c r="I17606" s="2" t="s">
        <v>15108</v>
      </c>
      <c r="J17606" s="2" t="s">
        <v>13</v>
      </c>
    </row>
    <row r="17607" spans="1:10" x14ac:dyDescent="0.25">
      <c r="A17607">
        <v>17606</v>
      </c>
      <c r="B17607" s="1">
        <v>39429.22247685185</v>
      </c>
      <c r="C17607">
        <v>-23.157</v>
      </c>
      <c r="D17607">
        <v>-70.478999999999999</v>
      </c>
      <c r="E17607">
        <v>15</v>
      </c>
      <c r="F17607">
        <v>6</v>
      </c>
      <c r="G17607" s="2" t="s">
        <v>3575</v>
      </c>
      <c r="H17607" s="2" t="s">
        <v>18339</v>
      </c>
      <c r="I17607" s="2" t="s">
        <v>668</v>
      </c>
      <c r="J17607" s="2" t="s">
        <v>13</v>
      </c>
    </row>
    <row r="17608" spans="1:10" x14ac:dyDescent="0.25">
      <c r="A17608">
        <v>17607</v>
      </c>
      <c r="B17608" s="1">
        <v>39429.30810185185</v>
      </c>
      <c r="C17608">
        <v>-23.202000000000002</v>
      </c>
      <c r="D17608">
        <v>-70.549000000000007</v>
      </c>
      <c r="E17608">
        <v>16</v>
      </c>
      <c r="F17608">
        <v>6.2</v>
      </c>
      <c r="G17608" s="2" t="s">
        <v>3575</v>
      </c>
      <c r="H17608" s="2" t="s">
        <v>18340</v>
      </c>
      <c r="I17608" s="2" t="s">
        <v>668</v>
      </c>
      <c r="J17608" s="2" t="s">
        <v>13</v>
      </c>
    </row>
    <row r="17609" spans="1:10" x14ac:dyDescent="0.25">
      <c r="A17609">
        <v>17608</v>
      </c>
      <c r="B17609" s="1">
        <v>39429.660729166666</v>
      </c>
      <c r="C17609">
        <v>-15.212999999999999</v>
      </c>
      <c r="D17609">
        <v>-172.36699999999999</v>
      </c>
      <c r="E17609">
        <v>17</v>
      </c>
      <c r="F17609">
        <v>6.2</v>
      </c>
      <c r="G17609" s="2" t="s">
        <v>3575</v>
      </c>
      <c r="H17609" s="2" t="s">
        <v>18341</v>
      </c>
      <c r="I17609" s="2" t="s">
        <v>646</v>
      </c>
      <c r="J17609" s="2" t="s">
        <v>13</v>
      </c>
    </row>
    <row r="17610" spans="1:10" x14ac:dyDescent="0.25">
      <c r="A17610">
        <v>17609</v>
      </c>
      <c r="B17610" s="1">
        <v>39430.611898148149</v>
      </c>
      <c r="C17610">
        <v>-52.008000000000003</v>
      </c>
      <c r="D17610">
        <v>161.19999999999999</v>
      </c>
      <c r="E17610">
        <v>10</v>
      </c>
      <c r="F17610">
        <v>5.5</v>
      </c>
      <c r="G17610" s="2" t="s">
        <v>3575</v>
      </c>
      <c r="H17610" s="2" t="s">
        <v>18342</v>
      </c>
      <c r="I17610" s="2" t="s">
        <v>214</v>
      </c>
      <c r="J17610" s="2" t="s">
        <v>13</v>
      </c>
    </row>
    <row r="17611" spans="1:10" x14ac:dyDescent="0.25">
      <c r="A17611">
        <v>17610</v>
      </c>
      <c r="B17611" s="1">
        <v>39431.335601851853</v>
      </c>
      <c r="C17611">
        <v>-7.5259999999999998</v>
      </c>
      <c r="D17611">
        <v>127.474</v>
      </c>
      <c r="E17611">
        <v>175.9</v>
      </c>
      <c r="F17611">
        <v>6</v>
      </c>
      <c r="G17611" s="2" t="s">
        <v>3575</v>
      </c>
      <c r="H17611" s="2" t="s">
        <v>18343</v>
      </c>
      <c r="I17611" s="2" t="s">
        <v>386</v>
      </c>
      <c r="J17611" s="2" t="s">
        <v>13</v>
      </c>
    </row>
    <row r="17612" spans="1:10" x14ac:dyDescent="0.25">
      <c r="A17612">
        <v>17611</v>
      </c>
      <c r="B17612" s="1">
        <v>39431.402708333335</v>
      </c>
      <c r="C17612">
        <v>-6.6219999999999999</v>
      </c>
      <c r="D17612">
        <v>131.09</v>
      </c>
      <c r="E17612">
        <v>57</v>
      </c>
      <c r="F17612">
        <v>6.4</v>
      </c>
      <c r="G17612" s="2" t="s">
        <v>3575</v>
      </c>
      <c r="H17612" s="2" t="s">
        <v>18344</v>
      </c>
      <c r="I17612" s="2" t="s">
        <v>1631</v>
      </c>
      <c r="J17612" s="2" t="s">
        <v>13</v>
      </c>
    </row>
    <row r="17613" spans="1:10" x14ac:dyDescent="0.25">
      <c r="A17613">
        <v>17612</v>
      </c>
      <c r="B17613" s="1">
        <v>39431.765590277777</v>
      </c>
      <c r="C17613">
        <v>-32.689</v>
      </c>
      <c r="D17613">
        <v>-71.694999999999993</v>
      </c>
      <c r="E17613">
        <v>25</v>
      </c>
      <c r="F17613">
        <v>5.9</v>
      </c>
      <c r="G17613" s="2" t="s">
        <v>9992</v>
      </c>
      <c r="H17613" s="2" t="s">
        <v>18345</v>
      </c>
      <c r="I17613" s="2" t="s">
        <v>767</v>
      </c>
      <c r="J17613" s="2" t="s">
        <v>13</v>
      </c>
    </row>
    <row r="17614" spans="1:10" x14ac:dyDescent="0.25">
      <c r="A17614">
        <v>17613</v>
      </c>
      <c r="B17614" s="1">
        <v>39432.339791666665</v>
      </c>
      <c r="C17614">
        <v>-22.954000000000001</v>
      </c>
      <c r="D17614">
        <v>-70.182000000000002</v>
      </c>
      <c r="E17614">
        <v>45</v>
      </c>
      <c r="F17614">
        <v>6.7</v>
      </c>
      <c r="G17614" s="2" t="s">
        <v>9992</v>
      </c>
      <c r="H17614" s="2" t="s">
        <v>18346</v>
      </c>
      <c r="I17614" s="2" t="s">
        <v>668</v>
      </c>
      <c r="J17614" s="2" t="s">
        <v>13</v>
      </c>
    </row>
    <row r="17615" spans="1:10" x14ac:dyDescent="0.25">
      <c r="A17615">
        <v>17614</v>
      </c>
      <c r="B17615" s="1">
        <v>39435.396157407406</v>
      </c>
      <c r="C17615">
        <v>51.36</v>
      </c>
      <c r="D17615">
        <v>-179.50899999999999</v>
      </c>
      <c r="E17615">
        <v>34</v>
      </c>
      <c r="F17615">
        <v>7.2</v>
      </c>
      <c r="G17615" s="2" t="s">
        <v>3575</v>
      </c>
      <c r="H17615" s="2" t="s">
        <v>18347</v>
      </c>
      <c r="I17615" s="2" t="s">
        <v>12</v>
      </c>
      <c r="J17615" s="2" t="s">
        <v>13</v>
      </c>
    </row>
    <row r="17616" spans="1:10" x14ac:dyDescent="0.25">
      <c r="A17616">
        <v>17615</v>
      </c>
      <c r="B17616" s="1">
        <v>39435.399502314816</v>
      </c>
      <c r="C17616">
        <v>51.021000000000001</v>
      </c>
      <c r="D17616">
        <v>-179.34899999999999</v>
      </c>
      <c r="E17616">
        <v>15.9</v>
      </c>
      <c r="F17616">
        <v>5.6</v>
      </c>
      <c r="G17616" s="2" t="s">
        <v>1535</v>
      </c>
      <c r="H17616" s="2" t="s">
        <v>18348</v>
      </c>
      <c r="I17616" s="2" t="s">
        <v>12</v>
      </c>
      <c r="J17616" s="2" t="s">
        <v>13</v>
      </c>
    </row>
    <row r="17617" spans="1:10" x14ac:dyDescent="0.25">
      <c r="A17617">
        <v>17616</v>
      </c>
      <c r="B17617" s="1">
        <v>39435.43372685185</v>
      </c>
      <c r="C17617">
        <v>51.344999999999999</v>
      </c>
      <c r="D17617">
        <v>-179.49299999999999</v>
      </c>
      <c r="E17617">
        <v>30</v>
      </c>
      <c r="F17617">
        <v>5.5</v>
      </c>
      <c r="G17617" s="2" t="s">
        <v>1535</v>
      </c>
      <c r="H17617" s="2" t="s">
        <v>18349</v>
      </c>
      <c r="I17617" s="2" t="s">
        <v>12</v>
      </c>
      <c r="J17617" s="2" t="s">
        <v>13</v>
      </c>
    </row>
    <row r="17618" spans="1:10" x14ac:dyDescent="0.25">
      <c r="A17618">
        <v>17617</v>
      </c>
      <c r="B17618" s="1">
        <v>39435.482604166667</v>
      </c>
      <c r="C17618">
        <v>-6.952</v>
      </c>
      <c r="D17618">
        <v>155.77799999999999</v>
      </c>
      <c r="E17618">
        <v>45.8</v>
      </c>
      <c r="F17618">
        <v>5.9</v>
      </c>
      <c r="G17618" s="2" t="s">
        <v>1756</v>
      </c>
      <c r="H17618" s="2" t="s">
        <v>18350</v>
      </c>
      <c r="I17618" s="2" t="s">
        <v>276</v>
      </c>
      <c r="J17618" s="2" t="s">
        <v>13</v>
      </c>
    </row>
    <row r="17619" spans="1:10" x14ac:dyDescent="0.25">
      <c r="A17619">
        <v>17618</v>
      </c>
      <c r="B17619" s="1">
        <v>39435.619201388887</v>
      </c>
      <c r="C17619">
        <v>51.301000000000002</v>
      </c>
      <c r="D17619">
        <v>-179.49</v>
      </c>
      <c r="E17619">
        <v>60.3</v>
      </c>
      <c r="F17619">
        <v>5.6</v>
      </c>
      <c r="G17619" s="2" t="s">
        <v>3575</v>
      </c>
      <c r="H17619" s="2" t="s">
        <v>18351</v>
      </c>
      <c r="I17619" s="2" t="s">
        <v>12</v>
      </c>
      <c r="J17619" s="2" t="s">
        <v>13</v>
      </c>
    </row>
    <row r="17620" spans="1:10" x14ac:dyDescent="0.25">
      <c r="A17620">
        <v>17619</v>
      </c>
      <c r="B17620" s="1">
        <v>39436.129814814813</v>
      </c>
      <c r="C17620">
        <v>-32.713000000000001</v>
      </c>
      <c r="D17620">
        <v>-71.787999999999997</v>
      </c>
      <c r="E17620">
        <v>30.1</v>
      </c>
      <c r="F17620">
        <v>5.5</v>
      </c>
      <c r="G17620" s="2" t="s">
        <v>3575</v>
      </c>
      <c r="H17620" s="2" t="s">
        <v>18352</v>
      </c>
      <c r="I17620" s="2" t="s">
        <v>767</v>
      </c>
      <c r="J17620" s="2" t="s">
        <v>13</v>
      </c>
    </row>
    <row r="17621" spans="1:10" x14ac:dyDescent="0.25">
      <c r="A17621">
        <v>17620</v>
      </c>
      <c r="B17621" s="1">
        <v>39436.330046296294</v>
      </c>
      <c r="C17621">
        <v>-39.011000000000003</v>
      </c>
      <c r="D17621">
        <v>178.291</v>
      </c>
      <c r="E17621">
        <v>20</v>
      </c>
      <c r="F17621">
        <v>6.6</v>
      </c>
      <c r="G17621" s="2" t="s">
        <v>3575</v>
      </c>
      <c r="H17621" s="2" t="s">
        <v>18353</v>
      </c>
      <c r="I17621" s="2" t="s">
        <v>716</v>
      </c>
      <c r="J17621" s="2" t="s">
        <v>13</v>
      </c>
    </row>
    <row r="17622" spans="1:10" x14ac:dyDescent="0.25">
      <c r="A17622">
        <v>17621</v>
      </c>
      <c r="B17622" s="1">
        <v>39436.408680555556</v>
      </c>
      <c r="C17622">
        <v>39.417000000000002</v>
      </c>
      <c r="D17622">
        <v>33.212000000000003</v>
      </c>
      <c r="E17622">
        <v>10</v>
      </c>
      <c r="F17622">
        <v>5.7</v>
      </c>
      <c r="G17622" s="2" t="s">
        <v>3575</v>
      </c>
      <c r="H17622" s="2" t="s">
        <v>18354</v>
      </c>
      <c r="I17622" s="2" t="s">
        <v>3826</v>
      </c>
      <c r="J17622" s="2" t="s">
        <v>13</v>
      </c>
    </row>
    <row r="17623" spans="1:10" x14ac:dyDescent="0.25">
      <c r="A17623">
        <v>17622</v>
      </c>
      <c r="B17623" s="1">
        <v>39437.132604166669</v>
      </c>
      <c r="C17623">
        <v>-57.72</v>
      </c>
      <c r="D17623">
        <v>-141.447</v>
      </c>
      <c r="E17623">
        <v>10</v>
      </c>
      <c r="F17623">
        <v>5.6</v>
      </c>
      <c r="G17623" s="2" t="s">
        <v>3575</v>
      </c>
      <c r="H17623" s="2" t="s">
        <v>18355</v>
      </c>
      <c r="I17623" s="2" t="s">
        <v>745</v>
      </c>
      <c r="J17623" s="2" t="s">
        <v>13</v>
      </c>
    </row>
    <row r="17624" spans="1:10" x14ac:dyDescent="0.25">
      <c r="A17624">
        <v>17623</v>
      </c>
      <c r="B17624" s="1">
        <v>39437.308055555557</v>
      </c>
      <c r="C17624">
        <v>51.244</v>
      </c>
      <c r="D17624">
        <v>-179.00899999999999</v>
      </c>
      <c r="E17624">
        <v>30</v>
      </c>
      <c r="F17624">
        <v>5.7</v>
      </c>
      <c r="G17624" s="2" t="s">
        <v>1535</v>
      </c>
      <c r="H17624" s="2" t="s">
        <v>18356</v>
      </c>
      <c r="I17624" s="2" t="s">
        <v>12</v>
      </c>
      <c r="J17624" s="2" t="s">
        <v>13</v>
      </c>
    </row>
    <row r="17625" spans="1:10" x14ac:dyDescent="0.25">
      <c r="A17625">
        <v>17624</v>
      </c>
      <c r="B17625" s="1">
        <v>39437.30872685185</v>
      </c>
      <c r="C17625">
        <v>51.366</v>
      </c>
      <c r="D17625">
        <v>-178.97900000000001</v>
      </c>
      <c r="E17625">
        <v>25</v>
      </c>
      <c r="F17625">
        <v>6.3</v>
      </c>
      <c r="G17625" s="2" t="s">
        <v>3575</v>
      </c>
      <c r="H17625" s="2" t="s">
        <v>18357</v>
      </c>
      <c r="I17625" s="2" t="s">
        <v>12</v>
      </c>
      <c r="J17625" s="2" t="s">
        <v>13</v>
      </c>
    </row>
    <row r="17626" spans="1:10" x14ac:dyDescent="0.25">
      <c r="A17626">
        <v>17625</v>
      </c>
      <c r="B17626" s="1">
        <v>39438.299398148149</v>
      </c>
      <c r="C17626">
        <v>-2.407</v>
      </c>
      <c r="D17626">
        <v>139.06700000000001</v>
      </c>
      <c r="E17626">
        <v>20</v>
      </c>
      <c r="F17626">
        <v>6.2</v>
      </c>
      <c r="G17626" s="2" t="s">
        <v>3575</v>
      </c>
      <c r="H17626" s="2" t="s">
        <v>18358</v>
      </c>
      <c r="I17626" s="2" t="s">
        <v>672</v>
      </c>
      <c r="J17626" s="2" t="s">
        <v>13</v>
      </c>
    </row>
    <row r="17627" spans="1:10" x14ac:dyDescent="0.25">
      <c r="A17627">
        <v>17626</v>
      </c>
      <c r="B17627" s="1">
        <v>39438.518252314818</v>
      </c>
      <c r="C17627">
        <v>2.0870000000000002</v>
      </c>
      <c r="D17627">
        <v>96.805999999999997</v>
      </c>
      <c r="E17627">
        <v>23</v>
      </c>
      <c r="F17627">
        <v>6.1</v>
      </c>
      <c r="G17627" s="2" t="s">
        <v>3575</v>
      </c>
      <c r="H17627" s="2" t="s">
        <v>18359</v>
      </c>
      <c r="I17627" s="2" t="s">
        <v>375</v>
      </c>
      <c r="J17627" s="2" t="s">
        <v>13</v>
      </c>
    </row>
    <row r="17628" spans="1:10" x14ac:dyDescent="0.25">
      <c r="A17628">
        <v>17627</v>
      </c>
      <c r="B17628" s="1">
        <v>39441.586516203701</v>
      </c>
      <c r="C17628">
        <v>38.503</v>
      </c>
      <c r="D17628">
        <v>142.02600000000001</v>
      </c>
      <c r="E17628">
        <v>48.4</v>
      </c>
      <c r="F17628">
        <v>6.1</v>
      </c>
      <c r="G17628" s="2" t="s">
        <v>3575</v>
      </c>
      <c r="H17628" s="2" t="s">
        <v>18360</v>
      </c>
      <c r="I17628" s="2" t="s">
        <v>103</v>
      </c>
      <c r="J17628" s="2" t="s">
        <v>13</v>
      </c>
    </row>
    <row r="17629" spans="1:10" x14ac:dyDescent="0.25">
      <c r="A17629">
        <v>17628</v>
      </c>
      <c r="B17629" s="1">
        <v>39441.681168981479</v>
      </c>
      <c r="C17629">
        <v>-19.445</v>
      </c>
      <c r="D17629">
        <v>-69.048000000000002</v>
      </c>
      <c r="E17629">
        <v>112.6</v>
      </c>
      <c r="F17629">
        <v>5.8</v>
      </c>
      <c r="G17629" s="2" t="s">
        <v>9992</v>
      </c>
      <c r="H17629" s="2" t="s">
        <v>18361</v>
      </c>
      <c r="I17629" s="2" t="s">
        <v>841</v>
      </c>
      <c r="J17629" s="2" t="s">
        <v>13</v>
      </c>
    </row>
    <row r="17630" spans="1:10" x14ac:dyDescent="0.25">
      <c r="A17630">
        <v>17629</v>
      </c>
      <c r="B17630" s="1">
        <v>39442.920081018521</v>
      </c>
      <c r="C17630">
        <v>52.558</v>
      </c>
      <c r="D17630">
        <v>-168.221</v>
      </c>
      <c r="E17630">
        <v>25</v>
      </c>
      <c r="F17630">
        <v>6.4</v>
      </c>
      <c r="G17630" s="2" t="s">
        <v>3575</v>
      </c>
      <c r="H17630" s="2" t="s">
        <v>18362</v>
      </c>
      <c r="I17630" s="2" t="s">
        <v>216</v>
      </c>
      <c r="J17630" s="2" t="s">
        <v>13</v>
      </c>
    </row>
    <row r="17631" spans="1:10" x14ac:dyDescent="0.25">
      <c r="A17631">
        <v>17630</v>
      </c>
      <c r="B17631" s="1">
        <v>39442.986724537041</v>
      </c>
      <c r="C17631">
        <v>-22.45</v>
      </c>
      <c r="D17631">
        <v>-68.626999999999995</v>
      </c>
      <c r="E17631">
        <v>106.6</v>
      </c>
      <c r="F17631">
        <v>5.5</v>
      </c>
      <c r="G17631" s="2" t="s">
        <v>3575</v>
      </c>
      <c r="H17631" s="2" t="s">
        <v>18363</v>
      </c>
      <c r="I17631" s="2" t="s">
        <v>668</v>
      </c>
      <c r="J17631" s="2" t="s">
        <v>13</v>
      </c>
    </row>
    <row r="17632" spans="1:10" x14ac:dyDescent="0.25">
      <c r="A17632">
        <v>17631</v>
      </c>
      <c r="B17632" s="1">
        <v>39442.991099537037</v>
      </c>
      <c r="C17632">
        <v>39.445999999999998</v>
      </c>
      <c r="D17632">
        <v>33.161999999999999</v>
      </c>
      <c r="E17632">
        <v>8.3000000000000007</v>
      </c>
      <c r="F17632">
        <v>5.6</v>
      </c>
      <c r="G17632" s="2" t="s">
        <v>3575</v>
      </c>
      <c r="H17632" s="2" t="s">
        <v>18364</v>
      </c>
      <c r="I17632" s="2" t="s">
        <v>3826</v>
      </c>
      <c r="J17632" s="2" t="s">
        <v>13</v>
      </c>
    </row>
    <row r="17633" spans="1:10" x14ac:dyDescent="0.25">
      <c r="A17633">
        <v>17632</v>
      </c>
      <c r="B17633" s="1">
        <v>39443.614166666666</v>
      </c>
      <c r="C17633">
        <v>52.267000000000003</v>
      </c>
      <c r="D17633">
        <v>-168.38300000000001</v>
      </c>
      <c r="E17633">
        <v>17.8</v>
      </c>
      <c r="F17633">
        <v>5.6</v>
      </c>
      <c r="G17633" s="2" t="s">
        <v>3575</v>
      </c>
      <c r="H17633" s="2" t="s">
        <v>18365</v>
      </c>
      <c r="I17633" s="2" t="s">
        <v>216</v>
      </c>
      <c r="J17633" s="2" t="s">
        <v>13</v>
      </c>
    </row>
    <row r="17634" spans="1:10" x14ac:dyDescent="0.25">
      <c r="A17634">
        <v>17633</v>
      </c>
      <c r="B17634" s="1">
        <v>39444.174537037034</v>
      </c>
      <c r="C17634">
        <v>-13.618</v>
      </c>
      <c r="D17634">
        <v>166.566</v>
      </c>
      <c r="E17634">
        <v>35</v>
      </c>
      <c r="F17634">
        <v>5.6</v>
      </c>
      <c r="G17634" s="2" t="s">
        <v>3575</v>
      </c>
      <c r="H17634" s="2" t="s">
        <v>18366</v>
      </c>
      <c r="I17634" s="2" t="s">
        <v>36</v>
      </c>
      <c r="J17634" s="2" t="s">
        <v>13</v>
      </c>
    </row>
    <row r="17635" spans="1:10" x14ac:dyDescent="0.25">
      <c r="A17635">
        <v>17634</v>
      </c>
      <c r="B17635" s="1">
        <v>39444.916458333333</v>
      </c>
      <c r="C17635">
        <v>-19.387</v>
      </c>
      <c r="D17635">
        <v>-173.99100000000001</v>
      </c>
      <c r="E17635">
        <v>35</v>
      </c>
      <c r="F17635">
        <v>5.6</v>
      </c>
      <c r="G17635" s="2" t="s">
        <v>3575</v>
      </c>
      <c r="H17635" s="2" t="s">
        <v>18367</v>
      </c>
      <c r="I17635" s="2" t="s">
        <v>57</v>
      </c>
      <c r="J17635" s="2" t="s">
        <v>13</v>
      </c>
    </row>
    <row r="17636" spans="1:10" x14ac:dyDescent="0.25">
      <c r="A17636">
        <v>17635</v>
      </c>
      <c r="B17636" s="1">
        <v>39445.956967592596</v>
      </c>
      <c r="C17636">
        <v>52.21</v>
      </c>
      <c r="D17636">
        <v>-168.149</v>
      </c>
      <c r="E17636">
        <v>15.8</v>
      </c>
      <c r="F17636">
        <v>5.9</v>
      </c>
      <c r="G17636" s="2" t="s">
        <v>3575</v>
      </c>
      <c r="H17636" s="2" t="s">
        <v>18368</v>
      </c>
      <c r="I17636" s="2" t="s">
        <v>216</v>
      </c>
      <c r="J17636" s="2" t="s">
        <v>13</v>
      </c>
    </row>
    <row r="17637" spans="1:10" x14ac:dyDescent="0.25">
      <c r="A17637">
        <v>17636</v>
      </c>
      <c r="B17637" s="1">
        <v>39446.26667824074</v>
      </c>
      <c r="C17637">
        <v>-19.454000000000001</v>
      </c>
      <c r="D17637">
        <v>-173.84700000000001</v>
      </c>
      <c r="E17637">
        <v>29.8</v>
      </c>
      <c r="F17637">
        <v>5.7</v>
      </c>
      <c r="G17637" s="2" t="s">
        <v>3575</v>
      </c>
      <c r="H17637" s="2" t="s">
        <v>18369</v>
      </c>
      <c r="I17637" s="2" t="s">
        <v>57</v>
      </c>
      <c r="J17637" s="2" t="s">
        <v>13</v>
      </c>
    </row>
    <row r="17638" spans="1:10" x14ac:dyDescent="0.25">
      <c r="A17638">
        <v>17637</v>
      </c>
      <c r="B17638" s="1">
        <v>39448.272546296299</v>
      </c>
      <c r="C17638">
        <v>40.287999999999997</v>
      </c>
      <c r="D17638">
        <v>72.984999999999999</v>
      </c>
      <c r="E17638">
        <v>6</v>
      </c>
      <c r="F17638">
        <v>5.6</v>
      </c>
      <c r="G17638" s="2" t="s">
        <v>3575</v>
      </c>
      <c r="H17638" s="2" t="s">
        <v>18370</v>
      </c>
      <c r="I17638" s="2" t="s">
        <v>661</v>
      </c>
      <c r="J17638" s="2" t="s">
        <v>13</v>
      </c>
    </row>
    <row r="17639" spans="1:10" x14ac:dyDescent="0.25">
      <c r="A17639">
        <v>17638</v>
      </c>
      <c r="B17639" s="1">
        <v>39448.788182870368</v>
      </c>
      <c r="C17639">
        <v>-5.8780000000000001</v>
      </c>
      <c r="D17639">
        <v>146.88399999999999</v>
      </c>
      <c r="E17639">
        <v>34</v>
      </c>
      <c r="F17639">
        <v>6.3</v>
      </c>
      <c r="G17639" s="2" t="s">
        <v>3575</v>
      </c>
      <c r="H17639" s="2" t="s">
        <v>18371</v>
      </c>
      <c r="I17639" s="2" t="s">
        <v>96</v>
      </c>
      <c r="J17639" s="2" t="s">
        <v>13</v>
      </c>
    </row>
    <row r="17640" spans="1:10" x14ac:dyDescent="0.25">
      <c r="A17640">
        <v>17639</v>
      </c>
      <c r="B17640" s="1">
        <v>39448.800752314812</v>
      </c>
      <c r="C17640">
        <v>-5.9020000000000001</v>
      </c>
      <c r="D17640">
        <v>146.96700000000001</v>
      </c>
      <c r="E17640">
        <v>35</v>
      </c>
      <c r="F17640">
        <v>5.8</v>
      </c>
      <c r="G17640" s="2" t="s">
        <v>3575</v>
      </c>
      <c r="H17640" s="2" t="s">
        <v>18372</v>
      </c>
      <c r="I17640" s="2" t="s">
        <v>96</v>
      </c>
      <c r="J17640" s="2" t="s">
        <v>13</v>
      </c>
    </row>
    <row r="17641" spans="1:10" x14ac:dyDescent="0.25">
      <c r="A17641">
        <v>17640</v>
      </c>
      <c r="B17641" s="1">
        <v>39451.312013888892</v>
      </c>
      <c r="C17641">
        <v>-2.782</v>
      </c>
      <c r="D17641">
        <v>101.032</v>
      </c>
      <c r="E17641">
        <v>35</v>
      </c>
      <c r="F17641">
        <v>6</v>
      </c>
      <c r="G17641" s="2" t="s">
        <v>3575</v>
      </c>
      <c r="H17641" s="2" t="s">
        <v>18373</v>
      </c>
      <c r="I17641" s="2" t="s">
        <v>1006</v>
      </c>
      <c r="J17641" s="2" t="s">
        <v>13</v>
      </c>
    </row>
    <row r="17642" spans="1:10" x14ac:dyDescent="0.25">
      <c r="A17642">
        <v>17641</v>
      </c>
      <c r="B17642" s="1">
        <v>39452.081076388888</v>
      </c>
      <c r="C17642">
        <v>14.129</v>
      </c>
      <c r="D17642">
        <v>-91.478999999999999</v>
      </c>
      <c r="E17642">
        <v>66.2</v>
      </c>
      <c r="F17642">
        <v>5.6</v>
      </c>
      <c r="G17642" s="2" t="s">
        <v>3575</v>
      </c>
      <c r="H17642" s="2" t="s">
        <v>18374</v>
      </c>
      <c r="I17642" s="2" t="s">
        <v>161</v>
      </c>
      <c r="J17642" s="2" t="s">
        <v>13</v>
      </c>
    </row>
    <row r="17643" spans="1:10" x14ac:dyDescent="0.25">
      <c r="A17643">
        <v>17642</v>
      </c>
      <c r="B17643" s="1">
        <v>39452.312199074076</v>
      </c>
      <c r="C17643">
        <v>-22.82</v>
      </c>
      <c r="D17643">
        <v>-68.483999999999995</v>
      </c>
      <c r="E17643">
        <v>103</v>
      </c>
      <c r="F17643">
        <v>5.7</v>
      </c>
      <c r="G17643" s="2" t="s">
        <v>3575</v>
      </c>
      <c r="H17643" s="2" t="s">
        <v>18375</v>
      </c>
      <c r="I17643" s="2" t="s">
        <v>668</v>
      </c>
      <c r="J17643" s="2" t="s">
        <v>13</v>
      </c>
    </row>
    <row r="17644" spans="1:10" x14ac:dyDescent="0.25">
      <c r="A17644">
        <v>17643</v>
      </c>
      <c r="B17644" s="1">
        <v>39452.443912037037</v>
      </c>
      <c r="C17644">
        <v>51.323999999999998</v>
      </c>
      <c r="D17644">
        <v>-130.38999999999999</v>
      </c>
      <c r="E17644">
        <v>10</v>
      </c>
      <c r="F17644">
        <v>5.7</v>
      </c>
      <c r="G17644" s="2" t="s">
        <v>3575</v>
      </c>
      <c r="H17644" s="2" t="s">
        <v>18376</v>
      </c>
      <c r="I17644" s="2" t="s">
        <v>687</v>
      </c>
      <c r="J17644" s="2" t="s">
        <v>13</v>
      </c>
    </row>
    <row r="17645" spans="1:10" x14ac:dyDescent="0.25">
      <c r="A17645">
        <v>17644</v>
      </c>
      <c r="B17645" s="1">
        <v>39452.459097222221</v>
      </c>
      <c r="C17645">
        <v>51.253999999999998</v>
      </c>
      <c r="D17645">
        <v>-130.74600000000001</v>
      </c>
      <c r="E17645">
        <v>15</v>
      </c>
      <c r="F17645">
        <v>6.6</v>
      </c>
      <c r="G17645" s="2" t="s">
        <v>3575</v>
      </c>
      <c r="H17645" s="2" t="s">
        <v>18377</v>
      </c>
      <c r="I17645" s="2" t="s">
        <v>687</v>
      </c>
      <c r="J17645" s="2" t="s">
        <v>13</v>
      </c>
    </row>
    <row r="17646" spans="1:10" x14ac:dyDescent="0.25">
      <c r="A17646">
        <v>17645</v>
      </c>
      <c r="B17646" s="1">
        <v>39452.489444444444</v>
      </c>
      <c r="C17646">
        <v>51.162999999999997</v>
      </c>
      <c r="D17646">
        <v>-130.542</v>
      </c>
      <c r="E17646">
        <v>10</v>
      </c>
      <c r="F17646">
        <v>6.4</v>
      </c>
      <c r="G17646" s="2" t="s">
        <v>3575</v>
      </c>
      <c r="H17646" s="2" t="s">
        <v>18378</v>
      </c>
      <c r="I17646" s="2" t="s">
        <v>687</v>
      </c>
      <c r="J17646" s="2" t="s">
        <v>13</v>
      </c>
    </row>
    <row r="17647" spans="1:10" x14ac:dyDescent="0.25">
      <c r="A17647">
        <v>17646</v>
      </c>
      <c r="B17647" s="1">
        <v>39452.83021990741</v>
      </c>
      <c r="C17647">
        <v>-62.139000000000003</v>
      </c>
      <c r="D17647">
        <v>-155.69499999999999</v>
      </c>
      <c r="E17647">
        <v>10</v>
      </c>
      <c r="F17647">
        <v>5.7</v>
      </c>
      <c r="G17647" s="2" t="s">
        <v>3575</v>
      </c>
      <c r="H17647" s="2" t="s">
        <v>18379</v>
      </c>
      <c r="I17647" s="2" t="s">
        <v>745</v>
      </c>
      <c r="J17647" s="2" t="s">
        <v>13</v>
      </c>
    </row>
    <row r="17648" spans="1:10" x14ac:dyDescent="0.25">
      <c r="A17648">
        <v>17647</v>
      </c>
      <c r="B17648" s="1">
        <v>39453.218287037038</v>
      </c>
      <c r="C17648">
        <v>37.216000000000001</v>
      </c>
      <c r="D17648">
        <v>22.693000000000001</v>
      </c>
      <c r="E17648">
        <v>75</v>
      </c>
      <c r="F17648">
        <v>6.2</v>
      </c>
      <c r="G17648" s="2" t="s">
        <v>9992</v>
      </c>
      <c r="H17648" s="2" t="s">
        <v>18380</v>
      </c>
      <c r="I17648" s="2" t="s">
        <v>1610</v>
      </c>
      <c r="J17648" s="2" t="s">
        <v>13</v>
      </c>
    </row>
    <row r="17649" spans="1:10" x14ac:dyDescent="0.25">
      <c r="A17649">
        <v>17648</v>
      </c>
      <c r="B17649" s="1">
        <v>39454.133645833332</v>
      </c>
      <c r="C17649">
        <v>-0.79500000000000004</v>
      </c>
      <c r="D17649">
        <v>134.012</v>
      </c>
      <c r="E17649">
        <v>12</v>
      </c>
      <c r="F17649">
        <v>5.9</v>
      </c>
      <c r="G17649" s="2" t="s">
        <v>3575</v>
      </c>
      <c r="H17649" s="2" t="s">
        <v>18381</v>
      </c>
      <c r="I17649" s="2" t="s">
        <v>672</v>
      </c>
      <c r="J17649" s="2" t="s">
        <v>13</v>
      </c>
    </row>
    <row r="17650" spans="1:10" x14ac:dyDescent="0.25">
      <c r="A17650">
        <v>17649</v>
      </c>
      <c r="B17650" s="1">
        <v>39454.323958333334</v>
      </c>
      <c r="C17650">
        <v>12.263</v>
      </c>
      <c r="D17650">
        <v>125.376</v>
      </c>
      <c r="E17650">
        <v>55.8</v>
      </c>
      <c r="F17650">
        <v>5.6</v>
      </c>
      <c r="G17650" s="2" t="s">
        <v>3575</v>
      </c>
      <c r="H17650" s="2" t="s">
        <v>18382</v>
      </c>
      <c r="I17650" s="2" t="s">
        <v>192</v>
      </c>
      <c r="J17650" s="2" t="s">
        <v>13</v>
      </c>
    </row>
    <row r="17651" spans="1:10" x14ac:dyDescent="0.25">
      <c r="A17651">
        <v>17650</v>
      </c>
      <c r="B17651" s="1">
        <v>39454.343287037038</v>
      </c>
      <c r="C17651">
        <v>51.198</v>
      </c>
      <c r="D17651">
        <v>-179.6</v>
      </c>
      <c r="E17651">
        <v>35</v>
      </c>
      <c r="F17651">
        <v>5.6</v>
      </c>
      <c r="G17651" s="2" t="s">
        <v>3575</v>
      </c>
      <c r="H17651" s="2" t="s">
        <v>18383</v>
      </c>
      <c r="I17651" s="2" t="s">
        <v>12</v>
      </c>
      <c r="J17651" s="2" t="s">
        <v>13</v>
      </c>
    </row>
    <row r="17652" spans="1:10" x14ac:dyDescent="0.25">
      <c r="A17652">
        <v>17651</v>
      </c>
      <c r="B17652" s="1">
        <v>39455.808009259257</v>
      </c>
      <c r="C17652">
        <v>-3.9129999999999998</v>
      </c>
      <c r="D17652">
        <v>131.36799999999999</v>
      </c>
      <c r="E17652">
        <v>1.6</v>
      </c>
      <c r="F17652">
        <v>5.8</v>
      </c>
      <c r="G17652" s="2" t="s">
        <v>3575</v>
      </c>
      <c r="H17652" s="2" t="s">
        <v>18384</v>
      </c>
      <c r="I17652" s="2" t="s">
        <v>100</v>
      </c>
      <c r="J17652" s="2" t="s">
        <v>13</v>
      </c>
    </row>
    <row r="17653" spans="1:10" x14ac:dyDescent="0.25">
      <c r="A17653">
        <v>17652</v>
      </c>
      <c r="B17653" s="1">
        <v>39456.351909722223</v>
      </c>
      <c r="C17653">
        <v>32.287999999999997</v>
      </c>
      <c r="D17653">
        <v>85.165999999999997</v>
      </c>
      <c r="E17653">
        <v>10</v>
      </c>
      <c r="F17653">
        <v>6.4</v>
      </c>
      <c r="G17653" s="2" t="s">
        <v>3575</v>
      </c>
      <c r="H17653" s="2" t="s">
        <v>18385</v>
      </c>
      <c r="I17653" s="2" t="s">
        <v>1028</v>
      </c>
      <c r="J17653" s="2" t="s">
        <v>13</v>
      </c>
    </row>
    <row r="17654" spans="1:10" x14ac:dyDescent="0.25">
      <c r="A17654">
        <v>17653</v>
      </c>
      <c r="B17654" s="1">
        <v>39456.611122685186</v>
      </c>
      <c r="C17654">
        <v>51.649000000000001</v>
      </c>
      <c r="D17654">
        <v>-131.18299999999999</v>
      </c>
      <c r="E17654">
        <v>10</v>
      </c>
      <c r="F17654">
        <v>6.1</v>
      </c>
      <c r="G17654" s="2" t="s">
        <v>3575</v>
      </c>
      <c r="H17654" s="2" t="s">
        <v>18386</v>
      </c>
      <c r="I17654" s="2" t="s">
        <v>687</v>
      </c>
      <c r="J17654" s="2" t="s">
        <v>13</v>
      </c>
    </row>
    <row r="17655" spans="1:10" x14ac:dyDescent="0.25">
      <c r="A17655">
        <v>17654</v>
      </c>
      <c r="B17655" s="1">
        <v>39457.06758101852</v>
      </c>
      <c r="C17655">
        <v>43.784999999999997</v>
      </c>
      <c r="D17655">
        <v>-127.264</v>
      </c>
      <c r="E17655">
        <v>13</v>
      </c>
      <c r="F17655">
        <v>6.3</v>
      </c>
      <c r="G17655" s="2" t="s">
        <v>3575</v>
      </c>
      <c r="H17655" s="2" t="s">
        <v>18387</v>
      </c>
      <c r="I17655" s="2" t="s">
        <v>837</v>
      </c>
      <c r="J17655" s="2" t="s">
        <v>13</v>
      </c>
    </row>
    <row r="17656" spans="1:10" x14ac:dyDescent="0.25">
      <c r="A17656">
        <v>17655</v>
      </c>
      <c r="B17656" s="1">
        <v>39460.510833333334</v>
      </c>
      <c r="C17656">
        <v>17.047999999999998</v>
      </c>
      <c r="D17656">
        <v>120.989</v>
      </c>
      <c r="E17656">
        <v>10</v>
      </c>
      <c r="F17656">
        <v>5.7</v>
      </c>
      <c r="G17656" s="2" t="s">
        <v>3575</v>
      </c>
      <c r="H17656" s="2" t="s">
        <v>18388</v>
      </c>
      <c r="I17656" s="2" t="s">
        <v>227</v>
      </c>
      <c r="J17656" s="2" t="s">
        <v>13</v>
      </c>
    </row>
    <row r="17657" spans="1:10" x14ac:dyDescent="0.25">
      <c r="A17657">
        <v>17656</v>
      </c>
      <c r="B17657" s="1">
        <v>39461.568472222221</v>
      </c>
      <c r="C17657">
        <v>10.413</v>
      </c>
      <c r="D17657">
        <v>92.869</v>
      </c>
      <c r="E17657">
        <v>34</v>
      </c>
      <c r="F17657">
        <v>5.9</v>
      </c>
      <c r="G17657" s="2" t="s">
        <v>3575</v>
      </c>
      <c r="H17657" s="2" t="s">
        <v>18389</v>
      </c>
      <c r="I17657" s="2" t="s">
        <v>987</v>
      </c>
      <c r="J17657" s="2" t="s">
        <v>13</v>
      </c>
    </row>
    <row r="17658" spans="1:10" x14ac:dyDescent="0.25">
      <c r="A17658">
        <v>17657</v>
      </c>
      <c r="B17658" s="1">
        <v>39462.744629629633</v>
      </c>
      <c r="C17658">
        <v>-21.984000000000002</v>
      </c>
      <c r="D17658">
        <v>-179.535</v>
      </c>
      <c r="E17658">
        <v>597.6</v>
      </c>
      <c r="F17658">
        <v>6.5</v>
      </c>
      <c r="G17658" s="2" t="s">
        <v>3575</v>
      </c>
      <c r="H17658" s="2" t="s">
        <v>18390</v>
      </c>
      <c r="I17658" s="2" t="s">
        <v>43</v>
      </c>
      <c r="J17658" s="2" t="s">
        <v>13</v>
      </c>
    </row>
    <row r="17659" spans="1:10" x14ac:dyDescent="0.25">
      <c r="A17659">
        <v>17658</v>
      </c>
      <c r="B17659" s="1">
        <v>39463.496342592596</v>
      </c>
      <c r="C17659">
        <v>32.331000000000003</v>
      </c>
      <c r="D17659">
        <v>85.158000000000001</v>
      </c>
      <c r="E17659">
        <v>9</v>
      </c>
      <c r="F17659">
        <v>5.9</v>
      </c>
      <c r="G17659" s="2" t="s">
        <v>3575</v>
      </c>
      <c r="H17659" s="2" t="s">
        <v>18391</v>
      </c>
      <c r="I17659" s="2" t="s">
        <v>1028</v>
      </c>
      <c r="J17659" s="2" t="s">
        <v>13</v>
      </c>
    </row>
    <row r="17660" spans="1:10" x14ac:dyDescent="0.25">
      <c r="A17660">
        <v>17659</v>
      </c>
      <c r="B17660" s="1">
        <v>39465.813344907408</v>
      </c>
      <c r="C17660">
        <v>-20.963000000000001</v>
      </c>
      <c r="D17660">
        <v>-179.149</v>
      </c>
      <c r="E17660">
        <v>639.5</v>
      </c>
      <c r="F17660">
        <v>5.5</v>
      </c>
      <c r="G17660" s="2" t="s">
        <v>3575</v>
      </c>
      <c r="H17660" s="2" t="s">
        <v>18392</v>
      </c>
      <c r="I17660" s="2" t="s">
        <v>43</v>
      </c>
      <c r="J17660" s="2" t="s">
        <v>13</v>
      </c>
    </row>
    <row r="17661" spans="1:10" x14ac:dyDescent="0.25">
      <c r="A17661">
        <v>17660</v>
      </c>
      <c r="B17661" s="1">
        <v>39467.256215277775</v>
      </c>
      <c r="C17661">
        <v>-35.017000000000003</v>
      </c>
      <c r="D17661">
        <v>-112.01900000000001</v>
      </c>
      <c r="E17661">
        <v>10</v>
      </c>
      <c r="F17661">
        <v>5.6</v>
      </c>
      <c r="G17661" s="2" t="s">
        <v>3575</v>
      </c>
      <c r="H17661" s="2" t="s">
        <v>18393</v>
      </c>
      <c r="I17661" s="2" t="s">
        <v>317</v>
      </c>
      <c r="J17661" s="2" t="s">
        <v>13</v>
      </c>
    </row>
    <row r="17662" spans="1:10" x14ac:dyDescent="0.25">
      <c r="A17662">
        <v>17661</v>
      </c>
      <c r="B17662" s="1">
        <v>39467.779027777775</v>
      </c>
      <c r="C17662">
        <v>-44.92</v>
      </c>
      <c r="D17662">
        <v>166.98</v>
      </c>
      <c r="E17662">
        <v>22</v>
      </c>
      <c r="F17662">
        <v>5.5</v>
      </c>
      <c r="G17662" s="2" t="s">
        <v>3575</v>
      </c>
      <c r="H17662" s="2" t="s">
        <v>18394</v>
      </c>
      <c r="I17662" s="2" t="s">
        <v>2055</v>
      </c>
      <c r="J17662" s="2" t="s">
        <v>13</v>
      </c>
    </row>
    <row r="17663" spans="1:10" x14ac:dyDescent="0.25">
      <c r="A17663">
        <v>17662</v>
      </c>
      <c r="B17663" s="1">
        <v>39467.851446759261</v>
      </c>
      <c r="C17663">
        <v>2.3460000000000001</v>
      </c>
      <c r="D17663">
        <v>126.816</v>
      </c>
      <c r="E17663">
        <v>35</v>
      </c>
      <c r="F17663">
        <v>6.1</v>
      </c>
      <c r="G17663" s="2" t="s">
        <v>3575</v>
      </c>
      <c r="H17663" s="2" t="s">
        <v>18395</v>
      </c>
      <c r="I17663" s="2" t="s">
        <v>45</v>
      </c>
      <c r="J17663" s="2" t="s">
        <v>13</v>
      </c>
    </row>
    <row r="17664" spans="1:10" x14ac:dyDescent="0.25">
      <c r="A17664">
        <v>17663</v>
      </c>
      <c r="B17664" s="1">
        <v>39468.516979166663</v>
      </c>
      <c r="C17664">
        <v>-34.863</v>
      </c>
      <c r="D17664">
        <v>-111.851</v>
      </c>
      <c r="E17664">
        <v>10</v>
      </c>
      <c r="F17664">
        <v>5.8</v>
      </c>
      <c r="G17664" s="2" t="s">
        <v>3575</v>
      </c>
      <c r="H17664" s="2" t="s">
        <v>18396</v>
      </c>
      <c r="I17664" s="2" t="s">
        <v>317</v>
      </c>
      <c r="J17664" s="2" t="s">
        <v>13</v>
      </c>
    </row>
    <row r="17665" spans="1:10" x14ac:dyDescent="0.25">
      <c r="A17665">
        <v>17664</v>
      </c>
      <c r="B17665" s="1">
        <v>39469.330428240741</v>
      </c>
      <c r="C17665">
        <v>-15.276999999999999</v>
      </c>
      <c r="D17665">
        <v>-175.34800000000001</v>
      </c>
      <c r="E17665">
        <v>6</v>
      </c>
      <c r="F17665">
        <v>6</v>
      </c>
      <c r="G17665" s="2" t="s">
        <v>3575</v>
      </c>
      <c r="H17665" s="2" t="s">
        <v>18397</v>
      </c>
      <c r="I17665" s="2" t="s">
        <v>57</v>
      </c>
      <c r="J17665" s="2" t="s">
        <v>13</v>
      </c>
    </row>
    <row r="17666" spans="1:10" x14ac:dyDescent="0.25">
      <c r="A17666">
        <v>17665</v>
      </c>
      <c r="B17666" s="1">
        <v>39469.450949074075</v>
      </c>
      <c r="C17666">
        <v>-15.419</v>
      </c>
      <c r="D17666">
        <v>-175.589</v>
      </c>
      <c r="E17666">
        <v>10</v>
      </c>
      <c r="F17666">
        <v>6.1</v>
      </c>
      <c r="G17666" s="2" t="s">
        <v>3575</v>
      </c>
      <c r="H17666" s="2" t="s">
        <v>18398</v>
      </c>
      <c r="I17666" s="2" t="s">
        <v>57</v>
      </c>
      <c r="J17666" s="2" t="s">
        <v>13</v>
      </c>
    </row>
    <row r="17667" spans="1:10" x14ac:dyDescent="0.25">
      <c r="A17667">
        <v>17666</v>
      </c>
      <c r="B17667" s="1">
        <v>39469.718726851854</v>
      </c>
      <c r="C17667">
        <v>1.0109999999999999</v>
      </c>
      <c r="D17667">
        <v>97.441999999999993</v>
      </c>
      <c r="E17667">
        <v>20</v>
      </c>
      <c r="F17667">
        <v>6.2</v>
      </c>
      <c r="G17667" s="2" t="s">
        <v>9992</v>
      </c>
      <c r="H17667" s="2" t="s">
        <v>18399</v>
      </c>
      <c r="I17667" s="2" t="s">
        <v>929</v>
      </c>
      <c r="J17667" s="2" t="s">
        <v>13</v>
      </c>
    </row>
    <row r="17668" spans="1:10" x14ac:dyDescent="0.25">
      <c r="A17668">
        <v>17667</v>
      </c>
      <c r="B17668" s="1">
        <v>39469.780243055553</v>
      </c>
      <c r="C17668">
        <v>32.348999999999997</v>
      </c>
      <c r="D17668">
        <v>85.262</v>
      </c>
      <c r="E17668">
        <v>5.4</v>
      </c>
      <c r="F17668">
        <v>5.5</v>
      </c>
      <c r="G17668" s="2" t="s">
        <v>3575</v>
      </c>
      <c r="H17668" s="2" t="s">
        <v>18400</v>
      </c>
      <c r="I17668" s="2" t="s">
        <v>1028</v>
      </c>
      <c r="J17668" s="2" t="s">
        <v>13</v>
      </c>
    </row>
    <row r="17669" spans="1:10" x14ac:dyDescent="0.25">
      <c r="A17669">
        <v>17668</v>
      </c>
      <c r="B17669" s="1">
        <v>39470.242731481485</v>
      </c>
      <c r="C17669">
        <v>14.278</v>
      </c>
      <c r="D17669">
        <v>-94.037000000000006</v>
      </c>
      <c r="E17669">
        <v>13</v>
      </c>
      <c r="F17669">
        <v>5.5</v>
      </c>
      <c r="G17669" s="2" t="s">
        <v>3575</v>
      </c>
      <c r="H17669" s="2" t="s">
        <v>18401</v>
      </c>
      <c r="I17669" s="2" t="s">
        <v>617</v>
      </c>
      <c r="J17669" s="2" t="s">
        <v>13</v>
      </c>
    </row>
    <row r="17670" spans="1:10" x14ac:dyDescent="0.25">
      <c r="A17670">
        <v>17669</v>
      </c>
      <c r="B17670" s="1">
        <v>39471.175162037034</v>
      </c>
      <c r="C17670">
        <v>6.9429999999999996</v>
      </c>
      <c r="D17670">
        <v>-82.382999999999996</v>
      </c>
      <c r="E17670">
        <v>10</v>
      </c>
      <c r="F17670">
        <v>5.9</v>
      </c>
      <c r="G17670" s="2" t="s">
        <v>3575</v>
      </c>
      <c r="H17670" s="2" t="s">
        <v>18402</v>
      </c>
      <c r="I17670" s="2" t="s">
        <v>170</v>
      </c>
      <c r="J17670" s="2" t="s">
        <v>13</v>
      </c>
    </row>
    <row r="17671" spans="1:10" x14ac:dyDescent="0.25">
      <c r="A17671">
        <v>17670</v>
      </c>
      <c r="B17671" s="1">
        <v>39471.937418981484</v>
      </c>
      <c r="C17671">
        <v>-6.0259999999999998</v>
      </c>
      <c r="D17671">
        <v>146.619</v>
      </c>
      <c r="E17671">
        <v>35</v>
      </c>
      <c r="F17671">
        <v>5.9</v>
      </c>
      <c r="G17671" s="2" t="s">
        <v>3575</v>
      </c>
      <c r="H17671" s="2" t="s">
        <v>18403</v>
      </c>
      <c r="I17671" s="2" t="s">
        <v>96</v>
      </c>
      <c r="J17671" s="2" t="s">
        <v>13</v>
      </c>
    </row>
    <row r="17672" spans="1:10" x14ac:dyDescent="0.25">
      <c r="A17672">
        <v>17671</v>
      </c>
      <c r="B17672" s="1">
        <v>39476.623217592591</v>
      </c>
      <c r="C17672">
        <v>-58.734999999999999</v>
      </c>
      <c r="D17672">
        <v>-25.24</v>
      </c>
      <c r="E17672">
        <v>35</v>
      </c>
      <c r="F17672">
        <v>5.6</v>
      </c>
      <c r="G17672" s="2" t="s">
        <v>9992</v>
      </c>
      <c r="H17672" s="2" t="s">
        <v>18404</v>
      </c>
      <c r="I17672" s="2" t="s">
        <v>15</v>
      </c>
      <c r="J17672" s="2" t="s">
        <v>13</v>
      </c>
    </row>
    <row r="17673" spans="1:10" x14ac:dyDescent="0.25">
      <c r="A17673">
        <v>17672</v>
      </c>
      <c r="B17673" s="1">
        <v>39477.314386574071</v>
      </c>
      <c r="C17673">
        <v>-7.3019999999999996</v>
      </c>
      <c r="D17673">
        <v>127.688</v>
      </c>
      <c r="E17673">
        <v>8</v>
      </c>
      <c r="F17673">
        <v>6.2</v>
      </c>
      <c r="G17673" s="2" t="s">
        <v>3575</v>
      </c>
      <c r="H17673" s="2" t="s">
        <v>18405</v>
      </c>
      <c r="I17673" s="2" t="s">
        <v>386</v>
      </c>
      <c r="J17673" s="2" t="s">
        <v>13</v>
      </c>
    </row>
    <row r="17674" spans="1:10" x14ac:dyDescent="0.25">
      <c r="A17674">
        <v>17673</v>
      </c>
      <c r="B17674" s="1">
        <v>39477.533715277779</v>
      </c>
      <c r="C17674">
        <v>-0.16900000000000001</v>
      </c>
      <c r="D17674">
        <v>125.083</v>
      </c>
      <c r="E17674">
        <v>70</v>
      </c>
      <c r="F17674">
        <v>5.5</v>
      </c>
      <c r="G17674" s="2" t="s">
        <v>9992</v>
      </c>
      <c r="H17674" s="2" t="s">
        <v>18406</v>
      </c>
      <c r="I17674" s="2" t="s">
        <v>45</v>
      </c>
      <c r="J17674" s="2" t="s">
        <v>13</v>
      </c>
    </row>
    <row r="17675" spans="1:10" x14ac:dyDescent="0.25">
      <c r="A17675">
        <v>17674</v>
      </c>
      <c r="B17675" s="1">
        <v>39478.044768518521</v>
      </c>
      <c r="C17675">
        <v>-6.1319999999999997</v>
      </c>
      <c r="D17675">
        <v>129.65</v>
      </c>
      <c r="E17675">
        <v>10</v>
      </c>
      <c r="F17675">
        <v>5.8</v>
      </c>
      <c r="G17675" s="2" t="s">
        <v>3575</v>
      </c>
      <c r="H17675" s="2" t="s">
        <v>18407</v>
      </c>
      <c r="I17675" s="2" t="s">
        <v>20</v>
      </c>
      <c r="J17675" s="2" t="s">
        <v>13</v>
      </c>
    </row>
    <row r="17676" spans="1:10" x14ac:dyDescent="0.25">
      <c r="A17676">
        <v>17675</v>
      </c>
      <c r="B17676" s="1">
        <v>39479.434837962966</v>
      </c>
      <c r="C17676">
        <v>-15.551</v>
      </c>
      <c r="D17676">
        <v>-175.07</v>
      </c>
      <c r="E17676">
        <v>34.1</v>
      </c>
      <c r="F17676">
        <v>5.5</v>
      </c>
      <c r="G17676" s="2" t="s">
        <v>3575</v>
      </c>
      <c r="H17676" s="2" t="s">
        <v>18408</v>
      </c>
      <c r="I17676" s="2" t="s">
        <v>57</v>
      </c>
      <c r="J17676" s="2" t="s">
        <v>13</v>
      </c>
    </row>
    <row r="17677" spans="1:10" x14ac:dyDescent="0.25">
      <c r="A17677">
        <v>17676</v>
      </c>
      <c r="B17677" s="1">
        <v>39479.507013888891</v>
      </c>
      <c r="C17677">
        <v>-21.495000000000001</v>
      </c>
      <c r="D17677">
        <v>-179.352</v>
      </c>
      <c r="E17677">
        <v>604.20000000000005</v>
      </c>
      <c r="F17677">
        <v>6</v>
      </c>
      <c r="G17677" s="2" t="s">
        <v>9992</v>
      </c>
      <c r="H17677" s="2" t="s">
        <v>18409</v>
      </c>
      <c r="I17677" s="2" t="s">
        <v>43</v>
      </c>
      <c r="J17677" s="2" t="s">
        <v>13</v>
      </c>
    </row>
    <row r="17678" spans="1:10" x14ac:dyDescent="0.25">
      <c r="A17678">
        <v>17677</v>
      </c>
      <c r="B17678" s="1">
        <v>39481.315416666665</v>
      </c>
      <c r="C17678">
        <v>-2.2959999999999998</v>
      </c>
      <c r="D17678">
        <v>28.9</v>
      </c>
      <c r="E17678">
        <v>10</v>
      </c>
      <c r="F17678">
        <v>5.9</v>
      </c>
      <c r="G17678" s="2" t="s">
        <v>9992</v>
      </c>
      <c r="H17678" s="2" t="s">
        <v>18410</v>
      </c>
      <c r="I17678" s="2" t="s">
        <v>15564</v>
      </c>
      <c r="J17678" s="2" t="s">
        <v>13</v>
      </c>
    </row>
    <row r="17679" spans="1:10" x14ac:dyDescent="0.25">
      <c r="A17679">
        <v>17678</v>
      </c>
      <c r="B17679" s="1">
        <v>39481.600428240738</v>
      </c>
      <c r="C17679">
        <v>-56.271999999999998</v>
      </c>
      <c r="D17679">
        <v>-27.042999999999999</v>
      </c>
      <c r="E17679">
        <v>99.7</v>
      </c>
      <c r="F17679">
        <v>5.6</v>
      </c>
      <c r="G17679" s="2" t="s">
        <v>3575</v>
      </c>
      <c r="H17679" s="2" t="s">
        <v>18411</v>
      </c>
      <c r="I17679" s="2" t="s">
        <v>15</v>
      </c>
      <c r="J17679" s="2" t="s">
        <v>13</v>
      </c>
    </row>
    <row r="17680" spans="1:10" x14ac:dyDescent="0.25">
      <c r="A17680">
        <v>17679</v>
      </c>
      <c r="B17680" s="1">
        <v>39482.322175925925</v>
      </c>
      <c r="C17680">
        <v>19.027999999999999</v>
      </c>
      <c r="D17680">
        <v>-66.902000000000001</v>
      </c>
      <c r="E17680">
        <v>14.5</v>
      </c>
      <c r="F17680">
        <v>5.5</v>
      </c>
      <c r="G17680" s="2" t="s">
        <v>3575</v>
      </c>
      <c r="H17680" s="2" t="s">
        <v>18412</v>
      </c>
      <c r="I17680" s="2" t="s">
        <v>8657</v>
      </c>
      <c r="J17680" s="2" t="s">
        <v>13</v>
      </c>
    </row>
    <row r="17681" spans="1:10" x14ac:dyDescent="0.25">
      <c r="A17681">
        <v>17680</v>
      </c>
      <c r="B17681" s="1">
        <v>39482.709374999999</v>
      </c>
      <c r="C17681">
        <v>-20.166</v>
      </c>
      <c r="D17681">
        <v>-70.037000000000006</v>
      </c>
      <c r="E17681">
        <v>35</v>
      </c>
      <c r="F17681">
        <v>6.3</v>
      </c>
      <c r="G17681" s="2" t="s">
        <v>3575</v>
      </c>
      <c r="H17681" s="2" t="s">
        <v>18413</v>
      </c>
      <c r="I17681" s="2" t="s">
        <v>841</v>
      </c>
      <c r="J17681" s="2" t="s">
        <v>13</v>
      </c>
    </row>
    <row r="17682" spans="1:10" x14ac:dyDescent="0.25">
      <c r="A17682">
        <v>17681</v>
      </c>
      <c r="B17682" s="1">
        <v>39483.247766203705</v>
      </c>
      <c r="C17682">
        <v>-3.5169999999999999</v>
      </c>
      <c r="D17682">
        <v>118.07</v>
      </c>
      <c r="E17682">
        <v>13</v>
      </c>
      <c r="F17682">
        <v>5.9</v>
      </c>
      <c r="G17682" s="2" t="s">
        <v>3575</v>
      </c>
      <c r="H17682" s="2" t="s">
        <v>18414</v>
      </c>
      <c r="I17682" s="2" t="s">
        <v>65</v>
      </c>
      <c r="J17682" s="2" t="s">
        <v>13</v>
      </c>
    </row>
    <row r="17683" spans="1:10" x14ac:dyDescent="0.25">
      <c r="A17683">
        <v>17682</v>
      </c>
      <c r="B17683" s="1">
        <v>39485.327025462961</v>
      </c>
      <c r="C17683">
        <v>1.228</v>
      </c>
      <c r="D17683">
        <v>122.65300000000001</v>
      </c>
      <c r="E17683">
        <v>35.6</v>
      </c>
      <c r="F17683">
        <v>5.8</v>
      </c>
      <c r="G17683" s="2" t="s">
        <v>3575</v>
      </c>
      <c r="H17683" s="2" t="s">
        <v>18415</v>
      </c>
      <c r="I17683" s="2" t="s">
        <v>175</v>
      </c>
      <c r="J17683" s="2" t="s">
        <v>13</v>
      </c>
    </row>
    <row r="17684" spans="1:10" x14ac:dyDescent="0.25">
      <c r="A17684">
        <v>17683</v>
      </c>
      <c r="B17684" s="1">
        <v>39485.392708333333</v>
      </c>
      <c r="C17684">
        <v>-22.539000000000001</v>
      </c>
      <c r="D17684">
        <v>-179.238</v>
      </c>
      <c r="E17684">
        <v>465.2</v>
      </c>
      <c r="F17684">
        <v>5.6</v>
      </c>
      <c r="G17684" s="2" t="s">
        <v>3575</v>
      </c>
      <c r="H17684" s="2" t="s">
        <v>18416</v>
      </c>
      <c r="I17684" s="2" t="s">
        <v>69</v>
      </c>
      <c r="J17684" s="2" t="s">
        <v>13</v>
      </c>
    </row>
    <row r="17685" spans="1:10" x14ac:dyDescent="0.25">
      <c r="A17685">
        <v>17684</v>
      </c>
      <c r="B17685" s="1">
        <v>39485.873831018522</v>
      </c>
      <c r="C17685">
        <v>-7.5819999999999999</v>
      </c>
      <c r="D17685">
        <v>116.819</v>
      </c>
      <c r="E17685">
        <v>321.7</v>
      </c>
      <c r="F17685">
        <v>5.7</v>
      </c>
      <c r="G17685" s="2" t="s">
        <v>3575</v>
      </c>
      <c r="H17685" s="2" t="s">
        <v>18417</v>
      </c>
      <c r="I17685" s="2" t="s">
        <v>2226</v>
      </c>
      <c r="J17685" s="2" t="s">
        <v>13</v>
      </c>
    </row>
    <row r="17686" spans="1:10" x14ac:dyDescent="0.25">
      <c r="A17686">
        <v>17685</v>
      </c>
      <c r="B17686" s="1">
        <v>39486.401550925926</v>
      </c>
      <c r="C17686">
        <v>10.670999999999999</v>
      </c>
      <c r="D17686">
        <v>-41.899000000000001</v>
      </c>
      <c r="E17686">
        <v>9</v>
      </c>
      <c r="F17686">
        <v>6.9</v>
      </c>
      <c r="G17686" s="2" t="s">
        <v>3575</v>
      </c>
      <c r="H17686" s="2" t="s">
        <v>18418</v>
      </c>
      <c r="I17686" s="2" t="s">
        <v>381</v>
      </c>
      <c r="J17686" s="2" t="s">
        <v>13</v>
      </c>
    </row>
    <row r="17687" spans="1:10" x14ac:dyDescent="0.25">
      <c r="A17687">
        <v>17686</v>
      </c>
      <c r="B17687" s="1">
        <v>39487.773634259262</v>
      </c>
      <c r="C17687">
        <v>-0.23599999999999999</v>
      </c>
      <c r="D17687">
        <v>125.084</v>
      </c>
      <c r="E17687">
        <v>38</v>
      </c>
      <c r="F17687">
        <v>6</v>
      </c>
      <c r="G17687" s="2" t="s">
        <v>3575</v>
      </c>
      <c r="H17687" s="2" t="s">
        <v>18419</v>
      </c>
      <c r="I17687" s="2" t="s">
        <v>45</v>
      </c>
      <c r="J17687" s="2" t="s">
        <v>13</v>
      </c>
    </row>
    <row r="17688" spans="1:10" x14ac:dyDescent="0.25">
      <c r="A17688">
        <v>17687</v>
      </c>
      <c r="B17688" s="1">
        <v>39488.5153125</v>
      </c>
      <c r="C17688">
        <v>-60.796999999999997</v>
      </c>
      <c r="D17688">
        <v>-25.585999999999999</v>
      </c>
      <c r="E17688">
        <v>8</v>
      </c>
      <c r="F17688">
        <v>6.6</v>
      </c>
      <c r="G17688" s="2" t="s">
        <v>3575</v>
      </c>
      <c r="H17688" s="2" t="s">
        <v>18420</v>
      </c>
      <c r="I17688" s="2" t="s">
        <v>15</v>
      </c>
      <c r="J17688" s="2" t="s">
        <v>13</v>
      </c>
    </row>
    <row r="17689" spans="1:10" x14ac:dyDescent="0.25">
      <c r="A17689">
        <v>17688</v>
      </c>
      <c r="B17689" s="1">
        <v>39490.062280092592</v>
      </c>
      <c r="C17689">
        <v>-3.008</v>
      </c>
      <c r="D17689">
        <v>101.21</v>
      </c>
      <c r="E17689">
        <v>47.3</v>
      </c>
      <c r="F17689">
        <v>5.5</v>
      </c>
      <c r="G17689" s="2" t="s">
        <v>3575</v>
      </c>
      <c r="H17689" s="2" t="s">
        <v>18421</v>
      </c>
      <c r="I17689" s="2" t="s">
        <v>1006</v>
      </c>
      <c r="J17689" s="2" t="s">
        <v>13</v>
      </c>
    </row>
    <row r="17690" spans="1:10" x14ac:dyDescent="0.25">
      <c r="A17690">
        <v>17689</v>
      </c>
      <c r="B17690" s="1">
        <v>39490.534930555557</v>
      </c>
      <c r="C17690">
        <v>16.356999999999999</v>
      </c>
      <c r="D17690">
        <v>-94.304000000000002</v>
      </c>
      <c r="E17690">
        <v>83</v>
      </c>
      <c r="F17690">
        <v>6.5</v>
      </c>
      <c r="G17690" s="2" t="s">
        <v>3575</v>
      </c>
      <c r="H17690" s="2" t="s">
        <v>18422</v>
      </c>
      <c r="I17690" s="2" t="s">
        <v>406</v>
      </c>
      <c r="J17690" s="2" t="s">
        <v>13</v>
      </c>
    </row>
    <row r="17691" spans="1:10" x14ac:dyDescent="0.25">
      <c r="A17691">
        <v>17690</v>
      </c>
      <c r="B17691" s="1">
        <v>39491.832476851851</v>
      </c>
      <c r="C17691">
        <v>-8.1579999999999995</v>
      </c>
      <c r="D17691">
        <v>128.64400000000001</v>
      </c>
      <c r="E17691">
        <v>19</v>
      </c>
      <c r="F17691">
        <v>6.2</v>
      </c>
      <c r="G17691" s="2" t="s">
        <v>3575</v>
      </c>
      <c r="H17691" s="2" t="s">
        <v>18423</v>
      </c>
      <c r="I17691" s="2" t="s">
        <v>7146</v>
      </c>
      <c r="J17691" s="2" t="s">
        <v>13</v>
      </c>
    </row>
    <row r="17692" spans="1:10" x14ac:dyDescent="0.25">
      <c r="A17692">
        <v>17691</v>
      </c>
      <c r="B17692" s="1">
        <v>39492.423182870371</v>
      </c>
      <c r="C17692">
        <v>36.500999999999998</v>
      </c>
      <c r="D17692">
        <v>21.67</v>
      </c>
      <c r="E17692">
        <v>29</v>
      </c>
      <c r="F17692">
        <v>6.9</v>
      </c>
      <c r="G17692" s="2" t="s">
        <v>3575</v>
      </c>
      <c r="H17692" s="2" t="s">
        <v>18424</v>
      </c>
      <c r="I17692" s="2" t="s">
        <v>1610</v>
      </c>
      <c r="J17692" s="2" t="s">
        <v>13</v>
      </c>
    </row>
    <row r="17693" spans="1:10" x14ac:dyDescent="0.25">
      <c r="A17693">
        <v>17692</v>
      </c>
      <c r="B17693" s="1">
        <v>39492.506203703706</v>
      </c>
      <c r="C17693">
        <v>36.344999999999999</v>
      </c>
      <c r="D17693">
        <v>21.863</v>
      </c>
      <c r="E17693">
        <v>28</v>
      </c>
      <c r="F17693">
        <v>6.5</v>
      </c>
      <c r="G17693" s="2" t="s">
        <v>3575</v>
      </c>
      <c r="H17693" s="2" t="s">
        <v>18425</v>
      </c>
      <c r="I17693" s="2" t="s">
        <v>1610</v>
      </c>
      <c r="J17693" s="2" t="s">
        <v>13</v>
      </c>
    </row>
    <row r="17694" spans="1:10" x14ac:dyDescent="0.25">
      <c r="A17694">
        <v>17693</v>
      </c>
      <c r="B17694" s="1">
        <v>39493.917314814818</v>
      </c>
      <c r="C17694">
        <v>-61.293999999999997</v>
      </c>
      <c r="D17694">
        <v>154.249</v>
      </c>
      <c r="E17694">
        <v>10</v>
      </c>
      <c r="F17694">
        <v>5.7</v>
      </c>
      <c r="G17694" s="2" t="s">
        <v>3575</v>
      </c>
      <c r="H17694" s="2" t="s">
        <v>18426</v>
      </c>
      <c r="I17694" s="2" t="s">
        <v>231</v>
      </c>
      <c r="J17694" s="2" t="s">
        <v>13</v>
      </c>
    </row>
    <row r="17695" spans="1:10" x14ac:dyDescent="0.25">
      <c r="A17695">
        <v>17694</v>
      </c>
      <c r="B17695" s="1">
        <v>39494.614722222221</v>
      </c>
      <c r="C17695">
        <v>-21.346</v>
      </c>
      <c r="D17695">
        <v>-68.385000000000005</v>
      </c>
      <c r="E17695">
        <v>130.1</v>
      </c>
      <c r="F17695">
        <v>6.1</v>
      </c>
      <c r="G17695" s="2" t="s">
        <v>9992</v>
      </c>
      <c r="H17695" s="2" t="s">
        <v>18427</v>
      </c>
      <c r="I17695" s="2" t="s">
        <v>668</v>
      </c>
      <c r="J17695" s="2" t="s">
        <v>13</v>
      </c>
    </row>
    <row r="17696" spans="1:10" x14ac:dyDescent="0.25">
      <c r="A17696">
        <v>17695</v>
      </c>
      <c r="B17696" s="1">
        <v>39498.339247685188</v>
      </c>
      <c r="C17696">
        <v>2.7679999999999998</v>
      </c>
      <c r="D17696">
        <v>95.963999999999999</v>
      </c>
      <c r="E17696">
        <v>26</v>
      </c>
      <c r="F17696">
        <v>7.4</v>
      </c>
      <c r="G17696" s="2" t="s">
        <v>3575</v>
      </c>
      <c r="H17696" s="2" t="s">
        <v>18428</v>
      </c>
      <c r="I17696" s="2" t="s">
        <v>375</v>
      </c>
      <c r="J17696" s="2" t="s">
        <v>13</v>
      </c>
    </row>
    <row r="17697" spans="1:10" x14ac:dyDescent="0.25">
      <c r="A17697">
        <v>17696</v>
      </c>
      <c r="B17697" s="1">
        <v>39498.507881944446</v>
      </c>
      <c r="C17697">
        <v>-52.917000000000002</v>
      </c>
      <c r="D17697">
        <v>-46.491999999999997</v>
      </c>
      <c r="E17697">
        <v>10</v>
      </c>
      <c r="F17697">
        <v>5.5</v>
      </c>
      <c r="G17697" s="2" t="s">
        <v>1535</v>
      </c>
      <c r="H17697" s="2" t="s">
        <v>18429</v>
      </c>
      <c r="I17697" s="2" t="s">
        <v>1242</v>
      </c>
      <c r="J17697" s="2" t="s">
        <v>13</v>
      </c>
    </row>
    <row r="17698" spans="1:10" x14ac:dyDescent="0.25">
      <c r="A17698">
        <v>17697</v>
      </c>
      <c r="B17698" s="1">
        <v>39498.534537037034</v>
      </c>
      <c r="C17698">
        <v>-53.015000000000001</v>
      </c>
      <c r="D17698">
        <v>-46.542000000000002</v>
      </c>
      <c r="E17698">
        <v>10</v>
      </c>
      <c r="F17698">
        <v>5.6</v>
      </c>
      <c r="G17698" s="2" t="s">
        <v>1535</v>
      </c>
      <c r="H17698" s="2" t="s">
        <v>18430</v>
      </c>
      <c r="I17698" s="2" t="s">
        <v>1242</v>
      </c>
      <c r="J17698" s="2" t="s">
        <v>13</v>
      </c>
    </row>
    <row r="17699" spans="1:10" x14ac:dyDescent="0.25">
      <c r="A17699">
        <v>17698</v>
      </c>
      <c r="B17699" s="1">
        <v>39498.768819444442</v>
      </c>
      <c r="C17699">
        <v>36.287999999999997</v>
      </c>
      <c r="D17699">
        <v>21.774999999999999</v>
      </c>
      <c r="E17699">
        <v>9.9</v>
      </c>
      <c r="F17699">
        <v>6.2</v>
      </c>
      <c r="G17699" s="2" t="s">
        <v>3575</v>
      </c>
      <c r="H17699" s="2" t="s">
        <v>18431</v>
      </c>
      <c r="I17699" s="2" t="s">
        <v>1610</v>
      </c>
      <c r="J17699" s="2" t="s">
        <v>13</v>
      </c>
    </row>
    <row r="17700" spans="1:10" x14ac:dyDescent="0.25">
      <c r="A17700">
        <v>17699</v>
      </c>
      <c r="B17700" s="1">
        <v>39499.115486111114</v>
      </c>
      <c r="C17700">
        <v>77.078999999999994</v>
      </c>
      <c r="D17700">
        <v>18.571000000000002</v>
      </c>
      <c r="E17700">
        <v>12</v>
      </c>
      <c r="F17700">
        <v>6.1</v>
      </c>
      <c r="G17700" s="2" t="s">
        <v>3575</v>
      </c>
      <c r="H17700" s="2" t="s">
        <v>18432</v>
      </c>
      <c r="I17700" s="2" t="s">
        <v>3065</v>
      </c>
      <c r="J17700" s="2" t="s">
        <v>13</v>
      </c>
    </row>
    <row r="17701" spans="1:10" x14ac:dyDescent="0.25">
      <c r="A17701">
        <v>17700</v>
      </c>
      <c r="B17701" s="1">
        <v>39499.59447916667</v>
      </c>
      <c r="C17701">
        <v>41.144399999999997</v>
      </c>
      <c r="D17701">
        <v>-114.8721</v>
      </c>
      <c r="E17701">
        <v>7.9</v>
      </c>
      <c r="F17701">
        <v>5.9</v>
      </c>
      <c r="G17701" s="2" t="s">
        <v>10</v>
      </c>
      <c r="H17701" s="2" t="s">
        <v>18433</v>
      </c>
      <c r="I17701" s="2" t="s">
        <v>18434</v>
      </c>
      <c r="J17701" s="2" t="s">
        <v>13</v>
      </c>
    </row>
    <row r="17702" spans="1:10" x14ac:dyDescent="0.25">
      <c r="A17702">
        <v>17701</v>
      </c>
      <c r="B17702" s="1">
        <v>39499.903912037036</v>
      </c>
      <c r="C17702">
        <v>-2.1459999999999999</v>
      </c>
      <c r="D17702">
        <v>138.96199999999999</v>
      </c>
      <c r="E17702">
        <v>11</v>
      </c>
      <c r="F17702">
        <v>5.6</v>
      </c>
      <c r="G17702" s="2" t="s">
        <v>9992</v>
      </c>
      <c r="H17702" s="2" t="s">
        <v>18435</v>
      </c>
      <c r="I17702" s="2" t="s">
        <v>813</v>
      </c>
      <c r="J17702" s="2" t="s">
        <v>13</v>
      </c>
    </row>
    <row r="17703" spans="1:10" x14ac:dyDescent="0.25">
      <c r="A17703">
        <v>17702</v>
      </c>
      <c r="B17703" s="1">
        <v>39748.23878472222</v>
      </c>
      <c r="C17703">
        <v>-14.635</v>
      </c>
      <c r="D17703">
        <v>167.18299999999999</v>
      </c>
      <c r="E17703">
        <v>129</v>
      </c>
      <c r="F17703">
        <v>5.6</v>
      </c>
      <c r="G17703" s="2" t="s">
        <v>9992</v>
      </c>
      <c r="H17703" s="2" t="s">
        <v>18436</v>
      </c>
      <c r="I17703" s="2" t="s">
        <v>36</v>
      </c>
      <c r="J17703" s="2" t="s">
        <v>13</v>
      </c>
    </row>
    <row r="17704" spans="1:10" x14ac:dyDescent="0.25">
      <c r="A17704">
        <v>17703</v>
      </c>
      <c r="B17704" s="1">
        <v>39499.996944444443</v>
      </c>
      <c r="C17704">
        <v>-2.323</v>
      </c>
      <c r="D17704">
        <v>99.88</v>
      </c>
      <c r="E17704">
        <v>24</v>
      </c>
      <c r="F17704">
        <v>5.7</v>
      </c>
      <c r="G17704" s="2" t="s">
        <v>9992</v>
      </c>
      <c r="H17704" s="2" t="s">
        <v>18437</v>
      </c>
      <c r="I17704" s="2" t="s">
        <v>876</v>
      </c>
      <c r="J17704" s="2" t="s">
        <v>13</v>
      </c>
    </row>
    <row r="17705" spans="1:10" x14ac:dyDescent="0.25">
      <c r="A17705">
        <v>17704</v>
      </c>
      <c r="B17705" s="1">
        <v>39501.303599537037</v>
      </c>
      <c r="C17705">
        <v>-2.5110000000000001</v>
      </c>
      <c r="D17705">
        <v>99.962000000000003</v>
      </c>
      <c r="E17705">
        <v>32.9</v>
      </c>
      <c r="F17705">
        <v>5.6</v>
      </c>
      <c r="G17705" s="2" t="s">
        <v>3575</v>
      </c>
      <c r="H17705" s="2" t="s">
        <v>18438</v>
      </c>
      <c r="I17705" s="2" t="s">
        <v>876</v>
      </c>
      <c r="J17705" s="2" t="s">
        <v>13</v>
      </c>
    </row>
    <row r="17706" spans="1:10" x14ac:dyDescent="0.25">
      <c r="A17706">
        <v>17705</v>
      </c>
      <c r="B17706" s="1">
        <v>39501.664814814816</v>
      </c>
      <c r="C17706">
        <v>-57.335000000000001</v>
      </c>
      <c r="D17706">
        <v>-23.433</v>
      </c>
      <c r="E17706">
        <v>14</v>
      </c>
      <c r="F17706">
        <v>6.8</v>
      </c>
      <c r="G17706" s="2" t="s">
        <v>3575</v>
      </c>
      <c r="H17706" s="2" t="s">
        <v>18439</v>
      </c>
      <c r="I17706" s="2" t="s">
        <v>15</v>
      </c>
      <c r="J17706" s="2" t="s">
        <v>13</v>
      </c>
    </row>
    <row r="17707" spans="1:10" x14ac:dyDescent="0.25">
      <c r="A17707">
        <v>17706</v>
      </c>
      <c r="B17707" s="1">
        <v>39502.615520833337</v>
      </c>
      <c r="C17707">
        <v>-2.4049999999999998</v>
      </c>
      <c r="D17707">
        <v>99.930999999999997</v>
      </c>
      <c r="E17707">
        <v>22</v>
      </c>
      <c r="F17707">
        <v>6.5</v>
      </c>
      <c r="G17707" s="2" t="s">
        <v>3575</v>
      </c>
      <c r="H17707" s="2" t="s">
        <v>18440</v>
      </c>
      <c r="I17707" s="2" t="s">
        <v>876</v>
      </c>
      <c r="J17707" s="2" t="s">
        <v>13</v>
      </c>
    </row>
    <row r="17708" spans="1:10" x14ac:dyDescent="0.25">
      <c r="A17708">
        <v>17707</v>
      </c>
      <c r="B17708" s="1">
        <v>39503.358715277776</v>
      </c>
      <c r="C17708">
        <v>-2.4860000000000002</v>
      </c>
      <c r="D17708">
        <v>99.971999999999994</v>
      </c>
      <c r="E17708">
        <v>25</v>
      </c>
      <c r="F17708">
        <v>7.2</v>
      </c>
      <c r="G17708" s="2" t="s">
        <v>3575</v>
      </c>
      <c r="H17708" s="2" t="s">
        <v>18441</v>
      </c>
      <c r="I17708" s="2" t="s">
        <v>876</v>
      </c>
      <c r="J17708" s="2" t="s">
        <v>13</v>
      </c>
    </row>
    <row r="17709" spans="1:10" x14ac:dyDescent="0.25">
      <c r="A17709">
        <v>17708</v>
      </c>
      <c r="B17709" s="1">
        <v>39503.754212962966</v>
      </c>
      <c r="C17709">
        <v>-2.3319999999999999</v>
      </c>
      <c r="D17709">
        <v>99.891000000000005</v>
      </c>
      <c r="E17709">
        <v>25</v>
      </c>
      <c r="F17709">
        <v>6.6</v>
      </c>
      <c r="G17709" s="2" t="s">
        <v>3575</v>
      </c>
      <c r="H17709" s="2" t="s">
        <v>18442</v>
      </c>
      <c r="I17709" s="2" t="s">
        <v>876</v>
      </c>
      <c r="J17709" s="2" t="s">
        <v>13</v>
      </c>
    </row>
    <row r="17710" spans="1:10" x14ac:dyDescent="0.25">
      <c r="A17710">
        <v>17709</v>
      </c>
      <c r="B17710" s="1">
        <v>39503.876597222225</v>
      </c>
      <c r="C17710">
        <v>-2.2450000000000001</v>
      </c>
      <c r="D17710">
        <v>99.808000000000007</v>
      </c>
      <c r="E17710">
        <v>25</v>
      </c>
      <c r="F17710">
        <v>6.7</v>
      </c>
      <c r="G17710" s="2" t="s">
        <v>3575</v>
      </c>
      <c r="H17710" s="2" t="s">
        <v>18443</v>
      </c>
      <c r="I17710" s="2" t="s">
        <v>876</v>
      </c>
      <c r="J17710" s="2" t="s">
        <v>13</v>
      </c>
    </row>
    <row r="17711" spans="1:10" x14ac:dyDescent="0.25">
      <c r="A17711">
        <v>17710</v>
      </c>
      <c r="B17711" s="1">
        <v>39504.762824074074</v>
      </c>
      <c r="C17711">
        <v>-3.8519999999999999</v>
      </c>
      <c r="D17711">
        <v>101.06699999999999</v>
      </c>
      <c r="E17711">
        <v>20</v>
      </c>
      <c r="F17711">
        <v>5.9</v>
      </c>
      <c r="G17711" s="2" t="s">
        <v>3575</v>
      </c>
      <c r="H17711" s="2" t="s">
        <v>18444</v>
      </c>
      <c r="I17711" s="2" t="s">
        <v>1006</v>
      </c>
      <c r="J17711" s="2" t="s">
        <v>13</v>
      </c>
    </row>
    <row r="17712" spans="1:10" x14ac:dyDescent="0.25">
      <c r="A17712">
        <v>17711</v>
      </c>
      <c r="B17712" s="1">
        <v>39505.20449074074</v>
      </c>
      <c r="C17712">
        <v>-34.625</v>
      </c>
      <c r="D17712">
        <v>-178.96600000000001</v>
      </c>
      <c r="E17712">
        <v>44.1</v>
      </c>
      <c r="F17712">
        <v>5.5</v>
      </c>
      <c r="G17712" s="2" t="s">
        <v>3575</v>
      </c>
      <c r="H17712" s="2" t="s">
        <v>18445</v>
      </c>
      <c r="I17712" s="2" t="s">
        <v>202</v>
      </c>
      <c r="J17712" s="2" t="s">
        <v>13</v>
      </c>
    </row>
    <row r="17713" spans="1:10" x14ac:dyDescent="0.25">
      <c r="A17713">
        <v>17712</v>
      </c>
      <c r="B17713" s="1">
        <v>39505.287743055553</v>
      </c>
      <c r="C17713">
        <v>26.815999999999999</v>
      </c>
      <c r="D17713">
        <v>142.43799999999999</v>
      </c>
      <c r="E17713">
        <v>15</v>
      </c>
      <c r="F17713">
        <v>6.2</v>
      </c>
      <c r="G17713" s="2" t="s">
        <v>3575</v>
      </c>
      <c r="H17713" s="2" t="s">
        <v>18446</v>
      </c>
      <c r="I17713" s="2" t="s">
        <v>330</v>
      </c>
      <c r="J17713" s="2" t="s">
        <v>13</v>
      </c>
    </row>
    <row r="17714" spans="1:10" x14ac:dyDescent="0.25">
      <c r="A17714">
        <v>17713</v>
      </c>
      <c r="B17714" s="1">
        <v>39506.383969907409</v>
      </c>
      <c r="C17714">
        <v>12.68</v>
      </c>
      <c r="D17714">
        <v>141.76599999999999</v>
      </c>
      <c r="E17714">
        <v>10</v>
      </c>
      <c r="F17714">
        <v>5.6</v>
      </c>
      <c r="G17714" s="2" t="s">
        <v>3575</v>
      </c>
      <c r="H17714" s="2" t="s">
        <v>18447</v>
      </c>
      <c r="I17714" s="2" t="s">
        <v>236</v>
      </c>
      <c r="J17714" s="2" t="s">
        <v>13</v>
      </c>
    </row>
    <row r="17715" spans="1:10" x14ac:dyDescent="0.25">
      <c r="A17715">
        <v>17714</v>
      </c>
      <c r="B17715" s="1">
        <v>39507.110069444447</v>
      </c>
      <c r="C17715">
        <v>-35.073999999999998</v>
      </c>
      <c r="D17715">
        <v>-108.968</v>
      </c>
      <c r="E17715">
        <v>10</v>
      </c>
      <c r="F17715">
        <v>5.7</v>
      </c>
      <c r="G17715" s="2" t="s">
        <v>9992</v>
      </c>
      <c r="H17715" s="2" t="s">
        <v>18448</v>
      </c>
      <c r="I17715" s="2" t="s">
        <v>317</v>
      </c>
      <c r="J17715" s="2" t="s">
        <v>13</v>
      </c>
    </row>
    <row r="17716" spans="1:10" x14ac:dyDescent="0.25">
      <c r="A17716">
        <v>17715</v>
      </c>
      <c r="B17716" s="1">
        <v>39507.346076388887</v>
      </c>
      <c r="C17716">
        <v>3.931</v>
      </c>
      <c r="D17716">
        <v>93.477000000000004</v>
      </c>
      <c r="E17716">
        <v>35</v>
      </c>
      <c r="F17716">
        <v>5.6</v>
      </c>
      <c r="G17716" s="2" t="s">
        <v>3575</v>
      </c>
      <c r="H17716" s="2" t="s">
        <v>18449</v>
      </c>
      <c r="I17716" s="2" t="s">
        <v>435</v>
      </c>
      <c r="J17716" s="2" t="s">
        <v>13</v>
      </c>
    </row>
    <row r="17717" spans="1:10" x14ac:dyDescent="0.25">
      <c r="A17717">
        <v>17716</v>
      </c>
      <c r="B17717" s="1">
        <v>39508.827766203707</v>
      </c>
      <c r="C17717">
        <v>-20.256</v>
      </c>
      <c r="D17717">
        <v>-69.941000000000003</v>
      </c>
      <c r="E17717">
        <v>36.6</v>
      </c>
      <c r="F17717">
        <v>5.7</v>
      </c>
      <c r="G17717" s="2" t="s">
        <v>9992</v>
      </c>
      <c r="H17717" s="2" t="s">
        <v>18450</v>
      </c>
      <c r="I17717" s="2" t="s">
        <v>841</v>
      </c>
      <c r="J17717" s="2" t="s">
        <v>13</v>
      </c>
    </row>
    <row r="17718" spans="1:10" x14ac:dyDescent="0.25">
      <c r="A17718">
        <v>17717</v>
      </c>
      <c r="B17718" s="1">
        <v>39508.963020833333</v>
      </c>
      <c r="C17718">
        <v>-35.378999999999998</v>
      </c>
      <c r="D17718">
        <v>-179.29900000000001</v>
      </c>
      <c r="E17718">
        <v>24.7</v>
      </c>
      <c r="F17718">
        <v>5.6</v>
      </c>
      <c r="G17718" s="2" t="s">
        <v>3575</v>
      </c>
      <c r="H17718" s="2" t="s">
        <v>18451</v>
      </c>
      <c r="I17718" s="2" t="s">
        <v>1525</v>
      </c>
      <c r="J17718" s="2" t="s">
        <v>13</v>
      </c>
    </row>
    <row r="17719" spans="1:10" x14ac:dyDescent="0.25">
      <c r="A17719">
        <v>17718</v>
      </c>
      <c r="B17719" s="1">
        <v>39509.216493055559</v>
      </c>
      <c r="C17719">
        <v>51.859000000000002</v>
      </c>
      <c r="D17719">
        <v>-179.31299999999999</v>
      </c>
      <c r="E17719">
        <v>21.4</v>
      </c>
      <c r="F17719">
        <v>5.8</v>
      </c>
      <c r="G17719" s="2" t="s">
        <v>3575</v>
      </c>
      <c r="H17719" s="2" t="s">
        <v>18452</v>
      </c>
      <c r="I17719" s="2" t="s">
        <v>12</v>
      </c>
      <c r="J17719" s="2" t="s">
        <v>13</v>
      </c>
    </row>
    <row r="17720" spans="1:10" x14ac:dyDescent="0.25">
      <c r="A17720">
        <v>17719</v>
      </c>
      <c r="B17720" s="1">
        <v>39510.109340277777</v>
      </c>
      <c r="C17720">
        <v>-2.1800000000000002</v>
      </c>
      <c r="D17720">
        <v>99.822999999999993</v>
      </c>
      <c r="E17720">
        <v>25</v>
      </c>
      <c r="F17720">
        <v>6.2</v>
      </c>
      <c r="G17720" s="2" t="s">
        <v>3575</v>
      </c>
      <c r="H17720" s="2" t="s">
        <v>18453</v>
      </c>
      <c r="I17720" s="2" t="s">
        <v>876</v>
      </c>
      <c r="J17720" s="2" t="s">
        <v>13</v>
      </c>
    </row>
    <row r="17721" spans="1:10" x14ac:dyDescent="0.25">
      <c r="A17721">
        <v>17720</v>
      </c>
      <c r="B17721" s="1">
        <v>39510.396562499998</v>
      </c>
      <c r="C17721">
        <v>46.405999999999999</v>
      </c>
      <c r="D17721">
        <v>153.17500000000001</v>
      </c>
      <c r="E17721">
        <v>10</v>
      </c>
      <c r="F17721">
        <v>6.5</v>
      </c>
      <c r="G17721" s="2" t="s">
        <v>3575</v>
      </c>
      <c r="H17721" s="2" t="s">
        <v>18454</v>
      </c>
      <c r="I17721" s="2" t="s">
        <v>209</v>
      </c>
      <c r="J17721" s="2" t="s">
        <v>13</v>
      </c>
    </row>
    <row r="17722" spans="1:10" x14ac:dyDescent="0.25">
      <c r="A17722">
        <v>17721</v>
      </c>
      <c r="B17722" s="1">
        <v>39510.576157407406</v>
      </c>
      <c r="C17722">
        <v>19.913</v>
      </c>
      <c r="D17722">
        <v>121.334</v>
      </c>
      <c r="E17722">
        <v>10</v>
      </c>
      <c r="F17722">
        <v>6</v>
      </c>
      <c r="G17722" s="2" t="s">
        <v>3575</v>
      </c>
      <c r="H17722" s="2" t="s">
        <v>18455</v>
      </c>
      <c r="I17722" s="2" t="s">
        <v>1369</v>
      </c>
      <c r="J17722" s="2" t="s">
        <v>13</v>
      </c>
    </row>
    <row r="17723" spans="1:10" x14ac:dyDescent="0.25">
      <c r="A17723">
        <v>17722</v>
      </c>
      <c r="B17723" s="1">
        <v>39510.591145833336</v>
      </c>
      <c r="C17723">
        <v>13.351000000000001</v>
      </c>
      <c r="D17723">
        <v>125.63</v>
      </c>
      <c r="E17723">
        <v>24</v>
      </c>
      <c r="F17723">
        <v>6.9</v>
      </c>
      <c r="G17723" s="2" t="s">
        <v>3575</v>
      </c>
      <c r="H17723" s="2" t="s">
        <v>18456</v>
      </c>
      <c r="I17723" s="2" t="s">
        <v>110</v>
      </c>
      <c r="J17723" s="2" t="s">
        <v>13</v>
      </c>
    </row>
    <row r="17724" spans="1:10" x14ac:dyDescent="0.25">
      <c r="A17724">
        <v>17723</v>
      </c>
      <c r="B17724" s="1">
        <v>39510.742037037038</v>
      </c>
      <c r="C17724">
        <v>-4.4669999999999996</v>
      </c>
      <c r="D17724">
        <v>101.452</v>
      </c>
      <c r="E17724">
        <v>27.5</v>
      </c>
      <c r="F17724">
        <v>5.6</v>
      </c>
      <c r="G17724" s="2" t="s">
        <v>1535</v>
      </c>
      <c r="H17724" s="2" t="s">
        <v>18457</v>
      </c>
      <c r="I17724" s="2" t="s">
        <v>1006</v>
      </c>
      <c r="J17724" s="2" t="s">
        <v>13</v>
      </c>
    </row>
    <row r="17725" spans="1:10" x14ac:dyDescent="0.25">
      <c r="A17725">
        <v>17724</v>
      </c>
      <c r="B17725" s="1">
        <v>39511.808645833335</v>
      </c>
      <c r="C17725">
        <v>52.238999999999997</v>
      </c>
      <c r="D17725">
        <v>-173.721</v>
      </c>
      <c r="E17725">
        <v>10</v>
      </c>
      <c r="F17725">
        <v>5.5</v>
      </c>
      <c r="G17725" s="2" t="s">
        <v>9992</v>
      </c>
      <c r="H17725" s="2" t="s">
        <v>18458</v>
      </c>
      <c r="I17725" s="2" t="s">
        <v>12</v>
      </c>
      <c r="J17725" s="2" t="s">
        <v>13</v>
      </c>
    </row>
    <row r="17726" spans="1:10" x14ac:dyDescent="0.25">
      <c r="A17726">
        <v>17725</v>
      </c>
      <c r="B17726" s="1">
        <v>39513.056932870371</v>
      </c>
      <c r="C17726">
        <v>2.5720000000000001</v>
      </c>
      <c r="D17726">
        <v>128.232</v>
      </c>
      <c r="E17726">
        <v>125</v>
      </c>
      <c r="F17726">
        <v>5.9</v>
      </c>
      <c r="G17726" s="2" t="s">
        <v>3575</v>
      </c>
      <c r="H17726" s="2" t="s">
        <v>18459</v>
      </c>
      <c r="I17726" s="2" t="s">
        <v>446</v>
      </c>
      <c r="J17726" s="2" t="s">
        <v>13</v>
      </c>
    </row>
    <row r="17727" spans="1:10" x14ac:dyDescent="0.25">
      <c r="A17727">
        <v>17726</v>
      </c>
      <c r="B17727" s="1">
        <v>39513.401886574073</v>
      </c>
      <c r="C17727">
        <v>51.521999999999998</v>
      </c>
      <c r="D17727">
        <v>156.54599999999999</v>
      </c>
      <c r="E17727">
        <v>134.4</v>
      </c>
      <c r="F17727">
        <v>5.5</v>
      </c>
      <c r="G17727" s="2" t="s">
        <v>9992</v>
      </c>
      <c r="H17727" s="2" t="s">
        <v>18460</v>
      </c>
      <c r="I17727" s="2" t="s">
        <v>1485</v>
      </c>
      <c r="J17727" s="2" t="s">
        <v>13</v>
      </c>
    </row>
    <row r="17728" spans="1:10" x14ac:dyDescent="0.25">
      <c r="A17728">
        <v>17727</v>
      </c>
      <c r="B17728" s="1">
        <v>39517.40488425926</v>
      </c>
      <c r="C17728">
        <v>-28.337</v>
      </c>
      <c r="D17728">
        <v>-69.293999999999997</v>
      </c>
      <c r="E17728">
        <v>89.5</v>
      </c>
      <c r="F17728">
        <v>5.6</v>
      </c>
      <c r="G17728" s="2" t="s">
        <v>9992</v>
      </c>
      <c r="H17728" s="2" t="s">
        <v>18461</v>
      </c>
      <c r="I17728" s="2" t="s">
        <v>1050</v>
      </c>
      <c r="J17728" s="2" t="s">
        <v>13</v>
      </c>
    </row>
    <row r="17729" spans="1:10" x14ac:dyDescent="0.25">
      <c r="A17729">
        <v>17728</v>
      </c>
      <c r="B17729" s="1">
        <v>39518.609143518515</v>
      </c>
      <c r="C17729">
        <v>52.170999999999999</v>
      </c>
      <c r="D17729">
        <v>-169.48099999999999</v>
      </c>
      <c r="E17729">
        <v>16.5</v>
      </c>
      <c r="F17729">
        <v>5.6</v>
      </c>
      <c r="G17729" s="2" t="s">
        <v>3575</v>
      </c>
      <c r="H17729" s="2" t="s">
        <v>18462</v>
      </c>
      <c r="I17729" s="2" t="s">
        <v>216</v>
      </c>
      <c r="J17729" s="2" t="s">
        <v>13</v>
      </c>
    </row>
    <row r="17730" spans="1:10" x14ac:dyDescent="0.25">
      <c r="A17730">
        <v>17729</v>
      </c>
      <c r="B17730" s="1">
        <v>39519.474699074075</v>
      </c>
      <c r="C17730">
        <v>-16.567</v>
      </c>
      <c r="D17730">
        <v>167.33500000000001</v>
      </c>
      <c r="E17730">
        <v>13</v>
      </c>
      <c r="F17730">
        <v>6.4</v>
      </c>
      <c r="G17730" s="2" t="s">
        <v>3575</v>
      </c>
      <c r="H17730" s="2" t="s">
        <v>18463</v>
      </c>
      <c r="I17730" s="2" t="s">
        <v>36</v>
      </c>
      <c r="J17730" s="2" t="s">
        <v>13</v>
      </c>
    </row>
    <row r="17731" spans="1:10" x14ac:dyDescent="0.25">
      <c r="A17731">
        <v>17730</v>
      </c>
      <c r="B17731" s="1">
        <v>39519.483969907407</v>
      </c>
      <c r="C17731">
        <v>-16.489000000000001</v>
      </c>
      <c r="D17731">
        <v>167.18299999999999</v>
      </c>
      <c r="E17731">
        <v>10</v>
      </c>
      <c r="F17731">
        <v>6.3</v>
      </c>
      <c r="G17731" s="2" t="s">
        <v>3575</v>
      </c>
      <c r="H17731" s="2" t="s">
        <v>18464</v>
      </c>
      <c r="I17731" s="2" t="s">
        <v>36</v>
      </c>
      <c r="J17731" s="2" t="s">
        <v>13</v>
      </c>
    </row>
    <row r="17732" spans="1:10" x14ac:dyDescent="0.25">
      <c r="A17732">
        <v>17731</v>
      </c>
      <c r="B17732" s="1">
        <v>39520.561631944445</v>
      </c>
      <c r="C17732">
        <v>-45.491999999999997</v>
      </c>
      <c r="D17732">
        <v>35.008000000000003</v>
      </c>
      <c r="E17732">
        <v>10</v>
      </c>
      <c r="F17732">
        <v>6</v>
      </c>
      <c r="G17732" s="2" t="s">
        <v>3575</v>
      </c>
      <c r="H17732" s="2" t="s">
        <v>18465</v>
      </c>
      <c r="I17732" s="2" t="s">
        <v>255</v>
      </c>
      <c r="J17732" s="2" t="s">
        <v>13</v>
      </c>
    </row>
    <row r="17733" spans="1:10" x14ac:dyDescent="0.25">
      <c r="A17733">
        <v>17732</v>
      </c>
      <c r="B17733" s="1">
        <v>39520.959236111114</v>
      </c>
      <c r="C17733">
        <v>14.462999999999999</v>
      </c>
      <c r="D17733">
        <v>-93.462000000000003</v>
      </c>
      <c r="E17733">
        <v>10</v>
      </c>
      <c r="F17733">
        <v>5.7</v>
      </c>
      <c r="G17733" s="2" t="s">
        <v>3575</v>
      </c>
      <c r="H17733" s="2" t="s">
        <v>18466</v>
      </c>
      <c r="I17733" s="2" t="s">
        <v>617</v>
      </c>
      <c r="J17733" s="2" t="s">
        <v>13</v>
      </c>
    </row>
    <row r="17734" spans="1:10" x14ac:dyDescent="0.25">
      <c r="A17734">
        <v>17733</v>
      </c>
      <c r="B17734" s="1">
        <v>39521.938993055555</v>
      </c>
      <c r="C17734">
        <v>26.988</v>
      </c>
      <c r="D17734">
        <v>142.59899999999999</v>
      </c>
      <c r="E17734">
        <v>10</v>
      </c>
      <c r="F17734">
        <v>6</v>
      </c>
      <c r="G17734" s="2" t="s">
        <v>3575</v>
      </c>
      <c r="H17734" s="2" t="s">
        <v>18467</v>
      </c>
      <c r="I17734" s="2" t="s">
        <v>330</v>
      </c>
      <c r="J17734" s="2" t="s">
        <v>13</v>
      </c>
    </row>
    <row r="17735" spans="1:10" x14ac:dyDescent="0.25">
      <c r="A17735">
        <v>17734</v>
      </c>
      <c r="B17735" s="1">
        <v>39522.613506944443</v>
      </c>
      <c r="C17735">
        <v>2.7080000000000002</v>
      </c>
      <c r="D17735">
        <v>94.596000000000004</v>
      </c>
      <c r="E17735">
        <v>25</v>
      </c>
      <c r="F17735">
        <v>6</v>
      </c>
      <c r="G17735" s="2" t="s">
        <v>3575</v>
      </c>
      <c r="H17735" s="2" t="s">
        <v>18468</v>
      </c>
      <c r="I17735" s="2" t="s">
        <v>435</v>
      </c>
      <c r="J17735" s="2" t="s">
        <v>13</v>
      </c>
    </row>
    <row r="17736" spans="1:10" x14ac:dyDescent="0.25">
      <c r="A17736">
        <v>17735</v>
      </c>
      <c r="B17736" s="1">
        <v>39522.614305555559</v>
      </c>
      <c r="C17736">
        <v>42.411999999999999</v>
      </c>
      <c r="D17736">
        <v>-126.83499999999999</v>
      </c>
      <c r="E17736">
        <v>10</v>
      </c>
      <c r="F17736">
        <v>5.7</v>
      </c>
      <c r="G17736" s="2" t="s">
        <v>3575</v>
      </c>
      <c r="H17736" s="2" t="s">
        <v>18469</v>
      </c>
      <c r="I17736" s="2" t="s">
        <v>837</v>
      </c>
      <c r="J17736" s="2" t="s">
        <v>13</v>
      </c>
    </row>
    <row r="17737" spans="1:10" x14ac:dyDescent="0.25">
      <c r="A17737">
        <v>17736</v>
      </c>
      <c r="B17737" s="1">
        <v>39524.795972222222</v>
      </c>
      <c r="C17737">
        <v>-54.323999999999998</v>
      </c>
      <c r="D17737">
        <v>-136.08199999999999</v>
      </c>
      <c r="E17737">
        <v>10</v>
      </c>
      <c r="F17737">
        <v>5.6</v>
      </c>
      <c r="G17737" s="2" t="s">
        <v>3575</v>
      </c>
      <c r="H17737" s="2" t="s">
        <v>18470</v>
      </c>
      <c r="I17737" s="2" t="s">
        <v>745</v>
      </c>
      <c r="J17737" s="2" t="s">
        <v>13</v>
      </c>
    </row>
    <row r="17738" spans="1:10" x14ac:dyDescent="0.25">
      <c r="A17738">
        <v>17737</v>
      </c>
      <c r="B17738" s="1">
        <v>39525.34915509259</v>
      </c>
      <c r="C17738">
        <v>-29.251999999999999</v>
      </c>
      <c r="D17738">
        <v>-177.44</v>
      </c>
      <c r="E17738">
        <v>25</v>
      </c>
      <c r="F17738">
        <v>6.2</v>
      </c>
      <c r="G17738" s="2" t="s">
        <v>3575</v>
      </c>
      <c r="H17738" s="2" t="s">
        <v>18471</v>
      </c>
      <c r="I17738" s="2" t="s">
        <v>229</v>
      </c>
      <c r="J17738" s="2" t="s">
        <v>13</v>
      </c>
    </row>
    <row r="17739" spans="1:10" x14ac:dyDescent="0.25">
      <c r="A17739">
        <v>17738</v>
      </c>
      <c r="B17739" s="1">
        <v>39527.590740740743</v>
      </c>
      <c r="C17739">
        <v>6.1920000000000002</v>
      </c>
      <c r="D17739">
        <v>126.934</v>
      </c>
      <c r="E17739">
        <v>45</v>
      </c>
      <c r="F17739">
        <v>6.1</v>
      </c>
      <c r="G17739" s="2" t="s">
        <v>9992</v>
      </c>
      <c r="H17739" s="2" t="s">
        <v>18472</v>
      </c>
      <c r="I17739" s="2" t="s">
        <v>59</v>
      </c>
      <c r="J17739" s="2" t="s">
        <v>13</v>
      </c>
    </row>
    <row r="17740" spans="1:10" x14ac:dyDescent="0.25">
      <c r="A17740">
        <v>17739</v>
      </c>
      <c r="B17740" s="1">
        <v>39527.939560185187</v>
      </c>
      <c r="C17740">
        <v>35.49</v>
      </c>
      <c r="D17740">
        <v>81.466999999999999</v>
      </c>
      <c r="E17740">
        <v>10</v>
      </c>
      <c r="F17740">
        <v>7.2</v>
      </c>
      <c r="G17740" s="2" t="s">
        <v>3575</v>
      </c>
      <c r="H17740" s="2" t="s">
        <v>18473</v>
      </c>
      <c r="I17740" s="2" t="s">
        <v>2718</v>
      </c>
      <c r="J17740" s="2" t="s">
        <v>13</v>
      </c>
    </row>
    <row r="17741" spans="1:10" x14ac:dyDescent="0.25">
      <c r="A17741">
        <v>17740</v>
      </c>
      <c r="B17741" s="1">
        <v>39527.966678240744</v>
      </c>
      <c r="C17741">
        <v>35.512999999999998</v>
      </c>
      <c r="D17741">
        <v>81.433000000000007</v>
      </c>
      <c r="E17741">
        <v>10</v>
      </c>
      <c r="F17741">
        <v>5.6</v>
      </c>
      <c r="G17741" s="2" t="s">
        <v>1535</v>
      </c>
      <c r="H17741" s="2" t="s">
        <v>18474</v>
      </c>
      <c r="I17741" s="2" t="s">
        <v>2718</v>
      </c>
      <c r="J17741" s="2" t="s">
        <v>13</v>
      </c>
    </row>
    <row r="17742" spans="1:10" x14ac:dyDescent="0.25">
      <c r="A17742">
        <v>17741</v>
      </c>
      <c r="B17742" s="1">
        <v>39529.891793981478</v>
      </c>
      <c r="C17742">
        <v>52.176000000000002</v>
      </c>
      <c r="D17742">
        <v>-178.71600000000001</v>
      </c>
      <c r="E17742">
        <v>132</v>
      </c>
      <c r="F17742">
        <v>6.2</v>
      </c>
      <c r="G17742" s="2" t="s">
        <v>3575</v>
      </c>
      <c r="H17742" s="2" t="s">
        <v>18475</v>
      </c>
      <c r="I17742" s="2" t="s">
        <v>12</v>
      </c>
      <c r="J17742" s="2" t="s">
        <v>13</v>
      </c>
    </row>
    <row r="17743" spans="1:10" x14ac:dyDescent="0.25">
      <c r="A17743">
        <v>17742</v>
      </c>
      <c r="B17743" s="1">
        <v>39531.29346064815</v>
      </c>
      <c r="C17743">
        <v>-16.911999999999999</v>
      </c>
      <c r="D17743">
        <v>167.03100000000001</v>
      </c>
      <c r="E17743">
        <v>10</v>
      </c>
      <c r="F17743">
        <v>5.5</v>
      </c>
      <c r="G17743" s="2" t="s">
        <v>3575</v>
      </c>
      <c r="H17743" s="2" t="s">
        <v>18476</v>
      </c>
      <c r="I17743" s="2" t="s">
        <v>36</v>
      </c>
      <c r="J17743" s="2" t="s">
        <v>13</v>
      </c>
    </row>
    <row r="17744" spans="1:10" x14ac:dyDescent="0.25">
      <c r="A17744">
        <v>17743</v>
      </c>
      <c r="B17744" s="1">
        <v>39531.860509259262</v>
      </c>
      <c r="C17744">
        <v>-20.042999999999999</v>
      </c>
      <c r="D17744">
        <v>-68.962999999999994</v>
      </c>
      <c r="E17744">
        <v>120</v>
      </c>
      <c r="F17744">
        <v>6.2</v>
      </c>
      <c r="G17744" s="2" t="s">
        <v>9992</v>
      </c>
      <c r="H17744" s="2" t="s">
        <v>18477</v>
      </c>
      <c r="I17744" s="2" t="s">
        <v>841</v>
      </c>
      <c r="J17744" s="2" t="s">
        <v>13</v>
      </c>
    </row>
    <row r="17745" spans="1:10" x14ac:dyDescent="0.25">
      <c r="A17745">
        <v>17744</v>
      </c>
      <c r="B17745" s="1">
        <v>39533.27071759259</v>
      </c>
      <c r="C17745">
        <v>-56.712000000000003</v>
      </c>
      <c r="D17745">
        <v>-141.90299999999999</v>
      </c>
      <c r="E17745">
        <v>10</v>
      </c>
      <c r="F17745">
        <v>5.5</v>
      </c>
      <c r="G17745" s="2" t="s">
        <v>3575</v>
      </c>
      <c r="H17745" s="2" t="s">
        <v>18478</v>
      </c>
      <c r="I17745" s="2" t="s">
        <v>745</v>
      </c>
      <c r="J17745" s="2" t="s">
        <v>13</v>
      </c>
    </row>
    <row r="17746" spans="1:10" x14ac:dyDescent="0.25">
      <c r="A17746">
        <v>17745</v>
      </c>
      <c r="B17746" s="1">
        <v>39533.773310185185</v>
      </c>
      <c r="C17746">
        <v>46.427999999999997</v>
      </c>
      <c r="D17746">
        <v>152.97900000000001</v>
      </c>
      <c r="E17746">
        <v>16.600000000000001</v>
      </c>
      <c r="F17746">
        <v>5.6</v>
      </c>
      <c r="G17746" s="2" t="s">
        <v>3575</v>
      </c>
      <c r="H17746" s="2" t="s">
        <v>18479</v>
      </c>
      <c r="I17746" s="2" t="s">
        <v>209</v>
      </c>
      <c r="J17746" s="2" t="s">
        <v>13</v>
      </c>
    </row>
    <row r="17747" spans="1:10" x14ac:dyDescent="0.25">
      <c r="A17747">
        <v>17746</v>
      </c>
      <c r="B17747" s="1">
        <v>39533.837569444448</v>
      </c>
      <c r="C17747">
        <v>13.593999999999999</v>
      </c>
      <c r="D17747">
        <v>144.87899999999999</v>
      </c>
      <c r="E17747">
        <v>70.599999999999994</v>
      </c>
      <c r="F17747">
        <v>5.6</v>
      </c>
      <c r="G17747" s="2" t="s">
        <v>3575</v>
      </c>
      <c r="H17747" s="2" t="s">
        <v>18480</v>
      </c>
      <c r="I17747" s="2" t="s">
        <v>539</v>
      </c>
      <c r="J17747" s="2" t="s">
        <v>13</v>
      </c>
    </row>
    <row r="17748" spans="1:10" x14ac:dyDescent="0.25">
      <c r="A17748">
        <v>17747</v>
      </c>
      <c r="B17748" s="1">
        <v>39534.40483796296</v>
      </c>
      <c r="C17748">
        <v>17.199000000000002</v>
      </c>
      <c r="D17748">
        <v>-84.834999999999994</v>
      </c>
      <c r="E17748">
        <v>10</v>
      </c>
      <c r="F17748">
        <v>5.6</v>
      </c>
      <c r="G17748" s="2" t="s">
        <v>9992</v>
      </c>
      <c r="H17748" s="2" t="s">
        <v>18481</v>
      </c>
      <c r="I17748" s="2" t="s">
        <v>5543</v>
      </c>
      <c r="J17748" s="2" t="s">
        <v>13</v>
      </c>
    </row>
    <row r="17749" spans="1:10" x14ac:dyDescent="0.25">
      <c r="A17749">
        <v>17748</v>
      </c>
      <c r="B17749" s="1">
        <v>39535.011342592596</v>
      </c>
      <c r="C17749">
        <v>34.758000000000003</v>
      </c>
      <c r="D17749">
        <v>25.344999999999999</v>
      </c>
      <c r="E17749">
        <v>45</v>
      </c>
      <c r="F17749">
        <v>5.6</v>
      </c>
      <c r="G17749" s="2" t="s">
        <v>9992</v>
      </c>
      <c r="H17749" s="2" t="s">
        <v>18482</v>
      </c>
      <c r="I17749" s="2" t="s">
        <v>207</v>
      </c>
      <c r="J17749" s="2" t="s">
        <v>13</v>
      </c>
    </row>
    <row r="17750" spans="1:10" x14ac:dyDescent="0.25">
      <c r="A17750">
        <v>17749</v>
      </c>
      <c r="B17750" s="1">
        <v>39535.277627314812</v>
      </c>
      <c r="C17750">
        <v>-32.881999999999998</v>
      </c>
      <c r="D17750">
        <v>179.36199999999999</v>
      </c>
      <c r="E17750">
        <v>365</v>
      </c>
      <c r="F17750">
        <v>5.7</v>
      </c>
      <c r="G17750" s="2" t="s">
        <v>3575</v>
      </c>
      <c r="H17750" s="2" t="s">
        <v>18483</v>
      </c>
      <c r="I17750" s="2" t="s">
        <v>202</v>
      </c>
      <c r="J17750" s="2" t="s">
        <v>13</v>
      </c>
    </row>
    <row r="17751" spans="1:10" x14ac:dyDescent="0.25">
      <c r="A17751">
        <v>17750</v>
      </c>
      <c r="B17751" s="1">
        <v>39535.945509259262</v>
      </c>
      <c r="C17751">
        <v>20.251000000000001</v>
      </c>
      <c r="D17751">
        <v>121.949</v>
      </c>
      <c r="E17751">
        <v>10</v>
      </c>
      <c r="F17751">
        <v>5.8</v>
      </c>
      <c r="G17751" s="2" t="s">
        <v>3575</v>
      </c>
      <c r="H17751" s="2" t="s">
        <v>18484</v>
      </c>
      <c r="I17751" s="2" t="s">
        <v>779</v>
      </c>
      <c r="J17751" s="2" t="s">
        <v>13</v>
      </c>
    </row>
    <row r="17752" spans="1:10" x14ac:dyDescent="0.25">
      <c r="A17752">
        <v>17751</v>
      </c>
      <c r="B17752" s="1">
        <v>39536.12604166667</v>
      </c>
      <c r="C17752">
        <v>13.282999999999999</v>
      </c>
      <c r="D17752">
        <v>125.684</v>
      </c>
      <c r="E17752">
        <v>8</v>
      </c>
      <c r="F17752">
        <v>5.7</v>
      </c>
      <c r="G17752" s="2" t="s">
        <v>3575</v>
      </c>
      <c r="H17752" s="2" t="s">
        <v>18485</v>
      </c>
      <c r="I17752" s="2" t="s">
        <v>110</v>
      </c>
      <c r="J17752" s="2" t="s">
        <v>13</v>
      </c>
    </row>
    <row r="17753" spans="1:10" x14ac:dyDescent="0.25">
      <c r="A17753">
        <v>17752</v>
      </c>
      <c r="B17753" s="1">
        <v>39536.340138888889</v>
      </c>
      <c r="C17753">
        <v>20.271000000000001</v>
      </c>
      <c r="D17753">
        <v>121.98399999999999</v>
      </c>
      <c r="E17753">
        <v>16.2</v>
      </c>
      <c r="F17753">
        <v>5.5</v>
      </c>
      <c r="G17753" s="2" t="s">
        <v>3575</v>
      </c>
      <c r="H17753" s="2" t="s">
        <v>18486</v>
      </c>
      <c r="I17753" s="2" t="s">
        <v>779</v>
      </c>
      <c r="J17753" s="2" t="s">
        <v>13</v>
      </c>
    </row>
    <row r="17754" spans="1:10" x14ac:dyDescent="0.25">
      <c r="A17754">
        <v>17753</v>
      </c>
      <c r="B17754" s="1">
        <v>39536.633368055554</v>
      </c>
      <c r="C17754">
        <v>-41.055</v>
      </c>
      <c r="D17754">
        <v>42.524999999999999</v>
      </c>
      <c r="E17754">
        <v>10</v>
      </c>
      <c r="F17754">
        <v>5.5</v>
      </c>
      <c r="G17754" s="2" t="s">
        <v>3575</v>
      </c>
      <c r="H17754" s="2" t="s">
        <v>18487</v>
      </c>
      <c r="I17754" s="2" t="s">
        <v>255</v>
      </c>
      <c r="J17754" s="2" t="s">
        <v>13</v>
      </c>
    </row>
    <row r="17755" spans="1:10" x14ac:dyDescent="0.25">
      <c r="A17755">
        <v>17754</v>
      </c>
      <c r="B17755" s="1">
        <v>39536.729745370372</v>
      </c>
      <c r="C17755">
        <v>2.855</v>
      </c>
      <c r="D17755">
        <v>95.296000000000006</v>
      </c>
      <c r="E17755">
        <v>20</v>
      </c>
      <c r="F17755">
        <v>6.3</v>
      </c>
      <c r="G17755" s="2" t="s">
        <v>3575</v>
      </c>
      <c r="H17755" s="2" t="s">
        <v>18488</v>
      </c>
      <c r="I17755" s="2" t="s">
        <v>375</v>
      </c>
      <c r="J17755" s="2" t="s">
        <v>13</v>
      </c>
    </row>
    <row r="17756" spans="1:10" x14ac:dyDescent="0.25">
      <c r="A17756">
        <v>17755</v>
      </c>
      <c r="B17756" s="1">
        <v>39537.715370370373</v>
      </c>
      <c r="C17756">
        <v>-26.01</v>
      </c>
      <c r="D17756">
        <v>-177.929</v>
      </c>
      <c r="E17756">
        <v>154.80000000000001</v>
      </c>
      <c r="F17756">
        <v>5.5</v>
      </c>
      <c r="G17756" s="2" t="s">
        <v>3575</v>
      </c>
      <c r="H17756" s="2" t="s">
        <v>18489</v>
      </c>
      <c r="I17756" s="2" t="s">
        <v>69</v>
      </c>
      <c r="J17756" s="2" t="s">
        <v>13</v>
      </c>
    </row>
    <row r="17757" spans="1:10" x14ac:dyDescent="0.25">
      <c r="A17757">
        <v>17756</v>
      </c>
      <c r="B17757" s="1">
        <v>39540.367245370369</v>
      </c>
      <c r="C17757">
        <v>-4.3460000000000001</v>
      </c>
      <c r="D17757">
        <v>102.717</v>
      </c>
      <c r="E17757">
        <v>67</v>
      </c>
      <c r="F17757">
        <v>5.7</v>
      </c>
      <c r="G17757" s="2" t="s">
        <v>3575</v>
      </c>
      <c r="H17757" s="2" t="s">
        <v>18490</v>
      </c>
      <c r="I17757" s="2" t="s">
        <v>1006</v>
      </c>
      <c r="J17757" s="2" t="s">
        <v>13</v>
      </c>
    </row>
    <row r="17758" spans="1:10" x14ac:dyDescent="0.25">
      <c r="A17758">
        <v>17757</v>
      </c>
      <c r="B17758" s="1">
        <v>39540.608460648145</v>
      </c>
      <c r="C17758">
        <v>-4.8789999999999996</v>
      </c>
      <c r="D17758">
        <v>69.239000000000004</v>
      </c>
      <c r="E17758">
        <v>10</v>
      </c>
      <c r="F17758">
        <v>5.7</v>
      </c>
      <c r="G17758" s="2" t="s">
        <v>3575</v>
      </c>
      <c r="H17758" s="2" t="s">
        <v>18491</v>
      </c>
      <c r="I17758" s="2" t="s">
        <v>570</v>
      </c>
      <c r="J17758" s="2" t="s">
        <v>13</v>
      </c>
    </row>
    <row r="17759" spans="1:10" x14ac:dyDescent="0.25">
      <c r="A17759">
        <v>17758</v>
      </c>
      <c r="B17759" s="1">
        <v>39540.798831018517</v>
      </c>
      <c r="C17759">
        <v>-7.0460000000000003</v>
      </c>
      <c r="D17759">
        <v>129.203</v>
      </c>
      <c r="E17759">
        <v>180.7</v>
      </c>
      <c r="F17759">
        <v>5.7</v>
      </c>
      <c r="G17759" s="2" t="s">
        <v>3575</v>
      </c>
      <c r="H17759" s="2" t="s">
        <v>18492</v>
      </c>
      <c r="I17759" s="2" t="s">
        <v>1100</v>
      </c>
      <c r="J17759" s="2" t="s">
        <v>13</v>
      </c>
    </row>
    <row r="17760" spans="1:10" x14ac:dyDescent="0.25">
      <c r="A17760">
        <v>17759</v>
      </c>
      <c r="B17760" s="1">
        <v>39542.168773148151</v>
      </c>
      <c r="C17760">
        <v>-15.281000000000001</v>
      </c>
      <c r="D17760">
        <v>-172.83600000000001</v>
      </c>
      <c r="E17760">
        <v>34.5</v>
      </c>
      <c r="F17760">
        <v>5.5</v>
      </c>
      <c r="G17760" s="2" t="s">
        <v>3575</v>
      </c>
      <c r="H17760" s="2" t="s">
        <v>18493</v>
      </c>
      <c r="I17760" s="2" t="s">
        <v>646</v>
      </c>
      <c r="J17760" s="2" t="s">
        <v>13</v>
      </c>
    </row>
    <row r="17761" spans="1:10" x14ac:dyDescent="0.25">
      <c r="A17761">
        <v>17760</v>
      </c>
      <c r="B17761" s="1">
        <v>39545.954594907409</v>
      </c>
      <c r="C17761">
        <v>-19.965</v>
      </c>
      <c r="D17761">
        <v>168.452</v>
      </c>
      <c r="E17761">
        <v>10</v>
      </c>
      <c r="F17761">
        <v>5.8</v>
      </c>
      <c r="G17761" s="2" t="s">
        <v>3575</v>
      </c>
      <c r="H17761" s="2" t="s">
        <v>18494</v>
      </c>
      <c r="I17761" s="2" t="s">
        <v>36</v>
      </c>
      <c r="J17761" s="2" t="s">
        <v>13</v>
      </c>
    </row>
    <row r="17762" spans="1:10" x14ac:dyDescent="0.25">
      <c r="A17762">
        <v>17761</v>
      </c>
      <c r="B17762" s="1">
        <v>39546.089780092596</v>
      </c>
      <c r="C17762">
        <v>12.59</v>
      </c>
      <c r="D17762">
        <v>143.78800000000001</v>
      </c>
      <c r="E17762">
        <v>10</v>
      </c>
      <c r="F17762">
        <v>5.5</v>
      </c>
      <c r="G17762" s="2" t="s">
        <v>9992</v>
      </c>
      <c r="H17762" s="2" t="s">
        <v>18495</v>
      </c>
      <c r="I17762" s="2" t="s">
        <v>539</v>
      </c>
      <c r="J17762" s="2" t="s">
        <v>13</v>
      </c>
    </row>
    <row r="17763" spans="1:10" x14ac:dyDescent="0.25">
      <c r="A17763">
        <v>17762</v>
      </c>
      <c r="B17763" s="1">
        <v>39547.467569444445</v>
      </c>
      <c r="C17763">
        <v>-20.175000000000001</v>
      </c>
      <c r="D17763">
        <v>168.86099999999999</v>
      </c>
      <c r="E17763">
        <v>16</v>
      </c>
      <c r="F17763">
        <v>6.4</v>
      </c>
      <c r="G17763" s="2" t="s">
        <v>3575</v>
      </c>
      <c r="H17763" s="2" t="s">
        <v>18496</v>
      </c>
      <c r="I17763" s="2" t="s">
        <v>1605</v>
      </c>
      <c r="J17763" s="2" t="s">
        <v>13</v>
      </c>
    </row>
    <row r="17764" spans="1:10" x14ac:dyDescent="0.25">
      <c r="A17764">
        <v>17763</v>
      </c>
      <c r="B17764" s="1">
        <v>39547.474768518521</v>
      </c>
      <c r="C17764">
        <v>-20.184999999999999</v>
      </c>
      <c r="D17764">
        <v>168.905</v>
      </c>
      <c r="E17764">
        <v>35</v>
      </c>
      <c r="F17764">
        <v>6.3</v>
      </c>
      <c r="G17764" s="2" t="s">
        <v>3575</v>
      </c>
      <c r="H17764" s="2" t="s">
        <v>18497</v>
      </c>
      <c r="I17764" s="2" t="s">
        <v>1605</v>
      </c>
      <c r="J17764" s="2" t="s">
        <v>13</v>
      </c>
    </row>
    <row r="17765" spans="1:10" x14ac:dyDescent="0.25">
      <c r="A17765">
        <v>17764</v>
      </c>
      <c r="B17765" s="1">
        <v>39547.532094907408</v>
      </c>
      <c r="C17765">
        <v>-20.071000000000002</v>
      </c>
      <c r="D17765">
        <v>168.892</v>
      </c>
      <c r="E17765">
        <v>33</v>
      </c>
      <c r="F17765">
        <v>7.3</v>
      </c>
      <c r="G17765" s="2" t="s">
        <v>3575</v>
      </c>
      <c r="H17765" s="2" t="s">
        <v>18498</v>
      </c>
      <c r="I17765" s="2" t="s">
        <v>1605</v>
      </c>
      <c r="J17765" s="2" t="s">
        <v>13</v>
      </c>
    </row>
    <row r="17766" spans="1:10" x14ac:dyDescent="0.25">
      <c r="A17766">
        <v>17765</v>
      </c>
      <c r="B17766" s="1">
        <v>39547.616562499999</v>
      </c>
      <c r="C17766">
        <v>-19.997</v>
      </c>
      <c r="D17766">
        <v>168.874</v>
      </c>
      <c r="E17766">
        <v>35</v>
      </c>
      <c r="F17766">
        <v>6.3</v>
      </c>
      <c r="G17766" s="2" t="s">
        <v>3575</v>
      </c>
      <c r="H17766" s="2" t="s">
        <v>18499</v>
      </c>
      <c r="I17766" s="2" t="s">
        <v>36</v>
      </c>
      <c r="J17766" s="2" t="s">
        <v>13</v>
      </c>
    </row>
    <row r="17767" spans="1:10" x14ac:dyDescent="0.25">
      <c r="A17767">
        <v>17766</v>
      </c>
      <c r="B17767" s="1">
        <v>39548.048645833333</v>
      </c>
      <c r="C17767">
        <v>-20.334</v>
      </c>
      <c r="D17767">
        <v>168.93700000000001</v>
      </c>
      <c r="E17767">
        <v>35</v>
      </c>
      <c r="F17767">
        <v>5.8</v>
      </c>
      <c r="G17767" s="2" t="s">
        <v>3575</v>
      </c>
      <c r="H17767" s="2" t="s">
        <v>18500</v>
      </c>
      <c r="I17767" s="2" t="s">
        <v>1605</v>
      </c>
      <c r="J17767" s="2" t="s">
        <v>13</v>
      </c>
    </row>
    <row r="17768" spans="1:10" x14ac:dyDescent="0.25">
      <c r="A17768">
        <v>17767</v>
      </c>
      <c r="B17768" s="1">
        <v>39548.053865740738</v>
      </c>
      <c r="C17768">
        <v>-19.934000000000001</v>
      </c>
      <c r="D17768">
        <v>168.49600000000001</v>
      </c>
      <c r="E17768">
        <v>35</v>
      </c>
      <c r="F17768">
        <v>5.5</v>
      </c>
      <c r="G17768" s="2" t="s">
        <v>3575</v>
      </c>
      <c r="H17768" s="2" t="s">
        <v>18501</v>
      </c>
      <c r="I17768" s="2" t="s">
        <v>36</v>
      </c>
      <c r="J17768" s="2" t="s">
        <v>13</v>
      </c>
    </row>
    <row r="17769" spans="1:10" x14ac:dyDescent="0.25">
      <c r="A17769">
        <v>17768</v>
      </c>
      <c r="B17769" s="1">
        <v>39548.187210648146</v>
      </c>
      <c r="C17769">
        <v>-20.318999999999999</v>
      </c>
      <c r="D17769">
        <v>168.86600000000001</v>
      </c>
      <c r="E17769">
        <v>35</v>
      </c>
      <c r="F17769">
        <v>5.5</v>
      </c>
      <c r="G17769" s="2" t="s">
        <v>3575</v>
      </c>
      <c r="H17769" s="2" t="s">
        <v>18502</v>
      </c>
      <c r="I17769" s="2" t="s">
        <v>1605</v>
      </c>
      <c r="J17769" s="2" t="s">
        <v>13</v>
      </c>
    </row>
    <row r="17770" spans="1:10" x14ac:dyDescent="0.25">
      <c r="A17770">
        <v>17769</v>
      </c>
      <c r="B17770" s="1">
        <v>39548.546817129631</v>
      </c>
      <c r="C17770">
        <v>-26.289000000000001</v>
      </c>
      <c r="D17770">
        <v>178.178</v>
      </c>
      <c r="E17770">
        <v>643.5</v>
      </c>
      <c r="F17770">
        <v>5.5</v>
      </c>
      <c r="G17770" s="2" t="s">
        <v>3575</v>
      </c>
      <c r="H17770" s="2" t="s">
        <v>18503</v>
      </c>
      <c r="I17770" s="2" t="s">
        <v>69</v>
      </c>
      <c r="J17770" s="2" t="s">
        <v>13</v>
      </c>
    </row>
    <row r="17771" spans="1:10" x14ac:dyDescent="0.25">
      <c r="A17771">
        <v>17770</v>
      </c>
      <c r="B17771" s="1">
        <v>39549.136574074073</v>
      </c>
      <c r="C17771">
        <v>16.099</v>
      </c>
      <c r="D17771">
        <v>144.958</v>
      </c>
      <c r="E17771">
        <v>10</v>
      </c>
      <c r="F17771">
        <v>5.5</v>
      </c>
      <c r="G17771" s="2" t="s">
        <v>3575</v>
      </c>
      <c r="H17771" s="2" t="s">
        <v>18504</v>
      </c>
      <c r="I17771" s="2" t="s">
        <v>1697</v>
      </c>
      <c r="J17771" s="2" t="s">
        <v>13</v>
      </c>
    </row>
    <row r="17772" spans="1:10" x14ac:dyDescent="0.25">
      <c r="A17772">
        <v>17771</v>
      </c>
      <c r="B17772" s="1">
        <v>39549.210335648146</v>
      </c>
      <c r="C17772">
        <v>16.173999999999999</v>
      </c>
      <c r="D17772">
        <v>144.88499999999999</v>
      </c>
      <c r="E17772">
        <v>10</v>
      </c>
      <c r="F17772">
        <v>5.5</v>
      </c>
      <c r="G17772" s="2" t="s">
        <v>3575</v>
      </c>
      <c r="H17772" s="2" t="s">
        <v>18505</v>
      </c>
      <c r="I17772" s="2" t="s">
        <v>1697</v>
      </c>
      <c r="J17772" s="2" t="s">
        <v>13</v>
      </c>
    </row>
    <row r="17773" spans="1:10" x14ac:dyDescent="0.25">
      <c r="A17773">
        <v>17772</v>
      </c>
      <c r="B17773" s="1">
        <v>39549.691631944443</v>
      </c>
      <c r="C17773">
        <v>-20.416</v>
      </c>
      <c r="D17773">
        <v>168.803</v>
      </c>
      <c r="E17773">
        <v>35</v>
      </c>
      <c r="F17773">
        <v>5.9</v>
      </c>
      <c r="G17773" s="2" t="s">
        <v>3575</v>
      </c>
      <c r="H17773" s="2" t="s">
        <v>18506</v>
      </c>
      <c r="I17773" s="2" t="s">
        <v>1605</v>
      </c>
      <c r="J17773" s="2" t="s">
        <v>13</v>
      </c>
    </row>
    <row r="17774" spans="1:10" x14ac:dyDescent="0.25">
      <c r="A17774">
        <v>17773</v>
      </c>
      <c r="B17774" s="1">
        <v>39549.739606481482</v>
      </c>
      <c r="C17774">
        <v>-20.391999999999999</v>
      </c>
      <c r="D17774">
        <v>168.839</v>
      </c>
      <c r="E17774">
        <v>11</v>
      </c>
      <c r="F17774">
        <v>6.1</v>
      </c>
      <c r="G17774" s="2" t="s">
        <v>3575</v>
      </c>
      <c r="H17774" s="2" t="s">
        <v>18507</v>
      </c>
      <c r="I17774" s="2" t="s">
        <v>1605</v>
      </c>
      <c r="J17774" s="2" t="s">
        <v>13</v>
      </c>
    </row>
    <row r="17775" spans="1:10" x14ac:dyDescent="0.25">
      <c r="A17775">
        <v>17774</v>
      </c>
      <c r="B17775" s="1">
        <v>39550.020983796298</v>
      </c>
      <c r="C17775">
        <v>-55.664000000000001</v>
      </c>
      <c r="D17775">
        <v>158.453</v>
      </c>
      <c r="E17775">
        <v>16</v>
      </c>
      <c r="F17775">
        <v>7.1</v>
      </c>
      <c r="G17775" s="2" t="s">
        <v>3575</v>
      </c>
      <c r="H17775" s="2" t="s">
        <v>18508</v>
      </c>
      <c r="I17775" s="2" t="s">
        <v>214</v>
      </c>
      <c r="J17775" s="2" t="s">
        <v>13</v>
      </c>
    </row>
    <row r="17776" spans="1:10" x14ac:dyDescent="0.25">
      <c r="A17776">
        <v>17775</v>
      </c>
      <c r="B17776" s="1">
        <v>39550.032268518517</v>
      </c>
      <c r="C17776">
        <v>43.878999999999998</v>
      </c>
      <c r="D17776">
        <v>147.501</v>
      </c>
      <c r="E17776">
        <v>64.400000000000006</v>
      </c>
      <c r="F17776">
        <v>5.7</v>
      </c>
      <c r="G17776" s="2" t="s">
        <v>1535</v>
      </c>
      <c r="H17776" s="2" t="s">
        <v>18509</v>
      </c>
      <c r="I17776" s="2" t="s">
        <v>209</v>
      </c>
      <c r="J17776" s="2" t="s">
        <v>13</v>
      </c>
    </row>
    <row r="17777" spans="1:10" x14ac:dyDescent="0.25">
      <c r="A17777">
        <v>17776</v>
      </c>
      <c r="B17777" s="1">
        <v>39550.368263888886</v>
      </c>
      <c r="C17777">
        <v>-14.506</v>
      </c>
      <c r="D17777">
        <v>67.075000000000003</v>
      </c>
      <c r="E17777">
        <v>10</v>
      </c>
      <c r="F17777">
        <v>5.5</v>
      </c>
      <c r="G17777" s="2" t="s">
        <v>3575</v>
      </c>
      <c r="H17777" s="2" t="s">
        <v>18510</v>
      </c>
      <c r="I17777" s="2" t="s">
        <v>624</v>
      </c>
      <c r="J17777" s="2" t="s">
        <v>13</v>
      </c>
    </row>
    <row r="17778" spans="1:10" x14ac:dyDescent="0.25">
      <c r="A17778">
        <v>17777</v>
      </c>
      <c r="B17778" s="1">
        <v>39550.503645833334</v>
      </c>
      <c r="C17778">
        <v>43.648000000000003</v>
      </c>
      <c r="D17778">
        <v>-127.621</v>
      </c>
      <c r="E17778">
        <v>10</v>
      </c>
      <c r="F17778">
        <v>5.5</v>
      </c>
      <c r="G17778" s="2" t="s">
        <v>3575</v>
      </c>
      <c r="H17778" s="2" t="s">
        <v>18511</v>
      </c>
      <c r="I17778" s="2" t="s">
        <v>837</v>
      </c>
      <c r="J17778" s="2" t="s">
        <v>13</v>
      </c>
    </row>
    <row r="17779" spans="1:10" x14ac:dyDescent="0.25">
      <c r="A17779">
        <v>17778</v>
      </c>
      <c r="B17779" s="1">
        <v>39552.406481481485</v>
      </c>
      <c r="C17779">
        <v>-56.021999999999998</v>
      </c>
      <c r="D17779">
        <v>-28.035</v>
      </c>
      <c r="E17779">
        <v>140.19999999999999</v>
      </c>
      <c r="F17779">
        <v>6</v>
      </c>
      <c r="G17779" s="2" t="s">
        <v>3575</v>
      </c>
      <c r="H17779" s="2" t="s">
        <v>18512</v>
      </c>
      <c r="I17779" s="2" t="s">
        <v>15</v>
      </c>
      <c r="J17779" s="2" t="s">
        <v>13</v>
      </c>
    </row>
    <row r="17780" spans="1:10" x14ac:dyDescent="0.25">
      <c r="A17780">
        <v>17779</v>
      </c>
      <c r="B17780" s="1">
        <v>39553.127141203702</v>
      </c>
      <c r="C17780">
        <v>13.564</v>
      </c>
      <c r="D17780">
        <v>-90.599000000000004</v>
      </c>
      <c r="E17780">
        <v>33</v>
      </c>
      <c r="F17780">
        <v>6.1</v>
      </c>
      <c r="G17780" s="2" t="s">
        <v>3575</v>
      </c>
      <c r="H17780" s="2" t="s">
        <v>18513</v>
      </c>
      <c r="I17780" s="2" t="s">
        <v>1927</v>
      </c>
      <c r="J17780" s="2" t="s">
        <v>13</v>
      </c>
    </row>
    <row r="17781" spans="1:10" x14ac:dyDescent="0.25">
      <c r="A17781">
        <v>17780</v>
      </c>
      <c r="B17781" s="1">
        <v>39553.725648148145</v>
      </c>
      <c r="C17781">
        <v>-18.696000000000002</v>
      </c>
      <c r="D17781">
        <v>-175.959</v>
      </c>
      <c r="E17781">
        <v>10</v>
      </c>
      <c r="F17781">
        <v>5.7</v>
      </c>
      <c r="G17781" s="2" t="s">
        <v>3575</v>
      </c>
      <c r="H17781" s="2" t="s">
        <v>18514</v>
      </c>
      <c r="I17781" s="2" t="s">
        <v>57</v>
      </c>
      <c r="J17781" s="2" t="s">
        <v>13</v>
      </c>
    </row>
    <row r="17782" spans="1:10" x14ac:dyDescent="0.25">
      <c r="A17782">
        <v>17781</v>
      </c>
      <c r="B17782" s="1">
        <v>39553.958240740743</v>
      </c>
      <c r="C17782">
        <v>51.856000000000002</v>
      </c>
      <c r="D17782">
        <v>-179.36099999999999</v>
      </c>
      <c r="E17782">
        <v>11</v>
      </c>
      <c r="F17782">
        <v>6.4</v>
      </c>
      <c r="G17782" s="2" t="s">
        <v>3575</v>
      </c>
      <c r="H17782" s="2" t="s">
        <v>18515</v>
      </c>
      <c r="I17782" s="2" t="s">
        <v>12</v>
      </c>
      <c r="J17782" s="2" t="s">
        <v>13</v>
      </c>
    </row>
    <row r="17783" spans="1:10" x14ac:dyDescent="0.25">
      <c r="A17783">
        <v>17782</v>
      </c>
      <c r="B17783" s="1">
        <v>39554.024872685186</v>
      </c>
      <c r="C17783">
        <v>-18.609000000000002</v>
      </c>
      <c r="D17783">
        <v>-175.69900000000001</v>
      </c>
      <c r="E17783">
        <v>10</v>
      </c>
      <c r="F17783">
        <v>6.3</v>
      </c>
      <c r="G17783" s="2" t="s">
        <v>3575</v>
      </c>
      <c r="H17783" s="2" t="s">
        <v>18516</v>
      </c>
      <c r="I17783" s="2" t="s">
        <v>57</v>
      </c>
      <c r="J17783" s="2" t="s">
        <v>13</v>
      </c>
    </row>
    <row r="17784" spans="1:10" x14ac:dyDescent="0.25">
      <c r="A17784">
        <v>17783</v>
      </c>
      <c r="B17784" s="1">
        <v>39554.246064814812</v>
      </c>
      <c r="C17784">
        <v>51.878</v>
      </c>
      <c r="D17784">
        <v>-179.16499999999999</v>
      </c>
      <c r="E17784">
        <v>13</v>
      </c>
      <c r="F17784">
        <v>6.6</v>
      </c>
      <c r="G17784" s="2" t="s">
        <v>3575</v>
      </c>
      <c r="H17784" s="2" t="s">
        <v>18517</v>
      </c>
      <c r="I17784" s="2" t="s">
        <v>12</v>
      </c>
      <c r="J17784" s="2" t="s">
        <v>13</v>
      </c>
    </row>
    <row r="17785" spans="1:10" x14ac:dyDescent="0.25">
      <c r="A17785">
        <v>17784</v>
      </c>
      <c r="B17785" s="1">
        <v>39554.34134259259</v>
      </c>
      <c r="C17785">
        <v>0.82899999999999996</v>
      </c>
      <c r="D17785">
        <v>126.081</v>
      </c>
      <c r="E17785">
        <v>10</v>
      </c>
      <c r="F17785">
        <v>5.7</v>
      </c>
      <c r="G17785" s="2" t="s">
        <v>3575</v>
      </c>
      <c r="H17785" s="2" t="s">
        <v>18518</v>
      </c>
      <c r="I17785" s="2" t="s">
        <v>45</v>
      </c>
      <c r="J17785" s="2" t="s">
        <v>13</v>
      </c>
    </row>
    <row r="17786" spans="1:10" x14ac:dyDescent="0.25">
      <c r="A17786">
        <v>17785</v>
      </c>
      <c r="B17786" s="1">
        <v>39554.805277777778</v>
      </c>
      <c r="C17786">
        <v>39.027999999999999</v>
      </c>
      <c r="D17786">
        <v>140.005</v>
      </c>
      <c r="E17786">
        <v>166</v>
      </c>
      <c r="F17786">
        <v>5.8</v>
      </c>
      <c r="G17786" s="2" t="s">
        <v>3575</v>
      </c>
      <c r="H17786" s="2" t="s">
        <v>18519</v>
      </c>
      <c r="I17786" s="2" t="s">
        <v>145</v>
      </c>
      <c r="J17786" s="2" t="s">
        <v>13</v>
      </c>
    </row>
    <row r="17787" spans="1:10" x14ac:dyDescent="0.25">
      <c r="A17787">
        <v>17786</v>
      </c>
      <c r="B17787" s="1">
        <v>39555.710324074076</v>
      </c>
      <c r="C17787">
        <v>15.885</v>
      </c>
      <c r="D17787">
        <v>144.87799999999999</v>
      </c>
      <c r="E17787">
        <v>10</v>
      </c>
      <c r="F17787">
        <v>5.5</v>
      </c>
      <c r="G17787" s="2" t="s">
        <v>9992</v>
      </c>
      <c r="H17787" s="2" t="s">
        <v>18520</v>
      </c>
      <c r="I17787" s="2" t="s">
        <v>7898</v>
      </c>
      <c r="J17787" s="2" t="s">
        <v>13</v>
      </c>
    </row>
    <row r="17788" spans="1:10" x14ac:dyDescent="0.25">
      <c r="A17788">
        <v>17787</v>
      </c>
      <c r="B17788" s="1">
        <v>39556.860497685186</v>
      </c>
      <c r="C17788">
        <v>-17.341999999999999</v>
      </c>
      <c r="D17788">
        <v>-179.02199999999999</v>
      </c>
      <c r="E17788">
        <v>553.79999999999995</v>
      </c>
      <c r="F17788">
        <v>6.3</v>
      </c>
      <c r="G17788" s="2" t="s">
        <v>3575</v>
      </c>
      <c r="H17788" s="2" t="s">
        <v>18521</v>
      </c>
      <c r="I17788" s="2" t="s">
        <v>43</v>
      </c>
      <c r="J17788" s="2" t="s">
        <v>13</v>
      </c>
    </row>
    <row r="17789" spans="1:10" x14ac:dyDescent="0.25">
      <c r="A17789">
        <v>17788</v>
      </c>
      <c r="B17789" s="1">
        <v>39556.882604166669</v>
      </c>
      <c r="C17789">
        <v>-27.527999999999999</v>
      </c>
      <c r="D17789">
        <v>-176.58</v>
      </c>
      <c r="E17789">
        <v>10</v>
      </c>
      <c r="F17789">
        <v>5.8</v>
      </c>
      <c r="G17789" s="2" t="s">
        <v>3575</v>
      </c>
      <c r="H17789" s="2" t="s">
        <v>18522</v>
      </c>
      <c r="I17789" s="2" t="s">
        <v>196</v>
      </c>
      <c r="J17789" s="2" t="s">
        <v>13</v>
      </c>
    </row>
    <row r="17790" spans="1:10" x14ac:dyDescent="0.25">
      <c r="A17790">
        <v>17789</v>
      </c>
      <c r="B17790" s="1">
        <v>39557.133622685185</v>
      </c>
      <c r="C17790">
        <v>-7.8150000000000004</v>
      </c>
      <c r="D17790">
        <v>125.694</v>
      </c>
      <c r="E17790">
        <v>13</v>
      </c>
      <c r="F17790">
        <v>6.1</v>
      </c>
      <c r="G17790" s="2" t="s">
        <v>3575</v>
      </c>
      <c r="H17790" s="2" t="s">
        <v>18523</v>
      </c>
      <c r="I17790" s="2" t="s">
        <v>386</v>
      </c>
      <c r="J17790" s="2" t="s">
        <v>13</v>
      </c>
    </row>
    <row r="17791" spans="1:10" x14ac:dyDescent="0.25">
      <c r="A17791">
        <v>17790</v>
      </c>
      <c r="B17791" s="1">
        <v>39557.249097222222</v>
      </c>
      <c r="C17791">
        <v>-20.273</v>
      </c>
      <c r="D17791">
        <v>168.79599999999999</v>
      </c>
      <c r="E17791">
        <v>14</v>
      </c>
      <c r="F17791">
        <v>6.3</v>
      </c>
      <c r="G17791" s="2" t="s">
        <v>3575</v>
      </c>
      <c r="H17791" s="2" t="s">
        <v>18524</v>
      </c>
      <c r="I17791" s="2" t="s">
        <v>1605</v>
      </c>
      <c r="J17791" s="2" t="s">
        <v>13</v>
      </c>
    </row>
    <row r="17792" spans="1:10" x14ac:dyDescent="0.25">
      <c r="A17792">
        <v>17791</v>
      </c>
      <c r="B17792" s="1">
        <v>39557.431400462963</v>
      </c>
      <c r="C17792">
        <v>-7.875</v>
      </c>
      <c r="D17792">
        <v>125.72199999999999</v>
      </c>
      <c r="E17792">
        <v>10</v>
      </c>
      <c r="F17792">
        <v>6</v>
      </c>
      <c r="G17792" s="2" t="s">
        <v>9992</v>
      </c>
      <c r="H17792" s="2" t="s">
        <v>18525</v>
      </c>
      <c r="I17792" s="2" t="s">
        <v>386</v>
      </c>
      <c r="J17792" s="2" t="s">
        <v>13</v>
      </c>
    </row>
    <row r="17793" spans="1:10" x14ac:dyDescent="0.25">
      <c r="A17793">
        <v>17792</v>
      </c>
      <c r="B17793" s="1">
        <v>39558.542592592596</v>
      </c>
      <c r="C17793">
        <v>-7.85</v>
      </c>
      <c r="D17793">
        <v>125.685</v>
      </c>
      <c r="E17793">
        <v>3.6</v>
      </c>
      <c r="F17793">
        <v>5.6</v>
      </c>
      <c r="G17793" s="2" t="s">
        <v>9992</v>
      </c>
      <c r="H17793" s="2" t="s">
        <v>18526</v>
      </c>
      <c r="I17793" s="2" t="s">
        <v>386</v>
      </c>
      <c r="J17793" s="2" t="s">
        <v>13</v>
      </c>
    </row>
    <row r="17794" spans="1:10" x14ac:dyDescent="0.25">
      <c r="A17794">
        <v>17793</v>
      </c>
      <c r="B17794" s="1">
        <v>39561.58730324074</v>
      </c>
      <c r="C17794">
        <v>-3.86</v>
      </c>
      <c r="D17794">
        <v>131.446</v>
      </c>
      <c r="E17794">
        <v>10</v>
      </c>
      <c r="F17794">
        <v>5.5</v>
      </c>
      <c r="G17794" s="2" t="s">
        <v>3575</v>
      </c>
      <c r="H17794" s="2" t="s">
        <v>18527</v>
      </c>
      <c r="I17794" s="2" t="s">
        <v>100</v>
      </c>
      <c r="J17794" s="2" t="s">
        <v>13</v>
      </c>
    </row>
    <row r="17795" spans="1:10" x14ac:dyDescent="0.25">
      <c r="A17795">
        <v>17794</v>
      </c>
      <c r="B17795" s="1">
        <v>39561.769930555558</v>
      </c>
      <c r="C17795">
        <v>22.881</v>
      </c>
      <c r="D17795">
        <v>121.619</v>
      </c>
      <c r="E17795">
        <v>10</v>
      </c>
      <c r="F17795">
        <v>6</v>
      </c>
      <c r="G17795" s="2" t="s">
        <v>3575</v>
      </c>
      <c r="H17795" s="2" t="s">
        <v>18528</v>
      </c>
      <c r="I17795" s="2" t="s">
        <v>343</v>
      </c>
      <c r="J17795" s="2" t="s">
        <v>13</v>
      </c>
    </row>
    <row r="17796" spans="1:10" x14ac:dyDescent="0.25">
      <c r="A17796">
        <v>17795</v>
      </c>
      <c r="B17796" s="1">
        <v>39562.055034722223</v>
      </c>
      <c r="C17796">
        <v>-20.059000000000001</v>
      </c>
      <c r="D17796">
        <v>168.72</v>
      </c>
      <c r="E17796">
        <v>35</v>
      </c>
      <c r="F17796">
        <v>5.7</v>
      </c>
      <c r="G17796" s="2" t="s">
        <v>3575</v>
      </c>
      <c r="H17796" s="2" t="s">
        <v>18529</v>
      </c>
      <c r="I17796" s="2" t="s">
        <v>1605</v>
      </c>
      <c r="J17796" s="2" t="s">
        <v>13</v>
      </c>
    </row>
    <row r="17797" spans="1:10" x14ac:dyDescent="0.25">
      <c r="A17797">
        <v>17796</v>
      </c>
      <c r="B17797" s="1">
        <v>39562.510300925926</v>
      </c>
      <c r="C17797">
        <v>-1.1819999999999999</v>
      </c>
      <c r="D17797">
        <v>-23.471</v>
      </c>
      <c r="E17797">
        <v>10</v>
      </c>
      <c r="F17797">
        <v>6.5</v>
      </c>
      <c r="G17797" s="2" t="s">
        <v>3575</v>
      </c>
      <c r="H17797" s="2" t="s">
        <v>18530</v>
      </c>
      <c r="I17797" s="2" t="s">
        <v>377</v>
      </c>
      <c r="J17797" s="2" t="s">
        <v>13</v>
      </c>
    </row>
    <row r="17798" spans="1:10" x14ac:dyDescent="0.25">
      <c r="A17798">
        <v>17797</v>
      </c>
      <c r="B17798" s="1">
        <v>39564.982511574075</v>
      </c>
      <c r="C17798">
        <v>-49.091000000000001</v>
      </c>
      <c r="D17798">
        <v>164.11699999999999</v>
      </c>
      <c r="E17798">
        <v>10</v>
      </c>
      <c r="F17798">
        <v>6.1</v>
      </c>
      <c r="G17798" s="2" t="s">
        <v>9992</v>
      </c>
      <c r="H17798" s="2" t="s">
        <v>18531</v>
      </c>
      <c r="I17798" s="2" t="s">
        <v>1426</v>
      </c>
      <c r="J17798" s="2" t="s">
        <v>13</v>
      </c>
    </row>
    <row r="17799" spans="1:10" x14ac:dyDescent="0.25">
      <c r="A17799">
        <v>17798</v>
      </c>
      <c r="B17799" s="1">
        <v>39565.607974537037</v>
      </c>
      <c r="C17799">
        <v>-35.463999999999999</v>
      </c>
      <c r="D17799">
        <v>-16.597000000000001</v>
      </c>
      <c r="E17799">
        <v>10</v>
      </c>
      <c r="F17799">
        <v>5.6</v>
      </c>
      <c r="G17799" s="2" t="s">
        <v>3575</v>
      </c>
      <c r="H17799" s="2" t="s">
        <v>18532</v>
      </c>
      <c r="I17799" s="2" t="s">
        <v>279</v>
      </c>
      <c r="J17799" s="2" t="s">
        <v>13</v>
      </c>
    </row>
    <row r="17800" spans="1:10" x14ac:dyDescent="0.25">
      <c r="A17800">
        <v>17799</v>
      </c>
      <c r="B17800" s="1">
        <v>39566.004490740743</v>
      </c>
      <c r="C17800">
        <v>17.846</v>
      </c>
      <c r="D17800">
        <v>-100.17100000000001</v>
      </c>
      <c r="E17800">
        <v>56.9</v>
      </c>
      <c r="F17800">
        <v>5.8</v>
      </c>
      <c r="G17800" s="2" t="s">
        <v>3575</v>
      </c>
      <c r="H17800" s="2" t="s">
        <v>18533</v>
      </c>
      <c r="I17800" s="2" t="s">
        <v>1996</v>
      </c>
      <c r="J17800" s="2" t="s">
        <v>13</v>
      </c>
    </row>
    <row r="17801" spans="1:10" x14ac:dyDescent="0.25">
      <c r="A17801">
        <v>17800</v>
      </c>
      <c r="B17801" s="1">
        <v>39566.665219907409</v>
      </c>
      <c r="C17801">
        <v>-58.738999999999997</v>
      </c>
      <c r="D17801">
        <v>-24.713999999999999</v>
      </c>
      <c r="E17801">
        <v>35</v>
      </c>
      <c r="F17801">
        <v>6.1</v>
      </c>
      <c r="G17801" s="2" t="s">
        <v>3575</v>
      </c>
      <c r="H17801" s="2" t="s">
        <v>18534</v>
      </c>
      <c r="I17801" s="2" t="s">
        <v>15</v>
      </c>
      <c r="J17801" s="2" t="s">
        <v>13</v>
      </c>
    </row>
    <row r="17802" spans="1:10" x14ac:dyDescent="0.25">
      <c r="A17802">
        <v>17801</v>
      </c>
      <c r="B17802" s="1">
        <v>39566.773310185185</v>
      </c>
      <c r="C17802">
        <v>-19.940999999999999</v>
      </c>
      <c r="D17802">
        <v>168.953</v>
      </c>
      <c r="E17802">
        <v>32</v>
      </c>
      <c r="F17802">
        <v>6.4</v>
      </c>
      <c r="G17802" s="2" t="s">
        <v>3575</v>
      </c>
      <c r="H17802" s="2" t="s">
        <v>18535</v>
      </c>
      <c r="I17802" s="2" t="s">
        <v>36</v>
      </c>
      <c r="J17802" s="2" t="s">
        <v>13</v>
      </c>
    </row>
    <row r="17803" spans="1:10" x14ac:dyDescent="0.25">
      <c r="A17803">
        <v>17802</v>
      </c>
      <c r="B17803" s="1">
        <v>39566.852002314816</v>
      </c>
      <c r="C17803">
        <v>-20.238</v>
      </c>
      <c r="D17803">
        <v>168.82400000000001</v>
      </c>
      <c r="E17803">
        <v>35</v>
      </c>
      <c r="F17803">
        <v>6.1</v>
      </c>
      <c r="G17803" s="2" t="s">
        <v>3575</v>
      </c>
      <c r="H17803" s="2" t="s">
        <v>18536</v>
      </c>
      <c r="I17803" s="2" t="s">
        <v>1605</v>
      </c>
      <c r="J17803" s="2" t="s">
        <v>13</v>
      </c>
    </row>
    <row r="17804" spans="1:10" x14ac:dyDescent="0.25">
      <c r="A17804">
        <v>17803</v>
      </c>
      <c r="B17804" s="1">
        <v>39567.226446759261</v>
      </c>
      <c r="C17804">
        <v>41.451999999999998</v>
      </c>
      <c r="D17804">
        <v>142.03</v>
      </c>
      <c r="E17804">
        <v>46.7</v>
      </c>
      <c r="F17804">
        <v>5.8</v>
      </c>
      <c r="G17804" s="2" t="s">
        <v>3575</v>
      </c>
      <c r="H17804" s="2" t="s">
        <v>18537</v>
      </c>
      <c r="I17804" s="2" t="s">
        <v>34</v>
      </c>
      <c r="J17804" s="2" t="s">
        <v>13</v>
      </c>
    </row>
    <row r="17805" spans="1:10" x14ac:dyDescent="0.25">
      <c r="A17805">
        <v>17804</v>
      </c>
      <c r="B17805" s="1">
        <v>39567.798634259256</v>
      </c>
      <c r="C17805">
        <v>-6.1079999999999997</v>
      </c>
      <c r="D17805">
        <v>127.48399999999999</v>
      </c>
      <c r="E17805">
        <v>404.7</v>
      </c>
      <c r="F17805">
        <v>5.9</v>
      </c>
      <c r="G17805" s="2" t="s">
        <v>3575</v>
      </c>
      <c r="H17805" s="2" t="s">
        <v>18538</v>
      </c>
      <c r="I17805" s="2" t="s">
        <v>20</v>
      </c>
      <c r="J17805" s="2" t="s">
        <v>13</v>
      </c>
    </row>
    <row r="17806" spans="1:10" x14ac:dyDescent="0.25">
      <c r="A17806">
        <v>17805</v>
      </c>
      <c r="B17806" s="1">
        <v>39569.206828703704</v>
      </c>
      <c r="C17806">
        <v>-19.471</v>
      </c>
      <c r="D17806">
        <v>168.87799999999999</v>
      </c>
      <c r="E17806">
        <v>35</v>
      </c>
      <c r="F17806">
        <v>5.7</v>
      </c>
      <c r="G17806" s="2" t="s">
        <v>3575</v>
      </c>
      <c r="H17806" s="2" t="s">
        <v>18539</v>
      </c>
      <c r="I17806" s="2" t="s">
        <v>36</v>
      </c>
      <c r="J17806" s="2" t="s">
        <v>13</v>
      </c>
    </row>
    <row r="17807" spans="1:10" x14ac:dyDescent="0.25">
      <c r="A17807">
        <v>17806</v>
      </c>
      <c r="B17807" s="1">
        <v>39570.065011574072</v>
      </c>
      <c r="C17807">
        <v>51.863999999999997</v>
      </c>
      <c r="D17807">
        <v>-177.52799999999999</v>
      </c>
      <c r="E17807">
        <v>14</v>
      </c>
      <c r="F17807">
        <v>6.6</v>
      </c>
      <c r="G17807" s="2" t="s">
        <v>3575</v>
      </c>
      <c r="H17807" s="2" t="s">
        <v>18540</v>
      </c>
      <c r="I17807" s="2" t="s">
        <v>12</v>
      </c>
      <c r="J17807" s="2" t="s">
        <v>13</v>
      </c>
    </row>
    <row r="17808" spans="1:10" x14ac:dyDescent="0.25">
      <c r="A17808">
        <v>17807</v>
      </c>
      <c r="B17808" s="1">
        <v>39571.792893518519</v>
      </c>
      <c r="C17808">
        <v>-6.64</v>
      </c>
      <c r="D17808">
        <v>155.09100000000001</v>
      </c>
      <c r="E17808">
        <v>35</v>
      </c>
      <c r="F17808">
        <v>5.8</v>
      </c>
      <c r="G17808" s="2" t="s">
        <v>3575</v>
      </c>
      <c r="H17808" s="2" t="s">
        <v>18541</v>
      </c>
      <c r="I17808" s="2" t="s">
        <v>276</v>
      </c>
      <c r="J17808" s="2" t="s">
        <v>13</v>
      </c>
    </row>
    <row r="17809" spans="1:10" x14ac:dyDescent="0.25">
      <c r="A17809">
        <v>17808</v>
      </c>
      <c r="B17809" s="1">
        <v>39574.529374999998</v>
      </c>
      <c r="C17809">
        <v>-20.457000000000001</v>
      </c>
      <c r="D17809">
        <v>168.83600000000001</v>
      </c>
      <c r="E17809">
        <v>35</v>
      </c>
      <c r="F17809">
        <v>5.5</v>
      </c>
      <c r="G17809" s="2" t="s">
        <v>3575</v>
      </c>
      <c r="H17809" s="2" t="s">
        <v>18542</v>
      </c>
      <c r="I17809" s="2" t="s">
        <v>1605</v>
      </c>
      <c r="J17809" s="2" t="s">
        <v>13</v>
      </c>
    </row>
    <row r="17810" spans="1:10" x14ac:dyDescent="0.25">
      <c r="A17810">
        <v>17809</v>
      </c>
      <c r="B17810" s="1">
        <v>39575.668090277781</v>
      </c>
      <c r="C17810">
        <v>36.177999999999997</v>
      </c>
      <c r="D17810">
        <v>141.54499999999999</v>
      </c>
      <c r="E17810">
        <v>19</v>
      </c>
      <c r="F17810">
        <v>6.2</v>
      </c>
      <c r="G17810" s="2" t="s">
        <v>3575</v>
      </c>
      <c r="H17810" s="2" t="s">
        <v>18543</v>
      </c>
      <c r="I17810" s="2" t="s">
        <v>103</v>
      </c>
      <c r="J17810" s="2" t="s">
        <v>13</v>
      </c>
    </row>
    <row r="17811" spans="1:10" x14ac:dyDescent="0.25">
      <c r="A17811">
        <v>17810</v>
      </c>
      <c r="B17811" s="1">
        <v>39575.678194444445</v>
      </c>
      <c r="C17811">
        <v>36.155999999999999</v>
      </c>
      <c r="D17811">
        <v>141.756</v>
      </c>
      <c r="E17811">
        <v>23.3</v>
      </c>
      <c r="F17811">
        <v>6.1</v>
      </c>
      <c r="G17811" s="2" t="s">
        <v>3575</v>
      </c>
      <c r="H17811" s="2" t="s">
        <v>18544</v>
      </c>
      <c r="I17811" s="2" t="s">
        <v>103</v>
      </c>
      <c r="J17811" s="2" t="s">
        <v>13</v>
      </c>
    </row>
    <row r="17812" spans="1:10" x14ac:dyDescent="0.25">
      <c r="A17812">
        <v>17811</v>
      </c>
      <c r="B17812" s="1">
        <v>39575.698136574072</v>
      </c>
      <c r="C17812">
        <v>36.164000000000001</v>
      </c>
      <c r="D17812">
        <v>141.52600000000001</v>
      </c>
      <c r="E17812">
        <v>27</v>
      </c>
      <c r="F17812">
        <v>6.9</v>
      </c>
      <c r="G17812" s="2" t="s">
        <v>3575</v>
      </c>
      <c r="H17812" s="2" t="s">
        <v>18545</v>
      </c>
      <c r="I17812" s="2" t="s">
        <v>103</v>
      </c>
      <c r="J17812" s="2" t="s">
        <v>13</v>
      </c>
    </row>
    <row r="17813" spans="1:10" x14ac:dyDescent="0.25">
      <c r="A17813">
        <v>17812</v>
      </c>
      <c r="B17813" s="1">
        <v>39576.972997685189</v>
      </c>
      <c r="C17813">
        <v>36.107999999999997</v>
      </c>
      <c r="D17813">
        <v>141.68299999999999</v>
      </c>
      <c r="E17813">
        <v>17</v>
      </c>
      <c r="F17813">
        <v>5.6</v>
      </c>
      <c r="G17813" s="2" t="s">
        <v>3575</v>
      </c>
      <c r="H17813" s="2" t="s">
        <v>18546</v>
      </c>
      <c r="I17813" s="2" t="s">
        <v>103</v>
      </c>
      <c r="J17813" s="2" t="s">
        <v>13</v>
      </c>
    </row>
    <row r="17814" spans="1:10" x14ac:dyDescent="0.25">
      <c r="A17814">
        <v>17813</v>
      </c>
      <c r="B17814" s="1">
        <v>39577.910763888889</v>
      </c>
      <c r="C17814">
        <v>12.516</v>
      </c>
      <c r="D17814">
        <v>143.18100000000001</v>
      </c>
      <c r="E17814">
        <v>76</v>
      </c>
      <c r="F17814">
        <v>6.8</v>
      </c>
      <c r="G17814" s="2" t="s">
        <v>3575</v>
      </c>
      <c r="H17814" s="2" t="s">
        <v>18547</v>
      </c>
      <c r="I17814" s="2" t="s">
        <v>539</v>
      </c>
      <c r="J17814" s="2" t="s">
        <v>13</v>
      </c>
    </row>
    <row r="17815" spans="1:10" x14ac:dyDescent="0.25">
      <c r="A17815">
        <v>17814</v>
      </c>
      <c r="B17815" s="1">
        <v>39578.820821759262</v>
      </c>
      <c r="C17815">
        <v>24.044</v>
      </c>
      <c r="D17815">
        <v>122.575</v>
      </c>
      <c r="E17815">
        <v>16.5</v>
      </c>
      <c r="F17815">
        <v>5.6</v>
      </c>
      <c r="G17815" s="2" t="s">
        <v>3575</v>
      </c>
      <c r="H17815" s="2" t="s">
        <v>18548</v>
      </c>
      <c r="I17815" s="2" t="s">
        <v>343</v>
      </c>
      <c r="J17815" s="2" t="s">
        <v>13</v>
      </c>
    </row>
    <row r="17816" spans="1:10" x14ac:dyDescent="0.25">
      <c r="A17816">
        <v>17815</v>
      </c>
      <c r="B17816" s="1">
        <v>39580.269467592596</v>
      </c>
      <c r="C17816">
        <v>31.001999999999999</v>
      </c>
      <c r="D17816">
        <v>103.322</v>
      </c>
      <c r="E17816">
        <v>19</v>
      </c>
      <c r="F17816">
        <v>7.9</v>
      </c>
      <c r="G17816" s="2" t="s">
        <v>3575</v>
      </c>
      <c r="H17816" s="2" t="s">
        <v>18549</v>
      </c>
      <c r="I17816" s="2" t="s">
        <v>527</v>
      </c>
      <c r="J17816" s="2" t="s">
        <v>13</v>
      </c>
    </row>
    <row r="17817" spans="1:10" x14ac:dyDescent="0.25">
      <c r="A17817">
        <v>17816</v>
      </c>
      <c r="B17817" s="1">
        <v>39580.279120370367</v>
      </c>
      <c r="C17817">
        <v>31.585999999999999</v>
      </c>
      <c r="D17817">
        <v>104.032</v>
      </c>
      <c r="E17817">
        <v>10</v>
      </c>
      <c r="F17817">
        <v>5.7</v>
      </c>
      <c r="G17817" s="2" t="s">
        <v>1535</v>
      </c>
      <c r="H17817" s="2" t="s">
        <v>18550</v>
      </c>
      <c r="I17817" s="2" t="s">
        <v>527</v>
      </c>
      <c r="J17817" s="2" t="s">
        <v>13</v>
      </c>
    </row>
    <row r="17818" spans="1:10" x14ac:dyDescent="0.25">
      <c r="A17818">
        <v>17817</v>
      </c>
      <c r="B17818" s="1">
        <v>39580.279270833336</v>
      </c>
      <c r="C17818">
        <v>31.341999999999999</v>
      </c>
      <c r="D17818">
        <v>104.682</v>
      </c>
      <c r="E17818">
        <v>10</v>
      </c>
      <c r="F17818">
        <v>5.7</v>
      </c>
      <c r="G17818" s="2" t="s">
        <v>1535</v>
      </c>
      <c r="H17818" s="2" t="s">
        <v>18551</v>
      </c>
      <c r="I17818" s="2" t="s">
        <v>527</v>
      </c>
      <c r="J17818" s="2" t="s">
        <v>13</v>
      </c>
    </row>
    <row r="17819" spans="1:10" x14ac:dyDescent="0.25">
      <c r="A17819">
        <v>17818</v>
      </c>
      <c r="B17819" s="1">
        <v>39580.280023148145</v>
      </c>
      <c r="C17819">
        <v>31.210999999999999</v>
      </c>
      <c r="D17819">
        <v>103.715</v>
      </c>
      <c r="E17819">
        <v>10</v>
      </c>
      <c r="F17819">
        <v>5.8</v>
      </c>
      <c r="G17819" s="2" t="s">
        <v>1535</v>
      </c>
      <c r="H17819" s="2" t="s">
        <v>18552</v>
      </c>
      <c r="I17819" s="2" t="s">
        <v>527</v>
      </c>
      <c r="J17819" s="2" t="s">
        <v>13</v>
      </c>
    </row>
    <row r="17820" spans="1:10" x14ac:dyDescent="0.25">
      <c r="A17820">
        <v>17819</v>
      </c>
      <c r="B17820" s="1">
        <v>39580.404456018521</v>
      </c>
      <c r="C17820">
        <v>31.527000000000001</v>
      </c>
      <c r="D17820">
        <v>104.092</v>
      </c>
      <c r="E17820">
        <v>10</v>
      </c>
      <c r="F17820">
        <v>5.5</v>
      </c>
      <c r="G17820" s="2" t="s">
        <v>1535</v>
      </c>
      <c r="H17820" s="2" t="s">
        <v>18553</v>
      </c>
      <c r="I17820" s="2" t="s">
        <v>527</v>
      </c>
      <c r="J17820" s="2" t="s">
        <v>13</v>
      </c>
    </row>
    <row r="17821" spans="1:10" x14ac:dyDescent="0.25">
      <c r="A17821">
        <v>17820</v>
      </c>
      <c r="B17821" s="1">
        <v>39580.465995370374</v>
      </c>
      <c r="C17821">
        <v>31.213999999999999</v>
      </c>
      <c r="D17821">
        <v>103.61799999999999</v>
      </c>
      <c r="E17821">
        <v>10</v>
      </c>
      <c r="F17821">
        <v>6.1</v>
      </c>
      <c r="G17821" s="2" t="s">
        <v>3575</v>
      </c>
      <c r="H17821" s="2" t="s">
        <v>18554</v>
      </c>
      <c r="I17821" s="2" t="s">
        <v>527</v>
      </c>
      <c r="J17821" s="2" t="s">
        <v>13</v>
      </c>
    </row>
    <row r="17822" spans="1:10" x14ac:dyDescent="0.25">
      <c r="A17822">
        <v>17821</v>
      </c>
      <c r="B17822" s="1">
        <v>39580.839467592596</v>
      </c>
      <c r="C17822">
        <v>31.413</v>
      </c>
      <c r="D17822">
        <v>103.889</v>
      </c>
      <c r="E17822">
        <v>21.7</v>
      </c>
      <c r="F17822">
        <v>5.6</v>
      </c>
      <c r="G17822" s="2" t="s">
        <v>3575</v>
      </c>
      <c r="H17822" s="2" t="s">
        <v>18555</v>
      </c>
      <c r="I17822" s="2" t="s">
        <v>527</v>
      </c>
      <c r="J17822" s="2" t="s">
        <v>13</v>
      </c>
    </row>
    <row r="17823" spans="1:10" x14ac:dyDescent="0.25">
      <c r="A17823">
        <v>17822</v>
      </c>
      <c r="B17823" s="1">
        <v>39581.296631944446</v>
      </c>
      <c r="C17823">
        <v>30.89</v>
      </c>
      <c r="D17823">
        <v>103.194</v>
      </c>
      <c r="E17823">
        <v>9</v>
      </c>
      <c r="F17823">
        <v>5.8</v>
      </c>
      <c r="G17823" s="2" t="s">
        <v>3575</v>
      </c>
      <c r="H17823" s="2" t="s">
        <v>18556</v>
      </c>
      <c r="I17823" s="2" t="s">
        <v>527</v>
      </c>
      <c r="J17823" s="2" t="s">
        <v>13</v>
      </c>
    </row>
    <row r="17824" spans="1:10" x14ac:dyDescent="0.25">
      <c r="A17824">
        <v>17823</v>
      </c>
      <c r="B17824" s="1">
        <v>39582.908101851855</v>
      </c>
      <c r="C17824">
        <v>-56.771000000000001</v>
      </c>
      <c r="D17824">
        <v>-142.309</v>
      </c>
      <c r="E17824">
        <v>10</v>
      </c>
      <c r="F17824">
        <v>5.7</v>
      </c>
      <c r="G17824" s="2" t="s">
        <v>3575</v>
      </c>
      <c r="H17824" s="2" t="s">
        <v>18557</v>
      </c>
      <c r="I17824" s="2" t="s">
        <v>745</v>
      </c>
      <c r="J17824" s="2" t="s">
        <v>13</v>
      </c>
    </row>
    <row r="17825" spans="1:10" x14ac:dyDescent="0.25">
      <c r="A17825">
        <v>17824</v>
      </c>
      <c r="B17825" s="1">
        <v>39583.599641203706</v>
      </c>
      <c r="C17825">
        <v>-57.911000000000001</v>
      </c>
      <c r="D17825">
        <v>-25.483000000000001</v>
      </c>
      <c r="E17825">
        <v>35</v>
      </c>
      <c r="F17825">
        <v>5.9</v>
      </c>
      <c r="G17825" s="2" t="s">
        <v>3575</v>
      </c>
      <c r="H17825" s="2" t="s">
        <v>18558</v>
      </c>
      <c r="I17825" s="2" t="s">
        <v>15</v>
      </c>
      <c r="J17825" s="2" t="s">
        <v>13</v>
      </c>
    </row>
    <row r="17826" spans="1:10" x14ac:dyDescent="0.25">
      <c r="A17826">
        <v>17825</v>
      </c>
      <c r="B17826" s="1">
        <v>39584.226238425923</v>
      </c>
      <c r="C17826">
        <v>31.355</v>
      </c>
      <c r="D17826">
        <v>103.351</v>
      </c>
      <c r="E17826">
        <v>3</v>
      </c>
      <c r="F17826">
        <v>5.6</v>
      </c>
      <c r="G17826" s="2" t="s">
        <v>3575</v>
      </c>
      <c r="H17826" s="2" t="s">
        <v>18559</v>
      </c>
      <c r="I17826" s="2" t="s">
        <v>527</v>
      </c>
      <c r="J17826" s="2" t="s">
        <v>13</v>
      </c>
    </row>
    <row r="17827" spans="1:10" x14ac:dyDescent="0.25">
      <c r="A17827">
        <v>17826</v>
      </c>
      <c r="B17827" s="1">
        <v>39585.714178240742</v>
      </c>
      <c r="C17827">
        <v>32.24</v>
      </c>
      <c r="D17827">
        <v>104.982</v>
      </c>
      <c r="E17827">
        <v>9</v>
      </c>
      <c r="F17827">
        <v>5.8</v>
      </c>
      <c r="G17827" s="2" t="s">
        <v>3575</v>
      </c>
      <c r="H17827" s="2" t="s">
        <v>18560</v>
      </c>
      <c r="I17827" s="2" t="s">
        <v>2031</v>
      </c>
      <c r="J17827" s="2" t="s">
        <v>13</v>
      </c>
    </row>
    <row r="17828" spans="1:10" x14ac:dyDescent="0.25">
      <c r="A17828">
        <v>17827</v>
      </c>
      <c r="B17828" s="1">
        <v>39586.512071759258</v>
      </c>
      <c r="C17828">
        <v>-3.202</v>
      </c>
      <c r="D17828">
        <v>101.40900000000001</v>
      </c>
      <c r="E17828">
        <v>32</v>
      </c>
      <c r="F17828">
        <v>5.7</v>
      </c>
      <c r="G17828" s="2" t="s">
        <v>3575</v>
      </c>
      <c r="H17828" s="2" t="s">
        <v>18561</v>
      </c>
      <c r="I17828" s="2" t="s">
        <v>1006</v>
      </c>
      <c r="J17828" s="2" t="s">
        <v>13</v>
      </c>
    </row>
    <row r="17829" spans="1:10" x14ac:dyDescent="0.25">
      <c r="A17829">
        <v>17828</v>
      </c>
      <c r="B17829" s="1">
        <v>39587.136273148149</v>
      </c>
      <c r="C17829">
        <v>-47.780999999999999</v>
      </c>
      <c r="D17829">
        <v>31.965</v>
      </c>
      <c r="E17829">
        <v>10</v>
      </c>
      <c r="F17829">
        <v>5.9</v>
      </c>
      <c r="G17829" s="2" t="s">
        <v>3575</v>
      </c>
      <c r="H17829" s="2" t="s">
        <v>18562</v>
      </c>
      <c r="I17829" s="2" t="s">
        <v>143</v>
      </c>
      <c r="J17829" s="2" t="s">
        <v>13</v>
      </c>
    </row>
    <row r="17830" spans="1:10" x14ac:dyDescent="0.25">
      <c r="A17830">
        <v>17829</v>
      </c>
      <c r="B17830" s="1">
        <v>39587.422638888886</v>
      </c>
      <c r="C17830">
        <v>42.503</v>
      </c>
      <c r="D17830">
        <v>131.87200000000001</v>
      </c>
      <c r="E17830">
        <v>513.4</v>
      </c>
      <c r="F17830">
        <v>5.7</v>
      </c>
      <c r="G17830" s="2" t="s">
        <v>9992</v>
      </c>
      <c r="H17830" s="2" t="s">
        <v>18563</v>
      </c>
      <c r="I17830" s="2" t="s">
        <v>147</v>
      </c>
      <c r="J17830" s="2" t="s">
        <v>13</v>
      </c>
    </row>
    <row r="17831" spans="1:10" x14ac:dyDescent="0.25">
      <c r="A17831">
        <v>17830</v>
      </c>
      <c r="B17831" s="1">
        <v>39587.601909722223</v>
      </c>
      <c r="C17831">
        <v>1.64</v>
      </c>
      <c r="D17831">
        <v>99.147000000000006</v>
      </c>
      <c r="E17831">
        <v>10</v>
      </c>
      <c r="F17831">
        <v>6</v>
      </c>
      <c r="G17831" s="2" t="s">
        <v>3575</v>
      </c>
      <c r="H17831" s="2" t="s">
        <v>18564</v>
      </c>
      <c r="I17831" s="2" t="s">
        <v>727</v>
      </c>
      <c r="J17831" s="2" t="s">
        <v>13</v>
      </c>
    </row>
    <row r="17832" spans="1:10" x14ac:dyDescent="0.25">
      <c r="A17832">
        <v>17831</v>
      </c>
      <c r="B17832" s="1">
        <v>39588.578888888886</v>
      </c>
      <c r="C17832">
        <v>51.161999999999999</v>
      </c>
      <c r="D17832">
        <v>178.75899999999999</v>
      </c>
      <c r="E17832">
        <v>27</v>
      </c>
      <c r="F17832">
        <v>6.3</v>
      </c>
      <c r="G17832" s="2" t="s">
        <v>3575</v>
      </c>
      <c r="H17832" s="2" t="s">
        <v>18565</v>
      </c>
      <c r="I17832" s="2" t="s">
        <v>358</v>
      </c>
      <c r="J17832" s="2" t="s">
        <v>13</v>
      </c>
    </row>
    <row r="17833" spans="1:10" x14ac:dyDescent="0.25">
      <c r="A17833">
        <v>17832</v>
      </c>
      <c r="B17833" s="1">
        <v>39588.636157407411</v>
      </c>
      <c r="C17833">
        <v>-44.451000000000001</v>
      </c>
      <c r="D17833">
        <v>-78.206999999999994</v>
      </c>
      <c r="E17833">
        <v>10</v>
      </c>
      <c r="F17833">
        <v>5.6</v>
      </c>
      <c r="G17833" s="2" t="s">
        <v>3575</v>
      </c>
      <c r="H17833" s="2" t="s">
        <v>18566</v>
      </c>
      <c r="I17833" s="2" t="s">
        <v>4166</v>
      </c>
      <c r="J17833" s="2" t="s">
        <v>13</v>
      </c>
    </row>
    <row r="17834" spans="1:10" x14ac:dyDescent="0.25">
      <c r="A17834">
        <v>17833</v>
      </c>
      <c r="B17834" s="1">
        <v>39588.713888888888</v>
      </c>
      <c r="C17834">
        <v>-3.181</v>
      </c>
      <c r="D17834">
        <v>101.47499999999999</v>
      </c>
      <c r="E17834">
        <v>47.9</v>
      </c>
      <c r="F17834">
        <v>5.7</v>
      </c>
      <c r="G17834" s="2" t="s">
        <v>9992</v>
      </c>
      <c r="H17834" s="2" t="s">
        <v>18567</v>
      </c>
      <c r="I17834" s="2" t="s">
        <v>1006</v>
      </c>
      <c r="J17834" s="2" t="s">
        <v>13</v>
      </c>
    </row>
    <row r="17835" spans="1:10" x14ac:dyDescent="0.25">
      <c r="A17835">
        <v>17834</v>
      </c>
      <c r="B17835" s="1">
        <v>39589.932592592595</v>
      </c>
      <c r="C17835">
        <v>-4.1289999999999996</v>
      </c>
      <c r="D17835">
        <v>101.27200000000001</v>
      </c>
      <c r="E17835">
        <v>19</v>
      </c>
      <c r="F17835">
        <v>5.5</v>
      </c>
      <c r="G17835" s="2" t="s">
        <v>3575</v>
      </c>
      <c r="H17835" s="2" t="s">
        <v>18568</v>
      </c>
      <c r="I17835" s="2" t="s">
        <v>1006</v>
      </c>
      <c r="J17835" s="2" t="s">
        <v>13</v>
      </c>
    </row>
    <row r="17836" spans="1:10" x14ac:dyDescent="0.25">
      <c r="A17836">
        <v>17835</v>
      </c>
      <c r="B17836" s="1">
        <v>39591.816377314812</v>
      </c>
      <c r="C17836">
        <v>7.3129999999999997</v>
      </c>
      <c r="D17836">
        <v>-34.896999999999998</v>
      </c>
      <c r="E17836">
        <v>8</v>
      </c>
      <c r="F17836">
        <v>6.5</v>
      </c>
      <c r="G17836" s="2" t="s">
        <v>3575</v>
      </c>
      <c r="H17836" s="2" t="s">
        <v>18569</v>
      </c>
      <c r="I17836" s="2" t="s">
        <v>377</v>
      </c>
      <c r="J17836" s="2" t="s">
        <v>13</v>
      </c>
    </row>
    <row r="17837" spans="1:10" x14ac:dyDescent="0.25">
      <c r="A17837">
        <v>17836</v>
      </c>
      <c r="B17837" s="1">
        <v>39591.951817129629</v>
      </c>
      <c r="C17837">
        <v>-7.0609999999999999</v>
      </c>
      <c r="D17837">
        <v>129.483</v>
      </c>
      <c r="E17837">
        <v>125.2</v>
      </c>
      <c r="F17837">
        <v>5.7</v>
      </c>
      <c r="G17837" s="2" t="s">
        <v>3575</v>
      </c>
      <c r="H17837" s="2" t="s">
        <v>18570</v>
      </c>
      <c r="I17837" s="2" t="s">
        <v>1100</v>
      </c>
      <c r="J17837" s="2" t="s">
        <v>13</v>
      </c>
    </row>
    <row r="17838" spans="1:10" x14ac:dyDescent="0.25">
      <c r="A17838">
        <v>17837</v>
      </c>
      <c r="B17838" s="1">
        <v>39592.20716435185</v>
      </c>
      <c r="C17838">
        <v>42.386000000000003</v>
      </c>
      <c r="D17838">
        <v>-30.515000000000001</v>
      </c>
      <c r="E17838">
        <v>10</v>
      </c>
      <c r="F17838">
        <v>5.5</v>
      </c>
      <c r="G17838" s="2" t="s">
        <v>3575</v>
      </c>
      <c r="H17838" s="2" t="s">
        <v>18571</v>
      </c>
      <c r="I17838" s="2" t="s">
        <v>7916</v>
      </c>
      <c r="J17838" s="2" t="s">
        <v>13</v>
      </c>
    </row>
    <row r="17839" spans="1:10" x14ac:dyDescent="0.25">
      <c r="A17839">
        <v>17838</v>
      </c>
      <c r="B17839" s="1">
        <v>39592.55840277778</v>
      </c>
      <c r="C17839">
        <v>-7.181</v>
      </c>
      <c r="D17839">
        <v>156.06899999999999</v>
      </c>
      <c r="E17839">
        <v>29</v>
      </c>
      <c r="F17839">
        <v>5.9</v>
      </c>
      <c r="G17839" s="2" t="s">
        <v>3575</v>
      </c>
      <c r="H17839" s="2" t="s">
        <v>18572</v>
      </c>
      <c r="I17839" s="2" t="s">
        <v>22</v>
      </c>
      <c r="J17839" s="2" t="s">
        <v>13</v>
      </c>
    </row>
    <row r="17840" spans="1:10" x14ac:dyDescent="0.25">
      <c r="A17840">
        <v>17839</v>
      </c>
      <c r="B17840" s="1">
        <v>39592.806041666663</v>
      </c>
      <c r="C17840">
        <v>4.33</v>
      </c>
      <c r="D17840">
        <v>-73.763999999999996</v>
      </c>
      <c r="E17840">
        <v>8.9</v>
      </c>
      <c r="F17840">
        <v>5.9</v>
      </c>
      <c r="G17840" s="2" t="s">
        <v>3575</v>
      </c>
      <c r="H17840" s="2" t="s">
        <v>18573</v>
      </c>
      <c r="I17840" s="2" t="s">
        <v>723</v>
      </c>
      <c r="J17840" s="2" t="s">
        <v>13</v>
      </c>
    </row>
    <row r="17841" spans="1:10" x14ac:dyDescent="0.25">
      <c r="A17841">
        <v>17840</v>
      </c>
      <c r="B17841" s="1">
        <v>39593.348495370374</v>
      </c>
      <c r="C17841">
        <v>32.56</v>
      </c>
      <c r="D17841">
        <v>105.423</v>
      </c>
      <c r="E17841">
        <v>18</v>
      </c>
      <c r="F17841">
        <v>6.1</v>
      </c>
      <c r="G17841" s="2" t="s">
        <v>3575</v>
      </c>
      <c r="H17841" s="2" t="s">
        <v>18574</v>
      </c>
      <c r="I17841" s="2" t="s">
        <v>2031</v>
      </c>
      <c r="J17841" s="2" t="s">
        <v>13</v>
      </c>
    </row>
    <row r="17842" spans="1:10" x14ac:dyDescent="0.25">
      <c r="A17842">
        <v>17841</v>
      </c>
      <c r="B17842" s="1">
        <v>39593.804444444446</v>
      </c>
      <c r="C17842">
        <v>55.905500000000004</v>
      </c>
      <c r="D17842">
        <v>-153.50829999999999</v>
      </c>
      <c r="E17842">
        <v>20</v>
      </c>
      <c r="F17842">
        <v>6</v>
      </c>
      <c r="G17842" s="2" t="s">
        <v>10</v>
      </c>
      <c r="H17842" s="2" t="s">
        <v>18575</v>
      </c>
      <c r="I17842" s="2" t="s">
        <v>194</v>
      </c>
      <c r="J17842" s="2" t="s">
        <v>13</v>
      </c>
    </row>
    <row r="17843" spans="1:10" x14ac:dyDescent="0.25">
      <c r="A17843">
        <v>17842</v>
      </c>
      <c r="B17843" s="1">
        <v>39594.626087962963</v>
      </c>
      <c r="C17843">
        <v>8.423</v>
      </c>
      <c r="D17843">
        <v>-82.968000000000004</v>
      </c>
      <c r="E17843">
        <v>13</v>
      </c>
      <c r="F17843">
        <v>5.6</v>
      </c>
      <c r="G17843" s="2" t="s">
        <v>3575</v>
      </c>
      <c r="H17843" s="2" t="s">
        <v>18576</v>
      </c>
      <c r="I17843" s="2" t="s">
        <v>3726</v>
      </c>
      <c r="J17843" s="2" t="s">
        <v>13</v>
      </c>
    </row>
    <row r="17844" spans="1:10" x14ac:dyDescent="0.25">
      <c r="A17844">
        <v>17843</v>
      </c>
      <c r="B17844" s="1">
        <v>39595.243888888886</v>
      </c>
      <c r="C17844">
        <v>-56.597000000000001</v>
      </c>
      <c r="D17844">
        <v>147.41</v>
      </c>
      <c r="E17844">
        <v>10</v>
      </c>
      <c r="F17844">
        <v>5.9</v>
      </c>
      <c r="G17844" s="2" t="s">
        <v>3575</v>
      </c>
      <c r="H17844" s="2" t="s">
        <v>18577</v>
      </c>
      <c r="I17844" s="2" t="s">
        <v>233</v>
      </c>
      <c r="J17844" s="2" t="s">
        <v>13</v>
      </c>
    </row>
    <row r="17845" spans="1:10" x14ac:dyDescent="0.25">
      <c r="A17845">
        <v>17844</v>
      </c>
      <c r="B17845" s="1">
        <v>39595.359629629631</v>
      </c>
      <c r="C17845">
        <v>32.71</v>
      </c>
      <c r="D17845">
        <v>105.54</v>
      </c>
      <c r="E17845">
        <v>10</v>
      </c>
      <c r="F17845">
        <v>5.7</v>
      </c>
      <c r="G17845" s="2" t="s">
        <v>3575</v>
      </c>
      <c r="H17845" s="2" t="s">
        <v>18578</v>
      </c>
      <c r="I17845" s="2" t="s">
        <v>2031</v>
      </c>
      <c r="J17845" s="2" t="s">
        <v>13</v>
      </c>
    </row>
    <row r="17846" spans="1:10" x14ac:dyDescent="0.25">
      <c r="A17846">
        <v>17845</v>
      </c>
      <c r="B17846" s="1">
        <v>39595.477731481478</v>
      </c>
      <c r="C17846">
        <v>13.616</v>
      </c>
      <c r="D17846">
        <v>-91.02</v>
      </c>
      <c r="E17846">
        <v>26</v>
      </c>
      <c r="F17846">
        <v>5.7</v>
      </c>
      <c r="G17846" s="2" t="s">
        <v>3575</v>
      </c>
      <c r="H17846" s="2" t="s">
        <v>18579</v>
      </c>
      <c r="I17846" s="2" t="s">
        <v>1927</v>
      </c>
      <c r="J17846" s="2" t="s">
        <v>13</v>
      </c>
    </row>
    <row r="17847" spans="1:10" x14ac:dyDescent="0.25">
      <c r="A17847">
        <v>17846</v>
      </c>
      <c r="B17847" s="1">
        <v>39597.656944444447</v>
      </c>
      <c r="C17847">
        <v>64.004999999999995</v>
      </c>
      <c r="D17847">
        <v>-21.013000000000002</v>
      </c>
      <c r="E17847">
        <v>9</v>
      </c>
      <c r="F17847">
        <v>6.3</v>
      </c>
      <c r="G17847" s="2" t="s">
        <v>3575</v>
      </c>
      <c r="H17847" s="2" t="s">
        <v>18580</v>
      </c>
      <c r="I17847" s="2" t="s">
        <v>2380</v>
      </c>
      <c r="J17847" s="2" t="s">
        <v>13</v>
      </c>
    </row>
    <row r="17848" spans="1:10" x14ac:dyDescent="0.25">
      <c r="A17848">
        <v>17847</v>
      </c>
      <c r="B17848" s="1">
        <v>39598.309490740743</v>
      </c>
      <c r="C17848">
        <v>30.802</v>
      </c>
      <c r="D17848">
        <v>141.523</v>
      </c>
      <c r="E17848">
        <v>16</v>
      </c>
      <c r="F17848">
        <v>5.8</v>
      </c>
      <c r="G17848" s="2" t="s">
        <v>3575</v>
      </c>
      <c r="H17848" s="2" t="s">
        <v>18581</v>
      </c>
      <c r="I17848" s="2" t="s">
        <v>339</v>
      </c>
      <c r="J17848" s="2" t="s">
        <v>13</v>
      </c>
    </row>
    <row r="17849" spans="1:10" x14ac:dyDescent="0.25">
      <c r="A17849">
        <v>17848</v>
      </c>
      <c r="B17849" s="1">
        <v>39598.44736111111</v>
      </c>
      <c r="C17849">
        <v>-54.744</v>
      </c>
      <c r="D17849">
        <v>0.98699999999999999</v>
      </c>
      <c r="E17849">
        <v>10</v>
      </c>
      <c r="F17849">
        <v>5.7</v>
      </c>
      <c r="G17849" s="2" t="s">
        <v>3575</v>
      </c>
      <c r="H17849" s="2" t="s">
        <v>18582</v>
      </c>
      <c r="I17849" s="2" t="s">
        <v>1257</v>
      </c>
      <c r="J17849" s="2" t="s">
        <v>13</v>
      </c>
    </row>
    <row r="17850" spans="1:10" x14ac:dyDescent="0.25">
      <c r="A17850">
        <v>17849</v>
      </c>
      <c r="B17850" s="1">
        <v>39599.193009259259</v>
      </c>
      <c r="C17850">
        <v>-41.198</v>
      </c>
      <c r="D17850">
        <v>80.478999999999999</v>
      </c>
      <c r="E17850">
        <v>9</v>
      </c>
      <c r="F17850">
        <v>6.4</v>
      </c>
      <c r="G17850" s="2" t="s">
        <v>3575</v>
      </c>
      <c r="H17850" s="2" t="s">
        <v>18583</v>
      </c>
      <c r="I17850" s="2" t="s">
        <v>624</v>
      </c>
      <c r="J17850" s="2" t="s">
        <v>13</v>
      </c>
    </row>
    <row r="17851" spans="1:10" x14ac:dyDescent="0.25">
      <c r="A17851">
        <v>17850</v>
      </c>
      <c r="B17851" s="1">
        <v>39599.969502314816</v>
      </c>
      <c r="C17851">
        <v>-28.919</v>
      </c>
      <c r="D17851">
        <v>-112.258</v>
      </c>
      <c r="E17851">
        <v>10</v>
      </c>
      <c r="F17851">
        <v>5.8</v>
      </c>
      <c r="G17851" s="2" t="s">
        <v>9992</v>
      </c>
      <c r="H17851" s="2" t="s">
        <v>18584</v>
      </c>
      <c r="I17851" s="2" t="s">
        <v>165</v>
      </c>
      <c r="J17851" s="2" t="s">
        <v>13</v>
      </c>
    </row>
    <row r="17852" spans="1:10" x14ac:dyDescent="0.25">
      <c r="A17852">
        <v>17851</v>
      </c>
      <c r="B17852" s="1">
        <v>39600.021701388891</v>
      </c>
      <c r="C17852">
        <v>-54.816000000000003</v>
      </c>
      <c r="D17852">
        <v>0.97899999999999998</v>
      </c>
      <c r="E17852">
        <v>10</v>
      </c>
      <c r="F17852">
        <v>5.5</v>
      </c>
      <c r="G17852" s="2" t="s">
        <v>3575</v>
      </c>
      <c r="H17852" s="2" t="s">
        <v>18585</v>
      </c>
      <c r="I17852" s="2" t="s">
        <v>1257</v>
      </c>
      <c r="J17852" s="2" t="s">
        <v>13</v>
      </c>
    </row>
    <row r="17853" spans="1:10" x14ac:dyDescent="0.25">
      <c r="A17853">
        <v>17852</v>
      </c>
      <c r="B17853" s="1">
        <v>39600.08152777778</v>
      </c>
      <c r="C17853">
        <v>20.123999999999999</v>
      </c>
      <c r="D17853">
        <v>121.35</v>
      </c>
      <c r="E17853">
        <v>31</v>
      </c>
      <c r="F17853">
        <v>6.3</v>
      </c>
      <c r="G17853" s="2" t="s">
        <v>3575</v>
      </c>
      <c r="H17853" s="2" t="s">
        <v>18586</v>
      </c>
      <c r="I17853" s="2" t="s">
        <v>779</v>
      </c>
      <c r="J17853" s="2" t="s">
        <v>13</v>
      </c>
    </row>
    <row r="17854" spans="1:10" x14ac:dyDescent="0.25">
      <c r="A17854">
        <v>17853</v>
      </c>
      <c r="B17854" s="1">
        <v>39600.604895833334</v>
      </c>
      <c r="C17854">
        <v>-59.384</v>
      </c>
      <c r="D17854">
        <v>149.66</v>
      </c>
      <c r="E17854">
        <v>10</v>
      </c>
      <c r="F17854">
        <v>6.5</v>
      </c>
      <c r="G17854" s="2" t="s">
        <v>3575</v>
      </c>
      <c r="H17854" s="2" t="s">
        <v>18587</v>
      </c>
      <c r="I17854" s="2" t="s">
        <v>233</v>
      </c>
      <c r="J17854" s="2" t="s">
        <v>13</v>
      </c>
    </row>
    <row r="17855" spans="1:10" x14ac:dyDescent="0.25">
      <c r="A17855">
        <v>17854</v>
      </c>
      <c r="B17855" s="1">
        <v>39601.180451388886</v>
      </c>
      <c r="C17855">
        <v>-15.223000000000001</v>
      </c>
      <c r="D17855">
        <v>-173.672</v>
      </c>
      <c r="E17855">
        <v>35</v>
      </c>
      <c r="F17855">
        <v>5.6</v>
      </c>
      <c r="G17855" s="2" t="s">
        <v>3575</v>
      </c>
      <c r="H17855" s="2" t="s">
        <v>18588</v>
      </c>
      <c r="I17855" s="2" t="s">
        <v>57</v>
      </c>
      <c r="J17855" s="2" t="s">
        <v>13</v>
      </c>
    </row>
    <row r="17856" spans="1:10" x14ac:dyDescent="0.25">
      <c r="A17856">
        <v>17855</v>
      </c>
      <c r="B17856" s="1">
        <v>39602.681134259263</v>
      </c>
      <c r="C17856">
        <v>-10.509</v>
      </c>
      <c r="D17856">
        <v>161.273</v>
      </c>
      <c r="E17856">
        <v>84</v>
      </c>
      <c r="F17856">
        <v>6.2</v>
      </c>
      <c r="G17856" s="2" t="s">
        <v>3575</v>
      </c>
      <c r="H17856" s="2" t="s">
        <v>18589</v>
      </c>
      <c r="I17856" s="2" t="s">
        <v>22</v>
      </c>
      <c r="J17856" s="2" t="s">
        <v>13</v>
      </c>
    </row>
    <row r="17857" spans="1:10" x14ac:dyDescent="0.25">
      <c r="A17857">
        <v>17856</v>
      </c>
      <c r="B17857" s="1">
        <v>39602.730231481481</v>
      </c>
      <c r="C17857">
        <v>-8.1660000000000004</v>
      </c>
      <c r="D17857">
        <v>120.255</v>
      </c>
      <c r="E17857">
        <v>14</v>
      </c>
      <c r="F17857">
        <v>5.9</v>
      </c>
      <c r="G17857" s="2" t="s">
        <v>3575</v>
      </c>
      <c r="H17857" s="2" t="s">
        <v>18590</v>
      </c>
      <c r="I17857" s="2" t="s">
        <v>535</v>
      </c>
      <c r="J17857" s="2" t="s">
        <v>13</v>
      </c>
    </row>
    <row r="17858" spans="1:10" x14ac:dyDescent="0.25">
      <c r="A17858">
        <v>17857</v>
      </c>
      <c r="B17858" s="1">
        <v>39602.877627314818</v>
      </c>
      <c r="C17858">
        <v>-8.125</v>
      </c>
      <c r="D17858">
        <v>120.265</v>
      </c>
      <c r="E17858">
        <v>7</v>
      </c>
      <c r="F17858">
        <v>5.8</v>
      </c>
      <c r="G17858" s="2" t="s">
        <v>3575</v>
      </c>
      <c r="H17858" s="2" t="s">
        <v>18591</v>
      </c>
      <c r="I17858" s="2" t="s">
        <v>535</v>
      </c>
      <c r="J17858" s="2" t="s">
        <v>13</v>
      </c>
    </row>
    <row r="17859" spans="1:10" x14ac:dyDescent="0.25">
      <c r="A17859">
        <v>17858</v>
      </c>
      <c r="B17859" s="1">
        <v>39602.919768518521</v>
      </c>
      <c r="C17859">
        <v>-8.1</v>
      </c>
      <c r="D17859">
        <v>120.23099999999999</v>
      </c>
      <c r="E17859">
        <v>14</v>
      </c>
      <c r="F17859">
        <v>6</v>
      </c>
      <c r="G17859" s="2" t="s">
        <v>3575</v>
      </c>
      <c r="H17859" s="2" t="s">
        <v>18592</v>
      </c>
      <c r="I17859" s="2" t="s">
        <v>535</v>
      </c>
      <c r="J17859" s="2" t="s">
        <v>13</v>
      </c>
    </row>
    <row r="17860" spans="1:10" x14ac:dyDescent="0.25">
      <c r="A17860">
        <v>17859</v>
      </c>
      <c r="B17860" s="1">
        <v>39603.710497685184</v>
      </c>
      <c r="C17860">
        <v>41.537999999999997</v>
      </c>
      <c r="D17860">
        <v>139.05799999999999</v>
      </c>
      <c r="E17860">
        <v>205</v>
      </c>
      <c r="F17860">
        <v>5.7</v>
      </c>
      <c r="G17860" s="2" t="s">
        <v>9992</v>
      </c>
      <c r="H17860" s="2" t="s">
        <v>18593</v>
      </c>
      <c r="I17860" s="2" t="s">
        <v>34</v>
      </c>
      <c r="J17860" s="2" t="s">
        <v>13</v>
      </c>
    </row>
    <row r="17861" spans="1:10" x14ac:dyDescent="0.25">
      <c r="A17861">
        <v>17860</v>
      </c>
      <c r="B17861" s="1">
        <v>39604.094988425924</v>
      </c>
      <c r="C17861">
        <v>-38.844000000000001</v>
      </c>
      <c r="D17861">
        <v>-91.623000000000005</v>
      </c>
      <c r="E17861">
        <v>10</v>
      </c>
      <c r="F17861">
        <v>6</v>
      </c>
      <c r="G17861" s="2" t="s">
        <v>3575</v>
      </c>
      <c r="H17861" s="2" t="s">
        <v>18594</v>
      </c>
      <c r="I17861" s="2" t="s">
        <v>798</v>
      </c>
      <c r="J17861" s="2" t="s">
        <v>13</v>
      </c>
    </row>
    <row r="17862" spans="1:10" x14ac:dyDescent="0.25">
      <c r="A17862">
        <v>17861</v>
      </c>
      <c r="B17862" s="1">
        <v>39604.223912037036</v>
      </c>
      <c r="C17862">
        <v>-38.871000000000002</v>
      </c>
      <c r="D17862">
        <v>-91.613</v>
      </c>
      <c r="E17862">
        <v>7</v>
      </c>
      <c r="F17862">
        <v>5.8</v>
      </c>
      <c r="G17862" s="2" t="s">
        <v>9992</v>
      </c>
      <c r="H17862" s="2" t="s">
        <v>18595</v>
      </c>
      <c r="I17862" s="2" t="s">
        <v>798</v>
      </c>
      <c r="J17862" s="2" t="s">
        <v>13</v>
      </c>
    </row>
    <row r="17863" spans="1:10" x14ac:dyDescent="0.25">
      <c r="A17863">
        <v>17862</v>
      </c>
      <c r="B17863" s="1">
        <v>39605.571400462963</v>
      </c>
      <c r="C17863">
        <v>-7.4950000000000001</v>
      </c>
      <c r="D17863">
        <v>127.88500000000001</v>
      </c>
      <c r="E17863">
        <v>122</v>
      </c>
      <c r="F17863">
        <v>6</v>
      </c>
      <c r="G17863" s="2" t="s">
        <v>3575</v>
      </c>
      <c r="H17863" s="2" t="s">
        <v>18596</v>
      </c>
      <c r="I17863" s="2" t="s">
        <v>386</v>
      </c>
      <c r="J17863" s="2" t="s">
        <v>13</v>
      </c>
    </row>
    <row r="17864" spans="1:10" x14ac:dyDescent="0.25">
      <c r="A17864">
        <v>17863</v>
      </c>
      <c r="B17864" s="1">
        <v>39605.835381944446</v>
      </c>
      <c r="C17864">
        <v>35.883000000000003</v>
      </c>
      <c r="D17864">
        <v>-0.65800000000000003</v>
      </c>
      <c r="E17864">
        <v>4</v>
      </c>
      <c r="F17864">
        <v>5.5</v>
      </c>
      <c r="G17864" s="2" t="s">
        <v>3575</v>
      </c>
      <c r="H17864" s="2" t="s">
        <v>18597</v>
      </c>
      <c r="I17864" s="2" t="s">
        <v>5022</v>
      </c>
      <c r="J17864" s="2" t="s">
        <v>13</v>
      </c>
    </row>
    <row r="17865" spans="1:10" x14ac:dyDescent="0.25">
      <c r="A17865">
        <v>17864</v>
      </c>
      <c r="B17865" s="1">
        <v>39607.517708333333</v>
      </c>
      <c r="C17865">
        <v>37.963000000000001</v>
      </c>
      <c r="D17865">
        <v>21.524999999999999</v>
      </c>
      <c r="E17865">
        <v>16</v>
      </c>
      <c r="F17865">
        <v>6.4</v>
      </c>
      <c r="G17865" s="2" t="s">
        <v>3575</v>
      </c>
      <c r="H17865" s="2" t="s">
        <v>18598</v>
      </c>
      <c r="I17865" s="2" t="s">
        <v>1610</v>
      </c>
      <c r="J17865" s="2" t="s">
        <v>13</v>
      </c>
    </row>
    <row r="17866" spans="1:10" x14ac:dyDescent="0.25">
      <c r="A17866">
        <v>17865</v>
      </c>
      <c r="B17866" s="1">
        <v>39609.176134259258</v>
      </c>
      <c r="C17866">
        <v>-18.097999999999999</v>
      </c>
      <c r="D17866">
        <v>167.88</v>
      </c>
      <c r="E17866">
        <v>35</v>
      </c>
      <c r="F17866">
        <v>5.9</v>
      </c>
      <c r="G17866" s="2" t="s">
        <v>3575</v>
      </c>
      <c r="H17866" s="2" t="s">
        <v>18599</v>
      </c>
      <c r="I17866" s="2" t="s">
        <v>36</v>
      </c>
      <c r="J17866" s="2" t="s">
        <v>13</v>
      </c>
    </row>
    <row r="17867" spans="1:10" x14ac:dyDescent="0.25">
      <c r="A17867">
        <v>17866</v>
      </c>
      <c r="B17867" s="1">
        <v>39609.242835648147</v>
      </c>
      <c r="C17867">
        <v>-18.068000000000001</v>
      </c>
      <c r="D17867">
        <v>167.886</v>
      </c>
      <c r="E17867">
        <v>35</v>
      </c>
      <c r="F17867">
        <v>5.6</v>
      </c>
      <c r="G17867" s="2" t="s">
        <v>3575</v>
      </c>
      <c r="H17867" s="2" t="s">
        <v>18600</v>
      </c>
      <c r="I17867" s="2" t="s">
        <v>36</v>
      </c>
      <c r="J17867" s="2" t="s">
        <v>13</v>
      </c>
    </row>
    <row r="17868" spans="1:10" x14ac:dyDescent="0.25">
      <c r="A17868">
        <v>17867</v>
      </c>
      <c r="B17868" s="1">
        <v>39610.104259259257</v>
      </c>
      <c r="C17868">
        <v>-33.401000000000003</v>
      </c>
      <c r="D17868">
        <v>179.911</v>
      </c>
      <c r="E17868">
        <v>21.6</v>
      </c>
      <c r="F17868">
        <v>5.5</v>
      </c>
      <c r="G17868" s="2" t="s">
        <v>3575</v>
      </c>
      <c r="H17868" s="2" t="s">
        <v>18601</v>
      </c>
      <c r="I17868" s="2" t="s">
        <v>202</v>
      </c>
      <c r="J17868" s="2" t="s">
        <v>13</v>
      </c>
    </row>
    <row r="17869" spans="1:10" x14ac:dyDescent="0.25">
      <c r="A17869">
        <v>17868</v>
      </c>
      <c r="B17869" s="1">
        <v>39611.229675925926</v>
      </c>
      <c r="C17869">
        <v>-50.156999999999996</v>
      </c>
      <c r="D17869">
        <v>-114.169</v>
      </c>
      <c r="E17869">
        <v>10</v>
      </c>
      <c r="F17869">
        <v>5.9</v>
      </c>
      <c r="G17869" s="2" t="s">
        <v>3575</v>
      </c>
      <c r="H17869" s="2" t="s">
        <v>18602</v>
      </c>
      <c r="I17869" s="2" t="s">
        <v>317</v>
      </c>
      <c r="J17869" s="2" t="s">
        <v>13</v>
      </c>
    </row>
    <row r="17870" spans="1:10" x14ac:dyDescent="0.25">
      <c r="A17870">
        <v>17869</v>
      </c>
      <c r="B17870" s="1">
        <v>39612.988715277781</v>
      </c>
      <c r="C17870">
        <v>39.03</v>
      </c>
      <c r="D17870">
        <v>140.881</v>
      </c>
      <c r="E17870">
        <v>7.8</v>
      </c>
      <c r="F17870">
        <v>6.9</v>
      </c>
      <c r="G17870" s="2" t="s">
        <v>3575</v>
      </c>
      <c r="H17870" s="2" t="s">
        <v>18603</v>
      </c>
      <c r="I17870" s="2" t="s">
        <v>145</v>
      </c>
      <c r="J17870" s="2" t="s">
        <v>13</v>
      </c>
    </row>
    <row r="17871" spans="1:10" x14ac:dyDescent="0.25">
      <c r="A17871">
        <v>17870</v>
      </c>
      <c r="B17871" s="1">
        <v>39613.014027777775</v>
      </c>
      <c r="C17871">
        <v>38.881999999999998</v>
      </c>
      <c r="D17871">
        <v>140.678</v>
      </c>
      <c r="E17871">
        <v>6.4</v>
      </c>
      <c r="F17871">
        <v>5.5</v>
      </c>
      <c r="G17871" s="2" t="s">
        <v>16600</v>
      </c>
      <c r="H17871" s="2" t="s">
        <v>18604</v>
      </c>
      <c r="I17871" s="2" t="s">
        <v>145</v>
      </c>
      <c r="J17871" s="2" t="s">
        <v>13</v>
      </c>
    </row>
    <row r="17872" spans="1:10" x14ac:dyDescent="0.25">
      <c r="A17872">
        <v>17871</v>
      </c>
      <c r="B17872" s="1">
        <v>39614.050833333335</v>
      </c>
      <c r="C17872">
        <v>-17.734999999999999</v>
      </c>
      <c r="D17872">
        <v>-179.733</v>
      </c>
      <c r="E17872">
        <v>611.4</v>
      </c>
      <c r="F17872">
        <v>5.9</v>
      </c>
      <c r="G17872" s="2" t="s">
        <v>9992</v>
      </c>
      <c r="H17872" s="2" t="s">
        <v>18605</v>
      </c>
      <c r="I17872" s="2" t="s">
        <v>43</v>
      </c>
      <c r="J17872" s="2" t="s">
        <v>13</v>
      </c>
    </row>
    <row r="17873" spans="1:10" x14ac:dyDescent="0.25">
      <c r="A17873">
        <v>17872</v>
      </c>
      <c r="B17873" s="1">
        <v>39614.359224537038</v>
      </c>
      <c r="C17873">
        <v>-36.622999999999998</v>
      </c>
      <c r="D17873">
        <v>-107.45</v>
      </c>
      <c r="E17873">
        <v>10</v>
      </c>
      <c r="F17873">
        <v>6</v>
      </c>
      <c r="G17873" s="2" t="s">
        <v>3575</v>
      </c>
      <c r="H17873" s="2" t="s">
        <v>18606</v>
      </c>
      <c r="I17873" s="2" t="s">
        <v>317</v>
      </c>
      <c r="J17873" s="2" t="s">
        <v>13</v>
      </c>
    </row>
    <row r="17874" spans="1:10" x14ac:dyDescent="0.25">
      <c r="A17874">
        <v>17873</v>
      </c>
      <c r="B17874" s="1">
        <v>39616.737615740742</v>
      </c>
      <c r="C17874">
        <v>5.008</v>
      </c>
      <c r="D17874">
        <v>-82.652000000000001</v>
      </c>
      <c r="E17874">
        <v>10</v>
      </c>
      <c r="F17874">
        <v>5.9</v>
      </c>
      <c r="G17874" s="2" t="s">
        <v>3575</v>
      </c>
      <c r="H17874" s="2" t="s">
        <v>18607</v>
      </c>
      <c r="I17874" s="2" t="s">
        <v>170</v>
      </c>
      <c r="J17874" s="2" t="s">
        <v>13</v>
      </c>
    </row>
    <row r="17875" spans="1:10" x14ac:dyDescent="0.25">
      <c r="A17875">
        <v>17874</v>
      </c>
      <c r="B17875" s="1">
        <v>39618.02553240741</v>
      </c>
      <c r="C17875">
        <v>-4.9320000000000004</v>
      </c>
      <c r="D17875">
        <v>151.75399999999999</v>
      </c>
      <c r="E17875">
        <v>143.30000000000001</v>
      </c>
      <c r="F17875">
        <v>5.5</v>
      </c>
      <c r="G17875" s="2" t="s">
        <v>9992</v>
      </c>
      <c r="H17875" s="2" t="s">
        <v>18608</v>
      </c>
      <c r="I17875" s="2" t="s">
        <v>305</v>
      </c>
      <c r="J17875" s="2" t="s">
        <v>13</v>
      </c>
    </row>
    <row r="17876" spans="1:10" x14ac:dyDescent="0.25">
      <c r="A17876">
        <v>17875</v>
      </c>
      <c r="B17876" s="1">
        <v>39619.136134259257</v>
      </c>
      <c r="C17876">
        <v>-4.7750000000000004</v>
      </c>
      <c r="D17876">
        <v>148.922</v>
      </c>
      <c r="E17876">
        <v>607.5</v>
      </c>
      <c r="F17876">
        <v>5.5</v>
      </c>
      <c r="G17876" s="2" t="s">
        <v>3575</v>
      </c>
      <c r="H17876" s="2" t="s">
        <v>18609</v>
      </c>
      <c r="I17876" s="2" t="s">
        <v>1237</v>
      </c>
      <c r="J17876" s="2" t="s">
        <v>13</v>
      </c>
    </row>
    <row r="17877" spans="1:10" x14ac:dyDescent="0.25">
      <c r="A17877">
        <v>17876</v>
      </c>
      <c r="B17877" s="1">
        <v>39620.483611111114</v>
      </c>
      <c r="C17877">
        <v>36.06</v>
      </c>
      <c r="D17877">
        <v>21.82</v>
      </c>
      <c r="E17877">
        <v>5</v>
      </c>
      <c r="F17877">
        <v>5.6</v>
      </c>
      <c r="G17877" s="2" t="s">
        <v>3575</v>
      </c>
      <c r="H17877" s="2" t="s">
        <v>18610</v>
      </c>
      <c r="I17877" s="2" t="s">
        <v>1610</v>
      </c>
      <c r="J17877" s="2" t="s">
        <v>13</v>
      </c>
    </row>
    <row r="17878" spans="1:10" x14ac:dyDescent="0.25">
      <c r="A17878">
        <v>17877</v>
      </c>
      <c r="B17878" s="1">
        <v>39621.307025462964</v>
      </c>
      <c r="C17878">
        <v>-8.8650000000000002</v>
      </c>
      <c r="D17878">
        <v>157.804</v>
      </c>
      <c r="E17878">
        <v>11</v>
      </c>
      <c r="F17878">
        <v>5.8</v>
      </c>
      <c r="G17878" s="2" t="s">
        <v>9992</v>
      </c>
      <c r="H17878" s="2" t="s">
        <v>18611</v>
      </c>
      <c r="I17878" s="2" t="s">
        <v>22</v>
      </c>
      <c r="J17878" s="2" t="s">
        <v>13</v>
      </c>
    </row>
    <row r="17879" spans="1:10" x14ac:dyDescent="0.25">
      <c r="A17879">
        <v>17878</v>
      </c>
      <c r="B17879" s="1">
        <v>39621.997569444444</v>
      </c>
      <c r="C17879">
        <v>67.697999999999993</v>
      </c>
      <c r="D17879">
        <v>141.27600000000001</v>
      </c>
      <c r="E17879">
        <v>18</v>
      </c>
      <c r="F17879">
        <v>6.1</v>
      </c>
      <c r="G17879" s="2" t="s">
        <v>3575</v>
      </c>
      <c r="H17879" s="2" t="s">
        <v>18612</v>
      </c>
      <c r="I17879" s="2" t="s">
        <v>18613</v>
      </c>
      <c r="J17879" s="2" t="s">
        <v>13</v>
      </c>
    </row>
    <row r="17880" spans="1:10" x14ac:dyDescent="0.25">
      <c r="A17880">
        <v>17879</v>
      </c>
      <c r="B17880" s="1">
        <v>39622.522372685184</v>
      </c>
      <c r="C17880">
        <v>46.481999999999999</v>
      </c>
      <c r="D17880">
        <v>153.267</v>
      </c>
      <c r="E17880">
        <v>10</v>
      </c>
      <c r="F17880">
        <v>5.6</v>
      </c>
      <c r="G17880" s="2" t="s">
        <v>9992</v>
      </c>
      <c r="H17880" s="2" t="s">
        <v>18614</v>
      </c>
      <c r="I17880" s="2" t="s">
        <v>209</v>
      </c>
      <c r="J17880" s="2" t="s">
        <v>13</v>
      </c>
    </row>
    <row r="17881" spans="1:10" x14ac:dyDescent="0.25">
      <c r="A17881">
        <v>17880</v>
      </c>
      <c r="B17881" s="1">
        <v>39624.078194444446</v>
      </c>
      <c r="C17881">
        <v>1.3240000000000001</v>
      </c>
      <c r="D17881">
        <v>97.158000000000001</v>
      </c>
      <c r="E17881">
        <v>19</v>
      </c>
      <c r="F17881">
        <v>5.5</v>
      </c>
      <c r="G17881" s="2" t="s">
        <v>3575</v>
      </c>
      <c r="H17881" s="2" t="s">
        <v>18615</v>
      </c>
      <c r="I17881" s="2" t="s">
        <v>929</v>
      </c>
      <c r="J17881" s="2" t="s">
        <v>13</v>
      </c>
    </row>
    <row r="17882" spans="1:10" x14ac:dyDescent="0.25">
      <c r="A17882">
        <v>17881</v>
      </c>
      <c r="B17882" s="1">
        <v>39624.120428240742</v>
      </c>
      <c r="C17882">
        <v>1.3440000000000001</v>
      </c>
      <c r="D17882">
        <v>97.191000000000003</v>
      </c>
      <c r="E17882">
        <v>16</v>
      </c>
      <c r="F17882">
        <v>5.7</v>
      </c>
      <c r="G17882" s="2" t="s">
        <v>3575</v>
      </c>
      <c r="H17882" s="2" t="s">
        <v>18616</v>
      </c>
      <c r="I17882" s="2" t="s">
        <v>929</v>
      </c>
      <c r="J17882" s="2" t="s">
        <v>13</v>
      </c>
    </row>
    <row r="17883" spans="1:10" x14ac:dyDescent="0.25">
      <c r="A17883">
        <v>17882</v>
      </c>
      <c r="B17883" s="1">
        <v>39624.653796296298</v>
      </c>
      <c r="C17883">
        <v>-5.266</v>
      </c>
      <c r="D17883">
        <v>151.69</v>
      </c>
      <c r="E17883">
        <v>50.6</v>
      </c>
      <c r="F17883">
        <v>5.7</v>
      </c>
      <c r="G17883" s="2" t="s">
        <v>3575</v>
      </c>
      <c r="H17883" s="2" t="s">
        <v>18617</v>
      </c>
      <c r="I17883" s="2" t="s">
        <v>305</v>
      </c>
      <c r="J17883" s="2" t="s">
        <v>13</v>
      </c>
    </row>
    <row r="17884" spans="1:10" x14ac:dyDescent="0.25">
      <c r="A17884">
        <v>17883</v>
      </c>
      <c r="B17884" s="1">
        <v>39624.984166666669</v>
      </c>
      <c r="C17884">
        <v>41.936999999999998</v>
      </c>
      <c r="D17884">
        <v>142.48599999999999</v>
      </c>
      <c r="E17884">
        <v>55.6</v>
      </c>
      <c r="F17884">
        <v>5.5</v>
      </c>
      <c r="G17884" s="2" t="s">
        <v>3575</v>
      </c>
      <c r="H17884" s="2" t="s">
        <v>18618</v>
      </c>
      <c r="I17884" s="2" t="s">
        <v>34</v>
      </c>
      <c r="J17884" s="2" t="s">
        <v>13</v>
      </c>
    </row>
    <row r="17885" spans="1:10" x14ac:dyDescent="0.25">
      <c r="A17885">
        <v>17884</v>
      </c>
      <c r="B17885" s="1">
        <v>39625.888379629629</v>
      </c>
      <c r="C17885">
        <v>-20.768000000000001</v>
      </c>
      <c r="D17885">
        <v>-173.34200000000001</v>
      </c>
      <c r="E17885">
        <v>38</v>
      </c>
      <c r="F17885">
        <v>6.2</v>
      </c>
      <c r="G17885" s="2" t="s">
        <v>9992</v>
      </c>
      <c r="H17885" s="2" t="s">
        <v>18619</v>
      </c>
      <c r="I17885" s="2" t="s">
        <v>57</v>
      </c>
      <c r="J17885" s="2" t="s">
        <v>13</v>
      </c>
    </row>
    <row r="17886" spans="1:10" x14ac:dyDescent="0.25">
      <c r="A17886">
        <v>17885</v>
      </c>
      <c r="B17886" s="1">
        <v>39626.486273148148</v>
      </c>
      <c r="C17886">
        <v>11.005000000000001</v>
      </c>
      <c r="D17886">
        <v>91.823999999999998</v>
      </c>
      <c r="E17886">
        <v>17</v>
      </c>
      <c r="F17886">
        <v>6.6</v>
      </c>
      <c r="G17886" s="2" t="s">
        <v>3575</v>
      </c>
      <c r="H17886" s="2" t="s">
        <v>18620</v>
      </c>
      <c r="I17886" s="2" t="s">
        <v>987</v>
      </c>
      <c r="J17886" s="2" t="s">
        <v>13</v>
      </c>
    </row>
    <row r="17887" spans="1:10" x14ac:dyDescent="0.25">
      <c r="A17887">
        <v>17886</v>
      </c>
      <c r="B17887" s="1">
        <v>39626.546620370369</v>
      </c>
      <c r="C17887">
        <v>10.894</v>
      </c>
      <c r="D17887">
        <v>91.777000000000001</v>
      </c>
      <c r="E17887">
        <v>17</v>
      </c>
      <c r="F17887">
        <v>5.9</v>
      </c>
      <c r="G17887" s="2" t="s">
        <v>3575</v>
      </c>
      <c r="H17887" s="2" t="s">
        <v>18621</v>
      </c>
      <c r="I17887" s="2" t="s">
        <v>987</v>
      </c>
      <c r="J17887" s="2" t="s">
        <v>13</v>
      </c>
    </row>
    <row r="17888" spans="1:10" x14ac:dyDescent="0.25">
      <c r="A17888">
        <v>17887</v>
      </c>
      <c r="B17888" s="1">
        <v>39627.538032407407</v>
      </c>
      <c r="C17888">
        <v>10.847</v>
      </c>
      <c r="D17888">
        <v>91.712000000000003</v>
      </c>
      <c r="E17888">
        <v>15</v>
      </c>
      <c r="F17888">
        <v>6.1</v>
      </c>
      <c r="G17888" s="2" t="s">
        <v>3575</v>
      </c>
      <c r="H17888" s="2" t="s">
        <v>18622</v>
      </c>
      <c r="I17888" s="2" t="s">
        <v>987</v>
      </c>
      <c r="J17888" s="2" t="s">
        <v>13</v>
      </c>
    </row>
    <row r="17889" spans="1:10" x14ac:dyDescent="0.25">
      <c r="A17889">
        <v>17888</v>
      </c>
      <c r="B17889" s="1">
        <v>39628.404398148145</v>
      </c>
      <c r="C17889">
        <v>14.178000000000001</v>
      </c>
      <c r="D17889">
        <v>-92.718000000000004</v>
      </c>
      <c r="E17889">
        <v>6</v>
      </c>
      <c r="F17889">
        <v>5.5</v>
      </c>
      <c r="G17889" s="2" t="s">
        <v>3575</v>
      </c>
      <c r="H17889" s="2" t="s">
        <v>18623</v>
      </c>
      <c r="I17889" s="2" t="s">
        <v>611</v>
      </c>
      <c r="J17889" s="2" t="s">
        <v>13</v>
      </c>
    </row>
    <row r="17890" spans="1:10" x14ac:dyDescent="0.25">
      <c r="A17890">
        <v>17889</v>
      </c>
      <c r="B17890" s="1">
        <v>39628.532951388886</v>
      </c>
      <c r="C17890">
        <v>35.658000000000001</v>
      </c>
      <c r="D17890">
        <v>88.307000000000002</v>
      </c>
      <c r="E17890">
        <v>10</v>
      </c>
      <c r="F17890">
        <v>5.5</v>
      </c>
      <c r="G17890" s="2" t="s">
        <v>3575</v>
      </c>
      <c r="H17890" s="2" t="s">
        <v>18624</v>
      </c>
      <c r="I17890" s="2" t="s">
        <v>1028</v>
      </c>
      <c r="J17890" s="2" t="s">
        <v>13</v>
      </c>
    </row>
    <row r="17891" spans="1:10" x14ac:dyDescent="0.25">
      <c r="A17891">
        <v>17890</v>
      </c>
      <c r="B17891" s="1">
        <v>39628.870196759257</v>
      </c>
      <c r="C17891">
        <v>45.155999999999999</v>
      </c>
      <c r="D17891">
        <v>137.446</v>
      </c>
      <c r="E17891">
        <v>326</v>
      </c>
      <c r="F17891">
        <v>6</v>
      </c>
      <c r="G17891" s="2" t="s">
        <v>3575</v>
      </c>
      <c r="H17891" s="2" t="s">
        <v>18625</v>
      </c>
      <c r="I17891" s="2" t="s">
        <v>7791</v>
      </c>
      <c r="J17891" s="2" t="s">
        <v>13</v>
      </c>
    </row>
    <row r="17892" spans="1:10" x14ac:dyDescent="0.25">
      <c r="A17892">
        <v>17891</v>
      </c>
      <c r="B17892" s="1">
        <v>39629.262303240743</v>
      </c>
      <c r="C17892">
        <v>-58.226999999999997</v>
      </c>
      <c r="D17892">
        <v>-22.099</v>
      </c>
      <c r="E17892">
        <v>8</v>
      </c>
      <c r="F17892">
        <v>7</v>
      </c>
      <c r="G17892" s="2" t="s">
        <v>3575</v>
      </c>
      <c r="H17892" s="2" t="s">
        <v>18626</v>
      </c>
      <c r="I17892" s="2" t="s">
        <v>15</v>
      </c>
      <c r="J17892" s="2" t="s">
        <v>13</v>
      </c>
    </row>
    <row r="17893" spans="1:10" x14ac:dyDescent="0.25">
      <c r="A17893">
        <v>17892</v>
      </c>
      <c r="B17893" s="1">
        <v>39630.079641203702</v>
      </c>
      <c r="C17893">
        <v>-58.121000000000002</v>
      </c>
      <c r="D17893">
        <v>-21.882000000000001</v>
      </c>
      <c r="E17893">
        <v>10</v>
      </c>
      <c r="F17893">
        <v>5.6</v>
      </c>
      <c r="G17893" s="2" t="s">
        <v>9992</v>
      </c>
      <c r="H17893" s="2" t="s">
        <v>18627</v>
      </c>
      <c r="I17893" s="2" t="s">
        <v>396</v>
      </c>
      <c r="J17893" s="2" t="s">
        <v>13</v>
      </c>
    </row>
    <row r="17894" spans="1:10" x14ac:dyDescent="0.25">
      <c r="A17894">
        <v>17893</v>
      </c>
      <c r="B17894" s="1">
        <v>39632.126828703702</v>
      </c>
      <c r="C17894">
        <v>-23.37</v>
      </c>
      <c r="D17894">
        <v>-179.77799999999999</v>
      </c>
      <c r="E17894">
        <v>581.20000000000005</v>
      </c>
      <c r="F17894">
        <v>6.2</v>
      </c>
      <c r="G17894" s="2" t="s">
        <v>3575</v>
      </c>
      <c r="H17894" s="2" t="s">
        <v>18628</v>
      </c>
      <c r="I17894" s="2" t="s">
        <v>69</v>
      </c>
      <c r="J17894" s="2" t="s">
        <v>13</v>
      </c>
    </row>
    <row r="17895" spans="1:10" x14ac:dyDescent="0.25">
      <c r="A17895">
        <v>17894</v>
      </c>
      <c r="B17895" s="1">
        <v>39632.274236111109</v>
      </c>
      <c r="C17895">
        <v>10.281000000000001</v>
      </c>
      <c r="D17895">
        <v>-60.442</v>
      </c>
      <c r="E17895">
        <v>33.9</v>
      </c>
      <c r="F17895">
        <v>5.8</v>
      </c>
      <c r="G17895" s="2" t="s">
        <v>3575</v>
      </c>
      <c r="H17895" s="2" t="s">
        <v>18629</v>
      </c>
      <c r="I17895" s="2" t="s">
        <v>8348</v>
      </c>
      <c r="J17895" s="2" t="s">
        <v>13</v>
      </c>
    </row>
    <row r="17896" spans="1:10" x14ac:dyDescent="0.25">
      <c r="A17896">
        <v>17895</v>
      </c>
      <c r="B17896" s="1">
        <v>39634.09171296296</v>
      </c>
      <c r="C17896">
        <v>53.881999999999998</v>
      </c>
      <c r="D17896">
        <v>152.886</v>
      </c>
      <c r="E17896">
        <v>632.79999999999995</v>
      </c>
      <c r="F17896">
        <v>7.7</v>
      </c>
      <c r="G17896" s="2" t="s">
        <v>3575</v>
      </c>
      <c r="H17896" s="2" t="s">
        <v>18630</v>
      </c>
      <c r="I17896" s="2" t="s">
        <v>756</v>
      </c>
      <c r="J17896" s="2" t="s">
        <v>13</v>
      </c>
    </row>
    <row r="17897" spans="1:10" x14ac:dyDescent="0.25">
      <c r="A17897">
        <v>17896</v>
      </c>
      <c r="B17897" s="1">
        <v>39635.041770833333</v>
      </c>
      <c r="C17897">
        <v>45.353999999999999</v>
      </c>
      <c r="D17897">
        <v>151.04400000000001</v>
      </c>
      <c r="E17897">
        <v>22</v>
      </c>
      <c r="F17897">
        <v>5.7</v>
      </c>
      <c r="G17897" s="2" t="s">
        <v>3575</v>
      </c>
      <c r="H17897" s="2" t="s">
        <v>18631</v>
      </c>
      <c r="I17897" s="2" t="s">
        <v>209</v>
      </c>
      <c r="J17897" s="2" t="s">
        <v>13</v>
      </c>
    </row>
    <row r="17898" spans="1:10" x14ac:dyDescent="0.25">
      <c r="A17898">
        <v>17897</v>
      </c>
      <c r="B17898" s="1">
        <v>39635.380798611113</v>
      </c>
      <c r="C17898">
        <v>45.387</v>
      </c>
      <c r="D17898">
        <v>150.965</v>
      </c>
      <c r="E17898">
        <v>17</v>
      </c>
      <c r="F17898">
        <v>5.7</v>
      </c>
      <c r="G17898" s="2" t="s">
        <v>3575</v>
      </c>
      <c r="H17898" s="2" t="s">
        <v>18632</v>
      </c>
      <c r="I17898" s="2" t="s">
        <v>209</v>
      </c>
      <c r="J17898" s="2" t="s">
        <v>13</v>
      </c>
    </row>
    <row r="17899" spans="1:10" x14ac:dyDescent="0.25">
      <c r="A17899">
        <v>17898</v>
      </c>
      <c r="B17899" s="1">
        <v>39636.197870370372</v>
      </c>
      <c r="C17899">
        <v>-16.428000000000001</v>
      </c>
      <c r="D17899">
        <v>-174.047</v>
      </c>
      <c r="E17899">
        <v>116</v>
      </c>
      <c r="F17899">
        <v>5.5</v>
      </c>
      <c r="G17899" s="2" t="s">
        <v>9992</v>
      </c>
      <c r="H17899" s="2" t="s">
        <v>18633</v>
      </c>
      <c r="I17899" s="2" t="s">
        <v>57</v>
      </c>
      <c r="J17899" s="2" t="s">
        <v>13</v>
      </c>
    </row>
    <row r="17900" spans="1:10" x14ac:dyDescent="0.25">
      <c r="A17900">
        <v>17899</v>
      </c>
      <c r="B17900" s="1">
        <v>39637.320960648147</v>
      </c>
      <c r="C17900">
        <v>27.532</v>
      </c>
      <c r="D17900">
        <v>128.334</v>
      </c>
      <c r="E17900">
        <v>43</v>
      </c>
      <c r="F17900">
        <v>6</v>
      </c>
      <c r="G17900" s="2" t="s">
        <v>3575</v>
      </c>
      <c r="H17900" s="2" t="s">
        <v>18634</v>
      </c>
      <c r="I17900" s="2" t="s">
        <v>28</v>
      </c>
      <c r="J17900" s="2" t="s">
        <v>13</v>
      </c>
    </row>
    <row r="17901" spans="1:10" x14ac:dyDescent="0.25">
      <c r="A17901">
        <v>17900</v>
      </c>
      <c r="B17901" s="1">
        <v>39637.384108796294</v>
      </c>
      <c r="C17901">
        <v>-15.986000000000001</v>
      </c>
      <c r="D17901">
        <v>-71.748000000000005</v>
      </c>
      <c r="E17901">
        <v>123</v>
      </c>
      <c r="F17901">
        <v>6.2</v>
      </c>
      <c r="G17901" s="2" t="s">
        <v>3575</v>
      </c>
      <c r="H17901" s="2" t="s">
        <v>18635</v>
      </c>
      <c r="I17901" s="2" t="s">
        <v>679</v>
      </c>
      <c r="J17901" s="2" t="s">
        <v>13</v>
      </c>
    </row>
    <row r="17902" spans="1:10" x14ac:dyDescent="0.25">
      <c r="A17902">
        <v>17901</v>
      </c>
      <c r="B17902" s="1">
        <v>39640.415856481479</v>
      </c>
      <c r="C17902">
        <v>-2.9430000000000001</v>
      </c>
      <c r="D17902">
        <v>147.821</v>
      </c>
      <c r="E17902">
        <v>23.7</v>
      </c>
      <c r="F17902">
        <v>5.7</v>
      </c>
      <c r="G17902" s="2" t="s">
        <v>3575</v>
      </c>
      <c r="H17902" s="2" t="s">
        <v>18636</v>
      </c>
      <c r="I17902" s="2" t="s">
        <v>2782</v>
      </c>
      <c r="J17902" s="2" t="s">
        <v>13</v>
      </c>
    </row>
    <row r="17903" spans="1:10" x14ac:dyDescent="0.25">
      <c r="A17903">
        <v>17902</v>
      </c>
      <c r="B17903" s="1">
        <v>39640.899375000001</v>
      </c>
      <c r="C17903">
        <v>21.023</v>
      </c>
      <c r="D17903">
        <v>121.13200000000001</v>
      </c>
      <c r="E17903">
        <v>6</v>
      </c>
      <c r="F17903">
        <v>5.5</v>
      </c>
      <c r="G17903" s="2" t="s">
        <v>9992</v>
      </c>
      <c r="H17903" s="2" t="s">
        <v>18637</v>
      </c>
      <c r="I17903" s="2" t="s">
        <v>343</v>
      </c>
      <c r="J17903" s="2" t="s">
        <v>13</v>
      </c>
    </row>
    <row r="17904" spans="1:10" x14ac:dyDescent="0.25">
      <c r="A17904">
        <v>17903</v>
      </c>
      <c r="B17904" s="1">
        <v>39642.623993055553</v>
      </c>
      <c r="C17904">
        <v>21.013999999999999</v>
      </c>
      <c r="D17904">
        <v>121.149</v>
      </c>
      <c r="E17904">
        <v>14</v>
      </c>
      <c r="F17904">
        <v>6.2</v>
      </c>
      <c r="G17904" s="2" t="s">
        <v>3575</v>
      </c>
      <c r="H17904" s="2" t="s">
        <v>18638</v>
      </c>
      <c r="I17904" s="2" t="s">
        <v>343</v>
      </c>
      <c r="J17904" s="2" t="s">
        <v>13</v>
      </c>
    </row>
    <row r="17905" spans="1:10" x14ac:dyDescent="0.25">
      <c r="A17905">
        <v>17904</v>
      </c>
      <c r="B17905" s="1">
        <v>39643.197824074072</v>
      </c>
      <c r="C17905">
        <v>2.177</v>
      </c>
      <c r="D17905">
        <v>96.518000000000001</v>
      </c>
      <c r="E17905">
        <v>24</v>
      </c>
      <c r="F17905">
        <v>5.6</v>
      </c>
      <c r="G17905" s="2" t="s">
        <v>3575</v>
      </c>
      <c r="H17905" s="2" t="s">
        <v>18639</v>
      </c>
      <c r="I17905" s="2" t="s">
        <v>375</v>
      </c>
      <c r="J17905" s="2" t="s">
        <v>13</v>
      </c>
    </row>
    <row r="17906" spans="1:10" x14ac:dyDescent="0.25">
      <c r="A17906">
        <v>17905</v>
      </c>
      <c r="B17906" s="1">
        <v>39644.143460648149</v>
      </c>
      <c r="C17906">
        <v>35.799999999999997</v>
      </c>
      <c r="D17906">
        <v>27.86</v>
      </c>
      <c r="E17906">
        <v>52</v>
      </c>
      <c r="F17906">
        <v>6.4</v>
      </c>
      <c r="G17906" s="2" t="s">
        <v>3575</v>
      </c>
      <c r="H17906" s="2" t="s">
        <v>18640</v>
      </c>
      <c r="I17906" s="2" t="s">
        <v>3916</v>
      </c>
      <c r="J17906" s="2" t="s">
        <v>13</v>
      </c>
    </row>
    <row r="17907" spans="1:10" x14ac:dyDescent="0.25">
      <c r="A17907">
        <v>17906</v>
      </c>
      <c r="B17907" s="1">
        <v>39644.213333333333</v>
      </c>
      <c r="C17907">
        <v>-47.366</v>
      </c>
      <c r="D17907">
        <v>-12.17</v>
      </c>
      <c r="E17907">
        <v>10</v>
      </c>
      <c r="F17907">
        <v>5.7</v>
      </c>
      <c r="G17907" s="2" t="s">
        <v>3575</v>
      </c>
      <c r="H17907" s="2" t="s">
        <v>18641</v>
      </c>
      <c r="I17907" s="2" t="s">
        <v>279</v>
      </c>
      <c r="J17907" s="2" t="s">
        <v>13</v>
      </c>
    </row>
    <row r="17908" spans="1:10" x14ac:dyDescent="0.25">
      <c r="A17908">
        <v>17907</v>
      </c>
      <c r="B17908" s="1">
        <v>39645.34101851852</v>
      </c>
      <c r="C17908">
        <v>-16.599</v>
      </c>
      <c r="D17908">
        <v>-172.96299999999999</v>
      </c>
      <c r="E17908">
        <v>10</v>
      </c>
      <c r="F17908">
        <v>5.7</v>
      </c>
      <c r="G17908" s="2" t="s">
        <v>3575</v>
      </c>
      <c r="H17908" s="2" t="s">
        <v>18642</v>
      </c>
      <c r="I17908" s="2" t="s">
        <v>646</v>
      </c>
      <c r="J17908" s="2" t="s">
        <v>13</v>
      </c>
    </row>
    <row r="17909" spans="1:10" x14ac:dyDescent="0.25">
      <c r="A17909">
        <v>17908</v>
      </c>
      <c r="B17909" s="1">
        <v>39645.714803240742</v>
      </c>
      <c r="C17909">
        <v>-31.131</v>
      </c>
      <c r="D17909">
        <v>-178.506</v>
      </c>
      <c r="E17909">
        <v>89</v>
      </c>
      <c r="F17909">
        <v>5.5</v>
      </c>
      <c r="G17909" s="2" t="s">
        <v>3575</v>
      </c>
      <c r="H17909" s="2" t="s">
        <v>18643</v>
      </c>
      <c r="I17909" s="2" t="s">
        <v>196</v>
      </c>
      <c r="J17909" s="2" t="s">
        <v>13</v>
      </c>
    </row>
    <row r="17910" spans="1:10" x14ac:dyDescent="0.25">
      <c r="A17910">
        <v>17909</v>
      </c>
      <c r="B17910" s="1">
        <v>39646.941886574074</v>
      </c>
      <c r="C17910">
        <v>44.366999999999997</v>
      </c>
      <c r="D17910">
        <v>-129.35599999999999</v>
      </c>
      <c r="E17910">
        <v>10</v>
      </c>
      <c r="F17910">
        <v>5.5</v>
      </c>
      <c r="G17910" s="2" t="s">
        <v>3575</v>
      </c>
      <c r="H17910" s="2" t="s">
        <v>18644</v>
      </c>
      <c r="I17910" s="2" t="s">
        <v>837</v>
      </c>
      <c r="J17910" s="2" t="s">
        <v>13</v>
      </c>
    </row>
    <row r="17911" spans="1:10" x14ac:dyDescent="0.25">
      <c r="A17911">
        <v>17910</v>
      </c>
      <c r="B17911" s="1">
        <v>39646.952719907407</v>
      </c>
      <c r="C17911">
        <v>44.371000000000002</v>
      </c>
      <c r="D17911">
        <v>-129.417</v>
      </c>
      <c r="E17911">
        <v>10</v>
      </c>
      <c r="F17911">
        <v>5.7</v>
      </c>
      <c r="G17911" s="2" t="s">
        <v>3575</v>
      </c>
      <c r="H17911" s="2" t="s">
        <v>18645</v>
      </c>
      <c r="I17911" s="2" t="s">
        <v>837</v>
      </c>
      <c r="J17911" s="2" t="s">
        <v>13</v>
      </c>
    </row>
    <row r="17912" spans="1:10" x14ac:dyDescent="0.25">
      <c r="A17912">
        <v>17911</v>
      </c>
      <c r="B17912" s="1">
        <v>39648.110752314817</v>
      </c>
      <c r="C17912">
        <v>37.552</v>
      </c>
      <c r="D17912">
        <v>142.214</v>
      </c>
      <c r="E17912">
        <v>22</v>
      </c>
      <c r="F17912">
        <v>7</v>
      </c>
      <c r="G17912" s="2" t="s">
        <v>3575</v>
      </c>
      <c r="H17912" s="2" t="s">
        <v>18646</v>
      </c>
      <c r="I17912" s="2" t="s">
        <v>113</v>
      </c>
      <c r="J17912" s="2" t="s">
        <v>13</v>
      </c>
    </row>
    <row r="17913" spans="1:10" x14ac:dyDescent="0.25">
      <c r="A17913">
        <v>17912</v>
      </c>
      <c r="B17913" s="1">
        <v>39648.393761574072</v>
      </c>
      <c r="C17913">
        <v>-11.041</v>
      </c>
      <c r="D17913">
        <v>164.49299999999999</v>
      </c>
      <c r="E17913">
        <v>11</v>
      </c>
      <c r="F17913">
        <v>6.6</v>
      </c>
      <c r="G17913" s="2" t="s">
        <v>3575</v>
      </c>
      <c r="H17913" s="2" t="s">
        <v>18647</v>
      </c>
      <c r="I17913" s="2" t="s">
        <v>24</v>
      </c>
      <c r="J17913" s="2" t="s">
        <v>13</v>
      </c>
    </row>
    <row r="17914" spans="1:10" x14ac:dyDescent="0.25">
      <c r="A17914">
        <v>17913</v>
      </c>
      <c r="B17914" s="1">
        <v>39648.398923611108</v>
      </c>
      <c r="C17914">
        <v>-11.042999999999999</v>
      </c>
      <c r="D17914">
        <v>164.53100000000001</v>
      </c>
      <c r="E17914">
        <v>10</v>
      </c>
      <c r="F17914">
        <v>5.5</v>
      </c>
      <c r="G17914" s="2" t="s">
        <v>1535</v>
      </c>
      <c r="H17914" s="2" t="s">
        <v>18648</v>
      </c>
      <c r="I17914" s="2" t="s">
        <v>24</v>
      </c>
      <c r="J17914" s="2" t="s">
        <v>13</v>
      </c>
    </row>
    <row r="17915" spans="1:10" x14ac:dyDescent="0.25">
      <c r="A17915">
        <v>17914</v>
      </c>
      <c r="B17915" s="1">
        <v>39648.459236111114</v>
      </c>
      <c r="C17915">
        <v>-11.066000000000001</v>
      </c>
      <c r="D17915">
        <v>164.61600000000001</v>
      </c>
      <c r="E17915">
        <v>10</v>
      </c>
      <c r="F17915">
        <v>6.2</v>
      </c>
      <c r="G17915" s="2" t="s">
        <v>3575</v>
      </c>
      <c r="H17915" s="2" t="s">
        <v>18649</v>
      </c>
      <c r="I17915" s="2" t="s">
        <v>24</v>
      </c>
      <c r="J17915" s="2" t="s">
        <v>13</v>
      </c>
    </row>
    <row r="17916" spans="1:10" x14ac:dyDescent="0.25">
      <c r="A17916">
        <v>17915</v>
      </c>
      <c r="B17916" s="1">
        <v>39648.944363425922</v>
      </c>
      <c r="C17916">
        <v>-17.337</v>
      </c>
      <c r="D17916">
        <v>-177.31200000000001</v>
      </c>
      <c r="E17916">
        <v>391</v>
      </c>
      <c r="F17916">
        <v>6.4</v>
      </c>
      <c r="G17916" s="2" t="s">
        <v>3575</v>
      </c>
      <c r="H17916" s="2" t="s">
        <v>18650</v>
      </c>
      <c r="I17916" s="2" t="s">
        <v>43</v>
      </c>
      <c r="J17916" s="2" t="s">
        <v>13</v>
      </c>
    </row>
    <row r="17917" spans="1:10" x14ac:dyDescent="0.25">
      <c r="A17917">
        <v>17916</v>
      </c>
      <c r="B17917" s="1">
        <v>39649.884444444448</v>
      </c>
      <c r="C17917">
        <v>-3.7919999999999998</v>
      </c>
      <c r="D17917">
        <v>150.89599999999999</v>
      </c>
      <c r="E17917">
        <v>10</v>
      </c>
      <c r="F17917">
        <v>5.5</v>
      </c>
      <c r="G17917" s="2" t="s">
        <v>9992</v>
      </c>
      <c r="H17917" s="2" t="s">
        <v>18651</v>
      </c>
      <c r="I17917" s="2" t="s">
        <v>155</v>
      </c>
      <c r="J17917" s="2" t="s">
        <v>13</v>
      </c>
    </row>
    <row r="17918" spans="1:10" x14ac:dyDescent="0.25">
      <c r="A17918">
        <v>17917</v>
      </c>
      <c r="B17918" s="1">
        <v>39649.896180555559</v>
      </c>
      <c r="C17918">
        <v>27.773</v>
      </c>
      <c r="D17918">
        <v>139.61500000000001</v>
      </c>
      <c r="E17918">
        <v>481.4</v>
      </c>
      <c r="F17918">
        <v>5.8</v>
      </c>
      <c r="G17918" s="2" t="s">
        <v>9992</v>
      </c>
      <c r="H17918" s="2" t="s">
        <v>18652</v>
      </c>
      <c r="I17918" s="2" t="s">
        <v>330</v>
      </c>
      <c r="J17918" s="2" t="s">
        <v>13</v>
      </c>
    </row>
    <row r="17919" spans="1:10" x14ac:dyDescent="0.25">
      <c r="A17919">
        <v>17918</v>
      </c>
      <c r="B17919" s="1">
        <v>39650.479502314818</v>
      </c>
      <c r="C17919">
        <v>37.186</v>
      </c>
      <c r="D17919">
        <v>142.05099999999999</v>
      </c>
      <c r="E17919">
        <v>22</v>
      </c>
      <c r="F17919">
        <v>6</v>
      </c>
      <c r="G17919" s="2" t="s">
        <v>3575</v>
      </c>
      <c r="H17919" s="2" t="s">
        <v>18653</v>
      </c>
      <c r="I17919" s="2" t="s">
        <v>113</v>
      </c>
      <c r="J17919" s="2" t="s">
        <v>13</v>
      </c>
    </row>
    <row r="17920" spans="1:10" x14ac:dyDescent="0.25">
      <c r="A17920">
        <v>17919</v>
      </c>
      <c r="B17920" s="1">
        <v>39652.643287037034</v>
      </c>
      <c r="C17920">
        <v>39.802</v>
      </c>
      <c r="D17920">
        <v>141.464</v>
      </c>
      <c r="E17920">
        <v>108</v>
      </c>
      <c r="F17920">
        <v>6.8</v>
      </c>
      <c r="G17920" s="2" t="s">
        <v>3575</v>
      </c>
      <c r="H17920" s="2" t="s">
        <v>18654</v>
      </c>
      <c r="I17920" s="2" t="s">
        <v>145</v>
      </c>
      <c r="J17920" s="2" t="s">
        <v>13</v>
      </c>
    </row>
    <row r="17921" spans="1:10" x14ac:dyDescent="0.25">
      <c r="A17921">
        <v>17920</v>
      </c>
      <c r="B17921" s="1">
        <v>39652.829675925925</v>
      </c>
      <c r="C17921">
        <v>32.752000000000002</v>
      </c>
      <c r="D17921">
        <v>105.498</v>
      </c>
      <c r="E17921">
        <v>4</v>
      </c>
      <c r="F17921">
        <v>5.5</v>
      </c>
      <c r="G17921" s="2" t="s">
        <v>3575</v>
      </c>
      <c r="H17921" s="2" t="s">
        <v>18655</v>
      </c>
      <c r="I17921" s="2" t="s">
        <v>2031</v>
      </c>
      <c r="J17921" s="2" t="s">
        <v>13</v>
      </c>
    </row>
    <row r="17922" spans="1:10" x14ac:dyDescent="0.25">
      <c r="A17922">
        <v>17921</v>
      </c>
      <c r="B17922" s="1">
        <v>39653.071712962963</v>
      </c>
      <c r="C17922">
        <v>50.966999999999999</v>
      </c>
      <c r="D17922">
        <v>157.584</v>
      </c>
      <c r="E17922">
        <v>27</v>
      </c>
      <c r="F17922">
        <v>6.2</v>
      </c>
      <c r="G17922" s="2" t="s">
        <v>3575</v>
      </c>
      <c r="H17922" s="2" t="s">
        <v>18656</v>
      </c>
      <c r="I17922" s="2" t="s">
        <v>209</v>
      </c>
      <c r="J17922" s="2" t="s">
        <v>13</v>
      </c>
    </row>
    <row r="17923" spans="1:10" x14ac:dyDescent="0.25">
      <c r="A17923">
        <v>17922</v>
      </c>
      <c r="B17923" s="1">
        <v>39653.298263888886</v>
      </c>
      <c r="C17923">
        <v>32.747</v>
      </c>
      <c r="D17923">
        <v>105.542</v>
      </c>
      <c r="E17923">
        <v>10</v>
      </c>
      <c r="F17923">
        <v>5.7</v>
      </c>
      <c r="G17923" s="2" t="s">
        <v>3575</v>
      </c>
      <c r="H17923" s="2" t="s">
        <v>18657</v>
      </c>
      <c r="I17923" s="2" t="s">
        <v>2031</v>
      </c>
      <c r="J17923" s="2" t="s">
        <v>13</v>
      </c>
    </row>
    <row r="17924" spans="1:10" x14ac:dyDescent="0.25">
      <c r="A17924">
        <v>17923</v>
      </c>
      <c r="B17924" s="1">
        <v>39654.020405092589</v>
      </c>
      <c r="C17924">
        <v>51.279000000000003</v>
      </c>
      <c r="D17924">
        <v>178.982</v>
      </c>
      <c r="E17924">
        <v>21</v>
      </c>
      <c r="F17924">
        <v>5.9</v>
      </c>
      <c r="G17924" s="2" t="s">
        <v>3575</v>
      </c>
      <c r="H17924" s="2" t="s">
        <v>18658</v>
      </c>
      <c r="I17924" s="2" t="s">
        <v>358</v>
      </c>
      <c r="J17924" s="2" t="s">
        <v>13</v>
      </c>
    </row>
    <row r="17925" spans="1:10" x14ac:dyDescent="0.25">
      <c r="A17925">
        <v>17924</v>
      </c>
      <c r="B17925" s="1">
        <v>39654.841064814813</v>
      </c>
      <c r="C17925">
        <v>-5.8079999999999998</v>
      </c>
      <c r="D17925">
        <v>146.65799999999999</v>
      </c>
      <c r="E17925">
        <v>39.1</v>
      </c>
      <c r="F17925">
        <v>5.5</v>
      </c>
      <c r="G17925" s="2" t="s">
        <v>3575</v>
      </c>
      <c r="H17925" s="2" t="s">
        <v>18659</v>
      </c>
      <c r="I17925" s="2" t="s">
        <v>96</v>
      </c>
      <c r="J17925" s="2" t="s">
        <v>13</v>
      </c>
    </row>
    <row r="17926" spans="1:10" x14ac:dyDescent="0.25">
      <c r="A17926">
        <v>17925</v>
      </c>
      <c r="B17926" s="1">
        <v>39656.88590277778</v>
      </c>
      <c r="C17926">
        <v>-0.253</v>
      </c>
      <c r="D17926">
        <v>-18.286999999999999</v>
      </c>
      <c r="E17926">
        <v>17</v>
      </c>
      <c r="F17926">
        <v>5.9</v>
      </c>
      <c r="G17926" s="2" t="s">
        <v>3575</v>
      </c>
      <c r="H17926" s="2" t="s">
        <v>18660</v>
      </c>
      <c r="I17926" s="2" t="s">
        <v>377</v>
      </c>
      <c r="J17926" s="2" t="s">
        <v>13</v>
      </c>
    </row>
    <row r="17927" spans="1:10" x14ac:dyDescent="0.25">
      <c r="A17927">
        <v>17926</v>
      </c>
      <c r="B17927" s="1">
        <v>39657.901076388887</v>
      </c>
      <c r="C17927">
        <v>-10.606</v>
      </c>
      <c r="D17927">
        <v>163.16200000000001</v>
      </c>
      <c r="E17927">
        <v>10</v>
      </c>
      <c r="F17927">
        <v>5.9</v>
      </c>
      <c r="G17927" s="2" t="s">
        <v>3575</v>
      </c>
      <c r="H17927" s="2" t="s">
        <v>18661</v>
      </c>
      <c r="I17927" s="2" t="s">
        <v>22</v>
      </c>
      <c r="J17927" s="2" t="s">
        <v>13</v>
      </c>
    </row>
    <row r="17928" spans="1:10" x14ac:dyDescent="0.25">
      <c r="A17928">
        <v>17927</v>
      </c>
      <c r="B17928" s="1">
        <v>39657.903321759259</v>
      </c>
      <c r="C17928">
        <v>-10.577999999999999</v>
      </c>
      <c r="D17928">
        <v>163.10300000000001</v>
      </c>
      <c r="E17928">
        <v>10</v>
      </c>
      <c r="F17928">
        <v>6</v>
      </c>
      <c r="G17928" s="2" t="s">
        <v>3575</v>
      </c>
      <c r="H17928" s="2" t="s">
        <v>18662</v>
      </c>
      <c r="I17928" s="2" t="s">
        <v>22</v>
      </c>
      <c r="J17928" s="2" t="s">
        <v>13</v>
      </c>
    </row>
    <row r="17929" spans="1:10" x14ac:dyDescent="0.25">
      <c r="A17929">
        <v>17928</v>
      </c>
      <c r="B17929" s="1">
        <v>39658.872476851851</v>
      </c>
      <c r="C17929">
        <v>-54.726999999999997</v>
      </c>
      <c r="D17929">
        <v>-118.783</v>
      </c>
      <c r="E17929">
        <v>10</v>
      </c>
      <c r="F17929">
        <v>5.8</v>
      </c>
      <c r="G17929" s="2" t="s">
        <v>9992</v>
      </c>
      <c r="H17929" s="2" t="s">
        <v>18663</v>
      </c>
      <c r="I17929" s="2" t="s">
        <v>317</v>
      </c>
      <c r="J17929" s="2" t="s">
        <v>13</v>
      </c>
    </row>
    <row r="17930" spans="1:10" x14ac:dyDescent="0.25">
      <c r="A17930">
        <v>17929</v>
      </c>
      <c r="B17930" s="1">
        <v>39659.843888888892</v>
      </c>
      <c r="C17930">
        <v>-59.643999999999998</v>
      </c>
      <c r="D17930">
        <v>-27.806000000000001</v>
      </c>
      <c r="E17930">
        <v>136</v>
      </c>
      <c r="F17930">
        <v>5.6</v>
      </c>
      <c r="G17930" s="2" t="s">
        <v>9992</v>
      </c>
      <c r="H17930" s="2" t="s">
        <v>18664</v>
      </c>
      <c r="I17930" s="2" t="s">
        <v>15</v>
      </c>
      <c r="J17930" s="2" t="s">
        <v>13</v>
      </c>
    </row>
    <row r="17931" spans="1:10" x14ac:dyDescent="0.25">
      <c r="A17931">
        <v>17930</v>
      </c>
      <c r="B17931" s="1">
        <v>39661.356064814812</v>
      </c>
      <c r="C17931">
        <v>32.033000000000001</v>
      </c>
      <c r="D17931">
        <v>104.72199999999999</v>
      </c>
      <c r="E17931">
        <v>11</v>
      </c>
      <c r="F17931">
        <v>5.7</v>
      </c>
      <c r="G17931" s="2" t="s">
        <v>9992</v>
      </c>
      <c r="H17931" s="2" t="s">
        <v>18665</v>
      </c>
      <c r="I17931" s="2" t="s">
        <v>2031</v>
      </c>
      <c r="J17931" s="2" t="s">
        <v>13</v>
      </c>
    </row>
    <row r="17932" spans="1:10" x14ac:dyDescent="0.25">
      <c r="A17932">
        <v>17931</v>
      </c>
      <c r="B17932" s="1">
        <v>39661.441250000003</v>
      </c>
      <c r="C17932">
        <v>13.516</v>
      </c>
      <c r="D17932">
        <v>120.75700000000001</v>
      </c>
      <c r="E17932">
        <v>135.1</v>
      </c>
      <c r="F17932">
        <v>5.6</v>
      </c>
      <c r="G17932" s="2" t="s">
        <v>9992</v>
      </c>
      <c r="H17932" s="2" t="s">
        <v>18666</v>
      </c>
      <c r="I17932" s="2" t="s">
        <v>508</v>
      </c>
      <c r="J17932" s="2" t="s">
        <v>13</v>
      </c>
    </row>
    <row r="17933" spans="1:10" x14ac:dyDescent="0.25">
      <c r="A17933">
        <v>17932</v>
      </c>
      <c r="B17933" s="1">
        <v>39662.648877314816</v>
      </c>
      <c r="C17933">
        <v>-16.314</v>
      </c>
      <c r="D17933">
        <v>178.16300000000001</v>
      </c>
      <c r="E17933">
        <v>10</v>
      </c>
      <c r="F17933">
        <v>5.5</v>
      </c>
      <c r="G17933" s="2" t="s">
        <v>3575</v>
      </c>
      <c r="H17933" s="2" t="s">
        <v>18667</v>
      </c>
      <c r="I17933" s="2" t="s">
        <v>3573</v>
      </c>
      <c r="J17933" s="2" t="s">
        <v>13</v>
      </c>
    </row>
    <row r="17934" spans="1:10" x14ac:dyDescent="0.25">
      <c r="A17934">
        <v>17933</v>
      </c>
      <c r="B17934" s="1">
        <v>39664.196006944447</v>
      </c>
      <c r="C17934">
        <v>49.851999999999997</v>
      </c>
      <c r="D17934">
        <v>156.38</v>
      </c>
      <c r="E17934">
        <v>76.900000000000006</v>
      </c>
      <c r="F17934">
        <v>5.8</v>
      </c>
      <c r="G17934" s="2" t="s">
        <v>3575</v>
      </c>
      <c r="H17934" s="2" t="s">
        <v>18668</v>
      </c>
      <c r="I17934" s="2" t="s">
        <v>209</v>
      </c>
      <c r="J17934" s="2" t="s">
        <v>13</v>
      </c>
    </row>
    <row r="17935" spans="1:10" x14ac:dyDescent="0.25">
      <c r="A17935">
        <v>17934</v>
      </c>
      <c r="B17935" s="1">
        <v>39664.636724537035</v>
      </c>
      <c r="C17935">
        <v>-5.0599999999999996</v>
      </c>
      <c r="D17935">
        <v>151.79599999999999</v>
      </c>
      <c r="E17935">
        <v>45.1</v>
      </c>
      <c r="F17935">
        <v>5.5</v>
      </c>
      <c r="G17935" s="2" t="s">
        <v>9992</v>
      </c>
      <c r="H17935" s="2" t="s">
        <v>18669</v>
      </c>
      <c r="I17935" s="2" t="s">
        <v>305</v>
      </c>
      <c r="J17935" s="2" t="s">
        <v>13</v>
      </c>
    </row>
    <row r="17936" spans="1:10" x14ac:dyDescent="0.25">
      <c r="A17936">
        <v>17935</v>
      </c>
      <c r="B17936" s="1">
        <v>39664.864745370367</v>
      </c>
      <c r="C17936">
        <v>-5.9160000000000004</v>
      </c>
      <c r="D17936">
        <v>130.19499999999999</v>
      </c>
      <c r="E17936">
        <v>173.9</v>
      </c>
      <c r="F17936">
        <v>6.3</v>
      </c>
      <c r="G17936" s="2" t="s">
        <v>3575</v>
      </c>
      <c r="H17936" s="2" t="s">
        <v>18670</v>
      </c>
      <c r="I17936" s="2" t="s">
        <v>20</v>
      </c>
      <c r="J17936" s="2" t="s">
        <v>13</v>
      </c>
    </row>
    <row r="17937" spans="1:10" x14ac:dyDescent="0.25">
      <c r="A17937">
        <v>17936</v>
      </c>
      <c r="B17937" s="1">
        <v>39665.409224537034</v>
      </c>
      <c r="C17937">
        <v>32.756</v>
      </c>
      <c r="D17937">
        <v>105.494</v>
      </c>
      <c r="E17937">
        <v>6</v>
      </c>
      <c r="F17937">
        <v>6</v>
      </c>
      <c r="G17937" s="2" t="s">
        <v>3575</v>
      </c>
      <c r="H17937" s="2" t="s">
        <v>18671</v>
      </c>
      <c r="I17937" s="2" t="s">
        <v>2031</v>
      </c>
      <c r="J17937" s="2" t="s">
        <v>13</v>
      </c>
    </row>
    <row r="17938" spans="1:10" x14ac:dyDescent="0.25">
      <c r="A17938">
        <v>17937</v>
      </c>
      <c r="B17938" s="1">
        <v>39666.945185185185</v>
      </c>
      <c r="C17938">
        <v>-8.1310000000000002</v>
      </c>
      <c r="D17938">
        <v>117.66500000000001</v>
      </c>
      <c r="E17938">
        <v>30.7</v>
      </c>
      <c r="F17938">
        <v>5.9</v>
      </c>
      <c r="G17938" s="2" t="s">
        <v>3575</v>
      </c>
      <c r="H17938" s="2" t="s">
        <v>18672</v>
      </c>
      <c r="I17938" s="2" t="s">
        <v>476</v>
      </c>
      <c r="J17938" s="2" t="s">
        <v>13</v>
      </c>
    </row>
    <row r="17939" spans="1:10" x14ac:dyDescent="0.25">
      <c r="A17939">
        <v>17938</v>
      </c>
      <c r="B17939" s="1">
        <v>39667.095995370371</v>
      </c>
      <c r="C17939">
        <v>26.64</v>
      </c>
      <c r="D17939">
        <v>-111</v>
      </c>
      <c r="E17939">
        <v>10</v>
      </c>
      <c r="F17939">
        <v>5.5</v>
      </c>
      <c r="G17939" s="2" t="s">
        <v>3575</v>
      </c>
      <c r="H17939" s="2" t="s">
        <v>18673</v>
      </c>
      <c r="I17939" s="2" t="s">
        <v>314</v>
      </c>
      <c r="J17939" s="2" t="s">
        <v>13</v>
      </c>
    </row>
    <row r="17940" spans="1:10" x14ac:dyDescent="0.25">
      <c r="A17940">
        <v>17939</v>
      </c>
      <c r="B17940" s="1">
        <v>39667.770868055559</v>
      </c>
      <c r="C17940">
        <v>52.19</v>
      </c>
      <c r="D17940">
        <v>-175.65100000000001</v>
      </c>
      <c r="E17940">
        <v>12</v>
      </c>
      <c r="F17940">
        <v>5.8</v>
      </c>
      <c r="G17940" s="2" t="s">
        <v>3575</v>
      </c>
      <c r="H17940" s="2" t="s">
        <v>18674</v>
      </c>
      <c r="I17940" s="2" t="s">
        <v>12</v>
      </c>
      <c r="J17940" s="2" t="s">
        <v>13</v>
      </c>
    </row>
    <row r="17941" spans="1:10" x14ac:dyDescent="0.25">
      <c r="A17941">
        <v>17940</v>
      </c>
      <c r="B17941" s="1">
        <v>39667.957326388889</v>
      </c>
      <c r="C17941">
        <v>-9.1389999999999993</v>
      </c>
      <c r="D17941">
        <v>-109.518</v>
      </c>
      <c r="E17941">
        <v>10</v>
      </c>
      <c r="F17941">
        <v>5.6</v>
      </c>
      <c r="G17941" s="2" t="s">
        <v>3575</v>
      </c>
      <c r="H17941" s="2" t="s">
        <v>18675</v>
      </c>
      <c r="I17941" s="2" t="s">
        <v>1284</v>
      </c>
      <c r="J17941" s="2" t="s">
        <v>13</v>
      </c>
    </row>
    <row r="17942" spans="1:10" x14ac:dyDescent="0.25">
      <c r="A17942">
        <v>17941</v>
      </c>
      <c r="B17942" s="1">
        <v>39668.276180555556</v>
      </c>
      <c r="C17942">
        <v>-3.9420000000000002</v>
      </c>
      <c r="D17942">
        <v>101.07599999999999</v>
      </c>
      <c r="E17942">
        <v>23</v>
      </c>
      <c r="F17942">
        <v>5.8</v>
      </c>
      <c r="G17942" s="2" t="s">
        <v>3575</v>
      </c>
      <c r="H17942" s="2" t="s">
        <v>18676</v>
      </c>
      <c r="I17942" s="2" t="s">
        <v>1006</v>
      </c>
      <c r="J17942" s="2" t="s">
        <v>13</v>
      </c>
    </row>
    <row r="17943" spans="1:10" x14ac:dyDescent="0.25">
      <c r="A17943">
        <v>17942</v>
      </c>
      <c r="B17943" s="1">
        <v>39669.251261574071</v>
      </c>
      <c r="C17943">
        <v>-60.648000000000003</v>
      </c>
      <c r="D17943">
        <v>153.77099999999999</v>
      </c>
      <c r="E17943">
        <v>10</v>
      </c>
      <c r="F17943">
        <v>6.5</v>
      </c>
      <c r="G17943" s="2" t="s">
        <v>3575</v>
      </c>
      <c r="H17943" s="2" t="s">
        <v>18677</v>
      </c>
      <c r="I17943" s="2" t="s">
        <v>233</v>
      </c>
      <c r="J17943" s="2" t="s">
        <v>13</v>
      </c>
    </row>
    <row r="17944" spans="1:10" x14ac:dyDescent="0.25">
      <c r="A17944">
        <v>17943</v>
      </c>
      <c r="B17944" s="1">
        <v>39669.637696759259</v>
      </c>
      <c r="C17944">
        <v>51.503999999999998</v>
      </c>
      <c r="D17944">
        <v>-178.441</v>
      </c>
      <c r="E17944">
        <v>58.2</v>
      </c>
      <c r="F17944">
        <v>5.5</v>
      </c>
      <c r="G17944" s="2" t="s">
        <v>3575</v>
      </c>
      <c r="H17944" s="2" t="s">
        <v>18678</v>
      </c>
      <c r="I17944" s="2" t="s">
        <v>12</v>
      </c>
      <c r="J17944" s="2" t="s">
        <v>13</v>
      </c>
    </row>
    <row r="17945" spans="1:10" x14ac:dyDescent="0.25">
      <c r="A17945">
        <v>17944</v>
      </c>
      <c r="B17945" s="1">
        <v>39669.692106481481</v>
      </c>
      <c r="C17945">
        <v>-60.692999999999998</v>
      </c>
      <c r="D17945">
        <v>153.82599999999999</v>
      </c>
      <c r="E17945">
        <v>10</v>
      </c>
      <c r="F17945">
        <v>6.3</v>
      </c>
      <c r="G17945" s="2" t="s">
        <v>3575</v>
      </c>
      <c r="H17945" s="2" t="s">
        <v>18679</v>
      </c>
      <c r="I17945" s="2" t="s">
        <v>233</v>
      </c>
      <c r="J17945" s="2" t="s">
        <v>13</v>
      </c>
    </row>
    <row r="17946" spans="1:10" x14ac:dyDescent="0.25">
      <c r="A17946">
        <v>17945</v>
      </c>
      <c r="B17946" s="1">
        <v>39670.347604166665</v>
      </c>
      <c r="C17946">
        <v>11.055</v>
      </c>
      <c r="D17946">
        <v>91.813999999999993</v>
      </c>
      <c r="E17946">
        <v>20</v>
      </c>
      <c r="F17946">
        <v>6.2</v>
      </c>
      <c r="G17946" s="2" t="s">
        <v>3575</v>
      </c>
      <c r="H17946" s="2" t="s">
        <v>18680</v>
      </c>
      <c r="I17946" s="2" t="s">
        <v>987</v>
      </c>
      <c r="J17946" s="2" t="s">
        <v>13</v>
      </c>
    </row>
    <row r="17947" spans="1:10" x14ac:dyDescent="0.25">
      <c r="A17947">
        <v>17946</v>
      </c>
      <c r="B17947" s="1">
        <v>39670.514722222222</v>
      </c>
      <c r="C17947">
        <v>10.946999999999999</v>
      </c>
      <c r="D17947">
        <v>91.710999999999999</v>
      </c>
      <c r="E17947">
        <v>13</v>
      </c>
      <c r="F17947">
        <v>5.7</v>
      </c>
      <c r="G17947" s="2" t="s">
        <v>3575</v>
      </c>
      <c r="H17947" s="2" t="s">
        <v>18681</v>
      </c>
      <c r="I17947" s="2" t="s">
        <v>987</v>
      </c>
      <c r="J17947" s="2" t="s">
        <v>13</v>
      </c>
    </row>
    <row r="17948" spans="1:10" x14ac:dyDescent="0.25">
      <c r="A17948">
        <v>17947</v>
      </c>
      <c r="B17948" s="1">
        <v>39671.985162037039</v>
      </c>
      <c r="C17948">
        <v>-1.02</v>
      </c>
      <c r="D17948">
        <v>-21.843</v>
      </c>
      <c r="E17948">
        <v>13</v>
      </c>
      <c r="F17948">
        <v>6</v>
      </c>
      <c r="G17948" s="2" t="s">
        <v>3575</v>
      </c>
      <c r="H17948" s="2" t="s">
        <v>18682</v>
      </c>
      <c r="I17948" s="2" t="s">
        <v>377</v>
      </c>
      <c r="J17948" s="2" t="s">
        <v>13</v>
      </c>
    </row>
    <row r="17949" spans="1:10" x14ac:dyDescent="0.25">
      <c r="A17949">
        <v>17948</v>
      </c>
      <c r="B17949" s="1">
        <v>39672.226365740738</v>
      </c>
      <c r="C17949">
        <v>-11.432</v>
      </c>
      <c r="D17949">
        <v>166.23</v>
      </c>
      <c r="E17949">
        <v>38</v>
      </c>
      <c r="F17949">
        <v>5.9</v>
      </c>
      <c r="G17949" s="2" t="s">
        <v>9992</v>
      </c>
      <c r="H17949" s="2" t="s">
        <v>18683</v>
      </c>
      <c r="I17949" s="2" t="s">
        <v>250</v>
      </c>
      <c r="J17949" s="2" t="s">
        <v>13</v>
      </c>
    </row>
    <row r="17950" spans="1:10" x14ac:dyDescent="0.25">
      <c r="A17950">
        <v>17949</v>
      </c>
      <c r="B17950" s="1">
        <v>39673.064421296294</v>
      </c>
      <c r="C17950">
        <v>-13.382</v>
      </c>
      <c r="D17950">
        <v>-111.28100000000001</v>
      </c>
      <c r="E17950">
        <v>10</v>
      </c>
      <c r="F17950">
        <v>5.7</v>
      </c>
      <c r="G17950" s="2" t="s">
        <v>3575</v>
      </c>
      <c r="H17950" s="2" t="s">
        <v>18684</v>
      </c>
      <c r="I17950" s="2" t="s">
        <v>1284</v>
      </c>
      <c r="J17950" s="2" t="s">
        <v>13</v>
      </c>
    </row>
    <row r="17951" spans="1:10" x14ac:dyDescent="0.25">
      <c r="A17951">
        <v>17950</v>
      </c>
      <c r="B17951" s="1">
        <v>39673.771493055552</v>
      </c>
      <c r="C17951">
        <v>83.55</v>
      </c>
      <c r="D17951">
        <v>114.51600000000001</v>
      </c>
      <c r="E17951">
        <v>10</v>
      </c>
      <c r="F17951">
        <v>5.7</v>
      </c>
      <c r="G17951" s="2" t="s">
        <v>3575</v>
      </c>
      <c r="H17951" s="2" t="s">
        <v>18685</v>
      </c>
      <c r="I17951" s="2" t="s">
        <v>2643</v>
      </c>
      <c r="J17951" s="2" t="s">
        <v>13</v>
      </c>
    </row>
    <row r="17952" spans="1:10" x14ac:dyDescent="0.25">
      <c r="A17952">
        <v>17951</v>
      </c>
      <c r="B17952" s="1">
        <v>39674.632141203707</v>
      </c>
      <c r="C17952">
        <v>-15.273</v>
      </c>
      <c r="D17952">
        <v>-177.76499999999999</v>
      </c>
      <c r="E17952">
        <v>56.3</v>
      </c>
      <c r="F17952">
        <v>5.5</v>
      </c>
      <c r="G17952" s="2" t="s">
        <v>3575</v>
      </c>
      <c r="H17952" s="2" t="s">
        <v>18686</v>
      </c>
      <c r="I17952" s="2" t="s">
        <v>43</v>
      </c>
      <c r="J17952" s="2" t="s">
        <v>13</v>
      </c>
    </row>
    <row r="17953" spans="1:10" x14ac:dyDescent="0.25">
      <c r="A17953">
        <v>17952</v>
      </c>
      <c r="B17953" s="1">
        <v>39674.955405092594</v>
      </c>
      <c r="C17953">
        <v>7.2919999999999998</v>
      </c>
      <c r="D17953">
        <v>-82.725999999999999</v>
      </c>
      <c r="E17953">
        <v>6</v>
      </c>
      <c r="F17953">
        <v>5.5</v>
      </c>
      <c r="G17953" s="2" t="s">
        <v>3575</v>
      </c>
      <c r="H17953" s="2" t="s">
        <v>18687</v>
      </c>
      <c r="I17953" s="2" t="s">
        <v>170</v>
      </c>
      <c r="J17953" s="2" t="s">
        <v>13</v>
      </c>
    </row>
    <row r="17954" spans="1:10" x14ac:dyDescent="0.25">
      <c r="A17954">
        <v>17953</v>
      </c>
      <c r="B17954" s="1">
        <v>39675.434224537035</v>
      </c>
      <c r="C17954">
        <v>12.897</v>
      </c>
      <c r="D17954">
        <v>124.319</v>
      </c>
      <c r="E17954">
        <v>10</v>
      </c>
      <c r="F17954">
        <v>6</v>
      </c>
      <c r="G17954" s="2" t="s">
        <v>3575</v>
      </c>
      <c r="H17954" s="2" t="s">
        <v>18688</v>
      </c>
      <c r="I17954" s="2" t="s">
        <v>192</v>
      </c>
      <c r="J17954" s="2" t="s">
        <v>13</v>
      </c>
    </row>
    <row r="17955" spans="1:10" x14ac:dyDescent="0.25">
      <c r="A17955">
        <v>17954</v>
      </c>
      <c r="B17955" s="1">
        <v>39676.16746527778</v>
      </c>
      <c r="C17955">
        <v>52.271999999999998</v>
      </c>
      <c r="D17955">
        <v>98.206999999999994</v>
      </c>
      <c r="E17955">
        <v>12.1</v>
      </c>
      <c r="F17955">
        <v>5.7</v>
      </c>
      <c r="G17955" s="2" t="s">
        <v>3575</v>
      </c>
      <c r="H17955" s="2" t="s">
        <v>18689</v>
      </c>
      <c r="I17955" s="2" t="s">
        <v>635</v>
      </c>
      <c r="J17955" s="2" t="s">
        <v>13</v>
      </c>
    </row>
    <row r="17956" spans="1:10" x14ac:dyDescent="0.25">
      <c r="A17956">
        <v>17955</v>
      </c>
      <c r="B17956" s="1">
        <v>39677.652175925927</v>
      </c>
      <c r="C17956">
        <v>-52.872999999999998</v>
      </c>
      <c r="D17956">
        <v>-4.4530000000000003</v>
      </c>
      <c r="E17956">
        <v>10</v>
      </c>
      <c r="F17956">
        <v>5.6</v>
      </c>
      <c r="G17956" s="2" t="s">
        <v>3575</v>
      </c>
      <c r="H17956" s="2" t="s">
        <v>18690</v>
      </c>
      <c r="I17956" s="2" t="s">
        <v>279</v>
      </c>
      <c r="J17956" s="2" t="s">
        <v>13</v>
      </c>
    </row>
    <row r="17957" spans="1:10" x14ac:dyDescent="0.25">
      <c r="A17957">
        <v>17956</v>
      </c>
      <c r="B17957" s="1">
        <v>39679.356886574074</v>
      </c>
      <c r="C17957">
        <v>-8.2010000000000005</v>
      </c>
      <c r="D17957">
        <v>-13.449</v>
      </c>
      <c r="E17957">
        <v>10</v>
      </c>
      <c r="F17957">
        <v>5.5</v>
      </c>
      <c r="G17957" s="2" t="s">
        <v>3575</v>
      </c>
      <c r="H17957" s="2" t="s">
        <v>18691</v>
      </c>
      <c r="I17957" s="2" t="s">
        <v>845</v>
      </c>
      <c r="J17957" s="2" t="s">
        <v>13</v>
      </c>
    </row>
    <row r="17958" spans="1:10" x14ac:dyDescent="0.25">
      <c r="A17958">
        <v>17957</v>
      </c>
      <c r="B17958" s="1">
        <v>39679.456944444442</v>
      </c>
      <c r="C17958">
        <v>-28.545000000000002</v>
      </c>
      <c r="D17958">
        <v>-112.842</v>
      </c>
      <c r="E17958">
        <v>9</v>
      </c>
      <c r="F17958">
        <v>5.7</v>
      </c>
      <c r="G17958" s="2" t="s">
        <v>3575</v>
      </c>
      <c r="H17958" s="2" t="s">
        <v>18692</v>
      </c>
      <c r="I17958" s="2" t="s">
        <v>165</v>
      </c>
      <c r="J17958" s="2" t="s">
        <v>13</v>
      </c>
    </row>
    <row r="17959" spans="1:10" x14ac:dyDescent="0.25">
      <c r="A17959">
        <v>17958</v>
      </c>
      <c r="B17959" s="1">
        <v>39679.567685185182</v>
      </c>
      <c r="C17959">
        <v>-14.914999999999999</v>
      </c>
      <c r="D17959">
        <v>-173.24600000000001</v>
      </c>
      <c r="E17959">
        <v>10</v>
      </c>
      <c r="F17959">
        <v>5.7</v>
      </c>
      <c r="G17959" s="2" t="s">
        <v>3575</v>
      </c>
      <c r="H17959" s="2" t="s">
        <v>18693</v>
      </c>
      <c r="I17959" s="2" t="s">
        <v>646</v>
      </c>
      <c r="J17959" s="2" t="s">
        <v>13</v>
      </c>
    </row>
    <row r="17960" spans="1:10" x14ac:dyDescent="0.25">
      <c r="A17960">
        <v>17959</v>
      </c>
      <c r="B17960" s="1">
        <v>39679.687650462962</v>
      </c>
      <c r="C17960">
        <v>-15.087</v>
      </c>
      <c r="D17960">
        <v>-173.476</v>
      </c>
      <c r="E17960">
        <v>8</v>
      </c>
      <c r="F17960">
        <v>6.1</v>
      </c>
      <c r="G17960" s="2" t="s">
        <v>9992</v>
      </c>
      <c r="H17960" s="2" t="s">
        <v>18694</v>
      </c>
      <c r="I17960" s="2" t="s">
        <v>57</v>
      </c>
      <c r="J17960" s="2" t="s">
        <v>13</v>
      </c>
    </row>
    <row r="17961" spans="1:10" x14ac:dyDescent="0.25">
      <c r="A17961">
        <v>17960</v>
      </c>
      <c r="B17961" s="1">
        <v>39681.517025462963</v>
      </c>
      <c r="C17961">
        <v>25.039000000000001</v>
      </c>
      <c r="D17961">
        <v>97.697000000000003</v>
      </c>
      <c r="E17961">
        <v>10</v>
      </c>
      <c r="F17961">
        <v>6</v>
      </c>
      <c r="G17961" s="2" t="s">
        <v>3575</v>
      </c>
      <c r="H17961" s="2" t="s">
        <v>18695</v>
      </c>
      <c r="I17961" s="2" t="s">
        <v>3256</v>
      </c>
      <c r="J17961" s="2" t="s">
        <v>13</v>
      </c>
    </row>
    <row r="17962" spans="1:10" x14ac:dyDescent="0.25">
      <c r="A17962">
        <v>17961</v>
      </c>
      <c r="B17962" s="1">
        <v>39682.32476851852</v>
      </c>
      <c r="C17962">
        <v>-17.768999999999998</v>
      </c>
      <c r="D17962">
        <v>65.394000000000005</v>
      </c>
      <c r="E17962">
        <v>6</v>
      </c>
      <c r="F17962">
        <v>6</v>
      </c>
      <c r="G17962" s="2" t="s">
        <v>3575</v>
      </c>
      <c r="H17962" s="2" t="s">
        <v>18696</v>
      </c>
      <c r="I17962" s="2" t="s">
        <v>1914</v>
      </c>
      <c r="J17962" s="2" t="s">
        <v>13</v>
      </c>
    </row>
    <row r="17963" spans="1:10" x14ac:dyDescent="0.25">
      <c r="A17963">
        <v>17962</v>
      </c>
      <c r="B17963" s="1">
        <v>39685.113263888888</v>
      </c>
      <c r="C17963">
        <v>10.307</v>
      </c>
      <c r="D17963">
        <v>125.252</v>
      </c>
      <c r="E17963">
        <v>27</v>
      </c>
      <c r="F17963">
        <v>5.8</v>
      </c>
      <c r="G17963" s="2" t="s">
        <v>3575</v>
      </c>
      <c r="H17963" s="2" t="s">
        <v>18697</v>
      </c>
      <c r="I17963" s="2" t="s">
        <v>707</v>
      </c>
      <c r="J17963" s="2" t="s">
        <v>13</v>
      </c>
    </row>
    <row r="17964" spans="1:10" x14ac:dyDescent="0.25">
      <c r="A17964">
        <v>17963</v>
      </c>
      <c r="B17964" s="1">
        <v>39685.475914351853</v>
      </c>
      <c r="C17964">
        <v>-39.715000000000003</v>
      </c>
      <c r="D17964">
        <v>176.851</v>
      </c>
      <c r="E17964">
        <v>31.8</v>
      </c>
      <c r="F17964">
        <v>5.5</v>
      </c>
      <c r="G17964" s="2" t="s">
        <v>3575</v>
      </c>
      <c r="H17964" s="2" t="s">
        <v>18698</v>
      </c>
      <c r="I17964" s="2" t="s">
        <v>1763</v>
      </c>
      <c r="J17964" s="2" t="s">
        <v>13</v>
      </c>
    </row>
    <row r="17965" spans="1:10" x14ac:dyDescent="0.25">
      <c r="A17965">
        <v>17964</v>
      </c>
      <c r="B17965" s="1">
        <v>39685.556932870371</v>
      </c>
      <c r="C17965">
        <v>30.901</v>
      </c>
      <c r="D17965">
        <v>83.52</v>
      </c>
      <c r="E17965">
        <v>12</v>
      </c>
      <c r="F17965">
        <v>6.7</v>
      </c>
      <c r="G17965" s="2" t="s">
        <v>3575</v>
      </c>
      <c r="H17965" s="2" t="s">
        <v>18699</v>
      </c>
      <c r="I17965" s="2" t="s">
        <v>1028</v>
      </c>
      <c r="J17965" s="2" t="s">
        <v>13</v>
      </c>
    </row>
    <row r="17966" spans="1:10" x14ac:dyDescent="0.25">
      <c r="A17966">
        <v>17965</v>
      </c>
      <c r="B17966" s="1">
        <v>39686.130208333336</v>
      </c>
      <c r="C17966">
        <v>-6.3380000000000001</v>
      </c>
      <c r="D17966">
        <v>104.46899999999999</v>
      </c>
      <c r="E17966">
        <v>21.7</v>
      </c>
      <c r="F17966">
        <v>5.7</v>
      </c>
      <c r="G17966" s="2" t="s">
        <v>3575</v>
      </c>
      <c r="H17966" s="2" t="s">
        <v>18700</v>
      </c>
      <c r="I17966" s="2" t="s">
        <v>1031</v>
      </c>
      <c r="J17966" s="2" t="s">
        <v>13</v>
      </c>
    </row>
    <row r="17967" spans="1:10" x14ac:dyDescent="0.25">
      <c r="A17967">
        <v>17966</v>
      </c>
      <c r="B17967" s="1">
        <v>39686.875428240739</v>
      </c>
      <c r="C17967">
        <v>-7.641</v>
      </c>
      <c r="D17967">
        <v>-74.376999999999995</v>
      </c>
      <c r="E17967">
        <v>154</v>
      </c>
      <c r="F17967">
        <v>6.4</v>
      </c>
      <c r="G17967" s="2" t="s">
        <v>3575</v>
      </c>
      <c r="H17967" s="2" t="s">
        <v>18701</v>
      </c>
      <c r="I17967" s="2" t="s">
        <v>1406</v>
      </c>
      <c r="J17967" s="2" t="s">
        <v>13</v>
      </c>
    </row>
    <row r="17968" spans="1:10" x14ac:dyDescent="0.25">
      <c r="A17968">
        <v>17967</v>
      </c>
      <c r="B17968" s="1">
        <v>39687.066342592596</v>
      </c>
      <c r="C17968">
        <v>51.606999999999999</v>
      </c>
      <c r="D17968">
        <v>104.158</v>
      </c>
      <c r="E17968">
        <v>16</v>
      </c>
      <c r="F17968">
        <v>6.3</v>
      </c>
      <c r="G17968" s="2" t="s">
        <v>3575</v>
      </c>
      <c r="H17968" s="2" t="s">
        <v>18702</v>
      </c>
      <c r="I17968" s="2" t="s">
        <v>12030</v>
      </c>
      <c r="J17968" s="2" t="s">
        <v>13</v>
      </c>
    </row>
    <row r="17969" spans="1:10" x14ac:dyDescent="0.25">
      <c r="A17969">
        <v>17968</v>
      </c>
      <c r="B17969" s="1">
        <v>39687.282164351855</v>
      </c>
      <c r="C17969">
        <v>-10.750999999999999</v>
      </c>
      <c r="D17969">
        <v>41.469000000000001</v>
      </c>
      <c r="E17969">
        <v>10</v>
      </c>
      <c r="F17969">
        <v>5.7</v>
      </c>
      <c r="G17969" s="2" t="s">
        <v>3575</v>
      </c>
      <c r="H17969" s="2" t="s">
        <v>18703</v>
      </c>
      <c r="I17969" s="2" t="s">
        <v>6946</v>
      </c>
      <c r="J17969" s="2" t="s">
        <v>13</v>
      </c>
    </row>
    <row r="17970" spans="1:10" x14ac:dyDescent="0.25">
      <c r="A17970">
        <v>17969</v>
      </c>
      <c r="B17970" s="1">
        <v>39687.911550925928</v>
      </c>
      <c r="C17970">
        <v>32.308</v>
      </c>
      <c r="D17970">
        <v>47.35</v>
      </c>
      <c r="E17970">
        <v>10</v>
      </c>
      <c r="F17970">
        <v>5.8</v>
      </c>
      <c r="G17970" s="2" t="s">
        <v>3575</v>
      </c>
      <c r="H17970" s="2" t="s">
        <v>18704</v>
      </c>
      <c r="I17970" s="2" t="s">
        <v>1502</v>
      </c>
      <c r="J17970" s="2" t="s">
        <v>13</v>
      </c>
    </row>
    <row r="17971" spans="1:10" x14ac:dyDescent="0.25">
      <c r="A17971">
        <v>17970</v>
      </c>
      <c r="B17971" s="1">
        <v>39688.526099537034</v>
      </c>
      <c r="C17971">
        <v>50.164999999999999</v>
      </c>
      <c r="D17971">
        <v>-129.62799999999999</v>
      </c>
      <c r="E17971">
        <v>12</v>
      </c>
      <c r="F17971">
        <v>5.9</v>
      </c>
      <c r="G17971" s="2" t="s">
        <v>3575</v>
      </c>
      <c r="H17971" s="2" t="s">
        <v>18705</v>
      </c>
      <c r="I17971" s="2" t="s">
        <v>965</v>
      </c>
      <c r="J17971" s="2" t="s">
        <v>13</v>
      </c>
    </row>
    <row r="17972" spans="1:10" x14ac:dyDescent="0.25">
      <c r="A17972">
        <v>17971</v>
      </c>
      <c r="B17972" s="1">
        <v>39688.640543981484</v>
      </c>
      <c r="C17972">
        <v>-0.252</v>
      </c>
      <c r="D17972">
        <v>-17.358000000000001</v>
      </c>
      <c r="E17972">
        <v>12</v>
      </c>
      <c r="F17972">
        <v>6.3</v>
      </c>
      <c r="G17972" s="2" t="s">
        <v>3575</v>
      </c>
      <c r="H17972" s="2" t="s">
        <v>18706</v>
      </c>
      <c r="I17972" s="2" t="s">
        <v>733</v>
      </c>
      <c r="J17972" s="2" t="s">
        <v>13</v>
      </c>
    </row>
    <row r="17973" spans="1:10" x14ac:dyDescent="0.25">
      <c r="A17973">
        <v>17972</v>
      </c>
      <c r="B17973" s="1">
        <v>39690.287592592591</v>
      </c>
      <c r="C17973">
        <v>-6.1459999999999999</v>
      </c>
      <c r="D17973">
        <v>147.25800000000001</v>
      </c>
      <c r="E17973">
        <v>75</v>
      </c>
      <c r="F17973">
        <v>6.4</v>
      </c>
      <c r="G17973" s="2" t="s">
        <v>3575</v>
      </c>
      <c r="H17973" s="2" t="s">
        <v>18707</v>
      </c>
      <c r="I17973" s="2" t="s">
        <v>96</v>
      </c>
      <c r="J17973" s="2" t="s">
        <v>13</v>
      </c>
    </row>
    <row r="17974" spans="1:10" x14ac:dyDescent="0.25">
      <c r="A17974">
        <v>17973</v>
      </c>
      <c r="B17974" s="1">
        <v>39690.354780092595</v>
      </c>
      <c r="C17974">
        <v>26.241</v>
      </c>
      <c r="D17974">
        <v>101.889</v>
      </c>
      <c r="E17974">
        <v>11</v>
      </c>
      <c r="F17974">
        <v>6</v>
      </c>
      <c r="G17974" s="2" t="s">
        <v>3575</v>
      </c>
      <c r="H17974" s="2" t="s">
        <v>18708</v>
      </c>
      <c r="I17974" s="2" t="s">
        <v>9585</v>
      </c>
      <c r="J17974" s="2" t="s">
        <v>13</v>
      </c>
    </row>
    <row r="17975" spans="1:10" x14ac:dyDescent="0.25">
      <c r="A17975">
        <v>17974</v>
      </c>
      <c r="B17975" s="1">
        <v>39691.052372685182</v>
      </c>
      <c r="C17975">
        <v>-61.232999999999997</v>
      </c>
      <c r="D17975">
        <v>-67.738</v>
      </c>
      <c r="E17975">
        <v>10</v>
      </c>
      <c r="F17975">
        <v>5.5</v>
      </c>
      <c r="G17975" s="2" t="s">
        <v>3575</v>
      </c>
      <c r="H17975" s="2" t="s">
        <v>18709</v>
      </c>
      <c r="I17975" s="2" t="s">
        <v>3026</v>
      </c>
      <c r="J17975" s="2" t="s">
        <v>13</v>
      </c>
    </row>
    <row r="17976" spans="1:10" x14ac:dyDescent="0.25">
      <c r="A17976">
        <v>17975</v>
      </c>
      <c r="B17976" s="1">
        <v>39691.354988425926</v>
      </c>
      <c r="C17976">
        <v>26.231999999999999</v>
      </c>
      <c r="D17976">
        <v>101.97</v>
      </c>
      <c r="E17976">
        <v>10</v>
      </c>
      <c r="F17976">
        <v>5.6</v>
      </c>
      <c r="G17976" s="2" t="s">
        <v>3575</v>
      </c>
      <c r="H17976" s="2" t="s">
        <v>18710</v>
      </c>
      <c r="I17976" s="2" t="s">
        <v>9585</v>
      </c>
      <c r="J17976" s="2" t="s">
        <v>13</v>
      </c>
    </row>
    <row r="17977" spans="1:10" x14ac:dyDescent="0.25">
      <c r="A17977">
        <v>17976</v>
      </c>
      <c r="B17977" s="1">
        <v>39692.167118055557</v>
      </c>
      <c r="C17977">
        <v>-25.387</v>
      </c>
      <c r="D17977">
        <v>-177.636</v>
      </c>
      <c r="E17977">
        <v>171.1</v>
      </c>
      <c r="F17977">
        <v>6</v>
      </c>
      <c r="G17977" s="2" t="s">
        <v>3575</v>
      </c>
      <c r="H17977" s="2" t="s">
        <v>18711</v>
      </c>
      <c r="I17977" s="2" t="s">
        <v>69</v>
      </c>
      <c r="J17977" s="2" t="s">
        <v>13</v>
      </c>
    </row>
    <row r="17978" spans="1:10" x14ac:dyDescent="0.25">
      <c r="A17978">
        <v>17977</v>
      </c>
      <c r="B17978" s="1">
        <v>39692.296030092592</v>
      </c>
      <c r="C17978">
        <v>-15.260999999999999</v>
      </c>
      <c r="D17978">
        <v>-176.41300000000001</v>
      </c>
      <c r="E17978">
        <v>10</v>
      </c>
      <c r="F17978">
        <v>5.7</v>
      </c>
      <c r="G17978" s="2" t="s">
        <v>3575</v>
      </c>
      <c r="H17978" s="2" t="s">
        <v>18712</v>
      </c>
      <c r="I17978" s="2" t="s">
        <v>43</v>
      </c>
      <c r="J17978" s="2" t="s">
        <v>13</v>
      </c>
    </row>
    <row r="17979" spans="1:10" x14ac:dyDescent="0.25">
      <c r="A17979">
        <v>17978</v>
      </c>
      <c r="B17979" s="1">
        <v>39692.721666666665</v>
      </c>
      <c r="C17979">
        <v>4.5380000000000003</v>
      </c>
      <c r="D17979">
        <v>126.041</v>
      </c>
      <c r="E17979">
        <v>108.7</v>
      </c>
      <c r="F17979">
        <v>5.6</v>
      </c>
      <c r="G17979" s="2" t="s">
        <v>3575</v>
      </c>
      <c r="H17979" s="2" t="s">
        <v>18713</v>
      </c>
      <c r="I17979" s="2" t="s">
        <v>52</v>
      </c>
      <c r="J17979" s="2" t="s">
        <v>13</v>
      </c>
    </row>
    <row r="17980" spans="1:10" x14ac:dyDescent="0.25">
      <c r="A17980">
        <v>17979</v>
      </c>
      <c r="B17980" s="1">
        <v>39694.475856481484</v>
      </c>
      <c r="C17980">
        <v>-26.736000000000001</v>
      </c>
      <c r="D17980">
        <v>-63.225000000000001</v>
      </c>
      <c r="E17980">
        <v>569.6</v>
      </c>
      <c r="F17980">
        <v>6.3</v>
      </c>
      <c r="G17980" s="2" t="s">
        <v>3575</v>
      </c>
      <c r="H17980" s="2" t="s">
        <v>18714</v>
      </c>
      <c r="I17980" s="2" t="s">
        <v>1760</v>
      </c>
      <c r="J17980" s="2" t="s">
        <v>13</v>
      </c>
    </row>
    <row r="17981" spans="1:10" x14ac:dyDescent="0.25">
      <c r="A17981">
        <v>17980</v>
      </c>
      <c r="B17981" s="1">
        <v>39695.400740740741</v>
      </c>
      <c r="C17981">
        <v>-12.143000000000001</v>
      </c>
      <c r="D17981">
        <v>167.101</v>
      </c>
      <c r="E17981">
        <v>272</v>
      </c>
      <c r="F17981">
        <v>5.7</v>
      </c>
      <c r="G17981" s="2" t="s">
        <v>9992</v>
      </c>
      <c r="H17981" s="2" t="s">
        <v>18715</v>
      </c>
      <c r="I17981" s="2" t="s">
        <v>250</v>
      </c>
      <c r="J17981" s="2" t="s">
        <v>13</v>
      </c>
    </row>
    <row r="17982" spans="1:10" x14ac:dyDescent="0.25">
      <c r="A17982">
        <v>17981</v>
      </c>
      <c r="B17982" s="1">
        <v>39695.673506944448</v>
      </c>
      <c r="C17982">
        <v>-31.555</v>
      </c>
      <c r="D17982">
        <v>-177.80600000000001</v>
      </c>
      <c r="E17982">
        <v>26.1</v>
      </c>
      <c r="F17982">
        <v>5.8</v>
      </c>
      <c r="G17982" s="2" t="s">
        <v>3575</v>
      </c>
      <c r="H17982" s="2" t="s">
        <v>18716</v>
      </c>
      <c r="I17982" s="2" t="s">
        <v>196</v>
      </c>
      <c r="J17982" s="2" t="s">
        <v>13</v>
      </c>
    </row>
    <row r="17983" spans="1:10" x14ac:dyDescent="0.25">
      <c r="A17983">
        <v>17982</v>
      </c>
      <c r="B17983" s="1">
        <v>39696.524814814817</v>
      </c>
      <c r="C17983">
        <v>-13.273</v>
      </c>
      <c r="D17983">
        <v>166.96600000000001</v>
      </c>
      <c r="E17983">
        <v>146.80000000000001</v>
      </c>
      <c r="F17983">
        <v>5.6</v>
      </c>
      <c r="G17983" s="2" t="s">
        <v>9992</v>
      </c>
      <c r="H17983" s="2" t="s">
        <v>18717</v>
      </c>
      <c r="I17983" s="2" t="s">
        <v>36</v>
      </c>
      <c r="J17983" s="2" t="s">
        <v>13</v>
      </c>
    </row>
    <row r="17984" spans="1:10" x14ac:dyDescent="0.25">
      <c r="A17984">
        <v>17983</v>
      </c>
      <c r="B17984" s="1">
        <v>39696.796967592592</v>
      </c>
      <c r="C17984">
        <v>-1.171</v>
      </c>
      <c r="D17984">
        <v>-13.955</v>
      </c>
      <c r="E17984">
        <v>10</v>
      </c>
      <c r="F17984">
        <v>5.8</v>
      </c>
      <c r="G17984" s="2" t="s">
        <v>3575</v>
      </c>
      <c r="H17984" s="2" t="s">
        <v>18718</v>
      </c>
      <c r="I17984" s="2" t="s">
        <v>733</v>
      </c>
      <c r="J17984" s="2" t="s">
        <v>13</v>
      </c>
    </row>
    <row r="17985" spans="1:10" x14ac:dyDescent="0.25">
      <c r="A17985">
        <v>17984</v>
      </c>
      <c r="B17985" s="1">
        <v>39697.241435185184</v>
      </c>
      <c r="C17985">
        <v>36.487000000000002</v>
      </c>
      <c r="D17985">
        <v>70.933999999999997</v>
      </c>
      <c r="E17985">
        <v>191.5</v>
      </c>
      <c r="F17985">
        <v>5.8</v>
      </c>
      <c r="G17985" s="2" t="s">
        <v>3575</v>
      </c>
      <c r="H17985" s="2" t="s">
        <v>18719</v>
      </c>
      <c r="I17985" s="2" t="s">
        <v>90</v>
      </c>
      <c r="J17985" s="2" t="s">
        <v>13</v>
      </c>
    </row>
    <row r="17986" spans="1:10" x14ac:dyDescent="0.25">
      <c r="A17986">
        <v>17985</v>
      </c>
      <c r="B17986" s="1">
        <v>39699.127268518518</v>
      </c>
      <c r="C17986">
        <v>-19.963999999999999</v>
      </c>
      <c r="D17986">
        <v>169.108</v>
      </c>
      <c r="E17986">
        <v>36</v>
      </c>
      <c r="F17986">
        <v>6.2</v>
      </c>
      <c r="G17986" s="2" t="s">
        <v>3575</v>
      </c>
      <c r="H17986" s="2" t="s">
        <v>18720</v>
      </c>
      <c r="I17986" s="2" t="s">
        <v>36</v>
      </c>
      <c r="J17986" s="2" t="s">
        <v>13</v>
      </c>
    </row>
    <row r="17987" spans="1:10" x14ac:dyDescent="0.25">
      <c r="A17987">
        <v>17986</v>
      </c>
      <c r="B17987" s="1">
        <v>39699.786192129628</v>
      </c>
      <c r="C17987">
        <v>-13.500999999999999</v>
      </c>
      <c r="D17987">
        <v>166.96700000000001</v>
      </c>
      <c r="E17987">
        <v>110</v>
      </c>
      <c r="F17987">
        <v>6.9</v>
      </c>
      <c r="G17987" s="2" t="s">
        <v>3575</v>
      </c>
      <c r="H17987" s="2" t="s">
        <v>18721</v>
      </c>
      <c r="I17987" s="2" t="s">
        <v>36</v>
      </c>
      <c r="J17987" s="2" t="s">
        <v>13</v>
      </c>
    </row>
    <row r="17988" spans="1:10" x14ac:dyDescent="0.25">
      <c r="A17988">
        <v>17987</v>
      </c>
      <c r="B17988" s="1">
        <v>39700.32167824074</v>
      </c>
      <c r="C17988">
        <v>24.666</v>
      </c>
      <c r="D17988">
        <v>122.57</v>
      </c>
      <c r="E17988">
        <v>101.8</v>
      </c>
      <c r="F17988">
        <v>5.5</v>
      </c>
      <c r="G17988" s="2" t="s">
        <v>3575</v>
      </c>
      <c r="H17988" s="2" t="s">
        <v>18722</v>
      </c>
      <c r="I17988" s="2" t="s">
        <v>343</v>
      </c>
      <c r="J17988" s="2" t="s">
        <v>13</v>
      </c>
    </row>
    <row r="17989" spans="1:10" x14ac:dyDescent="0.25">
      <c r="A17989">
        <v>17988</v>
      </c>
      <c r="B17989" s="1">
        <v>39700.515844907408</v>
      </c>
      <c r="C17989">
        <v>-9.2720000000000002</v>
      </c>
      <c r="D17989">
        <v>158.261</v>
      </c>
      <c r="E17989">
        <v>12</v>
      </c>
      <c r="F17989">
        <v>5.9</v>
      </c>
      <c r="G17989" s="2" t="s">
        <v>3575</v>
      </c>
      <c r="H17989" s="2" t="s">
        <v>18723</v>
      </c>
      <c r="I17989" s="2" t="s">
        <v>22</v>
      </c>
      <c r="J17989" s="2" t="s">
        <v>13</v>
      </c>
    </row>
    <row r="17990" spans="1:10" x14ac:dyDescent="0.25">
      <c r="A17990">
        <v>17989</v>
      </c>
      <c r="B17990" s="1">
        <v>39700.971134259256</v>
      </c>
      <c r="C17990">
        <v>-11.801</v>
      </c>
      <c r="D17990">
        <v>166.50800000000001</v>
      </c>
      <c r="E17990">
        <v>99.4</v>
      </c>
      <c r="F17990">
        <v>5.6</v>
      </c>
      <c r="G17990" s="2" t="s">
        <v>9992</v>
      </c>
      <c r="H17990" s="2" t="s">
        <v>18724</v>
      </c>
      <c r="I17990" s="2" t="s">
        <v>250</v>
      </c>
      <c r="J17990" s="2" t="s">
        <v>13</v>
      </c>
    </row>
    <row r="17991" spans="1:10" x14ac:dyDescent="0.25">
      <c r="A17991">
        <v>17990</v>
      </c>
      <c r="B17991" s="1">
        <v>39701.125358796293</v>
      </c>
      <c r="C17991">
        <v>2.5059999999999998</v>
      </c>
      <c r="D17991">
        <v>96.322999999999993</v>
      </c>
      <c r="E17991">
        <v>43.2</v>
      </c>
      <c r="F17991">
        <v>5.5</v>
      </c>
      <c r="G17991" s="2" t="s">
        <v>3575</v>
      </c>
      <c r="H17991" s="2" t="s">
        <v>18725</v>
      </c>
      <c r="I17991" s="2" t="s">
        <v>375</v>
      </c>
      <c r="J17991" s="2" t="s">
        <v>13</v>
      </c>
    </row>
    <row r="17992" spans="1:10" x14ac:dyDescent="0.25">
      <c r="A17992">
        <v>17991</v>
      </c>
      <c r="B17992" s="1">
        <v>39701.458726851852</v>
      </c>
      <c r="C17992">
        <v>26.742999999999999</v>
      </c>
      <c r="D17992">
        <v>55.828000000000003</v>
      </c>
      <c r="E17992">
        <v>12</v>
      </c>
      <c r="F17992">
        <v>6.1</v>
      </c>
      <c r="G17992" s="2" t="s">
        <v>3575</v>
      </c>
      <c r="H17992" s="2" t="s">
        <v>18726</v>
      </c>
      <c r="I17992" s="2" t="s">
        <v>525</v>
      </c>
      <c r="J17992" s="2" t="s">
        <v>13</v>
      </c>
    </row>
    <row r="17993" spans="1:10" x14ac:dyDescent="0.25">
      <c r="A17993">
        <v>17992</v>
      </c>
      <c r="B17993" s="1">
        <v>39701.547395833331</v>
      </c>
      <c r="C17993">
        <v>8.093</v>
      </c>
      <c r="D17993">
        <v>-38.704999999999998</v>
      </c>
      <c r="E17993">
        <v>9</v>
      </c>
      <c r="F17993">
        <v>6.6</v>
      </c>
      <c r="G17993" s="2" t="s">
        <v>3575</v>
      </c>
      <c r="H17993" s="2" t="s">
        <v>18727</v>
      </c>
      <c r="I17993" s="2" t="s">
        <v>377</v>
      </c>
      <c r="J17993" s="2" t="s">
        <v>13</v>
      </c>
    </row>
    <row r="17994" spans="1:10" x14ac:dyDescent="0.25">
      <c r="A17994">
        <v>17993</v>
      </c>
      <c r="B17994" s="1">
        <v>39701.675046296295</v>
      </c>
      <c r="C17994">
        <v>-20.262</v>
      </c>
      <c r="D17994">
        <v>-69.224000000000004</v>
      </c>
      <c r="E17994">
        <v>37.700000000000003</v>
      </c>
      <c r="F17994">
        <v>5.7</v>
      </c>
      <c r="G17994" s="2" t="s">
        <v>3575</v>
      </c>
      <c r="H17994" s="2" t="s">
        <v>18728</v>
      </c>
      <c r="I17994" s="2" t="s">
        <v>841</v>
      </c>
      <c r="J17994" s="2" t="s">
        <v>13</v>
      </c>
    </row>
    <row r="17995" spans="1:10" x14ac:dyDescent="0.25">
      <c r="A17995">
        <v>17994</v>
      </c>
      <c r="B17995" s="1">
        <v>39702.000034722223</v>
      </c>
      <c r="C17995">
        <v>1.885</v>
      </c>
      <c r="D17995">
        <v>127.363</v>
      </c>
      <c r="E17995">
        <v>96</v>
      </c>
      <c r="F17995">
        <v>6.6</v>
      </c>
      <c r="G17995" s="2" t="s">
        <v>3575</v>
      </c>
      <c r="H17995" s="2" t="s">
        <v>18729</v>
      </c>
      <c r="I17995" s="2" t="s">
        <v>446</v>
      </c>
      <c r="J17995" s="2" t="s">
        <v>13</v>
      </c>
    </row>
    <row r="17996" spans="1:10" x14ac:dyDescent="0.25">
      <c r="A17996">
        <v>17995</v>
      </c>
      <c r="B17996" s="1">
        <v>39702.014479166668</v>
      </c>
      <c r="C17996">
        <v>41.892000000000003</v>
      </c>
      <c r="D17996">
        <v>143.75399999999999</v>
      </c>
      <c r="E17996">
        <v>25</v>
      </c>
      <c r="F17996">
        <v>6.8</v>
      </c>
      <c r="G17996" s="2" t="s">
        <v>3575</v>
      </c>
      <c r="H17996" s="2" t="s">
        <v>18730</v>
      </c>
      <c r="I17996" s="2" t="s">
        <v>34</v>
      </c>
      <c r="J17996" s="2" t="s">
        <v>13</v>
      </c>
    </row>
    <row r="17997" spans="1:10" x14ac:dyDescent="0.25">
      <c r="A17997">
        <v>17996</v>
      </c>
      <c r="B17997" s="1">
        <v>39703.697581018518</v>
      </c>
      <c r="C17997">
        <v>-21.681999999999999</v>
      </c>
      <c r="D17997">
        <v>170.471</v>
      </c>
      <c r="E17997">
        <v>115.6</v>
      </c>
      <c r="F17997">
        <v>5.8</v>
      </c>
      <c r="G17997" s="2" t="s">
        <v>9992</v>
      </c>
      <c r="H17997" s="2" t="s">
        <v>18731</v>
      </c>
      <c r="I17997" s="2" t="s">
        <v>520</v>
      </c>
      <c r="J17997" s="2" t="s">
        <v>13</v>
      </c>
    </row>
    <row r="17998" spans="1:10" x14ac:dyDescent="0.25">
      <c r="A17998">
        <v>17997</v>
      </c>
      <c r="B17998" s="1">
        <v>39703.963784722226</v>
      </c>
      <c r="C17998">
        <v>56.311999999999998</v>
      </c>
      <c r="D17998">
        <v>164.07</v>
      </c>
      <c r="E17998">
        <v>12</v>
      </c>
      <c r="F17998">
        <v>5.9</v>
      </c>
      <c r="G17998" s="2" t="s">
        <v>3575</v>
      </c>
      <c r="H17998" s="2" t="s">
        <v>18732</v>
      </c>
      <c r="I17998" s="2" t="s">
        <v>39</v>
      </c>
      <c r="J17998" s="2" t="s">
        <v>13</v>
      </c>
    </row>
    <row r="17999" spans="1:10" x14ac:dyDescent="0.25">
      <c r="A17999">
        <v>17998</v>
      </c>
      <c r="B17999" s="1">
        <v>39704.002824074072</v>
      </c>
      <c r="C17999">
        <v>-3.78</v>
      </c>
      <c r="D17999">
        <v>128.95599999999999</v>
      </c>
      <c r="E17999">
        <v>94.8</v>
      </c>
      <c r="F17999">
        <v>5.6</v>
      </c>
      <c r="G17999" s="2" t="s">
        <v>3575</v>
      </c>
      <c r="H17999" s="2" t="s">
        <v>18733</v>
      </c>
      <c r="I17999" s="2" t="s">
        <v>1261</v>
      </c>
      <c r="J17999" s="2" t="s">
        <v>13</v>
      </c>
    </row>
    <row r="18000" spans="1:10" x14ac:dyDescent="0.25">
      <c r="A18000">
        <v>17999</v>
      </c>
      <c r="B18000" s="1">
        <v>39704.397233796299</v>
      </c>
      <c r="C18000">
        <v>4.79</v>
      </c>
      <c r="D18000">
        <v>-75.516999999999996</v>
      </c>
      <c r="E18000">
        <v>132.9</v>
      </c>
      <c r="F18000">
        <v>5.7</v>
      </c>
      <c r="G18000" s="2" t="s">
        <v>9992</v>
      </c>
      <c r="H18000" s="2" t="s">
        <v>18734</v>
      </c>
      <c r="I18000" s="2" t="s">
        <v>723</v>
      </c>
      <c r="J18000" s="2" t="s">
        <v>13</v>
      </c>
    </row>
    <row r="18001" spans="1:10" x14ac:dyDescent="0.25">
      <c r="A18001">
        <v>18000</v>
      </c>
      <c r="B18001" s="1">
        <v>39705.000104166669</v>
      </c>
      <c r="C18001">
        <v>-8.7279999999999998</v>
      </c>
      <c r="D18001">
        <v>126.855</v>
      </c>
      <c r="E18001">
        <v>22</v>
      </c>
      <c r="F18001">
        <v>5.6</v>
      </c>
      <c r="G18001" s="2" t="s">
        <v>3575</v>
      </c>
      <c r="H18001" s="2" t="s">
        <v>18735</v>
      </c>
      <c r="I18001" s="2" t="s">
        <v>3768</v>
      </c>
      <c r="J18001" s="2" t="s">
        <v>13</v>
      </c>
    </row>
    <row r="18002" spans="1:10" x14ac:dyDescent="0.25">
      <c r="A18002">
        <v>18001</v>
      </c>
      <c r="B18002" s="1">
        <v>39705.846458333333</v>
      </c>
      <c r="C18002">
        <v>-23.614000000000001</v>
      </c>
      <c r="D18002">
        <v>-177.32900000000001</v>
      </c>
      <c r="E18002">
        <v>199</v>
      </c>
      <c r="F18002">
        <v>5.5</v>
      </c>
      <c r="G18002" s="2" t="s">
        <v>3575</v>
      </c>
      <c r="H18002" s="2" t="s">
        <v>18736</v>
      </c>
      <c r="I18002" s="2" t="s">
        <v>69</v>
      </c>
      <c r="J18002" s="2" t="s">
        <v>13</v>
      </c>
    </row>
    <row r="18003" spans="1:10" x14ac:dyDescent="0.25">
      <c r="A18003">
        <v>18002</v>
      </c>
      <c r="B18003" s="1">
        <v>39707.311400462961</v>
      </c>
      <c r="C18003">
        <v>0.90200000000000002</v>
      </c>
      <c r="D18003">
        <v>-28.998000000000001</v>
      </c>
      <c r="E18003">
        <v>10</v>
      </c>
      <c r="F18003">
        <v>5.8</v>
      </c>
      <c r="G18003" s="2" t="s">
        <v>3575</v>
      </c>
      <c r="H18003" s="2" t="s">
        <v>18737</v>
      </c>
      <c r="I18003" s="2" t="s">
        <v>377</v>
      </c>
      <c r="J18003" s="2" t="s">
        <v>13</v>
      </c>
    </row>
    <row r="18004" spans="1:10" x14ac:dyDescent="0.25">
      <c r="A18004">
        <v>18003</v>
      </c>
      <c r="B18004" s="1">
        <v>39707.469224537039</v>
      </c>
      <c r="C18004">
        <v>-8.7789999999999999</v>
      </c>
      <c r="D18004">
        <v>126.84399999999999</v>
      </c>
      <c r="E18004">
        <v>35</v>
      </c>
      <c r="F18004">
        <v>5.7</v>
      </c>
      <c r="G18004" s="2" t="s">
        <v>3575</v>
      </c>
      <c r="H18004" s="2" t="s">
        <v>18738</v>
      </c>
      <c r="I18004" s="2" t="s">
        <v>3768</v>
      </c>
      <c r="J18004" s="2" t="s">
        <v>13</v>
      </c>
    </row>
    <row r="18005" spans="1:10" x14ac:dyDescent="0.25">
      <c r="A18005">
        <v>18004</v>
      </c>
      <c r="B18005" s="1">
        <v>39709.070173611108</v>
      </c>
      <c r="C18005">
        <v>-4.5540000000000003</v>
      </c>
      <c r="D18005">
        <v>-105.999</v>
      </c>
      <c r="E18005">
        <v>11</v>
      </c>
      <c r="F18005">
        <v>6</v>
      </c>
      <c r="G18005" s="2" t="s">
        <v>3575</v>
      </c>
      <c r="H18005" s="2" t="s">
        <v>18739</v>
      </c>
      <c r="I18005" s="2" t="s">
        <v>1284</v>
      </c>
      <c r="J18005" s="2" t="s">
        <v>13</v>
      </c>
    </row>
    <row r="18006" spans="1:10" x14ac:dyDescent="0.25">
      <c r="A18006">
        <v>18005</v>
      </c>
      <c r="B18006" s="1">
        <v>39709.499155092592</v>
      </c>
      <c r="C18006">
        <v>51.94</v>
      </c>
      <c r="D18006">
        <v>158.363</v>
      </c>
      <c r="E18006">
        <v>35</v>
      </c>
      <c r="F18006">
        <v>5.9</v>
      </c>
      <c r="G18006" s="2" t="s">
        <v>9992</v>
      </c>
      <c r="H18006" s="2" t="s">
        <v>18740</v>
      </c>
      <c r="I18006" s="2" t="s">
        <v>41</v>
      </c>
      <c r="J18006" s="2" t="s">
        <v>13</v>
      </c>
    </row>
    <row r="18007" spans="1:10" x14ac:dyDescent="0.25">
      <c r="A18007">
        <v>18006</v>
      </c>
      <c r="B18007" s="1">
        <v>39710.950740740744</v>
      </c>
      <c r="C18007">
        <v>-11.185</v>
      </c>
      <c r="D18007">
        <v>164.48099999999999</v>
      </c>
      <c r="E18007">
        <v>37.200000000000003</v>
      </c>
      <c r="F18007">
        <v>5.6</v>
      </c>
      <c r="G18007" s="2" t="s">
        <v>3575</v>
      </c>
      <c r="H18007" s="2" t="s">
        <v>18741</v>
      </c>
      <c r="I18007" s="2" t="s">
        <v>24</v>
      </c>
      <c r="J18007" s="2" t="s">
        <v>13</v>
      </c>
    </row>
    <row r="18008" spans="1:10" x14ac:dyDescent="0.25">
      <c r="A18008">
        <v>18007</v>
      </c>
      <c r="B18008" s="1">
        <v>39713.313877314817</v>
      </c>
      <c r="C18008">
        <v>41.578000000000003</v>
      </c>
      <c r="D18008">
        <v>140.44999999999999</v>
      </c>
      <c r="E18008">
        <v>149</v>
      </c>
      <c r="F18008">
        <v>5.6</v>
      </c>
      <c r="G18008" s="2" t="s">
        <v>9992</v>
      </c>
      <c r="H18008" s="2" t="s">
        <v>18742</v>
      </c>
      <c r="I18008" s="2" t="s">
        <v>34</v>
      </c>
      <c r="J18008" s="2" t="s">
        <v>13</v>
      </c>
    </row>
    <row r="18009" spans="1:10" x14ac:dyDescent="0.25">
      <c r="A18009">
        <v>18008</v>
      </c>
      <c r="B18009" s="1">
        <v>39715.106319444443</v>
      </c>
      <c r="C18009">
        <v>17.611999999999998</v>
      </c>
      <c r="D18009">
        <v>-105.497</v>
      </c>
      <c r="E18009">
        <v>12</v>
      </c>
      <c r="F18009">
        <v>6.4</v>
      </c>
      <c r="G18009" s="2" t="s">
        <v>3575</v>
      </c>
      <c r="H18009" s="2" t="s">
        <v>18743</v>
      </c>
      <c r="I18009" s="2" t="s">
        <v>8875</v>
      </c>
      <c r="J18009" s="2" t="s">
        <v>13</v>
      </c>
    </row>
    <row r="18010" spans="1:10" x14ac:dyDescent="0.25">
      <c r="A18010">
        <v>18009</v>
      </c>
      <c r="B18010" s="1">
        <v>39716.074432870373</v>
      </c>
      <c r="C18010">
        <v>30.835999999999999</v>
      </c>
      <c r="D18010">
        <v>83.486999999999995</v>
      </c>
      <c r="E18010">
        <v>4</v>
      </c>
      <c r="F18010">
        <v>6</v>
      </c>
      <c r="G18010" s="2" t="s">
        <v>3575</v>
      </c>
      <c r="H18010" s="2" t="s">
        <v>18744</v>
      </c>
      <c r="I18010" s="2" t="s">
        <v>1028</v>
      </c>
      <c r="J18010" s="2" t="s">
        <v>13</v>
      </c>
    </row>
    <row r="18011" spans="1:10" x14ac:dyDescent="0.25">
      <c r="A18011">
        <v>18010</v>
      </c>
      <c r="B18011" s="1">
        <v>39717.782164351855</v>
      </c>
      <c r="C18011">
        <v>3.0739999999999998</v>
      </c>
      <c r="D18011">
        <v>65.316000000000003</v>
      </c>
      <c r="E18011">
        <v>10</v>
      </c>
      <c r="F18011">
        <v>5.7</v>
      </c>
      <c r="G18011" s="2" t="s">
        <v>3575</v>
      </c>
      <c r="H18011" s="2" t="s">
        <v>18745</v>
      </c>
      <c r="I18011" s="2" t="s">
        <v>125</v>
      </c>
      <c r="J18011" s="2" t="s">
        <v>13</v>
      </c>
    </row>
    <row r="18012" spans="1:10" x14ac:dyDescent="0.25">
      <c r="A18012">
        <v>18011</v>
      </c>
      <c r="B18012" s="1">
        <v>39718.128379629627</v>
      </c>
      <c r="C18012">
        <v>13.468999999999999</v>
      </c>
      <c r="D18012">
        <v>120.575</v>
      </c>
      <c r="E18012">
        <v>10</v>
      </c>
      <c r="F18012">
        <v>5.7</v>
      </c>
      <c r="G18012" s="2" t="s">
        <v>3575</v>
      </c>
      <c r="H18012" s="2" t="s">
        <v>18746</v>
      </c>
      <c r="I18012" s="2" t="s">
        <v>508</v>
      </c>
      <c r="J18012" s="2" t="s">
        <v>13</v>
      </c>
    </row>
    <row r="18013" spans="1:10" x14ac:dyDescent="0.25">
      <c r="A18013">
        <v>18012</v>
      </c>
      <c r="B18013" s="1">
        <v>39718.131307870368</v>
      </c>
      <c r="C18013">
        <v>13.477</v>
      </c>
      <c r="D18013">
        <v>120.548</v>
      </c>
      <c r="E18013">
        <v>11</v>
      </c>
      <c r="F18013">
        <v>5.9</v>
      </c>
      <c r="G18013" s="2" t="s">
        <v>3575</v>
      </c>
      <c r="H18013" s="2" t="s">
        <v>18747</v>
      </c>
      <c r="I18013" s="2" t="s">
        <v>508</v>
      </c>
      <c r="J18013" s="2" t="s">
        <v>13</v>
      </c>
    </row>
    <row r="18014" spans="1:10" x14ac:dyDescent="0.25">
      <c r="A18014">
        <v>18013</v>
      </c>
      <c r="B18014" s="1">
        <v>39719.930798611109</v>
      </c>
      <c r="C18014">
        <v>71.325000000000003</v>
      </c>
      <c r="D18014">
        <v>-3.8820000000000001</v>
      </c>
      <c r="E18014">
        <v>10</v>
      </c>
      <c r="F18014">
        <v>5.5</v>
      </c>
      <c r="G18014" s="2" t="s">
        <v>3575</v>
      </c>
      <c r="H18014" s="2" t="s">
        <v>18748</v>
      </c>
      <c r="I18014" s="2" t="s">
        <v>977</v>
      </c>
      <c r="J18014" s="2" t="s">
        <v>13</v>
      </c>
    </row>
    <row r="18015" spans="1:10" x14ac:dyDescent="0.25">
      <c r="A18015">
        <v>18014</v>
      </c>
      <c r="B18015" s="1">
        <v>39720.638564814813</v>
      </c>
      <c r="C18015">
        <v>-29.756</v>
      </c>
      <c r="D18015">
        <v>-177.68299999999999</v>
      </c>
      <c r="E18015">
        <v>36</v>
      </c>
      <c r="F18015">
        <v>7</v>
      </c>
      <c r="G18015" s="2" t="s">
        <v>3575</v>
      </c>
      <c r="H18015" s="2" t="s">
        <v>18749</v>
      </c>
      <c r="I18015" s="2" t="s">
        <v>229</v>
      </c>
      <c r="J18015" s="2" t="s">
        <v>13</v>
      </c>
    </row>
    <row r="18016" spans="1:10" x14ac:dyDescent="0.25">
      <c r="A18016">
        <v>18015</v>
      </c>
      <c r="B18016" s="1">
        <v>39722.40152777778</v>
      </c>
      <c r="C18016">
        <v>30.164999999999999</v>
      </c>
      <c r="D18016">
        <v>138.78</v>
      </c>
      <c r="E18016">
        <v>413.5</v>
      </c>
      <c r="F18016">
        <v>5.7</v>
      </c>
      <c r="G18016" s="2" t="s">
        <v>9992</v>
      </c>
      <c r="H18016" s="2" t="s">
        <v>18750</v>
      </c>
      <c r="I18016" s="2" t="s">
        <v>339</v>
      </c>
      <c r="J18016" s="2" t="s">
        <v>13</v>
      </c>
    </row>
    <row r="18017" spans="1:10" x14ac:dyDescent="0.25">
      <c r="A18017">
        <v>18016</v>
      </c>
      <c r="B18017" s="1">
        <v>39722.753055555557</v>
      </c>
      <c r="C18017">
        <v>13.367000000000001</v>
      </c>
      <c r="D18017">
        <v>120.444</v>
      </c>
      <c r="E18017">
        <v>10</v>
      </c>
      <c r="F18017">
        <v>5.5</v>
      </c>
      <c r="G18017" s="2" t="s">
        <v>3575</v>
      </c>
      <c r="H18017" s="2" t="s">
        <v>18751</v>
      </c>
      <c r="I18017" s="2" t="s">
        <v>508</v>
      </c>
      <c r="J18017" s="2" t="s">
        <v>13</v>
      </c>
    </row>
    <row r="18018" spans="1:10" x14ac:dyDescent="0.25">
      <c r="A18018">
        <v>18017</v>
      </c>
      <c r="B18018" s="1">
        <v>39723.977881944447</v>
      </c>
      <c r="C18018">
        <v>-23.018999999999998</v>
      </c>
      <c r="D18018">
        <v>169.86099999999999</v>
      </c>
      <c r="E18018">
        <v>10</v>
      </c>
      <c r="F18018">
        <v>5.8</v>
      </c>
      <c r="G18018" s="2" t="s">
        <v>3575</v>
      </c>
      <c r="H18018" s="2" t="s">
        <v>18752</v>
      </c>
      <c r="I18018" s="2" t="s">
        <v>520</v>
      </c>
      <c r="J18018" s="2" t="s">
        <v>13</v>
      </c>
    </row>
    <row r="18019" spans="1:10" x14ac:dyDescent="0.25">
      <c r="A18019">
        <v>18018</v>
      </c>
      <c r="B18019" s="1">
        <v>39724.153101851851</v>
      </c>
      <c r="C18019">
        <v>-22.36</v>
      </c>
      <c r="D18019">
        <v>171.21</v>
      </c>
      <c r="E18019">
        <v>10</v>
      </c>
      <c r="F18019">
        <v>5.6</v>
      </c>
      <c r="G18019" s="2" t="s">
        <v>3575</v>
      </c>
      <c r="H18019" s="2" t="s">
        <v>18753</v>
      </c>
      <c r="I18019" s="2" t="s">
        <v>520</v>
      </c>
      <c r="J18019" s="2" t="s">
        <v>13</v>
      </c>
    </row>
    <row r="18020" spans="1:10" x14ac:dyDescent="0.25">
      <c r="A18020">
        <v>18019</v>
      </c>
      <c r="B18020" s="1">
        <v>39724.226631944446</v>
      </c>
      <c r="C18020">
        <v>7.5170000000000003</v>
      </c>
      <c r="D18020">
        <v>-36.758000000000003</v>
      </c>
      <c r="E18020">
        <v>5</v>
      </c>
      <c r="F18020">
        <v>5.7</v>
      </c>
      <c r="G18020" s="2" t="s">
        <v>3575</v>
      </c>
      <c r="H18020" s="2" t="s">
        <v>18754</v>
      </c>
      <c r="I18020" s="2" t="s">
        <v>377</v>
      </c>
      <c r="J18020" s="2" t="s">
        <v>13</v>
      </c>
    </row>
    <row r="18021" spans="1:10" x14ac:dyDescent="0.25">
      <c r="A18021">
        <v>18020</v>
      </c>
      <c r="B18021" s="1">
        <v>39724.229444444441</v>
      </c>
      <c r="C18021">
        <v>7.5609999999999999</v>
      </c>
      <c r="D18021">
        <v>-36.881999999999998</v>
      </c>
      <c r="E18021">
        <v>10</v>
      </c>
      <c r="F18021">
        <v>5.6</v>
      </c>
      <c r="G18021" s="2" t="s">
        <v>3575</v>
      </c>
      <c r="H18021" s="2" t="s">
        <v>18755</v>
      </c>
      <c r="I18021" s="2" t="s">
        <v>377</v>
      </c>
      <c r="J18021" s="2" t="s">
        <v>13</v>
      </c>
    </row>
    <row r="18022" spans="1:10" x14ac:dyDescent="0.25">
      <c r="A18022">
        <v>18021</v>
      </c>
      <c r="B18022" s="1">
        <v>39724.889166666668</v>
      </c>
      <c r="C18022">
        <v>10.763999999999999</v>
      </c>
      <c r="D18022">
        <v>91.659000000000006</v>
      </c>
      <c r="E18022">
        <v>19</v>
      </c>
      <c r="F18022">
        <v>5.6</v>
      </c>
      <c r="G18022" s="2" t="s">
        <v>9992</v>
      </c>
      <c r="H18022" s="2" t="s">
        <v>18756</v>
      </c>
      <c r="I18022" s="2" t="s">
        <v>987</v>
      </c>
      <c r="J18022" s="2" t="s">
        <v>13</v>
      </c>
    </row>
    <row r="18023" spans="1:10" x14ac:dyDescent="0.25">
      <c r="A18023">
        <v>18022</v>
      </c>
      <c r="B18023" s="1">
        <v>39725.33116898148</v>
      </c>
      <c r="C18023">
        <v>-59.34</v>
      </c>
      <c r="D18023">
        <v>-25.902999999999999</v>
      </c>
      <c r="E18023">
        <v>35</v>
      </c>
      <c r="F18023">
        <v>5.7</v>
      </c>
      <c r="G18023" s="2" t="s">
        <v>3575</v>
      </c>
      <c r="H18023" s="2" t="s">
        <v>18757</v>
      </c>
      <c r="I18023" s="2" t="s">
        <v>15</v>
      </c>
      <c r="J18023" s="2" t="s">
        <v>13</v>
      </c>
    </row>
    <row r="18024" spans="1:10" x14ac:dyDescent="0.25">
      <c r="A18024">
        <v>18023</v>
      </c>
      <c r="B18024" s="1">
        <v>39725.491041666668</v>
      </c>
      <c r="C18024">
        <v>-38.884999999999998</v>
      </c>
      <c r="D18024">
        <v>-91.23</v>
      </c>
      <c r="E18024">
        <v>10</v>
      </c>
      <c r="F18024">
        <v>5.5</v>
      </c>
      <c r="G18024" s="2" t="s">
        <v>3575</v>
      </c>
      <c r="H18024" s="2" t="s">
        <v>18758</v>
      </c>
      <c r="I18024" s="2" t="s">
        <v>798</v>
      </c>
      <c r="J18024" s="2" t="s">
        <v>13</v>
      </c>
    </row>
    <row r="18025" spans="1:10" x14ac:dyDescent="0.25">
      <c r="A18025">
        <v>18024</v>
      </c>
      <c r="B18025" s="1">
        <v>39726.383750000001</v>
      </c>
      <c r="C18025">
        <v>-30.184000000000001</v>
      </c>
      <c r="D18025">
        <v>-177.17599999999999</v>
      </c>
      <c r="E18025">
        <v>10</v>
      </c>
      <c r="F18025">
        <v>6.1</v>
      </c>
      <c r="G18025" s="2" t="s">
        <v>3575</v>
      </c>
      <c r="H18025" s="2" t="s">
        <v>18759</v>
      </c>
      <c r="I18025" s="2" t="s">
        <v>229</v>
      </c>
      <c r="J18025" s="2" t="s">
        <v>13</v>
      </c>
    </row>
    <row r="18026" spans="1:10" x14ac:dyDescent="0.25">
      <c r="A18026">
        <v>18025</v>
      </c>
      <c r="B18026" s="1">
        <v>39726.661678240744</v>
      </c>
      <c r="C18026">
        <v>39.533000000000001</v>
      </c>
      <c r="D18026">
        <v>73.823999999999998</v>
      </c>
      <c r="E18026">
        <v>27.4</v>
      </c>
      <c r="F18026">
        <v>6.7</v>
      </c>
      <c r="G18026" s="2" t="s">
        <v>3575</v>
      </c>
      <c r="H18026" s="2" t="s">
        <v>18760</v>
      </c>
      <c r="I18026" s="2" t="s">
        <v>661</v>
      </c>
      <c r="J18026" s="2" t="s">
        <v>13</v>
      </c>
    </row>
    <row r="18027" spans="1:10" x14ac:dyDescent="0.25">
      <c r="A18027">
        <v>18026</v>
      </c>
      <c r="B18027" s="1">
        <v>39726.663472222222</v>
      </c>
      <c r="C18027">
        <v>39.359000000000002</v>
      </c>
      <c r="D18027">
        <v>73.662999999999997</v>
      </c>
      <c r="E18027">
        <v>35</v>
      </c>
      <c r="F18027">
        <v>5.9</v>
      </c>
      <c r="G18027" s="2" t="s">
        <v>1535</v>
      </c>
      <c r="H18027" s="2" t="s">
        <v>18761</v>
      </c>
      <c r="I18027" s="2" t="s">
        <v>438</v>
      </c>
      <c r="J18027" s="2" t="s">
        <v>13</v>
      </c>
    </row>
    <row r="18028" spans="1:10" x14ac:dyDescent="0.25">
      <c r="A18028">
        <v>18027</v>
      </c>
      <c r="B18028" s="1">
        <v>39726.674421296295</v>
      </c>
      <c r="C18028">
        <v>39.508000000000003</v>
      </c>
      <c r="D18028">
        <v>73.888000000000005</v>
      </c>
      <c r="E18028">
        <v>35</v>
      </c>
      <c r="F18028">
        <v>5.6</v>
      </c>
      <c r="G18028" s="2" t="s">
        <v>1535</v>
      </c>
      <c r="H18028" s="2" t="s">
        <v>18762</v>
      </c>
      <c r="I18028" s="2" t="s">
        <v>2442</v>
      </c>
      <c r="J18028" s="2" t="s">
        <v>13</v>
      </c>
    </row>
    <row r="18029" spans="1:10" x14ac:dyDescent="0.25">
      <c r="A18029">
        <v>18028</v>
      </c>
      <c r="B18029" s="1">
        <v>39726.955891203703</v>
      </c>
      <c r="C18029">
        <v>33.886000000000003</v>
      </c>
      <c r="D18029">
        <v>69.47</v>
      </c>
      <c r="E18029">
        <v>10</v>
      </c>
      <c r="F18029">
        <v>6</v>
      </c>
      <c r="G18029" s="2" t="s">
        <v>3575</v>
      </c>
      <c r="H18029" s="2" t="s">
        <v>18763</v>
      </c>
      <c r="I18029" s="2" t="s">
        <v>3154</v>
      </c>
      <c r="J18029" s="2" t="s">
        <v>13</v>
      </c>
    </row>
    <row r="18030" spans="1:10" x14ac:dyDescent="0.25">
      <c r="A18030">
        <v>18029</v>
      </c>
      <c r="B18030" s="1">
        <v>39727.354699074072</v>
      </c>
      <c r="C18030">
        <v>29.806999999999999</v>
      </c>
      <c r="D18030">
        <v>90.35</v>
      </c>
      <c r="E18030">
        <v>12</v>
      </c>
      <c r="F18030">
        <v>6.3</v>
      </c>
      <c r="G18030" s="2" t="s">
        <v>3575</v>
      </c>
      <c r="H18030" s="2" t="s">
        <v>18764</v>
      </c>
      <c r="I18030" s="2" t="s">
        <v>1529</v>
      </c>
      <c r="J18030" s="2" t="s">
        <v>13</v>
      </c>
    </row>
    <row r="18031" spans="1:10" x14ac:dyDescent="0.25">
      <c r="A18031">
        <v>18030</v>
      </c>
      <c r="B18031" s="1">
        <v>39728.417222222219</v>
      </c>
      <c r="C18031">
        <v>79.816999999999993</v>
      </c>
      <c r="D18031">
        <v>-115.44799999999999</v>
      </c>
      <c r="E18031">
        <v>10</v>
      </c>
      <c r="F18031">
        <v>5.7</v>
      </c>
      <c r="G18031" s="2" t="s">
        <v>3575</v>
      </c>
      <c r="H18031" s="2" t="s">
        <v>18765</v>
      </c>
      <c r="I18031" s="2" t="s">
        <v>18766</v>
      </c>
      <c r="J18031" s="2" t="s">
        <v>13</v>
      </c>
    </row>
    <row r="18032" spans="1:10" x14ac:dyDescent="0.25">
      <c r="A18032">
        <v>18031</v>
      </c>
      <c r="B18032" s="1">
        <v>39729.588379629633</v>
      </c>
      <c r="C18032">
        <v>29.757000000000001</v>
      </c>
      <c r="D18032">
        <v>90.328000000000003</v>
      </c>
      <c r="E18032">
        <v>9</v>
      </c>
      <c r="F18032">
        <v>5.5</v>
      </c>
      <c r="G18032" s="2" t="s">
        <v>3575</v>
      </c>
      <c r="H18032" s="2" t="s">
        <v>18767</v>
      </c>
      <c r="I18032" s="2" t="s">
        <v>1529</v>
      </c>
      <c r="J18032" s="2" t="s">
        <v>13</v>
      </c>
    </row>
    <row r="18033" spans="1:10" x14ac:dyDescent="0.25">
      <c r="A18033">
        <v>18032</v>
      </c>
      <c r="B18033" s="1">
        <v>39730.743043981478</v>
      </c>
      <c r="C18033">
        <v>-21.03</v>
      </c>
      <c r="D18033">
        <v>-174.42</v>
      </c>
      <c r="E18033">
        <v>10</v>
      </c>
      <c r="F18033">
        <v>5.9</v>
      </c>
      <c r="G18033" s="2" t="s">
        <v>3575</v>
      </c>
      <c r="H18033" s="2" t="s">
        <v>18768</v>
      </c>
      <c r="I18033" s="2" t="s">
        <v>57</v>
      </c>
      <c r="J18033" s="2" t="s">
        <v>13</v>
      </c>
    </row>
    <row r="18034" spans="1:10" x14ac:dyDescent="0.25">
      <c r="A18034">
        <v>18033</v>
      </c>
      <c r="B18034" s="1">
        <v>39730.964409722219</v>
      </c>
      <c r="C18034">
        <v>-15.247999999999999</v>
      </c>
      <c r="D18034">
        <v>-173.51499999999999</v>
      </c>
      <c r="E18034">
        <v>10</v>
      </c>
      <c r="F18034">
        <v>5.6</v>
      </c>
      <c r="G18034" s="2" t="s">
        <v>3575</v>
      </c>
      <c r="H18034" s="2" t="s">
        <v>18769</v>
      </c>
      <c r="I18034" s="2" t="s">
        <v>57</v>
      </c>
      <c r="J18034" s="2" t="s">
        <v>13</v>
      </c>
    </row>
    <row r="18035" spans="1:10" x14ac:dyDescent="0.25">
      <c r="A18035">
        <v>18034</v>
      </c>
      <c r="B18035" s="1">
        <v>39732.379293981481</v>
      </c>
      <c r="C18035">
        <v>43.372</v>
      </c>
      <c r="D18035">
        <v>46.253999999999998</v>
      </c>
      <c r="E18035">
        <v>16</v>
      </c>
      <c r="F18035">
        <v>5.8</v>
      </c>
      <c r="G18035" s="2" t="s">
        <v>3575</v>
      </c>
      <c r="H18035" s="2" t="s">
        <v>18770</v>
      </c>
      <c r="I18035" s="2" t="s">
        <v>631</v>
      </c>
      <c r="J18035" s="2" t="s">
        <v>13</v>
      </c>
    </row>
    <row r="18036" spans="1:10" x14ac:dyDescent="0.25">
      <c r="A18036">
        <v>18035</v>
      </c>
      <c r="B18036" s="1">
        <v>39732.444606481484</v>
      </c>
      <c r="C18036">
        <v>19.161000000000001</v>
      </c>
      <c r="D18036">
        <v>-64.832999999999998</v>
      </c>
      <c r="E18036">
        <v>23</v>
      </c>
      <c r="F18036">
        <v>6.1</v>
      </c>
      <c r="G18036" s="2" t="s">
        <v>3575</v>
      </c>
      <c r="H18036" s="2" t="s">
        <v>18771</v>
      </c>
      <c r="I18036" s="2" t="s">
        <v>702</v>
      </c>
      <c r="J18036" s="2" t="s">
        <v>13</v>
      </c>
    </row>
    <row r="18037" spans="1:10" x14ac:dyDescent="0.25">
      <c r="A18037">
        <v>18036</v>
      </c>
      <c r="B18037" s="1">
        <v>39732.516319444447</v>
      </c>
      <c r="C18037">
        <v>-29.821000000000002</v>
      </c>
      <c r="D18037">
        <v>-176.90199999999999</v>
      </c>
      <c r="E18037">
        <v>35</v>
      </c>
      <c r="F18037">
        <v>5.5</v>
      </c>
      <c r="G18037" s="2" t="s">
        <v>3575</v>
      </c>
      <c r="H18037" s="2" t="s">
        <v>18772</v>
      </c>
      <c r="I18037" s="2" t="s">
        <v>196</v>
      </c>
      <c r="J18037" s="2" t="s">
        <v>13</v>
      </c>
    </row>
    <row r="18038" spans="1:10" x14ac:dyDescent="0.25">
      <c r="A18038">
        <v>18037</v>
      </c>
      <c r="B18038" s="1">
        <v>39733.872002314813</v>
      </c>
      <c r="C18038">
        <v>-20.123000000000001</v>
      </c>
      <c r="D18038">
        <v>-64.971000000000004</v>
      </c>
      <c r="E18038">
        <v>352.7</v>
      </c>
      <c r="F18038">
        <v>6.2</v>
      </c>
      <c r="G18038" s="2" t="s">
        <v>9992</v>
      </c>
      <c r="H18038" s="2" t="s">
        <v>18773</v>
      </c>
      <c r="I18038" s="2" t="s">
        <v>15906</v>
      </c>
      <c r="J18038" s="2" t="s">
        <v>13</v>
      </c>
    </row>
    <row r="18039" spans="1:10" x14ac:dyDescent="0.25">
      <c r="A18039">
        <v>18038</v>
      </c>
      <c r="B18039" s="1">
        <v>39737.820439814815</v>
      </c>
      <c r="C18039">
        <v>14.423</v>
      </c>
      <c r="D18039">
        <v>-92.364000000000004</v>
      </c>
      <c r="E18039">
        <v>24</v>
      </c>
      <c r="F18039">
        <v>6.7</v>
      </c>
      <c r="G18039" s="2" t="s">
        <v>3575</v>
      </c>
      <c r="H18039" s="2" t="s">
        <v>18774</v>
      </c>
      <c r="I18039" s="2" t="s">
        <v>611</v>
      </c>
      <c r="J18039" s="2" t="s">
        <v>13</v>
      </c>
    </row>
    <row r="18040" spans="1:10" x14ac:dyDescent="0.25">
      <c r="A18040">
        <v>18039</v>
      </c>
      <c r="B18040" s="1">
        <v>39737.821956018517</v>
      </c>
      <c r="C18040">
        <v>14.256</v>
      </c>
      <c r="D18040">
        <v>-92.554000000000002</v>
      </c>
      <c r="E18040">
        <v>23.2</v>
      </c>
      <c r="F18040">
        <v>5.8</v>
      </c>
      <c r="G18040" s="2" t="s">
        <v>1535</v>
      </c>
      <c r="H18040" s="2" t="s">
        <v>18775</v>
      </c>
      <c r="I18040" s="2" t="s">
        <v>611</v>
      </c>
      <c r="J18040" s="2" t="s">
        <v>13</v>
      </c>
    </row>
    <row r="18041" spans="1:10" x14ac:dyDescent="0.25">
      <c r="A18041">
        <v>18040</v>
      </c>
      <c r="B18041" s="1">
        <v>39739.037962962961</v>
      </c>
      <c r="C18041">
        <v>-6.9509999999999996</v>
      </c>
      <c r="D18041">
        <v>147.26900000000001</v>
      </c>
      <c r="E18041">
        <v>77.3</v>
      </c>
      <c r="F18041">
        <v>5.7</v>
      </c>
      <c r="G18041" s="2" t="s">
        <v>3575</v>
      </c>
      <c r="H18041" s="2" t="s">
        <v>18776</v>
      </c>
      <c r="I18041" s="2" t="s">
        <v>96</v>
      </c>
      <c r="J18041" s="2" t="s">
        <v>13</v>
      </c>
    </row>
    <row r="18042" spans="1:10" x14ac:dyDescent="0.25">
      <c r="A18042">
        <v>18041</v>
      </c>
      <c r="B18042" s="1">
        <v>39740.215671296297</v>
      </c>
      <c r="C18042">
        <v>-21.863</v>
      </c>
      <c r="D18042">
        <v>-173.81899999999999</v>
      </c>
      <c r="E18042">
        <v>29</v>
      </c>
      <c r="F18042">
        <v>6.9</v>
      </c>
      <c r="G18042" s="2" t="s">
        <v>3575</v>
      </c>
      <c r="H18042" s="2" t="s">
        <v>18777</v>
      </c>
      <c r="I18042" s="2" t="s">
        <v>57</v>
      </c>
      <c r="J18042" s="2" t="s">
        <v>13</v>
      </c>
    </row>
    <row r="18043" spans="1:10" x14ac:dyDescent="0.25">
      <c r="A18043">
        <v>18042</v>
      </c>
      <c r="B18043" s="1">
        <v>39740.538263888891</v>
      </c>
      <c r="C18043">
        <v>-21.972000000000001</v>
      </c>
      <c r="D18043">
        <v>-173.7</v>
      </c>
      <c r="E18043">
        <v>35</v>
      </c>
      <c r="F18043">
        <v>5.6</v>
      </c>
      <c r="G18043" s="2" t="s">
        <v>3575</v>
      </c>
      <c r="H18043" s="2" t="s">
        <v>18778</v>
      </c>
      <c r="I18043" s="2" t="s">
        <v>57</v>
      </c>
      <c r="J18043" s="2" t="s">
        <v>13</v>
      </c>
    </row>
    <row r="18044" spans="1:10" x14ac:dyDescent="0.25">
      <c r="A18044">
        <v>18043</v>
      </c>
      <c r="B18044" s="1">
        <v>39741.204386574071</v>
      </c>
      <c r="C18044">
        <v>0.109</v>
      </c>
      <c r="D18044">
        <v>120.681</v>
      </c>
      <c r="E18044">
        <v>96</v>
      </c>
      <c r="F18044">
        <v>5.9</v>
      </c>
      <c r="G18044" s="2" t="s">
        <v>3575</v>
      </c>
      <c r="H18044" s="2" t="s">
        <v>18779</v>
      </c>
      <c r="I18044" s="2" t="s">
        <v>175</v>
      </c>
      <c r="J18044" s="2" t="s">
        <v>13</v>
      </c>
    </row>
    <row r="18045" spans="1:10" x14ac:dyDescent="0.25">
      <c r="A18045">
        <v>18044</v>
      </c>
      <c r="B18045" s="1">
        <v>39742.542222222219</v>
      </c>
      <c r="C18045">
        <v>-7.47</v>
      </c>
      <c r="D18045">
        <v>127.732</v>
      </c>
      <c r="E18045">
        <v>135.19999999999999</v>
      </c>
      <c r="F18045">
        <v>5.6</v>
      </c>
      <c r="G18045" s="2" t="s">
        <v>3575</v>
      </c>
      <c r="H18045" s="2" t="s">
        <v>18780</v>
      </c>
      <c r="I18045" s="2" t="s">
        <v>386</v>
      </c>
      <c r="J18045" s="2" t="s">
        <v>13</v>
      </c>
    </row>
    <row r="18046" spans="1:10" x14ac:dyDescent="0.25">
      <c r="A18046">
        <v>18045</v>
      </c>
      <c r="B18046" s="1">
        <v>39743.538854166669</v>
      </c>
      <c r="C18046">
        <v>-18.414000000000001</v>
      </c>
      <c r="D18046">
        <v>-175.351</v>
      </c>
      <c r="E18046">
        <v>233.4</v>
      </c>
      <c r="F18046">
        <v>6.4</v>
      </c>
      <c r="G18046" s="2" t="s">
        <v>3575</v>
      </c>
      <c r="H18046" s="2" t="s">
        <v>18781</v>
      </c>
      <c r="I18046" s="2" t="s">
        <v>57</v>
      </c>
      <c r="J18046" s="2" t="s">
        <v>13</v>
      </c>
    </row>
    <row r="18047" spans="1:10" x14ac:dyDescent="0.25">
      <c r="A18047">
        <v>18046</v>
      </c>
      <c r="B18047" s="1">
        <v>39744.389756944445</v>
      </c>
      <c r="C18047">
        <v>5.9569999999999999</v>
      </c>
      <c r="D18047">
        <v>125.77800000000001</v>
      </c>
      <c r="E18047">
        <v>129.9</v>
      </c>
      <c r="F18047">
        <v>5.7</v>
      </c>
      <c r="G18047" s="2" t="s">
        <v>3575</v>
      </c>
      <c r="H18047" s="2" t="s">
        <v>18782</v>
      </c>
      <c r="I18047" s="2" t="s">
        <v>59</v>
      </c>
      <c r="J18047" s="2" t="s">
        <v>13</v>
      </c>
    </row>
    <row r="18048" spans="1:10" x14ac:dyDescent="0.25">
      <c r="A18048">
        <v>18047</v>
      </c>
      <c r="B18048" s="1">
        <v>39744.419849537036</v>
      </c>
      <c r="C18048">
        <v>-2.6349999999999998</v>
      </c>
      <c r="D18048">
        <v>145.57400000000001</v>
      </c>
      <c r="E18048">
        <v>10</v>
      </c>
      <c r="F18048">
        <v>6.3</v>
      </c>
      <c r="G18048" s="2" t="s">
        <v>3575</v>
      </c>
      <c r="H18048" s="2" t="s">
        <v>18783</v>
      </c>
      <c r="I18048" s="2" t="s">
        <v>2782</v>
      </c>
      <c r="J18048" s="2" t="s">
        <v>13</v>
      </c>
    </row>
    <row r="18049" spans="1:10" x14ac:dyDescent="0.25">
      <c r="A18049">
        <v>18048</v>
      </c>
      <c r="B18049" s="1">
        <v>39746.808923611112</v>
      </c>
      <c r="C18049">
        <v>-17.227</v>
      </c>
      <c r="D18049">
        <v>167.255</v>
      </c>
      <c r="E18049">
        <v>22.8</v>
      </c>
      <c r="F18049">
        <v>5.7</v>
      </c>
      <c r="G18049" s="2" t="s">
        <v>9992</v>
      </c>
      <c r="H18049" s="2" t="s">
        <v>18784</v>
      </c>
      <c r="I18049" s="2" t="s">
        <v>36</v>
      </c>
      <c r="J18049" s="2" t="s">
        <v>13</v>
      </c>
    </row>
    <row r="18050" spans="1:10" x14ac:dyDescent="0.25">
      <c r="A18050">
        <v>18049</v>
      </c>
      <c r="B18050" s="1">
        <v>39747.061759259261</v>
      </c>
      <c r="C18050">
        <v>36.49</v>
      </c>
      <c r="D18050">
        <v>70.683000000000007</v>
      </c>
      <c r="E18050">
        <v>210</v>
      </c>
      <c r="F18050">
        <v>5.7</v>
      </c>
      <c r="G18050" s="2" t="s">
        <v>9992</v>
      </c>
      <c r="H18050" s="2" t="s">
        <v>18785</v>
      </c>
      <c r="I18050" s="2" t="s">
        <v>90</v>
      </c>
      <c r="J18050" s="2" t="s">
        <v>13</v>
      </c>
    </row>
    <row r="18051" spans="1:10" x14ac:dyDescent="0.25">
      <c r="A18051">
        <v>18050</v>
      </c>
      <c r="B18051" s="1">
        <v>39747.380960648145</v>
      </c>
      <c r="C18051">
        <v>-0.14099999999999999</v>
      </c>
      <c r="D18051">
        <v>123.015</v>
      </c>
      <c r="E18051">
        <v>81</v>
      </c>
      <c r="F18051">
        <v>5.6</v>
      </c>
      <c r="G18051" s="2" t="s">
        <v>3575</v>
      </c>
      <c r="H18051" s="2" t="s">
        <v>18786</v>
      </c>
      <c r="I18051" s="2" t="s">
        <v>65</v>
      </c>
      <c r="J18051" s="2" t="s">
        <v>13</v>
      </c>
    </row>
    <row r="18052" spans="1:10" x14ac:dyDescent="0.25">
      <c r="A18052">
        <v>18051</v>
      </c>
      <c r="B18052" s="1">
        <v>39749.666701388887</v>
      </c>
      <c r="C18052">
        <v>-3.4940000000000002</v>
      </c>
      <c r="D18052">
        <v>145.86699999999999</v>
      </c>
      <c r="E18052">
        <v>18.3</v>
      </c>
      <c r="F18052">
        <v>6</v>
      </c>
      <c r="G18052" s="2" t="s">
        <v>3575</v>
      </c>
      <c r="H18052" s="2" t="s">
        <v>18787</v>
      </c>
      <c r="I18052" s="2" t="s">
        <v>629</v>
      </c>
      <c r="J18052" s="2" t="s">
        <v>13</v>
      </c>
    </row>
    <row r="18053" spans="1:10" x14ac:dyDescent="0.25">
      <c r="A18053">
        <v>18052</v>
      </c>
      <c r="B18053" s="1">
        <v>39749.965254629627</v>
      </c>
      <c r="C18053">
        <v>30.638999999999999</v>
      </c>
      <c r="D18053">
        <v>67.350999999999999</v>
      </c>
      <c r="E18053">
        <v>15</v>
      </c>
      <c r="F18053">
        <v>6.4</v>
      </c>
      <c r="G18053" s="2" t="s">
        <v>3575</v>
      </c>
      <c r="H18053" s="2" t="s">
        <v>18788</v>
      </c>
      <c r="I18053" s="2" t="s">
        <v>1774</v>
      </c>
      <c r="J18053" s="2" t="s">
        <v>13</v>
      </c>
    </row>
    <row r="18054" spans="1:10" x14ac:dyDescent="0.25">
      <c r="A18054">
        <v>18053</v>
      </c>
      <c r="B18054" s="1">
        <v>39750.066655092596</v>
      </c>
      <c r="C18054">
        <v>-8.8960000000000008</v>
      </c>
      <c r="D18054">
        <v>-108.395</v>
      </c>
      <c r="E18054">
        <v>10</v>
      </c>
      <c r="F18054">
        <v>5.7</v>
      </c>
      <c r="G18054" s="2" t="s">
        <v>3575</v>
      </c>
      <c r="H18054" s="2" t="s">
        <v>18789</v>
      </c>
      <c r="I18054" s="2" t="s">
        <v>1284</v>
      </c>
      <c r="J18054" s="2" t="s">
        <v>13</v>
      </c>
    </row>
    <row r="18055" spans="1:10" x14ac:dyDescent="0.25">
      <c r="A18055">
        <v>18054</v>
      </c>
      <c r="B18055" s="1">
        <v>39750.481053240743</v>
      </c>
      <c r="C18055">
        <v>30.597999999999999</v>
      </c>
      <c r="D18055">
        <v>67.454999999999998</v>
      </c>
      <c r="E18055">
        <v>14</v>
      </c>
      <c r="F18055">
        <v>6.4</v>
      </c>
      <c r="G18055" s="2" t="s">
        <v>3575</v>
      </c>
      <c r="H18055" s="2" t="s">
        <v>18790</v>
      </c>
      <c r="I18055" s="2" t="s">
        <v>1774</v>
      </c>
      <c r="J18055" s="2" t="s">
        <v>13</v>
      </c>
    </row>
    <row r="18056" spans="1:10" x14ac:dyDescent="0.25">
      <c r="A18056">
        <v>18055</v>
      </c>
      <c r="B18056" s="1">
        <v>39751.080023148148</v>
      </c>
      <c r="C18056">
        <v>46.424999999999997</v>
      </c>
      <c r="D18056">
        <v>153.21299999999999</v>
      </c>
      <c r="E18056">
        <v>32.5</v>
      </c>
      <c r="F18056">
        <v>5.5</v>
      </c>
      <c r="G18056" s="2" t="s">
        <v>3575</v>
      </c>
      <c r="H18056" s="2" t="s">
        <v>18791</v>
      </c>
      <c r="I18056" s="2" t="s">
        <v>209</v>
      </c>
      <c r="J18056" s="2" t="s">
        <v>13</v>
      </c>
    </row>
    <row r="18057" spans="1:10" x14ac:dyDescent="0.25">
      <c r="A18057">
        <v>18056</v>
      </c>
      <c r="B18057" s="1">
        <v>39751.635891203703</v>
      </c>
      <c r="C18057">
        <v>-9.02</v>
      </c>
      <c r="D18057">
        <v>-108.246</v>
      </c>
      <c r="E18057">
        <v>10</v>
      </c>
      <c r="F18057">
        <v>6.1</v>
      </c>
      <c r="G18057" s="2" t="s">
        <v>3575</v>
      </c>
      <c r="H18057" s="2" t="s">
        <v>18792</v>
      </c>
      <c r="I18057" s="2" t="s">
        <v>1284</v>
      </c>
      <c r="J18057" s="2" t="s">
        <v>13</v>
      </c>
    </row>
    <row r="18058" spans="1:10" x14ac:dyDescent="0.25">
      <c r="A18058">
        <v>18057</v>
      </c>
      <c r="B18058" s="1">
        <v>39753.050810185188</v>
      </c>
      <c r="C18058">
        <v>-3.399</v>
      </c>
      <c r="D18058">
        <v>148.71199999999999</v>
      </c>
      <c r="E18058">
        <v>10</v>
      </c>
      <c r="F18058">
        <v>6</v>
      </c>
      <c r="G18058" s="2" t="s">
        <v>3575</v>
      </c>
      <c r="H18058" s="2" t="s">
        <v>18793</v>
      </c>
      <c r="I18058" s="2" t="s">
        <v>1237</v>
      </c>
      <c r="J18058" s="2" t="s">
        <v>13</v>
      </c>
    </row>
    <row r="18059" spans="1:10" x14ac:dyDescent="0.25">
      <c r="A18059">
        <v>18058</v>
      </c>
      <c r="B18059" s="1">
        <v>39753.065578703703</v>
      </c>
      <c r="C18059">
        <v>-6.6760000000000002</v>
      </c>
      <c r="D18059">
        <v>129.227</v>
      </c>
      <c r="E18059">
        <v>10</v>
      </c>
      <c r="F18059">
        <v>5.8</v>
      </c>
      <c r="G18059" s="2" t="s">
        <v>3575</v>
      </c>
      <c r="H18059" s="2" t="s">
        <v>18794</v>
      </c>
      <c r="I18059" s="2" t="s">
        <v>20</v>
      </c>
      <c r="J18059" s="2" t="s">
        <v>13</v>
      </c>
    </row>
    <row r="18060" spans="1:10" x14ac:dyDescent="0.25">
      <c r="A18060">
        <v>18059</v>
      </c>
      <c r="B18060" s="1">
        <v>39753.172905092593</v>
      </c>
      <c r="C18060">
        <v>-3.42</v>
      </c>
      <c r="D18060">
        <v>148.87299999999999</v>
      </c>
      <c r="E18060">
        <v>10</v>
      </c>
      <c r="F18060">
        <v>5.7</v>
      </c>
      <c r="G18060" s="2" t="s">
        <v>3575</v>
      </c>
      <c r="H18060" s="2" t="s">
        <v>18795</v>
      </c>
      <c r="I18060" s="2" t="s">
        <v>1237</v>
      </c>
      <c r="J18060" s="2" t="s">
        <v>13</v>
      </c>
    </row>
    <row r="18061" spans="1:10" x14ac:dyDescent="0.25">
      <c r="A18061">
        <v>18060</v>
      </c>
      <c r="B18061" s="1">
        <v>39754.575497685182</v>
      </c>
      <c r="C18061">
        <v>51.552</v>
      </c>
      <c r="D18061">
        <v>-174.36600000000001</v>
      </c>
      <c r="E18061">
        <v>36</v>
      </c>
      <c r="F18061">
        <v>6.1</v>
      </c>
      <c r="G18061" s="2" t="s">
        <v>3575</v>
      </c>
      <c r="H18061" s="2" t="s">
        <v>18796</v>
      </c>
      <c r="I18061" s="2" t="s">
        <v>12</v>
      </c>
      <c r="J18061" s="2" t="s">
        <v>13</v>
      </c>
    </row>
    <row r="18062" spans="1:10" x14ac:dyDescent="0.25">
      <c r="A18062">
        <v>18061</v>
      </c>
      <c r="B18062" s="1">
        <v>39754.625636574077</v>
      </c>
      <c r="C18062">
        <v>-29.923999999999999</v>
      </c>
      <c r="D18062">
        <v>-176.95599999999999</v>
      </c>
      <c r="E18062">
        <v>10</v>
      </c>
      <c r="F18062">
        <v>5.7</v>
      </c>
      <c r="G18062" s="2" t="s">
        <v>3575</v>
      </c>
      <c r="H18062" s="2" t="s">
        <v>18797</v>
      </c>
      <c r="I18062" s="2" t="s">
        <v>196</v>
      </c>
      <c r="J18062" s="2" t="s">
        <v>13</v>
      </c>
    </row>
    <row r="18063" spans="1:10" x14ac:dyDescent="0.25">
      <c r="A18063">
        <v>18062</v>
      </c>
      <c r="B18063" s="1">
        <v>39755.806921296295</v>
      </c>
      <c r="C18063">
        <v>1.145</v>
      </c>
      <c r="D18063">
        <v>97.253</v>
      </c>
      <c r="E18063">
        <v>10</v>
      </c>
      <c r="F18063">
        <v>5.7</v>
      </c>
      <c r="G18063" s="2" t="s">
        <v>3575</v>
      </c>
      <c r="H18063" s="2" t="s">
        <v>18798</v>
      </c>
      <c r="I18063" s="2" t="s">
        <v>929</v>
      </c>
      <c r="J18063" s="2" t="s">
        <v>13</v>
      </c>
    </row>
    <row r="18064" spans="1:10" x14ac:dyDescent="0.25">
      <c r="A18064">
        <v>18063</v>
      </c>
      <c r="B18064" s="1">
        <v>39755.81690972222</v>
      </c>
      <c r="C18064">
        <v>-16.297000000000001</v>
      </c>
      <c r="D18064">
        <v>-176.32499999999999</v>
      </c>
      <c r="E18064">
        <v>370.5</v>
      </c>
      <c r="F18064">
        <v>5.6</v>
      </c>
      <c r="G18064" s="2" t="s">
        <v>3575</v>
      </c>
      <c r="H18064" s="2" t="s">
        <v>18799</v>
      </c>
      <c r="I18064" s="2" t="s">
        <v>43</v>
      </c>
      <c r="J18064" s="2" t="s">
        <v>13</v>
      </c>
    </row>
    <row r="18065" spans="1:10" x14ac:dyDescent="0.25">
      <c r="A18065">
        <v>18064</v>
      </c>
      <c r="B18065" s="1">
        <v>39756.774826388886</v>
      </c>
      <c r="C18065">
        <v>-17.135000000000002</v>
      </c>
      <c r="D18065">
        <v>168.458</v>
      </c>
      <c r="E18065">
        <v>205.7</v>
      </c>
      <c r="F18065">
        <v>6.3</v>
      </c>
      <c r="G18065" s="2" t="s">
        <v>3575</v>
      </c>
      <c r="H18065" s="2" t="s">
        <v>18800</v>
      </c>
      <c r="I18065" s="2" t="s">
        <v>36</v>
      </c>
      <c r="J18065" s="2" t="s">
        <v>13</v>
      </c>
    </row>
    <row r="18066" spans="1:10" x14ac:dyDescent="0.25">
      <c r="A18066">
        <v>18065</v>
      </c>
      <c r="B18066" s="1">
        <v>39757.153969907406</v>
      </c>
      <c r="C18066">
        <v>-17.321000000000002</v>
      </c>
      <c r="D18066">
        <v>-174.36199999999999</v>
      </c>
      <c r="E18066">
        <v>187.6</v>
      </c>
      <c r="F18066">
        <v>5.7</v>
      </c>
      <c r="G18066" s="2" t="s">
        <v>9992</v>
      </c>
      <c r="H18066" s="2" t="s">
        <v>18801</v>
      </c>
      <c r="I18066" s="2" t="s">
        <v>57</v>
      </c>
      <c r="J18066" s="2" t="s">
        <v>13</v>
      </c>
    </row>
    <row r="18067" spans="1:10" x14ac:dyDescent="0.25">
      <c r="A18067">
        <v>18066</v>
      </c>
      <c r="B18067" s="1">
        <v>39758.382708333331</v>
      </c>
      <c r="C18067">
        <v>-29.855</v>
      </c>
      <c r="D18067">
        <v>-177.441</v>
      </c>
      <c r="E18067">
        <v>19.399999999999999</v>
      </c>
      <c r="F18067">
        <v>5.9</v>
      </c>
      <c r="G18067" s="2" t="s">
        <v>3575</v>
      </c>
      <c r="H18067" s="2" t="s">
        <v>18802</v>
      </c>
      <c r="I18067" s="2" t="s">
        <v>229</v>
      </c>
      <c r="J18067" s="2" t="s">
        <v>13</v>
      </c>
    </row>
    <row r="18068" spans="1:10" x14ac:dyDescent="0.25">
      <c r="A18068">
        <v>18067</v>
      </c>
      <c r="B18068" s="1">
        <v>39759.305277777778</v>
      </c>
      <c r="C18068">
        <v>-14.829000000000001</v>
      </c>
      <c r="D18068">
        <v>168.03200000000001</v>
      </c>
      <c r="E18068">
        <v>13</v>
      </c>
      <c r="F18068">
        <v>6.4</v>
      </c>
      <c r="G18068" s="2" t="s">
        <v>3575</v>
      </c>
      <c r="H18068" s="2" t="s">
        <v>18803</v>
      </c>
      <c r="I18068" s="2" t="s">
        <v>36</v>
      </c>
      <c r="J18068" s="2" t="s">
        <v>13</v>
      </c>
    </row>
    <row r="18069" spans="1:10" x14ac:dyDescent="0.25">
      <c r="A18069">
        <v>18068</v>
      </c>
      <c r="B18069" s="1">
        <v>39759.316504629627</v>
      </c>
      <c r="C18069">
        <v>-14.946</v>
      </c>
      <c r="D18069">
        <v>167.94</v>
      </c>
      <c r="E18069">
        <v>10</v>
      </c>
      <c r="F18069">
        <v>5.7</v>
      </c>
      <c r="G18069" s="2" t="s">
        <v>3575</v>
      </c>
      <c r="H18069" s="2" t="s">
        <v>18804</v>
      </c>
      <c r="I18069" s="2" t="s">
        <v>36</v>
      </c>
      <c r="J18069" s="2" t="s">
        <v>13</v>
      </c>
    </row>
    <row r="18070" spans="1:10" x14ac:dyDescent="0.25">
      <c r="A18070">
        <v>18069</v>
      </c>
      <c r="B18070" s="1">
        <v>39759.402789351851</v>
      </c>
      <c r="C18070">
        <v>-14.923999999999999</v>
      </c>
      <c r="D18070">
        <v>168.12</v>
      </c>
      <c r="E18070">
        <v>10</v>
      </c>
      <c r="F18070">
        <v>5.5</v>
      </c>
      <c r="G18070" s="2" t="s">
        <v>3575</v>
      </c>
      <c r="H18070" s="2" t="s">
        <v>18805</v>
      </c>
      <c r="I18070" s="2" t="s">
        <v>36</v>
      </c>
      <c r="J18070" s="2" t="s">
        <v>13</v>
      </c>
    </row>
    <row r="18071" spans="1:10" x14ac:dyDescent="0.25">
      <c r="A18071">
        <v>18070</v>
      </c>
      <c r="B18071" s="1">
        <v>39759.669710648152</v>
      </c>
      <c r="C18071">
        <v>-6.7119999999999997</v>
      </c>
      <c r="D18071">
        <v>129.07400000000001</v>
      </c>
      <c r="E18071">
        <v>10</v>
      </c>
      <c r="F18071">
        <v>6.2</v>
      </c>
      <c r="G18071" s="2" t="s">
        <v>3575</v>
      </c>
      <c r="H18071" s="2" t="s">
        <v>18806</v>
      </c>
      <c r="I18071" s="2" t="s">
        <v>20</v>
      </c>
      <c r="J18071" s="2" t="s">
        <v>13</v>
      </c>
    </row>
    <row r="18072" spans="1:10" x14ac:dyDescent="0.25">
      <c r="A18072">
        <v>18071</v>
      </c>
      <c r="B18072" s="1">
        <v>39760.326377314814</v>
      </c>
      <c r="C18072">
        <v>-15.223000000000001</v>
      </c>
      <c r="D18072">
        <v>-174.232</v>
      </c>
      <c r="E18072">
        <v>121</v>
      </c>
      <c r="F18072">
        <v>6</v>
      </c>
      <c r="G18072" s="2" t="s">
        <v>9992</v>
      </c>
      <c r="H18072" s="2" t="s">
        <v>18807</v>
      </c>
      <c r="I18072" s="2" t="s">
        <v>57</v>
      </c>
      <c r="J18072" s="2" t="s">
        <v>13</v>
      </c>
    </row>
    <row r="18073" spans="1:10" x14ac:dyDescent="0.25">
      <c r="A18073">
        <v>18072</v>
      </c>
      <c r="B18073" s="1">
        <v>39760.386018518519</v>
      </c>
      <c r="C18073">
        <v>-15.218</v>
      </c>
      <c r="D18073">
        <v>-174.21100000000001</v>
      </c>
      <c r="E18073">
        <v>140</v>
      </c>
      <c r="F18073">
        <v>5.5</v>
      </c>
      <c r="G18073" s="2" t="s">
        <v>3575</v>
      </c>
      <c r="H18073" s="2" t="s">
        <v>18808</v>
      </c>
      <c r="I18073" s="2" t="s">
        <v>57</v>
      </c>
      <c r="J18073" s="2" t="s">
        <v>13</v>
      </c>
    </row>
    <row r="18074" spans="1:10" x14ac:dyDescent="0.25">
      <c r="A18074">
        <v>18073</v>
      </c>
      <c r="B18074" s="1">
        <v>39762.056979166664</v>
      </c>
      <c r="C18074">
        <v>37.564999999999998</v>
      </c>
      <c r="D18074">
        <v>95.832999999999998</v>
      </c>
      <c r="E18074">
        <v>19</v>
      </c>
      <c r="F18074">
        <v>6.3</v>
      </c>
      <c r="G18074" s="2" t="s">
        <v>3575</v>
      </c>
      <c r="H18074" s="2" t="s">
        <v>18809</v>
      </c>
      <c r="I18074" s="2" t="s">
        <v>1583</v>
      </c>
      <c r="J18074" s="2" t="s">
        <v>13</v>
      </c>
    </row>
    <row r="18075" spans="1:10" x14ac:dyDescent="0.25">
      <c r="A18075">
        <v>18074</v>
      </c>
      <c r="B18075" s="1">
        <v>39765.63212962963</v>
      </c>
      <c r="C18075">
        <v>-55.960999999999999</v>
      </c>
      <c r="D18075">
        <v>-27.234000000000002</v>
      </c>
      <c r="E18075">
        <v>87.1</v>
      </c>
      <c r="F18075">
        <v>5.6</v>
      </c>
      <c r="G18075" s="2" t="s">
        <v>3575</v>
      </c>
      <c r="H18075" s="2" t="s">
        <v>18810</v>
      </c>
      <c r="I18075" s="2" t="s">
        <v>15</v>
      </c>
      <c r="J18075" s="2" t="s">
        <v>13</v>
      </c>
    </row>
    <row r="18076" spans="1:10" x14ac:dyDescent="0.25">
      <c r="A18076">
        <v>18075</v>
      </c>
      <c r="B18076" s="1">
        <v>39765.66814814815</v>
      </c>
      <c r="C18076">
        <v>-56.92</v>
      </c>
      <c r="D18076">
        <v>-140.80099999999999</v>
      </c>
      <c r="E18076">
        <v>10</v>
      </c>
      <c r="F18076">
        <v>5.5</v>
      </c>
      <c r="G18076" s="2" t="s">
        <v>3575</v>
      </c>
      <c r="H18076" s="2" t="s">
        <v>18811</v>
      </c>
      <c r="I18076" s="2" t="s">
        <v>745</v>
      </c>
      <c r="J18076" s="2" t="s">
        <v>13</v>
      </c>
    </row>
    <row r="18077" spans="1:10" x14ac:dyDescent="0.25">
      <c r="A18077">
        <v>18076</v>
      </c>
      <c r="B18077" s="1">
        <v>39766.086921296293</v>
      </c>
      <c r="C18077">
        <v>-53.793999999999997</v>
      </c>
      <c r="D18077">
        <v>8.7270000000000003</v>
      </c>
      <c r="E18077">
        <v>12</v>
      </c>
      <c r="F18077">
        <v>5.9</v>
      </c>
      <c r="G18077" s="2" t="s">
        <v>3575</v>
      </c>
      <c r="H18077" s="2" t="s">
        <v>18812</v>
      </c>
      <c r="I18077" s="2" t="s">
        <v>1257</v>
      </c>
      <c r="J18077" s="2" t="s">
        <v>13</v>
      </c>
    </row>
    <row r="18078" spans="1:10" x14ac:dyDescent="0.25">
      <c r="A18078">
        <v>18077</v>
      </c>
      <c r="B18078" s="1">
        <v>39767.960613425923</v>
      </c>
      <c r="C18078">
        <v>13.05</v>
      </c>
      <c r="D18078">
        <v>-88.75</v>
      </c>
      <c r="E18078">
        <v>48</v>
      </c>
      <c r="F18078">
        <v>5.8</v>
      </c>
      <c r="G18078" s="2" t="s">
        <v>3575</v>
      </c>
      <c r="H18078" s="2" t="s">
        <v>18813</v>
      </c>
      <c r="I18078" s="2" t="s">
        <v>1693</v>
      </c>
      <c r="J18078" s="2" t="s">
        <v>13</v>
      </c>
    </row>
    <row r="18079" spans="1:10" x14ac:dyDescent="0.25">
      <c r="A18079">
        <v>18078</v>
      </c>
      <c r="B18079" s="1">
        <v>39768.514317129629</v>
      </c>
      <c r="C18079">
        <v>10.833</v>
      </c>
      <c r="D18079">
        <v>91.710999999999999</v>
      </c>
      <c r="E18079">
        <v>26.7</v>
      </c>
      <c r="F18079">
        <v>5.5</v>
      </c>
      <c r="G18079" s="2" t="s">
        <v>3575</v>
      </c>
      <c r="H18079" s="2" t="s">
        <v>18814</v>
      </c>
      <c r="I18079" s="2" t="s">
        <v>987</v>
      </c>
      <c r="J18079" s="2" t="s">
        <v>13</v>
      </c>
    </row>
    <row r="18080" spans="1:10" x14ac:dyDescent="0.25">
      <c r="A18080">
        <v>18079</v>
      </c>
      <c r="B18080" s="1">
        <v>39768.710104166668</v>
      </c>
      <c r="C18080">
        <v>1.2709999999999999</v>
      </c>
      <c r="D18080">
        <v>122.09099999999999</v>
      </c>
      <c r="E18080">
        <v>30</v>
      </c>
      <c r="F18080">
        <v>7.4</v>
      </c>
      <c r="G18080" s="2" t="s">
        <v>14966</v>
      </c>
      <c r="H18080" s="2" t="s">
        <v>18815</v>
      </c>
      <c r="I18080" s="2" t="s">
        <v>175</v>
      </c>
      <c r="J18080" s="2" t="s">
        <v>13</v>
      </c>
    </row>
    <row r="18081" spans="1:10" x14ac:dyDescent="0.25">
      <c r="A18081">
        <v>18080</v>
      </c>
      <c r="B18081" s="1">
        <v>39768.732395833336</v>
      </c>
      <c r="C18081">
        <v>1.2909999999999999</v>
      </c>
      <c r="D18081">
        <v>122.10599999999999</v>
      </c>
      <c r="E18081">
        <v>35</v>
      </c>
      <c r="F18081">
        <v>5.6</v>
      </c>
      <c r="G18081" s="2" t="s">
        <v>1535</v>
      </c>
      <c r="H18081" s="2" t="s">
        <v>18816</v>
      </c>
      <c r="I18081" s="2" t="s">
        <v>175</v>
      </c>
      <c r="J18081" s="2" t="s">
        <v>13</v>
      </c>
    </row>
    <row r="18082" spans="1:10" x14ac:dyDescent="0.25">
      <c r="A18082">
        <v>18081</v>
      </c>
      <c r="B18082" s="1">
        <v>39768.76425925926</v>
      </c>
      <c r="C18082">
        <v>1.127</v>
      </c>
      <c r="D18082">
        <v>121.77500000000001</v>
      </c>
      <c r="E18082">
        <v>35</v>
      </c>
      <c r="F18082">
        <v>5.5</v>
      </c>
      <c r="G18082" s="2" t="s">
        <v>1535</v>
      </c>
      <c r="H18082" s="2" t="s">
        <v>18817</v>
      </c>
      <c r="I18082" s="2" t="s">
        <v>175</v>
      </c>
      <c r="J18082" s="2" t="s">
        <v>13</v>
      </c>
    </row>
    <row r="18083" spans="1:10" x14ac:dyDescent="0.25">
      <c r="A18083">
        <v>18082</v>
      </c>
      <c r="B18083" s="1">
        <v>39769.25068287037</v>
      </c>
      <c r="C18083">
        <v>-5.6589999999999998</v>
      </c>
      <c r="D18083">
        <v>128.79900000000001</v>
      </c>
      <c r="E18083">
        <v>306.10000000000002</v>
      </c>
      <c r="F18083">
        <v>5.6</v>
      </c>
      <c r="G18083" s="2" t="s">
        <v>3575</v>
      </c>
      <c r="H18083" s="2" t="s">
        <v>18818</v>
      </c>
      <c r="I18083" s="2" t="s">
        <v>20</v>
      </c>
      <c r="J18083" s="2" t="s">
        <v>13</v>
      </c>
    </row>
    <row r="18084" spans="1:10" x14ac:dyDescent="0.25">
      <c r="A18084">
        <v>18083</v>
      </c>
      <c r="B18084" s="1">
        <v>39769.538460648146</v>
      </c>
      <c r="C18084">
        <v>79.647999999999996</v>
      </c>
      <c r="D18084">
        <v>-116.056</v>
      </c>
      <c r="E18084">
        <v>7</v>
      </c>
      <c r="F18084">
        <v>5.7</v>
      </c>
      <c r="G18084" s="2" t="s">
        <v>3575</v>
      </c>
      <c r="H18084" s="2" t="s">
        <v>18819</v>
      </c>
      <c r="I18084" s="2" t="s">
        <v>18766</v>
      </c>
      <c r="J18084" s="2" t="s">
        <v>13</v>
      </c>
    </row>
    <row r="18085" spans="1:10" x14ac:dyDescent="0.25">
      <c r="A18085">
        <v>18084</v>
      </c>
      <c r="B18085" s="1">
        <v>39770.585590277777</v>
      </c>
      <c r="C18085">
        <v>-18.896999999999998</v>
      </c>
      <c r="D18085">
        <v>169.48</v>
      </c>
      <c r="E18085">
        <v>35</v>
      </c>
      <c r="F18085">
        <v>5.5</v>
      </c>
      <c r="G18085" s="2" t="s">
        <v>3575</v>
      </c>
      <c r="H18085" s="2" t="s">
        <v>18820</v>
      </c>
      <c r="I18085" s="2" t="s">
        <v>36</v>
      </c>
      <c r="J18085" s="2" t="s">
        <v>13</v>
      </c>
    </row>
    <row r="18086" spans="1:10" x14ac:dyDescent="0.25">
      <c r="A18086">
        <v>18085</v>
      </c>
      <c r="B18086" s="1">
        <v>39771.257881944446</v>
      </c>
      <c r="C18086">
        <v>8.2669999999999995</v>
      </c>
      <c r="D18086">
        <v>-82.966999999999999</v>
      </c>
      <c r="E18086">
        <v>32</v>
      </c>
      <c r="F18086">
        <v>6.3</v>
      </c>
      <c r="G18086" s="2" t="s">
        <v>3575</v>
      </c>
      <c r="H18086" s="2" t="s">
        <v>18821</v>
      </c>
      <c r="I18086" s="2" t="s">
        <v>3726</v>
      </c>
      <c r="J18086" s="2" t="s">
        <v>13</v>
      </c>
    </row>
    <row r="18087" spans="1:10" x14ac:dyDescent="0.25">
      <c r="A18087">
        <v>18086</v>
      </c>
      <c r="B18087" s="1">
        <v>39771.860405092593</v>
      </c>
      <c r="C18087">
        <v>-22.167999999999999</v>
      </c>
      <c r="D18087">
        <v>-179.71700000000001</v>
      </c>
      <c r="E18087">
        <v>595.6</v>
      </c>
      <c r="F18087">
        <v>5.8</v>
      </c>
      <c r="G18087" s="2" t="s">
        <v>9992</v>
      </c>
      <c r="H18087" s="2" t="s">
        <v>18822</v>
      </c>
      <c r="I18087" s="2" t="s">
        <v>69</v>
      </c>
      <c r="J18087" s="2" t="s">
        <v>13</v>
      </c>
    </row>
    <row r="18088" spans="1:10" x14ac:dyDescent="0.25">
      <c r="A18088">
        <v>18087</v>
      </c>
      <c r="B18088" s="1">
        <v>39773.295543981483</v>
      </c>
      <c r="C18088">
        <v>-8.9469999999999992</v>
      </c>
      <c r="D18088">
        <v>159.553</v>
      </c>
      <c r="E18088">
        <v>118</v>
      </c>
      <c r="F18088">
        <v>6.1</v>
      </c>
      <c r="G18088" s="2" t="s">
        <v>9992</v>
      </c>
      <c r="H18088" s="2" t="s">
        <v>18823</v>
      </c>
      <c r="I18088" s="2" t="s">
        <v>22</v>
      </c>
      <c r="J18088" s="2" t="s">
        <v>13</v>
      </c>
    </row>
    <row r="18089" spans="1:10" x14ac:dyDescent="0.25">
      <c r="A18089">
        <v>18088</v>
      </c>
      <c r="B18089" s="1">
        <v>39773.940983796296</v>
      </c>
      <c r="C18089">
        <v>-55.033000000000001</v>
      </c>
      <c r="D18089">
        <v>-129.565</v>
      </c>
      <c r="E18089">
        <v>10</v>
      </c>
      <c r="F18089">
        <v>5.6</v>
      </c>
      <c r="G18089" s="2" t="s">
        <v>3575</v>
      </c>
      <c r="H18089" s="2" t="s">
        <v>18824</v>
      </c>
      <c r="I18089" s="2" t="s">
        <v>745</v>
      </c>
      <c r="J18089" s="2" t="s">
        <v>13</v>
      </c>
    </row>
    <row r="18090" spans="1:10" x14ac:dyDescent="0.25">
      <c r="A18090">
        <v>18089</v>
      </c>
      <c r="B18090" s="1">
        <v>39774.667384259257</v>
      </c>
      <c r="C18090">
        <v>-4.3479999999999999</v>
      </c>
      <c r="D18090">
        <v>101.259</v>
      </c>
      <c r="E18090">
        <v>24</v>
      </c>
      <c r="F18090">
        <v>6.3</v>
      </c>
      <c r="G18090" s="2" t="s">
        <v>3575</v>
      </c>
      <c r="H18090" s="2" t="s">
        <v>18825</v>
      </c>
      <c r="I18090" s="2" t="s">
        <v>1006</v>
      </c>
      <c r="J18090" s="2" t="s">
        <v>13</v>
      </c>
    </row>
    <row r="18091" spans="1:10" x14ac:dyDescent="0.25">
      <c r="A18091">
        <v>18090</v>
      </c>
      <c r="B18091" s="1">
        <v>39774.667812500003</v>
      </c>
      <c r="C18091">
        <v>-22.523</v>
      </c>
      <c r="D18091">
        <v>171.19900000000001</v>
      </c>
      <c r="E18091">
        <v>57.3</v>
      </c>
      <c r="F18091">
        <v>6.4</v>
      </c>
      <c r="G18091" s="2" t="s">
        <v>3575</v>
      </c>
      <c r="H18091" s="2" t="s">
        <v>18826</v>
      </c>
      <c r="I18091" s="2" t="s">
        <v>520</v>
      </c>
      <c r="J18091" s="2" t="s">
        <v>13</v>
      </c>
    </row>
    <row r="18092" spans="1:10" x14ac:dyDescent="0.25">
      <c r="A18092">
        <v>18091</v>
      </c>
      <c r="B18092" s="1">
        <v>39774.674872685187</v>
      </c>
      <c r="C18092">
        <v>-4.4829999999999997</v>
      </c>
      <c r="D18092">
        <v>101.42100000000001</v>
      </c>
      <c r="E18092">
        <v>23.4</v>
      </c>
      <c r="F18092">
        <v>5.7</v>
      </c>
      <c r="G18092" s="2" t="s">
        <v>1535</v>
      </c>
      <c r="H18092" s="2" t="s">
        <v>18827</v>
      </c>
      <c r="I18092" s="2" t="s">
        <v>1006</v>
      </c>
      <c r="J18092" s="2" t="s">
        <v>13</v>
      </c>
    </row>
    <row r="18093" spans="1:10" x14ac:dyDescent="0.25">
      <c r="A18093">
        <v>18092</v>
      </c>
      <c r="B18093" s="1">
        <v>39774.724027777775</v>
      </c>
      <c r="C18093">
        <v>-22.440999999999999</v>
      </c>
      <c r="D18093">
        <v>171.238</v>
      </c>
      <c r="E18093">
        <v>69.2</v>
      </c>
      <c r="F18093">
        <v>5.7</v>
      </c>
      <c r="G18093" s="2" t="s">
        <v>3575</v>
      </c>
      <c r="H18093" s="2" t="s">
        <v>18828</v>
      </c>
      <c r="I18093" s="2" t="s">
        <v>520</v>
      </c>
      <c r="J18093" s="2" t="s">
        <v>13</v>
      </c>
    </row>
    <row r="18094" spans="1:10" x14ac:dyDescent="0.25">
      <c r="A18094">
        <v>18093</v>
      </c>
      <c r="B18094" s="1">
        <v>39774.784513888888</v>
      </c>
      <c r="C18094">
        <v>-1.23</v>
      </c>
      <c r="D18094">
        <v>-13.933</v>
      </c>
      <c r="E18094">
        <v>10</v>
      </c>
      <c r="F18094">
        <v>6.3</v>
      </c>
      <c r="G18094" s="2" t="s">
        <v>3575</v>
      </c>
      <c r="H18094" s="2" t="s">
        <v>18829</v>
      </c>
      <c r="I18094" s="2" t="s">
        <v>733</v>
      </c>
      <c r="J18094" s="2" t="s">
        <v>13</v>
      </c>
    </row>
    <row r="18095" spans="1:10" x14ac:dyDescent="0.25">
      <c r="A18095">
        <v>18094</v>
      </c>
      <c r="B18095" s="1">
        <v>39774.963055555556</v>
      </c>
      <c r="C18095">
        <v>-37.244</v>
      </c>
      <c r="D18095">
        <v>-95.064999999999998</v>
      </c>
      <c r="E18095">
        <v>10</v>
      </c>
      <c r="F18095">
        <v>5.7</v>
      </c>
      <c r="G18095" s="2" t="s">
        <v>3575</v>
      </c>
      <c r="H18095" s="2" t="s">
        <v>18830</v>
      </c>
      <c r="I18095" s="2" t="s">
        <v>2396</v>
      </c>
      <c r="J18095" s="2" t="s">
        <v>13</v>
      </c>
    </row>
    <row r="18096" spans="1:10" x14ac:dyDescent="0.25">
      <c r="A18096">
        <v>18095</v>
      </c>
      <c r="B18096" s="1">
        <v>39775.328993055555</v>
      </c>
      <c r="C18096">
        <v>-20.256</v>
      </c>
      <c r="D18096">
        <v>-175.57400000000001</v>
      </c>
      <c r="E18096">
        <v>170.1</v>
      </c>
      <c r="F18096">
        <v>5.5</v>
      </c>
      <c r="G18096" s="2" t="s">
        <v>3575</v>
      </c>
      <c r="H18096" s="2" t="s">
        <v>18831</v>
      </c>
      <c r="I18096" s="2" t="s">
        <v>57</v>
      </c>
      <c r="J18096" s="2" t="s">
        <v>13</v>
      </c>
    </row>
    <row r="18097" spans="1:10" x14ac:dyDescent="0.25">
      <c r="A18097">
        <v>18096</v>
      </c>
      <c r="B18097" s="1">
        <v>39775.373819444445</v>
      </c>
      <c r="C18097">
        <v>-22.434000000000001</v>
      </c>
      <c r="D18097">
        <v>171.322</v>
      </c>
      <c r="E18097">
        <v>39.6</v>
      </c>
      <c r="F18097">
        <v>5.6</v>
      </c>
      <c r="G18097" s="2" t="s">
        <v>3575</v>
      </c>
      <c r="H18097" s="2" t="s">
        <v>18832</v>
      </c>
      <c r="I18097" s="2" t="s">
        <v>520</v>
      </c>
      <c r="J18097" s="2" t="s">
        <v>13</v>
      </c>
    </row>
    <row r="18098" spans="1:10" x14ac:dyDescent="0.25">
      <c r="A18098">
        <v>18097</v>
      </c>
      <c r="B18098" s="1">
        <v>39776.377071759256</v>
      </c>
      <c r="C18098">
        <v>54.203000000000003</v>
      </c>
      <c r="D18098">
        <v>154.322</v>
      </c>
      <c r="E18098">
        <v>492.3</v>
      </c>
      <c r="F18098">
        <v>7.3</v>
      </c>
      <c r="G18098" s="2" t="s">
        <v>3575</v>
      </c>
      <c r="H18098" s="2" t="s">
        <v>18833</v>
      </c>
      <c r="I18098" s="2" t="s">
        <v>756</v>
      </c>
      <c r="J18098" s="2" t="s">
        <v>13</v>
      </c>
    </row>
    <row r="18099" spans="1:10" x14ac:dyDescent="0.25">
      <c r="A18099">
        <v>18098</v>
      </c>
      <c r="B18099" s="1">
        <v>39777.067025462966</v>
      </c>
      <c r="C18099">
        <v>-30.244</v>
      </c>
      <c r="D18099">
        <v>-177.876</v>
      </c>
      <c r="E18099">
        <v>35</v>
      </c>
      <c r="F18099">
        <v>5.6</v>
      </c>
      <c r="G18099" s="2" t="s">
        <v>3575</v>
      </c>
      <c r="H18099" s="2" t="s">
        <v>18834</v>
      </c>
      <c r="I18099" s="2" t="s">
        <v>229</v>
      </c>
      <c r="J18099" s="2" t="s">
        <v>13</v>
      </c>
    </row>
    <row r="18100" spans="1:10" x14ac:dyDescent="0.25">
      <c r="A18100">
        <v>18099</v>
      </c>
      <c r="B18100" s="1">
        <v>39777.527824074074</v>
      </c>
      <c r="C18100">
        <v>18.013000000000002</v>
      </c>
      <c r="D18100">
        <v>146.96799999999999</v>
      </c>
      <c r="E18100">
        <v>10</v>
      </c>
      <c r="F18100">
        <v>5.6</v>
      </c>
      <c r="G18100" s="2" t="s">
        <v>3575</v>
      </c>
      <c r="H18100" s="2" t="s">
        <v>18835</v>
      </c>
      <c r="I18100" s="2" t="s">
        <v>627</v>
      </c>
      <c r="J18100" s="2" t="s">
        <v>13</v>
      </c>
    </row>
    <row r="18101" spans="1:10" x14ac:dyDescent="0.25">
      <c r="A18101">
        <v>18100</v>
      </c>
      <c r="B18101" s="1">
        <v>39777.628287037034</v>
      </c>
      <c r="C18101">
        <v>-22.901</v>
      </c>
      <c r="D18101">
        <v>-175.20099999999999</v>
      </c>
      <c r="E18101">
        <v>35</v>
      </c>
      <c r="F18101">
        <v>5.6</v>
      </c>
      <c r="G18101" s="2" t="s">
        <v>3575</v>
      </c>
      <c r="H18101" s="2" t="s">
        <v>18836</v>
      </c>
      <c r="I18101" s="2" t="s">
        <v>50</v>
      </c>
      <c r="J18101" s="2" t="s">
        <v>13</v>
      </c>
    </row>
    <row r="18102" spans="1:10" x14ac:dyDescent="0.25">
      <c r="A18102">
        <v>18101</v>
      </c>
      <c r="B18102" s="1">
        <v>39779.730185185188</v>
      </c>
      <c r="C18102">
        <v>-17.800999999999998</v>
      </c>
      <c r="D18102">
        <v>167.58799999999999</v>
      </c>
      <c r="E18102">
        <v>10</v>
      </c>
      <c r="F18102">
        <v>5.5</v>
      </c>
      <c r="G18102" s="2" t="s">
        <v>3575</v>
      </c>
      <c r="H18102" s="2" t="s">
        <v>18837</v>
      </c>
      <c r="I18102" s="2" t="s">
        <v>36</v>
      </c>
      <c r="J18102" s="2" t="s">
        <v>13</v>
      </c>
    </row>
    <row r="18103" spans="1:10" x14ac:dyDescent="0.25">
      <c r="A18103">
        <v>18102</v>
      </c>
      <c r="B18103" s="1">
        <v>39780.368611111109</v>
      </c>
      <c r="C18103">
        <v>-4.7549999999999999</v>
      </c>
      <c r="D18103">
        <v>101.764</v>
      </c>
      <c r="E18103">
        <v>25</v>
      </c>
      <c r="F18103">
        <v>5.9</v>
      </c>
      <c r="G18103" s="2" t="s">
        <v>3575</v>
      </c>
      <c r="H18103" s="2" t="s">
        <v>18838</v>
      </c>
      <c r="I18103" s="2" t="s">
        <v>1006</v>
      </c>
      <c r="J18103" s="2" t="s">
        <v>13</v>
      </c>
    </row>
    <row r="18104" spans="1:10" x14ac:dyDescent="0.25">
      <c r="A18104">
        <v>18103</v>
      </c>
      <c r="B18104" s="1">
        <v>39780.571053240739</v>
      </c>
      <c r="C18104">
        <v>40.347999999999999</v>
      </c>
      <c r="D18104">
        <v>-126.97799999999999</v>
      </c>
      <c r="E18104">
        <v>10</v>
      </c>
      <c r="F18104">
        <v>5.9</v>
      </c>
      <c r="G18104" s="2" t="s">
        <v>3575</v>
      </c>
      <c r="H18104" s="2" t="s">
        <v>18839</v>
      </c>
      <c r="I18104" s="2" t="s">
        <v>3515</v>
      </c>
      <c r="J18104" s="2" t="s">
        <v>13</v>
      </c>
    </row>
    <row r="18105" spans="1:10" x14ac:dyDescent="0.25">
      <c r="A18105">
        <v>18104</v>
      </c>
      <c r="B18105" s="1">
        <v>39781.249502314815</v>
      </c>
      <c r="C18105">
        <v>-18.701000000000001</v>
      </c>
      <c r="D18105">
        <v>-177.71600000000001</v>
      </c>
      <c r="E18105">
        <v>386</v>
      </c>
      <c r="F18105">
        <v>6</v>
      </c>
      <c r="G18105" s="2" t="s">
        <v>3575</v>
      </c>
      <c r="H18105" s="2" t="s">
        <v>18840</v>
      </c>
      <c r="I18105" s="2" t="s">
        <v>43</v>
      </c>
      <c r="J18105" s="2" t="s">
        <v>13</v>
      </c>
    </row>
    <row r="18106" spans="1:10" x14ac:dyDescent="0.25">
      <c r="A18106">
        <v>18105</v>
      </c>
      <c r="B18106" s="1">
        <v>39782.027013888888</v>
      </c>
      <c r="C18106">
        <v>18.024000000000001</v>
      </c>
      <c r="D18106">
        <v>146.994</v>
      </c>
      <c r="E18106">
        <v>14</v>
      </c>
      <c r="F18106">
        <v>5.6</v>
      </c>
      <c r="G18106" s="2" t="s">
        <v>3575</v>
      </c>
      <c r="H18106" s="2" t="s">
        <v>18841</v>
      </c>
      <c r="I18106" s="2" t="s">
        <v>627</v>
      </c>
      <c r="J18106" s="2" t="s">
        <v>13</v>
      </c>
    </row>
    <row r="18107" spans="1:10" x14ac:dyDescent="0.25">
      <c r="A18107">
        <v>18106</v>
      </c>
      <c r="B18107" s="1">
        <v>39784.522037037037</v>
      </c>
      <c r="C18107">
        <v>19.108000000000001</v>
      </c>
      <c r="D18107">
        <v>145.75</v>
      </c>
      <c r="E18107">
        <v>137.1</v>
      </c>
      <c r="F18107">
        <v>5.9</v>
      </c>
      <c r="G18107" s="2" t="s">
        <v>3575</v>
      </c>
      <c r="H18107" s="2" t="s">
        <v>18842</v>
      </c>
      <c r="I18107" s="2" t="s">
        <v>212</v>
      </c>
      <c r="J18107" s="2" t="s">
        <v>13</v>
      </c>
    </row>
    <row r="18108" spans="1:10" x14ac:dyDescent="0.25">
      <c r="A18108">
        <v>18107</v>
      </c>
      <c r="B18108" s="1">
        <v>39785.970081018517</v>
      </c>
      <c r="C18108">
        <v>38.588999999999999</v>
      </c>
      <c r="D18108">
        <v>142.87799999999999</v>
      </c>
      <c r="E18108">
        <v>14</v>
      </c>
      <c r="F18108">
        <v>5.8</v>
      </c>
      <c r="G18108" s="2" t="s">
        <v>3575</v>
      </c>
      <c r="H18108" s="2" t="s">
        <v>18843</v>
      </c>
      <c r="I18108" s="2" t="s">
        <v>103</v>
      </c>
      <c r="J18108" s="2" t="s">
        <v>13</v>
      </c>
    </row>
    <row r="18109" spans="1:10" x14ac:dyDescent="0.25">
      <c r="A18109">
        <v>18108</v>
      </c>
      <c r="B18109" s="1">
        <v>39786.699421296296</v>
      </c>
      <c r="C18109">
        <v>-21.388999999999999</v>
      </c>
      <c r="D18109">
        <v>-68.287999999999997</v>
      </c>
      <c r="E18109">
        <v>115.3</v>
      </c>
      <c r="F18109">
        <v>5.5</v>
      </c>
      <c r="G18109" s="2" t="s">
        <v>9992</v>
      </c>
      <c r="H18109" s="2" t="s">
        <v>18844</v>
      </c>
      <c r="I18109" s="2" t="s">
        <v>668</v>
      </c>
      <c r="J18109" s="2" t="s">
        <v>13</v>
      </c>
    </row>
    <row r="18110" spans="1:10" x14ac:dyDescent="0.25">
      <c r="A18110">
        <v>18109</v>
      </c>
      <c r="B18110" s="1">
        <v>39787.835543981484</v>
      </c>
      <c r="C18110">
        <v>38.529000000000003</v>
      </c>
      <c r="D18110">
        <v>143.00299999999999</v>
      </c>
      <c r="E18110">
        <v>34.299999999999997</v>
      </c>
      <c r="F18110">
        <v>5.5</v>
      </c>
      <c r="G18110" s="2" t="s">
        <v>3575</v>
      </c>
      <c r="H18110" s="2" t="s">
        <v>18845</v>
      </c>
      <c r="I18110" s="2" t="s">
        <v>113</v>
      </c>
      <c r="J18110" s="2" t="s">
        <v>13</v>
      </c>
    </row>
    <row r="18111" spans="1:10" x14ac:dyDescent="0.25">
      <c r="A18111">
        <v>18110</v>
      </c>
      <c r="B18111" s="1">
        <v>39788.265138888892</v>
      </c>
      <c r="C18111">
        <v>-27.83</v>
      </c>
      <c r="D18111">
        <v>-176.62799999999999</v>
      </c>
      <c r="E18111">
        <v>35</v>
      </c>
      <c r="F18111">
        <v>5.7</v>
      </c>
      <c r="G18111" s="2" t="s">
        <v>3575</v>
      </c>
      <c r="H18111" s="2" t="s">
        <v>18846</v>
      </c>
      <c r="I18111" s="2" t="s">
        <v>196</v>
      </c>
      <c r="J18111" s="2" t="s">
        <v>13</v>
      </c>
    </row>
    <row r="18112" spans="1:10" x14ac:dyDescent="0.25">
      <c r="A18112">
        <v>18111</v>
      </c>
      <c r="B18112" s="1">
        <v>39788.45516203704</v>
      </c>
      <c r="C18112">
        <v>-7.3929999999999998</v>
      </c>
      <c r="D18112">
        <v>124.745</v>
      </c>
      <c r="E18112">
        <v>398</v>
      </c>
      <c r="F18112">
        <v>6.4</v>
      </c>
      <c r="G18112" s="2" t="s">
        <v>3575</v>
      </c>
      <c r="H18112" s="2" t="s">
        <v>18847</v>
      </c>
      <c r="I18112" s="2" t="s">
        <v>20</v>
      </c>
      <c r="J18112" s="2" t="s">
        <v>13</v>
      </c>
    </row>
    <row r="18113" spans="1:10" x14ac:dyDescent="0.25">
      <c r="A18113">
        <v>18112</v>
      </c>
      <c r="B18113" s="1">
        <v>39789.266087962962</v>
      </c>
      <c r="C18113">
        <v>13.35</v>
      </c>
      <c r="D18113">
        <v>-44.826000000000001</v>
      </c>
      <c r="E18113">
        <v>10</v>
      </c>
      <c r="F18113">
        <v>5.6</v>
      </c>
      <c r="G18113" s="2" t="s">
        <v>3575</v>
      </c>
      <c r="H18113" s="2" t="s">
        <v>18848</v>
      </c>
      <c r="I18113" s="2" t="s">
        <v>381</v>
      </c>
      <c r="J18113" s="2" t="s">
        <v>13</v>
      </c>
    </row>
    <row r="18114" spans="1:10" x14ac:dyDescent="0.25">
      <c r="A18114">
        <v>18113</v>
      </c>
      <c r="B18114" s="1">
        <v>39790.077094907407</v>
      </c>
      <c r="C18114">
        <v>13.414999999999999</v>
      </c>
      <c r="D18114">
        <v>-44.795000000000002</v>
      </c>
      <c r="E18114">
        <v>10</v>
      </c>
      <c r="F18114">
        <v>5.5</v>
      </c>
      <c r="G18114" s="2" t="s">
        <v>3575</v>
      </c>
      <c r="H18114" s="2" t="s">
        <v>18849</v>
      </c>
      <c r="I18114" s="2" t="s">
        <v>381</v>
      </c>
      <c r="J18114" s="2" t="s">
        <v>13</v>
      </c>
    </row>
    <row r="18115" spans="1:10" x14ac:dyDescent="0.25">
      <c r="A18115">
        <v>18114</v>
      </c>
      <c r="B18115" s="1">
        <v>39790.777187500003</v>
      </c>
      <c r="C18115">
        <v>-53.005000000000003</v>
      </c>
      <c r="D18115">
        <v>106.82299999999999</v>
      </c>
      <c r="E18115">
        <v>11</v>
      </c>
      <c r="F18115">
        <v>6.3</v>
      </c>
      <c r="G18115" s="2" t="s">
        <v>3575</v>
      </c>
      <c r="H18115" s="2" t="s">
        <v>18850</v>
      </c>
      <c r="I18115" s="2" t="s">
        <v>1792</v>
      </c>
      <c r="J18115" s="2" t="s">
        <v>13</v>
      </c>
    </row>
    <row r="18116" spans="1:10" x14ac:dyDescent="0.25">
      <c r="A18116">
        <v>18115</v>
      </c>
      <c r="B18116" s="1">
        <v>39791.26666666667</v>
      </c>
      <c r="C18116">
        <v>-31.231999999999999</v>
      </c>
      <c r="D18116">
        <v>-176.92400000000001</v>
      </c>
      <c r="E18116">
        <v>18</v>
      </c>
      <c r="F18116">
        <v>6.8</v>
      </c>
      <c r="G18116" s="2" t="s">
        <v>3575</v>
      </c>
      <c r="H18116" s="2" t="s">
        <v>18851</v>
      </c>
      <c r="I18116" s="2" t="s">
        <v>196</v>
      </c>
      <c r="J18116" s="2" t="s">
        <v>13</v>
      </c>
    </row>
    <row r="18117" spans="1:10" x14ac:dyDescent="0.25">
      <c r="A18117">
        <v>18116</v>
      </c>
      <c r="B18117" s="1">
        <v>39791.647106481483</v>
      </c>
      <c r="C18117">
        <v>-2.8140000000000001</v>
      </c>
      <c r="D18117">
        <v>139.32</v>
      </c>
      <c r="E18117">
        <v>45.4</v>
      </c>
      <c r="F18117">
        <v>5.7</v>
      </c>
      <c r="G18117" s="2" t="s">
        <v>3575</v>
      </c>
      <c r="H18117" s="2" t="s">
        <v>18852</v>
      </c>
      <c r="I18117" s="2" t="s">
        <v>672</v>
      </c>
      <c r="J18117" s="2" t="s">
        <v>13</v>
      </c>
    </row>
    <row r="18118" spans="1:10" x14ac:dyDescent="0.25">
      <c r="A18118">
        <v>18117</v>
      </c>
      <c r="B18118" s="1">
        <v>39791.728460648148</v>
      </c>
      <c r="C18118">
        <v>-15.929</v>
      </c>
      <c r="D18118">
        <v>168.173</v>
      </c>
      <c r="E18118">
        <v>224.1</v>
      </c>
      <c r="F18118">
        <v>6.1</v>
      </c>
      <c r="G18118" s="2" t="s">
        <v>3575</v>
      </c>
      <c r="H18118" s="2" t="s">
        <v>18853</v>
      </c>
      <c r="I18118" s="2" t="s">
        <v>36</v>
      </c>
      <c r="J18118" s="2" t="s">
        <v>13</v>
      </c>
    </row>
    <row r="18119" spans="1:10" x14ac:dyDescent="0.25">
      <c r="A18119">
        <v>18118</v>
      </c>
      <c r="B18119" s="1">
        <v>39791.785578703704</v>
      </c>
      <c r="C18119">
        <v>-20.885999999999999</v>
      </c>
      <c r="D18119">
        <v>-178.85499999999999</v>
      </c>
      <c r="E18119">
        <v>596.79999999999995</v>
      </c>
      <c r="F18119">
        <v>5.7</v>
      </c>
      <c r="G18119" s="2" t="s">
        <v>3575</v>
      </c>
      <c r="H18119" s="2" t="s">
        <v>18854</v>
      </c>
      <c r="I18119" s="2" t="s">
        <v>43</v>
      </c>
      <c r="J18119" s="2" t="s">
        <v>13</v>
      </c>
    </row>
    <row r="18120" spans="1:10" x14ac:dyDescent="0.25">
      <c r="A18120">
        <v>18119</v>
      </c>
      <c r="B18120" s="1">
        <v>39791.953217592592</v>
      </c>
      <c r="C18120">
        <v>30.442</v>
      </c>
      <c r="D18120">
        <v>67.403999999999996</v>
      </c>
      <c r="E18120">
        <v>10</v>
      </c>
      <c r="F18120">
        <v>5.7</v>
      </c>
      <c r="G18120" s="2" t="s">
        <v>3575</v>
      </c>
      <c r="H18120" s="2" t="s">
        <v>18855</v>
      </c>
      <c r="I18120" s="2" t="s">
        <v>1774</v>
      </c>
      <c r="J18120" s="2" t="s">
        <v>13</v>
      </c>
    </row>
    <row r="18121" spans="1:10" x14ac:dyDescent="0.25">
      <c r="A18121">
        <v>18120</v>
      </c>
      <c r="B18121" s="1">
        <v>39792.552476851852</v>
      </c>
      <c r="C18121">
        <v>-12.337</v>
      </c>
      <c r="D18121">
        <v>166.572</v>
      </c>
      <c r="E18121">
        <v>51</v>
      </c>
      <c r="F18121">
        <v>6</v>
      </c>
      <c r="G18121" s="2" t="s">
        <v>9992</v>
      </c>
      <c r="H18121" s="2" t="s">
        <v>18856</v>
      </c>
      <c r="I18121" s="2" t="s">
        <v>250</v>
      </c>
      <c r="J18121" s="2" t="s">
        <v>13</v>
      </c>
    </row>
    <row r="18122" spans="1:10" x14ac:dyDescent="0.25">
      <c r="A18122">
        <v>18121</v>
      </c>
      <c r="B18122" s="1">
        <v>39793.712581018517</v>
      </c>
      <c r="C18122">
        <v>-3.649</v>
      </c>
      <c r="D18122">
        <v>100.753</v>
      </c>
      <c r="E18122">
        <v>14.1</v>
      </c>
      <c r="F18122">
        <v>5.7</v>
      </c>
      <c r="G18122" s="2" t="s">
        <v>3575</v>
      </c>
      <c r="H18122" s="2" t="s">
        <v>18857</v>
      </c>
      <c r="I18122" s="2" t="s">
        <v>876</v>
      </c>
      <c r="J18122" s="2" t="s">
        <v>13</v>
      </c>
    </row>
    <row r="18123" spans="1:10" x14ac:dyDescent="0.25">
      <c r="A18123">
        <v>18122</v>
      </c>
      <c r="B18123" s="1">
        <v>39793.903379629628</v>
      </c>
      <c r="C18123">
        <v>6.3E-2</v>
      </c>
      <c r="D18123">
        <v>123.43300000000001</v>
      </c>
      <c r="E18123">
        <v>129</v>
      </c>
      <c r="F18123">
        <v>5.9</v>
      </c>
      <c r="G18123" s="2" t="s">
        <v>3575</v>
      </c>
      <c r="H18123" s="2" t="s">
        <v>18858</v>
      </c>
      <c r="I18123" s="2" t="s">
        <v>175</v>
      </c>
      <c r="J18123" s="2" t="s">
        <v>13</v>
      </c>
    </row>
    <row r="18124" spans="1:10" x14ac:dyDescent="0.25">
      <c r="A18124">
        <v>18123</v>
      </c>
      <c r="B18124" s="1">
        <v>39795.364999999998</v>
      </c>
      <c r="C18124">
        <v>-48.981000000000002</v>
      </c>
      <c r="D18124">
        <v>123.398</v>
      </c>
      <c r="E18124">
        <v>10</v>
      </c>
      <c r="F18124">
        <v>5.9</v>
      </c>
      <c r="G18124" s="2" t="s">
        <v>3575</v>
      </c>
      <c r="H18124" s="2" t="s">
        <v>18859</v>
      </c>
      <c r="I18124" s="2" t="s">
        <v>699</v>
      </c>
      <c r="J18124" s="2" t="s">
        <v>13</v>
      </c>
    </row>
    <row r="18125" spans="1:10" x14ac:dyDescent="0.25">
      <c r="A18125">
        <v>18124</v>
      </c>
      <c r="B18125" s="1">
        <v>39795.94259259259</v>
      </c>
      <c r="C18125">
        <v>-14.103</v>
      </c>
      <c r="D18125">
        <v>166.572</v>
      </c>
      <c r="E18125">
        <v>14</v>
      </c>
      <c r="F18125">
        <v>5.6</v>
      </c>
      <c r="G18125" s="2" t="s">
        <v>3575</v>
      </c>
      <c r="H18125" s="2" t="s">
        <v>18860</v>
      </c>
      <c r="I18125" s="2" t="s">
        <v>36</v>
      </c>
      <c r="J18125" s="2" t="s">
        <v>13</v>
      </c>
    </row>
    <row r="18126" spans="1:10" x14ac:dyDescent="0.25">
      <c r="A18126">
        <v>18125</v>
      </c>
      <c r="B18126" s="1">
        <v>39796.858680555553</v>
      </c>
      <c r="C18126">
        <v>-60.078000000000003</v>
      </c>
      <c r="D18126">
        <v>-18.762</v>
      </c>
      <c r="E18126">
        <v>10</v>
      </c>
      <c r="F18126">
        <v>5.5</v>
      </c>
      <c r="G18126" s="2" t="s">
        <v>3575</v>
      </c>
      <c r="H18126" s="2" t="s">
        <v>18861</v>
      </c>
      <c r="I18126" s="2" t="s">
        <v>396</v>
      </c>
      <c r="J18126" s="2" t="s">
        <v>13</v>
      </c>
    </row>
    <row r="18127" spans="1:10" x14ac:dyDescent="0.25">
      <c r="A18127">
        <v>18126</v>
      </c>
      <c r="B18127" s="1">
        <v>39799.455555555556</v>
      </c>
      <c r="C18127">
        <v>-17.744</v>
      </c>
      <c r="D18127">
        <v>-178.37100000000001</v>
      </c>
      <c r="E18127">
        <v>530.29999999999995</v>
      </c>
      <c r="F18127">
        <v>5.8</v>
      </c>
      <c r="G18127" s="2" t="s">
        <v>3575</v>
      </c>
      <c r="H18127" s="2" t="s">
        <v>18862</v>
      </c>
      <c r="I18127" s="2" t="s">
        <v>43</v>
      </c>
      <c r="J18127" s="2" t="s">
        <v>13</v>
      </c>
    </row>
    <row r="18128" spans="1:10" x14ac:dyDescent="0.25">
      <c r="A18128">
        <v>18127</v>
      </c>
      <c r="B18128" s="1">
        <v>39800.873368055552</v>
      </c>
      <c r="C18128">
        <v>-23.495000000000001</v>
      </c>
      <c r="D18128">
        <v>-179.99600000000001</v>
      </c>
      <c r="E18128">
        <v>542.6</v>
      </c>
      <c r="F18128">
        <v>5.6</v>
      </c>
      <c r="G18128" s="2" t="s">
        <v>3575</v>
      </c>
      <c r="H18128" s="2" t="s">
        <v>18863</v>
      </c>
      <c r="I18128" s="2" t="s">
        <v>69</v>
      </c>
      <c r="J18128" s="2" t="s">
        <v>13</v>
      </c>
    </row>
    <row r="18129" spans="1:10" x14ac:dyDescent="0.25">
      <c r="A18129">
        <v>18128</v>
      </c>
      <c r="B18129" s="1">
        <v>39800.888518518521</v>
      </c>
      <c r="C18129">
        <v>-32.457999999999998</v>
      </c>
      <c r="D18129">
        <v>-71.725999999999999</v>
      </c>
      <c r="E18129">
        <v>18</v>
      </c>
      <c r="F18129">
        <v>6.2</v>
      </c>
      <c r="G18129" s="2" t="s">
        <v>3575</v>
      </c>
      <c r="H18129" s="2" t="s">
        <v>18864</v>
      </c>
      <c r="I18129" s="2" t="s">
        <v>767</v>
      </c>
      <c r="J18129" s="2" t="s">
        <v>13</v>
      </c>
    </row>
    <row r="18130" spans="1:10" x14ac:dyDescent="0.25">
      <c r="A18130">
        <v>18129</v>
      </c>
      <c r="B18130" s="1">
        <v>39800.910046296296</v>
      </c>
      <c r="C18130">
        <v>-32.472999999999999</v>
      </c>
      <c r="D18130">
        <v>-72.051000000000002</v>
      </c>
      <c r="E18130">
        <v>25</v>
      </c>
      <c r="F18130">
        <v>6</v>
      </c>
      <c r="G18130" s="2" t="s">
        <v>3575</v>
      </c>
      <c r="H18130" s="2" t="s">
        <v>18865</v>
      </c>
      <c r="I18130" s="2" t="s">
        <v>767</v>
      </c>
      <c r="J18130" s="2" t="s">
        <v>13</v>
      </c>
    </row>
    <row r="18131" spans="1:10" x14ac:dyDescent="0.25">
      <c r="A18131">
        <v>18130</v>
      </c>
      <c r="B18131" s="1">
        <v>39801.355462962965</v>
      </c>
      <c r="C18131">
        <v>47.006</v>
      </c>
      <c r="D18131">
        <v>-27.29</v>
      </c>
      <c r="E18131">
        <v>5</v>
      </c>
      <c r="F18131">
        <v>5.9</v>
      </c>
      <c r="G18131" s="2" t="s">
        <v>9992</v>
      </c>
      <c r="H18131" s="2" t="s">
        <v>18866</v>
      </c>
      <c r="I18131" s="2" t="s">
        <v>381</v>
      </c>
      <c r="J18131" s="2" t="s">
        <v>13</v>
      </c>
    </row>
    <row r="18132" spans="1:10" x14ac:dyDescent="0.25">
      <c r="A18132">
        <v>18131</v>
      </c>
      <c r="B18132" s="1">
        <v>39801.400057870371</v>
      </c>
      <c r="C18132">
        <v>-32.457999999999998</v>
      </c>
      <c r="D18132">
        <v>-71.948999999999998</v>
      </c>
      <c r="E18132">
        <v>32.200000000000003</v>
      </c>
      <c r="F18132">
        <v>5.7</v>
      </c>
      <c r="G18132" s="2" t="s">
        <v>3575</v>
      </c>
      <c r="H18132" s="2" t="s">
        <v>18867</v>
      </c>
      <c r="I18132" s="2" t="s">
        <v>767</v>
      </c>
      <c r="J18132" s="2" t="s">
        <v>13</v>
      </c>
    </row>
    <row r="18133" spans="1:10" x14ac:dyDescent="0.25">
      <c r="A18133">
        <v>18132</v>
      </c>
      <c r="B18133" s="1">
        <v>39802.437071759261</v>
      </c>
      <c r="C18133">
        <v>36.540999999999997</v>
      </c>
      <c r="D18133">
        <v>142.42500000000001</v>
      </c>
      <c r="E18133">
        <v>19</v>
      </c>
      <c r="F18133">
        <v>6.3</v>
      </c>
      <c r="G18133" s="2" t="s">
        <v>3575</v>
      </c>
      <c r="H18133" s="2" t="s">
        <v>18868</v>
      </c>
      <c r="I18133" s="2" t="s">
        <v>113</v>
      </c>
      <c r="J18133" s="2" t="s">
        <v>13</v>
      </c>
    </row>
    <row r="18134" spans="1:10" x14ac:dyDescent="0.25">
      <c r="A18134">
        <v>18133</v>
      </c>
      <c r="B18134" s="1">
        <v>39802.654953703706</v>
      </c>
      <c r="C18134">
        <v>8.8439999999999994</v>
      </c>
      <c r="D18134">
        <v>126.532</v>
      </c>
      <c r="E18134">
        <v>69.3</v>
      </c>
      <c r="F18134">
        <v>5.6</v>
      </c>
      <c r="G18134" s="2" t="s">
        <v>3575</v>
      </c>
      <c r="H18134" s="2" t="s">
        <v>18869</v>
      </c>
      <c r="I18134" s="2" t="s">
        <v>59</v>
      </c>
      <c r="J18134" s="2" t="s">
        <v>13</v>
      </c>
    </row>
    <row r="18135" spans="1:10" x14ac:dyDescent="0.25">
      <c r="A18135">
        <v>18134</v>
      </c>
      <c r="B18135" s="1">
        <v>39802.739421296297</v>
      </c>
      <c r="C18135">
        <v>-2.7690000000000001</v>
      </c>
      <c r="D18135">
        <v>138.99600000000001</v>
      </c>
      <c r="E18135">
        <v>45.1</v>
      </c>
      <c r="F18135">
        <v>5.5</v>
      </c>
      <c r="G18135" s="2" t="s">
        <v>3575</v>
      </c>
      <c r="H18135" s="2" t="s">
        <v>18870</v>
      </c>
      <c r="I18135" s="2" t="s">
        <v>813</v>
      </c>
      <c r="J18135" s="2" t="s">
        <v>13</v>
      </c>
    </row>
    <row r="18136" spans="1:10" x14ac:dyDescent="0.25">
      <c r="A18136">
        <v>18135</v>
      </c>
      <c r="B18136" s="1">
        <v>39802.878657407404</v>
      </c>
      <c r="C18136">
        <v>-31.193000000000001</v>
      </c>
      <c r="D18136">
        <v>-13.337999999999999</v>
      </c>
      <c r="E18136">
        <v>4</v>
      </c>
      <c r="F18136">
        <v>5.8</v>
      </c>
      <c r="G18136" s="2" t="s">
        <v>3575</v>
      </c>
      <c r="H18136" s="2" t="s">
        <v>18871</v>
      </c>
      <c r="I18136" s="2" t="s">
        <v>279</v>
      </c>
      <c r="J18136" s="2" t="s">
        <v>13</v>
      </c>
    </row>
    <row r="18137" spans="1:10" x14ac:dyDescent="0.25">
      <c r="A18137">
        <v>18136</v>
      </c>
      <c r="B18137" s="1">
        <v>39803.386631944442</v>
      </c>
      <c r="C18137">
        <v>36.540999999999997</v>
      </c>
      <c r="D18137">
        <v>142.31700000000001</v>
      </c>
      <c r="E18137">
        <v>13</v>
      </c>
      <c r="F18137">
        <v>5.9</v>
      </c>
      <c r="G18137" s="2" t="s">
        <v>3575</v>
      </c>
      <c r="H18137" s="2" t="s">
        <v>18872</v>
      </c>
      <c r="I18137" s="2" t="s">
        <v>113</v>
      </c>
      <c r="J18137" s="2" t="s">
        <v>13</v>
      </c>
    </row>
    <row r="18138" spans="1:10" x14ac:dyDescent="0.25">
      <c r="A18138">
        <v>18137</v>
      </c>
      <c r="B18138" s="1">
        <v>39805.468958333331</v>
      </c>
      <c r="C18138">
        <v>-6.3659999999999997</v>
      </c>
      <c r="D18138">
        <v>154.94300000000001</v>
      </c>
      <c r="E18138">
        <v>32</v>
      </c>
      <c r="F18138">
        <v>5.9</v>
      </c>
      <c r="G18138" s="2" t="s">
        <v>3575</v>
      </c>
      <c r="H18138" s="2" t="s">
        <v>18873</v>
      </c>
      <c r="I18138" s="2" t="s">
        <v>276</v>
      </c>
      <c r="J18138" s="2" t="s">
        <v>13</v>
      </c>
    </row>
    <row r="18139" spans="1:10" x14ac:dyDescent="0.25">
      <c r="A18139">
        <v>18138</v>
      </c>
      <c r="B18139" s="1">
        <v>39806.383032407408</v>
      </c>
      <c r="C18139">
        <v>-17.29</v>
      </c>
      <c r="D18139">
        <v>-171.90899999999999</v>
      </c>
      <c r="E18139">
        <v>9</v>
      </c>
      <c r="F18139">
        <v>6</v>
      </c>
      <c r="G18139" s="2" t="s">
        <v>3575</v>
      </c>
      <c r="H18139" s="2" t="s">
        <v>18874</v>
      </c>
      <c r="I18139" s="2" t="s">
        <v>50</v>
      </c>
      <c r="J18139" s="2" t="s">
        <v>13</v>
      </c>
    </row>
    <row r="18140" spans="1:10" x14ac:dyDescent="0.25">
      <c r="A18140">
        <v>18139</v>
      </c>
      <c r="B18140" s="1">
        <v>39807.0075</v>
      </c>
      <c r="C18140">
        <v>-18.338999999999999</v>
      </c>
      <c r="D18140">
        <v>176.779</v>
      </c>
      <c r="E18140">
        <v>10</v>
      </c>
      <c r="F18140">
        <v>5.5</v>
      </c>
      <c r="G18140" s="2" t="s">
        <v>3575</v>
      </c>
      <c r="H18140" s="2" t="s">
        <v>18875</v>
      </c>
      <c r="I18140" s="2" t="s">
        <v>43</v>
      </c>
      <c r="J18140" s="2" t="s">
        <v>13</v>
      </c>
    </row>
    <row r="18141" spans="1:10" x14ac:dyDescent="0.25">
      <c r="A18141">
        <v>18140</v>
      </c>
      <c r="B18141" s="1">
        <v>39807.139224537037</v>
      </c>
      <c r="C18141">
        <v>5.7519999999999998</v>
      </c>
      <c r="D18141">
        <v>125.377</v>
      </c>
      <c r="E18141">
        <v>206</v>
      </c>
      <c r="F18141">
        <v>6.3</v>
      </c>
      <c r="G18141" s="2" t="s">
        <v>3575</v>
      </c>
      <c r="H18141" s="2" t="s">
        <v>18876</v>
      </c>
      <c r="I18141" s="2" t="s">
        <v>59</v>
      </c>
      <c r="J18141" s="2" t="s">
        <v>13</v>
      </c>
    </row>
    <row r="18142" spans="1:10" x14ac:dyDescent="0.25">
      <c r="A18142">
        <v>18141</v>
      </c>
      <c r="B18142" s="1">
        <v>39807.34165509259</v>
      </c>
      <c r="C18142">
        <v>49.128</v>
      </c>
      <c r="D18142">
        <v>-128.62100000000001</v>
      </c>
      <c r="E18142">
        <v>10</v>
      </c>
      <c r="F18142">
        <v>5.8</v>
      </c>
      <c r="G18142" s="2" t="s">
        <v>3575</v>
      </c>
      <c r="H18142" s="2" t="s">
        <v>18877</v>
      </c>
      <c r="I18142" s="2" t="s">
        <v>965</v>
      </c>
      <c r="J18142" s="2" t="s">
        <v>13</v>
      </c>
    </row>
    <row r="18143" spans="1:10" x14ac:dyDescent="0.25">
      <c r="A18143">
        <v>18142</v>
      </c>
      <c r="B18143" s="1">
        <v>39807.944722222222</v>
      </c>
      <c r="C18143">
        <v>23.417000000000002</v>
      </c>
      <c r="D18143">
        <v>64.498999999999995</v>
      </c>
      <c r="E18143">
        <v>13</v>
      </c>
      <c r="F18143">
        <v>5.8</v>
      </c>
      <c r="G18143" s="2" t="s">
        <v>3575</v>
      </c>
      <c r="H18143" s="2" t="s">
        <v>18878</v>
      </c>
      <c r="I18143" s="2" t="s">
        <v>10225</v>
      </c>
      <c r="J18143" s="2" t="s">
        <v>13</v>
      </c>
    </row>
    <row r="18144" spans="1:10" x14ac:dyDescent="0.25">
      <c r="A18144">
        <v>18143</v>
      </c>
      <c r="B18144" s="1">
        <v>39811.15116898148</v>
      </c>
      <c r="C18144">
        <v>36.389000000000003</v>
      </c>
      <c r="D18144">
        <v>71.075000000000003</v>
      </c>
      <c r="E18144">
        <v>151</v>
      </c>
      <c r="F18144">
        <v>5.8</v>
      </c>
      <c r="G18144" s="2" t="s">
        <v>3575</v>
      </c>
      <c r="H18144" s="2" t="s">
        <v>18879</v>
      </c>
      <c r="I18144" s="2" t="s">
        <v>90</v>
      </c>
      <c r="J18144" s="2" t="s">
        <v>13</v>
      </c>
    </row>
    <row r="18145" spans="1:10" x14ac:dyDescent="0.25">
      <c r="A18145">
        <v>18144</v>
      </c>
      <c r="B18145" s="1">
        <v>39812.826307870368</v>
      </c>
      <c r="C18145">
        <v>-4.2969999999999997</v>
      </c>
      <c r="D18145">
        <v>101.217</v>
      </c>
      <c r="E18145">
        <v>20</v>
      </c>
      <c r="F18145">
        <v>5.9</v>
      </c>
      <c r="G18145" s="2" t="s">
        <v>9992</v>
      </c>
      <c r="H18145" s="2" t="s">
        <v>18880</v>
      </c>
      <c r="I18145" s="2" t="s">
        <v>1006</v>
      </c>
      <c r="J18145" s="2" t="s">
        <v>13</v>
      </c>
    </row>
    <row r="18146" spans="1:10" x14ac:dyDescent="0.25">
      <c r="A18146">
        <v>18145</v>
      </c>
      <c r="B18146" s="1">
        <v>39814.26934027778</v>
      </c>
      <c r="C18146">
        <v>-34.840000000000003</v>
      </c>
      <c r="D18146">
        <v>-107.64700000000001</v>
      </c>
      <c r="E18146">
        <v>10</v>
      </c>
      <c r="F18146">
        <v>5.8</v>
      </c>
      <c r="G18146" s="2" t="s">
        <v>3575</v>
      </c>
      <c r="H18146" s="2" t="s">
        <v>18881</v>
      </c>
      <c r="I18146" s="2" t="s">
        <v>317</v>
      </c>
      <c r="J18146" s="2" t="s">
        <v>13</v>
      </c>
    </row>
    <row r="18147" spans="1:10" x14ac:dyDescent="0.25">
      <c r="A18147">
        <v>18146</v>
      </c>
      <c r="B18147" s="1">
        <v>39814.706863425927</v>
      </c>
      <c r="C18147">
        <v>-4.3319999999999999</v>
      </c>
      <c r="D18147">
        <v>101.298</v>
      </c>
      <c r="E18147">
        <v>19</v>
      </c>
      <c r="F18147">
        <v>5.5</v>
      </c>
      <c r="G18147" s="2" t="s">
        <v>3575</v>
      </c>
      <c r="H18147" s="2" t="s">
        <v>18882</v>
      </c>
      <c r="I18147" s="2" t="s">
        <v>1006</v>
      </c>
      <c r="J18147" s="2" t="s">
        <v>13</v>
      </c>
    </row>
    <row r="18148" spans="1:10" x14ac:dyDescent="0.25">
      <c r="A18148">
        <v>18147</v>
      </c>
      <c r="B18148" s="1">
        <v>39815.821145833332</v>
      </c>
      <c r="C18148">
        <v>0.624</v>
      </c>
      <c r="D18148">
        <v>-26.661000000000001</v>
      </c>
      <c r="E18148">
        <v>10</v>
      </c>
      <c r="F18148">
        <v>5.6</v>
      </c>
      <c r="G18148" s="2" t="s">
        <v>3575</v>
      </c>
      <c r="H18148" s="2" t="s">
        <v>18883</v>
      </c>
      <c r="I18148" s="2" t="s">
        <v>377</v>
      </c>
      <c r="J18148" s="2" t="s">
        <v>13</v>
      </c>
    </row>
    <row r="18149" spans="1:10" x14ac:dyDescent="0.25">
      <c r="A18149">
        <v>18148</v>
      </c>
      <c r="B18149" s="1">
        <v>39815.843414351853</v>
      </c>
      <c r="C18149">
        <v>0.79100000000000004</v>
      </c>
      <c r="D18149">
        <v>-27.117999999999999</v>
      </c>
      <c r="E18149">
        <v>10</v>
      </c>
      <c r="F18149">
        <v>5.5</v>
      </c>
      <c r="G18149" s="2" t="s">
        <v>3575</v>
      </c>
      <c r="H18149" s="2" t="s">
        <v>18884</v>
      </c>
      <c r="I18149" s="2" t="s">
        <v>377</v>
      </c>
      <c r="J18149" s="2" t="s">
        <v>13</v>
      </c>
    </row>
    <row r="18150" spans="1:10" x14ac:dyDescent="0.25">
      <c r="A18150">
        <v>18149</v>
      </c>
      <c r="B18150" s="1">
        <v>39816.822118055556</v>
      </c>
      <c r="C18150">
        <v>-0.41399999999999998</v>
      </c>
      <c r="D18150">
        <v>132.88499999999999</v>
      </c>
      <c r="E18150">
        <v>17</v>
      </c>
      <c r="F18150">
        <v>7.7</v>
      </c>
      <c r="G18150" s="2" t="s">
        <v>3575</v>
      </c>
      <c r="H18150" s="2" t="s">
        <v>18885</v>
      </c>
      <c r="I18150" s="2" t="s">
        <v>672</v>
      </c>
      <c r="J18150" s="2" t="s">
        <v>13</v>
      </c>
    </row>
    <row r="18151" spans="1:10" x14ac:dyDescent="0.25">
      <c r="A18151">
        <v>18150</v>
      </c>
      <c r="B18151" s="1">
        <v>39816.828692129631</v>
      </c>
      <c r="C18151">
        <v>-0.58899999999999997</v>
      </c>
      <c r="D18151">
        <v>133.363</v>
      </c>
      <c r="E18151">
        <v>35</v>
      </c>
      <c r="F18151">
        <v>5.6</v>
      </c>
      <c r="G18151" s="2" t="s">
        <v>1535</v>
      </c>
      <c r="H18151" s="2" t="s">
        <v>18886</v>
      </c>
      <c r="I18151" s="2" t="s">
        <v>672</v>
      </c>
      <c r="J18151" s="2" t="s">
        <v>13</v>
      </c>
    </row>
    <row r="18152" spans="1:10" x14ac:dyDescent="0.25">
      <c r="A18152">
        <v>18151</v>
      </c>
      <c r="B18152" s="1">
        <v>39816.849537037036</v>
      </c>
      <c r="C18152">
        <v>36.418999999999997</v>
      </c>
      <c r="D18152">
        <v>70.742999999999995</v>
      </c>
      <c r="E18152">
        <v>204.8</v>
      </c>
      <c r="F18152">
        <v>6.6</v>
      </c>
      <c r="G18152" s="2" t="s">
        <v>3575</v>
      </c>
      <c r="H18152" s="2" t="s">
        <v>18887</v>
      </c>
      <c r="I18152" s="2" t="s">
        <v>90</v>
      </c>
      <c r="J18152" s="2" t="s">
        <v>13</v>
      </c>
    </row>
    <row r="18153" spans="1:10" x14ac:dyDescent="0.25">
      <c r="A18153">
        <v>18152</v>
      </c>
      <c r="B18153" s="1">
        <v>39816.909386574072</v>
      </c>
      <c r="C18153">
        <v>-0.32500000000000001</v>
      </c>
      <c r="D18153">
        <v>132.88499999999999</v>
      </c>
      <c r="E18153">
        <v>29.2</v>
      </c>
      <c r="F18153">
        <v>5.6</v>
      </c>
      <c r="G18153" s="2" t="s">
        <v>1535</v>
      </c>
      <c r="H18153" s="2" t="s">
        <v>18888</v>
      </c>
      <c r="I18153" s="2" t="s">
        <v>672</v>
      </c>
      <c r="J18153" s="2" t="s">
        <v>13</v>
      </c>
    </row>
    <row r="18154" spans="1:10" x14ac:dyDescent="0.25">
      <c r="A18154">
        <v>18153</v>
      </c>
      <c r="B18154" s="1">
        <v>39816.940046296295</v>
      </c>
      <c r="C18154">
        <v>-0.69099999999999995</v>
      </c>
      <c r="D18154">
        <v>133.30500000000001</v>
      </c>
      <c r="E18154">
        <v>23</v>
      </c>
      <c r="F18154">
        <v>7.4</v>
      </c>
      <c r="G18154" s="2" t="s">
        <v>3575</v>
      </c>
      <c r="H18154" s="2" t="s">
        <v>18889</v>
      </c>
      <c r="I18154" s="2" t="s">
        <v>672</v>
      </c>
      <c r="J18154" s="2" t="s">
        <v>13</v>
      </c>
    </row>
    <row r="18155" spans="1:10" x14ac:dyDescent="0.25">
      <c r="A18155">
        <v>18154</v>
      </c>
      <c r="B18155" s="1">
        <v>39817.000439814816</v>
      </c>
      <c r="C18155">
        <v>-0.69399999999999995</v>
      </c>
      <c r="D18155">
        <v>133.27500000000001</v>
      </c>
      <c r="E18155">
        <v>35</v>
      </c>
      <c r="F18155">
        <v>5.5</v>
      </c>
      <c r="G18155" s="2" t="s">
        <v>1535</v>
      </c>
      <c r="H18155" s="2" t="s">
        <v>18890</v>
      </c>
      <c r="I18155" s="2" t="s">
        <v>672</v>
      </c>
      <c r="J18155" s="2" t="s">
        <v>13</v>
      </c>
    </row>
    <row r="18156" spans="1:10" x14ac:dyDescent="0.25">
      <c r="A18156">
        <v>18155</v>
      </c>
      <c r="B18156" s="1">
        <v>39817.238935185182</v>
      </c>
      <c r="C18156">
        <v>-0.66900000000000004</v>
      </c>
      <c r="D18156">
        <v>133.19399999999999</v>
      </c>
      <c r="E18156">
        <v>31.9</v>
      </c>
      <c r="F18156">
        <v>5.7</v>
      </c>
      <c r="G18156" s="2" t="s">
        <v>3575</v>
      </c>
      <c r="H18156" s="2" t="s">
        <v>18891</v>
      </c>
      <c r="I18156" s="2" t="s">
        <v>672</v>
      </c>
      <c r="J18156" s="2" t="s">
        <v>13</v>
      </c>
    </row>
    <row r="18157" spans="1:10" x14ac:dyDescent="0.25">
      <c r="A18157">
        <v>18156</v>
      </c>
      <c r="B18157" s="1">
        <v>39817.301400462966</v>
      </c>
      <c r="C18157">
        <v>-0.39500000000000002</v>
      </c>
      <c r="D18157">
        <v>132.75700000000001</v>
      </c>
      <c r="E18157">
        <v>35</v>
      </c>
      <c r="F18157">
        <v>5.9</v>
      </c>
      <c r="G18157" s="2" t="s">
        <v>3575</v>
      </c>
      <c r="H18157" s="2" t="s">
        <v>18892</v>
      </c>
      <c r="I18157" s="2" t="s">
        <v>672</v>
      </c>
      <c r="J18157" s="2" t="s">
        <v>13</v>
      </c>
    </row>
    <row r="18158" spans="1:10" x14ac:dyDescent="0.25">
      <c r="A18158">
        <v>18157</v>
      </c>
      <c r="B18158" s="1">
        <v>39817.967349537037</v>
      </c>
      <c r="C18158">
        <v>36.442</v>
      </c>
      <c r="D18158">
        <v>70.882999999999996</v>
      </c>
      <c r="E18158">
        <v>186.7</v>
      </c>
      <c r="F18158">
        <v>5.7</v>
      </c>
      <c r="G18158" s="2" t="s">
        <v>3575</v>
      </c>
      <c r="H18158" s="2" t="s">
        <v>18893</v>
      </c>
      <c r="I18158" s="2" t="s">
        <v>90</v>
      </c>
      <c r="J18158" s="2" t="s">
        <v>13</v>
      </c>
    </row>
    <row r="18159" spans="1:10" x14ac:dyDescent="0.25">
      <c r="A18159">
        <v>18158</v>
      </c>
      <c r="B18159" s="1">
        <v>39818.457986111112</v>
      </c>
      <c r="C18159">
        <v>23.808</v>
      </c>
      <c r="D18159">
        <v>-108.75700000000001</v>
      </c>
      <c r="E18159">
        <v>10</v>
      </c>
      <c r="F18159">
        <v>5.5</v>
      </c>
      <c r="G18159" s="2" t="s">
        <v>9992</v>
      </c>
      <c r="H18159" s="2" t="s">
        <v>18894</v>
      </c>
      <c r="I18159" s="2" t="s">
        <v>314</v>
      </c>
      <c r="J18159" s="2" t="s">
        <v>13</v>
      </c>
    </row>
    <row r="18160" spans="1:10" x14ac:dyDescent="0.25">
      <c r="A18160">
        <v>18159</v>
      </c>
      <c r="B18160" s="1">
        <v>39819.950312499997</v>
      </c>
      <c r="C18160">
        <v>-0.65900000000000003</v>
      </c>
      <c r="D18160">
        <v>133.434</v>
      </c>
      <c r="E18160">
        <v>16</v>
      </c>
      <c r="F18160">
        <v>6</v>
      </c>
      <c r="G18160" s="2" t="s">
        <v>3575</v>
      </c>
      <c r="H18160" s="2" t="s">
        <v>18895</v>
      </c>
      <c r="I18160" s="2" t="s">
        <v>672</v>
      </c>
      <c r="J18160" s="2" t="s">
        <v>13</v>
      </c>
    </row>
    <row r="18161" spans="1:10" x14ac:dyDescent="0.25">
      <c r="A18161">
        <v>18160</v>
      </c>
      <c r="B18161" s="1">
        <v>39820.68440972222</v>
      </c>
      <c r="C18161">
        <v>-20.707000000000001</v>
      </c>
      <c r="D18161">
        <v>-179.22399999999999</v>
      </c>
      <c r="E18161">
        <v>656.6</v>
      </c>
      <c r="F18161">
        <v>5.6</v>
      </c>
      <c r="G18161" s="2" t="s">
        <v>3575</v>
      </c>
      <c r="H18161" s="2" t="s">
        <v>18896</v>
      </c>
      <c r="I18161" s="2" t="s">
        <v>43</v>
      </c>
      <c r="J18161" s="2" t="s">
        <v>13</v>
      </c>
    </row>
    <row r="18162" spans="1:10" x14ac:dyDescent="0.25">
      <c r="A18162">
        <v>18161</v>
      </c>
      <c r="B18162" s="1">
        <v>39821.679745370369</v>
      </c>
      <c r="C18162">
        <v>-0.41099999999999998</v>
      </c>
      <c r="D18162">
        <v>132.934</v>
      </c>
      <c r="E18162">
        <v>18</v>
      </c>
      <c r="F18162">
        <v>5.5</v>
      </c>
      <c r="G18162" s="2" t="s">
        <v>3575</v>
      </c>
      <c r="H18162" s="2" t="s">
        <v>18897</v>
      </c>
      <c r="I18162" s="2" t="s">
        <v>672</v>
      </c>
      <c r="J18162" s="2" t="s">
        <v>13</v>
      </c>
    </row>
    <row r="18163" spans="1:10" x14ac:dyDescent="0.25">
      <c r="A18163">
        <v>18162</v>
      </c>
      <c r="B18163" s="1">
        <v>39821.806666666664</v>
      </c>
      <c r="C18163">
        <v>10.164999999999999</v>
      </c>
      <c r="D18163">
        <v>-84.197000000000003</v>
      </c>
      <c r="E18163">
        <v>14</v>
      </c>
      <c r="F18163">
        <v>6.1</v>
      </c>
      <c r="G18163" s="2" t="s">
        <v>3575</v>
      </c>
      <c r="H18163" s="2" t="s">
        <v>18898</v>
      </c>
      <c r="I18163" s="2" t="s">
        <v>1074</v>
      </c>
      <c r="J18163" s="2" t="s">
        <v>13</v>
      </c>
    </row>
    <row r="18164" spans="1:10" x14ac:dyDescent="0.25">
      <c r="A18164">
        <v>18163</v>
      </c>
      <c r="B18164" s="1">
        <v>39822.156006944446</v>
      </c>
      <c r="C18164">
        <v>10.436999999999999</v>
      </c>
      <c r="D18164">
        <v>56.962000000000003</v>
      </c>
      <c r="E18164">
        <v>10</v>
      </c>
      <c r="F18164">
        <v>5.7</v>
      </c>
      <c r="G18164" s="2" t="s">
        <v>9992</v>
      </c>
      <c r="H18164" s="2" t="s">
        <v>18899</v>
      </c>
      <c r="I18164" s="2" t="s">
        <v>125</v>
      </c>
      <c r="J18164" s="2" t="s">
        <v>13</v>
      </c>
    </row>
    <row r="18165" spans="1:10" x14ac:dyDescent="0.25">
      <c r="A18165">
        <v>18164</v>
      </c>
      <c r="B18165" s="1">
        <v>39826.044942129629</v>
      </c>
      <c r="C18165">
        <v>-13.147</v>
      </c>
      <c r="D18165">
        <v>66.078000000000003</v>
      </c>
      <c r="E18165">
        <v>10</v>
      </c>
      <c r="F18165">
        <v>6</v>
      </c>
      <c r="G18165" s="2" t="s">
        <v>3575</v>
      </c>
      <c r="H18165" s="2" t="s">
        <v>18900</v>
      </c>
      <c r="I18165" s="2" t="s">
        <v>624</v>
      </c>
      <c r="J18165" s="2" t="s">
        <v>13</v>
      </c>
    </row>
    <row r="18166" spans="1:10" x14ac:dyDescent="0.25">
      <c r="A18166">
        <v>18165</v>
      </c>
      <c r="B18166" s="1">
        <v>39828.310648148145</v>
      </c>
      <c r="C18166">
        <v>-22.352</v>
      </c>
      <c r="D18166">
        <v>170.63499999999999</v>
      </c>
      <c r="E18166">
        <v>27</v>
      </c>
      <c r="F18166">
        <v>6.7</v>
      </c>
      <c r="G18166" s="2" t="s">
        <v>3575</v>
      </c>
      <c r="H18166" s="2" t="s">
        <v>18901</v>
      </c>
      <c r="I18166" s="2" t="s">
        <v>520</v>
      </c>
      <c r="J18166" s="2" t="s">
        <v>13</v>
      </c>
    </row>
    <row r="18167" spans="1:10" x14ac:dyDescent="0.25">
      <c r="A18167">
        <v>18166</v>
      </c>
      <c r="B18167" s="1">
        <v>39828.543414351851</v>
      </c>
      <c r="C18167">
        <v>-22.54</v>
      </c>
      <c r="D18167">
        <v>170.43</v>
      </c>
      <c r="E18167">
        <v>35</v>
      </c>
      <c r="F18167">
        <v>5.6</v>
      </c>
      <c r="G18167" s="2" t="s">
        <v>3575</v>
      </c>
      <c r="H18167" s="2" t="s">
        <v>18902</v>
      </c>
      <c r="I18167" s="2" t="s">
        <v>520</v>
      </c>
      <c r="J18167" s="2" t="s">
        <v>13</v>
      </c>
    </row>
    <row r="18168" spans="1:10" x14ac:dyDescent="0.25">
      <c r="A18168">
        <v>18167</v>
      </c>
      <c r="B18168" s="1">
        <v>39828.677106481482</v>
      </c>
      <c r="C18168">
        <v>-10.334</v>
      </c>
      <c r="D18168">
        <v>161.21100000000001</v>
      </c>
      <c r="E18168">
        <v>114.1</v>
      </c>
      <c r="F18168">
        <v>5.7</v>
      </c>
      <c r="G18168" s="2" t="s">
        <v>9992</v>
      </c>
      <c r="H18168" s="2" t="s">
        <v>18903</v>
      </c>
      <c r="I18168" s="2" t="s">
        <v>22</v>
      </c>
      <c r="J18168" s="2" t="s">
        <v>13</v>
      </c>
    </row>
    <row r="18169" spans="1:10" x14ac:dyDescent="0.25">
      <c r="A18169">
        <v>18168</v>
      </c>
      <c r="B18169" s="1">
        <v>39828.742812500001</v>
      </c>
      <c r="C18169">
        <v>46.856999999999999</v>
      </c>
      <c r="D18169">
        <v>155.154</v>
      </c>
      <c r="E18169">
        <v>36</v>
      </c>
      <c r="F18169">
        <v>7.4</v>
      </c>
      <c r="G18169" s="2" t="s">
        <v>3575</v>
      </c>
      <c r="H18169" s="2" t="s">
        <v>18904</v>
      </c>
      <c r="I18169" s="2" t="s">
        <v>105</v>
      </c>
      <c r="J18169" s="2" t="s">
        <v>13</v>
      </c>
    </row>
    <row r="18170" spans="1:10" x14ac:dyDescent="0.25">
      <c r="A18170">
        <v>18169</v>
      </c>
      <c r="B18170" s="1">
        <v>39829.83011574074</v>
      </c>
      <c r="C18170">
        <v>-22.303999999999998</v>
      </c>
      <c r="D18170">
        <v>170.274</v>
      </c>
      <c r="E18170">
        <v>21.5</v>
      </c>
      <c r="F18170">
        <v>5.8</v>
      </c>
      <c r="G18170" s="2" t="s">
        <v>3575</v>
      </c>
      <c r="H18170" s="2" t="s">
        <v>18905</v>
      </c>
      <c r="I18170" s="2" t="s">
        <v>520</v>
      </c>
      <c r="J18170" s="2" t="s">
        <v>13</v>
      </c>
    </row>
    <row r="18171" spans="1:10" x14ac:dyDescent="0.25">
      <c r="A18171">
        <v>18170</v>
      </c>
      <c r="B18171" s="1">
        <v>39830.123287037037</v>
      </c>
      <c r="C18171">
        <v>15.739000000000001</v>
      </c>
      <c r="D18171">
        <v>-92.744</v>
      </c>
      <c r="E18171">
        <v>169.1</v>
      </c>
      <c r="F18171">
        <v>5.8</v>
      </c>
      <c r="G18171" s="2" t="s">
        <v>3575</v>
      </c>
      <c r="H18171" s="2" t="s">
        <v>18906</v>
      </c>
      <c r="I18171" s="2" t="s">
        <v>882</v>
      </c>
      <c r="J18171" s="2" t="s">
        <v>13</v>
      </c>
    </row>
    <row r="18172" spans="1:10" x14ac:dyDescent="0.25">
      <c r="A18172">
        <v>18171</v>
      </c>
      <c r="B18172" s="1">
        <v>39831.591539351852</v>
      </c>
      <c r="C18172">
        <v>-30.199000000000002</v>
      </c>
      <c r="D18172">
        <v>-177.95099999999999</v>
      </c>
      <c r="E18172">
        <v>33</v>
      </c>
      <c r="F18172">
        <v>6.4</v>
      </c>
      <c r="G18172" s="2" t="s">
        <v>3575</v>
      </c>
      <c r="H18172" s="2" t="s">
        <v>18907</v>
      </c>
      <c r="I18172" s="2" t="s">
        <v>229</v>
      </c>
      <c r="J18172" s="2" t="s">
        <v>13</v>
      </c>
    </row>
    <row r="18173" spans="1:10" x14ac:dyDescent="0.25">
      <c r="A18173">
        <v>18172</v>
      </c>
      <c r="B18173" s="1">
        <v>39832.149525462963</v>
      </c>
      <c r="C18173">
        <v>-22.596</v>
      </c>
      <c r="D18173">
        <v>170.911</v>
      </c>
      <c r="E18173">
        <v>12</v>
      </c>
      <c r="F18173">
        <v>6.6</v>
      </c>
      <c r="G18173" s="2" t="s">
        <v>3575</v>
      </c>
      <c r="H18173" s="2" t="s">
        <v>18908</v>
      </c>
      <c r="I18173" s="2" t="s">
        <v>520</v>
      </c>
      <c r="J18173" s="2" t="s">
        <v>13</v>
      </c>
    </row>
    <row r="18174" spans="1:10" x14ac:dyDescent="0.25">
      <c r="A18174">
        <v>18173</v>
      </c>
      <c r="B18174" s="1">
        <v>39832.157384259262</v>
      </c>
      <c r="C18174">
        <v>-22.477</v>
      </c>
      <c r="D18174">
        <v>170.80600000000001</v>
      </c>
      <c r="E18174">
        <v>35</v>
      </c>
      <c r="F18174">
        <v>6</v>
      </c>
      <c r="G18174" s="2" t="s">
        <v>3575</v>
      </c>
      <c r="H18174" s="2" t="s">
        <v>18909</v>
      </c>
      <c r="I18174" s="2" t="s">
        <v>520</v>
      </c>
      <c r="J18174" s="2" t="s">
        <v>13</v>
      </c>
    </row>
    <row r="18175" spans="1:10" x14ac:dyDescent="0.25">
      <c r="A18175">
        <v>18174</v>
      </c>
      <c r="B18175" s="1">
        <v>39832.935381944444</v>
      </c>
      <c r="C18175">
        <v>-22.792000000000002</v>
      </c>
      <c r="D18175">
        <v>170.74</v>
      </c>
      <c r="E18175">
        <v>35</v>
      </c>
      <c r="F18175">
        <v>5.6</v>
      </c>
      <c r="G18175" s="2" t="s">
        <v>3575</v>
      </c>
      <c r="H18175" s="2" t="s">
        <v>18910</v>
      </c>
      <c r="I18175" s="2" t="s">
        <v>520</v>
      </c>
      <c r="J18175" s="2" t="s">
        <v>13</v>
      </c>
    </row>
    <row r="18176" spans="1:10" x14ac:dyDescent="0.25">
      <c r="A18176">
        <v>18175</v>
      </c>
      <c r="B18176" s="1">
        <v>39833.449224537035</v>
      </c>
      <c r="C18176">
        <v>-4.6669999999999998</v>
      </c>
      <c r="D18176">
        <v>129.81399999999999</v>
      </c>
      <c r="E18176">
        <v>143.80000000000001</v>
      </c>
      <c r="F18176">
        <v>5.5</v>
      </c>
      <c r="G18176" s="2" t="s">
        <v>3575</v>
      </c>
      <c r="H18176" s="2" t="s">
        <v>18911</v>
      </c>
      <c r="I18176" s="2" t="s">
        <v>20</v>
      </c>
      <c r="J18176" s="2" t="s">
        <v>13</v>
      </c>
    </row>
    <row r="18177" spans="1:10" x14ac:dyDescent="0.25">
      <c r="A18177">
        <v>18176</v>
      </c>
      <c r="B18177" s="1">
        <v>39834.714386574073</v>
      </c>
      <c r="C18177">
        <v>-22.689</v>
      </c>
      <c r="D18177">
        <v>171.04300000000001</v>
      </c>
      <c r="E18177">
        <v>24</v>
      </c>
      <c r="F18177">
        <v>6.1</v>
      </c>
      <c r="G18177" s="2" t="s">
        <v>3575</v>
      </c>
      <c r="H18177" s="2" t="s">
        <v>18912</v>
      </c>
      <c r="I18177" s="2" t="s">
        <v>520</v>
      </c>
      <c r="J18177" s="2" t="s">
        <v>13</v>
      </c>
    </row>
    <row r="18178" spans="1:10" x14ac:dyDescent="0.25">
      <c r="A18178">
        <v>18177</v>
      </c>
      <c r="B18178" s="1">
        <v>39835.569745370369</v>
      </c>
      <c r="C18178">
        <v>-5.9119999999999999</v>
      </c>
      <c r="D18178">
        <v>148.511</v>
      </c>
      <c r="E18178">
        <v>44</v>
      </c>
      <c r="F18178">
        <v>6.1</v>
      </c>
      <c r="G18178" s="2" t="s">
        <v>9992</v>
      </c>
      <c r="H18178" s="2" t="s">
        <v>18913</v>
      </c>
      <c r="I18178" s="2" t="s">
        <v>305</v>
      </c>
      <c r="J18178" s="2" t="s">
        <v>13</v>
      </c>
    </row>
    <row r="18179" spans="1:10" x14ac:dyDescent="0.25">
      <c r="A18179">
        <v>18178</v>
      </c>
      <c r="B18179" s="1">
        <v>39835.844849537039</v>
      </c>
      <c r="C18179">
        <v>-7.3070000000000004</v>
      </c>
      <c r="D18179">
        <v>128.56800000000001</v>
      </c>
      <c r="E18179">
        <v>146.69999999999999</v>
      </c>
      <c r="F18179">
        <v>6.1</v>
      </c>
      <c r="G18179" s="2" t="s">
        <v>3575</v>
      </c>
      <c r="H18179" s="2" t="s">
        <v>18914</v>
      </c>
      <c r="I18179" s="2" t="s">
        <v>386</v>
      </c>
      <c r="J18179" s="2" t="s">
        <v>13</v>
      </c>
    </row>
    <row r="18180" spans="1:10" x14ac:dyDescent="0.25">
      <c r="A18180">
        <v>18179</v>
      </c>
      <c r="B18180" s="1">
        <v>39837.061562499999</v>
      </c>
      <c r="C18180">
        <v>-28.25</v>
      </c>
      <c r="D18180">
        <v>-176.697</v>
      </c>
      <c r="E18180">
        <v>10</v>
      </c>
      <c r="F18180">
        <v>5.9</v>
      </c>
      <c r="G18180" s="2" t="s">
        <v>3575</v>
      </c>
      <c r="H18180" s="2" t="s">
        <v>18915</v>
      </c>
      <c r="I18180" s="2" t="s">
        <v>196</v>
      </c>
      <c r="J18180" s="2" t="s">
        <v>13</v>
      </c>
    </row>
    <row r="18181" spans="1:10" x14ac:dyDescent="0.25">
      <c r="A18181">
        <v>18180</v>
      </c>
      <c r="B18181" s="1">
        <v>39837.37636574074</v>
      </c>
      <c r="C18181">
        <v>-19.584</v>
      </c>
      <c r="D18181">
        <v>-179.11199999999999</v>
      </c>
      <c r="E18181">
        <v>671</v>
      </c>
      <c r="F18181">
        <v>5.6</v>
      </c>
      <c r="G18181" s="2" t="s">
        <v>3575</v>
      </c>
      <c r="H18181" s="2" t="s">
        <v>18916</v>
      </c>
      <c r="I18181" s="2" t="s">
        <v>43</v>
      </c>
      <c r="J18181" s="2" t="s">
        <v>13</v>
      </c>
    </row>
    <row r="18182" spans="1:10" x14ac:dyDescent="0.25">
      <c r="A18182">
        <v>18181</v>
      </c>
      <c r="B18182" s="1">
        <v>39837.756840277776</v>
      </c>
      <c r="C18182">
        <v>59.43</v>
      </c>
      <c r="D18182">
        <v>-152.887</v>
      </c>
      <c r="E18182">
        <v>97.9</v>
      </c>
      <c r="F18182">
        <v>5.8</v>
      </c>
      <c r="G18182" s="2" t="s">
        <v>3575</v>
      </c>
      <c r="H18182" s="2" t="s">
        <v>18917</v>
      </c>
      <c r="I18182" s="2" t="s">
        <v>484</v>
      </c>
      <c r="J18182" s="2" t="s">
        <v>13</v>
      </c>
    </row>
    <row r="18183" spans="1:10" x14ac:dyDescent="0.25">
      <c r="A18183">
        <v>18182</v>
      </c>
      <c r="B18183" s="1">
        <v>39837.756840277776</v>
      </c>
      <c r="C18183">
        <v>59.430199999999999</v>
      </c>
      <c r="D18183">
        <v>-152.88749999999999</v>
      </c>
      <c r="E18183">
        <v>97.9</v>
      </c>
      <c r="F18183">
        <v>5.8</v>
      </c>
      <c r="G18183" s="2" t="s">
        <v>10</v>
      </c>
      <c r="H18183" s="2" t="s">
        <v>18918</v>
      </c>
      <c r="I18183" s="2" t="s">
        <v>484</v>
      </c>
      <c r="J18183" s="2" t="s">
        <v>13</v>
      </c>
    </row>
    <row r="18184" spans="1:10" x14ac:dyDescent="0.25">
      <c r="A18184">
        <v>18183</v>
      </c>
      <c r="B18184" s="1">
        <v>39839.496296296296</v>
      </c>
      <c r="C18184">
        <v>-17.795999999999999</v>
      </c>
      <c r="D18184">
        <v>-178.59100000000001</v>
      </c>
      <c r="E18184">
        <v>579.5</v>
      </c>
      <c r="F18184">
        <v>5.8</v>
      </c>
      <c r="G18184" s="2" t="s">
        <v>9992</v>
      </c>
      <c r="H18184" s="2" t="s">
        <v>18919</v>
      </c>
      <c r="I18184" s="2" t="s">
        <v>43</v>
      </c>
      <c r="J18184" s="2" t="s">
        <v>13</v>
      </c>
    </row>
    <row r="18185" spans="1:10" x14ac:dyDescent="0.25">
      <c r="A18185">
        <v>18184</v>
      </c>
      <c r="B18185" s="1">
        <v>39839.799849537034</v>
      </c>
      <c r="C18185">
        <v>51.954999999999998</v>
      </c>
      <c r="D18185">
        <v>-171.15899999999999</v>
      </c>
      <c r="E18185">
        <v>25.3</v>
      </c>
      <c r="F18185">
        <v>5.8</v>
      </c>
      <c r="G18185" s="2" t="s">
        <v>3575</v>
      </c>
      <c r="H18185" s="2" t="s">
        <v>18920</v>
      </c>
      <c r="I18185" s="2" t="s">
        <v>216</v>
      </c>
      <c r="J18185" s="2" t="s">
        <v>13</v>
      </c>
    </row>
    <row r="18186" spans="1:10" x14ac:dyDescent="0.25">
      <c r="A18186">
        <v>18185</v>
      </c>
      <c r="B18186" s="1">
        <v>39839.814641203702</v>
      </c>
      <c r="C18186">
        <v>-0.35199999999999998</v>
      </c>
      <c r="D18186">
        <v>98.183999999999997</v>
      </c>
      <c r="E18186">
        <v>10</v>
      </c>
      <c r="F18186">
        <v>5.7</v>
      </c>
      <c r="G18186" s="2" t="s">
        <v>3575</v>
      </c>
      <c r="H18186" s="2" t="s">
        <v>18921</v>
      </c>
      <c r="I18186" s="2" t="s">
        <v>2174</v>
      </c>
      <c r="J18186" s="2" t="s">
        <v>13</v>
      </c>
    </row>
    <row r="18187" spans="1:10" x14ac:dyDescent="0.25">
      <c r="A18187">
        <v>18186</v>
      </c>
      <c r="B18187" s="1">
        <v>39840.270289351851</v>
      </c>
      <c r="C18187">
        <v>-17.837</v>
      </c>
      <c r="D18187">
        <v>-178.67699999999999</v>
      </c>
      <c r="E18187">
        <v>601</v>
      </c>
      <c r="F18187">
        <v>5.9</v>
      </c>
      <c r="G18187" s="2" t="s">
        <v>3575</v>
      </c>
      <c r="H18187" s="2" t="s">
        <v>18922</v>
      </c>
      <c r="I18187" s="2" t="s">
        <v>43</v>
      </c>
      <c r="J18187" s="2" t="s">
        <v>13</v>
      </c>
    </row>
    <row r="18188" spans="1:10" x14ac:dyDescent="0.25">
      <c r="A18188">
        <v>18187</v>
      </c>
      <c r="B18188" s="1">
        <v>39840.998067129629</v>
      </c>
      <c r="C18188">
        <v>55.536000000000001</v>
      </c>
      <c r="D18188">
        <v>164.298</v>
      </c>
      <c r="E18188">
        <v>23.8</v>
      </c>
      <c r="F18188">
        <v>5.5</v>
      </c>
      <c r="G18188" s="2" t="s">
        <v>3575</v>
      </c>
      <c r="H18188" s="2" t="s">
        <v>18923</v>
      </c>
      <c r="I18188" s="2" t="s">
        <v>39</v>
      </c>
      <c r="J18188" s="2" t="s">
        <v>13</v>
      </c>
    </row>
    <row r="18189" spans="1:10" x14ac:dyDescent="0.25">
      <c r="A18189">
        <v>18188</v>
      </c>
      <c r="B18189" s="1">
        <v>39841.000868055555</v>
      </c>
      <c r="C18189">
        <v>-0.26200000000000001</v>
      </c>
      <c r="D18189">
        <v>98.28</v>
      </c>
      <c r="E18189">
        <v>20</v>
      </c>
      <c r="F18189">
        <v>5.7</v>
      </c>
      <c r="G18189" s="2" t="s">
        <v>3575</v>
      </c>
      <c r="H18189" s="2" t="s">
        <v>18924</v>
      </c>
      <c r="I18189" s="2" t="s">
        <v>2174</v>
      </c>
      <c r="J18189" s="2" t="s">
        <v>13</v>
      </c>
    </row>
    <row r="18190" spans="1:10" x14ac:dyDescent="0.25">
      <c r="A18190">
        <v>18189</v>
      </c>
      <c r="B18190" s="1">
        <v>39841.328912037039</v>
      </c>
      <c r="C18190">
        <v>-8.9359999999999999</v>
      </c>
      <c r="D18190">
        <v>124.157</v>
      </c>
      <c r="E18190">
        <v>65.900000000000006</v>
      </c>
      <c r="F18190">
        <v>5.7</v>
      </c>
      <c r="G18190" s="2" t="s">
        <v>9992</v>
      </c>
      <c r="H18190" s="2" t="s">
        <v>18925</v>
      </c>
      <c r="I18190" s="2" t="s">
        <v>523</v>
      </c>
      <c r="J18190" s="2" t="s">
        <v>13</v>
      </c>
    </row>
    <row r="18191" spans="1:10" x14ac:dyDescent="0.25">
      <c r="A18191">
        <v>18190</v>
      </c>
      <c r="B18191" s="1">
        <v>39841.527581018519</v>
      </c>
      <c r="C18191">
        <v>-16.972999999999999</v>
      </c>
      <c r="D18191">
        <v>-172.06800000000001</v>
      </c>
      <c r="E18191">
        <v>10</v>
      </c>
      <c r="F18191">
        <v>5.5</v>
      </c>
      <c r="G18191" s="2" t="s">
        <v>3575</v>
      </c>
      <c r="H18191" s="2" t="s">
        <v>18926</v>
      </c>
      <c r="I18191" s="2" t="s">
        <v>646</v>
      </c>
      <c r="J18191" s="2" t="s">
        <v>13</v>
      </c>
    </row>
    <row r="18192" spans="1:10" x14ac:dyDescent="0.25">
      <c r="A18192">
        <v>18191</v>
      </c>
      <c r="B18192" s="1">
        <v>39842.936180555553</v>
      </c>
      <c r="C18192">
        <v>-8.1080000000000005</v>
      </c>
      <c r="D18192">
        <v>-71.402000000000001</v>
      </c>
      <c r="E18192">
        <v>602.4</v>
      </c>
      <c r="F18192">
        <v>5.6</v>
      </c>
      <c r="G18192" s="2" t="s">
        <v>9992</v>
      </c>
      <c r="H18192" s="2" t="s">
        <v>18927</v>
      </c>
      <c r="I18192" s="2" t="s">
        <v>6282</v>
      </c>
      <c r="J18192" s="2" t="s">
        <v>13</v>
      </c>
    </row>
    <row r="18193" spans="1:10" x14ac:dyDescent="0.25">
      <c r="A18193">
        <v>18192</v>
      </c>
      <c r="B18193" s="1">
        <v>39843.157766203702</v>
      </c>
      <c r="C18193">
        <v>-15.385</v>
      </c>
      <c r="D18193">
        <v>-174.47300000000001</v>
      </c>
      <c r="E18193">
        <v>10</v>
      </c>
      <c r="F18193">
        <v>5.7</v>
      </c>
      <c r="G18193" s="2" t="s">
        <v>3575</v>
      </c>
      <c r="H18193" s="2" t="s">
        <v>18928</v>
      </c>
      <c r="I18193" s="2" t="s">
        <v>57</v>
      </c>
      <c r="J18193" s="2" t="s">
        <v>13</v>
      </c>
    </row>
    <row r="18194" spans="1:10" x14ac:dyDescent="0.25">
      <c r="A18194">
        <v>18193</v>
      </c>
      <c r="B18194" s="1">
        <v>39844.6872337963</v>
      </c>
      <c r="C18194">
        <v>-19.41</v>
      </c>
      <c r="D18194">
        <v>-69.064999999999998</v>
      </c>
      <c r="E18194">
        <v>102.3</v>
      </c>
      <c r="F18194">
        <v>5.5</v>
      </c>
      <c r="G18194" s="2" t="s">
        <v>3575</v>
      </c>
      <c r="H18194" s="2" t="s">
        <v>18929</v>
      </c>
      <c r="I18194" s="2" t="s">
        <v>841</v>
      </c>
      <c r="J18194" s="2" t="s">
        <v>13</v>
      </c>
    </row>
    <row r="18195" spans="1:10" x14ac:dyDescent="0.25">
      <c r="A18195">
        <v>18194</v>
      </c>
      <c r="B18195" s="1">
        <v>39844.91101851852</v>
      </c>
      <c r="C18195">
        <v>36.719000000000001</v>
      </c>
      <c r="D18195">
        <v>141.148</v>
      </c>
      <c r="E18195">
        <v>34</v>
      </c>
      <c r="F18195">
        <v>5.7</v>
      </c>
      <c r="G18195" s="2" t="s">
        <v>9992</v>
      </c>
      <c r="H18195" s="2" t="s">
        <v>18930</v>
      </c>
      <c r="I18195" s="2" t="s">
        <v>103</v>
      </c>
      <c r="J18195" s="2" t="s">
        <v>13</v>
      </c>
    </row>
    <row r="18196" spans="1:10" x14ac:dyDescent="0.25">
      <c r="A18196">
        <v>18195</v>
      </c>
      <c r="B18196" s="1">
        <v>39846.745393518519</v>
      </c>
      <c r="C18196">
        <v>-13.582000000000001</v>
      </c>
      <c r="D18196">
        <v>-76.558000000000007</v>
      </c>
      <c r="E18196">
        <v>21</v>
      </c>
      <c r="F18196">
        <v>6</v>
      </c>
      <c r="G18196" s="2" t="s">
        <v>3575</v>
      </c>
      <c r="H18196" s="2" t="s">
        <v>18931</v>
      </c>
      <c r="I18196" s="2" t="s">
        <v>652</v>
      </c>
      <c r="J18196" s="2" t="s">
        <v>13</v>
      </c>
    </row>
    <row r="18197" spans="1:10" x14ac:dyDescent="0.25">
      <c r="A18197">
        <v>18196</v>
      </c>
      <c r="B18197" s="1">
        <v>39852.649039351854</v>
      </c>
      <c r="C18197">
        <v>-6.1159999999999997</v>
      </c>
      <c r="D18197">
        <v>147.82400000000001</v>
      </c>
      <c r="E18197">
        <v>46.8</v>
      </c>
      <c r="F18197">
        <v>5.6</v>
      </c>
      <c r="G18197" s="2" t="s">
        <v>3575</v>
      </c>
      <c r="H18197" s="2" t="s">
        <v>18932</v>
      </c>
      <c r="I18197" s="2" t="s">
        <v>96</v>
      </c>
      <c r="J18197" s="2" t="s">
        <v>13</v>
      </c>
    </row>
    <row r="18198" spans="1:10" x14ac:dyDescent="0.25">
      <c r="A18198">
        <v>18197</v>
      </c>
      <c r="B18198" s="1">
        <v>39853.589618055557</v>
      </c>
      <c r="C18198">
        <v>-6.5670000000000002</v>
      </c>
      <c r="D18198">
        <v>-81.150000000000006</v>
      </c>
      <c r="E18198">
        <v>15</v>
      </c>
      <c r="F18198">
        <v>6</v>
      </c>
      <c r="G18198" s="2" t="s">
        <v>9992</v>
      </c>
      <c r="H18198" s="2" t="s">
        <v>18933</v>
      </c>
      <c r="I18198" s="2" t="s">
        <v>67</v>
      </c>
      <c r="J18198" s="2" t="s">
        <v>13</v>
      </c>
    </row>
    <row r="18199" spans="1:10" x14ac:dyDescent="0.25">
      <c r="A18199">
        <v>18198</v>
      </c>
      <c r="B18199" s="1">
        <v>39855.396574074075</v>
      </c>
      <c r="C18199">
        <v>-20.774999999999999</v>
      </c>
      <c r="D18199">
        <v>-177.298</v>
      </c>
      <c r="E18199">
        <v>10</v>
      </c>
      <c r="F18199">
        <v>5.5</v>
      </c>
      <c r="G18199" s="2" t="s">
        <v>9992</v>
      </c>
      <c r="H18199" s="2" t="s">
        <v>18934</v>
      </c>
      <c r="I18199" s="2" t="s">
        <v>43</v>
      </c>
      <c r="J18199" s="2" t="s">
        <v>13</v>
      </c>
    </row>
    <row r="18200" spans="1:10" x14ac:dyDescent="0.25">
      <c r="A18200">
        <v>18199</v>
      </c>
      <c r="B18200" s="1">
        <v>39855.578263888892</v>
      </c>
      <c r="C18200">
        <v>-16.221</v>
      </c>
      <c r="D18200">
        <v>178.32900000000001</v>
      </c>
      <c r="E18200">
        <v>10</v>
      </c>
      <c r="F18200">
        <v>5.7</v>
      </c>
      <c r="G18200" s="2" t="s">
        <v>3575</v>
      </c>
      <c r="H18200" s="2" t="s">
        <v>18935</v>
      </c>
      <c r="I18200" s="2" t="s">
        <v>3573</v>
      </c>
      <c r="J18200" s="2" t="s">
        <v>13</v>
      </c>
    </row>
    <row r="18201" spans="1:10" x14ac:dyDescent="0.25">
      <c r="A18201">
        <v>18200</v>
      </c>
      <c r="B18201" s="1">
        <v>39855.732523148145</v>
      </c>
      <c r="C18201">
        <v>3.8860000000000001</v>
      </c>
      <c r="D18201">
        <v>126.387</v>
      </c>
      <c r="E18201">
        <v>20</v>
      </c>
      <c r="F18201">
        <v>7.2</v>
      </c>
      <c r="G18201" s="2" t="s">
        <v>3575</v>
      </c>
      <c r="H18201" s="2" t="s">
        <v>18936</v>
      </c>
      <c r="I18201" s="2" t="s">
        <v>52</v>
      </c>
      <c r="J18201" s="2" t="s">
        <v>13</v>
      </c>
    </row>
    <row r="18202" spans="1:10" x14ac:dyDescent="0.25">
      <c r="A18202">
        <v>18201</v>
      </c>
      <c r="B18202" s="1">
        <v>39855.737453703703</v>
      </c>
      <c r="C18202">
        <v>3.6150000000000002</v>
      </c>
      <c r="D18202">
        <v>126.60599999999999</v>
      </c>
      <c r="E18202">
        <v>21.6</v>
      </c>
      <c r="F18202">
        <v>5.5</v>
      </c>
      <c r="G18202" s="2" t="s">
        <v>1535</v>
      </c>
      <c r="H18202" s="2" t="s">
        <v>18937</v>
      </c>
      <c r="I18202" s="2" t="s">
        <v>52</v>
      </c>
      <c r="J18202" s="2" t="s">
        <v>13</v>
      </c>
    </row>
    <row r="18203" spans="1:10" x14ac:dyDescent="0.25">
      <c r="A18203">
        <v>18202</v>
      </c>
      <c r="B18203" s="1">
        <v>39855.738946759258</v>
      </c>
      <c r="C18203">
        <v>3.875</v>
      </c>
      <c r="D18203">
        <v>126.643</v>
      </c>
      <c r="E18203">
        <v>29.1</v>
      </c>
      <c r="F18203">
        <v>5.5</v>
      </c>
      <c r="G18203" s="2" t="s">
        <v>1535</v>
      </c>
      <c r="H18203" s="2" t="s">
        <v>18938</v>
      </c>
      <c r="I18203" s="2" t="s">
        <v>52</v>
      </c>
      <c r="J18203" s="2" t="s">
        <v>13</v>
      </c>
    </row>
    <row r="18204" spans="1:10" x14ac:dyDescent="0.25">
      <c r="A18204">
        <v>18203</v>
      </c>
      <c r="B18204" s="1">
        <v>39855.74255787037</v>
      </c>
      <c r="C18204">
        <v>3.8919999999999999</v>
      </c>
      <c r="D18204">
        <v>126.533</v>
      </c>
      <c r="E18204">
        <v>35</v>
      </c>
      <c r="F18204">
        <v>5.6</v>
      </c>
      <c r="G18204" s="2" t="s">
        <v>1535</v>
      </c>
      <c r="H18204" s="2" t="s">
        <v>18939</v>
      </c>
      <c r="I18204" s="2" t="s">
        <v>52</v>
      </c>
      <c r="J18204" s="2" t="s">
        <v>13</v>
      </c>
    </row>
    <row r="18205" spans="1:10" x14ac:dyDescent="0.25">
      <c r="A18205">
        <v>18204</v>
      </c>
      <c r="B18205" s="1">
        <v>39855.767488425925</v>
      </c>
      <c r="C18205">
        <v>4.0259999999999998</v>
      </c>
      <c r="D18205">
        <v>126.783</v>
      </c>
      <c r="E18205">
        <v>35</v>
      </c>
      <c r="F18205">
        <v>6</v>
      </c>
      <c r="G18205" s="2" t="s">
        <v>3575</v>
      </c>
      <c r="H18205" s="2" t="s">
        <v>18940</v>
      </c>
      <c r="I18205" s="2" t="s">
        <v>52</v>
      </c>
      <c r="J18205" s="2" t="s">
        <v>13</v>
      </c>
    </row>
    <row r="18206" spans="1:10" x14ac:dyDescent="0.25">
      <c r="A18206">
        <v>18205</v>
      </c>
      <c r="B18206" s="1">
        <v>39855.792997685188</v>
      </c>
      <c r="C18206">
        <v>3.8260000000000001</v>
      </c>
      <c r="D18206">
        <v>126.482</v>
      </c>
      <c r="E18206">
        <v>35</v>
      </c>
      <c r="F18206">
        <v>5.5</v>
      </c>
      <c r="G18206" s="2" t="s">
        <v>1535</v>
      </c>
      <c r="H18206" s="2" t="s">
        <v>18941</v>
      </c>
      <c r="I18206" s="2" t="s">
        <v>52</v>
      </c>
      <c r="J18206" s="2" t="s">
        <v>13</v>
      </c>
    </row>
    <row r="18207" spans="1:10" x14ac:dyDescent="0.25">
      <c r="A18207">
        <v>18206</v>
      </c>
      <c r="B18207" s="1">
        <v>39855.831122685187</v>
      </c>
      <c r="C18207">
        <v>3.9609999999999999</v>
      </c>
      <c r="D18207">
        <v>126.658</v>
      </c>
      <c r="E18207">
        <v>35</v>
      </c>
      <c r="F18207">
        <v>5.5</v>
      </c>
      <c r="G18207" s="2" t="s">
        <v>1535</v>
      </c>
      <c r="H18207" s="2" t="s">
        <v>18942</v>
      </c>
      <c r="I18207" s="2" t="s">
        <v>52</v>
      </c>
      <c r="J18207" s="2" t="s">
        <v>13</v>
      </c>
    </row>
    <row r="18208" spans="1:10" x14ac:dyDescent="0.25">
      <c r="A18208">
        <v>18207</v>
      </c>
      <c r="B18208" s="1">
        <v>39855.926701388889</v>
      </c>
      <c r="C18208">
        <v>3.7149999999999999</v>
      </c>
      <c r="D18208">
        <v>126.65</v>
      </c>
      <c r="E18208">
        <v>25</v>
      </c>
      <c r="F18208">
        <v>5.9</v>
      </c>
      <c r="G18208" s="2" t="s">
        <v>9992</v>
      </c>
      <c r="H18208" s="2" t="s">
        <v>18943</v>
      </c>
      <c r="I18208" s="2" t="s">
        <v>52</v>
      </c>
      <c r="J18208" s="2" t="s">
        <v>13</v>
      </c>
    </row>
    <row r="18209" spans="1:10" x14ac:dyDescent="0.25">
      <c r="A18209">
        <v>18208</v>
      </c>
      <c r="B18209" s="1">
        <v>39856.002083333333</v>
      </c>
      <c r="C18209">
        <v>3.9329999999999998</v>
      </c>
      <c r="D18209">
        <v>126.58</v>
      </c>
      <c r="E18209">
        <v>35</v>
      </c>
      <c r="F18209">
        <v>5.5</v>
      </c>
      <c r="G18209" s="2" t="s">
        <v>1535</v>
      </c>
      <c r="H18209" s="2" t="s">
        <v>18944</v>
      </c>
      <c r="I18209" s="2" t="s">
        <v>52</v>
      </c>
      <c r="J18209" s="2" t="s">
        <v>13</v>
      </c>
    </row>
    <row r="18210" spans="1:10" x14ac:dyDescent="0.25">
      <c r="A18210">
        <v>18209</v>
      </c>
      <c r="B18210" s="1">
        <v>39856.059317129628</v>
      </c>
      <c r="C18210">
        <v>4.0419999999999998</v>
      </c>
      <c r="D18210">
        <v>126.798</v>
      </c>
      <c r="E18210">
        <v>16.3</v>
      </c>
      <c r="F18210">
        <v>5.6</v>
      </c>
      <c r="G18210" s="2" t="s">
        <v>3575</v>
      </c>
      <c r="H18210" s="2" t="s">
        <v>18945</v>
      </c>
      <c r="I18210" s="2" t="s">
        <v>52</v>
      </c>
      <c r="J18210" s="2" t="s">
        <v>13</v>
      </c>
    </row>
    <row r="18211" spans="1:10" x14ac:dyDescent="0.25">
      <c r="A18211">
        <v>18210</v>
      </c>
      <c r="B18211" s="1">
        <v>39856.159490740742</v>
      </c>
      <c r="C18211">
        <v>3.9470000000000001</v>
      </c>
      <c r="D18211">
        <v>126.411</v>
      </c>
      <c r="E18211">
        <v>26</v>
      </c>
      <c r="F18211">
        <v>6</v>
      </c>
      <c r="G18211" s="2" t="s">
        <v>3575</v>
      </c>
      <c r="H18211" s="2" t="s">
        <v>18946</v>
      </c>
      <c r="I18211" s="2" t="s">
        <v>52</v>
      </c>
      <c r="J18211" s="2" t="s">
        <v>13</v>
      </c>
    </row>
    <row r="18212" spans="1:10" x14ac:dyDescent="0.25">
      <c r="A18212">
        <v>18211</v>
      </c>
      <c r="B18212" s="1">
        <v>39856.318136574075</v>
      </c>
      <c r="C18212">
        <v>3.706</v>
      </c>
      <c r="D18212">
        <v>126.79300000000001</v>
      </c>
      <c r="E18212">
        <v>35</v>
      </c>
      <c r="F18212">
        <v>5.6</v>
      </c>
      <c r="G18212" s="2" t="s">
        <v>9992</v>
      </c>
      <c r="H18212" s="2" t="s">
        <v>18947</v>
      </c>
      <c r="I18212" s="2" t="s">
        <v>52</v>
      </c>
      <c r="J18212" s="2" t="s">
        <v>13</v>
      </c>
    </row>
    <row r="18213" spans="1:10" x14ac:dyDescent="0.25">
      <c r="A18213">
        <v>18212</v>
      </c>
      <c r="B18213" s="1">
        <v>39856.354363425926</v>
      </c>
      <c r="C18213">
        <v>3.972</v>
      </c>
      <c r="D18213">
        <v>126.724</v>
      </c>
      <c r="E18213">
        <v>35</v>
      </c>
      <c r="F18213">
        <v>6</v>
      </c>
      <c r="G18213" s="2" t="s">
        <v>3575</v>
      </c>
      <c r="H18213" s="2" t="s">
        <v>18948</v>
      </c>
      <c r="I18213" s="2" t="s">
        <v>52</v>
      </c>
      <c r="J18213" s="2" t="s">
        <v>13</v>
      </c>
    </row>
    <row r="18214" spans="1:10" x14ac:dyDescent="0.25">
      <c r="A18214">
        <v>18213</v>
      </c>
      <c r="B18214" s="1">
        <v>39856.552152777775</v>
      </c>
      <c r="C18214">
        <v>4.0359999999999996</v>
      </c>
      <c r="D18214">
        <v>126.548</v>
      </c>
      <c r="E18214">
        <v>27</v>
      </c>
      <c r="F18214">
        <v>6.3</v>
      </c>
      <c r="G18214" s="2" t="s">
        <v>3575</v>
      </c>
      <c r="H18214" s="2" t="s">
        <v>18949</v>
      </c>
      <c r="I18214" s="2" t="s">
        <v>52</v>
      </c>
      <c r="J18214" s="2" t="s">
        <v>13</v>
      </c>
    </row>
    <row r="18215" spans="1:10" x14ac:dyDescent="0.25">
      <c r="A18215">
        <v>18214</v>
      </c>
      <c r="B18215" s="1">
        <v>39856.740335648145</v>
      </c>
      <c r="C18215">
        <v>3.9790000000000001</v>
      </c>
      <c r="D18215">
        <v>126.483</v>
      </c>
      <c r="E18215">
        <v>43.9</v>
      </c>
      <c r="F18215">
        <v>5.7</v>
      </c>
      <c r="G18215" s="2" t="s">
        <v>3575</v>
      </c>
      <c r="H18215" s="2" t="s">
        <v>18950</v>
      </c>
      <c r="I18215" s="2" t="s">
        <v>52</v>
      </c>
      <c r="J18215" s="2" t="s">
        <v>13</v>
      </c>
    </row>
    <row r="18216" spans="1:10" x14ac:dyDescent="0.25">
      <c r="A18216">
        <v>18215</v>
      </c>
      <c r="B18216" s="1">
        <v>39856.787824074076</v>
      </c>
      <c r="C18216">
        <v>-31.231999999999999</v>
      </c>
      <c r="D18216">
        <v>-178.11099999999999</v>
      </c>
      <c r="E18216">
        <v>23.8</v>
      </c>
      <c r="F18216">
        <v>5.8</v>
      </c>
      <c r="G18216" s="2" t="s">
        <v>3575</v>
      </c>
      <c r="H18216" s="2" t="s">
        <v>18951</v>
      </c>
      <c r="I18216" s="2" t="s">
        <v>196</v>
      </c>
      <c r="J18216" s="2" t="s">
        <v>13</v>
      </c>
    </row>
    <row r="18217" spans="1:10" x14ac:dyDescent="0.25">
      <c r="A18217">
        <v>18216</v>
      </c>
      <c r="B18217" s="1">
        <v>39857.526284722226</v>
      </c>
      <c r="C18217">
        <v>3.754</v>
      </c>
      <c r="D18217">
        <v>126.68300000000001</v>
      </c>
      <c r="E18217">
        <v>35</v>
      </c>
      <c r="F18217">
        <v>5.6</v>
      </c>
      <c r="G18217" s="2" t="s">
        <v>3575</v>
      </c>
      <c r="H18217" s="2" t="s">
        <v>18952</v>
      </c>
      <c r="I18217" s="2" t="s">
        <v>52</v>
      </c>
      <c r="J18217" s="2" t="s">
        <v>13</v>
      </c>
    </row>
    <row r="18218" spans="1:10" x14ac:dyDescent="0.25">
      <c r="A18218">
        <v>18217</v>
      </c>
      <c r="B18218" s="1">
        <v>39859.39203703704</v>
      </c>
      <c r="C18218">
        <v>40.238999999999997</v>
      </c>
      <c r="D18218">
        <v>142.23599999999999</v>
      </c>
      <c r="E18218">
        <v>33</v>
      </c>
      <c r="F18218">
        <v>5.7</v>
      </c>
      <c r="G18218" s="2" t="s">
        <v>3575</v>
      </c>
      <c r="H18218" s="2" t="s">
        <v>18953</v>
      </c>
      <c r="I18218" s="2" t="s">
        <v>103</v>
      </c>
      <c r="J18218" s="2" t="s">
        <v>13</v>
      </c>
    </row>
    <row r="18219" spans="1:10" x14ac:dyDescent="0.25">
      <c r="A18219">
        <v>18218</v>
      </c>
      <c r="B18219" s="1">
        <v>39859.420011574075</v>
      </c>
      <c r="C18219">
        <v>-5.8540000000000001</v>
      </c>
      <c r="D18219">
        <v>-80.891000000000005</v>
      </c>
      <c r="E18219">
        <v>21</v>
      </c>
      <c r="F18219">
        <v>6.1</v>
      </c>
      <c r="G18219" s="2" t="s">
        <v>3575</v>
      </c>
      <c r="H18219" s="2" t="s">
        <v>18954</v>
      </c>
      <c r="I18219" s="2" t="s">
        <v>67</v>
      </c>
      <c r="J18219" s="2" t="s">
        <v>13</v>
      </c>
    </row>
    <row r="18220" spans="1:10" x14ac:dyDescent="0.25">
      <c r="A18220">
        <v>18219</v>
      </c>
      <c r="B18220" s="1">
        <v>39860.969895833332</v>
      </c>
      <c r="C18220">
        <v>37.130000000000003</v>
      </c>
      <c r="D18220">
        <v>20.78</v>
      </c>
      <c r="E18220">
        <v>15</v>
      </c>
      <c r="F18220">
        <v>5.5</v>
      </c>
      <c r="G18220" s="2" t="s">
        <v>3575</v>
      </c>
      <c r="H18220" s="2" t="s">
        <v>18955</v>
      </c>
      <c r="I18220" s="2" t="s">
        <v>3228</v>
      </c>
      <c r="J18220" s="2" t="s">
        <v>13</v>
      </c>
    </row>
    <row r="18221" spans="1:10" x14ac:dyDescent="0.25">
      <c r="A18221">
        <v>18220</v>
      </c>
      <c r="B18221" s="1">
        <v>39861.14644675926</v>
      </c>
      <c r="C18221">
        <v>-30.724</v>
      </c>
      <c r="D18221">
        <v>-178.61699999999999</v>
      </c>
      <c r="E18221">
        <v>13</v>
      </c>
      <c r="F18221">
        <v>6</v>
      </c>
      <c r="G18221" s="2" t="s">
        <v>3575</v>
      </c>
      <c r="H18221" s="2" t="s">
        <v>18956</v>
      </c>
      <c r="I18221" s="2" t="s">
        <v>229</v>
      </c>
      <c r="J18221" s="2" t="s">
        <v>13</v>
      </c>
    </row>
    <row r="18222" spans="1:10" x14ac:dyDescent="0.25">
      <c r="A18222">
        <v>18221</v>
      </c>
      <c r="B18222" s="1">
        <v>39862.130439814813</v>
      </c>
      <c r="C18222">
        <v>-52.966000000000001</v>
      </c>
      <c r="D18222">
        <v>20.908999999999999</v>
      </c>
      <c r="E18222">
        <v>10</v>
      </c>
      <c r="F18222">
        <v>5.9</v>
      </c>
      <c r="G18222" s="2" t="s">
        <v>3575</v>
      </c>
      <c r="H18222" s="2" t="s">
        <v>18957</v>
      </c>
      <c r="I18222" s="2" t="s">
        <v>143</v>
      </c>
      <c r="J18222" s="2" t="s">
        <v>13</v>
      </c>
    </row>
    <row r="18223" spans="1:10" x14ac:dyDescent="0.25">
      <c r="A18223">
        <v>18222</v>
      </c>
      <c r="B18223" s="1">
        <v>39862.146238425928</v>
      </c>
      <c r="C18223">
        <v>-61.706000000000003</v>
      </c>
      <c r="D18223">
        <v>154.75200000000001</v>
      </c>
      <c r="E18223">
        <v>10</v>
      </c>
      <c r="F18223">
        <v>5.6</v>
      </c>
      <c r="G18223" s="2" t="s">
        <v>3575</v>
      </c>
      <c r="H18223" s="2" t="s">
        <v>18958</v>
      </c>
      <c r="I18223" s="2" t="s">
        <v>231</v>
      </c>
      <c r="J18223" s="2" t="s">
        <v>13</v>
      </c>
    </row>
    <row r="18224" spans="1:10" x14ac:dyDescent="0.25">
      <c r="A18224">
        <v>18223</v>
      </c>
      <c r="B18224" s="1">
        <v>39862.912326388891</v>
      </c>
      <c r="C18224">
        <v>-27.423999999999999</v>
      </c>
      <c r="D18224">
        <v>-176.33</v>
      </c>
      <c r="E18224">
        <v>25</v>
      </c>
      <c r="F18224">
        <v>7</v>
      </c>
      <c r="G18224" s="2" t="s">
        <v>3575</v>
      </c>
      <c r="H18224" s="2" t="s">
        <v>18959</v>
      </c>
      <c r="I18224" s="2" t="s">
        <v>196</v>
      </c>
      <c r="J18224" s="2" t="s">
        <v>13</v>
      </c>
    </row>
    <row r="18225" spans="1:10" x14ac:dyDescent="0.25">
      <c r="A18225">
        <v>18224</v>
      </c>
      <c r="B18225" s="1">
        <v>39864.073819444442</v>
      </c>
      <c r="C18225">
        <v>-18.364999999999998</v>
      </c>
      <c r="D18225">
        <v>-178.749</v>
      </c>
      <c r="E18225">
        <v>515.20000000000005</v>
      </c>
      <c r="F18225">
        <v>5.6</v>
      </c>
      <c r="G18225" s="2" t="s">
        <v>9992</v>
      </c>
      <c r="H18225" s="2" t="s">
        <v>18960</v>
      </c>
      <c r="I18225" s="2" t="s">
        <v>43</v>
      </c>
      <c r="J18225" s="2" t="s">
        <v>13</v>
      </c>
    </row>
    <row r="18226" spans="1:10" x14ac:dyDescent="0.25">
      <c r="A18226">
        <v>18225</v>
      </c>
      <c r="B18226" s="1">
        <v>39864.158900462964</v>
      </c>
      <c r="C18226">
        <v>34.203000000000003</v>
      </c>
      <c r="D18226">
        <v>73.900000000000006</v>
      </c>
      <c r="E18226">
        <v>12</v>
      </c>
      <c r="F18226">
        <v>5.5</v>
      </c>
      <c r="G18226" s="2" t="s">
        <v>3575</v>
      </c>
      <c r="H18226" s="2" t="s">
        <v>18961</v>
      </c>
      <c r="I18226" s="2" t="s">
        <v>1774</v>
      </c>
      <c r="J18226" s="2" t="s">
        <v>13</v>
      </c>
    </row>
    <row r="18227" spans="1:10" x14ac:dyDescent="0.25">
      <c r="A18227">
        <v>18226</v>
      </c>
      <c r="B18227" s="1">
        <v>39865.008981481478</v>
      </c>
      <c r="C18227">
        <v>28.875</v>
      </c>
      <c r="D18227">
        <v>130.864</v>
      </c>
      <c r="E18227">
        <v>24.1</v>
      </c>
      <c r="F18227">
        <v>5.5</v>
      </c>
      <c r="G18227" s="2" t="s">
        <v>3575</v>
      </c>
      <c r="H18227" s="2" t="s">
        <v>18962</v>
      </c>
      <c r="I18227" s="2" t="s">
        <v>28</v>
      </c>
      <c r="J18227" s="2" t="s">
        <v>13</v>
      </c>
    </row>
    <row r="18228" spans="1:10" x14ac:dyDescent="0.25">
      <c r="A18228">
        <v>18227</v>
      </c>
      <c r="B18228" s="1">
        <v>39865.566400462965</v>
      </c>
      <c r="C18228">
        <v>-0.39700000000000002</v>
      </c>
      <c r="D18228">
        <v>132.66999999999999</v>
      </c>
      <c r="E18228">
        <v>45.1</v>
      </c>
      <c r="F18228">
        <v>5.5</v>
      </c>
      <c r="G18228" s="2" t="s">
        <v>3575</v>
      </c>
      <c r="H18228" s="2" t="s">
        <v>18963</v>
      </c>
      <c r="I18228" s="2" t="s">
        <v>672</v>
      </c>
      <c r="J18228" s="2" t="s">
        <v>13</v>
      </c>
    </row>
    <row r="18229" spans="1:10" x14ac:dyDescent="0.25">
      <c r="A18229">
        <v>18228</v>
      </c>
      <c r="B18229" s="1">
        <v>39866.739837962959</v>
      </c>
      <c r="C18229">
        <v>3.6789999999999998</v>
      </c>
      <c r="D18229">
        <v>126.56100000000001</v>
      </c>
      <c r="E18229">
        <v>32</v>
      </c>
      <c r="F18229">
        <v>6</v>
      </c>
      <c r="G18229" s="2" t="s">
        <v>3575</v>
      </c>
      <c r="H18229" s="2" t="s">
        <v>18964</v>
      </c>
      <c r="I18229" s="2" t="s">
        <v>52</v>
      </c>
      <c r="J18229" s="2" t="s">
        <v>13</v>
      </c>
    </row>
    <row r="18230" spans="1:10" x14ac:dyDescent="0.25">
      <c r="A18230">
        <v>18229</v>
      </c>
      <c r="B18230" s="1">
        <v>39868.248611111114</v>
      </c>
      <c r="C18230">
        <v>13.787000000000001</v>
      </c>
      <c r="D18230">
        <v>146.303</v>
      </c>
      <c r="E18230">
        <v>9</v>
      </c>
      <c r="F18230">
        <v>5.9</v>
      </c>
      <c r="G18230" s="2" t="s">
        <v>9992</v>
      </c>
      <c r="H18230" s="2" t="s">
        <v>18965</v>
      </c>
      <c r="I18230" s="2" t="s">
        <v>236</v>
      </c>
      <c r="J18230" s="2" t="s">
        <v>13</v>
      </c>
    </row>
    <row r="18231" spans="1:10" x14ac:dyDescent="0.25">
      <c r="A18231">
        <v>18230</v>
      </c>
      <c r="B18231" s="1">
        <v>39868.509189814817</v>
      </c>
      <c r="C18231">
        <v>1.425</v>
      </c>
      <c r="D18231">
        <v>97.165000000000006</v>
      </c>
      <c r="E18231">
        <v>23</v>
      </c>
      <c r="F18231">
        <v>5.6</v>
      </c>
      <c r="G18231" s="2" t="s">
        <v>3575</v>
      </c>
      <c r="H18231" s="2" t="s">
        <v>18966</v>
      </c>
      <c r="I18231" s="2" t="s">
        <v>929</v>
      </c>
      <c r="J18231" s="2" t="s">
        <v>13</v>
      </c>
    </row>
    <row r="18232" spans="1:10" x14ac:dyDescent="0.25">
      <c r="A18232">
        <v>18231</v>
      </c>
      <c r="B18232" s="1">
        <v>39868.527569444443</v>
      </c>
      <c r="C18232">
        <v>-23.18</v>
      </c>
      <c r="D18232">
        <v>170.55699999999999</v>
      </c>
      <c r="E18232">
        <v>32</v>
      </c>
      <c r="F18232">
        <v>5.7</v>
      </c>
      <c r="G18232" s="2" t="s">
        <v>3575</v>
      </c>
      <c r="H18232" s="2" t="s">
        <v>18967</v>
      </c>
      <c r="I18232" s="2" t="s">
        <v>520</v>
      </c>
      <c r="J18232" s="2" t="s">
        <v>13</v>
      </c>
    </row>
    <row r="18233" spans="1:10" x14ac:dyDescent="0.25">
      <c r="A18233">
        <v>18232</v>
      </c>
      <c r="B18233" s="1">
        <v>39869.672222222223</v>
      </c>
      <c r="C18233">
        <v>-41.887</v>
      </c>
      <c r="D18233">
        <v>88.634</v>
      </c>
      <c r="E18233">
        <v>10</v>
      </c>
      <c r="F18233">
        <v>5.5</v>
      </c>
      <c r="G18233" s="2" t="s">
        <v>3575</v>
      </c>
      <c r="H18233" s="2" t="s">
        <v>18968</v>
      </c>
      <c r="I18233" s="2" t="s">
        <v>1792</v>
      </c>
      <c r="J18233" s="2" t="s">
        <v>13</v>
      </c>
    </row>
    <row r="18234" spans="1:10" x14ac:dyDescent="0.25">
      <c r="A18234">
        <v>18233</v>
      </c>
      <c r="B18234" s="1">
        <v>39870.522824074076</v>
      </c>
      <c r="C18234">
        <v>19.016999999999999</v>
      </c>
      <c r="D18234">
        <v>121.265</v>
      </c>
      <c r="E18234">
        <v>38.4</v>
      </c>
      <c r="F18234">
        <v>5.5</v>
      </c>
      <c r="G18234" s="2" t="s">
        <v>3575</v>
      </c>
      <c r="H18234" s="2" t="s">
        <v>18969</v>
      </c>
      <c r="I18234" s="2" t="s">
        <v>1369</v>
      </c>
      <c r="J18234" s="2" t="s">
        <v>13</v>
      </c>
    </row>
    <row r="18235" spans="1:10" x14ac:dyDescent="0.25">
      <c r="A18235">
        <v>18234</v>
      </c>
      <c r="B18235" s="1">
        <v>39870.881597222222</v>
      </c>
      <c r="C18235">
        <v>-7.4669999999999996</v>
      </c>
      <c r="D18235">
        <v>127.77200000000001</v>
      </c>
      <c r="E18235">
        <v>144.69999999999999</v>
      </c>
      <c r="F18235">
        <v>5.5</v>
      </c>
      <c r="G18235" s="2" t="s">
        <v>3575</v>
      </c>
      <c r="H18235" s="2" t="s">
        <v>18970</v>
      </c>
      <c r="I18235" s="2" t="s">
        <v>386</v>
      </c>
      <c r="J18235" s="2" t="s">
        <v>13</v>
      </c>
    </row>
    <row r="18236" spans="1:10" x14ac:dyDescent="0.25">
      <c r="A18236">
        <v>18235</v>
      </c>
      <c r="B18236" s="1">
        <v>39872.024965277778</v>
      </c>
      <c r="C18236">
        <v>42.61</v>
      </c>
      <c r="D18236">
        <v>142.10400000000001</v>
      </c>
      <c r="E18236">
        <v>105</v>
      </c>
      <c r="F18236">
        <v>5.5</v>
      </c>
      <c r="G18236" s="2" t="s">
        <v>9992</v>
      </c>
      <c r="H18236" s="2" t="s">
        <v>18971</v>
      </c>
      <c r="I18236" s="2" t="s">
        <v>34</v>
      </c>
      <c r="J18236" s="2" t="s">
        <v>13</v>
      </c>
    </row>
    <row r="18237" spans="1:10" x14ac:dyDescent="0.25">
      <c r="A18237">
        <v>18236</v>
      </c>
      <c r="B18237" s="1">
        <v>39872.606319444443</v>
      </c>
      <c r="C18237">
        <v>-60.524999999999999</v>
      </c>
      <c r="D18237">
        <v>-24.795999999999999</v>
      </c>
      <c r="E18237">
        <v>15</v>
      </c>
      <c r="F18237">
        <v>6.3</v>
      </c>
      <c r="G18237" s="2" t="s">
        <v>3575</v>
      </c>
      <c r="H18237" s="2" t="s">
        <v>18972</v>
      </c>
      <c r="I18237" s="2" t="s">
        <v>15</v>
      </c>
      <c r="J18237" s="2" t="s">
        <v>13</v>
      </c>
    </row>
    <row r="18238" spans="1:10" x14ac:dyDescent="0.25">
      <c r="A18238">
        <v>18237</v>
      </c>
      <c r="B18238" s="1">
        <v>39873.654328703706</v>
      </c>
      <c r="C18238">
        <v>-21.762</v>
      </c>
      <c r="D18238">
        <v>-176.58</v>
      </c>
      <c r="E18238">
        <v>173</v>
      </c>
      <c r="F18238">
        <v>5.5</v>
      </c>
      <c r="G18238" s="2" t="s">
        <v>3575</v>
      </c>
      <c r="H18238" s="2" t="s">
        <v>18973</v>
      </c>
      <c r="I18238" s="2" t="s">
        <v>43</v>
      </c>
      <c r="J18238" s="2" t="s">
        <v>13</v>
      </c>
    </row>
    <row r="18239" spans="1:10" x14ac:dyDescent="0.25">
      <c r="A18239">
        <v>18238</v>
      </c>
      <c r="B18239" s="1">
        <v>39874.002546296295</v>
      </c>
      <c r="C18239">
        <v>-1.105</v>
      </c>
      <c r="D18239">
        <v>119.86799999999999</v>
      </c>
      <c r="E18239">
        <v>11</v>
      </c>
      <c r="F18239">
        <v>5.6</v>
      </c>
      <c r="G18239" s="2" t="s">
        <v>3575</v>
      </c>
      <c r="H18239" s="2" t="s">
        <v>18974</v>
      </c>
      <c r="I18239" s="2" t="s">
        <v>65</v>
      </c>
      <c r="J18239" s="2" t="s">
        <v>13</v>
      </c>
    </row>
    <row r="18240" spans="1:10" x14ac:dyDescent="0.25">
      <c r="A18240">
        <v>18239</v>
      </c>
      <c r="B18240" s="1">
        <v>39877.814756944441</v>
      </c>
      <c r="C18240">
        <v>-17.512</v>
      </c>
      <c r="D18240">
        <v>-179.05600000000001</v>
      </c>
      <c r="E18240">
        <v>532.20000000000005</v>
      </c>
      <c r="F18240">
        <v>5.9</v>
      </c>
      <c r="G18240" s="2" t="s">
        <v>3575</v>
      </c>
      <c r="H18240" s="2" t="s">
        <v>18975</v>
      </c>
      <c r="I18240" s="2" t="s">
        <v>43</v>
      </c>
      <c r="J18240" s="2" t="s">
        <v>13</v>
      </c>
    </row>
    <row r="18241" spans="1:10" x14ac:dyDescent="0.25">
      <c r="A18241">
        <v>18240</v>
      </c>
      <c r="B18241" s="1">
        <v>39877.820613425924</v>
      </c>
      <c r="C18241">
        <v>80.284000000000006</v>
      </c>
      <c r="D18241">
        <v>-1.8320000000000001</v>
      </c>
      <c r="E18241">
        <v>10</v>
      </c>
      <c r="F18241">
        <v>5.5</v>
      </c>
      <c r="G18241" s="2" t="s">
        <v>3575</v>
      </c>
      <c r="H18241" s="2" t="s">
        <v>18976</v>
      </c>
      <c r="I18241" s="2" t="s">
        <v>1695</v>
      </c>
      <c r="J18241" s="2" t="s">
        <v>13</v>
      </c>
    </row>
    <row r="18242" spans="1:10" x14ac:dyDescent="0.25">
      <c r="A18242">
        <v>18241</v>
      </c>
      <c r="B18242" s="1">
        <v>39878.292916666665</v>
      </c>
      <c r="C18242">
        <v>-15.156000000000001</v>
      </c>
      <c r="D18242">
        <v>-173.309</v>
      </c>
      <c r="E18242">
        <v>3</v>
      </c>
      <c r="F18242">
        <v>5.8</v>
      </c>
      <c r="G18242" s="2" t="s">
        <v>3575</v>
      </c>
      <c r="H18242" s="2" t="s">
        <v>18977</v>
      </c>
      <c r="I18242" s="2" t="s">
        <v>57</v>
      </c>
      <c r="J18242" s="2" t="s">
        <v>13</v>
      </c>
    </row>
    <row r="18243" spans="1:10" x14ac:dyDescent="0.25">
      <c r="A18243">
        <v>18242</v>
      </c>
      <c r="B18243" s="1">
        <v>39878.451724537037</v>
      </c>
      <c r="C18243">
        <v>80.323999999999998</v>
      </c>
      <c r="D18243">
        <v>-1.853</v>
      </c>
      <c r="E18243">
        <v>9</v>
      </c>
      <c r="F18243">
        <v>6.5</v>
      </c>
      <c r="G18243" s="2" t="s">
        <v>3575</v>
      </c>
      <c r="H18243" s="2" t="s">
        <v>18978</v>
      </c>
      <c r="I18243" s="2" t="s">
        <v>1695</v>
      </c>
      <c r="J18243" s="2" t="s">
        <v>13</v>
      </c>
    </row>
    <row r="18244" spans="1:10" x14ac:dyDescent="0.25">
      <c r="A18244">
        <v>18243</v>
      </c>
      <c r="B18244" s="1">
        <v>39882.169710648152</v>
      </c>
      <c r="C18244">
        <v>-24.617999999999999</v>
      </c>
      <c r="D18244">
        <v>-176.36199999999999</v>
      </c>
      <c r="E18244">
        <v>35</v>
      </c>
      <c r="F18244">
        <v>5.5</v>
      </c>
      <c r="G18244" s="2" t="s">
        <v>3575</v>
      </c>
      <c r="H18244" s="2" t="s">
        <v>18979</v>
      </c>
      <c r="I18244" s="2" t="s">
        <v>69</v>
      </c>
      <c r="J18244" s="2" t="s">
        <v>13</v>
      </c>
    </row>
    <row r="18245" spans="1:10" x14ac:dyDescent="0.25">
      <c r="A18245">
        <v>18244</v>
      </c>
      <c r="B18245" s="1">
        <v>39882.737662037034</v>
      </c>
      <c r="C18245">
        <v>-1.8779999999999999</v>
      </c>
      <c r="D18245">
        <v>139.119</v>
      </c>
      <c r="E18245">
        <v>18.399999999999999</v>
      </c>
      <c r="F18245">
        <v>5.5</v>
      </c>
      <c r="G18245" s="2" t="s">
        <v>3575</v>
      </c>
      <c r="H18245" s="2" t="s">
        <v>18980</v>
      </c>
      <c r="I18245" s="2" t="s">
        <v>672</v>
      </c>
      <c r="J18245" s="2" t="s">
        <v>13</v>
      </c>
    </row>
    <row r="18246" spans="1:10" x14ac:dyDescent="0.25">
      <c r="A18246">
        <v>18245</v>
      </c>
      <c r="B18246" s="1">
        <v>39883.725428240738</v>
      </c>
      <c r="C18246">
        <v>8.5039999999999996</v>
      </c>
      <c r="D18246">
        <v>-83.218999999999994</v>
      </c>
      <c r="E18246">
        <v>14</v>
      </c>
      <c r="F18246">
        <v>5.9</v>
      </c>
      <c r="G18246" s="2" t="s">
        <v>3575</v>
      </c>
      <c r="H18246" s="2" t="s">
        <v>18981</v>
      </c>
      <c r="I18246" s="2" t="s">
        <v>1074</v>
      </c>
      <c r="J18246" s="2" t="s">
        <v>13</v>
      </c>
    </row>
    <row r="18247" spans="1:10" x14ac:dyDescent="0.25">
      <c r="A18247">
        <v>18246</v>
      </c>
      <c r="B18247" s="1">
        <v>39883.877766203703</v>
      </c>
      <c r="C18247">
        <v>8.4930000000000003</v>
      </c>
      <c r="D18247">
        <v>-83.206000000000003</v>
      </c>
      <c r="E18247">
        <v>17</v>
      </c>
      <c r="F18247">
        <v>5.9</v>
      </c>
      <c r="G18247" s="2" t="s">
        <v>3575</v>
      </c>
      <c r="H18247" s="2" t="s">
        <v>18982</v>
      </c>
      <c r="I18247" s="2" t="s">
        <v>1074</v>
      </c>
      <c r="J18247" s="2" t="s">
        <v>13</v>
      </c>
    </row>
    <row r="18248" spans="1:10" x14ac:dyDescent="0.25">
      <c r="A18248">
        <v>18247</v>
      </c>
      <c r="B18248" s="1">
        <v>39884.220925925925</v>
      </c>
      <c r="C18248">
        <v>-60.860999999999997</v>
      </c>
      <c r="D18248">
        <v>-23.81</v>
      </c>
      <c r="E18248">
        <v>10</v>
      </c>
      <c r="F18248">
        <v>5.5</v>
      </c>
      <c r="G18248" s="2" t="s">
        <v>3575</v>
      </c>
      <c r="H18248" s="2" t="s">
        <v>18983</v>
      </c>
      <c r="I18248" s="2" t="s">
        <v>15</v>
      </c>
      <c r="J18248" s="2" t="s">
        <v>13</v>
      </c>
    </row>
    <row r="18249" spans="1:10" x14ac:dyDescent="0.25">
      <c r="A18249">
        <v>18248</v>
      </c>
      <c r="B18249" s="1">
        <v>39884.974710648145</v>
      </c>
      <c r="C18249">
        <v>5.6859999999999999</v>
      </c>
      <c r="D18249">
        <v>-82.766999999999996</v>
      </c>
      <c r="E18249">
        <v>9</v>
      </c>
      <c r="F18249">
        <v>6.3</v>
      </c>
      <c r="G18249" s="2" t="s">
        <v>3575</v>
      </c>
      <c r="H18249" s="2" t="s">
        <v>18984</v>
      </c>
      <c r="I18249" s="2" t="s">
        <v>170</v>
      </c>
      <c r="J18249" s="2" t="s">
        <v>13</v>
      </c>
    </row>
    <row r="18250" spans="1:10" x14ac:dyDescent="0.25">
      <c r="A18250">
        <v>18249</v>
      </c>
      <c r="B18250" s="1">
        <v>39887.135092592594</v>
      </c>
      <c r="C18250">
        <v>2.4289999999999998</v>
      </c>
      <c r="D18250">
        <v>-95.123999999999995</v>
      </c>
      <c r="E18250">
        <v>10</v>
      </c>
      <c r="F18250">
        <v>5.8</v>
      </c>
      <c r="G18250" s="2" t="s">
        <v>3575</v>
      </c>
      <c r="H18250" s="2" t="s">
        <v>18985</v>
      </c>
      <c r="I18250" s="2" t="s">
        <v>3161</v>
      </c>
      <c r="J18250" s="2" t="s">
        <v>13</v>
      </c>
    </row>
    <row r="18251" spans="1:10" x14ac:dyDescent="0.25">
      <c r="A18251">
        <v>18250</v>
      </c>
      <c r="B18251" s="1">
        <v>39887.346597222226</v>
      </c>
      <c r="C18251">
        <v>-14.452</v>
      </c>
      <c r="D18251">
        <v>-70.364999999999995</v>
      </c>
      <c r="E18251">
        <v>189.7</v>
      </c>
      <c r="F18251">
        <v>5.7</v>
      </c>
      <c r="G18251" s="2" t="s">
        <v>3575</v>
      </c>
      <c r="H18251" s="2" t="s">
        <v>18986</v>
      </c>
      <c r="I18251" s="2" t="s">
        <v>679</v>
      </c>
      <c r="J18251" s="2" t="s">
        <v>13</v>
      </c>
    </row>
    <row r="18252" spans="1:10" x14ac:dyDescent="0.25">
      <c r="A18252">
        <v>18251</v>
      </c>
      <c r="B18252" s="1">
        <v>39887.853391203702</v>
      </c>
      <c r="C18252">
        <v>-15.416</v>
      </c>
      <c r="D18252">
        <v>-173.21799999999999</v>
      </c>
      <c r="E18252">
        <v>35</v>
      </c>
      <c r="F18252">
        <v>5.5</v>
      </c>
      <c r="G18252" s="2" t="s">
        <v>3575</v>
      </c>
      <c r="H18252" s="2" t="s">
        <v>18987</v>
      </c>
      <c r="I18252" s="2" t="s">
        <v>57</v>
      </c>
      <c r="J18252" s="2" t="s">
        <v>13</v>
      </c>
    </row>
    <row r="18253" spans="1:10" x14ac:dyDescent="0.25">
      <c r="A18253">
        <v>18252</v>
      </c>
      <c r="B18253" s="1">
        <v>39888.301111111112</v>
      </c>
      <c r="C18253">
        <v>-55.143999999999998</v>
      </c>
      <c r="D18253">
        <v>-129.69999999999999</v>
      </c>
      <c r="E18253">
        <v>10</v>
      </c>
      <c r="F18253">
        <v>5.9</v>
      </c>
      <c r="G18253" s="2" t="s">
        <v>3575</v>
      </c>
      <c r="H18253" s="2" t="s">
        <v>18988</v>
      </c>
      <c r="I18253" s="2" t="s">
        <v>745</v>
      </c>
      <c r="J18253" s="2" t="s">
        <v>13</v>
      </c>
    </row>
    <row r="18254" spans="1:10" x14ac:dyDescent="0.25">
      <c r="A18254">
        <v>18253</v>
      </c>
      <c r="B18254" s="1">
        <v>39888.594398148147</v>
      </c>
      <c r="C18254">
        <v>3.8069999999999999</v>
      </c>
      <c r="D18254">
        <v>126.55200000000001</v>
      </c>
      <c r="E18254">
        <v>35</v>
      </c>
      <c r="F18254">
        <v>6.3</v>
      </c>
      <c r="G18254" s="2" t="s">
        <v>3575</v>
      </c>
      <c r="H18254" s="2" t="s">
        <v>18989</v>
      </c>
      <c r="I18254" s="2" t="s">
        <v>52</v>
      </c>
      <c r="J18254" s="2" t="s">
        <v>13</v>
      </c>
    </row>
    <row r="18255" spans="1:10" x14ac:dyDescent="0.25">
      <c r="A18255">
        <v>18254</v>
      </c>
      <c r="B18255" s="1">
        <v>39888.737546296295</v>
      </c>
      <c r="C18255">
        <v>3.597</v>
      </c>
      <c r="D18255">
        <v>126.7</v>
      </c>
      <c r="E18255">
        <v>18</v>
      </c>
      <c r="F18255">
        <v>5.7</v>
      </c>
      <c r="G18255" s="2" t="s">
        <v>3575</v>
      </c>
      <c r="H18255" s="2" t="s">
        <v>18990</v>
      </c>
      <c r="I18255" s="2" t="s">
        <v>52</v>
      </c>
      <c r="J18255" s="2" t="s">
        <v>13</v>
      </c>
    </row>
    <row r="18256" spans="1:10" x14ac:dyDescent="0.25">
      <c r="A18256">
        <v>18255</v>
      </c>
      <c r="B18256" s="1">
        <v>39890.377187500002</v>
      </c>
      <c r="C18256">
        <v>3.6480000000000001</v>
      </c>
      <c r="D18256">
        <v>126.655</v>
      </c>
      <c r="E18256">
        <v>23</v>
      </c>
      <c r="F18256">
        <v>5.5</v>
      </c>
      <c r="G18256" s="2" t="s">
        <v>3575</v>
      </c>
      <c r="H18256" s="2" t="s">
        <v>18991</v>
      </c>
      <c r="I18256" s="2" t="s">
        <v>52</v>
      </c>
      <c r="J18256" s="2" t="s">
        <v>13</v>
      </c>
    </row>
    <row r="18257" spans="1:10" x14ac:dyDescent="0.25">
      <c r="A18257">
        <v>18256</v>
      </c>
      <c r="B18257" s="1">
        <v>39891.76226851852</v>
      </c>
      <c r="C18257">
        <v>-23.042999999999999</v>
      </c>
      <c r="D18257">
        <v>-174.66</v>
      </c>
      <c r="E18257">
        <v>31</v>
      </c>
      <c r="F18257">
        <v>7.6</v>
      </c>
      <c r="G18257" s="2" t="s">
        <v>3575</v>
      </c>
      <c r="H18257" s="2" t="s">
        <v>18992</v>
      </c>
      <c r="I18257" s="2" t="s">
        <v>50</v>
      </c>
      <c r="J18257" s="2" t="s">
        <v>13</v>
      </c>
    </row>
    <row r="18258" spans="1:10" x14ac:dyDescent="0.25">
      <c r="A18258">
        <v>18257</v>
      </c>
      <c r="B18258" s="1">
        <v>39892.518090277779</v>
      </c>
      <c r="C18258">
        <v>-21.48</v>
      </c>
      <c r="D18258">
        <v>-179.38</v>
      </c>
      <c r="E18258">
        <v>622.29999999999995</v>
      </c>
      <c r="F18258">
        <v>5.5</v>
      </c>
      <c r="G18258" s="2" t="s">
        <v>3575</v>
      </c>
      <c r="H18258" s="2" t="s">
        <v>18993</v>
      </c>
      <c r="I18258" s="2" t="s">
        <v>43</v>
      </c>
      <c r="J18258" s="2" t="s">
        <v>13</v>
      </c>
    </row>
    <row r="18259" spans="1:10" x14ac:dyDescent="0.25">
      <c r="A18259">
        <v>18258</v>
      </c>
      <c r="B18259" s="1">
        <v>39895.186365740738</v>
      </c>
      <c r="C18259">
        <v>9.7959999999999994</v>
      </c>
      <c r="D18259">
        <v>57.819000000000003</v>
      </c>
      <c r="E18259">
        <v>10</v>
      </c>
      <c r="F18259">
        <v>5.5</v>
      </c>
      <c r="G18259" s="2" t="s">
        <v>9992</v>
      </c>
      <c r="H18259" s="2" t="s">
        <v>18994</v>
      </c>
      <c r="I18259" s="2" t="s">
        <v>125</v>
      </c>
      <c r="J18259" s="2" t="s">
        <v>13</v>
      </c>
    </row>
    <row r="18260" spans="1:10" x14ac:dyDescent="0.25">
      <c r="A18260">
        <v>18259</v>
      </c>
      <c r="B18260" s="1">
        <v>39896.978101851855</v>
      </c>
      <c r="C18260">
        <v>-5.141</v>
      </c>
      <c r="D18260">
        <v>151.82300000000001</v>
      </c>
      <c r="E18260">
        <v>43</v>
      </c>
      <c r="F18260">
        <v>5.8</v>
      </c>
      <c r="G18260" s="2" t="s">
        <v>3575</v>
      </c>
      <c r="H18260" s="2" t="s">
        <v>18995</v>
      </c>
      <c r="I18260" s="2" t="s">
        <v>305</v>
      </c>
      <c r="J18260" s="2" t="s">
        <v>13</v>
      </c>
    </row>
    <row r="18261" spans="1:10" x14ac:dyDescent="0.25">
      <c r="A18261">
        <v>18260</v>
      </c>
      <c r="B18261" s="1">
        <v>39897.906956018516</v>
      </c>
      <c r="C18261">
        <v>-23.664999999999999</v>
      </c>
      <c r="D18261">
        <v>-175.77600000000001</v>
      </c>
      <c r="E18261">
        <v>59.1</v>
      </c>
      <c r="F18261">
        <v>5.5</v>
      </c>
      <c r="G18261" s="2" t="s">
        <v>3575</v>
      </c>
      <c r="H18261" s="2" t="s">
        <v>18996</v>
      </c>
      <c r="I18261" s="2" t="s">
        <v>50</v>
      </c>
      <c r="J18261" s="2" t="s">
        <v>13</v>
      </c>
    </row>
    <row r="18262" spans="1:10" x14ac:dyDescent="0.25">
      <c r="A18262">
        <v>18261</v>
      </c>
      <c r="B18262" s="1">
        <v>40096.892118055555</v>
      </c>
      <c r="C18262">
        <v>47.850999999999999</v>
      </c>
      <c r="D18262">
        <v>152.45500000000001</v>
      </c>
      <c r="E18262">
        <v>112</v>
      </c>
      <c r="F18262">
        <v>6</v>
      </c>
      <c r="G18262" s="2" t="s">
        <v>9992</v>
      </c>
      <c r="H18262" s="2" t="s">
        <v>18997</v>
      </c>
      <c r="I18262" s="2" t="s">
        <v>209</v>
      </c>
      <c r="J18262" s="2" t="s">
        <v>13</v>
      </c>
    </row>
    <row r="18263" spans="1:10" x14ac:dyDescent="0.25">
      <c r="A18263">
        <v>18262</v>
      </c>
      <c r="B18263" s="1">
        <v>39898.259976851848</v>
      </c>
      <c r="C18263">
        <v>-27.462</v>
      </c>
      <c r="D18263">
        <v>73.302999999999997</v>
      </c>
      <c r="E18263">
        <v>10</v>
      </c>
      <c r="F18263">
        <v>5.7</v>
      </c>
      <c r="G18263" s="2" t="s">
        <v>3575</v>
      </c>
      <c r="H18263" s="2" t="s">
        <v>18998</v>
      </c>
      <c r="I18263" s="2" t="s">
        <v>624</v>
      </c>
      <c r="J18263" s="2" t="s">
        <v>13</v>
      </c>
    </row>
    <row r="18264" spans="1:10" x14ac:dyDescent="0.25">
      <c r="A18264">
        <v>18263</v>
      </c>
      <c r="B18264" s="1">
        <v>39898.732800925929</v>
      </c>
      <c r="C18264">
        <v>-5.72</v>
      </c>
      <c r="D18264">
        <v>-81.337999999999994</v>
      </c>
      <c r="E18264">
        <v>10</v>
      </c>
      <c r="F18264">
        <v>5.8</v>
      </c>
      <c r="G18264" s="2" t="s">
        <v>3575</v>
      </c>
      <c r="H18264" s="2" t="s">
        <v>18999</v>
      </c>
      <c r="I18264" s="2" t="s">
        <v>67</v>
      </c>
      <c r="J18264" s="2" t="s">
        <v>13</v>
      </c>
    </row>
    <row r="18265" spans="1:10" x14ac:dyDescent="0.25">
      <c r="A18265">
        <v>18264</v>
      </c>
      <c r="B18265" s="1">
        <v>39898.805555555555</v>
      </c>
      <c r="C18265">
        <v>27.414999999999999</v>
      </c>
      <c r="D18265">
        <v>126.702</v>
      </c>
      <c r="E18265">
        <v>159.5</v>
      </c>
      <c r="F18265">
        <v>5.9</v>
      </c>
      <c r="G18265" s="2" t="s">
        <v>9992</v>
      </c>
      <c r="H18265" s="2" t="s">
        <v>19000</v>
      </c>
      <c r="I18265" s="2" t="s">
        <v>3952</v>
      </c>
      <c r="J18265" s="2" t="s">
        <v>13</v>
      </c>
    </row>
    <row r="18266" spans="1:10" x14ac:dyDescent="0.25">
      <c r="A18266">
        <v>18265</v>
      </c>
      <c r="B18266" s="1">
        <v>39900.749675925923</v>
      </c>
      <c r="C18266">
        <v>-2.952</v>
      </c>
      <c r="D18266">
        <v>139.54300000000001</v>
      </c>
      <c r="E18266">
        <v>93</v>
      </c>
      <c r="F18266">
        <v>6</v>
      </c>
      <c r="G18266" s="2" t="s">
        <v>3575</v>
      </c>
      <c r="H18266" s="2" t="s">
        <v>19001</v>
      </c>
      <c r="I18266" s="2" t="s">
        <v>672</v>
      </c>
      <c r="J18266" s="2" t="s">
        <v>13</v>
      </c>
    </row>
    <row r="18267" spans="1:10" x14ac:dyDescent="0.25">
      <c r="A18267">
        <v>18266</v>
      </c>
      <c r="B18267" s="1">
        <v>39902.300729166665</v>
      </c>
      <c r="C18267">
        <v>56.216500000000003</v>
      </c>
      <c r="D18267">
        <v>-152.34729999999999</v>
      </c>
      <c r="E18267">
        <v>13</v>
      </c>
      <c r="F18267">
        <v>5.9</v>
      </c>
      <c r="G18267" s="2" t="s">
        <v>10</v>
      </c>
      <c r="H18267" s="2" t="s">
        <v>19002</v>
      </c>
      <c r="I18267" s="2" t="s">
        <v>433</v>
      </c>
      <c r="J18267" s="2" t="s">
        <v>13</v>
      </c>
    </row>
    <row r="18268" spans="1:10" x14ac:dyDescent="0.25">
      <c r="A18268">
        <v>18267</v>
      </c>
      <c r="B18268" s="1">
        <v>39902.300775462965</v>
      </c>
      <c r="C18268">
        <v>56.545999999999999</v>
      </c>
      <c r="D18268">
        <v>-152.74299999999999</v>
      </c>
      <c r="E18268">
        <v>21</v>
      </c>
      <c r="F18268">
        <v>6</v>
      </c>
      <c r="G18268" s="2" t="s">
        <v>3575</v>
      </c>
      <c r="H18268" s="2" t="s">
        <v>19003</v>
      </c>
      <c r="I18268" s="2" t="s">
        <v>433</v>
      </c>
      <c r="J18268" s="2" t="s">
        <v>13</v>
      </c>
    </row>
    <row r="18269" spans="1:10" x14ac:dyDescent="0.25">
      <c r="A18269">
        <v>18268</v>
      </c>
      <c r="B18269" s="1">
        <v>39902.505185185182</v>
      </c>
      <c r="C18269">
        <v>51.534999999999997</v>
      </c>
      <c r="D18269">
        <v>-178.25800000000001</v>
      </c>
      <c r="E18269">
        <v>31</v>
      </c>
      <c r="F18269">
        <v>5.7</v>
      </c>
      <c r="G18269" s="2" t="s">
        <v>3575</v>
      </c>
      <c r="H18269" s="2" t="s">
        <v>19004</v>
      </c>
      <c r="I18269" s="2" t="s">
        <v>12</v>
      </c>
      <c r="J18269" s="2" t="s">
        <v>13</v>
      </c>
    </row>
    <row r="18270" spans="1:10" x14ac:dyDescent="0.25">
      <c r="A18270">
        <v>18269</v>
      </c>
      <c r="B18270" s="1">
        <v>39902.508275462962</v>
      </c>
      <c r="C18270">
        <v>51.526000000000003</v>
      </c>
      <c r="D18270">
        <v>-178.267</v>
      </c>
      <c r="E18270">
        <v>31</v>
      </c>
      <c r="F18270">
        <v>5.8</v>
      </c>
      <c r="G18270" s="2" t="s">
        <v>3575</v>
      </c>
      <c r="H18270" s="2" t="s">
        <v>19005</v>
      </c>
      <c r="I18270" s="2" t="s">
        <v>12</v>
      </c>
      <c r="J18270" s="2" t="s">
        <v>13</v>
      </c>
    </row>
    <row r="18271" spans="1:10" x14ac:dyDescent="0.25">
      <c r="A18271">
        <v>18270</v>
      </c>
      <c r="B18271" s="1">
        <v>39903.645509259259</v>
      </c>
      <c r="C18271">
        <v>18.312999999999999</v>
      </c>
      <c r="D18271">
        <v>145.71600000000001</v>
      </c>
      <c r="E18271">
        <v>188.5</v>
      </c>
      <c r="F18271">
        <v>5.5</v>
      </c>
      <c r="G18271" s="2" t="s">
        <v>3575</v>
      </c>
      <c r="H18271" s="2" t="s">
        <v>19006</v>
      </c>
      <c r="I18271" s="2" t="s">
        <v>627</v>
      </c>
      <c r="J18271" s="2" t="s">
        <v>13</v>
      </c>
    </row>
    <row r="18272" spans="1:10" x14ac:dyDescent="0.25">
      <c r="A18272">
        <v>18271</v>
      </c>
      <c r="B18272" s="1">
        <v>39904.163182870368</v>
      </c>
      <c r="C18272">
        <v>-3.5219999999999998</v>
      </c>
      <c r="D18272">
        <v>144.102</v>
      </c>
      <c r="E18272">
        <v>10</v>
      </c>
      <c r="F18272">
        <v>6.4</v>
      </c>
      <c r="G18272" s="2" t="s">
        <v>3575</v>
      </c>
      <c r="H18272" s="2" t="s">
        <v>19007</v>
      </c>
      <c r="I18272" s="2" t="s">
        <v>629</v>
      </c>
      <c r="J18272" s="2" t="s">
        <v>13</v>
      </c>
    </row>
    <row r="18273" spans="1:10" x14ac:dyDescent="0.25">
      <c r="A18273">
        <v>18272</v>
      </c>
      <c r="B18273" s="1">
        <v>39904.270601851851</v>
      </c>
      <c r="C18273">
        <v>-5.9630000000000001</v>
      </c>
      <c r="D18273">
        <v>101.907</v>
      </c>
      <c r="E18273">
        <v>35</v>
      </c>
      <c r="F18273">
        <v>5.6</v>
      </c>
      <c r="G18273" s="2" t="s">
        <v>3575</v>
      </c>
      <c r="H18273" s="2" t="s">
        <v>19008</v>
      </c>
      <c r="I18273" s="2" t="s">
        <v>1090</v>
      </c>
      <c r="J18273" s="2" t="s">
        <v>13</v>
      </c>
    </row>
    <row r="18274" spans="1:10" x14ac:dyDescent="0.25">
      <c r="A18274">
        <v>18273</v>
      </c>
      <c r="B18274" s="1">
        <v>39906.568043981482</v>
      </c>
      <c r="C18274">
        <v>-8.01</v>
      </c>
      <c r="D18274">
        <v>130.22900000000001</v>
      </c>
      <c r="E18274">
        <v>35</v>
      </c>
      <c r="F18274">
        <v>5.6</v>
      </c>
      <c r="G18274" s="2" t="s">
        <v>3575</v>
      </c>
      <c r="H18274" s="2" t="s">
        <v>19009</v>
      </c>
      <c r="I18274" s="2" t="s">
        <v>1631</v>
      </c>
      <c r="J18274" s="2" t="s">
        <v>13</v>
      </c>
    </row>
    <row r="18275" spans="1:10" x14ac:dyDescent="0.25">
      <c r="A18275">
        <v>18274</v>
      </c>
      <c r="B18275" s="1">
        <v>39906.746412037035</v>
      </c>
      <c r="C18275">
        <v>-27.841999999999999</v>
      </c>
      <c r="D18275">
        <v>-66.593000000000004</v>
      </c>
      <c r="E18275">
        <v>174.2</v>
      </c>
      <c r="F18275">
        <v>5.7</v>
      </c>
      <c r="G18275" s="2" t="s">
        <v>3575</v>
      </c>
      <c r="H18275" s="2" t="s">
        <v>19010</v>
      </c>
      <c r="I18275" s="2" t="s">
        <v>337</v>
      </c>
      <c r="J18275" s="2" t="s">
        <v>13</v>
      </c>
    </row>
    <row r="18276" spans="1:10" x14ac:dyDescent="0.25">
      <c r="A18276">
        <v>18275</v>
      </c>
      <c r="B18276" s="1">
        <v>39907.230497685188</v>
      </c>
      <c r="C18276">
        <v>5.149</v>
      </c>
      <c r="D18276">
        <v>127.20099999999999</v>
      </c>
      <c r="E18276">
        <v>48</v>
      </c>
      <c r="F18276">
        <v>6.3</v>
      </c>
      <c r="G18276" s="2" t="s">
        <v>3575</v>
      </c>
      <c r="H18276" s="2" t="s">
        <v>19011</v>
      </c>
      <c r="I18276" s="2" t="s">
        <v>110</v>
      </c>
      <c r="J18276" s="2" t="s">
        <v>13</v>
      </c>
    </row>
    <row r="18277" spans="1:10" x14ac:dyDescent="0.25">
      <c r="A18277">
        <v>18276</v>
      </c>
      <c r="B18277" s="1">
        <v>39907.305347222224</v>
      </c>
      <c r="C18277">
        <v>-62.598999999999997</v>
      </c>
      <c r="D18277">
        <v>155.11699999999999</v>
      </c>
      <c r="E18277">
        <v>10</v>
      </c>
      <c r="F18277">
        <v>5.9</v>
      </c>
      <c r="G18277" s="2" t="s">
        <v>9992</v>
      </c>
      <c r="H18277" s="2" t="s">
        <v>19012</v>
      </c>
      <c r="I18277" s="2" t="s">
        <v>231</v>
      </c>
      <c r="J18277" s="2" t="s">
        <v>13</v>
      </c>
    </row>
    <row r="18278" spans="1:10" x14ac:dyDescent="0.25">
      <c r="A18278">
        <v>18277</v>
      </c>
      <c r="B18278" s="1">
        <v>39907.46334490741</v>
      </c>
      <c r="C18278">
        <v>-22.515000000000001</v>
      </c>
      <c r="D18278">
        <v>-174.65600000000001</v>
      </c>
      <c r="E18278">
        <v>35</v>
      </c>
      <c r="F18278">
        <v>5.5</v>
      </c>
      <c r="G18278" s="2" t="s">
        <v>3575</v>
      </c>
      <c r="H18278" s="2" t="s">
        <v>19013</v>
      </c>
      <c r="I18278" s="2" t="s">
        <v>50</v>
      </c>
      <c r="J18278" s="2" t="s">
        <v>13</v>
      </c>
    </row>
    <row r="18279" spans="1:10" x14ac:dyDescent="0.25">
      <c r="A18279">
        <v>18278</v>
      </c>
      <c r="B18279" s="1">
        <v>39907.777280092596</v>
      </c>
      <c r="C18279">
        <v>-55.975999999999999</v>
      </c>
      <c r="D18279">
        <v>-27.727</v>
      </c>
      <c r="E18279">
        <v>87.4</v>
      </c>
      <c r="F18279">
        <v>5.5</v>
      </c>
      <c r="G18279" s="2" t="s">
        <v>3575</v>
      </c>
      <c r="H18279" s="2" t="s">
        <v>19014</v>
      </c>
      <c r="I18279" s="2" t="s">
        <v>15</v>
      </c>
      <c r="J18279" s="2" t="s">
        <v>13</v>
      </c>
    </row>
    <row r="18280" spans="1:10" x14ac:dyDescent="0.25">
      <c r="A18280">
        <v>18279</v>
      </c>
      <c r="B18280" s="1">
        <v>39908.400300925925</v>
      </c>
      <c r="C18280">
        <v>32.006999999999998</v>
      </c>
      <c r="D18280">
        <v>131.417</v>
      </c>
      <c r="E18280">
        <v>26</v>
      </c>
      <c r="F18280">
        <v>5.8</v>
      </c>
      <c r="G18280" s="2" t="s">
        <v>3575</v>
      </c>
      <c r="H18280" s="2" t="s">
        <v>19015</v>
      </c>
      <c r="I18280" s="2" t="s">
        <v>163</v>
      </c>
      <c r="J18280" s="2" t="s">
        <v>13</v>
      </c>
    </row>
    <row r="18281" spans="1:10" x14ac:dyDescent="0.25">
      <c r="A18281">
        <v>18280</v>
      </c>
      <c r="B18281" s="1">
        <v>39908.5390625</v>
      </c>
      <c r="C18281">
        <v>-5.2590000000000003</v>
      </c>
      <c r="D18281">
        <v>68.554000000000002</v>
      </c>
      <c r="E18281">
        <v>10</v>
      </c>
      <c r="F18281">
        <v>5.6</v>
      </c>
      <c r="G18281" s="2" t="s">
        <v>3575</v>
      </c>
      <c r="H18281" s="2" t="s">
        <v>19016</v>
      </c>
      <c r="I18281" s="2" t="s">
        <v>570</v>
      </c>
      <c r="J18281" s="2" t="s">
        <v>13</v>
      </c>
    </row>
    <row r="18282" spans="1:10" x14ac:dyDescent="0.25">
      <c r="A18282">
        <v>18281</v>
      </c>
      <c r="B18282" s="1">
        <v>39909.064340277779</v>
      </c>
      <c r="C18282">
        <v>42.334000000000003</v>
      </c>
      <c r="D18282">
        <v>13.334</v>
      </c>
      <c r="E18282">
        <v>8.8000000000000007</v>
      </c>
      <c r="F18282">
        <v>6.3</v>
      </c>
      <c r="G18282" s="2" t="s">
        <v>3575</v>
      </c>
      <c r="H18282" s="2" t="s">
        <v>19017</v>
      </c>
      <c r="I18282" s="2" t="s">
        <v>4630</v>
      </c>
      <c r="J18282" s="2" t="s">
        <v>13</v>
      </c>
    </row>
    <row r="18283" spans="1:10" x14ac:dyDescent="0.25">
      <c r="A18283">
        <v>18282</v>
      </c>
      <c r="B18283" s="1">
        <v>39909.51121527778</v>
      </c>
      <c r="C18283">
        <v>-22.384</v>
      </c>
      <c r="D18283">
        <v>-174.93799999999999</v>
      </c>
      <c r="E18283">
        <v>35</v>
      </c>
      <c r="F18283">
        <v>5.6</v>
      </c>
      <c r="G18283" s="2" t="s">
        <v>3575</v>
      </c>
      <c r="H18283" s="2" t="s">
        <v>19018</v>
      </c>
      <c r="I18283" s="2" t="s">
        <v>50</v>
      </c>
      <c r="J18283" s="2" t="s">
        <v>13</v>
      </c>
    </row>
    <row r="18284" spans="1:10" x14ac:dyDescent="0.25">
      <c r="A18284">
        <v>18283</v>
      </c>
      <c r="B18284" s="1">
        <v>39910.183020833334</v>
      </c>
      <c r="C18284">
        <v>46.048999999999999</v>
      </c>
      <c r="D18284">
        <v>151.548</v>
      </c>
      <c r="E18284">
        <v>31</v>
      </c>
      <c r="F18284">
        <v>6.9</v>
      </c>
      <c r="G18284" s="2" t="s">
        <v>3575</v>
      </c>
      <c r="H18284" s="2" t="s">
        <v>19019</v>
      </c>
      <c r="I18284" s="2" t="s">
        <v>209</v>
      </c>
      <c r="J18284" s="2" t="s">
        <v>13</v>
      </c>
    </row>
    <row r="18285" spans="1:10" x14ac:dyDescent="0.25">
      <c r="A18285">
        <v>18284</v>
      </c>
      <c r="B18285" s="1">
        <v>39910.741400462961</v>
      </c>
      <c r="C18285">
        <v>42.274999999999999</v>
      </c>
      <c r="D18285">
        <v>13.464</v>
      </c>
      <c r="E18285">
        <v>15.1</v>
      </c>
      <c r="F18285">
        <v>5.5</v>
      </c>
      <c r="G18285" s="2" t="s">
        <v>3575</v>
      </c>
      <c r="H18285" s="2" t="s">
        <v>19020</v>
      </c>
      <c r="I18285" s="2" t="s">
        <v>4630</v>
      </c>
      <c r="J18285" s="2" t="s">
        <v>13</v>
      </c>
    </row>
    <row r="18286" spans="1:10" x14ac:dyDescent="0.25">
      <c r="A18286">
        <v>18285</v>
      </c>
      <c r="B18286" s="1">
        <v>39911.268692129626</v>
      </c>
      <c r="C18286">
        <v>-58.095999999999997</v>
      </c>
      <c r="D18286">
        <v>-6.2629999999999999</v>
      </c>
      <c r="E18286">
        <v>10</v>
      </c>
      <c r="F18286">
        <v>5.6</v>
      </c>
      <c r="G18286" s="2" t="s">
        <v>3575</v>
      </c>
      <c r="H18286" s="2" t="s">
        <v>19021</v>
      </c>
      <c r="I18286" s="2" t="s">
        <v>279</v>
      </c>
      <c r="J18286" s="2" t="s">
        <v>13</v>
      </c>
    </row>
    <row r="18287" spans="1:10" x14ac:dyDescent="0.25">
      <c r="A18287">
        <v>18286</v>
      </c>
      <c r="B18287" s="1">
        <v>39916.567199074074</v>
      </c>
      <c r="C18287">
        <v>-6.8220000000000001</v>
      </c>
      <c r="D18287">
        <v>125.093</v>
      </c>
      <c r="E18287">
        <v>554.20000000000005</v>
      </c>
      <c r="F18287">
        <v>5.6</v>
      </c>
      <c r="G18287" s="2" t="s">
        <v>3575</v>
      </c>
      <c r="H18287" s="2" t="s">
        <v>19022</v>
      </c>
      <c r="I18287" s="2" t="s">
        <v>20</v>
      </c>
      <c r="J18287" s="2" t="s">
        <v>13</v>
      </c>
    </row>
    <row r="18288" spans="1:10" x14ac:dyDescent="0.25">
      <c r="A18288">
        <v>18287</v>
      </c>
      <c r="B18288" s="1">
        <v>39917.12809027778</v>
      </c>
      <c r="C18288">
        <v>48.837000000000003</v>
      </c>
      <c r="D18288">
        <v>154.88300000000001</v>
      </c>
      <c r="E18288">
        <v>43.5</v>
      </c>
      <c r="F18288">
        <v>5.5</v>
      </c>
      <c r="G18288" s="2" t="s">
        <v>3575</v>
      </c>
      <c r="H18288" s="2" t="s">
        <v>19023</v>
      </c>
      <c r="I18288" s="2" t="s">
        <v>209</v>
      </c>
      <c r="J18288" s="2" t="s">
        <v>13</v>
      </c>
    </row>
    <row r="18289" spans="1:10" x14ac:dyDescent="0.25">
      <c r="A18289">
        <v>18288</v>
      </c>
      <c r="B18289" s="1">
        <v>39917.978854166664</v>
      </c>
      <c r="C18289">
        <v>-16.308</v>
      </c>
      <c r="D18289">
        <v>-177.732</v>
      </c>
      <c r="E18289">
        <v>10</v>
      </c>
      <c r="F18289">
        <v>5.9</v>
      </c>
      <c r="G18289" s="2" t="s">
        <v>3575</v>
      </c>
      <c r="H18289" s="2" t="s">
        <v>19024</v>
      </c>
      <c r="I18289" s="2" t="s">
        <v>43</v>
      </c>
      <c r="J18289" s="2" t="s">
        <v>13</v>
      </c>
    </row>
    <row r="18290" spans="1:10" x14ac:dyDescent="0.25">
      <c r="A18290">
        <v>18289</v>
      </c>
      <c r="B18290" s="1">
        <v>39918.430613425924</v>
      </c>
      <c r="C18290">
        <v>12.348000000000001</v>
      </c>
      <c r="D18290">
        <v>58.070999999999998</v>
      </c>
      <c r="E18290">
        <v>10</v>
      </c>
      <c r="F18290">
        <v>5.7</v>
      </c>
      <c r="G18290" s="2" t="s">
        <v>3575</v>
      </c>
      <c r="H18290" s="2" t="s">
        <v>19025</v>
      </c>
      <c r="I18290" s="2" t="s">
        <v>168</v>
      </c>
      <c r="J18290" s="2" t="s">
        <v>13</v>
      </c>
    </row>
    <row r="18291" spans="1:10" x14ac:dyDescent="0.25">
      <c r="A18291">
        <v>18290</v>
      </c>
      <c r="B18291" s="1">
        <v>39918.741296296299</v>
      </c>
      <c r="C18291">
        <v>-3.0790000000000002</v>
      </c>
      <c r="D18291">
        <v>100.42400000000001</v>
      </c>
      <c r="E18291">
        <v>19</v>
      </c>
      <c r="F18291">
        <v>5.7</v>
      </c>
      <c r="G18291" s="2" t="s">
        <v>3575</v>
      </c>
      <c r="H18291" s="2" t="s">
        <v>19026</v>
      </c>
      <c r="I18291" s="2" t="s">
        <v>876</v>
      </c>
      <c r="J18291" s="2" t="s">
        <v>13</v>
      </c>
    </row>
    <row r="18292" spans="1:10" x14ac:dyDescent="0.25">
      <c r="A18292">
        <v>18291</v>
      </c>
      <c r="B18292" s="1">
        <v>39918.834432870368</v>
      </c>
      <c r="C18292">
        <v>-3.1150000000000002</v>
      </c>
      <c r="D18292">
        <v>100.471</v>
      </c>
      <c r="E18292">
        <v>22</v>
      </c>
      <c r="F18292">
        <v>6.3</v>
      </c>
      <c r="G18292" s="2" t="s">
        <v>3575</v>
      </c>
      <c r="H18292" s="2" t="s">
        <v>19027</v>
      </c>
      <c r="I18292" s="2" t="s">
        <v>876</v>
      </c>
      <c r="J18292" s="2" t="s">
        <v>13</v>
      </c>
    </row>
    <row r="18293" spans="1:10" x14ac:dyDescent="0.25">
      <c r="A18293">
        <v>18292</v>
      </c>
      <c r="B18293" s="1">
        <v>39919.030104166668</v>
      </c>
      <c r="C18293">
        <v>-6.484</v>
      </c>
      <c r="D18293">
        <v>154.15100000000001</v>
      </c>
      <c r="E18293">
        <v>10</v>
      </c>
      <c r="F18293">
        <v>5.8</v>
      </c>
      <c r="G18293" s="2" t="s">
        <v>3575</v>
      </c>
      <c r="H18293" s="2" t="s">
        <v>19028</v>
      </c>
      <c r="I18293" s="2" t="s">
        <v>276</v>
      </c>
      <c r="J18293" s="2" t="s">
        <v>13</v>
      </c>
    </row>
    <row r="18294" spans="1:10" x14ac:dyDescent="0.25">
      <c r="A18294">
        <v>18293</v>
      </c>
      <c r="B18294" s="1">
        <v>39919.622986111113</v>
      </c>
      <c r="C18294">
        <v>-60.203000000000003</v>
      </c>
      <c r="D18294">
        <v>-26.858000000000001</v>
      </c>
      <c r="E18294">
        <v>20</v>
      </c>
      <c r="F18294">
        <v>6.7</v>
      </c>
      <c r="G18294" s="2" t="s">
        <v>3575</v>
      </c>
      <c r="H18294" s="2" t="s">
        <v>19029</v>
      </c>
      <c r="I18294" s="2" t="s">
        <v>15</v>
      </c>
      <c r="J18294" s="2" t="s">
        <v>13</v>
      </c>
    </row>
    <row r="18295" spans="1:10" x14ac:dyDescent="0.25">
      <c r="A18295">
        <v>18294</v>
      </c>
      <c r="B18295" s="1">
        <v>39919.830150462964</v>
      </c>
      <c r="C18295">
        <v>-3.327</v>
      </c>
      <c r="D18295">
        <v>100.31699999999999</v>
      </c>
      <c r="E18295">
        <v>7.7</v>
      </c>
      <c r="F18295">
        <v>5.5</v>
      </c>
      <c r="G18295" s="2" t="s">
        <v>3575</v>
      </c>
      <c r="H18295" s="2" t="s">
        <v>19030</v>
      </c>
      <c r="I18295" s="2" t="s">
        <v>876</v>
      </c>
      <c r="J18295" s="2" t="s">
        <v>13</v>
      </c>
    </row>
    <row r="18296" spans="1:10" x14ac:dyDescent="0.25">
      <c r="A18296">
        <v>18295</v>
      </c>
      <c r="B18296" s="1">
        <v>39920.088993055557</v>
      </c>
      <c r="C18296">
        <v>-19.584</v>
      </c>
      <c r="D18296">
        <v>-70.483000000000004</v>
      </c>
      <c r="E18296">
        <v>25</v>
      </c>
      <c r="F18296">
        <v>6.1</v>
      </c>
      <c r="G18296" s="2" t="s">
        <v>3575</v>
      </c>
      <c r="H18296" s="2" t="s">
        <v>19031</v>
      </c>
      <c r="I18296" s="2" t="s">
        <v>5270</v>
      </c>
      <c r="J18296" s="2" t="s">
        <v>13</v>
      </c>
    </row>
    <row r="18297" spans="1:10" x14ac:dyDescent="0.25">
      <c r="A18297">
        <v>18296</v>
      </c>
      <c r="B18297" s="1">
        <v>39920.619432870371</v>
      </c>
      <c r="C18297">
        <v>46.167999999999999</v>
      </c>
      <c r="D18297">
        <v>151.70400000000001</v>
      </c>
      <c r="E18297">
        <v>49.1</v>
      </c>
      <c r="F18297">
        <v>5.7</v>
      </c>
      <c r="G18297" s="2" t="s">
        <v>3575</v>
      </c>
      <c r="H18297" s="2" t="s">
        <v>19032</v>
      </c>
      <c r="I18297" s="2" t="s">
        <v>209</v>
      </c>
      <c r="J18297" s="2" t="s">
        <v>13</v>
      </c>
    </row>
    <row r="18298" spans="1:10" x14ac:dyDescent="0.25">
      <c r="A18298">
        <v>18297</v>
      </c>
      <c r="B18298" s="1">
        <v>39921.086030092592</v>
      </c>
      <c r="C18298">
        <v>-28.914999999999999</v>
      </c>
      <c r="D18298">
        <v>-177.44499999999999</v>
      </c>
      <c r="E18298">
        <v>65.3</v>
      </c>
      <c r="F18298">
        <v>5.8</v>
      </c>
      <c r="G18298" s="2" t="s">
        <v>3575</v>
      </c>
      <c r="H18298" s="2" t="s">
        <v>19033</v>
      </c>
      <c r="I18298" s="2" t="s">
        <v>196</v>
      </c>
      <c r="J18298" s="2" t="s">
        <v>13</v>
      </c>
    </row>
    <row r="18299" spans="1:10" x14ac:dyDescent="0.25">
      <c r="A18299">
        <v>18298</v>
      </c>
      <c r="B18299" s="1">
        <v>39921.742824074077</v>
      </c>
      <c r="C18299">
        <v>-20.613</v>
      </c>
      <c r="D18299">
        <v>-178.482</v>
      </c>
      <c r="E18299">
        <v>566.1</v>
      </c>
      <c r="F18299">
        <v>5.7</v>
      </c>
      <c r="G18299" s="2" t="s">
        <v>9992</v>
      </c>
      <c r="H18299" s="2" t="s">
        <v>19034</v>
      </c>
      <c r="I18299" s="2" t="s">
        <v>43</v>
      </c>
      <c r="J18299" s="2" t="s">
        <v>13</v>
      </c>
    </row>
    <row r="18300" spans="1:10" x14ac:dyDescent="0.25">
      <c r="A18300">
        <v>18299</v>
      </c>
      <c r="B18300" s="1">
        <v>39921.804155092592</v>
      </c>
      <c r="C18300">
        <v>46.015000000000001</v>
      </c>
      <c r="D18300">
        <v>151.42699999999999</v>
      </c>
      <c r="E18300">
        <v>35</v>
      </c>
      <c r="F18300">
        <v>6.6</v>
      </c>
      <c r="G18300" s="2" t="s">
        <v>3575</v>
      </c>
      <c r="H18300" s="2" t="s">
        <v>19035</v>
      </c>
      <c r="I18300" s="2" t="s">
        <v>209</v>
      </c>
      <c r="J18300" s="2" t="s">
        <v>13</v>
      </c>
    </row>
    <row r="18301" spans="1:10" x14ac:dyDescent="0.25">
      <c r="A18301">
        <v>18300</v>
      </c>
      <c r="B18301" s="1">
        <v>39922.224606481483</v>
      </c>
      <c r="C18301">
        <v>4.1360000000000001</v>
      </c>
      <c r="D18301">
        <v>126.678</v>
      </c>
      <c r="E18301">
        <v>25</v>
      </c>
      <c r="F18301">
        <v>6.1</v>
      </c>
      <c r="G18301" s="2" t="s">
        <v>3575</v>
      </c>
      <c r="H18301" s="2" t="s">
        <v>19036</v>
      </c>
      <c r="I18301" s="2" t="s">
        <v>52</v>
      </c>
      <c r="J18301" s="2" t="s">
        <v>13</v>
      </c>
    </row>
    <row r="18302" spans="1:10" x14ac:dyDescent="0.25">
      <c r="A18302">
        <v>18301</v>
      </c>
      <c r="B18302" s="1">
        <v>39923.514837962961</v>
      </c>
      <c r="C18302">
        <v>-4.1680000000000001</v>
      </c>
      <c r="D18302">
        <v>129.72900000000001</v>
      </c>
      <c r="E18302">
        <v>19.899999999999999</v>
      </c>
      <c r="F18302">
        <v>5.6</v>
      </c>
      <c r="G18302" s="2" t="s">
        <v>3575</v>
      </c>
      <c r="H18302" s="2" t="s">
        <v>19037</v>
      </c>
      <c r="I18302" s="2" t="s">
        <v>20</v>
      </c>
      <c r="J18302" s="2" t="s">
        <v>13</v>
      </c>
    </row>
    <row r="18303" spans="1:10" x14ac:dyDescent="0.25">
      <c r="A18303">
        <v>18302</v>
      </c>
      <c r="B18303" s="1">
        <v>39923.835034722222</v>
      </c>
      <c r="C18303">
        <v>-15.164999999999999</v>
      </c>
      <c r="D18303">
        <v>-173.72399999999999</v>
      </c>
      <c r="E18303">
        <v>35</v>
      </c>
      <c r="F18303">
        <v>5.6</v>
      </c>
      <c r="G18303" s="2" t="s">
        <v>3575</v>
      </c>
      <c r="H18303" s="2" t="s">
        <v>19038</v>
      </c>
      <c r="I18303" s="2" t="s">
        <v>57</v>
      </c>
      <c r="J18303" s="2" t="s">
        <v>13</v>
      </c>
    </row>
    <row r="18304" spans="1:10" x14ac:dyDescent="0.25">
      <c r="A18304">
        <v>18303</v>
      </c>
      <c r="B18304" s="1">
        <v>39924.036956018521</v>
      </c>
      <c r="C18304">
        <v>-19.771999999999998</v>
      </c>
      <c r="D18304">
        <v>169.93899999999999</v>
      </c>
      <c r="E18304">
        <v>36.4</v>
      </c>
      <c r="F18304">
        <v>5.8</v>
      </c>
      <c r="G18304" s="2" t="s">
        <v>3575</v>
      </c>
      <c r="H18304" s="2" t="s">
        <v>19039</v>
      </c>
      <c r="I18304" s="2" t="s">
        <v>36</v>
      </c>
      <c r="J18304" s="2" t="s">
        <v>13</v>
      </c>
    </row>
    <row r="18305" spans="1:10" x14ac:dyDescent="0.25">
      <c r="A18305">
        <v>18304</v>
      </c>
      <c r="B18305" s="1">
        <v>39924.226527777777</v>
      </c>
      <c r="C18305">
        <v>50.832999999999998</v>
      </c>
      <c r="D18305">
        <v>155.00899999999999</v>
      </c>
      <c r="E18305">
        <v>152</v>
      </c>
      <c r="F18305">
        <v>6.2</v>
      </c>
      <c r="G18305" s="2" t="s">
        <v>9992</v>
      </c>
      <c r="H18305" s="2" t="s">
        <v>19040</v>
      </c>
      <c r="I18305" s="2" t="s">
        <v>209</v>
      </c>
      <c r="J18305" s="2" t="s">
        <v>13</v>
      </c>
    </row>
    <row r="18306" spans="1:10" x14ac:dyDescent="0.25">
      <c r="A18306">
        <v>18305</v>
      </c>
      <c r="B18306" s="1">
        <v>39924.231504629628</v>
      </c>
      <c r="C18306">
        <v>-4.2300000000000004</v>
      </c>
      <c r="D18306">
        <v>129.66399999999999</v>
      </c>
      <c r="E18306">
        <v>30.2</v>
      </c>
      <c r="F18306">
        <v>5.7</v>
      </c>
      <c r="G18306" s="2" t="s">
        <v>3575</v>
      </c>
      <c r="H18306" s="2" t="s">
        <v>19041</v>
      </c>
      <c r="I18306" s="2" t="s">
        <v>20</v>
      </c>
      <c r="J18306" s="2" t="s">
        <v>13</v>
      </c>
    </row>
    <row r="18307" spans="1:10" x14ac:dyDescent="0.25">
      <c r="A18307">
        <v>18306</v>
      </c>
      <c r="B18307" s="1">
        <v>39924.881932870368</v>
      </c>
      <c r="C18307">
        <v>-10.795999999999999</v>
      </c>
      <c r="D18307">
        <v>166.02799999999999</v>
      </c>
      <c r="E18307">
        <v>35</v>
      </c>
      <c r="F18307">
        <v>5.7</v>
      </c>
      <c r="G18307" s="2" t="s">
        <v>3575</v>
      </c>
      <c r="H18307" s="2" t="s">
        <v>19042</v>
      </c>
      <c r="I18307" s="2" t="s">
        <v>250</v>
      </c>
      <c r="J18307" s="2" t="s">
        <v>13</v>
      </c>
    </row>
    <row r="18308" spans="1:10" x14ac:dyDescent="0.25">
      <c r="A18308">
        <v>18307</v>
      </c>
      <c r="B18308" s="1">
        <v>39926.511331018519</v>
      </c>
      <c r="C18308">
        <v>4.4160000000000004</v>
      </c>
      <c r="D18308">
        <v>126.815</v>
      </c>
      <c r="E18308">
        <v>51.5</v>
      </c>
      <c r="F18308">
        <v>5.5</v>
      </c>
      <c r="G18308" s="2" t="s">
        <v>3575</v>
      </c>
      <c r="H18308" s="2" t="s">
        <v>19043</v>
      </c>
      <c r="I18308" s="2" t="s">
        <v>52</v>
      </c>
      <c r="J18308" s="2" t="s">
        <v>13</v>
      </c>
    </row>
    <row r="18309" spans="1:10" x14ac:dyDescent="0.25">
      <c r="A18309">
        <v>18308</v>
      </c>
      <c r="B18309" s="1">
        <v>39929.004780092589</v>
      </c>
      <c r="C18309">
        <v>-30.3</v>
      </c>
      <c r="D18309">
        <v>-178.58199999999999</v>
      </c>
      <c r="E18309">
        <v>131.69999999999999</v>
      </c>
      <c r="F18309">
        <v>6.1</v>
      </c>
      <c r="G18309" s="2" t="s">
        <v>9992</v>
      </c>
      <c r="H18309" s="2" t="s">
        <v>19044</v>
      </c>
      <c r="I18309" s="2" t="s">
        <v>229</v>
      </c>
      <c r="J18309" s="2" t="s">
        <v>13</v>
      </c>
    </row>
    <row r="18310" spans="1:10" x14ac:dyDescent="0.25">
      <c r="A18310">
        <v>18309</v>
      </c>
      <c r="B18310" s="1">
        <v>39930.698946759258</v>
      </c>
      <c r="C18310">
        <v>17.032</v>
      </c>
      <c r="D18310">
        <v>-99.445999999999998</v>
      </c>
      <c r="E18310">
        <v>35</v>
      </c>
      <c r="F18310">
        <v>5.8</v>
      </c>
      <c r="G18310" s="2" t="s">
        <v>3575</v>
      </c>
      <c r="H18310" s="2" t="s">
        <v>19045</v>
      </c>
      <c r="I18310" s="2" t="s">
        <v>1996</v>
      </c>
      <c r="J18310" s="2" t="s">
        <v>13</v>
      </c>
    </row>
    <row r="18311" spans="1:10" x14ac:dyDescent="0.25">
      <c r="A18311">
        <v>18310</v>
      </c>
      <c r="B18311" s="1">
        <v>39931.829571759263</v>
      </c>
      <c r="C18311">
        <v>52.665999999999997</v>
      </c>
      <c r="D18311">
        <v>-35.027999999999999</v>
      </c>
      <c r="E18311">
        <v>10</v>
      </c>
      <c r="F18311">
        <v>5.6</v>
      </c>
      <c r="G18311" s="2" t="s">
        <v>3575</v>
      </c>
      <c r="H18311" s="2" t="s">
        <v>19046</v>
      </c>
      <c r="I18311" s="2" t="s">
        <v>369</v>
      </c>
      <c r="J18311" s="2" t="s">
        <v>13</v>
      </c>
    </row>
    <row r="18312" spans="1:10" x14ac:dyDescent="0.25">
      <c r="A18312">
        <v>18311</v>
      </c>
      <c r="B18312" s="1">
        <v>39934.252152777779</v>
      </c>
      <c r="C18312">
        <v>-10.77</v>
      </c>
      <c r="D18312">
        <v>162.21899999999999</v>
      </c>
      <c r="E18312">
        <v>21</v>
      </c>
      <c r="F18312">
        <v>5.9</v>
      </c>
      <c r="G18312" s="2" t="s">
        <v>9992</v>
      </c>
      <c r="H18312" s="2" t="s">
        <v>19047</v>
      </c>
      <c r="I18312" s="2" t="s">
        <v>22</v>
      </c>
      <c r="J18312" s="2" t="s">
        <v>13</v>
      </c>
    </row>
    <row r="18313" spans="1:10" x14ac:dyDescent="0.25">
      <c r="A18313">
        <v>18312</v>
      </c>
      <c r="B18313" s="1">
        <v>39935.096666666665</v>
      </c>
      <c r="C18313">
        <v>54.530999999999999</v>
      </c>
      <c r="D18313">
        <v>-161.52000000000001</v>
      </c>
      <c r="E18313">
        <v>9.4</v>
      </c>
      <c r="F18313">
        <v>5.6</v>
      </c>
      <c r="G18313" s="2" t="s">
        <v>3575</v>
      </c>
      <c r="H18313" s="2" t="s">
        <v>19048</v>
      </c>
      <c r="I18313" s="2" t="s">
        <v>462</v>
      </c>
      <c r="J18313" s="2" t="s">
        <v>13</v>
      </c>
    </row>
    <row r="18314" spans="1:10" x14ac:dyDescent="0.25">
      <c r="A18314">
        <v>18313</v>
      </c>
      <c r="B18314" s="1">
        <v>39936.681770833333</v>
      </c>
      <c r="C18314">
        <v>14.545999999999999</v>
      </c>
      <c r="D18314">
        <v>-91.143000000000001</v>
      </c>
      <c r="E18314">
        <v>108</v>
      </c>
      <c r="F18314">
        <v>6.3</v>
      </c>
      <c r="G18314" s="2" t="s">
        <v>3575</v>
      </c>
      <c r="H18314" s="2" t="s">
        <v>19049</v>
      </c>
      <c r="I18314" s="2" t="s">
        <v>161</v>
      </c>
      <c r="J18314" s="2" t="s">
        <v>13</v>
      </c>
    </row>
    <row r="18315" spans="1:10" x14ac:dyDescent="0.25">
      <c r="A18315">
        <v>18314</v>
      </c>
      <c r="B18315" s="1">
        <v>39937.148518518516</v>
      </c>
      <c r="C18315">
        <v>-3.5409999999999999</v>
      </c>
      <c r="D18315">
        <v>135.5</v>
      </c>
      <c r="E18315">
        <v>56.8</v>
      </c>
      <c r="F18315">
        <v>5.5</v>
      </c>
      <c r="G18315" s="2" t="s">
        <v>3575</v>
      </c>
      <c r="H18315" s="2" t="s">
        <v>19050</v>
      </c>
      <c r="I18315" s="2" t="s">
        <v>813</v>
      </c>
      <c r="J18315" s="2" t="s">
        <v>13</v>
      </c>
    </row>
    <row r="18316" spans="1:10" x14ac:dyDescent="0.25">
      <c r="A18316">
        <v>18315</v>
      </c>
      <c r="B18316" s="1">
        <v>39937.382187499999</v>
      </c>
      <c r="C18316">
        <v>10.199999999999999</v>
      </c>
      <c r="D18316">
        <v>-67.010000000000005</v>
      </c>
      <c r="E18316">
        <v>6.1</v>
      </c>
      <c r="F18316">
        <v>5.5</v>
      </c>
      <c r="G18316" s="2" t="s">
        <v>9992</v>
      </c>
      <c r="H18316" s="2" t="s">
        <v>19051</v>
      </c>
      <c r="I18316" s="2" t="s">
        <v>19052</v>
      </c>
      <c r="J18316" s="2" t="s">
        <v>13</v>
      </c>
    </row>
    <row r="18317" spans="1:10" x14ac:dyDescent="0.25">
      <c r="A18317">
        <v>18316</v>
      </c>
      <c r="B18317" s="1">
        <v>39940.936724537038</v>
      </c>
      <c r="C18317">
        <v>-55.713000000000001</v>
      </c>
      <c r="D18317">
        <v>-124.577</v>
      </c>
      <c r="E18317">
        <v>10</v>
      </c>
      <c r="F18317">
        <v>5.5</v>
      </c>
      <c r="G18317" s="2" t="s">
        <v>3575</v>
      </c>
      <c r="H18317" s="2" t="s">
        <v>19053</v>
      </c>
      <c r="I18317" s="2" t="s">
        <v>317</v>
      </c>
      <c r="J18317" s="2" t="s">
        <v>13</v>
      </c>
    </row>
    <row r="18318" spans="1:10" x14ac:dyDescent="0.25">
      <c r="A18318">
        <v>18317</v>
      </c>
      <c r="B18318" s="1">
        <v>39943.052858796298</v>
      </c>
      <c r="C18318">
        <v>1.393</v>
      </c>
      <c r="D18318">
        <v>-85.168999999999997</v>
      </c>
      <c r="E18318">
        <v>6</v>
      </c>
      <c r="F18318">
        <v>6.1</v>
      </c>
      <c r="G18318" s="2" t="s">
        <v>3575</v>
      </c>
      <c r="H18318" s="2" t="s">
        <v>19054</v>
      </c>
      <c r="I18318" s="2" t="s">
        <v>137</v>
      </c>
      <c r="J18318" s="2" t="s">
        <v>13</v>
      </c>
    </row>
    <row r="18319" spans="1:10" x14ac:dyDescent="0.25">
      <c r="A18319">
        <v>18318</v>
      </c>
      <c r="B18319" s="1">
        <v>39945.060034722221</v>
      </c>
      <c r="C18319">
        <v>-5.6639999999999997</v>
      </c>
      <c r="D18319">
        <v>149.54300000000001</v>
      </c>
      <c r="E18319">
        <v>89</v>
      </c>
      <c r="F18319">
        <v>6.1</v>
      </c>
      <c r="G18319" s="2" t="s">
        <v>3575</v>
      </c>
      <c r="H18319" s="2" t="s">
        <v>19055</v>
      </c>
      <c r="I18319" s="2" t="s">
        <v>305</v>
      </c>
      <c r="J18319" s="2" t="s">
        <v>13</v>
      </c>
    </row>
    <row r="18320" spans="1:10" x14ac:dyDescent="0.25">
      <c r="A18320">
        <v>18319</v>
      </c>
      <c r="B18320" s="1">
        <v>39945.146203703705</v>
      </c>
      <c r="C18320">
        <v>13.082000000000001</v>
      </c>
      <c r="D18320">
        <v>145.41200000000001</v>
      </c>
      <c r="E18320">
        <v>35</v>
      </c>
      <c r="F18320">
        <v>5.5</v>
      </c>
      <c r="G18320" s="2" t="s">
        <v>3575</v>
      </c>
      <c r="H18320" s="2" t="s">
        <v>19056</v>
      </c>
      <c r="I18320" s="2" t="s">
        <v>539</v>
      </c>
      <c r="J18320" s="2" t="s">
        <v>13</v>
      </c>
    </row>
    <row r="18321" spans="1:10" x14ac:dyDescent="0.25">
      <c r="A18321">
        <v>18320</v>
      </c>
      <c r="B18321" s="1">
        <v>39945.526747685188</v>
      </c>
      <c r="C18321">
        <v>-12.429</v>
      </c>
      <c r="D18321">
        <v>65.138000000000005</v>
      </c>
      <c r="E18321">
        <v>10</v>
      </c>
      <c r="F18321">
        <v>5.8</v>
      </c>
      <c r="G18321" s="2" t="s">
        <v>3575</v>
      </c>
      <c r="H18321" s="2" t="s">
        <v>19057</v>
      </c>
      <c r="I18321" s="2" t="s">
        <v>624</v>
      </c>
      <c r="J18321" s="2" t="s">
        <v>13</v>
      </c>
    </row>
    <row r="18322" spans="1:10" x14ac:dyDescent="0.25">
      <c r="A18322">
        <v>18321</v>
      </c>
      <c r="B18322" s="1">
        <v>39946.371458333335</v>
      </c>
      <c r="C18322">
        <v>4.431</v>
      </c>
      <c r="D18322">
        <v>126.931</v>
      </c>
      <c r="E18322">
        <v>35</v>
      </c>
      <c r="F18322">
        <v>5.7</v>
      </c>
      <c r="G18322" s="2" t="s">
        <v>3575</v>
      </c>
      <c r="H18322" s="2" t="s">
        <v>19058</v>
      </c>
      <c r="I18322" s="2" t="s">
        <v>52</v>
      </c>
      <c r="J18322" s="2" t="s">
        <v>13</v>
      </c>
    </row>
    <row r="18323" spans="1:10" x14ac:dyDescent="0.25">
      <c r="A18323">
        <v>18322</v>
      </c>
      <c r="B18323" s="1">
        <v>39946.896736111114</v>
      </c>
      <c r="C18323">
        <v>-15.75</v>
      </c>
      <c r="D18323">
        <v>-173.49</v>
      </c>
      <c r="E18323">
        <v>85</v>
      </c>
      <c r="F18323">
        <v>5.8</v>
      </c>
      <c r="G18323" s="2" t="s">
        <v>3575</v>
      </c>
      <c r="H18323" s="2" t="s">
        <v>19059</v>
      </c>
      <c r="I18323" s="2" t="s">
        <v>57</v>
      </c>
      <c r="J18323" s="2" t="s">
        <v>13</v>
      </c>
    </row>
    <row r="18324" spans="1:10" x14ac:dyDescent="0.25">
      <c r="A18324">
        <v>18323</v>
      </c>
      <c r="B18324" s="1">
        <v>39949.037395833337</v>
      </c>
      <c r="C18324">
        <v>-31.553000000000001</v>
      </c>
      <c r="D18324">
        <v>-178.833</v>
      </c>
      <c r="E18324">
        <v>43</v>
      </c>
      <c r="F18324">
        <v>6.5</v>
      </c>
      <c r="G18324" s="2" t="s">
        <v>3575</v>
      </c>
      <c r="H18324" s="2" t="s">
        <v>19060</v>
      </c>
      <c r="I18324" s="2" t="s">
        <v>196</v>
      </c>
      <c r="J18324" s="2" t="s">
        <v>13</v>
      </c>
    </row>
    <row r="18325" spans="1:10" x14ac:dyDescent="0.25">
      <c r="A18325">
        <v>18324</v>
      </c>
      <c r="B18325" s="1">
        <v>39949.765625</v>
      </c>
      <c r="C18325">
        <v>56.2256</v>
      </c>
      <c r="D18325">
        <v>-151.97200000000001</v>
      </c>
      <c r="E18325">
        <v>10</v>
      </c>
      <c r="F18325">
        <v>5.9</v>
      </c>
      <c r="G18325" s="2" t="s">
        <v>10</v>
      </c>
      <c r="H18325" s="2" t="s">
        <v>19061</v>
      </c>
      <c r="I18325" s="2" t="s">
        <v>433</v>
      </c>
      <c r="J18325" s="2" t="s">
        <v>13</v>
      </c>
    </row>
    <row r="18326" spans="1:10" x14ac:dyDescent="0.25">
      <c r="A18326">
        <v>18325</v>
      </c>
      <c r="B18326" s="1">
        <v>39950.266018518516</v>
      </c>
      <c r="C18326">
        <v>-16.824999999999999</v>
      </c>
      <c r="D18326">
        <v>-173.49100000000001</v>
      </c>
      <c r="E18326">
        <v>67</v>
      </c>
      <c r="F18326">
        <v>5.6</v>
      </c>
      <c r="G18326" s="2" t="s">
        <v>3575</v>
      </c>
      <c r="H18326" s="2" t="s">
        <v>19062</v>
      </c>
      <c r="I18326" s="2" t="s">
        <v>57</v>
      </c>
      <c r="J18326" s="2" t="s">
        <v>13</v>
      </c>
    </row>
    <row r="18327" spans="1:10" x14ac:dyDescent="0.25">
      <c r="A18327">
        <v>18326</v>
      </c>
      <c r="B18327" s="1">
        <v>39950.808564814812</v>
      </c>
      <c r="C18327">
        <v>82.516999999999996</v>
      </c>
      <c r="D18327">
        <v>-8.6280000000000001</v>
      </c>
      <c r="E18327">
        <v>6</v>
      </c>
      <c r="F18327">
        <v>5.5</v>
      </c>
      <c r="G18327" s="2" t="s">
        <v>3575</v>
      </c>
      <c r="H18327" s="2" t="s">
        <v>19063</v>
      </c>
      <c r="I18327" s="2" t="s">
        <v>1695</v>
      </c>
      <c r="J18327" s="2" t="s">
        <v>13</v>
      </c>
    </row>
    <row r="18328" spans="1:10" x14ac:dyDescent="0.25">
      <c r="A18328">
        <v>18327</v>
      </c>
      <c r="B18328" s="1">
        <v>39951.584085648145</v>
      </c>
      <c r="C18328">
        <v>-15.657999999999999</v>
      </c>
      <c r="D18328">
        <v>-74.837999999999994</v>
      </c>
      <c r="E18328">
        <v>22.7</v>
      </c>
      <c r="F18328">
        <v>5.8</v>
      </c>
      <c r="G18328" s="2" t="s">
        <v>3575</v>
      </c>
      <c r="H18328" s="2" t="s">
        <v>19064</v>
      </c>
      <c r="I18328" s="2" t="s">
        <v>246</v>
      </c>
      <c r="J18328" s="2" t="s">
        <v>13</v>
      </c>
    </row>
    <row r="18329" spans="1:10" x14ac:dyDescent="0.25">
      <c r="A18329">
        <v>18328</v>
      </c>
      <c r="B18329" s="1">
        <v>39952.73265046296</v>
      </c>
      <c r="C18329">
        <v>25.291</v>
      </c>
      <c r="D18329">
        <v>37.74</v>
      </c>
      <c r="E18329">
        <v>5</v>
      </c>
      <c r="F18329">
        <v>5.7</v>
      </c>
      <c r="G18329" s="2" t="s">
        <v>9992</v>
      </c>
      <c r="H18329" s="2" t="s">
        <v>19065</v>
      </c>
      <c r="I18329" s="2" t="s">
        <v>19066</v>
      </c>
      <c r="J18329" s="2" t="s">
        <v>13</v>
      </c>
    </row>
    <row r="18330" spans="1:10" x14ac:dyDescent="0.25">
      <c r="A18330">
        <v>18329</v>
      </c>
      <c r="B18330" s="1">
        <v>39954.245763888888</v>
      </c>
      <c r="C18330">
        <v>7.8940000000000001</v>
      </c>
      <c r="D18330">
        <v>126.899</v>
      </c>
      <c r="E18330">
        <v>14</v>
      </c>
      <c r="F18330">
        <v>5.7</v>
      </c>
      <c r="G18330" s="2" t="s">
        <v>3575</v>
      </c>
      <c r="H18330" s="2" t="s">
        <v>19067</v>
      </c>
      <c r="I18330" s="2" t="s">
        <v>59</v>
      </c>
      <c r="J18330" s="2" t="s">
        <v>13</v>
      </c>
    </row>
    <row r="18331" spans="1:10" x14ac:dyDescent="0.25">
      <c r="A18331">
        <v>18330</v>
      </c>
      <c r="B18331" s="1">
        <v>39955.016909722224</v>
      </c>
      <c r="C18331">
        <v>13.875</v>
      </c>
      <c r="D18331">
        <v>-90.742000000000004</v>
      </c>
      <c r="E18331">
        <v>69.099999999999994</v>
      </c>
      <c r="F18331">
        <v>5.5</v>
      </c>
      <c r="G18331" s="2" t="s">
        <v>3575</v>
      </c>
      <c r="H18331" s="2" t="s">
        <v>19068</v>
      </c>
      <c r="I18331" s="2" t="s">
        <v>1927</v>
      </c>
      <c r="J18331" s="2" t="s">
        <v>13</v>
      </c>
    </row>
    <row r="18332" spans="1:10" x14ac:dyDescent="0.25">
      <c r="A18332">
        <v>18331</v>
      </c>
      <c r="B18332" s="1">
        <v>39955.808553240742</v>
      </c>
      <c r="C18332">
        <v>18.114000000000001</v>
      </c>
      <c r="D18332">
        <v>-98.456999999999994</v>
      </c>
      <c r="E18332">
        <v>62.3</v>
      </c>
      <c r="F18332">
        <v>5.6</v>
      </c>
      <c r="G18332" s="2" t="s">
        <v>3575</v>
      </c>
      <c r="H18332" s="2" t="s">
        <v>19069</v>
      </c>
      <c r="I18332" s="2" t="s">
        <v>5038</v>
      </c>
      <c r="J18332" s="2" t="s">
        <v>13</v>
      </c>
    </row>
    <row r="18333" spans="1:10" x14ac:dyDescent="0.25">
      <c r="A18333">
        <v>18332</v>
      </c>
      <c r="B18333" s="1">
        <v>39956.12462962963</v>
      </c>
      <c r="C18333">
        <v>-24.381</v>
      </c>
      <c r="D18333">
        <v>178.846</v>
      </c>
      <c r="E18333">
        <v>566.20000000000005</v>
      </c>
      <c r="F18333">
        <v>5.5</v>
      </c>
      <c r="G18333" s="2" t="s">
        <v>9992</v>
      </c>
      <c r="H18333" s="2" t="s">
        <v>19070</v>
      </c>
      <c r="I18333" s="2" t="s">
        <v>69</v>
      </c>
      <c r="J18333" s="2" t="s">
        <v>13</v>
      </c>
    </row>
    <row r="18334" spans="1:10" x14ac:dyDescent="0.25">
      <c r="A18334">
        <v>18333</v>
      </c>
      <c r="B18334" s="1">
        <v>39957.040300925924</v>
      </c>
      <c r="C18334">
        <v>-31.475000000000001</v>
      </c>
      <c r="D18334">
        <v>-177.68299999999999</v>
      </c>
      <c r="E18334">
        <v>4</v>
      </c>
      <c r="F18334">
        <v>6</v>
      </c>
      <c r="G18334" s="2" t="s">
        <v>9992</v>
      </c>
      <c r="H18334" s="2" t="s">
        <v>19071</v>
      </c>
      <c r="I18334" s="2" t="s">
        <v>196</v>
      </c>
      <c r="J18334" s="2" t="s">
        <v>13</v>
      </c>
    </row>
    <row r="18335" spans="1:10" x14ac:dyDescent="0.25">
      <c r="A18335">
        <v>18334</v>
      </c>
      <c r="B18335" s="1">
        <v>39957.28429398148</v>
      </c>
      <c r="C18335">
        <v>-42.081000000000003</v>
      </c>
      <c r="D18335">
        <v>88.349000000000004</v>
      </c>
      <c r="E18335">
        <v>10</v>
      </c>
      <c r="F18335">
        <v>5.6</v>
      </c>
      <c r="G18335" s="2" t="s">
        <v>3575</v>
      </c>
      <c r="H18335" s="2" t="s">
        <v>19072</v>
      </c>
      <c r="I18335" s="2" t="s">
        <v>1792</v>
      </c>
      <c r="J18335" s="2" t="s">
        <v>13</v>
      </c>
    </row>
    <row r="18336" spans="1:10" x14ac:dyDescent="0.25">
      <c r="A18336">
        <v>18335</v>
      </c>
      <c r="B18336" s="1">
        <v>39957.414710648147</v>
      </c>
      <c r="C18336">
        <v>-4.05</v>
      </c>
      <c r="D18336">
        <v>-103.96899999999999</v>
      </c>
      <c r="E18336">
        <v>6</v>
      </c>
      <c r="F18336">
        <v>5.6</v>
      </c>
      <c r="G18336" s="2" t="s">
        <v>3575</v>
      </c>
      <c r="H18336" s="2" t="s">
        <v>19073</v>
      </c>
      <c r="I18336" s="2" t="s">
        <v>1284</v>
      </c>
      <c r="J18336" s="2" t="s">
        <v>13</v>
      </c>
    </row>
    <row r="18337" spans="1:10" x14ac:dyDescent="0.25">
      <c r="A18337">
        <v>18336</v>
      </c>
      <c r="B18337" s="1">
        <v>39958.277939814812</v>
      </c>
      <c r="C18337">
        <v>-62.316000000000003</v>
      </c>
      <c r="D18337">
        <v>165.06200000000001</v>
      </c>
      <c r="E18337">
        <v>10</v>
      </c>
      <c r="F18337">
        <v>5.5</v>
      </c>
      <c r="G18337" s="2" t="s">
        <v>3575</v>
      </c>
      <c r="H18337" s="2" t="s">
        <v>19074</v>
      </c>
      <c r="I18337" s="2" t="s">
        <v>231</v>
      </c>
      <c r="J18337" s="2" t="s">
        <v>13</v>
      </c>
    </row>
    <row r="18338" spans="1:10" x14ac:dyDescent="0.25">
      <c r="A18338">
        <v>18337</v>
      </c>
      <c r="B18338" s="1">
        <v>39959.034490740742</v>
      </c>
      <c r="C18338">
        <v>-21.010999999999999</v>
      </c>
      <c r="D18338">
        <v>-177.017</v>
      </c>
      <c r="E18338">
        <v>35</v>
      </c>
      <c r="F18338">
        <v>5.5</v>
      </c>
      <c r="G18338" s="2" t="s">
        <v>3575</v>
      </c>
      <c r="H18338" s="2" t="s">
        <v>19075</v>
      </c>
      <c r="I18338" s="2" t="s">
        <v>43</v>
      </c>
      <c r="J18338" s="2" t="s">
        <v>13</v>
      </c>
    </row>
    <row r="18339" spans="1:10" x14ac:dyDescent="0.25">
      <c r="A18339">
        <v>18338</v>
      </c>
      <c r="B18339" s="1">
        <v>39961.350543981483</v>
      </c>
      <c r="C18339">
        <v>16.731000000000002</v>
      </c>
      <c r="D18339">
        <v>-86.216999999999999</v>
      </c>
      <c r="E18339">
        <v>19</v>
      </c>
      <c r="F18339">
        <v>7.3</v>
      </c>
      <c r="G18339" s="2" t="s">
        <v>3575</v>
      </c>
      <c r="H18339" s="2" t="s">
        <v>19076</v>
      </c>
      <c r="I18339" s="2" t="s">
        <v>3747</v>
      </c>
      <c r="J18339" s="2" t="s">
        <v>13</v>
      </c>
    </row>
    <row r="18340" spans="1:10" x14ac:dyDescent="0.25">
      <c r="A18340">
        <v>18339</v>
      </c>
      <c r="B18340" s="1">
        <v>39962.04488425926</v>
      </c>
      <c r="C18340">
        <v>18.373999999999999</v>
      </c>
      <c r="D18340">
        <v>-106.535</v>
      </c>
      <c r="E18340">
        <v>11</v>
      </c>
      <c r="F18340">
        <v>5.5</v>
      </c>
      <c r="G18340" s="2" t="s">
        <v>3575</v>
      </c>
      <c r="H18340" s="2" t="s">
        <v>19077</v>
      </c>
      <c r="I18340" s="2" t="s">
        <v>379</v>
      </c>
      <c r="J18340" s="2" t="s">
        <v>13</v>
      </c>
    </row>
    <row r="18341" spans="1:10" x14ac:dyDescent="0.25">
      <c r="A18341">
        <v>18340</v>
      </c>
      <c r="B18341" s="1">
        <v>39962.264062499999</v>
      </c>
      <c r="C18341">
        <v>-17.026</v>
      </c>
      <c r="D18341">
        <v>168.32900000000001</v>
      </c>
      <c r="E18341">
        <v>13</v>
      </c>
      <c r="F18341">
        <v>5.7</v>
      </c>
      <c r="G18341" s="2" t="s">
        <v>3575</v>
      </c>
      <c r="H18341" s="2" t="s">
        <v>19078</v>
      </c>
      <c r="I18341" s="2" t="s">
        <v>36</v>
      </c>
      <c r="J18341" s="2" t="s">
        <v>13</v>
      </c>
    </row>
    <row r="18342" spans="1:10" x14ac:dyDescent="0.25">
      <c r="A18342">
        <v>18341</v>
      </c>
      <c r="B18342" s="1">
        <v>39962.827291666668</v>
      </c>
      <c r="C18342">
        <v>5.9269999999999996</v>
      </c>
      <c r="D18342">
        <v>125.776</v>
      </c>
      <c r="E18342">
        <v>160.1</v>
      </c>
      <c r="F18342">
        <v>5.7</v>
      </c>
      <c r="G18342" s="2" t="s">
        <v>3575</v>
      </c>
      <c r="H18342" s="2" t="s">
        <v>19079</v>
      </c>
      <c r="I18342" s="2" t="s">
        <v>59</v>
      </c>
      <c r="J18342" s="2" t="s">
        <v>13</v>
      </c>
    </row>
    <row r="18343" spans="1:10" x14ac:dyDescent="0.25">
      <c r="A18343">
        <v>18342</v>
      </c>
      <c r="B18343" s="1">
        <v>39963.283263888887</v>
      </c>
      <c r="C18343">
        <v>-60.423999999999999</v>
      </c>
      <c r="D18343">
        <v>-26.111000000000001</v>
      </c>
      <c r="E18343">
        <v>10</v>
      </c>
      <c r="F18343">
        <v>5.5</v>
      </c>
      <c r="G18343" s="2" t="s">
        <v>3575</v>
      </c>
      <c r="H18343" s="2" t="s">
        <v>19080</v>
      </c>
      <c r="I18343" s="2" t="s">
        <v>15</v>
      </c>
      <c r="J18343" s="2" t="s">
        <v>13</v>
      </c>
    </row>
    <row r="18344" spans="1:10" x14ac:dyDescent="0.25">
      <c r="A18344">
        <v>18343</v>
      </c>
      <c r="B18344" s="1">
        <v>39966.095185185186</v>
      </c>
      <c r="C18344">
        <v>-17.757000000000001</v>
      </c>
      <c r="D18344">
        <v>167.94900000000001</v>
      </c>
      <c r="E18344">
        <v>15</v>
      </c>
      <c r="F18344">
        <v>6.3</v>
      </c>
      <c r="G18344" s="2" t="s">
        <v>3575</v>
      </c>
      <c r="H18344" s="2" t="s">
        <v>19081</v>
      </c>
      <c r="I18344" s="2" t="s">
        <v>36</v>
      </c>
      <c r="J18344" s="2" t="s">
        <v>13</v>
      </c>
    </row>
    <row r="18345" spans="1:10" x14ac:dyDescent="0.25">
      <c r="A18345">
        <v>18344</v>
      </c>
      <c r="B18345" s="1">
        <v>39966.102002314816</v>
      </c>
      <c r="C18345">
        <v>-17.760999999999999</v>
      </c>
      <c r="D18345">
        <v>167.857</v>
      </c>
      <c r="E18345">
        <v>15</v>
      </c>
      <c r="F18345">
        <v>5.7</v>
      </c>
      <c r="G18345" s="2" t="s">
        <v>3575</v>
      </c>
      <c r="H18345" s="2" t="s">
        <v>19082</v>
      </c>
      <c r="I18345" s="2" t="s">
        <v>36</v>
      </c>
      <c r="J18345" s="2" t="s">
        <v>13</v>
      </c>
    </row>
    <row r="18346" spans="1:10" x14ac:dyDescent="0.25">
      <c r="A18346">
        <v>18345</v>
      </c>
      <c r="B18346" s="1">
        <v>39966.121701388889</v>
      </c>
      <c r="C18346">
        <v>-17.777000000000001</v>
      </c>
      <c r="D18346">
        <v>167.88499999999999</v>
      </c>
      <c r="E18346">
        <v>33.700000000000003</v>
      </c>
      <c r="F18346">
        <v>5.5</v>
      </c>
      <c r="G18346" s="2" t="s">
        <v>3575</v>
      </c>
      <c r="H18346" s="2" t="s">
        <v>19083</v>
      </c>
      <c r="I18346" s="2" t="s">
        <v>36</v>
      </c>
      <c r="J18346" s="2" t="s">
        <v>13</v>
      </c>
    </row>
    <row r="18347" spans="1:10" x14ac:dyDescent="0.25">
      <c r="A18347">
        <v>18346</v>
      </c>
      <c r="B18347" s="1">
        <v>39966.268784722219</v>
      </c>
      <c r="C18347">
        <v>-62.834000000000003</v>
      </c>
      <c r="D18347">
        <v>-158.43199999999999</v>
      </c>
      <c r="E18347">
        <v>10</v>
      </c>
      <c r="F18347">
        <v>5.5</v>
      </c>
      <c r="G18347" s="2" t="s">
        <v>3575</v>
      </c>
      <c r="H18347" s="2" t="s">
        <v>19084</v>
      </c>
      <c r="I18347" s="2" t="s">
        <v>745</v>
      </c>
      <c r="J18347" s="2" t="s">
        <v>13</v>
      </c>
    </row>
    <row r="18348" spans="1:10" x14ac:dyDescent="0.25">
      <c r="A18348">
        <v>18347</v>
      </c>
      <c r="B18348" s="1">
        <v>39967.787939814814</v>
      </c>
      <c r="C18348">
        <v>-50.012</v>
      </c>
      <c r="D18348">
        <v>120.592</v>
      </c>
      <c r="E18348">
        <v>3</v>
      </c>
      <c r="F18348">
        <v>5.7</v>
      </c>
      <c r="G18348" s="2" t="s">
        <v>9992</v>
      </c>
      <c r="H18348" s="2" t="s">
        <v>19085</v>
      </c>
      <c r="I18348" s="2" t="s">
        <v>699</v>
      </c>
      <c r="J18348" s="2" t="s">
        <v>13</v>
      </c>
    </row>
    <row r="18349" spans="1:10" x14ac:dyDescent="0.25">
      <c r="A18349">
        <v>18348</v>
      </c>
      <c r="B18349" s="1">
        <v>39967.901122685187</v>
      </c>
      <c r="C18349">
        <v>19.553000000000001</v>
      </c>
      <c r="D18349">
        <v>-109.16500000000001</v>
      </c>
      <c r="E18349">
        <v>6</v>
      </c>
      <c r="F18349">
        <v>5.6</v>
      </c>
      <c r="G18349" s="2" t="s">
        <v>3575</v>
      </c>
      <c r="H18349" s="2" t="s">
        <v>19086</v>
      </c>
      <c r="I18349" s="2" t="s">
        <v>3813</v>
      </c>
      <c r="J18349" s="2" t="s">
        <v>13</v>
      </c>
    </row>
    <row r="18350" spans="1:10" x14ac:dyDescent="0.25">
      <c r="A18350">
        <v>18349</v>
      </c>
      <c r="B18350" s="1">
        <v>39968.715324074074</v>
      </c>
      <c r="C18350">
        <v>-17.734999999999999</v>
      </c>
      <c r="D18350">
        <v>167.762</v>
      </c>
      <c r="E18350">
        <v>5.6</v>
      </c>
      <c r="F18350">
        <v>5.6</v>
      </c>
      <c r="G18350" s="2" t="s">
        <v>3575</v>
      </c>
      <c r="H18350" s="2" t="s">
        <v>19087</v>
      </c>
      <c r="I18350" s="2" t="s">
        <v>36</v>
      </c>
      <c r="J18350" s="2" t="s">
        <v>13</v>
      </c>
    </row>
    <row r="18351" spans="1:10" x14ac:dyDescent="0.25">
      <c r="A18351">
        <v>18350</v>
      </c>
      <c r="B18351" s="1">
        <v>39968.725995370369</v>
      </c>
      <c r="C18351">
        <v>-45.832999999999998</v>
      </c>
      <c r="D18351">
        <v>35.139000000000003</v>
      </c>
      <c r="E18351">
        <v>16</v>
      </c>
      <c r="F18351">
        <v>6</v>
      </c>
      <c r="G18351" s="2" t="s">
        <v>3575</v>
      </c>
      <c r="H18351" s="2" t="s">
        <v>19088</v>
      </c>
      <c r="I18351" s="2" t="s">
        <v>255</v>
      </c>
      <c r="J18351" s="2" t="s">
        <v>13</v>
      </c>
    </row>
    <row r="18352" spans="1:10" x14ac:dyDescent="0.25">
      <c r="A18352">
        <v>18351</v>
      </c>
      <c r="B18352" s="1">
        <v>39969.146215277775</v>
      </c>
      <c r="C18352">
        <v>41.823999999999998</v>
      </c>
      <c r="D18352">
        <v>143.44499999999999</v>
      </c>
      <c r="E18352">
        <v>29</v>
      </c>
      <c r="F18352">
        <v>6.4</v>
      </c>
      <c r="G18352" s="2" t="s">
        <v>3575</v>
      </c>
      <c r="H18352" s="2" t="s">
        <v>19089</v>
      </c>
      <c r="I18352" s="2" t="s">
        <v>34</v>
      </c>
      <c r="J18352" s="2" t="s">
        <v>13</v>
      </c>
    </row>
    <row r="18353" spans="1:10" x14ac:dyDescent="0.25">
      <c r="A18353">
        <v>18352</v>
      </c>
      <c r="B18353" s="1">
        <v>39969.568865740737</v>
      </c>
      <c r="C18353">
        <v>-35.417999999999999</v>
      </c>
      <c r="D18353">
        <v>-104.398</v>
      </c>
      <c r="E18353">
        <v>15</v>
      </c>
      <c r="F18353">
        <v>5.7</v>
      </c>
      <c r="G18353" s="2" t="s">
        <v>3575</v>
      </c>
      <c r="H18353" s="2" t="s">
        <v>19090</v>
      </c>
      <c r="I18353" s="2" t="s">
        <v>2396</v>
      </c>
      <c r="J18353" s="2" t="s">
        <v>13</v>
      </c>
    </row>
    <row r="18354" spans="1:10" x14ac:dyDescent="0.25">
      <c r="A18354">
        <v>18353</v>
      </c>
      <c r="B18354" s="1">
        <v>39969.886759259258</v>
      </c>
      <c r="C18354">
        <v>-17.428999999999998</v>
      </c>
      <c r="D18354">
        <v>167.721</v>
      </c>
      <c r="E18354">
        <v>7</v>
      </c>
      <c r="F18354">
        <v>5.7</v>
      </c>
      <c r="G18354" s="2" t="s">
        <v>3575</v>
      </c>
      <c r="H18354" s="2" t="s">
        <v>19091</v>
      </c>
      <c r="I18354" s="2" t="s">
        <v>36</v>
      </c>
      <c r="J18354" s="2" t="s">
        <v>13</v>
      </c>
    </row>
    <row r="18355" spans="1:10" x14ac:dyDescent="0.25">
      <c r="A18355">
        <v>18354</v>
      </c>
      <c r="B18355" s="1">
        <v>39970.244942129626</v>
      </c>
      <c r="C18355">
        <v>35.482999999999997</v>
      </c>
      <c r="D18355">
        <v>140.91399999999999</v>
      </c>
      <c r="E18355">
        <v>34</v>
      </c>
      <c r="F18355">
        <v>5.8</v>
      </c>
      <c r="G18355" s="2" t="s">
        <v>3575</v>
      </c>
      <c r="H18355" s="2" t="s">
        <v>19092</v>
      </c>
      <c r="I18355" s="2" t="s">
        <v>103</v>
      </c>
      <c r="J18355" s="2" t="s">
        <v>13</v>
      </c>
    </row>
    <row r="18356" spans="1:10" x14ac:dyDescent="0.25">
      <c r="A18356">
        <v>18355</v>
      </c>
      <c r="B18356" s="1">
        <v>39970.856585648151</v>
      </c>
      <c r="C18356">
        <v>23.864000000000001</v>
      </c>
      <c r="D18356">
        <v>-46.104999999999997</v>
      </c>
      <c r="E18356">
        <v>14</v>
      </c>
      <c r="F18356">
        <v>6</v>
      </c>
      <c r="G18356" s="2" t="s">
        <v>3575</v>
      </c>
      <c r="H18356" s="2" t="s">
        <v>19093</v>
      </c>
      <c r="I18356" s="2" t="s">
        <v>381</v>
      </c>
      <c r="J18356" s="2" t="s">
        <v>13</v>
      </c>
    </row>
    <row r="18357" spans="1:10" x14ac:dyDescent="0.25">
      <c r="A18357">
        <v>18356</v>
      </c>
      <c r="B18357" s="1">
        <v>39971.53229166667</v>
      </c>
      <c r="C18357">
        <v>-22.036999999999999</v>
      </c>
      <c r="D18357">
        <v>-179.583</v>
      </c>
      <c r="E18357">
        <v>590</v>
      </c>
      <c r="F18357">
        <v>5.5</v>
      </c>
      <c r="G18357" s="2" t="s">
        <v>9992</v>
      </c>
      <c r="H18357" s="2" t="s">
        <v>19094</v>
      </c>
      <c r="I18357" s="2" t="s">
        <v>69</v>
      </c>
      <c r="J18357" s="2" t="s">
        <v>13</v>
      </c>
    </row>
    <row r="18358" spans="1:10" x14ac:dyDescent="0.25">
      <c r="A18358">
        <v>18357</v>
      </c>
      <c r="B18358" s="1">
        <v>39972.189803240741</v>
      </c>
      <c r="C18358">
        <v>-22.234000000000002</v>
      </c>
      <c r="D18358">
        <v>-179.613</v>
      </c>
      <c r="E18358">
        <v>612.20000000000005</v>
      </c>
      <c r="F18358">
        <v>5.5</v>
      </c>
      <c r="G18358" s="2" t="s">
        <v>9992</v>
      </c>
      <c r="H18358" s="2" t="s">
        <v>19095</v>
      </c>
      <c r="I18358" s="2" t="s">
        <v>69</v>
      </c>
      <c r="J18358" s="2" t="s">
        <v>13</v>
      </c>
    </row>
    <row r="18359" spans="1:10" x14ac:dyDescent="0.25">
      <c r="A18359">
        <v>18358</v>
      </c>
      <c r="B18359" s="1">
        <v>39973.21603009259</v>
      </c>
      <c r="C18359">
        <v>-22.684999999999999</v>
      </c>
      <c r="D18359">
        <v>171.46899999999999</v>
      </c>
      <c r="E18359">
        <v>14</v>
      </c>
      <c r="F18359">
        <v>5.5</v>
      </c>
      <c r="G18359" s="2" t="s">
        <v>3575</v>
      </c>
      <c r="H18359" s="2" t="s">
        <v>19096</v>
      </c>
      <c r="I18359" s="2" t="s">
        <v>520</v>
      </c>
      <c r="J18359" s="2" t="s">
        <v>13</v>
      </c>
    </row>
    <row r="18360" spans="1:10" x14ac:dyDescent="0.25">
      <c r="A18360">
        <v>18359</v>
      </c>
      <c r="B18360" s="1">
        <v>39973.946284722224</v>
      </c>
      <c r="C18360">
        <v>-55.061</v>
      </c>
      <c r="D18360">
        <v>-126.655</v>
      </c>
      <c r="E18360">
        <v>10</v>
      </c>
      <c r="F18360">
        <v>5.6</v>
      </c>
      <c r="G18360" s="2" t="s">
        <v>3575</v>
      </c>
      <c r="H18360" s="2" t="s">
        <v>19097</v>
      </c>
      <c r="I18360" s="2" t="s">
        <v>317</v>
      </c>
      <c r="J18360" s="2" t="s">
        <v>13</v>
      </c>
    </row>
    <row r="18361" spans="1:10" x14ac:dyDescent="0.25">
      <c r="A18361">
        <v>18360</v>
      </c>
      <c r="B18361" s="1">
        <v>39974.967604166668</v>
      </c>
      <c r="C18361">
        <v>-41.716000000000001</v>
      </c>
      <c r="D18361">
        <v>-83.995000000000005</v>
      </c>
      <c r="E18361">
        <v>10</v>
      </c>
      <c r="F18361">
        <v>5.7</v>
      </c>
      <c r="G18361" s="2" t="s">
        <v>9992</v>
      </c>
      <c r="H18361" s="2" t="s">
        <v>19098</v>
      </c>
      <c r="I18361" s="2" t="s">
        <v>798</v>
      </c>
      <c r="J18361" s="2" t="s">
        <v>13</v>
      </c>
    </row>
    <row r="18362" spans="1:10" x14ac:dyDescent="0.25">
      <c r="A18362">
        <v>18361</v>
      </c>
      <c r="B18362" s="1">
        <v>39975.151296296295</v>
      </c>
      <c r="C18362">
        <v>-24.195</v>
      </c>
      <c r="D18362">
        <v>-176.87</v>
      </c>
      <c r="E18362">
        <v>105.7</v>
      </c>
      <c r="F18362">
        <v>5.5</v>
      </c>
      <c r="G18362" s="2" t="s">
        <v>3575</v>
      </c>
      <c r="H18362" s="2" t="s">
        <v>19099</v>
      </c>
      <c r="I18362" s="2" t="s">
        <v>69</v>
      </c>
      <c r="J18362" s="2" t="s">
        <v>13</v>
      </c>
    </row>
    <row r="18363" spans="1:10" x14ac:dyDescent="0.25">
      <c r="A18363">
        <v>18362</v>
      </c>
      <c r="B18363" s="1">
        <v>39976.405729166669</v>
      </c>
      <c r="C18363">
        <v>-17.611000000000001</v>
      </c>
      <c r="D18363">
        <v>167.81200000000001</v>
      </c>
      <c r="E18363">
        <v>15</v>
      </c>
      <c r="F18363">
        <v>6</v>
      </c>
      <c r="G18363" s="2" t="s">
        <v>3575</v>
      </c>
      <c r="H18363" s="2" t="s">
        <v>19100</v>
      </c>
      <c r="I18363" s="2" t="s">
        <v>36</v>
      </c>
      <c r="J18363" s="2" t="s">
        <v>13</v>
      </c>
    </row>
    <row r="18364" spans="1:10" x14ac:dyDescent="0.25">
      <c r="A18364">
        <v>18363</v>
      </c>
      <c r="B18364" s="1">
        <v>39978.15</v>
      </c>
      <c r="C18364">
        <v>-7.6859999999999999</v>
      </c>
      <c r="D18364">
        <v>117.2</v>
      </c>
      <c r="E18364">
        <v>17</v>
      </c>
      <c r="F18364">
        <v>5.5</v>
      </c>
      <c r="G18364" s="2" t="s">
        <v>3575</v>
      </c>
      <c r="H18364" s="2" t="s">
        <v>19101</v>
      </c>
      <c r="I18364" s="2" t="s">
        <v>2226</v>
      </c>
      <c r="J18364" s="2" t="s">
        <v>13</v>
      </c>
    </row>
    <row r="18365" spans="1:10" x14ac:dyDescent="0.25">
      <c r="A18365">
        <v>18364</v>
      </c>
      <c r="B18365" s="1">
        <v>39978.249108796299</v>
      </c>
      <c r="C18365">
        <v>5.3609999999999998</v>
      </c>
      <c r="D18365">
        <v>126.438</v>
      </c>
      <c r="E18365">
        <v>35</v>
      </c>
      <c r="F18365">
        <v>6.1</v>
      </c>
      <c r="G18365" s="2" t="s">
        <v>3575</v>
      </c>
      <c r="H18365" s="2" t="s">
        <v>19102</v>
      </c>
      <c r="I18365" s="2" t="s">
        <v>59</v>
      </c>
      <c r="J18365" s="2" t="s">
        <v>13</v>
      </c>
    </row>
    <row r="18366" spans="1:10" x14ac:dyDescent="0.25">
      <c r="A18366">
        <v>18365</v>
      </c>
      <c r="B18366" s="1">
        <v>39980.837465277778</v>
      </c>
      <c r="C18366">
        <v>-54.366</v>
      </c>
      <c r="D18366">
        <v>5.8710000000000004</v>
      </c>
      <c r="E18366">
        <v>10</v>
      </c>
      <c r="F18366">
        <v>6.1</v>
      </c>
      <c r="G18366" s="2" t="s">
        <v>3575</v>
      </c>
      <c r="H18366" s="2" t="s">
        <v>19103</v>
      </c>
      <c r="I18366" s="2" t="s">
        <v>1257</v>
      </c>
      <c r="J18366" s="2" t="s">
        <v>13</v>
      </c>
    </row>
    <row r="18367" spans="1:10" x14ac:dyDescent="0.25">
      <c r="A18367">
        <v>18366</v>
      </c>
      <c r="B18367" s="1">
        <v>39981.297418981485</v>
      </c>
      <c r="C18367">
        <v>51.606000000000002</v>
      </c>
      <c r="D18367">
        <v>-175.23400000000001</v>
      </c>
      <c r="E18367">
        <v>31</v>
      </c>
      <c r="F18367">
        <v>5.6</v>
      </c>
      <c r="G18367" s="2" t="s">
        <v>3575</v>
      </c>
      <c r="H18367" s="2" t="s">
        <v>19104</v>
      </c>
      <c r="I18367" s="2" t="s">
        <v>12</v>
      </c>
      <c r="J18367" s="2" t="s">
        <v>13</v>
      </c>
    </row>
    <row r="18368" spans="1:10" x14ac:dyDescent="0.25">
      <c r="A18368">
        <v>18367</v>
      </c>
      <c r="B18368" s="1">
        <v>39983.586793981478</v>
      </c>
      <c r="C18368">
        <v>35.357999999999997</v>
      </c>
      <c r="D18368">
        <v>28.452999999999999</v>
      </c>
      <c r="E18368">
        <v>28</v>
      </c>
      <c r="F18368">
        <v>5.8</v>
      </c>
      <c r="G18368" s="2" t="s">
        <v>3575</v>
      </c>
      <c r="H18368" s="2" t="s">
        <v>19105</v>
      </c>
      <c r="I18368" s="2" t="s">
        <v>14963</v>
      </c>
      <c r="J18368" s="2" t="s">
        <v>13</v>
      </c>
    </row>
    <row r="18369" spans="1:10" x14ac:dyDescent="0.25">
      <c r="A18369">
        <v>18368</v>
      </c>
      <c r="B18369" s="1">
        <v>39983.62945601852</v>
      </c>
      <c r="C18369">
        <v>14.076000000000001</v>
      </c>
      <c r="D18369">
        <v>145.19</v>
      </c>
      <c r="E18369">
        <v>113.5</v>
      </c>
      <c r="F18369">
        <v>5.5</v>
      </c>
      <c r="G18369" s="2" t="s">
        <v>3575</v>
      </c>
      <c r="H18369" s="2" t="s">
        <v>19106</v>
      </c>
      <c r="I18369" s="2" t="s">
        <v>5055</v>
      </c>
      <c r="J18369" s="2" t="s">
        <v>13</v>
      </c>
    </row>
    <row r="18370" spans="1:10" x14ac:dyDescent="0.25">
      <c r="A18370">
        <v>18369</v>
      </c>
      <c r="B18370" s="1">
        <v>39986.811168981483</v>
      </c>
      <c r="C18370">
        <v>61.939</v>
      </c>
      <c r="D18370">
        <v>-150.70400000000001</v>
      </c>
      <c r="E18370">
        <v>64.599999999999994</v>
      </c>
      <c r="F18370">
        <v>5.5</v>
      </c>
      <c r="G18370" s="2" t="s">
        <v>3575</v>
      </c>
      <c r="H18370" s="2" t="s">
        <v>19107</v>
      </c>
      <c r="I18370" s="2" t="s">
        <v>484</v>
      </c>
      <c r="J18370" s="2" t="s">
        <v>13</v>
      </c>
    </row>
    <row r="18371" spans="1:10" x14ac:dyDescent="0.25">
      <c r="A18371">
        <v>18370</v>
      </c>
      <c r="B18371" s="1">
        <v>39986.830138888887</v>
      </c>
      <c r="C18371">
        <v>51.277000000000001</v>
      </c>
      <c r="D18371">
        <v>-178.20099999999999</v>
      </c>
      <c r="E18371">
        <v>35</v>
      </c>
      <c r="F18371">
        <v>5.7</v>
      </c>
      <c r="G18371" s="2" t="s">
        <v>3575</v>
      </c>
      <c r="H18371" s="2" t="s">
        <v>19108</v>
      </c>
      <c r="I18371" s="2" t="s">
        <v>12</v>
      </c>
      <c r="J18371" s="2" t="s">
        <v>13</v>
      </c>
    </row>
    <row r="18372" spans="1:10" x14ac:dyDescent="0.25">
      <c r="A18372">
        <v>18371</v>
      </c>
      <c r="B18372" s="1">
        <v>39987.317569444444</v>
      </c>
      <c r="C18372">
        <v>38.85</v>
      </c>
      <c r="D18372">
        <v>142.38900000000001</v>
      </c>
      <c r="E18372">
        <v>37</v>
      </c>
      <c r="F18372">
        <v>5.6</v>
      </c>
      <c r="G18372" s="2" t="s">
        <v>9992</v>
      </c>
      <c r="H18372" s="2" t="s">
        <v>19109</v>
      </c>
      <c r="I18372" s="2" t="s">
        <v>103</v>
      </c>
      <c r="J18372" s="2" t="s">
        <v>13</v>
      </c>
    </row>
    <row r="18373" spans="1:10" x14ac:dyDescent="0.25">
      <c r="A18373">
        <v>18372</v>
      </c>
      <c r="B18373" s="1">
        <v>39987.596782407411</v>
      </c>
      <c r="C18373">
        <v>-5.157</v>
      </c>
      <c r="D18373">
        <v>153.78200000000001</v>
      </c>
      <c r="E18373">
        <v>64</v>
      </c>
      <c r="F18373">
        <v>6.7</v>
      </c>
      <c r="G18373" s="2" t="s">
        <v>3575</v>
      </c>
      <c r="H18373" s="2" t="s">
        <v>19110</v>
      </c>
      <c r="I18373" s="2" t="s">
        <v>155</v>
      </c>
      <c r="J18373" s="2" t="s">
        <v>13</v>
      </c>
    </row>
    <row r="18374" spans="1:10" x14ac:dyDescent="0.25">
      <c r="A18374">
        <v>18373</v>
      </c>
      <c r="B18374" s="1">
        <v>39991.656817129631</v>
      </c>
      <c r="C18374">
        <v>-33.201000000000001</v>
      </c>
      <c r="D18374">
        <v>-15.935</v>
      </c>
      <c r="E18374">
        <v>13</v>
      </c>
      <c r="F18374">
        <v>5.6</v>
      </c>
      <c r="G18374" s="2" t="s">
        <v>9992</v>
      </c>
      <c r="H18374" s="2" t="s">
        <v>19111</v>
      </c>
      <c r="I18374" s="2" t="s">
        <v>279</v>
      </c>
      <c r="J18374" s="2" t="s">
        <v>13</v>
      </c>
    </row>
    <row r="18375" spans="1:10" x14ac:dyDescent="0.25">
      <c r="A18375">
        <v>18374</v>
      </c>
      <c r="B18375" s="1">
        <v>39992.596875000003</v>
      </c>
      <c r="C18375">
        <v>1.381</v>
      </c>
      <c r="D18375">
        <v>122.20399999999999</v>
      </c>
      <c r="E18375">
        <v>36.700000000000003</v>
      </c>
      <c r="F18375">
        <v>5.7</v>
      </c>
      <c r="G18375" s="2" t="s">
        <v>3575</v>
      </c>
      <c r="H18375" s="2" t="s">
        <v>19112</v>
      </c>
      <c r="I18375" s="2" t="s">
        <v>175</v>
      </c>
      <c r="J18375" s="2" t="s">
        <v>13</v>
      </c>
    </row>
    <row r="18376" spans="1:10" x14ac:dyDescent="0.25">
      <c r="A18376">
        <v>18375</v>
      </c>
      <c r="B18376" s="1">
        <v>39995.395949074074</v>
      </c>
      <c r="C18376">
        <v>34.164000000000001</v>
      </c>
      <c r="D18376">
        <v>25.471</v>
      </c>
      <c r="E18376">
        <v>19</v>
      </c>
      <c r="F18376">
        <v>6.4</v>
      </c>
      <c r="G18376" s="2" t="s">
        <v>3575</v>
      </c>
      <c r="H18376" s="2" t="s">
        <v>19113</v>
      </c>
      <c r="I18376" s="2" t="s">
        <v>207</v>
      </c>
      <c r="J18376" s="2" t="s">
        <v>13</v>
      </c>
    </row>
    <row r="18377" spans="1:10" x14ac:dyDescent="0.25">
      <c r="A18377">
        <v>18376</v>
      </c>
      <c r="B18377" s="1">
        <v>39995.882453703707</v>
      </c>
      <c r="C18377">
        <v>1.052</v>
      </c>
      <c r="D18377">
        <v>125.96299999999999</v>
      </c>
      <c r="E18377">
        <v>37</v>
      </c>
      <c r="F18377">
        <v>5.8</v>
      </c>
      <c r="G18377" s="2" t="s">
        <v>3575</v>
      </c>
      <c r="H18377" s="2" t="s">
        <v>19114</v>
      </c>
      <c r="I18377" s="2" t="s">
        <v>45</v>
      </c>
      <c r="J18377" s="2" t="s">
        <v>13</v>
      </c>
    </row>
    <row r="18378" spans="1:10" x14ac:dyDescent="0.25">
      <c r="A18378">
        <v>18377</v>
      </c>
      <c r="B18378" s="1">
        <v>39997.458506944444</v>
      </c>
      <c r="C18378">
        <v>25.131</v>
      </c>
      <c r="D18378">
        <v>-109.754</v>
      </c>
      <c r="E18378">
        <v>10</v>
      </c>
      <c r="F18378">
        <v>6</v>
      </c>
      <c r="G18378" s="2" t="s">
        <v>3575</v>
      </c>
      <c r="H18378" s="2" t="s">
        <v>19115</v>
      </c>
      <c r="I18378" s="2" t="s">
        <v>314</v>
      </c>
      <c r="J18378" s="2" t="s">
        <v>13</v>
      </c>
    </row>
    <row r="18379" spans="1:10" x14ac:dyDescent="0.25">
      <c r="A18379">
        <v>18378</v>
      </c>
      <c r="B18379" s="1">
        <v>39998.284444444442</v>
      </c>
      <c r="C18379">
        <v>9.59</v>
      </c>
      <c r="D18379">
        <v>-78.965999999999994</v>
      </c>
      <c r="E18379">
        <v>38</v>
      </c>
      <c r="F18379">
        <v>6.1</v>
      </c>
      <c r="G18379" s="2" t="s">
        <v>3575</v>
      </c>
      <c r="H18379" s="2" t="s">
        <v>19116</v>
      </c>
      <c r="I18379" s="2" t="s">
        <v>915</v>
      </c>
      <c r="J18379" s="2" t="s">
        <v>13</v>
      </c>
    </row>
    <row r="18380" spans="1:10" x14ac:dyDescent="0.25">
      <c r="A18380">
        <v>18379</v>
      </c>
      <c r="B18380" s="1">
        <v>40000.609282407408</v>
      </c>
      <c r="C18380">
        <v>11.382999999999999</v>
      </c>
      <c r="D18380">
        <v>-86.495999999999995</v>
      </c>
      <c r="E18380">
        <v>76.2</v>
      </c>
      <c r="F18380">
        <v>5.5</v>
      </c>
      <c r="G18380" s="2" t="s">
        <v>3575</v>
      </c>
      <c r="H18380" s="2" t="s">
        <v>19117</v>
      </c>
      <c r="I18380" s="2" t="s">
        <v>182</v>
      </c>
      <c r="J18380" s="2" t="s">
        <v>13</v>
      </c>
    </row>
    <row r="18381" spans="1:10" x14ac:dyDescent="0.25">
      <c r="A18381">
        <v>18380</v>
      </c>
      <c r="B18381" s="1">
        <v>40000.62027777778</v>
      </c>
      <c r="C18381">
        <v>50.435000000000002</v>
      </c>
      <c r="D18381">
        <v>176.99199999999999</v>
      </c>
      <c r="E18381">
        <v>22</v>
      </c>
      <c r="F18381">
        <v>6.1</v>
      </c>
      <c r="G18381" s="2" t="s">
        <v>3575</v>
      </c>
      <c r="H18381" s="2" t="s">
        <v>19118</v>
      </c>
      <c r="I18381" s="2" t="s">
        <v>358</v>
      </c>
      <c r="J18381" s="2" t="s">
        <v>13</v>
      </c>
    </row>
    <row r="18382" spans="1:10" x14ac:dyDescent="0.25">
      <c r="A18382">
        <v>18381</v>
      </c>
      <c r="B18382" s="1">
        <v>40000.941030092596</v>
      </c>
      <c r="C18382">
        <v>24.873999999999999</v>
      </c>
      <c r="D18382">
        <v>128.03</v>
      </c>
      <c r="E18382">
        <v>7</v>
      </c>
      <c r="F18382">
        <v>5.7</v>
      </c>
      <c r="G18382" s="2" t="s">
        <v>3575</v>
      </c>
      <c r="H18382" s="2" t="s">
        <v>19119</v>
      </c>
      <c r="I18382" s="2" t="s">
        <v>2050</v>
      </c>
      <c r="J18382" s="2" t="s">
        <v>13</v>
      </c>
    </row>
    <row r="18383" spans="1:10" x14ac:dyDescent="0.25">
      <c r="A18383">
        <v>18382</v>
      </c>
      <c r="B18383" s="1">
        <v>40001.688668981478</v>
      </c>
      <c r="C18383">
        <v>-26.74</v>
      </c>
      <c r="D18383">
        <v>67.477999999999994</v>
      </c>
      <c r="E18383">
        <v>10</v>
      </c>
      <c r="F18383">
        <v>5.7</v>
      </c>
      <c r="G18383" s="2" t="s">
        <v>3575</v>
      </c>
      <c r="H18383" s="2" t="s">
        <v>19120</v>
      </c>
      <c r="I18383" s="2" t="s">
        <v>10936</v>
      </c>
      <c r="J18383" s="2" t="s">
        <v>13</v>
      </c>
    </row>
    <row r="18384" spans="1:10" x14ac:dyDescent="0.25">
      <c r="A18384">
        <v>18383</v>
      </c>
      <c r="B18384" s="1">
        <v>40001.799849537034</v>
      </c>
      <c r="C18384">
        <v>75.350999999999999</v>
      </c>
      <c r="D18384">
        <v>-72.453000000000003</v>
      </c>
      <c r="E18384">
        <v>19</v>
      </c>
      <c r="F18384">
        <v>6.1</v>
      </c>
      <c r="G18384" s="2" t="s">
        <v>3575</v>
      </c>
      <c r="H18384" s="2" t="s">
        <v>19121</v>
      </c>
      <c r="I18384" s="2" t="s">
        <v>19122</v>
      </c>
      <c r="J18384" s="2" t="s">
        <v>13</v>
      </c>
    </row>
    <row r="18385" spans="1:10" x14ac:dyDescent="0.25">
      <c r="A18385">
        <v>18384</v>
      </c>
      <c r="B18385" s="1">
        <v>40002.808078703703</v>
      </c>
      <c r="C18385">
        <v>-36.003999999999998</v>
      </c>
      <c r="D18385">
        <v>-102.68600000000001</v>
      </c>
      <c r="E18385">
        <v>12</v>
      </c>
      <c r="F18385">
        <v>6</v>
      </c>
      <c r="G18385" s="2" t="s">
        <v>3575</v>
      </c>
      <c r="H18385" s="2" t="s">
        <v>19123</v>
      </c>
      <c r="I18385" s="2" t="s">
        <v>2396</v>
      </c>
      <c r="J18385" s="2" t="s">
        <v>13</v>
      </c>
    </row>
    <row r="18386" spans="1:10" x14ac:dyDescent="0.25">
      <c r="A18386">
        <v>18385</v>
      </c>
      <c r="B18386" s="1">
        <v>40003.471712962964</v>
      </c>
      <c r="C18386">
        <v>25.632000000000001</v>
      </c>
      <c r="D18386">
        <v>101.095</v>
      </c>
      <c r="E18386">
        <v>7</v>
      </c>
      <c r="F18386">
        <v>5.7</v>
      </c>
      <c r="G18386" s="2" t="s">
        <v>3575</v>
      </c>
      <c r="H18386" s="2" t="s">
        <v>19124</v>
      </c>
      <c r="I18386" s="2" t="s">
        <v>469</v>
      </c>
      <c r="J18386" s="2" t="s">
        <v>13</v>
      </c>
    </row>
    <row r="18387" spans="1:10" x14ac:dyDescent="0.25">
      <c r="A18387">
        <v>18386</v>
      </c>
      <c r="B18387" s="1">
        <v>40003.870358796295</v>
      </c>
      <c r="C18387">
        <v>21.952000000000002</v>
      </c>
      <c r="D18387">
        <v>144.72200000000001</v>
      </c>
      <c r="E18387">
        <v>35</v>
      </c>
      <c r="F18387">
        <v>5.5</v>
      </c>
      <c r="G18387" s="2" t="s">
        <v>3575</v>
      </c>
      <c r="H18387" s="2" t="s">
        <v>19125</v>
      </c>
      <c r="I18387" s="2" t="s">
        <v>236</v>
      </c>
      <c r="J18387" s="2" t="s">
        <v>13</v>
      </c>
    </row>
    <row r="18388" spans="1:10" x14ac:dyDescent="0.25">
      <c r="A18388">
        <v>18387</v>
      </c>
      <c r="B18388" s="1">
        <v>40006.258877314816</v>
      </c>
      <c r="C18388">
        <v>-15.041</v>
      </c>
      <c r="D18388">
        <v>-70.444999999999993</v>
      </c>
      <c r="E18388">
        <v>198.9</v>
      </c>
      <c r="F18388">
        <v>6.1</v>
      </c>
      <c r="G18388" s="2" t="s">
        <v>9992</v>
      </c>
      <c r="H18388" s="2" t="s">
        <v>19126</v>
      </c>
      <c r="I18388" s="2" t="s">
        <v>679</v>
      </c>
      <c r="J18388" s="2" t="s">
        <v>13</v>
      </c>
    </row>
    <row r="18389" spans="1:10" x14ac:dyDescent="0.25">
      <c r="A18389">
        <v>18388</v>
      </c>
      <c r="B18389" s="1">
        <v>40007.453009259261</v>
      </c>
      <c r="C18389">
        <v>-9.1389999999999993</v>
      </c>
      <c r="D18389">
        <v>119.32</v>
      </c>
      <c r="E18389">
        <v>65</v>
      </c>
      <c r="F18389">
        <v>5.9</v>
      </c>
      <c r="G18389" s="2" t="s">
        <v>3575</v>
      </c>
      <c r="H18389" s="2" t="s">
        <v>19127</v>
      </c>
      <c r="I18389" s="2" t="s">
        <v>602</v>
      </c>
      <c r="J18389" s="2" t="s">
        <v>13</v>
      </c>
    </row>
    <row r="18390" spans="1:10" x14ac:dyDescent="0.25">
      <c r="A18390">
        <v>18389</v>
      </c>
      <c r="B18390" s="1">
        <v>40007.753483796296</v>
      </c>
      <c r="C18390">
        <v>24.056000000000001</v>
      </c>
      <c r="D18390">
        <v>122.20099999999999</v>
      </c>
      <c r="E18390">
        <v>17</v>
      </c>
      <c r="F18390">
        <v>6.3</v>
      </c>
      <c r="G18390" s="2" t="s">
        <v>3575</v>
      </c>
      <c r="H18390" s="2" t="s">
        <v>19128</v>
      </c>
      <c r="I18390" s="2" t="s">
        <v>343</v>
      </c>
      <c r="J18390" s="2" t="s">
        <v>13</v>
      </c>
    </row>
    <row r="18391" spans="1:10" x14ac:dyDescent="0.25">
      <c r="A18391">
        <v>18390</v>
      </c>
      <c r="B18391" s="1">
        <v>40008.776493055557</v>
      </c>
      <c r="C18391">
        <v>-21.821999999999999</v>
      </c>
      <c r="D18391">
        <v>-67.087000000000003</v>
      </c>
      <c r="E18391">
        <v>175.6</v>
      </c>
      <c r="F18391">
        <v>5.7</v>
      </c>
      <c r="G18391" s="2" t="s">
        <v>3575</v>
      </c>
      <c r="H18391" s="2" t="s">
        <v>19129</v>
      </c>
      <c r="I18391" s="2" t="s">
        <v>1182</v>
      </c>
      <c r="J18391" s="2" t="s">
        <v>13</v>
      </c>
    </row>
    <row r="18392" spans="1:10" x14ac:dyDescent="0.25">
      <c r="A18392">
        <v>18391</v>
      </c>
      <c r="B18392" s="1">
        <v>40009.390613425923</v>
      </c>
      <c r="C18392">
        <v>-45.762</v>
      </c>
      <c r="D18392">
        <v>166.56200000000001</v>
      </c>
      <c r="E18392">
        <v>12</v>
      </c>
      <c r="F18392">
        <v>7.8</v>
      </c>
      <c r="G18392" s="2" t="s">
        <v>3575</v>
      </c>
      <c r="H18392" s="2" t="s">
        <v>19130</v>
      </c>
      <c r="I18392" s="2" t="s">
        <v>2055</v>
      </c>
      <c r="J18392" s="2" t="s">
        <v>13</v>
      </c>
    </row>
    <row r="18393" spans="1:10" x14ac:dyDescent="0.25">
      <c r="A18393">
        <v>18392</v>
      </c>
      <c r="B18393" s="1">
        <v>40009.404097222221</v>
      </c>
      <c r="C18393">
        <v>-46.036000000000001</v>
      </c>
      <c r="D18393">
        <v>165.93700000000001</v>
      </c>
      <c r="E18393">
        <v>12</v>
      </c>
      <c r="F18393">
        <v>5.7</v>
      </c>
      <c r="G18393" s="2" t="s">
        <v>1535</v>
      </c>
      <c r="H18393" s="2" t="s">
        <v>19131</v>
      </c>
      <c r="I18393" s="2" t="s">
        <v>2055</v>
      </c>
      <c r="J18393" s="2" t="s">
        <v>13</v>
      </c>
    </row>
    <row r="18394" spans="1:10" x14ac:dyDescent="0.25">
      <c r="A18394">
        <v>18393</v>
      </c>
      <c r="B18394" s="1">
        <v>40009.840775462966</v>
      </c>
      <c r="C18394">
        <v>-3.375</v>
      </c>
      <c r="D18394">
        <v>150.506</v>
      </c>
      <c r="E18394">
        <v>13.4</v>
      </c>
      <c r="F18394">
        <v>6.1</v>
      </c>
      <c r="G18394" s="2" t="s">
        <v>3575</v>
      </c>
      <c r="H18394" s="2" t="s">
        <v>19132</v>
      </c>
      <c r="I18394" s="2" t="s">
        <v>155</v>
      </c>
      <c r="J18394" s="2" t="s">
        <v>13</v>
      </c>
    </row>
    <row r="18395" spans="1:10" x14ac:dyDescent="0.25">
      <c r="A18395">
        <v>18394</v>
      </c>
      <c r="B18395" s="1">
        <v>40010.749722222223</v>
      </c>
      <c r="C18395">
        <v>-17.533999999999999</v>
      </c>
      <c r="D18395">
        <v>167.721</v>
      </c>
      <c r="E18395">
        <v>10</v>
      </c>
      <c r="F18395">
        <v>5.8</v>
      </c>
      <c r="G18395" s="2" t="s">
        <v>9992</v>
      </c>
      <c r="H18395" s="2" t="s">
        <v>19133</v>
      </c>
      <c r="I18395" s="2" t="s">
        <v>36</v>
      </c>
      <c r="J18395" s="2" t="s">
        <v>13</v>
      </c>
    </row>
    <row r="18396" spans="1:10" x14ac:dyDescent="0.25">
      <c r="A18396">
        <v>18395</v>
      </c>
      <c r="B18396" s="1">
        <v>40010.929432870369</v>
      </c>
      <c r="C18396">
        <v>-46.195999999999998</v>
      </c>
      <c r="D18396">
        <v>166.13</v>
      </c>
      <c r="E18396">
        <v>30.4</v>
      </c>
      <c r="F18396">
        <v>5.7</v>
      </c>
      <c r="G18396" s="2" t="s">
        <v>3575</v>
      </c>
      <c r="H18396" s="2" t="s">
        <v>19134</v>
      </c>
      <c r="I18396" s="2" t="s">
        <v>2055</v>
      </c>
      <c r="J18396" s="2" t="s">
        <v>13</v>
      </c>
    </row>
    <row r="18397" spans="1:10" x14ac:dyDescent="0.25">
      <c r="A18397">
        <v>18396</v>
      </c>
      <c r="B18397" s="1">
        <v>40010.994490740741</v>
      </c>
      <c r="C18397">
        <v>5.008</v>
      </c>
      <c r="D18397">
        <v>126.511</v>
      </c>
      <c r="E18397">
        <v>59.2</v>
      </c>
      <c r="F18397">
        <v>5.6</v>
      </c>
      <c r="G18397" s="2" t="s">
        <v>3575</v>
      </c>
      <c r="H18397" s="2" t="s">
        <v>19135</v>
      </c>
      <c r="I18397" s="2" t="s">
        <v>59</v>
      </c>
      <c r="J18397" s="2" t="s">
        <v>13</v>
      </c>
    </row>
    <row r="18398" spans="1:10" x14ac:dyDescent="0.25">
      <c r="A18398">
        <v>18397</v>
      </c>
      <c r="B18398" s="1">
        <v>40011.139224537037</v>
      </c>
      <c r="C18398">
        <v>-21.773</v>
      </c>
      <c r="D18398">
        <v>-175.07499999999999</v>
      </c>
      <c r="E18398">
        <v>19.100000000000001</v>
      </c>
      <c r="F18398">
        <v>5.7</v>
      </c>
      <c r="G18398" s="2" t="s">
        <v>3575</v>
      </c>
      <c r="H18398" s="2" t="s">
        <v>19136</v>
      </c>
      <c r="I18398" s="2" t="s">
        <v>57</v>
      </c>
      <c r="J18398" s="2" t="s">
        <v>13</v>
      </c>
    </row>
    <row r="18399" spans="1:10" x14ac:dyDescent="0.25">
      <c r="A18399">
        <v>18398</v>
      </c>
      <c r="B18399" s="1">
        <v>40014.638749999998</v>
      </c>
      <c r="C18399">
        <v>2.3010000000000002</v>
      </c>
      <c r="D18399">
        <v>126.94</v>
      </c>
      <c r="E18399">
        <v>35</v>
      </c>
      <c r="F18399">
        <v>5.5</v>
      </c>
      <c r="G18399" s="2" t="s">
        <v>3575</v>
      </c>
      <c r="H18399" s="2" t="s">
        <v>19137</v>
      </c>
      <c r="I18399" s="2" t="s">
        <v>45</v>
      </c>
      <c r="J18399" s="2" t="s">
        <v>13</v>
      </c>
    </row>
    <row r="18400" spans="1:10" x14ac:dyDescent="0.25">
      <c r="A18400">
        <v>18399</v>
      </c>
      <c r="B18400" s="1">
        <v>40018.133298611108</v>
      </c>
      <c r="C18400">
        <v>31.158000000000001</v>
      </c>
      <c r="D18400">
        <v>85.902000000000001</v>
      </c>
      <c r="E18400">
        <v>13.4</v>
      </c>
      <c r="F18400">
        <v>5.8</v>
      </c>
      <c r="G18400" s="2" t="s">
        <v>3575</v>
      </c>
      <c r="H18400" s="2" t="s">
        <v>19138</v>
      </c>
      <c r="I18400" s="2" t="s">
        <v>1028</v>
      </c>
      <c r="J18400" s="2" t="s">
        <v>13</v>
      </c>
    </row>
    <row r="18401" spans="1:10" x14ac:dyDescent="0.25">
      <c r="A18401">
        <v>18400</v>
      </c>
      <c r="B18401" s="1">
        <v>40019.071111111109</v>
      </c>
      <c r="C18401">
        <v>-6.492</v>
      </c>
      <c r="D18401">
        <v>154.97300000000001</v>
      </c>
      <c r="E18401">
        <v>32</v>
      </c>
      <c r="F18401">
        <v>5.9</v>
      </c>
      <c r="G18401" s="2" t="s">
        <v>3575</v>
      </c>
      <c r="H18401" s="2" t="s">
        <v>19139</v>
      </c>
      <c r="I18401" s="2" t="s">
        <v>276</v>
      </c>
      <c r="J18401" s="2" t="s">
        <v>13</v>
      </c>
    </row>
    <row r="18402" spans="1:10" x14ac:dyDescent="0.25">
      <c r="A18402">
        <v>18401</v>
      </c>
      <c r="B18402" s="1">
        <v>40019.072002314817</v>
      </c>
      <c r="C18402">
        <v>59.296100000000003</v>
      </c>
      <c r="D18402">
        <v>-143.66460000000001</v>
      </c>
      <c r="E18402">
        <v>10.199999999999999</v>
      </c>
      <c r="F18402">
        <v>5.6</v>
      </c>
      <c r="G18402" s="2" t="s">
        <v>10</v>
      </c>
      <c r="H18402" s="2" t="s">
        <v>19140</v>
      </c>
      <c r="I18402" s="2" t="s">
        <v>261</v>
      </c>
      <c r="J18402" s="2" t="s">
        <v>13</v>
      </c>
    </row>
    <row r="18403" spans="1:10" x14ac:dyDescent="0.25">
      <c r="A18403">
        <v>18402</v>
      </c>
      <c r="B18403" s="1">
        <v>40019.793993055559</v>
      </c>
      <c r="C18403">
        <v>-29.774000000000001</v>
      </c>
      <c r="D18403">
        <v>-177.69300000000001</v>
      </c>
      <c r="E18403">
        <v>35</v>
      </c>
      <c r="F18403">
        <v>5.6</v>
      </c>
      <c r="G18403" s="2" t="s">
        <v>9992</v>
      </c>
      <c r="H18403" s="2" t="s">
        <v>19141</v>
      </c>
      <c r="I18403" s="2" t="s">
        <v>229</v>
      </c>
      <c r="J18403" s="2" t="s">
        <v>13</v>
      </c>
    </row>
    <row r="18404" spans="1:10" x14ac:dyDescent="0.25">
      <c r="A18404">
        <v>18403</v>
      </c>
      <c r="B18404" s="1">
        <v>40020.959386574075</v>
      </c>
      <c r="C18404">
        <v>-17.754999999999999</v>
      </c>
      <c r="D18404">
        <v>168.089</v>
      </c>
      <c r="E18404">
        <v>25</v>
      </c>
      <c r="F18404">
        <v>5.8</v>
      </c>
      <c r="G18404" s="2" t="s">
        <v>3575</v>
      </c>
      <c r="H18404" s="2" t="s">
        <v>19142</v>
      </c>
      <c r="I18404" s="2" t="s">
        <v>36</v>
      </c>
      <c r="J18404" s="2" t="s">
        <v>13</v>
      </c>
    </row>
    <row r="18405" spans="1:10" x14ac:dyDescent="0.25">
      <c r="A18405">
        <v>18404</v>
      </c>
      <c r="B18405" s="1">
        <v>40020.965555555558</v>
      </c>
      <c r="C18405">
        <v>-4.8109999999999999</v>
      </c>
      <c r="D18405">
        <v>102.895</v>
      </c>
      <c r="E18405">
        <v>40</v>
      </c>
      <c r="F18405">
        <v>5.7</v>
      </c>
      <c r="G18405" s="2" t="s">
        <v>3575</v>
      </c>
      <c r="H18405" s="2" t="s">
        <v>19143</v>
      </c>
      <c r="I18405" s="2" t="s">
        <v>1006</v>
      </c>
      <c r="J18405" s="2" t="s">
        <v>13</v>
      </c>
    </row>
    <row r="18406" spans="1:10" x14ac:dyDescent="0.25">
      <c r="A18406">
        <v>18405</v>
      </c>
      <c r="B18406" s="1">
        <v>40022.363715277781</v>
      </c>
      <c r="C18406">
        <v>-5.4969999999999999</v>
      </c>
      <c r="D18406">
        <v>101.705</v>
      </c>
      <c r="E18406">
        <v>16</v>
      </c>
      <c r="F18406">
        <v>5.6</v>
      </c>
      <c r="G18406" s="2" t="s">
        <v>3575</v>
      </c>
      <c r="H18406" s="2" t="s">
        <v>19144</v>
      </c>
      <c r="I18406" s="2" t="s">
        <v>1090</v>
      </c>
      <c r="J18406" s="2" t="s">
        <v>13</v>
      </c>
    </row>
    <row r="18407" spans="1:10" x14ac:dyDescent="0.25">
      <c r="A18407">
        <v>18406</v>
      </c>
      <c r="B18407" s="1">
        <v>40023.619537037041</v>
      </c>
      <c r="C18407">
        <v>22.571999999999999</v>
      </c>
      <c r="D18407">
        <v>143.26300000000001</v>
      </c>
      <c r="E18407">
        <v>140.1</v>
      </c>
      <c r="F18407">
        <v>5.5</v>
      </c>
      <c r="G18407" s="2" t="s">
        <v>3575</v>
      </c>
      <c r="H18407" s="2" t="s">
        <v>19145</v>
      </c>
      <c r="I18407" s="2" t="s">
        <v>557</v>
      </c>
      <c r="J18407" s="2" t="s">
        <v>13</v>
      </c>
    </row>
    <row r="18408" spans="1:10" x14ac:dyDescent="0.25">
      <c r="A18408">
        <v>18407</v>
      </c>
      <c r="B18408" s="1">
        <v>40023.897986111115</v>
      </c>
      <c r="C18408">
        <v>-5.133</v>
      </c>
      <c r="D18408">
        <v>152.62899999999999</v>
      </c>
      <c r="E18408">
        <v>43.4</v>
      </c>
      <c r="F18408">
        <v>5.5</v>
      </c>
      <c r="G18408" s="2" t="s">
        <v>3575</v>
      </c>
      <c r="H18408" s="2" t="s">
        <v>19146</v>
      </c>
      <c r="I18408" s="2" t="s">
        <v>305</v>
      </c>
      <c r="J18408" s="2" t="s">
        <v>13</v>
      </c>
    </row>
    <row r="18409" spans="1:10" x14ac:dyDescent="0.25">
      <c r="A18409">
        <v>18408</v>
      </c>
      <c r="B18409" s="1">
        <v>40024.837222222224</v>
      </c>
      <c r="C18409">
        <v>-20.849</v>
      </c>
      <c r="D18409">
        <v>-174.256</v>
      </c>
      <c r="E18409">
        <v>14</v>
      </c>
      <c r="F18409">
        <v>5.8</v>
      </c>
      <c r="G18409" s="2" t="s">
        <v>3575</v>
      </c>
      <c r="H18409" s="2" t="s">
        <v>19147</v>
      </c>
      <c r="I18409" s="2" t="s">
        <v>57</v>
      </c>
      <c r="J18409" s="2" t="s">
        <v>13</v>
      </c>
    </row>
    <row r="18410" spans="1:10" x14ac:dyDescent="0.25">
      <c r="A18410">
        <v>18409</v>
      </c>
      <c r="B18410" s="1">
        <v>40025.423449074071</v>
      </c>
      <c r="C18410">
        <v>-56.503999999999998</v>
      </c>
      <c r="D18410">
        <v>-143.18100000000001</v>
      </c>
      <c r="E18410">
        <v>10</v>
      </c>
      <c r="F18410">
        <v>5.7</v>
      </c>
      <c r="G18410" s="2" t="s">
        <v>9992</v>
      </c>
      <c r="H18410" s="2" t="s">
        <v>19148</v>
      </c>
      <c r="I18410" s="2" t="s">
        <v>745</v>
      </c>
      <c r="J18410" s="2" t="s">
        <v>13</v>
      </c>
    </row>
    <row r="18411" spans="1:10" x14ac:dyDescent="0.25">
      <c r="A18411">
        <v>18410</v>
      </c>
      <c r="B18411" s="1">
        <v>40026.564930555556</v>
      </c>
      <c r="C18411">
        <v>-56.234000000000002</v>
      </c>
      <c r="D18411">
        <v>-124.29600000000001</v>
      </c>
      <c r="E18411">
        <v>10</v>
      </c>
      <c r="F18411">
        <v>6.1</v>
      </c>
      <c r="G18411" s="2" t="s">
        <v>3575</v>
      </c>
      <c r="H18411" s="2" t="s">
        <v>19149</v>
      </c>
      <c r="I18411" s="2" t="s">
        <v>317</v>
      </c>
      <c r="J18411" s="2" t="s">
        <v>13</v>
      </c>
    </row>
    <row r="18412" spans="1:10" x14ac:dyDescent="0.25">
      <c r="A18412">
        <v>18411</v>
      </c>
      <c r="B18412" s="1">
        <v>40027.371215277781</v>
      </c>
      <c r="C18412">
        <v>-0.44700000000000001</v>
      </c>
      <c r="D18412">
        <v>132.90799999999999</v>
      </c>
      <c r="E18412">
        <v>20</v>
      </c>
      <c r="F18412">
        <v>6.1</v>
      </c>
      <c r="G18412" s="2" t="s">
        <v>3575</v>
      </c>
      <c r="H18412" s="2" t="s">
        <v>19150</v>
      </c>
      <c r="I18412" s="2" t="s">
        <v>672</v>
      </c>
      <c r="J18412" s="2" t="s">
        <v>13</v>
      </c>
    </row>
    <row r="18413" spans="1:10" x14ac:dyDescent="0.25">
      <c r="A18413">
        <v>18412</v>
      </c>
      <c r="B18413" s="1">
        <v>40028.746793981481</v>
      </c>
      <c r="C18413">
        <v>28.904</v>
      </c>
      <c r="D18413">
        <v>-112.997</v>
      </c>
      <c r="E18413">
        <v>10</v>
      </c>
      <c r="F18413">
        <v>5.5</v>
      </c>
      <c r="G18413" s="2" t="s">
        <v>1535</v>
      </c>
      <c r="H18413" s="2" t="s">
        <v>19151</v>
      </c>
      <c r="I18413" s="2" t="s">
        <v>314</v>
      </c>
      <c r="J18413" s="2" t="s">
        <v>13</v>
      </c>
    </row>
    <row r="18414" spans="1:10" x14ac:dyDescent="0.25">
      <c r="A18414">
        <v>18413</v>
      </c>
      <c r="B18414" s="1">
        <v>40028.7499537037</v>
      </c>
      <c r="C18414">
        <v>29.039000000000001</v>
      </c>
      <c r="D18414">
        <v>-112.90300000000001</v>
      </c>
      <c r="E18414">
        <v>10</v>
      </c>
      <c r="F18414">
        <v>6.9</v>
      </c>
      <c r="G18414" s="2" t="s">
        <v>3575</v>
      </c>
      <c r="H18414" s="2" t="s">
        <v>19152</v>
      </c>
      <c r="I18414" s="2" t="s">
        <v>3891</v>
      </c>
      <c r="J18414" s="2" t="s">
        <v>13</v>
      </c>
    </row>
    <row r="18415" spans="1:10" x14ac:dyDescent="0.25">
      <c r="A18415">
        <v>18414</v>
      </c>
      <c r="B18415" s="1">
        <v>40028.778356481482</v>
      </c>
      <c r="C18415">
        <v>29.31</v>
      </c>
      <c r="D18415">
        <v>-113.72799999999999</v>
      </c>
      <c r="E18415">
        <v>10</v>
      </c>
      <c r="F18415">
        <v>6.2</v>
      </c>
      <c r="G18415" s="2" t="s">
        <v>3575</v>
      </c>
      <c r="H18415" s="2" t="s">
        <v>19153</v>
      </c>
      <c r="I18415" s="2" t="s">
        <v>1382</v>
      </c>
      <c r="J18415" s="2" t="s">
        <v>13</v>
      </c>
    </row>
    <row r="18416" spans="1:10" x14ac:dyDescent="0.25">
      <c r="A18416">
        <v>18415</v>
      </c>
      <c r="B18416" s="1">
        <v>40030.012488425928</v>
      </c>
      <c r="C18416">
        <v>24.233000000000001</v>
      </c>
      <c r="D18416">
        <v>125.095</v>
      </c>
      <c r="E18416">
        <v>25</v>
      </c>
      <c r="F18416">
        <v>6.1</v>
      </c>
      <c r="G18416" s="2" t="s">
        <v>3575</v>
      </c>
      <c r="H18416" s="2" t="s">
        <v>19154</v>
      </c>
      <c r="I18416" s="2" t="s">
        <v>270</v>
      </c>
      <c r="J18416" s="2" t="s">
        <v>13</v>
      </c>
    </row>
    <row r="18417" spans="1:10" x14ac:dyDescent="0.25">
      <c r="A18417">
        <v>18416</v>
      </c>
      <c r="B18417" s="1">
        <v>40030.355324074073</v>
      </c>
      <c r="C18417">
        <v>-45.554000000000002</v>
      </c>
      <c r="D18417">
        <v>166.35599999999999</v>
      </c>
      <c r="E18417">
        <v>10</v>
      </c>
      <c r="F18417">
        <v>6.1</v>
      </c>
      <c r="G18417" s="2" t="s">
        <v>3575</v>
      </c>
      <c r="H18417" s="2" t="s">
        <v>19155</v>
      </c>
      <c r="I18417" s="2" t="s">
        <v>2055</v>
      </c>
      <c r="J18417" s="2" t="s">
        <v>13</v>
      </c>
    </row>
    <row r="18418" spans="1:10" x14ac:dyDescent="0.25">
      <c r="A18418">
        <v>18417</v>
      </c>
      <c r="B18418" s="1">
        <v>40030.384166666663</v>
      </c>
      <c r="C18418">
        <v>29.614999999999998</v>
      </c>
      <c r="D18418">
        <v>-113.789</v>
      </c>
      <c r="E18418">
        <v>10</v>
      </c>
      <c r="F18418">
        <v>5.8</v>
      </c>
      <c r="G18418" s="2" t="s">
        <v>3575</v>
      </c>
      <c r="H18418" s="2" t="s">
        <v>19156</v>
      </c>
      <c r="I18418" s="2" t="s">
        <v>1382</v>
      </c>
      <c r="J18418" s="2" t="s">
        <v>13</v>
      </c>
    </row>
    <row r="18419" spans="1:10" x14ac:dyDescent="0.25">
      <c r="A18419">
        <v>18418</v>
      </c>
      <c r="B18419" s="1">
        <v>40032.732118055559</v>
      </c>
      <c r="C18419">
        <v>-16.148</v>
      </c>
      <c r="D18419">
        <v>-177.756</v>
      </c>
      <c r="E18419">
        <v>10</v>
      </c>
      <c r="F18419">
        <v>5.6</v>
      </c>
      <c r="G18419" s="2" t="s">
        <v>3575</v>
      </c>
      <c r="H18419" s="2" t="s">
        <v>19157</v>
      </c>
      <c r="I18419" s="2" t="s">
        <v>43</v>
      </c>
      <c r="J18419" s="2" t="s">
        <v>13</v>
      </c>
    </row>
    <row r="18420" spans="1:10" x14ac:dyDescent="0.25">
      <c r="A18420">
        <v>18419</v>
      </c>
      <c r="B18420" s="1">
        <v>40033.911863425928</v>
      </c>
      <c r="C18420">
        <v>-22.66</v>
      </c>
      <c r="D18420">
        <v>179.11199999999999</v>
      </c>
      <c r="E18420">
        <v>619.6</v>
      </c>
      <c r="F18420">
        <v>5.5</v>
      </c>
      <c r="G18420" s="2" t="s">
        <v>3575</v>
      </c>
      <c r="H18420" s="2" t="s">
        <v>19158</v>
      </c>
      <c r="I18420" s="2" t="s">
        <v>69</v>
      </c>
      <c r="J18420" s="2" t="s">
        <v>13</v>
      </c>
    </row>
    <row r="18421" spans="1:10" x14ac:dyDescent="0.25">
      <c r="A18421">
        <v>18420</v>
      </c>
      <c r="B18421" s="1">
        <v>40034.29791666667</v>
      </c>
      <c r="C18421">
        <v>-4.62</v>
      </c>
      <c r="D18421">
        <v>153.18700000000001</v>
      </c>
      <c r="E18421">
        <v>49</v>
      </c>
      <c r="F18421">
        <v>5.5</v>
      </c>
      <c r="G18421" s="2" t="s">
        <v>9992</v>
      </c>
      <c r="H18421" s="2" t="s">
        <v>19159</v>
      </c>
      <c r="I18421" s="2" t="s">
        <v>155</v>
      </c>
      <c r="J18421" s="2" t="s">
        <v>13</v>
      </c>
    </row>
    <row r="18422" spans="1:10" x14ac:dyDescent="0.25">
      <c r="A18422">
        <v>18421</v>
      </c>
      <c r="B18422" s="1">
        <v>40034.455497685187</v>
      </c>
      <c r="C18422">
        <v>33.167000000000002</v>
      </c>
      <c r="D18422">
        <v>137.94399999999999</v>
      </c>
      <c r="E18422">
        <v>292</v>
      </c>
      <c r="F18422">
        <v>7.1</v>
      </c>
      <c r="G18422" s="2" t="s">
        <v>3575</v>
      </c>
      <c r="H18422" s="2" t="s">
        <v>19160</v>
      </c>
      <c r="I18422" s="2" t="s">
        <v>892</v>
      </c>
      <c r="J18422" s="2" t="s">
        <v>13</v>
      </c>
    </row>
    <row r="18423" spans="1:10" x14ac:dyDescent="0.25">
      <c r="A18423">
        <v>18422</v>
      </c>
      <c r="B18423" s="1">
        <v>40035.17119212963</v>
      </c>
      <c r="C18423">
        <v>-11.612</v>
      </c>
      <c r="D18423">
        <v>166.09</v>
      </c>
      <c r="E18423">
        <v>35</v>
      </c>
      <c r="F18423">
        <v>6.6</v>
      </c>
      <c r="G18423" s="2" t="s">
        <v>3575</v>
      </c>
      <c r="H18423" s="2" t="s">
        <v>19161</v>
      </c>
      <c r="I18423" s="2" t="s">
        <v>250</v>
      </c>
      <c r="J18423" s="2" t="s">
        <v>13</v>
      </c>
    </row>
    <row r="18424" spans="1:10" x14ac:dyDescent="0.25">
      <c r="A18424">
        <v>18423</v>
      </c>
      <c r="B18424" s="1">
        <v>40035.740555555552</v>
      </c>
      <c r="C18424">
        <v>-3.1309999999999998</v>
      </c>
      <c r="D18424">
        <v>143.19800000000001</v>
      </c>
      <c r="E18424">
        <v>10</v>
      </c>
      <c r="F18424">
        <v>5.7</v>
      </c>
      <c r="G18424" s="2" t="s">
        <v>3575</v>
      </c>
      <c r="H18424" s="2" t="s">
        <v>19162</v>
      </c>
      <c r="I18424" s="2" t="s">
        <v>629</v>
      </c>
      <c r="J18424" s="2" t="s">
        <v>13</v>
      </c>
    </row>
    <row r="18425" spans="1:10" x14ac:dyDescent="0.25">
      <c r="A18425">
        <v>18424</v>
      </c>
      <c r="B18425" s="1">
        <v>40035.830312500002</v>
      </c>
      <c r="C18425">
        <v>14.099</v>
      </c>
      <c r="D18425">
        <v>92.902000000000001</v>
      </c>
      <c r="E18425">
        <v>24</v>
      </c>
      <c r="F18425">
        <v>7.5</v>
      </c>
      <c r="G18425" s="2" t="s">
        <v>3575</v>
      </c>
      <c r="H18425" s="2" t="s">
        <v>19163</v>
      </c>
      <c r="I18425" s="2" t="s">
        <v>987</v>
      </c>
      <c r="J18425" s="2" t="s">
        <v>13</v>
      </c>
    </row>
    <row r="18426" spans="1:10" x14ac:dyDescent="0.25">
      <c r="A18426">
        <v>18425</v>
      </c>
      <c r="B18426" s="1">
        <v>40035.83829861111</v>
      </c>
      <c r="C18426">
        <v>34.743000000000002</v>
      </c>
      <c r="D18426">
        <v>138.26400000000001</v>
      </c>
      <c r="E18426">
        <v>40.4</v>
      </c>
      <c r="F18426">
        <v>6.2</v>
      </c>
      <c r="G18426" s="2" t="s">
        <v>16600</v>
      </c>
      <c r="H18426" s="2" t="s">
        <v>19164</v>
      </c>
      <c r="I18426" s="2" t="s">
        <v>892</v>
      </c>
      <c r="J18426" s="2" t="s">
        <v>13</v>
      </c>
    </row>
    <row r="18427" spans="1:10" x14ac:dyDescent="0.25">
      <c r="A18427">
        <v>18426</v>
      </c>
      <c r="B18427" s="1">
        <v>40036.905416666668</v>
      </c>
      <c r="C18427">
        <v>24.323</v>
      </c>
      <c r="D18427">
        <v>94.793000000000006</v>
      </c>
      <c r="E18427">
        <v>99</v>
      </c>
      <c r="F18427">
        <v>5.5</v>
      </c>
      <c r="G18427" s="2" t="s">
        <v>9992</v>
      </c>
      <c r="H18427" s="2" t="s">
        <v>19165</v>
      </c>
      <c r="I18427" s="2" t="s">
        <v>1325</v>
      </c>
      <c r="J18427" s="2" t="s">
        <v>13</v>
      </c>
    </row>
    <row r="18428" spans="1:10" x14ac:dyDescent="0.25">
      <c r="A18428">
        <v>18427</v>
      </c>
      <c r="B18428" s="1">
        <v>40037.618217592593</v>
      </c>
      <c r="C18428">
        <v>-57.66</v>
      </c>
      <c r="D18428">
        <v>-25.25</v>
      </c>
      <c r="E18428">
        <v>28</v>
      </c>
      <c r="F18428">
        <v>5.5</v>
      </c>
      <c r="G18428" s="2" t="s">
        <v>9992</v>
      </c>
      <c r="H18428" s="2" t="s">
        <v>19166</v>
      </c>
      <c r="I18428" s="2" t="s">
        <v>15</v>
      </c>
      <c r="J18428" s="2" t="s">
        <v>13</v>
      </c>
    </row>
    <row r="18429" spans="1:10" x14ac:dyDescent="0.25">
      <c r="A18429">
        <v>18428</v>
      </c>
      <c r="B18429" s="1">
        <v>40037.750613425924</v>
      </c>
      <c r="C18429">
        <v>-27.893000000000001</v>
      </c>
      <c r="D18429">
        <v>-66.671999999999997</v>
      </c>
      <c r="E18429">
        <v>173.5</v>
      </c>
      <c r="F18429">
        <v>5.5</v>
      </c>
      <c r="G18429" s="2" t="s">
        <v>3575</v>
      </c>
      <c r="H18429" s="2" t="s">
        <v>19167</v>
      </c>
      <c r="I18429" s="2" t="s">
        <v>337</v>
      </c>
      <c r="J18429" s="2" t="s">
        <v>13</v>
      </c>
    </row>
    <row r="18430" spans="1:10" x14ac:dyDescent="0.25">
      <c r="A18430">
        <v>18429</v>
      </c>
      <c r="B18430" s="1">
        <v>40037.836400462962</v>
      </c>
      <c r="C18430">
        <v>6.04</v>
      </c>
      <c r="D18430">
        <v>126.376</v>
      </c>
      <c r="E18430">
        <v>95.7</v>
      </c>
      <c r="F18430">
        <v>5.7</v>
      </c>
      <c r="G18430" s="2" t="s">
        <v>9992</v>
      </c>
      <c r="H18430" s="2" t="s">
        <v>19168</v>
      </c>
      <c r="I18430" s="2" t="s">
        <v>59</v>
      </c>
      <c r="J18430" s="2" t="s">
        <v>13</v>
      </c>
    </row>
    <row r="18431" spans="1:10" x14ac:dyDescent="0.25">
      <c r="A18431">
        <v>18430</v>
      </c>
      <c r="B18431" s="1">
        <v>40037.950590277775</v>
      </c>
      <c r="C18431">
        <v>32.820999999999998</v>
      </c>
      <c r="D18431">
        <v>140.39500000000001</v>
      </c>
      <c r="E18431">
        <v>53</v>
      </c>
      <c r="F18431">
        <v>6.6</v>
      </c>
      <c r="G18431" s="2" t="s">
        <v>3575</v>
      </c>
      <c r="H18431" s="2" t="s">
        <v>19169</v>
      </c>
      <c r="I18431" s="2" t="s">
        <v>339</v>
      </c>
      <c r="J18431" s="2" t="s">
        <v>13</v>
      </c>
    </row>
    <row r="18432" spans="1:10" x14ac:dyDescent="0.25">
      <c r="A18432">
        <v>18431</v>
      </c>
      <c r="B18432" s="1">
        <v>40038.157557870371</v>
      </c>
      <c r="C18432">
        <v>-26.76</v>
      </c>
      <c r="D18432">
        <v>-114.261</v>
      </c>
      <c r="E18432">
        <v>10</v>
      </c>
      <c r="F18432">
        <v>5.5</v>
      </c>
      <c r="G18432" s="2" t="s">
        <v>3575</v>
      </c>
      <c r="H18432" s="2" t="s">
        <v>19170</v>
      </c>
      <c r="I18432" s="2" t="s">
        <v>165</v>
      </c>
      <c r="J18432" s="2" t="s">
        <v>13</v>
      </c>
    </row>
    <row r="18433" spans="1:10" x14ac:dyDescent="0.25">
      <c r="A18433">
        <v>18432</v>
      </c>
      <c r="B18433" s="1">
        <v>40038.39</v>
      </c>
      <c r="C18433">
        <v>14.052</v>
      </c>
      <c r="D18433">
        <v>92.820999999999998</v>
      </c>
      <c r="E18433">
        <v>35</v>
      </c>
      <c r="F18433">
        <v>5.9</v>
      </c>
      <c r="G18433" s="2" t="s">
        <v>3575</v>
      </c>
      <c r="H18433" s="2" t="s">
        <v>19171</v>
      </c>
      <c r="I18433" s="2" t="s">
        <v>987</v>
      </c>
      <c r="J18433" s="2" t="s">
        <v>13</v>
      </c>
    </row>
    <row r="18434" spans="1:10" x14ac:dyDescent="0.25">
      <c r="A18434">
        <v>18433</v>
      </c>
      <c r="B18434" s="1">
        <v>40038.401099537034</v>
      </c>
      <c r="C18434">
        <v>7.9480000000000004</v>
      </c>
      <c r="D18434">
        <v>-85.632999999999996</v>
      </c>
      <c r="E18434">
        <v>10</v>
      </c>
      <c r="F18434">
        <v>5.8</v>
      </c>
      <c r="G18434" s="2" t="s">
        <v>3575</v>
      </c>
      <c r="H18434" s="2" t="s">
        <v>19172</v>
      </c>
      <c r="I18434" s="2" t="s">
        <v>10569</v>
      </c>
      <c r="J18434" s="2" t="s">
        <v>13</v>
      </c>
    </row>
    <row r="18435" spans="1:10" x14ac:dyDescent="0.25">
      <c r="A18435">
        <v>18434</v>
      </c>
      <c r="B18435" s="1">
        <v>40038.470150462963</v>
      </c>
      <c r="C18435">
        <v>-21.661999999999999</v>
      </c>
      <c r="D18435">
        <v>-174.565</v>
      </c>
      <c r="E18435">
        <v>10</v>
      </c>
      <c r="F18435">
        <v>5.6</v>
      </c>
      <c r="G18435" s="2" t="s">
        <v>3575</v>
      </c>
      <c r="H18435" s="2" t="s">
        <v>19173</v>
      </c>
      <c r="I18435" s="2" t="s">
        <v>57</v>
      </c>
      <c r="J18435" s="2" t="s">
        <v>13</v>
      </c>
    </row>
    <row r="18436" spans="1:10" x14ac:dyDescent="0.25">
      <c r="A18436">
        <v>18435</v>
      </c>
      <c r="B18436" s="1">
        <v>40039.347199074073</v>
      </c>
      <c r="C18436">
        <v>-13.912000000000001</v>
      </c>
      <c r="D18436">
        <v>166.68199999999999</v>
      </c>
      <c r="E18436">
        <v>27</v>
      </c>
      <c r="F18436">
        <v>5.8</v>
      </c>
      <c r="G18436" s="2" t="s">
        <v>3575</v>
      </c>
      <c r="H18436" s="2" t="s">
        <v>19174</v>
      </c>
      <c r="I18436" s="2" t="s">
        <v>36</v>
      </c>
      <c r="J18436" s="2" t="s">
        <v>13</v>
      </c>
    </row>
    <row r="18437" spans="1:10" x14ac:dyDescent="0.25">
      <c r="A18437">
        <v>18436</v>
      </c>
      <c r="B18437" s="1">
        <v>40040.557442129626</v>
      </c>
      <c r="C18437">
        <v>18.183</v>
      </c>
      <c r="D18437">
        <v>-100.366</v>
      </c>
      <c r="E18437">
        <v>56.9</v>
      </c>
      <c r="F18437">
        <v>5.5</v>
      </c>
      <c r="G18437" s="2" t="s">
        <v>3575</v>
      </c>
      <c r="H18437" s="2" t="s">
        <v>19175</v>
      </c>
      <c r="I18437" s="2" t="s">
        <v>1996</v>
      </c>
      <c r="J18437" s="2" t="s">
        <v>13</v>
      </c>
    </row>
    <row r="18438" spans="1:10" x14ac:dyDescent="0.25">
      <c r="A18438">
        <v>18437</v>
      </c>
      <c r="B18438" s="1">
        <v>40040.979386574072</v>
      </c>
      <c r="C18438">
        <v>-19.826000000000001</v>
      </c>
      <c r="D18438">
        <v>-178.239</v>
      </c>
      <c r="E18438">
        <v>608.4</v>
      </c>
      <c r="F18438">
        <v>5.6</v>
      </c>
      <c r="G18438" s="2" t="s">
        <v>9992</v>
      </c>
      <c r="H18438" s="2" t="s">
        <v>19176</v>
      </c>
      <c r="I18438" s="2" t="s">
        <v>43</v>
      </c>
      <c r="J18438" s="2" t="s">
        <v>13</v>
      </c>
    </row>
    <row r="18439" spans="1:10" x14ac:dyDescent="0.25">
      <c r="A18439">
        <v>18438</v>
      </c>
      <c r="B18439" s="1">
        <v>40041.318310185183</v>
      </c>
      <c r="C18439">
        <v>-1.4790000000000001</v>
      </c>
      <c r="D18439">
        <v>99.49</v>
      </c>
      <c r="E18439">
        <v>20</v>
      </c>
      <c r="F18439">
        <v>6.7</v>
      </c>
      <c r="G18439" s="2" t="s">
        <v>3575</v>
      </c>
      <c r="H18439" s="2" t="s">
        <v>19177</v>
      </c>
      <c r="I18439" s="2" t="s">
        <v>876</v>
      </c>
      <c r="J18439" s="2" t="s">
        <v>13</v>
      </c>
    </row>
    <row r="18440" spans="1:10" x14ac:dyDescent="0.25">
      <c r="A18440">
        <v>18439</v>
      </c>
      <c r="B18440" s="1">
        <v>40041.53402777778</v>
      </c>
      <c r="C18440">
        <v>-1.448</v>
      </c>
      <c r="D18440">
        <v>99.433000000000007</v>
      </c>
      <c r="E18440">
        <v>21</v>
      </c>
      <c r="F18440">
        <v>5.8</v>
      </c>
      <c r="G18440" s="2" t="s">
        <v>3575</v>
      </c>
      <c r="H18440" s="2" t="s">
        <v>19178</v>
      </c>
      <c r="I18440" s="2" t="s">
        <v>876</v>
      </c>
      <c r="J18440" s="2" t="s">
        <v>13</v>
      </c>
    </row>
    <row r="18441" spans="1:10" x14ac:dyDescent="0.25">
      <c r="A18441">
        <v>18440</v>
      </c>
      <c r="B18441" s="1">
        <v>40041.918854166666</v>
      </c>
      <c r="C18441">
        <v>-17.936</v>
      </c>
      <c r="D18441">
        <v>-179.399</v>
      </c>
      <c r="E18441">
        <v>626.5</v>
      </c>
      <c r="F18441">
        <v>5.5</v>
      </c>
      <c r="G18441" s="2" t="s">
        <v>9992</v>
      </c>
      <c r="H18441" s="2" t="s">
        <v>19179</v>
      </c>
      <c r="I18441" s="2" t="s">
        <v>43</v>
      </c>
      <c r="J18441" s="2" t="s">
        <v>13</v>
      </c>
    </row>
    <row r="18442" spans="1:10" x14ac:dyDescent="0.25">
      <c r="A18442">
        <v>18441</v>
      </c>
      <c r="B18442" s="1">
        <v>40042.00403935185</v>
      </c>
      <c r="C18442">
        <v>23.501000000000001</v>
      </c>
      <c r="D18442">
        <v>123.499</v>
      </c>
      <c r="E18442">
        <v>20</v>
      </c>
      <c r="F18442">
        <v>6.7</v>
      </c>
      <c r="G18442" s="2" t="s">
        <v>3575</v>
      </c>
      <c r="H18442" s="2" t="s">
        <v>19180</v>
      </c>
      <c r="I18442" s="2" t="s">
        <v>270</v>
      </c>
      <c r="J18442" s="2" t="s">
        <v>13</v>
      </c>
    </row>
    <row r="18443" spans="1:10" x14ac:dyDescent="0.25">
      <c r="A18443">
        <v>18442</v>
      </c>
      <c r="B18443" s="1">
        <v>40042.424270833333</v>
      </c>
      <c r="C18443">
        <v>23.425999999999998</v>
      </c>
      <c r="D18443">
        <v>123.51600000000001</v>
      </c>
      <c r="E18443">
        <v>15</v>
      </c>
      <c r="F18443">
        <v>6.1</v>
      </c>
      <c r="G18443" s="2" t="s">
        <v>3575</v>
      </c>
      <c r="H18443" s="2" t="s">
        <v>19181</v>
      </c>
      <c r="I18443" s="2" t="s">
        <v>270</v>
      </c>
      <c r="J18443" s="2" t="s">
        <v>13</v>
      </c>
    </row>
    <row r="18444" spans="1:10" x14ac:dyDescent="0.25">
      <c r="A18444">
        <v>18443</v>
      </c>
      <c r="B18444" s="1">
        <v>40042.427141203705</v>
      </c>
      <c r="C18444">
        <v>23.417999999999999</v>
      </c>
      <c r="D18444">
        <v>123.711</v>
      </c>
      <c r="E18444">
        <v>10</v>
      </c>
      <c r="F18444">
        <v>5.7</v>
      </c>
      <c r="G18444" s="2" t="s">
        <v>3575</v>
      </c>
      <c r="H18444" s="2" t="s">
        <v>19182</v>
      </c>
      <c r="I18444" s="2" t="s">
        <v>270</v>
      </c>
      <c r="J18444" s="2" t="s">
        <v>13</v>
      </c>
    </row>
    <row r="18445" spans="1:10" x14ac:dyDescent="0.25">
      <c r="A18445">
        <v>18444</v>
      </c>
      <c r="B18445" s="1">
        <v>40043.743449074071</v>
      </c>
      <c r="C18445">
        <v>-0.91100000000000003</v>
      </c>
      <c r="D18445">
        <v>97.95</v>
      </c>
      <c r="E18445">
        <v>10</v>
      </c>
      <c r="F18445">
        <v>5.9</v>
      </c>
      <c r="G18445" s="2" t="s">
        <v>9992</v>
      </c>
      <c r="H18445" s="2" t="s">
        <v>19183</v>
      </c>
      <c r="I18445" s="2" t="s">
        <v>2174</v>
      </c>
      <c r="J18445" s="2" t="s">
        <v>13</v>
      </c>
    </row>
    <row r="18446" spans="1:10" x14ac:dyDescent="0.25">
      <c r="A18446">
        <v>18445</v>
      </c>
      <c r="B18446" s="1">
        <v>40043.749467592592</v>
      </c>
      <c r="C18446">
        <v>-6.633</v>
      </c>
      <c r="D18446">
        <v>154.56800000000001</v>
      </c>
      <c r="E18446">
        <v>35</v>
      </c>
      <c r="F18446">
        <v>5.6</v>
      </c>
      <c r="G18446" s="2" t="s">
        <v>3575</v>
      </c>
      <c r="H18446" s="2" t="s">
        <v>19184</v>
      </c>
      <c r="I18446" s="2" t="s">
        <v>276</v>
      </c>
      <c r="J18446" s="2" t="s">
        <v>13</v>
      </c>
    </row>
    <row r="18447" spans="1:10" x14ac:dyDescent="0.25">
      <c r="A18447">
        <v>18446</v>
      </c>
      <c r="B18447" s="1">
        <v>40043.889444444445</v>
      </c>
      <c r="C18447">
        <v>-26.064</v>
      </c>
      <c r="D18447">
        <v>-178.39099999999999</v>
      </c>
      <c r="E18447">
        <v>269.8</v>
      </c>
      <c r="F18447">
        <v>6.3</v>
      </c>
      <c r="G18447" s="2" t="s">
        <v>3575</v>
      </c>
      <c r="H18447" s="2" t="s">
        <v>19185</v>
      </c>
      <c r="I18447" s="2" t="s">
        <v>69</v>
      </c>
      <c r="J18447" s="2" t="s">
        <v>13</v>
      </c>
    </row>
    <row r="18448" spans="1:10" x14ac:dyDescent="0.25">
      <c r="A18448">
        <v>18447</v>
      </c>
      <c r="B18448" s="1">
        <v>40044.121620370373</v>
      </c>
      <c r="C18448">
        <v>-1.3660000000000001</v>
      </c>
      <c r="D18448">
        <v>99.370999999999995</v>
      </c>
      <c r="E18448">
        <v>10</v>
      </c>
      <c r="F18448">
        <v>5.5</v>
      </c>
      <c r="G18448" s="2" t="s">
        <v>3575</v>
      </c>
      <c r="H18448" s="2" t="s">
        <v>19186</v>
      </c>
      <c r="I18448" s="2" t="s">
        <v>876</v>
      </c>
      <c r="J18448" s="2" t="s">
        <v>13</v>
      </c>
    </row>
    <row r="18449" spans="1:10" x14ac:dyDescent="0.25">
      <c r="A18449">
        <v>18448</v>
      </c>
      <c r="B18449" s="1">
        <v>40045.274351851855</v>
      </c>
      <c r="C18449">
        <v>72.2</v>
      </c>
      <c r="D18449">
        <v>0.94399999999999995</v>
      </c>
      <c r="E18449">
        <v>6</v>
      </c>
      <c r="F18449">
        <v>6</v>
      </c>
      <c r="G18449" s="2" t="s">
        <v>3575</v>
      </c>
      <c r="H18449" s="2" t="s">
        <v>19187</v>
      </c>
      <c r="I18449" s="2" t="s">
        <v>1069</v>
      </c>
      <c r="J18449" s="2" t="s">
        <v>13</v>
      </c>
    </row>
    <row r="18450" spans="1:10" x14ac:dyDescent="0.25">
      <c r="A18450">
        <v>18449</v>
      </c>
      <c r="B18450" s="1">
        <v>40046.469201388885</v>
      </c>
      <c r="C18450">
        <v>-22.539000000000001</v>
      </c>
      <c r="D18450">
        <v>171.239</v>
      </c>
      <c r="E18450">
        <v>10</v>
      </c>
      <c r="F18450">
        <v>5.7</v>
      </c>
      <c r="G18450" s="2" t="s">
        <v>9992</v>
      </c>
      <c r="H18450" s="2" t="s">
        <v>19188</v>
      </c>
      <c r="I18450" s="2" t="s">
        <v>520</v>
      </c>
      <c r="J18450" s="2" t="s">
        <v>13</v>
      </c>
    </row>
    <row r="18451" spans="1:10" x14ac:dyDescent="0.25">
      <c r="A18451">
        <v>18450</v>
      </c>
      <c r="B18451" s="1">
        <v>40048.489247685182</v>
      </c>
      <c r="C18451">
        <v>2.4830000000000001</v>
      </c>
      <c r="D18451">
        <v>127.077</v>
      </c>
      <c r="E18451">
        <v>35</v>
      </c>
      <c r="F18451">
        <v>5.5</v>
      </c>
      <c r="G18451" s="2" t="s">
        <v>3575</v>
      </c>
      <c r="H18451" s="2" t="s">
        <v>19189</v>
      </c>
      <c r="I18451" s="2" t="s">
        <v>45</v>
      </c>
      <c r="J18451" s="2" t="s">
        <v>13</v>
      </c>
    </row>
    <row r="18452" spans="1:10" x14ac:dyDescent="0.25">
      <c r="A18452">
        <v>18451</v>
      </c>
      <c r="B18452" s="1">
        <v>40052.84065972222</v>
      </c>
      <c r="C18452">
        <v>45.502000000000002</v>
      </c>
      <c r="D18452">
        <v>153.72999999999999</v>
      </c>
      <c r="E18452">
        <v>16.100000000000001</v>
      </c>
      <c r="F18452">
        <v>5.5</v>
      </c>
      <c r="G18452" s="2" t="s">
        <v>9992</v>
      </c>
      <c r="H18452" s="2" t="s">
        <v>19190</v>
      </c>
      <c r="I18452" s="2" t="s">
        <v>105</v>
      </c>
      <c r="J18452" s="2" t="s">
        <v>13</v>
      </c>
    </row>
    <row r="18453" spans="1:10" x14ac:dyDescent="0.25">
      <c r="A18453">
        <v>18452</v>
      </c>
      <c r="B18453" s="1">
        <v>40053.077314814815</v>
      </c>
      <c r="C18453">
        <v>-7.1459999999999999</v>
      </c>
      <c r="D18453">
        <v>123.42700000000001</v>
      </c>
      <c r="E18453">
        <v>642.4</v>
      </c>
      <c r="F18453">
        <v>6.9</v>
      </c>
      <c r="G18453" s="2" t="s">
        <v>3575</v>
      </c>
      <c r="H18453" s="2" t="s">
        <v>19191</v>
      </c>
      <c r="I18453" s="2" t="s">
        <v>20</v>
      </c>
      <c r="J18453" s="2" t="s">
        <v>13</v>
      </c>
    </row>
    <row r="18454" spans="1:10" x14ac:dyDescent="0.25">
      <c r="A18454">
        <v>18453</v>
      </c>
      <c r="B18454" s="1">
        <v>40053.0778587963</v>
      </c>
      <c r="C18454">
        <v>37.695999999999998</v>
      </c>
      <c r="D18454">
        <v>95.718000000000004</v>
      </c>
      <c r="E18454">
        <v>13</v>
      </c>
      <c r="F18454">
        <v>6.3</v>
      </c>
      <c r="G18454" s="2" t="s">
        <v>3575</v>
      </c>
      <c r="H18454" s="2" t="s">
        <v>19192</v>
      </c>
      <c r="I18454" s="2" t="s">
        <v>1583</v>
      </c>
      <c r="J18454" s="2" t="s">
        <v>13</v>
      </c>
    </row>
    <row r="18455" spans="1:10" x14ac:dyDescent="0.25">
      <c r="A18455">
        <v>18454</v>
      </c>
      <c r="B18455" s="1">
        <v>40053.0937037037</v>
      </c>
      <c r="C18455">
        <v>37.646000000000001</v>
      </c>
      <c r="D18455">
        <v>95.709000000000003</v>
      </c>
      <c r="E18455">
        <v>4</v>
      </c>
      <c r="F18455">
        <v>5.6</v>
      </c>
      <c r="G18455" s="2" t="s">
        <v>1535</v>
      </c>
      <c r="H18455" s="2" t="s">
        <v>19193</v>
      </c>
      <c r="I18455" s="2" t="s">
        <v>1583</v>
      </c>
      <c r="J18455" s="2" t="s">
        <v>13</v>
      </c>
    </row>
    <row r="18456" spans="1:10" x14ac:dyDescent="0.25">
      <c r="A18456">
        <v>18455</v>
      </c>
      <c r="B18456" s="1">
        <v>40053.094537037039</v>
      </c>
      <c r="C18456">
        <v>37.679000000000002</v>
      </c>
      <c r="D18456">
        <v>95.766999999999996</v>
      </c>
      <c r="E18456">
        <v>16.399999999999999</v>
      </c>
      <c r="F18456">
        <v>5.6</v>
      </c>
      <c r="G18456" s="2" t="s">
        <v>1535</v>
      </c>
      <c r="H18456" s="2" t="s">
        <v>19194</v>
      </c>
      <c r="I18456" s="2" t="s">
        <v>1583</v>
      </c>
      <c r="J18456" s="2" t="s">
        <v>13</v>
      </c>
    </row>
    <row r="18457" spans="1:10" x14ac:dyDescent="0.25">
      <c r="A18457">
        <v>18456</v>
      </c>
      <c r="B18457" s="1">
        <v>40055.619131944448</v>
      </c>
      <c r="C18457">
        <v>-15.223000000000001</v>
      </c>
      <c r="D18457">
        <v>-172.571</v>
      </c>
      <c r="E18457">
        <v>11</v>
      </c>
      <c r="F18457">
        <v>6.6</v>
      </c>
      <c r="G18457" s="2" t="s">
        <v>3575</v>
      </c>
      <c r="H18457" s="2" t="s">
        <v>19195</v>
      </c>
      <c r="I18457" s="2" t="s">
        <v>646</v>
      </c>
      <c r="J18457" s="2" t="s">
        <v>13</v>
      </c>
    </row>
    <row r="18458" spans="1:10" x14ac:dyDescent="0.25">
      <c r="A18458">
        <v>18457</v>
      </c>
      <c r="B18458" s="1">
        <v>40056.427430555559</v>
      </c>
      <c r="C18458">
        <v>37.606000000000002</v>
      </c>
      <c r="D18458">
        <v>95.831000000000003</v>
      </c>
      <c r="E18458">
        <v>6</v>
      </c>
      <c r="F18458">
        <v>5.8</v>
      </c>
      <c r="G18458" s="2" t="s">
        <v>3575</v>
      </c>
      <c r="H18458" s="2" t="s">
        <v>19196</v>
      </c>
      <c r="I18458" s="2" t="s">
        <v>1583</v>
      </c>
      <c r="J18458" s="2" t="s">
        <v>13</v>
      </c>
    </row>
    <row r="18459" spans="1:10" x14ac:dyDescent="0.25">
      <c r="A18459">
        <v>18458</v>
      </c>
      <c r="B18459" s="1">
        <v>40058.329872685186</v>
      </c>
      <c r="C18459">
        <v>-7.782</v>
      </c>
      <c r="D18459">
        <v>107.297</v>
      </c>
      <c r="E18459">
        <v>46</v>
      </c>
      <c r="F18459">
        <v>7</v>
      </c>
      <c r="G18459" s="2" t="s">
        <v>3575</v>
      </c>
      <c r="H18459" s="2" t="s">
        <v>19197</v>
      </c>
      <c r="I18459" s="2" t="s">
        <v>153</v>
      </c>
      <c r="J18459" s="2" t="s">
        <v>13</v>
      </c>
    </row>
    <row r="18460" spans="1:10" x14ac:dyDescent="0.25">
      <c r="A18460">
        <v>18459</v>
      </c>
      <c r="B18460" s="1">
        <v>40058.334965277776</v>
      </c>
      <c r="C18460">
        <v>-7.8170000000000002</v>
      </c>
      <c r="D18460">
        <v>107.393</v>
      </c>
      <c r="E18460">
        <v>51.8</v>
      </c>
      <c r="F18460">
        <v>5.5</v>
      </c>
      <c r="G18460" s="2" t="s">
        <v>1535</v>
      </c>
      <c r="H18460" s="2" t="s">
        <v>19198</v>
      </c>
      <c r="I18460" s="2" t="s">
        <v>153</v>
      </c>
      <c r="J18460" s="2" t="s">
        <v>13</v>
      </c>
    </row>
    <row r="18461" spans="1:10" x14ac:dyDescent="0.25">
      <c r="A18461">
        <v>18460</v>
      </c>
      <c r="B18461" s="1">
        <v>40058.750104166669</v>
      </c>
      <c r="C18461">
        <v>-29.395</v>
      </c>
      <c r="D18461">
        <v>-178.95599999999999</v>
      </c>
      <c r="E18461">
        <v>257</v>
      </c>
      <c r="F18461">
        <v>6.2</v>
      </c>
      <c r="G18461" s="2" t="s">
        <v>9992</v>
      </c>
      <c r="H18461" s="2" t="s">
        <v>19199</v>
      </c>
      <c r="I18461" s="2" t="s">
        <v>229</v>
      </c>
      <c r="J18461" s="2" t="s">
        <v>13</v>
      </c>
    </row>
    <row r="18462" spans="1:10" x14ac:dyDescent="0.25">
      <c r="A18462">
        <v>18461</v>
      </c>
      <c r="B18462" s="1">
        <v>40059.559930555559</v>
      </c>
      <c r="C18462">
        <v>31.14</v>
      </c>
      <c r="D18462">
        <v>130.01400000000001</v>
      </c>
      <c r="E18462">
        <v>163</v>
      </c>
      <c r="F18462">
        <v>6.2</v>
      </c>
      <c r="G18462" s="2" t="s">
        <v>3575</v>
      </c>
      <c r="H18462" s="2" t="s">
        <v>19200</v>
      </c>
      <c r="I18462" s="2" t="s">
        <v>163</v>
      </c>
      <c r="J18462" s="2" t="s">
        <v>13</v>
      </c>
    </row>
    <row r="18463" spans="1:10" x14ac:dyDescent="0.25">
      <c r="A18463">
        <v>18462</v>
      </c>
      <c r="B18463" s="1">
        <v>40059.827164351853</v>
      </c>
      <c r="C18463">
        <v>24.332000000000001</v>
      </c>
      <c r="D18463">
        <v>94.668999999999997</v>
      </c>
      <c r="E18463">
        <v>95</v>
      </c>
      <c r="F18463">
        <v>5.9</v>
      </c>
      <c r="G18463" s="2" t="s">
        <v>3575</v>
      </c>
      <c r="H18463" s="2" t="s">
        <v>19201</v>
      </c>
      <c r="I18463" s="2" t="s">
        <v>1325</v>
      </c>
      <c r="J18463" s="2" t="s">
        <v>13</v>
      </c>
    </row>
    <row r="18464" spans="1:10" x14ac:dyDescent="0.25">
      <c r="A18464">
        <v>18463</v>
      </c>
      <c r="B18464" s="1">
        <v>40061.165729166663</v>
      </c>
      <c r="C18464">
        <v>-15.121</v>
      </c>
      <c r="D18464">
        <v>-70.248000000000005</v>
      </c>
      <c r="E18464">
        <v>210.2</v>
      </c>
      <c r="F18464">
        <v>5.8</v>
      </c>
      <c r="G18464" s="2" t="s">
        <v>3575</v>
      </c>
      <c r="H18464" s="2" t="s">
        <v>19202</v>
      </c>
      <c r="I18464" s="2" t="s">
        <v>679</v>
      </c>
      <c r="J18464" s="2" t="s">
        <v>13</v>
      </c>
    </row>
    <row r="18465" spans="1:10" x14ac:dyDescent="0.25">
      <c r="A18465">
        <v>18464</v>
      </c>
      <c r="B18465" s="1">
        <v>40062.909513888888</v>
      </c>
      <c r="C18465">
        <v>41.482999999999997</v>
      </c>
      <c r="D18465">
        <v>20.388000000000002</v>
      </c>
      <c r="E18465">
        <v>3</v>
      </c>
      <c r="F18465">
        <v>5.5</v>
      </c>
      <c r="G18465" s="2" t="s">
        <v>3575</v>
      </c>
      <c r="H18465" s="2" t="s">
        <v>19203</v>
      </c>
      <c r="I18465" s="2" t="s">
        <v>5730</v>
      </c>
      <c r="J18465" s="2" t="s">
        <v>13</v>
      </c>
    </row>
    <row r="18466" spans="1:10" x14ac:dyDescent="0.25">
      <c r="A18466">
        <v>18465</v>
      </c>
      <c r="B18466" s="1">
        <v>40063.675266203703</v>
      </c>
      <c r="C18466">
        <v>-10.198</v>
      </c>
      <c r="D18466">
        <v>110.628</v>
      </c>
      <c r="E18466">
        <v>23</v>
      </c>
      <c r="F18466">
        <v>6.2</v>
      </c>
      <c r="G18466" s="2" t="s">
        <v>3575</v>
      </c>
      <c r="H18466" s="2" t="s">
        <v>19204</v>
      </c>
      <c r="I18466" s="2" t="s">
        <v>1459</v>
      </c>
      <c r="J18466" s="2" t="s">
        <v>13</v>
      </c>
    </row>
    <row r="18467" spans="1:10" x14ac:dyDescent="0.25">
      <c r="A18467">
        <v>18466</v>
      </c>
      <c r="B18467" s="1">
        <v>40063.945567129631</v>
      </c>
      <c r="C18467">
        <v>42.66</v>
      </c>
      <c r="D18467">
        <v>43.442999999999998</v>
      </c>
      <c r="E18467">
        <v>15</v>
      </c>
      <c r="F18467">
        <v>6</v>
      </c>
      <c r="G18467" s="2" t="s">
        <v>3575</v>
      </c>
      <c r="H18467" s="2" t="s">
        <v>19205</v>
      </c>
      <c r="I18467" s="2" t="s">
        <v>7404</v>
      </c>
      <c r="J18467" s="2" t="s">
        <v>13</v>
      </c>
    </row>
    <row r="18468" spans="1:10" x14ac:dyDescent="0.25">
      <c r="A18468">
        <v>18467</v>
      </c>
      <c r="B18468" s="1">
        <v>40064.785682870373</v>
      </c>
      <c r="C18468">
        <v>1.1180000000000001</v>
      </c>
      <c r="D18468">
        <v>120.89700000000001</v>
      </c>
      <c r="E18468">
        <v>22.5</v>
      </c>
      <c r="F18468">
        <v>5.8</v>
      </c>
      <c r="G18468" s="2" t="s">
        <v>3575</v>
      </c>
      <c r="H18468" s="2" t="s">
        <v>19206</v>
      </c>
      <c r="I18468" s="2" t="s">
        <v>175</v>
      </c>
      <c r="J18468" s="2" t="s">
        <v>13</v>
      </c>
    </row>
    <row r="18469" spans="1:10" x14ac:dyDescent="0.25">
      <c r="A18469">
        <v>18468</v>
      </c>
      <c r="B18469" s="1">
        <v>40065.337881944448</v>
      </c>
      <c r="C18469">
        <v>2.4079999999999999</v>
      </c>
      <c r="D18469">
        <v>126.012</v>
      </c>
      <c r="E18469">
        <v>106.9</v>
      </c>
      <c r="F18469">
        <v>5.7</v>
      </c>
      <c r="G18469" s="2" t="s">
        <v>3575</v>
      </c>
      <c r="H18469" s="2" t="s">
        <v>19207</v>
      </c>
      <c r="I18469" s="2" t="s">
        <v>45</v>
      </c>
      <c r="J18469" s="2" t="s">
        <v>13</v>
      </c>
    </row>
    <row r="18470" spans="1:10" x14ac:dyDescent="0.25">
      <c r="A18470">
        <v>18469</v>
      </c>
      <c r="B18470" s="1">
        <v>40066.115856481483</v>
      </c>
      <c r="C18470">
        <v>48.317</v>
      </c>
      <c r="D18470">
        <v>154.19200000000001</v>
      </c>
      <c r="E18470">
        <v>36</v>
      </c>
      <c r="F18470">
        <v>6</v>
      </c>
      <c r="G18470" s="2" t="s">
        <v>3575</v>
      </c>
      <c r="H18470" s="2" t="s">
        <v>19208</v>
      </c>
      <c r="I18470" s="2" t="s">
        <v>209</v>
      </c>
      <c r="J18470" s="2" t="s">
        <v>13</v>
      </c>
    </row>
    <row r="18471" spans="1:10" x14ac:dyDescent="0.25">
      <c r="A18471">
        <v>18470</v>
      </c>
      <c r="B18471" s="1">
        <v>40066.823657407411</v>
      </c>
      <c r="C18471">
        <v>-29.925999999999998</v>
      </c>
      <c r="D18471">
        <v>-111.824</v>
      </c>
      <c r="E18471">
        <v>10</v>
      </c>
      <c r="F18471">
        <v>5.5</v>
      </c>
      <c r="G18471" s="2" t="s">
        <v>3575</v>
      </c>
      <c r="H18471" s="2" t="s">
        <v>19209</v>
      </c>
      <c r="I18471" s="2" t="s">
        <v>165</v>
      </c>
      <c r="J18471" s="2" t="s">
        <v>13</v>
      </c>
    </row>
    <row r="18472" spans="1:10" x14ac:dyDescent="0.25">
      <c r="A18472">
        <v>18471</v>
      </c>
      <c r="B18472" s="1">
        <v>40361.252812500003</v>
      </c>
      <c r="C18472">
        <v>-13.643000000000001</v>
      </c>
      <c r="D18472">
        <v>166.48500000000001</v>
      </c>
      <c r="E18472">
        <v>29</v>
      </c>
      <c r="F18472">
        <v>6.3</v>
      </c>
      <c r="G18472" s="2" t="s">
        <v>3575</v>
      </c>
      <c r="H18472" s="2" t="s">
        <v>19210</v>
      </c>
      <c r="I18472" s="2" t="s">
        <v>36</v>
      </c>
      <c r="J18472" s="2" t="s">
        <v>13</v>
      </c>
    </row>
    <row r="18473" spans="1:10" x14ac:dyDescent="0.25">
      <c r="A18473">
        <v>18472</v>
      </c>
      <c r="B18473" s="1">
        <v>40067.3675</v>
      </c>
      <c r="C18473">
        <v>48.293999999999997</v>
      </c>
      <c r="D18473">
        <v>154.22999999999999</v>
      </c>
      <c r="E18473">
        <v>35</v>
      </c>
      <c r="F18473">
        <v>5.6</v>
      </c>
      <c r="G18473" s="2" t="s">
        <v>3575</v>
      </c>
      <c r="H18473" s="2" t="s">
        <v>19211</v>
      </c>
      <c r="I18473" s="2" t="s">
        <v>209</v>
      </c>
      <c r="J18473" s="2" t="s">
        <v>13</v>
      </c>
    </row>
    <row r="18474" spans="1:10" x14ac:dyDescent="0.25">
      <c r="A18474">
        <v>18473</v>
      </c>
      <c r="B18474" s="1">
        <v>40068.837789351855</v>
      </c>
      <c r="C18474">
        <v>10.709</v>
      </c>
      <c r="D18474">
        <v>-67.927000000000007</v>
      </c>
      <c r="E18474">
        <v>14</v>
      </c>
      <c r="F18474">
        <v>6.4</v>
      </c>
      <c r="G18474" s="2" t="s">
        <v>3575</v>
      </c>
      <c r="H18474" s="2" t="s">
        <v>19212</v>
      </c>
      <c r="I18474" s="2" t="s">
        <v>19213</v>
      </c>
      <c r="J18474" s="2" t="s">
        <v>13</v>
      </c>
    </row>
    <row r="18475" spans="1:10" x14ac:dyDescent="0.25">
      <c r="A18475">
        <v>18474</v>
      </c>
      <c r="B18475" s="1">
        <v>40073.973368055558</v>
      </c>
      <c r="C18475">
        <v>-29.143999999999998</v>
      </c>
      <c r="D18475">
        <v>-112.267</v>
      </c>
      <c r="E18475">
        <v>10</v>
      </c>
      <c r="F18475">
        <v>6.2</v>
      </c>
      <c r="G18475" s="2" t="s">
        <v>3575</v>
      </c>
      <c r="H18475" s="2" t="s">
        <v>19214</v>
      </c>
      <c r="I18475" s="2" t="s">
        <v>165</v>
      </c>
      <c r="J18475" s="2" t="s">
        <v>13</v>
      </c>
    </row>
    <row r="18476" spans="1:10" x14ac:dyDescent="0.25">
      <c r="A18476">
        <v>18475</v>
      </c>
      <c r="B18476" s="1">
        <v>40074.266585648147</v>
      </c>
      <c r="C18476">
        <v>12.616</v>
      </c>
      <c r="D18476">
        <v>120.429</v>
      </c>
      <c r="E18476">
        <v>12</v>
      </c>
      <c r="F18476">
        <v>5.9</v>
      </c>
      <c r="G18476" s="2" t="s">
        <v>9992</v>
      </c>
      <c r="H18476" s="2" t="s">
        <v>19215</v>
      </c>
      <c r="I18476" s="2" t="s">
        <v>508</v>
      </c>
      <c r="J18476" s="2" t="s">
        <v>13</v>
      </c>
    </row>
    <row r="18477" spans="1:10" x14ac:dyDescent="0.25">
      <c r="A18477">
        <v>18476</v>
      </c>
      <c r="B18477" s="1">
        <v>40074.495694444442</v>
      </c>
      <c r="C18477">
        <v>6.5129999999999999</v>
      </c>
      <c r="D18477">
        <v>124.715</v>
      </c>
      <c r="E18477">
        <v>10</v>
      </c>
      <c r="F18477">
        <v>5.7</v>
      </c>
      <c r="G18477" s="2" t="s">
        <v>3575</v>
      </c>
      <c r="H18477" s="2" t="s">
        <v>19216</v>
      </c>
      <c r="I18477" s="2" t="s">
        <v>59</v>
      </c>
      <c r="J18477" s="2" t="s">
        <v>13</v>
      </c>
    </row>
    <row r="18478" spans="1:10" x14ac:dyDescent="0.25">
      <c r="A18478">
        <v>18477</v>
      </c>
      <c r="B18478" s="1">
        <v>40074.773865740739</v>
      </c>
      <c r="C18478">
        <v>1.7549999999999999</v>
      </c>
      <c r="D18478">
        <v>127.18899999999999</v>
      </c>
      <c r="E18478">
        <v>92.7</v>
      </c>
      <c r="F18478">
        <v>5.8</v>
      </c>
      <c r="G18478" s="2" t="s">
        <v>3575</v>
      </c>
      <c r="H18478" s="2" t="s">
        <v>19217</v>
      </c>
      <c r="I18478" s="2" t="s">
        <v>446</v>
      </c>
      <c r="J18478" s="2" t="s">
        <v>13</v>
      </c>
    </row>
    <row r="18479" spans="1:10" x14ac:dyDescent="0.25">
      <c r="A18479">
        <v>18478</v>
      </c>
      <c r="B18479" s="1">
        <v>40074.782037037039</v>
      </c>
      <c r="C18479">
        <v>19.268999999999998</v>
      </c>
      <c r="D18479">
        <v>-108.48099999999999</v>
      </c>
      <c r="E18479">
        <v>10</v>
      </c>
      <c r="F18479">
        <v>5.6</v>
      </c>
      <c r="G18479" s="2" t="s">
        <v>9992</v>
      </c>
      <c r="H18479" s="2" t="s">
        <v>19218</v>
      </c>
      <c r="I18479" s="2" t="s">
        <v>3813</v>
      </c>
      <c r="J18479" s="2" t="s">
        <v>13</v>
      </c>
    </row>
    <row r="18480" spans="1:10" x14ac:dyDescent="0.25">
      <c r="A18480">
        <v>18479</v>
      </c>
      <c r="B18480" s="1">
        <v>40074.963171296295</v>
      </c>
      <c r="C18480">
        <v>-9.1379999999999999</v>
      </c>
      <c r="D18480">
        <v>115.593</v>
      </c>
      <c r="E18480">
        <v>79</v>
      </c>
      <c r="F18480">
        <v>5.7</v>
      </c>
      <c r="G18480" s="2" t="s">
        <v>3575</v>
      </c>
      <c r="H18480" s="2" t="s">
        <v>19219</v>
      </c>
      <c r="I18480" s="2" t="s">
        <v>5643</v>
      </c>
      <c r="J18480" s="2" t="s">
        <v>13</v>
      </c>
    </row>
    <row r="18481" spans="1:10" x14ac:dyDescent="0.25">
      <c r="A18481">
        <v>18480</v>
      </c>
      <c r="B18481" s="1">
        <v>40077.354328703703</v>
      </c>
      <c r="C18481">
        <v>71.037000000000006</v>
      </c>
      <c r="D18481">
        <v>-7.67</v>
      </c>
      <c r="E18481">
        <v>10</v>
      </c>
      <c r="F18481">
        <v>5.6</v>
      </c>
      <c r="G18481" s="2" t="s">
        <v>3575</v>
      </c>
      <c r="H18481" s="2" t="s">
        <v>19220</v>
      </c>
      <c r="I18481" s="2" t="s">
        <v>977</v>
      </c>
      <c r="J18481" s="2" t="s">
        <v>13</v>
      </c>
    </row>
    <row r="18482" spans="1:10" x14ac:dyDescent="0.25">
      <c r="A18482">
        <v>18481</v>
      </c>
      <c r="B18482" s="1">
        <v>40077.370208333334</v>
      </c>
      <c r="C18482">
        <v>27.332000000000001</v>
      </c>
      <c r="D18482">
        <v>91.436999999999998</v>
      </c>
      <c r="E18482">
        <v>14</v>
      </c>
      <c r="F18482">
        <v>6.1</v>
      </c>
      <c r="G18482" s="2" t="s">
        <v>9992</v>
      </c>
      <c r="H18482" s="2" t="s">
        <v>19221</v>
      </c>
      <c r="I18482" s="2" t="s">
        <v>6758</v>
      </c>
      <c r="J18482" s="2" t="s">
        <v>13</v>
      </c>
    </row>
    <row r="18483" spans="1:10" x14ac:dyDescent="0.25">
      <c r="A18483">
        <v>18482</v>
      </c>
      <c r="B18483" s="1">
        <v>40077.818541666667</v>
      </c>
      <c r="C18483">
        <v>20.404</v>
      </c>
      <c r="D18483">
        <v>94.793000000000006</v>
      </c>
      <c r="E18483">
        <v>84.2</v>
      </c>
      <c r="F18483">
        <v>5.7</v>
      </c>
      <c r="G18483" s="2" t="s">
        <v>3575</v>
      </c>
      <c r="H18483" s="2" t="s">
        <v>19222</v>
      </c>
      <c r="I18483" s="2" t="s">
        <v>403</v>
      </c>
      <c r="J18483" s="2" t="s">
        <v>13</v>
      </c>
    </row>
    <row r="18484" spans="1:10" x14ac:dyDescent="0.25">
      <c r="A18484">
        <v>18483</v>
      </c>
      <c r="B18484" s="1">
        <v>40078.193194444444</v>
      </c>
      <c r="C18484">
        <v>-3.7749999999999999</v>
      </c>
      <c r="D18484">
        <v>141.958</v>
      </c>
      <c r="E18484">
        <v>58.8</v>
      </c>
      <c r="F18484">
        <v>5.6</v>
      </c>
      <c r="G18484" s="2" t="s">
        <v>3575</v>
      </c>
      <c r="H18484" s="2" t="s">
        <v>19223</v>
      </c>
      <c r="I18484" s="2" t="s">
        <v>371</v>
      </c>
      <c r="J18484" s="2" t="s">
        <v>13</v>
      </c>
    </row>
    <row r="18485" spans="1:10" x14ac:dyDescent="0.25">
      <c r="A18485">
        <v>18484</v>
      </c>
      <c r="B18485" s="1">
        <v>40078.957303240742</v>
      </c>
      <c r="C18485">
        <v>-6.13</v>
      </c>
      <c r="D18485">
        <v>154.70599999999999</v>
      </c>
      <c r="E18485">
        <v>82.4</v>
      </c>
      <c r="F18485">
        <v>5.6</v>
      </c>
      <c r="G18485" s="2" t="s">
        <v>3575</v>
      </c>
      <c r="H18485" s="2" t="s">
        <v>19224</v>
      </c>
      <c r="I18485" s="2" t="s">
        <v>276</v>
      </c>
      <c r="J18485" s="2" t="s">
        <v>13</v>
      </c>
    </row>
    <row r="18486" spans="1:10" x14ac:dyDescent="0.25">
      <c r="A18486">
        <v>18485</v>
      </c>
      <c r="B18486" s="1">
        <v>40079.124664351853</v>
      </c>
      <c r="C18486">
        <v>-52.963000000000001</v>
      </c>
      <c r="D18486">
        <v>159.911</v>
      </c>
      <c r="E18486">
        <v>10</v>
      </c>
      <c r="F18486">
        <v>6</v>
      </c>
      <c r="G18486" s="2" t="s">
        <v>3575</v>
      </c>
      <c r="H18486" s="2" t="s">
        <v>19225</v>
      </c>
      <c r="I18486" s="2" t="s">
        <v>214</v>
      </c>
      <c r="J18486" s="2" t="s">
        <v>13</v>
      </c>
    </row>
    <row r="18487" spans="1:10" x14ac:dyDescent="0.25">
      <c r="A18487">
        <v>18486</v>
      </c>
      <c r="B18487" s="1">
        <v>40080.30300925926</v>
      </c>
      <c r="C18487">
        <v>18.829000000000001</v>
      </c>
      <c r="D18487">
        <v>-107.339</v>
      </c>
      <c r="E18487">
        <v>13</v>
      </c>
      <c r="F18487">
        <v>6.4</v>
      </c>
      <c r="G18487" s="2" t="s">
        <v>3575</v>
      </c>
      <c r="H18487" s="2" t="s">
        <v>19226</v>
      </c>
      <c r="I18487" s="2" t="s">
        <v>379</v>
      </c>
      <c r="J18487" s="2" t="s">
        <v>13</v>
      </c>
    </row>
    <row r="18488" spans="1:10" x14ac:dyDescent="0.25">
      <c r="A18488">
        <v>18487</v>
      </c>
      <c r="B18488" s="1">
        <v>40081.379317129627</v>
      </c>
      <c r="C18488">
        <v>-6.3719999999999999</v>
      </c>
      <c r="D18488">
        <v>130.21700000000001</v>
      </c>
      <c r="E18488">
        <v>122.7</v>
      </c>
      <c r="F18488">
        <v>5.6</v>
      </c>
      <c r="G18488" s="2" t="s">
        <v>3575</v>
      </c>
      <c r="H18488" s="2" t="s">
        <v>19227</v>
      </c>
      <c r="I18488" s="2" t="s">
        <v>20</v>
      </c>
      <c r="J18488" s="2" t="s">
        <v>13</v>
      </c>
    </row>
    <row r="18489" spans="1:10" x14ac:dyDescent="0.25">
      <c r="A18489">
        <v>18488</v>
      </c>
      <c r="B18489" s="1">
        <v>40084.807604166665</v>
      </c>
      <c r="C18489">
        <v>27.927</v>
      </c>
      <c r="D18489">
        <v>127.821</v>
      </c>
      <c r="E18489">
        <v>9</v>
      </c>
      <c r="F18489">
        <v>5.8</v>
      </c>
      <c r="G18489" s="2" t="s">
        <v>9992</v>
      </c>
      <c r="H18489" s="2" t="s">
        <v>19228</v>
      </c>
      <c r="I18489" s="2" t="s">
        <v>28</v>
      </c>
      <c r="J18489" s="2" t="s">
        <v>13</v>
      </c>
    </row>
    <row r="18490" spans="1:10" x14ac:dyDescent="0.25">
      <c r="A18490">
        <v>18489</v>
      </c>
      <c r="B18490" s="1">
        <v>40085.741793981484</v>
      </c>
      <c r="C18490">
        <v>-15.489000000000001</v>
      </c>
      <c r="D18490">
        <v>-172.095</v>
      </c>
      <c r="E18490">
        <v>18</v>
      </c>
      <c r="F18490">
        <v>8.1</v>
      </c>
      <c r="G18490" s="2" t="s">
        <v>3575</v>
      </c>
      <c r="H18490" s="2" t="s">
        <v>19229</v>
      </c>
      <c r="I18490" s="2" t="s">
        <v>646</v>
      </c>
      <c r="J18490" s="2" t="s">
        <v>13</v>
      </c>
    </row>
    <row r="18491" spans="1:10" x14ac:dyDescent="0.25">
      <c r="A18491">
        <v>18490</v>
      </c>
      <c r="B18491" s="1">
        <v>40085.747291666667</v>
      </c>
      <c r="C18491">
        <v>-15.355</v>
      </c>
      <c r="D18491">
        <v>-173.15899999999999</v>
      </c>
      <c r="E18491">
        <v>10</v>
      </c>
      <c r="F18491">
        <v>6</v>
      </c>
      <c r="G18491" s="2" t="s">
        <v>1535</v>
      </c>
      <c r="H18491" s="2" t="s">
        <v>19230</v>
      </c>
      <c r="I18491" s="2" t="s">
        <v>57</v>
      </c>
      <c r="J18491" s="2" t="s">
        <v>13</v>
      </c>
    </row>
    <row r="18492" spans="1:10" x14ac:dyDescent="0.25">
      <c r="A18492">
        <v>18491</v>
      </c>
      <c r="B18492" s="1">
        <v>40085.748229166667</v>
      </c>
      <c r="C18492">
        <v>-15.817</v>
      </c>
      <c r="D18492">
        <v>-173.126</v>
      </c>
      <c r="E18492">
        <v>10</v>
      </c>
      <c r="F18492">
        <v>5.6</v>
      </c>
      <c r="G18492" s="2" t="s">
        <v>1535</v>
      </c>
      <c r="H18492" s="2" t="s">
        <v>19231</v>
      </c>
      <c r="I18492" s="2" t="s">
        <v>57</v>
      </c>
      <c r="J18492" s="2" t="s">
        <v>13</v>
      </c>
    </row>
    <row r="18493" spans="1:10" x14ac:dyDescent="0.25">
      <c r="A18493">
        <v>18492</v>
      </c>
      <c r="B18493" s="1">
        <v>40085.755810185183</v>
      </c>
      <c r="C18493">
        <v>-15.557</v>
      </c>
      <c r="D18493">
        <v>-172.01499999999999</v>
      </c>
      <c r="E18493">
        <v>10</v>
      </c>
      <c r="F18493">
        <v>5.6</v>
      </c>
      <c r="G18493" s="2" t="s">
        <v>1535</v>
      </c>
      <c r="H18493" s="2" t="s">
        <v>19232</v>
      </c>
      <c r="I18493" s="2" t="s">
        <v>646</v>
      </c>
      <c r="J18493" s="2" t="s">
        <v>13</v>
      </c>
    </row>
    <row r="18494" spans="1:10" x14ac:dyDescent="0.25">
      <c r="A18494">
        <v>18493</v>
      </c>
      <c r="B18494" s="1">
        <v>40085.763611111113</v>
      </c>
      <c r="C18494">
        <v>-15.941000000000001</v>
      </c>
      <c r="D18494">
        <v>-171.661</v>
      </c>
      <c r="E18494">
        <v>10</v>
      </c>
      <c r="F18494">
        <v>5.6</v>
      </c>
      <c r="G18494" s="2" t="s">
        <v>1535</v>
      </c>
      <c r="H18494" s="2" t="s">
        <v>19233</v>
      </c>
      <c r="I18494" s="2" t="s">
        <v>646</v>
      </c>
      <c r="J18494" s="2" t="s">
        <v>13</v>
      </c>
    </row>
    <row r="18495" spans="1:10" x14ac:dyDescent="0.25">
      <c r="A18495">
        <v>18494</v>
      </c>
      <c r="B18495" s="1">
        <v>40085.765069444446</v>
      </c>
      <c r="C18495">
        <v>-16.206</v>
      </c>
      <c r="D18495">
        <v>-172.976</v>
      </c>
      <c r="E18495">
        <v>10</v>
      </c>
      <c r="F18495">
        <v>5.8</v>
      </c>
      <c r="G18495" s="2" t="s">
        <v>1535</v>
      </c>
      <c r="H18495" s="2" t="s">
        <v>19234</v>
      </c>
      <c r="I18495" s="2" t="s">
        <v>646</v>
      </c>
      <c r="J18495" s="2" t="s">
        <v>13</v>
      </c>
    </row>
    <row r="18496" spans="1:10" x14ac:dyDescent="0.25">
      <c r="A18496">
        <v>18495</v>
      </c>
      <c r="B18496" s="1">
        <v>40085.765428240738</v>
      </c>
      <c r="C18496">
        <v>-16.125</v>
      </c>
      <c r="D18496">
        <v>-173.26300000000001</v>
      </c>
      <c r="E18496">
        <v>10</v>
      </c>
      <c r="F18496">
        <v>5.7</v>
      </c>
      <c r="G18496" s="2" t="s">
        <v>1535</v>
      </c>
      <c r="H18496" s="2" t="s">
        <v>19235</v>
      </c>
      <c r="I18496" s="2" t="s">
        <v>57</v>
      </c>
      <c r="J18496" s="2" t="s">
        <v>13</v>
      </c>
    </row>
    <row r="18497" spans="1:10" x14ac:dyDescent="0.25">
      <c r="A18497">
        <v>18496</v>
      </c>
      <c r="B18497" s="1">
        <v>40085.77789351852</v>
      </c>
      <c r="C18497">
        <v>-15.358000000000001</v>
      </c>
      <c r="D18497">
        <v>-173.239</v>
      </c>
      <c r="E18497">
        <v>2.2999999999999998</v>
      </c>
      <c r="F18497">
        <v>5.5</v>
      </c>
      <c r="G18497" s="2" t="s">
        <v>1535</v>
      </c>
      <c r="H18497" s="2" t="s">
        <v>19236</v>
      </c>
      <c r="I18497" s="2" t="s">
        <v>57</v>
      </c>
      <c r="J18497" s="2" t="s">
        <v>13</v>
      </c>
    </row>
    <row r="18498" spans="1:10" x14ac:dyDescent="0.25">
      <c r="A18498">
        <v>18497</v>
      </c>
      <c r="B18498" s="1">
        <v>40085.966562499998</v>
      </c>
      <c r="C18498">
        <v>-15.606</v>
      </c>
      <c r="D18498">
        <v>-173.37200000000001</v>
      </c>
      <c r="E18498">
        <v>10</v>
      </c>
      <c r="F18498">
        <v>5.5</v>
      </c>
      <c r="G18498" s="2" t="s">
        <v>1535</v>
      </c>
      <c r="H18498" s="2" t="s">
        <v>19237</v>
      </c>
      <c r="I18498" s="2" t="s">
        <v>57</v>
      </c>
      <c r="J18498" s="2" t="s">
        <v>13</v>
      </c>
    </row>
    <row r="18499" spans="1:10" x14ac:dyDescent="0.25">
      <c r="A18499">
        <v>18498</v>
      </c>
      <c r="B18499" s="1">
        <v>40085.989618055559</v>
      </c>
      <c r="C18499">
        <v>-15.832000000000001</v>
      </c>
      <c r="D18499">
        <v>-172.55099999999999</v>
      </c>
      <c r="E18499">
        <v>10</v>
      </c>
      <c r="F18499">
        <v>6</v>
      </c>
      <c r="G18499" s="2" t="s">
        <v>1535</v>
      </c>
      <c r="H18499" s="2" t="s">
        <v>19238</v>
      </c>
      <c r="I18499" s="2" t="s">
        <v>646</v>
      </c>
      <c r="J18499" s="2" t="s">
        <v>13</v>
      </c>
    </row>
    <row r="18500" spans="1:10" x14ac:dyDescent="0.25">
      <c r="A18500">
        <v>18499</v>
      </c>
      <c r="B18500" s="1">
        <v>40086.069224537037</v>
      </c>
      <c r="C18500">
        <v>4.9189999999999996</v>
      </c>
      <c r="D18500">
        <v>126.711</v>
      </c>
      <c r="E18500">
        <v>57</v>
      </c>
      <c r="F18500">
        <v>5.5</v>
      </c>
      <c r="G18500" s="2" t="s">
        <v>1535</v>
      </c>
      <c r="H18500" s="2" t="s">
        <v>19239</v>
      </c>
      <c r="I18500" s="2" t="s">
        <v>52</v>
      </c>
      <c r="J18500" s="2" t="s">
        <v>13</v>
      </c>
    </row>
    <row r="18501" spans="1:10" x14ac:dyDescent="0.25">
      <c r="A18501">
        <v>18500</v>
      </c>
      <c r="B18501" s="1">
        <v>40086.427881944444</v>
      </c>
      <c r="C18501">
        <v>-0.72</v>
      </c>
      <c r="D18501">
        <v>99.867000000000004</v>
      </c>
      <c r="E18501">
        <v>81</v>
      </c>
      <c r="F18501">
        <v>7.6</v>
      </c>
      <c r="G18501" s="2" t="s">
        <v>3575</v>
      </c>
      <c r="H18501" s="2" t="s">
        <v>19240</v>
      </c>
      <c r="I18501" s="2" t="s">
        <v>1006</v>
      </c>
      <c r="J18501" s="2" t="s">
        <v>13</v>
      </c>
    </row>
    <row r="18502" spans="1:10" x14ac:dyDescent="0.25">
      <c r="A18502">
        <v>18501</v>
      </c>
      <c r="B18502" s="1">
        <v>40086.722685185188</v>
      </c>
      <c r="C18502">
        <v>-23.030999999999999</v>
      </c>
      <c r="D18502">
        <v>169.56100000000001</v>
      </c>
      <c r="E18502">
        <v>36.200000000000003</v>
      </c>
      <c r="F18502">
        <v>5.5</v>
      </c>
      <c r="G18502" s="2" t="s">
        <v>1535</v>
      </c>
      <c r="H18502" s="2" t="s">
        <v>19241</v>
      </c>
      <c r="I18502" s="2" t="s">
        <v>520</v>
      </c>
      <c r="J18502" s="2" t="s">
        <v>13</v>
      </c>
    </row>
    <row r="18503" spans="1:10" x14ac:dyDescent="0.25">
      <c r="A18503">
        <v>18502</v>
      </c>
      <c r="B18503" s="1">
        <v>40086.793946759259</v>
      </c>
      <c r="C18503">
        <v>-15.551</v>
      </c>
      <c r="D18503">
        <v>-69.293000000000006</v>
      </c>
      <c r="E18503">
        <v>255.4</v>
      </c>
      <c r="F18503">
        <v>5.9</v>
      </c>
      <c r="G18503" s="2" t="s">
        <v>3575</v>
      </c>
      <c r="H18503" s="2" t="s">
        <v>19242</v>
      </c>
      <c r="I18503" s="2" t="s">
        <v>918</v>
      </c>
      <c r="J18503" s="2" t="s">
        <v>13</v>
      </c>
    </row>
    <row r="18504" spans="1:10" x14ac:dyDescent="0.25">
      <c r="A18504">
        <v>18503</v>
      </c>
      <c r="B18504" s="1">
        <v>40087.078090277777</v>
      </c>
      <c r="C18504">
        <v>-2.4820000000000002</v>
      </c>
      <c r="D18504">
        <v>101.524</v>
      </c>
      <c r="E18504">
        <v>9</v>
      </c>
      <c r="F18504">
        <v>6.6</v>
      </c>
      <c r="G18504" s="2" t="s">
        <v>3575</v>
      </c>
      <c r="H18504" s="2" t="s">
        <v>19243</v>
      </c>
      <c r="I18504" s="2" t="s">
        <v>1006</v>
      </c>
      <c r="J18504" s="2" t="s">
        <v>13</v>
      </c>
    </row>
    <row r="18505" spans="1:10" x14ac:dyDescent="0.25">
      <c r="A18505">
        <v>18504</v>
      </c>
      <c r="B18505" s="1">
        <v>40087.259409722225</v>
      </c>
      <c r="C18505">
        <v>-15.387</v>
      </c>
      <c r="D18505">
        <v>-173.25200000000001</v>
      </c>
      <c r="E18505">
        <v>14</v>
      </c>
      <c r="F18505">
        <v>5.8</v>
      </c>
      <c r="G18505" s="2" t="s">
        <v>3575</v>
      </c>
      <c r="H18505" s="2" t="s">
        <v>19244</v>
      </c>
      <c r="I18505" s="2" t="s">
        <v>57</v>
      </c>
      <c r="J18505" s="2" t="s">
        <v>13</v>
      </c>
    </row>
    <row r="18506" spans="1:10" x14ac:dyDescent="0.25">
      <c r="A18506">
        <v>18505</v>
      </c>
      <c r="B18506" s="1">
        <v>40087.452164351853</v>
      </c>
      <c r="C18506">
        <v>-17.215</v>
      </c>
      <c r="D18506">
        <v>-172.78200000000001</v>
      </c>
      <c r="E18506">
        <v>10</v>
      </c>
      <c r="F18506">
        <v>5.5</v>
      </c>
      <c r="G18506" s="2" t="s">
        <v>3575</v>
      </c>
      <c r="H18506" s="2" t="s">
        <v>19245</v>
      </c>
      <c r="I18506" s="2" t="s">
        <v>50</v>
      </c>
      <c r="J18506" s="2" t="s">
        <v>13</v>
      </c>
    </row>
    <row r="18507" spans="1:10" x14ac:dyDescent="0.25">
      <c r="A18507">
        <v>18506</v>
      </c>
      <c r="B18507" s="1">
        <v>40087.872025462966</v>
      </c>
      <c r="C18507">
        <v>-12.25</v>
      </c>
      <c r="D18507">
        <v>166.511</v>
      </c>
      <c r="E18507">
        <v>80.8</v>
      </c>
      <c r="F18507">
        <v>5.5</v>
      </c>
      <c r="G18507" s="2" t="s">
        <v>3575</v>
      </c>
      <c r="H18507" s="2" t="s">
        <v>19246</v>
      </c>
      <c r="I18507" s="2" t="s">
        <v>250</v>
      </c>
      <c r="J18507" s="2" t="s">
        <v>13</v>
      </c>
    </row>
    <row r="18508" spans="1:10" x14ac:dyDescent="0.25">
      <c r="A18508">
        <v>18507</v>
      </c>
      <c r="B18508" s="1">
        <v>40088.046979166669</v>
      </c>
      <c r="C18508">
        <v>-16.335000000000001</v>
      </c>
      <c r="D18508">
        <v>-173.471</v>
      </c>
      <c r="E18508">
        <v>8</v>
      </c>
      <c r="F18508">
        <v>6.1</v>
      </c>
      <c r="G18508" s="2" t="s">
        <v>3575</v>
      </c>
      <c r="H18508" s="2" t="s">
        <v>19247</v>
      </c>
      <c r="I18508" s="2" t="s">
        <v>57</v>
      </c>
      <c r="J18508" s="2" t="s">
        <v>13</v>
      </c>
    </row>
    <row r="18509" spans="1:10" x14ac:dyDescent="0.25">
      <c r="A18509">
        <v>18508</v>
      </c>
      <c r="B18509" s="1">
        <v>40088.048229166663</v>
      </c>
      <c r="C18509">
        <v>-16.245999999999999</v>
      </c>
      <c r="D18509">
        <v>-173.46799999999999</v>
      </c>
      <c r="E18509">
        <v>10</v>
      </c>
      <c r="F18509">
        <v>5.5</v>
      </c>
      <c r="G18509" s="2" t="s">
        <v>1535</v>
      </c>
      <c r="H18509" s="2" t="s">
        <v>19248</v>
      </c>
      <c r="I18509" s="2" t="s">
        <v>57</v>
      </c>
      <c r="J18509" s="2" t="s">
        <v>13</v>
      </c>
    </row>
    <row r="18510" spans="1:10" x14ac:dyDescent="0.25">
      <c r="A18510">
        <v>18509</v>
      </c>
      <c r="B18510" s="1">
        <v>40088.657743055555</v>
      </c>
      <c r="C18510">
        <v>-17.016999999999999</v>
      </c>
      <c r="D18510">
        <v>174.505</v>
      </c>
      <c r="E18510">
        <v>10</v>
      </c>
      <c r="F18510">
        <v>6</v>
      </c>
      <c r="G18510" s="2" t="s">
        <v>3575</v>
      </c>
      <c r="H18510" s="2" t="s">
        <v>19249</v>
      </c>
      <c r="I18510" s="2" t="s">
        <v>43</v>
      </c>
      <c r="J18510" s="2" t="s">
        <v>13</v>
      </c>
    </row>
    <row r="18511" spans="1:10" x14ac:dyDescent="0.25">
      <c r="A18511">
        <v>18510</v>
      </c>
      <c r="B18511" s="1">
        <v>40089.303460648145</v>
      </c>
      <c r="C18511">
        <v>-16.911000000000001</v>
      </c>
      <c r="D18511">
        <v>-172.965</v>
      </c>
      <c r="E18511">
        <v>10</v>
      </c>
      <c r="F18511">
        <v>5.5</v>
      </c>
      <c r="G18511" s="2" t="s">
        <v>3575</v>
      </c>
      <c r="H18511" s="2" t="s">
        <v>19250</v>
      </c>
      <c r="I18511" s="2" t="s">
        <v>646</v>
      </c>
      <c r="J18511" s="2" t="s">
        <v>13</v>
      </c>
    </row>
    <row r="18512" spans="1:10" x14ac:dyDescent="0.25">
      <c r="A18512">
        <v>18511</v>
      </c>
      <c r="B18512" s="1">
        <v>40089.733402777776</v>
      </c>
      <c r="C18512">
        <v>23.63</v>
      </c>
      <c r="D18512">
        <v>121.452</v>
      </c>
      <c r="E18512">
        <v>28</v>
      </c>
      <c r="F18512">
        <v>6.1</v>
      </c>
      <c r="G18512" s="2" t="s">
        <v>14966</v>
      </c>
      <c r="H18512" s="2" t="s">
        <v>19251</v>
      </c>
      <c r="I18512" s="2" t="s">
        <v>1188</v>
      </c>
      <c r="J18512" s="2" t="s">
        <v>13</v>
      </c>
    </row>
    <row r="18513" spans="1:10" x14ac:dyDescent="0.25">
      <c r="A18513">
        <v>18512</v>
      </c>
      <c r="B18513" s="1">
        <v>40090.150011574071</v>
      </c>
      <c r="C18513">
        <v>-0.46800000000000003</v>
      </c>
      <c r="D18513">
        <v>132.97399999999999</v>
      </c>
      <c r="E18513">
        <v>46.4</v>
      </c>
      <c r="F18513">
        <v>5.5</v>
      </c>
      <c r="G18513" s="2" t="s">
        <v>3575</v>
      </c>
      <c r="H18513" s="2" t="s">
        <v>19252</v>
      </c>
      <c r="I18513" s="2" t="s">
        <v>672</v>
      </c>
      <c r="J18513" s="2" t="s">
        <v>13</v>
      </c>
    </row>
    <row r="18514" spans="1:10" x14ac:dyDescent="0.25">
      <c r="A18514">
        <v>18513</v>
      </c>
      <c r="B18514" s="1">
        <v>40090.382314814815</v>
      </c>
      <c r="C18514">
        <v>-16.231000000000002</v>
      </c>
      <c r="D18514">
        <v>-173.24</v>
      </c>
      <c r="E18514">
        <v>23</v>
      </c>
      <c r="F18514">
        <v>5.5</v>
      </c>
      <c r="G18514" s="2" t="s">
        <v>3575</v>
      </c>
      <c r="H18514" s="2" t="s">
        <v>19253</v>
      </c>
      <c r="I18514" s="2" t="s">
        <v>57</v>
      </c>
      <c r="J18514" s="2" t="s">
        <v>13</v>
      </c>
    </row>
    <row r="18515" spans="1:10" x14ac:dyDescent="0.25">
      <c r="A18515">
        <v>18514</v>
      </c>
      <c r="B18515" s="1">
        <v>40090.456944444442</v>
      </c>
      <c r="C18515">
        <v>6.74</v>
      </c>
      <c r="D18515">
        <v>123.378</v>
      </c>
      <c r="E18515">
        <v>620</v>
      </c>
      <c r="F18515">
        <v>6.6</v>
      </c>
      <c r="G18515" s="2" t="s">
        <v>3575</v>
      </c>
      <c r="H18515" s="2" t="s">
        <v>19254</v>
      </c>
      <c r="I18515" s="2" t="s">
        <v>1328</v>
      </c>
      <c r="J18515" s="2" t="s">
        <v>13</v>
      </c>
    </row>
    <row r="18516" spans="1:10" x14ac:dyDescent="0.25">
      <c r="A18516">
        <v>18515</v>
      </c>
      <c r="B18516" s="1">
        <v>40090.4612037037</v>
      </c>
      <c r="C18516">
        <v>6.6829999999999998</v>
      </c>
      <c r="D18516">
        <v>123.529</v>
      </c>
      <c r="E18516">
        <v>640</v>
      </c>
      <c r="F18516">
        <v>5.6</v>
      </c>
      <c r="G18516" s="2" t="s">
        <v>1535</v>
      </c>
      <c r="H18516" s="2" t="s">
        <v>19255</v>
      </c>
      <c r="I18516" s="2" t="s">
        <v>1328</v>
      </c>
      <c r="J18516" s="2" t="s">
        <v>13</v>
      </c>
    </row>
    <row r="18517" spans="1:10" x14ac:dyDescent="0.25">
      <c r="A18517">
        <v>18516</v>
      </c>
      <c r="B18517" s="1">
        <v>40090.715196759258</v>
      </c>
      <c r="C18517">
        <v>-16.352</v>
      </c>
      <c r="D18517">
        <v>-173.255</v>
      </c>
      <c r="E18517">
        <v>10</v>
      </c>
      <c r="F18517">
        <v>5.5</v>
      </c>
      <c r="G18517" s="2" t="s">
        <v>3575</v>
      </c>
      <c r="H18517" s="2" t="s">
        <v>19256</v>
      </c>
      <c r="I18517" s="2" t="s">
        <v>57</v>
      </c>
      <c r="J18517" s="2" t="s">
        <v>13</v>
      </c>
    </row>
    <row r="18518" spans="1:10" x14ac:dyDescent="0.25">
      <c r="A18518">
        <v>18517</v>
      </c>
      <c r="B18518" s="1">
        <v>40092.083090277774</v>
      </c>
      <c r="C18518">
        <v>-4.5330000000000004</v>
      </c>
      <c r="D18518">
        <v>-104.91200000000001</v>
      </c>
      <c r="E18518">
        <v>10</v>
      </c>
      <c r="F18518">
        <v>5.7</v>
      </c>
      <c r="G18518" s="2" t="s">
        <v>3575</v>
      </c>
      <c r="H18518" s="2" t="s">
        <v>19257</v>
      </c>
      <c r="I18518" s="2" t="s">
        <v>1284</v>
      </c>
      <c r="J18518" s="2" t="s">
        <v>13</v>
      </c>
    </row>
    <row r="18519" spans="1:10" x14ac:dyDescent="0.25">
      <c r="A18519">
        <v>18518</v>
      </c>
      <c r="B18519" s="1">
        <v>40092.72420138889</v>
      </c>
      <c r="C18519">
        <v>18.795999999999999</v>
      </c>
      <c r="D18519">
        <v>-107.527</v>
      </c>
      <c r="E18519">
        <v>10</v>
      </c>
      <c r="F18519">
        <v>5.5</v>
      </c>
      <c r="G18519" s="2" t="s">
        <v>3575</v>
      </c>
      <c r="H18519" s="2" t="s">
        <v>19258</v>
      </c>
      <c r="I18519" s="2" t="s">
        <v>379</v>
      </c>
      <c r="J18519" s="2" t="s">
        <v>13</v>
      </c>
    </row>
    <row r="18520" spans="1:10" x14ac:dyDescent="0.25">
      <c r="A18520">
        <v>18519</v>
      </c>
      <c r="B18520" s="1">
        <v>40093.235150462962</v>
      </c>
      <c r="C18520">
        <v>52.156999999999996</v>
      </c>
      <c r="D18520">
        <v>178.05199999999999</v>
      </c>
      <c r="E18520">
        <v>138.4</v>
      </c>
      <c r="F18520">
        <v>5.7</v>
      </c>
      <c r="G18520" s="2" t="s">
        <v>3575</v>
      </c>
      <c r="H18520" s="2" t="s">
        <v>19259</v>
      </c>
      <c r="I18520" s="2" t="s">
        <v>358</v>
      </c>
      <c r="J18520" s="2" t="s">
        <v>13</v>
      </c>
    </row>
    <row r="18521" spans="1:10" x14ac:dyDescent="0.25">
      <c r="A18521">
        <v>18520</v>
      </c>
      <c r="B18521" s="1">
        <v>40093.86959490741</v>
      </c>
      <c r="C18521">
        <v>81.572000000000003</v>
      </c>
      <c r="D18521">
        <v>119.533</v>
      </c>
      <c r="E18521">
        <v>8</v>
      </c>
      <c r="F18521">
        <v>5.8</v>
      </c>
      <c r="G18521" s="2" t="s">
        <v>3575</v>
      </c>
      <c r="H18521" s="2" t="s">
        <v>19260</v>
      </c>
      <c r="I18521" s="2" t="s">
        <v>9099</v>
      </c>
      <c r="J18521" s="2" t="s">
        <v>13</v>
      </c>
    </row>
    <row r="18522" spans="1:10" x14ac:dyDescent="0.25">
      <c r="A18522">
        <v>18521</v>
      </c>
      <c r="B18522" s="1">
        <v>40093.903622685182</v>
      </c>
      <c r="C18522">
        <v>4.0789999999999997</v>
      </c>
      <c r="D18522">
        <v>122.371</v>
      </c>
      <c r="E18522">
        <v>574</v>
      </c>
      <c r="F18522">
        <v>6.8</v>
      </c>
      <c r="G18522" s="2" t="s">
        <v>3575</v>
      </c>
      <c r="H18522" s="2" t="s">
        <v>19261</v>
      </c>
      <c r="I18522" s="2" t="s">
        <v>248</v>
      </c>
      <c r="J18522" s="2" t="s">
        <v>13</v>
      </c>
    </row>
    <row r="18523" spans="1:10" x14ac:dyDescent="0.25">
      <c r="A18523">
        <v>18522</v>
      </c>
      <c r="B18523" s="1">
        <v>40093.918912037036</v>
      </c>
      <c r="C18523">
        <v>-13.006</v>
      </c>
      <c r="D18523">
        <v>166.51</v>
      </c>
      <c r="E18523">
        <v>45</v>
      </c>
      <c r="F18523">
        <v>7.7</v>
      </c>
      <c r="G18523" s="2" t="s">
        <v>14966</v>
      </c>
      <c r="H18523" s="2" t="s">
        <v>19262</v>
      </c>
      <c r="I18523" s="2" t="s">
        <v>36</v>
      </c>
      <c r="J18523" s="2" t="s">
        <v>13</v>
      </c>
    </row>
    <row r="18524" spans="1:10" x14ac:dyDescent="0.25">
      <c r="A18524">
        <v>18523</v>
      </c>
      <c r="B18524" s="1">
        <v>40093.929467592592</v>
      </c>
      <c r="C18524">
        <v>-12.622</v>
      </c>
      <c r="D18524">
        <v>166.352</v>
      </c>
      <c r="E18524">
        <v>35</v>
      </c>
      <c r="F18524">
        <v>5.8</v>
      </c>
      <c r="G18524" s="2" t="s">
        <v>1535</v>
      </c>
      <c r="H18524" s="2" t="s">
        <v>19263</v>
      </c>
      <c r="I18524" s="2" t="s">
        <v>250</v>
      </c>
      <c r="J18524" s="2" t="s">
        <v>13</v>
      </c>
    </row>
    <row r="18525" spans="1:10" x14ac:dyDescent="0.25">
      <c r="A18525">
        <v>18524</v>
      </c>
      <c r="B18525" s="1">
        <v>40093.929756944446</v>
      </c>
      <c r="C18525">
        <v>-12.516999999999999</v>
      </c>
      <c r="D18525">
        <v>166.38200000000001</v>
      </c>
      <c r="E18525">
        <v>35</v>
      </c>
      <c r="F18525">
        <v>7.8</v>
      </c>
      <c r="G18525" s="2" t="s">
        <v>3575</v>
      </c>
      <c r="H18525" s="2" t="s">
        <v>19264</v>
      </c>
      <c r="I18525" s="2" t="s">
        <v>250</v>
      </c>
      <c r="J18525" s="2" t="s">
        <v>13</v>
      </c>
    </row>
    <row r="18526" spans="1:10" x14ac:dyDescent="0.25">
      <c r="A18526">
        <v>18525</v>
      </c>
      <c r="B18526" s="1">
        <v>40093.935173611113</v>
      </c>
      <c r="C18526">
        <v>-12.097</v>
      </c>
      <c r="D18526">
        <v>166.64099999999999</v>
      </c>
      <c r="E18526">
        <v>35</v>
      </c>
      <c r="F18526">
        <v>5.6</v>
      </c>
      <c r="G18526" s="2" t="s">
        <v>1535</v>
      </c>
      <c r="H18526" s="2" t="s">
        <v>19265</v>
      </c>
      <c r="I18526" s="2" t="s">
        <v>250</v>
      </c>
      <c r="J18526" s="2" t="s">
        <v>13</v>
      </c>
    </row>
    <row r="18527" spans="1:10" x14ac:dyDescent="0.25">
      <c r="A18527">
        <v>18526</v>
      </c>
      <c r="B18527" s="1">
        <v>40093.937025462961</v>
      </c>
      <c r="C18527">
        <v>-11.507</v>
      </c>
      <c r="D18527">
        <v>166.03</v>
      </c>
      <c r="E18527">
        <v>35</v>
      </c>
      <c r="F18527">
        <v>5.5</v>
      </c>
      <c r="G18527" s="2" t="s">
        <v>1535</v>
      </c>
      <c r="H18527" s="2" t="s">
        <v>19266</v>
      </c>
      <c r="I18527" s="2" t="s">
        <v>250</v>
      </c>
      <c r="J18527" s="2" t="s">
        <v>13</v>
      </c>
    </row>
    <row r="18528" spans="1:10" x14ac:dyDescent="0.25">
      <c r="A18528">
        <v>18527</v>
      </c>
      <c r="B18528" s="1">
        <v>40093.951574074075</v>
      </c>
      <c r="C18528">
        <v>-12.39</v>
      </c>
      <c r="D18528">
        <v>166.08600000000001</v>
      </c>
      <c r="E18528">
        <v>21</v>
      </c>
      <c r="F18528">
        <v>6.8</v>
      </c>
      <c r="G18528" s="2" t="s">
        <v>3575</v>
      </c>
      <c r="H18528" s="2" t="s">
        <v>19267</v>
      </c>
      <c r="I18528" s="2" t="s">
        <v>250</v>
      </c>
      <c r="J18528" s="2" t="s">
        <v>13</v>
      </c>
    </row>
    <row r="18529" spans="1:10" x14ac:dyDescent="0.25">
      <c r="A18529">
        <v>18528</v>
      </c>
      <c r="B18529" s="1">
        <v>40093.967916666668</v>
      </c>
      <c r="C18529">
        <v>-13.093</v>
      </c>
      <c r="D18529">
        <v>166.49700000000001</v>
      </c>
      <c r="E18529">
        <v>31.1</v>
      </c>
      <c r="F18529">
        <v>7.4</v>
      </c>
      <c r="G18529" s="2" t="s">
        <v>3575</v>
      </c>
      <c r="H18529" s="2" t="s">
        <v>19268</v>
      </c>
      <c r="I18529" s="2" t="s">
        <v>36</v>
      </c>
      <c r="J18529" s="2" t="s">
        <v>13</v>
      </c>
    </row>
    <row r="18530" spans="1:10" x14ac:dyDescent="0.25">
      <c r="A18530">
        <v>18529</v>
      </c>
      <c r="B18530" s="1">
        <v>40093.974629629629</v>
      </c>
      <c r="C18530">
        <v>-12.564</v>
      </c>
      <c r="D18530">
        <v>165.95699999999999</v>
      </c>
      <c r="E18530">
        <v>35.6</v>
      </c>
      <c r="F18530">
        <v>5.5</v>
      </c>
      <c r="G18530" s="2" t="s">
        <v>1535</v>
      </c>
      <c r="H18530" s="2" t="s">
        <v>19269</v>
      </c>
      <c r="I18530" s="2" t="s">
        <v>250</v>
      </c>
      <c r="J18530" s="2" t="s">
        <v>13</v>
      </c>
    </row>
    <row r="18531" spans="1:10" x14ac:dyDescent="0.25">
      <c r="A18531">
        <v>18530</v>
      </c>
      <c r="B18531" s="1">
        <v>40093.992280092592</v>
      </c>
      <c r="C18531">
        <v>-13.538</v>
      </c>
      <c r="D18531">
        <v>166.399</v>
      </c>
      <c r="E18531">
        <v>34.299999999999997</v>
      </c>
      <c r="F18531">
        <v>5.7</v>
      </c>
      <c r="G18531" s="2" t="s">
        <v>1535</v>
      </c>
      <c r="H18531" s="2" t="s">
        <v>19270</v>
      </c>
      <c r="I18531" s="2" t="s">
        <v>36</v>
      </c>
      <c r="J18531" s="2" t="s">
        <v>13</v>
      </c>
    </row>
    <row r="18532" spans="1:10" x14ac:dyDescent="0.25">
      <c r="A18532">
        <v>18531</v>
      </c>
      <c r="B18532" s="1">
        <v>40093.996018518519</v>
      </c>
      <c r="C18532">
        <v>-13.234999999999999</v>
      </c>
      <c r="D18532">
        <v>166.35599999999999</v>
      </c>
      <c r="E18532">
        <v>35</v>
      </c>
      <c r="F18532">
        <v>5.8</v>
      </c>
      <c r="G18532" s="2" t="s">
        <v>1535</v>
      </c>
      <c r="H18532" s="2" t="s">
        <v>19271</v>
      </c>
      <c r="I18532" s="2" t="s">
        <v>36</v>
      </c>
      <c r="J18532" s="2" t="s">
        <v>13</v>
      </c>
    </row>
    <row r="18533" spans="1:10" x14ac:dyDescent="0.25">
      <c r="A18533">
        <v>18532</v>
      </c>
      <c r="B18533" s="1">
        <v>40094.082870370374</v>
      </c>
      <c r="C18533">
        <v>-11.898</v>
      </c>
      <c r="D18533">
        <v>165.96</v>
      </c>
      <c r="E18533">
        <v>35</v>
      </c>
      <c r="F18533">
        <v>5.9</v>
      </c>
      <c r="G18533" s="2" t="s">
        <v>1535</v>
      </c>
      <c r="H18533" s="2" t="s">
        <v>19272</v>
      </c>
      <c r="I18533" s="2" t="s">
        <v>250</v>
      </c>
      <c r="J18533" s="2" t="s">
        <v>13</v>
      </c>
    </row>
    <row r="18534" spans="1:10" x14ac:dyDescent="0.25">
      <c r="A18534">
        <v>18533</v>
      </c>
      <c r="B18534" s="1">
        <v>40094.092118055552</v>
      </c>
      <c r="C18534">
        <v>-11.66</v>
      </c>
      <c r="D18534">
        <v>166.17699999999999</v>
      </c>
      <c r="E18534">
        <v>35</v>
      </c>
      <c r="F18534">
        <v>5.8</v>
      </c>
      <c r="G18534" s="2" t="s">
        <v>1535</v>
      </c>
      <c r="H18534" s="2" t="s">
        <v>19273</v>
      </c>
      <c r="I18534" s="2" t="s">
        <v>250</v>
      </c>
      <c r="J18534" s="2" t="s">
        <v>13</v>
      </c>
    </row>
    <row r="18535" spans="1:10" x14ac:dyDescent="0.25">
      <c r="A18535">
        <v>18534</v>
      </c>
      <c r="B18535" s="1">
        <v>40094.353333333333</v>
      </c>
      <c r="C18535">
        <v>-13.298</v>
      </c>
      <c r="D18535">
        <v>165.91</v>
      </c>
      <c r="E18535">
        <v>35</v>
      </c>
      <c r="F18535">
        <v>6.8</v>
      </c>
      <c r="G18535" s="2" t="s">
        <v>3575</v>
      </c>
      <c r="H18535" s="2" t="s">
        <v>19274</v>
      </c>
      <c r="I18535" s="2" t="s">
        <v>36</v>
      </c>
      <c r="J18535" s="2" t="s">
        <v>13</v>
      </c>
    </row>
    <row r="18536" spans="1:10" x14ac:dyDescent="0.25">
      <c r="A18536">
        <v>18535</v>
      </c>
      <c r="B18536" s="1">
        <v>40094.357372685183</v>
      </c>
      <c r="C18536">
        <v>-12.237</v>
      </c>
      <c r="D18536">
        <v>166.489</v>
      </c>
      <c r="E18536">
        <v>35</v>
      </c>
      <c r="F18536">
        <v>6</v>
      </c>
      <c r="G18536" s="2" t="s">
        <v>1535</v>
      </c>
      <c r="H18536" s="2" t="s">
        <v>19275</v>
      </c>
      <c r="I18536" s="2" t="s">
        <v>250</v>
      </c>
      <c r="J18536" s="2" t="s">
        <v>13</v>
      </c>
    </row>
    <row r="18537" spans="1:10" x14ac:dyDescent="0.25">
      <c r="A18537">
        <v>18536</v>
      </c>
      <c r="B18537" s="1">
        <v>40094.424386574072</v>
      </c>
      <c r="C18537">
        <v>-11.263</v>
      </c>
      <c r="D18537">
        <v>165.81899999999999</v>
      </c>
      <c r="E18537">
        <v>44.7</v>
      </c>
      <c r="F18537">
        <v>6.1</v>
      </c>
      <c r="G18537" s="2" t="s">
        <v>3575</v>
      </c>
      <c r="H18537" s="2" t="s">
        <v>19276</v>
      </c>
      <c r="I18537" s="2" t="s">
        <v>250</v>
      </c>
      <c r="J18537" s="2" t="s">
        <v>13</v>
      </c>
    </row>
    <row r="18538" spans="1:10" x14ac:dyDescent="0.25">
      <c r="A18538">
        <v>18537</v>
      </c>
      <c r="B18538" s="1">
        <v>40094.886273148149</v>
      </c>
      <c r="C18538">
        <v>-12.912000000000001</v>
      </c>
      <c r="D18538">
        <v>166.31399999999999</v>
      </c>
      <c r="E18538">
        <v>35</v>
      </c>
      <c r="F18538">
        <v>6</v>
      </c>
      <c r="G18538" s="2" t="s">
        <v>3575</v>
      </c>
      <c r="H18538" s="2" t="s">
        <v>19277</v>
      </c>
      <c r="I18538" s="2" t="s">
        <v>250</v>
      </c>
      <c r="J18538" s="2" t="s">
        <v>13</v>
      </c>
    </row>
    <row r="18539" spans="1:10" x14ac:dyDescent="0.25">
      <c r="A18539">
        <v>18538</v>
      </c>
      <c r="B18539" s="1">
        <v>40094.983148148145</v>
      </c>
      <c r="C18539">
        <v>-12.4</v>
      </c>
      <c r="D18539">
        <v>166.696</v>
      </c>
      <c r="E18539">
        <v>35</v>
      </c>
      <c r="F18539">
        <v>5.7</v>
      </c>
      <c r="G18539" s="2" t="s">
        <v>9992</v>
      </c>
      <c r="H18539" s="2" t="s">
        <v>19278</v>
      </c>
      <c r="I18539" s="2" t="s">
        <v>250</v>
      </c>
      <c r="J18539" s="2" t="s">
        <v>13</v>
      </c>
    </row>
    <row r="18540" spans="1:10" x14ac:dyDescent="0.25">
      <c r="A18540">
        <v>18539</v>
      </c>
      <c r="B18540" s="1">
        <v>40095.31490740741</v>
      </c>
      <c r="C18540">
        <v>-13.231999999999999</v>
      </c>
      <c r="D18540">
        <v>166.28200000000001</v>
      </c>
      <c r="E18540">
        <v>35</v>
      </c>
      <c r="F18540">
        <v>5.6</v>
      </c>
      <c r="G18540" s="2" t="s">
        <v>3575</v>
      </c>
      <c r="H18540" s="2" t="s">
        <v>19279</v>
      </c>
      <c r="I18540" s="2" t="s">
        <v>36</v>
      </c>
      <c r="J18540" s="2" t="s">
        <v>13</v>
      </c>
    </row>
    <row r="18541" spans="1:10" x14ac:dyDescent="0.25">
      <c r="A18541">
        <v>18540</v>
      </c>
      <c r="B18541" s="1">
        <v>40095.385208333333</v>
      </c>
      <c r="C18541">
        <v>-11.715</v>
      </c>
      <c r="D18541">
        <v>165.97800000000001</v>
      </c>
      <c r="E18541">
        <v>35</v>
      </c>
      <c r="F18541">
        <v>5.6</v>
      </c>
      <c r="G18541" s="2" t="s">
        <v>3575</v>
      </c>
      <c r="H18541" s="2" t="s">
        <v>19280</v>
      </c>
      <c r="I18541" s="2" t="s">
        <v>250</v>
      </c>
      <c r="J18541" s="2" t="s">
        <v>13</v>
      </c>
    </row>
    <row r="18542" spans="1:10" x14ac:dyDescent="0.25">
      <c r="A18542">
        <v>18541</v>
      </c>
      <c r="B18542" s="1">
        <v>40095.550370370373</v>
      </c>
      <c r="C18542">
        <v>-13.356999999999999</v>
      </c>
      <c r="D18542">
        <v>166.50299999999999</v>
      </c>
      <c r="E18542">
        <v>35</v>
      </c>
      <c r="F18542">
        <v>5.6</v>
      </c>
      <c r="G18542" s="2" t="s">
        <v>3575</v>
      </c>
      <c r="H18542" s="2" t="s">
        <v>19281</v>
      </c>
      <c r="I18542" s="2" t="s">
        <v>36</v>
      </c>
      <c r="J18542" s="2" t="s">
        <v>13</v>
      </c>
    </row>
    <row r="18543" spans="1:10" x14ac:dyDescent="0.25">
      <c r="A18543">
        <v>18542</v>
      </c>
      <c r="B18543" s="1">
        <v>40095.951319444444</v>
      </c>
      <c r="C18543">
        <v>-9.0269999999999992</v>
      </c>
      <c r="D18543">
        <v>157.959</v>
      </c>
      <c r="E18543">
        <v>10</v>
      </c>
      <c r="F18543">
        <v>5.6</v>
      </c>
      <c r="G18543" s="2" t="s">
        <v>9992</v>
      </c>
      <c r="H18543" s="2" t="s">
        <v>19282</v>
      </c>
      <c r="I18543" s="2" t="s">
        <v>22</v>
      </c>
      <c r="J18543" s="2" t="s">
        <v>13</v>
      </c>
    </row>
    <row r="18544" spans="1:10" x14ac:dyDescent="0.25">
      <c r="A18544">
        <v>18543</v>
      </c>
      <c r="B18544" s="1">
        <v>40096.60087962963</v>
      </c>
      <c r="C18544">
        <v>-14.117000000000001</v>
      </c>
      <c r="D18544">
        <v>166.691</v>
      </c>
      <c r="E18544">
        <v>35</v>
      </c>
      <c r="F18544">
        <v>5.8</v>
      </c>
      <c r="G18544" s="2" t="s">
        <v>3575</v>
      </c>
      <c r="H18544" s="2" t="s">
        <v>19283</v>
      </c>
      <c r="I18544" s="2" t="s">
        <v>36</v>
      </c>
      <c r="J18544" s="2" t="s">
        <v>13</v>
      </c>
    </row>
    <row r="18545" spans="1:10" x14ac:dyDescent="0.25">
      <c r="A18545">
        <v>18544</v>
      </c>
      <c r="B18545" s="1">
        <v>40096.643287037034</v>
      </c>
      <c r="C18545">
        <v>-24.940999999999999</v>
      </c>
      <c r="D18545">
        <v>-70.683999999999997</v>
      </c>
      <c r="E18545">
        <v>20.2</v>
      </c>
      <c r="F18545">
        <v>5.6</v>
      </c>
      <c r="G18545" s="2" t="s">
        <v>3575</v>
      </c>
      <c r="H18545" s="2" t="s">
        <v>19284</v>
      </c>
      <c r="I18545" s="2" t="s">
        <v>682</v>
      </c>
      <c r="J18545" s="2" t="s">
        <v>13</v>
      </c>
    </row>
    <row r="18546" spans="1:10" x14ac:dyDescent="0.25">
      <c r="A18546">
        <v>18545</v>
      </c>
      <c r="B18546" s="1">
        <v>40096.820416666669</v>
      </c>
      <c r="C18546">
        <v>-15.66</v>
      </c>
      <c r="D18546">
        <v>-173.06299999999999</v>
      </c>
      <c r="E18546">
        <v>13</v>
      </c>
      <c r="F18546">
        <v>5.9</v>
      </c>
      <c r="G18546" s="2" t="s">
        <v>3575</v>
      </c>
      <c r="H18546" s="2" t="s">
        <v>19285</v>
      </c>
      <c r="I18546" s="2" t="s">
        <v>57</v>
      </c>
      <c r="J18546" s="2" t="s">
        <v>13</v>
      </c>
    </row>
    <row r="18547" spans="1:10" x14ac:dyDescent="0.25">
      <c r="A18547">
        <v>18546</v>
      </c>
      <c r="B18547" s="1">
        <v>40097.133483796293</v>
      </c>
      <c r="C18547">
        <v>-22</v>
      </c>
      <c r="D18547">
        <v>170.24799999999999</v>
      </c>
      <c r="E18547">
        <v>10</v>
      </c>
      <c r="F18547">
        <v>6</v>
      </c>
      <c r="G18547" s="2" t="s">
        <v>3575</v>
      </c>
      <c r="H18547" s="2" t="s">
        <v>19286</v>
      </c>
      <c r="I18547" s="2" t="s">
        <v>520</v>
      </c>
      <c r="J18547" s="2" t="s">
        <v>13</v>
      </c>
    </row>
    <row r="18548" spans="1:10" x14ac:dyDescent="0.25">
      <c r="A18548">
        <v>18547</v>
      </c>
      <c r="B18548" s="1">
        <v>40097.199895833335</v>
      </c>
      <c r="C18548">
        <v>-13.003</v>
      </c>
      <c r="D18548">
        <v>166.11600000000001</v>
      </c>
      <c r="E18548">
        <v>44.8</v>
      </c>
      <c r="F18548">
        <v>5.7</v>
      </c>
      <c r="G18548" s="2" t="s">
        <v>3575</v>
      </c>
      <c r="H18548" s="2" t="s">
        <v>19287</v>
      </c>
      <c r="I18548" s="2" t="s">
        <v>36</v>
      </c>
      <c r="J18548" s="2" t="s">
        <v>13</v>
      </c>
    </row>
    <row r="18549" spans="1:10" x14ac:dyDescent="0.25">
      <c r="A18549">
        <v>18548</v>
      </c>
      <c r="B18549" s="1">
        <v>40098.135960648149</v>
      </c>
      <c r="C18549">
        <v>-17.099</v>
      </c>
      <c r="D18549">
        <v>66.688000000000002</v>
      </c>
      <c r="E18549">
        <v>10</v>
      </c>
      <c r="F18549">
        <v>6.2</v>
      </c>
      <c r="G18549" s="2" t="s">
        <v>3575</v>
      </c>
      <c r="H18549" s="2" t="s">
        <v>19288</v>
      </c>
      <c r="I18549" s="2" t="s">
        <v>1914</v>
      </c>
      <c r="J18549" s="2" t="s">
        <v>13</v>
      </c>
    </row>
    <row r="18550" spans="1:10" x14ac:dyDescent="0.25">
      <c r="A18550">
        <v>18549</v>
      </c>
      <c r="B18550" s="1">
        <v>40098.400937500002</v>
      </c>
      <c r="C18550">
        <v>-12.414</v>
      </c>
      <c r="D18550">
        <v>166.49799999999999</v>
      </c>
      <c r="E18550">
        <v>42</v>
      </c>
      <c r="F18550">
        <v>6.2</v>
      </c>
      <c r="G18550" s="2" t="s">
        <v>3575</v>
      </c>
      <c r="H18550" s="2" t="s">
        <v>19289</v>
      </c>
      <c r="I18550" s="2" t="s">
        <v>250</v>
      </c>
      <c r="J18550" s="2" t="s">
        <v>13</v>
      </c>
    </row>
    <row r="18551" spans="1:10" x14ac:dyDescent="0.25">
      <c r="A18551">
        <v>18550</v>
      </c>
      <c r="B18551" s="1">
        <v>40098.531006944446</v>
      </c>
      <c r="C18551">
        <v>-11.682</v>
      </c>
      <c r="D18551">
        <v>166.34800000000001</v>
      </c>
      <c r="E18551">
        <v>42</v>
      </c>
      <c r="F18551">
        <v>5.5</v>
      </c>
      <c r="G18551" s="2" t="s">
        <v>9992</v>
      </c>
      <c r="H18551" s="2" t="s">
        <v>19290</v>
      </c>
      <c r="I18551" s="2" t="s">
        <v>250</v>
      </c>
      <c r="J18551" s="2" t="s">
        <v>13</v>
      </c>
    </row>
    <row r="18552" spans="1:10" x14ac:dyDescent="0.25">
      <c r="A18552">
        <v>18551</v>
      </c>
      <c r="B18552" s="1">
        <v>40098.874745370369</v>
      </c>
      <c r="C18552">
        <v>-14.074999999999999</v>
      </c>
      <c r="D18552">
        <v>166.25299999999999</v>
      </c>
      <c r="E18552">
        <v>35</v>
      </c>
      <c r="F18552">
        <v>5.7</v>
      </c>
      <c r="G18552" s="2" t="s">
        <v>9992</v>
      </c>
      <c r="H18552" s="2" t="s">
        <v>19291</v>
      </c>
      <c r="I18552" s="2" t="s">
        <v>36</v>
      </c>
      <c r="J18552" s="2" t="s">
        <v>13</v>
      </c>
    </row>
    <row r="18553" spans="1:10" x14ac:dyDescent="0.25">
      <c r="A18553">
        <v>18552</v>
      </c>
      <c r="B18553" s="1">
        <v>40099.234305555554</v>
      </c>
      <c r="C18553">
        <v>52.753999999999998</v>
      </c>
      <c r="D18553">
        <v>-166.99700000000001</v>
      </c>
      <c r="E18553">
        <v>24</v>
      </c>
      <c r="F18553">
        <v>6.5</v>
      </c>
      <c r="G18553" s="2" t="s">
        <v>3575</v>
      </c>
      <c r="H18553" s="2" t="s">
        <v>19292</v>
      </c>
      <c r="I18553" s="2" t="s">
        <v>216</v>
      </c>
      <c r="J18553" s="2" t="s">
        <v>13</v>
      </c>
    </row>
    <row r="18554" spans="1:10" x14ac:dyDescent="0.25">
      <c r="A18554">
        <v>18553</v>
      </c>
      <c r="B18554" s="1">
        <v>40099.427233796298</v>
      </c>
      <c r="C18554">
        <v>44.578000000000003</v>
      </c>
      <c r="D18554">
        <v>149.12899999999999</v>
      </c>
      <c r="E18554">
        <v>40</v>
      </c>
      <c r="F18554">
        <v>5.7</v>
      </c>
      <c r="G18554" s="2" t="s">
        <v>3575</v>
      </c>
      <c r="H18554" s="2" t="s">
        <v>19293</v>
      </c>
      <c r="I18554" s="2" t="s">
        <v>209</v>
      </c>
      <c r="J18554" s="2" t="s">
        <v>13</v>
      </c>
    </row>
    <row r="18555" spans="1:10" x14ac:dyDescent="0.25">
      <c r="A18555">
        <v>18554</v>
      </c>
      <c r="B18555" s="1">
        <v>40099.484780092593</v>
      </c>
      <c r="C18555">
        <v>2.93</v>
      </c>
      <c r="D18555">
        <v>128.232</v>
      </c>
      <c r="E18555">
        <v>32</v>
      </c>
      <c r="F18555">
        <v>6</v>
      </c>
      <c r="G18555" s="2" t="s">
        <v>3575</v>
      </c>
      <c r="H18555" s="2" t="s">
        <v>19294</v>
      </c>
      <c r="I18555" s="2" t="s">
        <v>446</v>
      </c>
      <c r="J18555" s="2" t="s">
        <v>13</v>
      </c>
    </row>
    <row r="18556" spans="1:10" x14ac:dyDescent="0.25">
      <c r="A18556">
        <v>18555</v>
      </c>
      <c r="B18556" s="1">
        <v>40099.848530092589</v>
      </c>
      <c r="C18556">
        <v>52.603999999999999</v>
      </c>
      <c r="D18556">
        <v>-167.11799999999999</v>
      </c>
      <c r="E18556">
        <v>14</v>
      </c>
      <c r="F18556">
        <v>6.4</v>
      </c>
      <c r="G18556" s="2" t="s">
        <v>3575</v>
      </c>
      <c r="H18556" s="2" t="s">
        <v>19295</v>
      </c>
      <c r="I18556" s="2" t="s">
        <v>216</v>
      </c>
      <c r="J18556" s="2" t="s">
        <v>13</v>
      </c>
    </row>
    <row r="18557" spans="1:10" x14ac:dyDescent="0.25">
      <c r="A18557">
        <v>18556</v>
      </c>
      <c r="B18557" s="1">
        <v>40100.750254629631</v>
      </c>
      <c r="C18557">
        <v>-14.91</v>
      </c>
      <c r="D18557">
        <v>-174.82300000000001</v>
      </c>
      <c r="E18557">
        <v>10</v>
      </c>
      <c r="F18557">
        <v>6.3</v>
      </c>
      <c r="G18557" s="2" t="s">
        <v>3575</v>
      </c>
      <c r="H18557" s="2" t="s">
        <v>19296</v>
      </c>
      <c r="I18557" s="2" t="s">
        <v>646</v>
      </c>
      <c r="J18557" s="2" t="s">
        <v>13</v>
      </c>
    </row>
    <row r="18558" spans="1:10" x14ac:dyDescent="0.25">
      <c r="A18558">
        <v>18557</v>
      </c>
      <c r="B18558" s="1">
        <v>40101.009409722225</v>
      </c>
      <c r="C18558">
        <v>52.853000000000002</v>
      </c>
      <c r="D18558">
        <v>-166.75</v>
      </c>
      <c r="E18558">
        <v>20</v>
      </c>
      <c r="F18558">
        <v>5.5</v>
      </c>
      <c r="G18558" s="2" t="s">
        <v>3575</v>
      </c>
      <c r="H18558" s="2" t="s">
        <v>19297</v>
      </c>
      <c r="I18558" s="2" t="s">
        <v>216</v>
      </c>
      <c r="J18558" s="2" t="s">
        <v>13</v>
      </c>
    </row>
    <row r="18559" spans="1:10" x14ac:dyDescent="0.25">
      <c r="A18559">
        <v>18558</v>
      </c>
      <c r="B18559" s="1">
        <v>40101.148935185185</v>
      </c>
      <c r="C18559">
        <v>1.111</v>
      </c>
      <c r="D18559">
        <v>-85.322000000000003</v>
      </c>
      <c r="E18559">
        <v>10</v>
      </c>
      <c r="F18559">
        <v>5.5</v>
      </c>
      <c r="G18559" s="2" t="s">
        <v>3575</v>
      </c>
      <c r="H18559" s="2" t="s">
        <v>19298</v>
      </c>
      <c r="I18559" s="2" t="s">
        <v>137</v>
      </c>
      <c r="J18559" s="2" t="s">
        <v>13</v>
      </c>
    </row>
    <row r="18560" spans="1:10" x14ac:dyDescent="0.25">
      <c r="A18560">
        <v>18559</v>
      </c>
      <c r="B18560" s="1">
        <v>40101.507824074077</v>
      </c>
      <c r="C18560">
        <v>-3.0579999999999998</v>
      </c>
      <c r="D18560">
        <v>139.53899999999999</v>
      </c>
      <c r="E18560">
        <v>105.7</v>
      </c>
      <c r="F18560">
        <v>6</v>
      </c>
      <c r="G18560" s="2" t="s">
        <v>3575</v>
      </c>
      <c r="H18560" s="2" t="s">
        <v>19299</v>
      </c>
      <c r="I18560" s="2" t="s">
        <v>813</v>
      </c>
      <c r="J18560" s="2" t="s">
        <v>13</v>
      </c>
    </row>
    <row r="18561" spans="1:10" x14ac:dyDescent="0.25">
      <c r="A18561">
        <v>18560</v>
      </c>
      <c r="B18561" s="1">
        <v>40101.7419212963</v>
      </c>
      <c r="C18561">
        <v>3.2719999999999998</v>
      </c>
      <c r="D18561">
        <v>-103.82299999999999</v>
      </c>
      <c r="E18561">
        <v>10</v>
      </c>
      <c r="F18561">
        <v>6</v>
      </c>
      <c r="G18561" s="2" t="s">
        <v>3575</v>
      </c>
      <c r="H18561" s="2" t="s">
        <v>19300</v>
      </c>
      <c r="I18561" s="2" t="s">
        <v>373</v>
      </c>
      <c r="J18561" s="2" t="s">
        <v>13</v>
      </c>
    </row>
    <row r="18562" spans="1:10" x14ac:dyDescent="0.25">
      <c r="A18562">
        <v>18561</v>
      </c>
      <c r="B18562" s="1">
        <v>40101.773344907408</v>
      </c>
      <c r="C18562">
        <v>-3.6150000000000002</v>
      </c>
      <c r="D18562">
        <v>123.16</v>
      </c>
      <c r="E18562">
        <v>17.100000000000001</v>
      </c>
      <c r="F18562">
        <v>5.7</v>
      </c>
      <c r="G18562" s="2" t="s">
        <v>3575</v>
      </c>
      <c r="H18562" s="2" t="s">
        <v>19301</v>
      </c>
      <c r="I18562" s="2" t="s">
        <v>65</v>
      </c>
      <c r="J18562" s="2" t="s">
        <v>13</v>
      </c>
    </row>
    <row r="18563" spans="1:10" x14ac:dyDescent="0.25">
      <c r="A18563">
        <v>18562</v>
      </c>
      <c r="B18563" s="1">
        <v>40102.41170138889</v>
      </c>
      <c r="C18563">
        <v>-6.5339999999999998</v>
      </c>
      <c r="D18563">
        <v>105.223</v>
      </c>
      <c r="E18563">
        <v>38</v>
      </c>
      <c r="F18563">
        <v>6.1</v>
      </c>
      <c r="G18563" s="2" t="s">
        <v>3575</v>
      </c>
      <c r="H18563" s="2" t="s">
        <v>19302</v>
      </c>
      <c r="I18563" s="2" t="s">
        <v>1031</v>
      </c>
      <c r="J18563" s="2" t="s">
        <v>13</v>
      </c>
    </row>
    <row r="18564" spans="1:10" x14ac:dyDescent="0.25">
      <c r="A18564">
        <v>18563</v>
      </c>
      <c r="B18564" s="1">
        <v>40103.448229166665</v>
      </c>
      <c r="C18564">
        <v>-16.364999999999998</v>
      </c>
      <c r="D18564">
        <v>-171.98699999999999</v>
      </c>
      <c r="E18564">
        <v>10</v>
      </c>
      <c r="F18564">
        <v>5.7</v>
      </c>
      <c r="G18564" s="2" t="s">
        <v>3575</v>
      </c>
      <c r="H18564" s="2" t="s">
        <v>19303</v>
      </c>
      <c r="I18564" s="2" t="s">
        <v>646</v>
      </c>
      <c r="J18564" s="2" t="s">
        <v>13</v>
      </c>
    </row>
    <row r="18565" spans="1:10" x14ac:dyDescent="0.25">
      <c r="A18565">
        <v>18564</v>
      </c>
      <c r="B18565" s="1">
        <v>40103.554629629631</v>
      </c>
      <c r="C18565">
        <v>-13.015000000000001</v>
      </c>
      <c r="D18565">
        <v>166.417</v>
      </c>
      <c r="E18565">
        <v>35</v>
      </c>
      <c r="F18565">
        <v>5.6</v>
      </c>
      <c r="G18565" s="2" t="s">
        <v>3575</v>
      </c>
      <c r="H18565" s="2" t="s">
        <v>19304</v>
      </c>
      <c r="I18565" s="2" t="s">
        <v>36</v>
      </c>
      <c r="J18565" s="2" t="s">
        <v>13</v>
      </c>
    </row>
    <row r="18566" spans="1:10" x14ac:dyDescent="0.25">
      <c r="A18566">
        <v>18565</v>
      </c>
      <c r="B18566" s="1">
        <v>40104.349606481483</v>
      </c>
      <c r="C18566">
        <v>-3.6509999999999998</v>
      </c>
      <c r="D18566">
        <v>123.203</v>
      </c>
      <c r="E18566">
        <v>20.9</v>
      </c>
      <c r="F18566">
        <v>5.6</v>
      </c>
      <c r="G18566" s="2" t="s">
        <v>9992</v>
      </c>
      <c r="H18566" s="2" t="s">
        <v>19305</v>
      </c>
      <c r="I18566" s="2" t="s">
        <v>65</v>
      </c>
      <c r="J18566" s="2" t="s">
        <v>13</v>
      </c>
    </row>
    <row r="18567" spans="1:10" x14ac:dyDescent="0.25">
      <c r="A18567">
        <v>18566</v>
      </c>
      <c r="B18567" s="1">
        <v>40104.3515625</v>
      </c>
      <c r="C18567">
        <v>-3.629</v>
      </c>
      <c r="D18567">
        <v>123.247</v>
      </c>
      <c r="E18567">
        <v>22.3</v>
      </c>
      <c r="F18567">
        <v>5.5</v>
      </c>
      <c r="G18567" s="2" t="s">
        <v>3575</v>
      </c>
      <c r="H18567" s="2" t="s">
        <v>19306</v>
      </c>
      <c r="I18567" s="2" t="s">
        <v>65</v>
      </c>
      <c r="J18567" s="2" t="s">
        <v>13</v>
      </c>
    </row>
    <row r="18568" spans="1:10" x14ac:dyDescent="0.25">
      <c r="A18568">
        <v>18567</v>
      </c>
      <c r="B18568" s="1">
        <v>40104.99318287037</v>
      </c>
      <c r="C18568">
        <v>13.704000000000001</v>
      </c>
      <c r="D18568">
        <v>120.655</v>
      </c>
      <c r="E18568">
        <v>155.6</v>
      </c>
      <c r="F18568">
        <v>5.7</v>
      </c>
      <c r="G18568" s="2" t="s">
        <v>3575</v>
      </c>
      <c r="H18568" s="2" t="s">
        <v>19307</v>
      </c>
      <c r="I18568" s="2" t="s">
        <v>508</v>
      </c>
      <c r="J18568" s="2" t="s">
        <v>13</v>
      </c>
    </row>
    <row r="18569" spans="1:10" x14ac:dyDescent="0.25">
      <c r="A18569">
        <v>18568</v>
      </c>
      <c r="B18569" s="1">
        <v>40105.3205787037</v>
      </c>
      <c r="C18569">
        <v>-15.436999999999999</v>
      </c>
      <c r="D18569">
        <v>-172.976</v>
      </c>
      <c r="E18569">
        <v>10</v>
      </c>
      <c r="F18569">
        <v>5.8</v>
      </c>
      <c r="G18569" s="2" t="s">
        <v>3575</v>
      </c>
      <c r="H18569" s="2" t="s">
        <v>19308</v>
      </c>
      <c r="I18569" s="2" t="s">
        <v>646</v>
      </c>
      <c r="J18569" s="2" t="s">
        <v>13</v>
      </c>
    </row>
    <row r="18570" spans="1:10" x14ac:dyDescent="0.25">
      <c r="A18570">
        <v>18569</v>
      </c>
      <c r="B18570" s="1">
        <v>40105.95113425926</v>
      </c>
      <c r="C18570">
        <v>-15.36</v>
      </c>
      <c r="D18570">
        <v>-172.26400000000001</v>
      </c>
      <c r="E18570">
        <v>18</v>
      </c>
      <c r="F18570">
        <v>6</v>
      </c>
      <c r="G18570" s="2" t="s">
        <v>3575</v>
      </c>
      <c r="H18570" s="2" t="s">
        <v>19309</v>
      </c>
      <c r="I18570" s="2" t="s">
        <v>646</v>
      </c>
      <c r="J18570" s="2" t="s">
        <v>13</v>
      </c>
    </row>
    <row r="18571" spans="1:10" x14ac:dyDescent="0.25">
      <c r="A18571">
        <v>18570</v>
      </c>
      <c r="B18571" s="1">
        <v>40108.035868055558</v>
      </c>
      <c r="C18571">
        <v>6.7290000000000001</v>
      </c>
      <c r="D18571">
        <v>-82.578999999999994</v>
      </c>
      <c r="E18571">
        <v>18</v>
      </c>
      <c r="F18571">
        <v>6</v>
      </c>
      <c r="G18571" s="2" t="s">
        <v>3575</v>
      </c>
      <c r="H18571" s="2" t="s">
        <v>19310</v>
      </c>
      <c r="I18571" s="2" t="s">
        <v>170</v>
      </c>
      <c r="J18571" s="2" t="s">
        <v>13</v>
      </c>
    </row>
    <row r="18572" spans="1:10" x14ac:dyDescent="0.25">
      <c r="A18572">
        <v>18571</v>
      </c>
      <c r="B18572" s="1">
        <v>40108.827407407407</v>
      </c>
      <c r="C18572">
        <v>36.517000000000003</v>
      </c>
      <c r="D18572">
        <v>70.95</v>
      </c>
      <c r="E18572">
        <v>185.9</v>
      </c>
      <c r="F18572">
        <v>6.2</v>
      </c>
      <c r="G18572" s="2" t="s">
        <v>9992</v>
      </c>
      <c r="H18572" s="2" t="s">
        <v>19311</v>
      </c>
      <c r="I18572" s="2" t="s">
        <v>90</v>
      </c>
      <c r="J18572" s="2" t="s">
        <v>13</v>
      </c>
    </row>
    <row r="18573" spans="1:10" x14ac:dyDescent="0.25">
      <c r="A18573">
        <v>18572</v>
      </c>
      <c r="B18573" s="1">
        <v>40109.469039351854</v>
      </c>
      <c r="C18573">
        <v>-0.84399999999999997</v>
      </c>
      <c r="D18573">
        <v>134.13300000000001</v>
      </c>
      <c r="E18573">
        <v>15</v>
      </c>
      <c r="F18573">
        <v>5.8</v>
      </c>
      <c r="G18573" s="2" t="s">
        <v>3575</v>
      </c>
      <c r="H18573" s="2" t="s">
        <v>19312</v>
      </c>
      <c r="I18573" s="2" t="s">
        <v>672</v>
      </c>
      <c r="J18573" s="2" t="s">
        <v>13</v>
      </c>
    </row>
    <row r="18574" spans="1:10" x14ac:dyDescent="0.25">
      <c r="A18574">
        <v>18573</v>
      </c>
      <c r="B18574" s="1">
        <v>40109.634872685187</v>
      </c>
      <c r="C18574">
        <v>-12.196</v>
      </c>
      <c r="D18574">
        <v>166.047</v>
      </c>
      <c r="E18574">
        <v>31.1</v>
      </c>
      <c r="F18574">
        <v>6</v>
      </c>
      <c r="G18574" s="2" t="s">
        <v>3575</v>
      </c>
      <c r="H18574" s="2" t="s">
        <v>19313</v>
      </c>
      <c r="I18574" s="2" t="s">
        <v>250</v>
      </c>
      <c r="J18574" s="2" t="s">
        <v>13</v>
      </c>
    </row>
    <row r="18575" spans="1:10" x14ac:dyDescent="0.25">
      <c r="A18575">
        <v>18574</v>
      </c>
      <c r="B18575" s="1">
        <v>40110.611620370371</v>
      </c>
      <c r="C18575">
        <v>-6.133</v>
      </c>
      <c r="D18575">
        <v>130.38499999999999</v>
      </c>
      <c r="E18575">
        <v>130</v>
      </c>
      <c r="F18575">
        <v>6.9</v>
      </c>
      <c r="G18575" s="2" t="s">
        <v>3575</v>
      </c>
      <c r="H18575" s="2" t="s">
        <v>19314</v>
      </c>
      <c r="I18575" s="2" t="s">
        <v>20</v>
      </c>
      <c r="J18575" s="2" t="s">
        <v>13</v>
      </c>
    </row>
    <row r="18576" spans="1:10" x14ac:dyDescent="0.25">
      <c r="A18576">
        <v>18575</v>
      </c>
      <c r="B18576" s="1">
        <v>40110.871423611112</v>
      </c>
      <c r="C18576">
        <v>-9.8960000000000008</v>
      </c>
      <c r="D18576">
        <v>118.79300000000001</v>
      </c>
      <c r="E18576">
        <v>35</v>
      </c>
      <c r="F18576">
        <v>5.6</v>
      </c>
      <c r="G18576" s="2" t="s">
        <v>3575</v>
      </c>
      <c r="H18576" s="2" t="s">
        <v>19315</v>
      </c>
      <c r="I18576" s="2" t="s">
        <v>476</v>
      </c>
      <c r="J18576" s="2" t="s">
        <v>13</v>
      </c>
    </row>
    <row r="18577" spans="1:10" x14ac:dyDescent="0.25">
      <c r="A18577">
        <v>18576</v>
      </c>
      <c r="B18577" s="1">
        <v>40111.329074074078</v>
      </c>
      <c r="C18577">
        <v>-23.091000000000001</v>
      </c>
      <c r="D18577">
        <v>-179.20500000000001</v>
      </c>
      <c r="E18577">
        <v>417.9</v>
      </c>
      <c r="F18577">
        <v>6</v>
      </c>
      <c r="G18577" s="2" t="s">
        <v>3575</v>
      </c>
      <c r="H18577" s="2" t="s">
        <v>19316</v>
      </c>
      <c r="I18577" s="2" t="s">
        <v>69</v>
      </c>
      <c r="J18577" s="2" t="s">
        <v>13</v>
      </c>
    </row>
    <row r="18578" spans="1:10" x14ac:dyDescent="0.25">
      <c r="A18578">
        <v>18577</v>
      </c>
      <c r="B18578" s="1">
        <v>40111.741539351853</v>
      </c>
      <c r="C18578">
        <v>29.565999999999999</v>
      </c>
      <c r="D18578">
        <v>63.878999999999998</v>
      </c>
      <c r="E18578">
        <v>125.3</v>
      </c>
      <c r="F18578">
        <v>5.6</v>
      </c>
      <c r="G18578" s="2" t="s">
        <v>9992</v>
      </c>
      <c r="H18578" s="2" t="s">
        <v>19317</v>
      </c>
      <c r="I18578" s="2" t="s">
        <v>2912</v>
      </c>
      <c r="J18578" s="2" t="s">
        <v>13</v>
      </c>
    </row>
    <row r="18579" spans="1:10" x14ac:dyDescent="0.25">
      <c r="A18579">
        <v>18578</v>
      </c>
      <c r="B18579" s="1">
        <v>40113.003310185188</v>
      </c>
      <c r="C18579">
        <v>-59.954999999999998</v>
      </c>
      <c r="D18579">
        <v>-65.162999999999997</v>
      </c>
      <c r="E18579">
        <v>10</v>
      </c>
      <c r="F18579">
        <v>6</v>
      </c>
      <c r="G18579" s="2" t="s">
        <v>3575</v>
      </c>
      <c r="H18579" s="2" t="s">
        <v>19318</v>
      </c>
      <c r="I18579" s="2" t="s">
        <v>3026</v>
      </c>
      <c r="J18579" s="2" t="s">
        <v>13</v>
      </c>
    </row>
    <row r="18580" spans="1:10" x14ac:dyDescent="0.25">
      <c r="A18580">
        <v>18579</v>
      </c>
      <c r="B18580" s="1">
        <v>40114.997685185182</v>
      </c>
      <c r="C18580">
        <v>-15.794</v>
      </c>
      <c r="D18580">
        <v>-173.38800000000001</v>
      </c>
      <c r="E18580">
        <v>10</v>
      </c>
      <c r="F18580">
        <v>5.5</v>
      </c>
      <c r="G18580" s="2" t="s">
        <v>3575</v>
      </c>
      <c r="H18580" s="2" t="s">
        <v>19319</v>
      </c>
      <c r="I18580" s="2" t="s">
        <v>57</v>
      </c>
      <c r="J18580" s="2" t="s">
        <v>13</v>
      </c>
    </row>
    <row r="18581" spans="1:10" x14ac:dyDescent="0.25">
      <c r="A18581">
        <v>18580</v>
      </c>
      <c r="B18581" s="1">
        <v>40115.453425925924</v>
      </c>
      <c r="C18581">
        <v>18.911000000000001</v>
      </c>
      <c r="D18581">
        <v>-95.537999999999997</v>
      </c>
      <c r="E18581">
        <v>16.399999999999999</v>
      </c>
      <c r="F18581">
        <v>5.7</v>
      </c>
      <c r="G18581" s="2" t="s">
        <v>3575</v>
      </c>
      <c r="H18581" s="2" t="s">
        <v>19320</v>
      </c>
      <c r="I18581" s="2" t="s">
        <v>19321</v>
      </c>
      <c r="J18581" s="2" t="s">
        <v>13</v>
      </c>
    </row>
    <row r="18582" spans="1:10" x14ac:dyDescent="0.25">
      <c r="A18582">
        <v>18581</v>
      </c>
      <c r="B18582" s="1">
        <v>40115.739259259259</v>
      </c>
      <c r="C18582">
        <v>36.390999999999998</v>
      </c>
      <c r="D18582">
        <v>70.721999999999994</v>
      </c>
      <c r="E18582">
        <v>210</v>
      </c>
      <c r="F18582">
        <v>6.2</v>
      </c>
      <c r="G18582" s="2" t="s">
        <v>3575</v>
      </c>
      <c r="H18582" s="2" t="s">
        <v>19322</v>
      </c>
      <c r="I18582" s="2" t="s">
        <v>90</v>
      </c>
      <c r="J18582" s="2" t="s">
        <v>13</v>
      </c>
    </row>
    <row r="18583" spans="1:10" x14ac:dyDescent="0.25">
      <c r="A18583">
        <v>18582</v>
      </c>
      <c r="B18583" s="1">
        <v>40116.29420138889</v>
      </c>
      <c r="C18583">
        <v>29.218</v>
      </c>
      <c r="D18583">
        <v>129.78200000000001</v>
      </c>
      <c r="E18583">
        <v>34</v>
      </c>
      <c r="F18583">
        <v>6.8</v>
      </c>
      <c r="G18583" s="2" t="s">
        <v>3575</v>
      </c>
      <c r="H18583" s="2" t="s">
        <v>19323</v>
      </c>
      <c r="I18583" s="2" t="s">
        <v>28</v>
      </c>
      <c r="J18583" s="2" t="s">
        <v>13</v>
      </c>
    </row>
    <row r="18584" spans="1:10" x14ac:dyDescent="0.25">
      <c r="A18584">
        <v>18583</v>
      </c>
      <c r="B18584" s="1">
        <v>40117.798518518517</v>
      </c>
      <c r="C18584">
        <v>-11.375999999999999</v>
      </c>
      <c r="D18584">
        <v>166.376</v>
      </c>
      <c r="E18584">
        <v>133.9</v>
      </c>
      <c r="F18584">
        <v>5.9</v>
      </c>
      <c r="G18584" s="2" t="s">
        <v>3575</v>
      </c>
      <c r="H18584" s="2" t="s">
        <v>19324</v>
      </c>
      <c r="I18584" s="2" t="s">
        <v>250</v>
      </c>
      <c r="J18584" s="2" t="s">
        <v>13</v>
      </c>
    </row>
    <row r="18585" spans="1:10" x14ac:dyDescent="0.25">
      <c r="A18585">
        <v>18584</v>
      </c>
      <c r="B18585" s="1">
        <v>40118.895127314812</v>
      </c>
      <c r="C18585">
        <v>-15.505000000000001</v>
      </c>
      <c r="D18585">
        <v>-173.75299999999999</v>
      </c>
      <c r="E18585">
        <v>105</v>
      </c>
      <c r="F18585">
        <v>5.8</v>
      </c>
      <c r="G18585" s="2" t="s">
        <v>3575</v>
      </c>
      <c r="H18585" s="2" t="s">
        <v>19325</v>
      </c>
      <c r="I18585" s="2" t="s">
        <v>57</v>
      </c>
      <c r="J18585" s="2" t="s">
        <v>13</v>
      </c>
    </row>
    <row r="18586" spans="1:10" x14ac:dyDescent="0.25">
      <c r="A18586">
        <v>18585</v>
      </c>
      <c r="B18586" s="1">
        <v>40119.449456018519</v>
      </c>
      <c r="C18586">
        <v>-24.120999999999999</v>
      </c>
      <c r="D18586">
        <v>-175.173</v>
      </c>
      <c r="E18586">
        <v>9</v>
      </c>
      <c r="F18586">
        <v>6.2</v>
      </c>
      <c r="G18586" s="2" t="s">
        <v>9992</v>
      </c>
      <c r="H18586" s="2" t="s">
        <v>19326</v>
      </c>
      <c r="I18586" s="2" t="s">
        <v>1020</v>
      </c>
      <c r="J18586" s="2" t="s">
        <v>13</v>
      </c>
    </row>
    <row r="18587" spans="1:10" x14ac:dyDescent="0.25">
      <c r="A18587">
        <v>18586</v>
      </c>
      <c r="B18587" s="1">
        <v>40120.225787037038</v>
      </c>
      <c r="C18587">
        <v>37.503999999999998</v>
      </c>
      <c r="D18587">
        <v>20.491</v>
      </c>
      <c r="E18587">
        <v>10</v>
      </c>
      <c r="F18587">
        <v>5.8</v>
      </c>
      <c r="G18587" s="2" t="s">
        <v>3575</v>
      </c>
      <c r="H18587" s="2" t="s">
        <v>19327</v>
      </c>
      <c r="I18587" s="2" t="s">
        <v>3228</v>
      </c>
      <c r="J18587" s="2" t="s">
        <v>13</v>
      </c>
    </row>
    <row r="18588" spans="1:10" x14ac:dyDescent="0.25">
      <c r="A18588">
        <v>18587</v>
      </c>
      <c r="B18588" s="1">
        <v>40121.265127314815</v>
      </c>
      <c r="C18588">
        <v>7.0890000000000004</v>
      </c>
      <c r="D18588">
        <v>126.575</v>
      </c>
      <c r="E18588">
        <v>116</v>
      </c>
      <c r="F18588">
        <v>5.5</v>
      </c>
      <c r="G18588" s="2" t="s">
        <v>9992</v>
      </c>
      <c r="H18588" s="2" t="s">
        <v>19328</v>
      </c>
      <c r="I18588" s="2" t="s">
        <v>59</v>
      </c>
      <c r="J18588" s="2" t="s">
        <v>13</v>
      </c>
    </row>
    <row r="18589" spans="1:10" x14ac:dyDescent="0.25">
      <c r="A18589">
        <v>18588</v>
      </c>
      <c r="B18589" s="1">
        <v>40121.778969907406</v>
      </c>
      <c r="C18589">
        <v>36.155000000000001</v>
      </c>
      <c r="D18589">
        <v>-33.878</v>
      </c>
      <c r="E18589">
        <v>2</v>
      </c>
      <c r="F18589">
        <v>5.9</v>
      </c>
      <c r="G18589" s="2" t="s">
        <v>3575</v>
      </c>
      <c r="H18589" s="2" t="s">
        <v>19329</v>
      </c>
      <c r="I18589" s="2" t="s">
        <v>7916</v>
      </c>
      <c r="J18589" s="2" t="s">
        <v>13</v>
      </c>
    </row>
    <row r="18590" spans="1:10" x14ac:dyDescent="0.25">
      <c r="A18590">
        <v>18589</v>
      </c>
      <c r="B18590" s="1">
        <v>40122.300370370373</v>
      </c>
      <c r="C18590">
        <v>12.108000000000001</v>
      </c>
      <c r="D18590">
        <v>45.906999999999996</v>
      </c>
      <c r="E18590">
        <v>10</v>
      </c>
      <c r="F18590">
        <v>5.6</v>
      </c>
      <c r="G18590" s="2" t="s">
        <v>3575</v>
      </c>
      <c r="H18590" s="2" t="s">
        <v>19330</v>
      </c>
      <c r="I18590" s="2" t="s">
        <v>19331</v>
      </c>
      <c r="J18590" s="2" t="s">
        <v>13</v>
      </c>
    </row>
    <row r="18591" spans="1:10" x14ac:dyDescent="0.25">
      <c r="A18591">
        <v>18590</v>
      </c>
      <c r="B18591" s="1">
        <v>40122.397881944446</v>
      </c>
      <c r="C18591">
        <v>23.731000000000002</v>
      </c>
      <c r="D18591">
        <v>120.744</v>
      </c>
      <c r="E18591">
        <v>18</v>
      </c>
      <c r="F18591">
        <v>5.6</v>
      </c>
      <c r="G18591" s="2" t="s">
        <v>9992</v>
      </c>
      <c r="H18591" s="2" t="s">
        <v>19332</v>
      </c>
      <c r="I18591" s="2" t="s">
        <v>1188</v>
      </c>
      <c r="J18591" s="2" t="s">
        <v>13</v>
      </c>
    </row>
    <row r="18592" spans="1:10" x14ac:dyDescent="0.25">
      <c r="A18592">
        <v>18591</v>
      </c>
      <c r="B18592" s="1">
        <v>40122.405104166668</v>
      </c>
      <c r="C18592">
        <v>-52.292000000000002</v>
      </c>
      <c r="D18592">
        <v>160.703</v>
      </c>
      <c r="E18592">
        <v>10</v>
      </c>
      <c r="F18592">
        <v>6</v>
      </c>
      <c r="G18592" s="2" t="s">
        <v>3575</v>
      </c>
      <c r="H18592" s="2" t="s">
        <v>19333</v>
      </c>
      <c r="I18592" s="2" t="s">
        <v>214</v>
      </c>
      <c r="J18592" s="2" t="s">
        <v>13</v>
      </c>
    </row>
    <row r="18593" spans="1:10" x14ac:dyDescent="0.25">
      <c r="A18593">
        <v>18592</v>
      </c>
      <c r="B18593" s="1">
        <v>40123.367962962962</v>
      </c>
      <c r="C18593">
        <v>-23.436</v>
      </c>
      <c r="D18593">
        <v>-64.465000000000003</v>
      </c>
      <c r="E18593">
        <v>5</v>
      </c>
      <c r="F18593">
        <v>5.5</v>
      </c>
      <c r="G18593" s="2" t="s">
        <v>9992</v>
      </c>
      <c r="H18593" s="2" t="s">
        <v>19334</v>
      </c>
      <c r="I18593" s="2" t="s">
        <v>2146</v>
      </c>
      <c r="J18593" s="2" t="s">
        <v>13</v>
      </c>
    </row>
    <row r="18594" spans="1:10" x14ac:dyDescent="0.25">
      <c r="A18594">
        <v>18593</v>
      </c>
      <c r="B18594" s="1">
        <v>40124.839421296296</v>
      </c>
      <c r="C18594">
        <v>29.49</v>
      </c>
      <c r="D18594">
        <v>86.007999999999996</v>
      </c>
      <c r="E18594">
        <v>5.7</v>
      </c>
      <c r="F18594">
        <v>5.5</v>
      </c>
      <c r="G18594" s="2" t="s">
        <v>3575</v>
      </c>
      <c r="H18594" s="2" t="s">
        <v>19335</v>
      </c>
      <c r="I18594" s="2" t="s">
        <v>1028</v>
      </c>
      <c r="J18594" s="2" t="s">
        <v>13</v>
      </c>
    </row>
    <row r="18595" spans="1:10" x14ac:dyDescent="0.25">
      <c r="A18595">
        <v>18594</v>
      </c>
      <c r="B18595" s="1">
        <v>40125.657048611109</v>
      </c>
      <c r="C18595">
        <v>-16.007999999999999</v>
      </c>
      <c r="D18595">
        <v>167.99299999999999</v>
      </c>
      <c r="E18595">
        <v>179.4</v>
      </c>
      <c r="F18595">
        <v>5.5</v>
      </c>
      <c r="G18595" s="2" t="s">
        <v>9992</v>
      </c>
      <c r="H18595" s="2" t="s">
        <v>19336</v>
      </c>
      <c r="I18595" s="2" t="s">
        <v>36</v>
      </c>
      <c r="J18595" s="2" t="s">
        <v>13</v>
      </c>
    </row>
    <row r="18596" spans="1:10" x14ac:dyDescent="0.25">
      <c r="A18596">
        <v>18595</v>
      </c>
      <c r="B18596" s="1">
        <v>40125.820636574077</v>
      </c>
      <c r="C18596">
        <v>-8.2070000000000007</v>
      </c>
      <c r="D18596">
        <v>118.631</v>
      </c>
      <c r="E18596">
        <v>18</v>
      </c>
      <c r="F18596">
        <v>6.6</v>
      </c>
      <c r="G18596" s="2" t="s">
        <v>3575</v>
      </c>
      <c r="H18596" s="2" t="s">
        <v>19337</v>
      </c>
      <c r="I18596" s="2" t="s">
        <v>476</v>
      </c>
      <c r="J18596" s="2" t="s">
        <v>13</v>
      </c>
    </row>
    <row r="18597" spans="1:10" x14ac:dyDescent="0.25">
      <c r="A18597">
        <v>18596</v>
      </c>
      <c r="B18597" s="1">
        <v>40125.857881944445</v>
      </c>
      <c r="C18597">
        <v>6.7</v>
      </c>
      <c r="D18597">
        <v>60.262999999999998</v>
      </c>
      <c r="E18597">
        <v>10</v>
      </c>
      <c r="F18597">
        <v>5.6</v>
      </c>
      <c r="G18597" s="2" t="s">
        <v>3575</v>
      </c>
      <c r="H18597" s="2" t="s">
        <v>19338</v>
      </c>
      <c r="I18597" s="2" t="s">
        <v>125</v>
      </c>
      <c r="J18597" s="2" t="s">
        <v>13</v>
      </c>
    </row>
    <row r="18598" spans="1:10" x14ac:dyDescent="0.25">
      <c r="A18598">
        <v>18597</v>
      </c>
      <c r="B18598" s="1">
        <v>40126.015034722222</v>
      </c>
      <c r="C18598">
        <v>-43.462000000000003</v>
      </c>
      <c r="D18598">
        <v>39.613</v>
      </c>
      <c r="E18598">
        <v>10</v>
      </c>
      <c r="F18598">
        <v>5.5</v>
      </c>
      <c r="G18598" s="2" t="s">
        <v>3575</v>
      </c>
      <c r="H18598" s="2" t="s">
        <v>19339</v>
      </c>
      <c r="I18598" s="2" t="s">
        <v>255</v>
      </c>
      <c r="J18598" s="2" t="s">
        <v>13</v>
      </c>
    </row>
    <row r="18599" spans="1:10" x14ac:dyDescent="0.25">
      <c r="A18599">
        <v>18598</v>
      </c>
      <c r="B18599" s="1">
        <v>40126.447858796295</v>
      </c>
      <c r="C18599">
        <v>-17.239000000000001</v>
      </c>
      <c r="D18599">
        <v>178.33099999999999</v>
      </c>
      <c r="E18599">
        <v>595</v>
      </c>
      <c r="F18599">
        <v>7.3</v>
      </c>
      <c r="G18599" s="2" t="s">
        <v>3575</v>
      </c>
      <c r="H18599" s="2" t="s">
        <v>19340</v>
      </c>
      <c r="I18599" s="2" t="s">
        <v>3573</v>
      </c>
      <c r="J18599" s="2" t="s">
        <v>13</v>
      </c>
    </row>
    <row r="18600" spans="1:10" x14ac:dyDescent="0.25">
      <c r="A18600">
        <v>18599</v>
      </c>
      <c r="B18600" s="1">
        <v>40126.668530092589</v>
      </c>
      <c r="C18600">
        <v>-4.4660000000000002</v>
      </c>
      <c r="D18600">
        <v>144.31</v>
      </c>
      <c r="E18600">
        <v>139.69999999999999</v>
      </c>
      <c r="F18600">
        <v>5.7</v>
      </c>
      <c r="G18600" s="2" t="s">
        <v>3575</v>
      </c>
      <c r="H18600" s="2" t="s">
        <v>19341</v>
      </c>
      <c r="I18600" s="2" t="s">
        <v>629</v>
      </c>
      <c r="J18600" s="2" t="s">
        <v>13</v>
      </c>
    </row>
    <row r="18601" spans="1:10" x14ac:dyDescent="0.25">
      <c r="A18601">
        <v>18600</v>
      </c>
      <c r="B18601" s="1">
        <v>40127.117210648146</v>
      </c>
      <c r="C18601">
        <v>8.0820000000000007</v>
      </c>
      <c r="D18601">
        <v>91.899000000000001</v>
      </c>
      <c r="E18601">
        <v>23</v>
      </c>
      <c r="F18601">
        <v>6</v>
      </c>
      <c r="G18601" s="2" t="s">
        <v>3575</v>
      </c>
      <c r="H18601" s="2" t="s">
        <v>19342</v>
      </c>
      <c r="I18601" s="2" t="s">
        <v>802</v>
      </c>
      <c r="J18601" s="2" t="s">
        <v>13</v>
      </c>
    </row>
    <row r="18602" spans="1:10" x14ac:dyDescent="0.25">
      <c r="A18602">
        <v>18601</v>
      </c>
      <c r="B18602" s="1">
        <v>40128.575219907405</v>
      </c>
      <c r="C18602">
        <v>9.3580000000000005</v>
      </c>
      <c r="D18602">
        <v>125.53100000000001</v>
      </c>
      <c r="E18602">
        <v>23.6</v>
      </c>
      <c r="F18602">
        <v>5.7</v>
      </c>
      <c r="G18602" s="2" t="s">
        <v>9992</v>
      </c>
      <c r="H18602" s="2" t="s">
        <v>19343</v>
      </c>
      <c r="I18602" s="2" t="s">
        <v>59</v>
      </c>
      <c r="J18602" s="2" t="s">
        <v>13</v>
      </c>
    </row>
    <row r="18603" spans="1:10" x14ac:dyDescent="0.25">
      <c r="A18603">
        <v>18602</v>
      </c>
      <c r="B18603" s="1">
        <v>40129.092800925922</v>
      </c>
      <c r="C18603">
        <v>-20.978999999999999</v>
      </c>
      <c r="D18603">
        <v>-178.66200000000001</v>
      </c>
      <c r="E18603">
        <v>570.6</v>
      </c>
      <c r="F18603">
        <v>5.8</v>
      </c>
      <c r="G18603" s="2" t="s">
        <v>3575</v>
      </c>
      <c r="H18603" s="2" t="s">
        <v>19344</v>
      </c>
      <c r="I18603" s="2" t="s">
        <v>43</v>
      </c>
      <c r="J18603" s="2" t="s">
        <v>13</v>
      </c>
    </row>
    <row r="18604" spans="1:10" x14ac:dyDescent="0.25">
      <c r="A18604">
        <v>18603</v>
      </c>
      <c r="B18604" s="1">
        <v>40130.129131944443</v>
      </c>
      <c r="C18604">
        <v>-19.393999999999998</v>
      </c>
      <c r="D18604">
        <v>-70.320999999999998</v>
      </c>
      <c r="E18604">
        <v>27</v>
      </c>
      <c r="F18604">
        <v>6.5</v>
      </c>
      <c r="G18604" s="2" t="s">
        <v>3575</v>
      </c>
      <c r="H18604" s="2" t="s">
        <v>19345</v>
      </c>
      <c r="I18604" s="2" t="s">
        <v>5270</v>
      </c>
      <c r="J18604" s="2" t="s">
        <v>13</v>
      </c>
    </row>
    <row r="18605" spans="1:10" x14ac:dyDescent="0.25">
      <c r="A18605">
        <v>18604</v>
      </c>
      <c r="B18605" s="1">
        <v>40130.310567129629</v>
      </c>
      <c r="C18605">
        <v>-17.917000000000002</v>
      </c>
      <c r="D18605">
        <v>-64.094999999999999</v>
      </c>
      <c r="E18605">
        <v>608</v>
      </c>
      <c r="F18605">
        <v>5.8</v>
      </c>
      <c r="G18605" s="2" t="s">
        <v>3575</v>
      </c>
      <c r="H18605" s="2" t="s">
        <v>19346</v>
      </c>
      <c r="I18605" s="2" t="s">
        <v>244</v>
      </c>
      <c r="J18605" s="2" t="s">
        <v>13</v>
      </c>
    </row>
    <row r="18606" spans="1:10" x14ac:dyDescent="0.25">
      <c r="A18606">
        <v>18605</v>
      </c>
      <c r="B18606" s="1">
        <v>40131.410254629627</v>
      </c>
      <c r="C18606">
        <v>-12.201000000000001</v>
      </c>
      <c r="D18606">
        <v>166.245</v>
      </c>
      <c r="E18606">
        <v>19.100000000000001</v>
      </c>
      <c r="F18606">
        <v>5.6</v>
      </c>
      <c r="G18606" s="2" t="s">
        <v>3575</v>
      </c>
      <c r="H18606" s="2" t="s">
        <v>19347</v>
      </c>
      <c r="I18606" s="2" t="s">
        <v>250</v>
      </c>
      <c r="J18606" s="2" t="s">
        <v>13</v>
      </c>
    </row>
    <row r="18607" spans="1:10" x14ac:dyDescent="0.25">
      <c r="A18607">
        <v>18606</v>
      </c>
      <c r="B18607" s="1">
        <v>40131.822569444441</v>
      </c>
      <c r="C18607">
        <v>-22.965</v>
      </c>
      <c r="D18607">
        <v>-66.641000000000005</v>
      </c>
      <c r="E18607">
        <v>220.4</v>
      </c>
      <c r="F18607">
        <v>6.2</v>
      </c>
      <c r="G18607" s="2" t="s">
        <v>3575</v>
      </c>
      <c r="H18607" s="2" t="s">
        <v>19348</v>
      </c>
      <c r="I18607" s="2" t="s">
        <v>953</v>
      </c>
      <c r="J18607" s="2" t="s">
        <v>13</v>
      </c>
    </row>
    <row r="18608" spans="1:10" x14ac:dyDescent="0.25">
      <c r="A18608">
        <v>18607</v>
      </c>
      <c r="B18608" s="1">
        <v>40134.646377314813</v>
      </c>
      <c r="C18608">
        <v>52.122999999999998</v>
      </c>
      <c r="D18608">
        <v>-131.39500000000001</v>
      </c>
      <c r="E18608">
        <v>17</v>
      </c>
      <c r="F18608">
        <v>6.6</v>
      </c>
      <c r="G18608" s="2" t="s">
        <v>3575</v>
      </c>
      <c r="H18608" s="2" t="s">
        <v>19349</v>
      </c>
      <c r="I18608" s="2" t="s">
        <v>15108</v>
      </c>
      <c r="J18608" s="2" t="s">
        <v>13</v>
      </c>
    </row>
    <row r="18609" spans="1:10" x14ac:dyDescent="0.25">
      <c r="A18609">
        <v>18608</v>
      </c>
      <c r="B18609" s="1">
        <v>40134.651180555556</v>
      </c>
      <c r="C18609">
        <v>52.101999999999997</v>
      </c>
      <c r="D18609">
        <v>-131.572</v>
      </c>
      <c r="E18609">
        <v>10</v>
      </c>
      <c r="F18609">
        <v>5.8</v>
      </c>
      <c r="G18609" s="2" t="s">
        <v>3575</v>
      </c>
      <c r="H18609" s="2" t="s">
        <v>19350</v>
      </c>
      <c r="I18609" s="2" t="s">
        <v>15108</v>
      </c>
      <c r="J18609" s="2" t="s">
        <v>13</v>
      </c>
    </row>
    <row r="18610" spans="1:10" x14ac:dyDescent="0.25">
      <c r="A18610">
        <v>18609</v>
      </c>
      <c r="B18610" s="1">
        <v>40135.071388888886</v>
      </c>
      <c r="C18610">
        <v>-53.965000000000003</v>
      </c>
      <c r="D18610">
        <v>6.484</v>
      </c>
      <c r="E18610">
        <v>10</v>
      </c>
      <c r="F18610">
        <v>5.5</v>
      </c>
      <c r="G18610" s="2" t="s">
        <v>3575</v>
      </c>
      <c r="H18610" s="2" t="s">
        <v>19351</v>
      </c>
      <c r="I18610" s="2" t="s">
        <v>1257</v>
      </c>
      <c r="J18610" s="2" t="s">
        <v>13</v>
      </c>
    </row>
    <row r="18611" spans="1:10" x14ac:dyDescent="0.25">
      <c r="A18611">
        <v>18610</v>
      </c>
      <c r="B18611" s="1">
        <v>40137.81349537037</v>
      </c>
      <c r="C18611">
        <v>-0.18</v>
      </c>
      <c r="D18611">
        <v>-18.001999999999999</v>
      </c>
      <c r="E18611">
        <v>5</v>
      </c>
      <c r="F18611">
        <v>5.5</v>
      </c>
      <c r="G18611" s="2" t="s">
        <v>3575</v>
      </c>
      <c r="H18611" s="2" t="s">
        <v>19352</v>
      </c>
      <c r="I18611" s="2" t="s">
        <v>377</v>
      </c>
      <c r="J18611" s="2" t="s">
        <v>13</v>
      </c>
    </row>
    <row r="18612" spans="1:10" x14ac:dyDescent="0.25">
      <c r="A18612">
        <v>18611</v>
      </c>
      <c r="B18612" s="1">
        <v>40139.325243055559</v>
      </c>
      <c r="C18612">
        <v>-17.794</v>
      </c>
      <c r="D18612">
        <v>-178.42500000000001</v>
      </c>
      <c r="E18612">
        <v>522.6</v>
      </c>
      <c r="F18612">
        <v>6.4</v>
      </c>
      <c r="G18612" s="2" t="s">
        <v>9992</v>
      </c>
      <c r="H18612" s="2" t="s">
        <v>19353</v>
      </c>
      <c r="I18612" s="2" t="s">
        <v>43</v>
      </c>
      <c r="J18612" s="2" t="s">
        <v>13</v>
      </c>
    </row>
    <row r="18613" spans="1:10" x14ac:dyDescent="0.25">
      <c r="A18613">
        <v>18612</v>
      </c>
      <c r="B18613" s="1">
        <v>40139.922083333331</v>
      </c>
      <c r="C18613">
        <v>-39.634</v>
      </c>
      <c r="D18613">
        <v>-74.966999999999999</v>
      </c>
      <c r="E18613">
        <v>7</v>
      </c>
      <c r="F18613">
        <v>5.9</v>
      </c>
      <c r="G18613" s="2" t="s">
        <v>3575</v>
      </c>
      <c r="H18613" s="2" t="s">
        <v>19354</v>
      </c>
      <c r="I18613" s="2" t="s">
        <v>3261</v>
      </c>
      <c r="J18613" s="2" t="s">
        <v>13</v>
      </c>
    </row>
    <row r="18614" spans="1:10" x14ac:dyDescent="0.25">
      <c r="A18614">
        <v>18613</v>
      </c>
      <c r="B18614" s="1">
        <v>40139.949618055558</v>
      </c>
      <c r="C18614">
        <v>-31.568999999999999</v>
      </c>
      <c r="D18614">
        <v>179.46700000000001</v>
      </c>
      <c r="E18614">
        <v>435.7</v>
      </c>
      <c r="F18614">
        <v>6.2</v>
      </c>
      <c r="G18614" s="2" t="s">
        <v>3575</v>
      </c>
      <c r="H18614" s="2" t="s">
        <v>19355</v>
      </c>
      <c r="I18614" s="2" t="s">
        <v>196</v>
      </c>
      <c r="J18614" s="2" t="s">
        <v>13</v>
      </c>
    </row>
    <row r="18615" spans="1:10" x14ac:dyDescent="0.25">
      <c r="A18615">
        <v>18614</v>
      </c>
      <c r="B18615" s="1">
        <v>40140.256018518521</v>
      </c>
      <c r="C18615">
        <v>18.082999999999998</v>
      </c>
      <c r="D18615">
        <v>-105.59699999999999</v>
      </c>
      <c r="E18615">
        <v>34.799999999999997</v>
      </c>
      <c r="F18615">
        <v>5.6</v>
      </c>
      <c r="G18615" s="2" t="s">
        <v>3575</v>
      </c>
      <c r="H18615" s="2" t="s">
        <v>19356</v>
      </c>
      <c r="I18615" s="2" t="s">
        <v>379</v>
      </c>
      <c r="J18615" s="2" t="s">
        <v>13</v>
      </c>
    </row>
    <row r="18616" spans="1:10" x14ac:dyDescent="0.25">
      <c r="A18616">
        <v>18615</v>
      </c>
      <c r="B18616" s="1">
        <v>40140.775393518517</v>
      </c>
      <c r="C18616">
        <v>-12.616</v>
      </c>
      <c r="D18616">
        <v>166.251</v>
      </c>
      <c r="E18616">
        <v>35</v>
      </c>
      <c r="F18616">
        <v>5.7</v>
      </c>
      <c r="G18616" s="2" t="s">
        <v>3575</v>
      </c>
      <c r="H18616" s="2" t="s">
        <v>19357</v>
      </c>
      <c r="I18616" s="2" t="s">
        <v>250</v>
      </c>
      <c r="J18616" s="2" t="s">
        <v>13</v>
      </c>
    </row>
    <row r="18617" spans="1:10" x14ac:dyDescent="0.25">
      <c r="A18617">
        <v>18616</v>
      </c>
      <c r="B18617" s="1">
        <v>40141.532824074071</v>
      </c>
      <c r="C18617">
        <v>-20.707999999999998</v>
      </c>
      <c r="D18617">
        <v>-174.035</v>
      </c>
      <c r="E18617">
        <v>18</v>
      </c>
      <c r="F18617">
        <v>6.8</v>
      </c>
      <c r="G18617" s="2" t="s">
        <v>3575</v>
      </c>
      <c r="H18617" s="2" t="s">
        <v>19358</v>
      </c>
      <c r="I18617" s="2" t="s">
        <v>57</v>
      </c>
      <c r="J18617" s="2" t="s">
        <v>13</v>
      </c>
    </row>
    <row r="18618" spans="1:10" x14ac:dyDescent="0.25">
      <c r="A18618">
        <v>18617</v>
      </c>
      <c r="B18618" s="1">
        <v>40141.544710648152</v>
      </c>
      <c r="C18618">
        <v>-20.693000000000001</v>
      </c>
      <c r="D18618">
        <v>-174.01</v>
      </c>
      <c r="E18618">
        <v>10</v>
      </c>
      <c r="F18618">
        <v>5.6</v>
      </c>
      <c r="G18618" s="2" t="s">
        <v>1535</v>
      </c>
      <c r="H18618" s="2" t="s">
        <v>19359</v>
      </c>
      <c r="I18618" s="2" t="s">
        <v>57</v>
      </c>
      <c r="J18618" s="2" t="s">
        <v>13</v>
      </c>
    </row>
    <row r="18619" spans="1:10" x14ac:dyDescent="0.25">
      <c r="A18619">
        <v>18618</v>
      </c>
      <c r="B18619" s="1">
        <v>40143.797349537039</v>
      </c>
      <c r="C18619">
        <v>13.513999999999999</v>
      </c>
      <c r="D18619">
        <v>-89.906999999999996</v>
      </c>
      <c r="E18619">
        <v>56.8</v>
      </c>
      <c r="F18619">
        <v>5.9</v>
      </c>
      <c r="G18619" s="2" t="s">
        <v>9992</v>
      </c>
      <c r="H18619" s="2" t="s">
        <v>19360</v>
      </c>
      <c r="I18619" s="2" t="s">
        <v>1693</v>
      </c>
      <c r="J18619" s="2" t="s">
        <v>13</v>
      </c>
    </row>
    <row r="18620" spans="1:10" x14ac:dyDescent="0.25">
      <c r="A18620">
        <v>18619</v>
      </c>
      <c r="B18620" s="1">
        <v>40145.253032407411</v>
      </c>
      <c r="C18620">
        <v>-10.403</v>
      </c>
      <c r="D18620">
        <v>118.88500000000001</v>
      </c>
      <c r="E18620">
        <v>15</v>
      </c>
      <c r="F18620">
        <v>6</v>
      </c>
      <c r="G18620" s="2" t="s">
        <v>3575</v>
      </c>
      <c r="H18620" s="2" t="s">
        <v>19361</v>
      </c>
      <c r="I18620" s="2" t="s">
        <v>1994</v>
      </c>
      <c r="J18620" s="2" t="s">
        <v>13</v>
      </c>
    </row>
    <row r="18621" spans="1:10" x14ac:dyDescent="0.25">
      <c r="A18621">
        <v>18620</v>
      </c>
      <c r="B18621" s="1">
        <v>40145.389791666668</v>
      </c>
      <c r="C18621">
        <v>-29.216000000000001</v>
      </c>
      <c r="D18621">
        <v>-177.018</v>
      </c>
      <c r="E18621">
        <v>28</v>
      </c>
      <c r="F18621">
        <v>6</v>
      </c>
      <c r="G18621" s="2" t="s">
        <v>3575</v>
      </c>
      <c r="H18621" s="2" t="s">
        <v>19362</v>
      </c>
      <c r="I18621" s="2" t="s">
        <v>229</v>
      </c>
      <c r="J18621" s="2" t="s">
        <v>13</v>
      </c>
    </row>
    <row r="18622" spans="1:10" x14ac:dyDescent="0.25">
      <c r="A18622">
        <v>18621</v>
      </c>
      <c r="B18622" s="1">
        <v>40145.757187499999</v>
      </c>
      <c r="C18622">
        <v>5.3259999999999996</v>
      </c>
      <c r="D18622">
        <v>126.288</v>
      </c>
      <c r="E18622">
        <v>38.799999999999997</v>
      </c>
      <c r="F18622">
        <v>6.1</v>
      </c>
      <c r="G18622" s="2" t="s">
        <v>3575</v>
      </c>
      <c r="H18622" s="2" t="s">
        <v>19363</v>
      </c>
      <c r="I18622" s="2" t="s">
        <v>59</v>
      </c>
      <c r="J18622" s="2" t="s">
        <v>13</v>
      </c>
    </row>
    <row r="18623" spans="1:10" x14ac:dyDescent="0.25">
      <c r="A18623">
        <v>18622</v>
      </c>
      <c r="B18623" s="1">
        <v>40146.520578703705</v>
      </c>
      <c r="C18623">
        <v>0.41499999999999998</v>
      </c>
      <c r="D18623">
        <v>126.083</v>
      </c>
      <c r="E18623">
        <v>68.599999999999994</v>
      </c>
      <c r="F18623">
        <v>5.5</v>
      </c>
      <c r="G18623" s="2" t="s">
        <v>3575</v>
      </c>
      <c r="H18623" s="2" t="s">
        <v>19364</v>
      </c>
      <c r="I18623" s="2" t="s">
        <v>45</v>
      </c>
      <c r="J18623" s="2" t="s">
        <v>13</v>
      </c>
    </row>
    <row r="18624" spans="1:10" x14ac:dyDescent="0.25">
      <c r="A18624">
        <v>18623</v>
      </c>
      <c r="B18624" s="1">
        <v>40146.839687500003</v>
      </c>
      <c r="C18624">
        <v>5.3449999999999998</v>
      </c>
      <c r="D18624">
        <v>126.254</v>
      </c>
      <c r="E18624">
        <v>35</v>
      </c>
      <c r="F18624">
        <v>5.7</v>
      </c>
      <c r="G18624" s="2" t="s">
        <v>3575</v>
      </c>
      <c r="H18624" s="2" t="s">
        <v>19365</v>
      </c>
      <c r="I18624" s="2" t="s">
        <v>59</v>
      </c>
      <c r="J18624" s="2" t="s">
        <v>13</v>
      </c>
    </row>
    <row r="18625" spans="1:10" x14ac:dyDescent="0.25">
      <c r="A18625">
        <v>18624</v>
      </c>
      <c r="B18625" s="1">
        <v>40148.821516203701</v>
      </c>
      <c r="C18625">
        <v>-17.077000000000002</v>
      </c>
      <c r="D18625">
        <v>167.643</v>
      </c>
      <c r="E18625">
        <v>40.299999999999997</v>
      </c>
      <c r="F18625">
        <v>5.6</v>
      </c>
      <c r="G18625" s="2" t="s">
        <v>3575</v>
      </c>
      <c r="H18625" s="2" t="s">
        <v>19366</v>
      </c>
      <c r="I18625" s="2" t="s">
        <v>36</v>
      </c>
      <c r="J18625" s="2" t="s">
        <v>13</v>
      </c>
    </row>
    <row r="18626" spans="1:10" x14ac:dyDescent="0.25">
      <c r="A18626">
        <v>18625</v>
      </c>
      <c r="B18626" s="1">
        <v>40149.852222222224</v>
      </c>
      <c r="C18626">
        <v>12.189</v>
      </c>
      <c r="D18626">
        <v>125.55200000000001</v>
      </c>
      <c r="E18626">
        <v>14</v>
      </c>
      <c r="F18626">
        <v>5.5</v>
      </c>
      <c r="G18626" s="2" t="s">
        <v>3575</v>
      </c>
      <c r="H18626" s="2" t="s">
        <v>19367</v>
      </c>
      <c r="I18626" s="2" t="s">
        <v>192</v>
      </c>
      <c r="J18626" s="2" t="s">
        <v>13</v>
      </c>
    </row>
    <row r="18627" spans="1:10" x14ac:dyDescent="0.25">
      <c r="A18627">
        <v>18626</v>
      </c>
      <c r="B18627" s="1">
        <v>40150.258703703701</v>
      </c>
      <c r="C18627">
        <v>-56.475999999999999</v>
      </c>
      <c r="D18627">
        <v>-122.321</v>
      </c>
      <c r="E18627">
        <v>10</v>
      </c>
      <c r="F18627">
        <v>6</v>
      </c>
      <c r="G18627" s="2" t="s">
        <v>3575</v>
      </c>
      <c r="H18627" s="2" t="s">
        <v>19368</v>
      </c>
      <c r="I18627" s="2" t="s">
        <v>317</v>
      </c>
      <c r="J18627" s="2" t="s">
        <v>13</v>
      </c>
    </row>
    <row r="18628" spans="1:10" x14ac:dyDescent="0.25">
      <c r="A18628">
        <v>18627</v>
      </c>
      <c r="B18628" s="1">
        <v>40153.733749999999</v>
      </c>
      <c r="C18628">
        <v>-10.125999999999999</v>
      </c>
      <c r="D18628">
        <v>33.869999999999997</v>
      </c>
      <c r="E18628">
        <v>9</v>
      </c>
      <c r="F18628">
        <v>5.8</v>
      </c>
      <c r="G18628" s="2" t="s">
        <v>9992</v>
      </c>
      <c r="H18628" s="2" t="s">
        <v>19369</v>
      </c>
      <c r="I18628" s="2" t="s">
        <v>8834</v>
      </c>
      <c r="J18628" s="2" t="s">
        <v>13</v>
      </c>
    </row>
    <row r="18629" spans="1:10" x14ac:dyDescent="0.25">
      <c r="A18629">
        <v>18628</v>
      </c>
      <c r="B18629" s="1">
        <v>40155.131215277775</v>
      </c>
      <c r="C18629">
        <v>-9.9480000000000004</v>
      </c>
      <c r="D18629">
        <v>33.878</v>
      </c>
      <c r="E18629">
        <v>8</v>
      </c>
      <c r="F18629">
        <v>5.9</v>
      </c>
      <c r="G18629" s="2" t="s">
        <v>3575</v>
      </c>
      <c r="H18629" s="2" t="s">
        <v>19370</v>
      </c>
      <c r="I18629" s="2" t="s">
        <v>8834</v>
      </c>
      <c r="J18629" s="2" t="s">
        <v>13</v>
      </c>
    </row>
    <row r="18630" spans="1:10" x14ac:dyDescent="0.25">
      <c r="A18630">
        <v>18629</v>
      </c>
      <c r="B18630" s="1">
        <v>40156.325162037036</v>
      </c>
      <c r="C18630">
        <v>-54.709000000000003</v>
      </c>
      <c r="D18630">
        <v>-135.81399999999999</v>
      </c>
      <c r="E18630">
        <v>10</v>
      </c>
      <c r="F18630">
        <v>5.6</v>
      </c>
      <c r="G18630" s="2" t="s">
        <v>9992</v>
      </c>
      <c r="H18630" s="2" t="s">
        <v>19371</v>
      </c>
      <c r="I18630" s="2" t="s">
        <v>745</v>
      </c>
      <c r="J18630" s="2" t="s">
        <v>13</v>
      </c>
    </row>
    <row r="18631" spans="1:10" x14ac:dyDescent="0.25">
      <c r="A18631">
        <v>18630</v>
      </c>
      <c r="B18631" s="1">
        <v>40156.40697916667</v>
      </c>
      <c r="C18631">
        <v>-22.15</v>
      </c>
      <c r="D18631">
        <v>170.96299999999999</v>
      </c>
      <c r="E18631">
        <v>45</v>
      </c>
      <c r="F18631">
        <v>6.4</v>
      </c>
      <c r="G18631" s="2" t="s">
        <v>3575</v>
      </c>
      <c r="H18631" s="2" t="s">
        <v>19372</v>
      </c>
      <c r="I18631" s="2" t="s">
        <v>520</v>
      </c>
      <c r="J18631" s="2" t="s">
        <v>13</v>
      </c>
    </row>
    <row r="18632" spans="1:10" x14ac:dyDescent="0.25">
      <c r="A18632">
        <v>18631</v>
      </c>
      <c r="B18632" s="1">
        <v>40156.667164351849</v>
      </c>
      <c r="C18632">
        <v>-0.64200000000000002</v>
      </c>
      <c r="D18632">
        <v>-21.071999999999999</v>
      </c>
      <c r="E18632">
        <v>10</v>
      </c>
      <c r="F18632">
        <v>6.4</v>
      </c>
      <c r="G18632" s="2" t="s">
        <v>3575</v>
      </c>
      <c r="H18632" s="2" t="s">
        <v>19373</v>
      </c>
      <c r="I18632" s="2" t="s">
        <v>377</v>
      </c>
      <c r="J18632" s="2" t="s">
        <v>13</v>
      </c>
    </row>
    <row r="18633" spans="1:10" x14ac:dyDescent="0.25">
      <c r="A18633">
        <v>18632</v>
      </c>
      <c r="B18633" s="1">
        <v>40156.895173611112</v>
      </c>
      <c r="C18633">
        <v>2.7589999999999999</v>
      </c>
      <c r="D18633">
        <v>95.91</v>
      </c>
      <c r="E18633">
        <v>21</v>
      </c>
      <c r="F18633">
        <v>6</v>
      </c>
      <c r="G18633" s="2" t="s">
        <v>3575</v>
      </c>
      <c r="H18633" s="2" t="s">
        <v>19374</v>
      </c>
      <c r="I18633" s="2" t="s">
        <v>375</v>
      </c>
      <c r="J18633" s="2" t="s">
        <v>13</v>
      </c>
    </row>
    <row r="18634" spans="1:10" x14ac:dyDescent="0.25">
      <c r="A18634">
        <v>18633</v>
      </c>
      <c r="B18634" s="1">
        <v>40157.104780092595</v>
      </c>
      <c r="C18634">
        <v>53.417000000000002</v>
      </c>
      <c r="D18634">
        <v>152.756</v>
      </c>
      <c r="E18634">
        <v>656.2</v>
      </c>
      <c r="F18634">
        <v>6.3</v>
      </c>
      <c r="G18634" s="2" t="s">
        <v>3575</v>
      </c>
      <c r="H18634" s="2" t="s">
        <v>19375</v>
      </c>
      <c r="I18634" s="2" t="s">
        <v>756</v>
      </c>
      <c r="J18634" s="2" t="s">
        <v>13</v>
      </c>
    </row>
    <row r="18635" spans="1:10" x14ac:dyDescent="0.25">
      <c r="A18635">
        <v>18634</v>
      </c>
      <c r="B18635" s="1">
        <v>40158.523368055554</v>
      </c>
      <c r="C18635">
        <v>-21.056000000000001</v>
      </c>
      <c r="D18635">
        <v>-174.44800000000001</v>
      </c>
      <c r="E18635">
        <v>10</v>
      </c>
      <c r="F18635">
        <v>5.6</v>
      </c>
      <c r="G18635" s="2" t="s">
        <v>3575</v>
      </c>
      <c r="H18635" s="2" t="s">
        <v>19376</v>
      </c>
      <c r="I18635" s="2" t="s">
        <v>57</v>
      </c>
      <c r="J18635" s="2" t="s">
        <v>13</v>
      </c>
    </row>
    <row r="18636" spans="1:10" x14ac:dyDescent="0.25">
      <c r="A18636">
        <v>18635</v>
      </c>
      <c r="B18636" s="1">
        <v>40159.102129629631</v>
      </c>
      <c r="C18636">
        <v>-9.9420000000000002</v>
      </c>
      <c r="D18636">
        <v>33.911000000000001</v>
      </c>
      <c r="E18636">
        <v>10</v>
      </c>
      <c r="F18636">
        <v>5.5</v>
      </c>
      <c r="G18636" s="2" t="s">
        <v>3575</v>
      </c>
      <c r="H18636" s="2" t="s">
        <v>19377</v>
      </c>
      <c r="I18636" s="2" t="s">
        <v>8834</v>
      </c>
      <c r="J18636" s="2" t="s">
        <v>13</v>
      </c>
    </row>
    <row r="18637" spans="1:10" x14ac:dyDescent="0.25">
      <c r="A18637">
        <v>18636</v>
      </c>
      <c r="B18637" s="1">
        <v>40159.776909722219</v>
      </c>
      <c r="C18637">
        <v>48.826999999999998</v>
      </c>
      <c r="D18637">
        <v>156.19</v>
      </c>
      <c r="E18637">
        <v>10</v>
      </c>
      <c r="F18637">
        <v>5.6</v>
      </c>
      <c r="G18637" s="2" t="s">
        <v>9992</v>
      </c>
      <c r="H18637" s="2" t="s">
        <v>19378</v>
      </c>
      <c r="I18637" s="2" t="s">
        <v>105</v>
      </c>
      <c r="J18637" s="2" t="s">
        <v>13</v>
      </c>
    </row>
    <row r="18638" spans="1:10" x14ac:dyDescent="0.25">
      <c r="A18638">
        <v>18637</v>
      </c>
      <c r="B18638" s="1">
        <v>40161.128750000003</v>
      </c>
      <c r="C18638">
        <v>-10.028</v>
      </c>
      <c r="D18638">
        <v>123.661</v>
      </c>
      <c r="E18638">
        <v>45.8</v>
      </c>
      <c r="F18638">
        <v>5.5</v>
      </c>
      <c r="G18638" s="2" t="s">
        <v>9992</v>
      </c>
      <c r="H18638" s="2" t="s">
        <v>19379</v>
      </c>
      <c r="I18638" s="2" t="s">
        <v>482</v>
      </c>
      <c r="J18638" s="2" t="s">
        <v>13</v>
      </c>
    </row>
    <row r="18639" spans="1:10" x14ac:dyDescent="0.25">
      <c r="A18639">
        <v>18638</v>
      </c>
      <c r="B18639" s="1">
        <v>40161.370856481481</v>
      </c>
      <c r="C18639">
        <v>-5.9580000000000002</v>
      </c>
      <c r="D18639">
        <v>154.44399999999999</v>
      </c>
      <c r="E18639">
        <v>39</v>
      </c>
      <c r="F18639">
        <v>6</v>
      </c>
      <c r="G18639" s="2" t="s">
        <v>3575</v>
      </c>
      <c r="H18639" s="2" t="s">
        <v>19380</v>
      </c>
      <c r="I18639" s="2" t="s">
        <v>276</v>
      </c>
      <c r="J18639" s="2" t="s">
        <v>13</v>
      </c>
    </row>
    <row r="18640" spans="1:10" x14ac:dyDescent="0.25">
      <c r="A18640">
        <v>18639</v>
      </c>
      <c r="B18640" s="1">
        <v>40163.153055555558</v>
      </c>
      <c r="C18640">
        <v>-55.488</v>
      </c>
      <c r="D18640">
        <v>-26.898</v>
      </c>
      <c r="E18640">
        <v>10.9</v>
      </c>
      <c r="F18640">
        <v>5.5</v>
      </c>
      <c r="G18640" s="2" t="s">
        <v>3575</v>
      </c>
      <c r="H18640" s="2" t="s">
        <v>19381</v>
      </c>
      <c r="I18640" s="2" t="s">
        <v>15</v>
      </c>
      <c r="J18640" s="2" t="s">
        <v>13</v>
      </c>
    </row>
    <row r="18641" spans="1:10" x14ac:dyDescent="0.25">
      <c r="A18641">
        <v>18640</v>
      </c>
      <c r="B18641" s="1">
        <v>40163.525451388887</v>
      </c>
      <c r="C18641">
        <v>-31.59</v>
      </c>
      <c r="D18641">
        <v>-177.84</v>
      </c>
      <c r="E18641">
        <v>10</v>
      </c>
      <c r="F18641">
        <v>5.5</v>
      </c>
      <c r="G18641" s="2" t="s">
        <v>9992</v>
      </c>
      <c r="H18641" s="2" t="s">
        <v>19382</v>
      </c>
      <c r="I18641" s="2" t="s">
        <v>196</v>
      </c>
      <c r="J18641" s="2" t="s">
        <v>13</v>
      </c>
    </row>
    <row r="18642" spans="1:10" x14ac:dyDescent="0.25">
      <c r="A18642">
        <v>18641</v>
      </c>
      <c r="B18642" s="1">
        <v>40164.067916666667</v>
      </c>
      <c r="C18642">
        <v>36.463000000000001</v>
      </c>
      <c r="D18642">
        <v>-9.9</v>
      </c>
      <c r="E18642">
        <v>19.8</v>
      </c>
      <c r="F18642">
        <v>5.6</v>
      </c>
      <c r="G18642" s="2" t="s">
        <v>3575</v>
      </c>
      <c r="H18642" s="2" t="s">
        <v>19383</v>
      </c>
      <c r="I18642" s="2" t="s">
        <v>19384</v>
      </c>
      <c r="J18642" s="2" t="s">
        <v>13</v>
      </c>
    </row>
    <row r="18643" spans="1:10" x14ac:dyDescent="0.25">
      <c r="A18643">
        <v>18642</v>
      </c>
      <c r="B18643" s="1">
        <v>40164.621944444443</v>
      </c>
      <c r="C18643">
        <v>42.447000000000003</v>
      </c>
      <c r="D18643">
        <v>-30.565000000000001</v>
      </c>
      <c r="E18643">
        <v>4</v>
      </c>
      <c r="F18643">
        <v>5.5</v>
      </c>
      <c r="G18643" s="2" t="s">
        <v>3575</v>
      </c>
      <c r="H18643" s="2" t="s">
        <v>19385</v>
      </c>
      <c r="I18643" s="2" t="s">
        <v>7916</v>
      </c>
      <c r="J18643" s="2" t="s">
        <v>13</v>
      </c>
    </row>
    <row r="18644" spans="1:10" x14ac:dyDescent="0.25">
      <c r="A18644">
        <v>18643</v>
      </c>
      <c r="B18644" s="1">
        <v>40164.834282407406</v>
      </c>
      <c r="C18644">
        <v>51.398000000000003</v>
      </c>
      <c r="D18644">
        <v>179.96299999999999</v>
      </c>
      <c r="E18644">
        <v>35</v>
      </c>
      <c r="F18644">
        <v>5.8</v>
      </c>
      <c r="G18644" s="2" t="s">
        <v>3575</v>
      </c>
      <c r="H18644" s="2" t="s">
        <v>19386</v>
      </c>
      <c r="I18644" s="2" t="s">
        <v>358</v>
      </c>
      <c r="J18644" s="2" t="s">
        <v>13</v>
      </c>
    </row>
    <row r="18645" spans="1:10" x14ac:dyDescent="0.25">
      <c r="A18645">
        <v>18644</v>
      </c>
      <c r="B18645" s="1">
        <v>40165.314583333333</v>
      </c>
      <c r="C18645">
        <v>-17.73</v>
      </c>
      <c r="D18645">
        <v>65.867000000000004</v>
      </c>
      <c r="E18645">
        <v>10</v>
      </c>
      <c r="F18645">
        <v>5.8</v>
      </c>
      <c r="G18645" s="2" t="s">
        <v>3575</v>
      </c>
      <c r="H18645" s="2" t="s">
        <v>19387</v>
      </c>
      <c r="I18645" s="2" t="s">
        <v>1914</v>
      </c>
      <c r="J18645" s="2" t="s">
        <v>13</v>
      </c>
    </row>
    <row r="18646" spans="1:10" x14ac:dyDescent="0.25">
      <c r="A18646">
        <v>18645</v>
      </c>
      <c r="B18646" s="1">
        <v>40166.543240740742</v>
      </c>
      <c r="C18646">
        <v>23.795999999999999</v>
      </c>
      <c r="D18646">
        <v>121.605</v>
      </c>
      <c r="E18646">
        <v>43</v>
      </c>
      <c r="F18646">
        <v>6.4</v>
      </c>
      <c r="G18646" s="2" t="s">
        <v>3575</v>
      </c>
      <c r="H18646" s="2" t="s">
        <v>19388</v>
      </c>
      <c r="I18646" s="2" t="s">
        <v>1188</v>
      </c>
      <c r="J18646" s="2" t="s">
        <v>13</v>
      </c>
    </row>
    <row r="18647" spans="1:10" x14ac:dyDescent="0.25">
      <c r="A18647">
        <v>18646</v>
      </c>
      <c r="B18647" s="1">
        <v>40166.572187500002</v>
      </c>
      <c r="C18647">
        <v>2.6749999999999998</v>
      </c>
      <c r="D18647">
        <v>96.061999999999998</v>
      </c>
      <c r="E18647">
        <v>43.9</v>
      </c>
      <c r="F18647">
        <v>5.5</v>
      </c>
      <c r="G18647" s="2" t="s">
        <v>1535</v>
      </c>
      <c r="H18647" s="2" t="s">
        <v>19389</v>
      </c>
      <c r="I18647" s="2" t="s">
        <v>375</v>
      </c>
      <c r="J18647" s="2" t="s">
        <v>13</v>
      </c>
    </row>
    <row r="18648" spans="1:10" x14ac:dyDescent="0.25">
      <c r="A18648">
        <v>18647</v>
      </c>
      <c r="B18648" s="1">
        <v>40166.971712962964</v>
      </c>
      <c r="C18648">
        <v>-10.108000000000001</v>
      </c>
      <c r="D18648">
        <v>33.817999999999998</v>
      </c>
      <c r="E18648">
        <v>6</v>
      </c>
      <c r="F18648">
        <v>6</v>
      </c>
      <c r="G18648" s="2" t="s">
        <v>3575</v>
      </c>
      <c r="H18648" s="2" t="s">
        <v>19390</v>
      </c>
      <c r="I18648" s="2" t="s">
        <v>8834</v>
      </c>
      <c r="J18648" s="2" t="s">
        <v>13</v>
      </c>
    </row>
    <row r="18649" spans="1:10" x14ac:dyDescent="0.25">
      <c r="A18649">
        <v>18648</v>
      </c>
      <c r="B18649" s="1">
        <v>40170.049976851849</v>
      </c>
      <c r="C18649">
        <v>-1.4339999999999999</v>
      </c>
      <c r="D18649">
        <v>99.393000000000001</v>
      </c>
      <c r="E18649">
        <v>19</v>
      </c>
      <c r="F18649">
        <v>6</v>
      </c>
      <c r="G18649" s="2" t="s">
        <v>3575</v>
      </c>
      <c r="H18649" s="2" t="s">
        <v>19391</v>
      </c>
      <c r="I18649" s="2" t="s">
        <v>876</v>
      </c>
      <c r="J18649" s="2" t="s">
        <v>13</v>
      </c>
    </row>
    <row r="18650" spans="1:10" x14ac:dyDescent="0.25">
      <c r="A18650">
        <v>18649</v>
      </c>
      <c r="B18650" s="1">
        <v>40170.237523148149</v>
      </c>
      <c r="C18650">
        <v>-6.8129999999999997</v>
      </c>
      <c r="D18650">
        <v>125.676</v>
      </c>
      <c r="E18650">
        <v>527.70000000000005</v>
      </c>
      <c r="F18650">
        <v>5.7</v>
      </c>
      <c r="G18650" s="2" t="s">
        <v>3575</v>
      </c>
      <c r="H18650" s="2" t="s">
        <v>19392</v>
      </c>
      <c r="I18650" s="2" t="s">
        <v>20</v>
      </c>
      <c r="J18650" s="2" t="s">
        <v>13</v>
      </c>
    </row>
    <row r="18651" spans="1:10" x14ac:dyDescent="0.25">
      <c r="A18651">
        <v>18650</v>
      </c>
      <c r="B18651" s="1">
        <v>40171.016331018516</v>
      </c>
      <c r="C18651">
        <v>42.125999999999998</v>
      </c>
      <c r="D18651">
        <v>135.00800000000001</v>
      </c>
      <c r="E18651">
        <v>395</v>
      </c>
      <c r="F18651">
        <v>5.7</v>
      </c>
      <c r="G18651" s="2" t="s">
        <v>10</v>
      </c>
      <c r="H18651" s="2" t="s">
        <v>19393</v>
      </c>
      <c r="I18651" s="2" t="s">
        <v>129</v>
      </c>
      <c r="J18651" s="2" t="s">
        <v>13</v>
      </c>
    </row>
    <row r="18652" spans="1:10" x14ac:dyDescent="0.25">
      <c r="A18652">
        <v>18651</v>
      </c>
      <c r="B18652" s="1">
        <v>40171.016342592593</v>
      </c>
      <c r="C18652">
        <v>42.244999999999997</v>
      </c>
      <c r="D18652">
        <v>134.71899999999999</v>
      </c>
      <c r="E18652">
        <v>392</v>
      </c>
      <c r="F18652">
        <v>6.3</v>
      </c>
      <c r="G18652" s="2" t="s">
        <v>3575</v>
      </c>
      <c r="H18652" s="2" t="s">
        <v>19394</v>
      </c>
      <c r="I18652" s="2" t="s">
        <v>7791</v>
      </c>
      <c r="J18652" s="2" t="s">
        <v>13</v>
      </c>
    </row>
    <row r="18653" spans="1:10" x14ac:dyDescent="0.25">
      <c r="A18653">
        <v>18652</v>
      </c>
      <c r="B18653" s="1">
        <v>40171.584710648145</v>
      </c>
      <c r="C18653">
        <v>-15.766</v>
      </c>
      <c r="D18653">
        <v>-73.977999999999994</v>
      </c>
      <c r="E18653">
        <v>59.1</v>
      </c>
      <c r="F18653">
        <v>5.6</v>
      </c>
      <c r="G18653" s="2" t="s">
        <v>3575</v>
      </c>
      <c r="H18653" s="2" t="s">
        <v>19395</v>
      </c>
      <c r="I18653" s="2" t="s">
        <v>679</v>
      </c>
      <c r="J18653" s="2" t="s">
        <v>13</v>
      </c>
    </row>
    <row r="18654" spans="1:10" x14ac:dyDescent="0.25">
      <c r="A18654">
        <v>18653</v>
      </c>
      <c r="B18654" s="1">
        <v>40172.919756944444</v>
      </c>
      <c r="C18654">
        <v>-15.962999999999999</v>
      </c>
      <c r="D18654">
        <v>-173.059</v>
      </c>
      <c r="E18654">
        <v>47</v>
      </c>
      <c r="F18654">
        <v>5.6</v>
      </c>
      <c r="G18654" s="2" t="s">
        <v>9992</v>
      </c>
      <c r="H18654" s="2" t="s">
        <v>19396</v>
      </c>
      <c r="I18654" s="2" t="s">
        <v>57</v>
      </c>
      <c r="J18654" s="2" t="s">
        <v>13</v>
      </c>
    </row>
    <row r="18655" spans="1:10" x14ac:dyDescent="0.25">
      <c r="A18655">
        <v>18654</v>
      </c>
      <c r="B18655" s="1">
        <v>40173.214907407404</v>
      </c>
      <c r="C18655">
        <v>6.4820000000000002</v>
      </c>
      <c r="D18655">
        <v>126.369</v>
      </c>
      <c r="E18655">
        <v>59.8</v>
      </c>
      <c r="F18655">
        <v>5.6</v>
      </c>
      <c r="G18655" s="2" t="s">
        <v>3575</v>
      </c>
      <c r="H18655" s="2" t="s">
        <v>19397</v>
      </c>
      <c r="I18655" s="2" t="s">
        <v>59</v>
      </c>
      <c r="J18655" s="2" t="s">
        <v>13</v>
      </c>
    </row>
    <row r="18656" spans="1:10" x14ac:dyDescent="0.25">
      <c r="A18656">
        <v>18655</v>
      </c>
      <c r="B18656" s="1">
        <v>40173.373240740744</v>
      </c>
      <c r="C18656">
        <v>-5.53</v>
      </c>
      <c r="D18656">
        <v>131.20500000000001</v>
      </c>
      <c r="E18656">
        <v>85</v>
      </c>
      <c r="F18656">
        <v>6.1</v>
      </c>
      <c r="G18656" s="2" t="s">
        <v>3575</v>
      </c>
      <c r="H18656" s="2" t="s">
        <v>19398</v>
      </c>
      <c r="I18656" s="2" t="s">
        <v>20</v>
      </c>
      <c r="J18656" s="2" t="s">
        <v>13</v>
      </c>
    </row>
    <row r="18657" spans="1:10" x14ac:dyDescent="0.25">
      <c r="A18657">
        <v>18656</v>
      </c>
      <c r="B18657" s="1">
        <v>40173.891284722224</v>
      </c>
      <c r="C18657">
        <v>-17.298999999999999</v>
      </c>
      <c r="D18657">
        <v>-176.941</v>
      </c>
      <c r="E18657">
        <v>17</v>
      </c>
      <c r="F18657">
        <v>5.6</v>
      </c>
      <c r="G18657" s="2" t="s">
        <v>3575</v>
      </c>
      <c r="H18657" s="2" t="s">
        <v>19399</v>
      </c>
      <c r="I18657" s="2" t="s">
        <v>43</v>
      </c>
      <c r="J18657" s="2" t="s">
        <v>13</v>
      </c>
    </row>
    <row r="18658" spans="1:10" x14ac:dyDescent="0.25">
      <c r="A18658">
        <v>18657</v>
      </c>
      <c r="B18658" s="1">
        <v>40174.554942129631</v>
      </c>
      <c r="C18658">
        <v>-3.1019999999999999</v>
      </c>
      <c r="D18658">
        <v>139.65299999999999</v>
      </c>
      <c r="E18658">
        <v>7.4</v>
      </c>
      <c r="F18658">
        <v>5.7</v>
      </c>
      <c r="G18658" s="2" t="s">
        <v>3575</v>
      </c>
      <c r="H18658" s="2" t="s">
        <v>19400</v>
      </c>
      <c r="I18658" s="2" t="s">
        <v>813</v>
      </c>
      <c r="J18658" s="2" t="s">
        <v>13</v>
      </c>
    </row>
    <row r="18659" spans="1:10" x14ac:dyDescent="0.25">
      <c r="A18659">
        <v>18658</v>
      </c>
      <c r="B18659" s="1">
        <v>40176.376331018517</v>
      </c>
      <c r="C18659">
        <v>24.356999999999999</v>
      </c>
      <c r="D18659">
        <v>94.807000000000002</v>
      </c>
      <c r="E18659">
        <v>124.8</v>
      </c>
      <c r="F18659">
        <v>5.6</v>
      </c>
      <c r="G18659" s="2" t="s">
        <v>9992</v>
      </c>
      <c r="H18659" s="2" t="s">
        <v>19401</v>
      </c>
      <c r="I18659" s="2" t="s">
        <v>1325</v>
      </c>
      <c r="J18659" s="2" t="s">
        <v>13</v>
      </c>
    </row>
    <row r="18660" spans="1:10" x14ac:dyDescent="0.25">
      <c r="A18660">
        <v>18659</v>
      </c>
      <c r="B18660" s="1">
        <v>40177.470717592594</v>
      </c>
      <c r="C18660">
        <v>6.52</v>
      </c>
      <c r="D18660">
        <v>126.34099999999999</v>
      </c>
      <c r="E18660">
        <v>34</v>
      </c>
      <c r="F18660">
        <v>5.5</v>
      </c>
      <c r="G18660" s="2" t="s">
        <v>3575</v>
      </c>
      <c r="H18660" s="2" t="s">
        <v>19402</v>
      </c>
      <c r="I18660" s="2" t="s">
        <v>59</v>
      </c>
      <c r="J18660" s="2" t="s">
        <v>13</v>
      </c>
    </row>
    <row r="18661" spans="1:10" x14ac:dyDescent="0.25">
      <c r="A18661">
        <v>18660</v>
      </c>
      <c r="B18661" s="1">
        <v>40177.783993055556</v>
      </c>
      <c r="C18661">
        <v>32.463999999999999</v>
      </c>
      <c r="D18661">
        <v>-115.1891667</v>
      </c>
      <c r="E18661">
        <v>5.9710000000000001</v>
      </c>
      <c r="F18661">
        <v>5.8</v>
      </c>
      <c r="G18661" s="2" t="s">
        <v>10</v>
      </c>
      <c r="H18661" s="2" t="s">
        <v>19403</v>
      </c>
      <c r="I18661" s="2" t="s">
        <v>19404</v>
      </c>
      <c r="J18661" s="2" t="s">
        <v>13</v>
      </c>
    </row>
    <row r="18662" spans="1:10" x14ac:dyDescent="0.25">
      <c r="A18662">
        <v>18661</v>
      </c>
      <c r="B18662" s="1">
        <v>40178.268171296295</v>
      </c>
      <c r="C18662">
        <v>-2.008</v>
      </c>
      <c r="D18662">
        <v>137.452</v>
      </c>
      <c r="E18662">
        <v>19</v>
      </c>
      <c r="F18662">
        <v>5.6</v>
      </c>
      <c r="G18662" s="2" t="s">
        <v>9992</v>
      </c>
      <c r="H18662" s="2" t="s">
        <v>19405</v>
      </c>
      <c r="I18662" s="2" t="s">
        <v>813</v>
      </c>
      <c r="J18662" s="2" t="s">
        <v>13</v>
      </c>
    </row>
    <row r="18663" spans="1:10" x14ac:dyDescent="0.25">
      <c r="A18663">
        <v>18662</v>
      </c>
      <c r="B18663" s="1">
        <v>40178.391250000001</v>
      </c>
      <c r="C18663">
        <v>-59.401000000000003</v>
      </c>
      <c r="D18663">
        <v>-150.97499999999999</v>
      </c>
      <c r="E18663">
        <v>10</v>
      </c>
      <c r="F18663">
        <v>6</v>
      </c>
      <c r="G18663" s="2" t="s">
        <v>3575</v>
      </c>
      <c r="H18663" s="2" t="s">
        <v>19406</v>
      </c>
      <c r="I18663" s="2" t="s">
        <v>745</v>
      </c>
      <c r="J18663" s="2" t="s">
        <v>13</v>
      </c>
    </row>
    <row r="18664" spans="1:10" x14ac:dyDescent="0.25">
      <c r="A18664">
        <v>18663</v>
      </c>
      <c r="B18664" s="1">
        <v>40178.39565972222</v>
      </c>
      <c r="C18664">
        <v>-59.395000000000003</v>
      </c>
      <c r="D18664">
        <v>-151.03399999999999</v>
      </c>
      <c r="E18664">
        <v>10</v>
      </c>
      <c r="F18664">
        <v>5.6</v>
      </c>
      <c r="G18664" s="2" t="s">
        <v>3575</v>
      </c>
      <c r="H18664" s="2" t="s">
        <v>19407</v>
      </c>
      <c r="I18664" s="2" t="s">
        <v>745</v>
      </c>
      <c r="J18664" s="2" t="s">
        <v>13</v>
      </c>
    </row>
    <row r="18665" spans="1:10" x14ac:dyDescent="0.25">
      <c r="A18665">
        <v>18664</v>
      </c>
      <c r="B18665" s="1">
        <v>40178.414930555555</v>
      </c>
      <c r="C18665">
        <v>27.318999999999999</v>
      </c>
      <c r="D18665">
        <v>91.51</v>
      </c>
      <c r="E18665">
        <v>10</v>
      </c>
      <c r="F18665">
        <v>5.5</v>
      </c>
      <c r="G18665" s="2" t="s">
        <v>1535</v>
      </c>
      <c r="H18665" s="2" t="s">
        <v>19408</v>
      </c>
      <c r="I18665" s="2" t="s">
        <v>6758</v>
      </c>
      <c r="J18665" s="2" t="s">
        <v>13</v>
      </c>
    </row>
    <row r="18666" spans="1:10" x14ac:dyDescent="0.25">
      <c r="A18666">
        <v>18665</v>
      </c>
      <c r="B18666" s="1">
        <v>40180.364965277775</v>
      </c>
      <c r="C18666">
        <v>12.423999999999999</v>
      </c>
      <c r="D18666">
        <v>141.94900000000001</v>
      </c>
      <c r="E18666">
        <v>8</v>
      </c>
      <c r="F18666">
        <v>6.1</v>
      </c>
      <c r="G18666" s="2" t="s">
        <v>9992</v>
      </c>
      <c r="H18666" s="2" t="s">
        <v>19409</v>
      </c>
      <c r="I18666" s="2" t="s">
        <v>236</v>
      </c>
      <c r="J18666" s="2" t="s">
        <v>13</v>
      </c>
    </row>
    <row r="18667" spans="1:10" x14ac:dyDescent="0.25">
      <c r="A18667">
        <v>18666</v>
      </c>
      <c r="B18667" s="1">
        <v>40181.174756944441</v>
      </c>
      <c r="C18667">
        <v>-5.2969999999999997</v>
      </c>
      <c r="D18667">
        <v>145.85900000000001</v>
      </c>
      <c r="E18667">
        <v>34</v>
      </c>
      <c r="F18667">
        <v>5.8</v>
      </c>
      <c r="G18667" s="2" t="s">
        <v>3575</v>
      </c>
      <c r="H18667" s="2" t="s">
        <v>19410</v>
      </c>
      <c r="I18667" s="2" t="s">
        <v>96</v>
      </c>
      <c r="J18667" s="2" t="s">
        <v>13</v>
      </c>
    </row>
    <row r="18668" spans="1:10" x14ac:dyDescent="0.25">
      <c r="A18668">
        <v>18667</v>
      </c>
      <c r="B18668" s="1">
        <v>40181.860567129632</v>
      </c>
      <c r="C18668">
        <v>-8.8019999999999996</v>
      </c>
      <c r="D18668">
        <v>-77.718000000000004</v>
      </c>
      <c r="E18668">
        <v>116.8</v>
      </c>
      <c r="F18668">
        <v>5.7</v>
      </c>
      <c r="G18668" s="2" t="s">
        <v>9992</v>
      </c>
      <c r="H18668" s="2" t="s">
        <v>19411</v>
      </c>
      <c r="I18668" s="2" t="s">
        <v>253</v>
      </c>
      <c r="J18668" s="2" t="s">
        <v>13</v>
      </c>
    </row>
    <row r="18669" spans="1:10" x14ac:dyDescent="0.25">
      <c r="A18669">
        <v>18668</v>
      </c>
      <c r="B18669" s="1">
        <v>40181.908368055556</v>
      </c>
      <c r="C18669">
        <v>-8.7260000000000009</v>
      </c>
      <c r="D18669">
        <v>157.48699999999999</v>
      </c>
      <c r="E18669">
        <v>10</v>
      </c>
      <c r="F18669">
        <v>6.6</v>
      </c>
      <c r="G18669" s="2" t="s">
        <v>3575</v>
      </c>
      <c r="H18669" s="2" t="s">
        <v>19412</v>
      </c>
      <c r="I18669" s="2" t="s">
        <v>22</v>
      </c>
      <c r="J18669" s="2" t="s">
        <v>13</v>
      </c>
    </row>
    <row r="18670" spans="1:10" x14ac:dyDescent="0.25">
      <c r="A18670">
        <v>18669</v>
      </c>
      <c r="B18670" s="1">
        <v>40181.941967592589</v>
      </c>
      <c r="C18670">
        <v>-8.7829999999999995</v>
      </c>
      <c r="D18670">
        <v>157.35400000000001</v>
      </c>
      <c r="E18670">
        <v>10</v>
      </c>
      <c r="F18670">
        <v>7.1</v>
      </c>
      <c r="G18670" s="2" t="s">
        <v>3575</v>
      </c>
      <c r="H18670" s="2" t="s">
        <v>19413</v>
      </c>
      <c r="I18670" s="2" t="s">
        <v>22</v>
      </c>
      <c r="J18670" s="2" t="s">
        <v>13</v>
      </c>
    </row>
    <row r="18671" spans="1:10" x14ac:dyDescent="0.25">
      <c r="A18671">
        <v>18670</v>
      </c>
      <c r="B18671" s="1">
        <v>40182.179062499999</v>
      </c>
      <c r="C18671">
        <v>-8.9169999999999998</v>
      </c>
      <c r="D18671">
        <v>157.60599999999999</v>
      </c>
      <c r="E18671">
        <v>30.2</v>
      </c>
      <c r="F18671">
        <v>5.6</v>
      </c>
      <c r="G18671" s="2" t="s">
        <v>3575</v>
      </c>
      <c r="H18671" s="2" t="s">
        <v>19414</v>
      </c>
      <c r="I18671" s="2" t="s">
        <v>22</v>
      </c>
      <c r="J18671" s="2" t="s">
        <v>13</v>
      </c>
    </row>
    <row r="18672" spans="1:10" x14ac:dyDescent="0.25">
      <c r="A18672">
        <v>18671</v>
      </c>
      <c r="B18672" s="1">
        <v>40182.478009259263</v>
      </c>
      <c r="C18672">
        <v>-8.375</v>
      </c>
      <c r="D18672">
        <v>157.08699999999999</v>
      </c>
      <c r="E18672">
        <v>15</v>
      </c>
      <c r="F18672">
        <v>5.8</v>
      </c>
      <c r="G18672" s="2" t="s">
        <v>3575</v>
      </c>
      <c r="H18672" s="2" t="s">
        <v>19415</v>
      </c>
      <c r="I18672" s="2" t="s">
        <v>22</v>
      </c>
      <c r="J18672" s="2" t="s">
        <v>13</v>
      </c>
    </row>
    <row r="18673" spans="1:10" x14ac:dyDescent="0.25">
      <c r="A18673">
        <v>18672</v>
      </c>
      <c r="B18673" s="1">
        <v>40183.205312500002</v>
      </c>
      <c r="C18673">
        <v>-58.173000000000002</v>
      </c>
      <c r="D18673">
        <v>-14.695</v>
      </c>
      <c r="E18673">
        <v>13</v>
      </c>
      <c r="F18673">
        <v>6.8</v>
      </c>
      <c r="G18673" s="2" t="s">
        <v>3575</v>
      </c>
      <c r="H18673" s="2" t="s">
        <v>19416</v>
      </c>
      <c r="I18673" s="2" t="s">
        <v>396</v>
      </c>
      <c r="J18673" s="2" t="s">
        <v>13</v>
      </c>
    </row>
    <row r="18674" spans="1:10" x14ac:dyDescent="0.25">
      <c r="A18674">
        <v>18673</v>
      </c>
      <c r="B18674" s="1">
        <v>40183.510787037034</v>
      </c>
      <c r="C18674">
        <v>-9.0190000000000001</v>
      </c>
      <c r="D18674">
        <v>157.55099999999999</v>
      </c>
      <c r="E18674">
        <v>15.4</v>
      </c>
      <c r="F18674">
        <v>6.8</v>
      </c>
      <c r="G18674" s="2" t="s">
        <v>3575</v>
      </c>
      <c r="H18674" s="2" t="s">
        <v>19417</v>
      </c>
      <c r="I18674" s="2" t="s">
        <v>22</v>
      </c>
      <c r="J18674" s="2" t="s">
        <v>13</v>
      </c>
    </row>
    <row r="18675" spans="1:10" x14ac:dyDescent="0.25">
      <c r="A18675">
        <v>18674</v>
      </c>
      <c r="B18675" s="1">
        <v>40183.549803240741</v>
      </c>
      <c r="C18675">
        <v>-9.0500000000000007</v>
      </c>
      <c r="D18675">
        <v>157.892</v>
      </c>
      <c r="E18675">
        <v>35</v>
      </c>
      <c r="F18675">
        <v>6</v>
      </c>
      <c r="G18675" s="2" t="s">
        <v>3575</v>
      </c>
      <c r="H18675" s="2" t="s">
        <v>19418</v>
      </c>
      <c r="I18675" s="2" t="s">
        <v>22</v>
      </c>
      <c r="J18675" s="2" t="s">
        <v>13</v>
      </c>
    </row>
    <row r="18676" spans="1:10" x14ac:dyDescent="0.25">
      <c r="A18676">
        <v>18675</v>
      </c>
      <c r="B18676" s="1">
        <v>40183.550717592596</v>
      </c>
      <c r="C18676">
        <v>-8.89</v>
      </c>
      <c r="D18676">
        <v>158.03200000000001</v>
      </c>
      <c r="E18676">
        <v>23.4</v>
      </c>
      <c r="F18676">
        <v>5.7</v>
      </c>
      <c r="G18676" s="2" t="s">
        <v>1535</v>
      </c>
      <c r="H18676" s="2" t="s">
        <v>19419</v>
      </c>
      <c r="I18676" s="2" t="s">
        <v>22</v>
      </c>
      <c r="J18676" s="2" t="s">
        <v>13</v>
      </c>
    </row>
    <row r="18677" spans="1:10" x14ac:dyDescent="0.25">
      <c r="A18677">
        <v>18676</v>
      </c>
      <c r="B18677" s="1">
        <v>40184.408865740741</v>
      </c>
      <c r="C18677">
        <v>-49.789000000000001</v>
      </c>
      <c r="D18677">
        <v>164.19200000000001</v>
      </c>
      <c r="E18677">
        <v>10</v>
      </c>
      <c r="F18677">
        <v>5.7</v>
      </c>
      <c r="G18677" s="2" t="s">
        <v>9992</v>
      </c>
      <c r="H18677" s="2" t="s">
        <v>19420</v>
      </c>
      <c r="I18677" s="2" t="s">
        <v>1426</v>
      </c>
      <c r="J18677" s="2" t="s">
        <v>13</v>
      </c>
    </row>
    <row r="18678" spans="1:10" x14ac:dyDescent="0.25">
      <c r="A18678">
        <v>18677</v>
      </c>
      <c r="B18678" s="1">
        <v>40184.693472222221</v>
      </c>
      <c r="C18678">
        <v>-41.604999999999997</v>
      </c>
      <c r="D18678">
        <v>-16.568000000000001</v>
      </c>
      <c r="E18678">
        <v>10</v>
      </c>
      <c r="F18678">
        <v>5.6</v>
      </c>
      <c r="G18678" s="2" t="s">
        <v>3575</v>
      </c>
      <c r="H18678" s="2" t="s">
        <v>19421</v>
      </c>
      <c r="I18678" s="2" t="s">
        <v>279</v>
      </c>
      <c r="J18678" s="2" t="s">
        <v>13</v>
      </c>
    </row>
    <row r="18679" spans="1:10" x14ac:dyDescent="0.25">
      <c r="A18679">
        <v>18678</v>
      </c>
      <c r="B18679" s="1">
        <v>40184.727719907409</v>
      </c>
      <c r="C18679">
        <v>-4.4050000000000002</v>
      </c>
      <c r="D18679">
        <v>151.74600000000001</v>
      </c>
      <c r="E18679">
        <v>199.6</v>
      </c>
      <c r="F18679">
        <v>5.6</v>
      </c>
      <c r="G18679" s="2" t="s">
        <v>3575</v>
      </c>
      <c r="H18679" s="2" t="s">
        <v>19422</v>
      </c>
      <c r="I18679" s="2" t="s">
        <v>305</v>
      </c>
      <c r="J18679" s="2" t="s">
        <v>13</v>
      </c>
    </row>
    <row r="18680" spans="1:10" x14ac:dyDescent="0.25">
      <c r="A18680">
        <v>18679</v>
      </c>
      <c r="B18680" s="1">
        <v>40185.353541666664</v>
      </c>
      <c r="C18680">
        <v>-53.515999999999998</v>
      </c>
      <c r="D18680">
        <v>159.28</v>
      </c>
      <c r="E18680">
        <v>10</v>
      </c>
      <c r="F18680">
        <v>5.6</v>
      </c>
      <c r="G18680" s="2" t="s">
        <v>3575</v>
      </c>
      <c r="H18680" s="2" t="s">
        <v>19423</v>
      </c>
      <c r="I18680" s="2" t="s">
        <v>214</v>
      </c>
      <c r="J18680" s="2" t="s">
        <v>13</v>
      </c>
    </row>
    <row r="18681" spans="1:10" x14ac:dyDescent="0.25">
      <c r="A18681">
        <v>18680</v>
      </c>
      <c r="B18681" s="1">
        <v>40187.244097222225</v>
      </c>
      <c r="C18681">
        <v>-9.1310000000000002</v>
      </c>
      <c r="D18681">
        <v>157.626</v>
      </c>
      <c r="E18681">
        <v>12</v>
      </c>
      <c r="F18681">
        <v>6.2</v>
      </c>
      <c r="G18681" s="2" t="s">
        <v>3575</v>
      </c>
      <c r="H18681" s="2" t="s">
        <v>19424</v>
      </c>
      <c r="I18681" s="2" t="s">
        <v>22</v>
      </c>
      <c r="J18681" s="2" t="s">
        <v>13</v>
      </c>
    </row>
    <row r="18682" spans="1:10" x14ac:dyDescent="0.25">
      <c r="A18682">
        <v>18681</v>
      </c>
      <c r="B18682" s="1">
        <v>40188.019201388888</v>
      </c>
      <c r="C18682">
        <v>40.652000000000001</v>
      </c>
      <c r="D18682">
        <v>-124.6925</v>
      </c>
      <c r="E18682">
        <v>28.736999999999998</v>
      </c>
      <c r="F18682">
        <v>6.5</v>
      </c>
      <c r="G18682" s="2" t="s">
        <v>10</v>
      </c>
      <c r="H18682" s="2" t="s">
        <v>19425</v>
      </c>
      <c r="I18682" s="2" t="s">
        <v>1392</v>
      </c>
      <c r="J18682" s="2" t="s">
        <v>13</v>
      </c>
    </row>
    <row r="18683" spans="1:10" x14ac:dyDescent="0.25">
      <c r="A18683">
        <v>18682</v>
      </c>
      <c r="B18683" s="1">
        <v>40190.457106481481</v>
      </c>
      <c r="C18683">
        <v>-5.4169999999999998</v>
      </c>
      <c r="D18683">
        <v>133.73099999999999</v>
      </c>
      <c r="E18683">
        <v>35</v>
      </c>
      <c r="F18683">
        <v>5.5</v>
      </c>
      <c r="G18683" s="2" t="s">
        <v>9992</v>
      </c>
      <c r="H18683" s="2" t="s">
        <v>19426</v>
      </c>
      <c r="I18683" s="2" t="s">
        <v>2254</v>
      </c>
      <c r="J18683" s="2" t="s">
        <v>13</v>
      </c>
    </row>
    <row r="18684" spans="1:10" x14ac:dyDescent="0.25">
      <c r="A18684">
        <v>18683</v>
      </c>
      <c r="B18684" s="1">
        <v>40190.911921296298</v>
      </c>
      <c r="C18684">
        <v>18.443000000000001</v>
      </c>
      <c r="D18684">
        <v>-72.570999999999998</v>
      </c>
      <c r="E18684">
        <v>13</v>
      </c>
      <c r="F18684">
        <v>7</v>
      </c>
      <c r="G18684" s="2" t="s">
        <v>3575</v>
      </c>
      <c r="H18684" s="2" t="s">
        <v>19427</v>
      </c>
      <c r="I18684" s="2" t="s">
        <v>19428</v>
      </c>
      <c r="J18684" s="2" t="s">
        <v>13</v>
      </c>
    </row>
    <row r="18685" spans="1:10" x14ac:dyDescent="0.25">
      <c r="A18685">
        <v>18684</v>
      </c>
      <c r="B18685" s="1">
        <v>40190.917141203703</v>
      </c>
      <c r="C18685">
        <v>18.387</v>
      </c>
      <c r="D18685">
        <v>-72.784000000000006</v>
      </c>
      <c r="E18685">
        <v>10</v>
      </c>
      <c r="F18685">
        <v>6</v>
      </c>
      <c r="G18685" s="2" t="s">
        <v>3575</v>
      </c>
      <c r="H18685" s="2" t="s">
        <v>19429</v>
      </c>
      <c r="I18685" s="2" t="s">
        <v>19428</v>
      </c>
      <c r="J18685" s="2" t="s">
        <v>13</v>
      </c>
    </row>
    <row r="18686" spans="1:10" x14ac:dyDescent="0.25">
      <c r="A18686">
        <v>18685</v>
      </c>
      <c r="B18686" s="1">
        <v>40190.925057870372</v>
      </c>
      <c r="C18686">
        <v>18.452000000000002</v>
      </c>
      <c r="D18686">
        <v>-72.513000000000005</v>
      </c>
      <c r="E18686">
        <v>10</v>
      </c>
      <c r="F18686">
        <v>5.7</v>
      </c>
      <c r="G18686" s="2" t="s">
        <v>1535</v>
      </c>
      <c r="H18686" s="2" t="s">
        <v>19430</v>
      </c>
      <c r="I18686" s="2" t="s">
        <v>19428</v>
      </c>
      <c r="J18686" s="2" t="s">
        <v>13</v>
      </c>
    </row>
    <row r="18687" spans="1:10" x14ac:dyDescent="0.25">
      <c r="A18687">
        <v>18686</v>
      </c>
      <c r="B18687" s="1">
        <v>40191.064398148148</v>
      </c>
      <c r="C18687">
        <v>18.420000000000002</v>
      </c>
      <c r="D18687">
        <v>-72.861000000000004</v>
      </c>
      <c r="E18687">
        <v>10</v>
      </c>
      <c r="F18687">
        <v>5.6</v>
      </c>
      <c r="G18687" s="2" t="s">
        <v>3575</v>
      </c>
      <c r="H18687" s="2" t="s">
        <v>19431</v>
      </c>
      <c r="I18687" s="2" t="s">
        <v>19428</v>
      </c>
      <c r="J18687" s="2" t="s">
        <v>13</v>
      </c>
    </row>
    <row r="18688" spans="1:10" x14ac:dyDescent="0.25">
      <c r="A18688">
        <v>18687</v>
      </c>
      <c r="B18688" s="1">
        <v>40191.067025462966</v>
      </c>
      <c r="C18688">
        <v>18.404</v>
      </c>
      <c r="D18688">
        <v>-72.825999999999993</v>
      </c>
      <c r="E18688">
        <v>10</v>
      </c>
      <c r="F18688">
        <v>5.6</v>
      </c>
      <c r="G18688" s="2" t="s">
        <v>3575</v>
      </c>
      <c r="H18688" s="2" t="s">
        <v>19432</v>
      </c>
      <c r="I18688" s="2" t="s">
        <v>19428</v>
      </c>
      <c r="J18688" s="2" t="s">
        <v>13</v>
      </c>
    </row>
    <row r="18689" spans="1:10" x14ac:dyDescent="0.25">
      <c r="A18689">
        <v>18688</v>
      </c>
      <c r="B18689" s="1">
        <v>40191.210393518515</v>
      </c>
      <c r="C18689">
        <v>18.367000000000001</v>
      </c>
      <c r="D18689">
        <v>-72.903000000000006</v>
      </c>
      <c r="E18689">
        <v>10</v>
      </c>
      <c r="F18689">
        <v>5.8</v>
      </c>
      <c r="G18689" s="2" t="s">
        <v>3575</v>
      </c>
      <c r="H18689" s="2" t="s">
        <v>19433</v>
      </c>
      <c r="I18689" s="2" t="s">
        <v>19428</v>
      </c>
      <c r="J18689" s="2" t="s">
        <v>13</v>
      </c>
    </row>
    <row r="18690" spans="1:10" x14ac:dyDescent="0.25">
      <c r="A18690">
        <v>18689</v>
      </c>
      <c r="B18690" s="1">
        <v>40191.681516203702</v>
      </c>
      <c r="C18690">
        <v>-15.656000000000001</v>
      </c>
      <c r="D18690">
        <v>-174.79900000000001</v>
      </c>
      <c r="E18690">
        <v>10</v>
      </c>
      <c r="F18690">
        <v>5.5</v>
      </c>
      <c r="G18690" s="2" t="s">
        <v>3575</v>
      </c>
      <c r="H18690" s="2" t="s">
        <v>19434</v>
      </c>
      <c r="I18690" s="2" t="s">
        <v>57</v>
      </c>
      <c r="J18690" s="2" t="s">
        <v>13</v>
      </c>
    </row>
    <row r="18691" spans="1:10" x14ac:dyDescent="0.25">
      <c r="A18691">
        <v>18690</v>
      </c>
      <c r="B18691" s="1">
        <v>40779.962696759256</v>
      </c>
      <c r="C18691">
        <v>-18.155000000000001</v>
      </c>
      <c r="D18691">
        <v>167.727</v>
      </c>
      <c r="E18691">
        <v>13</v>
      </c>
      <c r="F18691">
        <v>6.2</v>
      </c>
      <c r="G18691" s="2" t="s">
        <v>14966</v>
      </c>
      <c r="H18691" s="2" t="s">
        <v>19435</v>
      </c>
      <c r="I18691" s="2" t="s">
        <v>36</v>
      </c>
      <c r="J18691" s="2" t="s">
        <v>13</v>
      </c>
    </row>
    <row r="18692" spans="1:10" x14ac:dyDescent="0.25">
      <c r="A18692">
        <v>18691</v>
      </c>
      <c r="B18692" s="1">
        <v>40191.720925925925</v>
      </c>
      <c r="C18692">
        <v>-0.68700000000000006</v>
      </c>
      <c r="D18692">
        <v>133.33000000000001</v>
      </c>
      <c r="E18692">
        <v>10</v>
      </c>
      <c r="F18692">
        <v>5.8</v>
      </c>
      <c r="G18692" s="2" t="s">
        <v>3575</v>
      </c>
      <c r="H18692" s="2" t="s">
        <v>19436</v>
      </c>
      <c r="I18692" s="2" t="s">
        <v>672</v>
      </c>
      <c r="J18692" s="2" t="s">
        <v>13</v>
      </c>
    </row>
    <row r="18693" spans="1:10" x14ac:dyDescent="0.25">
      <c r="A18693">
        <v>18692</v>
      </c>
      <c r="B18693" s="1">
        <v>40192.5858912037</v>
      </c>
      <c r="C18693">
        <v>11.51</v>
      </c>
      <c r="D18693">
        <v>142.08199999999999</v>
      </c>
      <c r="E18693">
        <v>37</v>
      </c>
      <c r="F18693">
        <v>5.8</v>
      </c>
      <c r="G18693" s="2" t="s">
        <v>3575</v>
      </c>
      <c r="H18693" s="2" t="s">
        <v>19437</v>
      </c>
      <c r="I18693" s="2" t="s">
        <v>26</v>
      </c>
      <c r="J18693" s="2" t="s">
        <v>13</v>
      </c>
    </row>
    <row r="18694" spans="1:10" x14ac:dyDescent="0.25">
      <c r="A18694">
        <v>18693</v>
      </c>
      <c r="B18694" s="1">
        <v>40192.682349537034</v>
      </c>
      <c r="C18694">
        <v>-11.964</v>
      </c>
      <c r="D18694">
        <v>166.26400000000001</v>
      </c>
      <c r="E18694">
        <v>35</v>
      </c>
      <c r="F18694">
        <v>5.5</v>
      </c>
      <c r="G18694" s="2" t="s">
        <v>3575</v>
      </c>
      <c r="H18694" s="2" t="s">
        <v>19438</v>
      </c>
      <c r="I18694" s="2" t="s">
        <v>250</v>
      </c>
      <c r="J18694" s="2" t="s">
        <v>13</v>
      </c>
    </row>
    <row r="18695" spans="1:10" x14ac:dyDescent="0.25">
      <c r="A18695">
        <v>18694</v>
      </c>
      <c r="B18695" s="1">
        <v>40193.426423611112</v>
      </c>
      <c r="C18695">
        <v>-31.728000000000002</v>
      </c>
      <c r="D18695">
        <v>-177.61199999999999</v>
      </c>
      <c r="E18695">
        <v>10</v>
      </c>
      <c r="F18695">
        <v>5.9</v>
      </c>
      <c r="G18695" s="2" t="s">
        <v>3575</v>
      </c>
      <c r="H18695" s="2" t="s">
        <v>19439</v>
      </c>
      <c r="I18695" s="2" t="s">
        <v>196</v>
      </c>
      <c r="J18695" s="2" t="s">
        <v>13</v>
      </c>
    </row>
    <row r="18696" spans="1:10" x14ac:dyDescent="0.25">
      <c r="A18696">
        <v>18695</v>
      </c>
      <c r="B18696" s="1">
        <v>40193.464328703703</v>
      </c>
      <c r="C18696">
        <v>26.745999999999999</v>
      </c>
      <c r="D18696">
        <v>126.285</v>
      </c>
      <c r="E18696">
        <v>139.1</v>
      </c>
      <c r="F18696">
        <v>5.7</v>
      </c>
      <c r="G18696" s="2" t="s">
        <v>3575</v>
      </c>
      <c r="H18696" s="2" t="s">
        <v>19440</v>
      </c>
      <c r="I18696" s="2" t="s">
        <v>28</v>
      </c>
      <c r="J18696" s="2" t="s">
        <v>13</v>
      </c>
    </row>
    <row r="18697" spans="1:10" x14ac:dyDescent="0.25">
      <c r="A18697">
        <v>18696</v>
      </c>
      <c r="B18697" s="1">
        <v>40193.750543981485</v>
      </c>
      <c r="C18697">
        <v>10.454000000000001</v>
      </c>
      <c r="D18697">
        <v>-63.475000000000001</v>
      </c>
      <c r="E18697">
        <v>8.1</v>
      </c>
      <c r="F18697">
        <v>5.6</v>
      </c>
      <c r="G18697" s="2" t="s">
        <v>3575</v>
      </c>
      <c r="H18697" s="2" t="s">
        <v>19441</v>
      </c>
      <c r="I18697" s="2" t="s">
        <v>2378</v>
      </c>
      <c r="J18697" s="2" t="s">
        <v>13</v>
      </c>
    </row>
    <row r="18698" spans="1:10" x14ac:dyDescent="0.25">
      <c r="A18698">
        <v>18697</v>
      </c>
      <c r="B18698" s="1">
        <v>40194.839085648149</v>
      </c>
      <c r="C18698">
        <v>51.710999999999999</v>
      </c>
      <c r="D18698">
        <v>177.70599999999999</v>
      </c>
      <c r="E18698">
        <v>50</v>
      </c>
      <c r="F18698">
        <v>5.5</v>
      </c>
      <c r="G18698" s="2" t="s">
        <v>3575</v>
      </c>
      <c r="H18698" s="2" t="s">
        <v>19442</v>
      </c>
      <c r="I18698" s="2" t="s">
        <v>358</v>
      </c>
      <c r="J18698" s="2" t="s">
        <v>13</v>
      </c>
    </row>
    <row r="18699" spans="1:10" x14ac:dyDescent="0.25">
      <c r="A18699">
        <v>18698</v>
      </c>
      <c r="B18699" s="1">
        <v>40195.253206018519</v>
      </c>
      <c r="C18699">
        <v>37.938000000000002</v>
      </c>
      <c r="D18699">
        <v>143.59899999999999</v>
      </c>
      <c r="E18699">
        <v>7</v>
      </c>
      <c r="F18699">
        <v>5.6</v>
      </c>
      <c r="G18699" s="2" t="s">
        <v>9992</v>
      </c>
      <c r="H18699" s="2" t="s">
        <v>19443</v>
      </c>
      <c r="I18699" s="2" t="s">
        <v>113</v>
      </c>
      <c r="J18699" s="2" t="s">
        <v>13</v>
      </c>
    </row>
    <row r="18700" spans="1:10" x14ac:dyDescent="0.25">
      <c r="A18700">
        <v>18699</v>
      </c>
      <c r="B18700" s="1">
        <v>40195.407407407409</v>
      </c>
      <c r="C18700">
        <v>-6.1219999999999999</v>
      </c>
      <c r="D18700">
        <v>152.58699999999999</v>
      </c>
      <c r="E18700">
        <v>10</v>
      </c>
      <c r="F18700">
        <v>5.7</v>
      </c>
      <c r="G18700" s="2" t="s">
        <v>3575</v>
      </c>
      <c r="H18700" s="2" t="s">
        <v>19444</v>
      </c>
      <c r="I18700" s="2" t="s">
        <v>305</v>
      </c>
      <c r="J18700" s="2" t="s">
        <v>13</v>
      </c>
    </row>
    <row r="18701" spans="1:10" x14ac:dyDescent="0.25">
      <c r="A18701">
        <v>18700</v>
      </c>
      <c r="B18701" s="1">
        <v>40195.500011574077</v>
      </c>
      <c r="C18701">
        <v>-57.664000000000001</v>
      </c>
      <c r="D18701">
        <v>-65.879000000000005</v>
      </c>
      <c r="E18701">
        <v>5</v>
      </c>
      <c r="F18701">
        <v>6.3</v>
      </c>
      <c r="G18701" s="2" t="s">
        <v>3575</v>
      </c>
      <c r="H18701" s="2" t="s">
        <v>19445</v>
      </c>
      <c r="I18701" s="2" t="s">
        <v>3026</v>
      </c>
      <c r="J18701" s="2" t="s">
        <v>13</v>
      </c>
    </row>
    <row r="18702" spans="1:10" x14ac:dyDescent="0.25">
      <c r="A18702">
        <v>18701</v>
      </c>
      <c r="B18702" s="1">
        <v>40196.043252314812</v>
      </c>
      <c r="C18702">
        <v>46.481999999999999</v>
      </c>
      <c r="D18702">
        <v>153.262</v>
      </c>
      <c r="E18702">
        <v>7</v>
      </c>
      <c r="F18702">
        <v>5.6</v>
      </c>
      <c r="G18702" s="2" t="s">
        <v>3575</v>
      </c>
      <c r="H18702" s="2" t="s">
        <v>19446</v>
      </c>
      <c r="I18702" s="2" t="s">
        <v>209</v>
      </c>
      <c r="J18702" s="2" t="s">
        <v>13</v>
      </c>
    </row>
    <row r="18703" spans="1:10" x14ac:dyDescent="0.25">
      <c r="A18703">
        <v>18702</v>
      </c>
      <c r="B18703" s="1">
        <v>40196.653078703705</v>
      </c>
      <c r="C18703">
        <v>13.728</v>
      </c>
      <c r="D18703">
        <v>-90.132000000000005</v>
      </c>
      <c r="E18703">
        <v>54.7</v>
      </c>
      <c r="F18703">
        <v>5.9</v>
      </c>
      <c r="G18703" s="2" t="s">
        <v>3575</v>
      </c>
      <c r="H18703" s="2" t="s">
        <v>19447</v>
      </c>
      <c r="I18703" s="2" t="s">
        <v>1693</v>
      </c>
      <c r="J18703" s="2" t="s">
        <v>13</v>
      </c>
    </row>
    <row r="18704" spans="1:10" x14ac:dyDescent="0.25">
      <c r="A18704">
        <v>18703</v>
      </c>
      <c r="B18704" s="1">
        <v>40196.663993055554</v>
      </c>
      <c r="C18704">
        <v>38.404000000000003</v>
      </c>
      <c r="D18704">
        <v>21.960999999999999</v>
      </c>
      <c r="E18704">
        <v>0.8</v>
      </c>
      <c r="F18704">
        <v>5.5</v>
      </c>
      <c r="G18704" s="2" t="s">
        <v>3575</v>
      </c>
      <c r="H18704" s="2" t="s">
        <v>19448</v>
      </c>
      <c r="I18704" s="2" t="s">
        <v>578</v>
      </c>
      <c r="J18704" s="2" t="s">
        <v>13</v>
      </c>
    </row>
    <row r="18705" spans="1:10" x14ac:dyDescent="0.25">
      <c r="A18705">
        <v>18704</v>
      </c>
      <c r="B18705" s="1">
        <v>40196.673090277778</v>
      </c>
      <c r="C18705">
        <v>-12.484</v>
      </c>
      <c r="D18705">
        <v>166.29300000000001</v>
      </c>
      <c r="E18705">
        <v>10</v>
      </c>
      <c r="F18705">
        <v>5.7</v>
      </c>
      <c r="G18705" s="2" t="s">
        <v>9992</v>
      </c>
      <c r="H18705" s="2" t="s">
        <v>19449</v>
      </c>
      <c r="I18705" s="2" t="s">
        <v>250</v>
      </c>
      <c r="J18705" s="2" t="s">
        <v>13</v>
      </c>
    </row>
    <row r="18706" spans="1:10" x14ac:dyDescent="0.25">
      <c r="A18706">
        <v>18705</v>
      </c>
      <c r="B18706" s="1">
        <v>40197.012372685182</v>
      </c>
      <c r="C18706">
        <v>-8.9969999999999999</v>
      </c>
      <c r="D18706">
        <v>158.071</v>
      </c>
      <c r="E18706">
        <v>39.1</v>
      </c>
      <c r="F18706">
        <v>5.6</v>
      </c>
      <c r="G18706" s="2" t="s">
        <v>3575</v>
      </c>
      <c r="H18706" s="2" t="s">
        <v>19450</v>
      </c>
      <c r="I18706" s="2" t="s">
        <v>22</v>
      </c>
      <c r="J18706" s="2" t="s">
        <v>13</v>
      </c>
    </row>
    <row r="18707" spans="1:10" x14ac:dyDescent="0.25">
      <c r="A18707">
        <v>18706</v>
      </c>
      <c r="B18707" s="1">
        <v>40197.599756944444</v>
      </c>
      <c r="C18707">
        <v>19.004000000000001</v>
      </c>
      <c r="D18707">
        <v>-80.804000000000002</v>
      </c>
      <c r="E18707">
        <v>10</v>
      </c>
      <c r="F18707">
        <v>5.9</v>
      </c>
      <c r="G18707" s="2" t="s">
        <v>3575</v>
      </c>
      <c r="H18707" s="2" t="s">
        <v>19451</v>
      </c>
      <c r="I18707" s="2" t="s">
        <v>10056</v>
      </c>
      <c r="J18707" s="2" t="s">
        <v>13</v>
      </c>
    </row>
    <row r="18708" spans="1:10" x14ac:dyDescent="0.25">
      <c r="A18708">
        <v>18707</v>
      </c>
      <c r="B18708" s="1">
        <v>40198.460914351854</v>
      </c>
      <c r="C18708">
        <v>18.422999999999998</v>
      </c>
      <c r="D18708">
        <v>-72.822999999999993</v>
      </c>
      <c r="E18708">
        <v>10.5</v>
      </c>
      <c r="F18708">
        <v>5.9</v>
      </c>
      <c r="G18708" s="2" t="s">
        <v>3575</v>
      </c>
      <c r="H18708" s="2" t="s">
        <v>19452</v>
      </c>
      <c r="I18708" s="2" t="s">
        <v>19428</v>
      </c>
      <c r="J18708" s="2" t="s">
        <v>13</v>
      </c>
    </row>
    <row r="18709" spans="1:10" x14ac:dyDescent="0.25">
      <c r="A18709">
        <v>18708</v>
      </c>
      <c r="B18709" s="1">
        <v>40199.084768518522</v>
      </c>
      <c r="C18709">
        <v>13.551</v>
      </c>
      <c r="D18709">
        <v>125.46</v>
      </c>
      <c r="E18709">
        <v>15</v>
      </c>
      <c r="F18709">
        <v>5.5</v>
      </c>
      <c r="G18709" s="2" t="s">
        <v>9992</v>
      </c>
      <c r="H18709" s="2" t="s">
        <v>19453</v>
      </c>
      <c r="I18709" s="2" t="s">
        <v>110</v>
      </c>
      <c r="J18709" s="2" t="s">
        <v>13</v>
      </c>
    </row>
    <row r="18710" spans="1:10" x14ac:dyDescent="0.25">
      <c r="A18710">
        <v>18709</v>
      </c>
      <c r="B18710" s="1">
        <v>40199.335682870369</v>
      </c>
      <c r="C18710">
        <v>8.2680000000000007</v>
      </c>
      <c r="D18710">
        <v>-110.357</v>
      </c>
      <c r="E18710">
        <v>12</v>
      </c>
      <c r="F18710">
        <v>5.6</v>
      </c>
      <c r="G18710" s="2" t="s">
        <v>9992</v>
      </c>
      <c r="H18710" s="2" t="s">
        <v>19454</v>
      </c>
      <c r="I18710" s="2" t="s">
        <v>5356</v>
      </c>
      <c r="J18710" s="2" t="s">
        <v>13</v>
      </c>
    </row>
    <row r="18711" spans="1:10" x14ac:dyDescent="0.25">
      <c r="A18711">
        <v>18710</v>
      </c>
      <c r="B18711" s="1">
        <v>40202.235034722224</v>
      </c>
      <c r="C18711">
        <v>-8.2050000000000001</v>
      </c>
      <c r="D18711">
        <v>129.029</v>
      </c>
      <c r="E18711">
        <v>19</v>
      </c>
      <c r="F18711">
        <v>5.5</v>
      </c>
      <c r="G18711" s="2" t="s">
        <v>3575</v>
      </c>
      <c r="H18711" s="2" t="s">
        <v>19455</v>
      </c>
      <c r="I18711" s="2" t="s">
        <v>1100</v>
      </c>
      <c r="J18711" s="2" t="s">
        <v>13</v>
      </c>
    </row>
    <row r="18712" spans="1:10" x14ac:dyDescent="0.25">
      <c r="A18712">
        <v>18711</v>
      </c>
      <c r="B18712" s="1">
        <v>40202.59652777778</v>
      </c>
      <c r="C18712">
        <v>-9.18</v>
      </c>
      <c r="D18712">
        <v>157.756</v>
      </c>
      <c r="E18712">
        <v>10</v>
      </c>
      <c r="F18712">
        <v>5.5</v>
      </c>
      <c r="G18712" s="2" t="s">
        <v>9992</v>
      </c>
      <c r="H18712" s="2" t="s">
        <v>19456</v>
      </c>
      <c r="I18712" s="2" t="s">
        <v>22</v>
      </c>
      <c r="J18712" s="2" t="s">
        <v>13</v>
      </c>
    </row>
    <row r="18713" spans="1:10" x14ac:dyDescent="0.25">
      <c r="A18713">
        <v>18712</v>
      </c>
      <c r="B18713" s="1">
        <v>40202.760520833333</v>
      </c>
      <c r="C18713">
        <v>-18.513000000000002</v>
      </c>
      <c r="D18713">
        <v>167.89699999999999</v>
      </c>
      <c r="E18713">
        <v>15.1</v>
      </c>
      <c r="F18713">
        <v>5.6</v>
      </c>
      <c r="G18713" s="2" t="s">
        <v>9992</v>
      </c>
      <c r="H18713" s="2" t="s">
        <v>19457</v>
      </c>
      <c r="I18713" s="2" t="s">
        <v>36</v>
      </c>
      <c r="J18713" s="2" t="s">
        <v>13</v>
      </c>
    </row>
    <row r="18714" spans="1:10" x14ac:dyDescent="0.25">
      <c r="A18714">
        <v>18713</v>
      </c>
      <c r="B18714" s="1">
        <v>40203.302187499998</v>
      </c>
      <c r="C18714">
        <v>30.963999999999999</v>
      </c>
      <c r="D18714">
        <v>130.88800000000001</v>
      </c>
      <c r="E18714">
        <v>38.200000000000003</v>
      </c>
      <c r="F18714">
        <v>5.5</v>
      </c>
      <c r="G18714" s="2" t="s">
        <v>9992</v>
      </c>
      <c r="H18714" s="2" t="s">
        <v>19458</v>
      </c>
      <c r="I18714" s="2" t="s">
        <v>163</v>
      </c>
      <c r="J18714" s="2" t="s">
        <v>13</v>
      </c>
    </row>
    <row r="18715" spans="1:10" x14ac:dyDescent="0.25">
      <c r="A18715">
        <v>18714</v>
      </c>
      <c r="B18715" s="1">
        <v>40203.902025462965</v>
      </c>
      <c r="C18715">
        <v>-18.599</v>
      </c>
      <c r="D18715">
        <v>-173.696</v>
      </c>
      <c r="E18715">
        <v>35</v>
      </c>
      <c r="F18715">
        <v>5.6</v>
      </c>
      <c r="G18715" s="2" t="s">
        <v>3575</v>
      </c>
      <c r="H18715" s="2" t="s">
        <v>19459</v>
      </c>
      <c r="I18715" s="2" t="s">
        <v>57</v>
      </c>
      <c r="J18715" s="2" t="s">
        <v>13</v>
      </c>
    </row>
    <row r="18716" spans="1:10" x14ac:dyDescent="0.25">
      <c r="A18716">
        <v>18715</v>
      </c>
      <c r="B18716" s="1">
        <v>40203.953321759262</v>
      </c>
      <c r="C18716">
        <v>-8.4979999999999993</v>
      </c>
      <c r="D18716">
        <v>-74.465999999999994</v>
      </c>
      <c r="E18716">
        <v>146.69999999999999</v>
      </c>
      <c r="F18716">
        <v>5.9</v>
      </c>
      <c r="G18716" s="2" t="s">
        <v>9992</v>
      </c>
      <c r="H18716" s="2" t="s">
        <v>19460</v>
      </c>
      <c r="I18716" s="2" t="s">
        <v>253</v>
      </c>
      <c r="J18716" s="2" t="s">
        <v>13</v>
      </c>
    </row>
    <row r="18717" spans="1:10" x14ac:dyDescent="0.25">
      <c r="A18717">
        <v>18716</v>
      </c>
      <c r="B18717" s="1">
        <v>40205.738020833334</v>
      </c>
      <c r="C18717">
        <v>-14.1</v>
      </c>
      <c r="D18717">
        <v>-14.554</v>
      </c>
      <c r="E18717">
        <v>10</v>
      </c>
      <c r="F18717">
        <v>5.8</v>
      </c>
      <c r="G18717" s="2" t="s">
        <v>3575</v>
      </c>
      <c r="H18717" s="2" t="s">
        <v>19461</v>
      </c>
      <c r="I18717" s="2" t="s">
        <v>279</v>
      </c>
      <c r="J18717" s="2" t="s">
        <v>13</v>
      </c>
    </row>
    <row r="18718" spans="1:10" x14ac:dyDescent="0.25">
      <c r="A18718">
        <v>18717</v>
      </c>
      <c r="B18718" s="1">
        <v>40205.784421296295</v>
      </c>
      <c r="C18718">
        <v>13.638999999999999</v>
      </c>
      <c r="D18718">
        <v>125.486</v>
      </c>
      <c r="E18718">
        <v>29.1</v>
      </c>
      <c r="F18718">
        <v>5.9</v>
      </c>
      <c r="G18718" s="2" t="s">
        <v>3575</v>
      </c>
      <c r="H18718" s="2" t="s">
        <v>19462</v>
      </c>
      <c r="I18718" s="2" t="s">
        <v>110</v>
      </c>
      <c r="J18718" s="2" t="s">
        <v>13</v>
      </c>
    </row>
    <row r="18719" spans="1:10" x14ac:dyDescent="0.25">
      <c r="A18719">
        <v>18718</v>
      </c>
      <c r="B18719" s="1">
        <v>40206.336273148147</v>
      </c>
      <c r="C18719">
        <v>-23.356999999999999</v>
      </c>
      <c r="D18719">
        <v>-66.712000000000003</v>
      </c>
      <c r="E18719">
        <v>208.4</v>
      </c>
      <c r="F18719">
        <v>5.9</v>
      </c>
      <c r="G18719" s="2" t="s">
        <v>9992</v>
      </c>
      <c r="H18719" s="2" t="s">
        <v>19463</v>
      </c>
      <c r="I18719" s="2" t="s">
        <v>953</v>
      </c>
      <c r="J18719" s="2" t="s">
        <v>13</v>
      </c>
    </row>
    <row r="18720" spans="1:10" x14ac:dyDescent="0.25">
      <c r="A18720">
        <v>18719</v>
      </c>
      <c r="B18720" s="1">
        <v>40207.388819444444</v>
      </c>
      <c r="C18720">
        <v>-18.948</v>
      </c>
      <c r="D18720">
        <v>169.66499999999999</v>
      </c>
      <c r="E18720">
        <v>10</v>
      </c>
      <c r="F18720">
        <v>5.8</v>
      </c>
      <c r="G18720" s="2" t="s">
        <v>3575</v>
      </c>
      <c r="H18720" s="2" t="s">
        <v>19464</v>
      </c>
      <c r="I18720" s="2" t="s">
        <v>36</v>
      </c>
      <c r="J18720" s="2" t="s">
        <v>13</v>
      </c>
    </row>
    <row r="18721" spans="1:10" x14ac:dyDescent="0.25">
      <c r="A18721">
        <v>18720</v>
      </c>
      <c r="B18721" s="1">
        <v>40207.553078703706</v>
      </c>
      <c r="C18721">
        <v>1.6339999999999999</v>
      </c>
      <c r="D18721">
        <v>-90.281000000000006</v>
      </c>
      <c r="E18721">
        <v>10</v>
      </c>
      <c r="F18721">
        <v>5.5</v>
      </c>
      <c r="G18721" s="2" t="s">
        <v>3575</v>
      </c>
      <c r="H18721" s="2" t="s">
        <v>19465</v>
      </c>
      <c r="I18721" s="2" t="s">
        <v>3161</v>
      </c>
      <c r="J18721" s="2" t="s">
        <v>13</v>
      </c>
    </row>
    <row r="18722" spans="1:10" x14ac:dyDescent="0.25">
      <c r="A18722">
        <v>18721</v>
      </c>
      <c r="B18722" s="1">
        <v>40207.866585648146</v>
      </c>
      <c r="C18722">
        <v>1.585</v>
      </c>
      <c r="D18722">
        <v>-90.602000000000004</v>
      </c>
      <c r="E18722">
        <v>10</v>
      </c>
      <c r="F18722">
        <v>5.6</v>
      </c>
      <c r="G18722" s="2" t="s">
        <v>3575</v>
      </c>
      <c r="H18722" s="2" t="s">
        <v>19466</v>
      </c>
      <c r="I18722" s="2" t="s">
        <v>3161</v>
      </c>
      <c r="J18722" s="2" t="s">
        <v>13</v>
      </c>
    </row>
    <row r="18723" spans="1:10" x14ac:dyDescent="0.25">
      <c r="A18723">
        <v>18722</v>
      </c>
      <c r="B18723" s="1">
        <v>40208.806562500002</v>
      </c>
      <c r="C18723">
        <v>-57.637999999999998</v>
      </c>
      <c r="D18723">
        <v>-141.46199999999999</v>
      </c>
      <c r="E18723">
        <v>10</v>
      </c>
      <c r="F18723">
        <v>5.6</v>
      </c>
      <c r="G18723" s="2" t="s">
        <v>3575</v>
      </c>
      <c r="H18723" s="2" t="s">
        <v>19467</v>
      </c>
      <c r="I18723" s="2" t="s">
        <v>745</v>
      </c>
      <c r="J18723" s="2" t="s">
        <v>13</v>
      </c>
    </row>
    <row r="18724" spans="1:10" x14ac:dyDescent="0.25">
      <c r="A18724">
        <v>18723</v>
      </c>
      <c r="B18724" s="1">
        <v>40210.936307870368</v>
      </c>
      <c r="C18724">
        <v>-6.1120000000000001</v>
      </c>
      <c r="D18724">
        <v>154.46299999999999</v>
      </c>
      <c r="E18724">
        <v>32</v>
      </c>
      <c r="F18724">
        <v>6.2</v>
      </c>
      <c r="G18724" s="2" t="s">
        <v>3575</v>
      </c>
      <c r="H18724" s="2" t="s">
        <v>19468</v>
      </c>
      <c r="I18724" s="2" t="s">
        <v>276</v>
      </c>
      <c r="J18724" s="2" t="s">
        <v>13</v>
      </c>
    </row>
    <row r="18725" spans="1:10" x14ac:dyDescent="0.25">
      <c r="A18725">
        <v>18724</v>
      </c>
      <c r="B18725" s="1">
        <v>40213.741770833331</v>
      </c>
      <c r="C18725">
        <v>-19.434000000000001</v>
      </c>
      <c r="D18725">
        <v>-173.857</v>
      </c>
      <c r="E18725">
        <v>10</v>
      </c>
      <c r="F18725">
        <v>5.6</v>
      </c>
      <c r="G18725" s="2" t="s">
        <v>3575</v>
      </c>
      <c r="H18725" s="2" t="s">
        <v>19469</v>
      </c>
      <c r="I18725" s="2" t="s">
        <v>57</v>
      </c>
      <c r="J18725" s="2" t="s">
        <v>13</v>
      </c>
    </row>
    <row r="18726" spans="1:10" x14ac:dyDescent="0.25">
      <c r="A18726">
        <v>18725</v>
      </c>
      <c r="B18726" s="1">
        <v>40213.84747685185</v>
      </c>
      <c r="C18726">
        <v>40.4123333</v>
      </c>
      <c r="D18726">
        <v>-124.96133330000001</v>
      </c>
      <c r="E18726">
        <v>23.047999999999998</v>
      </c>
      <c r="F18726">
        <v>5.88</v>
      </c>
      <c r="G18726" s="2" t="s">
        <v>10</v>
      </c>
      <c r="H18726" s="2" t="s">
        <v>19470</v>
      </c>
      <c r="I18726" s="2" t="s">
        <v>19471</v>
      </c>
      <c r="J18726" s="2" t="s">
        <v>13</v>
      </c>
    </row>
    <row r="18727" spans="1:10" x14ac:dyDescent="0.25">
      <c r="A18727">
        <v>18726</v>
      </c>
      <c r="B18727" s="1">
        <v>40214.291041666664</v>
      </c>
      <c r="C18727">
        <v>-47.911000000000001</v>
      </c>
      <c r="D18727">
        <v>99.593000000000004</v>
      </c>
      <c r="E18727">
        <v>1</v>
      </c>
      <c r="F18727">
        <v>6.2</v>
      </c>
      <c r="G18727" s="2" t="s">
        <v>3575</v>
      </c>
      <c r="H18727" s="2" t="s">
        <v>19472</v>
      </c>
      <c r="I18727" s="2" t="s">
        <v>19473</v>
      </c>
      <c r="J18727" s="2" t="s">
        <v>13</v>
      </c>
    </row>
    <row r="18728" spans="1:10" x14ac:dyDescent="0.25">
      <c r="A18728">
        <v>18727</v>
      </c>
      <c r="B18728" s="1">
        <v>40215.197893518518</v>
      </c>
      <c r="C18728">
        <v>46.835999999999999</v>
      </c>
      <c r="D18728">
        <v>152.73099999999999</v>
      </c>
      <c r="E18728">
        <v>30</v>
      </c>
      <c r="F18728">
        <v>6</v>
      </c>
      <c r="G18728" s="2" t="s">
        <v>3575</v>
      </c>
      <c r="H18728" s="2" t="s">
        <v>19474</v>
      </c>
      <c r="I18728" s="2" t="s">
        <v>209</v>
      </c>
      <c r="J18728" s="2" t="s">
        <v>13</v>
      </c>
    </row>
    <row r="18729" spans="1:10" x14ac:dyDescent="0.25">
      <c r="A18729">
        <v>18728</v>
      </c>
      <c r="B18729" s="1">
        <v>40215.855543981481</v>
      </c>
      <c r="C18729">
        <v>-16.004000000000001</v>
      </c>
      <c r="D18729">
        <v>-172.73699999999999</v>
      </c>
      <c r="E18729">
        <v>10</v>
      </c>
      <c r="F18729">
        <v>5.5</v>
      </c>
      <c r="G18729" s="2" t="s">
        <v>3575</v>
      </c>
      <c r="H18729" s="2" t="s">
        <v>19475</v>
      </c>
      <c r="I18729" s="2" t="s">
        <v>646</v>
      </c>
      <c r="J18729" s="2" t="s">
        <v>13</v>
      </c>
    </row>
    <row r="18730" spans="1:10" x14ac:dyDescent="0.25">
      <c r="A18730">
        <v>18729</v>
      </c>
      <c r="B18730" s="1">
        <v>40216.256944444445</v>
      </c>
      <c r="C18730">
        <v>23.488</v>
      </c>
      <c r="D18730">
        <v>123.61499999999999</v>
      </c>
      <c r="E18730">
        <v>21</v>
      </c>
      <c r="F18730">
        <v>6.3</v>
      </c>
      <c r="G18730" s="2" t="s">
        <v>3575</v>
      </c>
      <c r="H18730" s="2" t="s">
        <v>19476</v>
      </c>
      <c r="I18730" s="2" t="s">
        <v>270</v>
      </c>
      <c r="J18730" s="2" t="s">
        <v>13</v>
      </c>
    </row>
    <row r="18731" spans="1:10" x14ac:dyDescent="0.25">
      <c r="A18731">
        <v>18730</v>
      </c>
      <c r="B18731" s="1">
        <v>40216.715127314812</v>
      </c>
      <c r="C18731">
        <v>-23.225000000000001</v>
      </c>
      <c r="D18731">
        <v>-66.563999999999993</v>
      </c>
      <c r="E18731">
        <v>238.9</v>
      </c>
      <c r="F18731">
        <v>5.6</v>
      </c>
      <c r="G18731" s="2" t="s">
        <v>3575</v>
      </c>
      <c r="H18731" s="2" t="s">
        <v>19477</v>
      </c>
      <c r="I18731" s="2" t="s">
        <v>953</v>
      </c>
      <c r="J18731" s="2" t="s">
        <v>13</v>
      </c>
    </row>
    <row r="18732" spans="1:10" x14ac:dyDescent="0.25">
      <c r="A18732">
        <v>18731</v>
      </c>
      <c r="B18732" s="1">
        <v>40216.936354166668</v>
      </c>
      <c r="C18732">
        <v>-23.318999999999999</v>
      </c>
      <c r="D18732">
        <v>-179.87700000000001</v>
      </c>
      <c r="E18732">
        <v>544</v>
      </c>
      <c r="F18732">
        <v>5.9</v>
      </c>
      <c r="G18732" s="2" t="s">
        <v>3575</v>
      </c>
      <c r="H18732" s="2" t="s">
        <v>19478</v>
      </c>
      <c r="I18732" s="2" t="s">
        <v>69</v>
      </c>
      <c r="J18732" s="2" t="s">
        <v>13</v>
      </c>
    </row>
    <row r="18733" spans="1:10" x14ac:dyDescent="0.25">
      <c r="A18733">
        <v>18732</v>
      </c>
      <c r="B18733" s="1">
        <v>40216.974247685182</v>
      </c>
      <c r="C18733">
        <v>-23.335000000000001</v>
      </c>
      <c r="D18733">
        <v>-179.87700000000001</v>
      </c>
      <c r="E18733">
        <v>549.5</v>
      </c>
      <c r="F18733">
        <v>5.6</v>
      </c>
      <c r="G18733" s="2" t="s">
        <v>3575</v>
      </c>
      <c r="H18733" s="2" t="s">
        <v>19479</v>
      </c>
      <c r="I18733" s="2" t="s">
        <v>69</v>
      </c>
      <c r="J18733" s="2" t="s">
        <v>13</v>
      </c>
    </row>
    <row r="18734" spans="1:10" x14ac:dyDescent="0.25">
      <c r="A18734">
        <v>18733</v>
      </c>
      <c r="B18734" s="1">
        <v>40218.033113425925</v>
      </c>
      <c r="C18734">
        <v>15.893000000000001</v>
      </c>
      <c r="D18734">
        <v>-96.861000000000004</v>
      </c>
      <c r="E18734">
        <v>39.799999999999997</v>
      </c>
      <c r="F18734">
        <v>5.7</v>
      </c>
      <c r="G18734" s="2" t="s">
        <v>3575</v>
      </c>
      <c r="H18734" s="2" t="s">
        <v>19480</v>
      </c>
      <c r="I18734" s="2" t="s">
        <v>406</v>
      </c>
      <c r="J18734" s="2" t="s">
        <v>13</v>
      </c>
    </row>
    <row r="18735" spans="1:10" x14ac:dyDescent="0.25">
      <c r="A18735">
        <v>18734</v>
      </c>
      <c r="B18735" s="1">
        <v>40218.044259259259</v>
      </c>
      <c r="C18735">
        <v>-15.053000000000001</v>
      </c>
      <c r="D18735">
        <v>-173.49199999999999</v>
      </c>
      <c r="E18735">
        <v>10</v>
      </c>
      <c r="F18735">
        <v>6.1</v>
      </c>
      <c r="G18735" s="2" t="s">
        <v>3575</v>
      </c>
      <c r="H18735" s="2" t="s">
        <v>19481</v>
      </c>
      <c r="I18735" s="2" t="s">
        <v>57</v>
      </c>
      <c r="J18735" s="2" t="s">
        <v>13</v>
      </c>
    </row>
    <row r="18736" spans="1:10" x14ac:dyDescent="0.25">
      <c r="A18736">
        <v>18735</v>
      </c>
      <c r="B18736" s="1">
        <v>40219.304502314815</v>
      </c>
      <c r="C18736">
        <v>-7.048</v>
      </c>
      <c r="D18736">
        <v>154.85499999999999</v>
      </c>
      <c r="E18736">
        <v>10</v>
      </c>
      <c r="F18736">
        <v>5.5</v>
      </c>
      <c r="G18736" s="2" t="s">
        <v>9992</v>
      </c>
      <c r="H18736" s="2" t="s">
        <v>19482</v>
      </c>
      <c r="I18736" s="2" t="s">
        <v>276</v>
      </c>
      <c r="J18736" s="2" t="s">
        <v>13</v>
      </c>
    </row>
    <row r="18737" spans="1:10" x14ac:dyDescent="0.25">
      <c r="A18737">
        <v>18736</v>
      </c>
      <c r="B18737" s="1">
        <v>40220.494375000002</v>
      </c>
      <c r="C18737">
        <v>-40.593000000000004</v>
      </c>
      <c r="D18737">
        <v>-16.768999999999998</v>
      </c>
      <c r="E18737">
        <v>10</v>
      </c>
      <c r="F18737">
        <v>5.5</v>
      </c>
      <c r="G18737" s="2" t="s">
        <v>3575</v>
      </c>
      <c r="H18737" s="2" t="s">
        <v>19483</v>
      </c>
      <c r="I18737" s="2" t="s">
        <v>279</v>
      </c>
      <c r="J18737" s="2" t="s">
        <v>13</v>
      </c>
    </row>
    <row r="18738" spans="1:10" x14ac:dyDescent="0.25">
      <c r="A18738">
        <v>18737</v>
      </c>
      <c r="B18738" s="1">
        <v>40220.779976851853</v>
      </c>
      <c r="C18738">
        <v>-9.9049999999999994</v>
      </c>
      <c r="D18738">
        <v>113.845</v>
      </c>
      <c r="E18738">
        <v>51</v>
      </c>
      <c r="F18738">
        <v>5.8</v>
      </c>
      <c r="G18738" s="2" t="s">
        <v>3575</v>
      </c>
      <c r="H18738" s="2" t="s">
        <v>19484</v>
      </c>
      <c r="I18738" s="2" t="s">
        <v>1459</v>
      </c>
      <c r="J18738" s="2" t="s">
        <v>13</v>
      </c>
    </row>
    <row r="18739" spans="1:10" x14ac:dyDescent="0.25">
      <c r="A18739">
        <v>18738</v>
      </c>
      <c r="B18739" s="1">
        <v>40220.914259259262</v>
      </c>
      <c r="C18739">
        <v>34</v>
      </c>
      <c r="D18739">
        <v>25.393000000000001</v>
      </c>
      <c r="E18739">
        <v>14</v>
      </c>
      <c r="F18739">
        <v>5.5</v>
      </c>
      <c r="G18739" s="2" t="s">
        <v>3575</v>
      </c>
      <c r="H18739" s="2" t="s">
        <v>19485</v>
      </c>
      <c r="I18739" s="2" t="s">
        <v>207</v>
      </c>
      <c r="J18739" s="2" t="s">
        <v>13</v>
      </c>
    </row>
    <row r="18740" spans="1:10" x14ac:dyDescent="0.25">
      <c r="A18740">
        <v>18739</v>
      </c>
      <c r="B18740" s="1">
        <v>40221.502534722225</v>
      </c>
      <c r="C18740">
        <v>-33.622</v>
      </c>
      <c r="D18740">
        <v>-68.789000000000001</v>
      </c>
      <c r="E18740">
        <v>148.4</v>
      </c>
      <c r="F18740">
        <v>5.8</v>
      </c>
      <c r="G18740" s="2" t="s">
        <v>3575</v>
      </c>
      <c r="H18740" s="2" t="s">
        <v>19486</v>
      </c>
      <c r="I18740" s="2" t="s">
        <v>1004</v>
      </c>
      <c r="J18740" s="2" t="s">
        <v>13</v>
      </c>
    </row>
    <row r="18741" spans="1:10" x14ac:dyDescent="0.25">
      <c r="A18741">
        <v>18740</v>
      </c>
      <c r="B18741" s="1">
        <v>40222.10728009259</v>
      </c>
      <c r="C18741">
        <v>-21.902000000000001</v>
      </c>
      <c r="D18741">
        <v>-174.767</v>
      </c>
      <c r="E18741">
        <v>11</v>
      </c>
      <c r="F18741">
        <v>6.1</v>
      </c>
      <c r="G18741" s="2" t="s">
        <v>9992</v>
      </c>
      <c r="H18741" s="2" t="s">
        <v>19487</v>
      </c>
      <c r="I18741" s="2" t="s">
        <v>57</v>
      </c>
      <c r="J18741" s="2" t="s">
        <v>13</v>
      </c>
    </row>
    <row r="18742" spans="1:10" x14ac:dyDescent="0.25">
      <c r="A18742">
        <v>18741</v>
      </c>
      <c r="B18742" s="1">
        <v>40224.91097222222</v>
      </c>
      <c r="C18742">
        <v>-7.2169999999999996</v>
      </c>
      <c r="D18742">
        <v>128.72300000000001</v>
      </c>
      <c r="E18742">
        <v>126</v>
      </c>
      <c r="F18742">
        <v>6.2</v>
      </c>
      <c r="G18742" s="2" t="s">
        <v>3575</v>
      </c>
      <c r="H18742" s="2" t="s">
        <v>19488</v>
      </c>
      <c r="I18742" s="2" t="s">
        <v>386</v>
      </c>
      <c r="J18742" s="2" t="s">
        <v>13</v>
      </c>
    </row>
    <row r="18743" spans="1:10" x14ac:dyDescent="0.25">
      <c r="A18743">
        <v>18742</v>
      </c>
      <c r="B18743" s="1">
        <v>40226.818124999998</v>
      </c>
      <c r="C18743">
        <v>-29.756</v>
      </c>
      <c r="D18743">
        <v>-177.83600000000001</v>
      </c>
      <c r="E18743">
        <v>45</v>
      </c>
      <c r="F18743">
        <v>5.9</v>
      </c>
      <c r="G18743" s="2" t="s">
        <v>9992</v>
      </c>
      <c r="H18743" s="2" t="s">
        <v>19489</v>
      </c>
      <c r="I18743" s="2" t="s">
        <v>229</v>
      </c>
      <c r="J18743" s="2" t="s">
        <v>13</v>
      </c>
    </row>
    <row r="18744" spans="1:10" x14ac:dyDescent="0.25">
      <c r="A18744">
        <v>18743</v>
      </c>
      <c r="B18744" s="1">
        <v>40227.050925925927</v>
      </c>
      <c r="C18744">
        <v>42.587000000000003</v>
      </c>
      <c r="D18744">
        <v>130.703</v>
      </c>
      <c r="E18744">
        <v>577.70000000000005</v>
      </c>
      <c r="F18744">
        <v>6.9</v>
      </c>
      <c r="G18744" s="2" t="s">
        <v>9992</v>
      </c>
      <c r="H18744" s="2" t="s">
        <v>19490</v>
      </c>
      <c r="I18744" s="2" t="s">
        <v>2071</v>
      </c>
      <c r="J18744" s="2" t="s">
        <v>13</v>
      </c>
    </row>
    <row r="18745" spans="1:10" x14ac:dyDescent="0.25">
      <c r="A18745">
        <v>18744</v>
      </c>
      <c r="B18745" s="1">
        <v>40228.467592592591</v>
      </c>
      <c r="C18745">
        <v>-21.84</v>
      </c>
      <c r="D18745">
        <v>-175.11500000000001</v>
      </c>
      <c r="E18745">
        <v>10</v>
      </c>
      <c r="F18745">
        <v>5.8</v>
      </c>
      <c r="G18745" s="2" t="s">
        <v>3575</v>
      </c>
      <c r="H18745" s="2" t="s">
        <v>19491</v>
      </c>
      <c r="I18745" s="2" t="s">
        <v>57</v>
      </c>
      <c r="J18745" s="2" t="s">
        <v>13</v>
      </c>
    </row>
    <row r="18746" spans="1:10" x14ac:dyDescent="0.25">
      <c r="A18746">
        <v>18745</v>
      </c>
      <c r="B18746" s="1">
        <v>40229.566562499997</v>
      </c>
      <c r="C18746">
        <v>-13.507</v>
      </c>
      <c r="D18746">
        <v>166.80600000000001</v>
      </c>
      <c r="E18746">
        <v>35</v>
      </c>
      <c r="F18746">
        <v>5.5</v>
      </c>
      <c r="G18746" s="2" t="s">
        <v>3575</v>
      </c>
      <c r="H18746" s="2" t="s">
        <v>19492</v>
      </c>
      <c r="I18746" s="2" t="s">
        <v>36</v>
      </c>
      <c r="J18746" s="2" t="s">
        <v>13</v>
      </c>
    </row>
    <row r="18747" spans="1:10" x14ac:dyDescent="0.25">
      <c r="A18747">
        <v>18746</v>
      </c>
      <c r="B18747" s="1">
        <v>40231.214456018519</v>
      </c>
      <c r="C18747">
        <v>-21.510999999999999</v>
      </c>
      <c r="D18747">
        <v>-173.77799999999999</v>
      </c>
      <c r="E18747">
        <v>33</v>
      </c>
      <c r="F18747">
        <v>5.7</v>
      </c>
      <c r="G18747" s="2" t="s">
        <v>3575</v>
      </c>
      <c r="H18747" s="2" t="s">
        <v>19493</v>
      </c>
      <c r="I18747" s="2" t="s">
        <v>57</v>
      </c>
      <c r="J18747" s="2" t="s">
        <v>13</v>
      </c>
    </row>
    <row r="18748" spans="1:10" x14ac:dyDescent="0.25">
      <c r="A18748">
        <v>18747</v>
      </c>
      <c r="B18748" s="1">
        <v>40231.292256944442</v>
      </c>
      <c r="C18748">
        <v>-23.626000000000001</v>
      </c>
      <c r="D18748">
        <v>-176.036</v>
      </c>
      <c r="E18748">
        <v>15</v>
      </c>
      <c r="F18748">
        <v>6</v>
      </c>
      <c r="G18748" s="2" t="s">
        <v>3575</v>
      </c>
      <c r="H18748" s="2" t="s">
        <v>19494</v>
      </c>
      <c r="I18748" s="2" t="s">
        <v>69</v>
      </c>
      <c r="J18748" s="2" t="s">
        <v>13</v>
      </c>
    </row>
    <row r="18749" spans="1:10" x14ac:dyDescent="0.25">
      <c r="A18749">
        <v>18748</v>
      </c>
      <c r="B18749" s="1">
        <v>40231.308865740742</v>
      </c>
      <c r="C18749">
        <v>-23.738</v>
      </c>
      <c r="D18749">
        <v>-175.917</v>
      </c>
      <c r="E18749">
        <v>35</v>
      </c>
      <c r="F18749">
        <v>5.6</v>
      </c>
      <c r="G18749" s="2" t="s">
        <v>3575</v>
      </c>
      <c r="H18749" s="2" t="s">
        <v>19495</v>
      </c>
      <c r="I18749" s="2" t="s">
        <v>50</v>
      </c>
      <c r="J18749" s="2" t="s">
        <v>13</v>
      </c>
    </row>
    <row r="18750" spans="1:10" x14ac:dyDescent="0.25">
      <c r="A18750">
        <v>18749</v>
      </c>
      <c r="B18750" s="1">
        <v>40231.362962962965</v>
      </c>
      <c r="C18750">
        <v>-23.66</v>
      </c>
      <c r="D18750">
        <v>-175.91499999999999</v>
      </c>
      <c r="E18750">
        <v>35</v>
      </c>
      <c r="F18750">
        <v>5.5</v>
      </c>
      <c r="G18750" s="2" t="s">
        <v>3575</v>
      </c>
      <c r="H18750" s="2" t="s">
        <v>19496</v>
      </c>
      <c r="I18750" s="2" t="s">
        <v>50</v>
      </c>
      <c r="J18750" s="2" t="s">
        <v>13</v>
      </c>
    </row>
    <row r="18751" spans="1:10" x14ac:dyDescent="0.25">
      <c r="A18751">
        <v>18750</v>
      </c>
      <c r="B18751" s="1">
        <v>40232.636111111111</v>
      </c>
      <c r="C18751">
        <v>15.967000000000001</v>
      </c>
      <c r="D18751">
        <v>-91.26</v>
      </c>
      <c r="E18751">
        <v>10</v>
      </c>
      <c r="F18751">
        <v>5.6</v>
      </c>
      <c r="G18751" s="2" t="s">
        <v>3575</v>
      </c>
      <c r="H18751" s="2" t="s">
        <v>19497</v>
      </c>
      <c r="I18751" s="2" t="s">
        <v>161</v>
      </c>
      <c r="J18751" s="2" t="s">
        <v>13</v>
      </c>
    </row>
    <row r="18752" spans="1:10" x14ac:dyDescent="0.25">
      <c r="A18752">
        <v>18751</v>
      </c>
      <c r="B18752" s="1">
        <v>40234.135451388887</v>
      </c>
      <c r="C18752">
        <v>11.176</v>
      </c>
      <c r="D18752">
        <v>-86.126000000000005</v>
      </c>
      <c r="E18752">
        <v>24.9</v>
      </c>
      <c r="F18752">
        <v>5.7</v>
      </c>
      <c r="G18752" s="2" t="s">
        <v>3575</v>
      </c>
      <c r="H18752" s="2" t="s">
        <v>19498</v>
      </c>
      <c r="I18752" s="2" t="s">
        <v>182</v>
      </c>
      <c r="J18752" s="2" t="s">
        <v>13</v>
      </c>
    </row>
    <row r="18753" spans="1:10" x14ac:dyDescent="0.25">
      <c r="A18753">
        <v>18752</v>
      </c>
      <c r="B18753" s="1">
        <v>40235.008217592593</v>
      </c>
      <c r="C18753">
        <v>-55.758000000000003</v>
      </c>
      <c r="D18753">
        <v>-4.758</v>
      </c>
      <c r="E18753">
        <v>6</v>
      </c>
      <c r="F18753">
        <v>5.6</v>
      </c>
      <c r="G18753" s="2" t="s">
        <v>3575</v>
      </c>
      <c r="H18753" s="2" t="s">
        <v>19499</v>
      </c>
      <c r="I18753" s="2" t="s">
        <v>279</v>
      </c>
      <c r="J18753" s="2" t="s">
        <v>13</v>
      </c>
    </row>
    <row r="18754" spans="1:10" x14ac:dyDescent="0.25">
      <c r="A18754">
        <v>18753</v>
      </c>
      <c r="B18754" s="1">
        <v>40235.047199074077</v>
      </c>
      <c r="C18754">
        <v>23.783999999999999</v>
      </c>
      <c r="D18754">
        <v>122.816</v>
      </c>
      <c r="E18754">
        <v>37.200000000000003</v>
      </c>
      <c r="F18754">
        <v>5.5</v>
      </c>
      <c r="G18754" s="2" t="s">
        <v>3575</v>
      </c>
      <c r="H18754" s="2" t="s">
        <v>19500</v>
      </c>
      <c r="I18754" s="2" t="s">
        <v>343</v>
      </c>
      <c r="J18754" s="2" t="s">
        <v>13</v>
      </c>
    </row>
    <row r="18755" spans="1:10" x14ac:dyDescent="0.25">
      <c r="A18755">
        <v>18754</v>
      </c>
      <c r="B18755" s="1">
        <v>40235.359027777777</v>
      </c>
      <c r="C18755">
        <v>6.484</v>
      </c>
      <c r="D18755">
        <v>126.80200000000001</v>
      </c>
      <c r="E18755">
        <v>92</v>
      </c>
      <c r="F18755">
        <v>5.7</v>
      </c>
      <c r="G18755" s="2" t="s">
        <v>3575</v>
      </c>
      <c r="H18755" s="2" t="s">
        <v>19501</v>
      </c>
      <c r="I18755" s="2" t="s">
        <v>59</v>
      </c>
      <c r="J18755" s="2" t="s">
        <v>13</v>
      </c>
    </row>
    <row r="18756" spans="1:10" x14ac:dyDescent="0.25">
      <c r="A18756">
        <v>18755</v>
      </c>
      <c r="B18756" s="1">
        <v>40235.855173611111</v>
      </c>
      <c r="C18756">
        <v>25.93</v>
      </c>
      <c r="D18756">
        <v>128.42500000000001</v>
      </c>
      <c r="E18756">
        <v>25</v>
      </c>
      <c r="F18756">
        <v>7</v>
      </c>
      <c r="G18756" s="2" t="s">
        <v>3575</v>
      </c>
      <c r="H18756" s="2" t="s">
        <v>19502</v>
      </c>
      <c r="I18756" s="2" t="s">
        <v>28</v>
      </c>
      <c r="J18756" s="2" t="s">
        <v>13</v>
      </c>
    </row>
    <row r="18757" spans="1:10" x14ac:dyDescent="0.25">
      <c r="A18757">
        <v>18756</v>
      </c>
      <c r="B18757" s="1">
        <v>40236.27375</v>
      </c>
      <c r="C18757">
        <v>-36.122</v>
      </c>
      <c r="D18757">
        <v>-72.897999999999996</v>
      </c>
      <c r="E18757">
        <v>22.9</v>
      </c>
      <c r="F18757">
        <v>8.8000000000000007</v>
      </c>
      <c r="G18757" s="2" t="s">
        <v>14966</v>
      </c>
      <c r="H18757" s="2" t="s">
        <v>19503</v>
      </c>
      <c r="I18757" s="2" t="s">
        <v>951</v>
      </c>
      <c r="J18757" s="2" t="s">
        <v>13</v>
      </c>
    </row>
    <row r="18758" spans="1:10" x14ac:dyDescent="0.25">
      <c r="A18758">
        <v>18757</v>
      </c>
      <c r="B18758" s="1">
        <v>40236.273796296293</v>
      </c>
      <c r="C18758">
        <v>-54.027000000000001</v>
      </c>
      <c r="D18758">
        <v>-133.63999999999999</v>
      </c>
      <c r="E18758">
        <v>10</v>
      </c>
      <c r="F18758">
        <v>5.6</v>
      </c>
      <c r="G18758" s="2" t="s">
        <v>1535</v>
      </c>
      <c r="H18758" s="2" t="s">
        <v>19504</v>
      </c>
      <c r="I18758" s="2" t="s">
        <v>745</v>
      </c>
      <c r="J18758" s="2" t="s">
        <v>13</v>
      </c>
    </row>
    <row r="18759" spans="1:10" x14ac:dyDescent="0.25">
      <c r="A18759">
        <v>18758</v>
      </c>
      <c r="B18759" s="1">
        <v>40236.282916666663</v>
      </c>
      <c r="C18759">
        <v>-33.655000000000001</v>
      </c>
      <c r="D18759">
        <v>-72.033000000000001</v>
      </c>
      <c r="E18759">
        <v>35</v>
      </c>
      <c r="F18759">
        <v>5.6</v>
      </c>
      <c r="G18759" s="2" t="s">
        <v>1535</v>
      </c>
      <c r="H18759" s="2" t="s">
        <v>19505</v>
      </c>
      <c r="I18759" s="2" t="s">
        <v>767</v>
      </c>
      <c r="J18759" s="2" t="s">
        <v>13</v>
      </c>
    </row>
    <row r="18760" spans="1:10" x14ac:dyDescent="0.25">
      <c r="A18760">
        <v>18759</v>
      </c>
      <c r="B18760" s="1">
        <v>40236.285624999997</v>
      </c>
      <c r="C18760">
        <v>-31.663</v>
      </c>
      <c r="D18760">
        <v>-69.141000000000005</v>
      </c>
      <c r="E18760">
        <v>39.799999999999997</v>
      </c>
      <c r="F18760">
        <v>6</v>
      </c>
      <c r="G18760" s="2" t="s">
        <v>1535</v>
      </c>
      <c r="H18760" s="2" t="s">
        <v>19506</v>
      </c>
      <c r="I18760" s="2" t="s">
        <v>552</v>
      </c>
      <c r="J18760" s="2" t="s">
        <v>13</v>
      </c>
    </row>
    <row r="18761" spans="1:10" x14ac:dyDescent="0.25">
      <c r="A18761">
        <v>18760</v>
      </c>
      <c r="B18761" s="1">
        <v>40236.286504629628</v>
      </c>
      <c r="C18761">
        <v>-34.866999999999997</v>
      </c>
      <c r="D18761">
        <v>-72.614000000000004</v>
      </c>
      <c r="E18761">
        <v>35</v>
      </c>
      <c r="F18761">
        <v>6.2</v>
      </c>
      <c r="G18761" s="2" t="s">
        <v>1535</v>
      </c>
      <c r="H18761" s="2" t="s">
        <v>19507</v>
      </c>
      <c r="I18761" s="2" t="s">
        <v>19508</v>
      </c>
      <c r="J18761" s="2" t="s">
        <v>13</v>
      </c>
    </row>
    <row r="18762" spans="1:10" x14ac:dyDescent="0.25">
      <c r="A18762">
        <v>18761</v>
      </c>
      <c r="B18762" s="1">
        <v>40236.289189814815</v>
      </c>
      <c r="C18762">
        <v>-34.35</v>
      </c>
      <c r="D18762">
        <v>-72.197000000000003</v>
      </c>
      <c r="E18762">
        <v>34.799999999999997</v>
      </c>
      <c r="F18762">
        <v>5.6</v>
      </c>
      <c r="G18762" s="2" t="s">
        <v>1535</v>
      </c>
      <c r="H18762" s="2" t="s">
        <v>19509</v>
      </c>
      <c r="I18762" s="2" t="s">
        <v>763</v>
      </c>
      <c r="J18762" s="2" t="s">
        <v>13</v>
      </c>
    </row>
    <row r="18763" spans="1:10" x14ac:dyDescent="0.25">
      <c r="A18763">
        <v>18762</v>
      </c>
      <c r="B18763" s="1">
        <v>40236.295208333337</v>
      </c>
      <c r="C18763">
        <v>-33.911999999999999</v>
      </c>
      <c r="D18763">
        <v>-72.106999999999999</v>
      </c>
      <c r="E18763">
        <v>35</v>
      </c>
      <c r="F18763">
        <v>5.8</v>
      </c>
      <c r="G18763" s="2" t="s">
        <v>1535</v>
      </c>
      <c r="H18763" s="2" t="s">
        <v>19510</v>
      </c>
      <c r="I18763" s="2" t="s">
        <v>763</v>
      </c>
      <c r="J18763" s="2" t="s">
        <v>13</v>
      </c>
    </row>
    <row r="18764" spans="1:10" x14ac:dyDescent="0.25">
      <c r="A18764">
        <v>18763</v>
      </c>
      <c r="B18764" s="1">
        <v>40236.300324074073</v>
      </c>
      <c r="C18764">
        <v>-33.878</v>
      </c>
      <c r="D18764">
        <v>-71.942999999999998</v>
      </c>
      <c r="E18764">
        <v>35</v>
      </c>
      <c r="F18764">
        <v>6</v>
      </c>
      <c r="G18764" s="2" t="s">
        <v>1535</v>
      </c>
      <c r="H18764" s="2" t="s">
        <v>19511</v>
      </c>
      <c r="I18764" s="2" t="s">
        <v>767</v>
      </c>
      <c r="J18764" s="2" t="s">
        <v>13</v>
      </c>
    </row>
    <row r="18765" spans="1:10" x14ac:dyDescent="0.25">
      <c r="A18765">
        <v>18764</v>
      </c>
      <c r="B18765" s="1">
        <v>40236.307824074072</v>
      </c>
      <c r="C18765">
        <v>-36.923999999999999</v>
      </c>
      <c r="D18765">
        <v>-73.593999999999994</v>
      </c>
      <c r="E18765">
        <v>35</v>
      </c>
      <c r="F18765">
        <v>5.6</v>
      </c>
      <c r="G18765" s="2" t="s">
        <v>1535</v>
      </c>
      <c r="H18765" s="2" t="s">
        <v>19512</v>
      </c>
      <c r="I18765" s="2" t="s">
        <v>951</v>
      </c>
      <c r="J18765" s="2" t="s">
        <v>13</v>
      </c>
    </row>
    <row r="18766" spans="1:10" x14ac:dyDescent="0.25">
      <c r="A18766">
        <v>18765</v>
      </c>
      <c r="B18766" s="1">
        <v>40236.314942129633</v>
      </c>
      <c r="C18766">
        <v>-38.031999999999996</v>
      </c>
      <c r="D18766">
        <v>-73.393000000000001</v>
      </c>
      <c r="E18766">
        <v>35</v>
      </c>
      <c r="F18766">
        <v>5.6</v>
      </c>
      <c r="G18766" s="2" t="s">
        <v>1535</v>
      </c>
      <c r="H18766" s="2" t="s">
        <v>19513</v>
      </c>
      <c r="I18766" s="2" t="s">
        <v>2014</v>
      </c>
      <c r="J18766" s="2" t="s">
        <v>13</v>
      </c>
    </row>
    <row r="18767" spans="1:10" x14ac:dyDescent="0.25">
      <c r="A18767">
        <v>18766</v>
      </c>
      <c r="B18767" s="1">
        <v>40236.315636574072</v>
      </c>
      <c r="C18767">
        <v>-33.820999999999998</v>
      </c>
      <c r="D18767">
        <v>-72.132000000000005</v>
      </c>
      <c r="E18767">
        <v>35</v>
      </c>
      <c r="F18767">
        <v>5.5</v>
      </c>
      <c r="G18767" s="2" t="s">
        <v>1535</v>
      </c>
      <c r="H18767" s="2" t="s">
        <v>19514</v>
      </c>
      <c r="I18767" s="2" t="s">
        <v>767</v>
      </c>
      <c r="J18767" s="2" t="s">
        <v>13</v>
      </c>
    </row>
    <row r="18768" spans="1:10" x14ac:dyDescent="0.25">
      <c r="A18768">
        <v>18767</v>
      </c>
      <c r="B18768" s="1">
        <v>40236.317569444444</v>
      </c>
      <c r="C18768">
        <v>-36.869</v>
      </c>
      <c r="D18768">
        <v>-72.673000000000002</v>
      </c>
      <c r="E18768">
        <v>35</v>
      </c>
      <c r="F18768">
        <v>6</v>
      </c>
      <c r="G18768" s="2" t="s">
        <v>1535</v>
      </c>
      <c r="H18768" s="2" t="s">
        <v>19515</v>
      </c>
      <c r="I18768" s="2" t="s">
        <v>2014</v>
      </c>
      <c r="J18768" s="2" t="s">
        <v>13</v>
      </c>
    </row>
    <row r="18769" spans="1:10" x14ac:dyDescent="0.25">
      <c r="A18769">
        <v>18768</v>
      </c>
      <c r="B18769" s="1">
        <v>40236.319988425923</v>
      </c>
      <c r="C18769">
        <v>-35.133000000000003</v>
      </c>
      <c r="D18769">
        <v>-72.176000000000002</v>
      </c>
      <c r="E18769">
        <v>32.700000000000003</v>
      </c>
      <c r="F18769">
        <v>5.5</v>
      </c>
      <c r="G18769" s="2" t="s">
        <v>1535</v>
      </c>
      <c r="H18769" s="2" t="s">
        <v>19516</v>
      </c>
      <c r="I18769" s="2" t="s">
        <v>2456</v>
      </c>
      <c r="J18769" s="2" t="s">
        <v>13</v>
      </c>
    </row>
    <row r="18770" spans="1:10" x14ac:dyDescent="0.25">
      <c r="A18770">
        <v>18769</v>
      </c>
      <c r="B18770" s="1">
        <v>40236.334293981483</v>
      </c>
      <c r="C18770">
        <v>-37.773000000000003</v>
      </c>
      <c r="D18770">
        <v>-75.048000000000002</v>
      </c>
      <c r="E18770">
        <v>35</v>
      </c>
      <c r="F18770">
        <v>7.4</v>
      </c>
      <c r="G18770" s="2" t="s">
        <v>3575</v>
      </c>
      <c r="H18770" s="2" t="s">
        <v>19517</v>
      </c>
      <c r="I18770" s="2" t="s">
        <v>10845</v>
      </c>
      <c r="J18770" s="2" t="s">
        <v>13</v>
      </c>
    </row>
    <row r="18771" spans="1:10" x14ac:dyDescent="0.25">
      <c r="A18771">
        <v>18770</v>
      </c>
      <c r="B18771" s="1">
        <v>40236.342534722222</v>
      </c>
      <c r="C18771">
        <v>-33.304000000000002</v>
      </c>
      <c r="D18771">
        <v>-71.578999999999994</v>
      </c>
      <c r="E18771">
        <v>35</v>
      </c>
      <c r="F18771">
        <v>5.6</v>
      </c>
      <c r="G18771" s="2" t="s">
        <v>1535</v>
      </c>
      <c r="H18771" s="2" t="s">
        <v>19518</v>
      </c>
      <c r="I18771" s="2" t="s">
        <v>1102</v>
      </c>
      <c r="J18771" s="2" t="s">
        <v>13</v>
      </c>
    </row>
    <row r="18772" spans="1:10" x14ac:dyDescent="0.25">
      <c r="A18772">
        <v>18771</v>
      </c>
      <c r="B18772" s="1">
        <v>40236.351041666669</v>
      </c>
      <c r="C18772">
        <v>-34.749000000000002</v>
      </c>
      <c r="D18772">
        <v>-72.427000000000007</v>
      </c>
      <c r="E18772">
        <v>35</v>
      </c>
      <c r="F18772">
        <v>6.1</v>
      </c>
      <c r="G18772" s="2" t="s">
        <v>1535</v>
      </c>
      <c r="H18772" s="2" t="s">
        <v>19519</v>
      </c>
      <c r="I18772" s="2" t="s">
        <v>19508</v>
      </c>
      <c r="J18772" s="2" t="s">
        <v>13</v>
      </c>
    </row>
    <row r="18773" spans="1:10" x14ac:dyDescent="0.25">
      <c r="A18773">
        <v>18772</v>
      </c>
      <c r="B18773" s="1">
        <v>40236.354907407411</v>
      </c>
      <c r="C18773">
        <v>-34.872</v>
      </c>
      <c r="D18773">
        <v>-72.433000000000007</v>
      </c>
      <c r="E18773">
        <v>35</v>
      </c>
      <c r="F18773">
        <v>5.7</v>
      </c>
      <c r="G18773" s="2" t="s">
        <v>1535</v>
      </c>
      <c r="H18773" s="2" t="s">
        <v>19520</v>
      </c>
      <c r="I18773" s="2" t="s">
        <v>19508</v>
      </c>
      <c r="J18773" s="2" t="s">
        <v>13</v>
      </c>
    </row>
    <row r="18774" spans="1:10" x14ac:dyDescent="0.25">
      <c r="A18774">
        <v>18773</v>
      </c>
      <c r="B18774" s="1">
        <v>40236.355543981481</v>
      </c>
      <c r="C18774">
        <v>-33.027000000000001</v>
      </c>
      <c r="D18774">
        <v>-72.438999999999993</v>
      </c>
      <c r="E18774">
        <v>35</v>
      </c>
      <c r="F18774">
        <v>5.5</v>
      </c>
      <c r="G18774" s="2" t="s">
        <v>1535</v>
      </c>
      <c r="H18774" s="2" t="s">
        <v>19521</v>
      </c>
      <c r="I18774" s="2" t="s">
        <v>767</v>
      </c>
      <c r="J18774" s="2" t="s">
        <v>13</v>
      </c>
    </row>
    <row r="18775" spans="1:10" x14ac:dyDescent="0.25">
      <c r="A18775">
        <v>18774</v>
      </c>
      <c r="B18775" s="1">
        <v>40236.366736111115</v>
      </c>
      <c r="C18775">
        <v>-38.494999999999997</v>
      </c>
      <c r="D18775">
        <v>-75.325999999999993</v>
      </c>
      <c r="E18775">
        <v>35</v>
      </c>
      <c r="F18775">
        <v>5.6</v>
      </c>
      <c r="G18775" s="2" t="s">
        <v>1535</v>
      </c>
      <c r="H18775" s="2" t="s">
        <v>19522</v>
      </c>
      <c r="I18775" s="2" t="s">
        <v>19523</v>
      </c>
      <c r="J18775" s="2" t="s">
        <v>13</v>
      </c>
    </row>
    <row r="18776" spans="1:10" x14ac:dyDescent="0.25">
      <c r="A18776">
        <v>18775</v>
      </c>
      <c r="B18776" s="1">
        <v>40236.375196759262</v>
      </c>
      <c r="C18776">
        <v>-33.442999999999998</v>
      </c>
      <c r="D18776">
        <v>-71.525000000000006</v>
      </c>
      <c r="E18776">
        <v>35</v>
      </c>
      <c r="F18776">
        <v>5.6</v>
      </c>
      <c r="G18776" s="2" t="s">
        <v>1535</v>
      </c>
      <c r="H18776" s="2" t="s">
        <v>19524</v>
      </c>
      <c r="I18776" s="2" t="s">
        <v>1102</v>
      </c>
      <c r="J18776" s="2" t="s">
        <v>13</v>
      </c>
    </row>
    <row r="18777" spans="1:10" x14ac:dyDescent="0.25">
      <c r="A18777">
        <v>18776</v>
      </c>
      <c r="B18777" s="1">
        <v>40236.416203703702</v>
      </c>
      <c r="C18777">
        <v>-38.159999999999997</v>
      </c>
      <c r="D18777">
        <v>-73.652000000000001</v>
      </c>
      <c r="E18777">
        <v>35</v>
      </c>
      <c r="F18777">
        <v>5.8</v>
      </c>
      <c r="G18777" s="2" t="s">
        <v>1535</v>
      </c>
      <c r="H18777" s="2" t="s">
        <v>19525</v>
      </c>
      <c r="I18777" s="2" t="s">
        <v>951</v>
      </c>
      <c r="J18777" s="2" t="s">
        <v>13</v>
      </c>
    </row>
    <row r="18778" spans="1:10" x14ac:dyDescent="0.25">
      <c r="A18778">
        <v>18777</v>
      </c>
      <c r="B18778" s="1">
        <v>40236.423784722225</v>
      </c>
      <c r="C18778">
        <v>-33.716999999999999</v>
      </c>
      <c r="D18778">
        <v>-72.162999999999997</v>
      </c>
      <c r="E18778">
        <v>35</v>
      </c>
      <c r="F18778">
        <v>5.6</v>
      </c>
      <c r="G18778" s="2" t="s">
        <v>1535</v>
      </c>
      <c r="H18778" s="2" t="s">
        <v>19526</v>
      </c>
      <c r="I18778" s="2" t="s">
        <v>767</v>
      </c>
      <c r="J18778" s="2" t="s">
        <v>13</v>
      </c>
    </row>
    <row r="18779" spans="1:10" x14ac:dyDescent="0.25">
      <c r="A18779">
        <v>18778</v>
      </c>
      <c r="B18779" s="1">
        <v>40236.437615740739</v>
      </c>
      <c r="C18779">
        <v>-37.878</v>
      </c>
      <c r="D18779">
        <v>-73.545000000000002</v>
      </c>
      <c r="E18779">
        <v>20</v>
      </c>
      <c r="F18779">
        <v>6</v>
      </c>
      <c r="G18779" s="2" t="s">
        <v>10</v>
      </c>
      <c r="H18779" s="2" t="s">
        <v>19527</v>
      </c>
      <c r="I18779" s="2" t="s">
        <v>951</v>
      </c>
      <c r="J18779" s="2" t="s">
        <v>13</v>
      </c>
    </row>
    <row r="18780" spans="1:10" x14ac:dyDescent="0.25">
      <c r="A18780">
        <v>18779</v>
      </c>
      <c r="B18780" s="1">
        <v>40236.437916666669</v>
      </c>
      <c r="C18780">
        <v>-33.280999999999999</v>
      </c>
      <c r="D18780">
        <v>-71.954999999999998</v>
      </c>
      <c r="E18780">
        <v>35</v>
      </c>
      <c r="F18780">
        <v>6</v>
      </c>
      <c r="G18780" s="2" t="s">
        <v>1535</v>
      </c>
      <c r="H18780" s="2" t="s">
        <v>19528</v>
      </c>
      <c r="I18780" s="2" t="s">
        <v>767</v>
      </c>
      <c r="J18780" s="2" t="s">
        <v>13</v>
      </c>
    </row>
    <row r="18781" spans="1:10" x14ac:dyDescent="0.25">
      <c r="A18781">
        <v>18780</v>
      </c>
      <c r="B18781" s="1">
        <v>40236.443460648145</v>
      </c>
      <c r="C18781">
        <v>-38.191000000000003</v>
      </c>
      <c r="D18781">
        <v>-73.694000000000003</v>
      </c>
      <c r="E18781">
        <v>35</v>
      </c>
      <c r="F18781">
        <v>5.9</v>
      </c>
      <c r="G18781" s="2" t="s">
        <v>1535</v>
      </c>
      <c r="H18781" s="2" t="s">
        <v>19529</v>
      </c>
      <c r="I18781" s="2" t="s">
        <v>951</v>
      </c>
      <c r="J18781" s="2" t="s">
        <v>13</v>
      </c>
    </row>
    <row r="18782" spans="1:10" x14ac:dyDescent="0.25">
      <c r="A18782">
        <v>18781</v>
      </c>
      <c r="B18782" s="1">
        <v>40236.50240740741</v>
      </c>
      <c r="C18782">
        <v>-34.372999999999998</v>
      </c>
      <c r="D18782">
        <v>-73.965000000000003</v>
      </c>
      <c r="E18782">
        <v>35</v>
      </c>
      <c r="F18782">
        <v>5.5</v>
      </c>
      <c r="G18782" s="2" t="s">
        <v>1535</v>
      </c>
      <c r="H18782" s="2" t="s">
        <v>19530</v>
      </c>
      <c r="I18782" s="2" t="s">
        <v>19531</v>
      </c>
      <c r="J18782" s="2" t="s">
        <v>13</v>
      </c>
    </row>
    <row r="18783" spans="1:10" x14ac:dyDescent="0.25">
      <c r="A18783">
        <v>18782</v>
      </c>
      <c r="B18783" s="1">
        <v>40236.656145833331</v>
      </c>
      <c r="C18783">
        <v>-36.128999999999998</v>
      </c>
      <c r="D18783">
        <v>-73.257000000000005</v>
      </c>
      <c r="E18783">
        <v>35</v>
      </c>
      <c r="F18783">
        <v>5.5</v>
      </c>
      <c r="G18783" s="2" t="s">
        <v>1535</v>
      </c>
      <c r="H18783" s="2" t="s">
        <v>19532</v>
      </c>
      <c r="I18783" s="2" t="s">
        <v>951</v>
      </c>
      <c r="J18783" s="2" t="s">
        <v>13</v>
      </c>
    </row>
    <row r="18784" spans="1:10" x14ac:dyDescent="0.25">
      <c r="A18784">
        <v>18783</v>
      </c>
      <c r="B18784" s="1">
        <v>40236.656678240739</v>
      </c>
      <c r="C18784">
        <v>-24.872</v>
      </c>
      <c r="D18784">
        <v>-65.602000000000004</v>
      </c>
      <c r="E18784">
        <v>10</v>
      </c>
      <c r="F18784">
        <v>6.3</v>
      </c>
      <c r="G18784" s="2" t="s">
        <v>3575</v>
      </c>
      <c r="H18784" s="2" t="s">
        <v>19533</v>
      </c>
      <c r="I18784" s="2" t="s">
        <v>2146</v>
      </c>
      <c r="J18784" s="2" t="s">
        <v>13</v>
      </c>
    </row>
    <row r="18785" spans="1:10" x14ac:dyDescent="0.25">
      <c r="A18785">
        <v>18784</v>
      </c>
      <c r="B18785" s="1">
        <v>40236.686076388891</v>
      </c>
      <c r="C18785">
        <v>-37.78</v>
      </c>
      <c r="D18785">
        <v>-73.347999999999999</v>
      </c>
      <c r="E18785">
        <v>35</v>
      </c>
      <c r="F18785">
        <v>5.5</v>
      </c>
      <c r="G18785" s="2" t="s">
        <v>1535</v>
      </c>
      <c r="H18785" s="2" t="s">
        <v>19534</v>
      </c>
      <c r="I18785" s="2" t="s">
        <v>2014</v>
      </c>
      <c r="J18785" s="2" t="s">
        <v>13</v>
      </c>
    </row>
    <row r="18786" spans="1:10" x14ac:dyDescent="0.25">
      <c r="A18786">
        <v>18785</v>
      </c>
      <c r="B18786" s="1">
        <v>40236.716539351852</v>
      </c>
      <c r="C18786">
        <v>-33.99</v>
      </c>
      <c r="D18786">
        <v>-71.805000000000007</v>
      </c>
      <c r="E18786">
        <v>35</v>
      </c>
      <c r="F18786">
        <v>5.5</v>
      </c>
      <c r="G18786" s="2" t="s">
        <v>1535</v>
      </c>
      <c r="H18786" s="2" t="s">
        <v>19535</v>
      </c>
      <c r="I18786" s="2" t="s">
        <v>3979</v>
      </c>
      <c r="J18786" s="2" t="s">
        <v>13</v>
      </c>
    </row>
    <row r="18787" spans="1:10" x14ac:dyDescent="0.25">
      <c r="A18787">
        <v>18786</v>
      </c>
      <c r="B18787" s="1">
        <v>40236.725358796299</v>
      </c>
      <c r="C18787">
        <v>-36.353999999999999</v>
      </c>
      <c r="D18787">
        <v>-73.207999999999998</v>
      </c>
      <c r="E18787">
        <v>19</v>
      </c>
      <c r="F18787">
        <v>6.1</v>
      </c>
      <c r="G18787" s="2" t="s">
        <v>9992</v>
      </c>
      <c r="H18787" s="2" t="s">
        <v>19536</v>
      </c>
      <c r="I18787" s="2" t="s">
        <v>951</v>
      </c>
      <c r="J18787" s="2" t="s">
        <v>13</v>
      </c>
    </row>
    <row r="18788" spans="1:10" x14ac:dyDescent="0.25">
      <c r="A18788">
        <v>18787</v>
      </c>
      <c r="B18788" s="1">
        <v>40236.738622685189</v>
      </c>
      <c r="C18788">
        <v>-36.521000000000001</v>
      </c>
      <c r="D18788">
        <v>-73.051000000000002</v>
      </c>
      <c r="E18788">
        <v>38.4</v>
      </c>
      <c r="F18788">
        <v>5.5</v>
      </c>
      <c r="G18788" s="2" t="s">
        <v>1535</v>
      </c>
      <c r="H18788" s="2" t="s">
        <v>19537</v>
      </c>
      <c r="I18788" s="2" t="s">
        <v>951</v>
      </c>
      <c r="J18788" s="2" t="s">
        <v>13</v>
      </c>
    </row>
    <row r="18789" spans="1:10" x14ac:dyDescent="0.25">
      <c r="A18789">
        <v>18788</v>
      </c>
      <c r="B18789" s="1">
        <v>40236.760682870372</v>
      </c>
      <c r="C18789">
        <v>-37.515999999999998</v>
      </c>
      <c r="D18789">
        <v>-73.55</v>
      </c>
      <c r="E18789">
        <v>24.7</v>
      </c>
      <c r="F18789">
        <v>5.6</v>
      </c>
      <c r="G18789" s="2" t="s">
        <v>1535</v>
      </c>
      <c r="H18789" s="2" t="s">
        <v>19538</v>
      </c>
      <c r="I18789" s="2" t="s">
        <v>2014</v>
      </c>
      <c r="J18789" s="2" t="s">
        <v>13</v>
      </c>
    </row>
    <row r="18790" spans="1:10" x14ac:dyDescent="0.25">
      <c r="A18790">
        <v>18789</v>
      </c>
      <c r="B18790" s="1">
        <v>40236.766099537039</v>
      </c>
      <c r="C18790">
        <v>-37.581000000000003</v>
      </c>
      <c r="D18790">
        <v>-73.698999999999998</v>
      </c>
      <c r="E18790">
        <v>35</v>
      </c>
      <c r="F18790">
        <v>5.7</v>
      </c>
      <c r="G18790" s="2" t="s">
        <v>1756</v>
      </c>
      <c r="H18790" s="2" t="s">
        <v>19539</v>
      </c>
      <c r="I18790" s="2" t="s">
        <v>951</v>
      </c>
      <c r="J18790" s="2" t="s">
        <v>13</v>
      </c>
    </row>
    <row r="18791" spans="1:10" x14ac:dyDescent="0.25">
      <c r="A18791">
        <v>18790</v>
      </c>
      <c r="B18791" s="1">
        <v>40236.791747685187</v>
      </c>
      <c r="C18791">
        <v>-33.421999999999997</v>
      </c>
      <c r="D18791">
        <v>-71.828000000000003</v>
      </c>
      <c r="E18791">
        <v>31.1</v>
      </c>
      <c r="F18791">
        <v>6.2</v>
      </c>
      <c r="G18791" s="2" t="s">
        <v>3575</v>
      </c>
      <c r="H18791" s="2" t="s">
        <v>19540</v>
      </c>
      <c r="I18791" s="2" t="s">
        <v>767</v>
      </c>
      <c r="J18791" s="2" t="s">
        <v>13</v>
      </c>
    </row>
    <row r="18792" spans="1:10" x14ac:dyDescent="0.25">
      <c r="A18792">
        <v>18791</v>
      </c>
      <c r="B18792" s="1">
        <v>40236.829502314817</v>
      </c>
      <c r="C18792">
        <v>10.84</v>
      </c>
      <c r="D18792">
        <v>-43.405999999999999</v>
      </c>
      <c r="E18792">
        <v>10</v>
      </c>
      <c r="F18792">
        <v>5.8</v>
      </c>
      <c r="G18792" s="2" t="s">
        <v>3575</v>
      </c>
      <c r="H18792" s="2" t="s">
        <v>19541</v>
      </c>
      <c r="I18792" s="2" t="s">
        <v>381</v>
      </c>
      <c r="J18792" s="2" t="s">
        <v>13</v>
      </c>
    </row>
    <row r="18793" spans="1:10" x14ac:dyDescent="0.25">
      <c r="A18793">
        <v>18792</v>
      </c>
      <c r="B18793" s="1">
        <v>40236.959745370368</v>
      </c>
      <c r="C18793">
        <v>-37.695</v>
      </c>
      <c r="D18793">
        <v>-72.831999999999994</v>
      </c>
      <c r="E18793">
        <v>45.2</v>
      </c>
      <c r="F18793">
        <v>5.9</v>
      </c>
      <c r="G18793" s="2" t="s">
        <v>9992</v>
      </c>
      <c r="H18793" s="2" t="s">
        <v>19542</v>
      </c>
      <c r="I18793" s="2" t="s">
        <v>2459</v>
      </c>
      <c r="J18793" s="2" t="s">
        <v>13</v>
      </c>
    </row>
    <row r="18794" spans="1:10" x14ac:dyDescent="0.25">
      <c r="A18794">
        <v>18793</v>
      </c>
      <c r="B18794" s="1">
        <v>40236.96707175926</v>
      </c>
      <c r="C18794">
        <v>-34.700000000000003</v>
      </c>
      <c r="D18794">
        <v>-71.826999999999998</v>
      </c>
      <c r="E18794">
        <v>35</v>
      </c>
      <c r="F18794">
        <v>6</v>
      </c>
      <c r="G18794" s="2" t="s">
        <v>1535</v>
      </c>
      <c r="H18794" s="2" t="s">
        <v>19543</v>
      </c>
      <c r="I18794" s="2" t="s">
        <v>3979</v>
      </c>
      <c r="J18794" s="2" t="s">
        <v>13</v>
      </c>
    </row>
    <row r="18795" spans="1:10" x14ac:dyDescent="0.25">
      <c r="A18795">
        <v>18794</v>
      </c>
      <c r="B18795" s="1">
        <v>40236.973067129627</v>
      </c>
      <c r="C18795">
        <v>35.94</v>
      </c>
      <c r="D18795">
        <v>70.073999999999998</v>
      </c>
      <c r="E18795">
        <v>99.7</v>
      </c>
      <c r="F18795">
        <v>5.7</v>
      </c>
      <c r="G18795" s="2" t="s">
        <v>3575</v>
      </c>
      <c r="H18795" s="2" t="s">
        <v>19544</v>
      </c>
      <c r="I18795" s="2" t="s">
        <v>90</v>
      </c>
      <c r="J18795" s="2" t="s">
        <v>13</v>
      </c>
    </row>
    <row r="18796" spans="1:10" x14ac:dyDescent="0.25">
      <c r="A18796">
        <v>18795</v>
      </c>
      <c r="B18796" s="1">
        <v>40237.047488425924</v>
      </c>
      <c r="C18796">
        <v>-34.162999999999997</v>
      </c>
      <c r="D18796">
        <v>-71.951999999999998</v>
      </c>
      <c r="E18796">
        <v>31.9</v>
      </c>
      <c r="F18796">
        <v>5.9</v>
      </c>
      <c r="G18796" s="2" t="s">
        <v>9992</v>
      </c>
      <c r="H18796" s="2" t="s">
        <v>19545</v>
      </c>
      <c r="I18796" s="2" t="s">
        <v>3979</v>
      </c>
      <c r="J18796" s="2" t="s">
        <v>13</v>
      </c>
    </row>
    <row r="18797" spans="1:10" x14ac:dyDescent="0.25">
      <c r="A18797">
        <v>18796</v>
      </c>
      <c r="B18797" s="1">
        <v>40237.345648148148</v>
      </c>
      <c r="C18797">
        <v>34.832000000000001</v>
      </c>
      <c r="D18797">
        <v>141.46799999999999</v>
      </c>
      <c r="E18797">
        <v>10</v>
      </c>
      <c r="F18797">
        <v>5.6</v>
      </c>
      <c r="G18797" s="2" t="s">
        <v>9992</v>
      </c>
      <c r="H18797" s="2" t="s">
        <v>19546</v>
      </c>
      <c r="I18797" s="2" t="s">
        <v>113</v>
      </c>
      <c r="J18797" s="2" t="s">
        <v>13</v>
      </c>
    </row>
    <row r="18798" spans="1:10" x14ac:dyDescent="0.25">
      <c r="A18798">
        <v>18797</v>
      </c>
      <c r="B18798" s="1">
        <v>40237.476111111115</v>
      </c>
      <c r="C18798">
        <v>-34.902999999999999</v>
      </c>
      <c r="D18798">
        <v>-71.617000000000004</v>
      </c>
      <c r="E18798">
        <v>46</v>
      </c>
      <c r="F18798">
        <v>6.2</v>
      </c>
      <c r="G18798" s="2" t="s">
        <v>9992</v>
      </c>
      <c r="H18798" s="2" t="s">
        <v>19547</v>
      </c>
      <c r="I18798" s="2" t="s">
        <v>2456</v>
      </c>
      <c r="J18798" s="2" t="s">
        <v>13</v>
      </c>
    </row>
    <row r="18799" spans="1:10" x14ac:dyDescent="0.25">
      <c r="A18799">
        <v>18798</v>
      </c>
      <c r="B18799" s="1">
        <v>40237.82540509259</v>
      </c>
      <c r="C18799">
        <v>-38.098999999999997</v>
      </c>
      <c r="D18799">
        <v>-73.680000000000007</v>
      </c>
      <c r="E18799">
        <v>18</v>
      </c>
      <c r="F18799">
        <v>5.9</v>
      </c>
      <c r="G18799" s="2" t="s">
        <v>9992</v>
      </c>
      <c r="H18799" s="2" t="s">
        <v>19548</v>
      </c>
      <c r="I18799" s="2" t="s">
        <v>951</v>
      </c>
      <c r="J18799" s="2" t="s">
        <v>13</v>
      </c>
    </row>
    <row r="18800" spans="1:10" x14ac:dyDescent="0.25">
      <c r="A18800">
        <v>18799</v>
      </c>
      <c r="B18800" s="1">
        <v>40238.114374999997</v>
      </c>
      <c r="C18800">
        <v>-35.039000000000001</v>
      </c>
      <c r="D18800">
        <v>-72.486999999999995</v>
      </c>
      <c r="E18800">
        <v>22.9</v>
      </c>
      <c r="F18800">
        <v>5.7</v>
      </c>
      <c r="G18800" s="2" t="s">
        <v>9992</v>
      </c>
      <c r="H18800" s="2" t="s">
        <v>19549</v>
      </c>
      <c r="I18800" s="2" t="s">
        <v>19508</v>
      </c>
      <c r="J18800" s="2" t="s">
        <v>13</v>
      </c>
    </row>
    <row r="18801" spans="1:10" x14ac:dyDescent="0.25">
      <c r="A18801">
        <v>18800</v>
      </c>
      <c r="B18801" s="1">
        <v>40239.118993055556</v>
      </c>
      <c r="C18801">
        <v>18.181999999999999</v>
      </c>
      <c r="D18801">
        <v>122.399</v>
      </c>
      <c r="E18801">
        <v>17</v>
      </c>
      <c r="F18801">
        <v>5.8</v>
      </c>
      <c r="G18801" s="2" t="s">
        <v>3575</v>
      </c>
      <c r="H18801" s="2" t="s">
        <v>19550</v>
      </c>
      <c r="I18801" s="2" t="s">
        <v>227</v>
      </c>
      <c r="J18801" s="2" t="s">
        <v>13</v>
      </c>
    </row>
    <row r="18802" spans="1:10" x14ac:dyDescent="0.25">
      <c r="A18802">
        <v>18801</v>
      </c>
      <c r="B18802" s="1">
        <v>40239.186631944445</v>
      </c>
      <c r="C18802">
        <v>-36.674999999999997</v>
      </c>
      <c r="D18802">
        <v>-73.301000000000002</v>
      </c>
      <c r="E18802">
        <v>35</v>
      </c>
      <c r="F18802">
        <v>5.5</v>
      </c>
      <c r="G18802" s="2" t="s">
        <v>3575</v>
      </c>
      <c r="H18802" s="2" t="s">
        <v>19551</v>
      </c>
      <c r="I18802" s="2" t="s">
        <v>951</v>
      </c>
      <c r="J18802" s="2" t="s">
        <v>13</v>
      </c>
    </row>
    <row r="18803" spans="1:10" x14ac:dyDescent="0.25">
      <c r="A18803">
        <v>18802</v>
      </c>
      <c r="B18803" s="1">
        <v>40239.80064814815</v>
      </c>
      <c r="C18803">
        <v>-34.267000000000003</v>
      </c>
      <c r="D18803">
        <v>-72.171000000000006</v>
      </c>
      <c r="E18803">
        <v>40.5</v>
      </c>
      <c r="F18803">
        <v>5.6</v>
      </c>
      <c r="G18803" s="2" t="s">
        <v>3575</v>
      </c>
      <c r="H18803" s="2" t="s">
        <v>19552</v>
      </c>
      <c r="I18803" s="2" t="s">
        <v>763</v>
      </c>
      <c r="J18803" s="2" t="s">
        <v>13</v>
      </c>
    </row>
    <row r="18804" spans="1:10" x14ac:dyDescent="0.25">
      <c r="A18804">
        <v>18803</v>
      </c>
      <c r="B18804" s="1">
        <v>40240.739178240743</v>
      </c>
      <c r="C18804">
        <v>-36.61</v>
      </c>
      <c r="D18804">
        <v>-73.36</v>
      </c>
      <c r="E18804">
        <v>20</v>
      </c>
      <c r="F18804">
        <v>6.1</v>
      </c>
      <c r="G18804" s="2" t="s">
        <v>3575</v>
      </c>
      <c r="H18804" s="2" t="s">
        <v>19553</v>
      </c>
      <c r="I18804" s="2" t="s">
        <v>951</v>
      </c>
      <c r="J18804" s="2" t="s">
        <v>13</v>
      </c>
    </row>
    <row r="18805" spans="1:10" x14ac:dyDescent="0.25">
      <c r="A18805">
        <v>18804</v>
      </c>
      <c r="B18805" s="1">
        <v>40240.832291666666</v>
      </c>
      <c r="C18805">
        <v>-33.411999999999999</v>
      </c>
      <c r="D18805">
        <v>-71.867999999999995</v>
      </c>
      <c r="E18805">
        <v>38.799999999999997</v>
      </c>
      <c r="F18805">
        <v>5.8</v>
      </c>
      <c r="G18805" s="2" t="s">
        <v>3575</v>
      </c>
      <c r="H18805" s="2" t="s">
        <v>19554</v>
      </c>
      <c r="I18805" s="2" t="s">
        <v>767</v>
      </c>
      <c r="J18805" s="2" t="s">
        <v>13</v>
      </c>
    </row>
    <row r="18806" spans="1:10" x14ac:dyDescent="0.25">
      <c r="A18806">
        <v>18805</v>
      </c>
      <c r="B18806" s="1">
        <v>40241.013090277775</v>
      </c>
      <c r="C18806">
        <v>22.917999999999999</v>
      </c>
      <c r="D18806">
        <v>120.795</v>
      </c>
      <c r="E18806">
        <v>21</v>
      </c>
      <c r="F18806">
        <v>6.3</v>
      </c>
      <c r="G18806" s="2" t="s">
        <v>3575</v>
      </c>
      <c r="H18806" s="2" t="s">
        <v>19555</v>
      </c>
      <c r="I18806" s="2" t="s">
        <v>1188</v>
      </c>
      <c r="J18806" s="2" t="s">
        <v>13</v>
      </c>
    </row>
    <row r="18807" spans="1:10" x14ac:dyDescent="0.25">
      <c r="A18807">
        <v>18806</v>
      </c>
      <c r="B18807" s="1">
        <v>40241.08320601852</v>
      </c>
      <c r="C18807">
        <v>-33.216000000000001</v>
      </c>
      <c r="D18807">
        <v>-72.125</v>
      </c>
      <c r="E18807">
        <v>24.2</v>
      </c>
      <c r="F18807">
        <v>6</v>
      </c>
      <c r="G18807" s="2" t="s">
        <v>3575</v>
      </c>
      <c r="H18807" s="2" t="s">
        <v>19556</v>
      </c>
      <c r="I18807" s="2" t="s">
        <v>767</v>
      </c>
      <c r="J18807" s="2" t="s">
        <v>13</v>
      </c>
    </row>
    <row r="18808" spans="1:10" x14ac:dyDescent="0.25">
      <c r="A18808">
        <v>18807</v>
      </c>
      <c r="B18808" s="1">
        <v>40241.585046296299</v>
      </c>
      <c r="C18808">
        <v>-13.571</v>
      </c>
      <c r="D18808">
        <v>167.227</v>
      </c>
      <c r="E18808">
        <v>176</v>
      </c>
      <c r="F18808">
        <v>6.5</v>
      </c>
      <c r="G18808" s="2" t="s">
        <v>9992</v>
      </c>
      <c r="H18808" s="2" t="s">
        <v>19557</v>
      </c>
      <c r="I18808" s="2" t="s">
        <v>36</v>
      </c>
      <c r="J18808" s="2" t="s">
        <v>13</v>
      </c>
    </row>
    <row r="18809" spans="1:10" x14ac:dyDescent="0.25">
      <c r="A18809">
        <v>18808</v>
      </c>
      <c r="B18809" s="1">
        <v>40241.944062499999</v>
      </c>
      <c r="C18809">
        <v>-22.227</v>
      </c>
      <c r="D18809">
        <v>-68.328000000000003</v>
      </c>
      <c r="E18809">
        <v>114</v>
      </c>
      <c r="F18809">
        <v>6.3</v>
      </c>
      <c r="G18809" s="2" t="s">
        <v>9992</v>
      </c>
      <c r="H18809" s="2" t="s">
        <v>19558</v>
      </c>
      <c r="I18809" s="2" t="s">
        <v>668</v>
      </c>
      <c r="J18809" s="2" t="s">
        <v>13</v>
      </c>
    </row>
    <row r="18810" spans="1:10" x14ac:dyDescent="0.25">
      <c r="A18810">
        <v>18809</v>
      </c>
      <c r="B18810" s="1">
        <v>40242.388611111113</v>
      </c>
      <c r="C18810">
        <v>-36.631</v>
      </c>
      <c r="D18810">
        <v>-73.222999999999999</v>
      </c>
      <c r="E18810">
        <v>29.9</v>
      </c>
      <c r="F18810">
        <v>6.1</v>
      </c>
      <c r="G18810" s="2" t="s">
        <v>3575</v>
      </c>
      <c r="H18810" s="2" t="s">
        <v>19559</v>
      </c>
      <c r="I18810" s="2" t="s">
        <v>951</v>
      </c>
      <c r="J18810" s="2" t="s">
        <v>13</v>
      </c>
    </row>
    <row r="18811" spans="1:10" x14ac:dyDescent="0.25">
      <c r="A18811">
        <v>18810</v>
      </c>
      <c r="B18811" s="1">
        <v>40242.491053240738</v>
      </c>
      <c r="C18811">
        <v>-36.664999999999999</v>
      </c>
      <c r="D18811">
        <v>-73.373999999999995</v>
      </c>
      <c r="E18811">
        <v>18</v>
      </c>
      <c r="F18811">
        <v>6.6</v>
      </c>
      <c r="G18811" s="2" t="s">
        <v>9992</v>
      </c>
      <c r="H18811" s="2" t="s">
        <v>19560</v>
      </c>
      <c r="I18811" s="2" t="s">
        <v>951</v>
      </c>
      <c r="J18811" s="2" t="s">
        <v>13</v>
      </c>
    </row>
    <row r="18812" spans="1:10" x14ac:dyDescent="0.25">
      <c r="A18812">
        <v>18811</v>
      </c>
      <c r="B18812" s="1">
        <v>40242.671539351853</v>
      </c>
      <c r="C18812">
        <v>-3.762</v>
      </c>
      <c r="D18812">
        <v>100.991</v>
      </c>
      <c r="E18812">
        <v>26</v>
      </c>
      <c r="F18812">
        <v>6.8</v>
      </c>
      <c r="G18812" s="2" t="s">
        <v>3575</v>
      </c>
      <c r="H18812" s="2" t="s">
        <v>19561</v>
      </c>
      <c r="I18812" s="2" t="s">
        <v>876</v>
      </c>
      <c r="J18812" s="2" t="s">
        <v>13</v>
      </c>
    </row>
    <row r="18813" spans="1:10" x14ac:dyDescent="0.25">
      <c r="A18813">
        <v>18812</v>
      </c>
      <c r="B18813" s="1">
        <v>40243.507604166669</v>
      </c>
      <c r="C18813">
        <v>-13.141</v>
      </c>
      <c r="D18813">
        <v>166.68700000000001</v>
      </c>
      <c r="E18813">
        <v>96.3</v>
      </c>
      <c r="F18813">
        <v>5.5</v>
      </c>
      <c r="G18813" s="2" t="s">
        <v>3575</v>
      </c>
      <c r="H18813" s="2" t="s">
        <v>19562</v>
      </c>
      <c r="I18813" s="2" t="s">
        <v>36</v>
      </c>
      <c r="J18813" s="2" t="s">
        <v>13</v>
      </c>
    </row>
    <row r="18814" spans="1:10" x14ac:dyDescent="0.25">
      <c r="A18814">
        <v>18813</v>
      </c>
      <c r="B18814" s="1">
        <v>40243.563344907408</v>
      </c>
      <c r="C18814">
        <v>44.173999999999999</v>
      </c>
      <c r="D18814">
        <v>147.64699999999999</v>
      </c>
      <c r="E18814">
        <v>52.9</v>
      </c>
      <c r="F18814">
        <v>5.7</v>
      </c>
      <c r="G18814" s="2" t="s">
        <v>3575</v>
      </c>
      <c r="H18814" s="2" t="s">
        <v>19563</v>
      </c>
      <c r="I18814" s="2" t="s">
        <v>209</v>
      </c>
      <c r="J18814" s="2" t="s">
        <v>13</v>
      </c>
    </row>
    <row r="18815" spans="1:10" x14ac:dyDescent="0.25">
      <c r="A18815">
        <v>18814</v>
      </c>
      <c r="B18815" s="1">
        <v>40244.295428240737</v>
      </c>
      <c r="C18815">
        <v>-16.236000000000001</v>
      </c>
      <c r="D18815">
        <v>-115.29600000000001</v>
      </c>
      <c r="E18815">
        <v>18</v>
      </c>
      <c r="F18815">
        <v>6.3</v>
      </c>
      <c r="G18815" s="2" t="s">
        <v>3575</v>
      </c>
      <c r="H18815" s="2" t="s">
        <v>19564</v>
      </c>
      <c r="I18815" s="2" t="s">
        <v>317</v>
      </c>
      <c r="J18815" s="2" t="s">
        <v>13</v>
      </c>
    </row>
    <row r="18816" spans="1:10" x14ac:dyDescent="0.25">
      <c r="A18816">
        <v>18815</v>
      </c>
      <c r="B18816" s="1">
        <v>40244.666493055556</v>
      </c>
      <c r="C18816">
        <v>-37.99</v>
      </c>
      <c r="D18816">
        <v>-73.3</v>
      </c>
      <c r="E18816">
        <v>26.8</v>
      </c>
      <c r="F18816">
        <v>5.9</v>
      </c>
      <c r="G18816" s="2" t="s">
        <v>3575</v>
      </c>
      <c r="H18816" s="2" t="s">
        <v>19565</v>
      </c>
      <c r="I18816" s="2" t="s">
        <v>2014</v>
      </c>
      <c r="J18816" s="2" t="s">
        <v>13</v>
      </c>
    </row>
    <row r="18817" spans="1:10" x14ac:dyDescent="0.25">
      <c r="A18817">
        <v>18816</v>
      </c>
      <c r="B18817" s="1">
        <v>40245.10596064815</v>
      </c>
      <c r="C18817">
        <v>38.863999999999997</v>
      </c>
      <c r="D18817">
        <v>39.985999999999997</v>
      </c>
      <c r="E18817">
        <v>12</v>
      </c>
      <c r="F18817">
        <v>6.1</v>
      </c>
      <c r="G18817" s="2" t="s">
        <v>3575</v>
      </c>
      <c r="H18817" s="2" t="s">
        <v>19566</v>
      </c>
      <c r="I18817" s="2" t="s">
        <v>1056</v>
      </c>
      <c r="J18817" s="2" t="s">
        <v>13</v>
      </c>
    </row>
    <row r="18818" spans="1:10" x14ac:dyDescent="0.25">
      <c r="A18818">
        <v>18817</v>
      </c>
      <c r="B18818" s="1">
        <v>40245.324791666666</v>
      </c>
      <c r="C18818">
        <v>38.709000000000003</v>
      </c>
      <c r="D18818">
        <v>40.051000000000002</v>
      </c>
      <c r="E18818">
        <v>10</v>
      </c>
      <c r="F18818">
        <v>5.6</v>
      </c>
      <c r="G18818" s="2" t="s">
        <v>3575</v>
      </c>
      <c r="H18818" s="2" t="s">
        <v>19567</v>
      </c>
      <c r="I18818" s="2" t="s">
        <v>1056</v>
      </c>
      <c r="J18818" s="2" t="s">
        <v>13</v>
      </c>
    </row>
    <row r="18819" spans="1:10" x14ac:dyDescent="0.25">
      <c r="A18819">
        <v>18818</v>
      </c>
      <c r="B18819" s="1">
        <v>40245.407743055555</v>
      </c>
      <c r="C18819">
        <v>19.347999999999999</v>
      </c>
      <c r="D18819">
        <v>144.74299999999999</v>
      </c>
      <c r="E18819">
        <v>427</v>
      </c>
      <c r="F18819">
        <v>6.1</v>
      </c>
      <c r="G18819" s="2" t="s">
        <v>9992</v>
      </c>
      <c r="H18819" s="2" t="s">
        <v>19568</v>
      </c>
      <c r="I18819" s="2" t="s">
        <v>212</v>
      </c>
      <c r="J18819" s="2" t="s">
        <v>13</v>
      </c>
    </row>
    <row r="18820" spans="1:10" x14ac:dyDescent="0.25">
      <c r="A18820">
        <v>18819</v>
      </c>
      <c r="B18820" s="1">
        <v>40245.710613425923</v>
      </c>
      <c r="C18820">
        <v>-25.712</v>
      </c>
      <c r="D18820">
        <v>-66.617000000000004</v>
      </c>
      <c r="E18820">
        <v>10</v>
      </c>
      <c r="F18820">
        <v>5.8</v>
      </c>
      <c r="G18820" s="2" t="s">
        <v>3575</v>
      </c>
      <c r="H18820" s="2" t="s">
        <v>19569</v>
      </c>
      <c r="I18820" s="2" t="s">
        <v>2146</v>
      </c>
      <c r="J18820" s="2" t="s">
        <v>13</v>
      </c>
    </row>
    <row r="18821" spans="1:10" x14ac:dyDescent="0.25">
      <c r="A18821">
        <v>18820</v>
      </c>
      <c r="B18821" s="1">
        <v>40246.588101851848</v>
      </c>
      <c r="C18821">
        <v>51.488999999999997</v>
      </c>
      <c r="D18821">
        <v>-173.53100000000001</v>
      </c>
      <c r="E18821">
        <v>35</v>
      </c>
      <c r="F18821">
        <v>5.8</v>
      </c>
      <c r="G18821" s="2" t="s">
        <v>3575</v>
      </c>
      <c r="H18821" s="2" t="s">
        <v>19570</v>
      </c>
      <c r="I18821" s="2" t="s">
        <v>12</v>
      </c>
      <c r="J18821" s="2" t="s">
        <v>13</v>
      </c>
    </row>
    <row r="18822" spans="1:10" x14ac:dyDescent="0.25">
      <c r="A18822">
        <v>18821</v>
      </c>
      <c r="B18822" s="1">
        <v>40247.51457175926</v>
      </c>
      <c r="C18822">
        <v>-33.561999999999998</v>
      </c>
      <c r="D18822">
        <v>-72.298000000000002</v>
      </c>
      <c r="E18822">
        <v>35</v>
      </c>
      <c r="F18822">
        <v>5.6</v>
      </c>
      <c r="G18822" s="2" t="s">
        <v>3575</v>
      </c>
      <c r="H18822" s="2" t="s">
        <v>19571</v>
      </c>
      <c r="I18822" s="2" t="s">
        <v>767</v>
      </c>
      <c r="J18822" s="2" t="s">
        <v>13</v>
      </c>
    </row>
    <row r="18823" spans="1:10" x14ac:dyDescent="0.25">
      <c r="A18823">
        <v>18822</v>
      </c>
      <c r="B18823" s="1">
        <v>40248.265486111108</v>
      </c>
      <c r="C18823">
        <v>-57.284999999999997</v>
      </c>
      <c r="D18823">
        <v>-27.931000000000001</v>
      </c>
      <c r="E18823">
        <v>307.60000000000002</v>
      </c>
      <c r="F18823">
        <v>5.6</v>
      </c>
      <c r="G18823" s="2" t="s">
        <v>3575</v>
      </c>
      <c r="H18823" s="2" t="s">
        <v>19572</v>
      </c>
      <c r="I18823" s="2" t="s">
        <v>15</v>
      </c>
      <c r="J18823" s="2" t="s">
        <v>13</v>
      </c>
    </row>
    <row r="18824" spans="1:10" x14ac:dyDescent="0.25">
      <c r="A18824">
        <v>18823</v>
      </c>
      <c r="B18824" s="1">
        <v>40248.610925925925</v>
      </c>
      <c r="C18824">
        <v>-34.29</v>
      </c>
      <c r="D18824">
        <v>-71.891000000000005</v>
      </c>
      <c r="E18824">
        <v>11</v>
      </c>
      <c r="F18824">
        <v>6.9</v>
      </c>
      <c r="G18824" s="2" t="s">
        <v>3575</v>
      </c>
      <c r="H18824" s="2" t="s">
        <v>19573</v>
      </c>
      <c r="I18824" s="2" t="s">
        <v>3979</v>
      </c>
      <c r="J18824" s="2" t="s">
        <v>13</v>
      </c>
    </row>
    <row r="18825" spans="1:10" x14ac:dyDescent="0.25">
      <c r="A18825">
        <v>18824</v>
      </c>
      <c r="B18825" s="1">
        <v>40248.621851851851</v>
      </c>
      <c r="C18825">
        <v>-34.326000000000001</v>
      </c>
      <c r="D18825">
        <v>-71.799000000000007</v>
      </c>
      <c r="E18825">
        <v>18</v>
      </c>
      <c r="F18825">
        <v>7</v>
      </c>
      <c r="G18825" s="2" t="s">
        <v>3575</v>
      </c>
      <c r="H18825" s="2" t="s">
        <v>19574</v>
      </c>
      <c r="I18825" s="2" t="s">
        <v>3979</v>
      </c>
      <c r="J18825" s="2" t="s">
        <v>13</v>
      </c>
    </row>
    <row r="18826" spans="1:10" x14ac:dyDescent="0.25">
      <c r="A18826">
        <v>18825</v>
      </c>
      <c r="B18826" s="1">
        <v>40248.623784722222</v>
      </c>
      <c r="C18826">
        <v>-34.613999999999997</v>
      </c>
      <c r="D18826">
        <v>-71.989999999999995</v>
      </c>
      <c r="E18826">
        <v>35</v>
      </c>
      <c r="F18826">
        <v>5.6</v>
      </c>
      <c r="G18826" s="2" t="s">
        <v>1535</v>
      </c>
      <c r="H18826" s="2" t="s">
        <v>19575</v>
      </c>
      <c r="I18826" s="2" t="s">
        <v>3979</v>
      </c>
      <c r="J18826" s="2" t="s">
        <v>13</v>
      </c>
    </row>
    <row r="18827" spans="1:10" x14ac:dyDescent="0.25">
      <c r="A18827">
        <v>18826</v>
      </c>
      <c r="B18827" s="1">
        <v>40248.629189814812</v>
      </c>
      <c r="C18827">
        <v>-34.47</v>
      </c>
      <c r="D18827">
        <v>-72.004000000000005</v>
      </c>
      <c r="E18827">
        <v>31.5</v>
      </c>
      <c r="F18827">
        <v>6</v>
      </c>
      <c r="G18827" s="2" t="s">
        <v>1535</v>
      </c>
      <c r="H18827" s="2" t="s">
        <v>19576</v>
      </c>
      <c r="I18827" s="2" t="s">
        <v>3979</v>
      </c>
      <c r="J18827" s="2" t="s">
        <v>13</v>
      </c>
    </row>
    <row r="18828" spans="1:10" x14ac:dyDescent="0.25">
      <c r="A18828">
        <v>18827</v>
      </c>
      <c r="B18828" s="1">
        <v>40248.841203703705</v>
      </c>
      <c r="C18828">
        <v>-34.381</v>
      </c>
      <c r="D18828">
        <v>-71.978999999999999</v>
      </c>
      <c r="E18828">
        <v>8</v>
      </c>
      <c r="F18828">
        <v>5.6</v>
      </c>
      <c r="G18828" s="2" t="s">
        <v>3575</v>
      </c>
      <c r="H18828" s="2" t="s">
        <v>19577</v>
      </c>
      <c r="I18828" s="2" t="s">
        <v>3979</v>
      </c>
      <c r="J18828" s="2" t="s">
        <v>13</v>
      </c>
    </row>
    <row r="18829" spans="1:10" x14ac:dyDescent="0.25">
      <c r="A18829">
        <v>18828</v>
      </c>
      <c r="B18829" s="1">
        <v>40249.701412037037</v>
      </c>
      <c r="C18829">
        <v>-34.232999999999997</v>
      </c>
      <c r="D18829">
        <v>-71.917000000000002</v>
      </c>
      <c r="E18829">
        <v>7</v>
      </c>
      <c r="F18829">
        <v>5.8</v>
      </c>
      <c r="G18829" s="2" t="s">
        <v>9992</v>
      </c>
      <c r="H18829" s="2" t="s">
        <v>19578</v>
      </c>
      <c r="I18829" s="2" t="s">
        <v>3979</v>
      </c>
      <c r="J18829" s="2" t="s">
        <v>13</v>
      </c>
    </row>
    <row r="18830" spans="1:10" x14ac:dyDescent="0.25">
      <c r="A18830">
        <v>18829</v>
      </c>
      <c r="B18830" s="1">
        <v>40249.97216435185</v>
      </c>
      <c r="C18830">
        <v>23.062000000000001</v>
      </c>
      <c r="D18830">
        <v>94.623000000000005</v>
      </c>
      <c r="E18830">
        <v>102.1</v>
      </c>
      <c r="F18830">
        <v>5.5</v>
      </c>
      <c r="G18830" s="2" t="s">
        <v>9992</v>
      </c>
      <c r="H18830" s="2" t="s">
        <v>19579</v>
      </c>
      <c r="I18830" s="2" t="s">
        <v>403</v>
      </c>
      <c r="J18830" s="2" t="s">
        <v>13</v>
      </c>
    </row>
    <row r="18831" spans="1:10" x14ac:dyDescent="0.25">
      <c r="A18831">
        <v>18830</v>
      </c>
      <c r="B18831" s="1">
        <v>40250.120312500003</v>
      </c>
      <c r="C18831">
        <v>2.1920000000000002</v>
      </c>
      <c r="D18831">
        <v>133.02000000000001</v>
      </c>
      <c r="E18831">
        <v>10</v>
      </c>
      <c r="F18831">
        <v>5.9</v>
      </c>
      <c r="G18831" s="2" t="s">
        <v>3575</v>
      </c>
      <c r="H18831" s="2" t="s">
        <v>19580</v>
      </c>
      <c r="I18831" s="2" t="s">
        <v>3508</v>
      </c>
      <c r="J18831" s="2" t="s">
        <v>13</v>
      </c>
    </row>
    <row r="18832" spans="1:10" x14ac:dyDescent="0.25">
      <c r="A18832">
        <v>18831</v>
      </c>
      <c r="B18832" s="1">
        <v>40250.440775462965</v>
      </c>
      <c r="C18832">
        <v>-37.551000000000002</v>
      </c>
      <c r="D18832">
        <v>-73.465000000000003</v>
      </c>
      <c r="E18832">
        <v>35</v>
      </c>
      <c r="F18832">
        <v>5.8</v>
      </c>
      <c r="G18832" s="2" t="s">
        <v>3575</v>
      </c>
      <c r="H18832" s="2" t="s">
        <v>19581</v>
      </c>
      <c r="I18832" s="2" t="s">
        <v>2014</v>
      </c>
      <c r="J18832" s="2" t="s">
        <v>13</v>
      </c>
    </row>
    <row r="18833" spans="1:10" x14ac:dyDescent="0.25">
      <c r="A18833">
        <v>18832</v>
      </c>
      <c r="B18833" s="1">
        <v>40250.53224537037</v>
      </c>
      <c r="C18833">
        <v>37.594000000000001</v>
      </c>
      <c r="D18833">
        <v>141.29900000000001</v>
      </c>
      <c r="E18833">
        <v>76.7</v>
      </c>
      <c r="F18833">
        <v>5.6</v>
      </c>
      <c r="G18833" s="2" t="s">
        <v>9992</v>
      </c>
      <c r="H18833" s="2" t="s">
        <v>19582</v>
      </c>
      <c r="I18833" s="2" t="s">
        <v>103</v>
      </c>
      <c r="J18833" s="2" t="s">
        <v>13</v>
      </c>
    </row>
    <row r="18834" spans="1:10" x14ac:dyDescent="0.25">
      <c r="A18834">
        <v>18833</v>
      </c>
      <c r="B18834" s="1">
        <v>40250.62431712963</v>
      </c>
      <c r="C18834">
        <v>1.323</v>
      </c>
      <c r="D18834">
        <v>97.171000000000006</v>
      </c>
      <c r="E18834">
        <v>19</v>
      </c>
      <c r="F18834">
        <v>5.8</v>
      </c>
      <c r="G18834" s="2" t="s">
        <v>3575</v>
      </c>
      <c r="H18834" s="2" t="s">
        <v>19583</v>
      </c>
      <c r="I18834" s="2" t="s">
        <v>929</v>
      </c>
      <c r="J18834" s="2" t="s">
        <v>13</v>
      </c>
    </row>
    <row r="18835" spans="1:10" x14ac:dyDescent="0.25">
      <c r="A18835">
        <v>18834</v>
      </c>
      <c r="B18835" s="1">
        <v>40251.04010416667</v>
      </c>
      <c r="C18835">
        <v>-1.6919999999999999</v>
      </c>
      <c r="D18835">
        <v>128.13499999999999</v>
      </c>
      <c r="E18835">
        <v>53</v>
      </c>
      <c r="F18835">
        <v>6.4</v>
      </c>
      <c r="G18835" s="2" t="s">
        <v>9992</v>
      </c>
      <c r="H18835" s="2" t="s">
        <v>19584</v>
      </c>
      <c r="I18835" s="2" t="s">
        <v>3259</v>
      </c>
      <c r="J18835" s="2" t="s">
        <v>13</v>
      </c>
    </row>
    <row r="18836" spans="1:10" x14ac:dyDescent="0.25">
      <c r="A18836">
        <v>18835</v>
      </c>
      <c r="B18836" s="1">
        <v>40251.338935185187</v>
      </c>
      <c r="C18836">
        <v>37.744999999999997</v>
      </c>
      <c r="D18836">
        <v>141.59</v>
      </c>
      <c r="E18836">
        <v>32</v>
      </c>
      <c r="F18836">
        <v>6.5</v>
      </c>
      <c r="G18836" s="2" t="s">
        <v>3575</v>
      </c>
      <c r="H18836" s="2" t="s">
        <v>19585</v>
      </c>
      <c r="I18836" s="2" t="s">
        <v>103</v>
      </c>
      <c r="J18836" s="2" t="s">
        <v>13</v>
      </c>
    </row>
    <row r="18837" spans="1:10" x14ac:dyDescent="0.25">
      <c r="A18837">
        <v>18836</v>
      </c>
      <c r="B18837" s="1">
        <v>40251.578043981484</v>
      </c>
      <c r="C18837">
        <v>-38.502000000000002</v>
      </c>
      <c r="D18837">
        <v>-73.653000000000006</v>
      </c>
      <c r="E18837">
        <v>23.2</v>
      </c>
      <c r="F18837">
        <v>5.5</v>
      </c>
      <c r="G18837" s="2" t="s">
        <v>3575</v>
      </c>
      <c r="H18837" s="2" t="s">
        <v>19586</v>
      </c>
      <c r="I18837" s="2" t="s">
        <v>14847</v>
      </c>
      <c r="J18837" s="2" t="s">
        <v>13</v>
      </c>
    </row>
    <row r="18838" spans="1:10" x14ac:dyDescent="0.25">
      <c r="A18838">
        <v>18837</v>
      </c>
      <c r="B18838" s="1">
        <v>40251.836747685185</v>
      </c>
      <c r="C18838">
        <v>-38.526000000000003</v>
      </c>
      <c r="D18838">
        <v>-73.534000000000006</v>
      </c>
      <c r="E18838">
        <v>13</v>
      </c>
      <c r="F18838">
        <v>5.6</v>
      </c>
      <c r="G18838" s="2" t="s">
        <v>9992</v>
      </c>
      <c r="H18838" s="2" t="s">
        <v>19587</v>
      </c>
      <c r="I18838" s="2" t="s">
        <v>14847</v>
      </c>
      <c r="J18838" s="2" t="s">
        <v>13</v>
      </c>
    </row>
    <row r="18839" spans="1:10" x14ac:dyDescent="0.25">
      <c r="A18839">
        <v>18838</v>
      </c>
      <c r="B18839" s="1">
        <v>40251.856412037036</v>
      </c>
      <c r="C18839">
        <v>-2.746</v>
      </c>
      <c r="D18839">
        <v>83.703000000000003</v>
      </c>
      <c r="E18839">
        <v>28</v>
      </c>
      <c r="F18839">
        <v>5.8</v>
      </c>
      <c r="G18839" s="2" t="s">
        <v>3575</v>
      </c>
      <c r="H18839" s="2" t="s">
        <v>19588</v>
      </c>
      <c r="I18839" s="2" t="s">
        <v>786</v>
      </c>
      <c r="J18839" s="2" t="s">
        <v>13</v>
      </c>
    </row>
    <row r="18840" spans="1:10" x14ac:dyDescent="0.25">
      <c r="A18840">
        <v>18839</v>
      </c>
      <c r="B18840" s="1">
        <v>40251.939826388887</v>
      </c>
      <c r="C18840">
        <v>-58.417000000000002</v>
      </c>
      <c r="D18840">
        <v>-23.567</v>
      </c>
      <c r="E18840">
        <v>40</v>
      </c>
      <c r="F18840">
        <v>5.6</v>
      </c>
      <c r="G18840" s="2" t="s">
        <v>3575</v>
      </c>
      <c r="H18840" s="2" t="s">
        <v>19589</v>
      </c>
      <c r="I18840" s="2" t="s">
        <v>15</v>
      </c>
      <c r="J18840" s="2" t="s">
        <v>13</v>
      </c>
    </row>
    <row r="18841" spans="1:10" x14ac:dyDescent="0.25">
      <c r="A18841">
        <v>18840</v>
      </c>
      <c r="B18841" s="1">
        <v>40252.464224537034</v>
      </c>
      <c r="C18841">
        <v>-35.802</v>
      </c>
      <c r="D18841">
        <v>-73.158000000000001</v>
      </c>
      <c r="E18841">
        <v>14</v>
      </c>
      <c r="F18841">
        <v>6.2</v>
      </c>
      <c r="G18841" s="2" t="s">
        <v>3575</v>
      </c>
      <c r="H18841" s="2" t="s">
        <v>19590</v>
      </c>
      <c r="I18841" s="2" t="s">
        <v>19508</v>
      </c>
      <c r="J18841" s="2" t="s">
        <v>13</v>
      </c>
    </row>
    <row r="18842" spans="1:10" x14ac:dyDescent="0.25">
      <c r="A18842">
        <v>18841</v>
      </c>
      <c r="B18842" s="1">
        <v>40253.098587962966</v>
      </c>
      <c r="C18842">
        <v>-36.216999999999999</v>
      </c>
      <c r="D18842">
        <v>-73.257000000000005</v>
      </c>
      <c r="E18842">
        <v>18</v>
      </c>
      <c r="F18842">
        <v>6.7</v>
      </c>
      <c r="G18842" s="2" t="s">
        <v>3575</v>
      </c>
      <c r="H18842" s="2" t="s">
        <v>19591</v>
      </c>
      <c r="I18842" s="2" t="s">
        <v>951</v>
      </c>
      <c r="J18842" s="2" t="s">
        <v>13</v>
      </c>
    </row>
    <row r="18843" spans="1:10" x14ac:dyDescent="0.25">
      <c r="A18843">
        <v>18842</v>
      </c>
      <c r="B18843" s="1">
        <v>40253.128240740742</v>
      </c>
      <c r="C18843">
        <v>-36.405000000000001</v>
      </c>
      <c r="D18843">
        <v>-73.073999999999998</v>
      </c>
      <c r="E18843">
        <v>42.3</v>
      </c>
      <c r="F18843">
        <v>5.9</v>
      </c>
      <c r="G18843" s="2" t="s">
        <v>3575</v>
      </c>
      <c r="H18843" s="2" t="s">
        <v>19592</v>
      </c>
      <c r="I18843" s="2" t="s">
        <v>951</v>
      </c>
      <c r="J18843" s="2" t="s">
        <v>13</v>
      </c>
    </row>
    <row r="18844" spans="1:10" x14ac:dyDescent="0.25">
      <c r="A18844">
        <v>18843</v>
      </c>
      <c r="B18844" s="1">
        <v>40253.405740740738</v>
      </c>
      <c r="C18844">
        <v>52.139000000000003</v>
      </c>
      <c r="D18844">
        <v>142.20400000000001</v>
      </c>
      <c r="E18844">
        <v>9</v>
      </c>
      <c r="F18844">
        <v>5.8</v>
      </c>
      <c r="G18844" s="2" t="s">
        <v>3575</v>
      </c>
      <c r="H18844" s="2" t="s">
        <v>19593</v>
      </c>
      <c r="I18844" s="2" t="s">
        <v>453</v>
      </c>
      <c r="J18844" s="2" t="s">
        <v>13</v>
      </c>
    </row>
    <row r="18845" spans="1:10" x14ac:dyDescent="0.25">
      <c r="A18845">
        <v>18844</v>
      </c>
      <c r="B18845" s="1">
        <v>40255.27002314815</v>
      </c>
      <c r="C18845">
        <v>-48.732999999999997</v>
      </c>
      <c r="D18845">
        <v>164.672</v>
      </c>
      <c r="E18845">
        <v>10</v>
      </c>
      <c r="F18845">
        <v>5.6</v>
      </c>
      <c r="G18845" s="2" t="s">
        <v>3575</v>
      </c>
      <c r="H18845" s="2" t="s">
        <v>19594</v>
      </c>
      <c r="I18845" s="2" t="s">
        <v>2055</v>
      </c>
      <c r="J18845" s="2" t="s">
        <v>13</v>
      </c>
    </row>
    <row r="18846" spans="1:10" x14ac:dyDescent="0.25">
      <c r="A18846">
        <v>18845</v>
      </c>
      <c r="B18846" s="1">
        <v>40255.384791666664</v>
      </c>
      <c r="C18846">
        <v>-23.318000000000001</v>
      </c>
      <c r="D18846">
        <v>-177.17699999999999</v>
      </c>
      <c r="E18846">
        <v>158</v>
      </c>
      <c r="F18846">
        <v>5.6</v>
      </c>
      <c r="G18846" s="2" t="s">
        <v>9992</v>
      </c>
      <c r="H18846" s="2" t="s">
        <v>19595</v>
      </c>
      <c r="I18846" s="2" t="s">
        <v>69</v>
      </c>
      <c r="J18846" s="2" t="s">
        <v>13</v>
      </c>
    </row>
    <row r="18847" spans="1:10" x14ac:dyDescent="0.25">
      <c r="A18847">
        <v>18846</v>
      </c>
      <c r="B18847" s="1">
        <v>40256.371342592596</v>
      </c>
      <c r="C18847">
        <v>-35.540999999999997</v>
      </c>
      <c r="D18847">
        <v>-73.474999999999994</v>
      </c>
      <c r="E18847">
        <v>14.4</v>
      </c>
      <c r="F18847">
        <v>5.5</v>
      </c>
      <c r="G18847" s="2" t="s">
        <v>3575</v>
      </c>
      <c r="H18847" s="2" t="s">
        <v>19596</v>
      </c>
      <c r="I18847" s="2" t="s">
        <v>19508</v>
      </c>
      <c r="J18847" s="2" t="s">
        <v>13</v>
      </c>
    </row>
    <row r="18848" spans="1:10" x14ac:dyDescent="0.25">
      <c r="A18848">
        <v>18847</v>
      </c>
      <c r="B18848" s="1">
        <v>40257.583912037036</v>
      </c>
      <c r="C18848">
        <v>-3.3610000000000002</v>
      </c>
      <c r="D18848">
        <v>152.245</v>
      </c>
      <c r="E18848">
        <v>414.6</v>
      </c>
      <c r="F18848">
        <v>6.6</v>
      </c>
      <c r="G18848" s="2" t="s">
        <v>3575</v>
      </c>
      <c r="H18848" s="2" t="s">
        <v>19597</v>
      </c>
      <c r="I18848" s="2" t="s">
        <v>155</v>
      </c>
      <c r="J18848" s="2" t="s">
        <v>13</v>
      </c>
    </row>
    <row r="18849" spans="1:10" x14ac:dyDescent="0.25">
      <c r="A18849">
        <v>18848</v>
      </c>
      <c r="B18849" s="1">
        <v>40257.755659722221</v>
      </c>
      <c r="C18849">
        <v>19.673999999999999</v>
      </c>
      <c r="D18849">
        <v>-75.331000000000003</v>
      </c>
      <c r="E18849">
        <v>14.6</v>
      </c>
      <c r="F18849">
        <v>5.6</v>
      </c>
      <c r="G18849" s="2" t="s">
        <v>9992</v>
      </c>
      <c r="H18849" s="2" t="s">
        <v>19598</v>
      </c>
      <c r="I18849" s="2" t="s">
        <v>3128</v>
      </c>
      <c r="J18849" s="2" t="s">
        <v>13</v>
      </c>
    </row>
    <row r="18850" spans="1:10" x14ac:dyDescent="0.25">
      <c r="A18850">
        <v>18849</v>
      </c>
      <c r="B18850" s="1">
        <v>40258.771574074075</v>
      </c>
      <c r="C18850">
        <v>-36.344000000000001</v>
      </c>
      <c r="D18850">
        <v>-73.164000000000001</v>
      </c>
      <c r="E18850">
        <v>36.200000000000003</v>
      </c>
      <c r="F18850">
        <v>5.5</v>
      </c>
      <c r="G18850" s="2" t="s">
        <v>9992</v>
      </c>
      <c r="H18850" s="2" t="s">
        <v>19599</v>
      </c>
      <c r="I18850" s="2" t="s">
        <v>951</v>
      </c>
      <c r="J18850" s="2" t="s">
        <v>13</v>
      </c>
    </row>
    <row r="18851" spans="1:10" x14ac:dyDescent="0.25">
      <c r="A18851">
        <v>18850</v>
      </c>
      <c r="B18851" s="1">
        <v>40259.832094907404</v>
      </c>
      <c r="C18851">
        <v>18.451000000000001</v>
      </c>
      <c r="D18851">
        <v>120.742</v>
      </c>
      <c r="E18851">
        <v>32</v>
      </c>
      <c r="F18851">
        <v>5.9</v>
      </c>
      <c r="G18851" s="2" t="s">
        <v>9992</v>
      </c>
      <c r="H18851" s="2" t="s">
        <v>19600</v>
      </c>
      <c r="I18851" s="2" t="s">
        <v>227</v>
      </c>
      <c r="J18851" s="2" t="s">
        <v>13</v>
      </c>
    </row>
    <row r="18852" spans="1:10" x14ac:dyDescent="0.25">
      <c r="A18852">
        <v>18851</v>
      </c>
      <c r="B18852" s="1">
        <v>40261.087627314817</v>
      </c>
      <c r="C18852">
        <v>32.509</v>
      </c>
      <c r="D18852">
        <v>92.707999999999998</v>
      </c>
      <c r="E18852">
        <v>7</v>
      </c>
      <c r="F18852">
        <v>5.7</v>
      </c>
      <c r="G18852" s="2" t="s">
        <v>3575</v>
      </c>
      <c r="H18852" s="2" t="s">
        <v>19601</v>
      </c>
      <c r="I18852" s="2" t="s">
        <v>1058</v>
      </c>
      <c r="J18852" s="2" t="s">
        <v>13</v>
      </c>
    </row>
    <row r="18853" spans="1:10" x14ac:dyDescent="0.25">
      <c r="A18853">
        <v>18852</v>
      </c>
      <c r="B18853" s="1">
        <v>40262.228761574072</v>
      </c>
      <c r="C18853">
        <v>13.827</v>
      </c>
      <c r="D18853">
        <v>120.071</v>
      </c>
      <c r="E18853">
        <v>16</v>
      </c>
      <c r="F18853">
        <v>6</v>
      </c>
      <c r="G18853" s="2" t="s">
        <v>3575</v>
      </c>
      <c r="H18853" s="2" t="s">
        <v>19602</v>
      </c>
      <c r="I18853" s="2" t="s">
        <v>508</v>
      </c>
      <c r="J18853" s="2" t="s">
        <v>13</v>
      </c>
    </row>
    <row r="18854" spans="1:10" x14ac:dyDescent="0.25">
      <c r="A18854">
        <v>18853</v>
      </c>
      <c r="B18854" s="1">
        <v>40263.443784722222</v>
      </c>
      <c r="C18854">
        <v>-6.3259999999999996</v>
      </c>
      <c r="D18854">
        <v>130.28399999999999</v>
      </c>
      <c r="E18854">
        <v>124.2</v>
      </c>
      <c r="F18854">
        <v>5.7</v>
      </c>
      <c r="G18854" s="2" t="s">
        <v>3575</v>
      </c>
      <c r="H18854" s="2" t="s">
        <v>19603</v>
      </c>
      <c r="I18854" s="2" t="s">
        <v>20</v>
      </c>
      <c r="J18854" s="2" t="s">
        <v>13</v>
      </c>
    </row>
    <row r="18855" spans="1:10" x14ac:dyDescent="0.25">
      <c r="A18855">
        <v>18854</v>
      </c>
      <c r="B18855" s="1">
        <v>40263.619525462964</v>
      </c>
      <c r="C18855">
        <v>-27.952999999999999</v>
      </c>
      <c r="D18855">
        <v>-70.820999999999998</v>
      </c>
      <c r="E18855">
        <v>42</v>
      </c>
      <c r="F18855">
        <v>6.3</v>
      </c>
      <c r="G18855" s="2" t="s">
        <v>9992</v>
      </c>
      <c r="H18855" s="2" t="s">
        <v>19604</v>
      </c>
      <c r="I18855" s="2" t="s">
        <v>2149</v>
      </c>
      <c r="J18855" s="2" t="s">
        <v>13</v>
      </c>
    </row>
    <row r="18856" spans="1:10" x14ac:dyDescent="0.25">
      <c r="A18856">
        <v>18855</v>
      </c>
      <c r="B18856" s="1">
        <v>40265.834097222221</v>
      </c>
      <c r="C18856">
        <v>-55.139000000000003</v>
      </c>
      <c r="D18856">
        <v>-128.37299999999999</v>
      </c>
      <c r="E18856">
        <v>10</v>
      </c>
      <c r="F18856">
        <v>5.7</v>
      </c>
      <c r="G18856" s="2" t="s">
        <v>3575</v>
      </c>
      <c r="H18856" s="2" t="s">
        <v>19605</v>
      </c>
      <c r="I18856" s="2" t="s">
        <v>745</v>
      </c>
      <c r="J18856" s="2" t="s">
        <v>13</v>
      </c>
    </row>
    <row r="18857" spans="1:10" x14ac:dyDescent="0.25">
      <c r="A18857">
        <v>18856</v>
      </c>
      <c r="B18857" s="1">
        <v>40265.901712962965</v>
      </c>
      <c r="C18857">
        <v>-35.387</v>
      </c>
      <c r="D18857">
        <v>-73.385000000000005</v>
      </c>
      <c r="E18857">
        <v>29.9</v>
      </c>
      <c r="F18857">
        <v>6</v>
      </c>
      <c r="G18857" s="2" t="s">
        <v>9992</v>
      </c>
      <c r="H18857" s="2" t="s">
        <v>19606</v>
      </c>
      <c r="I18857" s="2" t="s">
        <v>19508</v>
      </c>
      <c r="J18857" s="2" t="s">
        <v>13</v>
      </c>
    </row>
    <row r="18858" spans="1:10" x14ac:dyDescent="0.25">
      <c r="A18858">
        <v>18857</v>
      </c>
      <c r="B18858" s="1">
        <v>40265.905023148145</v>
      </c>
      <c r="C18858">
        <v>-35.405999999999999</v>
      </c>
      <c r="D18858">
        <v>-72.897000000000006</v>
      </c>
      <c r="E18858">
        <v>21.5</v>
      </c>
      <c r="F18858">
        <v>5.6</v>
      </c>
      <c r="G18858" s="2" t="s">
        <v>3575</v>
      </c>
      <c r="H18858" s="2" t="s">
        <v>19607</v>
      </c>
      <c r="I18858" s="2" t="s">
        <v>19508</v>
      </c>
      <c r="J18858" s="2" t="s">
        <v>13</v>
      </c>
    </row>
    <row r="18859" spans="1:10" x14ac:dyDescent="0.25">
      <c r="A18859">
        <v>18858</v>
      </c>
      <c r="B18859" s="1">
        <v>40267.043645833335</v>
      </c>
      <c r="C18859">
        <v>43.308</v>
      </c>
      <c r="D18859">
        <v>138.37899999999999</v>
      </c>
      <c r="E18859">
        <v>8</v>
      </c>
      <c r="F18859">
        <v>5.7</v>
      </c>
      <c r="G18859" s="2" t="s">
        <v>3575</v>
      </c>
      <c r="H18859" s="2" t="s">
        <v>19608</v>
      </c>
      <c r="I18859" s="2" t="s">
        <v>1008</v>
      </c>
      <c r="J18859" s="2" t="s">
        <v>13</v>
      </c>
    </row>
    <row r="18860" spans="1:10" x14ac:dyDescent="0.25">
      <c r="A18860">
        <v>18859</v>
      </c>
      <c r="B18860" s="1">
        <v>40267.704710648148</v>
      </c>
      <c r="C18860">
        <v>13.667</v>
      </c>
      <c r="D18860">
        <v>92.831000000000003</v>
      </c>
      <c r="E18860">
        <v>34</v>
      </c>
      <c r="F18860">
        <v>6.6</v>
      </c>
      <c r="G18860" s="2" t="s">
        <v>3575</v>
      </c>
      <c r="H18860" s="2" t="s">
        <v>19609</v>
      </c>
      <c r="I18860" s="2" t="s">
        <v>987</v>
      </c>
      <c r="J18860" s="2" t="s">
        <v>13</v>
      </c>
    </row>
    <row r="18861" spans="1:10" x14ac:dyDescent="0.25">
      <c r="A18861">
        <v>18860</v>
      </c>
      <c r="B18861" s="1">
        <v>40269.657534722224</v>
      </c>
      <c r="C18861">
        <v>-61.203000000000003</v>
      </c>
      <c r="D18861">
        <v>153.875</v>
      </c>
      <c r="E18861">
        <v>10</v>
      </c>
      <c r="F18861">
        <v>5.6</v>
      </c>
      <c r="G18861" s="2" t="s">
        <v>9992</v>
      </c>
      <c r="H18861" s="2" t="s">
        <v>19610</v>
      </c>
      <c r="I18861" s="2" t="s">
        <v>231</v>
      </c>
      <c r="J18861" s="2" t="s">
        <v>13</v>
      </c>
    </row>
    <row r="18862" spans="1:10" x14ac:dyDescent="0.25">
      <c r="A18862">
        <v>18861</v>
      </c>
      <c r="B18862" s="1">
        <v>40270.957037037035</v>
      </c>
      <c r="C18862">
        <v>-36.226999999999997</v>
      </c>
      <c r="D18862">
        <v>-72.878</v>
      </c>
      <c r="E18862">
        <v>24</v>
      </c>
      <c r="F18862">
        <v>6</v>
      </c>
      <c r="G18862" s="2" t="s">
        <v>3575</v>
      </c>
      <c r="H18862" s="2" t="s">
        <v>19611</v>
      </c>
      <c r="I18862" s="2" t="s">
        <v>951</v>
      </c>
      <c r="J18862" s="2" t="s">
        <v>13</v>
      </c>
    </row>
    <row r="18863" spans="1:10" x14ac:dyDescent="0.25">
      <c r="A18863">
        <v>18862</v>
      </c>
      <c r="B18863" s="1">
        <v>40272.852835648147</v>
      </c>
      <c r="C18863">
        <v>-17.193999999999999</v>
      </c>
      <c r="D18863">
        <v>-177.059</v>
      </c>
      <c r="E18863">
        <v>29.9</v>
      </c>
      <c r="F18863">
        <v>5.6</v>
      </c>
      <c r="G18863" s="2" t="s">
        <v>3575</v>
      </c>
      <c r="H18863" s="2" t="s">
        <v>19612</v>
      </c>
      <c r="I18863" s="2" t="s">
        <v>43</v>
      </c>
      <c r="J18863" s="2" t="s">
        <v>13</v>
      </c>
    </row>
    <row r="18864" spans="1:10" x14ac:dyDescent="0.25">
      <c r="A18864">
        <v>18863</v>
      </c>
      <c r="B18864" s="1">
        <v>40272.944930555554</v>
      </c>
      <c r="C18864">
        <v>32.286166700000003</v>
      </c>
      <c r="D18864">
        <v>-115.2953333</v>
      </c>
      <c r="E18864">
        <v>9.9870000000000001</v>
      </c>
      <c r="F18864">
        <v>7.2</v>
      </c>
      <c r="G18864" s="2" t="s">
        <v>10</v>
      </c>
      <c r="H18864" s="2" t="s">
        <v>19613</v>
      </c>
      <c r="I18864" s="2" t="s">
        <v>19614</v>
      </c>
      <c r="J18864" s="2" t="s">
        <v>13</v>
      </c>
    </row>
    <row r="18865" spans="1:10" x14ac:dyDescent="0.25">
      <c r="A18865">
        <v>18864</v>
      </c>
      <c r="B18865" s="1">
        <v>40272.951585648145</v>
      </c>
      <c r="C18865">
        <v>32.098666700000003</v>
      </c>
      <c r="D18865">
        <v>-115.0481667</v>
      </c>
      <c r="E18865">
        <v>10.010999999999999</v>
      </c>
      <c r="F18865">
        <v>5.7</v>
      </c>
      <c r="G18865" s="2" t="s">
        <v>10</v>
      </c>
      <c r="H18865" s="2" t="s">
        <v>19615</v>
      </c>
      <c r="I18865" s="2" t="s">
        <v>19616</v>
      </c>
      <c r="J18865" s="2" t="s">
        <v>13</v>
      </c>
    </row>
    <row r="18866" spans="1:10" x14ac:dyDescent="0.25">
      <c r="A18866">
        <v>18865</v>
      </c>
      <c r="B18866" s="1">
        <v>40273.420659722222</v>
      </c>
      <c r="C18866">
        <v>-0.183</v>
      </c>
      <c r="D18866">
        <v>125.009</v>
      </c>
      <c r="E18866">
        <v>25</v>
      </c>
      <c r="F18866">
        <v>6.2</v>
      </c>
      <c r="G18866" s="2" t="s">
        <v>14966</v>
      </c>
      <c r="H18866" s="2" t="s">
        <v>19617</v>
      </c>
      <c r="I18866" s="2" t="s">
        <v>45</v>
      </c>
      <c r="J18866" s="2" t="s">
        <v>13</v>
      </c>
    </row>
    <row r="18867" spans="1:10" x14ac:dyDescent="0.25">
      <c r="A18867">
        <v>18866</v>
      </c>
      <c r="B18867" s="1">
        <v>40273.942326388889</v>
      </c>
      <c r="C18867">
        <v>-19.86</v>
      </c>
      <c r="D18867">
        <v>-68.841999999999999</v>
      </c>
      <c r="E18867">
        <v>94.2</v>
      </c>
      <c r="F18867">
        <v>5.8</v>
      </c>
      <c r="G18867" s="2" t="s">
        <v>3575</v>
      </c>
      <c r="H18867" s="2" t="s">
        <v>19618</v>
      </c>
      <c r="I18867" s="2" t="s">
        <v>841</v>
      </c>
      <c r="J18867" s="2" t="s">
        <v>13</v>
      </c>
    </row>
    <row r="18868" spans="1:10" x14ac:dyDescent="0.25">
      <c r="A18868">
        <v>18867</v>
      </c>
      <c r="B18868" s="1">
        <v>40274.927106481482</v>
      </c>
      <c r="C18868">
        <v>2.383</v>
      </c>
      <c r="D18868">
        <v>97.048000000000002</v>
      </c>
      <c r="E18868">
        <v>31</v>
      </c>
      <c r="F18868">
        <v>7.8</v>
      </c>
      <c r="G18868" s="2" t="s">
        <v>3575</v>
      </c>
      <c r="H18868" s="2" t="s">
        <v>19619</v>
      </c>
      <c r="I18868" s="2" t="s">
        <v>727</v>
      </c>
      <c r="J18868" s="2" t="s">
        <v>13</v>
      </c>
    </row>
    <row r="18869" spans="1:10" x14ac:dyDescent="0.25">
      <c r="A18869">
        <v>18868</v>
      </c>
      <c r="B18869" s="1">
        <v>40275.606273148151</v>
      </c>
      <c r="C18869">
        <v>-3.76</v>
      </c>
      <c r="D18869">
        <v>141.94300000000001</v>
      </c>
      <c r="E18869">
        <v>23</v>
      </c>
      <c r="F18869">
        <v>6</v>
      </c>
      <c r="G18869" s="2" t="s">
        <v>3575</v>
      </c>
      <c r="H18869" s="2" t="s">
        <v>19620</v>
      </c>
      <c r="I18869" s="2" t="s">
        <v>371</v>
      </c>
      <c r="J18869" s="2" t="s">
        <v>13</v>
      </c>
    </row>
    <row r="18870" spans="1:10" x14ac:dyDescent="0.25">
      <c r="A18870">
        <v>18869</v>
      </c>
      <c r="B18870" s="1">
        <v>40277.932673611111</v>
      </c>
      <c r="C18870">
        <v>-28.559000000000001</v>
      </c>
      <c r="D18870">
        <v>-68.123999999999995</v>
      </c>
      <c r="E18870">
        <v>117.7</v>
      </c>
      <c r="F18870">
        <v>5.8</v>
      </c>
      <c r="G18870" s="2" t="s">
        <v>9992</v>
      </c>
      <c r="H18870" s="2" t="s">
        <v>19621</v>
      </c>
      <c r="I18870" s="2" t="s">
        <v>1050</v>
      </c>
      <c r="J18870" s="2" t="s">
        <v>13</v>
      </c>
    </row>
    <row r="18871" spans="1:10" x14ac:dyDescent="0.25">
      <c r="A18871">
        <v>18870</v>
      </c>
      <c r="B18871" s="1">
        <v>40278.270833333336</v>
      </c>
      <c r="C18871">
        <v>-41.081000000000003</v>
      </c>
      <c r="D18871">
        <v>-89.894000000000005</v>
      </c>
      <c r="E18871">
        <v>7</v>
      </c>
      <c r="F18871">
        <v>5.8</v>
      </c>
      <c r="G18871" s="2" t="s">
        <v>3575</v>
      </c>
      <c r="H18871" s="2" t="s">
        <v>19622</v>
      </c>
      <c r="I18871" s="2" t="s">
        <v>2396</v>
      </c>
      <c r="J18871" s="2" t="s">
        <v>13</v>
      </c>
    </row>
    <row r="18872" spans="1:10" x14ac:dyDescent="0.25">
      <c r="A18872">
        <v>18871</v>
      </c>
      <c r="B18872" s="1">
        <v>40278.629560185182</v>
      </c>
      <c r="C18872">
        <v>-25.68</v>
      </c>
      <c r="D18872">
        <v>-70.667000000000002</v>
      </c>
      <c r="E18872">
        <v>49.5</v>
      </c>
      <c r="F18872">
        <v>5.5</v>
      </c>
      <c r="G18872" s="2" t="s">
        <v>9992</v>
      </c>
      <c r="H18872" s="2" t="s">
        <v>19623</v>
      </c>
      <c r="I18872" s="2" t="s">
        <v>668</v>
      </c>
      <c r="J18872" s="2" t="s">
        <v>13</v>
      </c>
    </row>
    <row r="18873" spans="1:10" x14ac:dyDescent="0.25">
      <c r="A18873">
        <v>18872</v>
      </c>
      <c r="B18873" s="1">
        <v>40278.704444444447</v>
      </c>
      <c r="C18873">
        <v>-20.114000000000001</v>
      </c>
      <c r="D18873">
        <v>-176.22300000000001</v>
      </c>
      <c r="E18873">
        <v>273.2</v>
      </c>
      <c r="F18873">
        <v>6</v>
      </c>
      <c r="G18873" s="2" t="s">
        <v>9992</v>
      </c>
      <c r="H18873" s="2" t="s">
        <v>19624</v>
      </c>
      <c r="I18873" s="2" t="s">
        <v>43</v>
      </c>
      <c r="J18873" s="2" t="s">
        <v>13</v>
      </c>
    </row>
    <row r="18874" spans="1:10" x14ac:dyDescent="0.25">
      <c r="A18874">
        <v>18873</v>
      </c>
      <c r="B18874" s="1">
        <v>40279.096608796295</v>
      </c>
      <c r="C18874">
        <v>-12.973000000000001</v>
      </c>
      <c r="D18874">
        <v>166.523</v>
      </c>
      <c r="E18874">
        <v>10</v>
      </c>
      <c r="F18874">
        <v>5.8</v>
      </c>
      <c r="G18874" s="2" t="s">
        <v>3575</v>
      </c>
      <c r="H18874" s="2" t="s">
        <v>19625</v>
      </c>
      <c r="I18874" s="2" t="s">
        <v>250</v>
      </c>
      <c r="J18874" s="2" t="s">
        <v>13</v>
      </c>
    </row>
    <row r="18875" spans="1:10" x14ac:dyDescent="0.25">
      <c r="A18875">
        <v>18874</v>
      </c>
      <c r="B18875" s="1">
        <v>40279.403078703705</v>
      </c>
      <c r="C18875">
        <v>-10.878</v>
      </c>
      <c r="D18875">
        <v>161.11600000000001</v>
      </c>
      <c r="E18875">
        <v>21</v>
      </c>
      <c r="F18875">
        <v>6.9</v>
      </c>
      <c r="G18875" s="2" t="s">
        <v>3575</v>
      </c>
      <c r="H18875" s="2" t="s">
        <v>19626</v>
      </c>
      <c r="I18875" s="2" t="s">
        <v>22</v>
      </c>
      <c r="J18875" s="2" t="s">
        <v>13</v>
      </c>
    </row>
    <row r="18876" spans="1:10" x14ac:dyDescent="0.25">
      <c r="A18876">
        <v>18875</v>
      </c>
      <c r="B18876" s="1">
        <v>40279.922372685185</v>
      </c>
      <c r="C18876">
        <v>36.965000000000003</v>
      </c>
      <c r="D18876">
        <v>-3.5419999999999998</v>
      </c>
      <c r="E18876">
        <v>609.79999999999995</v>
      </c>
      <c r="F18876">
        <v>6.3</v>
      </c>
      <c r="G18876" s="2" t="s">
        <v>3575</v>
      </c>
      <c r="H18876" s="2" t="s">
        <v>19627</v>
      </c>
      <c r="I18876" s="2" t="s">
        <v>4138</v>
      </c>
      <c r="J18876" s="2" t="s">
        <v>13</v>
      </c>
    </row>
    <row r="18877" spans="1:10" x14ac:dyDescent="0.25">
      <c r="A18877">
        <v>18876</v>
      </c>
      <c r="B18877" s="1">
        <v>40280.43277777778</v>
      </c>
      <c r="C18877">
        <v>-56.918999999999997</v>
      </c>
      <c r="D18877">
        <v>147.51599999999999</v>
      </c>
      <c r="E18877">
        <v>10</v>
      </c>
      <c r="F18877">
        <v>5.7</v>
      </c>
      <c r="G18877" s="2" t="s">
        <v>3575</v>
      </c>
      <c r="H18877" s="2" t="s">
        <v>19628</v>
      </c>
      <c r="I18877" s="2" t="s">
        <v>233</v>
      </c>
      <c r="J18877" s="2" t="s">
        <v>13</v>
      </c>
    </row>
    <row r="18878" spans="1:10" x14ac:dyDescent="0.25">
      <c r="A18878">
        <v>18877</v>
      </c>
      <c r="B18878" s="1">
        <v>40281.852094907408</v>
      </c>
      <c r="C18878">
        <v>-56.331000000000003</v>
      </c>
      <c r="D18878">
        <v>-27.311</v>
      </c>
      <c r="E18878">
        <v>100.2</v>
      </c>
      <c r="F18878">
        <v>5.5</v>
      </c>
      <c r="G18878" s="2" t="s">
        <v>3575</v>
      </c>
      <c r="H18878" s="2" t="s">
        <v>19629</v>
      </c>
      <c r="I18878" s="2" t="s">
        <v>15</v>
      </c>
      <c r="J18878" s="2" t="s">
        <v>13</v>
      </c>
    </row>
    <row r="18879" spans="1:10" x14ac:dyDescent="0.25">
      <c r="A18879">
        <v>18878</v>
      </c>
      <c r="B18879" s="1">
        <v>40281.992800925924</v>
      </c>
      <c r="C18879">
        <v>33.164999999999999</v>
      </c>
      <c r="D18879">
        <v>96.548000000000002</v>
      </c>
      <c r="E18879">
        <v>17</v>
      </c>
      <c r="F18879">
        <v>6.9</v>
      </c>
      <c r="G18879" s="2" t="s">
        <v>3575</v>
      </c>
      <c r="H18879" s="2" t="s">
        <v>19630</v>
      </c>
      <c r="I18879" s="2" t="s">
        <v>982</v>
      </c>
      <c r="J18879" s="2" t="s">
        <v>13</v>
      </c>
    </row>
    <row r="18880" spans="1:10" x14ac:dyDescent="0.25">
      <c r="A18880">
        <v>18879</v>
      </c>
      <c r="B18880" s="1">
        <v>40282.059212962966</v>
      </c>
      <c r="C18880">
        <v>33.195</v>
      </c>
      <c r="D18880">
        <v>96.448999999999998</v>
      </c>
      <c r="E18880">
        <v>7.6</v>
      </c>
      <c r="F18880">
        <v>6.1</v>
      </c>
      <c r="G18880" s="2" t="s">
        <v>3575</v>
      </c>
      <c r="H18880" s="2" t="s">
        <v>19631</v>
      </c>
      <c r="I18880" s="2" t="s">
        <v>982</v>
      </c>
      <c r="J18880" s="2" t="s">
        <v>13</v>
      </c>
    </row>
    <row r="18881" spans="1:10" x14ac:dyDescent="0.25">
      <c r="A18881">
        <v>18880</v>
      </c>
      <c r="B18881" s="1">
        <v>40283.869803240741</v>
      </c>
      <c r="C18881">
        <v>-13.451000000000001</v>
      </c>
      <c r="D18881">
        <v>-112.167</v>
      </c>
      <c r="E18881">
        <v>10</v>
      </c>
      <c r="F18881">
        <v>5.6</v>
      </c>
      <c r="G18881" s="2" t="s">
        <v>3575</v>
      </c>
      <c r="H18881" s="2" t="s">
        <v>19632</v>
      </c>
      <c r="I18881" s="2" t="s">
        <v>1284</v>
      </c>
      <c r="J18881" s="2" t="s">
        <v>13</v>
      </c>
    </row>
    <row r="18882" spans="1:10" x14ac:dyDescent="0.25">
      <c r="A18882">
        <v>18881</v>
      </c>
      <c r="B18882" s="1">
        <v>40284.073101851849</v>
      </c>
      <c r="C18882">
        <v>54.484999999999999</v>
      </c>
      <c r="D18882">
        <v>-161.03899999999999</v>
      </c>
      <c r="E18882">
        <v>34.299999999999997</v>
      </c>
      <c r="F18882">
        <v>5.7</v>
      </c>
      <c r="G18882" s="2" t="s">
        <v>3575</v>
      </c>
      <c r="H18882" s="2" t="s">
        <v>19633</v>
      </c>
      <c r="I18882" s="2" t="s">
        <v>462</v>
      </c>
      <c r="J18882" s="2" t="s">
        <v>13</v>
      </c>
    </row>
    <row r="18883" spans="1:10" x14ac:dyDescent="0.25">
      <c r="A18883">
        <v>18882</v>
      </c>
      <c r="B18883" s="1">
        <v>40284.945532407408</v>
      </c>
      <c r="C18883">
        <v>-37.46</v>
      </c>
      <c r="D18883">
        <v>-73.731999999999999</v>
      </c>
      <c r="E18883">
        <v>6</v>
      </c>
      <c r="F18883">
        <v>5.7</v>
      </c>
      <c r="G18883" s="2" t="s">
        <v>9992</v>
      </c>
      <c r="H18883" s="2" t="s">
        <v>19634</v>
      </c>
      <c r="I18883" s="2" t="s">
        <v>951</v>
      </c>
      <c r="J18883" s="2" t="s">
        <v>13</v>
      </c>
    </row>
    <row r="18884" spans="1:10" x14ac:dyDescent="0.25">
      <c r="A18884">
        <v>18883</v>
      </c>
      <c r="B18884" s="1">
        <v>40284.969166666669</v>
      </c>
      <c r="C18884">
        <v>-37.42</v>
      </c>
      <c r="D18884">
        <v>-73.668999999999997</v>
      </c>
      <c r="E18884">
        <v>24</v>
      </c>
      <c r="F18884">
        <v>5.7</v>
      </c>
      <c r="G18884" s="2" t="s">
        <v>3575</v>
      </c>
      <c r="H18884" s="2" t="s">
        <v>19635</v>
      </c>
      <c r="I18884" s="2" t="s">
        <v>951</v>
      </c>
      <c r="J18884" s="2" t="s">
        <v>13</v>
      </c>
    </row>
    <row r="18885" spans="1:10" x14ac:dyDescent="0.25">
      <c r="A18885">
        <v>18884</v>
      </c>
      <c r="B18885" s="1">
        <v>40285.869930555556</v>
      </c>
      <c r="C18885">
        <v>11.678000000000001</v>
      </c>
      <c r="D18885">
        <v>-86.813000000000002</v>
      </c>
      <c r="E18885">
        <v>33</v>
      </c>
      <c r="F18885">
        <v>5.5</v>
      </c>
      <c r="G18885" s="2" t="s">
        <v>3575</v>
      </c>
      <c r="H18885" s="2" t="s">
        <v>19636</v>
      </c>
      <c r="I18885" s="2" t="s">
        <v>182</v>
      </c>
      <c r="J18885" s="2" t="s">
        <v>13</v>
      </c>
    </row>
    <row r="18886" spans="1:10" x14ac:dyDescent="0.25">
      <c r="A18886">
        <v>18885</v>
      </c>
      <c r="B18886" s="1">
        <v>40285.969004629631</v>
      </c>
      <c r="C18886">
        <v>-6.6689999999999996</v>
      </c>
      <c r="D18886">
        <v>147.291</v>
      </c>
      <c r="E18886">
        <v>53</v>
      </c>
      <c r="F18886">
        <v>6.2</v>
      </c>
      <c r="G18886" s="2" t="s">
        <v>3575</v>
      </c>
      <c r="H18886" s="2" t="s">
        <v>19637</v>
      </c>
      <c r="I18886" s="2" t="s">
        <v>96</v>
      </c>
      <c r="J18886" s="2" t="s">
        <v>13</v>
      </c>
    </row>
    <row r="18887" spans="1:10" x14ac:dyDescent="0.25">
      <c r="A18887">
        <v>18886</v>
      </c>
      <c r="B18887" s="1">
        <v>40286.076145833336</v>
      </c>
      <c r="C18887">
        <v>-37.158999999999999</v>
      </c>
      <c r="D18887">
        <v>-73.753</v>
      </c>
      <c r="E18887">
        <v>29.9</v>
      </c>
      <c r="F18887">
        <v>5.6</v>
      </c>
      <c r="G18887" s="2" t="s">
        <v>3575</v>
      </c>
      <c r="H18887" s="2" t="s">
        <v>19638</v>
      </c>
      <c r="I18887" s="2" t="s">
        <v>951</v>
      </c>
      <c r="J18887" s="2" t="s">
        <v>13</v>
      </c>
    </row>
    <row r="18888" spans="1:10" x14ac:dyDescent="0.25">
      <c r="A18888">
        <v>18887</v>
      </c>
      <c r="B18888" s="1">
        <v>40286.563171296293</v>
      </c>
      <c r="C18888">
        <v>14.513999999999999</v>
      </c>
      <c r="D18888">
        <v>-91.986999999999995</v>
      </c>
      <c r="E18888">
        <v>63.8</v>
      </c>
      <c r="F18888">
        <v>5.6</v>
      </c>
      <c r="G18888" s="2" t="s">
        <v>9992</v>
      </c>
      <c r="H18888" s="2" t="s">
        <v>19639</v>
      </c>
      <c r="I18888" s="2" t="s">
        <v>161</v>
      </c>
      <c r="J18888" s="2" t="s">
        <v>13</v>
      </c>
    </row>
    <row r="18889" spans="1:10" x14ac:dyDescent="0.25">
      <c r="A18889">
        <v>18888</v>
      </c>
      <c r="B18889" s="1">
        <v>40286.853356481479</v>
      </c>
      <c r="C18889">
        <v>35.633000000000003</v>
      </c>
      <c r="D18889">
        <v>67.658000000000001</v>
      </c>
      <c r="E18889">
        <v>13</v>
      </c>
      <c r="F18889">
        <v>5.6</v>
      </c>
      <c r="G18889" s="2" t="s">
        <v>3575</v>
      </c>
      <c r="H18889" s="2" t="s">
        <v>19640</v>
      </c>
      <c r="I18889" s="2" t="s">
        <v>3154</v>
      </c>
      <c r="J18889" s="2" t="s">
        <v>13</v>
      </c>
    </row>
    <row r="18890" spans="1:10" x14ac:dyDescent="0.25">
      <c r="A18890">
        <v>18889</v>
      </c>
      <c r="B18890" s="1">
        <v>40289.722557870373</v>
      </c>
      <c r="C18890">
        <v>-15.271000000000001</v>
      </c>
      <c r="D18890">
        <v>-173.21899999999999</v>
      </c>
      <c r="E18890">
        <v>35</v>
      </c>
      <c r="F18890">
        <v>6.1</v>
      </c>
      <c r="G18890" s="2" t="s">
        <v>3575</v>
      </c>
      <c r="H18890" s="2" t="s">
        <v>19641</v>
      </c>
      <c r="I18890" s="2" t="s">
        <v>57</v>
      </c>
      <c r="J18890" s="2" t="s">
        <v>13</v>
      </c>
    </row>
    <row r="18891" spans="1:10" x14ac:dyDescent="0.25">
      <c r="A18891">
        <v>18890</v>
      </c>
      <c r="B18891" s="1">
        <v>40291.418819444443</v>
      </c>
      <c r="C18891">
        <v>-37.529000000000003</v>
      </c>
      <c r="D18891">
        <v>-72.968999999999994</v>
      </c>
      <c r="E18891">
        <v>32</v>
      </c>
      <c r="F18891">
        <v>6</v>
      </c>
      <c r="G18891" s="2" t="s">
        <v>3575</v>
      </c>
      <c r="H18891" s="2" t="s">
        <v>19642</v>
      </c>
      <c r="I18891" s="2" t="s">
        <v>2014</v>
      </c>
      <c r="J18891" s="2" t="s">
        <v>13</v>
      </c>
    </row>
    <row r="18892" spans="1:10" x14ac:dyDescent="0.25">
      <c r="A18892">
        <v>18891</v>
      </c>
      <c r="B18892" s="1">
        <v>40292.320138888892</v>
      </c>
      <c r="C18892">
        <v>-1.9119999999999999</v>
      </c>
      <c r="D18892">
        <v>128.12200000000001</v>
      </c>
      <c r="E18892">
        <v>27</v>
      </c>
      <c r="F18892">
        <v>6</v>
      </c>
      <c r="G18892" s="2" t="s">
        <v>3575</v>
      </c>
      <c r="H18892" s="2" t="s">
        <v>19643</v>
      </c>
      <c r="I18892" s="2" t="s">
        <v>3259</v>
      </c>
      <c r="J18892" s="2" t="s">
        <v>13</v>
      </c>
    </row>
    <row r="18893" spans="1:10" x14ac:dyDescent="0.25">
      <c r="A18893">
        <v>18892</v>
      </c>
      <c r="B18893" s="1">
        <v>40293.88177083333</v>
      </c>
      <c r="C18893">
        <v>-55.606000000000002</v>
      </c>
      <c r="D18893">
        <v>-27.73</v>
      </c>
      <c r="E18893">
        <v>7</v>
      </c>
      <c r="F18893">
        <v>5.6</v>
      </c>
      <c r="G18893" s="2" t="s">
        <v>9992</v>
      </c>
      <c r="H18893" s="2" t="s">
        <v>19644</v>
      </c>
      <c r="I18893" s="2" t="s">
        <v>15</v>
      </c>
      <c r="J18893" s="2" t="s">
        <v>13</v>
      </c>
    </row>
    <row r="18894" spans="1:10" x14ac:dyDescent="0.25">
      <c r="A18894">
        <v>18893</v>
      </c>
      <c r="B18894" s="1">
        <v>40294.124907407408</v>
      </c>
      <c r="C18894">
        <v>22.18</v>
      </c>
      <c r="D18894">
        <v>123.623</v>
      </c>
      <c r="E18894">
        <v>22</v>
      </c>
      <c r="F18894">
        <v>6.5</v>
      </c>
      <c r="G18894" s="2" t="s">
        <v>3575</v>
      </c>
      <c r="H18894" s="2" t="s">
        <v>19645</v>
      </c>
      <c r="I18894" s="2" t="s">
        <v>4367</v>
      </c>
      <c r="J18894" s="2" t="s">
        <v>13</v>
      </c>
    </row>
    <row r="18895" spans="1:10" x14ac:dyDescent="0.25">
      <c r="A18895">
        <v>18894</v>
      </c>
      <c r="B18895" s="1">
        <v>40295.720243055555</v>
      </c>
      <c r="C18895">
        <v>-50.174999999999997</v>
      </c>
      <c r="D18895">
        <v>114.702</v>
      </c>
      <c r="E18895">
        <v>10</v>
      </c>
      <c r="F18895">
        <v>5.6</v>
      </c>
      <c r="G18895" s="2" t="s">
        <v>3575</v>
      </c>
      <c r="H18895" s="2" t="s">
        <v>19646</v>
      </c>
      <c r="I18895" s="2" t="s">
        <v>699</v>
      </c>
      <c r="J18895" s="2" t="s">
        <v>13</v>
      </c>
    </row>
    <row r="18896" spans="1:10" x14ac:dyDescent="0.25">
      <c r="A18896">
        <v>18895</v>
      </c>
      <c r="B18896" s="1">
        <v>40297.991759259261</v>
      </c>
      <c r="C18896">
        <v>-51.021000000000001</v>
      </c>
      <c r="D18896">
        <v>139.39400000000001</v>
      </c>
      <c r="E18896">
        <v>24.2</v>
      </c>
      <c r="F18896">
        <v>5.8</v>
      </c>
      <c r="G18896" s="2" t="s">
        <v>3575</v>
      </c>
      <c r="H18896" s="2" t="s">
        <v>19647</v>
      </c>
      <c r="I18896" s="2" t="s">
        <v>699</v>
      </c>
      <c r="J18896" s="2" t="s">
        <v>13</v>
      </c>
    </row>
    <row r="18897" spans="1:10" x14ac:dyDescent="0.25">
      <c r="A18897">
        <v>18896</v>
      </c>
      <c r="B18897" s="1">
        <v>40298.966469907406</v>
      </c>
      <c r="C18897">
        <v>60.472999999999999</v>
      </c>
      <c r="D18897">
        <v>-177.87700000000001</v>
      </c>
      <c r="E18897">
        <v>12</v>
      </c>
      <c r="F18897">
        <v>6.5</v>
      </c>
      <c r="G18897" s="2" t="s">
        <v>3575</v>
      </c>
      <c r="H18897" s="2" t="s">
        <v>19648</v>
      </c>
      <c r="I18897" s="2" t="s">
        <v>9835</v>
      </c>
      <c r="J18897" s="2" t="s">
        <v>13</v>
      </c>
    </row>
    <row r="18898" spans="1:10" x14ac:dyDescent="0.25">
      <c r="A18898">
        <v>18897</v>
      </c>
      <c r="B18898" s="1">
        <v>40298.969780092593</v>
      </c>
      <c r="C18898">
        <v>60.478000000000002</v>
      </c>
      <c r="D18898">
        <v>-177.65</v>
      </c>
      <c r="E18898">
        <v>14.9</v>
      </c>
      <c r="F18898">
        <v>6.3</v>
      </c>
      <c r="G18898" s="2" t="s">
        <v>3575</v>
      </c>
      <c r="H18898" s="2" t="s">
        <v>19649</v>
      </c>
      <c r="I18898" s="2" t="s">
        <v>9835</v>
      </c>
      <c r="J18898" s="2" t="s">
        <v>13</v>
      </c>
    </row>
    <row r="18899" spans="1:10" x14ac:dyDescent="0.25">
      <c r="A18899">
        <v>18898</v>
      </c>
      <c r="B18899" s="1">
        <v>40300.61990740741</v>
      </c>
      <c r="C18899">
        <v>-34.228000000000002</v>
      </c>
      <c r="D18899">
        <v>-71.876999999999995</v>
      </c>
      <c r="E18899">
        <v>13</v>
      </c>
      <c r="F18899">
        <v>5.9</v>
      </c>
      <c r="G18899" s="2" t="s">
        <v>9992</v>
      </c>
      <c r="H18899" s="2" t="s">
        <v>19650</v>
      </c>
      <c r="I18899" s="2" t="s">
        <v>3979</v>
      </c>
      <c r="J18899" s="2" t="s">
        <v>13</v>
      </c>
    </row>
    <row r="18900" spans="1:10" x14ac:dyDescent="0.25">
      <c r="A18900">
        <v>18899</v>
      </c>
      <c r="B18900" s="1">
        <v>40301.435937499999</v>
      </c>
      <c r="C18900">
        <v>29.645</v>
      </c>
      <c r="D18900">
        <v>140.95099999999999</v>
      </c>
      <c r="E18900">
        <v>84</v>
      </c>
      <c r="F18900">
        <v>6.1</v>
      </c>
      <c r="G18900" s="2" t="s">
        <v>3575</v>
      </c>
      <c r="H18900" s="2" t="s">
        <v>19651</v>
      </c>
      <c r="I18900" s="2" t="s">
        <v>339</v>
      </c>
      <c r="J18900" s="2" t="s">
        <v>13</v>
      </c>
    </row>
    <row r="18901" spans="1:10" x14ac:dyDescent="0.25">
      <c r="A18901">
        <v>18900</v>
      </c>
      <c r="B18901" s="1">
        <v>40301.586331018516</v>
      </c>
      <c r="C18901">
        <v>52.612000000000002</v>
      </c>
      <c r="D18901">
        <v>-163.691</v>
      </c>
      <c r="E18901">
        <v>7.8</v>
      </c>
      <c r="F18901">
        <v>5.5</v>
      </c>
      <c r="G18901" s="2" t="s">
        <v>9992</v>
      </c>
      <c r="H18901" s="2" t="s">
        <v>19652</v>
      </c>
      <c r="I18901" s="2" t="s">
        <v>194</v>
      </c>
      <c r="J18901" s="2" t="s">
        <v>13</v>
      </c>
    </row>
    <row r="18902" spans="1:10" x14ac:dyDescent="0.25">
      <c r="A18902">
        <v>18901</v>
      </c>
      <c r="B18902" s="1">
        <v>40301.965104166666</v>
      </c>
      <c r="C18902">
        <v>-38.072000000000003</v>
      </c>
      <c r="D18902">
        <v>-73.453999999999994</v>
      </c>
      <c r="E18902">
        <v>19</v>
      </c>
      <c r="F18902">
        <v>6.3</v>
      </c>
      <c r="G18902" s="2" t="s">
        <v>3575</v>
      </c>
      <c r="H18902" s="2" t="s">
        <v>19653</v>
      </c>
      <c r="I18902" s="2" t="s">
        <v>2014</v>
      </c>
      <c r="J18902" s="2" t="s">
        <v>13</v>
      </c>
    </row>
    <row r="18903" spans="1:10" x14ac:dyDescent="0.25">
      <c r="A18903">
        <v>18902</v>
      </c>
      <c r="B18903" s="1">
        <v>40303.401655092595</v>
      </c>
      <c r="C18903">
        <v>-35.948999999999998</v>
      </c>
      <c r="D18903">
        <v>-103.05800000000001</v>
      </c>
      <c r="E18903">
        <v>10</v>
      </c>
      <c r="F18903">
        <v>5.9</v>
      </c>
      <c r="G18903" s="2" t="s">
        <v>3575</v>
      </c>
      <c r="H18903" s="2" t="s">
        <v>19654</v>
      </c>
      <c r="I18903" s="2" t="s">
        <v>2396</v>
      </c>
      <c r="J18903" s="2" t="s">
        <v>13</v>
      </c>
    </row>
    <row r="18904" spans="1:10" x14ac:dyDescent="0.25">
      <c r="A18904">
        <v>18903</v>
      </c>
      <c r="B18904" s="1">
        <v>40303.686840277776</v>
      </c>
      <c r="C18904">
        <v>-4.0540000000000003</v>
      </c>
      <c r="D18904">
        <v>101.096</v>
      </c>
      <c r="E18904">
        <v>27</v>
      </c>
      <c r="F18904">
        <v>6.5</v>
      </c>
      <c r="G18904" s="2" t="s">
        <v>3575</v>
      </c>
      <c r="H18904" s="2" t="s">
        <v>19655</v>
      </c>
      <c r="I18904" s="2" t="s">
        <v>1006</v>
      </c>
      <c r="J18904" s="2" t="s">
        <v>13</v>
      </c>
    </row>
    <row r="18905" spans="1:10" x14ac:dyDescent="0.25">
      <c r="A18905">
        <v>18904</v>
      </c>
      <c r="B18905" s="1">
        <v>40303.714675925927</v>
      </c>
      <c r="C18905">
        <v>-6.2450000000000001</v>
      </c>
      <c r="D18905">
        <v>154.85400000000001</v>
      </c>
      <c r="E18905">
        <v>57.6</v>
      </c>
      <c r="F18905">
        <v>5.7</v>
      </c>
      <c r="G18905" s="2" t="s">
        <v>3575</v>
      </c>
      <c r="H18905" s="2" t="s">
        <v>19656</v>
      </c>
      <c r="I18905" s="2" t="s">
        <v>276</v>
      </c>
      <c r="J18905" s="2" t="s">
        <v>13</v>
      </c>
    </row>
    <row r="18906" spans="1:10" x14ac:dyDescent="0.25">
      <c r="A18906">
        <v>18905</v>
      </c>
      <c r="B18906" s="1">
        <v>40304.113055555557</v>
      </c>
      <c r="C18906">
        <v>-18.058</v>
      </c>
      <c r="D18906">
        <v>-70.546999999999997</v>
      </c>
      <c r="E18906">
        <v>37</v>
      </c>
      <c r="F18906">
        <v>6.2</v>
      </c>
      <c r="G18906" s="2" t="s">
        <v>3575</v>
      </c>
      <c r="H18906" s="2" t="s">
        <v>19657</v>
      </c>
      <c r="I18906" s="2" t="s">
        <v>5270</v>
      </c>
      <c r="J18906" s="2" t="s">
        <v>13</v>
      </c>
    </row>
    <row r="18907" spans="1:10" x14ac:dyDescent="0.25">
      <c r="A18907">
        <v>18906</v>
      </c>
      <c r="B18907" s="1">
        <v>40304.482986111114</v>
      </c>
      <c r="C18907">
        <v>-55.725000000000001</v>
      </c>
      <c r="D18907">
        <v>-127.94199999999999</v>
      </c>
      <c r="E18907">
        <v>10</v>
      </c>
      <c r="F18907">
        <v>5.8</v>
      </c>
      <c r="G18907" s="2" t="s">
        <v>3575</v>
      </c>
      <c r="H18907" s="2" t="s">
        <v>19658</v>
      </c>
      <c r="I18907" s="2" t="s">
        <v>745</v>
      </c>
      <c r="J18907" s="2" t="s">
        <v>13</v>
      </c>
    </row>
    <row r="18908" spans="1:10" x14ac:dyDescent="0.25">
      <c r="A18908">
        <v>18907</v>
      </c>
      <c r="B18908" s="1">
        <v>40305.319097222222</v>
      </c>
      <c r="C18908">
        <v>3.5590000000000002</v>
      </c>
      <c r="D18908">
        <v>127.982</v>
      </c>
      <c r="E18908">
        <v>140</v>
      </c>
      <c r="F18908">
        <v>5.6</v>
      </c>
      <c r="G18908" s="2" t="s">
        <v>9992</v>
      </c>
      <c r="H18908" s="2" t="s">
        <v>19659</v>
      </c>
      <c r="I18908" s="2" t="s">
        <v>52</v>
      </c>
      <c r="J18908" s="2" t="s">
        <v>13</v>
      </c>
    </row>
    <row r="18909" spans="1:10" x14ac:dyDescent="0.25">
      <c r="A18909">
        <v>18908</v>
      </c>
      <c r="B18909" s="1">
        <v>40305.740439814814</v>
      </c>
      <c r="C18909">
        <v>44.362000000000002</v>
      </c>
      <c r="D18909">
        <v>-129.46700000000001</v>
      </c>
      <c r="E18909">
        <v>10</v>
      </c>
      <c r="F18909">
        <v>5.5</v>
      </c>
      <c r="G18909" s="2" t="s">
        <v>9992</v>
      </c>
      <c r="H18909" s="2" t="s">
        <v>19660</v>
      </c>
      <c r="I18909" s="2" t="s">
        <v>837</v>
      </c>
      <c r="J18909" s="2" t="s">
        <v>13</v>
      </c>
    </row>
    <row r="18910" spans="1:10" x14ac:dyDescent="0.25">
      <c r="A18910">
        <v>18909</v>
      </c>
      <c r="B18910" s="1">
        <v>40306.140393518515</v>
      </c>
      <c r="C18910">
        <v>-8.0850000000000009</v>
      </c>
      <c r="D18910">
        <v>118.259</v>
      </c>
      <c r="E18910">
        <v>12</v>
      </c>
      <c r="F18910">
        <v>5.9</v>
      </c>
      <c r="G18910" s="2" t="s">
        <v>3575</v>
      </c>
      <c r="H18910" s="2" t="s">
        <v>19661</v>
      </c>
      <c r="I18910" s="2" t="s">
        <v>476</v>
      </c>
      <c r="J18910" s="2" t="s">
        <v>13</v>
      </c>
    </row>
    <row r="18911" spans="1:10" x14ac:dyDescent="0.25">
      <c r="A18911">
        <v>18910</v>
      </c>
      <c r="B18911" s="1">
        <v>40306.23574074074</v>
      </c>
      <c r="C18911">
        <v>-0.73199999999999998</v>
      </c>
      <c r="D18911">
        <v>122.485</v>
      </c>
      <c r="E18911">
        <v>20</v>
      </c>
      <c r="F18911">
        <v>5.7</v>
      </c>
      <c r="G18911" s="2" t="s">
        <v>3575</v>
      </c>
      <c r="H18911" s="2" t="s">
        <v>19662</v>
      </c>
      <c r="I18911" s="2" t="s">
        <v>65</v>
      </c>
      <c r="J18911" s="2" t="s">
        <v>13</v>
      </c>
    </row>
    <row r="18912" spans="1:10" x14ac:dyDescent="0.25">
      <c r="A18912">
        <v>18911</v>
      </c>
      <c r="B18912" s="1">
        <v>40307.249791666669</v>
      </c>
      <c r="C18912">
        <v>3.7480000000000002</v>
      </c>
      <c r="D18912">
        <v>96.018000000000001</v>
      </c>
      <c r="E18912">
        <v>38</v>
      </c>
      <c r="F18912">
        <v>7.2</v>
      </c>
      <c r="G18912" s="2" t="s">
        <v>3575</v>
      </c>
      <c r="H18912" s="2" t="s">
        <v>19663</v>
      </c>
      <c r="I18912" s="2" t="s">
        <v>727</v>
      </c>
      <c r="J18912" s="2" t="s">
        <v>13</v>
      </c>
    </row>
    <row r="18913" spans="1:10" x14ac:dyDescent="0.25">
      <c r="A18913">
        <v>18912</v>
      </c>
      <c r="B18913" s="1">
        <v>40313.637650462966</v>
      </c>
      <c r="C18913">
        <v>-23.59</v>
      </c>
      <c r="D18913">
        <v>-176.64599999999999</v>
      </c>
      <c r="E18913">
        <v>79.8</v>
      </c>
      <c r="F18913">
        <v>5.7</v>
      </c>
      <c r="G18913" s="2" t="s">
        <v>9992</v>
      </c>
      <c r="H18913" s="2" t="s">
        <v>19664</v>
      </c>
      <c r="I18913" s="2" t="s">
        <v>69</v>
      </c>
      <c r="J18913" s="2" t="s">
        <v>13</v>
      </c>
    </row>
    <row r="18914" spans="1:10" x14ac:dyDescent="0.25">
      <c r="A18914">
        <v>18913</v>
      </c>
      <c r="B18914" s="1">
        <v>40314.022986111115</v>
      </c>
      <c r="C18914">
        <v>0.51100000000000001</v>
      </c>
      <c r="D18914">
        <v>124.657</v>
      </c>
      <c r="E18914">
        <v>123</v>
      </c>
      <c r="F18914">
        <v>5.8</v>
      </c>
      <c r="G18914" s="2" t="s">
        <v>9992</v>
      </c>
      <c r="H18914" s="2" t="s">
        <v>19665</v>
      </c>
      <c r="I18914" s="2" t="s">
        <v>175</v>
      </c>
      <c r="J18914" s="2" t="s">
        <v>13</v>
      </c>
    </row>
    <row r="18915" spans="1:10" x14ac:dyDescent="0.25">
      <c r="A18915">
        <v>18914</v>
      </c>
      <c r="B18915" s="1">
        <v>40314.219560185185</v>
      </c>
      <c r="C18915">
        <v>18.399999999999999</v>
      </c>
      <c r="D18915">
        <v>-67.069999999999993</v>
      </c>
      <c r="E18915">
        <v>113</v>
      </c>
      <c r="F18915">
        <v>5.8</v>
      </c>
      <c r="G18915" s="2" t="s">
        <v>3575</v>
      </c>
      <c r="H18915" s="2" t="s">
        <v>19666</v>
      </c>
      <c r="I18915" s="2" t="s">
        <v>19667</v>
      </c>
      <c r="J18915" s="2" t="s">
        <v>13</v>
      </c>
    </row>
    <row r="18916" spans="1:10" x14ac:dyDescent="0.25">
      <c r="A18916">
        <v>18915</v>
      </c>
      <c r="B18916" s="1">
        <v>40317.177581018521</v>
      </c>
      <c r="C18916">
        <v>-5.0830000000000002</v>
      </c>
      <c r="D18916">
        <v>-77.540999999999997</v>
      </c>
      <c r="E18916">
        <v>132</v>
      </c>
      <c r="F18916">
        <v>6</v>
      </c>
      <c r="G18916" s="2" t="s">
        <v>9992</v>
      </c>
      <c r="H18916" s="2" t="s">
        <v>19668</v>
      </c>
      <c r="I18916" s="2" t="s">
        <v>1406</v>
      </c>
      <c r="J18916" s="2" t="s">
        <v>13</v>
      </c>
    </row>
    <row r="18917" spans="1:10" x14ac:dyDescent="0.25">
      <c r="A18917">
        <v>18916</v>
      </c>
      <c r="B18917" s="1">
        <v>40317.437615740739</v>
      </c>
      <c r="C18917">
        <v>-54.8</v>
      </c>
      <c r="D18917">
        <v>-135.25200000000001</v>
      </c>
      <c r="E18917">
        <v>10</v>
      </c>
      <c r="F18917">
        <v>6</v>
      </c>
      <c r="G18917" s="2" t="s">
        <v>3575</v>
      </c>
      <c r="H18917" s="2" t="s">
        <v>19669</v>
      </c>
      <c r="I18917" s="2" t="s">
        <v>745</v>
      </c>
      <c r="J18917" s="2" t="s">
        <v>13</v>
      </c>
    </row>
    <row r="18918" spans="1:10" x14ac:dyDescent="0.25">
      <c r="A18918">
        <v>18917</v>
      </c>
      <c r="B18918" s="1">
        <v>40317.452118055553</v>
      </c>
      <c r="C18918">
        <v>-54.843000000000004</v>
      </c>
      <c r="D18918">
        <v>-135.398</v>
      </c>
      <c r="E18918">
        <v>10</v>
      </c>
      <c r="F18918">
        <v>6</v>
      </c>
      <c r="G18918" s="2" t="s">
        <v>3575</v>
      </c>
      <c r="H18918" s="2" t="s">
        <v>19670</v>
      </c>
      <c r="I18918" s="2" t="s">
        <v>745</v>
      </c>
      <c r="J18918" s="2" t="s">
        <v>13</v>
      </c>
    </row>
    <row r="18919" spans="1:10" x14ac:dyDescent="0.25">
      <c r="A18919">
        <v>18918</v>
      </c>
      <c r="B18919" s="1">
        <v>40318.031238425923</v>
      </c>
      <c r="C18919">
        <v>-56.87</v>
      </c>
      <c r="D18919">
        <v>-143.13200000000001</v>
      </c>
      <c r="E18919">
        <v>10</v>
      </c>
      <c r="F18919">
        <v>5.6</v>
      </c>
      <c r="G18919" s="2" t="s">
        <v>3575</v>
      </c>
      <c r="H18919" s="2" t="s">
        <v>19671</v>
      </c>
      <c r="I18919" s="2" t="s">
        <v>745</v>
      </c>
      <c r="J18919" s="2" t="s">
        <v>13</v>
      </c>
    </row>
    <row r="18920" spans="1:10" x14ac:dyDescent="0.25">
      <c r="A18920">
        <v>18919</v>
      </c>
      <c r="B18920" s="1">
        <v>40318.337835648148</v>
      </c>
      <c r="C18920">
        <v>-39.063000000000002</v>
      </c>
      <c r="D18920">
        <v>-92.159000000000006</v>
      </c>
      <c r="E18920">
        <v>10</v>
      </c>
      <c r="F18920">
        <v>5.9</v>
      </c>
      <c r="G18920" s="2" t="s">
        <v>9992</v>
      </c>
      <c r="H18920" s="2" t="s">
        <v>19672</v>
      </c>
      <c r="I18920" s="2" t="s">
        <v>2396</v>
      </c>
      <c r="J18920" s="2" t="s">
        <v>13</v>
      </c>
    </row>
    <row r="18921" spans="1:10" x14ac:dyDescent="0.25">
      <c r="A18921">
        <v>18920</v>
      </c>
      <c r="B18921" s="1">
        <v>40318.928136574075</v>
      </c>
      <c r="C18921">
        <v>9.2469999999999999</v>
      </c>
      <c r="D18921">
        <v>-84.302000000000007</v>
      </c>
      <c r="E18921">
        <v>21</v>
      </c>
      <c r="F18921">
        <v>5.9</v>
      </c>
      <c r="G18921" s="2" t="s">
        <v>3575</v>
      </c>
      <c r="H18921" s="2" t="s">
        <v>19673</v>
      </c>
      <c r="I18921" s="2" t="s">
        <v>1074</v>
      </c>
      <c r="J18921" s="2" t="s">
        <v>13</v>
      </c>
    </row>
    <row r="18922" spans="1:10" x14ac:dyDescent="0.25">
      <c r="A18922">
        <v>18921</v>
      </c>
      <c r="B18922" s="1">
        <v>40320.260613425926</v>
      </c>
      <c r="C18922">
        <v>-56.235999999999997</v>
      </c>
      <c r="D18922">
        <v>-139.15700000000001</v>
      </c>
      <c r="E18922">
        <v>15</v>
      </c>
      <c r="F18922">
        <v>5.7</v>
      </c>
      <c r="G18922" s="2" t="s">
        <v>9992</v>
      </c>
      <c r="H18922" s="2" t="s">
        <v>19674</v>
      </c>
      <c r="I18922" s="2" t="s">
        <v>745</v>
      </c>
      <c r="J18922" s="2" t="s">
        <v>13</v>
      </c>
    </row>
    <row r="18923" spans="1:10" x14ac:dyDescent="0.25">
      <c r="A18923">
        <v>18922</v>
      </c>
      <c r="B18923" s="1">
        <v>40321.949212962965</v>
      </c>
      <c r="C18923">
        <v>-13.928000000000001</v>
      </c>
      <c r="D18923">
        <v>-74.352000000000004</v>
      </c>
      <c r="E18923">
        <v>101.4</v>
      </c>
      <c r="F18923">
        <v>6.1</v>
      </c>
      <c r="G18923" s="2" t="s">
        <v>3575</v>
      </c>
      <c r="H18923" s="2" t="s">
        <v>19675</v>
      </c>
      <c r="I18923" s="2" t="s">
        <v>253</v>
      </c>
      <c r="J18923" s="2" t="s">
        <v>13</v>
      </c>
    </row>
    <row r="18924" spans="1:10" x14ac:dyDescent="0.25">
      <c r="A18924">
        <v>18923</v>
      </c>
      <c r="B18924" s="1">
        <v>40322.679502314815</v>
      </c>
      <c r="C18924">
        <v>-8.0869999999999997</v>
      </c>
      <c r="D18924">
        <v>-71.558000000000007</v>
      </c>
      <c r="E18924">
        <v>581.20000000000005</v>
      </c>
      <c r="F18924">
        <v>6.5</v>
      </c>
      <c r="G18924" s="2" t="s">
        <v>3575</v>
      </c>
      <c r="H18924" s="2" t="s">
        <v>19676</v>
      </c>
      <c r="I18924" s="2" t="s">
        <v>6282</v>
      </c>
      <c r="J18924" s="2" t="s">
        <v>13</v>
      </c>
    </row>
    <row r="18925" spans="1:10" x14ac:dyDescent="0.25">
      <c r="A18925">
        <v>18924</v>
      </c>
      <c r="B18925" s="1">
        <v>40323.388564814813</v>
      </c>
      <c r="C18925">
        <v>-65.424999999999997</v>
      </c>
      <c r="D18925">
        <v>179.875</v>
      </c>
      <c r="E18925">
        <v>10</v>
      </c>
      <c r="F18925">
        <v>5.5</v>
      </c>
      <c r="G18925" s="2" t="s">
        <v>3575</v>
      </c>
      <c r="H18925" s="2" t="s">
        <v>19677</v>
      </c>
      <c r="I18925" s="2" t="s">
        <v>231</v>
      </c>
      <c r="J18925" s="2" t="s">
        <v>13</v>
      </c>
    </row>
    <row r="18926" spans="1:10" x14ac:dyDescent="0.25">
      <c r="A18926">
        <v>18925</v>
      </c>
      <c r="B18926" s="1">
        <v>40323.422986111109</v>
      </c>
      <c r="C18926">
        <v>35.335999999999999</v>
      </c>
      <c r="D18926">
        <v>-35.923999999999999</v>
      </c>
      <c r="E18926">
        <v>10</v>
      </c>
      <c r="F18926">
        <v>6.3</v>
      </c>
      <c r="G18926" s="2" t="s">
        <v>3575</v>
      </c>
      <c r="H18926" s="2" t="s">
        <v>19678</v>
      </c>
      <c r="I18926" s="2" t="s">
        <v>381</v>
      </c>
      <c r="J18926" s="2" t="s">
        <v>13</v>
      </c>
    </row>
    <row r="18927" spans="1:10" x14ac:dyDescent="0.25">
      <c r="A18927">
        <v>18926</v>
      </c>
      <c r="B18927" s="1">
        <v>40324.37023148148</v>
      </c>
      <c r="C18927">
        <v>25.773</v>
      </c>
      <c r="D18927">
        <v>129.94399999999999</v>
      </c>
      <c r="E18927">
        <v>10</v>
      </c>
      <c r="F18927">
        <v>6.5</v>
      </c>
      <c r="G18927" s="2" t="s">
        <v>3575</v>
      </c>
      <c r="H18927" s="2" t="s">
        <v>19679</v>
      </c>
      <c r="I18927" s="2" t="s">
        <v>2050</v>
      </c>
      <c r="J18927" s="2" t="s">
        <v>13</v>
      </c>
    </row>
    <row r="18928" spans="1:10" x14ac:dyDescent="0.25">
      <c r="A18928">
        <v>18927</v>
      </c>
      <c r="B18928" s="1">
        <v>40325.718599537038</v>
      </c>
      <c r="C18928">
        <v>-13.698</v>
      </c>
      <c r="D18928">
        <v>166.643</v>
      </c>
      <c r="E18928">
        <v>31</v>
      </c>
      <c r="F18928">
        <v>7.2</v>
      </c>
      <c r="G18928" s="2" t="s">
        <v>3575</v>
      </c>
      <c r="H18928" s="2" t="s">
        <v>19680</v>
      </c>
      <c r="I18928" s="2" t="s">
        <v>36</v>
      </c>
      <c r="J18928" s="2" t="s">
        <v>13</v>
      </c>
    </row>
    <row r="18929" spans="1:10" x14ac:dyDescent="0.25">
      <c r="A18929">
        <v>18928</v>
      </c>
      <c r="B18929" s="1">
        <v>40325.725266203706</v>
      </c>
      <c r="C18929">
        <v>-13.884</v>
      </c>
      <c r="D18929">
        <v>166.73</v>
      </c>
      <c r="E18929">
        <v>35</v>
      </c>
      <c r="F18929">
        <v>5.6</v>
      </c>
      <c r="G18929" s="2" t="s">
        <v>1535</v>
      </c>
      <c r="H18929" s="2" t="s">
        <v>19681</v>
      </c>
      <c r="I18929" s="2" t="s">
        <v>36</v>
      </c>
      <c r="J18929" s="2" t="s">
        <v>13</v>
      </c>
    </row>
    <row r="18930" spans="1:10" x14ac:dyDescent="0.25">
      <c r="A18930">
        <v>18929</v>
      </c>
      <c r="B18930" s="1">
        <v>40325.866666666669</v>
      </c>
      <c r="C18930">
        <v>-13.657999999999999</v>
      </c>
      <c r="D18930">
        <v>166.745</v>
      </c>
      <c r="E18930">
        <v>35</v>
      </c>
      <c r="F18930">
        <v>6.1</v>
      </c>
      <c r="G18930" s="2" t="s">
        <v>3575</v>
      </c>
      <c r="H18930" s="2" t="s">
        <v>19682</v>
      </c>
      <c r="I18930" s="2" t="s">
        <v>36</v>
      </c>
      <c r="J18930" s="2" t="s">
        <v>13</v>
      </c>
    </row>
    <row r="18931" spans="1:10" x14ac:dyDescent="0.25">
      <c r="A18931">
        <v>18930</v>
      </c>
      <c r="B18931" s="1">
        <v>40326.184710648151</v>
      </c>
      <c r="C18931">
        <v>-14.048</v>
      </c>
      <c r="D18931">
        <v>166.60599999999999</v>
      </c>
      <c r="E18931">
        <v>34</v>
      </c>
      <c r="F18931">
        <v>5.8</v>
      </c>
      <c r="G18931" s="2" t="s">
        <v>3575</v>
      </c>
      <c r="H18931" s="2" t="s">
        <v>19683</v>
      </c>
      <c r="I18931" s="2" t="s">
        <v>36</v>
      </c>
      <c r="J18931" s="2" t="s">
        <v>13</v>
      </c>
    </row>
    <row r="18932" spans="1:10" x14ac:dyDescent="0.25">
      <c r="A18932">
        <v>18931</v>
      </c>
      <c r="B18932" s="1">
        <v>40327.104039351849</v>
      </c>
      <c r="C18932">
        <v>33.164999999999999</v>
      </c>
      <c r="D18932">
        <v>96.07</v>
      </c>
      <c r="E18932">
        <v>7</v>
      </c>
      <c r="F18932">
        <v>5.8</v>
      </c>
      <c r="G18932" s="2" t="s">
        <v>3575</v>
      </c>
      <c r="H18932" s="2" t="s">
        <v>19684</v>
      </c>
      <c r="I18932" s="2" t="s">
        <v>982</v>
      </c>
      <c r="J18932" s="2" t="s">
        <v>13</v>
      </c>
    </row>
    <row r="18933" spans="1:10" x14ac:dyDescent="0.25">
      <c r="A18933">
        <v>18932</v>
      </c>
      <c r="B18933" s="1">
        <v>40329.427777777775</v>
      </c>
      <c r="C18933">
        <v>6.9480000000000004</v>
      </c>
      <c r="D18933">
        <v>124.02500000000001</v>
      </c>
      <c r="E18933">
        <v>20</v>
      </c>
      <c r="F18933">
        <v>6</v>
      </c>
      <c r="G18933" s="2" t="s">
        <v>3575</v>
      </c>
      <c r="H18933" s="2" t="s">
        <v>19685</v>
      </c>
      <c r="I18933" s="2" t="s">
        <v>59</v>
      </c>
      <c r="J18933" s="2" t="s">
        <v>13</v>
      </c>
    </row>
    <row r="18934" spans="1:10" x14ac:dyDescent="0.25">
      <c r="A18934">
        <v>18933</v>
      </c>
      <c r="B18934" s="1">
        <v>40329.827615740738</v>
      </c>
      <c r="C18934">
        <v>11.132</v>
      </c>
      <c r="D18934">
        <v>93.471000000000004</v>
      </c>
      <c r="E18934">
        <v>112</v>
      </c>
      <c r="F18934">
        <v>6.5</v>
      </c>
      <c r="G18934" s="2" t="s">
        <v>3575</v>
      </c>
      <c r="H18934" s="2" t="s">
        <v>19686</v>
      </c>
      <c r="I18934" s="2" t="s">
        <v>987</v>
      </c>
      <c r="J18934" s="2" t="s">
        <v>13</v>
      </c>
    </row>
    <row r="18935" spans="1:10" x14ac:dyDescent="0.25">
      <c r="A18935">
        <v>18934</v>
      </c>
      <c r="B18935" s="1">
        <v>40330.143240740741</v>
      </c>
      <c r="C18935">
        <v>9.3309999999999995</v>
      </c>
      <c r="D18935">
        <v>-84.206000000000003</v>
      </c>
      <c r="E18935">
        <v>18</v>
      </c>
      <c r="F18935">
        <v>6</v>
      </c>
      <c r="G18935" s="2" t="s">
        <v>3575</v>
      </c>
      <c r="H18935" s="2" t="s">
        <v>19687</v>
      </c>
      <c r="I18935" s="2" t="s">
        <v>1074</v>
      </c>
      <c r="J18935" s="2" t="s">
        <v>13</v>
      </c>
    </row>
    <row r="18936" spans="1:10" x14ac:dyDescent="0.25">
      <c r="A18936">
        <v>18935</v>
      </c>
      <c r="B18936" s="1">
        <v>40330.670486111114</v>
      </c>
      <c r="C18936">
        <v>-36.819000000000003</v>
      </c>
      <c r="D18936">
        <v>-73.504999999999995</v>
      </c>
      <c r="E18936">
        <v>14.6</v>
      </c>
      <c r="F18936">
        <v>5.6</v>
      </c>
      <c r="G18936" s="2" t="s">
        <v>9992</v>
      </c>
      <c r="H18936" s="2" t="s">
        <v>19688</v>
      </c>
      <c r="I18936" s="2" t="s">
        <v>951</v>
      </c>
      <c r="J18936" s="2" t="s">
        <v>13</v>
      </c>
    </row>
    <row r="18937" spans="1:10" x14ac:dyDescent="0.25">
      <c r="A18937">
        <v>18936</v>
      </c>
      <c r="B18937" s="1">
        <v>40330.699675925927</v>
      </c>
      <c r="C18937">
        <v>-17.876000000000001</v>
      </c>
      <c r="D18937">
        <v>169.10300000000001</v>
      </c>
      <c r="E18937">
        <v>40.4</v>
      </c>
      <c r="F18937">
        <v>5.7</v>
      </c>
      <c r="G18937" s="2" t="s">
        <v>3575</v>
      </c>
      <c r="H18937" s="2" t="s">
        <v>19689</v>
      </c>
      <c r="I18937" s="2" t="s">
        <v>36</v>
      </c>
      <c r="J18937" s="2" t="s">
        <v>13</v>
      </c>
    </row>
    <row r="18938" spans="1:10" x14ac:dyDescent="0.25">
      <c r="A18938">
        <v>18937</v>
      </c>
      <c r="B18938" s="1">
        <v>40331.075740740744</v>
      </c>
      <c r="C18938">
        <v>-57.369</v>
      </c>
      <c r="D18938">
        <v>-26.446000000000002</v>
      </c>
      <c r="E18938">
        <v>127.4</v>
      </c>
      <c r="F18938">
        <v>5.9</v>
      </c>
      <c r="G18938" s="2" t="s">
        <v>9992</v>
      </c>
      <c r="H18938" s="2" t="s">
        <v>19690</v>
      </c>
      <c r="I18938" s="2" t="s">
        <v>15</v>
      </c>
      <c r="J18938" s="2" t="s">
        <v>13</v>
      </c>
    </row>
    <row r="18939" spans="1:10" x14ac:dyDescent="0.25">
      <c r="A18939">
        <v>18938</v>
      </c>
      <c r="B18939" s="1">
        <v>40331.395057870373</v>
      </c>
      <c r="C18939">
        <v>-6.1589999999999998</v>
      </c>
      <c r="D18939">
        <v>149.41300000000001</v>
      </c>
      <c r="E18939">
        <v>34</v>
      </c>
      <c r="F18939">
        <v>5.9</v>
      </c>
      <c r="G18939" s="2" t="s">
        <v>3575</v>
      </c>
      <c r="H18939" s="2" t="s">
        <v>19691</v>
      </c>
      <c r="I18939" s="2" t="s">
        <v>305</v>
      </c>
      <c r="J18939" s="2" t="s">
        <v>13</v>
      </c>
    </row>
    <row r="18940" spans="1:10" x14ac:dyDescent="0.25">
      <c r="A18940">
        <v>18939</v>
      </c>
      <c r="B18940" s="1">
        <v>40331.785497685189</v>
      </c>
      <c r="C18940">
        <v>-13.731</v>
      </c>
      <c r="D18940">
        <v>166.59399999999999</v>
      </c>
      <c r="E18940">
        <v>35</v>
      </c>
      <c r="F18940">
        <v>5.6</v>
      </c>
      <c r="G18940" s="2" t="s">
        <v>3575</v>
      </c>
      <c r="H18940" s="2" t="s">
        <v>19692</v>
      </c>
      <c r="I18940" s="2" t="s">
        <v>36</v>
      </c>
      <c r="J18940" s="2" t="s">
        <v>13</v>
      </c>
    </row>
    <row r="18941" spans="1:10" x14ac:dyDescent="0.25">
      <c r="A18941">
        <v>18940</v>
      </c>
      <c r="B18941" s="1">
        <v>40332.189386574071</v>
      </c>
      <c r="C18941">
        <v>70.712000000000003</v>
      </c>
      <c r="D18941">
        <v>-14.384</v>
      </c>
      <c r="E18941">
        <v>10</v>
      </c>
      <c r="F18941">
        <v>5.6</v>
      </c>
      <c r="G18941" s="2" t="s">
        <v>3575</v>
      </c>
      <c r="H18941" s="2" t="s">
        <v>19693</v>
      </c>
      <c r="I18941" s="2" t="s">
        <v>977</v>
      </c>
      <c r="J18941" s="2" t="s">
        <v>13</v>
      </c>
    </row>
    <row r="18942" spans="1:10" x14ac:dyDescent="0.25">
      <c r="A18942">
        <v>18941</v>
      </c>
      <c r="B18942" s="1">
        <v>40332.233159722222</v>
      </c>
      <c r="C18942">
        <v>33.335000000000001</v>
      </c>
      <c r="D18942">
        <v>96.15</v>
      </c>
      <c r="E18942">
        <v>24.2</v>
      </c>
      <c r="F18942">
        <v>5.5</v>
      </c>
      <c r="G18942" s="2" t="s">
        <v>3575</v>
      </c>
      <c r="H18942" s="2" t="s">
        <v>19694</v>
      </c>
      <c r="I18942" s="2" t="s">
        <v>982</v>
      </c>
      <c r="J18942" s="2" t="s">
        <v>13</v>
      </c>
    </row>
    <row r="18943" spans="1:10" x14ac:dyDescent="0.25">
      <c r="A18943">
        <v>18942</v>
      </c>
      <c r="B18943" s="1">
        <v>40334.223645833335</v>
      </c>
      <c r="C18943">
        <v>43.426000000000002</v>
      </c>
      <c r="D18943">
        <v>146.773</v>
      </c>
      <c r="E18943">
        <v>58</v>
      </c>
      <c r="F18943">
        <v>5.5</v>
      </c>
      <c r="G18943" s="2" t="s">
        <v>3575</v>
      </c>
      <c r="H18943" s="2" t="s">
        <v>19695</v>
      </c>
      <c r="I18943" s="2" t="s">
        <v>209</v>
      </c>
      <c r="J18943" s="2" t="s">
        <v>13</v>
      </c>
    </row>
    <row r="18944" spans="1:10" x14ac:dyDescent="0.25">
      <c r="A18944">
        <v>18943</v>
      </c>
      <c r="B18944" s="1">
        <v>40338.974502314813</v>
      </c>
      <c r="C18944">
        <v>-18.597000000000001</v>
      </c>
      <c r="D18944">
        <v>169.48500000000001</v>
      </c>
      <c r="E18944">
        <v>12</v>
      </c>
      <c r="F18944">
        <v>6</v>
      </c>
      <c r="G18944" s="2" t="s">
        <v>9992</v>
      </c>
      <c r="H18944" s="2" t="s">
        <v>19696</v>
      </c>
      <c r="I18944" s="2" t="s">
        <v>36</v>
      </c>
      <c r="J18944" s="2" t="s">
        <v>13</v>
      </c>
    </row>
    <row r="18945" spans="1:10" x14ac:dyDescent="0.25">
      <c r="A18945">
        <v>18944</v>
      </c>
      <c r="B18945" s="1">
        <v>40339.092557870368</v>
      </c>
      <c r="C18945">
        <v>7.3630000000000004</v>
      </c>
      <c r="D18945">
        <v>126.905</v>
      </c>
      <c r="E18945">
        <v>15</v>
      </c>
      <c r="F18945">
        <v>5.6</v>
      </c>
      <c r="G18945" s="2" t="s">
        <v>9992</v>
      </c>
      <c r="H18945" s="2" t="s">
        <v>19697</v>
      </c>
      <c r="I18945" s="2" t="s">
        <v>59</v>
      </c>
      <c r="J18945" s="2" t="s">
        <v>13</v>
      </c>
    </row>
    <row r="18946" spans="1:10" x14ac:dyDescent="0.25">
      <c r="A18946">
        <v>18945</v>
      </c>
      <c r="B18946" s="1">
        <v>40340.528009259258</v>
      </c>
      <c r="C18946">
        <v>-37.314</v>
      </c>
      <c r="D18946">
        <v>51.95</v>
      </c>
      <c r="E18946">
        <v>10</v>
      </c>
      <c r="F18946">
        <v>5.8</v>
      </c>
      <c r="G18946" s="2" t="s">
        <v>9992</v>
      </c>
      <c r="H18946" s="2" t="s">
        <v>19698</v>
      </c>
      <c r="I18946" s="2" t="s">
        <v>786</v>
      </c>
      <c r="J18946" s="2" t="s">
        <v>13</v>
      </c>
    </row>
    <row r="18947" spans="1:10" x14ac:dyDescent="0.25">
      <c r="A18947">
        <v>18946</v>
      </c>
      <c r="B18947" s="1">
        <v>40340.692916666667</v>
      </c>
      <c r="C18947">
        <v>26.687999999999999</v>
      </c>
      <c r="D18947">
        <v>142.50299999999999</v>
      </c>
      <c r="E18947">
        <v>7</v>
      </c>
      <c r="F18947">
        <v>5.7</v>
      </c>
      <c r="G18947" s="2" t="s">
        <v>9992</v>
      </c>
      <c r="H18947" s="2" t="s">
        <v>19699</v>
      </c>
      <c r="I18947" s="2" t="s">
        <v>330</v>
      </c>
      <c r="J18947" s="2" t="s">
        <v>13</v>
      </c>
    </row>
    <row r="18948" spans="1:10" x14ac:dyDescent="0.25">
      <c r="A18948">
        <v>18947</v>
      </c>
      <c r="B18948" s="1">
        <v>40340.707361111112</v>
      </c>
      <c r="C18948">
        <v>26.712</v>
      </c>
      <c r="D18948">
        <v>142.68799999999999</v>
      </c>
      <c r="E18948">
        <v>10</v>
      </c>
      <c r="F18948">
        <v>5.5</v>
      </c>
      <c r="G18948" s="2" t="s">
        <v>3575</v>
      </c>
      <c r="H18948" s="2" t="s">
        <v>19700</v>
      </c>
      <c r="I18948" s="2" t="s">
        <v>330</v>
      </c>
      <c r="J18948" s="2" t="s">
        <v>13</v>
      </c>
    </row>
    <row r="18949" spans="1:10" x14ac:dyDescent="0.25">
      <c r="A18949">
        <v>18948</v>
      </c>
      <c r="B18949" s="1">
        <v>40341.810300925928</v>
      </c>
      <c r="C18949">
        <v>7.8810000000000002</v>
      </c>
      <c r="D18949">
        <v>91.936000000000007</v>
      </c>
      <c r="E18949">
        <v>35</v>
      </c>
      <c r="F18949">
        <v>7.5</v>
      </c>
      <c r="G18949" s="2" t="s">
        <v>3575</v>
      </c>
      <c r="H18949" s="2" t="s">
        <v>19701</v>
      </c>
      <c r="I18949" s="2" t="s">
        <v>802</v>
      </c>
      <c r="J18949" s="2" t="s">
        <v>13</v>
      </c>
    </row>
    <row r="18950" spans="1:10" x14ac:dyDescent="0.25">
      <c r="A18950">
        <v>18949</v>
      </c>
      <c r="B18950" s="1">
        <v>40342.147881944446</v>
      </c>
      <c r="C18950">
        <v>37.372</v>
      </c>
      <c r="D18950">
        <v>141.625</v>
      </c>
      <c r="E18950">
        <v>27</v>
      </c>
      <c r="F18950">
        <v>5.9</v>
      </c>
      <c r="G18950" s="2" t="s">
        <v>3575</v>
      </c>
      <c r="H18950" s="2" t="s">
        <v>19702</v>
      </c>
      <c r="I18950" s="2" t="s">
        <v>103</v>
      </c>
      <c r="J18950" s="2" t="s">
        <v>13</v>
      </c>
    </row>
    <row r="18951" spans="1:10" x14ac:dyDescent="0.25">
      <c r="A18951">
        <v>18950</v>
      </c>
      <c r="B18951" s="1">
        <v>40344.185393518521</v>
      </c>
      <c r="C18951">
        <v>32.704999999999998</v>
      </c>
      <c r="D18951">
        <v>-115.9113333</v>
      </c>
      <c r="E18951">
        <v>8.7560000000000002</v>
      </c>
      <c r="F18951">
        <v>5.72</v>
      </c>
      <c r="G18951" s="2" t="s">
        <v>10</v>
      </c>
      <c r="H18951" s="2" t="s">
        <v>19703</v>
      </c>
      <c r="I18951" s="2" t="s">
        <v>19704</v>
      </c>
      <c r="J18951" s="2" t="s">
        <v>13</v>
      </c>
    </row>
    <row r="18952" spans="1:10" x14ac:dyDescent="0.25">
      <c r="A18952">
        <v>18951</v>
      </c>
      <c r="B18952" s="1">
        <v>40345.116273148145</v>
      </c>
      <c r="C18952">
        <v>-10.26</v>
      </c>
      <c r="D18952">
        <v>161.43299999999999</v>
      </c>
      <c r="E18952">
        <v>42.8</v>
      </c>
      <c r="F18952">
        <v>5.6</v>
      </c>
      <c r="G18952" s="2" t="s">
        <v>9992</v>
      </c>
      <c r="H18952" s="2" t="s">
        <v>19705</v>
      </c>
      <c r="I18952" s="2" t="s">
        <v>22</v>
      </c>
      <c r="J18952" s="2" t="s">
        <v>13</v>
      </c>
    </row>
    <row r="18953" spans="1:10" x14ac:dyDescent="0.25">
      <c r="A18953">
        <v>18952</v>
      </c>
      <c r="B18953" s="1">
        <v>40345.129189814812</v>
      </c>
      <c r="C18953">
        <v>-2.3860000000000001</v>
      </c>
      <c r="D18953">
        <v>136.63499999999999</v>
      </c>
      <c r="E18953">
        <v>13</v>
      </c>
      <c r="F18953">
        <v>6.2</v>
      </c>
      <c r="G18953" s="2" t="s">
        <v>9992</v>
      </c>
      <c r="H18953" s="2" t="s">
        <v>19706</v>
      </c>
      <c r="I18953" s="2" t="s">
        <v>672</v>
      </c>
      <c r="J18953" s="2" t="s">
        <v>13</v>
      </c>
    </row>
    <row r="18954" spans="1:10" x14ac:dyDescent="0.25">
      <c r="A18954">
        <v>18953</v>
      </c>
      <c r="B18954" s="1">
        <v>40345.136435185188</v>
      </c>
      <c r="C18954">
        <v>-2.1739999999999999</v>
      </c>
      <c r="D18954">
        <v>136.54300000000001</v>
      </c>
      <c r="E18954">
        <v>18</v>
      </c>
      <c r="F18954">
        <v>7</v>
      </c>
      <c r="G18954" s="2" t="s">
        <v>3575</v>
      </c>
      <c r="H18954" s="2" t="s">
        <v>19707</v>
      </c>
      <c r="I18954" s="2" t="s">
        <v>672</v>
      </c>
      <c r="J18954" s="2" t="s">
        <v>13</v>
      </c>
    </row>
    <row r="18955" spans="1:10" x14ac:dyDescent="0.25">
      <c r="A18955">
        <v>18954</v>
      </c>
      <c r="B18955" s="1">
        <v>40345.165370370371</v>
      </c>
      <c r="C18955">
        <v>-2.3290000000000002</v>
      </c>
      <c r="D18955">
        <v>136.48400000000001</v>
      </c>
      <c r="E18955">
        <v>10.5</v>
      </c>
      <c r="F18955">
        <v>6.6</v>
      </c>
      <c r="G18955" s="2" t="s">
        <v>3575</v>
      </c>
      <c r="H18955" s="2" t="s">
        <v>19708</v>
      </c>
      <c r="I18955" s="2" t="s">
        <v>672</v>
      </c>
      <c r="J18955" s="2" t="s">
        <v>13</v>
      </c>
    </row>
    <row r="18956" spans="1:10" x14ac:dyDescent="0.25">
      <c r="A18956">
        <v>18955</v>
      </c>
      <c r="B18956" s="1">
        <v>40346.546377314815</v>
      </c>
      <c r="C18956">
        <v>-33.167999999999999</v>
      </c>
      <c r="D18956">
        <v>179.71899999999999</v>
      </c>
      <c r="E18956">
        <v>170.4</v>
      </c>
      <c r="F18956">
        <v>6</v>
      </c>
      <c r="G18956" s="2" t="s">
        <v>9992</v>
      </c>
      <c r="H18956" s="2" t="s">
        <v>19709</v>
      </c>
      <c r="I18956" s="2" t="s">
        <v>202</v>
      </c>
      <c r="J18956" s="2" t="s">
        <v>13</v>
      </c>
    </row>
    <row r="18957" spans="1:10" x14ac:dyDescent="0.25">
      <c r="A18957">
        <v>18956</v>
      </c>
      <c r="B18957" s="1">
        <v>40347.099374999998</v>
      </c>
      <c r="C18957">
        <v>44.448</v>
      </c>
      <c r="D18957">
        <v>148.68899999999999</v>
      </c>
      <c r="E18957">
        <v>28</v>
      </c>
      <c r="F18957">
        <v>6.2</v>
      </c>
      <c r="G18957" s="2" t="s">
        <v>3575</v>
      </c>
      <c r="H18957" s="2" t="s">
        <v>19710</v>
      </c>
      <c r="I18957" s="2" t="s">
        <v>209</v>
      </c>
      <c r="J18957" s="2" t="s">
        <v>13</v>
      </c>
    </row>
    <row r="18958" spans="1:10" x14ac:dyDescent="0.25">
      <c r="A18958">
        <v>18957</v>
      </c>
      <c r="B18958" s="1">
        <v>40347.964942129627</v>
      </c>
      <c r="C18958">
        <v>13.196999999999999</v>
      </c>
      <c r="D18958">
        <v>93.087000000000003</v>
      </c>
      <c r="E18958">
        <v>20</v>
      </c>
      <c r="F18958">
        <v>5.9</v>
      </c>
      <c r="G18958" s="2" t="s">
        <v>3575</v>
      </c>
      <c r="H18958" s="2" t="s">
        <v>19711</v>
      </c>
      <c r="I18958" s="2" t="s">
        <v>987</v>
      </c>
      <c r="J18958" s="2" t="s">
        <v>13</v>
      </c>
    </row>
    <row r="18959" spans="1:10" x14ac:dyDescent="0.25">
      <c r="A18959">
        <v>18958</v>
      </c>
      <c r="B18959" s="1">
        <v>40349.881157407406</v>
      </c>
      <c r="C18959">
        <v>-36.128999999999998</v>
      </c>
      <c r="D18959">
        <v>-100.176</v>
      </c>
      <c r="E18959">
        <v>23.2</v>
      </c>
      <c r="F18959">
        <v>5.6</v>
      </c>
      <c r="G18959" s="2" t="s">
        <v>3575</v>
      </c>
      <c r="H18959" s="2" t="s">
        <v>19712</v>
      </c>
      <c r="I18959" s="2" t="s">
        <v>2396</v>
      </c>
      <c r="J18959" s="2" t="s">
        <v>13</v>
      </c>
    </row>
    <row r="18960" spans="1:10" x14ac:dyDescent="0.25">
      <c r="A18960">
        <v>18959</v>
      </c>
      <c r="B18960" s="1">
        <v>40351.928020833337</v>
      </c>
      <c r="C18960">
        <v>-19.201000000000001</v>
      </c>
      <c r="D18960">
        <v>-177.553</v>
      </c>
      <c r="E18960">
        <v>562.5</v>
      </c>
      <c r="F18960">
        <v>5.8</v>
      </c>
      <c r="G18960" s="2" t="s">
        <v>9992</v>
      </c>
      <c r="H18960" s="2" t="s">
        <v>19713</v>
      </c>
      <c r="I18960" s="2" t="s">
        <v>43</v>
      </c>
      <c r="J18960" s="2" t="s">
        <v>13</v>
      </c>
    </row>
    <row r="18961" spans="1:10" x14ac:dyDescent="0.25">
      <c r="A18961">
        <v>18960</v>
      </c>
      <c r="B18961" s="1">
        <v>40353.172627314816</v>
      </c>
      <c r="C18961">
        <v>7.6959999999999997</v>
      </c>
      <c r="D18961">
        <v>91.957999999999998</v>
      </c>
      <c r="E18961">
        <v>20.5</v>
      </c>
      <c r="F18961">
        <v>5.5</v>
      </c>
      <c r="G18961" s="2" t="s">
        <v>9992</v>
      </c>
      <c r="H18961" s="2" t="s">
        <v>19714</v>
      </c>
      <c r="I18961" s="2" t="s">
        <v>802</v>
      </c>
      <c r="J18961" s="2" t="s">
        <v>13</v>
      </c>
    </row>
    <row r="18962" spans="1:10" x14ac:dyDescent="0.25">
      <c r="A18962">
        <v>18961</v>
      </c>
      <c r="B18962" s="1">
        <v>40353.230868055558</v>
      </c>
      <c r="C18962">
        <v>-5.5140000000000002</v>
      </c>
      <c r="D18962">
        <v>151.161</v>
      </c>
      <c r="E18962">
        <v>40</v>
      </c>
      <c r="F18962">
        <v>6.1</v>
      </c>
      <c r="G18962" s="2" t="s">
        <v>9992</v>
      </c>
      <c r="H18962" s="2" t="s">
        <v>19715</v>
      </c>
      <c r="I18962" s="2" t="s">
        <v>305</v>
      </c>
      <c r="J18962" s="2" t="s">
        <v>13</v>
      </c>
    </row>
    <row r="18963" spans="1:10" x14ac:dyDescent="0.25">
      <c r="A18963">
        <v>18962</v>
      </c>
      <c r="B18963" s="1">
        <v>40355.229386574072</v>
      </c>
      <c r="C18963">
        <v>-10.627000000000001</v>
      </c>
      <c r="D18963">
        <v>161.447</v>
      </c>
      <c r="E18963">
        <v>35</v>
      </c>
      <c r="F18963">
        <v>6.7</v>
      </c>
      <c r="G18963" s="2" t="s">
        <v>3575</v>
      </c>
      <c r="H18963" s="2" t="s">
        <v>19716</v>
      </c>
      <c r="I18963" s="2" t="s">
        <v>22</v>
      </c>
      <c r="J18963" s="2" t="s">
        <v>13</v>
      </c>
    </row>
    <row r="18964" spans="1:10" x14ac:dyDescent="0.25">
      <c r="A18964">
        <v>18963</v>
      </c>
      <c r="B18964" s="1">
        <v>40355.410219907404</v>
      </c>
      <c r="C18964">
        <v>-8.07</v>
      </c>
      <c r="D18964">
        <v>108.089</v>
      </c>
      <c r="E18964">
        <v>68</v>
      </c>
      <c r="F18964">
        <v>5.9</v>
      </c>
      <c r="G18964" s="2" t="s">
        <v>3575</v>
      </c>
      <c r="H18964" s="2" t="s">
        <v>19717</v>
      </c>
      <c r="I18964" s="2" t="s">
        <v>153</v>
      </c>
      <c r="J18964" s="2" t="s">
        <v>13</v>
      </c>
    </row>
    <row r="18965" spans="1:10" x14ac:dyDescent="0.25">
      <c r="A18965">
        <v>18964</v>
      </c>
      <c r="B18965" s="1">
        <v>40357.041516203702</v>
      </c>
      <c r="C18965">
        <v>-37.909999999999997</v>
      </c>
      <c r="D18965">
        <v>-75.037999999999997</v>
      </c>
      <c r="E18965">
        <v>28.2</v>
      </c>
      <c r="F18965">
        <v>5.6</v>
      </c>
      <c r="G18965" s="2" t="s">
        <v>3575</v>
      </c>
      <c r="H18965" s="2" t="s">
        <v>19718</v>
      </c>
      <c r="I18965" s="2" t="s">
        <v>10845</v>
      </c>
      <c r="J18965" s="2" t="s">
        <v>13</v>
      </c>
    </row>
    <row r="18966" spans="1:10" x14ac:dyDescent="0.25">
      <c r="A18966">
        <v>18965</v>
      </c>
      <c r="B18966" s="1">
        <v>40357.505150462966</v>
      </c>
      <c r="C18966">
        <v>30.672000000000001</v>
      </c>
      <c r="D18966">
        <v>141.59299999999999</v>
      </c>
      <c r="E18966">
        <v>7</v>
      </c>
      <c r="F18966">
        <v>5.8</v>
      </c>
      <c r="G18966" s="2" t="s">
        <v>3575</v>
      </c>
      <c r="H18966" s="2" t="s">
        <v>19719</v>
      </c>
      <c r="I18966" s="2" t="s">
        <v>339</v>
      </c>
      <c r="J18966" s="2" t="s">
        <v>13</v>
      </c>
    </row>
    <row r="18967" spans="1:10" x14ac:dyDescent="0.25">
      <c r="A18967">
        <v>18966</v>
      </c>
      <c r="B18967" s="1">
        <v>40357.763287037036</v>
      </c>
      <c r="C18967">
        <v>-8.9469999999999992</v>
      </c>
      <c r="D18967">
        <v>160.863</v>
      </c>
      <c r="E18967">
        <v>35</v>
      </c>
      <c r="F18967">
        <v>5.8</v>
      </c>
      <c r="G18967" s="2" t="s">
        <v>3575</v>
      </c>
      <c r="H18967" s="2" t="s">
        <v>19720</v>
      </c>
      <c r="I18967" s="2" t="s">
        <v>22</v>
      </c>
      <c r="J18967" s="2" t="s">
        <v>13</v>
      </c>
    </row>
    <row r="18968" spans="1:10" x14ac:dyDescent="0.25">
      <c r="A18968">
        <v>18967</v>
      </c>
      <c r="B18968" s="1">
        <v>40358.069456018522</v>
      </c>
      <c r="C18968">
        <v>-37.835999999999999</v>
      </c>
      <c r="D18968">
        <v>-73.278000000000006</v>
      </c>
      <c r="E18968">
        <v>17</v>
      </c>
      <c r="F18968">
        <v>5.5</v>
      </c>
      <c r="G18968" s="2" t="s">
        <v>3575</v>
      </c>
      <c r="H18968" s="2" t="s">
        <v>19721</v>
      </c>
      <c r="I18968" s="2" t="s">
        <v>2014</v>
      </c>
      <c r="J18968" s="2" t="s">
        <v>13</v>
      </c>
    </row>
    <row r="18969" spans="1:10" x14ac:dyDescent="0.25">
      <c r="A18969">
        <v>18968</v>
      </c>
      <c r="B18969" s="1">
        <v>40358.491886574076</v>
      </c>
      <c r="C18969">
        <v>48.273000000000003</v>
      </c>
      <c r="D18969">
        <v>154.27600000000001</v>
      </c>
      <c r="E18969">
        <v>43.3</v>
      </c>
      <c r="F18969">
        <v>5.5</v>
      </c>
      <c r="G18969" s="2" t="s">
        <v>3575</v>
      </c>
      <c r="H18969" s="2" t="s">
        <v>19722</v>
      </c>
      <c r="I18969" s="2" t="s">
        <v>209</v>
      </c>
      <c r="J18969" s="2" t="s">
        <v>13</v>
      </c>
    </row>
    <row r="18970" spans="1:10" x14ac:dyDescent="0.25">
      <c r="A18970">
        <v>18969</v>
      </c>
      <c r="B18970" s="1">
        <v>40359.188217592593</v>
      </c>
      <c r="C18970">
        <v>-23.306999999999999</v>
      </c>
      <c r="D18970">
        <v>179.11600000000001</v>
      </c>
      <c r="E18970">
        <v>581.4</v>
      </c>
      <c r="F18970">
        <v>6.4</v>
      </c>
      <c r="G18970" s="2" t="s">
        <v>9992</v>
      </c>
      <c r="H18970" s="2" t="s">
        <v>19723</v>
      </c>
      <c r="I18970" s="2" t="s">
        <v>69</v>
      </c>
      <c r="J18970" s="2" t="s">
        <v>13</v>
      </c>
    </row>
    <row r="18971" spans="1:10" x14ac:dyDescent="0.25">
      <c r="A18971">
        <v>18970</v>
      </c>
      <c r="B18971" s="1">
        <v>40359.307268518518</v>
      </c>
      <c r="C18971">
        <v>16.396000000000001</v>
      </c>
      <c r="D18971">
        <v>-97.781999999999996</v>
      </c>
      <c r="E18971">
        <v>20</v>
      </c>
      <c r="F18971">
        <v>6.3</v>
      </c>
      <c r="G18971" s="2" t="s">
        <v>3575</v>
      </c>
      <c r="H18971" s="2" t="s">
        <v>19724</v>
      </c>
      <c r="I18971" s="2" t="s">
        <v>406</v>
      </c>
      <c r="J18971" s="2" t="s">
        <v>13</v>
      </c>
    </row>
    <row r="18972" spans="1:10" x14ac:dyDescent="0.25">
      <c r="A18972">
        <v>18971</v>
      </c>
      <c r="B18972" s="1">
        <v>40360.706817129627</v>
      </c>
      <c r="C18972">
        <v>-5.1710000000000003</v>
      </c>
      <c r="D18972">
        <v>129.38499999999999</v>
      </c>
      <c r="E18972">
        <v>36.299999999999997</v>
      </c>
      <c r="F18972">
        <v>5.8</v>
      </c>
      <c r="G18972" s="2" t="s">
        <v>3575</v>
      </c>
      <c r="H18972" s="2" t="s">
        <v>19725</v>
      </c>
      <c r="I18972" s="2" t="s">
        <v>20</v>
      </c>
      <c r="J18972" s="2" t="s">
        <v>13</v>
      </c>
    </row>
    <row r="18973" spans="1:10" x14ac:dyDescent="0.25">
      <c r="A18973">
        <v>18972</v>
      </c>
      <c r="B18973" s="1">
        <v>40363.29010416667</v>
      </c>
      <c r="C18973">
        <v>-8.4689999999999994</v>
      </c>
      <c r="D18973">
        <v>-80.471000000000004</v>
      </c>
      <c r="E18973">
        <v>28.7</v>
      </c>
      <c r="F18973">
        <v>5.7</v>
      </c>
      <c r="G18973" s="2" t="s">
        <v>3575</v>
      </c>
      <c r="H18973" s="2" t="s">
        <v>19726</v>
      </c>
      <c r="I18973" s="2" t="s">
        <v>654</v>
      </c>
      <c r="J18973" s="2" t="s">
        <v>13</v>
      </c>
    </row>
    <row r="18974" spans="1:10" x14ac:dyDescent="0.25">
      <c r="A18974">
        <v>18973</v>
      </c>
      <c r="B18974" s="1">
        <v>40363.9137962963</v>
      </c>
      <c r="C18974">
        <v>39.697000000000003</v>
      </c>
      <c r="D18974">
        <v>142.369</v>
      </c>
      <c r="E18974">
        <v>27</v>
      </c>
      <c r="F18974">
        <v>6.3</v>
      </c>
      <c r="G18974" s="2" t="s">
        <v>3575</v>
      </c>
      <c r="H18974" s="2" t="s">
        <v>19727</v>
      </c>
      <c r="I18974" s="2" t="s">
        <v>103</v>
      </c>
      <c r="J18974" s="2" t="s">
        <v>13</v>
      </c>
    </row>
    <row r="18975" spans="1:10" x14ac:dyDescent="0.25">
      <c r="A18975">
        <v>18974</v>
      </c>
      <c r="B18975" s="1">
        <v>40366.285196759258</v>
      </c>
      <c r="C18975">
        <v>-6.1689999999999996</v>
      </c>
      <c r="D18975">
        <v>154.42400000000001</v>
      </c>
      <c r="E18975">
        <v>35</v>
      </c>
      <c r="F18975">
        <v>5.9</v>
      </c>
      <c r="G18975" s="2" t="s">
        <v>3575</v>
      </c>
      <c r="H18975" s="2" t="s">
        <v>19728</v>
      </c>
      <c r="I18975" s="2" t="s">
        <v>276</v>
      </c>
      <c r="J18975" s="2" t="s">
        <v>13</v>
      </c>
    </row>
    <row r="18976" spans="1:10" x14ac:dyDescent="0.25">
      <c r="A18976">
        <v>18975</v>
      </c>
      <c r="B18976" s="1">
        <v>40367.533587962964</v>
      </c>
      <c r="C18976">
        <v>-24.007000000000001</v>
      </c>
      <c r="D18976">
        <v>-179.78800000000001</v>
      </c>
      <c r="E18976">
        <v>510.7</v>
      </c>
      <c r="F18976">
        <v>5.8</v>
      </c>
      <c r="G18976" s="2" t="s">
        <v>3575</v>
      </c>
      <c r="H18976" s="2" t="s">
        <v>19729</v>
      </c>
      <c r="I18976" s="2" t="s">
        <v>69</v>
      </c>
      <c r="J18976" s="2" t="s">
        <v>13</v>
      </c>
    </row>
    <row r="18977" spans="1:10" x14ac:dyDescent="0.25">
      <c r="A18977">
        <v>18976</v>
      </c>
      <c r="B18977" s="1">
        <v>40369.235914351855</v>
      </c>
      <c r="C18977">
        <v>14.006</v>
      </c>
      <c r="D18977">
        <v>145.02600000000001</v>
      </c>
      <c r="E18977">
        <v>136</v>
      </c>
      <c r="F18977">
        <v>5.6</v>
      </c>
      <c r="G18977" s="2" t="s">
        <v>3575</v>
      </c>
      <c r="H18977" s="2" t="s">
        <v>19730</v>
      </c>
      <c r="I18977" s="2" t="s">
        <v>5055</v>
      </c>
      <c r="J18977" s="2" t="s">
        <v>13</v>
      </c>
    </row>
    <row r="18978" spans="1:10" x14ac:dyDescent="0.25">
      <c r="A18978">
        <v>18977</v>
      </c>
      <c r="B18978" s="1">
        <v>40369.488576388889</v>
      </c>
      <c r="C18978">
        <v>11.143000000000001</v>
      </c>
      <c r="D18978">
        <v>145.999</v>
      </c>
      <c r="E18978">
        <v>13</v>
      </c>
      <c r="F18978">
        <v>6.3</v>
      </c>
      <c r="G18978" s="2" t="s">
        <v>3575</v>
      </c>
      <c r="H18978" s="2" t="s">
        <v>19731</v>
      </c>
      <c r="I18978" s="2" t="s">
        <v>26</v>
      </c>
      <c r="J18978" s="2" t="s">
        <v>13</v>
      </c>
    </row>
    <row r="18979" spans="1:10" x14ac:dyDescent="0.25">
      <c r="A18979">
        <v>18978</v>
      </c>
      <c r="B18979" s="1">
        <v>40369.537731481483</v>
      </c>
      <c r="C18979">
        <v>-7.8630000000000004</v>
      </c>
      <c r="D18979">
        <v>158.709</v>
      </c>
      <c r="E18979">
        <v>47.2</v>
      </c>
      <c r="F18979">
        <v>5.7</v>
      </c>
      <c r="G18979" s="2" t="s">
        <v>3575</v>
      </c>
      <c r="H18979" s="2" t="s">
        <v>19732</v>
      </c>
      <c r="I18979" s="2" t="s">
        <v>22</v>
      </c>
      <c r="J18979" s="2" t="s">
        <v>13</v>
      </c>
    </row>
    <row r="18980" spans="1:10" x14ac:dyDescent="0.25">
      <c r="A18980">
        <v>18979</v>
      </c>
      <c r="B18980" s="1">
        <v>40371.007881944446</v>
      </c>
      <c r="C18980">
        <v>-22.146000000000001</v>
      </c>
      <c r="D18980">
        <v>-68.215999999999994</v>
      </c>
      <c r="E18980">
        <v>115</v>
      </c>
      <c r="F18980">
        <v>6.3</v>
      </c>
      <c r="G18980" s="2" t="s">
        <v>9992</v>
      </c>
      <c r="H18980" s="2" t="s">
        <v>19733</v>
      </c>
      <c r="I18980" s="2" t="s">
        <v>668</v>
      </c>
      <c r="J18980" s="2" t="s">
        <v>13</v>
      </c>
    </row>
    <row r="18981" spans="1:10" x14ac:dyDescent="0.25">
      <c r="A18981">
        <v>18980</v>
      </c>
      <c r="B18981" s="1">
        <v>40372.997581018521</v>
      </c>
      <c r="C18981">
        <v>-2.4329999999999998</v>
      </c>
      <c r="D18981">
        <v>138.79499999999999</v>
      </c>
      <c r="E18981">
        <v>31.1</v>
      </c>
      <c r="F18981">
        <v>5.7</v>
      </c>
      <c r="G18981" s="2" t="s">
        <v>3575</v>
      </c>
      <c r="H18981" s="2" t="s">
        <v>19734</v>
      </c>
      <c r="I18981" s="2" t="s">
        <v>813</v>
      </c>
      <c r="J18981" s="2" t="s">
        <v>13</v>
      </c>
    </row>
    <row r="18982" spans="1:10" x14ac:dyDescent="0.25">
      <c r="A18982">
        <v>18981</v>
      </c>
      <c r="B18982" s="1">
        <v>40373.355798611112</v>
      </c>
      <c r="C18982">
        <v>-38.067</v>
      </c>
      <c r="D18982">
        <v>-73.31</v>
      </c>
      <c r="E18982">
        <v>22</v>
      </c>
      <c r="F18982">
        <v>6.6</v>
      </c>
      <c r="G18982" s="2" t="s">
        <v>3575</v>
      </c>
      <c r="H18982" s="2" t="s">
        <v>19735</v>
      </c>
      <c r="I18982" s="2" t="s">
        <v>2014</v>
      </c>
      <c r="J18982" s="2" t="s">
        <v>13</v>
      </c>
    </row>
    <row r="18983" spans="1:10" x14ac:dyDescent="0.25">
      <c r="A18983">
        <v>18982</v>
      </c>
      <c r="B18983" s="1">
        <v>40373.459340277775</v>
      </c>
      <c r="C18983">
        <v>51.811</v>
      </c>
      <c r="D18983">
        <v>-176.113</v>
      </c>
      <c r="E18983">
        <v>50.6</v>
      </c>
      <c r="F18983">
        <v>5.6</v>
      </c>
      <c r="G18983" s="2" t="s">
        <v>3575</v>
      </c>
      <c r="H18983" s="2" t="s">
        <v>19736</v>
      </c>
      <c r="I18983" s="2" t="s">
        <v>12</v>
      </c>
      <c r="J18983" s="2" t="s">
        <v>13</v>
      </c>
    </row>
    <row r="18984" spans="1:10" x14ac:dyDescent="0.25">
      <c r="A18984">
        <v>18983</v>
      </c>
      <c r="B18984" s="1">
        <v>40373.629050925927</v>
      </c>
      <c r="C18984">
        <v>-38.223999999999997</v>
      </c>
      <c r="D18984">
        <v>-73.23</v>
      </c>
      <c r="E18984">
        <v>35</v>
      </c>
      <c r="F18984">
        <v>5.8</v>
      </c>
      <c r="G18984" s="2" t="s">
        <v>3575</v>
      </c>
      <c r="H18984" s="2" t="s">
        <v>19737</v>
      </c>
      <c r="I18984" s="2" t="s">
        <v>2014</v>
      </c>
      <c r="J18984" s="2" t="s">
        <v>13</v>
      </c>
    </row>
    <row r="18985" spans="1:10" x14ac:dyDescent="0.25">
      <c r="A18985">
        <v>18984</v>
      </c>
      <c r="B18985" s="1">
        <v>40376.255370370367</v>
      </c>
      <c r="C18985">
        <v>-24.715</v>
      </c>
      <c r="D18985">
        <v>-69.816999999999993</v>
      </c>
      <c r="E18985">
        <v>55</v>
      </c>
      <c r="F18985">
        <v>5.5</v>
      </c>
      <c r="G18985" s="2" t="s">
        <v>9992</v>
      </c>
      <c r="H18985" s="2" t="s">
        <v>19738</v>
      </c>
      <c r="I18985" s="2" t="s">
        <v>668</v>
      </c>
      <c r="J18985" s="2" t="s">
        <v>13</v>
      </c>
    </row>
    <row r="18986" spans="1:10" x14ac:dyDescent="0.25">
      <c r="A18986">
        <v>18985</v>
      </c>
      <c r="B18986" s="1">
        <v>40376.680578703701</v>
      </c>
      <c r="C18986">
        <v>-15.661</v>
      </c>
      <c r="D18986">
        <v>-175.22300000000001</v>
      </c>
      <c r="E18986">
        <v>10</v>
      </c>
      <c r="F18986">
        <v>5.6</v>
      </c>
      <c r="G18986" s="2" t="s">
        <v>3575</v>
      </c>
      <c r="H18986" s="2" t="s">
        <v>19739</v>
      </c>
      <c r="I18986" s="2" t="s">
        <v>57</v>
      </c>
      <c r="J18986" s="2" t="s">
        <v>13</v>
      </c>
    </row>
    <row r="18987" spans="1:10" x14ac:dyDescent="0.25">
      <c r="A18987">
        <v>18986</v>
      </c>
      <c r="B18987" s="1">
        <v>40377.247743055559</v>
      </c>
      <c r="C18987">
        <v>52.875999999999998</v>
      </c>
      <c r="D18987">
        <v>-169.84800000000001</v>
      </c>
      <c r="E18987">
        <v>14</v>
      </c>
      <c r="F18987">
        <v>6.7</v>
      </c>
      <c r="G18987" s="2" t="s">
        <v>3575</v>
      </c>
      <c r="H18987" s="2" t="s">
        <v>19740</v>
      </c>
      <c r="I18987" s="2" t="s">
        <v>216</v>
      </c>
      <c r="J18987" s="2" t="s">
        <v>13</v>
      </c>
    </row>
    <row r="18988" spans="1:10" x14ac:dyDescent="0.25">
      <c r="A18988">
        <v>18987</v>
      </c>
      <c r="B18988" s="1">
        <v>40377.544548611113</v>
      </c>
      <c r="C18988">
        <v>-5.9660000000000002</v>
      </c>
      <c r="D18988">
        <v>150.428</v>
      </c>
      <c r="E18988">
        <v>28</v>
      </c>
      <c r="F18988">
        <v>6.9</v>
      </c>
      <c r="G18988" s="2" t="s">
        <v>3575</v>
      </c>
      <c r="H18988" s="2" t="s">
        <v>19741</v>
      </c>
      <c r="I18988" s="2" t="s">
        <v>305</v>
      </c>
      <c r="J18988" s="2" t="s">
        <v>13</v>
      </c>
    </row>
    <row r="18989" spans="1:10" x14ac:dyDescent="0.25">
      <c r="A18989">
        <v>18988</v>
      </c>
      <c r="B18989" s="1">
        <v>40377.565960648149</v>
      </c>
      <c r="C18989">
        <v>-5.931</v>
      </c>
      <c r="D18989">
        <v>150.59</v>
      </c>
      <c r="E18989">
        <v>35</v>
      </c>
      <c r="F18989">
        <v>7.3</v>
      </c>
      <c r="G18989" s="2" t="s">
        <v>3575</v>
      </c>
      <c r="H18989" s="2" t="s">
        <v>19742</v>
      </c>
      <c r="I18989" s="2" t="s">
        <v>305</v>
      </c>
      <c r="J18989" s="2" t="s">
        <v>13</v>
      </c>
    </row>
    <row r="18990" spans="1:10" x14ac:dyDescent="0.25">
      <c r="A18990">
        <v>18989</v>
      </c>
      <c r="B18990" s="1">
        <v>40377.825057870374</v>
      </c>
      <c r="C18990">
        <v>52.814999999999998</v>
      </c>
      <c r="D18990">
        <v>-169.71899999999999</v>
      </c>
      <c r="E18990">
        <v>10</v>
      </c>
      <c r="F18990">
        <v>6</v>
      </c>
      <c r="G18990" s="2" t="s">
        <v>9992</v>
      </c>
      <c r="H18990" s="2" t="s">
        <v>19743</v>
      </c>
      <c r="I18990" s="2" t="s">
        <v>216</v>
      </c>
      <c r="J18990" s="2" t="s">
        <v>13</v>
      </c>
    </row>
    <row r="18991" spans="1:10" x14ac:dyDescent="0.25">
      <c r="A18991">
        <v>18990</v>
      </c>
      <c r="B18991" s="1">
        <v>40378.347569444442</v>
      </c>
      <c r="C18991">
        <v>52.655000000000001</v>
      </c>
      <c r="D18991">
        <v>-169.333</v>
      </c>
      <c r="E18991">
        <v>10</v>
      </c>
      <c r="F18991">
        <v>5.7</v>
      </c>
      <c r="G18991" s="2" t="s">
        <v>3575</v>
      </c>
      <c r="H18991" s="2" t="s">
        <v>19744</v>
      </c>
      <c r="I18991" s="2" t="s">
        <v>216</v>
      </c>
      <c r="J18991" s="2" t="s">
        <v>13</v>
      </c>
    </row>
    <row r="18992" spans="1:10" x14ac:dyDescent="0.25">
      <c r="A18992">
        <v>18991</v>
      </c>
      <c r="B18992" s="1">
        <v>40378.34946759259</v>
      </c>
      <c r="C18992">
        <v>52.716999999999999</v>
      </c>
      <c r="D18992">
        <v>-169.56100000000001</v>
      </c>
      <c r="E18992">
        <v>10</v>
      </c>
      <c r="F18992">
        <v>5.5</v>
      </c>
      <c r="G18992" s="2" t="s">
        <v>3575</v>
      </c>
      <c r="H18992" s="2" t="s">
        <v>19745</v>
      </c>
      <c r="I18992" s="2" t="s">
        <v>216</v>
      </c>
      <c r="J18992" s="2" t="s">
        <v>13</v>
      </c>
    </row>
    <row r="18993" spans="1:10" x14ac:dyDescent="0.25">
      <c r="A18993">
        <v>18992</v>
      </c>
      <c r="B18993" s="1">
        <v>40379.72210648148</v>
      </c>
      <c r="C18993">
        <v>-29.030999999999999</v>
      </c>
      <c r="D18993">
        <v>-13.096</v>
      </c>
      <c r="E18993">
        <v>10</v>
      </c>
      <c r="F18993">
        <v>5.8</v>
      </c>
      <c r="G18993" s="2" t="s">
        <v>3575</v>
      </c>
      <c r="H18993" s="2" t="s">
        <v>19746</v>
      </c>
      <c r="I18993" s="2" t="s">
        <v>279</v>
      </c>
      <c r="J18993" s="2" t="s">
        <v>13</v>
      </c>
    </row>
    <row r="18994" spans="1:10" x14ac:dyDescent="0.25">
      <c r="A18994">
        <v>18993</v>
      </c>
      <c r="B18994" s="1">
        <v>40379.804398148146</v>
      </c>
      <c r="C18994">
        <v>-5.9020000000000001</v>
      </c>
      <c r="D18994">
        <v>150.71199999999999</v>
      </c>
      <c r="E18994">
        <v>24</v>
      </c>
      <c r="F18994">
        <v>6.3</v>
      </c>
      <c r="G18994" s="2" t="s">
        <v>3575</v>
      </c>
      <c r="H18994" s="2" t="s">
        <v>19747</v>
      </c>
      <c r="I18994" s="2" t="s">
        <v>305</v>
      </c>
      <c r="J18994" s="2" t="s">
        <v>13</v>
      </c>
    </row>
    <row r="18995" spans="1:10" x14ac:dyDescent="0.25">
      <c r="A18995">
        <v>18994</v>
      </c>
      <c r="B18995" s="1">
        <v>40379.818171296298</v>
      </c>
      <c r="C18995">
        <v>27.021999999999998</v>
      </c>
      <c r="D18995">
        <v>53.860999999999997</v>
      </c>
      <c r="E18995">
        <v>10</v>
      </c>
      <c r="F18995">
        <v>5.8</v>
      </c>
      <c r="G18995" s="2" t="s">
        <v>3575</v>
      </c>
      <c r="H18995" s="2" t="s">
        <v>19748</v>
      </c>
      <c r="I18995" s="2" t="s">
        <v>525</v>
      </c>
      <c r="J18995" s="2" t="s">
        <v>13</v>
      </c>
    </row>
    <row r="18996" spans="1:10" x14ac:dyDescent="0.25">
      <c r="A18996">
        <v>18995</v>
      </c>
      <c r="B18996" s="1">
        <v>40379.85496527778</v>
      </c>
      <c r="C18996">
        <v>-6.0149999999999997</v>
      </c>
      <c r="D18996">
        <v>150.696</v>
      </c>
      <c r="E18996">
        <v>35</v>
      </c>
      <c r="F18996">
        <v>5.6</v>
      </c>
      <c r="G18996" s="2" t="s">
        <v>3575</v>
      </c>
      <c r="H18996" s="2" t="s">
        <v>19749</v>
      </c>
      <c r="I18996" s="2" t="s">
        <v>305</v>
      </c>
      <c r="J18996" s="2" t="s">
        <v>13</v>
      </c>
    </row>
    <row r="18997" spans="1:10" x14ac:dyDescent="0.25">
      <c r="A18997">
        <v>18996</v>
      </c>
      <c r="B18997" s="1">
        <v>40379.879618055558</v>
      </c>
      <c r="C18997">
        <v>-22.774999999999999</v>
      </c>
      <c r="D18997">
        <v>171.75899999999999</v>
      </c>
      <c r="E18997">
        <v>42.5</v>
      </c>
      <c r="F18997">
        <v>5.5</v>
      </c>
      <c r="G18997" s="2" t="s">
        <v>3575</v>
      </c>
      <c r="H18997" s="2" t="s">
        <v>19750</v>
      </c>
      <c r="I18997" s="2" t="s">
        <v>520</v>
      </c>
      <c r="J18997" s="2" t="s">
        <v>13</v>
      </c>
    </row>
    <row r="18998" spans="1:10" x14ac:dyDescent="0.25">
      <c r="A18998">
        <v>18997</v>
      </c>
      <c r="B18998" s="1">
        <v>40380.386157407411</v>
      </c>
      <c r="C18998">
        <v>3.0390000000000001</v>
      </c>
      <c r="D18998">
        <v>128.22200000000001</v>
      </c>
      <c r="E18998">
        <v>100</v>
      </c>
      <c r="F18998">
        <v>6.1</v>
      </c>
      <c r="G18998" s="2" t="s">
        <v>3575</v>
      </c>
      <c r="H18998" s="2" t="s">
        <v>19751</v>
      </c>
      <c r="I18998" s="2" t="s">
        <v>54</v>
      </c>
      <c r="J18998" s="2" t="s">
        <v>13</v>
      </c>
    </row>
    <row r="18999" spans="1:10" x14ac:dyDescent="0.25">
      <c r="A18999">
        <v>18998</v>
      </c>
      <c r="B18999" s="1">
        <v>40381.211064814815</v>
      </c>
      <c r="C18999">
        <v>-15.132</v>
      </c>
      <c r="D18999">
        <v>168.16200000000001</v>
      </c>
      <c r="E18999">
        <v>6</v>
      </c>
      <c r="F18999">
        <v>6.1</v>
      </c>
      <c r="G18999" s="2" t="s">
        <v>3575</v>
      </c>
      <c r="H18999" s="2" t="s">
        <v>19752</v>
      </c>
      <c r="I18999" s="2" t="s">
        <v>36</v>
      </c>
      <c r="J18999" s="2" t="s">
        <v>13</v>
      </c>
    </row>
    <row r="19000" spans="1:10" x14ac:dyDescent="0.25">
      <c r="A19000">
        <v>18999</v>
      </c>
      <c r="B19000" s="1">
        <v>40382.922349537039</v>
      </c>
      <c r="C19000">
        <v>6.718</v>
      </c>
      <c r="D19000">
        <v>123.40900000000001</v>
      </c>
      <c r="E19000">
        <v>607.1</v>
      </c>
      <c r="F19000">
        <v>7.3</v>
      </c>
      <c r="G19000" s="2" t="s">
        <v>3575</v>
      </c>
      <c r="H19000" s="2" t="s">
        <v>19753</v>
      </c>
      <c r="I19000" s="2" t="s">
        <v>1328</v>
      </c>
      <c r="J19000" s="2" t="s">
        <v>13</v>
      </c>
    </row>
    <row r="19001" spans="1:10" x14ac:dyDescent="0.25">
      <c r="A19001">
        <v>19000</v>
      </c>
      <c r="B19001" s="1">
        <v>40382.930266203701</v>
      </c>
      <c r="C19001">
        <v>6.6840000000000002</v>
      </c>
      <c r="D19001">
        <v>123.571</v>
      </c>
      <c r="E19001">
        <v>605.29999999999995</v>
      </c>
      <c r="F19001">
        <v>5.5</v>
      </c>
      <c r="G19001" s="2" t="s">
        <v>1535</v>
      </c>
      <c r="H19001" s="2" t="s">
        <v>19754</v>
      </c>
      <c r="I19001" s="2" t="s">
        <v>1328</v>
      </c>
      <c r="J19001" s="2" t="s">
        <v>13</v>
      </c>
    </row>
    <row r="19002" spans="1:10" x14ac:dyDescent="0.25">
      <c r="A19002">
        <v>19001</v>
      </c>
      <c r="B19002" s="1">
        <v>40382.952222222222</v>
      </c>
      <c r="C19002">
        <v>6.4969999999999999</v>
      </c>
      <c r="D19002">
        <v>123.48</v>
      </c>
      <c r="E19002">
        <v>578</v>
      </c>
      <c r="F19002">
        <v>7.6</v>
      </c>
      <c r="G19002" s="2" t="s">
        <v>3575</v>
      </c>
      <c r="H19002" s="2" t="s">
        <v>19755</v>
      </c>
      <c r="I19002" s="2" t="s">
        <v>1328</v>
      </c>
      <c r="J19002" s="2" t="s">
        <v>13</v>
      </c>
    </row>
    <row r="19003" spans="1:10" x14ac:dyDescent="0.25">
      <c r="A19003">
        <v>19002</v>
      </c>
      <c r="B19003" s="1">
        <v>40382.956724537034</v>
      </c>
      <c r="C19003">
        <v>6.5449999999999999</v>
      </c>
      <c r="D19003">
        <v>123.431</v>
      </c>
      <c r="E19003">
        <v>611.5</v>
      </c>
      <c r="F19003">
        <v>5.8</v>
      </c>
      <c r="G19003" s="2" t="s">
        <v>1535</v>
      </c>
      <c r="H19003" s="2" t="s">
        <v>19756</v>
      </c>
      <c r="I19003" s="2" t="s">
        <v>1328</v>
      </c>
      <c r="J19003" s="2" t="s">
        <v>13</v>
      </c>
    </row>
    <row r="19004" spans="1:10" x14ac:dyDescent="0.25">
      <c r="A19004">
        <v>19003</v>
      </c>
      <c r="B19004" s="1">
        <v>40382.95820601852</v>
      </c>
      <c r="C19004">
        <v>7.319</v>
      </c>
      <c r="D19004">
        <v>123.765</v>
      </c>
      <c r="E19004">
        <v>601.70000000000005</v>
      </c>
      <c r="F19004">
        <v>5.8</v>
      </c>
      <c r="G19004" s="2" t="s">
        <v>1535</v>
      </c>
      <c r="H19004" s="2" t="s">
        <v>19757</v>
      </c>
      <c r="I19004" s="2" t="s">
        <v>59</v>
      </c>
      <c r="J19004" s="2" t="s">
        <v>13</v>
      </c>
    </row>
    <row r="19005" spans="1:10" x14ac:dyDescent="0.25">
      <c r="A19005">
        <v>19004</v>
      </c>
      <c r="B19005" s="1">
        <v>40382.968865740739</v>
      </c>
      <c r="C19005">
        <v>6.7759999999999998</v>
      </c>
      <c r="D19005">
        <v>123.259</v>
      </c>
      <c r="E19005">
        <v>640.6</v>
      </c>
      <c r="F19005">
        <v>7.5</v>
      </c>
      <c r="G19005" s="2" t="s">
        <v>3575</v>
      </c>
      <c r="H19005" s="2" t="s">
        <v>19758</v>
      </c>
      <c r="I19005" s="2" t="s">
        <v>1328</v>
      </c>
      <c r="J19005" s="2" t="s">
        <v>13</v>
      </c>
    </row>
    <row r="19006" spans="1:10" x14ac:dyDescent="0.25">
      <c r="A19006">
        <v>19005</v>
      </c>
      <c r="B19006" s="1">
        <v>40383.23265046296</v>
      </c>
      <c r="C19006">
        <v>6.218</v>
      </c>
      <c r="D19006">
        <v>123.51900000000001</v>
      </c>
      <c r="E19006">
        <v>553</v>
      </c>
      <c r="F19006">
        <v>6.6</v>
      </c>
      <c r="G19006" s="2" t="s">
        <v>3575</v>
      </c>
      <c r="H19006" s="2" t="s">
        <v>19759</v>
      </c>
      <c r="I19006" s="2" t="s">
        <v>1328</v>
      </c>
      <c r="J19006" s="2" t="s">
        <v>13</v>
      </c>
    </row>
    <row r="19007" spans="1:10" x14ac:dyDescent="0.25">
      <c r="A19007">
        <v>19006</v>
      </c>
      <c r="B19007" s="1">
        <v>40384.152280092596</v>
      </c>
      <c r="C19007">
        <v>-15.069000000000001</v>
      </c>
      <c r="D19007">
        <v>-173.548</v>
      </c>
      <c r="E19007">
        <v>7</v>
      </c>
      <c r="F19007">
        <v>5.9</v>
      </c>
      <c r="G19007" s="2" t="s">
        <v>3575</v>
      </c>
      <c r="H19007" s="2" t="s">
        <v>19760</v>
      </c>
      <c r="I19007" s="2" t="s">
        <v>57</v>
      </c>
      <c r="J19007" s="2" t="s">
        <v>13</v>
      </c>
    </row>
    <row r="19008" spans="1:10" x14ac:dyDescent="0.25">
      <c r="A19008">
        <v>19007</v>
      </c>
      <c r="B19008" s="1">
        <v>40384.539594907408</v>
      </c>
      <c r="C19008">
        <v>49.703000000000003</v>
      </c>
      <c r="D19008">
        <v>154.637</v>
      </c>
      <c r="E19008">
        <v>130</v>
      </c>
      <c r="F19008">
        <v>5.6</v>
      </c>
      <c r="G19008" s="2" t="s">
        <v>9992</v>
      </c>
      <c r="H19008" s="2" t="s">
        <v>19761</v>
      </c>
      <c r="I19008" s="2" t="s">
        <v>209</v>
      </c>
      <c r="J19008" s="2" t="s">
        <v>13</v>
      </c>
    </row>
    <row r="19009" spans="1:10" x14ac:dyDescent="0.25">
      <c r="A19009">
        <v>19008</v>
      </c>
      <c r="B19009" s="1">
        <v>40385.714467592596</v>
      </c>
      <c r="C19009">
        <v>-3.8319999999999999</v>
      </c>
      <c r="D19009">
        <v>141.4</v>
      </c>
      <c r="E19009">
        <v>35</v>
      </c>
      <c r="F19009">
        <v>5.6</v>
      </c>
      <c r="G19009" s="2" t="s">
        <v>3575</v>
      </c>
      <c r="H19009" s="2" t="s">
        <v>19762</v>
      </c>
      <c r="I19009" s="2" t="s">
        <v>371</v>
      </c>
      <c r="J19009" s="2" t="s">
        <v>13</v>
      </c>
    </row>
    <row r="19010" spans="1:10" x14ac:dyDescent="0.25">
      <c r="A19010">
        <v>19009</v>
      </c>
      <c r="B19010" s="1">
        <v>40385.730219907404</v>
      </c>
      <c r="C19010">
        <v>-24.053000000000001</v>
      </c>
      <c r="D19010">
        <v>-66.825000000000003</v>
      </c>
      <c r="E19010">
        <v>193.2</v>
      </c>
      <c r="F19010">
        <v>5.6</v>
      </c>
      <c r="G19010" s="2" t="s">
        <v>9992</v>
      </c>
      <c r="H19010" s="2" t="s">
        <v>19763</v>
      </c>
      <c r="I19010" s="2" t="s">
        <v>953</v>
      </c>
      <c r="J19010" s="2" t="s">
        <v>13</v>
      </c>
    </row>
    <row r="19011" spans="1:10" x14ac:dyDescent="0.25">
      <c r="A19011">
        <v>19010</v>
      </c>
      <c r="B19011" s="1">
        <v>40386.704317129632</v>
      </c>
      <c r="C19011">
        <v>-7.3179999999999996</v>
      </c>
      <c r="D19011">
        <v>126.393</v>
      </c>
      <c r="E19011">
        <v>377.7</v>
      </c>
      <c r="F19011">
        <v>5.5</v>
      </c>
      <c r="G19011" s="2" t="s">
        <v>3575</v>
      </c>
      <c r="H19011" s="2" t="s">
        <v>19764</v>
      </c>
      <c r="I19011" s="2" t="s">
        <v>386</v>
      </c>
      <c r="J19011" s="2" t="s">
        <v>13</v>
      </c>
    </row>
    <row r="19012" spans="1:10" x14ac:dyDescent="0.25">
      <c r="A19012">
        <v>19011</v>
      </c>
      <c r="B19012" s="1">
        <v>40387.480393518519</v>
      </c>
      <c r="C19012">
        <v>52.667000000000002</v>
      </c>
      <c r="D19012">
        <v>-169.40799999999999</v>
      </c>
      <c r="E19012">
        <v>10</v>
      </c>
      <c r="F19012">
        <v>5.6</v>
      </c>
      <c r="G19012" s="2" t="s">
        <v>3575</v>
      </c>
      <c r="H19012" s="2" t="s">
        <v>19765</v>
      </c>
      <c r="I19012" s="2" t="s">
        <v>216</v>
      </c>
      <c r="J19012" s="2" t="s">
        <v>13</v>
      </c>
    </row>
    <row r="19013" spans="1:10" x14ac:dyDescent="0.25">
      <c r="A19013">
        <v>19012</v>
      </c>
      <c r="B19013" s="1">
        <v>40388.313842592594</v>
      </c>
      <c r="C19013">
        <v>6.548</v>
      </c>
      <c r="D19013">
        <v>123.22199999999999</v>
      </c>
      <c r="E19013">
        <v>618</v>
      </c>
      <c r="F19013">
        <v>6.6</v>
      </c>
      <c r="G19013" s="2" t="s">
        <v>3575</v>
      </c>
      <c r="H19013" s="2" t="s">
        <v>19766</v>
      </c>
      <c r="I19013" s="2" t="s">
        <v>1328</v>
      </c>
      <c r="J19013" s="2" t="s">
        <v>13</v>
      </c>
    </row>
    <row r="19014" spans="1:10" x14ac:dyDescent="0.25">
      <c r="A19014">
        <v>19013</v>
      </c>
      <c r="B19014" s="1">
        <v>40389.164050925923</v>
      </c>
      <c r="C19014">
        <v>52.497999999999998</v>
      </c>
      <c r="D19014">
        <v>159.84299999999999</v>
      </c>
      <c r="E19014">
        <v>23</v>
      </c>
      <c r="F19014">
        <v>6.3</v>
      </c>
      <c r="G19014" s="2" t="s">
        <v>3575</v>
      </c>
      <c r="H19014" s="2" t="s">
        <v>19767</v>
      </c>
      <c r="I19014" s="2" t="s">
        <v>87</v>
      </c>
      <c r="J19014" s="2" t="s">
        <v>13</v>
      </c>
    </row>
    <row r="19015" spans="1:10" x14ac:dyDescent="0.25">
      <c r="A19015">
        <v>19014</v>
      </c>
      <c r="B19015" s="1">
        <v>40389.19259259259</v>
      </c>
      <c r="C19015">
        <v>-61.347999999999999</v>
      </c>
      <c r="D19015">
        <v>154.209</v>
      </c>
      <c r="E19015">
        <v>10</v>
      </c>
      <c r="F19015">
        <v>5.5</v>
      </c>
      <c r="G19015" s="2" t="s">
        <v>3575</v>
      </c>
      <c r="H19015" s="2" t="s">
        <v>19768</v>
      </c>
      <c r="I19015" s="2" t="s">
        <v>231</v>
      </c>
      <c r="J19015" s="2" t="s">
        <v>13</v>
      </c>
    </row>
    <row r="19016" spans="1:10" x14ac:dyDescent="0.25">
      <c r="A19016">
        <v>19015</v>
      </c>
      <c r="B19016" s="1">
        <v>40389.48605324074</v>
      </c>
      <c r="C19016">
        <v>2.0939999999999999</v>
      </c>
      <c r="D19016">
        <v>126.583</v>
      </c>
      <c r="E19016">
        <v>50.7</v>
      </c>
      <c r="F19016">
        <v>5.5</v>
      </c>
      <c r="G19016" s="2" t="s">
        <v>3575</v>
      </c>
      <c r="H19016" s="2" t="s">
        <v>19769</v>
      </c>
      <c r="I19016" s="2" t="s">
        <v>45</v>
      </c>
      <c r="J19016" s="2" t="s">
        <v>13</v>
      </c>
    </row>
    <row r="19017" spans="1:10" x14ac:dyDescent="0.25">
      <c r="A19017">
        <v>19016</v>
      </c>
      <c r="B19017" s="1">
        <v>40389.576539351852</v>
      </c>
      <c r="C19017">
        <v>35.220999999999997</v>
      </c>
      <c r="D19017">
        <v>59.317</v>
      </c>
      <c r="E19017">
        <v>19</v>
      </c>
      <c r="F19017">
        <v>5.5</v>
      </c>
      <c r="G19017" s="2" t="s">
        <v>3575</v>
      </c>
      <c r="H19017" s="2" t="s">
        <v>19770</v>
      </c>
      <c r="I19017" s="2" t="s">
        <v>1063</v>
      </c>
      <c r="J19017" s="2" t="s">
        <v>13</v>
      </c>
    </row>
    <row r="19018" spans="1:10" x14ac:dyDescent="0.25">
      <c r="A19018">
        <v>19017</v>
      </c>
      <c r="B19018" s="1">
        <v>40390.483993055554</v>
      </c>
      <c r="C19018">
        <v>-0.76300000000000001</v>
      </c>
      <c r="D19018">
        <v>-16.024999999999999</v>
      </c>
      <c r="E19018">
        <v>10</v>
      </c>
      <c r="F19018">
        <v>5.5</v>
      </c>
      <c r="G19018" s="2" t="s">
        <v>3575</v>
      </c>
      <c r="H19018" s="2" t="s">
        <v>19771</v>
      </c>
      <c r="I19018" s="2" t="s">
        <v>733</v>
      </c>
      <c r="J19018" s="2" t="s">
        <v>13</v>
      </c>
    </row>
    <row r="19019" spans="1:10" x14ac:dyDescent="0.25">
      <c r="A19019">
        <v>19018</v>
      </c>
      <c r="B19019" s="1">
        <v>40392.145868055559</v>
      </c>
      <c r="C19019">
        <v>7.1029999999999998</v>
      </c>
      <c r="D19019">
        <v>-34.206000000000003</v>
      </c>
      <c r="E19019">
        <v>10</v>
      </c>
      <c r="F19019">
        <v>5.8</v>
      </c>
      <c r="G19019" s="2" t="s">
        <v>9992</v>
      </c>
      <c r="H19019" s="2" t="s">
        <v>19772</v>
      </c>
      <c r="I19019" s="2" t="s">
        <v>377</v>
      </c>
      <c r="J19019" s="2" t="s">
        <v>13</v>
      </c>
    </row>
    <row r="19020" spans="1:10" x14ac:dyDescent="0.25">
      <c r="A19020">
        <v>19019</v>
      </c>
      <c r="B19020" s="1">
        <v>40393.505856481483</v>
      </c>
      <c r="C19020">
        <v>1.2390000000000001</v>
      </c>
      <c r="D19020">
        <v>126.21299999999999</v>
      </c>
      <c r="E19020">
        <v>41</v>
      </c>
      <c r="F19020">
        <v>6.3</v>
      </c>
      <c r="G19020" s="2" t="s">
        <v>3575</v>
      </c>
      <c r="H19020" s="2" t="s">
        <v>19773</v>
      </c>
      <c r="I19020" s="2" t="s">
        <v>45</v>
      </c>
      <c r="J19020" s="2" t="s">
        <v>13</v>
      </c>
    </row>
    <row r="19021" spans="1:10" x14ac:dyDescent="0.25">
      <c r="A19021">
        <v>19020</v>
      </c>
      <c r="B19021" s="1">
        <v>40393.937777777777</v>
      </c>
      <c r="C19021">
        <v>-22.562000000000001</v>
      </c>
      <c r="D19021">
        <v>171.50200000000001</v>
      </c>
      <c r="E19021">
        <v>16</v>
      </c>
      <c r="F19021">
        <v>5.6</v>
      </c>
      <c r="G19021" s="2" t="s">
        <v>3575</v>
      </c>
      <c r="H19021" s="2" t="s">
        <v>19774</v>
      </c>
      <c r="I19021" s="2" t="s">
        <v>520</v>
      </c>
      <c r="J19021" s="2" t="s">
        <v>13</v>
      </c>
    </row>
    <row r="19022" spans="1:10" x14ac:dyDescent="0.25">
      <c r="A19022">
        <v>19021</v>
      </c>
      <c r="B19022" s="1">
        <v>40394.198842592596</v>
      </c>
      <c r="C19022">
        <v>-26.916</v>
      </c>
      <c r="D19022">
        <v>-177.245</v>
      </c>
      <c r="E19022">
        <v>19</v>
      </c>
      <c r="F19022">
        <v>6</v>
      </c>
      <c r="G19022" s="2" t="s">
        <v>3575</v>
      </c>
      <c r="H19022" s="2" t="s">
        <v>19775</v>
      </c>
      <c r="I19022" s="2" t="s">
        <v>69</v>
      </c>
      <c r="J19022" s="2" t="s">
        <v>13</v>
      </c>
    </row>
    <row r="19023" spans="1:10" x14ac:dyDescent="0.25">
      <c r="A19023">
        <v>19022</v>
      </c>
      <c r="B19023" s="1">
        <v>40394.302476851852</v>
      </c>
      <c r="C19023">
        <v>-5.4859999999999998</v>
      </c>
      <c r="D19023">
        <v>146.822</v>
      </c>
      <c r="E19023">
        <v>220</v>
      </c>
      <c r="F19023">
        <v>6.5</v>
      </c>
      <c r="G19023" s="2" t="s">
        <v>3575</v>
      </c>
      <c r="H19023" s="2" t="s">
        <v>19776</v>
      </c>
      <c r="I19023" s="2" t="s">
        <v>96</v>
      </c>
      <c r="J19023" s="2" t="s">
        <v>13</v>
      </c>
    </row>
    <row r="19024" spans="1:10" x14ac:dyDescent="0.25">
      <c r="A19024">
        <v>19023</v>
      </c>
      <c r="B19024" s="1">
        <v>40394.421666666669</v>
      </c>
      <c r="C19024">
        <v>-21.841999999999999</v>
      </c>
      <c r="D19024">
        <v>-175.03899999999999</v>
      </c>
      <c r="E19024">
        <v>35</v>
      </c>
      <c r="F19024">
        <v>5.5</v>
      </c>
      <c r="G19024" s="2" t="s">
        <v>3575</v>
      </c>
      <c r="H19024" s="2" t="s">
        <v>19777</v>
      </c>
      <c r="I19024" s="2" t="s">
        <v>57</v>
      </c>
      <c r="J19024" s="2" t="s">
        <v>13</v>
      </c>
    </row>
    <row r="19025" spans="1:10" x14ac:dyDescent="0.25">
      <c r="A19025">
        <v>19024</v>
      </c>
      <c r="B19025" s="1">
        <v>40394.540555555555</v>
      </c>
      <c r="C19025">
        <v>51.423000000000002</v>
      </c>
      <c r="D19025">
        <v>-178.649</v>
      </c>
      <c r="E19025">
        <v>27</v>
      </c>
      <c r="F19025">
        <v>6.4</v>
      </c>
      <c r="G19025" s="2" t="s">
        <v>3575</v>
      </c>
      <c r="H19025" s="2" t="s">
        <v>19778</v>
      </c>
      <c r="I19025" s="2" t="s">
        <v>12</v>
      </c>
      <c r="J19025" s="2" t="s">
        <v>13</v>
      </c>
    </row>
    <row r="19026" spans="1:10" x14ac:dyDescent="0.25">
      <c r="A19026">
        <v>19025</v>
      </c>
      <c r="B19026" s="1">
        <v>40394.917870370373</v>
      </c>
      <c r="C19026">
        <v>-5.7460000000000004</v>
      </c>
      <c r="D19026">
        <v>150.76499999999999</v>
      </c>
      <c r="E19026">
        <v>44</v>
      </c>
      <c r="F19026">
        <v>7</v>
      </c>
      <c r="G19026" s="2" t="s">
        <v>14966</v>
      </c>
      <c r="H19026" s="2" t="s">
        <v>19779</v>
      </c>
      <c r="I19026" s="2" t="s">
        <v>305</v>
      </c>
      <c r="J19026" s="2" t="s">
        <v>13</v>
      </c>
    </row>
    <row r="19027" spans="1:10" x14ac:dyDescent="0.25">
      <c r="A19027">
        <v>19026</v>
      </c>
      <c r="B19027" s="1">
        <v>40394.991689814815</v>
      </c>
      <c r="C19027">
        <v>45.98</v>
      </c>
      <c r="D19027">
        <v>153.17500000000001</v>
      </c>
      <c r="E19027">
        <v>27.8</v>
      </c>
      <c r="F19027">
        <v>6</v>
      </c>
      <c r="G19027" s="2" t="s">
        <v>3575</v>
      </c>
      <c r="H19027" s="2" t="s">
        <v>19780</v>
      </c>
      <c r="I19027" s="2" t="s">
        <v>105</v>
      </c>
      <c r="J19027" s="2" t="s">
        <v>13</v>
      </c>
    </row>
    <row r="19028" spans="1:10" x14ac:dyDescent="0.25">
      <c r="A19028">
        <v>19027</v>
      </c>
      <c r="B19028" s="1">
        <v>40395.251238425924</v>
      </c>
      <c r="C19028">
        <v>-37.442999999999998</v>
      </c>
      <c r="D19028">
        <v>-73.281000000000006</v>
      </c>
      <c r="E19028">
        <v>18</v>
      </c>
      <c r="F19028">
        <v>5.9</v>
      </c>
      <c r="G19028" s="2" t="s">
        <v>3575</v>
      </c>
      <c r="H19028" s="2" t="s">
        <v>19781</v>
      </c>
      <c r="I19028" s="2" t="s">
        <v>2014</v>
      </c>
      <c r="J19028" s="2" t="s">
        <v>13</v>
      </c>
    </row>
    <row r="19029" spans="1:10" x14ac:dyDescent="0.25">
      <c r="A19029">
        <v>19028</v>
      </c>
      <c r="B19029" s="1">
        <v>40396.211099537039</v>
      </c>
      <c r="C19029">
        <v>-21.763000000000002</v>
      </c>
      <c r="D19029">
        <v>-179.45099999999999</v>
      </c>
      <c r="E19029">
        <v>595.29999999999995</v>
      </c>
      <c r="F19029">
        <v>5.5</v>
      </c>
      <c r="G19029" s="2" t="s">
        <v>3575</v>
      </c>
      <c r="H19029" s="2" t="s">
        <v>19782</v>
      </c>
      <c r="I19029" s="2" t="s">
        <v>43</v>
      </c>
      <c r="J19029" s="2" t="s">
        <v>13</v>
      </c>
    </row>
    <row r="19030" spans="1:10" x14ac:dyDescent="0.25">
      <c r="A19030">
        <v>19029</v>
      </c>
      <c r="B19030" s="1">
        <v>40398.503113425926</v>
      </c>
      <c r="C19030">
        <v>51.343000000000004</v>
      </c>
      <c r="D19030">
        <v>-178.571</v>
      </c>
      <c r="E19030">
        <v>28</v>
      </c>
      <c r="F19030">
        <v>5.5</v>
      </c>
      <c r="G19030" s="2" t="s">
        <v>3575</v>
      </c>
      <c r="H19030" s="2" t="s">
        <v>19783</v>
      </c>
      <c r="I19030" s="2" t="s">
        <v>12</v>
      </c>
      <c r="J19030" s="2" t="s">
        <v>13</v>
      </c>
    </row>
    <row r="19031" spans="1:10" x14ac:dyDescent="0.25">
      <c r="A19031">
        <v>19030</v>
      </c>
      <c r="B19031" s="1">
        <v>40400.224826388891</v>
      </c>
      <c r="C19031">
        <v>-17.541</v>
      </c>
      <c r="D19031">
        <v>168.06899999999999</v>
      </c>
      <c r="E19031">
        <v>25</v>
      </c>
      <c r="F19031">
        <v>7.3</v>
      </c>
      <c r="G19031" s="2" t="s">
        <v>3575</v>
      </c>
      <c r="H19031" s="2" t="s">
        <v>19784</v>
      </c>
      <c r="I19031" s="2" t="s">
        <v>36</v>
      </c>
      <c r="J19031" s="2" t="s">
        <v>13</v>
      </c>
    </row>
    <row r="19032" spans="1:10" x14ac:dyDescent="0.25">
      <c r="A19032">
        <v>19031</v>
      </c>
      <c r="B19032" s="1">
        <v>40400.243495370371</v>
      </c>
      <c r="C19032">
        <v>39.405999999999999</v>
      </c>
      <c r="D19032">
        <v>143.148</v>
      </c>
      <c r="E19032">
        <v>22.4</v>
      </c>
      <c r="F19032">
        <v>5.9</v>
      </c>
      <c r="G19032" s="2" t="s">
        <v>16600</v>
      </c>
      <c r="H19032" s="2" t="s">
        <v>19785</v>
      </c>
      <c r="I19032" s="2" t="s">
        <v>113</v>
      </c>
      <c r="J19032" s="2" t="s">
        <v>13</v>
      </c>
    </row>
    <row r="19033" spans="1:10" x14ac:dyDescent="0.25">
      <c r="A19033">
        <v>19032</v>
      </c>
      <c r="B19033" s="1">
        <v>40400.971203703702</v>
      </c>
      <c r="C19033">
        <v>-14.46</v>
      </c>
      <c r="D19033">
        <v>167.345</v>
      </c>
      <c r="E19033">
        <v>191.6</v>
      </c>
      <c r="F19033">
        <v>5.9</v>
      </c>
      <c r="G19033" s="2" t="s">
        <v>3575</v>
      </c>
      <c r="H19033" s="2" t="s">
        <v>19786</v>
      </c>
      <c r="I19033" s="2" t="s">
        <v>36</v>
      </c>
      <c r="J19033" s="2" t="s">
        <v>13</v>
      </c>
    </row>
    <row r="19034" spans="1:10" x14ac:dyDescent="0.25">
      <c r="A19034">
        <v>19033</v>
      </c>
      <c r="B19034" s="1">
        <v>40401.149525462963</v>
      </c>
      <c r="C19034">
        <v>-17.402999999999999</v>
      </c>
      <c r="D19034">
        <v>167.81399999999999</v>
      </c>
      <c r="E19034">
        <v>35</v>
      </c>
      <c r="F19034">
        <v>5.9</v>
      </c>
      <c r="G19034" s="2" t="s">
        <v>3575</v>
      </c>
      <c r="H19034" s="2" t="s">
        <v>19787</v>
      </c>
      <c r="I19034" s="2" t="s">
        <v>36</v>
      </c>
      <c r="J19034" s="2" t="s">
        <v>13</v>
      </c>
    </row>
    <row r="19035" spans="1:10" x14ac:dyDescent="0.25">
      <c r="A19035">
        <v>19034</v>
      </c>
      <c r="B19035" s="1">
        <v>40401.847349537034</v>
      </c>
      <c r="C19035">
        <v>-17.988</v>
      </c>
      <c r="D19035">
        <v>167.78100000000001</v>
      </c>
      <c r="E19035">
        <v>27.8</v>
      </c>
      <c r="F19035">
        <v>5.5</v>
      </c>
      <c r="G19035" s="2" t="s">
        <v>3575</v>
      </c>
      <c r="H19035" s="2" t="s">
        <v>19788</v>
      </c>
      <c r="I19035" s="2" t="s">
        <v>36</v>
      </c>
      <c r="J19035" s="2" t="s">
        <v>13</v>
      </c>
    </row>
    <row r="19036" spans="1:10" x14ac:dyDescent="0.25">
      <c r="A19036">
        <v>19035</v>
      </c>
      <c r="B19036" s="1">
        <v>40402.372233796297</v>
      </c>
      <c r="C19036">
        <v>-17.422999999999998</v>
      </c>
      <c r="D19036">
        <v>167.798</v>
      </c>
      <c r="E19036">
        <v>35</v>
      </c>
      <c r="F19036">
        <v>5.5</v>
      </c>
      <c r="G19036" s="2" t="s">
        <v>3575</v>
      </c>
      <c r="H19036" s="2" t="s">
        <v>19789</v>
      </c>
      <c r="I19036" s="2" t="s">
        <v>36</v>
      </c>
      <c r="J19036" s="2" t="s">
        <v>13</v>
      </c>
    </row>
    <row r="19037" spans="1:10" x14ac:dyDescent="0.25">
      <c r="A19037">
        <v>19036</v>
      </c>
      <c r="B19037" s="1">
        <v>40402.496018518519</v>
      </c>
      <c r="C19037">
        <v>-1.266</v>
      </c>
      <c r="D19037">
        <v>-77.305999999999997</v>
      </c>
      <c r="E19037">
        <v>206.7</v>
      </c>
      <c r="F19037">
        <v>7.1</v>
      </c>
      <c r="G19037" s="2" t="s">
        <v>3575</v>
      </c>
      <c r="H19037" s="2" t="s">
        <v>19790</v>
      </c>
      <c r="I19037" s="2" t="s">
        <v>1047</v>
      </c>
      <c r="J19037" s="2" t="s">
        <v>13</v>
      </c>
    </row>
    <row r="19038" spans="1:10" x14ac:dyDescent="0.25">
      <c r="A19038">
        <v>19037</v>
      </c>
      <c r="B19038" s="1">
        <v>40403.332511574074</v>
      </c>
      <c r="C19038">
        <v>36.877000000000002</v>
      </c>
      <c r="D19038">
        <v>-32.874000000000002</v>
      </c>
      <c r="E19038">
        <v>10</v>
      </c>
      <c r="F19038">
        <v>5.5</v>
      </c>
      <c r="G19038" s="2" t="s">
        <v>3575</v>
      </c>
      <c r="H19038" s="2" t="s">
        <v>19791</v>
      </c>
      <c r="I19038" s="2" t="s">
        <v>7916</v>
      </c>
      <c r="J19038" s="2" t="s">
        <v>13</v>
      </c>
    </row>
    <row r="19039" spans="1:10" x14ac:dyDescent="0.25">
      <c r="A19039">
        <v>19038</v>
      </c>
      <c r="B19039" s="1">
        <v>40403.88858796296</v>
      </c>
      <c r="C19039">
        <v>12.487</v>
      </c>
      <c r="D19039">
        <v>141.47399999999999</v>
      </c>
      <c r="E19039">
        <v>16</v>
      </c>
      <c r="F19039">
        <v>6.9</v>
      </c>
      <c r="G19039" s="2" t="s">
        <v>3575</v>
      </c>
      <c r="H19039" s="2" t="s">
        <v>19792</v>
      </c>
      <c r="I19039" s="2" t="s">
        <v>236</v>
      </c>
      <c r="J19039" s="2" t="s">
        <v>13</v>
      </c>
    </row>
    <row r="19040" spans="1:10" x14ac:dyDescent="0.25">
      <c r="A19040">
        <v>19039</v>
      </c>
      <c r="B19040" s="1">
        <v>40404.047615740739</v>
      </c>
      <c r="C19040">
        <v>-3.09</v>
      </c>
      <c r="D19040">
        <v>139.77000000000001</v>
      </c>
      <c r="E19040">
        <v>2</v>
      </c>
      <c r="F19040">
        <v>5.6</v>
      </c>
      <c r="G19040" s="2" t="s">
        <v>3575</v>
      </c>
      <c r="H19040" s="2" t="s">
        <v>19793</v>
      </c>
      <c r="I19040" s="2" t="s">
        <v>813</v>
      </c>
      <c r="J19040" s="2" t="s">
        <v>13</v>
      </c>
    </row>
    <row r="19041" spans="1:10" x14ac:dyDescent="0.25">
      <c r="A19041">
        <v>19040</v>
      </c>
      <c r="B19041" s="1">
        <v>40404.312696759262</v>
      </c>
      <c r="C19041">
        <v>12.348000000000001</v>
      </c>
      <c r="D19041">
        <v>141.48699999999999</v>
      </c>
      <c r="E19041">
        <v>10</v>
      </c>
      <c r="F19041">
        <v>6.2</v>
      </c>
      <c r="G19041" s="2" t="s">
        <v>3575</v>
      </c>
      <c r="H19041" s="2" t="s">
        <v>19794</v>
      </c>
      <c r="I19041" s="2" t="s">
        <v>236</v>
      </c>
      <c r="J19041" s="2" t="s">
        <v>13</v>
      </c>
    </row>
    <row r="19042" spans="1:10" x14ac:dyDescent="0.25">
      <c r="A19042">
        <v>19041</v>
      </c>
      <c r="B19042" s="1">
        <v>40404.313217592593</v>
      </c>
      <c r="C19042">
        <v>12.412000000000001</v>
      </c>
      <c r="D19042">
        <v>141.63399999999999</v>
      </c>
      <c r="E19042">
        <v>10</v>
      </c>
      <c r="F19042">
        <v>5.7</v>
      </c>
      <c r="G19042" s="2" t="s">
        <v>1535</v>
      </c>
      <c r="H19042" s="2" t="s">
        <v>19795</v>
      </c>
      <c r="I19042" s="2" t="s">
        <v>236</v>
      </c>
      <c r="J19042" s="2" t="s">
        <v>13</v>
      </c>
    </row>
    <row r="19043" spans="1:10" x14ac:dyDescent="0.25">
      <c r="A19043">
        <v>19042</v>
      </c>
      <c r="B19043" s="1">
        <v>40404.614270833335</v>
      </c>
      <c r="C19043">
        <v>12.307</v>
      </c>
      <c r="D19043">
        <v>141.46100000000001</v>
      </c>
      <c r="E19043">
        <v>10</v>
      </c>
      <c r="F19043">
        <v>5.6</v>
      </c>
      <c r="G19043" s="2" t="s">
        <v>3575</v>
      </c>
      <c r="H19043" s="2" t="s">
        <v>19796</v>
      </c>
      <c r="I19043" s="2" t="s">
        <v>236</v>
      </c>
      <c r="J19043" s="2" t="s">
        <v>13</v>
      </c>
    </row>
    <row r="19044" spans="1:10" x14ac:dyDescent="0.25">
      <c r="A19044">
        <v>19043</v>
      </c>
      <c r="B19044" s="1">
        <v>40404.691481481481</v>
      </c>
      <c r="C19044">
        <v>12.303000000000001</v>
      </c>
      <c r="D19044">
        <v>141.566</v>
      </c>
      <c r="E19044">
        <v>10</v>
      </c>
      <c r="F19044">
        <v>5.6</v>
      </c>
      <c r="G19044" s="2" t="s">
        <v>3575</v>
      </c>
      <c r="H19044" s="2" t="s">
        <v>19797</v>
      </c>
      <c r="I19044" s="2" t="s">
        <v>236</v>
      </c>
      <c r="J19044" s="2" t="s">
        <v>13</v>
      </c>
    </row>
    <row r="19045" spans="1:10" x14ac:dyDescent="0.25">
      <c r="A19045">
        <v>19044</v>
      </c>
      <c r="B19045" s="1">
        <v>40404.959074074075</v>
      </c>
      <c r="C19045">
        <v>12.273</v>
      </c>
      <c r="D19045">
        <v>141.429</v>
      </c>
      <c r="E19045">
        <v>13</v>
      </c>
      <c r="F19045">
        <v>6.6</v>
      </c>
      <c r="G19045" s="2" t="s">
        <v>3575</v>
      </c>
      <c r="H19045" s="2" t="s">
        <v>19798</v>
      </c>
      <c r="I19045" s="2" t="s">
        <v>236</v>
      </c>
      <c r="J19045" s="2" t="s">
        <v>13</v>
      </c>
    </row>
    <row r="19046" spans="1:10" x14ac:dyDescent="0.25">
      <c r="A19046">
        <v>19045</v>
      </c>
      <c r="B19046" s="1">
        <v>40405.090717592589</v>
      </c>
      <c r="C19046">
        <v>53.557000000000002</v>
      </c>
      <c r="D19046">
        <v>160.12100000000001</v>
      </c>
      <c r="E19046">
        <v>40.299999999999997</v>
      </c>
      <c r="F19046">
        <v>5.5</v>
      </c>
      <c r="G19046" s="2" t="s">
        <v>3575</v>
      </c>
      <c r="H19046" s="2" t="s">
        <v>19799</v>
      </c>
      <c r="I19046" s="2" t="s">
        <v>41</v>
      </c>
      <c r="J19046" s="2" t="s">
        <v>13</v>
      </c>
    </row>
    <row r="19047" spans="1:10" x14ac:dyDescent="0.25">
      <c r="A19047">
        <v>19046</v>
      </c>
      <c r="B19047" s="1">
        <v>40405.118981481479</v>
      </c>
      <c r="C19047">
        <v>-22.042999999999999</v>
      </c>
      <c r="D19047">
        <v>-179.74199999999999</v>
      </c>
      <c r="E19047">
        <v>595.9</v>
      </c>
      <c r="F19047">
        <v>5.5</v>
      </c>
      <c r="G19047" s="2" t="s">
        <v>3575</v>
      </c>
      <c r="H19047" s="2" t="s">
        <v>19800</v>
      </c>
      <c r="I19047" s="2" t="s">
        <v>69</v>
      </c>
      <c r="J19047" s="2" t="s">
        <v>13</v>
      </c>
    </row>
    <row r="19048" spans="1:10" x14ac:dyDescent="0.25">
      <c r="A19048">
        <v>19047</v>
      </c>
      <c r="B19048" s="1">
        <v>40405.631585648145</v>
      </c>
      <c r="C19048">
        <v>-5.6920000000000002</v>
      </c>
      <c r="D19048">
        <v>148.34200000000001</v>
      </c>
      <c r="E19048">
        <v>174.7</v>
      </c>
      <c r="F19048">
        <v>6.3</v>
      </c>
      <c r="G19048" s="2" t="s">
        <v>9992</v>
      </c>
      <c r="H19048" s="2" t="s">
        <v>19801</v>
      </c>
      <c r="I19048" s="2" t="s">
        <v>305</v>
      </c>
      <c r="J19048" s="2" t="s">
        <v>13</v>
      </c>
    </row>
    <row r="19049" spans="1:10" x14ac:dyDescent="0.25">
      <c r="A19049">
        <v>19048</v>
      </c>
      <c r="B19049" s="1">
        <v>40406.14644675926</v>
      </c>
      <c r="C19049">
        <v>-17.759</v>
      </c>
      <c r="D19049">
        <v>65.647000000000006</v>
      </c>
      <c r="E19049">
        <v>9.8000000000000007</v>
      </c>
      <c r="F19049">
        <v>6.3</v>
      </c>
      <c r="G19049" s="2" t="s">
        <v>3575</v>
      </c>
      <c r="H19049" s="2" t="s">
        <v>19802</v>
      </c>
      <c r="I19049" s="2" t="s">
        <v>1914</v>
      </c>
      <c r="J19049" s="2" t="s">
        <v>13</v>
      </c>
    </row>
    <row r="19050" spans="1:10" x14ac:dyDescent="0.25">
      <c r="A19050">
        <v>19049</v>
      </c>
      <c r="B19050" s="1">
        <v>40406.81653935185</v>
      </c>
      <c r="C19050">
        <v>-20.798999999999999</v>
      </c>
      <c r="D19050">
        <v>-178.82599999999999</v>
      </c>
      <c r="E19050">
        <v>603.20000000000005</v>
      </c>
      <c r="F19050">
        <v>6.2</v>
      </c>
      <c r="G19050" s="2" t="s">
        <v>9992</v>
      </c>
      <c r="H19050" s="2" t="s">
        <v>19803</v>
      </c>
      <c r="I19050" s="2" t="s">
        <v>43</v>
      </c>
      <c r="J19050" s="2" t="s">
        <v>13</v>
      </c>
    </row>
    <row r="19051" spans="1:10" x14ac:dyDescent="0.25">
      <c r="A19051">
        <v>19050</v>
      </c>
      <c r="B19051" s="1">
        <v>40408.686284722222</v>
      </c>
      <c r="C19051">
        <v>12.234</v>
      </c>
      <c r="D19051">
        <v>141.51400000000001</v>
      </c>
      <c r="E19051">
        <v>10</v>
      </c>
      <c r="F19051">
        <v>6.3</v>
      </c>
      <c r="G19051" s="2" t="s">
        <v>3575</v>
      </c>
      <c r="H19051" s="2" t="s">
        <v>19804</v>
      </c>
      <c r="I19051" s="2" t="s">
        <v>236</v>
      </c>
      <c r="J19051" s="2" t="s">
        <v>13</v>
      </c>
    </row>
    <row r="19052" spans="1:10" x14ac:dyDescent="0.25">
      <c r="A19052">
        <v>19051</v>
      </c>
      <c r="B19052" s="1">
        <v>40409.925729166665</v>
      </c>
      <c r="C19052">
        <v>14.03</v>
      </c>
      <c r="D19052">
        <v>-91.120999999999995</v>
      </c>
      <c r="E19052">
        <v>67.7</v>
      </c>
      <c r="F19052">
        <v>5.5</v>
      </c>
      <c r="G19052" s="2" t="s">
        <v>3575</v>
      </c>
      <c r="H19052" s="2" t="s">
        <v>19805</v>
      </c>
      <c r="I19052" s="2" t="s">
        <v>161</v>
      </c>
      <c r="J19052" s="2" t="s">
        <v>13</v>
      </c>
    </row>
    <row r="19053" spans="1:10" x14ac:dyDescent="0.25">
      <c r="A19053">
        <v>19052</v>
      </c>
      <c r="B19053" s="1">
        <v>40410.747384259259</v>
      </c>
      <c r="C19053">
        <v>-6.57</v>
      </c>
      <c r="D19053">
        <v>154.24600000000001</v>
      </c>
      <c r="E19053">
        <v>19</v>
      </c>
      <c r="F19053">
        <v>6.1</v>
      </c>
      <c r="G19053" s="2" t="s">
        <v>3575</v>
      </c>
      <c r="H19053" s="2" t="s">
        <v>19806</v>
      </c>
      <c r="I19053" s="2" t="s">
        <v>276</v>
      </c>
      <c r="J19053" s="2" t="s">
        <v>13</v>
      </c>
    </row>
    <row r="19054" spans="1:10" x14ac:dyDescent="0.25">
      <c r="A19054">
        <v>19053</v>
      </c>
      <c r="B19054" s="1">
        <v>40411.238113425927</v>
      </c>
      <c r="C19054">
        <v>2.2210000000000001</v>
      </c>
      <c r="D19054">
        <v>96.716999999999999</v>
      </c>
      <c r="E19054">
        <v>24</v>
      </c>
      <c r="F19054">
        <v>5.9</v>
      </c>
      <c r="G19054" s="2" t="s">
        <v>9992</v>
      </c>
      <c r="H19054" s="2" t="s">
        <v>19807</v>
      </c>
      <c r="I19054" s="2" t="s">
        <v>375</v>
      </c>
      <c r="J19054" s="2" t="s">
        <v>13</v>
      </c>
    </row>
    <row r="19055" spans="1:10" x14ac:dyDescent="0.25">
      <c r="A19055">
        <v>19054</v>
      </c>
      <c r="B19055" s="1">
        <v>40412.397997685184</v>
      </c>
      <c r="C19055">
        <v>19.440999999999999</v>
      </c>
      <c r="D19055">
        <v>147.374</v>
      </c>
      <c r="E19055">
        <v>26</v>
      </c>
      <c r="F19055">
        <v>5.6</v>
      </c>
      <c r="G19055" s="2" t="s">
        <v>3575</v>
      </c>
      <c r="H19055" s="2" t="s">
        <v>19808</v>
      </c>
      <c r="I19055" s="2" t="s">
        <v>236</v>
      </c>
      <c r="J19055" s="2" t="s">
        <v>13</v>
      </c>
    </row>
    <row r="19056" spans="1:10" x14ac:dyDescent="0.25">
      <c r="A19056">
        <v>19055</v>
      </c>
      <c r="B19056" s="1">
        <v>40412.432615740741</v>
      </c>
      <c r="C19056">
        <v>37.24</v>
      </c>
      <c r="D19056">
        <v>19.95</v>
      </c>
      <c r="E19056">
        <v>24</v>
      </c>
      <c r="F19056">
        <v>5.5</v>
      </c>
      <c r="G19056" s="2" t="s">
        <v>3575</v>
      </c>
      <c r="H19056" s="2" t="s">
        <v>19809</v>
      </c>
      <c r="I19056" s="2" t="s">
        <v>3228</v>
      </c>
      <c r="J19056" s="2" t="s">
        <v>13</v>
      </c>
    </row>
    <row r="19057" spans="1:10" x14ac:dyDescent="0.25">
      <c r="A19057">
        <v>19056</v>
      </c>
      <c r="B19057" s="1">
        <v>40413.047326388885</v>
      </c>
      <c r="C19057">
        <v>12.805</v>
      </c>
      <c r="D19057">
        <v>143.55799999999999</v>
      </c>
      <c r="E19057">
        <v>116</v>
      </c>
      <c r="F19057">
        <v>5.5</v>
      </c>
      <c r="G19057" s="2" t="s">
        <v>9992</v>
      </c>
      <c r="H19057" s="2" t="s">
        <v>19810</v>
      </c>
      <c r="I19057" s="2" t="s">
        <v>539</v>
      </c>
      <c r="J19057" s="2" t="s">
        <v>13</v>
      </c>
    </row>
    <row r="19058" spans="1:10" x14ac:dyDescent="0.25">
      <c r="A19058">
        <v>19057</v>
      </c>
      <c r="B19058" s="1">
        <v>40414.09165509259</v>
      </c>
      <c r="C19058">
        <v>18.795000000000002</v>
      </c>
      <c r="D19058">
        <v>-107.193</v>
      </c>
      <c r="E19058">
        <v>10</v>
      </c>
      <c r="F19058">
        <v>6.2</v>
      </c>
      <c r="G19058" s="2" t="s">
        <v>3575</v>
      </c>
      <c r="H19058" s="2" t="s">
        <v>19811</v>
      </c>
      <c r="I19058" s="2" t="s">
        <v>379</v>
      </c>
      <c r="J19058" s="2" t="s">
        <v>13</v>
      </c>
    </row>
    <row r="19059" spans="1:10" x14ac:dyDescent="0.25">
      <c r="A19059">
        <v>19058</v>
      </c>
      <c r="B19059" s="1">
        <v>40417.808217592596</v>
      </c>
      <c r="C19059">
        <v>35.49</v>
      </c>
      <c r="D19059">
        <v>54.47</v>
      </c>
      <c r="E19059">
        <v>7</v>
      </c>
      <c r="F19059">
        <v>5.8</v>
      </c>
      <c r="G19059" s="2" t="s">
        <v>3575</v>
      </c>
      <c r="H19059" s="2" t="s">
        <v>19812</v>
      </c>
      <c r="I19059" s="2" t="s">
        <v>947</v>
      </c>
      <c r="J19059" s="2" t="s">
        <v>13</v>
      </c>
    </row>
    <row r="19060" spans="1:10" x14ac:dyDescent="0.25">
      <c r="A19060">
        <v>19059</v>
      </c>
      <c r="B19060" s="1">
        <v>40418.78229166667</v>
      </c>
      <c r="C19060">
        <v>18.72</v>
      </c>
      <c r="D19060">
        <v>-107.09699999999999</v>
      </c>
      <c r="E19060">
        <v>53.3</v>
      </c>
      <c r="F19060">
        <v>5.5</v>
      </c>
      <c r="G19060" s="2" t="s">
        <v>3575</v>
      </c>
      <c r="H19060" s="2" t="s">
        <v>19813</v>
      </c>
      <c r="I19060" s="2" t="s">
        <v>379</v>
      </c>
      <c r="J19060" s="2" t="s">
        <v>13</v>
      </c>
    </row>
    <row r="19061" spans="1:10" x14ac:dyDescent="0.25">
      <c r="A19061">
        <v>19060</v>
      </c>
      <c r="B19061" s="1">
        <v>40419.276261574072</v>
      </c>
      <c r="C19061">
        <v>-55.8</v>
      </c>
      <c r="D19061">
        <v>-26.991</v>
      </c>
      <c r="E19061">
        <v>35</v>
      </c>
      <c r="F19061">
        <v>5.5</v>
      </c>
      <c r="G19061" s="2" t="s">
        <v>3575</v>
      </c>
      <c r="H19061" s="2" t="s">
        <v>19814</v>
      </c>
      <c r="I19061" s="2" t="s">
        <v>15</v>
      </c>
      <c r="J19061" s="2" t="s">
        <v>13</v>
      </c>
    </row>
    <row r="19062" spans="1:10" x14ac:dyDescent="0.25">
      <c r="A19062">
        <v>19061</v>
      </c>
      <c r="B19062" s="1">
        <v>40424.10359953704</v>
      </c>
      <c r="C19062">
        <v>-6.133</v>
      </c>
      <c r="D19062">
        <v>149.96100000000001</v>
      </c>
      <c r="E19062">
        <v>50.9</v>
      </c>
      <c r="F19062">
        <v>5.5</v>
      </c>
      <c r="G19062" s="2" t="s">
        <v>3575</v>
      </c>
      <c r="H19062" s="2" t="s">
        <v>19815</v>
      </c>
      <c r="I19062" s="2" t="s">
        <v>305</v>
      </c>
      <c r="J19062" s="2" t="s">
        <v>13</v>
      </c>
    </row>
    <row r="19063" spans="1:10" x14ac:dyDescent="0.25">
      <c r="A19063">
        <v>19062</v>
      </c>
      <c r="B19063" s="1">
        <v>40424.180023148147</v>
      </c>
      <c r="C19063">
        <v>-13.941000000000001</v>
      </c>
      <c r="D19063">
        <v>65.930000000000007</v>
      </c>
      <c r="E19063">
        <v>10</v>
      </c>
      <c r="F19063">
        <v>5.7</v>
      </c>
      <c r="G19063" s="2" t="s">
        <v>3575</v>
      </c>
      <c r="H19063" s="2" t="s">
        <v>19816</v>
      </c>
      <c r="I19063" s="2" t="s">
        <v>624</v>
      </c>
      <c r="J19063" s="2" t="s">
        <v>13</v>
      </c>
    </row>
    <row r="19064" spans="1:10" x14ac:dyDescent="0.25">
      <c r="A19064">
        <v>19063</v>
      </c>
      <c r="B19064" s="1">
        <v>40424.469525462962</v>
      </c>
      <c r="C19064">
        <v>51.451000000000001</v>
      </c>
      <c r="D19064">
        <v>-175.87</v>
      </c>
      <c r="E19064">
        <v>23.5</v>
      </c>
      <c r="F19064">
        <v>6.5</v>
      </c>
      <c r="G19064" s="2" t="s">
        <v>3575</v>
      </c>
      <c r="H19064" s="2" t="s">
        <v>19817</v>
      </c>
      <c r="I19064" s="2" t="s">
        <v>12</v>
      </c>
      <c r="J19064" s="2" t="s">
        <v>13</v>
      </c>
    </row>
    <row r="19065" spans="1:10" x14ac:dyDescent="0.25">
      <c r="A19065">
        <v>19064</v>
      </c>
      <c r="B19065" s="1">
        <v>40424.691527777781</v>
      </c>
      <c r="C19065">
        <v>-43.521999999999998</v>
      </c>
      <c r="D19065">
        <v>171.83</v>
      </c>
      <c r="E19065">
        <v>12</v>
      </c>
      <c r="F19065">
        <v>7</v>
      </c>
      <c r="G19065" s="2" t="s">
        <v>3575</v>
      </c>
      <c r="H19065" s="2" t="s">
        <v>19818</v>
      </c>
      <c r="I19065" s="2" t="s">
        <v>1884</v>
      </c>
      <c r="J19065" s="2" t="s">
        <v>13</v>
      </c>
    </row>
    <row r="19066" spans="1:10" x14ac:dyDescent="0.25">
      <c r="A19066">
        <v>19065</v>
      </c>
      <c r="B19066" s="1">
        <v>40424.713090277779</v>
      </c>
      <c r="C19066">
        <v>-3.65</v>
      </c>
      <c r="D19066">
        <v>101.961</v>
      </c>
      <c r="E19066">
        <v>73.2</v>
      </c>
      <c r="F19066">
        <v>5.6</v>
      </c>
      <c r="G19066" s="2" t="s">
        <v>1535</v>
      </c>
      <c r="H19066" s="2" t="s">
        <v>19819</v>
      </c>
      <c r="I19066" s="2" t="s">
        <v>1006</v>
      </c>
      <c r="J19066" s="2" t="s">
        <v>13</v>
      </c>
    </row>
    <row r="19067" spans="1:10" x14ac:dyDescent="0.25">
      <c r="A19067">
        <v>19066</v>
      </c>
      <c r="B19067" s="1">
        <v>40425.135127314818</v>
      </c>
      <c r="C19067">
        <v>-2.4750000000000001</v>
      </c>
      <c r="D19067">
        <v>138.47</v>
      </c>
      <c r="E19067">
        <v>43.5</v>
      </c>
      <c r="F19067">
        <v>5.5</v>
      </c>
      <c r="G19067" s="2" t="s">
        <v>3575</v>
      </c>
      <c r="H19067" s="2" t="s">
        <v>19820</v>
      </c>
      <c r="I19067" s="2" t="s">
        <v>813</v>
      </c>
      <c r="J19067" s="2" t="s">
        <v>13</v>
      </c>
    </row>
    <row r="19068" spans="1:10" x14ac:dyDescent="0.25">
      <c r="A19068">
        <v>19067</v>
      </c>
      <c r="B19068" s="1">
        <v>40425.369490740741</v>
      </c>
      <c r="C19068">
        <v>-17.367999999999999</v>
      </c>
      <c r="D19068">
        <v>-173.999</v>
      </c>
      <c r="E19068">
        <v>69</v>
      </c>
      <c r="F19068">
        <v>6.1</v>
      </c>
      <c r="G19068" s="2" t="s">
        <v>9992</v>
      </c>
      <c r="H19068" s="2" t="s">
        <v>19821</v>
      </c>
      <c r="I19068" s="2" t="s">
        <v>57</v>
      </c>
      <c r="J19068" s="2" t="s">
        <v>13</v>
      </c>
    </row>
    <row r="19069" spans="1:10" x14ac:dyDescent="0.25">
      <c r="A19069">
        <v>19068</v>
      </c>
      <c r="B19069" s="1">
        <v>40425.494432870371</v>
      </c>
      <c r="C19069">
        <v>-59.075000000000003</v>
      </c>
      <c r="D19069">
        <v>-25.494</v>
      </c>
      <c r="E19069">
        <v>35</v>
      </c>
      <c r="F19069">
        <v>5.5</v>
      </c>
      <c r="G19069" s="2" t="s">
        <v>3575</v>
      </c>
      <c r="H19069" s="2" t="s">
        <v>19822</v>
      </c>
      <c r="I19069" s="2" t="s">
        <v>15</v>
      </c>
      <c r="J19069" s="2" t="s">
        <v>13</v>
      </c>
    </row>
    <row r="19070" spans="1:10" x14ac:dyDescent="0.25">
      <c r="A19070">
        <v>19069</v>
      </c>
      <c r="B19070" s="1">
        <v>40426.991979166669</v>
      </c>
      <c r="C19070">
        <v>-23.824999999999999</v>
      </c>
      <c r="D19070">
        <v>179.97499999999999</v>
      </c>
      <c r="E19070">
        <v>534.5</v>
      </c>
      <c r="F19070">
        <v>5.6</v>
      </c>
      <c r="G19070" s="2" t="s">
        <v>3575</v>
      </c>
      <c r="H19070" s="2" t="s">
        <v>19823</v>
      </c>
      <c r="I19070" s="2" t="s">
        <v>69</v>
      </c>
      <c r="J19070" s="2" t="s">
        <v>13</v>
      </c>
    </row>
    <row r="19071" spans="1:10" x14ac:dyDescent="0.25">
      <c r="A19071">
        <v>19070</v>
      </c>
      <c r="B19071" s="1">
        <v>40427.308738425927</v>
      </c>
      <c r="C19071">
        <v>-18.314</v>
      </c>
      <c r="D19071">
        <v>-175.20500000000001</v>
      </c>
      <c r="E19071">
        <v>221.7</v>
      </c>
      <c r="F19071">
        <v>5.5</v>
      </c>
      <c r="G19071" s="2" t="s">
        <v>9992</v>
      </c>
      <c r="H19071" s="2" t="s">
        <v>19824</v>
      </c>
      <c r="I19071" s="2" t="s">
        <v>57</v>
      </c>
      <c r="J19071" s="2" t="s">
        <v>13</v>
      </c>
    </row>
    <row r="19072" spans="1:10" x14ac:dyDescent="0.25">
      <c r="A19072">
        <v>19071</v>
      </c>
      <c r="B19072" s="1">
        <v>40427.573912037034</v>
      </c>
      <c r="C19072">
        <v>-10.965</v>
      </c>
      <c r="D19072">
        <v>162.173</v>
      </c>
      <c r="E19072">
        <v>25.5</v>
      </c>
      <c r="F19072">
        <v>5.7</v>
      </c>
      <c r="G19072" s="2" t="s">
        <v>3575</v>
      </c>
      <c r="H19072" s="2" t="s">
        <v>19825</v>
      </c>
      <c r="I19072" s="2" t="s">
        <v>22</v>
      </c>
      <c r="J19072" s="2" t="s">
        <v>13</v>
      </c>
    </row>
    <row r="19073" spans="1:10" x14ac:dyDescent="0.25">
      <c r="A19073">
        <v>19072</v>
      </c>
      <c r="B19073" s="1">
        <v>40428.039837962962</v>
      </c>
      <c r="C19073">
        <v>-6.9169999999999998</v>
      </c>
      <c r="D19073">
        <v>103.461</v>
      </c>
      <c r="E19073">
        <v>8</v>
      </c>
      <c r="F19073">
        <v>5.5</v>
      </c>
      <c r="G19073" s="2" t="s">
        <v>3575</v>
      </c>
      <c r="H19073" s="2" t="s">
        <v>19826</v>
      </c>
      <c r="I19073" s="2" t="s">
        <v>1090</v>
      </c>
      <c r="J19073" s="2" t="s">
        <v>13</v>
      </c>
    </row>
    <row r="19074" spans="1:10" x14ac:dyDescent="0.25">
      <c r="A19074">
        <v>19073</v>
      </c>
      <c r="B19074" s="1">
        <v>40428.533993055556</v>
      </c>
      <c r="C19074">
        <v>-14.396000000000001</v>
      </c>
      <c r="D19074">
        <v>-176.24299999999999</v>
      </c>
      <c r="E19074">
        <v>10</v>
      </c>
      <c r="F19074">
        <v>5.5</v>
      </c>
      <c r="G19074" s="2" t="s">
        <v>3575</v>
      </c>
      <c r="H19074" s="2" t="s">
        <v>19827</v>
      </c>
      <c r="I19074" s="2" t="s">
        <v>43</v>
      </c>
      <c r="J19074" s="2" t="s">
        <v>13</v>
      </c>
    </row>
    <row r="19075" spans="1:10" x14ac:dyDescent="0.25">
      <c r="A19075">
        <v>19074</v>
      </c>
      <c r="B19075" s="1">
        <v>40428.676064814812</v>
      </c>
      <c r="C19075">
        <v>-15.879</v>
      </c>
      <c r="D19075">
        <v>-179.30600000000001</v>
      </c>
      <c r="E19075">
        <v>9</v>
      </c>
      <c r="F19075">
        <v>6.3</v>
      </c>
      <c r="G19075" s="2" t="s">
        <v>3575</v>
      </c>
      <c r="H19075" s="2" t="s">
        <v>19828</v>
      </c>
      <c r="I19075" s="2" t="s">
        <v>43</v>
      </c>
      <c r="J19075" s="2" t="s">
        <v>13</v>
      </c>
    </row>
    <row r="19076" spans="1:10" x14ac:dyDescent="0.25">
      <c r="A19076">
        <v>19075</v>
      </c>
      <c r="B19076" s="1">
        <v>40428.82949074074</v>
      </c>
      <c r="C19076">
        <v>-53.136000000000003</v>
      </c>
      <c r="D19076">
        <v>-118.17100000000001</v>
      </c>
      <c r="E19076">
        <v>10</v>
      </c>
      <c r="F19076">
        <v>5.5</v>
      </c>
      <c r="G19076" s="2" t="s">
        <v>3575</v>
      </c>
      <c r="H19076" s="2" t="s">
        <v>19829</v>
      </c>
      <c r="I19076" s="2" t="s">
        <v>317</v>
      </c>
      <c r="J19076" s="2" t="s">
        <v>13</v>
      </c>
    </row>
    <row r="19077" spans="1:10" x14ac:dyDescent="0.25">
      <c r="A19077">
        <v>19076</v>
      </c>
      <c r="B19077" s="1">
        <v>40429.334236111114</v>
      </c>
      <c r="C19077">
        <v>-20.581</v>
      </c>
      <c r="D19077">
        <v>169.928</v>
      </c>
      <c r="E19077">
        <v>10</v>
      </c>
      <c r="F19077">
        <v>5.6</v>
      </c>
      <c r="G19077" s="2" t="s">
        <v>3575</v>
      </c>
      <c r="H19077" s="2" t="s">
        <v>19830</v>
      </c>
      <c r="I19077" s="2" t="s">
        <v>36</v>
      </c>
      <c r="J19077" s="2" t="s">
        <v>13</v>
      </c>
    </row>
    <row r="19078" spans="1:10" x14ac:dyDescent="0.25">
      <c r="A19078">
        <v>19077</v>
      </c>
      <c r="B19078" s="1">
        <v>40429.484398148146</v>
      </c>
      <c r="C19078">
        <v>-20.670999999999999</v>
      </c>
      <c r="D19078">
        <v>169.81800000000001</v>
      </c>
      <c r="E19078">
        <v>10</v>
      </c>
      <c r="F19078">
        <v>6.3</v>
      </c>
      <c r="G19078" s="2" t="s">
        <v>3575</v>
      </c>
      <c r="H19078" s="2" t="s">
        <v>19831</v>
      </c>
      <c r="I19078" s="2" t="s">
        <v>36</v>
      </c>
      <c r="J19078" s="2" t="s">
        <v>13</v>
      </c>
    </row>
    <row r="19079" spans="1:10" x14ac:dyDescent="0.25">
      <c r="A19079">
        <v>19078</v>
      </c>
      <c r="B19079" s="1">
        <v>40429.735879629632</v>
      </c>
      <c r="C19079">
        <v>44.588000000000001</v>
      </c>
      <c r="D19079">
        <v>149.72399999999999</v>
      </c>
      <c r="E19079">
        <v>10</v>
      </c>
      <c r="F19079">
        <v>5.5</v>
      </c>
      <c r="G19079" s="2" t="s">
        <v>3575</v>
      </c>
      <c r="H19079" s="2" t="s">
        <v>19832</v>
      </c>
      <c r="I19079" s="2" t="s">
        <v>209</v>
      </c>
      <c r="J19079" s="2" t="s">
        <v>13</v>
      </c>
    </row>
    <row r="19080" spans="1:10" x14ac:dyDescent="0.25">
      <c r="A19080">
        <v>19079</v>
      </c>
      <c r="B19080" s="1">
        <v>40430.31113425926</v>
      </c>
      <c r="C19080">
        <v>-37.033999999999999</v>
      </c>
      <c r="D19080">
        <v>-73.412000000000006</v>
      </c>
      <c r="E19080">
        <v>16</v>
      </c>
      <c r="F19080">
        <v>6.2</v>
      </c>
      <c r="G19080" s="2" t="s">
        <v>9992</v>
      </c>
      <c r="H19080" s="2" t="s">
        <v>19833</v>
      </c>
      <c r="I19080" s="2" t="s">
        <v>951</v>
      </c>
      <c r="J19080" s="2" t="s">
        <v>13</v>
      </c>
    </row>
    <row r="19081" spans="1:10" x14ac:dyDescent="0.25">
      <c r="A19081">
        <v>19080</v>
      </c>
      <c r="B19081" s="1">
        <v>40432.300370370373</v>
      </c>
      <c r="C19081">
        <v>-1.0680000000000001</v>
      </c>
      <c r="D19081">
        <v>129.24</v>
      </c>
      <c r="E19081">
        <v>14</v>
      </c>
      <c r="F19081">
        <v>5.8</v>
      </c>
      <c r="G19081" s="2" t="s">
        <v>3575</v>
      </c>
      <c r="H19081" s="2" t="s">
        <v>19834</v>
      </c>
      <c r="I19081" s="2" t="s">
        <v>2685</v>
      </c>
      <c r="J19081" s="2" t="s">
        <v>13</v>
      </c>
    </row>
    <row r="19082" spans="1:10" x14ac:dyDescent="0.25">
      <c r="A19082">
        <v>19081</v>
      </c>
      <c r="B19082" s="1">
        <v>40432.488298611112</v>
      </c>
      <c r="C19082">
        <v>7.7880000000000003</v>
      </c>
      <c r="D19082">
        <v>94.057000000000002</v>
      </c>
      <c r="E19082">
        <v>10</v>
      </c>
      <c r="F19082">
        <v>5.8</v>
      </c>
      <c r="G19082" s="2" t="s">
        <v>3575</v>
      </c>
      <c r="H19082" s="2" t="s">
        <v>19835</v>
      </c>
      <c r="I19082" s="2" t="s">
        <v>802</v>
      </c>
      <c r="J19082" s="2" t="s">
        <v>13</v>
      </c>
    </row>
    <row r="19083" spans="1:10" x14ac:dyDescent="0.25">
      <c r="A19083">
        <v>19082</v>
      </c>
      <c r="B19083" s="1">
        <v>40434.241516203707</v>
      </c>
      <c r="C19083">
        <v>41.497</v>
      </c>
      <c r="D19083">
        <v>141.98599999999999</v>
      </c>
      <c r="E19083">
        <v>45</v>
      </c>
      <c r="F19083">
        <v>5.8</v>
      </c>
      <c r="G19083" s="2" t="s">
        <v>9992</v>
      </c>
      <c r="H19083" s="2" t="s">
        <v>19836</v>
      </c>
      <c r="I19083" s="2" t="s">
        <v>34</v>
      </c>
      <c r="J19083" s="2" t="s">
        <v>13</v>
      </c>
    </row>
    <row r="19084" spans="1:10" x14ac:dyDescent="0.25">
      <c r="A19084">
        <v>19083</v>
      </c>
      <c r="B19084" s="1">
        <v>40434.302662037036</v>
      </c>
      <c r="C19084">
        <v>-14.612</v>
      </c>
      <c r="D19084">
        <v>-70.777000000000001</v>
      </c>
      <c r="E19084">
        <v>179.8</v>
      </c>
      <c r="F19084">
        <v>5.9</v>
      </c>
      <c r="G19084" s="2" t="s">
        <v>9992</v>
      </c>
      <c r="H19084" s="2" t="s">
        <v>19837</v>
      </c>
      <c r="I19084" s="2" t="s">
        <v>679</v>
      </c>
      <c r="J19084" s="2" t="s">
        <v>13</v>
      </c>
    </row>
    <row r="19085" spans="1:10" x14ac:dyDescent="0.25">
      <c r="A19085">
        <v>19084</v>
      </c>
      <c r="B19085" s="1">
        <v>40435.980578703704</v>
      </c>
      <c r="C19085">
        <v>21.486999999999998</v>
      </c>
      <c r="D19085">
        <v>-105.93</v>
      </c>
      <c r="E19085">
        <v>16.100000000000001</v>
      </c>
      <c r="F19085">
        <v>5.6</v>
      </c>
      <c r="G19085" s="2" t="s">
        <v>9992</v>
      </c>
      <c r="H19085" s="2" t="s">
        <v>19838</v>
      </c>
      <c r="I19085" s="2" t="s">
        <v>19839</v>
      </c>
      <c r="J19085" s="2" t="s">
        <v>13</v>
      </c>
    </row>
    <row r="19086" spans="1:10" x14ac:dyDescent="0.25">
      <c r="A19086">
        <v>19085</v>
      </c>
      <c r="B19086" s="1">
        <v>40437.079629629632</v>
      </c>
      <c r="C19086">
        <v>-16.030999999999999</v>
      </c>
      <c r="D19086">
        <v>-173.96</v>
      </c>
      <c r="E19086">
        <v>84</v>
      </c>
      <c r="F19086">
        <v>5.8</v>
      </c>
      <c r="G19086" s="2" t="s">
        <v>9992</v>
      </c>
      <c r="H19086" s="2" t="s">
        <v>19840</v>
      </c>
      <c r="I19086" s="2" t="s">
        <v>57</v>
      </c>
      <c r="J19086" s="2" t="s">
        <v>13</v>
      </c>
    </row>
    <row r="19087" spans="1:10" x14ac:dyDescent="0.25">
      <c r="A19087">
        <v>19086</v>
      </c>
      <c r="B19087" s="1">
        <v>40438.806423611109</v>
      </c>
      <c r="C19087">
        <v>36.442999999999998</v>
      </c>
      <c r="D19087">
        <v>70.774000000000001</v>
      </c>
      <c r="E19087">
        <v>220.1</v>
      </c>
      <c r="F19087">
        <v>6.3</v>
      </c>
      <c r="G19087" s="2" t="s">
        <v>9992</v>
      </c>
      <c r="H19087" s="2" t="s">
        <v>19841</v>
      </c>
      <c r="I19087" s="2" t="s">
        <v>90</v>
      </c>
      <c r="J19087" s="2" t="s">
        <v>13</v>
      </c>
    </row>
    <row r="19088" spans="1:10" x14ac:dyDescent="0.25">
      <c r="A19088">
        <v>19087</v>
      </c>
      <c r="B19088" s="1">
        <v>40443.333495370367</v>
      </c>
      <c r="C19088">
        <v>-13.39</v>
      </c>
      <c r="D19088">
        <v>-76.072999999999993</v>
      </c>
      <c r="E19088">
        <v>50</v>
      </c>
      <c r="F19088">
        <v>5.7</v>
      </c>
      <c r="G19088" s="2" t="s">
        <v>9992</v>
      </c>
      <c r="H19088" s="2" t="s">
        <v>19842</v>
      </c>
      <c r="I19088" s="2" t="s">
        <v>652</v>
      </c>
      <c r="J19088" s="2" t="s">
        <v>13</v>
      </c>
    </row>
    <row r="19089" spans="1:10" x14ac:dyDescent="0.25">
      <c r="A19089">
        <v>19088</v>
      </c>
      <c r="B19089" s="1">
        <v>40444.228194444448</v>
      </c>
      <c r="C19089">
        <v>52.232999999999997</v>
      </c>
      <c r="D19089">
        <v>179.75399999999999</v>
      </c>
      <c r="E19089">
        <v>167.8</v>
      </c>
      <c r="F19089">
        <v>5.6</v>
      </c>
      <c r="G19089" s="2" t="s">
        <v>3575</v>
      </c>
      <c r="H19089" s="2" t="s">
        <v>19843</v>
      </c>
      <c r="I19089" s="2" t="s">
        <v>358</v>
      </c>
      <c r="J19089" s="2" t="s">
        <v>13</v>
      </c>
    </row>
    <row r="19090" spans="1:10" x14ac:dyDescent="0.25">
      <c r="A19090">
        <v>19089</v>
      </c>
      <c r="B19090" s="1">
        <v>40444.536909722221</v>
      </c>
      <c r="C19090">
        <v>-5.8259999999999996</v>
      </c>
      <c r="D19090">
        <v>151.54400000000001</v>
      </c>
      <c r="E19090">
        <v>35</v>
      </c>
      <c r="F19090">
        <v>5.6</v>
      </c>
      <c r="G19090" s="2" t="s">
        <v>3575</v>
      </c>
      <c r="H19090" s="2" t="s">
        <v>19844</v>
      </c>
      <c r="I19090" s="2" t="s">
        <v>305</v>
      </c>
      <c r="J19090" s="2" t="s">
        <v>13</v>
      </c>
    </row>
    <row r="19091" spans="1:10" x14ac:dyDescent="0.25">
      <c r="A19091">
        <v>19090</v>
      </c>
      <c r="B19091" s="1">
        <v>40445.792731481481</v>
      </c>
      <c r="C19091">
        <v>-7.8090000000000002</v>
      </c>
      <c r="D19091">
        <v>-74.373000000000005</v>
      </c>
      <c r="E19091">
        <v>150.30000000000001</v>
      </c>
      <c r="F19091">
        <v>5.5</v>
      </c>
      <c r="G19091" s="2" t="s">
        <v>9992</v>
      </c>
      <c r="H19091" s="2" t="s">
        <v>19845</v>
      </c>
      <c r="I19091" s="2" t="s">
        <v>1406</v>
      </c>
      <c r="J19091" s="2" t="s">
        <v>13</v>
      </c>
    </row>
    <row r="19092" spans="1:10" x14ac:dyDescent="0.25">
      <c r="A19092">
        <v>19091</v>
      </c>
      <c r="B19092" s="1">
        <v>40446.504166666666</v>
      </c>
      <c r="C19092">
        <v>62.853999999999999</v>
      </c>
      <c r="D19092">
        <v>-149.512</v>
      </c>
      <c r="E19092">
        <v>83.8</v>
      </c>
      <c r="F19092">
        <v>5.5</v>
      </c>
      <c r="G19092" s="2" t="s">
        <v>3575</v>
      </c>
      <c r="H19092" s="2" t="s">
        <v>19846</v>
      </c>
      <c r="I19092" s="2" t="s">
        <v>1658</v>
      </c>
      <c r="J19092" s="2" t="s">
        <v>13</v>
      </c>
    </row>
    <row r="19093" spans="1:10" x14ac:dyDescent="0.25">
      <c r="A19093">
        <v>19092</v>
      </c>
      <c r="B19093" s="1">
        <v>40447.464398148149</v>
      </c>
      <c r="C19093">
        <v>-5.5730000000000004</v>
      </c>
      <c r="D19093">
        <v>146.46199999999999</v>
      </c>
      <c r="E19093">
        <v>95</v>
      </c>
      <c r="F19093">
        <v>5.6</v>
      </c>
      <c r="G19093" s="2" t="s">
        <v>9992</v>
      </c>
      <c r="H19093" s="2" t="s">
        <v>19847</v>
      </c>
      <c r="I19093" s="2" t="s">
        <v>96</v>
      </c>
      <c r="J19093" s="2" t="s">
        <v>13</v>
      </c>
    </row>
    <row r="19094" spans="1:10" x14ac:dyDescent="0.25">
      <c r="A19094">
        <v>19093</v>
      </c>
      <c r="B19094" s="1">
        <v>40447.508819444447</v>
      </c>
      <c r="C19094">
        <v>-5.3140000000000001</v>
      </c>
      <c r="D19094">
        <v>133.917</v>
      </c>
      <c r="E19094">
        <v>30</v>
      </c>
      <c r="F19094">
        <v>6</v>
      </c>
      <c r="G19094" s="2" t="s">
        <v>3575</v>
      </c>
      <c r="H19094" s="2" t="s">
        <v>19848</v>
      </c>
      <c r="I19094" s="2" t="s">
        <v>2254</v>
      </c>
      <c r="J19094" s="2" t="s">
        <v>13</v>
      </c>
    </row>
    <row r="19095" spans="1:10" x14ac:dyDescent="0.25">
      <c r="A19095">
        <v>19094</v>
      </c>
      <c r="B19095" s="1">
        <v>40447.769421296296</v>
      </c>
      <c r="C19095">
        <v>52.438000000000002</v>
      </c>
      <c r="D19095">
        <v>179.732</v>
      </c>
      <c r="E19095">
        <v>225.8</v>
      </c>
      <c r="F19095">
        <v>5.8</v>
      </c>
      <c r="G19095" s="2" t="s">
        <v>9992</v>
      </c>
      <c r="H19095" s="2" t="s">
        <v>19849</v>
      </c>
      <c r="I19095" s="2" t="s">
        <v>358</v>
      </c>
      <c r="J19095" s="2" t="s">
        <v>13</v>
      </c>
    </row>
    <row r="19096" spans="1:10" x14ac:dyDescent="0.25">
      <c r="A19096">
        <v>19095</v>
      </c>
      <c r="B19096" s="1">
        <v>40448.00608796296</v>
      </c>
      <c r="C19096">
        <v>57.688000000000002</v>
      </c>
      <c r="D19096">
        <v>-32.762</v>
      </c>
      <c r="E19096">
        <v>11.6</v>
      </c>
      <c r="F19096">
        <v>5.5</v>
      </c>
      <c r="G19096" s="2" t="s">
        <v>9992</v>
      </c>
      <c r="H19096" s="2" t="s">
        <v>19850</v>
      </c>
      <c r="I19096" s="2" t="s">
        <v>369</v>
      </c>
      <c r="J19096" s="2" t="s">
        <v>13</v>
      </c>
    </row>
    <row r="19097" spans="1:10" x14ac:dyDescent="0.25">
      <c r="A19097">
        <v>19096</v>
      </c>
      <c r="B19097" s="1">
        <v>40448.474131944444</v>
      </c>
      <c r="C19097">
        <v>29.637</v>
      </c>
      <c r="D19097">
        <v>51.665999999999997</v>
      </c>
      <c r="E19097">
        <v>20</v>
      </c>
      <c r="F19097">
        <v>5.9</v>
      </c>
      <c r="G19097" s="2" t="s">
        <v>3575</v>
      </c>
      <c r="H19097" s="2" t="s">
        <v>19851</v>
      </c>
      <c r="I19097" s="2" t="s">
        <v>525</v>
      </c>
      <c r="J19097" s="2" t="s">
        <v>13</v>
      </c>
    </row>
    <row r="19098" spans="1:10" x14ac:dyDescent="0.25">
      <c r="A19098">
        <v>19097</v>
      </c>
      <c r="B19098" s="1">
        <v>40450.333344907405</v>
      </c>
      <c r="C19098">
        <v>37.256999999999998</v>
      </c>
      <c r="D19098">
        <v>139.88300000000001</v>
      </c>
      <c r="E19098">
        <v>33.299999999999997</v>
      </c>
      <c r="F19098">
        <v>5.5</v>
      </c>
      <c r="G19098" s="2" t="s">
        <v>9992</v>
      </c>
      <c r="H19098" s="2" t="s">
        <v>19852</v>
      </c>
      <c r="I19098" s="2" t="s">
        <v>145</v>
      </c>
      <c r="J19098" s="2" t="s">
        <v>13</v>
      </c>
    </row>
    <row r="19099" spans="1:10" x14ac:dyDescent="0.25">
      <c r="A19099">
        <v>19098</v>
      </c>
      <c r="B19099" s="1">
        <v>40450.715868055559</v>
      </c>
      <c r="C19099">
        <v>-4.9089999999999998</v>
      </c>
      <c r="D19099">
        <v>133.71199999999999</v>
      </c>
      <c r="E19099">
        <v>10</v>
      </c>
      <c r="F19099">
        <v>6.2</v>
      </c>
      <c r="G19099" s="2" t="s">
        <v>1535</v>
      </c>
      <c r="H19099" s="2" t="s">
        <v>19853</v>
      </c>
      <c r="I19099" s="2" t="s">
        <v>93</v>
      </c>
      <c r="J19099" s="2" t="s">
        <v>13</v>
      </c>
    </row>
    <row r="19100" spans="1:10" x14ac:dyDescent="0.25">
      <c r="A19100">
        <v>19099</v>
      </c>
      <c r="B19100" s="1">
        <v>40450.716273148151</v>
      </c>
      <c r="C19100">
        <v>-4.9630000000000001</v>
      </c>
      <c r="D19100">
        <v>133.76</v>
      </c>
      <c r="E19100">
        <v>26</v>
      </c>
      <c r="F19100">
        <v>7</v>
      </c>
      <c r="G19100" s="2" t="s">
        <v>3575</v>
      </c>
      <c r="H19100" s="2" t="s">
        <v>19854</v>
      </c>
      <c r="I19100" s="2" t="s">
        <v>93</v>
      </c>
      <c r="J19100" s="2" t="s">
        <v>13</v>
      </c>
    </row>
    <row r="19101" spans="1:10" x14ac:dyDescent="0.25">
      <c r="A19101">
        <v>19100</v>
      </c>
      <c r="B19101" s="1">
        <v>40451.018171296295</v>
      </c>
      <c r="C19101">
        <v>-36.249000000000002</v>
      </c>
      <c r="D19101">
        <v>-74.256</v>
      </c>
      <c r="E19101">
        <v>20.2</v>
      </c>
      <c r="F19101">
        <v>5.8</v>
      </c>
      <c r="G19101" s="2" t="s">
        <v>9992</v>
      </c>
      <c r="H19101" s="2" t="s">
        <v>19855</v>
      </c>
      <c r="I19101" s="2" t="s">
        <v>10845</v>
      </c>
      <c r="J19101" s="2" t="s">
        <v>13</v>
      </c>
    </row>
    <row r="19102" spans="1:10" x14ac:dyDescent="0.25">
      <c r="A19102">
        <v>19101</v>
      </c>
      <c r="B19102" s="1">
        <v>40451.09101851852</v>
      </c>
      <c r="C19102">
        <v>-4.9489999999999998</v>
      </c>
      <c r="D19102">
        <v>133.846</v>
      </c>
      <c r="E19102">
        <v>16.100000000000001</v>
      </c>
      <c r="F19102">
        <v>5.5</v>
      </c>
      <c r="G19102" s="2" t="s">
        <v>3575</v>
      </c>
      <c r="H19102" s="2" t="s">
        <v>19856</v>
      </c>
      <c r="I19102" s="2" t="s">
        <v>93</v>
      </c>
      <c r="J19102" s="2" t="s">
        <v>13</v>
      </c>
    </row>
    <row r="19103" spans="1:10" x14ac:dyDescent="0.25">
      <c r="A19103">
        <v>19102</v>
      </c>
      <c r="B19103" s="1">
        <v>40451.156273148146</v>
      </c>
      <c r="C19103">
        <v>-0.307</v>
      </c>
      <c r="D19103">
        <v>133.49799999999999</v>
      </c>
      <c r="E19103">
        <v>13</v>
      </c>
      <c r="F19103">
        <v>5.6</v>
      </c>
      <c r="G19103" s="2" t="s">
        <v>3575</v>
      </c>
      <c r="H19103" s="2" t="s">
        <v>19857</v>
      </c>
      <c r="I19103" s="2" t="s">
        <v>672</v>
      </c>
      <c r="J19103" s="2" t="s">
        <v>13</v>
      </c>
    </row>
    <row r="19104" spans="1:10" x14ac:dyDescent="0.25">
      <c r="A19104">
        <v>19103</v>
      </c>
      <c r="B19104" s="1">
        <v>40451.375277777777</v>
      </c>
      <c r="C19104">
        <v>19.706</v>
      </c>
      <c r="D19104">
        <v>121.47199999999999</v>
      </c>
      <c r="E19104">
        <v>15</v>
      </c>
      <c r="F19104">
        <v>5.8</v>
      </c>
      <c r="G19104" s="2" t="s">
        <v>3575</v>
      </c>
      <c r="H19104" s="2" t="s">
        <v>19858</v>
      </c>
      <c r="I19104" s="2" t="s">
        <v>1369</v>
      </c>
      <c r="J19104" s="2" t="s">
        <v>13</v>
      </c>
    </row>
    <row r="19105" spans="1:10" x14ac:dyDescent="0.25">
      <c r="A19105">
        <v>19104</v>
      </c>
      <c r="B19105" s="1">
        <v>40453.478530092594</v>
      </c>
      <c r="C19105">
        <v>-6.5590000000000002</v>
      </c>
      <c r="D19105">
        <v>128.751</v>
      </c>
      <c r="E19105">
        <v>239.6</v>
      </c>
      <c r="F19105">
        <v>5.5</v>
      </c>
      <c r="G19105" s="2" t="s">
        <v>9992</v>
      </c>
      <c r="H19105" s="2" t="s">
        <v>19859</v>
      </c>
      <c r="I19105" s="2" t="s">
        <v>20</v>
      </c>
      <c r="J19105" s="2" t="s">
        <v>13</v>
      </c>
    </row>
    <row r="19106" spans="1:10" x14ac:dyDescent="0.25">
      <c r="A19106">
        <v>19105</v>
      </c>
      <c r="B19106" s="1">
        <v>40454.187673611108</v>
      </c>
      <c r="C19106">
        <v>-47.286999999999999</v>
      </c>
      <c r="D19106">
        <v>100.249</v>
      </c>
      <c r="E19106">
        <v>10</v>
      </c>
      <c r="F19106">
        <v>5.5</v>
      </c>
      <c r="G19106" s="2" t="s">
        <v>3575</v>
      </c>
      <c r="H19106" s="2" t="s">
        <v>19860</v>
      </c>
      <c r="I19106" s="2" t="s">
        <v>1792</v>
      </c>
      <c r="J19106" s="2" t="s">
        <v>13</v>
      </c>
    </row>
    <row r="19107" spans="1:10" x14ac:dyDescent="0.25">
      <c r="A19107">
        <v>19106</v>
      </c>
      <c r="B19107" s="1">
        <v>40455.068391203706</v>
      </c>
      <c r="C19107">
        <v>19.353999999999999</v>
      </c>
      <c r="D19107">
        <v>122.157</v>
      </c>
      <c r="E19107">
        <v>30.4</v>
      </c>
      <c r="F19107">
        <v>5.5</v>
      </c>
      <c r="G19107" s="2" t="s">
        <v>9992</v>
      </c>
      <c r="H19107" s="2" t="s">
        <v>19861</v>
      </c>
      <c r="I19107" s="2" t="s">
        <v>1369</v>
      </c>
      <c r="J19107" s="2" t="s">
        <v>13</v>
      </c>
    </row>
    <row r="19108" spans="1:10" x14ac:dyDescent="0.25">
      <c r="A19108">
        <v>19107</v>
      </c>
      <c r="B19108" s="1">
        <v>40455.561562499999</v>
      </c>
      <c r="C19108">
        <v>24.27</v>
      </c>
      <c r="D19108">
        <v>125.154</v>
      </c>
      <c r="E19108">
        <v>32</v>
      </c>
      <c r="F19108">
        <v>6.3</v>
      </c>
      <c r="G19108" s="2" t="s">
        <v>9992</v>
      </c>
      <c r="H19108" s="2" t="s">
        <v>19862</v>
      </c>
      <c r="I19108" s="2" t="s">
        <v>270</v>
      </c>
      <c r="J19108" s="2" t="s">
        <v>13</v>
      </c>
    </row>
    <row r="19109" spans="1:10" x14ac:dyDescent="0.25">
      <c r="A19109">
        <v>19108</v>
      </c>
      <c r="B19109" s="1">
        <v>40457.821967592594</v>
      </c>
      <c r="C19109">
        <v>-17.818000000000001</v>
      </c>
      <c r="D19109">
        <v>-173.989</v>
      </c>
      <c r="E19109">
        <v>85.8</v>
      </c>
      <c r="F19109">
        <v>5.7</v>
      </c>
      <c r="G19109" s="2" t="s">
        <v>9992</v>
      </c>
      <c r="H19109" s="2" t="s">
        <v>19863</v>
      </c>
      <c r="I19109" s="2" t="s">
        <v>57</v>
      </c>
      <c r="J19109" s="2" t="s">
        <v>13</v>
      </c>
    </row>
    <row r="19110" spans="1:10" x14ac:dyDescent="0.25">
      <c r="A19110">
        <v>19109</v>
      </c>
      <c r="B19110" s="1">
        <v>40459.143217592595</v>
      </c>
      <c r="C19110">
        <v>51.374000000000002</v>
      </c>
      <c r="D19110">
        <v>-175.36099999999999</v>
      </c>
      <c r="E19110">
        <v>19</v>
      </c>
      <c r="F19110">
        <v>6.4</v>
      </c>
      <c r="G19110" s="2" t="s">
        <v>3575</v>
      </c>
      <c r="H19110" s="2" t="s">
        <v>19864</v>
      </c>
      <c r="I19110" s="2" t="s">
        <v>12</v>
      </c>
      <c r="J19110" s="2" t="s">
        <v>13</v>
      </c>
    </row>
    <row r="19111" spans="1:10" x14ac:dyDescent="0.25">
      <c r="A19111">
        <v>19110</v>
      </c>
      <c r="B19111" s="1">
        <v>40459.159155092595</v>
      </c>
      <c r="C19111">
        <v>51.286999999999999</v>
      </c>
      <c r="D19111">
        <v>-175.18</v>
      </c>
      <c r="E19111">
        <v>27.7</v>
      </c>
      <c r="F19111">
        <v>6</v>
      </c>
      <c r="G19111" s="2" t="s">
        <v>3575</v>
      </c>
      <c r="H19111" s="2" t="s">
        <v>19865</v>
      </c>
      <c r="I19111" s="2" t="s">
        <v>12</v>
      </c>
      <c r="J19111" s="2" t="s">
        <v>13</v>
      </c>
    </row>
    <row r="19112" spans="1:10" x14ac:dyDescent="0.25">
      <c r="A19112">
        <v>19111</v>
      </c>
      <c r="B19112" s="1">
        <v>40459.180034722223</v>
      </c>
      <c r="C19112">
        <v>51.334000000000003</v>
      </c>
      <c r="D19112">
        <v>-175.203</v>
      </c>
      <c r="E19112">
        <v>6.5</v>
      </c>
      <c r="F19112">
        <v>5.7</v>
      </c>
      <c r="G19112" s="2" t="s">
        <v>3575</v>
      </c>
      <c r="H19112" s="2" t="s">
        <v>19866</v>
      </c>
      <c r="I19112" s="2" t="s">
        <v>12</v>
      </c>
      <c r="J19112" s="2" t="s">
        <v>13</v>
      </c>
    </row>
    <row r="19113" spans="1:10" x14ac:dyDescent="0.25">
      <c r="A19113">
        <v>19112</v>
      </c>
      <c r="B19113" s="1">
        <v>40459.238287037035</v>
      </c>
      <c r="C19113">
        <v>2.831</v>
      </c>
      <c r="D19113">
        <v>128.21700000000001</v>
      </c>
      <c r="E19113">
        <v>120</v>
      </c>
      <c r="F19113">
        <v>6.2</v>
      </c>
      <c r="G19113" s="2" t="s">
        <v>3575</v>
      </c>
      <c r="H19113" s="2" t="s">
        <v>19867</v>
      </c>
      <c r="I19113" s="2" t="s">
        <v>446</v>
      </c>
      <c r="J19113" s="2" t="s">
        <v>13</v>
      </c>
    </row>
    <row r="19114" spans="1:10" x14ac:dyDescent="0.25">
      <c r="A19114">
        <v>19113</v>
      </c>
      <c r="B19114" s="1">
        <v>40460.079224537039</v>
      </c>
      <c r="C19114">
        <v>10.211</v>
      </c>
      <c r="D19114">
        <v>-84.293000000000006</v>
      </c>
      <c r="E19114">
        <v>91</v>
      </c>
      <c r="F19114">
        <v>5.8</v>
      </c>
      <c r="G19114" s="2" t="s">
        <v>9992</v>
      </c>
      <c r="H19114" s="2" t="s">
        <v>19868</v>
      </c>
      <c r="I19114" s="2" t="s">
        <v>1074</v>
      </c>
      <c r="J19114" s="2" t="s">
        <v>13</v>
      </c>
    </row>
    <row r="19115" spans="1:10" x14ac:dyDescent="0.25">
      <c r="A19115">
        <v>19114</v>
      </c>
      <c r="B19115" s="1">
        <v>40461.255729166667</v>
      </c>
      <c r="C19115">
        <v>51.44</v>
      </c>
      <c r="D19115">
        <v>-175.24799999999999</v>
      </c>
      <c r="E19115">
        <v>33</v>
      </c>
      <c r="F19115">
        <v>5.5</v>
      </c>
      <c r="G19115" s="2" t="s">
        <v>3575</v>
      </c>
      <c r="H19115" s="2" t="s">
        <v>19869</v>
      </c>
      <c r="I19115" s="2" t="s">
        <v>12</v>
      </c>
      <c r="J19115" s="2" t="s">
        <v>13</v>
      </c>
    </row>
    <row r="19116" spans="1:10" x14ac:dyDescent="0.25">
      <c r="A19116">
        <v>19115</v>
      </c>
      <c r="B19116" s="1">
        <v>40463.431666666664</v>
      </c>
      <c r="C19116">
        <v>-4.915</v>
      </c>
      <c r="D19116">
        <v>133.71</v>
      </c>
      <c r="E19116">
        <v>13</v>
      </c>
      <c r="F19116">
        <v>5.9</v>
      </c>
      <c r="G19116" s="2" t="s">
        <v>3575</v>
      </c>
      <c r="H19116" s="2" t="s">
        <v>19870</v>
      </c>
      <c r="I19116" s="2" t="s">
        <v>93</v>
      </c>
      <c r="J19116" s="2" t="s">
        <v>13</v>
      </c>
    </row>
    <row r="19117" spans="1:10" x14ac:dyDescent="0.25">
      <c r="A19117">
        <v>19116</v>
      </c>
      <c r="B19117" s="1">
        <v>40463.500787037039</v>
      </c>
      <c r="C19117">
        <v>-20.457000000000001</v>
      </c>
      <c r="D19117">
        <v>-174.20500000000001</v>
      </c>
      <c r="E19117">
        <v>10</v>
      </c>
      <c r="F19117">
        <v>5.9</v>
      </c>
      <c r="G19117" s="2" t="s">
        <v>1535</v>
      </c>
      <c r="H19117" s="2" t="s">
        <v>19871</v>
      </c>
      <c r="I19117" s="2" t="s">
        <v>57</v>
      </c>
      <c r="J19117" s="2" t="s">
        <v>13</v>
      </c>
    </row>
    <row r="19118" spans="1:10" x14ac:dyDescent="0.25">
      <c r="A19118">
        <v>19117</v>
      </c>
      <c r="B19118" s="1">
        <v>40463.50203703704</v>
      </c>
      <c r="C19118">
        <v>-20.425000000000001</v>
      </c>
      <c r="D19118">
        <v>-174.065</v>
      </c>
      <c r="E19118">
        <v>12</v>
      </c>
      <c r="F19118">
        <v>5.9</v>
      </c>
      <c r="G19118" s="2" t="s">
        <v>9992</v>
      </c>
      <c r="H19118" s="2" t="s">
        <v>19872</v>
      </c>
      <c r="I19118" s="2" t="s">
        <v>57</v>
      </c>
      <c r="J19118" s="2" t="s">
        <v>13</v>
      </c>
    </row>
    <row r="19119" spans="1:10" x14ac:dyDescent="0.25">
      <c r="A19119">
        <v>19118</v>
      </c>
      <c r="B19119" s="1">
        <v>40465.582592592589</v>
      </c>
      <c r="C19119">
        <v>42.311</v>
      </c>
      <c r="D19119">
        <v>142.87100000000001</v>
      </c>
      <c r="E19119">
        <v>59</v>
      </c>
      <c r="F19119">
        <v>5.6</v>
      </c>
      <c r="G19119" s="2" t="s">
        <v>3575</v>
      </c>
      <c r="H19119" s="2" t="s">
        <v>19873</v>
      </c>
      <c r="I19119" s="2" t="s">
        <v>34</v>
      </c>
      <c r="J19119" s="2" t="s">
        <v>13</v>
      </c>
    </row>
    <row r="19120" spans="1:10" x14ac:dyDescent="0.25">
      <c r="A19120">
        <v>19119</v>
      </c>
      <c r="B19120" s="1">
        <v>40467.560949074075</v>
      </c>
      <c r="C19120">
        <v>-20.46</v>
      </c>
      <c r="D19120">
        <v>-173.916</v>
      </c>
      <c r="E19120">
        <v>7.4</v>
      </c>
      <c r="F19120">
        <v>5.6</v>
      </c>
      <c r="G19120" s="2" t="s">
        <v>9992</v>
      </c>
      <c r="H19120" s="2" t="s">
        <v>19874</v>
      </c>
      <c r="I19120" s="2" t="s">
        <v>57</v>
      </c>
      <c r="J19120" s="2" t="s">
        <v>13</v>
      </c>
    </row>
    <row r="19121" spans="1:10" x14ac:dyDescent="0.25">
      <c r="A19121">
        <v>19120</v>
      </c>
      <c r="B19121" s="1">
        <v>40467.655902777777</v>
      </c>
      <c r="C19121">
        <v>-7.3659999999999997</v>
      </c>
      <c r="D19121">
        <v>125.699</v>
      </c>
      <c r="E19121">
        <v>7</v>
      </c>
      <c r="F19121">
        <v>5.9</v>
      </c>
      <c r="G19121" s="2" t="s">
        <v>9992</v>
      </c>
      <c r="H19121" s="2" t="s">
        <v>19875</v>
      </c>
      <c r="I19121" s="2" t="s">
        <v>386</v>
      </c>
      <c r="J19121" s="2" t="s">
        <v>13</v>
      </c>
    </row>
    <row r="19122" spans="1:10" x14ac:dyDescent="0.25">
      <c r="A19122">
        <v>19121</v>
      </c>
      <c r="B19122" s="1">
        <v>40467.839236111111</v>
      </c>
      <c r="C19122">
        <v>-20.414000000000001</v>
      </c>
      <c r="D19122">
        <v>-173.846</v>
      </c>
      <c r="E19122">
        <v>8</v>
      </c>
      <c r="F19122">
        <v>5.9</v>
      </c>
      <c r="G19122" s="2" t="s">
        <v>9992</v>
      </c>
      <c r="H19122" s="2" t="s">
        <v>19876</v>
      </c>
      <c r="I19122" s="2" t="s">
        <v>57</v>
      </c>
      <c r="J19122" s="2" t="s">
        <v>13</v>
      </c>
    </row>
    <row r="19123" spans="1:10" x14ac:dyDescent="0.25">
      <c r="A19123">
        <v>19122</v>
      </c>
      <c r="B19123" s="1">
        <v>40471.173414351855</v>
      </c>
      <c r="C19123">
        <v>24.54</v>
      </c>
      <c r="D19123">
        <v>-109.098</v>
      </c>
      <c r="E19123">
        <v>10</v>
      </c>
      <c r="F19123">
        <v>5.9</v>
      </c>
      <c r="G19123" s="2" t="s">
        <v>3575</v>
      </c>
      <c r="H19123" s="2" t="s">
        <v>19877</v>
      </c>
      <c r="I19123" s="2" t="s">
        <v>314</v>
      </c>
      <c r="J19123" s="2" t="s">
        <v>13</v>
      </c>
    </row>
    <row r="19124" spans="1:10" x14ac:dyDescent="0.25">
      <c r="A19124">
        <v>19123</v>
      </c>
      <c r="B19124" s="1">
        <v>40471.177488425928</v>
      </c>
      <c r="C19124">
        <v>24.466000000000001</v>
      </c>
      <c r="D19124">
        <v>-109.14400000000001</v>
      </c>
      <c r="E19124">
        <v>10</v>
      </c>
      <c r="F19124">
        <v>5.9</v>
      </c>
      <c r="G19124" s="2" t="s">
        <v>9992</v>
      </c>
      <c r="H19124" s="2" t="s">
        <v>19878</v>
      </c>
      <c r="I19124" s="2" t="s">
        <v>314</v>
      </c>
      <c r="J19124" s="2" t="s">
        <v>13</v>
      </c>
    </row>
    <row r="19125" spans="1:10" x14ac:dyDescent="0.25">
      <c r="A19125">
        <v>19124</v>
      </c>
      <c r="B19125" s="1">
        <v>40471.290439814817</v>
      </c>
      <c r="C19125">
        <v>24.471</v>
      </c>
      <c r="D19125">
        <v>-109.026</v>
      </c>
      <c r="E19125">
        <v>10</v>
      </c>
      <c r="F19125">
        <v>5.8</v>
      </c>
      <c r="G19125" s="2" t="s">
        <v>3575</v>
      </c>
      <c r="H19125" s="2" t="s">
        <v>19879</v>
      </c>
      <c r="I19125" s="2" t="s">
        <v>314</v>
      </c>
      <c r="J19125" s="2" t="s">
        <v>13</v>
      </c>
    </row>
    <row r="19126" spans="1:10" x14ac:dyDescent="0.25">
      <c r="A19126">
        <v>19125</v>
      </c>
      <c r="B19126" s="1">
        <v>40472.118009259262</v>
      </c>
      <c r="C19126">
        <v>-34.737000000000002</v>
      </c>
      <c r="D19126">
        <v>-73.725999999999999</v>
      </c>
      <c r="E19126">
        <v>8</v>
      </c>
      <c r="F19126">
        <v>5.9</v>
      </c>
      <c r="G19126" s="2" t="s">
        <v>3575</v>
      </c>
      <c r="H19126" s="2" t="s">
        <v>19880</v>
      </c>
      <c r="I19126" s="2" t="s">
        <v>19531</v>
      </c>
      <c r="J19126" s="2" t="s">
        <v>13</v>
      </c>
    </row>
    <row r="19127" spans="1:10" x14ac:dyDescent="0.25">
      <c r="A19127">
        <v>19126</v>
      </c>
      <c r="B19127" s="1">
        <v>40472.458715277775</v>
      </c>
      <c r="C19127">
        <v>-6.125</v>
      </c>
      <c r="D19127">
        <v>150.869</v>
      </c>
      <c r="E19127">
        <v>42.5</v>
      </c>
      <c r="F19127">
        <v>5.5</v>
      </c>
      <c r="G19127" s="2" t="s">
        <v>3575</v>
      </c>
      <c r="H19127" s="2" t="s">
        <v>19881</v>
      </c>
      <c r="I19127" s="2" t="s">
        <v>305</v>
      </c>
      <c r="J19127" s="2" t="s">
        <v>13</v>
      </c>
    </row>
    <row r="19128" spans="1:10" x14ac:dyDescent="0.25">
      <c r="A19128">
        <v>19127</v>
      </c>
      <c r="B19128" s="1">
        <v>40472.745300925926</v>
      </c>
      <c r="C19128">
        <v>24.696000000000002</v>
      </c>
      <c r="D19128">
        <v>-109.15600000000001</v>
      </c>
      <c r="E19128">
        <v>13</v>
      </c>
      <c r="F19128">
        <v>6.7</v>
      </c>
      <c r="G19128" s="2" t="s">
        <v>3575</v>
      </c>
      <c r="H19128" s="2" t="s">
        <v>19882</v>
      </c>
      <c r="I19128" s="2" t="s">
        <v>314</v>
      </c>
      <c r="J19128" s="2" t="s">
        <v>13</v>
      </c>
    </row>
    <row r="19129" spans="1:10" x14ac:dyDescent="0.25">
      <c r="A19129">
        <v>19128</v>
      </c>
      <c r="B19129" s="1">
        <v>40473.813634259262</v>
      </c>
      <c r="C19129">
        <v>-20.878</v>
      </c>
      <c r="D19129">
        <v>-68.372</v>
      </c>
      <c r="E19129">
        <v>132.19999999999999</v>
      </c>
      <c r="F19129">
        <v>5.8</v>
      </c>
      <c r="G19129" s="2" t="s">
        <v>9992</v>
      </c>
      <c r="H19129" s="2" t="s">
        <v>19883</v>
      </c>
      <c r="I19129" s="2" t="s">
        <v>1182</v>
      </c>
      <c r="J19129" s="2" t="s">
        <v>13</v>
      </c>
    </row>
    <row r="19130" spans="1:10" x14ac:dyDescent="0.25">
      <c r="A19130">
        <v>19129</v>
      </c>
      <c r="B19130" s="1">
        <v>40474.06821759259</v>
      </c>
      <c r="C19130">
        <v>-29.593</v>
      </c>
      <c r="D19130">
        <v>-71.111999999999995</v>
      </c>
      <c r="E19130">
        <v>44</v>
      </c>
      <c r="F19130">
        <v>5.6</v>
      </c>
      <c r="G19130" s="2" t="s">
        <v>3575</v>
      </c>
      <c r="H19130" s="2" t="s">
        <v>19884</v>
      </c>
      <c r="I19130" s="2" t="s">
        <v>172</v>
      </c>
      <c r="J19130" s="2" t="s">
        <v>13</v>
      </c>
    </row>
    <row r="19131" spans="1:10" x14ac:dyDescent="0.25">
      <c r="A19131">
        <v>19130</v>
      </c>
      <c r="B19131" s="1">
        <v>40474.131423611114</v>
      </c>
      <c r="C19131">
        <v>-56.7</v>
      </c>
      <c r="D19131">
        <v>-141.952</v>
      </c>
      <c r="E19131">
        <v>10</v>
      </c>
      <c r="F19131">
        <v>5.8</v>
      </c>
      <c r="G19131" s="2" t="s">
        <v>3575</v>
      </c>
      <c r="H19131" s="2" t="s">
        <v>19885</v>
      </c>
      <c r="I19131" s="2" t="s">
        <v>745</v>
      </c>
      <c r="J19131" s="2" t="s">
        <v>13</v>
      </c>
    </row>
    <row r="19132" spans="1:10" x14ac:dyDescent="0.25">
      <c r="A19132">
        <v>19131</v>
      </c>
      <c r="B19132" s="1">
        <v>40474.248935185184</v>
      </c>
      <c r="C19132">
        <v>-37.743000000000002</v>
      </c>
      <c r="D19132">
        <v>-73.361999999999995</v>
      </c>
      <c r="E19132">
        <v>15</v>
      </c>
      <c r="F19132">
        <v>5.5</v>
      </c>
      <c r="G19132" s="2" t="s">
        <v>9992</v>
      </c>
      <c r="H19132" s="2" t="s">
        <v>19886</v>
      </c>
      <c r="I19132" s="2" t="s">
        <v>2014</v>
      </c>
      <c r="J19132" s="2" t="s">
        <v>13</v>
      </c>
    </row>
    <row r="19133" spans="1:10" x14ac:dyDescent="0.25">
      <c r="A19133">
        <v>19132</v>
      </c>
      <c r="B19133" s="1">
        <v>40476.503807870373</v>
      </c>
      <c r="C19133">
        <v>-7.0999999999999994E-2</v>
      </c>
      <c r="D19133">
        <v>125.059</v>
      </c>
      <c r="E19133">
        <v>37</v>
      </c>
      <c r="F19133">
        <v>5.8</v>
      </c>
      <c r="G19133" s="2" t="s">
        <v>3575</v>
      </c>
      <c r="H19133" s="2" t="s">
        <v>19887</v>
      </c>
      <c r="I19133" s="2" t="s">
        <v>45</v>
      </c>
      <c r="J19133" s="2" t="s">
        <v>13</v>
      </c>
    </row>
    <row r="19134" spans="1:10" x14ac:dyDescent="0.25">
      <c r="A19134">
        <v>19133</v>
      </c>
      <c r="B19134" s="1">
        <v>40476.612754629627</v>
      </c>
      <c r="C19134">
        <v>-3.4870000000000001</v>
      </c>
      <c r="D19134">
        <v>100.08199999999999</v>
      </c>
      <c r="E19134">
        <v>20.100000000000001</v>
      </c>
      <c r="F19134">
        <v>7.8</v>
      </c>
      <c r="G19134" s="2" t="s">
        <v>3575</v>
      </c>
      <c r="H19134" s="2" t="s">
        <v>19888</v>
      </c>
      <c r="I19134" s="2" t="s">
        <v>876</v>
      </c>
      <c r="J19134" s="2" t="s">
        <v>13</v>
      </c>
    </row>
    <row r="19135" spans="1:10" x14ac:dyDescent="0.25">
      <c r="A19135">
        <v>19134</v>
      </c>
      <c r="B19135" s="1">
        <v>40476.817719907405</v>
      </c>
      <c r="C19135">
        <v>-2.9580000000000002</v>
      </c>
      <c r="D19135">
        <v>100.372</v>
      </c>
      <c r="E19135">
        <v>26</v>
      </c>
      <c r="F19135">
        <v>6.3</v>
      </c>
      <c r="G19135" s="2" t="s">
        <v>3575</v>
      </c>
      <c r="H19135" s="2" t="s">
        <v>19889</v>
      </c>
      <c r="I19135" s="2" t="s">
        <v>876</v>
      </c>
      <c r="J19135" s="2" t="s">
        <v>13</v>
      </c>
    </row>
    <row r="19136" spans="1:10" x14ac:dyDescent="0.25">
      <c r="A19136">
        <v>19135</v>
      </c>
      <c r="B19136" s="1">
        <v>40476.819062499999</v>
      </c>
      <c r="C19136">
        <v>-2.9630000000000001</v>
      </c>
      <c r="D19136">
        <v>100.504</v>
      </c>
      <c r="E19136">
        <v>31.8</v>
      </c>
      <c r="F19136">
        <v>5.7</v>
      </c>
      <c r="G19136" s="2" t="s">
        <v>1535</v>
      </c>
      <c r="H19136" s="2" t="s">
        <v>19890</v>
      </c>
      <c r="I19136" s="2" t="s">
        <v>876</v>
      </c>
      <c r="J19136" s="2" t="s">
        <v>13</v>
      </c>
    </row>
    <row r="19137" spans="1:10" x14ac:dyDescent="0.25">
      <c r="A19137">
        <v>19136</v>
      </c>
      <c r="B19137" s="1">
        <v>40476.958252314813</v>
      </c>
      <c r="C19137">
        <v>-3.3010000000000002</v>
      </c>
      <c r="D19137">
        <v>100.46299999999999</v>
      </c>
      <c r="E19137">
        <v>19</v>
      </c>
      <c r="F19137">
        <v>5.9</v>
      </c>
      <c r="G19137" s="2" t="s">
        <v>3575</v>
      </c>
      <c r="H19137" s="2" t="s">
        <v>19891</v>
      </c>
      <c r="I19137" s="2" t="s">
        <v>876</v>
      </c>
      <c r="J19137" s="2" t="s">
        <v>13</v>
      </c>
    </row>
    <row r="19138" spans="1:10" x14ac:dyDescent="0.25">
      <c r="A19138">
        <v>19137</v>
      </c>
      <c r="B19138" s="1">
        <v>40477.089224537034</v>
      </c>
      <c r="C19138">
        <v>-41.494</v>
      </c>
      <c r="D19138">
        <v>-85.757999999999996</v>
      </c>
      <c r="E19138">
        <v>10</v>
      </c>
      <c r="F19138">
        <v>5.6</v>
      </c>
      <c r="G19138" s="2" t="s">
        <v>3575</v>
      </c>
      <c r="H19138" s="2" t="s">
        <v>19892</v>
      </c>
      <c r="I19138" s="2" t="s">
        <v>798</v>
      </c>
      <c r="J19138" s="2" t="s">
        <v>13</v>
      </c>
    </row>
    <row r="19139" spans="1:10" x14ac:dyDescent="0.25">
      <c r="A19139">
        <v>19138</v>
      </c>
      <c r="B19139" s="1">
        <v>40479.098900462966</v>
      </c>
      <c r="C19139">
        <v>23.084</v>
      </c>
      <c r="D19139">
        <v>-108.45399999999999</v>
      </c>
      <c r="E19139">
        <v>10</v>
      </c>
      <c r="F19139">
        <v>5.6</v>
      </c>
      <c r="G19139" s="2" t="s">
        <v>3575</v>
      </c>
      <c r="H19139" s="2" t="s">
        <v>19893</v>
      </c>
      <c r="I19139" s="2" t="s">
        <v>314</v>
      </c>
      <c r="J19139" s="2" t="s">
        <v>13</v>
      </c>
    </row>
    <row r="19140" spans="1:10" x14ac:dyDescent="0.25">
      <c r="A19140">
        <v>19139</v>
      </c>
      <c r="B19140" s="1">
        <v>40479.137094907404</v>
      </c>
      <c r="C19140">
        <v>-5.51</v>
      </c>
      <c r="D19140">
        <v>153.744</v>
      </c>
      <c r="E19140">
        <v>33</v>
      </c>
      <c r="F19140">
        <v>5.8</v>
      </c>
      <c r="G19140" s="2" t="s">
        <v>3575</v>
      </c>
      <c r="H19140" s="2" t="s">
        <v>19894</v>
      </c>
      <c r="I19140" s="2" t="s">
        <v>155</v>
      </c>
      <c r="J19140" s="2" t="s">
        <v>13</v>
      </c>
    </row>
    <row r="19141" spans="1:10" x14ac:dyDescent="0.25">
      <c r="A19141">
        <v>19140</v>
      </c>
      <c r="B19141" s="1">
        <v>40481.637881944444</v>
      </c>
      <c r="C19141">
        <v>-56.585999999999999</v>
      </c>
      <c r="D19141">
        <v>-142.292</v>
      </c>
      <c r="E19141">
        <v>10</v>
      </c>
      <c r="F19141">
        <v>6.4</v>
      </c>
      <c r="G19141" s="2" t="s">
        <v>3575</v>
      </c>
      <c r="H19141" s="2" t="s">
        <v>19895</v>
      </c>
      <c r="I19141" s="2" t="s">
        <v>745</v>
      </c>
      <c r="J19141" s="2" t="s">
        <v>13</v>
      </c>
    </row>
    <row r="19142" spans="1:10" x14ac:dyDescent="0.25">
      <c r="A19142">
        <v>19141</v>
      </c>
      <c r="B19142" s="1">
        <v>40482.693622685183</v>
      </c>
      <c r="C19142">
        <v>-6.3849999999999998</v>
      </c>
      <c r="D19142">
        <v>150.161</v>
      </c>
      <c r="E19142">
        <v>10</v>
      </c>
      <c r="F19142">
        <v>5.8</v>
      </c>
      <c r="G19142" s="2" t="s">
        <v>3575</v>
      </c>
      <c r="H19142" s="2" t="s">
        <v>19896</v>
      </c>
      <c r="I19142" s="2" t="s">
        <v>305</v>
      </c>
      <c r="J19142" s="2" t="s">
        <v>13</v>
      </c>
    </row>
    <row r="19143" spans="1:10" x14ac:dyDescent="0.25">
      <c r="A19143">
        <v>19142</v>
      </c>
      <c r="B19143" s="1">
        <v>40483.219837962963</v>
      </c>
      <c r="C19143">
        <v>-6.37</v>
      </c>
      <c r="D19143">
        <v>150.22</v>
      </c>
      <c r="E19143">
        <v>8.6999999999999993</v>
      </c>
      <c r="F19143">
        <v>5.5</v>
      </c>
      <c r="G19143" s="2" t="s">
        <v>9992</v>
      </c>
      <c r="H19143" s="2" t="s">
        <v>19897</v>
      </c>
      <c r="I19143" s="2" t="s">
        <v>305</v>
      </c>
      <c r="J19143" s="2" t="s">
        <v>13</v>
      </c>
    </row>
    <row r="19144" spans="1:10" x14ac:dyDescent="0.25">
      <c r="A19144">
        <v>19143</v>
      </c>
      <c r="B19144" s="1">
        <v>40483.969988425924</v>
      </c>
      <c r="C19144">
        <v>16.738</v>
      </c>
      <c r="D19144">
        <v>-93.793000000000006</v>
      </c>
      <c r="E19144">
        <v>167.4</v>
      </c>
      <c r="F19144">
        <v>5.6</v>
      </c>
      <c r="G19144" s="2" t="s">
        <v>3575</v>
      </c>
      <c r="H19144" s="2" t="s">
        <v>19898</v>
      </c>
      <c r="I19144" s="2" t="s">
        <v>882</v>
      </c>
      <c r="J19144" s="2" t="s">
        <v>13</v>
      </c>
    </row>
    <row r="19145" spans="1:10" x14ac:dyDescent="0.25">
      <c r="A19145">
        <v>19144</v>
      </c>
      <c r="B19145" s="1">
        <v>40484.277719907404</v>
      </c>
      <c r="C19145">
        <v>-5.3550000000000004</v>
      </c>
      <c r="D19145">
        <v>151.55600000000001</v>
      </c>
      <c r="E19145">
        <v>35</v>
      </c>
      <c r="F19145">
        <v>5.8</v>
      </c>
      <c r="G19145" s="2" t="s">
        <v>3575</v>
      </c>
      <c r="H19145" s="2" t="s">
        <v>19899</v>
      </c>
      <c r="I19145" s="2" t="s">
        <v>305</v>
      </c>
      <c r="J19145" s="2" t="s">
        <v>13</v>
      </c>
    </row>
    <row r="19146" spans="1:10" x14ac:dyDescent="0.25">
      <c r="A19146">
        <v>19145</v>
      </c>
      <c r="B19146" s="1">
        <v>40484.757118055553</v>
      </c>
      <c r="C19146">
        <v>47.091999999999999</v>
      </c>
      <c r="D19146">
        <v>146.74700000000001</v>
      </c>
      <c r="E19146">
        <v>369.4</v>
      </c>
      <c r="F19146">
        <v>5.5</v>
      </c>
      <c r="G19146" s="2" t="s">
        <v>3575</v>
      </c>
      <c r="H19146" s="2" t="s">
        <v>19900</v>
      </c>
      <c r="I19146" s="2" t="s">
        <v>1648</v>
      </c>
      <c r="J19146" s="2" t="s">
        <v>13</v>
      </c>
    </row>
    <row r="19147" spans="1:10" x14ac:dyDescent="0.25">
      <c r="A19147">
        <v>19146</v>
      </c>
      <c r="B19147" s="1">
        <v>40484.963969907411</v>
      </c>
      <c r="C19147">
        <v>-19.190000000000001</v>
      </c>
      <c r="D19147">
        <v>168.56</v>
      </c>
      <c r="E19147">
        <v>42.2</v>
      </c>
      <c r="F19147">
        <v>5.5</v>
      </c>
      <c r="G19147" s="2" t="s">
        <v>9992</v>
      </c>
      <c r="H19147" s="2" t="s">
        <v>19901</v>
      </c>
      <c r="I19147" s="2" t="s">
        <v>36</v>
      </c>
      <c r="J19147" s="2" t="s">
        <v>13</v>
      </c>
    </row>
    <row r="19148" spans="1:10" x14ac:dyDescent="0.25">
      <c r="A19148">
        <v>19147</v>
      </c>
      <c r="B19148" s="1">
        <v>40485.039525462962</v>
      </c>
      <c r="C19148">
        <v>43.76</v>
      </c>
      <c r="D19148">
        <v>20.73</v>
      </c>
      <c r="E19148">
        <v>0.9</v>
      </c>
      <c r="F19148">
        <v>5.5</v>
      </c>
      <c r="G19148" s="2" t="s">
        <v>3575</v>
      </c>
      <c r="H19148" s="2" t="s">
        <v>19902</v>
      </c>
      <c r="I19148" s="2" t="s">
        <v>4114</v>
      </c>
      <c r="J19148" s="2" t="s">
        <v>13</v>
      </c>
    </row>
    <row r="19149" spans="1:10" x14ac:dyDescent="0.25">
      <c r="A19149">
        <v>19148</v>
      </c>
      <c r="B19149" s="1">
        <v>40485.471018518518</v>
      </c>
      <c r="C19149">
        <v>-4.617</v>
      </c>
      <c r="D19149">
        <v>134.071</v>
      </c>
      <c r="E19149">
        <v>10</v>
      </c>
      <c r="F19149">
        <v>6</v>
      </c>
      <c r="G19149" s="2" t="s">
        <v>3575</v>
      </c>
      <c r="H19149" s="2" t="s">
        <v>19903</v>
      </c>
      <c r="I19149" s="2" t="s">
        <v>93</v>
      </c>
      <c r="J19149" s="2" t="s">
        <v>13</v>
      </c>
    </row>
    <row r="19150" spans="1:10" x14ac:dyDescent="0.25">
      <c r="A19150">
        <v>19149</v>
      </c>
      <c r="B19150" s="1">
        <v>40485.982430555552</v>
      </c>
      <c r="C19150">
        <v>-20.466000000000001</v>
      </c>
      <c r="D19150">
        <v>-174.28</v>
      </c>
      <c r="E19150">
        <v>18</v>
      </c>
      <c r="F19150">
        <v>6.1</v>
      </c>
      <c r="G19150" s="2" t="s">
        <v>3575</v>
      </c>
      <c r="H19150" s="2" t="s">
        <v>19904</v>
      </c>
      <c r="I19150" s="2" t="s">
        <v>57</v>
      </c>
      <c r="J19150" s="2" t="s">
        <v>13</v>
      </c>
    </row>
    <row r="19151" spans="1:10" x14ac:dyDescent="0.25">
      <c r="A19151">
        <v>19150</v>
      </c>
      <c r="B19151" s="1">
        <v>40486.045682870368</v>
      </c>
      <c r="C19151">
        <v>51.235999999999997</v>
      </c>
      <c r="D19151">
        <v>-176.5</v>
      </c>
      <c r="E19151">
        <v>45.3</v>
      </c>
      <c r="F19151">
        <v>5.5</v>
      </c>
      <c r="G19151" s="2" t="s">
        <v>3575</v>
      </c>
      <c r="H19151" s="2" t="s">
        <v>19905</v>
      </c>
      <c r="I19151" s="2" t="s">
        <v>12</v>
      </c>
      <c r="J19151" s="2" t="s">
        <v>13</v>
      </c>
    </row>
    <row r="19152" spans="1:10" x14ac:dyDescent="0.25">
      <c r="A19152">
        <v>19151</v>
      </c>
      <c r="B19152" s="1">
        <v>40487.694872685184</v>
      </c>
      <c r="C19152">
        <v>12.736000000000001</v>
      </c>
      <c r="D19152">
        <v>123.054</v>
      </c>
      <c r="E19152">
        <v>10</v>
      </c>
      <c r="F19152">
        <v>5.8</v>
      </c>
      <c r="G19152" s="2" t="s">
        <v>3575</v>
      </c>
      <c r="H19152" s="2" t="s">
        <v>19906</v>
      </c>
      <c r="I19152" s="2" t="s">
        <v>819</v>
      </c>
      <c r="J19152" s="2" t="s">
        <v>13</v>
      </c>
    </row>
    <row r="19153" spans="1:10" x14ac:dyDescent="0.25">
      <c r="A19153">
        <v>19152</v>
      </c>
      <c r="B19153" s="1">
        <v>40489.810289351852</v>
      </c>
      <c r="C19153">
        <v>24.382999999999999</v>
      </c>
      <c r="D19153">
        <v>141.58799999999999</v>
      </c>
      <c r="E19153">
        <v>113</v>
      </c>
      <c r="F19153">
        <v>5.6</v>
      </c>
      <c r="G19153" s="2" t="s">
        <v>9992</v>
      </c>
      <c r="H19153" s="2" t="s">
        <v>19907</v>
      </c>
      <c r="I19153" s="2" t="s">
        <v>557</v>
      </c>
      <c r="J19153" s="2" t="s">
        <v>13</v>
      </c>
    </row>
    <row r="19154" spans="1:10" x14ac:dyDescent="0.25">
      <c r="A19154">
        <v>19153</v>
      </c>
      <c r="B19154" s="1">
        <v>40492.170416666668</v>
      </c>
      <c r="C19154">
        <v>-45.463999999999999</v>
      </c>
      <c r="D19154">
        <v>96.394000000000005</v>
      </c>
      <c r="E19154">
        <v>10</v>
      </c>
      <c r="F19154">
        <v>6.5</v>
      </c>
      <c r="G19154" s="2" t="s">
        <v>3575</v>
      </c>
      <c r="H19154" s="2" t="s">
        <v>19908</v>
      </c>
      <c r="I19154" s="2" t="s">
        <v>1792</v>
      </c>
      <c r="J19154" s="2" t="s">
        <v>13</v>
      </c>
    </row>
    <row r="19155" spans="1:10" x14ac:dyDescent="0.25">
      <c r="A19155">
        <v>19154</v>
      </c>
      <c r="B19155" s="1">
        <v>40492.437685185185</v>
      </c>
      <c r="C19155">
        <v>14.923</v>
      </c>
      <c r="D19155">
        <v>119.86799999999999</v>
      </c>
      <c r="E19155">
        <v>21</v>
      </c>
      <c r="F19155">
        <v>5.5</v>
      </c>
      <c r="G19155" s="2" t="s">
        <v>3575</v>
      </c>
      <c r="H19155" s="2" t="s">
        <v>19909</v>
      </c>
      <c r="I19155" s="2" t="s">
        <v>227</v>
      </c>
      <c r="J19155" s="2" t="s">
        <v>13</v>
      </c>
    </row>
    <row r="19156" spans="1:10" x14ac:dyDescent="0.25">
      <c r="A19156">
        <v>19155</v>
      </c>
      <c r="B19156" s="1">
        <v>40492.992118055554</v>
      </c>
      <c r="C19156">
        <v>5.9459999999999997</v>
      </c>
      <c r="D19156">
        <v>-82.570999999999998</v>
      </c>
      <c r="E19156">
        <v>19.100000000000001</v>
      </c>
      <c r="F19156">
        <v>5.7</v>
      </c>
      <c r="G19156" s="2" t="s">
        <v>3575</v>
      </c>
      <c r="H19156" s="2" t="s">
        <v>19910</v>
      </c>
      <c r="I19156" s="2" t="s">
        <v>170</v>
      </c>
      <c r="J19156" s="2" t="s">
        <v>13</v>
      </c>
    </row>
    <row r="19157" spans="1:10" x14ac:dyDescent="0.25">
      <c r="A19157">
        <v>19156</v>
      </c>
      <c r="B19157" s="1">
        <v>40493.854143518518</v>
      </c>
      <c r="C19157">
        <v>-6.2759999999999998</v>
      </c>
      <c r="D19157">
        <v>154.74</v>
      </c>
      <c r="E19157">
        <v>36</v>
      </c>
      <c r="F19157">
        <v>5.6</v>
      </c>
      <c r="G19157" s="2" t="s">
        <v>3575</v>
      </c>
      <c r="H19157" s="2" t="s">
        <v>19911</v>
      </c>
      <c r="I19157" s="2" t="s">
        <v>276</v>
      </c>
      <c r="J19157" s="2" t="s">
        <v>13</v>
      </c>
    </row>
    <row r="19158" spans="1:10" x14ac:dyDescent="0.25">
      <c r="A19158">
        <v>19157</v>
      </c>
      <c r="B19158" s="1">
        <v>40494.093587962961</v>
      </c>
      <c r="C19158">
        <v>-6.5529999999999999</v>
      </c>
      <c r="D19158">
        <v>130.035</v>
      </c>
      <c r="E19158">
        <v>168.7</v>
      </c>
      <c r="F19158">
        <v>5.5</v>
      </c>
      <c r="G19158" s="2" t="s">
        <v>9992</v>
      </c>
      <c r="H19158" s="2" t="s">
        <v>19912</v>
      </c>
      <c r="I19158" s="2" t="s">
        <v>20</v>
      </c>
      <c r="J19158" s="2" t="s">
        <v>13</v>
      </c>
    </row>
    <row r="19159" spans="1:10" x14ac:dyDescent="0.25">
      <c r="A19159">
        <v>19158</v>
      </c>
      <c r="B19159" s="1">
        <v>40494.792708333334</v>
      </c>
      <c r="C19159">
        <v>-35.957999999999998</v>
      </c>
      <c r="D19159">
        <v>-102.21</v>
      </c>
      <c r="E19159">
        <v>10</v>
      </c>
      <c r="F19159">
        <v>5.8</v>
      </c>
      <c r="G19159" s="2" t="s">
        <v>9992</v>
      </c>
      <c r="H19159" s="2" t="s">
        <v>19913</v>
      </c>
      <c r="I19159" s="2" t="s">
        <v>2396</v>
      </c>
      <c r="J19159" s="2" t="s">
        <v>13</v>
      </c>
    </row>
    <row r="19160" spans="1:10" x14ac:dyDescent="0.25">
      <c r="A19160">
        <v>19159</v>
      </c>
      <c r="B19160" s="1">
        <v>40496.272546296299</v>
      </c>
      <c r="C19160">
        <v>11.984</v>
      </c>
      <c r="D19160">
        <v>43.963000000000001</v>
      </c>
      <c r="E19160">
        <v>10</v>
      </c>
      <c r="F19160">
        <v>5.5</v>
      </c>
      <c r="G19160" s="2" t="s">
        <v>9992</v>
      </c>
      <c r="H19160" s="2" t="s">
        <v>19914</v>
      </c>
      <c r="I19160" s="2" t="s">
        <v>4659</v>
      </c>
      <c r="J19160" s="2" t="s">
        <v>13</v>
      </c>
    </row>
    <row r="19161" spans="1:10" x14ac:dyDescent="0.25">
      <c r="A19161">
        <v>19160</v>
      </c>
      <c r="B19161" s="1">
        <v>40496.710277777776</v>
      </c>
      <c r="C19161">
        <v>11.865</v>
      </c>
      <c r="D19161">
        <v>43.716000000000001</v>
      </c>
      <c r="E19161">
        <v>10</v>
      </c>
      <c r="F19161">
        <v>5.5</v>
      </c>
      <c r="G19161" s="2" t="s">
        <v>3575</v>
      </c>
      <c r="H19161" s="2" t="s">
        <v>19915</v>
      </c>
      <c r="I19161" s="2" t="s">
        <v>4659</v>
      </c>
      <c r="J19161" s="2" t="s">
        <v>13</v>
      </c>
    </row>
    <row r="19162" spans="1:10" x14ac:dyDescent="0.25">
      <c r="A19162">
        <v>19161</v>
      </c>
      <c r="B19162" s="1">
        <v>40498.069247685184</v>
      </c>
      <c r="C19162">
        <v>-1.99</v>
      </c>
      <c r="D19162">
        <v>139.017</v>
      </c>
      <c r="E19162">
        <v>13</v>
      </c>
      <c r="F19162">
        <v>5.9</v>
      </c>
      <c r="G19162" s="2" t="s">
        <v>9992</v>
      </c>
      <c r="H19162" s="2" t="s">
        <v>19916</v>
      </c>
      <c r="I19162" s="2" t="s">
        <v>672</v>
      </c>
      <c r="J19162" s="2" t="s">
        <v>13</v>
      </c>
    </row>
    <row r="19163" spans="1:10" x14ac:dyDescent="0.25">
      <c r="A19163">
        <v>19162</v>
      </c>
      <c r="B19163" s="1">
        <v>40498.780995370369</v>
      </c>
      <c r="C19163">
        <v>-3.0049999999999999</v>
      </c>
      <c r="D19163">
        <v>68.125</v>
      </c>
      <c r="E19163">
        <v>10</v>
      </c>
      <c r="F19163">
        <v>5.5</v>
      </c>
      <c r="G19163" s="2" t="s">
        <v>3575</v>
      </c>
      <c r="H19163" s="2" t="s">
        <v>19917</v>
      </c>
      <c r="I19163" s="2" t="s">
        <v>570</v>
      </c>
      <c r="J19163" s="2" t="s">
        <v>13</v>
      </c>
    </row>
    <row r="19164" spans="1:10" x14ac:dyDescent="0.25">
      <c r="A19164">
        <v>19163</v>
      </c>
      <c r="B19164" s="1">
        <v>40499.662175925929</v>
      </c>
      <c r="C19164">
        <v>-7.7969999999999997</v>
      </c>
      <c r="D19164">
        <v>129.446</v>
      </c>
      <c r="E19164">
        <v>23</v>
      </c>
      <c r="F19164">
        <v>5.9</v>
      </c>
      <c r="G19164" s="2" t="s">
        <v>3575</v>
      </c>
      <c r="H19164" s="2" t="s">
        <v>19918</v>
      </c>
      <c r="I19164" s="2" t="s">
        <v>1100</v>
      </c>
      <c r="J19164" s="2" t="s">
        <v>13</v>
      </c>
    </row>
    <row r="19165" spans="1:10" x14ac:dyDescent="0.25">
      <c r="A19165">
        <v>19164</v>
      </c>
      <c r="B19165" s="1">
        <v>40501.91337962963</v>
      </c>
      <c r="C19165">
        <v>1.181</v>
      </c>
      <c r="D19165">
        <v>100.119</v>
      </c>
      <c r="E19165">
        <v>213.3</v>
      </c>
      <c r="F19165">
        <v>5.7</v>
      </c>
      <c r="G19165" s="2" t="s">
        <v>9992</v>
      </c>
      <c r="H19165" s="2" t="s">
        <v>19919</v>
      </c>
      <c r="I19165" s="2" t="s">
        <v>727</v>
      </c>
      <c r="J19165" s="2" t="s">
        <v>13</v>
      </c>
    </row>
    <row r="19166" spans="1:10" x14ac:dyDescent="0.25">
      <c r="A19166">
        <v>19165</v>
      </c>
      <c r="B19166" s="1">
        <v>40503.192025462966</v>
      </c>
      <c r="C19166">
        <v>-54.966999999999999</v>
      </c>
      <c r="D19166">
        <v>-131.47900000000001</v>
      </c>
      <c r="E19166">
        <v>10</v>
      </c>
      <c r="F19166">
        <v>6</v>
      </c>
      <c r="G19166" s="2" t="s">
        <v>3575</v>
      </c>
      <c r="H19166" s="2" t="s">
        <v>19920</v>
      </c>
      <c r="I19166" s="2" t="s">
        <v>745</v>
      </c>
      <c r="J19166" s="2" t="s">
        <v>13</v>
      </c>
    </row>
    <row r="19167" spans="1:10" x14ac:dyDescent="0.25">
      <c r="A19167">
        <v>19166</v>
      </c>
      <c r="B19167" s="1">
        <v>40503.522048611114</v>
      </c>
      <c r="C19167">
        <v>23.827000000000002</v>
      </c>
      <c r="D19167">
        <v>121.658</v>
      </c>
      <c r="E19167">
        <v>47</v>
      </c>
      <c r="F19167">
        <v>5.6</v>
      </c>
      <c r="G19167" s="2" t="s">
        <v>9992</v>
      </c>
      <c r="H19167" s="2" t="s">
        <v>19921</v>
      </c>
      <c r="I19167" s="2" t="s">
        <v>1188</v>
      </c>
      <c r="J19167" s="2" t="s">
        <v>13</v>
      </c>
    </row>
    <row r="19168" spans="1:10" x14ac:dyDescent="0.25">
      <c r="A19168">
        <v>19167</v>
      </c>
      <c r="B19168" s="1">
        <v>40504.679664351854</v>
      </c>
      <c r="C19168">
        <v>-33.625</v>
      </c>
      <c r="D19168">
        <v>-178.91800000000001</v>
      </c>
      <c r="E19168">
        <v>10</v>
      </c>
      <c r="F19168">
        <v>5.9</v>
      </c>
      <c r="G19168" s="2" t="s">
        <v>9992</v>
      </c>
      <c r="H19168" s="2" t="s">
        <v>19922</v>
      </c>
      <c r="I19168" s="2" t="s">
        <v>202</v>
      </c>
      <c r="J19168" s="2" t="s">
        <v>13</v>
      </c>
    </row>
    <row r="19169" spans="1:10" x14ac:dyDescent="0.25">
      <c r="A19169">
        <v>19168</v>
      </c>
      <c r="B19169" s="1">
        <v>40505.375775462962</v>
      </c>
      <c r="C19169">
        <v>-5.9589999999999996</v>
      </c>
      <c r="D19169">
        <v>148.96600000000001</v>
      </c>
      <c r="E19169">
        <v>68</v>
      </c>
      <c r="F19169">
        <v>6.1</v>
      </c>
      <c r="G19169" s="2" t="s">
        <v>3575</v>
      </c>
      <c r="H19169" s="2" t="s">
        <v>19923</v>
      </c>
      <c r="I19169" s="2" t="s">
        <v>305</v>
      </c>
      <c r="J19169" s="2" t="s">
        <v>13</v>
      </c>
    </row>
    <row r="19170" spans="1:10" x14ac:dyDescent="0.25">
      <c r="A19170">
        <v>19169</v>
      </c>
      <c r="B19170" s="1">
        <v>40508.523402777777</v>
      </c>
      <c r="C19170">
        <v>28.062999999999999</v>
      </c>
      <c r="D19170">
        <v>52.564</v>
      </c>
      <c r="E19170">
        <v>9</v>
      </c>
      <c r="F19170">
        <v>5.5</v>
      </c>
      <c r="G19170" s="2" t="s">
        <v>3575</v>
      </c>
      <c r="H19170" s="2" t="s">
        <v>19924</v>
      </c>
      <c r="I19170" s="2" t="s">
        <v>525</v>
      </c>
      <c r="J19170" s="2" t="s">
        <v>13</v>
      </c>
    </row>
    <row r="19171" spans="1:10" x14ac:dyDescent="0.25">
      <c r="A19171">
        <v>19170</v>
      </c>
      <c r="B19171" s="1">
        <v>40508.733472222222</v>
      </c>
      <c r="C19171">
        <v>-3.3690000000000002</v>
      </c>
      <c r="D19171">
        <v>131.01400000000001</v>
      </c>
      <c r="E19171">
        <v>14</v>
      </c>
      <c r="F19171">
        <v>5.8</v>
      </c>
      <c r="G19171" s="2" t="s">
        <v>9992</v>
      </c>
      <c r="H19171" s="2" t="s">
        <v>19925</v>
      </c>
      <c r="I19171" s="2" t="s">
        <v>100</v>
      </c>
      <c r="J19171" s="2" t="s">
        <v>13</v>
      </c>
    </row>
    <row r="19172" spans="1:10" x14ac:dyDescent="0.25">
      <c r="A19172">
        <v>19171</v>
      </c>
      <c r="B19172" s="1">
        <v>40509.114502314813</v>
      </c>
      <c r="C19172">
        <v>10.292999999999999</v>
      </c>
      <c r="D19172">
        <v>-43.128</v>
      </c>
      <c r="E19172">
        <v>10</v>
      </c>
      <c r="F19172">
        <v>5.7</v>
      </c>
      <c r="G19172" s="2" t="s">
        <v>3575</v>
      </c>
      <c r="H19172" s="2" t="s">
        <v>19926</v>
      </c>
      <c r="I19172" s="2" t="s">
        <v>381</v>
      </c>
      <c r="J19172" s="2" t="s">
        <v>13</v>
      </c>
    </row>
    <row r="19173" spans="1:10" x14ac:dyDescent="0.25">
      <c r="A19173">
        <v>19172</v>
      </c>
      <c r="B19173" s="1">
        <v>40509.757800925923</v>
      </c>
      <c r="C19173">
        <v>3.8620000000000001</v>
      </c>
      <c r="D19173">
        <v>128.071</v>
      </c>
      <c r="E19173">
        <v>58.7</v>
      </c>
      <c r="F19173">
        <v>5.7</v>
      </c>
      <c r="G19173" s="2" t="s">
        <v>9992</v>
      </c>
      <c r="H19173" s="2" t="s">
        <v>19927</v>
      </c>
      <c r="I19173" s="2" t="s">
        <v>54</v>
      </c>
      <c r="J19173" s="2" t="s">
        <v>13</v>
      </c>
    </row>
    <row r="19174" spans="1:10" x14ac:dyDescent="0.25">
      <c r="A19174">
        <v>19173</v>
      </c>
      <c r="B19174" s="1">
        <v>40512.142129629632</v>
      </c>
      <c r="C19174">
        <v>28.349</v>
      </c>
      <c r="D19174">
        <v>139.18700000000001</v>
      </c>
      <c r="E19174">
        <v>470</v>
      </c>
      <c r="F19174">
        <v>6.8</v>
      </c>
      <c r="G19174" s="2" t="s">
        <v>3575</v>
      </c>
      <c r="H19174" s="2" t="s">
        <v>19928</v>
      </c>
      <c r="I19174" s="2" t="s">
        <v>330</v>
      </c>
      <c r="J19174" s="2" t="s">
        <v>13</v>
      </c>
    </row>
    <row r="19175" spans="1:10" x14ac:dyDescent="0.25">
      <c r="A19175">
        <v>19174</v>
      </c>
      <c r="B19175" s="1">
        <v>40512.362766203703</v>
      </c>
      <c r="C19175">
        <v>52.215000000000003</v>
      </c>
      <c r="D19175">
        <v>-169.506</v>
      </c>
      <c r="E19175">
        <v>18</v>
      </c>
      <c r="F19175">
        <v>5.5</v>
      </c>
      <c r="G19175" s="2" t="s">
        <v>3575</v>
      </c>
      <c r="H19175" s="2" t="s">
        <v>19929</v>
      </c>
      <c r="I19175" s="2" t="s">
        <v>216</v>
      </c>
      <c r="J19175" s="2" t="s">
        <v>13</v>
      </c>
    </row>
    <row r="19176" spans="1:10" x14ac:dyDescent="0.25">
      <c r="A19176">
        <v>19175</v>
      </c>
      <c r="B19176" s="1">
        <v>40512.746388888889</v>
      </c>
      <c r="C19176">
        <v>48.921999999999997</v>
      </c>
      <c r="D19176">
        <v>154.91800000000001</v>
      </c>
      <c r="E19176">
        <v>35</v>
      </c>
      <c r="F19176">
        <v>5.7</v>
      </c>
      <c r="G19176" s="2" t="s">
        <v>3575</v>
      </c>
      <c r="H19176" s="2" t="s">
        <v>19930</v>
      </c>
      <c r="I19176" s="2" t="s">
        <v>209</v>
      </c>
      <c r="J19176" s="2" t="s">
        <v>13</v>
      </c>
    </row>
    <row r="19177" spans="1:10" x14ac:dyDescent="0.25">
      <c r="A19177">
        <v>19176</v>
      </c>
      <c r="B19177" s="1">
        <v>40513.03497685185</v>
      </c>
      <c r="C19177">
        <v>2.6890000000000001</v>
      </c>
      <c r="D19177">
        <v>99.040999999999997</v>
      </c>
      <c r="E19177">
        <v>160.1</v>
      </c>
      <c r="F19177">
        <v>5.6</v>
      </c>
      <c r="G19177" s="2" t="s">
        <v>3575</v>
      </c>
      <c r="H19177" s="2" t="s">
        <v>19931</v>
      </c>
      <c r="I19177" s="2" t="s">
        <v>727</v>
      </c>
      <c r="J19177" s="2" t="s">
        <v>13</v>
      </c>
    </row>
    <row r="19178" spans="1:10" x14ac:dyDescent="0.25">
      <c r="A19178">
        <v>19177</v>
      </c>
      <c r="B19178" s="1">
        <v>40513.667673611111</v>
      </c>
      <c r="C19178">
        <v>-15.888</v>
      </c>
      <c r="D19178">
        <v>-178.95599999999999</v>
      </c>
      <c r="E19178">
        <v>15.2</v>
      </c>
      <c r="F19178">
        <v>6.1</v>
      </c>
      <c r="G19178" s="2" t="s">
        <v>3575</v>
      </c>
      <c r="H19178" s="2" t="s">
        <v>19932</v>
      </c>
      <c r="I19178" s="2" t="s">
        <v>43</v>
      </c>
      <c r="J19178" s="2" t="s">
        <v>13</v>
      </c>
    </row>
    <row r="19179" spans="1:10" x14ac:dyDescent="0.25">
      <c r="A19179">
        <v>19178</v>
      </c>
      <c r="B19179" s="1">
        <v>40514.133449074077</v>
      </c>
      <c r="C19179">
        <v>-6.0010000000000003</v>
      </c>
      <c r="D19179">
        <v>149.977</v>
      </c>
      <c r="E19179">
        <v>33</v>
      </c>
      <c r="F19179">
        <v>6.6</v>
      </c>
      <c r="G19179" s="2" t="s">
        <v>9992</v>
      </c>
      <c r="H19179" s="2" t="s">
        <v>19933</v>
      </c>
      <c r="I19179" s="2" t="s">
        <v>305</v>
      </c>
      <c r="J19179" s="2" t="s">
        <v>13</v>
      </c>
    </row>
    <row r="19180" spans="1:10" x14ac:dyDescent="0.25">
      <c r="A19180">
        <v>19179</v>
      </c>
      <c r="B19180" s="1">
        <v>40517.905972222223</v>
      </c>
      <c r="C19180">
        <v>-36.231000000000002</v>
      </c>
      <c r="D19180">
        <v>-100.82599999999999</v>
      </c>
      <c r="E19180">
        <v>12.7</v>
      </c>
      <c r="F19180">
        <v>5.9</v>
      </c>
      <c r="G19180" s="2" t="s">
        <v>9992</v>
      </c>
      <c r="H19180" s="2" t="s">
        <v>19934</v>
      </c>
      <c r="I19180" s="2" t="s">
        <v>2396</v>
      </c>
      <c r="J19180" s="2" t="s">
        <v>13</v>
      </c>
    </row>
    <row r="19181" spans="1:10" x14ac:dyDescent="0.25">
      <c r="A19181">
        <v>19180</v>
      </c>
      <c r="B19181" s="1">
        <v>40518.312881944446</v>
      </c>
      <c r="C19181">
        <v>40.904000000000003</v>
      </c>
      <c r="D19181">
        <v>142.96700000000001</v>
      </c>
      <c r="E19181">
        <v>22</v>
      </c>
      <c r="F19181">
        <v>5.7</v>
      </c>
      <c r="G19181" s="2" t="s">
        <v>9992</v>
      </c>
      <c r="H19181" s="2" t="s">
        <v>19935</v>
      </c>
      <c r="I19181" s="2" t="s">
        <v>103</v>
      </c>
      <c r="J19181" s="2" t="s">
        <v>13</v>
      </c>
    </row>
    <row r="19182" spans="1:10" x14ac:dyDescent="0.25">
      <c r="A19182">
        <v>19181</v>
      </c>
      <c r="B19182" s="1">
        <v>40519.185671296298</v>
      </c>
      <c r="C19182">
        <v>-57.932000000000002</v>
      </c>
      <c r="D19182">
        <v>-7.4740000000000002</v>
      </c>
      <c r="E19182">
        <v>10</v>
      </c>
      <c r="F19182">
        <v>5.9</v>
      </c>
      <c r="G19182" s="2" t="s">
        <v>3575</v>
      </c>
      <c r="H19182" s="2" t="s">
        <v>19936</v>
      </c>
      <c r="I19182" s="2" t="s">
        <v>396</v>
      </c>
      <c r="J19182" s="2" t="s">
        <v>13</v>
      </c>
    </row>
    <row r="19183" spans="1:10" x14ac:dyDescent="0.25">
      <c r="A19183">
        <v>19182</v>
      </c>
      <c r="B19183" s="1">
        <v>40519.229907407411</v>
      </c>
      <c r="C19183">
        <v>-58.018999999999998</v>
      </c>
      <c r="D19183">
        <v>-7.5030000000000001</v>
      </c>
      <c r="E19183">
        <v>10</v>
      </c>
      <c r="F19183">
        <v>5.7</v>
      </c>
      <c r="G19183" s="2" t="s">
        <v>3575</v>
      </c>
      <c r="H19183" s="2" t="s">
        <v>19937</v>
      </c>
      <c r="I19183" s="2" t="s">
        <v>396</v>
      </c>
      <c r="J19183" s="2" t="s">
        <v>13</v>
      </c>
    </row>
    <row r="19184" spans="1:10" x14ac:dyDescent="0.25">
      <c r="A19184">
        <v>19183</v>
      </c>
      <c r="B19184" s="1">
        <v>40519.76226851852</v>
      </c>
      <c r="C19184">
        <v>54.356000000000002</v>
      </c>
      <c r="D19184">
        <v>169.12799999999999</v>
      </c>
      <c r="E19184">
        <v>13</v>
      </c>
      <c r="F19184">
        <v>5.8</v>
      </c>
      <c r="G19184" s="2" t="s">
        <v>9992</v>
      </c>
      <c r="H19184" s="2" t="s">
        <v>19938</v>
      </c>
      <c r="I19184" s="2" t="s">
        <v>39</v>
      </c>
      <c r="J19184" s="2" t="s">
        <v>13</v>
      </c>
    </row>
    <row r="19185" spans="1:10" x14ac:dyDescent="0.25">
      <c r="A19185">
        <v>19184</v>
      </c>
      <c r="B19185" s="1">
        <v>40520.225405092591</v>
      </c>
      <c r="C19185">
        <v>-56.411999999999999</v>
      </c>
      <c r="D19185">
        <v>-25.741</v>
      </c>
      <c r="E19185">
        <v>29.4</v>
      </c>
      <c r="F19185">
        <v>6.3</v>
      </c>
      <c r="G19185" s="2" t="s">
        <v>3575</v>
      </c>
      <c r="H19185" s="2" t="s">
        <v>19939</v>
      </c>
      <c r="I19185" s="2" t="s">
        <v>15</v>
      </c>
      <c r="J19185" s="2" t="s">
        <v>13</v>
      </c>
    </row>
    <row r="19186" spans="1:10" x14ac:dyDescent="0.25">
      <c r="A19186">
        <v>19185</v>
      </c>
      <c r="B19186" s="1">
        <v>40520.282824074071</v>
      </c>
      <c r="C19186">
        <v>7.4809999999999999</v>
      </c>
      <c r="D19186">
        <v>126.505</v>
      </c>
      <c r="E19186">
        <v>53.1</v>
      </c>
      <c r="F19186">
        <v>5.9</v>
      </c>
      <c r="G19186" s="2" t="s">
        <v>3575</v>
      </c>
      <c r="H19186" s="2" t="s">
        <v>19940</v>
      </c>
      <c r="I19186" s="2" t="s">
        <v>59</v>
      </c>
      <c r="J19186" s="2" t="s">
        <v>13</v>
      </c>
    </row>
    <row r="19187" spans="1:10" x14ac:dyDescent="0.25">
      <c r="A19187">
        <v>19186</v>
      </c>
      <c r="B19187" s="1">
        <v>40520.348310185182</v>
      </c>
      <c r="C19187">
        <v>39.357999999999997</v>
      </c>
      <c r="D19187">
        <v>72.86</v>
      </c>
      <c r="E19187">
        <v>10</v>
      </c>
      <c r="F19187">
        <v>5.5</v>
      </c>
      <c r="G19187" s="2" t="s">
        <v>3575</v>
      </c>
      <c r="H19187" s="2" t="s">
        <v>19941</v>
      </c>
      <c r="I19187" s="2" t="s">
        <v>661</v>
      </c>
      <c r="J19187" s="2" t="s">
        <v>13</v>
      </c>
    </row>
    <row r="19188" spans="1:10" x14ac:dyDescent="0.25">
      <c r="A19188">
        <v>19187</v>
      </c>
      <c r="B19188" s="1">
        <v>40520.646597222221</v>
      </c>
      <c r="C19188">
        <v>-6.6859999999999999</v>
      </c>
      <c r="D19188">
        <v>129.898</v>
      </c>
      <c r="E19188">
        <v>171.9</v>
      </c>
      <c r="F19188">
        <v>5.5</v>
      </c>
      <c r="G19188" s="2" t="s">
        <v>9992</v>
      </c>
      <c r="H19188" s="2" t="s">
        <v>19942</v>
      </c>
      <c r="I19188" s="2" t="s">
        <v>20</v>
      </c>
      <c r="J19188" s="2" t="s">
        <v>13</v>
      </c>
    </row>
    <row r="19189" spans="1:10" x14ac:dyDescent="0.25">
      <c r="A19189">
        <v>19188</v>
      </c>
      <c r="B19189" s="1">
        <v>40522.7419212963</v>
      </c>
      <c r="C19189">
        <v>23.863</v>
      </c>
      <c r="D19189">
        <v>-45.732999999999997</v>
      </c>
      <c r="E19189">
        <v>10</v>
      </c>
      <c r="F19189">
        <v>5.5</v>
      </c>
      <c r="G19189" s="2" t="s">
        <v>3575</v>
      </c>
      <c r="H19189" s="2" t="s">
        <v>19943</v>
      </c>
      <c r="I19189" s="2" t="s">
        <v>381</v>
      </c>
      <c r="J19189" s="2" t="s">
        <v>13</v>
      </c>
    </row>
    <row r="19190" spans="1:10" x14ac:dyDescent="0.25">
      <c r="A19190">
        <v>19189</v>
      </c>
      <c r="B19190" s="1">
        <v>40523.571770833332</v>
      </c>
      <c r="C19190">
        <v>-21.811</v>
      </c>
      <c r="D19190">
        <v>-179.35300000000001</v>
      </c>
      <c r="E19190">
        <v>601.20000000000005</v>
      </c>
      <c r="F19190">
        <v>5.6</v>
      </c>
      <c r="G19190" s="2" t="s">
        <v>9992</v>
      </c>
      <c r="H19190" s="2" t="s">
        <v>19944</v>
      </c>
      <c r="I19190" s="2" t="s">
        <v>43</v>
      </c>
      <c r="J19190" s="2" t="s">
        <v>13</v>
      </c>
    </row>
    <row r="19191" spans="1:10" x14ac:dyDescent="0.25">
      <c r="A19191">
        <v>19190</v>
      </c>
      <c r="B19191" s="1">
        <v>40524.743483796294</v>
      </c>
      <c r="C19191">
        <v>-28.097999999999999</v>
      </c>
      <c r="D19191">
        <v>-177.10599999999999</v>
      </c>
      <c r="E19191">
        <v>35</v>
      </c>
      <c r="F19191">
        <v>5.6</v>
      </c>
      <c r="G19191" s="2" t="s">
        <v>3575</v>
      </c>
      <c r="H19191" s="2" t="s">
        <v>19945</v>
      </c>
      <c r="I19191" s="2" t="s">
        <v>196</v>
      </c>
      <c r="J19191" s="2" t="s">
        <v>13</v>
      </c>
    </row>
    <row r="19192" spans="1:10" x14ac:dyDescent="0.25">
      <c r="A19192">
        <v>19191</v>
      </c>
      <c r="B19192" s="1">
        <v>40525.051874999997</v>
      </c>
      <c r="C19192">
        <v>-6.5339999999999998</v>
      </c>
      <c r="D19192">
        <v>155.64699999999999</v>
      </c>
      <c r="E19192">
        <v>135.80000000000001</v>
      </c>
      <c r="F19192">
        <v>6.2</v>
      </c>
      <c r="G19192" s="2" t="s">
        <v>3575</v>
      </c>
      <c r="H19192" s="2" t="s">
        <v>19946</v>
      </c>
      <c r="I19192" s="2" t="s">
        <v>276</v>
      </c>
      <c r="J19192" s="2" t="s">
        <v>13</v>
      </c>
    </row>
    <row r="19193" spans="1:10" x14ac:dyDescent="0.25">
      <c r="A19193">
        <v>19192</v>
      </c>
      <c r="B19193" s="1">
        <v>40525.387870370374</v>
      </c>
      <c r="C19193">
        <v>-6.2590000000000003</v>
      </c>
      <c r="D19193">
        <v>104.008</v>
      </c>
      <c r="E19193">
        <v>42.8</v>
      </c>
      <c r="F19193">
        <v>5.7</v>
      </c>
      <c r="G19193" s="2" t="s">
        <v>3575</v>
      </c>
      <c r="H19193" s="2" t="s">
        <v>19947</v>
      </c>
      <c r="I19193" s="2" t="s">
        <v>1031</v>
      </c>
      <c r="J19193" s="2" t="s">
        <v>13</v>
      </c>
    </row>
    <row r="19194" spans="1:10" x14ac:dyDescent="0.25">
      <c r="A19194">
        <v>19193</v>
      </c>
      <c r="B19194" s="1">
        <v>40527.478831018518</v>
      </c>
      <c r="C19194">
        <v>-7.2679999999999998</v>
      </c>
      <c r="D19194">
        <v>128.786</v>
      </c>
      <c r="E19194">
        <v>134.9</v>
      </c>
      <c r="F19194">
        <v>6</v>
      </c>
      <c r="G19194" s="2" t="s">
        <v>3575</v>
      </c>
      <c r="H19194" s="2" t="s">
        <v>19948</v>
      </c>
      <c r="I19194" s="2" t="s">
        <v>386</v>
      </c>
      <c r="J19194" s="2" t="s">
        <v>13</v>
      </c>
    </row>
    <row r="19195" spans="1:10" x14ac:dyDescent="0.25">
      <c r="A19195">
        <v>19194</v>
      </c>
      <c r="B19195" s="1">
        <v>40529.55746527778</v>
      </c>
      <c r="C19195">
        <v>-6.48</v>
      </c>
      <c r="D19195">
        <v>129.99600000000001</v>
      </c>
      <c r="E19195">
        <v>154.9</v>
      </c>
      <c r="F19195">
        <v>5.5</v>
      </c>
      <c r="G19195" s="2" t="s">
        <v>3575</v>
      </c>
      <c r="H19195" s="2" t="s">
        <v>19949</v>
      </c>
      <c r="I19195" s="2" t="s">
        <v>20</v>
      </c>
      <c r="J19195" s="2" t="s">
        <v>13</v>
      </c>
    </row>
    <row r="19196" spans="1:10" x14ac:dyDescent="0.25">
      <c r="A19196">
        <v>19195</v>
      </c>
      <c r="B19196" s="1">
        <v>40530.212754629632</v>
      </c>
      <c r="C19196">
        <v>10.409000000000001</v>
      </c>
      <c r="D19196">
        <v>126.15600000000001</v>
      </c>
      <c r="E19196">
        <v>14</v>
      </c>
      <c r="F19196">
        <v>5.6</v>
      </c>
      <c r="G19196" s="2" t="s">
        <v>3575</v>
      </c>
      <c r="H19196" s="2" t="s">
        <v>19950</v>
      </c>
      <c r="I19196" s="2" t="s">
        <v>110</v>
      </c>
      <c r="J19196" s="2" t="s">
        <v>13</v>
      </c>
    </row>
    <row r="19197" spans="1:10" x14ac:dyDescent="0.25">
      <c r="A19197">
        <v>19196</v>
      </c>
      <c r="B19197" s="1">
        <v>40530.933541666665</v>
      </c>
      <c r="C19197">
        <v>-14.131</v>
      </c>
      <c r="D19197">
        <v>-173.30600000000001</v>
      </c>
      <c r="E19197">
        <v>30.7</v>
      </c>
      <c r="F19197">
        <v>5.9</v>
      </c>
      <c r="G19197" s="2" t="s">
        <v>3575</v>
      </c>
      <c r="H19197" s="2" t="s">
        <v>19951</v>
      </c>
      <c r="I19197" s="2" t="s">
        <v>646</v>
      </c>
      <c r="J19197" s="2" t="s">
        <v>13</v>
      </c>
    </row>
    <row r="19198" spans="1:10" x14ac:dyDescent="0.25">
      <c r="A19198">
        <v>19197</v>
      </c>
      <c r="B19198" s="1">
        <v>40532.635520833333</v>
      </c>
      <c r="C19198">
        <v>10.170999999999999</v>
      </c>
      <c r="D19198">
        <v>-103.977</v>
      </c>
      <c r="E19198">
        <v>10</v>
      </c>
      <c r="F19198">
        <v>5.9</v>
      </c>
      <c r="G19198" s="2" t="s">
        <v>3575</v>
      </c>
      <c r="H19198" s="2" t="s">
        <v>19952</v>
      </c>
      <c r="I19198" s="2" t="s">
        <v>4383</v>
      </c>
      <c r="J19198" s="2" t="s">
        <v>13</v>
      </c>
    </row>
    <row r="19199" spans="1:10" x14ac:dyDescent="0.25">
      <c r="A19199">
        <v>19198</v>
      </c>
      <c r="B19199" s="1">
        <v>40532.723217592589</v>
      </c>
      <c r="C19199">
        <v>12.994999999999999</v>
      </c>
      <c r="D19199">
        <v>-88.64</v>
      </c>
      <c r="E19199">
        <v>72.3</v>
      </c>
      <c r="F19199">
        <v>5.7</v>
      </c>
      <c r="G19199" s="2" t="s">
        <v>9992</v>
      </c>
      <c r="H19199" s="2" t="s">
        <v>19953</v>
      </c>
      <c r="I19199" s="2" t="s">
        <v>1693</v>
      </c>
      <c r="J19199" s="2" t="s">
        <v>13</v>
      </c>
    </row>
    <row r="19200" spans="1:10" x14ac:dyDescent="0.25">
      <c r="A19200">
        <v>19199</v>
      </c>
      <c r="B19200" s="1">
        <v>40532.77915509259</v>
      </c>
      <c r="C19200">
        <v>28.411999999999999</v>
      </c>
      <c r="D19200">
        <v>59.18</v>
      </c>
      <c r="E19200">
        <v>12</v>
      </c>
      <c r="F19200">
        <v>6.7</v>
      </c>
      <c r="G19200" s="2" t="s">
        <v>3575</v>
      </c>
      <c r="H19200" s="2" t="s">
        <v>19954</v>
      </c>
      <c r="I19200" s="2" t="s">
        <v>426</v>
      </c>
      <c r="J19200" s="2" t="s">
        <v>13</v>
      </c>
    </row>
    <row r="19201" spans="1:10" x14ac:dyDescent="0.25">
      <c r="A19201">
        <v>19200</v>
      </c>
      <c r="B19201" s="1">
        <v>40533.166412037041</v>
      </c>
      <c r="C19201">
        <v>-8.6999999999999993</v>
      </c>
      <c r="D19201">
        <v>111.197</v>
      </c>
      <c r="E19201">
        <v>54.6</v>
      </c>
      <c r="F19201">
        <v>5.6</v>
      </c>
      <c r="G19201" s="2" t="s">
        <v>9992</v>
      </c>
      <c r="H19201" s="2" t="s">
        <v>19955</v>
      </c>
      <c r="I19201" s="2" t="s">
        <v>153</v>
      </c>
      <c r="J19201" s="2" t="s">
        <v>13</v>
      </c>
    </row>
    <row r="19202" spans="1:10" x14ac:dyDescent="0.25">
      <c r="A19202">
        <v>19201</v>
      </c>
      <c r="B19202" s="1">
        <v>40533.588750000003</v>
      </c>
      <c r="C19202">
        <v>2.7149999999999999</v>
      </c>
      <c r="D19202">
        <v>95.893000000000001</v>
      </c>
      <c r="E19202">
        <v>21</v>
      </c>
      <c r="F19202">
        <v>5.8</v>
      </c>
      <c r="G19202" s="2" t="s">
        <v>9992</v>
      </c>
      <c r="H19202" s="2" t="s">
        <v>19956</v>
      </c>
      <c r="I19202" s="2" t="s">
        <v>375</v>
      </c>
      <c r="J19202" s="2" t="s">
        <v>13</v>
      </c>
    </row>
    <row r="19203" spans="1:10" x14ac:dyDescent="0.25">
      <c r="A19203">
        <v>19202</v>
      </c>
      <c r="B19203" s="1">
        <v>40533.722002314818</v>
      </c>
      <c r="C19203">
        <v>26.901</v>
      </c>
      <c r="D19203">
        <v>143.69800000000001</v>
      </c>
      <c r="E19203">
        <v>14</v>
      </c>
      <c r="F19203">
        <v>7.4</v>
      </c>
      <c r="G19203" s="2" t="s">
        <v>3575</v>
      </c>
      <c r="H19203" s="2" t="s">
        <v>19957</v>
      </c>
      <c r="I19203" s="2" t="s">
        <v>330</v>
      </c>
      <c r="J19203" s="2" t="s">
        <v>13</v>
      </c>
    </row>
    <row r="19204" spans="1:10" x14ac:dyDescent="0.25">
      <c r="A19204">
        <v>19203</v>
      </c>
      <c r="B19204" s="1">
        <v>40533.736666666664</v>
      </c>
      <c r="C19204">
        <v>27.08</v>
      </c>
      <c r="D19204">
        <v>143.215</v>
      </c>
      <c r="E19204">
        <v>10</v>
      </c>
      <c r="F19204">
        <v>5.5</v>
      </c>
      <c r="G19204" s="2" t="s">
        <v>1535</v>
      </c>
      <c r="H19204" s="2" t="s">
        <v>19958</v>
      </c>
      <c r="I19204" s="2" t="s">
        <v>330</v>
      </c>
      <c r="J19204" s="2" t="s">
        <v>13</v>
      </c>
    </row>
    <row r="19205" spans="1:10" x14ac:dyDescent="0.25">
      <c r="A19205">
        <v>19204</v>
      </c>
      <c r="B19205" s="1">
        <v>40533.73710648148</v>
      </c>
      <c r="C19205">
        <v>27.081</v>
      </c>
      <c r="D19205">
        <v>143.30799999999999</v>
      </c>
      <c r="E19205">
        <v>7.6</v>
      </c>
      <c r="F19205">
        <v>5.5</v>
      </c>
      <c r="G19205" s="2" t="s">
        <v>1535</v>
      </c>
      <c r="H19205" s="2" t="s">
        <v>19959</v>
      </c>
      <c r="I19205" s="2" t="s">
        <v>330</v>
      </c>
      <c r="J19205" s="2" t="s">
        <v>13</v>
      </c>
    </row>
    <row r="19206" spans="1:10" x14ac:dyDescent="0.25">
      <c r="A19206">
        <v>19205</v>
      </c>
      <c r="B19206" s="1">
        <v>40533.846331018518</v>
      </c>
      <c r="C19206">
        <v>27.096</v>
      </c>
      <c r="D19206">
        <v>143.23599999999999</v>
      </c>
      <c r="E19206">
        <v>10</v>
      </c>
      <c r="F19206">
        <v>5.6</v>
      </c>
      <c r="G19206" s="2" t="s">
        <v>1756</v>
      </c>
      <c r="H19206" s="2" t="s">
        <v>19960</v>
      </c>
      <c r="I19206" s="2" t="s">
        <v>330</v>
      </c>
      <c r="J19206" s="2" t="s">
        <v>13</v>
      </c>
    </row>
    <row r="19207" spans="1:10" x14ac:dyDescent="0.25">
      <c r="A19207">
        <v>19206</v>
      </c>
      <c r="B19207" s="1">
        <v>40534.063402777778</v>
      </c>
      <c r="C19207">
        <v>26.669</v>
      </c>
      <c r="D19207">
        <v>143.535</v>
      </c>
      <c r="E19207">
        <v>10</v>
      </c>
      <c r="F19207">
        <v>5.6</v>
      </c>
      <c r="G19207" s="2" t="s">
        <v>3575</v>
      </c>
      <c r="H19207" s="2" t="s">
        <v>19961</v>
      </c>
      <c r="I19207" s="2" t="s">
        <v>330</v>
      </c>
      <c r="J19207" s="2" t="s">
        <v>13</v>
      </c>
    </row>
    <row r="19208" spans="1:10" x14ac:dyDescent="0.25">
      <c r="A19208">
        <v>19207</v>
      </c>
      <c r="B19208" s="1">
        <v>40534.909490740742</v>
      </c>
      <c r="C19208">
        <v>26.81</v>
      </c>
      <c r="D19208">
        <v>143.595</v>
      </c>
      <c r="E19208">
        <v>18</v>
      </c>
      <c r="F19208">
        <v>6.4</v>
      </c>
      <c r="G19208" s="2" t="s">
        <v>3575</v>
      </c>
      <c r="H19208" s="2" t="s">
        <v>19962</v>
      </c>
      <c r="I19208" s="2" t="s">
        <v>330</v>
      </c>
      <c r="J19208" s="2" t="s">
        <v>13</v>
      </c>
    </row>
    <row r="19209" spans="1:10" x14ac:dyDescent="0.25">
      <c r="A19209">
        <v>19208</v>
      </c>
      <c r="B19209" s="1">
        <v>40535.583703703705</v>
      </c>
      <c r="C19209">
        <v>53.127000000000002</v>
      </c>
      <c r="D19209">
        <v>171.161</v>
      </c>
      <c r="E19209">
        <v>18</v>
      </c>
      <c r="F19209">
        <v>6.4</v>
      </c>
      <c r="G19209" s="2" t="s">
        <v>3575</v>
      </c>
      <c r="H19209" s="2" t="s">
        <v>19963</v>
      </c>
      <c r="I19209" s="2" t="s">
        <v>131</v>
      </c>
      <c r="J19209" s="2" t="s">
        <v>13</v>
      </c>
    </row>
    <row r="19210" spans="1:10" x14ac:dyDescent="0.25">
      <c r="A19210">
        <v>19209</v>
      </c>
      <c r="B19210" s="1">
        <v>40535.686273148145</v>
      </c>
      <c r="C19210">
        <v>-19.908000000000001</v>
      </c>
      <c r="D19210">
        <v>168.596</v>
      </c>
      <c r="E19210">
        <v>39.299999999999997</v>
      </c>
      <c r="F19210">
        <v>5.6</v>
      </c>
      <c r="G19210" s="2" t="s">
        <v>1535</v>
      </c>
      <c r="H19210" s="2" t="s">
        <v>19964</v>
      </c>
      <c r="I19210" s="2" t="s">
        <v>36</v>
      </c>
      <c r="J19210" s="2" t="s">
        <v>13</v>
      </c>
    </row>
    <row r="19211" spans="1:10" x14ac:dyDescent="0.25">
      <c r="A19211">
        <v>19210</v>
      </c>
      <c r="B19211" s="1">
        <v>40535.686284722222</v>
      </c>
      <c r="C19211">
        <v>-7.9989999999999997</v>
      </c>
      <c r="D19211">
        <v>119.95099999999999</v>
      </c>
      <c r="E19211">
        <v>206.8</v>
      </c>
      <c r="F19211">
        <v>5.5</v>
      </c>
      <c r="G19211" s="2" t="s">
        <v>3575</v>
      </c>
      <c r="H19211" s="2" t="s">
        <v>19965</v>
      </c>
      <c r="I19211" s="2" t="s">
        <v>185</v>
      </c>
      <c r="J19211" s="2" t="s">
        <v>13</v>
      </c>
    </row>
    <row r="19212" spans="1:10" x14ac:dyDescent="0.25">
      <c r="A19212">
        <v>19211</v>
      </c>
      <c r="B19212" s="1">
        <v>40536.242280092592</v>
      </c>
      <c r="C19212">
        <v>-63.591999999999999</v>
      </c>
      <c r="D19212">
        <v>-167.35400000000001</v>
      </c>
      <c r="E19212">
        <v>4</v>
      </c>
      <c r="F19212">
        <v>5.9</v>
      </c>
      <c r="G19212" s="2" t="s">
        <v>9992</v>
      </c>
      <c r="H19212" s="2" t="s">
        <v>19966</v>
      </c>
      <c r="I19212" s="2" t="s">
        <v>745</v>
      </c>
      <c r="J19212" s="2" t="s">
        <v>13</v>
      </c>
    </row>
    <row r="19213" spans="1:10" x14ac:dyDescent="0.25">
      <c r="A19213">
        <v>19212</v>
      </c>
      <c r="B19213" s="1">
        <v>40537.553206018521</v>
      </c>
      <c r="C19213">
        <v>-19.702000000000002</v>
      </c>
      <c r="D19213">
        <v>167.947</v>
      </c>
      <c r="E19213">
        <v>16</v>
      </c>
      <c r="F19213">
        <v>7.3</v>
      </c>
      <c r="G19213" s="2" t="s">
        <v>3575</v>
      </c>
      <c r="H19213" s="2" t="s">
        <v>19967</v>
      </c>
      <c r="I19213" s="2" t="s">
        <v>1247</v>
      </c>
      <c r="J19213" s="2" t="s">
        <v>13</v>
      </c>
    </row>
    <row r="19214" spans="1:10" x14ac:dyDescent="0.25">
      <c r="A19214">
        <v>19213</v>
      </c>
      <c r="B19214" s="1">
        <v>40537.582662037035</v>
      </c>
      <c r="C19214">
        <v>-19.306999999999999</v>
      </c>
      <c r="D19214">
        <v>168.00200000000001</v>
      </c>
      <c r="E19214">
        <v>10</v>
      </c>
      <c r="F19214">
        <v>5.5</v>
      </c>
      <c r="G19214" s="2" t="s">
        <v>1535</v>
      </c>
      <c r="H19214" s="2" t="s">
        <v>19968</v>
      </c>
      <c r="I19214" s="2" t="s">
        <v>36</v>
      </c>
      <c r="J19214" s="2" t="s">
        <v>13</v>
      </c>
    </row>
    <row r="19215" spans="1:10" x14ac:dyDescent="0.25">
      <c r="A19215">
        <v>19214</v>
      </c>
      <c r="B19215" s="1">
        <v>40537.821111111109</v>
      </c>
      <c r="C19215">
        <v>51.115000000000002</v>
      </c>
      <c r="D19215">
        <v>-176.16200000000001</v>
      </c>
      <c r="E19215">
        <v>10</v>
      </c>
      <c r="F19215">
        <v>5.6</v>
      </c>
      <c r="G19215" s="2" t="s">
        <v>9992</v>
      </c>
      <c r="H19215" s="2" t="s">
        <v>19969</v>
      </c>
      <c r="I19215" s="2" t="s">
        <v>12</v>
      </c>
      <c r="J19215" s="2" t="s">
        <v>13</v>
      </c>
    </row>
    <row r="19216" spans="1:10" x14ac:dyDescent="0.25">
      <c r="A19216">
        <v>19215</v>
      </c>
      <c r="B19216" s="1">
        <v>40538.092800925922</v>
      </c>
      <c r="C19216">
        <v>-19.616</v>
      </c>
      <c r="D19216">
        <v>168.28399999999999</v>
      </c>
      <c r="E19216">
        <v>13</v>
      </c>
      <c r="F19216">
        <v>6</v>
      </c>
      <c r="G19216" s="2" t="s">
        <v>9992</v>
      </c>
      <c r="H19216" s="2" t="s">
        <v>19970</v>
      </c>
      <c r="I19216" s="2" t="s">
        <v>36</v>
      </c>
      <c r="J19216" s="2" t="s">
        <v>13</v>
      </c>
    </row>
    <row r="19217" spans="1:10" x14ac:dyDescent="0.25">
      <c r="A19217">
        <v>19216</v>
      </c>
      <c r="B19217" s="1">
        <v>40538.818298611113</v>
      </c>
      <c r="C19217">
        <v>-19.635999999999999</v>
      </c>
      <c r="D19217">
        <v>168.261</v>
      </c>
      <c r="E19217">
        <v>10</v>
      </c>
      <c r="F19217">
        <v>5.5</v>
      </c>
      <c r="G19217" s="2" t="s">
        <v>3575</v>
      </c>
      <c r="H19217" s="2" t="s">
        <v>19971</v>
      </c>
      <c r="I19217" s="2" t="s">
        <v>36</v>
      </c>
      <c r="J19217" s="2" t="s">
        <v>13</v>
      </c>
    </row>
    <row r="19218" spans="1:10" x14ac:dyDescent="0.25">
      <c r="A19218">
        <v>19217</v>
      </c>
      <c r="B19218" s="1">
        <v>40539.710104166668</v>
      </c>
      <c r="C19218">
        <v>-50.811</v>
      </c>
      <c r="D19218">
        <v>139.375</v>
      </c>
      <c r="E19218">
        <v>10</v>
      </c>
      <c r="F19218">
        <v>5.6</v>
      </c>
      <c r="G19218" s="2" t="s">
        <v>3575</v>
      </c>
      <c r="H19218" s="2" t="s">
        <v>19972</v>
      </c>
      <c r="I19218" s="2" t="s">
        <v>699</v>
      </c>
      <c r="J19218" s="2" t="s">
        <v>13</v>
      </c>
    </row>
    <row r="19219" spans="1:10" x14ac:dyDescent="0.25">
      <c r="A19219">
        <v>19218</v>
      </c>
      <c r="B19219" s="1">
        <v>40539.819594907407</v>
      </c>
      <c r="C19219">
        <v>-19.311</v>
      </c>
      <c r="D19219">
        <v>167.96</v>
      </c>
      <c r="E19219">
        <v>10</v>
      </c>
      <c r="F19219">
        <v>5.5</v>
      </c>
      <c r="G19219" s="2" t="s">
        <v>3575</v>
      </c>
      <c r="H19219" s="2" t="s">
        <v>19973</v>
      </c>
      <c r="I19219" s="2" t="s">
        <v>1247</v>
      </c>
      <c r="J19219" s="2" t="s">
        <v>13</v>
      </c>
    </row>
    <row r="19220" spans="1:10" x14ac:dyDescent="0.25">
      <c r="A19220">
        <v>19219</v>
      </c>
      <c r="B19220" s="1">
        <v>40540.357152777775</v>
      </c>
      <c r="C19220">
        <v>-23.407</v>
      </c>
      <c r="D19220">
        <v>-179.80199999999999</v>
      </c>
      <c r="E19220">
        <v>551</v>
      </c>
      <c r="F19220">
        <v>6.3</v>
      </c>
      <c r="G19220" s="2" t="s">
        <v>3575</v>
      </c>
      <c r="H19220" s="2" t="s">
        <v>19974</v>
      </c>
      <c r="I19220" s="2" t="s">
        <v>69</v>
      </c>
      <c r="J19220" s="2" t="s">
        <v>13</v>
      </c>
    </row>
    <row r="19221" spans="1:10" x14ac:dyDescent="0.25">
      <c r="A19221">
        <v>19220</v>
      </c>
      <c r="B19221" s="1">
        <v>40541.287731481483</v>
      </c>
      <c r="C19221">
        <v>-19.661000000000001</v>
      </c>
      <c r="D19221">
        <v>168.14</v>
      </c>
      <c r="E19221">
        <v>16</v>
      </c>
      <c r="F19221">
        <v>6.4</v>
      </c>
      <c r="G19221" s="2" t="s">
        <v>3575</v>
      </c>
      <c r="H19221" s="2" t="s">
        <v>19975</v>
      </c>
      <c r="I19221" s="2" t="s">
        <v>36</v>
      </c>
      <c r="J19221" s="2" t="s">
        <v>13</v>
      </c>
    </row>
    <row r="19222" spans="1:10" x14ac:dyDescent="0.25">
      <c r="A19222">
        <v>19221</v>
      </c>
      <c r="B19222" s="1">
        <v>40541.293252314812</v>
      </c>
      <c r="C19222">
        <v>-19.701000000000001</v>
      </c>
      <c r="D19222">
        <v>168.12299999999999</v>
      </c>
      <c r="E19222">
        <v>10</v>
      </c>
      <c r="F19222">
        <v>5.5</v>
      </c>
      <c r="G19222" s="2" t="s">
        <v>1535</v>
      </c>
      <c r="H19222" s="2" t="s">
        <v>19976</v>
      </c>
      <c r="I19222" s="2" t="s">
        <v>36</v>
      </c>
      <c r="J19222" s="2" t="s">
        <v>13</v>
      </c>
    </row>
    <row r="19223" spans="1:10" x14ac:dyDescent="0.25">
      <c r="A19223">
        <v>19222</v>
      </c>
      <c r="B19223" s="1">
        <v>40542.501875000002</v>
      </c>
      <c r="C19223">
        <v>51.625999999999998</v>
      </c>
      <c r="D19223">
        <v>177.37799999999999</v>
      </c>
      <c r="E19223">
        <v>56.8</v>
      </c>
      <c r="F19223">
        <v>5.5</v>
      </c>
      <c r="G19223" s="2" t="s">
        <v>3575</v>
      </c>
      <c r="H19223" s="2" t="s">
        <v>19977</v>
      </c>
      <c r="I19223" s="2" t="s">
        <v>358</v>
      </c>
      <c r="J19223" s="2" t="s">
        <v>13</v>
      </c>
    </row>
    <row r="19224" spans="1:10" x14ac:dyDescent="0.25">
      <c r="A19224">
        <v>19223</v>
      </c>
      <c r="B19224" s="1">
        <v>40542.608969907407</v>
      </c>
      <c r="C19224">
        <v>-10.819000000000001</v>
      </c>
      <c r="D19224">
        <v>165.376</v>
      </c>
      <c r="E19224">
        <v>10</v>
      </c>
      <c r="F19224">
        <v>5.6</v>
      </c>
      <c r="G19224" s="2" t="s">
        <v>9992</v>
      </c>
      <c r="H19224" s="2" t="s">
        <v>19978</v>
      </c>
      <c r="I19224" s="2" t="s">
        <v>250</v>
      </c>
      <c r="J19224" s="2" t="s">
        <v>13</v>
      </c>
    </row>
    <row r="19225" spans="1:10" x14ac:dyDescent="0.25">
      <c r="A19225">
        <v>19224</v>
      </c>
      <c r="B19225" s="1">
        <v>40543.688136574077</v>
      </c>
      <c r="C19225">
        <v>0.66300000000000003</v>
      </c>
      <c r="D19225">
        <v>-26.045000000000002</v>
      </c>
      <c r="E19225">
        <v>10</v>
      </c>
      <c r="F19225">
        <v>5.5</v>
      </c>
      <c r="G19225" s="2" t="s">
        <v>3575</v>
      </c>
      <c r="H19225" s="2" t="s">
        <v>19979</v>
      </c>
      <c r="I19225" s="2" t="s">
        <v>377</v>
      </c>
      <c r="J19225" s="2" t="s">
        <v>13</v>
      </c>
    </row>
    <row r="19226" spans="1:10" x14ac:dyDescent="0.25">
      <c r="A19226">
        <v>19225</v>
      </c>
      <c r="B19226" s="1">
        <v>40544.414560185185</v>
      </c>
      <c r="C19226">
        <v>-26.803000000000001</v>
      </c>
      <c r="D19226">
        <v>-63.136000000000003</v>
      </c>
      <c r="E19226">
        <v>576.79999999999995</v>
      </c>
      <c r="F19226">
        <v>7</v>
      </c>
      <c r="G19226" s="2" t="s">
        <v>14966</v>
      </c>
      <c r="H19226" s="2" t="s">
        <v>19980</v>
      </c>
      <c r="I19226" s="2" t="s">
        <v>1760</v>
      </c>
      <c r="J19226" s="2" t="s">
        <v>13</v>
      </c>
    </row>
    <row r="19227" spans="1:10" x14ac:dyDescent="0.25">
      <c r="A19227">
        <v>19226</v>
      </c>
      <c r="B19227" s="1">
        <v>40545.638553240744</v>
      </c>
      <c r="C19227">
        <v>-4.4580000000000002</v>
      </c>
      <c r="D19227">
        <v>101.428</v>
      </c>
      <c r="E19227">
        <v>21.6</v>
      </c>
      <c r="F19227">
        <v>5.7</v>
      </c>
      <c r="G19227" s="2" t="s">
        <v>9992</v>
      </c>
      <c r="H19227" s="2" t="s">
        <v>19981</v>
      </c>
      <c r="I19227" s="2" t="s">
        <v>1006</v>
      </c>
      <c r="J19227" s="2" t="s">
        <v>13</v>
      </c>
    </row>
    <row r="19228" spans="1:10" x14ac:dyDescent="0.25">
      <c r="A19228">
        <v>19227</v>
      </c>
      <c r="B19228" s="1">
        <v>40545.847430555557</v>
      </c>
      <c r="C19228">
        <v>-38.354999999999997</v>
      </c>
      <c r="D19228">
        <v>-73.325999999999993</v>
      </c>
      <c r="E19228">
        <v>24</v>
      </c>
      <c r="F19228">
        <v>7.2</v>
      </c>
      <c r="G19228" s="2" t="s">
        <v>14966</v>
      </c>
      <c r="H19228" s="2" t="s">
        <v>19982</v>
      </c>
      <c r="I19228" s="2" t="s">
        <v>2459</v>
      </c>
      <c r="J19228" s="2" t="s">
        <v>13</v>
      </c>
    </row>
    <row r="19229" spans="1:10" x14ac:dyDescent="0.25">
      <c r="A19229">
        <v>19228</v>
      </c>
      <c r="B19229" s="1">
        <v>40546.696863425925</v>
      </c>
      <c r="C19229">
        <v>-59.790999999999997</v>
      </c>
      <c r="D19229">
        <v>149.89699999999999</v>
      </c>
      <c r="E19229">
        <v>10</v>
      </c>
      <c r="F19229">
        <v>5.6</v>
      </c>
      <c r="G19229" s="2" t="s">
        <v>3575</v>
      </c>
      <c r="H19229" s="2" t="s">
        <v>19983</v>
      </c>
      <c r="I19229" s="2" t="s">
        <v>233</v>
      </c>
      <c r="J19229" s="2" t="s">
        <v>13</v>
      </c>
    </row>
    <row r="19230" spans="1:10" x14ac:dyDescent="0.25">
      <c r="A19230">
        <v>19229</v>
      </c>
      <c r="B19230" s="1">
        <v>40548.039953703701</v>
      </c>
      <c r="C19230">
        <v>31.545000000000002</v>
      </c>
      <c r="D19230">
        <v>142.17699999999999</v>
      </c>
      <c r="E19230">
        <v>21.4</v>
      </c>
      <c r="F19230">
        <v>5.6</v>
      </c>
      <c r="G19230" s="2" t="s">
        <v>3575</v>
      </c>
      <c r="H19230" s="2" t="s">
        <v>19984</v>
      </c>
      <c r="I19230" s="2" t="s">
        <v>339</v>
      </c>
      <c r="J19230" s="2" t="s">
        <v>13</v>
      </c>
    </row>
    <row r="19231" spans="1:10" x14ac:dyDescent="0.25">
      <c r="A19231">
        <v>19230</v>
      </c>
      <c r="B19231" s="1">
        <v>40548.282118055555</v>
      </c>
      <c r="C19231">
        <v>-22.26</v>
      </c>
      <c r="D19231">
        <v>171.631</v>
      </c>
      <c r="E19231">
        <v>112.2</v>
      </c>
      <c r="F19231">
        <v>6.1</v>
      </c>
      <c r="G19231" s="2" t="s">
        <v>14966</v>
      </c>
      <c r="H19231" s="2" t="s">
        <v>19985</v>
      </c>
      <c r="I19231" s="2" t="s">
        <v>520</v>
      </c>
      <c r="J19231" s="2" t="s">
        <v>13</v>
      </c>
    </row>
    <row r="19232" spans="1:10" x14ac:dyDescent="0.25">
      <c r="A19232">
        <v>19231</v>
      </c>
      <c r="B19232" s="1">
        <v>40550.05505787037</v>
      </c>
      <c r="C19232">
        <v>20.114000000000001</v>
      </c>
      <c r="D19232">
        <v>-45.616999999999997</v>
      </c>
      <c r="E19232">
        <v>10</v>
      </c>
      <c r="F19232">
        <v>5.5</v>
      </c>
      <c r="G19232" s="2" t="s">
        <v>3575</v>
      </c>
      <c r="H19232" s="2" t="s">
        <v>19986</v>
      </c>
      <c r="I19232" s="2" t="s">
        <v>381</v>
      </c>
      <c r="J19232" s="2" t="s">
        <v>13</v>
      </c>
    </row>
    <row r="19233" spans="1:10" x14ac:dyDescent="0.25">
      <c r="A19233">
        <v>19232</v>
      </c>
      <c r="B19233" s="1">
        <v>40550.131932870368</v>
      </c>
      <c r="C19233">
        <v>4.2430000000000003</v>
      </c>
      <c r="D19233">
        <v>90.414000000000001</v>
      </c>
      <c r="E19233">
        <v>17</v>
      </c>
      <c r="F19233">
        <v>5.5</v>
      </c>
      <c r="G19233" s="2" t="s">
        <v>3575</v>
      </c>
      <c r="H19233" s="2" t="s">
        <v>19987</v>
      </c>
      <c r="I19233" s="2" t="s">
        <v>435</v>
      </c>
      <c r="J19233" s="2" t="s">
        <v>13</v>
      </c>
    </row>
    <row r="19234" spans="1:10" x14ac:dyDescent="0.25">
      <c r="A19234">
        <v>19233</v>
      </c>
      <c r="B19234" s="1">
        <v>40551.174270833333</v>
      </c>
      <c r="C19234">
        <v>-2.5999999999999999E-2</v>
      </c>
      <c r="D19234">
        <v>124.913</v>
      </c>
      <c r="E19234">
        <v>56.7</v>
      </c>
      <c r="F19234">
        <v>5.6</v>
      </c>
      <c r="G19234" s="2" t="s">
        <v>3575</v>
      </c>
      <c r="H19234" s="2" t="s">
        <v>19988</v>
      </c>
      <c r="I19234" s="2" t="s">
        <v>45</v>
      </c>
      <c r="J19234" s="2" t="s">
        <v>13</v>
      </c>
    </row>
    <row r="19235" spans="1:10" x14ac:dyDescent="0.25">
      <c r="A19235">
        <v>19234</v>
      </c>
      <c r="B19235" s="1">
        <v>40552.419259259259</v>
      </c>
      <c r="C19235">
        <v>-19.155000000000001</v>
      </c>
      <c r="D19235">
        <v>168.31200000000001</v>
      </c>
      <c r="E19235">
        <v>22</v>
      </c>
      <c r="F19235">
        <v>6.5</v>
      </c>
      <c r="G19235" s="2" t="s">
        <v>14966</v>
      </c>
      <c r="H19235" s="2" t="s">
        <v>19989</v>
      </c>
      <c r="I19235" s="2" t="s">
        <v>36</v>
      </c>
      <c r="J19235" s="2" t="s">
        <v>13</v>
      </c>
    </row>
    <row r="19236" spans="1:10" x14ac:dyDescent="0.25">
      <c r="A19236">
        <v>19235</v>
      </c>
      <c r="B19236" s="1">
        <v>40552.541828703703</v>
      </c>
      <c r="C19236">
        <v>-19.335999999999999</v>
      </c>
      <c r="D19236">
        <v>168.435</v>
      </c>
      <c r="E19236">
        <v>10</v>
      </c>
      <c r="F19236">
        <v>5.7</v>
      </c>
      <c r="G19236" s="2" t="s">
        <v>3575</v>
      </c>
      <c r="H19236" s="2" t="s">
        <v>19990</v>
      </c>
      <c r="I19236" s="2" t="s">
        <v>36</v>
      </c>
      <c r="J19236" s="2" t="s">
        <v>13</v>
      </c>
    </row>
    <row r="19237" spans="1:10" x14ac:dyDescent="0.25">
      <c r="A19237">
        <v>19236</v>
      </c>
      <c r="B19237" s="1">
        <v>40552.621331018519</v>
      </c>
      <c r="C19237">
        <v>-19.295999999999999</v>
      </c>
      <c r="D19237">
        <v>168.40700000000001</v>
      </c>
      <c r="E19237">
        <v>10</v>
      </c>
      <c r="F19237">
        <v>5.5</v>
      </c>
      <c r="G19237" s="2" t="s">
        <v>9992</v>
      </c>
      <c r="H19237" s="2" t="s">
        <v>19991</v>
      </c>
      <c r="I19237" s="2" t="s">
        <v>36</v>
      </c>
      <c r="J19237" s="2" t="s">
        <v>13</v>
      </c>
    </row>
    <row r="19238" spans="1:10" x14ac:dyDescent="0.25">
      <c r="A19238">
        <v>19237</v>
      </c>
      <c r="B19238" s="1">
        <v>40552.72351851852</v>
      </c>
      <c r="C19238">
        <v>-19.201000000000001</v>
      </c>
      <c r="D19238">
        <v>168.155</v>
      </c>
      <c r="E19238">
        <v>18</v>
      </c>
      <c r="F19238">
        <v>6.1</v>
      </c>
      <c r="G19238" s="2" t="s">
        <v>14966</v>
      </c>
      <c r="H19238" s="2" t="s">
        <v>19992</v>
      </c>
      <c r="I19238" s="2" t="s">
        <v>36</v>
      </c>
      <c r="J19238" s="2" t="s">
        <v>13</v>
      </c>
    </row>
    <row r="19239" spans="1:10" x14ac:dyDescent="0.25">
      <c r="A19239">
        <v>19238</v>
      </c>
      <c r="B19239" s="1">
        <v>40552.764664351853</v>
      </c>
      <c r="C19239">
        <v>-19.297000000000001</v>
      </c>
      <c r="D19239">
        <v>168.00899999999999</v>
      </c>
      <c r="E19239">
        <v>10</v>
      </c>
      <c r="F19239">
        <v>5.5</v>
      </c>
      <c r="G19239" s="2" t="s">
        <v>3575</v>
      </c>
      <c r="H19239" s="2" t="s">
        <v>19993</v>
      </c>
      <c r="I19239" s="2" t="s">
        <v>36</v>
      </c>
      <c r="J19239" s="2" t="s">
        <v>13</v>
      </c>
    </row>
    <row r="19240" spans="1:10" x14ac:dyDescent="0.25">
      <c r="A19240">
        <v>19239</v>
      </c>
      <c r="B19240" s="1">
        <v>40553.09107638889</v>
      </c>
      <c r="C19240">
        <v>-19.553000000000001</v>
      </c>
      <c r="D19240">
        <v>-176.03200000000001</v>
      </c>
      <c r="E19240">
        <v>228.9</v>
      </c>
      <c r="F19240">
        <v>5.6</v>
      </c>
      <c r="G19240" s="2" t="s">
        <v>3575</v>
      </c>
      <c r="H19240" s="2" t="s">
        <v>19994</v>
      </c>
      <c r="I19240" s="2" t="s">
        <v>43</v>
      </c>
      <c r="J19240" s="2" t="s">
        <v>13</v>
      </c>
    </row>
    <row r="19241" spans="1:10" x14ac:dyDescent="0.25">
      <c r="A19241">
        <v>19240</v>
      </c>
      <c r="B19241" s="1">
        <v>40553.25199074074</v>
      </c>
      <c r="C19241">
        <v>-35.594000000000001</v>
      </c>
      <c r="D19241">
        <v>-73.063999999999993</v>
      </c>
      <c r="E19241">
        <v>24.4</v>
      </c>
      <c r="F19241">
        <v>5.9</v>
      </c>
      <c r="G19241" s="2" t="s">
        <v>3575</v>
      </c>
      <c r="H19241" s="2" t="s">
        <v>19995</v>
      </c>
      <c r="I19241" s="2" t="s">
        <v>19508</v>
      </c>
      <c r="J19241" s="2" t="s">
        <v>13</v>
      </c>
    </row>
    <row r="19242" spans="1:10" x14ac:dyDescent="0.25">
      <c r="A19242">
        <v>19241</v>
      </c>
      <c r="B19242" s="1">
        <v>40553.433576388888</v>
      </c>
      <c r="C19242">
        <v>23.082999999999998</v>
      </c>
      <c r="D19242">
        <v>143.166</v>
      </c>
      <c r="E19242">
        <v>86.6</v>
      </c>
      <c r="F19242">
        <v>5.6</v>
      </c>
      <c r="G19242" s="2" t="s">
        <v>9992</v>
      </c>
      <c r="H19242" s="2" t="s">
        <v>19996</v>
      </c>
      <c r="I19242" s="2" t="s">
        <v>557</v>
      </c>
      <c r="J19242" s="2" t="s">
        <v>13</v>
      </c>
    </row>
    <row r="19243" spans="1:10" x14ac:dyDescent="0.25">
      <c r="A19243">
        <v>19242</v>
      </c>
      <c r="B19243" s="1">
        <v>40554.38622685185</v>
      </c>
      <c r="C19243">
        <v>-13.265000000000001</v>
      </c>
      <c r="D19243">
        <v>167.208</v>
      </c>
      <c r="E19243">
        <v>221.8</v>
      </c>
      <c r="F19243">
        <v>5.5</v>
      </c>
      <c r="G19243" s="2" t="s">
        <v>9992</v>
      </c>
      <c r="H19243" s="2" t="s">
        <v>19997</v>
      </c>
      <c r="I19243" s="2" t="s">
        <v>36</v>
      </c>
      <c r="J19243" s="2" t="s">
        <v>13</v>
      </c>
    </row>
    <row r="19244" spans="1:10" x14ac:dyDescent="0.25">
      <c r="A19244">
        <v>19243</v>
      </c>
      <c r="B19244" s="1">
        <v>40555.897847222222</v>
      </c>
      <c r="C19244">
        <v>26.972999999999999</v>
      </c>
      <c r="D19244">
        <v>139.88200000000001</v>
      </c>
      <c r="E19244">
        <v>512</v>
      </c>
      <c r="F19244">
        <v>6.4</v>
      </c>
      <c r="G19244" s="2" t="s">
        <v>14966</v>
      </c>
      <c r="H19244" s="2" t="s">
        <v>19998</v>
      </c>
      <c r="I19244" s="2" t="s">
        <v>330</v>
      </c>
      <c r="J19244" s="2" t="s">
        <v>13</v>
      </c>
    </row>
    <row r="19245" spans="1:10" x14ac:dyDescent="0.25">
      <c r="A19245">
        <v>19244</v>
      </c>
      <c r="B19245" s="1">
        <v>40556.503425925926</v>
      </c>
      <c r="C19245">
        <v>-36.92</v>
      </c>
      <c r="D19245">
        <v>179.46</v>
      </c>
      <c r="E19245">
        <v>35</v>
      </c>
      <c r="F19245">
        <v>5.5</v>
      </c>
      <c r="G19245" s="2" t="s">
        <v>3575</v>
      </c>
      <c r="H19245" s="2" t="s">
        <v>19999</v>
      </c>
      <c r="I19245" s="2" t="s">
        <v>716</v>
      </c>
      <c r="J19245" s="2" t="s">
        <v>13</v>
      </c>
    </row>
    <row r="19246" spans="1:10" x14ac:dyDescent="0.25">
      <c r="A19246">
        <v>19245</v>
      </c>
      <c r="B19246" s="1">
        <v>40556.678263888891</v>
      </c>
      <c r="C19246">
        <v>-20.628</v>
      </c>
      <c r="D19246">
        <v>168.471</v>
      </c>
      <c r="E19246">
        <v>9</v>
      </c>
      <c r="F19246">
        <v>7</v>
      </c>
      <c r="G19246" s="2" t="s">
        <v>14966</v>
      </c>
      <c r="H19246" s="2" t="s">
        <v>20000</v>
      </c>
      <c r="I19246" s="2" t="s">
        <v>1605</v>
      </c>
      <c r="J19246" s="2" t="s">
        <v>13</v>
      </c>
    </row>
    <row r="19247" spans="1:10" x14ac:dyDescent="0.25">
      <c r="A19247">
        <v>19246</v>
      </c>
      <c r="B19247" s="1">
        <v>40556.696620370371</v>
      </c>
      <c r="C19247">
        <v>-20.606000000000002</v>
      </c>
      <c r="D19247">
        <v>168.399</v>
      </c>
      <c r="E19247">
        <v>10</v>
      </c>
      <c r="F19247">
        <v>5.9</v>
      </c>
      <c r="G19247" s="2" t="s">
        <v>3575</v>
      </c>
      <c r="H19247" s="2" t="s">
        <v>20001</v>
      </c>
      <c r="I19247" s="2" t="s">
        <v>1605</v>
      </c>
      <c r="J19247" s="2" t="s">
        <v>13</v>
      </c>
    </row>
    <row r="19248" spans="1:10" x14ac:dyDescent="0.25">
      <c r="A19248">
        <v>19247</v>
      </c>
      <c r="B19248" s="1">
        <v>40558.256365740737</v>
      </c>
      <c r="C19248">
        <v>-14.589</v>
      </c>
      <c r="D19248">
        <v>167.285</v>
      </c>
      <c r="E19248">
        <v>198.5</v>
      </c>
      <c r="F19248">
        <v>5.8</v>
      </c>
      <c r="G19248" s="2" t="s">
        <v>3575</v>
      </c>
      <c r="H19248" s="2" t="s">
        <v>20002</v>
      </c>
      <c r="I19248" s="2" t="s">
        <v>36</v>
      </c>
      <c r="J19248" s="2" t="s">
        <v>13</v>
      </c>
    </row>
    <row r="19249" spans="1:10" x14ac:dyDescent="0.25">
      <c r="A19249">
        <v>19248</v>
      </c>
      <c r="B19249" s="1">
        <v>40558.474918981483</v>
      </c>
      <c r="C19249">
        <v>2.4910000000000001</v>
      </c>
      <c r="D19249">
        <v>96.28</v>
      </c>
      <c r="E19249">
        <v>17</v>
      </c>
      <c r="F19249">
        <v>5.7</v>
      </c>
      <c r="G19249" s="2" t="s">
        <v>9992</v>
      </c>
      <c r="H19249" s="2" t="s">
        <v>20003</v>
      </c>
      <c r="I19249" s="2" t="s">
        <v>375</v>
      </c>
      <c r="J19249" s="2" t="s">
        <v>13</v>
      </c>
    </row>
    <row r="19250" spans="1:10" x14ac:dyDescent="0.25">
      <c r="A19250">
        <v>19249</v>
      </c>
      <c r="B19250" s="1">
        <v>40558.539201388892</v>
      </c>
      <c r="C19250">
        <v>-5.65</v>
      </c>
      <c r="D19250">
        <v>130.25200000000001</v>
      </c>
      <c r="E19250">
        <v>198.8</v>
      </c>
      <c r="F19250">
        <v>5.7</v>
      </c>
      <c r="G19250" s="2" t="s">
        <v>9992</v>
      </c>
      <c r="H19250" s="2" t="s">
        <v>20004</v>
      </c>
      <c r="I19250" s="2" t="s">
        <v>20</v>
      </c>
      <c r="J19250" s="2" t="s">
        <v>13</v>
      </c>
    </row>
    <row r="19251" spans="1:10" x14ac:dyDescent="0.25">
      <c r="A19251">
        <v>19250</v>
      </c>
      <c r="B19251" s="1">
        <v>40560.806215277778</v>
      </c>
      <c r="C19251">
        <v>-5.03</v>
      </c>
      <c r="D19251">
        <v>102.64700000000001</v>
      </c>
      <c r="E19251">
        <v>36</v>
      </c>
      <c r="F19251">
        <v>6</v>
      </c>
      <c r="G19251" s="2" t="s">
        <v>14966</v>
      </c>
      <c r="H19251" s="2" t="s">
        <v>20005</v>
      </c>
      <c r="I19251" s="2" t="s">
        <v>1006</v>
      </c>
      <c r="J19251" s="2" t="s">
        <v>13</v>
      </c>
    </row>
    <row r="19252" spans="1:10" x14ac:dyDescent="0.25">
      <c r="A19252">
        <v>19251</v>
      </c>
      <c r="B19252" s="1">
        <v>40561.481770833336</v>
      </c>
      <c r="C19252">
        <v>2.6320000000000001</v>
      </c>
      <c r="D19252">
        <v>96.403999999999996</v>
      </c>
      <c r="E19252">
        <v>21</v>
      </c>
      <c r="F19252">
        <v>5.9</v>
      </c>
      <c r="G19252" s="2" t="s">
        <v>14966</v>
      </c>
      <c r="H19252" s="2" t="s">
        <v>20006</v>
      </c>
      <c r="I19252" s="2" t="s">
        <v>375</v>
      </c>
      <c r="J19252" s="2" t="s">
        <v>13</v>
      </c>
    </row>
    <row r="19253" spans="1:10" x14ac:dyDescent="0.25">
      <c r="A19253">
        <v>19252</v>
      </c>
      <c r="B19253" s="1">
        <v>40561.84957175926</v>
      </c>
      <c r="C19253">
        <v>28.777000000000001</v>
      </c>
      <c r="D19253">
        <v>63.951000000000001</v>
      </c>
      <c r="E19253">
        <v>68</v>
      </c>
      <c r="F19253">
        <v>7.2</v>
      </c>
      <c r="G19253" s="2" t="s">
        <v>14966</v>
      </c>
      <c r="H19253" s="2" t="s">
        <v>20007</v>
      </c>
      <c r="I19253" s="2" t="s">
        <v>4007</v>
      </c>
      <c r="J19253" s="2" t="s">
        <v>13</v>
      </c>
    </row>
    <row r="19254" spans="1:10" x14ac:dyDescent="0.25">
      <c r="A19254">
        <v>19253</v>
      </c>
      <c r="B19254" s="1">
        <v>40565.318715277775</v>
      </c>
      <c r="C19254">
        <v>2.903</v>
      </c>
      <c r="D19254">
        <v>95.516000000000005</v>
      </c>
      <c r="E19254">
        <v>24</v>
      </c>
      <c r="F19254">
        <v>5.6</v>
      </c>
      <c r="G19254" s="2" t="s">
        <v>9992</v>
      </c>
      <c r="H19254" s="2" t="s">
        <v>20008</v>
      </c>
      <c r="I19254" s="2" t="s">
        <v>375</v>
      </c>
      <c r="J19254" s="2" t="s">
        <v>13</v>
      </c>
    </row>
    <row r="19255" spans="1:10" x14ac:dyDescent="0.25">
      <c r="A19255">
        <v>19254</v>
      </c>
      <c r="B19255" s="1">
        <v>40566.802581018521</v>
      </c>
      <c r="C19255">
        <v>-20.335000000000001</v>
      </c>
      <c r="D19255">
        <v>-176.292</v>
      </c>
      <c r="E19255">
        <v>236.1</v>
      </c>
      <c r="F19255">
        <v>5.9</v>
      </c>
      <c r="G19255" s="2" t="s">
        <v>9992</v>
      </c>
      <c r="H19255" s="2" t="s">
        <v>20009</v>
      </c>
      <c r="I19255" s="2" t="s">
        <v>43</v>
      </c>
      <c r="J19255" s="2" t="s">
        <v>13</v>
      </c>
    </row>
    <row r="19256" spans="1:10" x14ac:dyDescent="0.25">
      <c r="A19256">
        <v>19255</v>
      </c>
      <c r="B19256" s="1">
        <v>40567.043078703704</v>
      </c>
      <c r="C19256">
        <v>-19.204000000000001</v>
      </c>
      <c r="D19256">
        <v>-173.51</v>
      </c>
      <c r="E19256">
        <v>16.2</v>
      </c>
      <c r="F19256">
        <v>5.7</v>
      </c>
      <c r="G19256" s="2" t="s">
        <v>9992</v>
      </c>
      <c r="H19256" s="2" t="s">
        <v>20010</v>
      </c>
      <c r="I19256" s="2" t="s">
        <v>57</v>
      </c>
      <c r="J19256" s="2" t="s">
        <v>13</v>
      </c>
    </row>
    <row r="19257" spans="1:10" x14ac:dyDescent="0.25">
      <c r="A19257">
        <v>19256</v>
      </c>
      <c r="B19257" s="1">
        <v>40567.114953703705</v>
      </c>
      <c r="C19257">
        <v>38.412999999999997</v>
      </c>
      <c r="D19257">
        <v>72.790999999999997</v>
      </c>
      <c r="E19257">
        <v>110</v>
      </c>
      <c r="F19257">
        <v>6</v>
      </c>
      <c r="G19257" s="2" t="s">
        <v>14966</v>
      </c>
      <c r="H19257" s="2" t="s">
        <v>20011</v>
      </c>
      <c r="I19257" s="2" t="s">
        <v>438</v>
      </c>
      <c r="J19257" s="2" t="s">
        <v>13</v>
      </c>
    </row>
    <row r="19258" spans="1:10" x14ac:dyDescent="0.25">
      <c r="A19258">
        <v>19257</v>
      </c>
      <c r="B19258" s="1">
        <v>40569.654513888891</v>
      </c>
      <c r="C19258">
        <v>2.2050000000000001</v>
      </c>
      <c r="D19258">
        <v>96.828999999999994</v>
      </c>
      <c r="E19258">
        <v>23</v>
      </c>
      <c r="F19258">
        <v>6.1</v>
      </c>
      <c r="G19258" s="2" t="s">
        <v>14966</v>
      </c>
      <c r="H19258" s="2" t="s">
        <v>20012</v>
      </c>
      <c r="I19258" s="2" t="s">
        <v>375</v>
      </c>
      <c r="J19258" s="2" t="s">
        <v>13</v>
      </c>
    </row>
    <row r="19259" spans="1:10" x14ac:dyDescent="0.25">
      <c r="A19259">
        <v>19258</v>
      </c>
      <c r="B19259" s="1">
        <v>40569.710763888892</v>
      </c>
      <c r="C19259">
        <v>-11.013</v>
      </c>
      <c r="D19259">
        <v>166.303</v>
      </c>
      <c r="E19259">
        <v>148.5</v>
      </c>
      <c r="F19259">
        <v>5.7</v>
      </c>
      <c r="G19259" s="2" t="s">
        <v>3575</v>
      </c>
      <c r="H19259" s="2" t="s">
        <v>20013</v>
      </c>
      <c r="I19259" s="2" t="s">
        <v>250</v>
      </c>
      <c r="J19259" s="2" t="s">
        <v>13</v>
      </c>
    </row>
    <row r="19260" spans="1:10" x14ac:dyDescent="0.25">
      <c r="A19260">
        <v>19259</v>
      </c>
      <c r="B19260" s="1">
        <v>40570.041412037041</v>
      </c>
      <c r="C19260">
        <v>-15.561999999999999</v>
      </c>
      <c r="D19260">
        <v>-173.11699999999999</v>
      </c>
      <c r="E19260">
        <v>16</v>
      </c>
      <c r="F19260">
        <v>5.6</v>
      </c>
      <c r="G19260" s="2" t="s">
        <v>3575</v>
      </c>
      <c r="H19260" s="2" t="s">
        <v>20014</v>
      </c>
      <c r="I19260" s="2" t="s">
        <v>57</v>
      </c>
      <c r="J19260" s="2" t="s">
        <v>13</v>
      </c>
    </row>
    <row r="19261" spans="1:10" x14ac:dyDescent="0.25">
      <c r="A19261">
        <v>19260</v>
      </c>
      <c r="B19261" s="1">
        <v>40570.167094907411</v>
      </c>
      <c r="C19261">
        <v>-11.656000000000001</v>
      </c>
      <c r="D19261">
        <v>166.35599999999999</v>
      </c>
      <c r="E19261">
        <v>82.9</v>
      </c>
      <c r="F19261">
        <v>5.5</v>
      </c>
      <c r="G19261" s="2" t="s">
        <v>3575</v>
      </c>
      <c r="H19261" s="2" t="s">
        <v>20015</v>
      </c>
      <c r="I19261" s="2" t="s">
        <v>250</v>
      </c>
      <c r="J19261" s="2" t="s">
        <v>13</v>
      </c>
    </row>
    <row r="19262" spans="1:10" x14ac:dyDescent="0.25">
      <c r="A19262">
        <v>19261</v>
      </c>
      <c r="B19262" s="1">
        <v>40570.360046296293</v>
      </c>
      <c r="C19262">
        <v>28.195</v>
      </c>
      <c r="D19262">
        <v>59.015000000000001</v>
      </c>
      <c r="E19262">
        <v>10</v>
      </c>
      <c r="F19262">
        <v>6.2</v>
      </c>
      <c r="G19262" s="2" t="s">
        <v>14966</v>
      </c>
      <c r="H19262" s="2" t="s">
        <v>20016</v>
      </c>
      <c r="I19262" s="2" t="s">
        <v>426</v>
      </c>
      <c r="J19262" s="2" t="s">
        <v>13</v>
      </c>
    </row>
    <row r="19263" spans="1:10" x14ac:dyDescent="0.25">
      <c r="A19263">
        <v>19262</v>
      </c>
      <c r="B19263" s="1">
        <v>40570.626921296294</v>
      </c>
      <c r="C19263">
        <v>-38.502000000000002</v>
      </c>
      <c r="D19263">
        <v>175.99600000000001</v>
      </c>
      <c r="E19263">
        <v>158.1</v>
      </c>
      <c r="F19263">
        <v>5.6</v>
      </c>
      <c r="G19263" s="2" t="s">
        <v>9992</v>
      </c>
      <c r="H19263" s="2" t="s">
        <v>20017</v>
      </c>
      <c r="I19263" s="2" t="s">
        <v>1763</v>
      </c>
      <c r="J19263" s="2" t="s">
        <v>13</v>
      </c>
    </row>
    <row r="19264" spans="1:10" x14ac:dyDescent="0.25">
      <c r="A19264">
        <v>19263</v>
      </c>
      <c r="B19264" s="1">
        <v>40572.288518518515</v>
      </c>
      <c r="C19264">
        <v>70.930999999999997</v>
      </c>
      <c r="D19264">
        <v>-6.657</v>
      </c>
      <c r="E19264">
        <v>15</v>
      </c>
      <c r="F19264">
        <v>6.2</v>
      </c>
      <c r="G19264" s="2" t="s">
        <v>3575</v>
      </c>
      <c r="H19264" s="2" t="s">
        <v>20018</v>
      </c>
      <c r="I19264" s="2" t="s">
        <v>977</v>
      </c>
      <c r="J19264" s="2" t="s">
        <v>13</v>
      </c>
    </row>
    <row r="19265" spans="1:10" x14ac:dyDescent="0.25">
      <c r="A19265">
        <v>19264</v>
      </c>
      <c r="B19265" s="1">
        <v>40572.498819444445</v>
      </c>
      <c r="C19265">
        <v>-62.963999999999999</v>
      </c>
      <c r="D19265">
        <v>-164.221</v>
      </c>
      <c r="E19265">
        <v>10</v>
      </c>
      <c r="F19265">
        <v>5.5</v>
      </c>
      <c r="G19265" s="2" t="s">
        <v>9992</v>
      </c>
      <c r="H19265" s="2" t="s">
        <v>20019</v>
      </c>
      <c r="I19265" s="2" t="s">
        <v>745</v>
      </c>
      <c r="J19265" s="2" t="s">
        <v>13</v>
      </c>
    </row>
    <row r="19266" spans="1:10" x14ac:dyDescent="0.25">
      <c r="A19266">
        <v>19265</v>
      </c>
      <c r="B19266" s="1">
        <v>40572.527083333334</v>
      </c>
      <c r="C19266">
        <v>21.613</v>
      </c>
      <c r="D19266">
        <v>142.95599999999999</v>
      </c>
      <c r="E19266">
        <v>321.2</v>
      </c>
      <c r="F19266">
        <v>5.5</v>
      </c>
      <c r="G19266" s="2" t="s">
        <v>9992</v>
      </c>
      <c r="H19266" s="2" t="s">
        <v>20020</v>
      </c>
      <c r="I19266" s="2" t="s">
        <v>236</v>
      </c>
      <c r="J19266" s="2" t="s">
        <v>13</v>
      </c>
    </row>
    <row r="19267" spans="1:10" x14ac:dyDescent="0.25">
      <c r="A19267">
        <v>19266</v>
      </c>
      <c r="B19267" s="1">
        <v>40574.252395833333</v>
      </c>
      <c r="C19267">
        <v>-22.009</v>
      </c>
      <c r="D19267">
        <v>-175.62200000000001</v>
      </c>
      <c r="E19267">
        <v>76</v>
      </c>
      <c r="F19267">
        <v>6</v>
      </c>
      <c r="G19267" s="2" t="s">
        <v>14966</v>
      </c>
      <c r="H19267" s="2" t="s">
        <v>20021</v>
      </c>
      <c r="I19267" s="2" t="s">
        <v>50</v>
      </c>
      <c r="J19267" s="2" t="s">
        <v>13</v>
      </c>
    </row>
    <row r="19268" spans="1:10" x14ac:dyDescent="0.25">
      <c r="A19268">
        <v>19267</v>
      </c>
      <c r="B19268" s="1">
        <v>40575.569293981483</v>
      </c>
      <c r="C19268">
        <v>10.622</v>
      </c>
      <c r="D19268">
        <v>94.108999999999995</v>
      </c>
      <c r="E19268">
        <v>21.8</v>
      </c>
      <c r="F19268">
        <v>5.6</v>
      </c>
      <c r="G19268" s="2" t="s">
        <v>9992</v>
      </c>
      <c r="H19268" s="2" t="s">
        <v>20022</v>
      </c>
      <c r="I19268" s="2" t="s">
        <v>987</v>
      </c>
      <c r="J19268" s="2" t="s">
        <v>13</v>
      </c>
    </row>
    <row r="19269" spans="1:10" x14ac:dyDescent="0.25">
      <c r="A19269">
        <v>19268</v>
      </c>
      <c r="B19269" s="1">
        <v>40576.026597222219</v>
      </c>
      <c r="C19269">
        <v>54.973999999999997</v>
      </c>
      <c r="D19269">
        <v>-160.465</v>
      </c>
      <c r="E19269">
        <v>35</v>
      </c>
      <c r="F19269">
        <v>5.9</v>
      </c>
      <c r="G19269" s="2" t="s">
        <v>14966</v>
      </c>
      <c r="H19269" s="2" t="s">
        <v>20023</v>
      </c>
      <c r="I19269" s="2" t="s">
        <v>462</v>
      </c>
      <c r="J19269" s="2" t="s">
        <v>13</v>
      </c>
    </row>
    <row r="19270" spans="1:10" x14ac:dyDescent="0.25">
      <c r="A19270">
        <v>19269</v>
      </c>
      <c r="B19270" s="1">
        <v>40577.85087962963</v>
      </c>
      <c r="C19270">
        <v>-15.510999999999999</v>
      </c>
      <c r="D19270">
        <v>-173.06800000000001</v>
      </c>
      <c r="E19270">
        <v>10</v>
      </c>
      <c r="F19270">
        <v>5.9</v>
      </c>
      <c r="G19270" s="2" t="s">
        <v>14966</v>
      </c>
      <c r="H19270" s="2" t="s">
        <v>20024</v>
      </c>
      <c r="I19270" s="2" t="s">
        <v>57</v>
      </c>
      <c r="J19270" s="2" t="s">
        <v>13</v>
      </c>
    </row>
    <row r="19271" spans="1:10" x14ac:dyDescent="0.25">
      <c r="A19271">
        <v>19270</v>
      </c>
      <c r="B19271" s="1">
        <v>40578.579004629632</v>
      </c>
      <c r="C19271">
        <v>24.617999999999999</v>
      </c>
      <c r="D19271">
        <v>94.68</v>
      </c>
      <c r="E19271">
        <v>85</v>
      </c>
      <c r="F19271">
        <v>6.2</v>
      </c>
      <c r="G19271" s="2" t="s">
        <v>14966</v>
      </c>
      <c r="H19271" s="2" t="s">
        <v>20025</v>
      </c>
      <c r="I19271" s="2" t="s">
        <v>1325</v>
      </c>
      <c r="J19271" s="2" t="s">
        <v>13</v>
      </c>
    </row>
    <row r="19272" spans="1:10" x14ac:dyDescent="0.25">
      <c r="A19272">
        <v>19271</v>
      </c>
      <c r="B19272" s="1">
        <v>40578.597858796296</v>
      </c>
      <c r="C19272">
        <v>-14.188000000000001</v>
      </c>
      <c r="D19272">
        <v>166.459</v>
      </c>
      <c r="E19272">
        <v>10</v>
      </c>
      <c r="F19272">
        <v>5.9</v>
      </c>
      <c r="G19272" s="2" t="s">
        <v>3575</v>
      </c>
      <c r="H19272" s="2" t="s">
        <v>20026</v>
      </c>
      <c r="I19272" s="2" t="s">
        <v>36</v>
      </c>
      <c r="J19272" s="2" t="s">
        <v>13</v>
      </c>
    </row>
    <row r="19273" spans="1:10" x14ac:dyDescent="0.25">
      <c r="A19273">
        <v>19272</v>
      </c>
      <c r="B19273" s="1">
        <v>40579.674768518518</v>
      </c>
      <c r="C19273">
        <v>-37.621000000000002</v>
      </c>
      <c r="D19273">
        <v>-73.447999999999993</v>
      </c>
      <c r="E19273">
        <v>28.9</v>
      </c>
      <c r="F19273">
        <v>5.8</v>
      </c>
      <c r="G19273" s="2" t="s">
        <v>14966</v>
      </c>
      <c r="H19273" s="2" t="s">
        <v>20027</v>
      </c>
      <c r="I19273" s="2" t="s">
        <v>2014</v>
      </c>
      <c r="J19273" s="2" t="s">
        <v>13</v>
      </c>
    </row>
    <row r="19274" spans="1:10" x14ac:dyDescent="0.25">
      <c r="A19274">
        <v>19273</v>
      </c>
      <c r="B19274" s="1">
        <v>40580.473101851851</v>
      </c>
      <c r="C19274">
        <v>-8.2829999999999995</v>
      </c>
      <c r="D19274">
        <v>104.06699999999999</v>
      </c>
      <c r="E19274">
        <v>7</v>
      </c>
      <c r="F19274">
        <v>5.6</v>
      </c>
      <c r="G19274" s="2" t="s">
        <v>9992</v>
      </c>
      <c r="H19274" s="2" t="s">
        <v>20028</v>
      </c>
      <c r="I19274" s="2" t="s">
        <v>1090</v>
      </c>
      <c r="J19274" s="2" t="s">
        <v>13</v>
      </c>
    </row>
    <row r="19275" spans="1:10" x14ac:dyDescent="0.25">
      <c r="A19275">
        <v>19274</v>
      </c>
      <c r="B19275" s="1">
        <v>40581.828969907408</v>
      </c>
      <c r="C19275">
        <v>-7.1539999999999999</v>
      </c>
      <c r="D19275">
        <v>155.184</v>
      </c>
      <c r="E19275">
        <v>415</v>
      </c>
      <c r="F19275">
        <v>6.4</v>
      </c>
      <c r="G19275" s="2" t="s">
        <v>14966</v>
      </c>
      <c r="H19275" s="2" t="s">
        <v>20029</v>
      </c>
      <c r="I19275" s="2" t="s">
        <v>22</v>
      </c>
      <c r="J19275" s="2" t="s">
        <v>13</v>
      </c>
    </row>
    <row r="19276" spans="1:10" x14ac:dyDescent="0.25">
      <c r="A19276">
        <v>19275</v>
      </c>
      <c r="B19276" s="1">
        <v>40584.61074074074</v>
      </c>
      <c r="C19276">
        <v>4.1950000000000003</v>
      </c>
      <c r="D19276">
        <v>122.974</v>
      </c>
      <c r="E19276">
        <v>523.20000000000005</v>
      </c>
      <c r="F19276">
        <v>6.5</v>
      </c>
      <c r="G19276" s="2" t="s">
        <v>14966</v>
      </c>
      <c r="H19276" s="2" t="s">
        <v>20030</v>
      </c>
      <c r="I19276" s="2" t="s">
        <v>248</v>
      </c>
      <c r="J19276" s="2" t="s">
        <v>13</v>
      </c>
    </row>
    <row r="19277" spans="1:10" x14ac:dyDescent="0.25">
      <c r="A19277">
        <v>19276</v>
      </c>
      <c r="B19277" s="1">
        <v>40584.612488425926</v>
      </c>
      <c r="C19277">
        <v>4.077</v>
      </c>
      <c r="D19277">
        <v>123.039</v>
      </c>
      <c r="E19277">
        <v>525</v>
      </c>
      <c r="F19277">
        <v>6.6</v>
      </c>
      <c r="G19277" s="2" t="s">
        <v>9992</v>
      </c>
      <c r="H19277" s="2" t="s">
        <v>20031</v>
      </c>
      <c r="I19277" s="2" t="s">
        <v>248</v>
      </c>
      <c r="J19277" s="2" t="s">
        <v>13</v>
      </c>
    </row>
    <row r="19278" spans="1:10" x14ac:dyDescent="0.25">
      <c r="A19278">
        <v>19277</v>
      </c>
      <c r="B19278" s="1">
        <v>40585.837164351855</v>
      </c>
      <c r="C19278">
        <v>-36.421999999999997</v>
      </c>
      <c r="D19278">
        <v>-72.959999999999994</v>
      </c>
      <c r="E19278">
        <v>26</v>
      </c>
      <c r="F19278">
        <v>6.9</v>
      </c>
      <c r="G19278" s="2" t="s">
        <v>14966</v>
      </c>
      <c r="H19278" s="2" t="s">
        <v>20032</v>
      </c>
      <c r="I19278" s="2" t="s">
        <v>951</v>
      </c>
      <c r="J19278" s="2" t="s">
        <v>13</v>
      </c>
    </row>
    <row r="19279" spans="1:10" x14ac:dyDescent="0.25">
      <c r="A19279">
        <v>19278</v>
      </c>
      <c r="B19279" s="1">
        <v>40585.985659722224</v>
      </c>
      <c r="C19279">
        <v>-37.195999999999998</v>
      </c>
      <c r="D19279">
        <v>-73.197999999999993</v>
      </c>
      <c r="E19279">
        <v>15</v>
      </c>
      <c r="F19279">
        <v>5.9</v>
      </c>
      <c r="G19279" s="2" t="s">
        <v>9992</v>
      </c>
      <c r="H19279" s="2" t="s">
        <v>20033</v>
      </c>
      <c r="I19279" s="2" t="s">
        <v>2014</v>
      </c>
      <c r="J19279" s="2" t="s">
        <v>13</v>
      </c>
    </row>
    <row r="19280" spans="1:10" x14ac:dyDescent="0.25">
      <c r="A19280">
        <v>19279</v>
      </c>
      <c r="B19280" s="1">
        <v>40586.053483796299</v>
      </c>
      <c r="C19280">
        <v>-37.027000000000001</v>
      </c>
      <c r="D19280">
        <v>-72.953999999999994</v>
      </c>
      <c r="E19280">
        <v>16</v>
      </c>
      <c r="F19280">
        <v>6.1</v>
      </c>
      <c r="G19280" s="2" t="s">
        <v>9992</v>
      </c>
      <c r="H19280" s="2" t="s">
        <v>20034</v>
      </c>
      <c r="I19280" s="2" t="s">
        <v>2014</v>
      </c>
      <c r="J19280" s="2" t="s">
        <v>13</v>
      </c>
    </row>
    <row r="19281" spans="1:10" x14ac:dyDescent="0.25">
      <c r="A19281">
        <v>19280</v>
      </c>
      <c r="B19281" s="1">
        <v>40586.120312500003</v>
      </c>
      <c r="C19281">
        <v>7.9000000000000001E-2</v>
      </c>
      <c r="D19281">
        <v>-17.018000000000001</v>
      </c>
      <c r="E19281">
        <v>10</v>
      </c>
      <c r="F19281">
        <v>5.7</v>
      </c>
      <c r="G19281" s="2" t="s">
        <v>3575</v>
      </c>
      <c r="H19281" s="2" t="s">
        <v>20035</v>
      </c>
      <c r="I19281" s="2" t="s">
        <v>733</v>
      </c>
      <c r="J19281" s="2" t="s">
        <v>13</v>
      </c>
    </row>
    <row r="19282" spans="1:10" x14ac:dyDescent="0.25">
      <c r="A19282">
        <v>19281</v>
      </c>
      <c r="B19282" s="1">
        <v>40586.127129629633</v>
      </c>
      <c r="C19282">
        <v>-31.241</v>
      </c>
      <c r="D19282">
        <v>-177.809</v>
      </c>
      <c r="E19282">
        <v>10</v>
      </c>
      <c r="F19282">
        <v>5.6</v>
      </c>
      <c r="G19282" s="2" t="s">
        <v>3575</v>
      </c>
      <c r="H19282" s="2" t="s">
        <v>20036</v>
      </c>
      <c r="I19282" s="2" t="s">
        <v>196</v>
      </c>
      <c r="J19282" s="2" t="s">
        <v>13</v>
      </c>
    </row>
    <row r="19283" spans="1:10" x14ac:dyDescent="0.25">
      <c r="A19283">
        <v>19282</v>
      </c>
      <c r="B19283" s="1">
        <v>40586.496817129628</v>
      </c>
      <c r="C19283">
        <v>1.9930000000000001</v>
      </c>
      <c r="D19283">
        <v>126.833</v>
      </c>
      <c r="E19283">
        <v>35</v>
      </c>
      <c r="F19283">
        <v>5.6</v>
      </c>
      <c r="G19283" s="2" t="s">
        <v>9992</v>
      </c>
      <c r="H19283" s="2" t="s">
        <v>20037</v>
      </c>
      <c r="I19283" s="2" t="s">
        <v>45</v>
      </c>
      <c r="J19283" s="2" t="s">
        <v>13</v>
      </c>
    </row>
    <row r="19284" spans="1:10" x14ac:dyDescent="0.25">
      <c r="A19284">
        <v>19283</v>
      </c>
      <c r="B19284" s="1">
        <v>40586.748564814814</v>
      </c>
      <c r="C19284">
        <v>-20.879000000000001</v>
      </c>
      <c r="D19284">
        <v>-175.672</v>
      </c>
      <c r="E19284">
        <v>85</v>
      </c>
      <c r="F19284">
        <v>6.1</v>
      </c>
      <c r="G19284" s="2" t="s">
        <v>14966</v>
      </c>
      <c r="H19284" s="2" t="s">
        <v>20038</v>
      </c>
      <c r="I19284" s="2" t="s">
        <v>57</v>
      </c>
      <c r="J19284" s="2" t="s">
        <v>13</v>
      </c>
    </row>
    <row r="19285" spans="1:10" x14ac:dyDescent="0.25">
      <c r="A19285">
        <v>19284</v>
      </c>
      <c r="B19285" s="1">
        <v>40587.369143518517</v>
      </c>
      <c r="C19285">
        <v>-36.564999999999998</v>
      </c>
      <c r="D19285">
        <v>-73.177999999999997</v>
      </c>
      <c r="E19285">
        <v>20.7</v>
      </c>
      <c r="F19285">
        <v>5.8</v>
      </c>
      <c r="G19285" s="2" t="s">
        <v>9992</v>
      </c>
      <c r="H19285" s="2" t="s">
        <v>20039</v>
      </c>
      <c r="I19285" s="2" t="s">
        <v>951</v>
      </c>
      <c r="J19285" s="2" t="s">
        <v>13</v>
      </c>
    </row>
    <row r="19286" spans="1:10" x14ac:dyDescent="0.25">
      <c r="A19286">
        <v>19285</v>
      </c>
      <c r="B19286" s="1">
        <v>40587.441053240742</v>
      </c>
      <c r="C19286">
        <v>-36.649000000000001</v>
      </c>
      <c r="D19286">
        <v>-73.176000000000002</v>
      </c>
      <c r="E19286">
        <v>17</v>
      </c>
      <c r="F19286">
        <v>6</v>
      </c>
      <c r="G19286" s="2" t="s">
        <v>3575</v>
      </c>
      <c r="H19286" s="2" t="s">
        <v>20040</v>
      </c>
      <c r="I19286" s="2" t="s">
        <v>951</v>
      </c>
      <c r="J19286" s="2" t="s">
        <v>13</v>
      </c>
    </row>
    <row r="19287" spans="1:10" x14ac:dyDescent="0.25">
      <c r="A19287">
        <v>19286</v>
      </c>
      <c r="B19287" s="1">
        <v>40587.572638888887</v>
      </c>
      <c r="C19287">
        <v>-36.557000000000002</v>
      </c>
      <c r="D19287">
        <v>-73.275000000000006</v>
      </c>
      <c r="E19287">
        <v>18.899999999999999</v>
      </c>
      <c r="F19287">
        <v>5.5</v>
      </c>
      <c r="G19287" s="2" t="s">
        <v>9992</v>
      </c>
      <c r="H19287" s="2" t="s">
        <v>20041</v>
      </c>
      <c r="I19287" s="2" t="s">
        <v>951</v>
      </c>
      <c r="J19287" s="2" t="s">
        <v>13</v>
      </c>
    </row>
    <row r="19288" spans="1:10" x14ac:dyDescent="0.25">
      <c r="A19288">
        <v>19287</v>
      </c>
      <c r="B19288" s="1">
        <v>40588.15289351852</v>
      </c>
      <c r="C19288">
        <v>-35.380000000000003</v>
      </c>
      <c r="D19288">
        <v>-72.834000000000003</v>
      </c>
      <c r="E19288">
        <v>21</v>
      </c>
      <c r="F19288">
        <v>6.7</v>
      </c>
      <c r="G19288" s="2" t="s">
        <v>14966</v>
      </c>
      <c r="H19288" s="2" t="s">
        <v>20042</v>
      </c>
      <c r="I19288" s="2" t="s">
        <v>19508</v>
      </c>
      <c r="J19288" s="2" t="s">
        <v>13</v>
      </c>
    </row>
    <row r="19289" spans="1:10" x14ac:dyDescent="0.25">
      <c r="A19289">
        <v>19288</v>
      </c>
      <c r="B19289" s="1">
        <v>40589.565196759257</v>
      </c>
      <c r="C19289">
        <v>-2.4969999999999999</v>
      </c>
      <c r="D19289">
        <v>121.483</v>
      </c>
      <c r="E19289">
        <v>16.2</v>
      </c>
      <c r="F19289">
        <v>6.1</v>
      </c>
      <c r="G19289" s="2" t="s">
        <v>14966</v>
      </c>
      <c r="H19289" s="2" t="s">
        <v>20043</v>
      </c>
      <c r="I19289" s="2" t="s">
        <v>65</v>
      </c>
      <c r="J19289" s="2" t="s">
        <v>13</v>
      </c>
    </row>
    <row r="19290" spans="1:10" x14ac:dyDescent="0.25">
      <c r="A19290">
        <v>19289</v>
      </c>
      <c r="B19290" s="1">
        <v>40589.792395833334</v>
      </c>
      <c r="C19290">
        <v>38.320999999999998</v>
      </c>
      <c r="D19290">
        <v>143.16200000000001</v>
      </c>
      <c r="E19290">
        <v>26.2</v>
      </c>
      <c r="F19290">
        <v>5.5</v>
      </c>
      <c r="G19290" s="2" t="s">
        <v>9992</v>
      </c>
      <c r="H19290" s="2" t="s">
        <v>20044</v>
      </c>
      <c r="I19290" s="2" t="s">
        <v>113</v>
      </c>
      <c r="J19290" s="2" t="s">
        <v>13</v>
      </c>
    </row>
    <row r="19291" spans="1:10" x14ac:dyDescent="0.25">
      <c r="A19291">
        <v>19290</v>
      </c>
      <c r="B19291" s="1">
        <v>40591.868807870371</v>
      </c>
      <c r="C19291">
        <v>-14.164999999999999</v>
      </c>
      <c r="D19291">
        <v>166.471</v>
      </c>
      <c r="E19291">
        <v>22.3</v>
      </c>
      <c r="F19291">
        <v>5.6</v>
      </c>
      <c r="G19291" s="2" t="s">
        <v>14966</v>
      </c>
      <c r="H19291" s="2" t="s">
        <v>20045</v>
      </c>
      <c r="I19291" s="2" t="s">
        <v>36</v>
      </c>
      <c r="J19291" s="2" t="s">
        <v>13</v>
      </c>
    </row>
    <row r="19292" spans="1:10" x14ac:dyDescent="0.25">
      <c r="A19292">
        <v>19291</v>
      </c>
      <c r="B19292" s="1">
        <v>40592.182858796295</v>
      </c>
      <c r="C19292">
        <v>-4.6139999999999999</v>
      </c>
      <c r="D19292">
        <v>153.15700000000001</v>
      </c>
      <c r="E19292">
        <v>57.7</v>
      </c>
      <c r="F19292">
        <v>5.5</v>
      </c>
      <c r="G19292" s="2" t="s">
        <v>9992</v>
      </c>
      <c r="H19292" s="2" t="s">
        <v>20046</v>
      </c>
      <c r="I19292" s="2" t="s">
        <v>155</v>
      </c>
      <c r="J19292" s="2" t="s">
        <v>13</v>
      </c>
    </row>
    <row r="19293" spans="1:10" x14ac:dyDescent="0.25">
      <c r="A19293">
        <v>19292</v>
      </c>
      <c r="B19293" s="1">
        <v>40594.905138888891</v>
      </c>
      <c r="C19293">
        <v>55.917999999999999</v>
      </c>
      <c r="D19293">
        <v>162.11699999999999</v>
      </c>
      <c r="E19293">
        <v>33</v>
      </c>
      <c r="F19293">
        <v>6.1</v>
      </c>
      <c r="G19293" s="2" t="s">
        <v>14966</v>
      </c>
      <c r="H19293" s="2" t="s">
        <v>20047</v>
      </c>
      <c r="I19293" s="2" t="s">
        <v>41</v>
      </c>
      <c r="J19293" s="2" t="s">
        <v>13</v>
      </c>
    </row>
    <row r="19294" spans="1:10" x14ac:dyDescent="0.25">
      <c r="A19294">
        <v>19293</v>
      </c>
      <c r="B19294" s="1">
        <v>40595.290694444448</v>
      </c>
      <c r="C19294">
        <v>-27.149000000000001</v>
      </c>
      <c r="D19294">
        <v>-64.688000000000002</v>
      </c>
      <c r="E19294">
        <v>12.7</v>
      </c>
      <c r="F19294">
        <v>5.6</v>
      </c>
      <c r="G19294" s="2" t="s">
        <v>9992</v>
      </c>
      <c r="H19294" s="2" t="s">
        <v>20048</v>
      </c>
      <c r="I19294" s="2" t="s">
        <v>1760</v>
      </c>
      <c r="J19294" s="2" t="s">
        <v>13</v>
      </c>
    </row>
    <row r="19295" spans="1:10" x14ac:dyDescent="0.25">
      <c r="A19295">
        <v>19294</v>
      </c>
      <c r="B19295" s="1">
        <v>40595.45685185185</v>
      </c>
      <c r="C19295">
        <v>-26.141999999999999</v>
      </c>
      <c r="D19295">
        <v>178.39400000000001</v>
      </c>
      <c r="E19295">
        <v>558.1</v>
      </c>
      <c r="F19295">
        <v>6.5</v>
      </c>
      <c r="G19295" s="2" t="s">
        <v>14966</v>
      </c>
      <c r="H19295" s="2" t="s">
        <v>20049</v>
      </c>
      <c r="I19295" s="2" t="s">
        <v>69</v>
      </c>
      <c r="J19295" s="2" t="s">
        <v>13</v>
      </c>
    </row>
    <row r="19296" spans="1:10" x14ac:dyDescent="0.25">
      <c r="A19296">
        <v>19295</v>
      </c>
      <c r="B19296" s="1">
        <v>40595.518425925926</v>
      </c>
      <c r="C19296">
        <v>-10.281000000000001</v>
      </c>
      <c r="D19296">
        <v>161.41499999999999</v>
      </c>
      <c r="E19296">
        <v>69.8</v>
      </c>
      <c r="F19296">
        <v>5.5</v>
      </c>
      <c r="G19296" s="2" t="s">
        <v>3575</v>
      </c>
      <c r="H19296" s="2" t="s">
        <v>20050</v>
      </c>
      <c r="I19296" s="2" t="s">
        <v>22</v>
      </c>
      <c r="J19296" s="2" t="s">
        <v>13</v>
      </c>
    </row>
    <row r="19297" spans="1:10" x14ac:dyDescent="0.25">
      <c r="A19297">
        <v>19296</v>
      </c>
      <c r="B19297" s="1">
        <v>40595.99423611111</v>
      </c>
      <c r="C19297">
        <v>-43.582999999999998</v>
      </c>
      <c r="D19297">
        <v>172.68</v>
      </c>
      <c r="E19297">
        <v>5.9</v>
      </c>
      <c r="F19297">
        <v>6.1</v>
      </c>
      <c r="G19297" s="2" t="s">
        <v>14966</v>
      </c>
      <c r="H19297" s="2" t="s">
        <v>20051</v>
      </c>
      <c r="I19297" s="2" t="s">
        <v>1884</v>
      </c>
      <c r="J19297" s="2" t="s">
        <v>13</v>
      </c>
    </row>
    <row r="19298" spans="1:10" x14ac:dyDescent="0.25">
      <c r="A19298">
        <v>19297</v>
      </c>
      <c r="B19298" s="1">
        <v>40596.002997685187</v>
      </c>
      <c r="C19298">
        <v>-43.59</v>
      </c>
      <c r="D19298">
        <v>172.65</v>
      </c>
      <c r="E19298">
        <v>5.9</v>
      </c>
      <c r="F19298">
        <v>5.5</v>
      </c>
      <c r="G19298" s="2" t="s">
        <v>16600</v>
      </c>
      <c r="H19298" s="2" t="s">
        <v>20052</v>
      </c>
      <c r="I19298" s="2" t="s">
        <v>1884</v>
      </c>
      <c r="J19298" s="2" t="s">
        <v>13</v>
      </c>
    </row>
    <row r="19299" spans="1:10" x14ac:dyDescent="0.25">
      <c r="A19299">
        <v>19298</v>
      </c>
      <c r="B19299" s="1">
        <v>40596.076736111114</v>
      </c>
      <c r="C19299">
        <v>-43.597999999999999</v>
      </c>
      <c r="D19299">
        <v>172.62100000000001</v>
      </c>
      <c r="E19299">
        <v>6.6</v>
      </c>
      <c r="F19299">
        <v>5.6</v>
      </c>
      <c r="G19299" s="2" t="s">
        <v>16600</v>
      </c>
      <c r="H19299" s="2" t="s">
        <v>20053</v>
      </c>
      <c r="I19299" s="2" t="s">
        <v>1884</v>
      </c>
      <c r="J19299" s="2" t="s">
        <v>13</v>
      </c>
    </row>
    <row r="19300" spans="1:10" x14ac:dyDescent="0.25">
      <c r="A19300">
        <v>19299</v>
      </c>
      <c r="B19300" s="1">
        <v>40596.590173611112</v>
      </c>
      <c r="C19300">
        <v>22.11</v>
      </c>
      <c r="D19300">
        <v>143.84200000000001</v>
      </c>
      <c r="E19300">
        <v>112.8</v>
      </c>
      <c r="F19300">
        <v>5.5</v>
      </c>
      <c r="G19300" s="2" t="s">
        <v>9992</v>
      </c>
      <c r="H19300" s="2" t="s">
        <v>20054</v>
      </c>
      <c r="I19300" s="2" t="s">
        <v>557</v>
      </c>
      <c r="J19300" s="2" t="s">
        <v>13</v>
      </c>
    </row>
    <row r="19301" spans="1:10" x14ac:dyDescent="0.25">
      <c r="A19301">
        <v>19300</v>
      </c>
      <c r="B19301" s="1">
        <v>40597.126111111109</v>
      </c>
      <c r="C19301">
        <v>12.388</v>
      </c>
      <c r="D19301">
        <v>-87.814999999999998</v>
      </c>
      <c r="E19301">
        <v>41</v>
      </c>
      <c r="F19301">
        <v>5.7</v>
      </c>
      <c r="G19301" s="2" t="s">
        <v>9992</v>
      </c>
      <c r="H19301" s="2" t="s">
        <v>20055</v>
      </c>
      <c r="I19301" s="2" t="s">
        <v>182</v>
      </c>
      <c r="J19301" s="2" t="s">
        <v>13</v>
      </c>
    </row>
    <row r="19302" spans="1:10" x14ac:dyDescent="0.25">
      <c r="A19302">
        <v>19301</v>
      </c>
      <c r="B19302" s="1">
        <v>40598.125891203701</v>
      </c>
      <c r="C19302">
        <v>-17.811</v>
      </c>
      <c r="D19302">
        <v>-174.434</v>
      </c>
      <c r="E19302">
        <v>122.5</v>
      </c>
      <c r="F19302">
        <v>5.6</v>
      </c>
      <c r="G19302" s="2" t="s">
        <v>9992</v>
      </c>
      <c r="H19302" s="2" t="s">
        <v>20056</v>
      </c>
      <c r="I19302" s="2" t="s">
        <v>57</v>
      </c>
      <c r="J19302" s="2" t="s">
        <v>13</v>
      </c>
    </row>
    <row r="19303" spans="1:10" x14ac:dyDescent="0.25">
      <c r="A19303">
        <v>19302</v>
      </c>
      <c r="B19303" s="1">
        <v>40599.546840277777</v>
      </c>
      <c r="C19303">
        <v>17.843</v>
      </c>
      <c r="D19303">
        <v>-95.007000000000005</v>
      </c>
      <c r="E19303">
        <v>122.7</v>
      </c>
      <c r="F19303">
        <v>5.9</v>
      </c>
      <c r="G19303" s="2" t="s">
        <v>14966</v>
      </c>
      <c r="H19303" s="2" t="s">
        <v>20057</v>
      </c>
      <c r="I19303" s="2" t="s">
        <v>8955</v>
      </c>
      <c r="J19303" s="2" t="s">
        <v>13</v>
      </c>
    </row>
    <row r="19304" spans="1:10" x14ac:dyDescent="0.25">
      <c r="A19304">
        <v>19303</v>
      </c>
      <c r="B19304" s="1">
        <v>40600.090555555558</v>
      </c>
      <c r="C19304">
        <v>-10.622</v>
      </c>
      <c r="D19304">
        <v>164.899</v>
      </c>
      <c r="E19304">
        <v>49.2</v>
      </c>
      <c r="F19304">
        <v>5.9</v>
      </c>
      <c r="G19304" s="2" t="s">
        <v>9992</v>
      </c>
      <c r="H19304" s="2" t="s">
        <v>20058</v>
      </c>
      <c r="I19304" s="2" t="s">
        <v>24</v>
      </c>
      <c r="J19304" s="2" t="s">
        <v>13</v>
      </c>
    </row>
    <row r="19305" spans="1:10" x14ac:dyDescent="0.25">
      <c r="A19305">
        <v>19304</v>
      </c>
      <c r="B19305" s="1">
        <v>40602.062094907407</v>
      </c>
      <c r="C19305">
        <v>-37.36</v>
      </c>
      <c r="D19305">
        <v>-73.694999999999993</v>
      </c>
      <c r="E19305">
        <v>31.5</v>
      </c>
      <c r="F19305">
        <v>5.8</v>
      </c>
      <c r="G19305" s="2" t="s">
        <v>9992</v>
      </c>
      <c r="H19305" s="2" t="s">
        <v>20059</v>
      </c>
      <c r="I19305" s="2" t="s">
        <v>951</v>
      </c>
      <c r="J19305" s="2" t="s">
        <v>13</v>
      </c>
    </row>
    <row r="19306" spans="1:10" x14ac:dyDescent="0.25">
      <c r="A19306">
        <v>19305</v>
      </c>
      <c r="B19306" s="1">
        <v>40602.325775462959</v>
      </c>
      <c r="C19306">
        <v>34.979999999999997</v>
      </c>
      <c r="D19306">
        <v>25.42</v>
      </c>
      <c r="E19306">
        <v>53</v>
      </c>
      <c r="F19306">
        <v>5.7</v>
      </c>
      <c r="G19306" s="2" t="s">
        <v>3575</v>
      </c>
      <c r="H19306" s="2" t="s">
        <v>20060</v>
      </c>
      <c r="I19306" s="2" t="s">
        <v>207</v>
      </c>
      <c r="J19306" s="2" t="s">
        <v>13</v>
      </c>
    </row>
    <row r="19307" spans="1:10" x14ac:dyDescent="0.25">
      <c r="A19307">
        <v>19306</v>
      </c>
      <c r="B19307" s="1">
        <v>40602.461296296293</v>
      </c>
      <c r="C19307">
        <v>-59.232999999999997</v>
      </c>
      <c r="D19307">
        <v>-17.012</v>
      </c>
      <c r="E19307">
        <v>10</v>
      </c>
      <c r="F19307">
        <v>5.6</v>
      </c>
      <c r="G19307" s="2" t="s">
        <v>3575</v>
      </c>
      <c r="H19307" s="2" t="s">
        <v>20061</v>
      </c>
      <c r="I19307" s="2" t="s">
        <v>396</v>
      </c>
      <c r="J19307" s="2" t="s">
        <v>13</v>
      </c>
    </row>
    <row r="19308" spans="1:10" x14ac:dyDescent="0.25">
      <c r="A19308">
        <v>19307</v>
      </c>
      <c r="B19308" s="1">
        <v>40602.987696759257</v>
      </c>
      <c r="C19308">
        <v>-29.474</v>
      </c>
      <c r="D19308">
        <v>-112.06100000000001</v>
      </c>
      <c r="E19308">
        <v>9.8000000000000007</v>
      </c>
      <c r="F19308">
        <v>5.5</v>
      </c>
      <c r="G19308" s="2" t="s">
        <v>3575</v>
      </c>
      <c r="H19308" s="2" t="s">
        <v>20062</v>
      </c>
      <c r="I19308" s="2" t="s">
        <v>165</v>
      </c>
      <c r="J19308" s="2" t="s">
        <v>13</v>
      </c>
    </row>
    <row r="19309" spans="1:10" x14ac:dyDescent="0.25">
      <c r="A19309">
        <v>19308</v>
      </c>
      <c r="B19309" s="1">
        <v>40603.03733796296</v>
      </c>
      <c r="C19309">
        <v>-29.701000000000001</v>
      </c>
      <c r="D19309">
        <v>-111.98099999999999</v>
      </c>
      <c r="E19309">
        <v>10</v>
      </c>
      <c r="F19309">
        <v>6</v>
      </c>
      <c r="G19309" s="2" t="s">
        <v>14966</v>
      </c>
      <c r="H19309" s="2" t="s">
        <v>20063</v>
      </c>
      <c r="I19309" s="2" t="s">
        <v>165</v>
      </c>
      <c r="J19309" s="2" t="s">
        <v>13</v>
      </c>
    </row>
    <row r="19310" spans="1:10" x14ac:dyDescent="0.25">
      <c r="A19310">
        <v>19309</v>
      </c>
      <c r="B19310" s="1">
        <v>40604.78528935185</v>
      </c>
      <c r="C19310">
        <v>8.5960000000000001</v>
      </c>
      <c r="D19310">
        <v>-76.855000000000004</v>
      </c>
      <c r="E19310">
        <v>44.2</v>
      </c>
      <c r="F19310">
        <v>5.7</v>
      </c>
      <c r="G19310" s="2" t="s">
        <v>14966</v>
      </c>
      <c r="H19310" s="2" t="s">
        <v>20064</v>
      </c>
      <c r="I19310" s="2" t="s">
        <v>2694</v>
      </c>
      <c r="J19310" s="2" t="s">
        <v>13</v>
      </c>
    </row>
    <row r="19311" spans="1:10" x14ac:dyDescent="0.25">
      <c r="A19311">
        <v>19310</v>
      </c>
      <c r="B19311" s="1">
        <v>40605.633344907408</v>
      </c>
      <c r="C19311">
        <v>9.4570000000000007</v>
      </c>
      <c r="D19311">
        <v>125.935</v>
      </c>
      <c r="E19311">
        <v>49.7</v>
      </c>
      <c r="F19311">
        <v>5.5</v>
      </c>
      <c r="G19311" s="2" t="s">
        <v>3575</v>
      </c>
      <c r="H19311" s="2" t="s">
        <v>20065</v>
      </c>
      <c r="I19311" s="2" t="s">
        <v>59</v>
      </c>
      <c r="J19311" s="2" t="s">
        <v>13</v>
      </c>
    </row>
    <row r="19312" spans="1:10" x14ac:dyDescent="0.25">
      <c r="A19312">
        <v>19311</v>
      </c>
      <c r="B19312" s="1">
        <v>40606.172094907408</v>
      </c>
      <c r="C19312">
        <v>-8.9329999999999998</v>
      </c>
      <c r="D19312">
        <v>157.23599999999999</v>
      </c>
      <c r="E19312">
        <v>10</v>
      </c>
      <c r="F19312">
        <v>5.6</v>
      </c>
      <c r="G19312" s="2" t="s">
        <v>14966</v>
      </c>
      <c r="H19312" s="2" t="s">
        <v>20066</v>
      </c>
      <c r="I19312" s="2" t="s">
        <v>22</v>
      </c>
      <c r="J19312" s="2" t="s">
        <v>13</v>
      </c>
    </row>
    <row r="19313" spans="1:10" x14ac:dyDescent="0.25">
      <c r="A19313">
        <v>19312</v>
      </c>
      <c r="B19313" s="1">
        <v>40608.522222222222</v>
      </c>
      <c r="C19313">
        <v>-18.021000000000001</v>
      </c>
      <c r="D19313">
        <v>-69.361999999999995</v>
      </c>
      <c r="E19313">
        <v>118</v>
      </c>
      <c r="F19313">
        <v>6.3</v>
      </c>
      <c r="G19313" s="2" t="s">
        <v>14966</v>
      </c>
      <c r="H19313" s="2" t="s">
        <v>20067</v>
      </c>
      <c r="I19313" s="2" t="s">
        <v>841</v>
      </c>
      <c r="J19313" s="2" t="s">
        <v>13</v>
      </c>
    </row>
    <row r="19314" spans="1:10" x14ac:dyDescent="0.25">
      <c r="A19314">
        <v>19313</v>
      </c>
      <c r="B19314" s="1">
        <v>40608.60597222222</v>
      </c>
      <c r="C19314">
        <v>-56.421999999999997</v>
      </c>
      <c r="D19314">
        <v>-27.062999999999999</v>
      </c>
      <c r="E19314">
        <v>87.7</v>
      </c>
      <c r="F19314">
        <v>6.5</v>
      </c>
      <c r="G19314" s="2" t="s">
        <v>14966</v>
      </c>
      <c r="H19314" s="2" t="s">
        <v>20068</v>
      </c>
      <c r="I19314" s="2" t="s">
        <v>15</v>
      </c>
      <c r="J19314" s="2" t="s">
        <v>13</v>
      </c>
    </row>
    <row r="19315" spans="1:10" x14ac:dyDescent="0.25">
      <c r="A19315">
        <v>19314</v>
      </c>
      <c r="B19315" s="1">
        <v>40609.006666666668</v>
      </c>
      <c r="C19315">
        <v>-10.349</v>
      </c>
      <c r="D19315">
        <v>160.76599999999999</v>
      </c>
      <c r="E19315">
        <v>22</v>
      </c>
      <c r="F19315">
        <v>6.3</v>
      </c>
      <c r="G19315" s="2" t="s">
        <v>14966</v>
      </c>
      <c r="H19315" s="2" t="s">
        <v>20069</v>
      </c>
      <c r="I19315" s="2" t="s">
        <v>22</v>
      </c>
      <c r="J19315" s="2" t="s">
        <v>13</v>
      </c>
    </row>
    <row r="19316" spans="1:10" x14ac:dyDescent="0.25">
      <c r="A19316">
        <v>19315</v>
      </c>
      <c r="B19316" s="1">
        <v>40611.114814814813</v>
      </c>
      <c r="C19316">
        <v>38.435000000000002</v>
      </c>
      <c r="D19316">
        <v>142.84200000000001</v>
      </c>
      <c r="E19316">
        <v>32</v>
      </c>
      <c r="F19316">
        <v>7.3</v>
      </c>
      <c r="G19316" s="2" t="s">
        <v>14966</v>
      </c>
      <c r="H19316" s="2" t="s">
        <v>20070</v>
      </c>
      <c r="I19316" s="2" t="s">
        <v>103</v>
      </c>
      <c r="J19316" s="2" t="s">
        <v>13</v>
      </c>
    </row>
    <row r="19317" spans="1:10" x14ac:dyDescent="0.25">
      <c r="A19317">
        <v>19316</v>
      </c>
      <c r="B19317" s="1">
        <v>40611.123113425929</v>
      </c>
      <c r="C19317">
        <v>38.360999999999997</v>
      </c>
      <c r="D19317">
        <v>142.91</v>
      </c>
      <c r="E19317">
        <v>23.2</v>
      </c>
      <c r="F19317">
        <v>5.7</v>
      </c>
      <c r="G19317" s="2" t="s">
        <v>1535</v>
      </c>
      <c r="H19317" s="2" t="s">
        <v>20071</v>
      </c>
      <c r="I19317" s="2" t="s">
        <v>103</v>
      </c>
      <c r="J19317" s="2" t="s">
        <v>13</v>
      </c>
    </row>
    <row r="19318" spans="1:10" x14ac:dyDescent="0.25">
      <c r="A19318">
        <v>19317</v>
      </c>
      <c r="B19318" s="1">
        <v>40611.123773148145</v>
      </c>
      <c r="C19318">
        <v>38.246000000000002</v>
      </c>
      <c r="D19318">
        <v>143.102</v>
      </c>
      <c r="E19318">
        <v>35</v>
      </c>
      <c r="F19318">
        <v>5.7</v>
      </c>
      <c r="G19318" s="2" t="s">
        <v>1535</v>
      </c>
      <c r="H19318" s="2" t="s">
        <v>20072</v>
      </c>
      <c r="I19318" s="2" t="s">
        <v>113</v>
      </c>
      <c r="J19318" s="2" t="s">
        <v>13</v>
      </c>
    </row>
    <row r="19319" spans="1:10" x14ac:dyDescent="0.25">
      <c r="A19319">
        <v>19318</v>
      </c>
      <c r="B19319" s="1">
        <v>40611.192418981482</v>
      </c>
      <c r="C19319">
        <v>38.664999999999999</v>
      </c>
      <c r="D19319">
        <v>142.99100000000001</v>
      </c>
      <c r="E19319">
        <v>37.799999999999997</v>
      </c>
      <c r="F19319">
        <v>5.6</v>
      </c>
      <c r="G19319" s="2" t="s">
        <v>1535</v>
      </c>
      <c r="H19319" s="2" t="s">
        <v>20073</v>
      </c>
      <c r="I19319" s="2" t="s">
        <v>103</v>
      </c>
      <c r="J19319" s="2" t="s">
        <v>13</v>
      </c>
    </row>
    <row r="19320" spans="1:10" x14ac:dyDescent="0.25">
      <c r="A19320">
        <v>19319</v>
      </c>
      <c r="B19320" s="1">
        <v>40611.761296296296</v>
      </c>
      <c r="C19320">
        <v>38.314999999999998</v>
      </c>
      <c r="D19320">
        <v>142.434</v>
      </c>
      <c r="E19320">
        <v>22</v>
      </c>
      <c r="F19320">
        <v>6</v>
      </c>
      <c r="G19320" s="2" t="s">
        <v>14966</v>
      </c>
      <c r="H19320" s="2" t="s">
        <v>20074</v>
      </c>
      <c r="I19320" s="2" t="s">
        <v>103</v>
      </c>
      <c r="J19320" s="2" t="s">
        <v>13</v>
      </c>
    </row>
    <row r="19321" spans="1:10" x14ac:dyDescent="0.25">
      <c r="A19321">
        <v>19320</v>
      </c>
      <c r="B19321" s="1">
        <v>40611.781006944446</v>
      </c>
      <c r="C19321">
        <v>38.503</v>
      </c>
      <c r="D19321">
        <v>143.166</v>
      </c>
      <c r="E19321">
        <v>23.8</v>
      </c>
      <c r="F19321">
        <v>5.9</v>
      </c>
      <c r="G19321" s="2" t="s">
        <v>14966</v>
      </c>
      <c r="H19321" s="2" t="s">
        <v>20075</v>
      </c>
      <c r="I19321" s="2" t="s">
        <v>113</v>
      </c>
      <c r="J19321" s="2" t="s">
        <v>13</v>
      </c>
    </row>
    <row r="19322" spans="1:10" x14ac:dyDescent="0.25">
      <c r="A19322">
        <v>19321</v>
      </c>
      <c r="B19322" s="1">
        <v>40611.890486111108</v>
      </c>
      <c r="C19322">
        <v>38.344999999999999</v>
      </c>
      <c r="D19322">
        <v>142.648</v>
      </c>
      <c r="E19322">
        <v>23</v>
      </c>
      <c r="F19322">
        <v>6</v>
      </c>
      <c r="G19322" s="2" t="s">
        <v>3575</v>
      </c>
      <c r="H19322" s="2" t="s">
        <v>20076</v>
      </c>
      <c r="I19322" s="2" t="s">
        <v>103</v>
      </c>
      <c r="J19322" s="2" t="s">
        <v>13</v>
      </c>
    </row>
    <row r="19323" spans="1:10" x14ac:dyDescent="0.25">
      <c r="A19323">
        <v>19322</v>
      </c>
      <c r="B19323" s="1">
        <v>40611.891689814816</v>
      </c>
      <c r="C19323">
        <v>38.295999999999999</v>
      </c>
      <c r="D19323">
        <v>142.80799999999999</v>
      </c>
      <c r="E19323">
        <v>15</v>
      </c>
      <c r="F19323">
        <v>6.5</v>
      </c>
      <c r="G19323" s="2" t="s">
        <v>3575</v>
      </c>
      <c r="H19323" s="2" t="s">
        <v>20077</v>
      </c>
      <c r="I19323" s="2" t="s">
        <v>103</v>
      </c>
      <c r="J19323" s="2" t="s">
        <v>13</v>
      </c>
    </row>
    <row r="19324" spans="1:10" x14ac:dyDescent="0.25">
      <c r="A19324">
        <v>19323</v>
      </c>
      <c r="B19324" s="1">
        <v>40611.892245370371</v>
      </c>
      <c r="C19324">
        <v>-5.9850000000000003</v>
      </c>
      <c r="D19324">
        <v>149.77699999999999</v>
      </c>
      <c r="E19324">
        <v>29</v>
      </c>
      <c r="F19324">
        <v>6.4</v>
      </c>
      <c r="G19324" s="2" t="s">
        <v>14966</v>
      </c>
      <c r="H19324" s="2" t="s">
        <v>20078</v>
      </c>
      <c r="I19324" s="2" t="s">
        <v>305</v>
      </c>
      <c r="J19324" s="2" t="s">
        <v>13</v>
      </c>
    </row>
    <row r="19325" spans="1:10" x14ac:dyDescent="0.25">
      <c r="A19325">
        <v>19324</v>
      </c>
      <c r="B19325" s="1">
        <v>40612.207106481481</v>
      </c>
      <c r="C19325">
        <v>24.727</v>
      </c>
      <c r="D19325">
        <v>97.956999999999994</v>
      </c>
      <c r="E19325">
        <v>10</v>
      </c>
      <c r="F19325">
        <v>5.5</v>
      </c>
      <c r="G19325" s="2" t="s">
        <v>3575</v>
      </c>
      <c r="H19325" s="2" t="s">
        <v>20079</v>
      </c>
      <c r="I19325" s="2" t="s">
        <v>3256</v>
      </c>
      <c r="J19325" s="2" t="s">
        <v>13</v>
      </c>
    </row>
    <row r="19326" spans="1:10" x14ac:dyDescent="0.25">
      <c r="A19326">
        <v>19325</v>
      </c>
      <c r="B19326" s="1">
        <v>40612.339131944442</v>
      </c>
      <c r="C19326">
        <v>38.603000000000002</v>
      </c>
      <c r="D19326">
        <v>143.27000000000001</v>
      </c>
      <c r="E19326">
        <v>17.399999999999999</v>
      </c>
      <c r="F19326">
        <v>5.6</v>
      </c>
      <c r="G19326" s="2" t="s">
        <v>9992</v>
      </c>
      <c r="H19326" s="2" t="s">
        <v>20080</v>
      </c>
      <c r="I19326" s="2" t="s">
        <v>113</v>
      </c>
      <c r="J19326" s="2" t="s">
        <v>13</v>
      </c>
    </row>
    <row r="19327" spans="1:10" x14ac:dyDescent="0.25">
      <c r="A19327">
        <v>19326</v>
      </c>
      <c r="B19327" s="1">
        <v>40612.714317129627</v>
      </c>
      <c r="C19327">
        <v>-6.8730000000000002</v>
      </c>
      <c r="D19327">
        <v>116.72</v>
      </c>
      <c r="E19327">
        <v>510.6</v>
      </c>
      <c r="F19327">
        <v>6.5</v>
      </c>
      <c r="G19327" s="2" t="s">
        <v>14966</v>
      </c>
      <c r="H19327" s="2" t="s">
        <v>20081</v>
      </c>
      <c r="I19327" s="2" t="s">
        <v>2226</v>
      </c>
      <c r="J19327" s="2" t="s">
        <v>13</v>
      </c>
    </row>
    <row r="19328" spans="1:10" x14ac:dyDescent="0.25">
      <c r="A19328">
        <v>19327</v>
      </c>
      <c r="B19328" s="1">
        <v>40613.010277777779</v>
      </c>
      <c r="C19328">
        <v>-53.21</v>
      </c>
      <c r="D19328">
        <v>-117.837</v>
      </c>
      <c r="E19328">
        <v>10</v>
      </c>
      <c r="F19328">
        <v>5.7</v>
      </c>
      <c r="G19328" s="2" t="s">
        <v>3575</v>
      </c>
      <c r="H19328" s="2" t="s">
        <v>20082</v>
      </c>
      <c r="I19328" s="2" t="s">
        <v>317</v>
      </c>
      <c r="J19328" s="2" t="s">
        <v>13</v>
      </c>
    </row>
    <row r="19329" spans="1:10" x14ac:dyDescent="0.25">
      <c r="A19329">
        <v>19328</v>
      </c>
      <c r="B19329" s="1">
        <v>40613.240555555552</v>
      </c>
      <c r="C19329">
        <v>38.296999999999997</v>
      </c>
      <c r="D19329">
        <v>142.37299999999999</v>
      </c>
      <c r="E19329">
        <v>29</v>
      </c>
      <c r="F19329">
        <v>9.1</v>
      </c>
      <c r="G19329" s="2" t="s">
        <v>14966</v>
      </c>
      <c r="H19329" s="2" t="s">
        <v>20083</v>
      </c>
      <c r="I19329" s="2" t="s">
        <v>103</v>
      </c>
      <c r="J19329" s="2" t="s">
        <v>13</v>
      </c>
    </row>
    <row r="19330" spans="1:10" x14ac:dyDescent="0.25">
      <c r="A19330">
        <v>19329</v>
      </c>
      <c r="B19330" s="1">
        <v>40613.246203703704</v>
      </c>
      <c r="C19330">
        <v>37.712000000000003</v>
      </c>
      <c r="D19330">
        <v>141.184</v>
      </c>
      <c r="E19330">
        <v>32.299999999999997</v>
      </c>
      <c r="F19330">
        <v>6.3</v>
      </c>
      <c r="G19330" s="2" t="s">
        <v>1535</v>
      </c>
      <c r="H19330" s="2" t="s">
        <v>20084</v>
      </c>
      <c r="I19330" s="2" t="s">
        <v>103</v>
      </c>
      <c r="J19330" s="2" t="s">
        <v>13</v>
      </c>
    </row>
    <row r="19331" spans="1:10" x14ac:dyDescent="0.25">
      <c r="A19331">
        <v>19330</v>
      </c>
      <c r="B19331" s="1">
        <v>40613.247048611112</v>
      </c>
      <c r="C19331">
        <v>37.359000000000002</v>
      </c>
      <c r="D19331">
        <v>143.351</v>
      </c>
      <c r="E19331">
        <v>35</v>
      </c>
      <c r="F19331">
        <v>6.4</v>
      </c>
      <c r="G19331" s="2" t="s">
        <v>1535</v>
      </c>
      <c r="H19331" s="2" t="s">
        <v>20085</v>
      </c>
      <c r="I19331" s="2" t="s">
        <v>113</v>
      </c>
      <c r="J19331" s="2" t="s">
        <v>13</v>
      </c>
    </row>
    <row r="19332" spans="1:10" x14ac:dyDescent="0.25">
      <c r="A19332">
        <v>19331</v>
      </c>
      <c r="B19332" s="1">
        <v>40613.248692129629</v>
      </c>
      <c r="C19332">
        <v>37.622999999999998</v>
      </c>
      <c r="D19332">
        <v>142.155</v>
      </c>
      <c r="E19332">
        <v>50.7</v>
      </c>
      <c r="F19332">
        <v>6.3</v>
      </c>
      <c r="G19332" s="2" t="s">
        <v>1535</v>
      </c>
      <c r="H19332" s="2" t="s">
        <v>20086</v>
      </c>
      <c r="I19332" s="2" t="s">
        <v>113</v>
      </c>
      <c r="J19332" s="2" t="s">
        <v>13</v>
      </c>
    </row>
    <row r="19333" spans="1:10" x14ac:dyDescent="0.25">
      <c r="A19333">
        <v>19332</v>
      </c>
      <c r="B19333" s="1">
        <v>40613.249675925923</v>
      </c>
      <c r="C19333">
        <v>37.054000000000002</v>
      </c>
      <c r="D19333">
        <v>141.76300000000001</v>
      </c>
      <c r="E19333">
        <v>8.4</v>
      </c>
      <c r="F19333">
        <v>5.9</v>
      </c>
      <c r="G19333" s="2" t="s">
        <v>1535</v>
      </c>
      <c r="H19333" s="2" t="s">
        <v>20087</v>
      </c>
      <c r="I19333" s="2" t="s">
        <v>103</v>
      </c>
      <c r="J19333" s="2" t="s">
        <v>13</v>
      </c>
    </row>
    <row r="19334" spans="1:10" x14ac:dyDescent="0.25">
      <c r="A19334">
        <v>19333</v>
      </c>
      <c r="B19334" s="1">
        <v>40613.250451388885</v>
      </c>
      <c r="C19334">
        <v>38.094999999999999</v>
      </c>
      <c r="D19334">
        <v>142.49199999999999</v>
      </c>
      <c r="E19334">
        <v>40.6</v>
      </c>
      <c r="F19334">
        <v>6.2</v>
      </c>
      <c r="G19334" s="2" t="s">
        <v>1535</v>
      </c>
      <c r="H19334" s="2" t="s">
        <v>20088</v>
      </c>
      <c r="I19334" s="2" t="s">
        <v>103</v>
      </c>
      <c r="J19334" s="2" t="s">
        <v>13</v>
      </c>
    </row>
    <row r="19335" spans="1:10" x14ac:dyDescent="0.25">
      <c r="A19335">
        <v>19334</v>
      </c>
      <c r="B19335" s="1">
        <v>40613.25271990741</v>
      </c>
      <c r="C19335">
        <v>36.469000000000001</v>
      </c>
      <c r="D19335">
        <v>141.84</v>
      </c>
      <c r="E19335">
        <v>22.6</v>
      </c>
      <c r="F19335">
        <v>5.9</v>
      </c>
      <c r="G19335" s="2" t="s">
        <v>1535</v>
      </c>
      <c r="H19335" s="2" t="s">
        <v>20089</v>
      </c>
      <c r="I19335" s="2" t="s">
        <v>103</v>
      </c>
      <c r="J19335" s="2" t="s">
        <v>13</v>
      </c>
    </row>
    <row r="19336" spans="1:10" x14ac:dyDescent="0.25">
      <c r="A19336">
        <v>19335</v>
      </c>
      <c r="B19336" s="1">
        <v>40613.253495370373</v>
      </c>
      <c r="C19336">
        <v>36.375</v>
      </c>
      <c r="D19336">
        <v>141.77699999999999</v>
      </c>
      <c r="E19336">
        <v>34.200000000000003</v>
      </c>
      <c r="F19336">
        <v>5.8</v>
      </c>
      <c r="G19336" s="2" t="s">
        <v>1535</v>
      </c>
      <c r="H19336" s="2" t="s">
        <v>20090</v>
      </c>
      <c r="I19336" s="2" t="s">
        <v>103</v>
      </c>
      <c r="J19336" s="2" t="s">
        <v>13</v>
      </c>
    </row>
    <row r="19337" spans="1:10" x14ac:dyDescent="0.25">
      <c r="A19337">
        <v>19336</v>
      </c>
      <c r="B19337" s="1">
        <v>40613.254317129627</v>
      </c>
      <c r="C19337">
        <v>39.003</v>
      </c>
      <c r="D19337">
        <v>142.29</v>
      </c>
      <c r="E19337">
        <v>42.7</v>
      </c>
      <c r="F19337">
        <v>6.3</v>
      </c>
      <c r="G19337" s="2" t="s">
        <v>1535</v>
      </c>
      <c r="H19337" s="2" t="s">
        <v>20091</v>
      </c>
      <c r="I19337" s="2" t="s">
        <v>103</v>
      </c>
      <c r="J19337" s="2" t="s">
        <v>13</v>
      </c>
    </row>
    <row r="19338" spans="1:10" x14ac:dyDescent="0.25">
      <c r="A19338">
        <v>19337</v>
      </c>
      <c r="B19338" s="1">
        <v>40613.255104166667</v>
      </c>
      <c r="C19338">
        <v>36.418999999999997</v>
      </c>
      <c r="D19338">
        <v>141.876</v>
      </c>
      <c r="E19338">
        <v>32.299999999999997</v>
      </c>
      <c r="F19338">
        <v>6.4</v>
      </c>
      <c r="G19338" s="2" t="s">
        <v>1535</v>
      </c>
      <c r="H19338" s="2" t="s">
        <v>20092</v>
      </c>
      <c r="I19338" s="2" t="s">
        <v>103</v>
      </c>
      <c r="J19338" s="2" t="s">
        <v>13</v>
      </c>
    </row>
    <row r="19339" spans="1:10" x14ac:dyDescent="0.25">
      <c r="A19339">
        <v>19338</v>
      </c>
      <c r="B19339" s="1">
        <v>40613.255902777775</v>
      </c>
      <c r="C19339">
        <v>38.969000000000001</v>
      </c>
      <c r="D19339">
        <v>143.37</v>
      </c>
      <c r="E19339">
        <v>2.8</v>
      </c>
      <c r="F19339">
        <v>6.7</v>
      </c>
      <c r="G19339" s="2" t="s">
        <v>1535</v>
      </c>
      <c r="H19339" s="2" t="s">
        <v>20093</v>
      </c>
      <c r="I19339" s="2" t="s">
        <v>113</v>
      </c>
      <c r="J19339" s="2" t="s">
        <v>13</v>
      </c>
    </row>
    <row r="19340" spans="1:10" x14ac:dyDescent="0.25">
      <c r="A19340">
        <v>19339</v>
      </c>
      <c r="B19340" s="1">
        <v>40613.257824074077</v>
      </c>
      <c r="C19340">
        <v>36.109000000000002</v>
      </c>
      <c r="D19340">
        <v>141.696</v>
      </c>
      <c r="E19340">
        <v>26.6</v>
      </c>
      <c r="F19340">
        <v>5.9</v>
      </c>
      <c r="G19340" s="2" t="s">
        <v>1535</v>
      </c>
      <c r="H19340" s="2" t="s">
        <v>20094</v>
      </c>
      <c r="I19340" s="2" t="s">
        <v>103</v>
      </c>
      <c r="J19340" s="2" t="s">
        <v>13</v>
      </c>
    </row>
    <row r="19341" spans="1:10" x14ac:dyDescent="0.25">
      <c r="A19341">
        <v>19340</v>
      </c>
      <c r="B19341" s="1">
        <v>40613.258750000001</v>
      </c>
      <c r="C19341">
        <v>37.787999999999997</v>
      </c>
      <c r="D19341">
        <v>144.233</v>
      </c>
      <c r="E19341">
        <v>25.4</v>
      </c>
      <c r="F19341">
        <v>6.2</v>
      </c>
      <c r="G19341" s="2" t="s">
        <v>1535</v>
      </c>
      <c r="H19341" s="2" t="s">
        <v>20095</v>
      </c>
      <c r="I19341" s="2" t="s">
        <v>113</v>
      </c>
      <c r="J19341" s="2" t="s">
        <v>13</v>
      </c>
    </row>
    <row r="19342" spans="1:10" x14ac:dyDescent="0.25">
      <c r="A19342">
        <v>19341</v>
      </c>
      <c r="B19342" s="1">
        <v>40613.259039351855</v>
      </c>
      <c r="C19342">
        <v>37.210999999999999</v>
      </c>
      <c r="D19342">
        <v>141.601</v>
      </c>
      <c r="E19342">
        <v>40.1</v>
      </c>
      <c r="F19342">
        <v>6.2</v>
      </c>
      <c r="G19342" s="2" t="s">
        <v>1535</v>
      </c>
      <c r="H19342" s="2" t="s">
        <v>20096</v>
      </c>
      <c r="I19342" s="2" t="s">
        <v>103</v>
      </c>
      <c r="J19342" s="2" t="s">
        <v>13</v>
      </c>
    </row>
    <row r="19343" spans="1:10" x14ac:dyDescent="0.25">
      <c r="A19343">
        <v>19342</v>
      </c>
      <c r="B19343" s="1">
        <v>40613.260682870372</v>
      </c>
      <c r="C19343">
        <v>37.93</v>
      </c>
      <c r="D19343">
        <v>143.80199999999999</v>
      </c>
      <c r="E19343">
        <v>35</v>
      </c>
      <c r="F19343">
        <v>6.3</v>
      </c>
      <c r="G19343" s="2" t="s">
        <v>1535</v>
      </c>
      <c r="H19343" s="2" t="s">
        <v>20097</v>
      </c>
      <c r="I19343" s="2" t="s">
        <v>113</v>
      </c>
      <c r="J19343" s="2" t="s">
        <v>13</v>
      </c>
    </row>
    <row r="19344" spans="1:10" x14ac:dyDescent="0.25">
      <c r="A19344">
        <v>19343</v>
      </c>
      <c r="B19344" s="1">
        <v>40613.260879629626</v>
      </c>
      <c r="C19344">
        <v>36.280999999999999</v>
      </c>
      <c r="D19344">
        <v>141.11099999999999</v>
      </c>
      <c r="E19344">
        <v>42.6</v>
      </c>
      <c r="F19344">
        <v>7.9</v>
      </c>
      <c r="G19344" s="2" t="s">
        <v>3575</v>
      </c>
      <c r="H19344" s="2" t="s">
        <v>20098</v>
      </c>
      <c r="I19344" s="2" t="s">
        <v>103</v>
      </c>
      <c r="J19344" s="2" t="s">
        <v>13</v>
      </c>
    </row>
    <row r="19345" spans="1:10" x14ac:dyDescent="0.25">
      <c r="A19345">
        <v>19344</v>
      </c>
      <c r="B19345" s="1">
        <v>40613.263078703705</v>
      </c>
      <c r="C19345">
        <v>36.023000000000003</v>
      </c>
      <c r="D19345">
        <v>142.26900000000001</v>
      </c>
      <c r="E19345">
        <v>16</v>
      </c>
      <c r="F19345">
        <v>6.6</v>
      </c>
      <c r="G19345" s="2" t="s">
        <v>1535</v>
      </c>
      <c r="H19345" s="2" t="s">
        <v>20099</v>
      </c>
      <c r="I19345" s="2" t="s">
        <v>113</v>
      </c>
      <c r="J19345" s="2" t="s">
        <v>13</v>
      </c>
    </row>
    <row r="19346" spans="1:10" x14ac:dyDescent="0.25">
      <c r="A19346">
        <v>19345</v>
      </c>
      <c r="B19346" s="1">
        <v>40613.263935185183</v>
      </c>
      <c r="C19346">
        <v>36.003999999999998</v>
      </c>
      <c r="D19346">
        <v>142.06700000000001</v>
      </c>
      <c r="E19346">
        <v>49.3</v>
      </c>
      <c r="F19346">
        <v>6.5</v>
      </c>
      <c r="G19346" s="2" t="s">
        <v>1535</v>
      </c>
      <c r="H19346" s="2" t="s">
        <v>20100</v>
      </c>
      <c r="I19346" s="2" t="s">
        <v>113</v>
      </c>
      <c r="J19346" s="2" t="s">
        <v>13</v>
      </c>
    </row>
    <row r="19347" spans="1:10" x14ac:dyDescent="0.25">
      <c r="A19347">
        <v>19346</v>
      </c>
      <c r="B19347" s="1">
        <v>40613.264965277776</v>
      </c>
      <c r="C19347">
        <v>38.29</v>
      </c>
      <c r="D19347">
        <v>142.81299999999999</v>
      </c>
      <c r="E19347">
        <v>51.7</v>
      </c>
      <c r="F19347">
        <v>6.2</v>
      </c>
      <c r="G19347" s="2" t="s">
        <v>1535</v>
      </c>
      <c r="H19347" s="2" t="s">
        <v>20101</v>
      </c>
      <c r="I19347" s="2" t="s">
        <v>103</v>
      </c>
      <c r="J19347" s="2" t="s">
        <v>13</v>
      </c>
    </row>
    <row r="19348" spans="1:10" x14ac:dyDescent="0.25">
      <c r="A19348">
        <v>19347</v>
      </c>
      <c r="B19348" s="1">
        <v>40613.266076388885</v>
      </c>
      <c r="C19348">
        <v>39.03</v>
      </c>
      <c r="D19348">
        <v>142.28399999999999</v>
      </c>
      <c r="E19348">
        <v>56.3</v>
      </c>
      <c r="F19348">
        <v>6.2</v>
      </c>
      <c r="G19348" s="2" t="s">
        <v>1535</v>
      </c>
      <c r="H19348" s="2" t="s">
        <v>20102</v>
      </c>
      <c r="I19348" s="2" t="s">
        <v>103</v>
      </c>
      <c r="J19348" s="2" t="s">
        <v>13</v>
      </c>
    </row>
    <row r="19349" spans="1:10" x14ac:dyDescent="0.25">
      <c r="A19349">
        <v>19348</v>
      </c>
      <c r="B19349" s="1">
        <v>40613.267939814818</v>
      </c>
      <c r="C19349">
        <v>38.058</v>
      </c>
      <c r="D19349">
        <v>144.59</v>
      </c>
      <c r="E19349">
        <v>18.600000000000001</v>
      </c>
      <c r="F19349">
        <v>7.7</v>
      </c>
      <c r="G19349" s="2" t="s">
        <v>3575</v>
      </c>
      <c r="H19349" s="2" t="s">
        <v>20103</v>
      </c>
      <c r="I19349" s="2" t="s">
        <v>113</v>
      </c>
      <c r="J19349" s="2" t="s">
        <v>13</v>
      </c>
    </row>
    <row r="19350" spans="1:10" x14ac:dyDescent="0.25">
      <c r="A19350">
        <v>19349</v>
      </c>
      <c r="B19350" s="1">
        <v>40613.270324074074</v>
      </c>
      <c r="C19350">
        <v>37.811999999999998</v>
      </c>
      <c r="D19350">
        <v>144.233</v>
      </c>
      <c r="E19350">
        <v>40.6</v>
      </c>
      <c r="F19350">
        <v>6.1</v>
      </c>
      <c r="G19350" s="2" t="s">
        <v>1535</v>
      </c>
      <c r="H19350" s="2" t="s">
        <v>20104</v>
      </c>
      <c r="I19350" s="2" t="s">
        <v>113</v>
      </c>
      <c r="J19350" s="2" t="s">
        <v>13</v>
      </c>
    </row>
    <row r="19351" spans="1:10" x14ac:dyDescent="0.25">
      <c r="A19351">
        <v>19350</v>
      </c>
      <c r="B19351" s="1">
        <v>40613.272986111115</v>
      </c>
      <c r="C19351">
        <v>36.625</v>
      </c>
      <c r="D19351">
        <v>141.86699999999999</v>
      </c>
      <c r="E19351">
        <v>39.1</v>
      </c>
      <c r="F19351">
        <v>5.9</v>
      </c>
      <c r="G19351" s="2" t="s">
        <v>1535</v>
      </c>
      <c r="H19351" s="2" t="s">
        <v>20105</v>
      </c>
      <c r="I19351" s="2" t="s">
        <v>103</v>
      </c>
      <c r="J19351" s="2" t="s">
        <v>13</v>
      </c>
    </row>
    <row r="19352" spans="1:10" x14ac:dyDescent="0.25">
      <c r="A19352">
        <v>19351</v>
      </c>
      <c r="B19352" s="1">
        <v>40613.274548611109</v>
      </c>
      <c r="C19352">
        <v>35.805999999999997</v>
      </c>
      <c r="D19352">
        <v>141.1</v>
      </c>
      <c r="E19352">
        <v>10.3</v>
      </c>
      <c r="F19352">
        <v>5.8</v>
      </c>
      <c r="G19352" s="2" t="s">
        <v>1535</v>
      </c>
      <c r="H19352" s="2" t="s">
        <v>20106</v>
      </c>
      <c r="I19352" s="2" t="s">
        <v>103</v>
      </c>
      <c r="J19352" s="2" t="s">
        <v>13</v>
      </c>
    </row>
    <row r="19353" spans="1:10" x14ac:dyDescent="0.25">
      <c r="A19353">
        <v>19352</v>
      </c>
      <c r="B19353" s="1">
        <v>40613.275763888887</v>
      </c>
      <c r="C19353">
        <v>37.465000000000003</v>
      </c>
      <c r="D19353">
        <v>142.404</v>
      </c>
      <c r="E19353">
        <v>52.4</v>
      </c>
      <c r="F19353">
        <v>5.6</v>
      </c>
      <c r="G19353" s="2" t="s">
        <v>1535</v>
      </c>
      <c r="H19353" s="2" t="s">
        <v>20107</v>
      </c>
      <c r="I19353" s="2" t="s">
        <v>113</v>
      </c>
      <c r="J19353" s="2" t="s">
        <v>13</v>
      </c>
    </row>
    <row r="19354" spans="1:10" x14ac:dyDescent="0.25">
      <c r="A19354">
        <v>19353</v>
      </c>
      <c r="B19354" s="1">
        <v>40613.276516203703</v>
      </c>
      <c r="C19354">
        <v>36.094000000000001</v>
      </c>
      <c r="D19354">
        <v>141.66499999999999</v>
      </c>
      <c r="E19354">
        <v>47.2</v>
      </c>
      <c r="F19354">
        <v>5.8</v>
      </c>
      <c r="G19354" s="2" t="s">
        <v>1535</v>
      </c>
      <c r="H19354" s="2" t="s">
        <v>20108</v>
      </c>
      <c r="I19354" s="2" t="s">
        <v>103</v>
      </c>
      <c r="J19354" s="2" t="s">
        <v>13</v>
      </c>
    </row>
    <row r="19355" spans="1:10" x14ac:dyDescent="0.25">
      <c r="A19355">
        <v>19354</v>
      </c>
      <c r="B19355" s="1">
        <v>40613.27753472222</v>
      </c>
      <c r="C19355">
        <v>37.04</v>
      </c>
      <c r="D19355">
        <v>142.46299999999999</v>
      </c>
      <c r="E19355">
        <v>40.1</v>
      </c>
      <c r="F19355">
        <v>5.5</v>
      </c>
      <c r="G19355" s="2" t="s">
        <v>1535</v>
      </c>
      <c r="H19355" s="2" t="s">
        <v>20109</v>
      </c>
      <c r="I19355" s="2" t="s">
        <v>113</v>
      </c>
      <c r="J19355" s="2" t="s">
        <v>13</v>
      </c>
    </row>
    <row r="19356" spans="1:10" x14ac:dyDescent="0.25">
      <c r="A19356">
        <v>19355</v>
      </c>
      <c r="B19356" s="1">
        <v>40613.278483796297</v>
      </c>
      <c r="C19356">
        <v>39.598999999999997</v>
      </c>
      <c r="D19356">
        <v>141.57599999999999</v>
      </c>
      <c r="E19356">
        <v>35</v>
      </c>
      <c r="F19356">
        <v>5.8</v>
      </c>
      <c r="G19356" s="2" t="s">
        <v>1535</v>
      </c>
      <c r="H19356" s="2" t="s">
        <v>20110</v>
      </c>
      <c r="I19356" s="2" t="s">
        <v>145</v>
      </c>
      <c r="J19356" s="2" t="s">
        <v>13</v>
      </c>
    </row>
    <row r="19357" spans="1:10" x14ac:dyDescent="0.25">
      <c r="A19357">
        <v>19356</v>
      </c>
      <c r="B19357" s="1">
        <v>40613.28230324074</v>
      </c>
      <c r="C19357">
        <v>37.956000000000003</v>
      </c>
      <c r="D19357">
        <v>143.24799999999999</v>
      </c>
      <c r="E19357">
        <v>30.6</v>
      </c>
      <c r="F19357">
        <v>5.9</v>
      </c>
      <c r="G19357" s="2" t="s">
        <v>1535</v>
      </c>
      <c r="H19357" s="2" t="s">
        <v>20111</v>
      </c>
      <c r="I19357" s="2" t="s">
        <v>113</v>
      </c>
      <c r="J19357" s="2" t="s">
        <v>13</v>
      </c>
    </row>
    <row r="19358" spans="1:10" x14ac:dyDescent="0.25">
      <c r="A19358">
        <v>19357</v>
      </c>
      <c r="B19358" s="1">
        <v>40613.283865740741</v>
      </c>
      <c r="C19358">
        <v>37.960999999999999</v>
      </c>
      <c r="D19358">
        <v>142.72399999999999</v>
      </c>
      <c r="E19358">
        <v>11.7</v>
      </c>
      <c r="F19358">
        <v>6.2</v>
      </c>
      <c r="G19358" s="2" t="s">
        <v>1535</v>
      </c>
      <c r="H19358" s="2" t="s">
        <v>20112</v>
      </c>
      <c r="I19358" s="2" t="s">
        <v>113</v>
      </c>
      <c r="J19358" s="2" t="s">
        <v>13</v>
      </c>
    </row>
    <row r="19359" spans="1:10" x14ac:dyDescent="0.25">
      <c r="A19359">
        <v>19358</v>
      </c>
      <c r="B19359" s="1">
        <v>40613.284224537034</v>
      </c>
      <c r="C19359">
        <v>37.337000000000003</v>
      </c>
      <c r="D19359">
        <v>144.23699999999999</v>
      </c>
      <c r="E19359">
        <v>47.3</v>
      </c>
      <c r="F19359">
        <v>6.1</v>
      </c>
      <c r="G19359" s="2" t="s">
        <v>1535</v>
      </c>
      <c r="H19359" s="2" t="s">
        <v>20113</v>
      </c>
      <c r="I19359" s="2" t="s">
        <v>113</v>
      </c>
      <c r="J19359" s="2" t="s">
        <v>13</v>
      </c>
    </row>
    <row r="19360" spans="1:10" x14ac:dyDescent="0.25">
      <c r="A19360">
        <v>19359</v>
      </c>
      <c r="B19360" s="1">
        <v>40613.284699074073</v>
      </c>
      <c r="C19360">
        <v>40.667999999999999</v>
      </c>
      <c r="D19360">
        <v>141.60499999999999</v>
      </c>
      <c r="E19360">
        <v>44.9</v>
      </c>
      <c r="F19360">
        <v>5.8</v>
      </c>
      <c r="G19360" s="2" t="s">
        <v>1535</v>
      </c>
      <c r="H19360" s="2" t="s">
        <v>20114</v>
      </c>
      <c r="I19360" s="2" t="s">
        <v>103</v>
      </c>
      <c r="J19360" s="2" t="s">
        <v>13</v>
      </c>
    </row>
    <row r="19361" spans="1:10" x14ac:dyDescent="0.25">
      <c r="A19361">
        <v>19360</v>
      </c>
      <c r="B19361" s="1">
        <v>40613.286446759259</v>
      </c>
      <c r="C19361">
        <v>38.061</v>
      </c>
      <c r="D19361">
        <v>143.01599999999999</v>
      </c>
      <c r="E19361">
        <v>33.6</v>
      </c>
      <c r="F19361">
        <v>5.5</v>
      </c>
      <c r="G19361" s="2" t="s">
        <v>1535</v>
      </c>
      <c r="H19361" s="2" t="s">
        <v>20115</v>
      </c>
      <c r="I19361" s="2" t="s">
        <v>113</v>
      </c>
      <c r="J19361" s="2" t="s">
        <v>13</v>
      </c>
    </row>
    <row r="19362" spans="1:10" x14ac:dyDescent="0.25">
      <c r="A19362">
        <v>19361</v>
      </c>
      <c r="B19362" s="1">
        <v>40613.288587962961</v>
      </c>
      <c r="C19362">
        <v>37.561999999999998</v>
      </c>
      <c r="D19362">
        <v>142.85499999999999</v>
      </c>
      <c r="E19362">
        <v>39.799999999999997</v>
      </c>
      <c r="F19362">
        <v>5.9</v>
      </c>
      <c r="G19362" s="2" t="s">
        <v>1535</v>
      </c>
      <c r="H19362" s="2" t="s">
        <v>20116</v>
      </c>
      <c r="I19362" s="2" t="s">
        <v>113</v>
      </c>
      <c r="J19362" s="2" t="s">
        <v>13</v>
      </c>
    </row>
    <row r="19363" spans="1:10" x14ac:dyDescent="0.25">
      <c r="A19363">
        <v>19362</v>
      </c>
      <c r="B19363" s="1">
        <v>40613.289780092593</v>
      </c>
      <c r="C19363">
        <v>35.712000000000003</v>
      </c>
      <c r="D19363">
        <v>140.875</v>
      </c>
      <c r="E19363">
        <v>47.5</v>
      </c>
      <c r="F19363">
        <v>6</v>
      </c>
      <c r="G19363" s="2" t="s">
        <v>1535</v>
      </c>
      <c r="H19363" s="2" t="s">
        <v>20117</v>
      </c>
      <c r="I19363" s="2" t="s">
        <v>103</v>
      </c>
      <c r="J19363" s="2" t="s">
        <v>13</v>
      </c>
    </row>
    <row r="19364" spans="1:10" x14ac:dyDescent="0.25">
      <c r="A19364">
        <v>19363</v>
      </c>
      <c r="B19364" s="1">
        <v>40613.290972222225</v>
      </c>
      <c r="C19364">
        <v>37.356999999999999</v>
      </c>
      <c r="D19364">
        <v>144.72499999999999</v>
      </c>
      <c r="E19364">
        <v>35.9</v>
      </c>
      <c r="F19364">
        <v>6.3</v>
      </c>
      <c r="G19364" s="2" t="s">
        <v>1535</v>
      </c>
      <c r="H19364" s="2" t="s">
        <v>20118</v>
      </c>
      <c r="I19364" s="2" t="s">
        <v>113</v>
      </c>
      <c r="J19364" s="2" t="s">
        <v>13</v>
      </c>
    </row>
    <row r="19365" spans="1:10" x14ac:dyDescent="0.25">
      <c r="A19365">
        <v>19364</v>
      </c>
      <c r="B19365" s="1">
        <v>40613.292500000003</v>
      </c>
      <c r="C19365">
        <v>36.628</v>
      </c>
      <c r="D19365">
        <v>143.755</v>
      </c>
      <c r="E19365">
        <v>36.1</v>
      </c>
      <c r="F19365">
        <v>5.7</v>
      </c>
      <c r="G19365" s="2" t="s">
        <v>1535</v>
      </c>
      <c r="H19365" s="2" t="s">
        <v>20119</v>
      </c>
      <c r="I19365" s="2" t="s">
        <v>113</v>
      </c>
      <c r="J19365" s="2" t="s">
        <v>13</v>
      </c>
    </row>
    <row r="19366" spans="1:10" x14ac:dyDescent="0.25">
      <c r="A19366">
        <v>19365</v>
      </c>
      <c r="B19366" s="1">
        <v>40613.293715277781</v>
      </c>
      <c r="C19366">
        <v>39.692999999999998</v>
      </c>
      <c r="D19366">
        <v>142.529</v>
      </c>
      <c r="E19366">
        <v>41.6</v>
      </c>
      <c r="F19366">
        <v>5.8</v>
      </c>
      <c r="G19366" s="2" t="s">
        <v>1535</v>
      </c>
      <c r="H19366" s="2" t="s">
        <v>20120</v>
      </c>
      <c r="I19366" s="2" t="s">
        <v>103</v>
      </c>
      <c r="J19366" s="2" t="s">
        <v>13</v>
      </c>
    </row>
    <row r="19367" spans="1:10" x14ac:dyDescent="0.25">
      <c r="A19367">
        <v>19366</v>
      </c>
      <c r="B19367" s="1">
        <v>40613.293749999997</v>
      </c>
      <c r="C19367">
        <v>37.923999999999999</v>
      </c>
      <c r="D19367">
        <v>142.80199999999999</v>
      </c>
      <c r="E19367">
        <v>19.100000000000001</v>
      </c>
      <c r="F19367">
        <v>5.6</v>
      </c>
      <c r="G19367" s="2" t="s">
        <v>1535</v>
      </c>
      <c r="H19367" s="2" t="s">
        <v>20121</v>
      </c>
      <c r="I19367" s="2" t="s">
        <v>113</v>
      </c>
      <c r="J19367" s="2" t="s">
        <v>13</v>
      </c>
    </row>
    <row r="19368" spans="1:10" x14ac:dyDescent="0.25">
      <c r="A19368">
        <v>19367</v>
      </c>
      <c r="B19368" s="1">
        <v>40613.294629629629</v>
      </c>
      <c r="C19368">
        <v>38.963999999999999</v>
      </c>
      <c r="D19368">
        <v>142.398</v>
      </c>
      <c r="E19368">
        <v>23.7</v>
      </c>
      <c r="F19368">
        <v>5.8</v>
      </c>
      <c r="G19368" s="2" t="s">
        <v>1535</v>
      </c>
      <c r="H19368" s="2" t="s">
        <v>20122</v>
      </c>
      <c r="I19368" s="2" t="s">
        <v>103</v>
      </c>
      <c r="J19368" s="2" t="s">
        <v>13</v>
      </c>
    </row>
    <row r="19369" spans="1:10" x14ac:dyDescent="0.25">
      <c r="A19369">
        <v>19368</v>
      </c>
      <c r="B19369" s="1">
        <v>40613.295381944445</v>
      </c>
      <c r="C19369">
        <v>38.442</v>
      </c>
      <c r="D19369">
        <v>143.6</v>
      </c>
      <c r="E19369">
        <v>15.4</v>
      </c>
      <c r="F19369">
        <v>5.7</v>
      </c>
      <c r="G19369" s="2" t="s">
        <v>1535</v>
      </c>
      <c r="H19369" s="2" t="s">
        <v>20123</v>
      </c>
      <c r="I19369" s="2" t="s">
        <v>113</v>
      </c>
      <c r="J19369" s="2" t="s">
        <v>13</v>
      </c>
    </row>
    <row r="19370" spans="1:10" x14ac:dyDescent="0.25">
      <c r="A19370">
        <v>19369</v>
      </c>
      <c r="B19370" s="1">
        <v>40613.296365740738</v>
      </c>
      <c r="C19370">
        <v>37.777999999999999</v>
      </c>
      <c r="D19370">
        <v>142.97999999999999</v>
      </c>
      <c r="E19370">
        <v>21.5</v>
      </c>
      <c r="F19370">
        <v>5.6</v>
      </c>
      <c r="G19370" s="2" t="s">
        <v>1535</v>
      </c>
      <c r="H19370" s="2" t="s">
        <v>20124</v>
      </c>
      <c r="I19370" s="2" t="s">
        <v>113</v>
      </c>
      <c r="J19370" s="2" t="s">
        <v>13</v>
      </c>
    </row>
    <row r="19371" spans="1:10" x14ac:dyDescent="0.25">
      <c r="A19371">
        <v>19370</v>
      </c>
      <c r="B19371" s="1">
        <v>40613.298055555555</v>
      </c>
      <c r="C19371">
        <v>36.713999999999999</v>
      </c>
      <c r="D19371">
        <v>141.874</v>
      </c>
      <c r="E19371">
        <v>28.2</v>
      </c>
      <c r="F19371">
        <v>5.7</v>
      </c>
      <c r="G19371" s="2" t="s">
        <v>1535</v>
      </c>
      <c r="H19371" s="2" t="s">
        <v>20125</v>
      </c>
      <c r="I19371" s="2" t="s">
        <v>103</v>
      </c>
      <c r="J19371" s="2" t="s">
        <v>13</v>
      </c>
    </row>
    <row r="19372" spans="1:10" x14ac:dyDescent="0.25">
      <c r="A19372">
        <v>19371</v>
      </c>
      <c r="B19372" s="1">
        <v>40613.298587962963</v>
      </c>
      <c r="C19372">
        <v>36.718000000000004</v>
      </c>
      <c r="D19372">
        <v>141.85599999999999</v>
      </c>
      <c r="E19372">
        <v>35</v>
      </c>
      <c r="F19372">
        <v>5.6</v>
      </c>
      <c r="G19372" s="2" t="s">
        <v>1535</v>
      </c>
      <c r="H19372" s="2" t="s">
        <v>20126</v>
      </c>
      <c r="I19372" s="2" t="s">
        <v>103</v>
      </c>
      <c r="J19372" s="2" t="s">
        <v>13</v>
      </c>
    </row>
    <row r="19373" spans="1:10" x14ac:dyDescent="0.25">
      <c r="A19373">
        <v>19372</v>
      </c>
      <c r="B19373" s="1">
        <v>40613.299305555556</v>
      </c>
      <c r="C19373">
        <v>37.878999999999998</v>
      </c>
      <c r="D19373">
        <v>142.68100000000001</v>
      </c>
      <c r="E19373">
        <v>33.700000000000003</v>
      </c>
      <c r="F19373">
        <v>5.8</v>
      </c>
      <c r="G19373" s="2" t="s">
        <v>1535</v>
      </c>
      <c r="H19373" s="2" t="s">
        <v>20127</v>
      </c>
      <c r="I19373" s="2" t="s">
        <v>113</v>
      </c>
      <c r="J19373" s="2" t="s">
        <v>13</v>
      </c>
    </row>
    <row r="19374" spans="1:10" x14ac:dyDescent="0.25">
      <c r="A19374">
        <v>19373</v>
      </c>
      <c r="B19374" s="1">
        <v>40613.301249999997</v>
      </c>
      <c r="C19374">
        <v>36.103000000000002</v>
      </c>
      <c r="D19374">
        <v>142.358</v>
      </c>
      <c r="E19374">
        <v>35</v>
      </c>
      <c r="F19374">
        <v>5.9</v>
      </c>
      <c r="G19374" s="2" t="s">
        <v>1535</v>
      </c>
      <c r="H19374" s="2" t="s">
        <v>20128</v>
      </c>
      <c r="I19374" s="2" t="s">
        <v>113</v>
      </c>
      <c r="J19374" s="2" t="s">
        <v>13</v>
      </c>
    </row>
    <row r="19375" spans="1:10" x14ac:dyDescent="0.25">
      <c r="A19375">
        <v>19374</v>
      </c>
      <c r="B19375" s="1">
        <v>40613.302071759259</v>
      </c>
      <c r="C19375">
        <v>36.585999999999999</v>
      </c>
      <c r="D19375">
        <v>141.82300000000001</v>
      </c>
      <c r="E19375">
        <v>24.7</v>
      </c>
      <c r="F19375">
        <v>6.3</v>
      </c>
      <c r="G19375" s="2" t="s">
        <v>1535</v>
      </c>
      <c r="H19375" s="2" t="s">
        <v>20129</v>
      </c>
      <c r="I19375" s="2" t="s">
        <v>103</v>
      </c>
      <c r="J19375" s="2" t="s">
        <v>13</v>
      </c>
    </row>
    <row r="19376" spans="1:10" x14ac:dyDescent="0.25">
      <c r="A19376">
        <v>19375</v>
      </c>
      <c r="B19376" s="1">
        <v>40613.303969907407</v>
      </c>
      <c r="C19376">
        <v>37.006</v>
      </c>
      <c r="D19376">
        <v>142.40600000000001</v>
      </c>
      <c r="E19376">
        <v>6.3</v>
      </c>
      <c r="F19376">
        <v>5.8</v>
      </c>
      <c r="G19376" s="2" t="s">
        <v>1535</v>
      </c>
      <c r="H19376" s="2" t="s">
        <v>20130</v>
      </c>
      <c r="I19376" s="2" t="s">
        <v>113</v>
      </c>
      <c r="J19376" s="2" t="s">
        <v>13</v>
      </c>
    </row>
    <row r="19377" spans="1:10" x14ac:dyDescent="0.25">
      <c r="A19377">
        <v>19376</v>
      </c>
      <c r="B19377" s="1">
        <v>40613.307835648149</v>
      </c>
      <c r="C19377">
        <v>37.454000000000001</v>
      </c>
      <c r="D19377">
        <v>142.09700000000001</v>
      </c>
      <c r="E19377">
        <v>19.600000000000001</v>
      </c>
      <c r="F19377">
        <v>5.9</v>
      </c>
      <c r="G19377" s="2" t="s">
        <v>1535</v>
      </c>
      <c r="H19377" s="2" t="s">
        <v>20131</v>
      </c>
      <c r="I19377" s="2" t="s">
        <v>113</v>
      </c>
      <c r="J19377" s="2" t="s">
        <v>13</v>
      </c>
    </row>
    <row r="19378" spans="1:10" x14ac:dyDescent="0.25">
      <c r="A19378">
        <v>19377</v>
      </c>
      <c r="B19378" s="1">
        <v>40613.309444444443</v>
      </c>
      <c r="C19378">
        <v>37.933999999999997</v>
      </c>
      <c r="D19378">
        <v>144.529</v>
      </c>
      <c r="E19378">
        <v>39.5</v>
      </c>
      <c r="F19378">
        <v>6.1</v>
      </c>
      <c r="G19378" s="2" t="s">
        <v>1535</v>
      </c>
      <c r="H19378" s="2" t="s">
        <v>20132</v>
      </c>
      <c r="I19378" s="2" t="s">
        <v>113</v>
      </c>
      <c r="J19378" s="2" t="s">
        <v>13</v>
      </c>
    </row>
    <row r="19379" spans="1:10" x14ac:dyDescent="0.25">
      <c r="A19379">
        <v>19378</v>
      </c>
      <c r="B19379" s="1">
        <v>40613.311249999999</v>
      </c>
      <c r="C19379">
        <v>36.823</v>
      </c>
      <c r="D19379">
        <v>141.82400000000001</v>
      </c>
      <c r="E19379">
        <v>28.4</v>
      </c>
      <c r="F19379">
        <v>6.1</v>
      </c>
      <c r="G19379" s="2" t="s">
        <v>1535</v>
      </c>
      <c r="H19379" s="2" t="s">
        <v>20133</v>
      </c>
      <c r="I19379" s="2" t="s">
        <v>103</v>
      </c>
      <c r="J19379" s="2" t="s">
        <v>13</v>
      </c>
    </row>
    <row r="19380" spans="1:10" x14ac:dyDescent="0.25">
      <c r="A19380">
        <v>19379</v>
      </c>
      <c r="B19380" s="1">
        <v>40613.311828703707</v>
      </c>
      <c r="C19380">
        <v>39.030999999999999</v>
      </c>
      <c r="D19380">
        <v>142.34899999999999</v>
      </c>
      <c r="E19380">
        <v>45.4</v>
      </c>
      <c r="F19380">
        <v>6.3</v>
      </c>
      <c r="G19380" s="2" t="s">
        <v>1535</v>
      </c>
      <c r="H19380" s="2" t="s">
        <v>20134</v>
      </c>
      <c r="I19380" s="2" t="s">
        <v>103</v>
      </c>
      <c r="J19380" s="2" t="s">
        <v>13</v>
      </c>
    </row>
    <row r="19381" spans="1:10" x14ac:dyDescent="0.25">
      <c r="A19381">
        <v>19380</v>
      </c>
      <c r="B19381" s="1">
        <v>40613.312708333331</v>
      </c>
      <c r="C19381">
        <v>37.442</v>
      </c>
      <c r="D19381">
        <v>141.19499999999999</v>
      </c>
      <c r="E19381">
        <v>49.2</v>
      </c>
      <c r="F19381">
        <v>6</v>
      </c>
      <c r="G19381" s="2" t="s">
        <v>1535</v>
      </c>
      <c r="H19381" s="2" t="s">
        <v>20135</v>
      </c>
      <c r="I19381" s="2" t="s">
        <v>103</v>
      </c>
      <c r="J19381" s="2" t="s">
        <v>13</v>
      </c>
    </row>
    <row r="19382" spans="1:10" x14ac:dyDescent="0.25">
      <c r="A19382">
        <v>19381</v>
      </c>
      <c r="B19382" s="1">
        <v>40613.314976851849</v>
      </c>
      <c r="C19382">
        <v>36.323</v>
      </c>
      <c r="D19382">
        <v>142.71</v>
      </c>
      <c r="E19382">
        <v>35</v>
      </c>
      <c r="F19382">
        <v>5.7</v>
      </c>
      <c r="G19382" s="2" t="s">
        <v>1535</v>
      </c>
      <c r="H19382" s="2" t="s">
        <v>20136</v>
      </c>
      <c r="I19382" s="2" t="s">
        <v>113</v>
      </c>
      <c r="J19382" s="2" t="s">
        <v>13</v>
      </c>
    </row>
    <row r="19383" spans="1:10" x14ac:dyDescent="0.25">
      <c r="A19383">
        <v>19382</v>
      </c>
      <c r="B19383" s="1">
        <v>40613.316574074073</v>
      </c>
      <c r="C19383">
        <v>36.942999999999998</v>
      </c>
      <c r="D19383">
        <v>142.309</v>
      </c>
      <c r="E19383">
        <v>21.9</v>
      </c>
      <c r="F19383">
        <v>5.7</v>
      </c>
      <c r="G19383" s="2" t="s">
        <v>1535</v>
      </c>
      <c r="H19383" s="2" t="s">
        <v>20137</v>
      </c>
      <c r="I19383" s="2" t="s">
        <v>113</v>
      </c>
      <c r="J19383" s="2" t="s">
        <v>13</v>
      </c>
    </row>
    <row r="19384" spans="1:10" x14ac:dyDescent="0.25">
      <c r="A19384">
        <v>19383</v>
      </c>
      <c r="B19384" s="1">
        <v>40780.444421296299</v>
      </c>
      <c r="C19384">
        <v>-13.598000000000001</v>
      </c>
      <c r="D19384">
        <v>166.99600000000001</v>
      </c>
      <c r="E19384">
        <v>158.6</v>
      </c>
      <c r="F19384">
        <v>5.9</v>
      </c>
      <c r="G19384" s="2" t="s">
        <v>14966</v>
      </c>
      <c r="H19384" s="2" t="s">
        <v>20138</v>
      </c>
      <c r="I19384" s="2" t="s">
        <v>36</v>
      </c>
      <c r="J19384" s="2" t="s">
        <v>13</v>
      </c>
    </row>
    <row r="19385" spans="1:10" x14ac:dyDescent="0.25">
      <c r="A19385">
        <v>19384</v>
      </c>
      <c r="B19385" s="1">
        <v>40613.318379629629</v>
      </c>
      <c r="C19385">
        <v>39.204000000000001</v>
      </c>
      <c r="D19385">
        <v>142.79300000000001</v>
      </c>
      <c r="E19385">
        <v>38.5</v>
      </c>
      <c r="F19385">
        <v>5.8</v>
      </c>
      <c r="G19385" s="2" t="s">
        <v>1535</v>
      </c>
      <c r="H19385" s="2" t="s">
        <v>20139</v>
      </c>
      <c r="I19385" s="2" t="s">
        <v>103</v>
      </c>
      <c r="J19385" s="2" t="s">
        <v>13</v>
      </c>
    </row>
    <row r="19386" spans="1:10" x14ac:dyDescent="0.25">
      <c r="A19386">
        <v>19385</v>
      </c>
      <c r="B19386" s="1">
        <v>40613.321481481478</v>
      </c>
      <c r="C19386">
        <v>36.402999999999999</v>
      </c>
      <c r="D19386">
        <v>141.892</v>
      </c>
      <c r="E19386">
        <v>35</v>
      </c>
      <c r="F19386">
        <v>5.7</v>
      </c>
      <c r="G19386" s="2" t="s">
        <v>1535</v>
      </c>
      <c r="H19386" s="2" t="s">
        <v>20140</v>
      </c>
      <c r="I19386" s="2" t="s">
        <v>103</v>
      </c>
      <c r="J19386" s="2" t="s">
        <v>13</v>
      </c>
    </row>
    <row r="19387" spans="1:10" x14ac:dyDescent="0.25">
      <c r="A19387">
        <v>19386</v>
      </c>
      <c r="B19387" s="1">
        <v>40613.322546296295</v>
      </c>
      <c r="C19387">
        <v>36.195</v>
      </c>
      <c r="D19387">
        <v>141.81299999999999</v>
      </c>
      <c r="E19387">
        <v>13.8</v>
      </c>
      <c r="F19387">
        <v>5.8</v>
      </c>
      <c r="G19387" s="2" t="s">
        <v>1535</v>
      </c>
      <c r="H19387" s="2" t="s">
        <v>20141</v>
      </c>
      <c r="I19387" s="2" t="s">
        <v>103</v>
      </c>
      <c r="J19387" s="2" t="s">
        <v>13</v>
      </c>
    </row>
    <row r="19388" spans="1:10" x14ac:dyDescent="0.25">
      <c r="A19388">
        <v>19387</v>
      </c>
      <c r="B19388" s="1">
        <v>40613.329687500001</v>
      </c>
      <c r="C19388">
        <v>37.743000000000002</v>
      </c>
      <c r="D19388">
        <v>141.57300000000001</v>
      </c>
      <c r="E19388">
        <v>50.8</v>
      </c>
      <c r="F19388">
        <v>5.7</v>
      </c>
      <c r="G19388" s="2" t="s">
        <v>1535</v>
      </c>
      <c r="H19388" s="2" t="s">
        <v>20142</v>
      </c>
      <c r="I19388" s="2" t="s">
        <v>103</v>
      </c>
      <c r="J19388" s="2" t="s">
        <v>13</v>
      </c>
    </row>
    <row r="19389" spans="1:10" x14ac:dyDescent="0.25">
      <c r="A19389">
        <v>19388</v>
      </c>
      <c r="B19389" s="1">
        <v>40613.330729166664</v>
      </c>
      <c r="C19389">
        <v>37.106000000000002</v>
      </c>
      <c r="D19389">
        <v>142.226</v>
      </c>
      <c r="E19389">
        <v>38</v>
      </c>
      <c r="F19389">
        <v>5.6</v>
      </c>
      <c r="G19389" s="2" t="s">
        <v>1535</v>
      </c>
      <c r="H19389" s="2" t="s">
        <v>20143</v>
      </c>
      <c r="I19389" s="2" t="s">
        <v>113</v>
      </c>
      <c r="J19389" s="2" t="s">
        <v>13</v>
      </c>
    </row>
    <row r="19390" spans="1:10" x14ac:dyDescent="0.25">
      <c r="A19390">
        <v>19389</v>
      </c>
      <c r="B19390" s="1">
        <v>40613.33320601852</v>
      </c>
      <c r="C19390">
        <v>37.012</v>
      </c>
      <c r="D19390">
        <v>142.78</v>
      </c>
      <c r="E19390">
        <v>0.7</v>
      </c>
      <c r="F19390">
        <v>5.7</v>
      </c>
      <c r="G19390" s="2" t="s">
        <v>1535</v>
      </c>
      <c r="H19390" s="2" t="s">
        <v>20144</v>
      </c>
      <c r="I19390" s="2" t="s">
        <v>113</v>
      </c>
      <c r="J19390" s="2" t="s">
        <v>13</v>
      </c>
    </row>
    <row r="19391" spans="1:10" x14ac:dyDescent="0.25">
      <c r="A19391">
        <v>19390</v>
      </c>
      <c r="B19391" s="1">
        <v>40613.334687499999</v>
      </c>
      <c r="C19391">
        <v>36.936</v>
      </c>
      <c r="D19391">
        <v>142.69999999999999</v>
      </c>
      <c r="E19391">
        <v>19.3</v>
      </c>
      <c r="F19391">
        <v>5.9</v>
      </c>
      <c r="G19391" s="2" t="s">
        <v>1535</v>
      </c>
      <c r="H19391" s="2" t="s">
        <v>20145</v>
      </c>
      <c r="I19391" s="2" t="s">
        <v>113</v>
      </c>
      <c r="J19391" s="2" t="s">
        <v>13</v>
      </c>
    </row>
    <row r="19392" spans="1:10" x14ac:dyDescent="0.25">
      <c r="A19392">
        <v>19391</v>
      </c>
      <c r="B19392" s="1">
        <v>40613.336793981478</v>
      </c>
      <c r="C19392">
        <v>37.593000000000004</v>
      </c>
      <c r="D19392">
        <v>142.208</v>
      </c>
      <c r="E19392">
        <v>48.9</v>
      </c>
      <c r="F19392">
        <v>5.7</v>
      </c>
      <c r="G19392" s="2" t="s">
        <v>1535</v>
      </c>
      <c r="H19392" s="2" t="s">
        <v>20146</v>
      </c>
      <c r="I19392" s="2" t="s">
        <v>113</v>
      </c>
      <c r="J19392" s="2" t="s">
        <v>13</v>
      </c>
    </row>
    <row r="19393" spans="1:10" x14ac:dyDescent="0.25">
      <c r="A19393">
        <v>19392</v>
      </c>
      <c r="B19393" s="1">
        <v>40613.340613425928</v>
      </c>
      <c r="C19393">
        <v>36.286999999999999</v>
      </c>
      <c r="D19393">
        <v>140.852</v>
      </c>
      <c r="E19393">
        <v>19.5</v>
      </c>
      <c r="F19393">
        <v>5.6</v>
      </c>
      <c r="G19393" s="2" t="s">
        <v>1535</v>
      </c>
      <c r="H19393" s="2" t="s">
        <v>20147</v>
      </c>
      <c r="I19393" s="2" t="s">
        <v>103</v>
      </c>
      <c r="J19393" s="2" t="s">
        <v>13</v>
      </c>
    </row>
    <row r="19394" spans="1:10" x14ac:dyDescent="0.25">
      <c r="A19394">
        <v>19393</v>
      </c>
      <c r="B19394" s="1">
        <v>40613.341747685183</v>
      </c>
      <c r="C19394">
        <v>36.569000000000003</v>
      </c>
      <c r="D19394">
        <v>141.48599999999999</v>
      </c>
      <c r="E19394">
        <v>39.6</v>
      </c>
      <c r="F19394">
        <v>6.2</v>
      </c>
      <c r="G19394" s="2" t="s">
        <v>1535</v>
      </c>
      <c r="H19394" s="2" t="s">
        <v>20148</v>
      </c>
      <c r="I19394" s="2" t="s">
        <v>103</v>
      </c>
      <c r="J19394" s="2" t="s">
        <v>13</v>
      </c>
    </row>
    <row r="19395" spans="1:10" x14ac:dyDescent="0.25">
      <c r="A19395">
        <v>19394</v>
      </c>
      <c r="B19395" s="1">
        <v>40613.344236111108</v>
      </c>
      <c r="C19395">
        <v>37.046999999999997</v>
      </c>
      <c r="D19395">
        <v>144.541</v>
      </c>
      <c r="E19395">
        <v>41</v>
      </c>
      <c r="F19395">
        <v>6.1</v>
      </c>
      <c r="G19395" s="2" t="s">
        <v>1535</v>
      </c>
      <c r="H19395" s="2" t="s">
        <v>20149</v>
      </c>
      <c r="I19395" s="2" t="s">
        <v>113</v>
      </c>
      <c r="J19395" s="2" t="s">
        <v>13</v>
      </c>
    </row>
    <row r="19396" spans="1:10" x14ac:dyDescent="0.25">
      <c r="A19396">
        <v>19395</v>
      </c>
      <c r="B19396" s="1">
        <v>40613.346805555557</v>
      </c>
      <c r="C19396">
        <v>36.165999999999997</v>
      </c>
      <c r="D19396">
        <v>141.56200000000001</v>
      </c>
      <c r="E19396">
        <v>6.8</v>
      </c>
      <c r="F19396">
        <v>6.5</v>
      </c>
      <c r="G19396" s="2" t="s">
        <v>1535</v>
      </c>
      <c r="H19396" s="2" t="s">
        <v>20150</v>
      </c>
      <c r="I19396" s="2" t="s">
        <v>103</v>
      </c>
      <c r="J19396" s="2" t="s">
        <v>13</v>
      </c>
    </row>
    <row r="19397" spans="1:10" x14ac:dyDescent="0.25">
      <c r="A19397">
        <v>19396</v>
      </c>
      <c r="B19397" s="1">
        <v>40613.351817129631</v>
      </c>
      <c r="C19397">
        <v>37.366999999999997</v>
      </c>
      <c r="D19397">
        <v>143.017</v>
      </c>
      <c r="E19397">
        <v>17</v>
      </c>
      <c r="F19397">
        <v>6.1</v>
      </c>
      <c r="G19397" s="2" t="s">
        <v>1535</v>
      </c>
      <c r="H19397" s="2" t="s">
        <v>20151</v>
      </c>
      <c r="I19397" s="2" t="s">
        <v>113</v>
      </c>
      <c r="J19397" s="2" t="s">
        <v>13</v>
      </c>
    </row>
    <row r="19398" spans="1:10" x14ac:dyDescent="0.25">
      <c r="A19398">
        <v>19397</v>
      </c>
      <c r="B19398" s="1">
        <v>40613.352685185186</v>
      </c>
      <c r="C19398">
        <v>38.017000000000003</v>
      </c>
      <c r="D19398">
        <v>142.65700000000001</v>
      </c>
      <c r="E19398">
        <v>42.8</v>
      </c>
      <c r="F19398">
        <v>6</v>
      </c>
      <c r="G19398" s="2" t="s">
        <v>1535</v>
      </c>
      <c r="H19398" s="2" t="s">
        <v>20152</v>
      </c>
      <c r="I19398" s="2" t="s">
        <v>103</v>
      </c>
      <c r="J19398" s="2" t="s">
        <v>13</v>
      </c>
    </row>
    <row r="19399" spans="1:10" x14ac:dyDescent="0.25">
      <c r="A19399">
        <v>19398</v>
      </c>
      <c r="B19399" s="1">
        <v>40613.35496527778</v>
      </c>
      <c r="C19399">
        <v>37.469000000000001</v>
      </c>
      <c r="D19399">
        <v>141.17599999999999</v>
      </c>
      <c r="E19399">
        <v>37.299999999999997</v>
      </c>
      <c r="F19399">
        <v>6</v>
      </c>
      <c r="G19399" s="2" t="s">
        <v>1535</v>
      </c>
      <c r="H19399" s="2" t="s">
        <v>20153</v>
      </c>
      <c r="I19399" s="2" t="s">
        <v>103</v>
      </c>
      <c r="J19399" s="2" t="s">
        <v>13</v>
      </c>
    </row>
    <row r="19400" spans="1:10" x14ac:dyDescent="0.25">
      <c r="A19400">
        <v>19399</v>
      </c>
      <c r="B19400" s="1">
        <v>40613.356261574074</v>
      </c>
      <c r="C19400">
        <v>39.14</v>
      </c>
      <c r="D19400">
        <v>142.96700000000001</v>
      </c>
      <c r="E19400">
        <v>27.6</v>
      </c>
      <c r="F19400">
        <v>6</v>
      </c>
      <c r="G19400" s="2" t="s">
        <v>1535</v>
      </c>
      <c r="H19400" s="2" t="s">
        <v>20154</v>
      </c>
      <c r="I19400" s="2" t="s">
        <v>103</v>
      </c>
      <c r="J19400" s="2" t="s">
        <v>13</v>
      </c>
    </row>
    <row r="19401" spans="1:10" x14ac:dyDescent="0.25">
      <c r="A19401">
        <v>19400</v>
      </c>
      <c r="B19401" s="1">
        <v>40613.357893518521</v>
      </c>
      <c r="C19401">
        <v>36.033000000000001</v>
      </c>
      <c r="D19401">
        <v>140.98400000000001</v>
      </c>
      <c r="E19401">
        <v>19.7</v>
      </c>
      <c r="F19401">
        <v>5.6</v>
      </c>
      <c r="G19401" s="2" t="s">
        <v>1535</v>
      </c>
      <c r="H19401" s="2" t="s">
        <v>20155</v>
      </c>
      <c r="I19401" s="2" t="s">
        <v>103</v>
      </c>
      <c r="J19401" s="2" t="s">
        <v>13</v>
      </c>
    </row>
    <row r="19402" spans="1:10" x14ac:dyDescent="0.25">
      <c r="A19402">
        <v>19401</v>
      </c>
      <c r="B19402" s="1">
        <v>40613.360567129632</v>
      </c>
      <c r="C19402">
        <v>37.64</v>
      </c>
      <c r="D19402">
        <v>142.77099999999999</v>
      </c>
      <c r="E19402">
        <v>46.2</v>
      </c>
      <c r="F19402">
        <v>5.5</v>
      </c>
      <c r="G19402" s="2" t="s">
        <v>1535</v>
      </c>
      <c r="H19402" s="2" t="s">
        <v>20156</v>
      </c>
      <c r="I19402" s="2" t="s">
        <v>113</v>
      </c>
      <c r="J19402" s="2" t="s">
        <v>13</v>
      </c>
    </row>
    <row r="19403" spans="1:10" x14ac:dyDescent="0.25">
      <c r="A19403">
        <v>19402</v>
      </c>
      <c r="B19403" s="1">
        <v>40613.361759259256</v>
      </c>
      <c r="C19403">
        <v>37.447000000000003</v>
      </c>
      <c r="D19403">
        <v>140.98400000000001</v>
      </c>
      <c r="E19403">
        <v>39.5</v>
      </c>
      <c r="F19403">
        <v>5.9</v>
      </c>
      <c r="G19403" s="2" t="s">
        <v>1535</v>
      </c>
      <c r="H19403" s="2" t="s">
        <v>20157</v>
      </c>
      <c r="I19403" s="2" t="s">
        <v>145</v>
      </c>
      <c r="J19403" s="2" t="s">
        <v>13</v>
      </c>
    </row>
    <row r="19404" spans="1:10" x14ac:dyDescent="0.25">
      <c r="A19404">
        <v>19403</v>
      </c>
      <c r="B19404" s="1">
        <v>40613.363888888889</v>
      </c>
      <c r="C19404">
        <v>36.122</v>
      </c>
      <c r="D19404">
        <v>140.96600000000001</v>
      </c>
      <c r="E19404">
        <v>47.3</v>
      </c>
      <c r="F19404">
        <v>5.6</v>
      </c>
      <c r="G19404" s="2" t="s">
        <v>1535</v>
      </c>
      <c r="H19404" s="2" t="s">
        <v>20158</v>
      </c>
      <c r="I19404" s="2" t="s">
        <v>103</v>
      </c>
      <c r="J19404" s="2" t="s">
        <v>13</v>
      </c>
    </row>
    <row r="19405" spans="1:10" x14ac:dyDescent="0.25">
      <c r="A19405">
        <v>19404</v>
      </c>
      <c r="B19405" s="1">
        <v>40613.365810185183</v>
      </c>
      <c r="C19405">
        <v>37.415999999999997</v>
      </c>
      <c r="D19405">
        <v>142.45099999999999</v>
      </c>
      <c r="E19405">
        <v>25.8</v>
      </c>
      <c r="F19405">
        <v>5.6</v>
      </c>
      <c r="G19405" s="2" t="s">
        <v>1535</v>
      </c>
      <c r="H19405" s="2" t="s">
        <v>20159</v>
      </c>
      <c r="I19405" s="2" t="s">
        <v>113</v>
      </c>
      <c r="J19405" s="2" t="s">
        <v>13</v>
      </c>
    </row>
    <row r="19406" spans="1:10" x14ac:dyDescent="0.25">
      <c r="A19406">
        <v>19405</v>
      </c>
      <c r="B19406" s="1">
        <v>40613.369710648149</v>
      </c>
      <c r="C19406">
        <v>36.770000000000003</v>
      </c>
      <c r="D19406">
        <v>141.92400000000001</v>
      </c>
      <c r="E19406">
        <v>17</v>
      </c>
      <c r="F19406">
        <v>5.5</v>
      </c>
      <c r="G19406" s="2" t="s">
        <v>1535</v>
      </c>
      <c r="H19406" s="2" t="s">
        <v>20160</v>
      </c>
      <c r="I19406" s="2" t="s">
        <v>103</v>
      </c>
      <c r="J19406" s="2" t="s">
        <v>13</v>
      </c>
    </row>
    <row r="19407" spans="1:10" x14ac:dyDescent="0.25">
      <c r="A19407">
        <v>19406</v>
      </c>
      <c r="B19407" s="1">
        <v>40613.381423611114</v>
      </c>
      <c r="C19407">
        <v>37.683</v>
      </c>
      <c r="D19407">
        <v>143.31100000000001</v>
      </c>
      <c r="E19407">
        <v>39.200000000000003</v>
      </c>
      <c r="F19407">
        <v>5.5</v>
      </c>
      <c r="G19407" s="2" t="s">
        <v>1535</v>
      </c>
      <c r="H19407" s="2" t="s">
        <v>20161</v>
      </c>
      <c r="I19407" s="2" t="s">
        <v>113</v>
      </c>
      <c r="J19407" s="2" t="s">
        <v>13</v>
      </c>
    </row>
    <row r="19408" spans="1:10" x14ac:dyDescent="0.25">
      <c r="A19408">
        <v>19407</v>
      </c>
      <c r="B19408" s="1">
        <v>40613.400752314818</v>
      </c>
      <c r="C19408">
        <v>35.911999999999999</v>
      </c>
      <c r="D19408">
        <v>141.601</v>
      </c>
      <c r="E19408">
        <v>5.8</v>
      </c>
      <c r="F19408">
        <v>5.5</v>
      </c>
      <c r="G19408" s="2" t="s">
        <v>1535</v>
      </c>
      <c r="H19408" s="2" t="s">
        <v>20162</v>
      </c>
      <c r="I19408" s="2" t="s">
        <v>103</v>
      </c>
      <c r="J19408" s="2" t="s">
        <v>13</v>
      </c>
    </row>
    <row r="19409" spans="1:10" x14ac:dyDescent="0.25">
      <c r="A19409">
        <v>19408</v>
      </c>
      <c r="B19409" s="1">
        <v>40613.424004629633</v>
      </c>
      <c r="C19409">
        <v>39.185000000000002</v>
      </c>
      <c r="D19409">
        <v>142.76</v>
      </c>
      <c r="E19409">
        <v>26.5</v>
      </c>
      <c r="F19409">
        <v>6</v>
      </c>
      <c r="G19409" s="2" t="s">
        <v>1535</v>
      </c>
      <c r="H19409" s="2" t="s">
        <v>20163</v>
      </c>
      <c r="I19409" s="2" t="s">
        <v>103</v>
      </c>
      <c r="J19409" s="2" t="s">
        <v>13</v>
      </c>
    </row>
    <row r="19410" spans="1:10" x14ac:dyDescent="0.25">
      <c r="A19410">
        <v>19409</v>
      </c>
      <c r="B19410" s="1">
        <v>40613.431979166664</v>
      </c>
      <c r="C19410">
        <v>36.664999999999999</v>
      </c>
      <c r="D19410">
        <v>142.52099999999999</v>
      </c>
      <c r="E19410">
        <v>10</v>
      </c>
      <c r="F19410">
        <v>5.7</v>
      </c>
      <c r="G19410" s="2" t="s">
        <v>1535</v>
      </c>
      <c r="H19410" s="2" t="s">
        <v>20164</v>
      </c>
      <c r="I19410" s="2" t="s">
        <v>113</v>
      </c>
      <c r="J19410" s="2" t="s">
        <v>13</v>
      </c>
    </row>
    <row r="19411" spans="1:10" x14ac:dyDescent="0.25">
      <c r="A19411">
        <v>19410</v>
      </c>
      <c r="B19411" s="1">
        <v>40613.436608796299</v>
      </c>
      <c r="C19411">
        <v>39.396999999999998</v>
      </c>
      <c r="D19411">
        <v>143.59200000000001</v>
      </c>
      <c r="E19411">
        <v>20</v>
      </c>
      <c r="F19411">
        <v>5.9</v>
      </c>
      <c r="G19411" s="2" t="s">
        <v>1535</v>
      </c>
      <c r="H19411" s="2" t="s">
        <v>20165</v>
      </c>
      <c r="I19411" s="2" t="s">
        <v>113</v>
      </c>
      <c r="J19411" s="2" t="s">
        <v>13</v>
      </c>
    </row>
    <row r="19412" spans="1:10" x14ac:dyDescent="0.25">
      <c r="A19412">
        <v>19411</v>
      </c>
      <c r="B19412" s="1">
        <v>40613.448437500003</v>
      </c>
      <c r="C19412">
        <v>38.417000000000002</v>
      </c>
      <c r="D19412">
        <v>143.75200000000001</v>
      </c>
      <c r="E19412">
        <v>33.299999999999997</v>
      </c>
      <c r="F19412">
        <v>5.6</v>
      </c>
      <c r="G19412" s="2" t="s">
        <v>1535</v>
      </c>
      <c r="H19412" s="2" t="s">
        <v>20166</v>
      </c>
      <c r="I19412" s="2" t="s">
        <v>113</v>
      </c>
      <c r="J19412" s="2" t="s">
        <v>13</v>
      </c>
    </row>
    <row r="19413" spans="1:10" x14ac:dyDescent="0.25">
      <c r="A19413">
        <v>19412</v>
      </c>
      <c r="B19413" s="1">
        <v>40613.458935185183</v>
      </c>
      <c r="C19413">
        <v>37.737000000000002</v>
      </c>
      <c r="D19413">
        <v>141.49600000000001</v>
      </c>
      <c r="E19413">
        <v>41.8</v>
      </c>
      <c r="F19413">
        <v>5.6</v>
      </c>
      <c r="G19413" s="2" t="s">
        <v>1535</v>
      </c>
      <c r="H19413" s="2" t="s">
        <v>20167</v>
      </c>
      <c r="I19413" s="2" t="s">
        <v>103</v>
      </c>
      <c r="J19413" s="2" t="s">
        <v>13</v>
      </c>
    </row>
    <row r="19414" spans="1:10" x14ac:dyDescent="0.25">
      <c r="A19414">
        <v>19413</v>
      </c>
      <c r="B19414" s="1">
        <v>40613.465949074074</v>
      </c>
      <c r="C19414">
        <v>35.534999999999997</v>
      </c>
      <c r="D19414">
        <v>141.84200000000001</v>
      </c>
      <c r="E19414">
        <v>35</v>
      </c>
      <c r="F19414">
        <v>5.5</v>
      </c>
      <c r="G19414" s="2" t="s">
        <v>1535</v>
      </c>
      <c r="H19414" s="2" t="s">
        <v>20168</v>
      </c>
      <c r="I19414" s="2" t="s">
        <v>103</v>
      </c>
      <c r="J19414" s="2" t="s">
        <v>13</v>
      </c>
    </row>
    <row r="19415" spans="1:10" x14ac:dyDescent="0.25">
      <c r="A19415">
        <v>19414</v>
      </c>
      <c r="B19415" s="1">
        <v>40613.467511574076</v>
      </c>
      <c r="C19415">
        <v>36.380000000000003</v>
      </c>
      <c r="D19415">
        <v>141.77799999999999</v>
      </c>
      <c r="E19415">
        <v>25.9</v>
      </c>
      <c r="F19415">
        <v>5.5</v>
      </c>
      <c r="G19415" s="2" t="s">
        <v>1535</v>
      </c>
      <c r="H19415" s="2" t="s">
        <v>20169</v>
      </c>
      <c r="I19415" s="2" t="s">
        <v>103</v>
      </c>
      <c r="J19415" s="2" t="s">
        <v>13</v>
      </c>
    </row>
    <row r="19416" spans="1:10" x14ac:dyDescent="0.25">
      <c r="A19416">
        <v>19415</v>
      </c>
      <c r="B19416" s="1">
        <v>40613.470023148147</v>
      </c>
      <c r="C19416">
        <v>36.628</v>
      </c>
      <c r="D19416">
        <v>141.809</v>
      </c>
      <c r="E19416">
        <v>36.6</v>
      </c>
      <c r="F19416">
        <v>5.5</v>
      </c>
      <c r="G19416" s="2" t="s">
        <v>1535</v>
      </c>
      <c r="H19416" s="2" t="s">
        <v>20170</v>
      </c>
      <c r="I19416" s="2" t="s">
        <v>103</v>
      </c>
      <c r="J19416" s="2" t="s">
        <v>13</v>
      </c>
    </row>
    <row r="19417" spans="1:10" x14ac:dyDescent="0.25">
      <c r="A19417">
        <v>19416</v>
      </c>
      <c r="B19417" s="1">
        <v>40613.472951388889</v>
      </c>
      <c r="C19417">
        <v>35.683999999999997</v>
      </c>
      <c r="D19417">
        <v>140.93299999999999</v>
      </c>
      <c r="E19417">
        <v>35</v>
      </c>
      <c r="F19417">
        <v>5.7</v>
      </c>
      <c r="G19417" s="2" t="s">
        <v>1535</v>
      </c>
      <c r="H19417" s="2" t="s">
        <v>20171</v>
      </c>
      <c r="I19417" s="2" t="s">
        <v>103</v>
      </c>
      <c r="J19417" s="2" t="s">
        <v>13</v>
      </c>
    </row>
    <row r="19418" spans="1:10" x14ac:dyDescent="0.25">
      <c r="A19418">
        <v>19417</v>
      </c>
      <c r="B19418" s="1">
        <v>40613.473263888889</v>
      </c>
      <c r="C19418">
        <v>37.546999999999997</v>
      </c>
      <c r="D19418">
        <v>143.07300000000001</v>
      </c>
      <c r="E19418">
        <v>35</v>
      </c>
      <c r="F19418">
        <v>5.8</v>
      </c>
      <c r="G19418" s="2" t="s">
        <v>1535</v>
      </c>
      <c r="H19418" s="2" t="s">
        <v>20172</v>
      </c>
      <c r="I19418" s="2" t="s">
        <v>113</v>
      </c>
      <c r="J19418" s="2" t="s">
        <v>13</v>
      </c>
    </row>
    <row r="19419" spans="1:10" x14ac:dyDescent="0.25">
      <c r="A19419">
        <v>19418</v>
      </c>
      <c r="B19419" s="1">
        <v>40613.480729166666</v>
      </c>
      <c r="C19419">
        <v>36.238</v>
      </c>
      <c r="D19419">
        <v>142.39599999999999</v>
      </c>
      <c r="E19419">
        <v>35</v>
      </c>
      <c r="F19419">
        <v>5.7</v>
      </c>
      <c r="G19419" s="2" t="s">
        <v>1535</v>
      </c>
      <c r="H19419" s="2" t="s">
        <v>20173</v>
      </c>
      <c r="I19419" s="2" t="s">
        <v>113</v>
      </c>
      <c r="J19419" s="2" t="s">
        <v>13</v>
      </c>
    </row>
    <row r="19420" spans="1:10" x14ac:dyDescent="0.25">
      <c r="A19420">
        <v>19419</v>
      </c>
      <c r="B19420" s="1">
        <v>40613.480868055558</v>
      </c>
      <c r="C19420">
        <v>39.064999999999998</v>
      </c>
      <c r="D19420">
        <v>143.166</v>
      </c>
      <c r="E19420">
        <v>36.299999999999997</v>
      </c>
      <c r="F19420">
        <v>5.8</v>
      </c>
      <c r="G19420" s="2" t="s">
        <v>1535</v>
      </c>
      <c r="H19420" s="2" t="s">
        <v>20174</v>
      </c>
      <c r="I19420" s="2" t="s">
        <v>113</v>
      </c>
      <c r="J19420" s="2" t="s">
        <v>13</v>
      </c>
    </row>
    <row r="19421" spans="1:10" x14ac:dyDescent="0.25">
      <c r="A19421">
        <v>19420</v>
      </c>
      <c r="B19421" s="1">
        <v>40613.483807870369</v>
      </c>
      <c r="C19421">
        <v>39.241</v>
      </c>
      <c r="D19421">
        <v>142.46299999999999</v>
      </c>
      <c r="E19421">
        <v>25.7</v>
      </c>
      <c r="F19421">
        <v>6.6</v>
      </c>
      <c r="G19421" s="2" t="s">
        <v>1756</v>
      </c>
      <c r="H19421" s="2" t="s">
        <v>20175</v>
      </c>
      <c r="I19421" s="2" t="s">
        <v>103</v>
      </c>
      <c r="J19421" s="2" t="s">
        <v>13</v>
      </c>
    </row>
    <row r="19422" spans="1:10" x14ac:dyDescent="0.25">
      <c r="A19422">
        <v>19421</v>
      </c>
      <c r="B19422" s="1">
        <v>40613.489212962966</v>
      </c>
      <c r="C19422">
        <v>36.695</v>
      </c>
      <c r="D19422">
        <v>142.244</v>
      </c>
      <c r="E19422">
        <v>35</v>
      </c>
      <c r="F19422">
        <v>5.7</v>
      </c>
      <c r="G19422" s="2" t="s">
        <v>1535</v>
      </c>
      <c r="H19422" s="2" t="s">
        <v>20176</v>
      </c>
      <c r="I19422" s="2" t="s">
        <v>113</v>
      </c>
      <c r="J19422" s="2" t="s">
        <v>13</v>
      </c>
    </row>
    <row r="19423" spans="1:10" x14ac:dyDescent="0.25">
      <c r="A19423">
        <v>19422</v>
      </c>
      <c r="B19423" s="1">
        <v>40613.49077546296</v>
      </c>
      <c r="C19423">
        <v>36.003999999999998</v>
      </c>
      <c r="D19423">
        <v>141.17099999999999</v>
      </c>
      <c r="E19423">
        <v>17.7</v>
      </c>
      <c r="F19423">
        <v>5.8</v>
      </c>
      <c r="G19423" s="2" t="s">
        <v>1535</v>
      </c>
      <c r="H19423" s="2" t="s">
        <v>20177</v>
      </c>
      <c r="I19423" s="2" t="s">
        <v>103</v>
      </c>
      <c r="J19423" s="2" t="s">
        <v>13</v>
      </c>
    </row>
    <row r="19424" spans="1:10" x14ac:dyDescent="0.25">
      <c r="A19424">
        <v>19423</v>
      </c>
      <c r="B19424" s="1">
        <v>40613.497372685182</v>
      </c>
      <c r="C19424">
        <v>36.267000000000003</v>
      </c>
      <c r="D19424">
        <v>141.52699999999999</v>
      </c>
      <c r="E19424">
        <v>23.1</v>
      </c>
      <c r="F19424">
        <v>5.5</v>
      </c>
      <c r="G19424" s="2" t="s">
        <v>1535</v>
      </c>
      <c r="H19424" s="2" t="s">
        <v>20178</v>
      </c>
      <c r="I19424" s="2" t="s">
        <v>103</v>
      </c>
      <c r="J19424" s="2" t="s">
        <v>13</v>
      </c>
    </row>
    <row r="19425" spans="1:10" x14ac:dyDescent="0.25">
      <c r="A19425">
        <v>19424</v>
      </c>
      <c r="B19425" s="1">
        <v>40613.499236111114</v>
      </c>
      <c r="C19425">
        <v>35.752000000000002</v>
      </c>
      <c r="D19425">
        <v>142.08000000000001</v>
      </c>
      <c r="E19425">
        <v>35</v>
      </c>
      <c r="F19425">
        <v>5.6</v>
      </c>
      <c r="G19425" s="2" t="s">
        <v>1535</v>
      </c>
      <c r="H19425" s="2" t="s">
        <v>20179</v>
      </c>
      <c r="I19425" s="2" t="s">
        <v>113</v>
      </c>
      <c r="J19425" s="2" t="s">
        <v>13</v>
      </c>
    </row>
    <row r="19426" spans="1:10" x14ac:dyDescent="0.25">
      <c r="A19426">
        <v>19425</v>
      </c>
      <c r="B19426" s="1">
        <v>40613.508969907409</v>
      </c>
      <c r="C19426">
        <v>38.055</v>
      </c>
      <c r="D19426">
        <v>142.548</v>
      </c>
      <c r="E19426">
        <v>35</v>
      </c>
      <c r="F19426">
        <v>5.9</v>
      </c>
      <c r="G19426" s="2" t="s">
        <v>1535</v>
      </c>
      <c r="H19426" s="2" t="s">
        <v>20180</v>
      </c>
      <c r="I19426" s="2" t="s">
        <v>103</v>
      </c>
      <c r="J19426" s="2" t="s">
        <v>13</v>
      </c>
    </row>
    <row r="19427" spans="1:10" x14ac:dyDescent="0.25">
      <c r="A19427">
        <v>19426</v>
      </c>
      <c r="B19427" s="1">
        <v>40613.510937500003</v>
      </c>
      <c r="C19427">
        <v>39.084000000000003</v>
      </c>
      <c r="D19427">
        <v>142.26400000000001</v>
      </c>
      <c r="E19427">
        <v>50.2</v>
      </c>
      <c r="F19427">
        <v>5.8</v>
      </c>
      <c r="G19427" s="2" t="s">
        <v>1535</v>
      </c>
      <c r="H19427" s="2" t="s">
        <v>20181</v>
      </c>
      <c r="I19427" s="2" t="s">
        <v>103</v>
      </c>
      <c r="J19427" s="2" t="s">
        <v>13</v>
      </c>
    </row>
    <row r="19428" spans="1:10" x14ac:dyDescent="0.25">
      <c r="A19428">
        <v>19427</v>
      </c>
      <c r="B19428" s="1">
        <v>40613.534062500003</v>
      </c>
      <c r="C19428">
        <v>36.146999999999998</v>
      </c>
      <c r="D19428">
        <v>141.602</v>
      </c>
      <c r="E19428">
        <v>35</v>
      </c>
      <c r="F19428">
        <v>5.6</v>
      </c>
      <c r="G19428" s="2" t="s">
        <v>1535</v>
      </c>
      <c r="H19428" s="2" t="s">
        <v>20182</v>
      </c>
      <c r="I19428" s="2" t="s">
        <v>103</v>
      </c>
      <c r="J19428" s="2" t="s">
        <v>13</v>
      </c>
    </row>
    <row r="19429" spans="1:10" x14ac:dyDescent="0.25">
      <c r="A19429">
        <v>19428</v>
      </c>
      <c r="B19429" s="1">
        <v>40613.538946759261</v>
      </c>
      <c r="C19429">
        <v>37.795000000000002</v>
      </c>
      <c r="D19429">
        <v>141.96</v>
      </c>
      <c r="E19429">
        <v>35</v>
      </c>
      <c r="F19429">
        <v>5.5</v>
      </c>
      <c r="G19429" s="2" t="s">
        <v>1535</v>
      </c>
      <c r="H19429" s="2" t="s">
        <v>20183</v>
      </c>
      <c r="I19429" s="2" t="s">
        <v>103</v>
      </c>
      <c r="J19429" s="2" t="s">
        <v>13</v>
      </c>
    </row>
    <row r="19430" spans="1:10" x14ac:dyDescent="0.25">
      <c r="A19430">
        <v>19429</v>
      </c>
      <c r="B19430" s="1">
        <v>40613.553379629629</v>
      </c>
      <c r="C19430">
        <v>36.371000000000002</v>
      </c>
      <c r="D19430">
        <v>141.74299999999999</v>
      </c>
      <c r="E19430">
        <v>57.7</v>
      </c>
      <c r="F19430">
        <v>5.6</v>
      </c>
      <c r="G19430" s="2" t="s">
        <v>1535</v>
      </c>
      <c r="H19430" s="2" t="s">
        <v>20184</v>
      </c>
      <c r="I19430" s="2" t="s">
        <v>103</v>
      </c>
      <c r="J19430" s="2" t="s">
        <v>13</v>
      </c>
    </row>
    <row r="19431" spans="1:10" x14ac:dyDescent="0.25">
      <c r="A19431">
        <v>19430</v>
      </c>
      <c r="B19431" s="1">
        <v>40613.554363425923</v>
      </c>
      <c r="C19431">
        <v>37.575000000000003</v>
      </c>
      <c r="D19431">
        <v>142.827</v>
      </c>
      <c r="E19431">
        <v>35</v>
      </c>
      <c r="F19431">
        <v>5.5</v>
      </c>
      <c r="G19431" s="2" t="s">
        <v>1535</v>
      </c>
      <c r="H19431" s="2" t="s">
        <v>20185</v>
      </c>
      <c r="I19431" s="2" t="s">
        <v>113</v>
      </c>
      <c r="J19431" s="2" t="s">
        <v>13</v>
      </c>
    </row>
    <row r="19432" spans="1:10" x14ac:dyDescent="0.25">
      <c r="A19432">
        <v>19431</v>
      </c>
      <c r="B19432" s="1">
        <v>40613.565636574072</v>
      </c>
      <c r="C19432">
        <v>36.161999999999999</v>
      </c>
      <c r="D19432">
        <v>141.84</v>
      </c>
      <c r="E19432">
        <v>4.7</v>
      </c>
      <c r="F19432">
        <v>5.5</v>
      </c>
      <c r="G19432" s="2" t="s">
        <v>1535</v>
      </c>
      <c r="H19432" s="2" t="s">
        <v>20186</v>
      </c>
      <c r="I19432" s="2" t="s">
        <v>103</v>
      </c>
      <c r="J19432" s="2" t="s">
        <v>13</v>
      </c>
    </row>
    <row r="19433" spans="1:10" x14ac:dyDescent="0.25">
      <c r="A19433">
        <v>19432</v>
      </c>
      <c r="B19433" s="1">
        <v>40613.571643518517</v>
      </c>
      <c r="C19433">
        <v>38.988999999999997</v>
      </c>
      <c r="D19433">
        <v>144.126</v>
      </c>
      <c r="E19433">
        <v>25.3</v>
      </c>
      <c r="F19433">
        <v>5.7</v>
      </c>
      <c r="G19433" s="2" t="s">
        <v>1535</v>
      </c>
      <c r="H19433" s="2" t="s">
        <v>20187</v>
      </c>
      <c r="I19433" s="2" t="s">
        <v>113</v>
      </c>
      <c r="J19433" s="2" t="s">
        <v>13</v>
      </c>
    </row>
    <row r="19434" spans="1:10" x14ac:dyDescent="0.25">
      <c r="A19434">
        <v>19433</v>
      </c>
      <c r="B19434" s="1">
        <v>40613.583784722221</v>
      </c>
      <c r="C19434">
        <v>36.122999999999998</v>
      </c>
      <c r="D19434">
        <v>140.761</v>
      </c>
      <c r="E19434">
        <v>51.3</v>
      </c>
      <c r="F19434">
        <v>5.5</v>
      </c>
      <c r="G19434" s="2" t="s">
        <v>1535</v>
      </c>
      <c r="H19434" s="2" t="s">
        <v>20188</v>
      </c>
      <c r="I19434" s="2" t="s">
        <v>103</v>
      </c>
      <c r="J19434" s="2" t="s">
        <v>13</v>
      </c>
    </row>
    <row r="19435" spans="1:10" x14ac:dyDescent="0.25">
      <c r="A19435">
        <v>19434</v>
      </c>
      <c r="B19435" s="1">
        <v>40613.602743055555</v>
      </c>
      <c r="C19435">
        <v>37.112000000000002</v>
      </c>
      <c r="D19435">
        <v>144.036</v>
      </c>
      <c r="E19435">
        <v>20.7</v>
      </c>
      <c r="F19435">
        <v>5.5</v>
      </c>
      <c r="G19435" s="2" t="s">
        <v>1535</v>
      </c>
      <c r="H19435" s="2" t="s">
        <v>20189</v>
      </c>
      <c r="I19435" s="2" t="s">
        <v>113</v>
      </c>
      <c r="J19435" s="2" t="s">
        <v>13</v>
      </c>
    </row>
    <row r="19436" spans="1:10" x14ac:dyDescent="0.25">
      <c r="A19436">
        <v>19435</v>
      </c>
      <c r="B19436" s="1">
        <v>40613.622361111113</v>
      </c>
      <c r="C19436">
        <v>35.96</v>
      </c>
      <c r="D19436">
        <v>141.40299999999999</v>
      </c>
      <c r="E19436">
        <v>10.199999999999999</v>
      </c>
      <c r="F19436">
        <v>5.8</v>
      </c>
      <c r="G19436" s="2" t="s">
        <v>1535</v>
      </c>
      <c r="H19436" s="2" t="s">
        <v>20190</v>
      </c>
      <c r="I19436" s="2" t="s">
        <v>103</v>
      </c>
      <c r="J19436" s="2" t="s">
        <v>13</v>
      </c>
    </row>
    <row r="19437" spans="1:10" x14ac:dyDescent="0.25">
      <c r="A19437">
        <v>19436</v>
      </c>
      <c r="B19437" s="1">
        <v>40613.630324074074</v>
      </c>
      <c r="C19437">
        <v>36.332000000000001</v>
      </c>
      <c r="D19437">
        <v>141.54</v>
      </c>
      <c r="E19437">
        <v>15.1</v>
      </c>
      <c r="F19437">
        <v>5.5</v>
      </c>
      <c r="G19437" s="2" t="s">
        <v>1535</v>
      </c>
      <c r="H19437" s="2" t="s">
        <v>20191</v>
      </c>
      <c r="I19437" s="2" t="s">
        <v>103</v>
      </c>
      <c r="J19437" s="2" t="s">
        <v>13</v>
      </c>
    </row>
    <row r="19438" spans="1:10" x14ac:dyDescent="0.25">
      <c r="A19438">
        <v>19437</v>
      </c>
      <c r="B19438" s="1">
        <v>40613.634201388886</v>
      </c>
      <c r="C19438">
        <v>35.994</v>
      </c>
      <c r="D19438">
        <v>141.80799999999999</v>
      </c>
      <c r="E19438">
        <v>21</v>
      </c>
      <c r="F19438">
        <v>6.3</v>
      </c>
      <c r="G19438" s="2" t="s">
        <v>9992</v>
      </c>
      <c r="H19438" s="2" t="s">
        <v>20192</v>
      </c>
      <c r="I19438" s="2" t="s">
        <v>103</v>
      </c>
      <c r="J19438" s="2" t="s">
        <v>13</v>
      </c>
    </row>
    <row r="19439" spans="1:10" x14ac:dyDescent="0.25">
      <c r="A19439">
        <v>19438</v>
      </c>
      <c r="B19439" s="1">
        <v>40613.63863425926</v>
      </c>
      <c r="C19439">
        <v>36.247</v>
      </c>
      <c r="D19439">
        <v>141.85599999999999</v>
      </c>
      <c r="E19439">
        <v>35</v>
      </c>
      <c r="F19439">
        <v>5.5</v>
      </c>
      <c r="G19439" s="2" t="s">
        <v>1535</v>
      </c>
      <c r="H19439" s="2" t="s">
        <v>20193</v>
      </c>
      <c r="I19439" s="2" t="s">
        <v>103</v>
      </c>
      <c r="J19439" s="2" t="s">
        <v>13</v>
      </c>
    </row>
    <row r="19440" spans="1:10" x14ac:dyDescent="0.25">
      <c r="A19440">
        <v>19439</v>
      </c>
      <c r="B19440" s="1">
        <v>40613.638981481483</v>
      </c>
      <c r="C19440">
        <v>36.398000000000003</v>
      </c>
      <c r="D19440">
        <v>141.864</v>
      </c>
      <c r="E19440">
        <v>52.8</v>
      </c>
      <c r="F19440">
        <v>6</v>
      </c>
      <c r="G19440" s="2" t="s">
        <v>1535</v>
      </c>
      <c r="H19440" s="2" t="s">
        <v>20194</v>
      </c>
      <c r="I19440" s="2" t="s">
        <v>103</v>
      </c>
      <c r="J19440" s="2" t="s">
        <v>13</v>
      </c>
    </row>
    <row r="19441" spans="1:10" x14ac:dyDescent="0.25">
      <c r="A19441">
        <v>19440</v>
      </c>
      <c r="B19441" s="1">
        <v>40613.640590277777</v>
      </c>
      <c r="C19441">
        <v>35.637</v>
      </c>
      <c r="D19441">
        <v>141.548</v>
      </c>
      <c r="E19441">
        <v>35</v>
      </c>
      <c r="F19441">
        <v>5.5</v>
      </c>
      <c r="G19441" s="2" t="s">
        <v>1535</v>
      </c>
      <c r="H19441" s="2" t="s">
        <v>20195</v>
      </c>
      <c r="I19441" s="2" t="s">
        <v>103</v>
      </c>
      <c r="J19441" s="2" t="s">
        <v>13</v>
      </c>
    </row>
    <row r="19442" spans="1:10" x14ac:dyDescent="0.25">
      <c r="A19442">
        <v>19441</v>
      </c>
      <c r="B19442" s="1">
        <v>40613.67465277778</v>
      </c>
      <c r="C19442">
        <v>39.463999999999999</v>
      </c>
      <c r="D19442">
        <v>143.465</v>
      </c>
      <c r="E19442">
        <v>35</v>
      </c>
      <c r="F19442">
        <v>5.5</v>
      </c>
      <c r="G19442" s="2" t="s">
        <v>1535</v>
      </c>
      <c r="H19442" s="2" t="s">
        <v>20196</v>
      </c>
      <c r="I19442" s="2" t="s">
        <v>113</v>
      </c>
      <c r="J19442" s="2" t="s">
        <v>13</v>
      </c>
    </row>
    <row r="19443" spans="1:10" x14ac:dyDescent="0.25">
      <c r="A19443">
        <v>19442</v>
      </c>
      <c r="B19443" s="1">
        <v>40613.720092592594</v>
      </c>
      <c r="C19443">
        <v>36.999000000000002</v>
      </c>
      <c r="D19443">
        <v>144.15899999999999</v>
      </c>
      <c r="E19443">
        <v>9.3000000000000007</v>
      </c>
      <c r="F19443">
        <v>5.6</v>
      </c>
      <c r="G19443" s="2" t="s">
        <v>1756</v>
      </c>
      <c r="H19443" s="2" t="s">
        <v>20197</v>
      </c>
      <c r="I19443" s="2" t="s">
        <v>113</v>
      </c>
      <c r="J19443" s="2" t="s">
        <v>13</v>
      </c>
    </row>
    <row r="19444" spans="1:10" x14ac:dyDescent="0.25">
      <c r="A19444">
        <v>19443</v>
      </c>
      <c r="B19444" s="1">
        <v>40613.720416666663</v>
      </c>
      <c r="C19444">
        <v>35.331000000000003</v>
      </c>
      <c r="D19444">
        <v>141.39099999999999</v>
      </c>
      <c r="E19444">
        <v>1.7</v>
      </c>
      <c r="F19444">
        <v>5.5</v>
      </c>
      <c r="G19444" s="2" t="s">
        <v>1535</v>
      </c>
      <c r="H19444" s="2" t="s">
        <v>20198</v>
      </c>
      <c r="I19444" s="2" t="s">
        <v>103</v>
      </c>
      <c r="J19444" s="2" t="s">
        <v>13</v>
      </c>
    </row>
    <row r="19445" spans="1:10" x14ac:dyDescent="0.25">
      <c r="A19445">
        <v>19444</v>
      </c>
      <c r="B19445" s="1">
        <v>40613.757928240739</v>
      </c>
      <c r="C19445">
        <v>37.197000000000003</v>
      </c>
      <c r="D19445">
        <v>142.096</v>
      </c>
      <c r="E19445">
        <v>15.6</v>
      </c>
      <c r="F19445">
        <v>5.7</v>
      </c>
      <c r="G19445" s="2" t="s">
        <v>1535</v>
      </c>
      <c r="H19445" s="2" t="s">
        <v>20199</v>
      </c>
      <c r="I19445" s="2" t="s">
        <v>113</v>
      </c>
      <c r="J19445" s="2" t="s">
        <v>13</v>
      </c>
    </row>
    <row r="19446" spans="1:10" x14ac:dyDescent="0.25">
      <c r="A19446">
        <v>19445</v>
      </c>
      <c r="B19446" s="1">
        <v>40613.761886574073</v>
      </c>
      <c r="C19446">
        <v>36.22</v>
      </c>
      <c r="D19446">
        <v>141.62799999999999</v>
      </c>
      <c r="E19446">
        <v>39.5</v>
      </c>
      <c r="F19446">
        <v>5.8</v>
      </c>
      <c r="G19446" s="2" t="s">
        <v>1535</v>
      </c>
      <c r="H19446" s="2" t="s">
        <v>20200</v>
      </c>
      <c r="I19446" s="2" t="s">
        <v>103</v>
      </c>
      <c r="J19446" s="2" t="s">
        <v>13</v>
      </c>
    </row>
    <row r="19447" spans="1:10" x14ac:dyDescent="0.25">
      <c r="A19447">
        <v>19446</v>
      </c>
      <c r="B19447" s="1">
        <v>40613.791168981479</v>
      </c>
      <c r="C19447">
        <v>37.014000000000003</v>
      </c>
      <c r="D19447">
        <v>138.376</v>
      </c>
      <c r="E19447">
        <v>9.3000000000000007</v>
      </c>
      <c r="F19447">
        <v>6.2</v>
      </c>
      <c r="G19447" s="2" t="s">
        <v>9992</v>
      </c>
      <c r="H19447" s="2" t="s">
        <v>20201</v>
      </c>
      <c r="I19447" s="2" t="s">
        <v>957</v>
      </c>
      <c r="J19447" s="2" t="s">
        <v>13</v>
      </c>
    </row>
    <row r="19448" spans="1:10" x14ac:dyDescent="0.25">
      <c r="A19448">
        <v>19447</v>
      </c>
      <c r="B19448" s="1">
        <v>40613.793738425928</v>
      </c>
      <c r="C19448">
        <v>39.341999999999999</v>
      </c>
      <c r="D19448">
        <v>142.87200000000001</v>
      </c>
      <c r="E19448">
        <v>27.1</v>
      </c>
      <c r="F19448">
        <v>6</v>
      </c>
      <c r="G19448" s="2" t="s">
        <v>9992</v>
      </c>
      <c r="H19448" s="2" t="s">
        <v>20202</v>
      </c>
      <c r="I19448" s="2" t="s">
        <v>103</v>
      </c>
      <c r="J19448" s="2" t="s">
        <v>13</v>
      </c>
    </row>
    <row r="19449" spans="1:10" x14ac:dyDescent="0.25">
      <c r="A19449">
        <v>19448</v>
      </c>
      <c r="B19449" s="1">
        <v>40613.797673611109</v>
      </c>
      <c r="C19449">
        <v>36.264000000000003</v>
      </c>
      <c r="D19449">
        <v>140.88399999999999</v>
      </c>
      <c r="E19449">
        <v>9.1</v>
      </c>
      <c r="F19449">
        <v>5.5</v>
      </c>
      <c r="G19449" s="2" t="s">
        <v>1535</v>
      </c>
      <c r="H19449" s="2" t="s">
        <v>20203</v>
      </c>
      <c r="I19449" s="2" t="s">
        <v>103</v>
      </c>
      <c r="J19449" s="2" t="s">
        <v>13</v>
      </c>
    </row>
    <row r="19450" spans="1:10" x14ac:dyDescent="0.25">
      <c r="A19450">
        <v>19449</v>
      </c>
      <c r="B19450" s="1">
        <v>40613.808622685188</v>
      </c>
      <c r="C19450">
        <v>35.685000000000002</v>
      </c>
      <c r="D19450">
        <v>140.65799999999999</v>
      </c>
      <c r="E19450">
        <v>2.2000000000000002</v>
      </c>
      <c r="F19450">
        <v>5.5</v>
      </c>
      <c r="G19450" s="2" t="s">
        <v>1535</v>
      </c>
      <c r="H19450" s="2" t="s">
        <v>20204</v>
      </c>
      <c r="I19450" s="2" t="s">
        <v>103</v>
      </c>
      <c r="J19450" s="2" t="s">
        <v>13</v>
      </c>
    </row>
    <row r="19451" spans="1:10" x14ac:dyDescent="0.25">
      <c r="A19451">
        <v>19450</v>
      </c>
      <c r="B19451" s="1">
        <v>40613.813842592594</v>
      </c>
      <c r="C19451">
        <v>36.942999999999998</v>
      </c>
      <c r="D19451">
        <v>138.30000000000001</v>
      </c>
      <c r="E19451">
        <v>12.4</v>
      </c>
      <c r="F19451">
        <v>5.7</v>
      </c>
      <c r="G19451" s="2" t="s">
        <v>1756</v>
      </c>
      <c r="H19451" s="2" t="s">
        <v>20205</v>
      </c>
      <c r="I19451" s="2" t="s">
        <v>145</v>
      </c>
      <c r="J19451" s="2" t="s">
        <v>13</v>
      </c>
    </row>
    <row r="19452" spans="1:10" x14ac:dyDescent="0.25">
      <c r="A19452">
        <v>19451</v>
      </c>
      <c r="B19452" s="1">
        <v>40613.824201388888</v>
      </c>
      <c r="C19452">
        <v>40.482999999999997</v>
      </c>
      <c r="D19452">
        <v>139.05500000000001</v>
      </c>
      <c r="E19452">
        <v>10</v>
      </c>
      <c r="F19452">
        <v>6.2</v>
      </c>
      <c r="G19452" s="2" t="s">
        <v>3575</v>
      </c>
      <c r="H19452" s="2" t="s">
        <v>20206</v>
      </c>
      <c r="I19452" s="2" t="s">
        <v>957</v>
      </c>
      <c r="J19452" s="2" t="s">
        <v>13</v>
      </c>
    </row>
    <row r="19453" spans="1:10" x14ac:dyDescent="0.25">
      <c r="A19453">
        <v>19452</v>
      </c>
      <c r="B19453" s="1">
        <v>40613.841249999998</v>
      </c>
      <c r="C19453">
        <v>39.005000000000003</v>
      </c>
      <c r="D19453">
        <v>142.63300000000001</v>
      </c>
      <c r="E19453">
        <v>17.399999999999999</v>
      </c>
      <c r="F19453">
        <v>6.1</v>
      </c>
      <c r="G19453" s="2" t="s">
        <v>3575</v>
      </c>
      <c r="H19453" s="2" t="s">
        <v>20207</v>
      </c>
      <c r="I19453" s="2" t="s">
        <v>103</v>
      </c>
      <c r="J19453" s="2" t="s">
        <v>13</v>
      </c>
    </row>
    <row r="19454" spans="1:10" x14ac:dyDescent="0.25">
      <c r="A19454">
        <v>19453</v>
      </c>
      <c r="B19454" s="1">
        <v>40613.849780092591</v>
      </c>
      <c r="C19454">
        <v>35.814</v>
      </c>
      <c r="D19454">
        <v>141.60499999999999</v>
      </c>
      <c r="E19454">
        <v>8.1</v>
      </c>
      <c r="F19454">
        <v>5.7</v>
      </c>
      <c r="G19454" s="2" t="s">
        <v>1756</v>
      </c>
      <c r="H19454" s="2" t="s">
        <v>20208</v>
      </c>
      <c r="I19454" s="2" t="s">
        <v>103</v>
      </c>
      <c r="J19454" s="2" t="s">
        <v>13</v>
      </c>
    </row>
    <row r="19455" spans="1:10" x14ac:dyDescent="0.25">
      <c r="A19455">
        <v>19454</v>
      </c>
      <c r="B19455" s="1">
        <v>40613.858449074076</v>
      </c>
      <c r="C19455">
        <v>37.829000000000001</v>
      </c>
      <c r="D19455">
        <v>142.828</v>
      </c>
      <c r="E19455">
        <v>25.8</v>
      </c>
      <c r="F19455">
        <v>5.5</v>
      </c>
      <c r="G19455" s="2" t="s">
        <v>1535</v>
      </c>
      <c r="H19455" s="2" t="s">
        <v>20209</v>
      </c>
      <c r="I19455" s="2" t="s">
        <v>113</v>
      </c>
      <c r="J19455" s="2" t="s">
        <v>13</v>
      </c>
    </row>
    <row r="19456" spans="1:10" x14ac:dyDescent="0.25">
      <c r="A19456">
        <v>19455</v>
      </c>
      <c r="B19456" s="1">
        <v>40613.952314814815</v>
      </c>
      <c r="C19456">
        <v>37.834000000000003</v>
      </c>
      <c r="D19456">
        <v>144.827</v>
      </c>
      <c r="E19456">
        <v>39.299999999999997</v>
      </c>
      <c r="F19456">
        <v>5.7</v>
      </c>
      <c r="G19456" s="2" t="s">
        <v>1535</v>
      </c>
      <c r="H19456" s="2" t="s">
        <v>20210</v>
      </c>
      <c r="I19456" s="2" t="s">
        <v>113</v>
      </c>
      <c r="J19456" s="2" t="s">
        <v>13</v>
      </c>
    </row>
    <row r="19457" spans="1:10" x14ac:dyDescent="0.25">
      <c r="A19457">
        <v>19456</v>
      </c>
      <c r="B19457" s="1">
        <v>40614.031354166669</v>
      </c>
      <c r="C19457">
        <v>36.112000000000002</v>
      </c>
      <c r="D19457">
        <v>141.768</v>
      </c>
      <c r="E19457">
        <v>20</v>
      </c>
      <c r="F19457">
        <v>5.5</v>
      </c>
      <c r="G19457" s="2" t="s">
        <v>1535</v>
      </c>
      <c r="H19457" s="2" t="s">
        <v>20211</v>
      </c>
      <c r="I19457" s="2" t="s">
        <v>103</v>
      </c>
      <c r="J19457" s="2" t="s">
        <v>13</v>
      </c>
    </row>
    <row r="19458" spans="1:10" x14ac:dyDescent="0.25">
      <c r="A19458">
        <v>19457</v>
      </c>
      <c r="B19458" s="1">
        <v>40614.054942129631</v>
      </c>
      <c r="C19458">
        <v>-16.724</v>
      </c>
      <c r="D19458">
        <v>-173.20500000000001</v>
      </c>
      <c r="E19458">
        <v>14</v>
      </c>
      <c r="F19458">
        <v>5.8</v>
      </c>
      <c r="G19458" s="2" t="s">
        <v>9992</v>
      </c>
      <c r="H19458" s="2" t="s">
        <v>20212</v>
      </c>
      <c r="I19458" s="2" t="s">
        <v>57</v>
      </c>
      <c r="J19458" s="2" t="s">
        <v>13</v>
      </c>
    </row>
    <row r="19459" spans="1:10" x14ac:dyDescent="0.25">
      <c r="A19459">
        <v>19458</v>
      </c>
      <c r="B19459" s="1">
        <v>40614.065393518518</v>
      </c>
      <c r="C19459">
        <v>38.750999999999998</v>
      </c>
      <c r="D19459">
        <v>142.83099999999999</v>
      </c>
      <c r="E19459">
        <v>22.3</v>
      </c>
      <c r="F19459">
        <v>5.8</v>
      </c>
      <c r="G19459" s="2" t="s">
        <v>3575</v>
      </c>
      <c r="H19459" s="2" t="s">
        <v>20213</v>
      </c>
      <c r="I19459" s="2" t="s">
        <v>103</v>
      </c>
      <c r="J19459" s="2" t="s">
        <v>13</v>
      </c>
    </row>
    <row r="19460" spans="1:10" x14ac:dyDescent="0.25">
      <c r="A19460">
        <v>19459</v>
      </c>
      <c r="B19460" s="1">
        <v>40614.073854166665</v>
      </c>
      <c r="C19460">
        <v>37.328000000000003</v>
      </c>
      <c r="D19460">
        <v>141.75399999999999</v>
      </c>
      <c r="E19460">
        <v>32.200000000000003</v>
      </c>
      <c r="F19460">
        <v>5.5</v>
      </c>
      <c r="G19460" s="2" t="s">
        <v>1535</v>
      </c>
      <c r="H19460" s="2" t="s">
        <v>20214</v>
      </c>
      <c r="I19460" s="2" t="s">
        <v>103</v>
      </c>
      <c r="J19460" s="2" t="s">
        <v>13</v>
      </c>
    </row>
    <row r="19461" spans="1:10" x14ac:dyDescent="0.25">
      <c r="A19461">
        <v>19460</v>
      </c>
      <c r="B19461" s="1">
        <v>40614.074479166666</v>
      </c>
      <c r="C19461">
        <v>37.594000000000001</v>
      </c>
      <c r="D19461">
        <v>142.648</v>
      </c>
      <c r="E19461">
        <v>20</v>
      </c>
      <c r="F19461">
        <v>6.5</v>
      </c>
      <c r="G19461" s="2" t="s">
        <v>14966</v>
      </c>
      <c r="H19461" s="2" t="s">
        <v>20215</v>
      </c>
      <c r="I19461" s="2" t="s">
        <v>113</v>
      </c>
      <c r="J19461" s="2" t="s">
        <v>13</v>
      </c>
    </row>
    <row r="19462" spans="1:10" x14ac:dyDescent="0.25">
      <c r="A19462">
        <v>19461</v>
      </c>
      <c r="B19462" s="1">
        <v>40614.116365740738</v>
      </c>
      <c r="C19462">
        <v>37.6</v>
      </c>
      <c r="D19462">
        <v>143.61000000000001</v>
      </c>
      <c r="E19462">
        <v>14.6</v>
      </c>
      <c r="F19462">
        <v>5.9</v>
      </c>
      <c r="G19462" s="2" t="s">
        <v>3575</v>
      </c>
      <c r="H19462" s="2" t="s">
        <v>20216</v>
      </c>
      <c r="I19462" s="2" t="s">
        <v>113</v>
      </c>
      <c r="J19462" s="2" t="s">
        <v>13</v>
      </c>
    </row>
    <row r="19463" spans="1:10" x14ac:dyDescent="0.25">
      <c r="A19463">
        <v>19462</v>
      </c>
      <c r="B19463" s="1">
        <v>40614.126238425924</v>
      </c>
      <c r="C19463">
        <v>39.548999999999999</v>
      </c>
      <c r="D19463">
        <v>142.59800000000001</v>
      </c>
      <c r="E19463">
        <v>19.899999999999999</v>
      </c>
      <c r="F19463">
        <v>5.8</v>
      </c>
      <c r="G19463" s="2" t="s">
        <v>1535</v>
      </c>
      <c r="H19463" s="2" t="s">
        <v>20217</v>
      </c>
      <c r="I19463" s="2" t="s">
        <v>103</v>
      </c>
      <c r="J19463" s="2" t="s">
        <v>13</v>
      </c>
    </row>
    <row r="19464" spans="1:10" x14ac:dyDescent="0.25">
      <c r="A19464">
        <v>19463</v>
      </c>
      <c r="B19464" s="1">
        <v>40614.133310185185</v>
      </c>
      <c r="C19464">
        <v>35.951999999999998</v>
      </c>
      <c r="D19464">
        <v>141.34399999999999</v>
      </c>
      <c r="E19464">
        <v>16.7</v>
      </c>
      <c r="F19464">
        <v>5.9</v>
      </c>
      <c r="G19464" s="2" t="s">
        <v>3575</v>
      </c>
      <c r="H19464" s="2" t="s">
        <v>20218</v>
      </c>
      <c r="I19464" s="2" t="s">
        <v>103</v>
      </c>
      <c r="J19464" s="2" t="s">
        <v>13</v>
      </c>
    </row>
    <row r="19465" spans="1:10" x14ac:dyDescent="0.25">
      <c r="A19465">
        <v>19464</v>
      </c>
      <c r="B19465" s="1">
        <v>40614.170023148145</v>
      </c>
      <c r="C19465">
        <v>-3.016</v>
      </c>
      <c r="D19465">
        <v>139.1</v>
      </c>
      <c r="E19465">
        <v>59.4</v>
      </c>
      <c r="F19465">
        <v>5.5</v>
      </c>
      <c r="G19465" s="2" t="s">
        <v>1535</v>
      </c>
      <c r="H19465" s="2" t="s">
        <v>20219</v>
      </c>
      <c r="I19465" s="2" t="s">
        <v>813</v>
      </c>
      <c r="J19465" s="2" t="s">
        <v>13</v>
      </c>
    </row>
    <row r="19466" spans="1:10" x14ac:dyDescent="0.25">
      <c r="A19466">
        <v>19465</v>
      </c>
      <c r="B19466" s="1">
        <v>40614.2034375</v>
      </c>
      <c r="C19466">
        <v>40.082000000000001</v>
      </c>
      <c r="D19466">
        <v>143.202</v>
      </c>
      <c r="E19466">
        <v>25.5</v>
      </c>
      <c r="F19466">
        <v>5.7</v>
      </c>
      <c r="G19466" s="2" t="s">
        <v>3575</v>
      </c>
      <c r="H19466" s="2" t="s">
        <v>20220</v>
      </c>
      <c r="I19466" s="2" t="s">
        <v>113</v>
      </c>
      <c r="J19466" s="2" t="s">
        <v>13</v>
      </c>
    </row>
    <row r="19467" spans="1:10" x14ac:dyDescent="0.25">
      <c r="A19467">
        <v>19466</v>
      </c>
      <c r="B19467" s="1">
        <v>40614.263020833336</v>
      </c>
      <c r="C19467">
        <v>39.170999999999999</v>
      </c>
      <c r="D19467">
        <v>142.33000000000001</v>
      </c>
      <c r="E19467">
        <v>53.7</v>
      </c>
      <c r="F19467">
        <v>5.5</v>
      </c>
      <c r="G19467" s="2" t="s">
        <v>3575</v>
      </c>
      <c r="H19467" s="2" t="s">
        <v>20221</v>
      </c>
      <c r="I19467" s="2" t="s">
        <v>103</v>
      </c>
      <c r="J19467" s="2" t="s">
        <v>13</v>
      </c>
    </row>
    <row r="19468" spans="1:10" x14ac:dyDescent="0.25">
      <c r="A19468">
        <v>19467</v>
      </c>
      <c r="B19468" s="1">
        <v>40614.410821759258</v>
      </c>
      <c r="C19468">
        <v>-3.84</v>
      </c>
      <c r="D19468">
        <v>151.453</v>
      </c>
      <c r="E19468">
        <v>10</v>
      </c>
      <c r="F19468">
        <v>5.6</v>
      </c>
      <c r="G19468" s="2" t="s">
        <v>3575</v>
      </c>
      <c r="H19468" s="2" t="s">
        <v>20222</v>
      </c>
      <c r="I19468" s="2" t="s">
        <v>155</v>
      </c>
      <c r="J19468" s="2" t="s">
        <v>13</v>
      </c>
    </row>
    <row r="19469" spans="1:10" x14ac:dyDescent="0.25">
      <c r="A19469">
        <v>19468</v>
      </c>
      <c r="B19469" s="1">
        <v>40614.453831018516</v>
      </c>
      <c r="C19469">
        <v>39.048999999999999</v>
      </c>
      <c r="D19469">
        <v>142.279</v>
      </c>
      <c r="E19469">
        <v>27</v>
      </c>
      <c r="F19469">
        <v>5.7</v>
      </c>
      <c r="G19469" s="2" t="s">
        <v>9992</v>
      </c>
      <c r="H19469" s="2" t="s">
        <v>20223</v>
      </c>
      <c r="I19469" s="2" t="s">
        <v>103</v>
      </c>
      <c r="J19469" s="2" t="s">
        <v>13</v>
      </c>
    </row>
    <row r="19470" spans="1:10" x14ac:dyDescent="0.25">
      <c r="A19470">
        <v>19469</v>
      </c>
      <c r="B19470" s="1">
        <v>40614.537407407406</v>
      </c>
      <c r="C19470">
        <v>37.734000000000002</v>
      </c>
      <c r="D19470">
        <v>143.506</v>
      </c>
      <c r="E19470">
        <v>34.1</v>
      </c>
      <c r="F19470">
        <v>5.9</v>
      </c>
      <c r="G19470" s="2" t="s">
        <v>3575</v>
      </c>
      <c r="H19470" s="2" t="s">
        <v>20224</v>
      </c>
      <c r="I19470" s="2" t="s">
        <v>113</v>
      </c>
      <c r="J19470" s="2" t="s">
        <v>13</v>
      </c>
    </row>
    <row r="19471" spans="1:10" x14ac:dyDescent="0.25">
      <c r="A19471">
        <v>19470</v>
      </c>
      <c r="B19471" s="1">
        <v>40614.552569444444</v>
      </c>
      <c r="C19471">
        <v>37.249000000000002</v>
      </c>
      <c r="D19471">
        <v>141.15899999999999</v>
      </c>
      <c r="E19471">
        <v>38</v>
      </c>
      <c r="F19471">
        <v>6.1</v>
      </c>
      <c r="G19471" s="2" t="s">
        <v>14966</v>
      </c>
      <c r="H19471" s="2" t="s">
        <v>20225</v>
      </c>
      <c r="I19471" s="2" t="s">
        <v>103</v>
      </c>
      <c r="J19471" s="2" t="s">
        <v>13</v>
      </c>
    </row>
    <row r="19472" spans="1:10" x14ac:dyDescent="0.25">
      <c r="A19472">
        <v>19471</v>
      </c>
      <c r="B19472" s="1">
        <v>40614.55972222222</v>
      </c>
      <c r="C19472">
        <v>25.209</v>
      </c>
      <c r="D19472">
        <v>-109.82</v>
      </c>
      <c r="E19472">
        <v>12.6</v>
      </c>
      <c r="F19472">
        <v>5.6</v>
      </c>
      <c r="G19472" s="2" t="s">
        <v>3575</v>
      </c>
      <c r="H19472" s="2" t="s">
        <v>20226</v>
      </c>
      <c r="I19472" s="2" t="s">
        <v>314</v>
      </c>
      <c r="J19472" s="2" t="s">
        <v>13</v>
      </c>
    </row>
    <row r="19473" spans="1:10" x14ac:dyDescent="0.25">
      <c r="A19473">
        <v>19472</v>
      </c>
      <c r="B19473" s="1">
        <v>40614.585775462961</v>
      </c>
      <c r="C19473">
        <v>38.790999999999997</v>
      </c>
      <c r="D19473">
        <v>142.54900000000001</v>
      </c>
      <c r="E19473">
        <v>35</v>
      </c>
      <c r="F19473">
        <v>5.6</v>
      </c>
      <c r="G19473" s="2" t="s">
        <v>3575</v>
      </c>
      <c r="H19473" s="2" t="s">
        <v>20227</v>
      </c>
      <c r="I19473" s="2" t="s">
        <v>103</v>
      </c>
      <c r="J19473" s="2" t="s">
        <v>13</v>
      </c>
    </row>
    <row r="19474" spans="1:10" x14ac:dyDescent="0.25">
      <c r="A19474">
        <v>19473</v>
      </c>
      <c r="B19474" s="1">
        <v>40614.613321759258</v>
      </c>
      <c r="C19474">
        <v>39.465000000000003</v>
      </c>
      <c r="D19474">
        <v>142.405</v>
      </c>
      <c r="E19474">
        <v>35</v>
      </c>
      <c r="F19474">
        <v>5.8</v>
      </c>
      <c r="G19474" s="2" t="s">
        <v>3575</v>
      </c>
      <c r="H19474" s="2" t="s">
        <v>20228</v>
      </c>
      <c r="I19474" s="2" t="s">
        <v>103</v>
      </c>
      <c r="J19474" s="2" t="s">
        <v>13</v>
      </c>
    </row>
    <row r="19475" spans="1:10" x14ac:dyDescent="0.25">
      <c r="A19475">
        <v>19474</v>
      </c>
      <c r="B19475" s="1">
        <v>40614.721805555557</v>
      </c>
      <c r="C19475">
        <v>36.517000000000003</v>
      </c>
      <c r="D19475">
        <v>142.482</v>
      </c>
      <c r="E19475">
        <v>10</v>
      </c>
      <c r="F19475">
        <v>5.8</v>
      </c>
      <c r="G19475" s="2" t="s">
        <v>9992</v>
      </c>
      <c r="H19475" s="2" t="s">
        <v>20229</v>
      </c>
      <c r="I19475" s="2" t="s">
        <v>113</v>
      </c>
      <c r="J19475" s="2" t="s">
        <v>13</v>
      </c>
    </row>
    <row r="19476" spans="1:10" x14ac:dyDescent="0.25">
      <c r="A19476">
        <v>19475</v>
      </c>
      <c r="B19476" s="1">
        <v>40614.925532407404</v>
      </c>
      <c r="C19476">
        <v>37.680999999999997</v>
      </c>
      <c r="D19476">
        <v>141.88900000000001</v>
      </c>
      <c r="E19476">
        <v>16</v>
      </c>
      <c r="F19476">
        <v>5.8</v>
      </c>
      <c r="G19476" s="2" t="s">
        <v>14966</v>
      </c>
      <c r="H19476" s="2" t="s">
        <v>20230</v>
      </c>
      <c r="I19476" s="2" t="s">
        <v>103</v>
      </c>
      <c r="J19476" s="2" t="s">
        <v>13</v>
      </c>
    </row>
    <row r="19477" spans="1:10" x14ac:dyDescent="0.25">
      <c r="A19477">
        <v>19476</v>
      </c>
      <c r="B19477" s="1">
        <v>40614.97556712963</v>
      </c>
      <c r="C19477">
        <v>38.046999999999997</v>
      </c>
      <c r="D19477">
        <v>141.72</v>
      </c>
      <c r="E19477">
        <v>15</v>
      </c>
      <c r="F19477">
        <v>6.1</v>
      </c>
      <c r="G19477" s="2" t="s">
        <v>9992</v>
      </c>
      <c r="H19477" s="2" t="s">
        <v>20231</v>
      </c>
      <c r="I19477" s="2" t="s">
        <v>103</v>
      </c>
      <c r="J19477" s="2" t="s">
        <v>13</v>
      </c>
    </row>
    <row r="19478" spans="1:10" x14ac:dyDescent="0.25">
      <c r="A19478">
        <v>19477</v>
      </c>
      <c r="B19478" s="1">
        <v>40615.05976851852</v>
      </c>
      <c r="C19478">
        <v>35.722999999999999</v>
      </c>
      <c r="D19478">
        <v>141.637</v>
      </c>
      <c r="E19478">
        <v>8</v>
      </c>
      <c r="F19478">
        <v>6.1</v>
      </c>
      <c r="G19478" s="2" t="s">
        <v>14966</v>
      </c>
      <c r="H19478" s="2" t="s">
        <v>20232</v>
      </c>
      <c r="I19478" s="2" t="s">
        <v>103</v>
      </c>
      <c r="J19478" s="2" t="s">
        <v>13</v>
      </c>
    </row>
    <row r="19479" spans="1:10" x14ac:dyDescent="0.25">
      <c r="A19479">
        <v>19478</v>
      </c>
      <c r="B19479" s="1">
        <v>40615.099710648145</v>
      </c>
      <c r="C19479">
        <v>36.344000000000001</v>
      </c>
      <c r="D19479">
        <v>142.34399999999999</v>
      </c>
      <c r="E19479">
        <v>10.1</v>
      </c>
      <c r="F19479">
        <v>5.8</v>
      </c>
      <c r="G19479" s="2" t="s">
        <v>3575</v>
      </c>
      <c r="H19479" s="2" t="s">
        <v>20233</v>
      </c>
      <c r="I19479" s="2" t="s">
        <v>113</v>
      </c>
      <c r="J19479" s="2" t="s">
        <v>13</v>
      </c>
    </row>
    <row r="19480" spans="1:10" x14ac:dyDescent="0.25">
      <c r="A19480">
        <v>19479</v>
      </c>
      <c r="B19480" s="1">
        <v>40615.331053240741</v>
      </c>
      <c r="C19480">
        <v>39.642000000000003</v>
      </c>
      <c r="D19480">
        <v>143.18100000000001</v>
      </c>
      <c r="E19480">
        <v>13</v>
      </c>
      <c r="F19480">
        <v>5.7</v>
      </c>
      <c r="G19480" s="2" t="s">
        <v>9992</v>
      </c>
      <c r="H19480" s="2" t="s">
        <v>20234</v>
      </c>
      <c r="I19480" s="2" t="s">
        <v>113</v>
      </c>
      <c r="J19480" s="2" t="s">
        <v>13</v>
      </c>
    </row>
    <row r="19481" spans="1:10" x14ac:dyDescent="0.25">
      <c r="A19481">
        <v>19480</v>
      </c>
      <c r="B19481" s="1">
        <v>40615.411469907405</v>
      </c>
      <c r="C19481">
        <v>38.848999999999997</v>
      </c>
      <c r="D19481">
        <v>141.858</v>
      </c>
      <c r="E19481">
        <v>33</v>
      </c>
      <c r="F19481">
        <v>5.6</v>
      </c>
      <c r="G19481" s="2" t="s">
        <v>9992</v>
      </c>
      <c r="H19481" s="2" t="s">
        <v>20235</v>
      </c>
      <c r="I19481" s="2" t="s">
        <v>103</v>
      </c>
      <c r="J19481" s="2" t="s">
        <v>13</v>
      </c>
    </row>
    <row r="19482" spans="1:10" x14ac:dyDescent="0.25">
      <c r="A19482">
        <v>19481</v>
      </c>
      <c r="B19482" s="1">
        <v>40615.484375</v>
      </c>
      <c r="C19482">
        <v>37.347999999999999</v>
      </c>
      <c r="D19482">
        <v>142.39400000000001</v>
      </c>
      <c r="E19482">
        <v>17</v>
      </c>
      <c r="F19482">
        <v>5.7</v>
      </c>
      <c r="G19482" s="2" t="s">
        <v>14966</v>
      </c>
      <c r="H19482" s="2" t="s">
        <v>20236</v>
      </c>
      <c r="I19482" s="2" t="s">
        <v>113</v>
      </c>
      <c r="J19482" s="2" t="s">
        <v>13</v>
      </c>
    </row>
    <row r="19483" spans="1:10" x14ac:dyDescent="0.25">
      <c r="A19483">
        <v>19482</v>
      </c>
      <c r="B19483" s="1">
        <v>40615.746782407405</v>
      </c>
      <c r="C19483">
        <v>35.152000000000001</v>
      </c>
      <c r="D19483">
        <v>141.1</v>
      </c>
      <c r="E19483">
        <v>9.6</v>
      </c>
      <c r="F19483">
        <v>5.6</v>
      </c>
      <c r="G19483" s="2" t="s">
        <v>9992</v>
      </c>
      <c r="H19483" s="2" t="s">
        <v>20237</v>
      </c>
      <c r="I19483" s="2" t="s">
        <v>103</v>
      </c>
      <c r="J19483" s="2" t="s">
        <v>13</v>
      </c>
    </row>
    <row r="19484" spans="1:10" x14ac:dyDescent="0.25">
      <c r="A19484">
        <v>19483</v>
      </c>
      <c r="B19484" s="1">
        <v>40616.043506944443</v>
      </c>
      <c r="C19484">
        <v>36.408000000000001</v>
      </c>
      <c r="D19484">
        <v>140.89400000000001</v>
      </c>
      <c r="E19484">
        <v>11</v>
      </c>
      <c r="F19484">
        <v>5.5</v>
      </c>
      <c r="G19484" s="2" t="s">
        <v>9992</v>
      </c>
      <c r="H19484" s="2" t="s">
        <v>20238</v>
      </c>
      <c r="I19484" s="2" t="s">
        <v>103</v>
      </c>
      <c r="J19484" s="2" t="s">
        <v>13</v>
      </c>
    </row>
    <row r="19485" spans="1:10" x14ac:dyDescent="0.25">
      <c r="A19485">
        <v>19484</v>
      </c>
      <c r="B19485" s="1">
        <v>40616.258750000001</v>
      </c>
      <c r="C19485">
        <v>37.784999999999997</v>
      </c>
      <c r="D19485">
        <v>142.45599999999999</v>
      </c>
      <c r="E19485">
        <v>14</v>
      </c>
      <c r="F19485">
        <v>6</v>
      </c>
      <c r="G19485" s="2" t="s">
        <v>14966</v>
      </c>
      <c r="H19485" s="2" t="s">
        <v>20239</v>
      </c>
      <c r="I19485" s="2" t="s">
        <v>113</v>
      </c>
      <c r="J19485" s="2" t="s">
        <v>13</v>
      </c>
    </row>
    <row r="19486" spans="1:10" x14ac:dyDescent="0.25">
      <c r="A19486">
        <v>19485</v>
      </c>
      <c r="B19486" s="1">
        <v>40616.749780092592</v>
      </c>
      <c r="C19486">
        <v>37.206000000000003</v>
      </c>
      <c r="D19486">
        <v>142.245</v>
      </c>
      <c r="E19486">
        <v>20.3</v>
      </c>
      <c r="F19486">
        <v>5.6</v>
      </c>
      <c r="G19486" s="2" t="s">
        <v>9992</v>
      </c>
      <c r="H19486" s="2" t="s">
        <v>20240</v>
      </c>
      <c r="I19486" s="2" t="s">
        <v>113</v>
      </c>
      <c r="J19486" s="2" t="s">
        <v>13</v>
      </c>
    </row>
    <row r="19487" spans="1:10" x14ac:dyDescent="0.25">
      <c r="A19487">
        <v>19486</v>
      </c>
      <c r="B19487" s="1">
        <v>40617.409641203703</v>
      </c>
      <c r="C19487">
        <v>37.366999999999997</v>
      </c>
      <c r="D19487">
        <v>142.30099999999999</v>
      </c>
      <c r="E19487">
        <v>8</v>
      </c>
      <c r="F19487">
        <v>5.8</v>
      </c>
      <c r="G19487" s="2" t="s">
        <v>14966</v>
      </c>
      <c r="H19487" s="2" t="s">
        <v>20241</v>
      </c>
      <c r="I19487" s="2" t="s">
        <v>113</v>
      </c>
      <c r="J19487" s="2" t="s">
        <v>13</v>
      </c>
    </row>
    <row r="19488" spans="1:10" x14ac:dyDescent="0.25">
      <c r="A19488">
        <v>19487</v>
      </c>
      <c r="B19488" s="1">
        <v>40617.490520833337</v>
      </c>
      <c r="C19488">
        <v>40.418999999999997</v>
      </c>
      <c r="D19488">
        <v>142.959</v>
      </c>
      <c r="E19488">
        <v>35.299999999999997</v>
      </c>
      <c r="F19488">
        <v>5.5</v>
      </c>
      <c r="G19488" s="2" t="s">
        <v>3575</v>
      </c>
      <c r="H19488" s="2" t="s">
        <v>20242</v>
      </c>
      <c r="I19488" s="2" t="s">
        <v>103</v>
      </c>
      <c r="J19488" s="2" t="s">
        <v>13</v>
      </c>
    </row>
    <row r="19489" spans="1:10" x14ac:dyDescent="0.25">
      <c r="A19489">
        <v>19488</v>
      </c>
      <c r="B19489" s="1">
        <v>40617.561076388891</v>
      </c>
      <c r="C19489">
        <v>37.576000000000001</v>
      </c>
      <c r="D19489">
        <v>142.23699999999999</v>
      </c>
      <c r="E19489">
        <v>28</v>
      </c>
      <c r="F19489">
        <v>6</v>
      </c>
      <c r="G19489" s="2" t="s">
        <v>14966</v>
      </c>
      <c r="H19489" s="2" t="s">
        <v>20243</v>
      </c>
      <c r="I19489" s="2" t="s">
        <v>113</v>
      </c>
      <c r="J19489" s="2" t="s">
        <v>13</v>
      </c>
    </row>
    <row r="19490" spans="1:10" x14ac:dyDescent="0.25">
      <c r="A19490">
        <v>19489</v>
      </c>
      <c r="B19490" s="1">
        <v>40617.563726851855</v>
      </c>
      <c r="C19490">
        <v>35.271999999999998</v>
      </c>
      <c r="D19490">
        <v>138.58199999999999</v>
      </c>
      <c r="E19490">
        <v>9</v>
      </c>
      <c r="F19490">
        <v>6</v>
      </c>
      <c r="G19490" s="2" t="s">
        <v>14966</v>
      </c>
      <c r="H19490" s="2" t="s">
        <v>20244</v>
      </c>
      <c r="I19490" s="2" t="s">
        <v>145</v>
      </c>
      <c r="J19490" s="2" t="s">
        <v>13</v>
      </c>
    </row>
    <row r="19491" spans="1:10" x14ac:dyDescent="0.25">
      <c r="A19491">
        <v>19490</v>
      </c>
      <c r="B19491" s="1">
        <v>40617.641597222224</v>
      </c>
      <c r="C19491">
        <v>40.335000000000001</v>
      </c>
      <c r="D19491">
        <v>143.28800000000001</v>
      </c>
      <c r="E19491">
        <v>18</v>
      </c>
      <c r="F19491">
        <v>6.1</v>
      </c>
      <c r="G19491" s="2" t="s">
        <v>3575</v>
      </c>
      <c r="H19491" s="2" t="s">
        <v>20245</v>
      </c>
      <c r="I19491" s="2" t="s">
        <v>113</v>
      </c>
      <c r="J19491" s="2" t="s">
        <v>13</v>
      </c>
    </row>
    <row r="19492" spans="1:10" x14ac:dyDescent="0.25">
      <c r="A19492">
        <v>19491</v>
      </c>
      <c r="B19492" s="1">
        <v>40617.854166666664</v>
      </c>
      <c r="C19492">
        <v>35.209000000000003</v>
      </c>
      <c r="D19492">
        <v>140.994</v>
      </c>
      <c r="E19492">
        <v>19.399999999999999</v>
      </c>
      <c r="F19492">
        <v>5.7</v>
      </c>
      <c r="G19492" s="2" t="s">
        <v>14966</v>
      </c>
      <c r="H19492" s="2" t="s">
        <v>20246</v>
      </c>
      <c r="I19492" s="2" t="s">
        <v>103</v>
      </c>
      <c r="J19492" s="2" t="s">
        <v>13</v>
      </c>
    </row>
    <row r="19493" spans="1:10" x14ac:dyDescent="0.25">
      <c r="A19493">
        <v>19492</v>
      </c>
      <c r="B19493" s="1">
        <v>40618.161145833335</v>
      </c>
      <c r="C19493">
        <v>35.747</v>
      </c>
      <c r="D19493">
        <v>140.71</v>
      </c>
      <c r="E19493">
        <v>10</v>
      </c>
      <c r="F19493">
        <v>5.7</v>
      </c>
      <c r="G19493" s="2" t="s">
        <v>14966</v>
      </c>
      <c r="H19493" s="2" t="s">
        <v>20247</v>
      </c>
      <c r="I19493" s="2" t="s">
        <v>103</v>
      </c>
      <c r="J19493" s="2" t="s">
        <v>13</v>
      </c>
    </row>
    <row r="19494" spans="1:10" x14ac:dyDescent="0.25">
      <c r="A19494">
        <v>19493</v>
      </c>
      <c r="B19494" s="1">
        <v>40618.270173611112</v>
      </c>
      <c r="C19494">
        <v>39.887</v>
      </c>
      <c r="D19494">
        <v>142.01900000000001</v>
      </c>
      <c r="E19494">
        <v>36</v>
      </c>
      <c r="F19494">
        <v>5.7</v>
      </c>
      <c r="G19494" s="2" t="s">
        <v>14966</v>
      </c>
      <c r="H19494" s="2" t="s">
        <v>20248</v>
      </c>
      <c r="I19494" s="2" t="s">
        <v>103</v>
      </c>
      <c r="J19494" s="2" t="s">
        <v>13</v>
      </c>
    </row>
    <row r="19495" spans="1:10" x14ac:dyDescent="0.25">
      <c r="A19495">
        <v>19494</v>
      </c>
      <c r="B19495" s="1">
        <v>40618.941851851851</v>
      </c>
      <c r="C19495">
        <v>-32.564</v>
      </c>
      <c r="D19495">
        <v>-71.725999999999999</v>
      </c>
      <c r="E19495">
        <v>32.700000000000003</v>
      </c>
      <c r="F19495">
        <v>5.5</v>
      </c>
      <c r="G19495" s="2" t="s">
        <v>3575</v>
      </c>
      <c r="H19495" s="2" t="s">
        <v>20249</v>
      </c>
      <c r="I19495" s="2" t="s">
        <v>767</v>
      </c>
      <c r="J19495" s="2" t="s">
        <v>13</v>
      </c>
    </row>
    <row r="19496" spans="1:10" x14ac:dyDescent="0.25">
      <c r="A19496">
        <v>19495</v>
      </c>
      <c r="B19496" s="1">
        <v>40619.116666666669</v>
      </c>
      <c r="C19496">
        <v>-17.274999999999999</v>
      </c>
      <c r="D19496">
        <v>167.82599999999999</v>
      </c>
      <c r="E19496">
        <v>17</v>
      </c>
      <c r="F19496">
        <v>6.2</v>
      </c>
      <c r="G19496" s="2" t="s">
        <v>14966</v>
      </c>
      <c r="H19496" s="2" t="s">
        <v>20250</v>
      </c>
      <c r="I19496" s="2" t="s">
        <v>36</v>
      </c>
      <c r="J19496" s="2" t="s">
        <v>13</v>
      </c>
    </row>
    <row r="19497" spans="1:10" x14ac:dyDescent="0.25">
      <c r="A19497">
        <v>19496</v>
      </c>
      <c r="B19497" s="1">
        <v>40619.176354166666</v>
      </c>
      <c r="C19497">
        <v>40.136000000000003</v>
      </c>
      <c r="D19497">
        <v>142.16800000000001</v>
      </c>
      <c r="E19497">
        <v>29</v>
      </c>
      <c r="F19497">
        <v>6.2</v>
      </c>
      <c r="G19497" s="2" t="s">
        <v>14966</v>
      </c>
      <c r="H19497" s="2" t="s">
        <v>20251</v>
      </c>
      <c r="I19497" s="2" t="s">
        <v>103</v>
      </c>
      <c r="J19497" s="2" t="s">
        <v>13</v>
      </c>
    </row>
    <row r="19498" spans="1:10" x14ac:dyDescent="0.25">
      <c r="A19498">
        <v>19497</v>
      </c>
      <c r="B19498" s="1">
        <v>40619.258819444447</v>
      </c>
      <c r="C19498">
        <v>37.709000000000003</v>
      </c>
      <c r="D19498">
        <v>143.44300000000001</v>
      </c>
      <c r="E19498">
        <v>16.5</v>
      </c>
      <c r="F19498">
        <v>5.6</v>
      </c>
      <c r="G19498" s="2" t="s">
        <v>3575</v>
      </c>
      <c r="H19498" s="2" t="s">
        <v>20252</v>
      </c>
      <c r="I19498" s="2" t="s">
        <v>113</v>
      </c>
      <c r="J19498" s="2" t="s">
        <v>13</v>
      </c>
    </row>
    <row r="19499" spans="1:10" x14ac:dyDescent="0.25">
      <c r="A19499">
        <v>19498</v>
      </c>
      <c r="B19499" s="1">
        <v>40619.335428240738</v>
      </c>
      <c r="C19499">
        <v>-17.265999999999998</v>
      </c>
      <c r="D19499">
        <v>167.899</v>
      </c>
      <c r="E19499">
        <v>10</v>
      </c>
      <c r="F19499">
        <v>5.8</v>
      </c>
      <c r="G19499" s="2" t="s">
        <v>14966</v>
      </c>
      <c r="H19499" s="2" t="s">
        <v>20253</v>
      </c>
      <c r="I19499" s="2" t="s">
        <v>36</v>
      </c>
      <c r="J19499" s="2" t="s">
        <v>13</v>
      </c>
    </row>
    <row r="19500" spans="1:10" x14ac:dyDescent="0.25">
      <c r="A19500">
        <v>19499</v>
      </c>
      <c r="B19500" s="1">
        <v>40619.522280092591</v>
      </c>
      <c r="C19500">
        <v>35.496000000000002</v>
      </c>
      <c r="D19500">
        <v>140.76300000000001</v>
      </c>
      <c r="E19500">
        <v>35.799999999999997</v>
      </c>
      <c r="F19500">
        <v>5.5</v>
      </c>
      <c r="G19500" s="2" t="s">
        <v>9992</v>
      </c>
      <c r="H19500" s="2" t="s">
        <v>20254</v>
      </c>
      <c r="I19500" s="2" t="s">
        <v>103</v>
      </c>
      <c r="J19500" s="2" t="s">
        <v>13</v>
      </c>
    </row>
    <row r="19501" spans="1:10" x14ac:dyDescent="0.25">
      <c r="A19501">
        <v>19500</v>
      </c>
      <c r="B19501" s="1">
        <v>40619.538113425922</v>
      </c>
      <c r="C19501">
        <v>36.756999999999998</v>
      </c>
      <c r="D19501">
        <v>141.202</v>
      </c>
      <c r="E19501">
        <v>29</v>
      </c>
      <c r="F19501">
        <v>5.8</v>
      </c>
      <c r="G19501" s="2" t="s">
        <v>14966</v>
      </c>
      <c r="H19501" s="2" t="s">
        <v>20255</v>
      </c>
      <c r="I19501" s="2" t="s">
        <v>103</v>
      </c>
      <c r="J19501" s="2" t="s">
        <v>13</v>
      </c>
    </row>
    <row r="19502" spans="1:10" x14ac:dyDescent="0.25">
      <c r="A19502">
        <v>19501</v>
      </c>
      <c r="B19502" s="1">
        <v>40619.788622685184</v>
      </c>
      <c r="C19502">
        <v>37.125</v>
      </c>
      <c r="D19502">
        <v>142.33500000000001</v>
      </c>
      <c r="E19502">
        <v>26</v>
      </c>
      <c r="F19502">
        <v>5.5</v>
      </c>
      <c r="G19502" s="2" t="s">
        <v>9992</v>
      </c>
      <c r="H19502" s="2" t="s">
        <v>20256</v>
      </c>
      <c r="I19502" s="2" t="s">
        <v>113</v>
      </c>
      <c r="J19502" s="2" t="s">
        <v>13</v>
      </c>
    </row>
    <row r="19503" spans="1:10" x14ac:dyDescent="0.25">
      <c r="A19503">
        <v>19502</v>
      </c>
      <c r="B19503" s="1">
        <v>40620.141597222224</v>
      </c>
      <c r="C19503">
        <v>37.759</v>
      </c>
      <c r="D19503">
        <v>143.488</v>
      </c>
      <c r="E19503">
        <v>6.4</v>
      </c>
      <c r="F19503">
        <v>5.5</v>
      </c>
      <c r="G19503" s="2" t="s">
        <v>3575</v>
      </c>
      <c r="H19503" s="2" t="s">
        <v>20257</v>
      </c>
      <c r="I19503" s="2" t="s">
        <v>113</v>
      </c>
      <c r="J19503" s="2" t="s">
        <v>13</v>
      </c>
    </row>
    <row r="19504" spans="1:10" x14ac:dyDescent="0.25">
      <c r="A19504">
        <v>19503</v>
      </c>
      <c r="B19504" s="1">
        <v>40620.981261574074</v>
      </c>
      <c r="C19504">
        <v>39.161000000000001</v>
      </c>
      <c r="D19504">
        <v>142.22999999999999</v>
      </c>
      <c r="E19504">
        <v>41.6</v>
      </c>
      <c r="F19504">
        <v>5.5</v>
      </c>
      <c r="G19504" s="2" t="s">
        <v>9992</v>
      </c>
      <c r="H19504" s="2" t="s">
        <v>20258</v>
      </c>
      <c r="I19504" s="2" t="s">
        <v>103</v>
      </c>
      <c r="J19504" s="2" t="s">
        <v>13</v>
      </c>
    </row>
    <row r="19505" spans="1:10" x14ac:dyDescent="0.25">
      <c r="A19505">
        <v>19504</v>
      </c>
      <c r="B19505" s="1">
        <v>40621.05746527778</v>
      </c>
      <c r="C19505">
        <v>39.695999999999998</v>
      </c>
      <c r="D19505">
        <v>142.904</v>
      </c>
      <c r="E19505">
        <v>15</v>
      </c>
      <c r="F19505">
        <v>5.9</v>
      </c>
      <c r="G19505" s="2" t="s">
        <v>14966</v>
      </c>
      <c r="H19505" s="2" t="s">
        <v>20259</v>
      </c>
      <c r="I19505" s="2" t="s">
        <v>103</v>
      </c>
      <c r="J19505" s="2" t="s">
        <v>13</v>
      </c>
    </row>
    <row r="19506" spans="1:10" x14ac:dyDescent="0.25">
      <c r="A19506">
        <v>19505</v>
      </c>
      <c r="B19506" s="1">
        <v>40621.414444444446</v>
      </c>
      <c r="C19506">
        <v>36.795999999999999</v>
      </c>
      <c r="D19506">
        <v>140.268</v>
      </c>
      <c r="E19506">
        <v>6</v>
      </c>
      <c r="F19506">
        <v>5.7</v>
      </c>
      <c r="G19506" s="2" t="s">
        <v>14966</v>
      </c>
      <c r="H19506" s="2" t="s">
        <v>20260</v>
      </c>
      <c r="I19506" s="2" t="s">
        <v>103</v>
      </c>
      <c r="J19506" s="2" t="s">
        <v>13</v>
      </c>
    </row>
    <row r="19507" spans="1:10" x14ac:dyDescent="0.25">
      <c r="A19507">
        <v>19506</v>
      </c>
      <c r="B19507" s="1">
        <v>40622.246886574074</v>
      </c>
      <c r="C19507">
        <v>37.723999999999997</v>
      </c>
      <c r="D19507">
        <v>141.363</v>
      </c>
      <c r="E19507">
        <v>57.1</v>
      </c>
      <c r="F19507">
        <v>5.6</v>
      </c>
      <c r="G19507" s="2" t="s">
        <v>3575</v>
      </c>
      <c r="H19507" s="2" t="s">
        <v>20261</v>
      </c>
      <c r="I19507" s="2" t="s">
        <v>103</v>
      </c>
      <c r="J19507" s="2" t="s">
        <v>13</v>
      </c>
    </row>
    <row r="19508" spans="1:10" x14ac:dyDescent="0.25">
      <c r="A19508">
        <v>19507</v>
      </c>
      <c r="B19508" s="1">
        <v>40622.351504629631</v>
      </c>
      <c r="C19508">
        <v>18.994</v>
      </c>
      <c r="D19508">
        <v>121.246</v>
      </c>
      <c r="E19508">
        <v>27</v>
      </c>
      <c r="F19508">
        <v>6</v>
      </c>
      <c r="G19508" s="2" t="s">
        <v>14966</v>
      </c>
      <c r="H19508" s="2" t="s">
        <v>20262</v>
      </c>
      <c r="I19508" s="2" t="s">
        <v>227</v>
      </c>
      <c r="J19508" s="2" t="s">
        <v>13</v>
      </c>
    </row>
    <row r="19509" spans="1:10" x14ac:dyDescent="0.25">
      <c r="A19509">
        <v>19508</v>
      </c>
      <c r="B19509" s="1">
        <v>40622.502627314818</v>
      </c>
      <c r="C19509">
        <v>39.35</v>
      </c>
      <c r="D19509">
        <v>141.82400000000001</v>
      </c>
      <c r="E19509">
        <v>42</v>
      </c>
      <c r="F19509">
        <v>5.8</v>
      </c>
      <c r="G19509" s="2" t="s">
        <v>14966</v>
      </c>
      <c r="H19509" s="2" t="s">
        <v>20263</v>
      </c>
      <c r="I19509" s="2" t="s">
        <v>145</v>
      </c>
      <c r="J19509" s="2" t="s">
        <v>13</v>
      </c>
    </row>
    <row r="19510" spans="1:10" x14ac:dyDescent="0.25">
      <c r="A19510">
        <v>19509</v>
      </c>
      <c r="B19510" s="1">
        <v>40622.63921296296</v>
      </c>
      <c r="C19510">
        <v>-31.129000000000001</v>
      </c>
      <c r="D19510">
        <v>-179.82300000000001</v>
      </c>
      <c r="E19510">
        <v>321</v>
      </c>
      <c r="F19510">
        <v>5.7</v>
      </c>
      <c r="G19510" s="2" t="s">
        <v>3575</v>
      </c>
      <c r="H19510" s="2" t="s">
        <v>20264</v>
      </c>
      <c r="I19510" s="2" t="s">
        <v>196</v>
      </c>
      <c r="J19510" s="2" t="s">
        <v>13</v>
      </c>
    </row>
    <row r="19511" spans="1:10" x14ac:dyDescent="0.25">
      <c r="A19511">
        <v>19510</v>
      </c>
      <c r="B19511" s="1">
        <v>40623.409050925926</v>
      </c>
      <c r="C19511">
        <v>36.491</v>
      </c>
      <c r="D19511">
        <v>70.927000000000007</v>
      </c>
      <c r="E19511">
        <v>190.2</v>
      </c>
      <c r="F19511">
        <v>5.8</v>
      </c>
      <c r="G19511" s="2" t="s">
        <v>14966</v>
      </c>
      <c r="H19511" s="2" t="s">
        <v>20265</v>
      </c>
      <c r="I19511" s="2" t="s">
        <v>90</v>
      </c>
      <c r="J19511" s="2" t="s">
        <v>13</v>
      </c>
    </row>
    <row r="19512" spans="1:10" x14ac:dyDescent="0.25">
      <c r="A19512">
        <v>19511</v>
      </c>
      <c r="B19512" s="1">
        <v>40623.442245370374</v>
      </c>
      <c r="C19512">
        <v>13.914999999999999</v>
      </c>
      <c r="D19512">
        <v>120.566</v>
      </c>
      <c r="E19512">
        <v>101.8</v>
      </c>
      <c r="F19512">
        <v>5.5</v>
      </c>
      <c r="G19512" s="2" t="s">
        <v>9992</v>
      </c>
      <c r="H19512" s="2" t="s">
        <v>20266</v>
      </c>
      <c r="I19512" s="2" t="s">
        <v>508</v>
      </c>
      <c r="J19512" s="2" t="s">
        <v>13</v>
      </c>
    </row>
    <row r="19513" spans="1:10" x14ac:dyDescent="0.25">
      <c r="A19513">
        <v>19512</v>
      </c>
      <c r="B19513" s="1">
        <v>40624.151805555557</v>
      </c>
      <c r="C19513">
        <v>35.204999999999998</v>
      </c>
      <c r="D19513">
        <v>140.99700000000001</v>
      </c>
      <c r="E19513">
        <v>20</v>
      </c>
      <c r="F19513">
        <v>5.7</v>
      </c>
      <c r="G19513" s="2" t="s">
        <v>14966</v>
      </c>
      <c r="H19513" s="2" t="s">
        <v>20267</v>
      </c>
      <c r="I19513" s="2" t="s">
        <v>103</v>
      </c>
      <c r="J19513" s="2" t="s">
        <v>13</v>
      </c>
    </row>
    <row r="19514" spans="1:10" x14ac:dyDescent="0.25">
      <c r="A19514">
        <v>19513</v>
      </c>
      <c r="B19514" s="1">
        <v>40624.3046875</v>
      </c>
      <c r="C19514">
        <v>37.244</v>
      </c>
      <c r="D19514">
        <v>144.00299999999999</v>
      </c>
      <c r="E19514">
        <v>11</v>
      </c>
      <c r="F19514">
        <v>6.4</v>
      </c>
      <c r="G19514" s="2" t="s">
        <v>14966</v>
      </c>
      <c r="H19514" s="2" t="s">
        <v>20268</v>
      </c>
      <c r="I19514" s="2" t="s">
        <v>113</v>
      </c>
      <c r="J19514" s="2" t="s">
        <v>13</v>
      </c>
    </row>
    <row r="19515" spans="1:10" x14ac:dyDescent="0.25">
      <c r="A19515">
        <v>19514</v>
      </c>
      <c r="B19515" s="1">
        <v>40624.38826388889</v>
      </c>
      <c r="C19515">
        <v>37.325000000000003</v>
      </c>
      <c r="D19515">
        <v>141.791</v>
      </c>
      <c r="E19515">
        <v>31</v>
      </c>
      <c r="F19515">
        <v>6.1</v>
      </c>
      <c r="G19515" s="2" t="s">
        <v>14966</v>
      </c>
      <c r="H19515" s="2" t="s">
        <v>20269</v>
      </c>
      <c r="I19515" s="2" t="s">
        <v>103</v>
      </c>
      <c r="J19515" s="2" t="s">
        <v>13</v>
      </c>
    </row>
    <row r="19516" spans="1:10" x14ac:dyDescent="0.25">
      <c r="A19516">
        <v>19515</v>
      </c>
      <c r="B19516" s="1">
        <v>40624.405891203707</v>
      </c>
      <c r="C19516">
        <v>39.850999999999999</v>
      </c>
      <c r="D19516">
        <v>143.43700000000001</v>
      </c>
      <c r="E19516">
        <v>13</v>
      </c>
      <c r="F19516">
        <v>6.4</v>
      </c>
      <c r="G19516" s="2" t="s">
        <v>14966</v>
      </c>
      <c r="H19516" s="2" t="s">
        <v>20270</v>
      </c>
      <c r="I19516" s="2" t="s">
        <v>113</v>
      </c>
      <c r="J19516" s="2" t="s">
        <v>13</v>
      </c>
    </row>
    <row r="19517" spans="1:10" x14ac:dyDescent="0.25">
      <c r="A19517">
        <v>19516</v>
      </c>
      <c r="B19517" s="1">
        <v>40624.473368055558</v>
      </c>
      <c r="C19517">
        <v>39.732999999999997</v>
      </c>
      <c r="D19517">
        <v>143.113</v>
      </c>
      <c r="E19517">
        <v>30.9</v>
      </c>
      <c r="F19517">
        <v>5.6</v>
      </c>
      <c r="G19517" s="2" t="s">
        <v>3575</v>
      </c>
      <c r="H19517" s="2" t="s">
        <v>20271</v>
      </c>
      <c r="I19517" s="2" t="s">
        <v>113</v>
      </c>
      <c r="J19517" s="2" t="s">
        <v>13</v>
      </c>
    </row>
    <row r="19518" spans="1:10" x14ac:dyDescent="0.25">
      <c r="A19518">
        <v>19517</v>
      </c>
      <c r="B19518" s="1">
        <v>40624.500949074078</v>
      </c>
      <c r="C19518">
        <v>36.866</v>
      </c>
      <c r="D19518">
        <v>143.18799999999999</v>
      </c>
      <c r="E19518">
        <v>10</v>
      </c>
      <c r="F19518">
        <v>5.6</v>
      </c>
      <c r="G19518" s="2" t="s">
        <v>3575</v>
      </c>
      <c r="H19518" s="2" t="s">
        <v>20272</v>
      </c>
      <c r="I19518" s="2" t="s">
        <v>113</v>
      </c>
      <c r="J19518" s="2" t="s">
        <v>13</v>
      </c>
    </row>
    <row r="19519" spans="1:10" x14ac:dyDescent="0.25">
      <c r="A19519">
        <v>19518</v>
      </c>
      <c r="B19519" s="1">
        <v>40624.502881944441</v>
      </c>
      <c r="C19519">
        <v>36.289000000000001</v>
      </c>
      <c r="D19519">
        <v>141.404</v>
      </c>
      <c r="E19519">
        <v>45</v>
      </c>
      <c r="F19519">
        <v>5.7</v>
      </c>
      <c r="G19519" s="2" t="s">
        <v>3575</v>
      </c>
      <c r="H19519" s="2" t="s">
        <v>20273</v>
      </c>
      <c r="I19519" s="2" t="s">
        <v>103</v>
      </c>
      <c r="J19519" s="2" t="s">
        <v>13</v>
      </c>
    </row>
    <row r="19520" spans="1:10" x14ac:dyDescent="0.25">
      <c r="A19520">
        <v>19519</v>
      </c>
      <c r="B19520" s="1">
        <v>40624.563518518517</v>
      </c>
      <c r="C19520">
        <v>-33.095999999999997</v>
      </c>
      <c r="D19520">
        <v>-15.977</v>
      </c>
      <c r="E19520">
        <v>5</v>
      </c>
      <c r="F19520">
        <v>5.8</v>
      </c>
      <c r="G19520" s="2" t="s">
        <v>14966</v>
      </c>
      <c r="H19520" s="2" t="s">
        <v>20274</v>
      </c>
      <c r="I19520" s="2" t="s">
        <v>279</v>
      </c>
      <c r="J19520" s="2" t="s">
        <v>13</v>
      </c>
    </row>
    <row r="19521" spans="1:10" x14ac:dyDescent="0.25">
      <c r="A19521">
        <v>19520</v>
      </c>
      <c r="B19521" s="1">
        <v>40624.576990740738</v>
      </c>
      <c r="C19521">
        <v>35.795000000000002</v>
      </c>
      <c r="D19521">
        <v>141.54900000000001</v>
      </c>
      <c r="E19521">
        <v>20</v>
      </c>
      <c r="F19521">
        <v>5.9</v>
      </c>
      <c r="G19521" s="2" t="s">
        <v>14966</v>
      </c>
      <c r="H19521" s="2" t="s">
        <v>20275</v>
      </c>
      <c r="I19521" s="2" t="s">
        <v>103</v>
      </c>
      <c r="J19521" s="2" t="s">
        <v>13</v>
      </c>
    </row>
    <row r="19522" spans="1:10" x14ac:dyDescent="0.25">
      <c r="A19522">
        <v>19521</v>
      </c>
      <c r="B19522" s="1">
        <v>40624.627627314818</v>
      </c>
      <c r="C19522">
        <v>35.786999999999999</v>
      </c>
      <c r="D19522">
        <v>141.56700000000001</v>
      </c>
      <c r="E19522">
        <v>19</v>
      </c>
      <c r="F19522">
        <v>5.6</v>
      </c>
      <c r="G19522" s="2" t="s">
        <v>3575</v>
      </c>
      <c r="H19522" s="2" t="s">
        <v>20276</v>
      </c>
      <c r="I19522" s="2" t="s">
        <v>103</v>
      </c>
      <c r="J19522" s="2" t="s">
        <v>13</v>
      </c>
    </row>
    <row r="19523" spans="1:10" x14ac:dyDescent="0.25">
      <c r="A19523">
        <v>19522</v>
      </c>
      <c r="B19523" s="1">
        <v>40624.925370370373</v>
      </c>
      <c r="C19523">
        <v>37.064999999999998</v>
      </c>
      <c r="D19523">
        <v>140.63800000000001</v>
      </c>
      <c r="E19523">
        <v>18</v>
      </c>
      <c r="F19523">
        <v>5.5</v>
      </c>
      <c r="G19523" s="2" t="s">
        <v>9992</v>
      </c>
      <c r="H19523" s="2" t="s">
        <v>20277</v>
      </c>
      <c r="I19523" s="2" t="s">
        <v>145</v>
      </c>
      <c r="J19523" s="2" t="s">
        <v>13</v>
      </c>
    </row>
    <row r="19524" spans="1:10" x14ac:dyDescent="0.25">
      <c r="A19524">
        <v>19523</v>
      </c>
      <c r="B19524" s="1">
        <v>40624.926354166666</v>
      </c>
      <c r="C19524">
        <v>37.014000000000003</v>
      </c>
      <c r="D19524">
        <v>140.679</v>
      </c>
      <c r="E19524">
        <v>40.700000000000003</v>
      </c>
      <c r="F19524">
        <v>5.5</v>
      </c>
      <c r="G19524" s="2" t="s">
        <v>1535</v>
      </c>
      <c r="H19524" s="2" t="s">
        <v>20278</v>
      </c>
      <c r="I19524" s="2" t="s">
        <v>145</v>
      </c>
      <c r="J19524" s="2" t="s">
        <v>13</v>
      </c>
    </row>
    <row r="19525" spans="1:10" x14ac:dyDescent="0.25">
      <c r="A19525">
        <v>19524</v>
      </c>
      <c r="B19525" s="1">
        <v>40624.940983796296</v>
      </c>
      <c r="C19525">
        <v>37.110999999999997</v>
      </c>
      <c r="D19525">
        <v>140.58000000000001</v>
      </c>
      <c r="E19525">
        <v>37.5</v>
      </c>
      <c r="F19525">
        <v>5.5</v>
      </c>
      <c r="G19525" s="2" t="s">
        <v>1535</v>
      </c>
      <c r="H19525" s="2" t="s">
        <v>20279</v>
      </c>
      <c r="I19525" s="2" t="s">
        <v>145</v>
      </c>
      <c r="J19525" s="2" t="s">
        <v>13</v>
      </c>
    </row>
    <row r="19526" spans="1:10" x14ac:dyDescent="0.25">
      <c r="A19526">
        <v>19525</v>
      </c>
      <c r="B19526" s="1">
        <v>40626.347916666666</v>
      </c>
      <c r="C19526">
        <v>39.079000000000001</v>
      </c>
      <c r="D19526">
        <v>142.084</v>
      </c>
      <c r="E19526">
        <v>27</v>
      </c>
      <c r="F19526">
        <v>5.8</v>
      </c>
      <c r="G19526" s="2" t="s">
        <v>14966</v>
      </c>
      <c r="H19526" s="2" t="s">
        <v>20280</v>
      </c>
      <c r="I19526" s="2" t="s">
        <v>103</v>
      </c>
      <c r="J19526" s="2" t="s">
        <v>13</v>
      </c>
    </row>
    <row r="19527" spans="1:10" x14ac:dyDescent="0.25">
      <c r="A19527">
        <v>19526</v>
      </c>
      <c r="B19527" s="1">
        <v>40626.58</v>
      </c>
      <c r="C19527">
        <v>20.687000000000001</v>
      </c>
      <c r="D19527">
        <v>99.822000000000003</v>
      </c>
      <c r="E19527">
        <v>8</v>
      </c>
      <c r="F19527">
        <v>6.9</v>
      </c>
      <c r="G19527" s="2" t="s">
        <v>14966</v>
      </c>
      <c r="H19527" s="2" t="s">
        <v>20281</v>
      </c>
      <c r="I19527" s="2" t="s">
        <v>403</v>
      </c>
      <c r="J19527" s="2" t="s">
        <v>13</v>
      </c>
    </row>
    <row r="19528" spans="1:10" x14ac:dyDescent="0.25">
      <c r="A19528">
        <v>19527</v>
      </c>
      <c r="B19528" s="1">
        <v>40626.662905092591</v>
      </c>
      <c r="C19528">
        <v>20.65</v>
      </c>
      <c r="D19528">
        <v>99.77</v>
      </c>
      <c r="E19528">
        <v>10</v>
      </c>
      <c r="F19528">
        <v>5.7</v>
      </c>
      <c r="G19528" s="2" t="s">
        <v>3575</v>
      </c>
      <c r="H19528" s="2" t="s">
        <v>20282</v>
      </c>
      <c r="I19528" s="2" t="s">
        <v>403</v>
      </c>
      <c r="J19528" s="2" t="s">
        <v>13</v>
      </c>
    </row>
    <row r="19529" spans="1:10" x14ac:dyDescent="0.25">
      <c r="A19529">
        <v>19528</v>
      </c>
      <c r="B19529" s="1">
        <v>40627.483611111114</v>
      </c>
      <c r="C19529">
        <v>38.771999999999998</v>
      </c>
      <c r="D19529">
        <v>141.88</v>
      </c>
      <c r="E19529">
        <v>39</v>
      </c>
      <c r="F19529">
        <v>6.2</v>
      </c>
      <c r="G19529" s="2" t="s">
        <v>14966</v>
      </c>
      <c r="H19529" s="2" t="s">
        <v>20283</v>
      </c>
      <c r="I19529" s="2" t="s">
        <v>103</v>
      </c>
      <c r="J19529" s="2" t="s">
        <v>13</v>
      </c>
    </row>
    <row r="19530" spans="1:10" x14ac:dyDescent="0.25">
      <c r="A19530">
        <v>19529</v>
      </c>
      <c r="B19530" s="1">
        <v>40628.951168981483</v>
      </c>
      <c r="C19530">
        <v>-15.848000000000001</v>
      </c>
      <c r="D19530">
        <v>-179.405</v>
      </c>
      <c r="E19530">
        <v>6</v>
      </c>
      <c r="F19530">
        <v>6</v>
      </c>
      <c r="G19530" s="2" t="s">
        <v>14966</v>
      </c>
      <c r="H19530" s="2" t="s">
        <v>20284</v>
      </c>
      <c r="I19530" s="2" t="s">
        <v>43</v>
      </c>
      <c r="J19530" s="2" t="s">
        <v>13</v>
      </c>
    </row>
    <row r="19531" spans="1:10" x14ac:dyDescent="0.25">
      <c r="A19531">
        <v>19530</v>
      </c>
      <c r="B19531" s="1">
        <v>40629.264537037037</v>
      </c>
      <c r="C19531">
        <v>14.374000000000001</v>
      </c>
      <c r="D19531">
        <v>-92.346999999999994</v>
      </c>
      <c r="E19531">
        <v>35</v>
      </c>
      <c r="F19531">
        <v>5.6</v>
      </c>
      <c r="G19531" s="2" t="s">
        <v>14966</v>
      </c>
      <c r="H19531" s="2" t="s">
        <v>20285</v>
      </c>
      <c r="I19531" s="2" t="s">
        <v>611</v>
      </c>
      <c r="J19531" s="2" t="s">
        <v>13</v>
      </c>
    </row>
    <row r="19532" spans="1:10" x14ac:dyDescent="0.25">
      <c r="A19532">
        <v>19531</v>
      </c>
      <c r="B19532" s="1">
        <v>40629.933321759258</v>
      </c>
      <c r="C19532">
        <v>38.414999999999999</v>
      </c>
      <c r="D19532">
        <v>142.011</v>
      </c>
      <c r="E19532">
        <v>19</v>
      </c>
      <c r="F19532">
        <v>6.2</v>
      </c>
      <c r="G19532" s="2" t="s">
        <v>14966</v>
      </c>
      <c r="H19532" s="2" t="s">
        <v>20286</v>
      </c>
      <c r="I19532" s="2" t="s">
        <v>103</v>
      </c>
      <c r="J19532" s="2" t="s">
        <v>13</v>
      </c>
    </row>
    <row r="19533" spans="1:10" x14ac:dyDescent="0.25">
      <c r="A19533">
        <v>19532</v>
      </c>
      <c r="B19533" s="1">
        <v>40631.454548611109</v>
      </c>
      <c r="C19533">
        <v>37.401000000000003</v>
      </c>
      <c r="D19533">
        <v>142.29</v>
      </c>
      <c r="E19533">
        <v>15</v>
      </c>
      <c r="F19533">
        <v>6.1</v>
      </c>
      <c r="G19533" s="2" t="s">
        <v>14966</v>
      </c>
      <c r="H19533" s="2" t="s">
        <v>20287</v>
      </c>
      <c r="I19533" s="2" t="s">
        <v>113</v>
      </c>
      <c r="J19533" s="2" t="s">
        <v>13</v>
      </c>
    </row>
    <row r="19534" spans="1:10" x14ac:dyDescent="0.25">
      <c r="A19534">
        <v>19533</v>
      </c>
      <c r="B19534" s="1">
        <v>40631.69153935185</v>
      </c>
      <c r="C19534">
        <v>39.591000000000001</v>
      </c>
      <c r="D19534">
        <v>143.45500000000001</v>
      </c>
      <c r="E19534">
        <v>25.3</v>
      </c>
      <c r="F19534">
        <v>5.5</v>
      </c>
      <c r="G19534" s="2" t="s">
        <v>9992</v>
      </c>
      <c r="H19534" s="2" t="s">
        <v>20288</v>
      </c>
      <c r="I19534" s="2" t="s">
        <v>113</v>
      </c>
      <c r="J19534" s="2" t="s">
        <v>13</v>
      </c>
    </row>
    <row r="19535" spans="1:10" x14ac:dyDescent="0.25">
      <c r="A19535">
        <v>19534</v>
      </c>
      <c r="B19535" s="1">
        <v>40632.229085648149</v>
      </c>
      <c r="C19535">
        <v>36.143000000000001</v>
      </c>
      <c r="D19535">
        <v>142.464</v>
      </c>
      <c r="E19535">
        <v>11</v>
      </c>
      <c r="F19535">
        <v>5.7</v>
      </c>
      <c r="G19535" s="2" t="s">
        <v>14966</v>
      </c>
      <c r="H19535" s="2" t="s">
        <v>20289</v>
      </c>
      <c r="I19535" s="2" t="s">
        <v>113</v>
      </c>
      <c r="J19535" s="2" t="s">
        <v>13</v>
      </c>
    </row>
    <row r="19536" spans="1:10" x14ac:dyDescent="0.25">
      <c r="A19536">
        <v>19535</v>
      </c>
      <c r="B19536" s="1">
        <v>40633.008310185185</v>
      </c>
      <c r="C19536">
        <v>-16.541</v>
      </c>
      <c r="D19536">
        <v>-177.517</v>
      </c>
      <c r="E19536">
        <v>15.5</v>
      </c>
      <c r="F19536">
        <v>6.3</v>
      </c>
      <c r="G19536" s="2" t="s">
        <v>14966</v>
      </c>
      <c r="H19536" s="2" t="s">
        <v>20290</v>
      </c>
      <c r="I19536" s="2" t="s">
        <v>43</v>
      </c>
      <c r="J19536" s="2" t="s">
        <v>13</v>
      </c>
    </row>
    <row r="19537" spans="1:10" x14ac:dyDescent="0.25">
      <c r="A19537">
        <v>19536</v>
      </c>
      <c r="B19537" s="1">
        <v>40633.302430555559</v>
      </c>
      <c r="C19537">
        <v>38.921999999999997</v>
      </c>
      <c r="D19537">
        <v>141.821</v>
      </c>
      <c r="E19537">
        <v>42</v>
      </c>
      <c r="F19537">
        <v>6</v>
      </c>
      <c r="G19537" s="2" t="s">
        <v>14966</v>
      </c>
      <c r="H19537" s="2" t="s">
        <v>20291</v>
      </c>
      <c r="I19537" s="2" t="s">
        <v>103</v>
      </c>
      <c r="J19537" s="2" t="s">
        <v>13</v>
      </c>
    </row>
    <row r="19538" spans="1:10" x14ac:dyDescent="0.25">
      <c r="A19538">
        <v>19537</v>
      </c>
      <c r="B19538" s="1">
        <v>40634.498541666668</v>
      </c>
      <c r="C19538">
        <v>39.323</v>
      </c>
      <c r="D19538">
        <v>141.94999999999999</v>
      </c>
      <c r="E19538">
        <v>41</v>
      </c>
      <c r="F19538">
        <v>5.9</v>
      </c>
      <c r="G19538" s="2" t="s">
        <v>14966</v>
      </c>
      <c r="H19538" s="2" t="s">
        <v>20292</v>
      </c>
      <c r="I19538" s="2" t="s">
        <v>145</v>
      </c>
      <c r="J19538" s="2" t="s">
        <v>13</v>
      </c>
    </row>
    <row r="19539" spans="1:10" x14ac:dyDescent="0.25">
      <c r="A19539">
        <v>19538</v>
      </c>
      <c r="B19539" s="1">
        <v>40634.561932870369</v>
      </c>
      <c r="C19539">
        <v>35.661999999999999</v>
      </c>
      <c r="D19539">
        <v>26.56</v>
      </c>
      <c r="E19539">
        <v>59.9</v>
      </c>
      <c r="F19539">
        <v>6</v>
      </c>
      <c r="G19539" s="2" t="s">
        <v>14966</v>
      </c>
      <c r="H19539" s="2" t="s">
        <v>20293</v>
      </c>
      <c r="I19539" s="2" t="s">
        <v>207</v>
      </c>
      <c r="J19539" s="2" t="s">
        <v>13</v>
      </c>
    </row>
    <row r="19540" spans="1:10" x14ac:dyDescent="0.25">
      <c r="A19540">
        <v>19539</v>
      </c>
      <c r="B19540" s="1">
        <v>40634.710949074077</v>
      </c>
      <c r="C19540">
        <v>40.281999999999996</v>
      </c>
      <c r="D19540">
        <v>143.209</v>
      </c>
      <c r="E19540">
        <v>20.5</v>
      </c>
      <c r="F19540">
        <v>5.5</v>
      </c>
      <c r="G19540" s="2" t="s">
        <v>9992</v>
      </c>
      <c r="H19540" s="2" t="s">
        <v>20294</v>
      </c>
      <c r="I19540" s="2" t="s">
        <v>113</v>
      </c>
      <c r="J19540" s="2" t="s">
        <v>13</v>
      </c>
    </row>
    <row r="19541" spans="1:10" x14ac:dyDescent="0.25">
      <c r="A19541">
        <v>19540</v>
      </c>
      <c r="B19541" s="1">
        <v>40635.253483796296</v>
      </c>
      <c r="C19541">
        <v>-5.5739999999999998</v>
      </c>
      <c r="D19541">
        <v>153.964</v>
      </c>
      <c r="E19541">
        <v>55</v>
      </c>
      <c r="F19541">
        <v>5.5</v>
      </c>
      <c r="G19541" s="2" t="s">
        <v>9992</v>
      </c>
      <c r="H19541" s="2" t="s">
        <v>20295</v>
      </c>
      <c r="I19541" s="2" t="s">
        <v>155</v>
      </c>
      <c r="J19541" s="2" t="s">
        <v>13</v>
      </c>
    </row>
    <row r="19542" spans="1:10" x14ac:dyDescent="0.25">
      <c r="A19542">
        <v>19541</v>
      </c>
      <c r="B19542" s="1">
        <v>40635.458101851851</v>
      </c>
      <c r="C19542">
        <v>-19.542999999999999</v>
      </c>
      <c r="D19542">
        <v>-69.013999999999996</v>
      </c>
      <c r="E19542">
        <v>110</v>
      </c>
      <c r="F19542">
        <v>5.9</v>
      </c>
      <c r="G19542" s="2" t="s">
        <v>14966</v>
      </c>
      <c r="H19542" s="2" t="s">
        <v>20296</v>
      </c>
      <c r="I19542" s="2" t="s">
        <v>841</v>
      </c>
      <c r="J19542" s="2" t="s">
        <v>13</v>
      </c>
    </row>
    <row r="19543" spans="1:10" x14ac:dyDescent="0.25">
      <c r="A19543">
        <v>19542</v>
      </c>
      <c r="B19543" s="1">
        <v>40636.58829861111</v>
      </c>
      <c r="C19543">
        <v>-17.641999999999999</v>
      </c>
      <c r="D19543">
        <v>-178.58500000000001</v>
      </c>
      <c r="E19543">
        <v>551.70000000000005</v>
      </c>
      <c r="F19543">
        <v>6.4</v>
      </c>
      <c r="G19543" s="2" t="s">
        <v>14966</v>
      </c>
      <c r="H19543" s="2" t="s">
        <v>20297</v>
      </c>
      <c r="I19543" s="2" t="s">
        <v>43</v>
      </c>
      <c r="J19543" s="2" t="s">
        <v>13</v>
      </c>
    </row>
    <row r="19544" spans="1:10" x14ac:dyDescent="0.25">
      <c r="A19544">
        <v>19543</v>
      </c>
      <c r="B19544" s="1">
        <v>40636.837962962964</v>
      </c>
      <c r="C19544">
        <v>-9.8480000000000008</v>
      </c>
      <c r="D19544">
        <v>107.693</v>
      </c>
      <c r="E19544">
        <v>14</v>
      </c>
      <c r="F19544">
        <v>6.7</v>
      </c>
      <c r="G19544" s="2" t="s">
        <v>14966</v>
      </c>
      <c r="H19544" s="2" t="s">
        <v>20298</v>
      </c>
      <c r="I19544" s="2" t="s">
        <v>1459</v>
      </c>
      <c r="J19544" s="2" t="s">
        <v>13</v>
      </c>
    </row>
    <row r="19545" spans="1:10" x14ac:dyDescent="0.25">
      <c r="A19545">
        <v>19544</v>
      </c>
      <c r="B19545" s="1">
        <v>40638.173692129632</v>
      </c>
      <c r="C19545">
        <v>-17.661999999999999</v>
      </c>
      <c r="D19545">
        <v>-178.595</v>
      </c>
      <c r="E19545">
        <v>552.4</v>
      </c>
      <c r="F19545">
        <v>5.8</v>
      </c>
      <c r="G19545" s="2" t="s">
        <v>9992</v>
      </c>
      <c r="H19545" s="2" t="s">
        <v>20299</v>
      </c>
      <c r="I19545" s="2" t="s">
        <v>43</v>
      </c>
      <c r="J19545" s="2" t="s">
        <v>13</v>
      </c>
    </row>
    <row r="19546" spans="1:10" x14ac:dyDescent="0.25">
      <c r="A19546">
        <v>19545</v>
      </c>
      <c r="B19546" s="1">
        <v>40638.468229166669</v>
      </c>
      <c r="C19546">
        <v>3.0289999999999999</v>
      </c>
      <c r="D19546">
        <v>126.94</v>
      </c>
      <c r="E19546">
        <v>20</v>
      </c>
      <c r="F19546">
        <v>5.9</v>
      </c>
      <c r="G19546" s="2" t="s">
        <v>14966</v>
      </c>
      <c r="H19546" s="2" t="s">
        <v>20300</v>
      </c>
      <c r="I19546" s="2" t="s">
        <v>52</v>
      </c>
      <c r="J19546" s="2" t="s">
        <v>13</v>
      </c>
    </row>
    <row r="19547" spans="1:10" x14ac:dyDescent="0.25">
      <c r="A19547">
        <v>19546</v>
      </c>
      <c r="B19547" s="1">
        <v>40639.58452546296</v>
      </c>
      <c r="C19547">
        <v>1.6120000000000001</v>
      </c>
      <c r="D19547">
        <v>97.085999999999999</v>
      </c>
      <c r="E19547">
        <v>20</v>
      </c>
      <c r="F19547">
        <v>6</v>
      </c>
      <c r="G19547" s="2" t="s">
        <v>14966</v>
      </c>
      <c r="H19547" s="2" t="s">
        <v>20301</v>
      </c>
      <c r="I19547" s="2" t="s">
        <v>929</v>
      </c>
      <c r="J19547" s="2" t="s">
        <v>13</v>
      </c>
    </row>
    <row r="19548" spans="1:10" x14ac:dyDescent="0.25">
      <c r="A19548">
        <v>19547</v>
      </c>
      <c r="B19548" s="1">
        <v>40640.549560185187</v>
      </c>
      <c r="C19548">
        <v>17.207999999999998</v>
      </c>
      <c r="D19548">
        <v>-94.337999999999994</v>
      </c>
      <c r="E19548">
        <v>166.2</v>
      </c>
      <c r="F19548">
        <v>6.6</v>
      </c>
      <c r="G19548" s="2" t="s">
        <v>14966</v>
      </c>
      <c r="H19548" s="2" t="s">
        <v>20302</v>
      </c>
      <c r="I19548" s="2" t="s">
        <v>8955</v>
      </c>
      <c r="J19548" s="2" t="s">
        <v>13</v>
      </c>
    </row>
    <row r="19549" spans="1:10" x14ac:dyDescent="0.25">
      <c r="A19549">
        <v>19548</v>
      </c>
      <c r="B19549" s="1">
        <v>40640.606053240743</v>
      </c>
      <c r="C19549">
        <v>38.276000000000003</v>
      </c>
      <c r="D19549">
        <v>141.58799999999999</v>
      </c>
      <c r="E19549">
        <v>42</v>
      </c>
      <c r="F19549">
        <v>7.1</v>
      </c>
      <c r="G19549" s="2" t="s">
        <v>14966</v>
      </c>
      <c r="H19549" s="2" t="s">
        <v>20303</v>
      </c>
      <c r="I19549" s="2" t="s">
        <v>103</v>
      </c>
      <c r="J19549" s="2" t="s">
        <v>13</v>
      </c>
    </row>
    <row r="19550" spans="1:10" x14ac:dyDescent="0.25">
      <c r="A19550">
        <v>19549</v>
      </c>
      <c r="B19550" s="1">
        <v>40640.862395833334</v>
      </c>
      <c r="C19550">
        <v>17.106999999999999</v>
      </c>
      <c r="D19550">
        <v>-85.078000000000003</v>
      </c>
      <c r="E19550">
        <v>7</v>
      </c>
      <c r="F19550">
        <v>5.8</v>
      </c>
      <c r="G19550" s="2" t="s">
        <v>14966</v>
      </c>
      <c r="H19550" s="2" t="s">
        <v>20304</v>
      </c>
      <c r="I19550" s="2" t="s">
        <v>5543</v>
      </c>
      <c r="J19550" s="2" t="s">
        <v>13</v>
      </c>
    </row>
    <row r="19551" spans="1:10" x14ac:dyDescent="0.25">
      <c r="A19551">
        <v>19550</v>
      </c>
      <c r="B19551" s="1">
        <v>40642.540138888886</v>
      </c>
      <c r="C19551">
        <v>29.998999999999999</v>
      </c>
      <c r="D19551">
        <v>131.78</v>
      </c>
      <c r="E19551">
        <v>11</v>
      </c>
      <c r="F19551">
        <v>5.9</v>
      </c>
      <c r="G19551" s="2" t="s">
        <v>14966</v>
      </c>
      <c r="H19551" s="2" t="s">
        <v>20305</v>
      </c>
      <c r="I19551" s="2" t="s">
        <v>2050</v>
      </c>
      <c r="J19551" s="2" t="s">
        <v>13</v>
      </c>
    </row>
    <row r="19552" spans="1:10" x14ac:dyDescent="0.25">
      <c r="A19552">
        <v>19551</v>
      </c>
      <c r="B19552" s="1">
        <v>40644.344594907408</v>
      </c>
      <c r="C19552">
        <v>37.000999999999998</v>
      </c>
      <c r="D19552">
        <v>140.40100000000001</v>
      </c>
      <c r="E19552">
        <v>11</v>
      </c>
      <c r="F19552">
        <v>6.6</v>
      </c>
      <c r="G19552" s="2" t="s">
        <v>14966</v>
      </c>
      <c r="H19552" s="2" t="s">
        <v>20306</v>
      </c>
      <c r="I19552" s="2" t="s">
        <v>145</v>
      </c>
      <c r="J19552" s="2" t="s">
        <v>13</v>
      </c>
    </row>
    <row r="19553" spans="1:10" x14ac:dyDescent="0.25">
      <c r="A19553">
        <v>19552</v>
      </c>
      <c r="B19553" s="1">
        <v>40644.345034722224</v>
      </c>
      <c r="C19553">
        <v>37.790999999999997</v>
      </c>
      <c r="D19553">
        <v>140.81200000000001</v>
      </c>
      <c r="E19553">
        <v>10</v>
      </c>
      <c r="F19553">
        <v>5.8</v>
      </c>
      <c r="G19553" s="2" t="s">
        <v>1535</v>
      </c>
      <c r="H19553" s="2" t="s">
        <v>20307</v>
      </c>
      <c r="I19553" s="2" t="s">
        <v>145</v>
      </c>
      <c r="J19553" s="2" t="s">
        <v>13</v>
      </c>
    </row>
    <row r="19554" spans="1:10" x14ac:dyDescent="0.25">
      <c r="A19554">
        <v>19553</v>
      </c>
      <c r="B19554" s="1">
        <v>40644.487905092596</v>
      </c>
      <c r="C19554">
        <v>36.979999999999997</v>
      </c>
      <c r="D19554">
        <v>140.35599999999999</v>
      </c>
      <c r="E19554">
        <v>10</v>
      </c>
      <c r="F19554">
        <v>5.5</v>
      </c>
      <c r="G19554" s="2" t="s">
        <v>16600</v>
      </c>
      <c r="H19554" s="2" t="s">
        <v>20308</v>
      </c>
      <c r="I19554" s="2" t="s">
        <v>103</v>
      </c>
      <c r="J19554" s="2" t="s">
        <v>13</v>
      </c>
    </row>
    <row r="19555" spans="1:10" x14ac:dyDescent="0.25">
      <c r="A19555">
        <v>19554</v>
      </c>
      <c r="B19555" s="1">
        <v>40644.934953703705</v>
      </c>
      <c r="C19555">
        <v>36.808999999999997</v>
      </c>
      <c r="D19555">
        <v>138.28399999999999</v>
      </c>
      <c r="E19555">
        <v>17.100000000000001</v>
      </c>
      <c r="F19555">
        <v>5.5</v>
      </c>
      <c r="G19555" s="2" t="s">
        <v>3575</v>
      </c>
      <c r="H19555" s="2" t="s">
        <v>20309</v>
      </c>
      <c r="I19555" s="2" t="s">
        <v>145</v>
      </c>
      <c r="J19555" s="2" t="s">
        <v>13</v>
      </c>
    </row>
    <row r="19556" spans="1:10" x14ac:dyDescent="0.25">
      <c r="A19556">
        <v>19555</v>
      </c>
      <c r="B19556" s="1">
        <v>40644.964085648149</v>
      </c>
      <c r="C19556">
        <v>35.417000000000002</v>
      </c>
      <c r="D19556">
        <v>140.57499999999999</v>
      </c>
      <c r="E19556">
        <v>15</v>
      </c>
      <c r="F19556">
        <v>6.2</v>
      </c>
      <c r="G19556" s="2" t="s">
        <v>14966</v>
      </c>
      <c r="H19556" s="2" t="s">
        <v>20310</v>
      </c>
      <c r="I19556" s="2" t="s">
        <v>103</v>
      </c>
      <c r="J19556" s="2" t="s">
        <v>13</v>
      </c>
    </row>
    <row r="19557" spans="1:10" x14ac:dyDescent="0.25">
      <c r="A19557">
        <v>19556</v>
      </c>
      <c r="B19557" s="1">
        <v>40645.213680555556</v>
      </c>
      <c r="C19557">
        <v>37.106999999999999</v>
      </c>
      <c r="D19557">
        <v>140.36799999999999</v>
      </c>
      <c r="E19557">
        <v>11</v>
      </c>
      <c r="F19557">
        <v>5.9</v>
      </c>
      <c r="G19557" s="2" t="s">
        <v>14966</v>
      </c>
      <c r="H19557" s="2" t="s">
        <v>20311</v>
      </c>
      <c r="I19557" s="2" t="s">
        <v>145</v>
      </c>
      <c r="J19557" s="2" t="s">
        <v>13</v>
      </c>
    </row>
    <row r="19558" spans="1:10" x14ac:dyDescent="0.25">
      <c r="A19558">
        <v>19557</v>
      </c>
      <c r="B19558" s="1">
        <v>40645.817916666667</v>
      </c>
      <c r="C19558">
        <v>39.368000000000002</v>
      </c>
      <c r="D19558">
        <v>141.89500000000001</v>
      </c>
      <c r="E19558">
        <v>45</v>
      </c>
      <c r="F19558">
        <v>5.6</v>
      </c>
      <c r="G19558" s="2" t="s">
        <v>14966</v>
      </c>
      <c r="H19558" s="2" t="s">
        <v>20312</v>
      </c>
      <c r="I19558" s="2" t="s">
        <v>145</v>
      </c>
      <c r="J19558" s="2" t="s">
        <v>13</v>
      </c>
    </row>
    <row r="19559" spans="1:10" x14ac:dyDescent="0.25">
      <c r="A19559">
        <v>19558</v>
      </c>
      <c r="B19559" s="1">
        <v>40646.83153935185</v>
      </c>
      <c r="C19559">
        <v>39.582999999999998</v>
      </c>
      <c r="D19559">
        <v>143.34</v>
      </c>
      <c r="E19559">
        <v>22</v>
      </c>
      <c r="F19559">
        <v>6</v>
      </c>
      <c r="G19559" s="2" t="s">
        <v>14966</v>
      </c>
      <c r="H19559" s="2" t="s">
        <v>20313</v>
      </c>
      <c r="I19559" s="2" t="s">
        <v>113</v>
      </c>
      <c r="J19559" s="2" t="s">
        <v>13</v>
      </c>
    </row>
    <row r="19560" spans="1:10" x14ac:dyDescent="0.25">
      <c r="A19560">
        <v>19559</v>
      </c>
      <c r="B19560" s="1">
        <v>40646.855798611112</v>
      </c>
      <c r="C19560">
        <v>39.619</v>
      </c>
      <c r="D19560">
        <v>143.191</v>
      </c>
      <c r="E19560">
        <v>18.5</v>
      </c>
      <c r="F19560">
        <v>5.5</v>
      </c>
      <c r="G19560" s="2" t="s">
        <v>3575</v>
      </c>
      <c r="H19560" s="2" t="s">
        <v>20314</v>
      </c>
      <c r="I19560" s="2" t="s">
        <v>113</v>
      </c>
      <c r="J19560" s="2" t="s">
        <v>13</v>
      </c>
    </row>
    <row r="19561" spans="1:10" x14ac:dyDescent="0.25">
      <c r="A19561">
        <v>19560</v>
      </c>
      <c r="B19561" s="1">
        <v>40647.23978009259</v>
      </c>
      <c r="C19561">
        <v>-33.048999999999999</v>
      </c>
      <c r="D19561">
        <v>-178.52600000000001</v>
      </c>
      <c r="E19561">
        <v>18.600000000000001</v>
      </c>
      <c r="F19561">
        <v>5.5</v>
      </c>
      <c r="G19561" s="2" t="s">
        <v>9992</v>
      </c>
      <c r="H19561" s="2" t="s">
        <v>20315</v>
      </c>
      <c r="I19561" s="2" t="s">
        <v>202</v>
      </c>
      <c r="J19561" s="2" t="s">
        <v>13</v>
      </c>
    </row>
    <row r="19562" spans="1:10" x14ac:dyDescent="0.25">
      <c r="A19562">
        <v>19561</v>
      </c>
      <c r="B19562" s="1">
        <v>40647.256099537037</v>
      </c>
      <c r="C19562">
        <v>35.56</v>
      </c>
      <c r="D19562">
        <v>141.881</v>
      </c>
      <c r="E19562">
        <v>10</v>
      </c>
      <c r="F19562">
        <v>5.7</v>
      </c>
      <c r="G19562" s="2" t="s">
        <v>14966</v>
      </c>
      <c r="H19562" s="2" t="s">
        <v>20316</v>
      </c>
      <c r="I19562" s="2" t="s">
        <v>103</v>
      </c>
      <c r="J19562" s="2" t="s">
        <v>13</v>
      </c>
    </row>
    <row r="19563" spans="1:10" x14ac:dyDescent="0.25">
      <c r="A19563">
        <v>19562</v>
      </c>
      <c r="B19563" s="1">
        <v>40647.86822916667</v>
      </c>
      <c r="C19563">
        <v>11.237</v>
      </c>
      <c r="D19563">
        <v>-86.337000000000003</v>
      </c>
      <c r="E19563">
        <v>22</v>
      </c>
      <c r="F19563">
        <v>5.7</v>
      </c>
      <c r="G19563" s="2" t="s">
        <v>14966</v>
      </c>
      <c r="H19563" s="2" t="s">
        <v>20317</v>
      </c>
      <c r="I19563" s="2" t="s">
        <v>182</v>
      </c>
      <c r="J19563" s="2" t="s">
        <v>13</v>
      </c>
    </row>
    <row r="19564" spans="1:10" x14ac:dyDescent="0.25">
      <c r="A19564">
        <v>19563</v>
      </c>
      <c r="B19564" s="1">
        <v>40648.087824074071</v>
      </c>
      <c r="C19564">
        <v>-15.281000000000001</v>
      </c>
      <c r="D19564">
        <v>-173.238</v>
      </c>
      <c r="E19564">
        <v>17</v>
      </c>
      <c r="F19564">
        <v>5.8</v>
      </c>
      <c r="G19564" s="2" t="s">
        <v>14966</v>
      </c>
      <c r="H19564" s="2" t="s">
        <v>20318</v>
      </c>
      <c r="I19564" s="2" t="s">
        <v>57</v>
      </c>
      <c r="J19564" s="2" t="s">
        <v>13</v>
      </c>
    </row>
    <row r="19565" spans="1:10" x14ac:dyDescent="0.25">
      <c r="A19565">
        <v>19564</v>
      </c>
      <c r="B19565" s="1">
        <v>40648.907210648147</v>
      </c>
      <c r="C19565">
        <v>-18.690999999999999</v>
      </c>
      <c r="D19565">
        <v>-175.363</v>
      </c>
      <c r="E19565">
        <v>216.3</v>
      </c>
      <c r="F19565">
        <v>5.7</v>
      </c>
      <c r="G19565" s="2" t="s">
        <v>14966</v>
      </c>
      <c r="H19565" s="2" t="s">
        <v>20319</v>
      </c>
      <c r="I19565" s="2" t="s">
        <v>57</v>
      </c>
      <c r="J19565" s="2" t="s">
        <v>13</v>
      </c>
    </row>
    <row r="19566" spans="1:10" x14ac:dyDescent="0.25">
      <c r="A19566">
        <v>19565</v>
      </c>
      <c r="B19566" s="1">
        <v>40649.049421296295</v>
      </c>
      <c r="C19566">
        <v>25.434999999999999</v>
      </c>
      <c r="D19566">
        <v>123.89700000000001</v>
      </c>
      <c r="E19566">
        <v>131</v>
      </c>
      <c r="F19566">
        <v>5.7</v>
      </c>
      <c r="G19566" s="2" t="s">
        <v>14966</v>
      </c>
      <c r="H19566" s="2" t="s">
        <v>20320</v>
      </c>
      <c r="I19566" s="2" t="s">
        <v>2074</v>
      </c>
      <c r="J19566" s="2" t="s">
        <v>13</v>
      </c>
    </row>
    <row r="19567" spans="1:10" x14ac:dyDescent="0.25">
      <c r="A19567">
        <v>19566</v>
      </c>
      <c r="B19567" s="1">
        <v>40649.096886574072</v>
      </c>
      <c r="C19567">
        <v>36.378</v>
      </c>
      <c r="D19567">
        <v>139.65299999999999</v>
      </c>
      <c r="E19567">
        <v>77</v>
      </c>
      <c r="F19567">
        <v>5.8</v>
      </c>
      <c r="G19567" s="2" t="s">
        <v>14966</v>
      </c>
      <c r="H19567" s="2" t="s">
        <v>20321</v>
      </c>
      <c r="I19567" s="2" t="s">
        <v>145</v>
      </c>
      <c r="J19567" s="2" t="s">
        <v>13</v>
      </c>
    </row>
    <row r="19568" spans="1:10" x14ac:dyDescent="0.25">
      <c r="A19568">
        <v>19567</v>
      </c>
      <c r="B19568" s="1">
        <v>40649.858865740738</v>
      </c>
      <c r="C19568">
        <v>36.878</v>
      </c>
      <c r="D19568">
        <v>143.917</v>
      </c>
      <c r="E19568">
        <v>15.1</v>
      </c>
      <c r="F19568">
        <v>5.5</v>
      </c>
      <c r="G19568" s="2" t="s">
        <v>9992</v>
      </c>
      <c r="H19568" s="2" t="s">
        <v>20322</v>
      </c>
      <c r="I19568" s="2" t="s">
        <v>113</v>
      </c>
      <c r="J19568" s="2" t="s">
        <v>13</v>
      </c>
    </row>
    <row r="19569" spans="1:10" x14ac:dyDescent="0.25">
      <c r="A19569">
        <v>19568</v>
      </c>
      <c r="B19569" s="1">
        <v>40650.082511574074</v>
      </c>
      <c r="C19569">
        <v>-27.596</v>
      </c>
      <c r="D19569">
        <v>-63.201000000000001</v>
      </c>
      <c r="E19569">
        <v>556.70000000000005</v>
      </c>
      <c r="F19569">
        <v>5.7</v>
      </c>
      <c r="G19569" s="2" t="s">
        <v>14966</v>
      </c>
      <c r="H19569" s="2" t="s">
        <v>20323</v>
      </c>
      <c r="I19569" s="2" t="s">
        <v>1760</v>
      </c>
      <c r="J19569" s="2" t="s">
        <v>13</v>
      </c>
    </row>
    <row r="19570" spans="1:10" x14ac:dyDescent="0.25">
      <c r="A19570">
        <v>19569</v>
      </c>
      <c r="B19570" s="1">
        <v>40651.54378472222</v>
      </c>
      <c r="C19570">
        <v>-34.335999999999999</v>
      </c>
      <c r="D19570">
        <v>179.874</v>
      </c>
      <c r="E19570">
        <v>86</v>
      </c>
      <c r="F19570">
        <v>6.6</v>
      </c>
      <c r="G19570" s="2" t="s">
        <v>14966</v>
      </c>
      <c r="H19570" s="2" t="s">
        <v>20324</v>
      </c>
      <c r="I19570" s="2" t="s">
        <v>202</v>
      </c>
      <c r="J19570" s="2" t="s">
        <v>13</v>
      </c>
    </row>
    <row r="19571" spans="1:10" x14ac:dyDescent="0.25">
      <c r="A19571">
        <v>19570</v>
      </c>
      <c r="B19571" s="1">
        <v>40654.027118055557</v>
      </c>
      <c r="C19571">
        <v>40.341000000000001</v>
      </c>
      <c r="D19571">
        <v>143.54900000000001</v>
      </c>
      <c r="E19571">
        <v>10</v>
      </c>
      <c r="F19571">
        <v>5.7</v>
      </c>
      <c r="G19571" s="2" t="s">
        <v>14966</v>
      </c>
      <c r="H19571" s="2" t="s">
        <v>20325</v>
      </c>
      <c r="I19571" s="2" t="s">
        <v>113</v>
      </c>
      <c r="J19571" s="2" t="s">
        <v>13</v>
      </c>
    </row>
    <row r="19572" spans="1:10" x14ac:dyDescent="0.25">
      <c r="A19572">
        <v>19571</v>
      </c>
      <c r="B19572" s="1">
        <v>40654.079652777778</v>
      </c>
      <c r="C19572">
        <v>40.305999999999997</v>
      </c>
      <c r="D19572">
        <v>143.62799999999999</v>
      </c>
      <c r="E19572">
        <v>11</v>
      </c>
      <c r="F19572">
        <v>5.8</v>
      </c>
      <c r="G19572" s="2" t="s">
        <v>14966</v>
      </c>
      <c r="H19572" s="2" t="s">
        <v>20326</v>
      </c>
      <c r="I19572" s="2" t="s">
        <v>113</v>
      </c>
      <c r="J19572" s="2" t="s">
        <v>13</v>
      </c>
    </row>
    <row r="19573" spans="1:10" x14ac:dyDescent="0.25">
      <c r="A19573">
        <v>19572</v>
      </c>
      <c r="B19573" s="1">
        <v>40654.567395833335</v>
      </c>
      <c r="C19573">
        <v>35.579000000000001</v>
      </c>
      <c r="D19573">
        <v>140.30500000000001</v>
      </c>
      <c r="E19573">
        <v>43</v>
      </c>
      <c r="F19573">
        <v>6.2</v>
      </c>
      <c r="G19573" s="2" t="s">
        <v>14966</v>
      </c>
      <c r="H19573" s="2" t="s">
        <v>20327</v>
      </c>
      <c r="I19573" s="2" t="s">
        <v>103</v>
      </c>
      <c r="J19573" s="2" t="s">
        <v>13</v>
      </c>
    </row>
    <row r="19574" spans="1:10" x14ac:dyDescent="0.25">
      <c r="A19574">
        <v>19573</v>
      </c>
      <c r="B19574" s="1">
        <v>40654.674513888887</v>
      </c>
      <c r="C19574">
        <v>37.552999999999997</v>
      </c>
      <c r="D19574">
        <v>141.21899999999999</v>
      </c>
      <c r="E19574">
        <v>55.6</v>
      </c>
      <c r="F19574">
        <v>5.6</v>
      </c>
      <c r="G19574" s="2" t="s">
        <v>14966</v>
      </c>
      <c r="H19574" s="2" t="s">
        <v>20328</v>
      </c>
      <c r="I19574" s="2" t="s">
        <v>103</v>
      </c>
      <c r="J19574" s="2" t="s">
        <v>13</v>
      </c>
    </row>
    <row r="19575" spans="1:10" x14ac:dyDescent="0.25">
      <c r="A19575">
        <v>19574</v>
      </c>
      <c r="B19575" s="1">
        <v>40655.217222222222</v>
      </c>
      <c r="C19575">
        <v>-37.905000000000001</v>
      </c>
      <c r="D19575">
        <v>-73.903000000000006</v>
      </c>
      <c r="E19575">
        <v>19.2</v>
      </c>
      <c r="F19575">
        <v>5.6</v>
      </c>
      <c r="G19575" s="2" t="s">
        <v>9992</v>
      </c>
      <c r="H19575" s="2" t="s">
        <v>20329</v>
      </c>
      <c r="I19575" s="2" t="s">
        <v>951</v>
      </c>
      <c r="J19575" s="2" t="s">
        <v>13</v>
      </c>
    </row>
    <row r="19576" spans="1:10" x14ac:dyDescent="0.25">
      <c r="A19576">
        <v>19575</v>
      </c>
      <c r="B19576" s="1">
        <v>40655.718645833331</v>
      </c>
      <c r="C19576">
        <v>-22.805</v>
      </c>
      <c r="D19576">
        <v>-174.59200000000001</v>
      </c>
      <c r="E19576">
        <v>22.3</v>
      </c>
      <c r="F19576">
        <v>5.5</v>
      </c>
      <c r="G19576" s="2" t="s">
        <v>3575</v>
      </c>
      <c r="H19576" s="2" t="s">
        <v>20330</v>
      </c>
      <c r="I19576" s="2" t="s">
        <v>50</v>
      </c>
      <c r="J19576" s="2" t="s">
        <v>13</v>
      </c>
    </row>
    <row r="19577" spans="1:10" x14ac:dyDescent="0.25">
      <c r="A19577">
        <v>19576</v>
      </c>
      <c r="B19577" s="1">
        <v>40656.178414351853</v>
      </c>
      <c r="C19577">
        <v>-10.375</v>
      </c>
      <c r="D19577">
        <v>161.19999999999999</v>
      </c>
      <c r="E19577">
        <v>79</v>
      </c>
      <c r="F19577">
        <v>6.8</v>
      </c>
      <c r="G19577" s="2" t="s">
        <v>14966</v>
      </c>
      <c r="H19577" s="2" t="s">
        <v>20331</v>
      </c>
      <c r="I19577" s="2" t="s">
        <v>22</v>
      </c>
      <c r="J19577" s="2" t="s">
        <v>13</v>
      </c>
    </row>
    <row r="19578" spans="1:10" x14ac:dyDescent="0.25">
      <c r="A19578">
        <v>19577</v>
      </c>
      <c r="B19578" s="1">
        <v>40656.425543981481</v>
      </c>
      <c r="C19578">
        <v>39.097000000000001</v>
      </c>
      <c r="D19578">
        <v>142.87</v>
      </c>
      <c r="E19578">
        <v>31</v>
      </c>
      <c r="F19578">
        <v>5.9</v>
      </c>
      <c r="G19578" s="2" t="s">
        <v>14966</v>
      </c>
      <c r="H19578" s="2" t="s">
        <v>20332</v>
      </c>
      <c r="I19578" s="2" t="s">
        <v>103</v>
      </c>
      <c r="J19578" s="2" t="s">
        <v>13</v>
      </c>
    </row>
    <row r="19579" spans="1:10" x14ac:dyDescent="0.25">
      <c r="A19579">
        <v>19578</v>
      </c>
      <c r="B19579" s="1">
        <v>40780.599826388891</v>
      </c>
      <c r="C19579">
        <v>-18.274999999999999</v>
      </c>
      <c r="D19579">
        <v>167.61500000000001</v>
      </c>
      <c r="E19579">
        <v>35</v>
      </c>
      <c r="F19579">
        <v>5.5</v>
      </c>
      <c r="G19579" s="2" t="s">
        <v>3575</v>
      </c>
      <c r="H19579" s="2" t="s">
        <v>20333</v>
      </c>
      <c r="I19579" s="2" t="s">
        <v>36</v>
      </c>
      <c r="J19579" s="2" t="s">
        <v>13</v>
      </c>
    </row>
    <row r="19580" spans="1:10" x14ac:dyDescent="0.25">
      <c r="A19580">
        <v>19579</v>
      </c>
      <c r="B19580" s="1">
        <v>40657.881631944445</v>
      </c>
      <c r="C19580">
        <v>-35.704000000000001</v>
      </c>
      <c r="D19580">
        <v>-16.994</v>
      </c>
      <c r="E19580">
        <v>10</v>
      </c>
      <c r="F19580">
        <v>5.6</v>
      </c>
      <c r="G19580" s="2" t="s">
        <v>14966</v>
      </c>
      <c r="H19580" s="2" t="s">
        <v>20334</v>
      </c>
      <c r="I19580" s="2" t="s">
        <v>279</v>
      </c>
      <c r="J19580" s="2" t="s">
        <v>13</v>
      </c>
    </row>
    <row r="19581" spans="1:10" x14ac:dyDescent="0.25">
      <c r="A19581">
        <v>19580</v>
      </c>
      <c r="B19581" s="1">
        <v>40657.94740740741</v>
      </c>
      <c r="C19581">
        <v>-35.42</v>
      </c>
      <c r="D19581">
        <v>-16.957999999999998</v>
      </c>
      <c r="E19581">
        <v>10</v>
      </c>
      <c r="F19581">
        <v>5.6</v>
      </c>
      <c r="G19581" s="2" t="s">
        <v>14966</v>
      </c>
      <c r="H19581" s="2" t="s">
        <v>20335</v>
      </c>
      <c r="I19581" s="2" t="s">
        <v>279</v>
      </c>
      <c r="J19581" s="2" t="s">
        <v>13</v>
      </c>
    </row>
    <row r="19582" spans="1:10" x14ac:dyDescent="0.25">
      <c r="A19582">
        <v>19581</v>
      </c>
      <c r="B19582" s="1">
        <v>40657.963784722226</v>
      </c>
      <c r="C19582">
        <v>-4.5860000000000003</v>
      </c>
      <c r="D19582">
        <v>122.771</v>
      </c>
      <c r="E19582">
        <v>8</v>
      </c>
      <c r="F19582">
        <v>6.1</v>
      </c>
      <c r="G19582" s="2" t="s">
        <v>14966</v>
      </c>
      <c r="H19582" s="2" t="s">
        <v>20336</v>
      </c>
      <c r="I19582" s="2" t="s">
        <v>65</v>
      </c>
      <c r="J19582" s="2" t="s">
        <v>13</v>
      </c>
    </row>
    <row r="19583" spans="1:10" x14ac:dyDescent="0.25">
      <c r="A19583">
        <v>19582</v>
      </c>
      <c r="B19583" s="1">
        <v>40659.277511574073</v>
      </c>
      <c r="C19583">
        <v>-8.0809999999999995</v>
      </c>
      <c r="D19583">
        <v>108.477</v>
      </c>
      <c r="E19583">
        <v>95.4</v>
      </c>
      <c r="F19583">
        <v>5.6</v>
      </c>
      <c r="G19583" s="2" t="s">
        <v>14966</v>
      </c>
      <c r="H19583" s="2" t="s">
        <v>20337</v>
      </c>
      <c r="I19583" s="2" t="s">
        <v>153</v>
      </c>
      <c r="J19583" s="2" t="s">
        <v>13</v>
      </c>
    </row>
    <row r="19584" spans="1:10" x14ac:dyDescent="0.25">
      <c r="A19584">
        <v>19583</v>
      </c>
      <c r="B19584" s="1">
        <v>40659.446620370371</v>
      </c>
      <c r="C19584">
        <v>-13.384</v>
      </c>
      <c r="D19584">
        <v>-111.298</v>
      </c>
      <c r="E19584">
        <v>10</v>
      </c>
      <c r="F19584">
        <v>5.5</v>
      </c>
      <c r="G19584" s="2" t="s">
        <v>3575</v>
      </c>
      <c r="H19584" s="2" t="s">
        <v>20338</v>
      </c>
      <c r="I19584" s="2" t="s">
        <v>1284</v>
      </c>
      <c r="J19584" s="2" t="s">
        <v>13</v>
      </c>
    </row>
    <row r="19585" spans="1:10" x14ac:dyDescent="0.25">
      <c r="A19585">
        <v>19584</v>
      </c>
      <c r="B19585" s="1">
        <v>40659.463506944441</v>
      </c>
      <c r="C19585">
        <v>16.850999999999999</v>
      </c>
      <c r="D19585">
        <v>-99.471000000000004</v>
      </c>
      <c r="E19585">
        <v>11</v>
      </c>
      <c r="F19585">
        <v>5.5</v>
      </c>
      <c r="G19585" s="2" t="s">
        <v>9992</v>
      </c>
      <c r="H19585" s="2" t="s">
        <v>20339</v>
      </c>
      <c r="I19585" s="2" t="s">
        <v>1996</v>
      </c>
      <c r="J19585" s="2" t="s">
        <v>13</v>
      </c>
    </row>
    <row r="19586" spans="1:10" x14ac:dyDescent="0.25">
      <c r="A19586">
        <v>19585</v>
      </c>
      <c r="B19586" s="1">
        <v>40661.321238425924</v>
      </c>
      <c r="C19586">
        <v>-9.9730000000000008</v>
      </c>
      <c r="D19586">
        <v>160.49199999999999</v>
      </c>
      <c r="E19586">
        <v>11</v>
      </c>
      <c r="F19586">
        <v>5.7</v>
      </c>
      <c r="G19586" s="2" t="s">
        <v>14966</v>
      </c>
      <c r="H19586" s="2" t="s">
        <v>20340</v>
      </c>
      <c r="I19586" s="2" t="s">
        <v>22</v>
      </c>
      <c r="J19586" s="2" t="s">
        <v>13</v>
      </c>
    </row>
    <row r="19587" spans="1:10" x14ac:dyDescent="0.25">
      <c r="A19587">
        <v>19586</v>
      </c>
      <c r="B19587" s="1">
        <v>40661.394293981481</v>
      </c>
      <c r="C19587">
        <v>37.454999999999998</v>
      </c>
      <c r="D19587">
        <v>141.65299999999999</v>
      </c>
      <c r="E19587">
        <v>38</v>
      </c>
      <c r="F19587">
        <v>5.5</v>
      </c>
      <c r="G19587" s="2" t="s">
        <v>14966</v>
      </c>
      <c r="H19587" s="2" t="s">
        <v>20341</v>
      </c>
      <c r="I19587" s="2" t="s">
        <v>103</v>
      </c>
      <c r="J19587" s="2" t="s">
        <v>13</v>
      </c>
    </row>
    <row r="19588" spans="1:10" x14ac:dyDescent="0.25">
      <c r="A19588">
        <v>19587</v>
      </c>
      <c r="B19588" s="1">
        <v>40661.547037037039</v>
      </c>
      <c r="C19588">
        <v>10.129</v>
      </c>
      <c r="D19588">
        <v>-103.614</v>
      </c>
      <c r="E19588">
        <v>10</v>
      </c>
      <c r="F19588">
        <v>5.8</v>
      </c>
      <c r="G19588" s="2" t="s">
        <v>14966</v>
      </c>
      <c r="H19588" s="2" t="s">
        <v>20342</v>
      </c>
      <c r="I19588" s="2" t="s">
        <v>4383</v>
      </c>
      <c r="J19588" s="2" t="s">
        <v>13</v>
      </c>
    </row>
    <row r="19589" spans="1:10" x14ac:dyDescent="0.25">
      <c r="A19589">
        <v>19588</v>
      </c>
      <c r="B19589" s="1">
        <v>40663.239988425928</v>
      </c>
      <c r="C19589">
        <v>-3.262</v>
      </c>
      <c r="D19589">
        <v>148.625</v>
      </c>
      <c r="E19589">
        <v>8</v>
      </c>
      <c r="F19589">
        <v>5.7</v>
      </c>
      <c r="G19589" s="2" t="s">
        <v>14966</v>
      </c>
      <c r="H19589" s="2" t="s">
        <v>20343</v>
      </c>
      <c r="I19589" s="2" t="s">
        <v>1237</v>
      </c>
      <c r="J19589" s="2" t="s">
        <v>13</v>
      </c>
    </row>
    <row r="19590" spans="1:10" x14ac:dyDescent="0.25">
      <c r="A19590">
        <v>19589</v>
      </c>
      <c r="B19590" s="1">
        <v>40663.346724537034</v>
      </c>
      <c r="C19590">
        <v>6.8540000000000001</v>
      </c>
      <c r="D19590">
        <v>-82.33</v>
      </c>
      <c r="E19590">
        <v>12</v>
      </c>
      <c r="F19590">
        <v>6.1</v>
      </c>
      <c r="G19590" s="2" t="s">
        <v>14966</v>
      </c>
      <c r="H19590" s="2" t="s">
        <v>20344</v>
      </c>
      <c r="I19590" s="2" t="s">
        <v>170</v>
      </c>
      <c r="J19590" s="2" t="s">
        <v>13</v>
      </c>
    </row>
    <row r="19591" spans="1:10" x14ac:dyDescent="0.25">
      <c r="A19591">
        <v>19590</v>
      </c>
      <c r="B19591" s="1">
        <v>40664.675474537034</v>
      </c>
      <c r="C19591">
        <v>-6.9470000000000001</v>
      </c>
      <c r="D19591">
        <v>155.86000000000001</v>
      </c>
      <c r="E19591">
        <v>46</v>
      </c>
      <c r="F19591">
        <v>5.8</v>
      </c>
      <c r="G19591" s="2" t="s">
        <v>14966</v>
      </c>
      <c r="H19591" s="2" t="s">
        <v>20345</v>
      </c>
      <c r="I19591" s="2" t="s">
        <v>276</v>
      </c>
      <c r="J19591" s="2" t="s">
        <v>13</v>
      </c>
    </row>
    <row r="19592" spans="1:10" x14ac:dyDescent="0.25">
      <c r="A19592">
        <v>19591</v>
      </c>
      <c r="B19592" s="1">
        <v>40665.556215277778</v>
      </c>
      <c r="C19592">
        <v>-15.483000000000001</v>
      </c>
      <c r="D19592">
        <v>-174.34299999999999</v>
      </c>
      <c r="E19592">
        <v>10</v>
      </c>
      <c r="F19592">
        <v>5.5</v>
      </c>
      <c r="G19592" s="2" t="s">
        <v>3575</v>
      </c>
      <c r="H19592" s="2" t="s">
        <v>20346</v>
      </c>
      <c r="I19592" s="2" t="s">
        <v>57</v>
      </c>
      <c r="J19592" s="2" t="s">
        <v>13</v>
      </c>
    </row>
    <row r="19593" spans="1:10" x14ac:dyDescent="0.25">
      <c r="A19593">
        <v>19592</v>
      </c>
      <c r="B19593" s="1">
        <v>40667.676030092596</v>
      </c>
      <c r="C19593">
        <v>-20.396000000000001</v>
      </c>
      <c r="D19593">
        <v>-178.548</v>
      </c>
      <c r="E19593">
        <v>583.6</v>
      </c>
      <c r="F19593">
        <v>5.5</v>
      </c>
      <c r="G19593" s="2" t="s">
        <v>14966</v>
      </c>
      <c r="H19593" s="2" t="s">
        <v>20347</v>
      </c>
      <c r="I19593" s="2" t="s">
        <v>43</v>
      </c>
      <c r="J19593" s="2" t="s">
        <v>13</v>
      </c>
    </row>
    <row r="19594" spans="1:10" x14ac:dyDescent="0.25">
      <c r="A19594">
        <v>19593</v>
      </c>
      <c r="B19594" s="1">
        <v>40667.735162037039</v>
      </c>
      <c r="C19594">
        <v>-4.8929999999999998</v>
      </c>
      <c r="D19594">
        <v>101.848</v>
      </c>
      <c r="E19594">
        <v>26</v>
      </c>
      <c r="F19594">
        <v>5.6</v>
      </c>
      <c r="G19594" s="2" t="s">
        <v>14966</v>
      </c>
      <c r="H19594" s="2" t="s">
        <v>20348</v>
      </c>
      <c r="I19594" s="2" t="s">
        <v>1006</v>
      </c>
      <c r="J19594" s="2" t="s">
        <v>13</v>
      </c>
    </row>
    <row r="19595" spans="1:10" x14ac:dyDescent="0.25">
      <c r="A19595">
        <v>19594</v>
      </c>
      <c r="B19595" s="1">
        <v>40668.558425925927</v>
      </c>
      <c r="C19595">
        <v>16.783999999999999</v>
      </c>
      <c r="D19595">
        <v>-98.617999999999995</v>
      </c>
      <c r="E19595">
        <v>24</v>
      </c>
      <c r="F19595">
        <v>5.7</v>
      </c>
      <c r="G19595" s="2" t="s">
        <v>14966</v>
      </c>
      <c r="H19595" s="2" t="s">
        <v>20349</v>
      </c>
      <c r="I19595" s="2" t="s">
        <v>1996</v>
      </c>
      <c r="J19595" s="2" t="s">
        <v>13</v>
      </c>
    </row>
    <row r="19596" spans="1:10" x14ac:dyDescent="0.25">
      <c r="A19596">
        <v>19595</v>
      </c>
      <c r="B19596" s="1">
        <v>40668.59238425926</v>
      </c>
      <c r="C19596">
        <v>55.094000000000001</v>
      </c>
      <c r="D19596">
        <v>-160.53800000000001</v>
      </c>
      <c r="E19596">
        <v>39</v>
      </c>
      <c r="F19596">
        <v>5.7</v>
      </c>
      <c r="G19596" s="2" t="s">
        <v>14966</v>
      </c>
      <c r="H19596" s="2" t="s">
        <v>20350</v>
      </c>
      <c r="I19596" s="2" t="s">
        <v>462</v>
      </c>
      <c r="J19596" s="2" t="s">
        <v>13</v>
      </c>
    </row>
    <row r="19597" spans="1:10" x14ac:dyDescent="0.25">
      <c r="A19597">
        <v>19596</v>
      </c>
      <c r="B19597" s="1">
        <v>40668.623831018522</v>
      </c>
      <c r="C19597">
        <v>38.17</v>
      </c>
      <c r="D19597">
        <v>144.03200000000001</v>
      </c>
      <c r="E19597">
        <v>11</v>
      </c>
      <c r="F19597">
        <v>6</v>
      </c>
      <c r="G19597" s="2" t="s">
        <v>14966</v>
      </c>
      <c r="H19597" s="2" t="s">
        <v>20351</v>
      </c>
      <c r="I19597" s="2" t="s">
        <v>113</v>
      </c>
      <c r="J19597" s="2" t="s">
        <v>13</v>
      </c>
    </row>
    <row r="19598" spans="1:10" x14ac:dyDescent="0.25">
      <c r="A19598">
        <v>19597</v>
      </c>
      <c r="B19598" s="1">
        <v>40668.677372685182</v>
      </c>
      <c r="C19598">
        <v>-25.192</v>
      </c>
      <c r="D19598">
        <v>-177.55199999999999</v>
      </c>
      <c r="E19598">
        <v>184.7</v>
      </c>
      <c r="F19598">
        <v>5.6</v>
      </c>
      <c r="G19598" s="2" t="s">
        <v>3575</v>
      </c>
      <c r="H19598" s="2" t="s">
        <v>20352</v>
      </c>
      <c r="I19598" s="2" t="s">
        <v>69</v>
      </c>
      <c r="J19598" s="2" t="s">
        <v>13</v>
      </c>
    </row>
    <row r="19599" spans="1:10" x14ac:dyDescent="0.25">
      <c r="A19599">
        <v>19598</v>
      </c>
      <c r="B19599" s="1">
        <v>40668.706678240742</v>
      </c>
      <c r="C19599">
        <v>55.018999999999998</v>
      </c>
      <c r="D19599">
        <v>-160.68799999999999</v>
      </c>
      <c r="E19599">
        <v>36</v>
      </c>
      <c r="F19599">
        <v>5.8</v>
      </c>
      <c r="G19599" s="2" t="s">
        <v>14966</v>
      </c>
      <c r="H19599" s="2" t="s">
        <v>20353</v>
      </c>
      <c r="I19599" s="2" t="s">
        <v>462</v>
      </c>
      <c r="J19599" s="2" t="s">
        <v>13</v>
      </c>
    </row>
    <row r="19600" spans="1:10" x14ac:dyDescent="0.25">
      <c r="A19600">
        <v>19599</v>
      </c>
      <c r="B19600" s="1">
        <v>40668.973171296297</v>
      </c>
      <c r="C19600">
        <v>26.123999999999999</v>
      </c>
      <c r="D19600">
        <v>128.398</v>
      </c>
      <c r="E19600">
        <v>10</v>
      </c>
      <c r="F19600">
        <v>5.5</v>
      </c>
      <c r="G19600" s="2" t="s">
        <v>14966</v>
      </c>
      <c r="H19600" s="2" t="s">
        <v>20354</v>
      </c>
      <c r="I19600" s="2" t="s">
        <v>28</v>
      </c>
      <c r="J19600" s="2" t="s">
        <v>13</v>
      </c>
    </row>
    <row r="19601" spans="1:10" x14ac:dyDescent="0.25">
      <c r="A19601">
        <v>19600</v>
      </c>
      <c r="B19601" s="1">
        <v>40669.282210648147</v>
      </c>
      <c r="C19601">
        <v>-6.5000000000000002E-2</v>
      </c>
      <c r="D19601">
        <v>122.94799999999999</v>
      </c>
      <c r="E19601">
        <v>82</v>
      </c>
      <c r="F19601">
        <v>5.5</v>
      </c>
      <c r="G19601" s="2" t="s">
        <v>14966</v>
      </c>
      <c r="H19601" s="2" t="s">
        <v>20355</v>
      </c>
      <c r="I19601" s="2" t="s">
        <v>65</v>
      </c>
      <c r="J19601" s="2" t="s">
        <v>13</v>
      </c>
    </row>
    <row r="19602" spans="1:10" x14ac:dyDescent="0.25">
      <c r="A19602">
        <v>19601</v>
      </c>
      <c r="B19602" s="1">
        <v>40670.869687500002</v>
      </c>
      <c r="C19602">
        <v>40.238999999999997</v>
      </c>
      <c r="D19602">
        <v>142.24299999999999</v>
      </c>
      <c r="E19602">
        <v>35</v>
      </c>
      <c r="F19602">
        <v>5.7</v>
      </c>
      <c r="G19602" s="2" t="s">
        <v>9992</v>
      </c>
      <c r="H19602" s="2" t="s">
        <v>20356</v>
      </c>
      <c r="I19602" s="2" t="s">
        <v>103</v>
      </c>
      <c r="J19602" s="2" t="s">
        <v>13</v>
      </c>
    </row>
    <row r="19603" spans="1:10" x14ac:dyDescent="0.25">
      <c r="A19603">
        <v>19602</v>
      </c>
      <c r="B19603" s="1">
        <v>40672.78800925926</v>
      </c>
      <c r="C19603">
        <v>-56.65</v>
      </c>
      <c r="D19603">
        <v>147.411</v>
      </c>
      <c r="E19603">
        <v>9</v>
      </c>
      <c r="F19603">
        <v>5.9</v>
      </c>
      <c r="G19603" s="2" t="s">
        <v>14966</v>
      </c>
      <c r="H19603" s="2" t="s">
        <v>20357</v>
      </c>
      <c r="I19603" s="2" t="s">
        <v>233</v>
      </c>
      <c r="J19603" s="2" t="s">
        <v>13</v>
      </c>
    </row>
    <row r="19604" spans="1:10" x14ac:dyDescent="0.25">
      <c r="A19604">
        <v>19603</v>
      </c>
      <c r="B19604" s="1">
        <v>40672.800995370373</v>
      </c>
      <c r="C19604">
        <v>5.343</v>
      </c>
      <c r="D19604">
        <v>126.41500000000001</v>
      </c>
      <c r="E19604">
        <v>28.8</v>
      </c>
      <c r="F19604">
        <v>5.7</v>
      </c>
      <c r="G19604" s="2" t="s">
        <v>3575</v>
      </c>
      <c r="H19604" s="2" t="s">
        <v>20358</v>
      </c>
      <c r="I19604" s="2" t="s">
        <v>59</v>
      </c>
      <c r="J19604" s="2" t="s">
        <v>13</v>
      </c>
    </row>
    <row r="19605" spans="1:10" x14ac:dyDescent="0.25">
      <c r="A19605">
        <v>19604</v>
      </c>
      <c r="B19605" s="1">
        <v>40672.844375000001</v>
      </c>
      <c r="C19605">
        <v>37.738999999999997</v>
      </c>
      <c r="D19605">
        <v>143.536</v>
      </c>
      <c r="E19605">
        <v>11</v>
      </c>
      <c r="F19605">
        <v>5.6</v>
      </c>
      <c r="G19605" s="2" t="s">
        <v>3575</v>
      </c>
      <c r="H19605" s="2" t="s">
        <v>20359</v>
      </c>
      <c r="I19605" s="2" t="s">
        <v>113</v>
      </c>
      <c r="J19605" s="2" t="s">
        <v>13</v>
      </c>
    </row>
    <row r="19606" spans="1:10" x14ac:dyDescent="0.25">
      <c r="A19606">
        <v>19605</v>
      </c>
      <c r="B19606" s="1">
        <v>40673.371631944443</v>
      </c>
      <c r="C19606">
        <v>-20.244</v>
      </c>
      <c r="D19606">
        <v>168.226</v>
      </c>
      <c r="E19606">
        <v>11</v>
      </c>
      <c r="F19606">
        <v>6.8</v>
      </c>
      <c r="G19606" s="2" t="s">
        <v>14966</v>
      </c>
      <c r="H19606" s="2" t="s">
        <v>20360</v>
      </c>
      <c r="I19606" s="2" t="s">
        <v>1605</v>
      </c>
      <c r="J19606" s="2" t="s">
        <v>13</v>
      </c>
    </row>
    <row r="19607" spans="1:10" x14ac:dyDescent="0.25">
      <c r="A19607">
        <v>19606</v>
      </c>
      <c r="B19607" s="1">
        <v>40673.433530092596</v>
      </c>
      <c r="C19607">
        <v>-20.271999999999998</v>
      </c>
      <c r="D19607">
        <v>168.39699999999999</v>
      </c>
      <c r="E19607">
        <v>10</v>
      </c>
      <c r="F19607">
        <v>5.9</v>
      </c>
      <c r="G19607" s="2" t="s">
        <v>3575</v>
      </c>
      <c r="H19607" s="2" t="s">
        <v>20361</v>
      </c>
      <c r="I19607" s="2" t="s">
        <v>1605</v>
      </c>
      <c r="J19607" s="2" t="s">
        <v>13</v>
      </c>
    </row>
    <row r="19608" spans="1:10" x14ac:dyDescent="0.25">
      <c r="A19608">
        <v>19607</v>
      </c>
      <c r="B19608" s="1">
        <v>40673.44730324074</v>
      </c>
      <c r="C19608">
        <v>-20.311</v>
      </c>
      <c r="D19608">
        <v>168.45099999999999</v>
      </c>
      <c r="E19608">
        <v>10</v>
      </c>
      <c r="F19608">
        <v>5.5</v>
      </c>
      <c r="G19608" s="2" t="s">
        <v>1535</v>
      </c>
      <c r="H19608" s="2" t="s">
        <v>20362</v>
      </c>
      <c r="I19608" s="2" t="s">
        <v>1605</v>
      </c>
      <c r="J19608" s="2" t="s">
        <v>13</v>
      </c>
    </row>
    <row r="19609" spans="1:10" x14ac:dyDescent="0.25">
      <c r="A19609">
        <v>19608</v>
      </c>
      <c r="B19609" s="1">
        <v>40673.62872685185</v>
      </c>
      <c r="C19609">
        <v>-4.742</v>
      </c>
      <c r="D19609">
        <v>-105.59399999999999</v>
      </c>
      <c r="E19609">
        <v>10</v>
      </c>
      <c r="F19609">
        <v>5.5</v>
      </c>
      <c r="G19609" s="2" t="s">
        <v>3575</v>
      </c>
      <c r="H19609" s="2" t="s">
        <v>20363</v>
      </c>
      <c r="I19609" s="2" t="s">
        <v>1284</v>
      </c>
      <c r="J19609" s="2" t="s">
        <v>13</v>
      </c>
    </row>
    <row r="19610" spans="1:10" x14ac:dyDescent="0.25">
      <c r="A19610">
        <v>19609</v>
      </c>
      <c r="B19610" s="1">
        <v>40673.643113425926</v>
      </c>
      <c r="C19610">
        <v>43.292000000000002</v>
      </c>
      <c r="D19610">
        <v>130.93799999999999</v>
      </c>
      <c r="E19610">
        <v>544.6</v>
      </c>
      <c r="F19610">
        <v>5.7</v>
      </c>
      <c r="G19610" s="2" t="s">
        <v>3575</v>
      </c>
      <c r="H19610" s="2" t="s">
        <v>20364</v>
      </c>
      <c r="I19610" s="2" t="s">
        <v>13855</v>
      </c>
      <c r="J19610" s="2" t="s">
        <v>13</v>
      </c>
    </row>
    <row r="19611" spans="1:10" x14ac:dyDescent="0.25">
      <c r="A19611">
        <v>19610</v>
      </c>
      <c r="B19611" s="1">
        <v>40673.698437500003</v>
      </c>
      <c r="C19611">
        <v>-4.702</v>
      </c>
      <c r="D19611">
        <v>-105.515</v>
      </c>
      <c r="E19611">
        <v>10</v>
      </c>
      <c r="F19611">
        <v>5.5</v>
      </c>
      <c r="G19611" s="2" t="s">
        <v>3575</v>
      </c>
      <c r="H19611" s="2" t="s">
        <v>20365</v>
      </c>
      <c r="I19611" s="2" t="s">
        <v>1284</v>
      </c>
      <c r="J19611" s="2" t="s">
        <v>13</v>
      </c>
    </row>
    <row r="19612" spans="1:10" x14ac:dyDescent="0.25">
      <c r="A19612">
        <v>19611</v>
      </c>
      <c r="B19612" s="1">
        <v>40674.346909722219</v>
      </c>
      <c r="C19612">
        <v>-20.297999999999998</v>
      </c>
      <c r="D19612">
        <v>168.34899999999999</v>
      </c>
      <c r="E19612">
        <v>10</v>
      </c>
      <c r="F19612">
        <v>5.6</v>
      </c>
      <c r="G19612" s="2" t="s">
        <v>14966</v>
      </c>
      <c r="H19612" s="2" t="s">
        <v>20366</v>
      </c>
      <c r="I19612" s="2" t="s">
        <v>1605</v>
      </c>
      <c r="J19612" s="2" t="s">
        <v>13</v>
      </c>
    </row>
    <row r="19613" spans="1:10" x14ac:dyDescent="0.25">
      <c r="A19613">
        <v>19612</v>
      </c>
      <c r="B19613" s="1">
        <v>40676.044872685183</v>
      </c>
      <c r="C19613">
        <v>12.433999999999999</v>
      </c>
      <c r="D19613">
        <v>143.98699999999999</v>
      </c>
      <c r="E19613">
        <v>5.8</v>
      </c>
      <c r="F19613">
        <v>5.5</v>
      </c>
      <c r="G19613" s="2" t="s">
        <v>14966</v>
      </c>
      <c r="H19613" s="2" t="s">
        <v>20367</v>
      </c>
      <c r="I19613" s="2" t="s">
        <v>539</v>
      </c>
      <c r="J19613" s="2" t="s">
        <v>13</v>
      </c>
    </row>
    <row r="19614" spans="1:10" x14ac:dyDescent="0.25">
      <c r="A19614">
        <v>19613</v>
      </c>
      <c r="B19614" s="1">
        <v>40676.150578703702</v>
      </c>
      <c r="C19614">
        <v>-59.438000000000002</v>
      </c>
      <c r="D19614">
        <v>-151.35300000000001</v>
      </c>
      <c r="E19614">
        <v>10</v>
      </c>
      <c r="F19614">
        <v>5.7</v>
      </c>
      <c r="G19614" s="2" t="s">
        <v>3575</v>
      </c>
      <c r="H19614" s="2" t="s">
        <v>20368</v>
      </c>
      <c r="I19614" s="2" t="s">
        <v>745</v>
      </c>
      <c r="J19614" s="2" t="s">
        <v>13</v>
      </c>
    </row>
    <row r="19615" spans="1:10" x14ac:dyDescent="0.25">
      <c r="A19615">
        <v>19614</v>
      </c>
      <c r="B19615" s="1">
        <v>40676.949930555558</v>
      </c>
      <c r="C19615">
        <v>9.9540000000000006</v>
      </c>
      <c r="D19615">
        <v>-84.313000000000002</v>
      </c>
      <c r="E19615">
        <v>72.8</v>
      </c>
      <c r="F19615">
        <v>5.9</v>
      </c>
      <c r="G19615" s="2" t="s">
        <v>14966</v>
      </c>
      <c r="H19615" s="2" t="s">
        <v>20369</v>
      </c>
      <c r="I19615" s="2" t="s">
        <v>1074</v>
      </c>
      <c r="J19615" s="2" t="s">
        <v>13</v>
      </c>
    </row>
    <row r="19616" spans="1:10" x14ac:dyDescent="0.25">
      <c r="A19616">
        <v>19615</v>
      </c>
      <c r="B19616" s="1">
        <v>40676.983252314814</v>
      </c>
      <c r="C19616">
        <v>37.396000000000001</v>
      </c>
      <c r="D19616">
        <v>141.34100000000001</v>
      </c>
      <c r="E19616">
        <v>35</v>
      </c>
      <c r="F19616">
        <v>6.1</v>
      </c>
      <c r="G19616" s="2" t="s">
        <v>14966</v>
      </c>
      <c r="H19616" s="2" t="s">
        <v>20370</v>
      </c>
      <c r="I19616" s="2" t="s">
        <v>103</v>
      </c>
      <c r="J19616" s="2" t="s">
        <v>13</v>
      </c>
    </row>
    <row r="19617" spans="1:10" x14ac:dyDescent="0.25">
      <c r="A19617">
        <v>19616</v>
      </c>
      <c r="B19617" s="1">
        <v>40677.880115740743</v>
      </c>
      <c r="C19617">
        <v>36.408999999999999</v>
      </c>
      <c r="D19617">
        <v>70.748000000000005</v>
      </c>
      <c r="E19617">
        <v>207.3</v>
      </c>
      <c r="F19617">
        <v>5.9</v>
      </c>
      <c r="G19617" s="2" t="s">
        <v>14966</v>
      </c>
      <c r="H19617" s="2" t="s">
        <v>20371</v>
      </c>
      <c r="I19617" s="2" t="s">
        <v>90</v>
      </c>
      <c r="J19617" s="2" t="s">
        <v>13</v>
      </c>
    </row>
    <row r="19618" spans="1:10" x14ac:dyDescent="0.25">
      <c r="A19618">
        <v>19617</v>
      </c>
      <c r="B19618" s="1">
        <v>40678.547372685185</v>
      </c>
      <c r="C19618">
        <v>0.56899999999999995</v>
      </c>
      <c r="D19618">
        <v>-25.646999999999998</v>
      </c>
      <c r="E19618">
        <v>10</v>
      </c>
      <c r="F19618">
        <v>6.1</v>
      </c>
      <c r="G19618" s="2" t="s">
        <v>14966</v>
      </c>
      <c r="H19618" s="2" t="s">
        <v>20372</v>
      </c>
      <c r="I19618" s="2" t="s">
        <v>377</v>
      </c>
      <c r="J19618" s="2" t="s">
        <v>13</v>
      </c>
    </row>
    <row r="19619" spans="1:10" x14ac:dyDescent="0.25">
      <c r="A19619">
        <v>19618</v>
      </c>
      <c r="B19619" s="1">
        <v>40678.775810185187</v>
      </c>
      <c r="C19619">
        <v>-6.1040000000000001</v>
      </c>
      <c r="D19619">
        <v>154.41399999999999</v>
      </c>
      <c r="E19619">
        <v>40</v>
      </c>
      <c r="F19619">
        <v>6.4</v>
      </c>
      <c r="G19619" s="2" t="s">
        <v>14966</v>
      </c>
      <c r="H19619" s="2" t="s">
        <v>20373</v>
      </c>
      <c r="I19619" s="2" t="s">
        <v>276</v>
      </c>
      <c r="J19619" s="2" t="s">
        <v>13</v>
      </c>
    </row>
    <row r="19620" spans="1:10" x14ac:dyDescent="0.25">
      <c r="A19620">
        <v>19619</v>
      </c>
      <c r="B19620" s="1">
        <v>40678.975763888891</v>
      </c>
      <c r="C19620">
        <v>-6.8609999999999998</v>
      </c>
      <c r="D19620">
        <v>155.06100000000001</v>
      </c>
      <c r="E19620">
        <v>35</v>
      </c>
      <c r="F19620">
        <v>5.5</v>
      </c>
      <c r="G19620" s="2" t="s">
        <v>14966</v>
      </c>
      <c r="H19620" s="2" t="s">
        <v>20374</v>
      </c>
      <c r="I19620" s="2" t="s">
        <v>276</v>
      </c>
      <c r="J19620" s="2" t="s">
        <v>13</v>
      </c>
    </row>
    <row r="19621" spans="1:10" x14ac:dyDescent="0.25">
      <c r="A19621">
        <v>19620</v>
      </c>
      <c r="B19621" s="1">
        <v>40680.010393518518</v>
      </c>
      <c r="C19621">
        <v>-9.2029999999999994</v>
      </c>
      <c r="D19621">
        <v>112.58499999999999</v>
      </c>
      <c r="E19621">
        <v>28</v>
      </c>
      <c r="F19621">
        <v>5.7</v>
      </c>
      <c r="G19621" s="2" t="s">
        <v>14966</v>
      </c>
      <c r="H19621" s="2" t="s">
        <v>20375</v>
      </c>
      <c r="I19621" s="2" t="s">
        <v>1459</v>
      </c>
      <c r="J19621" s="2" t="s">
        <v>13</v>
      </c>
    </row>
    <row r="19622" spans="1:10" x14ac:dyDescent="0.25">
      <c r="A19622">
        <v>19621</v>
      </c>
      <c r="B19622" s="1">
        <v>40680.441284722219</v>
      </c>
      <c r="C19622">
        <v>-15.645</v>
      </c>
      <c r="D19622">
        <v>-175.221</v>
      </c>
      <c r="E19622">
        <v>10</v>
      </c>
      <c r="F19622">
        <v>5.7</v>
      </c>
      <c r="G19622" s="2" t="s">
        <v>14966</v>
      </c>
      <c r="H19622" s="2" t="s">
        <v>20376</v>
      </c>
      <c r="I19622" s="2" t="s">
        <v>57</v>
      </c>
      <c r="J19622" s="2" t="s">
        <v>13</v>
      </c>
    </row>
    <row r="19623" spans="1:10" x14ac:dyDescent="0.25">
      <c r="A19623">
        <v>19622</v>
      </c>
      <c r="B19623" s="1">
        <v>40681.737916666665</v>
      </c>
      <c r="C19623">
        <v>55.521000000000001</v>
      </c>
      <c r="D19623">
        <v>163.846</v>
      </c>
      <c r="E19623">
        <v>14.2</v>
      </c>
      <c r="F19623">
        <v>5.5</v>
      </c>
      <c r="G19623" s="2" t="s">
        <v>14966</v>
      </c>
      <c r="H19623" s="2" t="s">
        <v>20377</v>
      </c>
      <c r="I19623" s="2" t="s">
        <v>87</v>
      </c>
      <c r="J19623" s="2" t="s">
        <v>13</v>
      </c>
    </row>
    <row r="19624" spans="1:10" x14ac:dyDescent="0.25">
      <c r="A19624">
        <v>19623</v>
      </c>
      <c r="B19624" s="1">
        <v>40681.785729166666</v>
      </c>
      <c r="C19624">
        <v>-6.6280000000000001</v>
      </c>
      <c r="D19624">
        <v>147.893</v>
      </c>
      <c r="E19624">
        <v>52.9</v>
      </c>
      <c r="F19624">
        <v>5.5</v>
      </c>
      <c r="G19624" s="2" t="s">
        <v>3575</v>
      </c>
      <c r="H19624" s="2" t="s">
        <v>20378</v>
      </c>
      <c r="I19624" s="2" t="s">
        <v>96</v>
      </c>
      <c r="J19624" s="2" t="s">
        <v>13</v>
      </c>
    </row>
    <row r="19625" spans="1:10" x14ac:dyDescent="0.25">
      <c r="A19625">
        <v>19624</v>
      </c>
      <c r="B19625" s="1">
        <v>40682.8440162037</v>
      </c>
      <c r="C19625">
        <v>39.149000000000001</v>
      </c>
      <c r="D19625">
        <v>29.103000000000002</v>
      </c>
      <c r="E19625">
        <v>7</v>
      </c>
      <c r="F19625">
        <v>5.8</v>
      </c>
      <c r="G19625" s="2" t="s">
        <v>14966</v>
      </c>
      <c r="H19625" s="2" t="s">
        <v>20379</v>
      </c>
      <c r="I19625" s="2" t="s">
        <v>31</v>
      </c>
      <c r="J19625" s="2" t="s">
        <v>13</v>
      </c>
    </row>
    <row r="19626" spans="1:10" x14ac:dyDescent="0.25">
      <c r="A19626">
        <v>19625</v>
      </c>
      <c r="B19626" s="1">
        <v>40683.032141203701</v>
      </c>
      <c r="C19626">
        <v>35.761000000000003</v>
      </c>
      <c r="D19626">
        <v>140.84299999999999</v>
      </c>
      <c r="E19626">
        <v>29</v>
      </c>
      <c r="F19626">
        <v>5.8</v>
      </c>
      <c r="G19626" s="2" t="s">
        <v>14966</v>
      </c>
      <c r="H19626" s="2" t="s">
        <v>20380</v>
      </c>
      <c r="I19626" s="2" t="s">
        <v>103</v>
      </c>
      <c r="J19626" s="2" t="s">
        <v>13</v>
      </c>
    </row>
    <row r="19627" spans="1:10" x14ac:dyDescent="0.25">
      <c r="A19627">
        <v>19626</v>
      </c>
      <c r="B19627" s="1">
        <v>40683.821712962963</v>
      </c>
      <c r="C19627">
        <v>-7.1920000000000002</v>
      </c>
      <c r="D19627">
        <v>146.90899999999999</v>
      </c>
      <c r="E19627">
        <v>7</v>
      </c>
      <c r="F19627">
        <v>5.7</v>
      </c>
      <c r="G19627" s="2" t="s">
        <v>14966</v>
      </c>
      <c r="H19627" s="2" t="s">
        <v>20381</v>
      </c>
      <c r="I19627" s="2" t="s">
        <v>96</v>
      </c>
      <c r="J19627" s="2" t="s">
        <v>13</v>
      </c>
    </row>
    <row r="19628" spans="1:10" x14ac:dyDescent="0.25">
      <c r="A19628">
        <v>19627</v>
      </c>
      <c r="B19628" s="1">
        <v>40684.011412037034</v>
      </c>
      <c r="C19628">
        <v>-56.073999999999998</v>
      </c>
      <c r="D19628">
        <v>-27.11</v>
      </c>
      <c r="E19628">
        <v>48</v>
      </c>
      <c r="F19628">
        <v>5.9</v>
      </c>
      <c r="G19628" s="2" t="s">
        <v>14966</v>
      </c>
      <c r="H19628" s="2" t="s">
        <v>20382</v>
      </c>
      <c r="I19628" s="2" t="s">
        <v>15</v>
      </c>
      <c r="J19628" s="2" t="s">
        <v>13</v>
      </c>
    </row>
    <row r="19629" spans="1:10" x14ac:dyDescent="0.25">
      <c r="A19629">
        <v>19628</v>
      </c>
      <c r="B19629" s="1">
        <v>40684.886828703704</v>
      </c>
      <c r="C19629">
        <v>-30.821999999999999</v>
      </c>
      <c r="D19629">
        <v>-178.17</v>
      </c>
      <c r="E19629">
        <v>34</v>
      </c>
      <c r="F19629">
        <v>5.9</v>
      </c>
      <c r="G19629" s="2" t="s">
        <v>14966</v>
      </c>
      <c r="H19629" s="2" t="s">
        <v>20383</v>
      </c>
      <c r="I19629" s="2" t="s">
        <v>229</v>
      </c>
      <c r="J19629" s="2" t="s">
        <v>13</v>
      </c>
    </row>
    <row r="19630" spans="1:10" x14ac:dyDescent="0.25">
      <c r="A19630">
        <v>19629</v>
      </c>
      <c r="B19630" s="1">
        <v>40684.921134259261</v>
      </c>
      <c r="C19630">
        <v>35.597000000000001</v>
      </c>
      <c r="D19630">
        <v>140.49199999999999</v>
      </c>
      <c r="E19630">
        <v>37</v>
      </c>
      <c r="F19630">
        <v>5.6</v>
      </c>
      <c r="G19630" s="2" t="s">
        <v>14966</v>
      </c>
      <c r="H19630" s="2" t="s">
        <v>20384</v>
      </c>
      <c r="I19630" s="2" t="s">
        <v>103</v>
      </c>
      <c r="J19630" s="2" t="s">
        <v>13</v>
      </c>
    </row>
    <row r="19631" spans="1:10" x14ac:dyDescent="0.25">
      <c r="A19631">
        <v>19630</v>
      </c>
      <c r="B19631" s="1">
        <v>40685.615416666667</v>
      </c>
      <c r="C19631">
        <v>37.600999999999999</v>
      </c>
      <c r="D19631">
        <v>143.488</v>
      </c>
      <c r="E19631">
        <v>28.6</v>
      </c>
      <c r="F19631">
        <v>5.6</v>
      </c>
      <c r="G19631" s="2" t="s">
        <v>9992</v>
      </c>
      <c r="H19631" s="2" t="s">
        <v>20385</v>
      </c>
      <c r="I19631" s="2" t="s">
        <v>113</v>
      </c>
      <c r="J19631" s="2" t="s">
        <v>13</v>
      </c>
    </row>
    <row r="19632" spans="1:10" x14ac:dyDescent="0.25">
      <c r="A19632">
        <v>19631</v>
      </c>
      <c r="B19632" s="1">
        <v>40685.696111111109</v>
      </c>
      <c r="C19632">
        <v>13.595000000000001</v>
      </c>
      <c r="D19632">
        <v>120.754</v>
      </c>
      <c r="E19632">
        <v>148.6</v>
      </c>
      <c r="F19632">
        <v>5.7</v>
      </c>
      <c r="G19632" s="2" t="s">
        <v>14966</v>
      </c>
      <c r="H19632" s="2" t="s">
        <v>20386</v>
      </c>
      <c r="I19632" s="2" t="s">
        <v>508</v>
      </c>
      <c r="J19632" s="2" t="s">
        <v>13</v>
      </c>
    </row>
    <row r="19633" spans="1:10" x14ac:dyDescent="0.25">
      <c r="A19633">
        <v>19632</v>
      </c>
      <c r="B19633" s="1">
        <v>40687.153368055559</v>
      </c>
      <c r="C19633">
        <v>39.709000000000003</v>
      </c>
      <c r="D19633">
        <v>143.24700000000001</v>
      </c>
      <c r="E19633">
        <v>16</v>
      </c>
      <c r="F19633">
        <v>5.8</v>
      </c>
      <c r="G19633" s="2" t="s">
        <v>14966</v>
      </c>
      <c r="H19633" s="2" t="s">
        <v>20387</v>
      </c>
      <c r="I19633" s="2" t="s">
        <v>113</v>
      </c>
      <c r="J19633" s="2" t="s">
        <v>13</v>
      </c>
    </row>
    <row r="19634" spans="1:10" x14ac:dyDescent="0.25">
      <c r="A19634">
        <v>19633</v>
      </c>
      <c r="B19634" s="1">
        <v>40687.73847222222</v>
      </c>
      <c r="C19634">
        <v>52.595999999999997</v>
      </c>
      <c r="D19634">
        <v>-173.256</v>
      </c>
      <c r="E19634">
        <v>137.6</v>
      </c>
      <c r="F19634">
        <v>5.5</v>
      </c>
      <c r="G19634" s="2" t="s">
        <v>14966</v>
      </c>
      <c r="H19634" s="2" t="s">
        <v>20388</v>
      </c>
      <c r="I19634" s="2" t="s">
        <v>12</v>
      </c>
      <c r="J19634" s="2" t="s">
        <v>13</v>
      </c>
    </row>
    <row r="19635" spans="1:10" x14ac:dyDescent="0.25">
      <c r="A19635">
        <v>19634</v>
      </c>
      <c r="B19635" s="1">
        <v>40691.71366898148</v>
      </c>
      <c r="C19635">
        <v>-5.7039999999999997</v>
      </c>
      <c r="D19635">
        <v>103.49299999999999</v>
      </c>
      <c r="E19635">
        <v>32</v>
      </c>
      <c r="F19635">
        <v>5.7</v>
      </c>
      <c r="G19635" s="2" t="s">
        <v>14966</v>
      </c>
      <c r="H19635" s="2" t="s">
        <v>20389</v>
      </c>
      <c r="I19635" s="2" t="s">
        <v>1006</v>
      </c>
      <c r="J19635" s="2" t="s">
        <v>13</v>
      </c>
    </row>
    <row r="19636" spans="1:10" x14ac:dyDescent="0.25">
      <c r="A19636">
        <v>19635</v>
      </c>
      <c r="B19636" s="1">
        <v>40691.774918981479</v>
      </c>
      <c r="C19636">
        <v>-27.466000000000001</v>
      </c>
      <c r="D19636">
        <v>-178.53100000000001</v>
      </c>
      <c r="E19636">
        <v>307.39999999999998</v>
      </c>
      <c r="F19636">
        <v>5.5</v>
      </c>
      <c r="G19636" s="2" t="s">
        <v>3575</v>
      </c>
      <c r="H19636" s="2" t="s">
        <v>20390</v>
      </c>
      <c r="I19636" s="2" t="s">
        <v>196</v>
      </c>
      <c r="J19636" s="2" t="s">
        <v>13</v>
      </c>
    </row>
    <row r="19637" spans="1:10" x14ac:dyDescent="0.25">
      <c r="A19637">
        <v>19636</v>
      </c>
      <c r="B19637" s="1">
        <v>40691.776087962964</v>
      </c>
      <c r="C19637">
        <v>-27.260999999999999</v>
      </c>
      <c r="D19637">
        <v>-178.523</v>
      </c>
      <c r="E19637">
        <v>306.60000000000002</v>
      </c>
      <c r="F19637">
        <v>5.5</v>
      </c>
      <c r="G19637" s="2" t="s">
        <v>3575</v>
      </c>
      <c r="H19637" s="2" t="s">
        <v>20391</v>
      </c>
      <c r="I19637" s="2" t="s">
        <v>196</v>
      </c>
      <c r="J19637" s="2" t="s">
        <v>13</v>
      </c>
    </row>
    <row r="19638" spans="1:10" x14ac:dyDescent="0.25">
      <c r="A19638">
        <v>19637</v>
      </c>
      <c r="B19638" s="1">
        <v>40692.76667824074</v>
      </c>
      <c r="C19638">
        <v>-7.7149999999999999</v>
      </c>
      <c r="D19638">
        <v>101.75700000000001</v>
      </c>
      <c r="E19638">
        <v>13</v>
      </c>
      <c r="F19638">
        <v>5.9</v>
      </c>
      <c r="G19638" s="2" t="s">
        <v>14966</v>
      </c>
      <c r="H19638" s="2" t="s">
        <v>20392</v>
      </c>
      <c r="I19638" s="2" t="s">
        <v>1090</v>
      </c>
      <c r="J19638" s="2" t="s">
        <v>13</v>
      </c>
    </row>
    <row r="19639" spans="1:10" x14ac:dyDescent="0.25">
      <c r="A19639">
        <v>19638</v>
      </c>
      <c r="B19639" s="1">
        <v>40695.538449074076</v>
      </c>
      <c r="C19639">
        <v>-37.578000000000003</v>
      </c>
      <c r="D19639">
        <v>-73.691000000000003</v>
      </c>
      <c r="E19639">
        <v>21</v>
      </c>
      <c r="F19639">
        <v>6.3</v>
      </c>
      <c r="G19639" s="2" t="s">
        <v>14966</v>
      </c>
      <c r="H19639" s="2" t="s">
        <v>20393</v>
      </c>
      <c r="I19639" s="2" t="s">
        <v>951</v>
      </c>
      <c r="J19639" s="2" t="s">
        <v>13</v>
      </c>
    </row>
    <row r="19640" spans="1:10" x14ac:dyDescent="0.25">
      <c r="A19640">
        <v>19639</v>
      </c>
      <c r="B19640" s="1">
        <v>40697.003483796296</v>
      </c>
      <c r="C19640">
        <v>37.284999999999997</v>
      </c>
      <c r="D19640">
        <v>143.90700000000001</v>
      </c>
      <c r="E19640">
        <v>14</v>
      </c>
      <c r="F19640">
        <v>6.1</v>
      </c>
      <c r="G19640" s="2" t="s">
        <v>14966</v>
      </c>
      <c r="H19640" s="2" t="s">
        <v>20394</v>
      </c>
      <c r="I19640" s="2" t="s">
        <v>113</v>
      </c>
      <c r="J19640" s="2" t="s">
        <v>13</v>
      </c>
    </row>
    <row r="19641" spans="1:10" x14ac:dyDescent="0.25">
      <c r="A19641">
        <v>19640</v>
      </c>
      <c r="B19641" s="1">
        <v>40697.310555555552</v>
      </c>
      <c r="C19641">
        <v>9.6349999999999998</v>
      </c>
      <c r="D19641">
        <v>92.459000000000003</v>
      </c>
      <c r="E19641">
        <v>45</v>
      </c>
      <c r="F19641">
        <v>5.5</v>
      </c>
      <c r="G19641" s="2" t="s">
        <v>14966</v>
      </c>
      <c r="H19641" s="2" t="s">
        <v>20395</v>
      </c>
      <c r="I19641" s="2" t="s">
        <v>802</v>
      </c>
      <c r="J19641" s="2" t="s">
        <v>13</v>
      </c>
    </row>
    <row r="19642" spans="1:10" x14ac:dyDescent="0.25">
      <c r="A19642">
        <v>19641</v>
      </c>
      <c r="B19642" s="1">
        <v>40697.66684027778</v>
      </c>
      <c r="C19642">
        <v>37.067</v>
      </c>
      <c r="D19642">
        <v>140.91200000000001</v>
      </c>
      <c r="E19642">
        <v>17</v>
      </c>
      <c r="F19642">
        <v>5.5</v>
      </c>
      <c r="G19642" s="2" t="s">
        <v>14966</v>
      </c>
      <c r="H19642" s="2" t="s">
        <v>20396</v>
      </c>
      <c r="I19642" s="2" t="s">
        <v>145</v>
      </c>
      <c r="J19642" s="2" t="s">
        <v>13</v>
      </c>
    </row>
    <row r="19643" spans="1:10" x14ac:dyDescent="0.25">
      <c r="A19643">
        <v>19642</v>
      </c>
      <c r="B19643" s="1">
        <v>40699.493888888886</v>
      </c>
      <c r="C19643">
        <v>-55.843000000000004</v>
      </c>
      <c r="D19643">
        <v>146.62</v>
      </c>
      <c r="E19643">
        <v>3</v>
      </c>
      <c r="F19643">
        <v>6.4</v>
      </c>
      <c r="G19643" s="2" t="s">
        <v>14966</v>
      </c>
      <c r="H19643" s="2" t="s">
        <v>20397</v>
      </c>
      <c r="I19643" s="2" t="s">
        <v>233</v>
      </c>
      <c r="J19643" s="2" t="s">
        <v>13</v>
      </c>
    </row>
    <row r="19644" spans="1:10" x14ac:dyDescent="0.25">
      <c r="A19644">
        <v>19643</v>
      </c>
      <c r="B19644" s="1">
        <v>40699.691018518519</v>
      </c>
      <c r="C19644">
        <v>-15.115</v>
      </c>
      <c r="D19644">
        <v>-177.886</v>
      </c>
      <c r="E19644">
        <v>12.6</v>
      </c>
      <c r="F19644">
        <v>5.9</v>
      </c>
      <c r="G19644" s="2" t="s">
        <v>14966</v>
      </c>
      <c r="H19644" s="2" t="s">
        <v>20398</v>
      </c>
      <c r="I19644" s="2" t="s">
        <v>43</v>
      </c>
      <c r="J19644" s="2" t="s">
        <v>13</v>
      </c>
    </row>
    <row r="19645" spans="1:10" x14ac:dyDescent="0.25">
      <c r="A19645">
        <v>19644</v>
      </c>
      <c r="B19645" s="1">
        <v>40701.221203703702</v>
      </c>
      <c r="C19645">
        <v>-44.176000000000002</v>
      </c>
      <c r="D19645">
        <v>-16.039000000000001</v>
      </c>
      <c r="E19645">
        <v>10</v>
      </c>
      <c r="F19645">
        <v>5.6</v>
      </c>
      <c r="G19645" s="2" t="s">
        <v>3575</v>
      </c>
      <c r="H19645" s="2" t="s">
        <v>20399</v>
      </c>
      <c r="I19645" s="2" t="s">
        <v>279</v>
      </c>
      <c r="J19645" s="2" t="s">
        <v>13</v>
      </c>
    </row>
    <row r="19646" spans="1:10" x14ac:dyDescent="0.25">
      <c r="A19646">
        <v>19645</v>
      </c>
      <c r="B19646" s="1">
        <v>40702.129432870373</v>
      </c>
      <c r="C19646">
        <v>-17.082999999999998</v>
      </c>
      <c r="D19646">
        <v>-69.518000000000001</v>
      </c>
      <c r="E19646">
        <v>145.69999999999999</v>
      </c>
      <c r="F19646">
        <v>5.9</v>
      </c>
      <c r="G19646" s="2" t="s">
        <v>14966</v>
      </c>
      <c r="H19646" s="2" t="s">
        <v>20400</v>
      </c>
      <c r="I19646" s="2" t="s">
        <v>2755</v>
      </c>
      <c r="J19646" s="2" t="s">
        <v>13</v>
      </c>
    </row>
    <row r="19647" spans="1:10" x14ac:dyDescent="0.25">
      <c r="A19647">
        <v>19646</v>
      </c>
      <c r="B19647" s="1">
        <v>40702.652951388889</v>
      </c>
      <c r="C19647">
        <v>-4.5709999999999997</v>
      </c>
      <c r="D19647">
        <v>149.93600000000001</v>
      </c>
      <c r="E19647">
        <v>511.4</v>
      </c>
      <c r="F19647">
        <v>5.5</v>
      </c>
      <c r="G19647" s="2" t="s">
        <v>3575</v>
      </c>
      <c r="H19647" s="2" t="s">
        <v>20401</v>
      </c>
      <c r="I19647" s="2" t="s">
        <v>1237</v>
      </c>
      <c r="J19647" s="2" t="s">
        <v>13</v>
      </c>
    </row>
    <row r="19648" spans="1:10" x14ac:dyDescent="0.25">
      <c r="A19648">
        <v>19647</v>
      </c>
      <c r="B19648" s="1">
        <v>40703.844768518517</v>
      </c>
      <c r="C19648">
        <v>-30.42</v>
      </c>
      <c r="D19648">
        <v>-178.05500000000001</v>
      </c>
      <c r="E19648">
        <v>30.7</v>
      </c>
      <c r="F19648">
        <v>5.6</v>
      </c>
      <c r="G19648" s="2" t="s">
        <v>14966</v>
      </c>
      <c r="H19648" s="2" t="s">
        <v>20402</v>
      </c>
      <c r="I19648" s="2" t="s">
        <v>229</v>
      </c>
      <c r="J19648" s="2" t="s">
        <v>13</v>
      </c>
    </row>
    <row r="19649" spans="1:10" x14ac:dyDescent="0.25">
      <c r="A19649">
        <v>19648</v>
      </c>
      <c r="B19649" s="1">
        <v>40706.85601851852</v>
      </c>
      <c r="C19649">
        <v>13.414</v>
      </c>
      <c r="D19649">
        <v>41.734999999999999</v>
      </c>
      <c r="E19649">
        <v>10</v>
      </c>
      <c r="F19649">
        <v>5.6</v>
      </c>
      <c r="G19649" s="2" t="s">
        <v>14966</v>
      </c>
      <c r="H19649" s="2" t="s">
        <v>20403</v>
      </c>
      <c r="I19649" s="2" t="s">
        <v>16522</v>
      </c>
      <c r="J19649" s="2" t="s">
        <v>13</v>
      </c>
    </row>
    <row r="19650" spans="1:10" x14ac:dyDescent="0.25">
      <c r="A19650">
        <v>19649</v>
      </c>
      <c r="B19650" s="1">
        <v>40707.09778935185</v>
      </c>
      <c r="C19650">
        <v>-43.564</v>
      </c>
      <c r="D19650">
        <v>172.74299999999999</v>
      </c>
      <c r="E19650">
        <v>6.1</v>
      </c>
      <c r="F19650">
        <v>5.9</v>
      </c>
      <c r="G19650" s="2" t="s">
        <v>14966</v>
      </c>
      <c r="H19650" s="2" t="s">
        <v>20404</v>
      </c>
      <c r="I19650" s="2" t="s">
        <v>1884</v>
      </c>
      <c r="J19650" s="2" t="s">
        <v>13</v>
      </c>
    </row>
    <row r="19651" spans="1:10" x14ac:dyDescent="0.25">
      <c r="A19651">
        <v>19650</v>
      </c>
      <c r="B19651" s="1">
        <v>40707.605127314811</v>
      </c>
      <c r="C19651">
        <v>2.5150000000000001</v>
      </c>
      <c r="D19651">
        <v>126.45699999999999</v>
      </c>
      <c r="E19651">
        <v>61.1</v>
      </c>
      <c r="F19651">
        <v>6.3</v>
      </c>
      <c r="G19651" s="2" t="s">
        <v>14966</v>
      </c>
      <c r="H19651" s="2" t="s">
        <v>20405</v>
      </c>
      <c r="I19651" s="2" t="s">
        <v>45</v>
      </c>
      <c r="J19651" s="2" t="s">
        <v>13</v>
      </c>
    </row>
    <row r="19652" spans="1:10" x14ac:dyDescent="0.25">
      <c r="A19652">
        <v>19651</v>
      </c>
      <c r="B19652" s="1">
        <v>40708.005925925929</v>
      </c>
      <c r="C19652">
        <v>1.831</v>
      </c>
      <c r="D19652">
        <v>99.224999999999994</v>
      </c>
      <c r="E19652">
        <v>17</v>
      </c>
      <c r="F19652">
        <v>5.5</v>
      </c>
      <c r="G19652" s="2" t="s">
        <v>14966</v>
      </c>
      <c r="H19652" s="2" t="s">
        <v>20406</v>
      </c>
      <c r="I19652" s="2" t="s">
        <v>727</v>
      </c>
      <c r="J19652" s="2" t="s">
        <v>13</v>
      </c>
    </row>
    <row r="19653" spans="1:10" x14ac:dyDescent="0.25">
      <c r="A19653">
        <v>19652</v>
      </c>
      <c r="B19653" s="1">
        <v>40708.12604166667</v>
      </c>
      <c r="C19653">
        <v>1.8440000000000001</v>
      </c>
      <c r="D19653">
        <v>99.108999999999995</v>
      </c>
      <c r="E19653">
        <v>22</v>
      </c>
      <c r="F19653">
        <v>5.6</v>
      </c>
      <c r="G19653" s="2" t="s">
        <v>14966</v>
      </c>
      <c r="H19653" s="2" t="s">
        <v>20407</v>
      </c>
      <c r="I19653" s="2" t="s">
        <v>727</v>
      </c>
      <c r="J19653" s="2" t="s">
        <v>13</v>
      </c>
    </row>
    <row r="19654" spans="1:10" x14ac:dyDescent="0.25">
      <c r="A19654">
        <v>19653</v>
      </c>
      <c r="B19654" s="1">
        <v>40708.546435185184</v>
      </c>
      <c r="C19654">
        <v>37.726999999999997</v>
      </c>
      <c r="D19654">
        <v>143.512</v>
      </c>
      <c r="E19654">
        <v>14</v>
      </c>
      <c r="F19654">
        <v>5.7</v>
      </c>
      <c r="G19654" s="2" t="s">
        <v>14966</v>
      </c>
      <c r="H19654" s="2" t="s">
        <v>20408</v>
      </c>
      <c r="I19654" s="2" t="s">
        <v>113</v>
      </c>
      <c r="J19654" s="2" t="s">
        <v>13</v>
      </c>
    </row>
    <row r="19655" spans="1:10" x14ac:dyDescent="0.25">
      <c r="A19655">
        <v>19654</v>
      </c>
      <c r="B19655" s="1">
        <v>40709.045497685183</v>
      </c>
      <c r="C19655">
        <v>27.783999999999999</v>
      </c>
      <c r="D19655">
        <v>57.765999999999998</v>
      </c>
      <c r="E19655">
        <v>34</v>
      </c>
      <c r="F19655">
        <v>5.5</v>
      </c>
      <c r="G19655" s="2" t="s">
        <v>3575</v>
      </c>
      <c r="H19655" s="2" t="s">
        <v>20409</v>
      </c>
      <c r="I19655" s="2" t="s">
        <v>525</v>
      </c>
      <c r="J19655" s="2" t="s">
        <v>13</v>
      </c>
    </row>
    <row r="19656" spans="1:10" x14ac:dyDescent="0.25">
      <c r="A19656">
        <v>19655</v>
      </c>
      <c r="B19656" s="1">
        <v>40710.002500000002</v>
      </c>
      <c r="C19656">
        <v>-5.9279999999999999</v>
      </c>
      <c r="D19656">
        <v>151.04</v>
      </c>
      <c r="E19656">
        <v>16</v>
      </c>
      <c r="F19656">
        <v>6.4</v>
      </c>
      <c r="G19656" s="2" t="s">
        <v>14966</v>
      </c>
      <c r="H19656" s="2" t="s">
        <v>20410</v>
      </c>
      <c r="I19656" s="2" t="s">
        <v>305</v>
      </c>
      <c r="J19656" s="2" t="s">
        <v>13</v>
      </c>
    </row>
    <row r="19657" spans="1:10" x14ac:dyDescent="0.25">
      <c r="A19657">
        <v>19656</v>
      </c>
      <c r="B19657" s="1">
        <v>40711.386261574073</v>
      </c>
      <c r="C19657">
        <v>13.303000000000001</v>
      </c>
      <c r="D19657">
        <v>41.731999999999999</v>
      </c>
      <c r="E19657">
        <v>10</v>
      </c>
      <c r="F19657">
        <v>5.6</v>
      </c>
      <c r="G19657" s="2" t="s">
        <v>9992</v>
      </c>
      <c r="H19657" s="2" t="s">
        <v>20411</v>
      </c>
      <c r="I19657" s="2" t="s">
        <v>16522</v>
      </c>
      <c r="J19657" s="2" t="s">
        <v>13</v>
      </c>
    </row>
    <row r="19658" spans="1:10" x14ac:dyDescent="0.25">
      <c r="A19658">
        <v>19657</v>
      </c>
      <c r="B19658" s="1">
        <v>40712.479930555557</v>
      </c>
      <c r="C19658">
        <v>37.664000000000001</v>
      </c>
      <c r="D19658">
        <v>141.66399999999999</v>
      </c>
      <c r="E19658">
        <v>20</v>
      </c>
      <c r="F19658">
        <v>5.7</v>
      </c>
      <c r="G19658" s="2" t="s">
        <v>14966</v>
      </c>
      <c r="H19658" s="2" t="s">
        <v>20412</v>
      </c>
      <c r="I19658" s="2" t="s">
        <v>103</v>
      </c>
      <c r="J19658" s="2" t="s">
        <v>13</v>
      </c>
    </row>
    <row r="19659" spans="1:10" x14ac:dyDescent="0.25">
      <c r="A19659">
        <v>19658</v>
      </c>
      <c r="B19659" s="1">
        <v>40712.729398148149</v>
      </c>
      <c r="C19659">
        <v>14.021000000000001</v>
      </c>
      <c r="D19659">
        <v>-91.64</v>
      </c>
      <c r="E19659">
        <v>32</v>
      </c>
      <c r="F19659">
        <v>5.5</v>
      </c>
      <c r="G19659" s="2" t="s">
        <v>14966</v>
      </c>
      <c r="H19659" s="2" t="s">
        <v>20413</v>
      </c>
      <c r="I19659" s="2" t="s">
        <v>1927</v>
      </c>
      <c r="J19659" s="2" t="s">
        <v>13</v>
      </c>
    </row>
    <row r="19660" spans="1:10" x14ac:dyDescent="0.25">
      <c r="A19660">
        <v>19659</v>
      </c>
      <c r="B19660" s="1">
        <v>40713.013935185183</v>
      </c>
      <c r="C19660">
        <v>-5.9630000000000001</v>
      </c>
      <c r="D19660">
        <v>-80.975999999999999</v>
      </c>
      <c r="E19660">
        <v>10</v>
      </c>
      <c r="F19660">
        <v>5.5</v>
      </c>
      <c r="G19660" s="2" t="s">
        <v>9992</v>
      </c>
      <c r="H19660" s="2" t="s">
        <v>20414</v>
      </c>
      <c r="I19660" s="2" t="s">
        <v>67</v>
      </c>
      <c r="J19660" s="2" t="s">
        <v>13</v>
      </c>
    </row>
    <row r="19661" spans="1:10" x14ac:dyDescent="0.25">
      <c r="A19661">
        <v>19660</v>
      </c>
      <c r="B19661" s="1">
        <v>40713.462152777778</v>
      </c>
      <c r="C19661">
        <v>-54.889000000000003</v>
      </c>
      <c r="D19661">
        <v>-129.49299999999999</v>
      </c>
      <c r="E19661">
        <v>10</v>
      </c>
      <c r="F19661">
        <v>5.5</v>
      </c>
      <c r="G19661" s="2" t="s">
        <v>3575</v>
      </c>
      <c r="H19661" s="2" t="s">
        <v>20415</v>
      </c>
      <c r="I19661" s="2" t="s">
        <v>745</v>
      </c>
      <c r="J19661" s="2" t="s">
        <v>13</v>
      </c>
    </row>
    <row r="19662" spans="1:10" x14ac:dyDescent="0.25">
      <c r="A19662">
        <v>19661</v>
      </c>
      <c r="B19662" s="1">
        <v>40714.691678240742</v>
      </c>
      <c r="C19662">
        <v>-21.701000000000001</v>
      </c>
      <c r="D19662">
        <v>-68.227999999999994</v>
      </c>
      <c r="E19662">
        <v>128</v>
      </c>
      <c r="F19662">
        <v>6.4</v>
      </c>
      <c r="G19662" s="2" t="s">
        <v>14966</v>
      </c>
      <c r="H19662" s="2" t="s">
        <v>20416</v>
      </c>
      <c r="I19662" s="2" t="s">
        <v>668</v>
      </c>
      <c r="J19662" s="2" t="s">
        <v>13</v>
      </c>
    </row>
    <row r="19663" spans="1:10" x14ac:dyDescent="0.25">
      <c r="A19663">
        <v>19662</v>
      </c>
      <c r="B19663" s="1">
        <v>40714.759270833332</v>
      </c>
      <c r="C19663">
        <v>-13.287000000000001</v>
      </c>
      <c r="D19663">
        <v>167.214</v>
      </c>
      <c r="E19663">
        <v>207.1</v>
      </c>
      <c r="F19663">
        <v>5.7</v>
      </c>
      <c r="G19663" s="2" t="s">
        <v>3575</v>
      </c>
      <c r="H19663" s="2" t="s">
        <v>20417</v>
      </c>
      <c r="I19663" s="2" t="s">
        <v>36</v>
      </c>
      <c r="J19663" s="2" t="s">
        <v>13</v>
      </c>
    </row>
    <row r="19664" spans="1:10" x14ac:dyDescent="0.25">
      <c r="A19664">
        <v>19663</v>
      </c>
      <c r="B19664" s="1">
        <v>40715.086296296293</v>
      </c>
      <c r="C19664">
        <v>-11.478999999999999</v>
      </c>
      <c r="D19664">
        <v>165.55099999999999</v>
      </c>
      <c r="E19664">
        <v>14</v>
      </c>
      <c r="F19664">
        <v>6</v>
      </c>
      <c r="G19664" s="2" t="s">
        <v>14966</v>
      </c>
      <c r="H19664" s="2" t="s">
        <v>20418</v>
      </c>
      <c r="I19664" s="2" t="s">
        <v>250</v>
      </c>
      <c r="J19664" s="2" t="s">
        <v>13</v>
      </c>
    </row>
    <row r="19665" spans="1:10" x14ac:dyDescent="0.25">
      <c r="A19665">
        <v>19664</v>
      </c>
      <c r="B19665" s="1">
        <v>40716.603460648148</v>
      </c>
      <c r="C19665">
        <v>40.045999999999999</v>
      </c>
      <c r="D19665">
        <v>142.77699999999999</v>
      </c>
      <c r="E19665">
        <v>42.7</v>
      </c>
      <c r="F19665">
        <v>5.7</v>
      </c>
      <c r="G19665" s="2" t="s">
        <v>3575</v>
      </c>
      <c r="H19665" s="2" t="s">
        <v>20419</v>
      </c>
      <c r="I19665" s="2" t="s">
        <v>103</v>
      </c>
      <c r="J19665" s="2" t="s">
        <v>13</v>
      </c>
    </row>
    <row r="19666" spans="1:10" x14ac:dyDescent="0.25">
      <c r="A19666">
        <v>19665</v>
      </c>
      <c r="B19666" s="1">
        <v>40716.910324074073</v>
      </c>
      <c r="C19666">
        <v>39.954999999999998</v>
      </c>
      <c r="D19666">
        <v>142.20500000000001</v>
      </c>
      <c r="E19666">
        <v>33</v>
      </c>
      <c r="F19666">
        <v>6.7</v>
      </c>
      <c r="G19666" s="2" t="s">
        <v>14966</v>
      </c>
      <c r="H19666" s="2" t="s">
        <v>20420</v>
      </c>
      <c r="I19666" s="2" t="s">
        <v>103</v>
      </c>
      <c r="J19666" s="2" t="s">
        <v>13</v>
      </c>
    </row>
    <row r="19667" spans="1:10" x14ac:dyDescent="0.25">
      <c r="A19667">
        <v>19666</v>
      </c>
      <c r="B19667" s="1">
        <v>40718.131701388891</v>
      </c>
      <c r="C19667">
        <v>52.05</v>
      </c>
      <c r="D19667">
        <v>-171.83600000000001</v>
      </c>
      <c r="E19667">
        <v>52</v>
      </c>
      <c r="F19667">
        <v>7.3</v>
      </c>
      <c r="G19667" s="2" t="s">
        <v>14966</v>
      </c>
      <c r="H19667" s="2" t="s">
        <v>20421</v>
      </c>
      <c r="I19667" s="2" t="s">
        <v>216</v>
      </c>
      <c r="J19667" s="2" t="s">
        <v>13</v>
      </c>
    </row>
    <row r="19668" spans="1:10" x14ac:dyDescent="0.25">
      <c r="A19668">
        <v>19667</v>
      </c>
      <c r="B19668" s="1">
        <v>40718.273009259261</v>
      </c>
      <c r="C19668">
        <v>-10.925000000000001</v>
      </c>
      <c r="D19668">
        <v>165.93100000000001</v>
      </c>
      <c r="E19668">
        <v>72.099999999999994</v>
      </c>
      <c r="F19668">
        <v>6.1</v>
      </c>
      <c r="G19668" s="2" t="s">
        <v>3575</v>
      </c>
      <c r="H19668" s="2" t="s">
        <v>20422</v>
      </c>
      <c r="I19668" s="2" t="s">
        <v>250</v>
      </c>
      <c r="J19668" s="2" t="s">
        <v>13</v>
      </c>
    </row>
    <row r="19669" spans="1:10" x14ac:dyDescent="0.25">
      <c r="A19669">
        <v>19668</v>
      </c>
      <c r="B19669" s="1">
        <v>40718.735729166663</v>
      </c>
      <c r="C19669">
        <v>42.048999999999999</v>
      </c>
      <c r="D19669">
        <v>142.553</v>
      </c>
      <c r="E19669">
        <v>58.1</v>
      </c>
      <c r="F19669">
        <v>5.5</v>
      </c>
      <c r="G19669" s="2" t="s">
        <v>9992</v>
      </c>
      <c r="H19669" s="2" t="s">
        <v>20423</v>
      </c>
      <c r="I19669" s="2" t="s">
        <v>34</v>
      </c>
      <c r="J19669" s="2" t="s">
        <v>13</v>
      </c>
    </row>
    <row r="19670" spans="1:10" x14ac:dyDescent="0.25">
      <c r="A19670">
        <v>19669</v>
      </c>
      <c r="B19670" s="1">
        <v>40719.886747685188</v>
      </c>
      <c r="C19670">
        <v>-24.512</v>
      </c>
      <c r="D19670">
        <v>179.37</v>
      </c>
      <c r="E19670">
        <v>527.9</v>
      </c>
      <c r="F19670">
        <v>5.6</v>
      </c>
      <c r="G19670" s="2" t="s">
        <v>14966</v>
      </c>
      <c r="H19670" s="2" t="s">
        <v>20424</v>
      </c>
      <c r="I19670" s="2" t="s">
        <v>69</v>
      </c>
      <c r="J19670" s="2" t="s">
        <v>13</v>
      </c>
    </row>
    <row r="19671" spans="1:10" x14ac:dyDescent="0.25">
      <c r="A19671">
        <v>19670</v>
      </c>
      <c r="B19671" s="1">
        <v>40720.388749999998</v>
      </c>
      <c r="C19671">
        <v>18.863</v>
      </c>
      <c r="D19671">
        <v>146.279</v>
      </c>
      <c r="E19671">
        <v>99.4</v>
      </c>
      <c r="F19671">
        <v>5.5</v>
      </c>
      <c r="G19671" s="2" t="s">
        <v>9992</v>
      </c>
      <c r="H19671" s="2" t="s">
        <v>20425</v>
      </c>
      <c r="I19671" s="2" t="s">
        <v>627</v>
      </c>
      <c r="J19671" s="2" t="s">
        <v>13</v>
      </c>
    </row>
    <row r="19672" spans="1:10" x14ac:dyDescent="0.25">
      <c r="A19672">
        <v>19671</v>
      </c>
      <c r="B19672" s="1">
        <v>40720.511562500003</v>
      </c>
      <c r="C19672">
        <v>-2.3839999999999999</v>
      </c>
      <c r="D19672">
        <v>136.631</v>
      </c>
      <c r="E19672">
        <v>17</v>
      </c>
      <c r="F19672">
        <v>6.3</v>
      </c>
      <c r="G19672" s="2" t="s">
        <v>14966</v>
      </c>
      <c r="H19672" s="2" t="s">
        <v>20426</v>
      </c>
      <c r="I19672" s="2" t="s">
        <v>672</v>
      </c>
      <c r="J19672" s="2" t="s">
        <v>13</v>
      </c>
    </row>
    <row r="19673" spans="1:10" x14ac:dyDescent="0.25">
      <c r="A19673">
        <v>19672</v>
      </c>
      <c r="B19673" s="1">
        <v>40720.513391203705</v>
      </c>
      <c r="C19673">
        <v>-2.4119999999999999</v>
      </c>
      <c r="D19673">
        <v>136.65700000000001</v>
      </c>
      <c r="E19673">
        <v>18.8</v>
      </c>
      <c r="F19673">
        <v>5.6</v>
      </c>
      <c r="G19673" s="2" t="s">
        <v>1535</v>
      </c>
      <c r="H19673" s="2" t="s">
        <v>20427</v>
      </c>
      <c r="I19673" s="2" t="s">
        <v>672</v>
      </c>
      <c r="J19673" s="2" t="s">
        <v>13</v>
      </c>
    </row>
    <row r="19674" spans="1:10" x14ac:dyDescent="0.25">
      <c r="A19674">
        <v>19673</v>
      </c>
      <c r="B19674" s="1">
        <v>40721.021180555559</v>
      </c>
      <c r="C19674">
        <v>-17.111999999999998</v>
      </c>
      <c r="D19674">
        <v>-173.69200000000001</v>
      </c>
      <c r="E19674">
        <v>35</v>
      </c>
      <c r="F19674">
        <v>5.5</v>
      </c>
      <c r="G19674" s="2" t="s">
        <v>9992</v>
      </c>
      <c r="H19674" s="2" t="s">
        <v>20428</v>
      </c>
      <c r="I19674" s="2" t="s">
        <v>57</v>
      </c>
      <c r="J19674" s="2" t="s">
        <v>13</v>
      </c>
    </row>
    <row r="19675" spans="1:10" x14ac:dyDescent="0.25">
      <c r="A19675">
        <v>19674</v>
      </c>
      <c r="B19675" s="1">
        <v>40721.699467592596</v>
      </c>
      <c r="C19675">
        <v>-8.9260000000000002</v>
      </c>
      <c r="D19675">
        <v>122.471</v>
      </c>
      <c r="E19675">
        <v>119.7</v>
      </c>
      <c r="F19675">
        <v>5.5</v>
      </c>
      <c r="G19675" s="2" t="s">
        <v>14966</v>
      </c>
      <c r="H19675" s="2" t="s">
        <v>20429</v>
      </c>
      <c r="I19675" s="2" t="s">
        <v>535</v>
      </c>
      <c r="J19675" s="2" t="s">
        <v>13</v>
      </c>
    </row>
    <row r="19676" spans="1:10" x14ac:dyDescent="0.25">
      <c r="A19676">
        <v>19675</v>
      </c>
      <c r="B19676" s="1">
        <v>40721.977476851855</v>
      </c>
      <c r="C19676">
        <v>52.003</v>
      </c>
      <c r="D19676">
        <v>-171.762</v>
      </c>
      <c r="E19676">
        <v>29</v>
      </c>
      <c r="F19676">
        <v>5.8</v>
      </c>
      <c r="G19676" s="2" t="s">
        <v>14966</v>
      </c>
      <c r="H19676" s="2" t="s">
        <v>20430</v>
      </c>
      <c r="I19676" s="2" t="s">
        <v>216</v>
      </c>
      <c r="J19676" s="2" t="s">
        <v>13</v>
      </c>
    </row>
    <row r="19677" spans="1:10" x14ac:dyDescent="0.25">
      <c r="A19677">
        <v>19676</v>
      </c>
      <c r="B19677" s="1">
        <v>40722.283715277779</v>
      </c>
      <c r="C19677">
        <v>52.087000000000003</v>
      </c>
      <c r="D19677">
        <v>-171.702</v>
      </c>
      <c r="E19677">
        <v>30</v>
      </c>
      <c r="F19677">
        <v>5.8</v>
      </c>
      <c r="G19677" s="2" t="s">
        <v>14966</v>
      </c>
      <c r="H19677" s="2" t="s">
        <v>20431</v>
      </c>
      <c r="I19677" s="2" t="s">
        <v>216</v>
      </c>
      <c r="J19677" s="2" t="s">
        <v>13</v>
      </c>
    </row>
    <row r="19678" spans="1:10" x14ac:dyDescent="0.25">
      <c r="A19678">
        <v>19677</v>
      </c>
      <c r="B19678" s="1">
        <v>40723.233865740738</v>
      </c>
      <c r="C19678">
        <v>-33.905999999999999</v>
      </c>
      <c r="D19678">
        <v>-72.340999999999994</v>
      </c>
      <c r="E19678">
        <v>19.7</v>
      </c>
      <c r="F19678">
        <v>5.5</v>
      </c>
      <c r="G19678" s="2" t="s">
        <v>3575</v>
      </c>
      <c r="H19678" s="2" t="s">
        <v>20432</v>
      </c>
      <c r="I19678" s="2" t="s">
        <v>763</v>
      </c>
      <c r="J19678" s="2" t="s">
        <v>13</v>
      </c>
    </row>
    <row r="19679" spans="1:10" x14ac:dyDescent="0.25">
      <c r="A19679">
        <v>19678</v>
      </c>
      <c r="B19679" s="1">
        <v>40724.188125000001</v>
      </c>
      <c r="C19679">
        <v>-23.483000000000001</v>
      </c>
      <c r="D19679">
        <v>-175.91300000000001</v>
      </c>
      <c r="E19679">
        <v>35</v>
      </c>
      <c r="F19679">
        <v>5.6</v>
      </c>
      <c r="G19679" s="2" t="s">
        <v>14966</v>
      </c>
      <c r="H19679" s="2" t="s">
        <v>20433</v>
      </c>
      <c r="I19679" s="2" t="s">
        <v>50</v>
      </c>
      <c r="J19679" s="2" t="s">
        <v>13</v>
      </c>
    </row>
    <row r="19680" spans="1:10" x14ac:dyDescent="0.25">
      <c r="A19680">
        <v>19679</v>
      </c>
      <c r="B19680" s="1">
        <v>40724.381458333337</v>
      </c>
      <c r="C19680">
        <v>-23.535</v>
      </c>
      <c r="D19680">
        <v>-175.84899999999999</v>
      </c>
      <c r="E19680">
        <v>35</v>
      </c>
      <c r="F19680">
        <v>5.7</v>
      </c>
      <c r="G19680" s="2" t="s">
        <v>14966</v>
      </c>
      <c r="H19680" s="2" t="s">
        <v>20434</v>
      </c>
      <c r="I19680" s="2" t="s">
        <v>50</v>
      </c>
      <c r="J19680" s="2" t="s">
        <v>13</v>
      </c>
    </row>
    <row r="19681" spans="1:10" x14ac:dyDescent="0.25">
      <c r="A19681">
        <v>19680</v>
      </c>
      <c r="B19681" s="1">
        <v>40724.407743055555</v>
      </c>
      <c r="C19681">
        <v>-23.565999999999999</v>
      </c>
      <c r="D19681">
        <v>-175.88399999999999</v>
      </c>
      <c r="E19681">
        <v>35</v>
      </c>
      <c r="F19681">
        <v>5.5</v>
      </c>
      <c r="G19681" s="2" t="s">
        <v>3575</v>
      </c>
      <c r="H19681" s="2" t="s">
        <v>20435</v>
      </c>
      <c r="I19681" s="2" t="s">
        <v>50</v>
      </c>
      <c r="J19681" s="2" t="s">
        <v>13</v>
      </c>
    </row>
    <row r="19682" spans="1:10" x14ac:dyDescent="0.25">
      <c r="A19682">
        <v>19681</v>
      </c>
      <c r="B19682" s="1">
        <v>40725.554722222223</v>
      </c>
      <c r="C19682">
        <v>13.090999999999999</v>
      </c>
      <c r="D19682">
        <v>146.577</v>
      </c>
      <c r="E19682">
        <v>22</v>
      </c>
      <c r="F19682">
        <v>5.6</v>
      </c>
      <c r="G19682" s="2" t="s">
        <v>14966</v>
      </c>
      <c r="H19682" s="2" t="s">
        <v>20436</v>
      </c>
      <c r="I19682" s="2" t="s">
        <v>236</v>
      </c>
      <c r="J19682" s="2" t="s">
        <v>13</v>
      </c>
    </row>
    <row r="19683" spans="1:10" x14ac:dyDescent="0.25">
      <c r="A19683">
        <v>19682</v>
      </c>
      <c r="B19683" s="1">
        <v>40725.684594907405</v>
      </c>
      <c r="C19683">
        <v>-6.6260000000000003</v>
      </c>
      <c r="D19683">
        <v>147.85</v>
      </c>
      <c r="E19683">
        <v>35</v>
      </c>
      <c r="F19683">
        <v>5.6</v>
      </c>
      <c r="G19683" s="2" t="s">
        <v>14966</v>
      </c>
      <c r="H19683" s="2" t="s">
        <v>20437</v>
      </c>
      <c r="I19683" s="2" t="s">
        <v>96</v>
      </c>
      <c r="J19683" s="2" t="s">
        <v>13</v>
      </c>
    </row>
    <row r="19684" spans="1:10" x14ac:dyDescent="0.25">
      <c r="A19684">
        <v>19683</v>
      </c>
      <c r="B19684" s="1">
        <v>40727.274039351854</v>
      </c>
      <c r="C19684">
        <v>12.326000000000001</v>
      </c>
      <c r="D19684">
        <v>-87.62</v>
      </c>
      <c r="E19684">
        <v>36</v>
      </c>
      <c r="F19684">
        <v>5.7</v>
      </c>
      <c r="G19684" s="2" t="s">
        <v>14966</v>
      </c>
      <c r="H19684" s="2" t="s">
        <v>20438</v>
      </c>
      <c r="I19684" s="2" t="s">
        <v>182</v>
      </c>
      <c r="J19684" s="2" t="s">
        <v>13</v>
      </c>
    </row>
    <row r="19685" spans="1:10" x14ac:dyDescent="0.25">
      <c r="A19685">
        <v>19684</v>
      </c>
      <c r="B19685" s="1">
        <v>40729.150289351855</v>
      </c>
      <c r="C19685">
        <v>-38.673999999999999</v>
      </c>
      <c r="D19685">
        <v>175.75</v>
      </c>
      <c r="E19685">
        <v>152.30000000000001</v>
      </c>
      <c r="F19685">
        <v>5.5</v>
      </c>
      <c r="G19685" s="2" t="s">
        <v>3575</v>
      </c>
      <c r="H19685" s="2" t="s">
        <v>20439</v>
      </c>
      <c r="I19685" s="2" t="s">
        <v>1763</v>
      </c>
      <c r="J19685" s="2" t="s">
        <v>13</v>
      </c>
    </row>
    <row r="19686" spans="1:10" x14ac:dyDescent="0.25">
      <c r="A19686">
        <v>19685</v>
      </c>
      <c r="B19686" s="1">
        <v>40729.793506944443</v>
      </c>
      <c r="C19686">
        <v>-14.811</v>
      </c>
      <c r="D19686">
        <v>-176.02500000000001</v>
      </c>
      <c r="E19686">
        <v>24.8</v>
      </c>
      <c r="F19686">
        <v>5.7</v>
      </c>
      <c r="G19686" s="2" t="s">
        <v>3575</v>
      </c>
      <c r="H19686" s="2" t="s">
        <v>20440</v>
      </c>
      <c r="I19686" s="2" t="s">
        <v>43</v>
      </c>
      <c r="J19686" s="2" t="s">
        <v>13</v>
      </c>
    </row>
    <row r="19687" spans="1:10" x14ac:dyDescent="0.25">
      <c r="A19687">
        <v>19686</v>
      </c>
      <c r="B19687" s="1">
        <v>40730.635405092595</v>
      </c>
      <c r="C19687">
        <v>36.372</v>
      </c>
      <c r="D19687">
        <v>141.61799999999999</v>
      </c>
      <c r="E19687">
        <v>10</v>
      </c>
      <c r="F19687">
        <v>5.7</v>
      </c>
      <c r="G19687" s="2" t="s">
        <v>14966</v>
      </c>
      <c r="H19687" s="2" t="s">
        <v>20441</v>
      </c>
      <c r="I19687" s="2" t="s">
        <v>103</v>
      </c>
      <c r="J19687" s="2" t="s">
        <v>13</v>
      </c>
    </row>
    <row r="19688" spans="1:10" x14ac:dyDescent="0.25">
      <c r="A19688">
        <v>19687</v>
      </c>
      <c r="B19688" s="1">
        <v>40730.793958333335</v>
      </c>
      <c r="C19688">
        <v>-29.539000000000001</v>
      </c>
      <c r="D19688">
        <v>-176.34</v>
      </c>
      <c r="E19688">
        <v>17</v>
      </c>
      <c r="F19688">
        <v>7.6</v>
      </c>
      <c r="G19688" s="2" t="s">
        <v>14966</v>
      </c>
      <c r="H19688" s="2" t="s">
        <v>20442</v>
      </c>
      <c r="I19688" s="2" t="s">
        <v>196</v>
      </c>
      <c r="J19688" s="2" t="s">
        <v>13</v>
      </c>
    </row>
    <row r="19689" spans="1:10" x14ac:dyDescent="0.25">
      <c r="A19689">
        <v>19688</v>
      </c>
      <c r="B19689" s="1">
        <v>40730.858090277776</v>
      </c>
      <c r="C19689">
        <v>-29.565000000000001</v>
      </c>
      <c r="D19689">
        <v>-176.249</v>
      </c>
      <c r="E19689">
        <v>10</v>
      </c>
      <c r="F19689">
        <v>5.6</v>
      </c>
      <c r="G19689" s="2" t="s">
        <v>1535</v>
      </c>
      <c r="H19689" s="2" t="s">
        <v>20443</v>
      </c>
      <c r="I19689" s="2" t="s">
        <v>196</v>
      </c>
      <c r="J19689" s="2" t="s">
        <v>13</v>
      </c>
    </row>
    <row r="19690" spans="1:10" x14ac:dyDescent="0.25">
      <c r="A19690">
        <v>19689</v>
      </c>
      <c r="B19690" s="1">
        <v>40731.194618055553</v>
      </c>
      <c r="C19690">
        <v>-29.888999999999999</v>
      </c>
      <c r="D19690">
        <v>-176.33799999999999</v>
      </c>
      <c r="E19690">
        <v>12</v>
      </c>
      <c r="F19690">
        <v>5.5</v>
      </c>
      <c r="G19690" s="2" t="s">
        <v>3575</v>
      </c>
      <c r="H19690" s="2" t="s">
        <v>20444</v>
      </c>
      <c r="I19690" s="2" t="s">
        <v>196</v>
      </c>
      <c r="J19690" s="2" t="s">
        <v>13</v>
      </c>
    </row>
    <row r="19691" spans="1:10" x14ac:dyDescent="0.25">
      <c r="A19691">
        <v>19690</v>
      </c>
      <c r="B19691" s="1">
        <v>40731.382523148146</v>
      </c>
      <c r="C19691">
        <v>-28.978000000000002</v>
      </c>
      <c r="D19691">
        <v>-176.71100000000001</v>
      </c>
      <c r="E19691">
        <v>10</v>
      </c>
      <c r="F19691">
        <v>5.7</v>
      </c>
      <c r="G19691" s="2" t="s">
        <v>3575</v>
      </c>
      <c r="H19691" s="2" t="s">
        <v>20445</v>
      </c>
      <c r="I19691" s="2" t="s">
        <v>196</v>
      </c>
      <c r="J19691" s="2" t="s">
        <v>13</v>
      </c>
    </row>
    <row r="19692" spans="1:10" x14ac:dyDescent="0.25">
      <c r="A19692">
        <v>19691</v>
      </c>
      <c r="B19692" s="1">
        <v>40731.395833333336</v>
      </c>
      <c r="C19692">
        <v>-29.152999999999999</v>
      </c>
      <c r="D19692">
        <v>-176.94200000000001</v>
      </c>
      <c r="E19692">
        <v>30.8</v>
      </c>
      <c r="F19692">
        <v>5.8</v>
      </c>
      <c r="G19692" s="2" t="s">
        <v>3575</v>
      </c>
      <c r="H19692" s="2" t="s">
        <v>20446</v>
      </c>
      <c r="I19692" s="2" t="s">
        <v>196</v>
      </c>
      <c r="J19692" s="2" t="s">
        <v>13</v>
      </c>
    </row>
    <row r="19693" spans="1:10" x14ac:dyDescent="0.25">
      <c r="A19693">
        <v>19692</v>
      </c>
      <c r="B19693" s="1">
        <v>40731.774780092594</v>
      </c>
      <c r="C19693">
        <v>37.125</v>
      </c>
      <c r="D19693">
        <v>140.869</v>
      </c>
      <c r="E19693">
        <v>35</v>
      </c>
      <c r="F19693">
        <v>5.5</v>
      </c>
      <c r="G19693" s="2" t="s">
        <v>14966</v>
      </c>
      <c r="H19693" s="2" t="s">
        <v>20447</v>
      </c>
      <c r="I19693" s="2" t="s">
        <v>145</v>
      </c>
      <c r="J19693" s="2" t="s">
        <v>13</v>
      </c>
    </row>
    <row r="19694" spans="1:10" x14ac:dyDescent="0.25">
      <c r="A19694">
        <v>19693</v>
      </c>
      <c r="B19694" s="1">
        <v>40732.245185185187</v>
      </c>
      <c r="C19694">
        <v>0.96099999999999997</v>
      </c>
      <c r="D19694">
        <v>-26.419</v>
      </c>
      <c r="E19694">
        <v>10</v>
      </c>
      <c r="F19694">
        <v>5.6</v>
      </c>
      <c r="G19694" s="2" t="s">
        <v>3575</v>
      </c>
      <c r="H19694" s="2" t="s">
        <v>20448</v>
      </c>
      <c r="I19694" s="2" t="s">
        <v>377</v>
      </c>
      <c r="J19694" s="2" t="s">
        <v>13</v>
      </c>
    </row>
    <row r="19695" spans="1:10" x14ac:dyDescent="0.25">
      <c r="A19695">
        <v>19694</v>
      </c>
      <c r="B19695" s="1">
        <v>40733.244201388887</v>
      </c>
      <c r="C19695">
        <v>-4.1369999999999996</v>
      </c>
      <c r="D19695">
        <v>129.39599999999999</v>
      </c>
      <c r="E19695">
        <v>21</v>
      </c>
      <c r="F19695">
        <v>5.5</v>
      </c>
      <c r="G19695" s="2" t="s">
        <v>9992</v>
      </c>
      <c r="H19695" s="2" t="s">
        <v>20449</v>
      </c>
      <c r="I19695" s="2" t="s">
        <v>20</v>
      </c>
      <c r="J19695" s="2" t="s">
        <v>13</v>
      </c>
    </row>
    <row r="19696" spans="1:10" x14ac:dyDescent="0.25">
      <c r="A19696">
        <v>19695</v>
      </c>
      <c r="B19696" s="1">
        <v>40733.287349537037</v>
      </c>
      <c r="C19696">
        <v>-21.206</v>
      </c>
      <c r="D19696">
        <v>-174.53800000000001</v>
      </c>
      <c r="E19696">
        <v>16</v>
      </c>
      <c r="F19696">
        <v>5.9</v>
      </c>
      <c r="G19696" s="2" t="s">
        <v>14966</v>
      </c>
      <c r="H19696" s="2" t="s">
        <v>20450</v>
      </c>
      <c r="I19696" s="2" t="s">
        <v>57</v>
      </c>
      <c r="J19696" s="2" t="s">
        <v>13</v>
      </c>
    </row>
    <row r="19697" spans="1:10" x14ac:dyDescent="0.25">
      <c r="A19697">
        <v>19696</v>
      </c>
      <c r="B19697" s="1">
        <v>40733.297442129631</v>
      </c>
      <c r="C19697">
        <v>-21.16</v>
      </c>
      <c r="D19697">
        <v>-174.63800000000001</v>
      </c>
      <c r="E19697">
        <v>10</v>
      </c>
      <c r="F19697">
        <v>5.6</v>
      </c>
      <c r="G19697" s="2" t="s">
        <v>3575</v>
      </c>
      <c r="H19697" s="2" t="s">
        <v>20451</v>
      </c>
      <c r="I19697" s="2" t="s">
        <v>57</v>
      </c>
      <c r="J19697" s="2" t="s">
        <v>13</v>
      </c>
    </row>
    <row r="19698" spans="1:10" x14ac:dyDescent="0.25">
      <c r="A19698">
        <v>19697</v>
      </c>
      <c r="B19698" s="1">
        <v>40733.579444444447</v>
      </c>
      <c r="C19698">
        <v>-29.39</v>
      </c>
      <c r="D19698">
        <v>-177.12</v>
      </c>
      <c r="E19698">
        <v>19</v>
      </c>
      <c r="F19698">
        <v>5.9</v>
      </c>
      <c r="G19698" s="2" t="s">
        <v>14966</v>
      </c>
      <c r="H19698" s="2" t="s">
        <v>20452</v>
      </c>
      <c r="I19698" s="2" t="s">
        <v>229</v>
      </c>
      <c r="J19698" s="2" t="s">
        <v>13</v>
      </c>
    </row>
    <row r="19699" spans="1:10" x14ac:dyDescent="0.25">
      <c r="A19699">
        <v>19698</v>
      </c>
      <c r="B19699" s="1">
        <v>40733.626701388886</v>
      </c>
      <c r="C19699">
        <v>-29.337</v>
      </c>
      <c r="D19699">
        <v>-177.05099999999999</v>
      </c>
      <c r="E19699">
        <v>14</v>
      </c>
      <c r="F19699">
        <v>6</v>
      </c>
      <c r="G19699" s="2" t="s">
        <v>14966</v>
      </c>
      <c r="H19699" s="2" t="s">
        <v>20453</v>
      </c>
      <c r="I19699" s="2" t="s">
        <v>229</v>
      </c>
      <c r="J19699" s="2" t="s">
        <v>13</v>
      </c>
    </row>
    <row r="19700" spans="1:10" x14ac:dyDescent="0.25">
      <c r="A19700">
        <v>19699</v>
      </c>
      <c r="B19700" s="1">
        <v>40733.816192129627</v>
      </c>
      <c r="C19700">
        <v>-29.436</v>
      </c>
      <c r="D19700">
        <v>-177.00700000000001</v>
      </c>
      <c r="E19700">
        <v>15.2</v>
      </c>
      <c r="F19700">
        <v>6</v>
      </c>
      <c r="G19700" s="2" t="s">
        <v>14966</v>
      </c>
      <c r="H19700" s="2" t="s">
        <v>20454</v>
      </c>
      <c r="I19700" s="2" t="s">
        <v>229</v>
      </c>
      <c r="J19700" s="2" t="s">
        <v>13</v>
      </c>
    </row>
    <row r="19701" spans="1:10" x14ac:dyDescent="0.25">
      <c r="A19701">
        <v>19700</v>
      </c>
      <c r="B19701" s="1">
        <v>40734.039710648147</v>
      </c>
      <c r="C19701">
        <v>38.033999999999999</v>
      </c>
      <c r="D19701">
        <v>143.26400000000001</v>
      </c>
      <c r="E19701">
        <v>23</v>
      </c>
      <c r="F19701">
        <v>7</v>
      </c>
      <c r="G19701" s="2" t="s">
        <v>14966</v>
      </c>
      <c r="H19701" s="2" t="s">
        <v>20455</v>
      </c>
      <c r="I19701" s="2" t="s">
        <v>113</v>
      </c>
      <c r="J19701" s="2" t="s">
        <v>13</v>
      </c>
    </row>
    <row r="19702" spans="1:10" x14ac:dyDescent="0.25">
      <c r="A19702">
        <v>19701</v>
      </c>
      <c r="B19702" s="1">
        <v>40734.782824074071</v>
      </c>
      <c r="C19702">
        <v>-15.417999999999999</v>
      </c>
      <c r="D19702">
        <v>-176.083</v>
      </c>
      <c r="E19702">
        <v>10</v>
      </c>
      <c r="F19702">
        <v>5.7</v>
      </c>
      <c r="G19702" s="2" t="s">
        <v>3575</v>
      </c>
      <c r="H19702" s="2" t="s">
        <v>20456</v>
      </c>
      <c r="I19702" s="2" t="s">
        <v>43</v>
      </c>
      <c r="J19702" s="2" t="s">
        <v>13</v>
      </c>
    </row>
    <row r="19703" spans="1:10" x14ac:dyDescent="0.25">
      <c r="A19703">
        <v>19702</v>
      </c>
      <c r="B19703" s="1">
        <v>40735.30259259259</v>
      </c>
      <c r="C19703">
        <v>-29.486999999999998</v>
      </c>
      <c r="D19703">
        <v>-176.57900000000001</v>
      </c>
      <c r="E19703">
        <v>11</v>
      </c>
      <c r="F19703">
        <v>5.9</v>
      </c>
      <c r="G19703" s="2" t="s">
        <v>14966</v>
      </c>
      <c r="H19703" s="2" t="s">
        <v>20457</v>
      </c>
      <c r="I19703" s="2" t="s">
        <v>196</v>
      </c>
      <c r="J19703" s="2" t="s">
        <v>13</v>
      </c>
    </row>
    <row r="19704" spans="1:10" x14ac:dyDescent="0.25">
      <c r="A19704">
        <v>19703</v>
      </c>
      <c r="B19704" s="1">
        <v>40735.370810185188</v>
      </c>
      <c r="C19704">
        <v>-4.0609999999999999</v>
      </c>
      <c r="D19704">
        <v>121.694</v>
      </c>
      <c r="E19704">
        <v>35</v>
      </c>
      <c r="F19704">
        <v>5.5</v>
      </c>
      <c r="G19704" s="2" t="s">
        <v>3575</v>
      </c>
      <c r="H19704" s="2" t="s">
        <v>20458</v>
      </c>
      <c r="I19704" s="2" t="s">
        <v>65</v>
      </c>
      <c r="J19704" s="2" t="s">
        <v>13</v>
      </c>
    </row>
    <row r="19705" spans="1:10" x14ac:dyDescent="0.25">
      <c r="A19705">
        <v>19704</v>
      </c>
      <c r="B19705" s="1">
        <v>40735.450381944444</v>
      </c>
      <c r="C19705">
        <v>-22.68</v>
      </c>
      <c r="D19705">
        <v>-174.74600000000001</v>
      </c>
      <c r="E19705">
        <v>21.1</v>
      </c>
      <c r="F19705">
        <v>5.6</v>
      </c>
      <c r="G19705" s="2" t="s">
        <v>14966</v>
      </c>
      <c r="H19705" s="2" t="s">
        <v>20459</v>
      </c>
      <c r="I19705" s="2" t="s">
        <v>50</v>
      </c>
      <c r="J19705" s="2" t="s">
        <v>13</v>
      </c>
    </row>
    <row r="19706" spans="1:10" x14ac:dyDescent="0.25">
      <c r="A19706">
        <v>19705</v>
      </c>
      <c r="B19706" s="1">
        <v>40735.660694444443</v>
      </c>
      <c r="C19706">
        <v>-49.927999999999997</v>
      </c>
      <c r="D19706">
        <v>-114.07599999999999</v>
      </c>
      <c r="E19706">
        <v>10</v>
      </c>
      <c r="F19706">
        <v>5.7</v>
      </c>
      <c r="G19706" s="2" t="s">
        <v>3575</v>
      </c>
      <c r="H19706" s="2" t="s">
        <v>20460</v>
      </c>
      <c r="I19706" s="2" t="s">
        <v>317</v>
      </c>
      <c r="J19706" s="2" t="s">
        <v>13</v>
      </c>
    </row>
    <row r="19707" spans="1:10" x14ac:dyDescent="0.25">
      <c r="A19707">
        <v>19706</v>
      </c>
      <c r="B19707" s="1">
        <v>40735.866018518522</v>
      </c>
      <c r="C19707">
        <v>9.5090000000000003</v>
      </c>
      <c r="D19707">
        <v>122.175</v>
      </c>
      <c r="E19707">
        <v>19</v>
      </c>
      <c r="F19707">
        <v>6.4</v>
      </c>
      <c r="G19707" s="2" t="s">
        <v>14966</v>
      </c>
      <c r="H19707" s="2" t="s">
        <v>20461</v>
      </c>
      <c r="I19707" s="2" t="s">
        <v>1517</v>
      </c>
      <c r="J19707" s="2" t="s">
        <v>13</v>
      </c>
    </row>
    <row r="19708" spans="1:10" x14ac:dyDescent="0.25">
      <c r="A19708">
        <v>19707</v>
      </c>
      <c r="B19708" s="1">
        <v>40736.840983796297</v>
      </c>
      <c r="C19708">
        <v>10.648</v>
      </c>
      <c r="D19708">
        <v>-85.2</v>
      </c>
      <c r="E19708">
        <v>10</v>
      </c>
      <c r="F19708">
        <v>5.5</v>
      </c>
      <c r="G19708" s="2" t="s">
        <v>3575</v>
      </c>
      <c r="H19708" s="2" t="s">
        <v>20462</v>
      </c>
      <c r="I19708" s="2" t="s">
        <v>1074</v>
      </c>
      <c r="J19708" s="2" t="s">
        <v>13</v>
      </c>
    </row>
    <row r="19709" spans="1:10" x14ac:dyDescent="0.25">
      <c r="A19709">
        <v>19708</v>
      </c>
      <c r="B19709" s="1">
        <v>40736.879328703704</v>
      </c>
      <c r="C19709">
        <v>-6.0549999999999997</v>
      </c>
      <c r="D19709">
        <v>130.49199999999999</v>
      </c>
      <c r="E19709">
        <v>131.4</v>
      </c>
      <c r="F19709">
        <v>5.6</v>
      </c>
      <c r="G19709" s="2" t="s">
        <v>14966</v>
      </c>
      <c r="H19709" s="2" t="s">
        <v>20463</v>
      </c>
      <c r="I19709" s="2" t="s">
        <v>20</v>
      </c>
      <c r="J19709" s="2" t="s">
        <v>13</v>
      </c>
    </row>
    <row r="19710" spans="1:10" x14ac:dyDescent="0.25">
      <c r="A19710">
        <v>19709</v>
      </c>
      <c r="B19710" s="1">
        <v>40738.369814814818</v>
      </c>
      <c r="C19710">
        <v>-38.237000000000002</v>
      </c>
      <c r="D19710">
        <v>-93.772000000000006</v>
      </c>
      <c r="E19710">
        <v>10</v>
      </c>
      <c r="F19710">
        <v>5.5</v>
      </c>
      <c r="G19710" s="2" t="s">
        <v>3575</v>
      </c>
      <c r="H19710" s="2" t="s">
        <v>20464</v>
      </c>
      <c r="I19710" s="2" t="s">
        <v>798</v>
      </c>
      <c r="J19710" s="2" t="s">
        <v>13</v>
      </c>
    </row>
    <row r="19711" spans="1:10" x14ac:dyDescent="0.25">
      <c r="A19711">
        <v>19710</v>
      </c>
      <c r="B19711" s="1">
        <v>40739.500833333332</v>
      </c>
      <c r="C19711">
        <v>36.128</v>
      </c>
      <c r="D19711">
        <v>139.85</v>
      </c>
      <c r="E19711">
        <v>88.7</v>
      </c>
      <c r="F19711">
        <v>5.5</v>
      </c>
      <c r="G19711" s="2" t="s">
        <v>3575</v>
      </c>
      <c r="H19711" s="2" t="s">
        <v>20465</v>
      </c>
      <c r="I19711" s="2" t="s">
        <v>145</v>
      </c>
      <c r="J19711" s="2" t="s">
        <v>13</v>
      </c>
    </row>
    <row r="19712" spans="1:10" x14ac:dyDescent="0.25">
      <c r="A19712">
        <v>19711</v>
      </c>
      <c r="B19712" s="1">
        <v>40739.559756944444</v>
      </c>
      <c r="C19712">
        <v>-60.762</v>
      </c>
      <c r="D19712">
        <v>-23.523</v>
      </c>
      <c r="E19712">
        <v>10</v>
      </c>
      <c r="F19712">
        <v>6.1</v>
      </c>
      <c r="G19712" s="2" t="s">
        <v>14966</v>
      </c>
      <c r="H19712" s="2" t="s">
        <v>20466</v>
      </c>
      <c r="I19712" s="2" t="s">
        <v>15</v>
      </c>
      <c r="J19712" s="2" t="s">
        <v>13</v>
      </c>
    </row>
    <row r="19713" spans="1:10" x14ac:dyDescent="0.25">
      <c r="A19713">
        <v>19712</v>
      </c>
      <c r="B19713" s="1">
        <v>40740.018206018518</v>
      </c>
      <c r="C19713">
        <v>-33.819000000000003</v>
      </c>
      <c r="D19713">
        <v>-71.831999999999994</v>
      </c>
      <c r="E19713">
        <v>20</v>
      </c>
      <c r="F19713">
        <v>6</v>
      </c>
      <c r="G19713" s="2" t="s">
        <v>14966</v>
      </c>
      <c r="H19713" s="2" t="s">
        <v>20467</v>
      </c>
      <c r="I19713" s="2" t="s">
        <v>767</v>
      </c>
      <c r="J19713" s="2" t="s">
        <v>13</v>
      </c>
    </row>
    <row r="19714" spans="1:10" x14ac:dyDescent="0.25">
      <c r="A19714">
        <v>19713</v>
      </c>
      <c r="B19714" s="1">
        <v>40740.294131944444</v>
      </c>
      <c r="C19714">
        <v>-22.434000000000001</v>
      </c>
      <c r="D19714">
        <v>-174.999</v>
      </c>
      <c r="E19714">
        <v>6</v>
      </c>
      <c r="F19714">
        <v>5.8</v>
      </c>
      <c r="G19714" s="2" t="s">
        <v>14966</v>
      </c>
      <c r="H19714" s="2" t="s">
        <v>20468</v>
      </c>
      <c r="I19714" s="2" t="s">
        <v>50</v>
      </c>
      <c r="J19714" s="2" t="s">
        <v>13</v>
      </c>
    </row>
    <row r="19715" spans="1:10" x14ac:dyDescent="0.25">
      <c r="A19715">
        <v>19714</v>
      </c>
      <c r="B19715" s="1">
        <v>40740.712951388887</v>
      </c>
      <c r="C19715">
        <v>-7.0890000000000004</v>
      </c>
      <c r="D19715">
        <v>127.58499999999999</v>
      </c>
      <c r="E19715">
        <v>249</v>
      </c>
      <c r="F19715">
        <v>5.9</v>
      </c>
      <c r="G19715" s="2" t="s">
        <v>14966</v>
      </c>
      <c r="H19715" s="2" t="s">
        <v>20469</v>
      </c>
      <c r="I19715" s="2" t="s">
        <v>386</v>
      </c>
      <c r="J19715" s="2" t="s">
        <v>13</v>
      </c>
    </row>
    <row r="19716" spans="1:10" x14ac:dyDescent="0.25">
      <c r="A19716">
        <v>19715</v>
      </c>
      <c r="B19716" s="1">
        <v>40740.756724537037</v>
      </c>
      <c r="C19716">
        <v>-18.867000000000001</v>
      </c>
      <c r="D19716">
        <v>169.364</v>
      </c>
      <c r="E19716">
        <v>246.4</v>
      </c>
      <c r="F19716">
        <v>5.6</v>
      </c>
      <c r="G19716" s="2" t="s">
        <v>9992</v>
      </c>
      <c r="H19716" s="2" t="s">
        <v>20470</v>
      </c>
      <c r="I19716" s="2" t="s">
        <v>36</v>
      </c>
      <c r="J19716" s="2" t="s">
        <v>13</v>
      </c>
    </row>
    <row r="19717" spans="1:10" x14ac:dyDescent="0.25">
      <c r="A19717">
        <v>19716</v>
      </c>
      <c r="B19717" s="1">
        <v>40740.832789351851</v>
      </c>
      <c r="C19717">
        <v>54.786999999999999</v>
      </c>
      <c r="D19717">
        <v>-161.29</v>
      </c>
      <c r="E19717">
        <v>36</v>
      </c>
      <c r="F19717">
        <v>6.1</v>
      </c>
      <c r="G19717" s="2" t="s">
        <v>14966</v>
      </c>
      <c r="H19717" s="2" t="s">
        <v>20471</v>
      </c>
      <c r="I19717" s="2" t="s">
        <v>462</v>
      </c>
      <c r="J19717" s="2" t="s">
        <v>13</v>
      </c>
    </row>
    <row r="19718" spans="1:10" x14ac:dyDescent="0.25">
      <c r="A19718">
        <v>19717</v>
      </c>
      <c r="B19718" s="1">
        <v>40742.760706018518</v>
      </c>
      <c r="C19718">
        <v>52.801000000000002</v>
      </c>
      <c r="D19718">
        <v>152.94399999999999</v>
      </c>
      <c r="E19718">
        <v>494</v>
      </c>
      <c r="F19718">
        <v>5.5</v>
      </c>
      <c r="G19718" s="2" t="s">
        <v>3575</v>
      </c>
      <c r="H19718" s="2" t="s">
        <v>20472</v>
      </c>
      <c r="I19718" s="2" t="s">
        <v>1648</v>
      </c>
      <c r="J19718" s="2" t="s">
        <v>13</v>
      </c>
    </row>
    <row r="19719" spans="1:10" x14ac:dyDescent="0.25">
      <c r="A19719">
        <v>19718</v>
      </c>
      <c r="B19719" s="1">
        <v>40742.943506944444</v>
      </c>
      <c r="C19719">
        <v>51.28</v>
      </c>
      <c r="D19719">
        <v>178.94399999999999</v>
      </c>
      <c r="E19719">
        <v>19</v>
      </c>
      <c r="F19719">
        <v>5.8</v>
      </c>
      <c r="G19719" s="2" t="s">
        <v>14966</v>
      </c>
      <c r="H19719" s="2" t="s">
        <v>20473</v>
      </c>
      <c r="I19719" s="2" t="s">
        <v>358</v>
      </c>
      <c r="J19719" s="2" t="s">
        <v>13</v>
      </c>
    </row>
    <row r="19720" spans="1:10" x14ac:dyDescent="0.25">
      <c r="A19720">
        <v>19719</v>
      </c>
      <c r="B19720" s="1">
        <v>40743.302731481483</v>
      </c>
      <c r="C19720">
        <v>-23.72</v>
      </c>
      <c r="D19720">
        <v>179.03</v>
      </c>
      <c r="E19720">
        <v>566.20000000000005</v>
      </c>
      <c r="F19720">
        <v>5.5</v>
      </c>
      <c r="G19720" s="2" t="s">
        <v>3575</v>
      </c>
      <c r="H19720" s="2" t="s">
        <v>20474</v>
      </c>
      <c r="I19720" s="2" t="s">
        <v>69</v>
      </c>
      <c r="J19720" s="2" t="s">
        <v>13</v>
      </c>
    </row>
    <row r="19721" spans="1:10" x14ac:dyDescent="0.25">
      <c r="A19721">
        <v>19720</v>
      </c>
      <c r="B19721" s="1">
        <v>40743.816469907404</v>
      </c>
      <c r="C19721">
        <v>40.081000000000003</v>
      </c>
      <c r="D19721">
        <v>71.41</v>
      </c>
      <c r="E19721">
        <v>20</v>
      </c>
      <c r="F19721">
        <v>6.1</v>
      </c>
      <c r="G19721" s="2" t="s">
        <v>14966</v>
      </c>
      <c r="H19721" s="2" t="s">
        <v>20475</v>
      </c>
      <c r="I19721" s="2" t="s">
        <v>661</v>
      </c>
      <c r="J19721" s="2" t="s">
        <v>13</v>
      </c>
    </row>
    <row r="19722" spans="1:10" x14ac:dyDescent="0.25">
      <c r="A19722">
        <v>19721</v>
      </c>
      <c r="B19722" s="1">
        <v>40744.920127314814</v>
      </c>
      <c r="C19722">
        <v>-10.34</v>
      </c>
      <c r="D19722">
        <v>162.01</v>
      </c>
      <c r="E19722">
        <v>21</v>
      </c>
      <c r="F19722">
        <v>6</v>
      </c>
      <c r="G19722" s="2" t="s">
        <v>14966</v>
      </c>
      <c r="H19722" s="2" t="s">
        <v>20476</v>
      </c>
      <c r="I19722" s="2" t="s">
        <v>22</v>
      </c>
      <c r="J19722" s="2" t="s">
        <v>13</v>
      </c>
    </row>
    <row r="19723" spans="1:10" x14ac:dyDescent="0.25">
      <c r="A19723">
        <v>19722</v>
      </c>
      <c r="B19723" s="1">
        <v>40745.95952546296</v>
      </c>
      <c r="C19723">
        <v>-62.496000000000002</v>
      </c>
      <c r="D19723">
        <v>164.452</v>
      </c>
      <c r="E19723">
        <v>10</v>
      </c>
      <c r="F19723">
        <v>6</v>
      </c>
      <c r="G19723" s="2" t="s">
        <v>14966</v>
      </c>
      <c r="H19723" s="2" t="s">
        <v>20477</v>
      </c>
      <c r="I19723" s="2" t="s">
        <v>231</v>
      </c>
      <c r="J19723" s="2" t="s">
        <v>13</v>
      </c>
    </row>
    <row r="19724" spans="1:10" x14ac:dyDescent="0.25">
      <c r="A19724">
        <v>19723</v>
      </c>
      <c r="B19724" s="1">
        <v>40746.289363425924</v>
      </c>
      <c r="C19724">
        <v>-20.324999999999999</v>
      </c>
      <c r="D19724">
        <v>-178.595</v>
      </c>
      <c r="E19724">
        <v>612.1</v>
      </c>
      <c r="F19724">
        <v>5.9</v>
      </c>
      <c r="G19724" s="2" t="s">
        <v>14966</v>
      </c>
      <c r="H19724" s="2" t="s">
        <v>20478</v>
      </c>
      <c r="I19724" s="2" t="s">
        <v>43</v>
      </c>
      <c r="J19724" s="2" t="s">
        <v>13</v>
      </c>
    </row>
    <row r="19725" spans="1:10" x14ac:dyDescent="0.25">
      <c r="A19725">
        <v>19724</v>
      </c>
      <c r="B19725" s="1">
        <v>40747.122812499998</v>
      </c>
      <c r="C19725">
        <v>-29.335000000000001</v>
      </c>
      <c r="D19725">
        <v>-69.704999999999998</v>
      </c>
      <c r="E19725">
        <v>103.4</v>
      </c>
      <c r="F19725">
        <v>5.5</v>
      </c>
      <c r="G19725" s="2" t="s">
        <v>9992</v>
      </c>
      <c r="H19725" s="2" t="s">
        <v>20479</v>
      </c>
      <c r="I19725" s="2" t="s">
        <v>552</v>
      </c>
      <c r="J19725" s="2" t="s">
        <v>13</v>
      </c>
    </row>
    <row r="19726" spans="1:10" x14ac:dyDescent="0.25">
      <c r="A19726">
        <v>19725</v>
      </c>
      <c r="B19726" s="1">
        <v>40747.190555555557</v>
      </c>
      <c r="C19726">
        <v>38.898000000000003</v>
      </c>
      <c r="D19726">
        <v>141.815</v>
      </c>
      <c r="E19726">
        <v>41</v>
      </c>
      <c r="F19726">
        <v>6.3</v>
      </c>
      <c r="G19726" s="2" t="s">
        <v>14966</v>
      </c>
      <c r="H19726" s="2" t="s">
        <v>20480</v>
      </c>
      <c r="I19726" s="2" t="s">
        <v>103</v>
      </c>
      <c r="J19726" s="2" t="s">
        <v>13</v>
      </c>
    </row>
    <row r="19727" spans="1:10" x14ac:dyDescent="0.25">
      <c r="A19727">
        <v>19726</v>
      </c>
      <c r="B19727" s="1">
        <v>40747.269849537035</v>
      </c>
      <c r="C19727">
        <v>54.695</v>
      </c>
      <c r="D19727">
        <v>-161.148</v>
      </c>
      <c r="E19727">
        <v>22.8</v>
      </c>
      <c r="F19727">
        <v>5.7</v>
      </c>
      <c r="G19727" s="2" t="s">
        <v>3575</v>
      </c>
      <c r="H19727" s="2" t="s">
        <v>20481</v>
      </c>
      <c r="I19727" s="2" t="s">
        <v>462</v>
      </c>
      <c r="J19727" s="2" t="s">
        <v>13</v>
      </c>
    </row>
    <row r="19728" spans="1:10" x14ac:dyDescent="0.25">
      <c r="A19728">
        <v>19727</v>
      </c>
      <c r="B19728" s="1">
        <v>40747.690763888888</v>
      </c>
      <c r="C19728">
        <v>13.106999999999999</v>
      </c>
      <c r="D19728">
        <v>145.25299999999999</v>
      </c>
      <c r="E19728">
        <v>14</v>
      </c>
      <c r="F19728">
        <v>5.5</v>
      </c>
      <c r="G19728" s="2" t="s">
        <v>9992</v>
      </c>
      <c r="H19728" s="2" t="s">
        <v>20482</v>
      </c>
      <c r="I19728" s="2" t="s">
        <v>539</v>
      </c>
      <c r="J19728" s="2" t="s">
        <v>13</v>
      </c>
    </row>
    <row r="19729" spans="1:10" x14ac:dyDescent="0.25">
      <c r="A19729">
        <v>19728</v>
      </c>
      <c r="B19729" s="1">
        <v>40748.78570601852</v>
      </c>
      <c r="C19729">
        <v>37.729999999999997</v>
      </c>
      <c r="D19729">
        <v>141.38999999999999</v>
      </c>
      <c r="E19729">
        <v>40</v>
      </c>
      <c r="F19729">
        <v>6.3</v>
      </c>
      <c r="G19729" s="2" t="s">
        <v>14966</v>
      </c>
      <c r="H19729" s="2" t="s">
        <v>20483</v>
      </c>
      <c r="I19729" s="2" t="s">
        <v>103</v>
      </c>
      <c r="J19729" s="2" t="s">
        <v>13</v>
      </c>
    </row>
    <row r="19730" spans="1:10" x14ac:dyDescent="0.25">
      <c r="A19730">
        <v>19729</v>
      </c>
      <c r="B19730" s="1">
        <v>40749.035277777781</v>
      </c>
      <c r="C19730">
        <v>-3.1819999999999999</v>
      </c>
      <c r="D19730">
        <v>150.61099999999999</v>
      </c>
      <c r="E19730">
        <v>10</v>
      </c>
      <c r="F19730">
        <v>6.3</v>
      </c>
      <c r="G19730" s="2" t="s">
        <v>14966</v>
      </c>
      <c r="H19730" s="2" t="s">
        <v>20484</v>
      </c>
      <c r="I19730" s="2" t="s">
        <v>155</v>
      </c>
      <c r="J19730" s="2" t="s">
        <v>13</v>
      </c>
    </row>
    <row r="19731" spans="1:10" x14ac:dyDescent="0.25">
      <c r="A19731">
        <v>19730</v>
      </c>
      <c r="B19731" s="1">
        <v>40749.496458333335</v>
      </c>
      <c r="C19731">
        <v>35.273000000000003</v>
      </c>
      <c r="D19731">
        <v>140.93299999999999</v>
      </c>
      <c r="E19731">
        <v>46</v>
      </c>
      <c r="F19731">
        <v>5.6</v>
      </c>
      <c r="G19731" s="2" t="s">
        <v>3575</v>
      </c>
      <c r="H19731" s="2" t="s">
        <v>20485</v>
      </c>
      <c r="I19731" s="2" t="s">
        <v>103</v>
      </c>
      <c r="J19731" s="2" t="s">
        <v>13</v>
      </c>
    </row>
    <row r="19732" spans="1:10" x14ac:dyDescent="0.25">
      <c r="A19732">
        <v>19731</v>
      </c>
      <c r="B19732" s="1">
        <v>40749.719224537039</v>
      </c>
      <c r="C19732">
        <v>14.946999999999999</v>
      </c>
      <c r="D19732">
        <v>120.04300000000001</v>
      </c>
      <c r="E19732">
        <v>35</v>
      </c>
      <c r="F19732">
        <v>5.9</v>
      </c>
      <c r="G19732" s="2" t="s">
        <v>14966</v>
      </c>
      <c r="H19732" s="2" t="s">
        <v>20486</v>
      </c>
      <c r="I19732" s="2" t="s">
        <v>227</v>
      </c>
      <c r="J19732" s="2" t="s">
        <v>13</v>
      </c>
    </row>
    <row r="19733" spans="1:10" x14ac:dyDescent="0.25">
      <c r="A19733">
        <v>19732</v>
      </c>
      <c r="B19733" s="1">
        <v>40750.262233796297</v>
      </c>
      <c r="C19733">
        <v>52.99</v>
      </c>
      <c r="D19733">
        <v>159.79400000000001</v>
      </c>
      <c r="E19733">
        <v>33</v>
      </c>
      <c r="F19733">
        <v>5.6</v>
      </c>
      <c r="G19733" s="2" t="s">
        <v>14966</v>
      </c>
      <c r="H19733" s="2" t="s">
        <v>20487</v>
      </c>
      <c r="I19733" s="2" t="s">
        <v>87</v>
      </c>
      <c r="J19733" s="2" t="s">
        <v>13</v>
      </c>
    </row>
    <row r="19734" spans="1:10" x14ac:dyDescent="0.25">
      <c r="A19734">
        <v>19733</v>
      </c>
      <c r="B19734" s="1">
        <v>40750.601655092592</v>
      </c>
      <c r="C19734">
        <v>-9.23</v>
      </c>
      <c r="D19734">
        <v>67.113</v>
      </c>
      <c r="E19734">
        <v>10</v>
      </c>
      <c r="F19734">
        <v>5.8</v>
      </c>
      <c r="G19734" s="2" t="s">
        <v>14966</v>
      </c>
      <c r="H19734" s="2" t="s">
        <v>20488</v>
      </c>
      <c r="I19734" s="2" t="s">
        <v>624</v>
      </c>
      <c r="J19734" s="2" t="s">
        <v>13</v>
      </c>
    </row>
    <row r="19735" spans="1:10" x14ac:dyDescent="0.25">
      <c r="A19735">
        <v>19734</v>
      </c>
      <c r="B19735" s="1">
        <v>40750.739120370374</v>
      </c>
      <c r="C19735">
        <v>25.100999999999999</v>
      </c>
      <c r="D19735">
        <v>-109.52500000000001</v>
      </c>
      <c r="E19735">
        <v>12</v>
      </c>
      <c r="F19735">
        <v>6</v>
      </c>
      <c r="G19735" s="2" t="s">
        <v>14966</v>
      </c>
      <c r="H19735" s="2" t="s">
        <v>20489</v>
      </c>
      <c r="I19735" s="2" t="s">
        <v>314</v>
      </c>
      <c r="J19735" s="2" t="s">
        <v>13</v>
      </c>
    </row>
    <row r="19736" spans="1:10" x14ac:dyDescent="0.25">
      <c r="A19736">
        <v>19735</v>
      </c>
      <c r="B19736" s="1">
        <v>40751.958680555559</v>
      </c>
      <c r="C19736">
        <v>10.798999999999999</v>
      </c>
      <c r="D19736">
        <v>-43.390999999999998</v>
      </c>
      <c r="E19736">
        <v>6</v>
      </c>
      <c r="F19736">
        <v>5.9</v>
      </c>
      <c r="G19736" s="2" t="s">
        <v>14966</v>
      </c>
      <c r="H19736" s="2" t="s">
        <v>20490</v>
      </c>
      <c r="I19736" s="2" t="s">
        <v>381</v>
      </c>
      <c r="J19736" s="2" t="s">
        <v>13</v>
      </c>
    </row>
    <row r="19737" spans="1:10" x14ac:dyDescent="0.25">
      <c r="A19737">
        <v>19736</v>
      </c>
      <c r="B19737" s="1">
        <v>40752.376145833332</v>
      </c>
      <c r="C19737">
        <v>40.344000000000001</v>
      </c>
      <c r="D19737">
        <v>143.23599999999999</v>
      </c>
      <c r="E19737">
        <v>30.9</v>
      </c>
      <c r="F19737">
        <v>5.6</v>
      </c>
      <c r="G19737" s="2" t="s">
        <v>14966</v>
      </c>
      <c r="H19737" s="2" t="s">
        <v>20491</v>
      </c>
      <c r="I19737" s="2" t="s">
        <v>113</v>
      </c>
      <c r="J19737" s="2" t="s">
        <v>13</v>
      </c>
    </row>
    <row r="19738" spans="1:10" x14ac:dyDescent="0.25">
      <c r="A19738">
        <v>19737</v>
      </c>
      <c r="B19738" s="1">
        <v>40752.826620370368</v>
      </c>
      <c r="C19738">
        <v>-35.770000000000003</v>
      </c>
      <c r="D19738">
        <v>-73.116</v>
      </c>
      <c r="E19738">
        <v>35</v>
      </c>
      <c r="F19738">
        <v>5.7</v>
      </c>
      <c r="G19738" s="2" t="s">
        <v>14966</v>
      </c>
      <c r="H19738" s="2" t="s">
        <v>20492</v>
      </c>
      <c r="I19738" s="2" t="s">
        <v>19508</v>
      </c>
      <c r="J19738" s="2" t="s">
        <v>13</v>
      </c>
    </row>
    <row r="19739" spans="1:10" x14ac:dyDescent="0.25">
      <c r="A19739">
        <v>19738</v>
      </c>
      <c r="B19739" s="1">
        <v>40753.321099537039</v>
      </c>
      <c r="C19739">
        <v>-23.800999999999998</v>
      </c>
      <c r="D19739">
        <v>179.751</v>
      </c>
      <c r="E19739">
        <v>532</v>
      </c>
      <c r="F19739">
        <v>6.7</v>
      </c>
      <c r="G19739" s="2" t="s">
        <v>14966</v>
      </c>
      <c r="H19739" s="2" t="s">
        <v>20493</v>
      </c>
      <c r="I19739" s="2" t="s">
        <v>69</v>
      </c>
      <c r="J19739" s="2" t="s">
        <v>13</v>
      </c>
    </row>
    <row r="19740" spans="1:10" x14ac:dyDescent="0.25">
      <c r="A19740">
        <v>19739</v>
      </c>
      <c r="B19740" s="1">
        <v>40754.742268518516</v>
      </c>
      <c r="C19740">
        <v>12.898999999999999</v>
      </c>
      <c r="D19740">
        <v>143.23400000000001</v>
      </c>
      <c r="E19740">
        <v>122.4</v>
      </c>
      <c r="F19740">
        <v>5.5</v>
      </c>
      <c r="G19740" s="2" t="s">
        <v>14966</v>
      </c>
      <c r="H19740" s="2" t="s">
        <v>20494</v>
      </c>
      <c r="I19740" s="2" t="s">
        <v>539</v>
      </c>
      <c r="J19740" s="2" t="s">
        <v>13</v>
      </c>
    </row>
    <row r="19741" spans="1:10" x14ac:dyDescent="0.25">
      <c r="A19741">
        <v>19740</v>
      </c>
      <c r="B19741" s="1">
        <v>40754.787395833337</v>
      </c>
      <c r="C19741">
        <v>36.942</v>
      </c>
      <c r="D19741">
        <v>140.95500000000001</v>
      </c>
      <c r="E19741">
        <v>38</v>
      </c>
      <c r="F19741">
        <v>6.3</v>
      </c>
      <c r="G19741" s="2" t="s">
        <v>14966</v>
      </c>
      <c r="H19741" s="2" t="s">
        <v>20495</v>
      </c>
      <c r="I19741" s="2" t="s">
        <v>103</v>
      </c>
      <c r="J19741" s="2" t="s">
        <v>13</v>
      </c>
    </row>
    <row r="19742" spans="1:10" x14ac:dyDescent="0.25">
      <c r="A19742">
        <v>19741</v>
      </c>
      <c r="B19742" s="1">
        <v>40755.607488425929</v>
      </c>
      <c r="C19742">
        <v>-17.015999999999998</v>
      </c>
      <c r="D19742">
        <v>171.57900000000001</v>
      </c>
      <c r="E19742">
        <v>10</v>
      </c>
      <c r="F19742">
        <v>6.1</v>
      </c>
      <c r="G19742" s="2" t="s">
        <v>14966</v>
      </c>
      <c r="H19742" s="2" t="s">
        <v>20496</v>
      </c>
      <c r="I19742" s="2" t="s">
        <v>1247</v>
      </c>
      <c r="J19742" s="2" t="s">
        <v>13</v>
      </c>
    </row>
    <row r="19743" spans="1:10" x14ac:dyDescent="0.25">
      <c r="A19743">
        <v>19742</v>
      </c>
      <c r="B19743" s="1">
        <v>40755.733310185184</v>
      </c>
      <c r="C19743">
        <v>41.795000000000002</v>
      </c>
      <c r="D19743">
        <v>142.82599999999999</v>
      </c>
      <c r="E19743">
        <v>32.4</v>
      </c>
      <c r="F19743">
        <v>5.5</v>
      </c>
      <c r="G19743" s="2" t="s">
        <v>1535</v>
      </c>
      <c r="H19743" s="2" t="s">
        <v>20497</v>
      </c>
      <c r="I19743" s="2" t="s">
        <v>34</v>
      </c>
      <c r="J19743" s="2" t="s">
        <v>13</v>
      </c>
    </row>
    <row r="19744" spans="1:10" x14ac:dyDescent="0.25">
      <c r="A19744">
        <v>19743</v>
      </c>
      <c r="B19744" s="1">
        <v>40755.985381944447</v>
      </c>
      <c r="C19744">
        <v>-3.5179999999999998</v>
      </c>
      <c r="D19744">
        <v>144.828</v>
      </c>
      <c r="E19744">
        <v>10</v>
      </c>
      <c r="F19744">
        <v>6.6</v>
      </c>
      <c r="G19744" s="2" t="s">
        <v>14966</v>
      </c>
      <c r="H19744" s="2" t="s">
        <v>20498</v>
      </c>
      <c r="I19744" s="2" t="s">
        <v>629</v>
      </c>
      <c r="J19744" s="2" t="s">
        <v>13</v>
      </c>
    </row>
    <row r="19745" spans="1:10" x14ac:dyDescent="0.25">
      <c r="A19745">
        <v>19744</v>
      </c>
      <c r="B19745" s="1">
        <v>40756.572766203702</v>
      </c>
      <c r="C19745">
        <v>39.837000000000003</v>
      </c>
      <c r="D19745">
        <v>142.083</v>
      </c>
      <c r="E19745">
        <v>40</v>
      </c>
      <c r="F19745">
        <v>5.7</v>
      </c>
      <c r="G19745" s="2" t="s">
        <v>14966</v>
      </c>
      <c r="H19745" s="2" t="s">
        <v>20499</v>
      </c>
      <c r="I19745" s="2" t="s">
        <v>103</v>
      </c>
      <c r="J19745" s="2" t="s">
        <v>13</v>
      </c>
    </row>
    <row r="19746" spans="1:10" x14ac:dyDescent="0.25">
      <c r="A19746">
        <v>19745</v>
      </c>
      <c r="B19746" s="1">
        <v>40756.623715277776</v>
      </c>
      <c r="C19746">
        <v>34.631</v>
      </c>
      <c r="D19746">
        <v>138.43299999999999</v>
      </c>
      <c r="E19746">
        <v>13</v>
      </c>
      <c r="F19746">
        <v>5.9</v>
      </c>
      <c r="G19746" s="2" t="s">
        <v>14966</v>
      </c>
      <c r="H19746" s="2" t="s">
        <v>20500</v>
      </c>
      <c r="I19746" s="2" t="s">
        <v>892</v>
      </c>
      <c r="J19746" s="2" t="s">
        <v>13</v>
      </c>
    </row>
    <row r="19747" spans="1:10" x14ac:dyDescent="0.25">
      <c r="A19747">
        <v>19746</v>
      </c>
      <c r="B19747" s="1">
        <v>40756.76394675926</v>
      </c>
      <c r="C19747">
        <v>51.792000000000002</v>
      </c>
      <c r="D19747">
        <v>-171.267</v>
      </c>
      <c r="E19747">
        <v>41.2</v>
      </c>
      <c r="F19747">
        <v>5.6</v>
      </c>
      <c r="G19747" s="2" t="s">
        <v>3575</v>
      </c>
      <c r="H19747" s="2" t="s">
        <v>20501</v>
      </c>
      <c r="I19747" s="2" t="s">
        <v>216</v>
      </c>
      <c r="J19747" s="2" t="s">
        <v>13</v>
      </c>
    </row>
    <row r="19748" spans="1:10" x14ac:dyDescent="0.25">
      <c r="A19748">
        <v>19747</v>
      </c>
      <c r="B19748" s="1">
        <v>40757.804710648146</v>
      </c>
      <c r="C19748">
        <v>-23.983000000000001</v>
      </c>
      <c r="D19748">
        <v>179.00700000000001</v>
      </c>
      <c r="E19748">
        <v>528.9</v>
      </c>
      <c r="F19748">
        <v>5.7</v>
      </c>
      <c r="G19748" s="2" t="s">
        <v>14966</v>
      </c>
      <c r="H19748" s="2" t="s">
        <v>20502</v>
      </c>
      <c r="I19748" s="2" t="s">
        <v>69</v>
      </c>
      <c r="J19748" s="2" t="s">
        <v>13</v>
      </c>
    </row>
    <row r="19749" spans="1:10" x14ac:dyDescent="0.25">
      <c r="A19749">
        <v>19748</v>
      </c>
      <c r="B19749" s="1">
        <v>40758.944016203706</v>
      </c>
      <c r="C19749">
        <v>-5.0449999999999999</v>
      </c>
      <c r="D19749">
        <v>148.161</v>
      </c>
      <c r="E19749">
        <v>10</v>
      </c>
      <c r="F19749">
        <v>5.7</v>
      </c>
      <c r="G19749" s="2" t="s">
        <v>14966</v>
      </c>
      <c r="H19749" s="2" t="s">
        <v>20503</v>
      </c>
      <c r="I19749" s="2" t="s">
        <v>305</v>
      </c>
      <c r="J19749" s="2" t="s">
        <v>13</v>
      </c>
    </row>
    <row r="19750" spans="1:10" x14ac:dyDescent="0.25">
      <c r="A19750">
        <v>19749</v>
      </c>
      <c r="B19750" s="1">
        <v>40759.011192129627</v>
      </c>
      <c r="C19750">
        <v>-2.8370000000000002</v>
      </c>
      <c r="D19750">
        <v>101.09</v>
      </c>
      <c r="E19750">
        <v>35</v>
      </c>
      <c r="F19750">
        <v>5.8</v>
      </c>
      <c r="G19750" s="2" t="s">
        <v>14966</v>
      </c>
      <c r="H19750" s="2" t="s">
        <v>20504</v>
      </c>
      <c r="I19750" s="2" t="s">
        <v>1006</v>
      </c>
      <c r="J19750" s="2" t="s">
        <v>13</v>
      </c>
    </row>
    <row r="19751" spans="1:10" x14ac:dyDescent="0.25">
      <c r="A19751">
        <v>19750</v>
      </c>
      <c r="B19751" s="1">
        <v>40759.577488425923</v>
      </c>
      <c r="C19751">
        <v>48.832999999999998</v>
      </c>
      <c r="D19751">
        <v>154.76900000000001</v>
      </c>
      <c r="E19751">
        <v>36</v>
      </c>
      <c r="F19751">
        <v>6.1</v>
      </c>
      <c r="G19751" s="2" t="s">
        <v>14966</v>
      </c>
      <c r="H19751" s="2" t="s">
        <v>20505</v>
      </c>
      <c r="I19751" s="2" t="s">
        <v>209</v>
      </c>
      <c r="J19751" s="2" t="s">
        <v>13</v>
      </c>
    </row>
    <row r="19752" spans="1:10" x14ac:dyDescent="0.25">
      <c r="A19752">
        <v>19751</v>
      </c>
      <c r="B19752" s="1">
        <v>40760.672754629632</v>
      </c>
      <c r="C19752">
        <v>-29.989000000000001</v>
      </c>
      <c r="D19752">
        <v>-176.72800000000001</v>
      </c>
      <c r="E19752">
        <v>10</v>
      </c>
      <c r="F19752">
        <v>5.7</v>
      </c>
      <c r="G19752" s="2" t="s">
        <v>3575</v>
      </c>
      <c r="H19752" s="2" t="s">
        <v>20506</v>
      </c>
      <c r="I19752" s="2" t="s">
        <v>196</v>
      </c>
      <c r="J19752" s="2" t="s">
        <v>13</v>
      </c>
    </row>
    <row r="19753" spans="1:10" x14ac:dyDescent="0.25">
      <c r="A19753">
        <v>19752</v>
      </c>
      <c r="B19753" s="1">
        <v>40761.557337962964</v>
      </c>
      <c r="C19753">
        <v>-35.884</v>
      </c>
      <c r="D19753">
        <v>-73.334000000000003</v>
      </c>
      <c r="E19753">
        <v>31.9</v>
      </c>
      <c r="F19753">
        <v>5.5</v>
      </c>
      <c r="G19753" s="2" t="s">
        <v>3575</v>
      </c>
      <c r="H19753" s="2" t="s">
        <v>20507</v>
      </c>
      <c r="I19753" s="2" t="s">
        <v>951</v>
      </c>
      <c r="J19753" s="2" t="s">
        <v>13</v>
      </c>
    </row>
    <row r="19754" spans="1:10" x14ac:dyDescent="0.25">
      <c r="A19754">
        <v>19753</v>
      </c>
      <c r="B19754" s="1">
        <v>40762.2656712963</v>
      </c>
      <c r="C19754">
        <v>-11.791</v>
      </c>
      <c r="D19754">
        <v>168.30799999999999</v>
      </c>
      <c r="E19754">
        <v>403.4</v>
      </c>
      <c r="F19754">
        <v>5.6</v>
      </c>
      <c r="G19754" s="2" t="s">
        <v>14966</v>
      </c>
      <c r="H19754" s="2" t="s">
        <v>20508</v>
      </c>
      <c r="I19754" s="2" t="s">
        <v>24</v>
      </c>
      <c r="J19754" s="2" t="s">
        <v>13</v>
      </c>
    </row>
    <row r="19755" spans="1:10" x14ac:dyDescent="0.25">
      <c r="A19755">
        <v>19754</v>
      </c>
      <c r="B19755" s="1">
        <v>40763.995405092595</v>
      </c>
      <c r="C19755">
        <v>-11.11</v>
      </c>
      <c r="D19755">
        <v>162.339</v>
      </c>
      <c r="E19755">
        <v>23.2</v>
      </c>
      <c r="F19755">
        <v>5.6</v>
      </c>
      <c r="G19755" s="2" t="s">
        <v>3575</v>
      </c>
      <c r="H19755" s="2" t="s">
        <v>20509</v>
      </c>
      <c r="I19755" s="2" t="s">
        <v>22</v>
      </c>
      <c r="J19755" s="2" t="s">
        <v>13</v>
      </c>
    </row>
    <row r="19756" spans="1:10" x14ac:dyDescent="0.25">
      <c r="A19756">
        <v>19755</v>
      </c>
      <c r="B19756" s="1">
        <v>40765.037094907406</v>
      </c>
      <c r="C19756">
        <v>27.722999999999999</v>
      </c>
      <c r="D19756">
        <v>65.081999999999994</v>
      </c>
      <c r="E19756">
        <v>37</v>
      </c>
      <c r="F19756">
        <v>5.7</v>
      </c>
      <c r="G19756" s="2" t="s">
        <v>14966</v>
      </c>
      <c r="H19756" s="2" t="s">
        <v>20510</v>
      </c>
      <c r="I19756" s="2" t="s">
        <v>1774</v>
      </c>
      <c r="J19756" s="2" t="s">
        <v>13</v>
      </c>
    </row>
    <row r="19757" spans="1:10" x14ac:dyDescent="0.25">
      <c r="A19757">
        <v>19756</v>
      </c>
      <c r="B19757" s="1">
        <v>40765.990081018521</v>
      </c>
      <c r="C19757">
        <v>-7.04</v>
      </c>
      <c r="D19757">
        <v>-12.618</v>
      </c>
      <c r="E19757">
        <v>10</v>
      </c>
      <c r="F19757">
        <v>6</v>
      </c>
      <c r="G19757" s="2" t="s">
        <v>14966</v>
      </c>
      <c r="H19757" s="2" t="s">
        <v>20511</v>
      </c>
      <c r="I19757" s="2" t="s">
        <v>845</v>
      </c>
      <c r="J19757" s="2" t="s">
        <v>13</v>
      </c>
    </row>
    <row r="19758" spans="1:10" x14ac:dyDescent="0.25">
      <c r="A19758">
        <v>19757</v>
      </c>
      <c r="B19758" s="1">
        <v>40766.051168981481</v>
      </c>
      <c r="C19758">
        <v>-24.798999999999999</v>
      </c>
      <c r="D19758">
        <v>179.91900000000001</v>
      </c>
      <c r="E19758">
        <v>496.8</v>
      </c>
      <c r="F19758">
        <v>5.7</v>
      </c>
      <c r="G19758" s="2" t="s">
        <v>3575</v>
      </c>
      <c r="H19758" s="2" t="s">
        <v>20512</v>
      </c>
      <c r="I19758" s="2" t="s">
        <v>69</v>
      </c>
      <c r="J19758" s="2" t="s">
        <v>13</v>
      </c>
    </row>
    <row r="19759" spans="1:10" x14ac:dyDescent="0.25">
      <c r="A19759">
        <v>19758</v>
      </c>
      <c r="B19759" s="1">
        <v>40766.421168981484</v>
      </c>
      <c r="C19759">
        <v>39.954999999999998</v>
      </c>
      <c r="D19759">
        <v>77.028000000000006</v>
      </c>
      <c r="E19759">
        <v>10</v>
      </c>
      <c r="F19759">
        <v>5.6</v>
      </c>
      <c r="G19759" s="2" t="s">
        <v>14966</v>
      </c>
      <c r="H19759" s="2" t="s">
        <v>20513</v>
      </c>
      <c r="I19759" s="2" t="s">
        <v>355</v>
      </c>
      <c r="J19759" s="2" t="s">
        <v>13</v>
      </c>
    </row>
    <row r="19760" spans="1:10" x14ac:dyDescent="0.25">
      <c r="A19760">
        <v>19759</v>
      </c>
      <c r="B19760" s="1">
        <v>40766.765335648146</v>
      </c>
      <c r="C19760">
        <v>37.033999999999999</v>
      </c>
      <c r="D19760">
        <v>140.893</v>
      </c>
      <c r="E19760">
        <v>44</v>
      </c>
      <c r="F19760">
        <v>5.8</v>
      </c>
      <c r="G19760" s="2" t="s">
        <v>14966</v>
      </c>
      <c r="H19760" s="2" t="s">
        <v>20514</v>
      </c>
      <c r="I19760" s="2" t="s">
        <v>145</v>
      </c>
      <c r="J19760" s="2" t="s">
        <v>13</v>
      </c>
    </row>
    <row r="19761" spans="1:10" x14ac:dyDescent="0.25">
      <c r="A19761">
        <v>19760</v>
      </c>
      <c r="B19761" s="1">
        <v>40767.135520833333</v>
      </c>
      <c r="C19761">
        <v>-21.805</v>
      </c>
      <c r="D19761">
        <v>-177.02099999999999</v>
      </c>
      <c r="E19761">
        <v>218.8</v>
      </c>
      <c r="F19761">
        <v>5.5</v>
      </c>
      <c r="G19761" s="2" t="s">
        <v>14966</v>
      </c>
      <c r="H19761" s="2" t="s">
        <v>20515</v>
      </c>
      <c r="I19761" s="2" t="s">
        <v>43</v>
      </c>
      <c r="J19761" s="2" t="s">
        <v>13</v>
      </c>
    </row>
    <row r="19762" spans="1:10" x14ac:dyDescent="0.25">
      <c r="A19762">
        <v>19761</v>
      </c>
      <c r="B19762" s="1">
        <v>40768.301944444444</v>
      </c>
      <c r="C19762">
        <v>-30.550999999999998</v>
      </c>
      <c r="D19762">
        <v>-177.93199999999999</v>
      </c>
      <c r="E19762">
        <v>10</v>
      </c>
      <c r="F19762">
        <v>5.5</v>
      </c>
      <c r="G19762" s="2" t="s">
        <v>3575</v>
      </c>
      <c r="H19762" s="2" t="s">
        <v>20516</v>
      </c>
      <c r="I19762" s="2" t="s">
        <v>229</v>
      </c>
      <c r="J19762" s="2" t="s">
        <v>13</v>
      </c>
    </row>
    <row r="19763" spans="1:10" x14ac:dyDescent="0.25">
      <c r="A19763">
        <v>19762</v>
      </c>
      <c r="B19763" s="1">
        <v>40768.314652777779</v>
      </c>
      <c r="C19763">
        <v>14.394</v>
      </c>
      <c r="D19763">
        <v>-94.674000000000007</v>
      </c>
      <c r="E19763">
        <v>6</v>
      </c>
      <c r="F19763">
        <v>5.8</v>
      </c>
      <c r="G19763" s="2" t="s">
        <v>14966</v>
      </c>
      <c r="H19763" s="2" t="s">
        <v>20517</v>
      </c>
      <c r="I19763" s="2" t="s">
        <v>617</v>
      </c>
      <c r="J19763" s="2" t="s">
        <v>13</v>
      </c>
    </row>
    <row r="19764" spans="1:10" x14ac:dyDescent="0.25">
      <c r="A19764">
        <v>19763</v>
      </c>
      <c r="B19764" s="1">
        <v>40769.062256944446</v>
      </c>
      <c r="C19764">
        <v>-1.337</v>
      </c>
      <c r="D19764">
        <v>-14.653</v>
      </c>
      <c r="E19764">
        <v>10</v>
      </c>
      <c r="F19764">
        <v>5.6</v>
      </c>
      <c r="G19764" s="2" t="s">
        <v>9992</v>
      </c>
      <c r="H19764" s="2" t="s">
        <v>20518</v>
      </c>
      <c r="I19764" s="2" t="s">
        <v>733</v>
      </c>
      <c r="J19764" s="2" t="s">
        <v>13</v>
      </c>
    </row>
    <row r="19765" spans="1:10" x14ac:dyDescent="0.25">
      <c r="A19765">
        <v>19764</v>
      </c>
      <c r="B19765" s="1">
        <v>40770.120358796295</v>
      </c>
      <c r="C19765">
        <v>-1.8140000000000001</v>
      </c>
      <c r="D19765">
        <v>-76.908000000000001</v>
      </c>
      <c r="E19765">
        <v>177.2</v>
      </c>
      <c r="F19765">
        <v>5.7</v>
      </c>
      <c r="G19765" s="2" t="s">
        <v>14966</v>
      </c>
      <c r="H19765" s="2" t="s">
        <v>20519</v>
      </c>
      <c r="I19765" s="2" t="s">
        <v>1047</v>
      </c>
      <c r="J19765" s="2" t="s">
        <v>13</v>
      </c>
    </row>
    <row r="19766" spans="1:10" x14ac:dyDescent="0.25">
      <c r="A19766">
        <v>19765</v>
      </c>
      <c r="B19766" s="1">
        <v>40771.461064814815</v>
      </c>
      <c r="C19766">
        <v>-2.323</v>
      </c>
      <c r="D19766">
        <v>128.011</v>
      </c>
      <c r="E19766">
        <v>26</v>
      </c>
      <c r="F19766">
        <v>6.1</v>
      </c>
      <c r="G19766" s="2" t="s">
        <v>14966</v>
      </c>
      <c r="H19766" s="2" t="s">
        <v>20520</v>
      </c>
      <c r="I19766" s="2" t="s">
        <v>100</v>
      </c>
      <c r="J19766" s="2" t="s">
        <v>13</v>
      </c>
    </row>
    <row r="19767" spans="1:10" x14ac:dyDescent="0.25">
      <c r="A19767">
        <v>19766</v>
      </c>
      <c r="B19767" s="1">
        <v>40771.731342592589</v>
      </c>
      <c r="C19767">
        <v>-5.5570000000000004</v>
      </c>
      <c r="D19767">
        <v>147.14400000000001</v>
      </c>
      <c r="E19767">
        <v>186.4</v>
      </c>
      <c r="F19767">
        <v>5.6</v>
      </c>
      <c r="G19767" s="2" t="s">
        <v>9992</v>
      </c>
      <c r="H19767" s="2" t="s">
        <v>20521</v>
      </c>
      <c r="I19767" s="2" t="s">
        <v>96</v>
      </c>
      <c r="J19767" s="2" t="s">
        <v>13</v>
      </c>
    </row>
    <row r="19768" spans="1:10" x14ac:dyDescent="0.25">
      <c r="A19768">
        <v>19767</v>
      </c>
      <c r="B19768" s="1">
        <v>40771.850046296298</v>
      </c>
      <c r="C19768">
        <v>-57.228999999999999</v>
      </c>
      <c r="D19768">
        <v>-25.452000000000002</v>
      </c>
      <c r="E19768">
        <v>44.3</v>
      </c>
      <c r="F19768">
        <v>5.7</v>
      </c>
      <c r="G19768" s="2" t="s">
        <v>14966</v>
      </c>
      <c r="H19768" s="2" t="s">
        <v>20522</v>
      </c>
      <c r="I19768" s="2" t="s">
        <v>15</v>
      </c>
      <c r="J19768" s="2" t="s">
        <v>13</v>
      </c>
    </row>
    <row r="19769" spans="1:10" x14ac:dyDescent="0.25">
      <c r="A19769">
        <v>19768</v>
      </c>
      <c r="B19769" s="1">
        <v>40772.488981481481</v>
      </c>
      <c r="C19769">
        <v>36.765000000000001</v>
      </c>
      <c r="D19769">
        <v>143.77000000000001</v>
      </c>
      <c r="E19769">
        <v>9</v>
      </c>
      <c r="F19769">
        <v>6.1</v>
      </c>
      <c r="G19769" s="2" t="s">
        <v>14966</v>
      </c>
      <c r="H19769" s="2" t="s">
        <v>20523</v>
      </c>
      <c r="I19769" s="2" t="s">
        <v>113</v>
      </c>
      <c r="J19769" s="2" t="s">
        <v>13</v>
      </c>
    </row>
    <row r="19770" spans="1:10" x14ac:dyDescent="0.25">
      <c r="A19770">
        <v>19769</v>
      </c>
      <c r="B19770" s="1">
        <v>40774.162812499999</v>
      </c>
      <c r="C19770">
        <v>-16.521999999999998</v>
      </c>
      <c r="D19770">
        <v>-177.00399999999999</v>
      </c>
      <c r="E19770">
        <v>407.9</v>
      </c>
      <c r="F19770">
        <v>6.2</v>
      </c>
      <c r="G19770" s="2" t="s">
        <v>14966</v>
      </c>
      <c r="H19770" s="2" t="s">
        <v>20524</v>
      </c>
      <c r="I19770" s="2" t="s">
        <v>43</v>
      </c>
      <c r="J19770" s="2" t="s">
        <v>13</v>
      </c>
    </row>
    <row r="19771" spans="1:10" x14ac:dyDescent="0.25">
      <c r="A19771">
        <v>19770</v>
      </c>
      <c r="B19771" s="1">
        <v>40774.233715277776</v>
      </c>
      <c r="C19771">
        <v>37.670999999999999</v>
      </c>
      <c r="D19771">
        <v>141.65199999999999</v>
      </c>
      <c r="E19771">
        <v>47</v>
      </c>
      <c r="F19771">
        <v>6.2</v>
      </c>
      <c r="G19771" s="2" t="s">
        <v>14966</v>
      </c>
      <c r="H19771" s="2" t="s">
        <v>20525</v>
      </c>
      <c r="I19771" s="2" t="s">
        <v>103</v>
      </c>
      <c r="J19771" s="2" t="s">
        <v>13</v>
      </c>
    </row>
    <row r="19772" spans="1:10" x14ac:dyDescent="0.25">
      <c r="A19772">
        <v>19771</v>
      </c>
      <c r="B19772" s="1">
        <v>40775.059027777781</v>
      </c>
      <c r="C19772">
        <v>-22.504000000000001</v>
      </c>
      <c r="D19772">
        <v>-174.94399999999999</v>
      </c>
      <c r="E19772">
        <v>10</v>
      </c>
      <c r="F19772">
        <v>5.6</v>
      </c>
      <c r="G19772" s="2" t="s">
        <v>3575</v>
      </c>
      <c r="H19772" s="2" t="s">
        <v>20526</v>
      </c>
      <c r="I19772" s="2" t="s">
        <v>50</v>
      </c>
      <c r="J19772" s="2" t="s">
        <v>13</v>
      </c>
    </row>
    <row r="19773" spans="1:10" x14ac:dyDescent="0.25">
      <c r="A19773">
        <v>19772</v>
      </c>
      <c r="B19773" s="1">
        <v>40775.435613425929</v>
      </c>
      <c r="C19773">
        <v>-15.878</v>
      </c>
      <c r="D19773">
        <v>-179.45099999999999</v>
      </c>
      <c r="E19773">
        <v>10</v>
      </c>
      <c r="F19773">
        <v>5.5</v>
      </c>
      <c r="G19773" s="2" t="s">
        <v>3575</v>
      </c>
      <c r="H19773" s="2" t="s">
        <v>20527</v>
      </c>
      <c r="I19773" s="2" t="s">
        <v>43</v>
      </c>
      <c r="J19773" s="2" t="s">
        <v>13</v>
      </c>
    </row>
    <row r="19774" spans="1:10" x14ac:dyDescent="0.25">
      <c r="A19774">
        <v>19773</v>
      </c>
      <c r="B19774" s="1">
        <v>40775.704895833333</v>
      </c>
      <c r="C19774">
        <v>-18.364999999999998</v>
      </c>
      <c r="D19774">
        <v>168.143</v>
      </c>
      <c r="E19774">
        <v>32</v>
      </c>
      <c r="F19774">
        <v>7.2</v>
      </c>
      <c r="G19774" s="2" t="s">
        <v>14966</v>
      </c>
      <c r="H19774" s="2" t="s">
        <v>20528</v>
      </c>
      <c r="I19774" s="2" t="s">
        <v>36</v>
      </c>
      <c r="J19774" s="2" t="s">
        <v>13</v>
      </c>
    </row>
    <row r="19775" spans="1:10" x14ac:dyDescent="0.25">
      <c r="A19775">
        <v>19774</v>
      </c>
      <c r="B19775" s="1">
        <v>40775.717430555553</v>
      </c>
      <c r="C19775">
        <v>-18.308</v>
      </c>
      <c r="D19775">
        <v>168.15600000000001</v>
      </c>
      <c r="E19775">
        <v>35</v>
      </c>
      <c r="F19775">
        <v>6.5</v>
      </c>
      <c r="G19775" s="2" t="s">
        <v>3575</v>
      </c>
      <c r="H19775" s="2" t="s">
        <v>20529</v>
      </c>
      <c r="I19775" s="2" t="s">
        <v>36</v>
      </c>
      <c r="J19775" s="2" t="s">
        <v>13</v>
      </c>
    </row>
    <row r="19776" spans="1:10" x14ac:dyDescent="0.25">
      <c r="A19776">
        <v>19775</v>
      </c>
      <c r="B19776" s="1">
        <v>40775.763472222221</v>
      </c>
      <c r="C19776">
        <v>-18.311</v>
      </c>
      <c r="D19776">
        <v>168.21799999999999</v>
      </c>
      <c r="E19776">
        <v>28</v>
      </c>
      <c r="F19776">
        <v>7.1</v>
      </c>
      <c r="G19776" s="2" t="s">
        <v>14966</v>
      </c>
      <c r="H19776" s="2" t="s">
        <v>20530</v>
      </c>
      <c r="I19776" s="2" t="s">
        <v>36</v>
      </c>
      <c r="J19776" s="2" t="s">
        <v>13</v>
      </c>
    </row>
    <row r="19777" spans="1:10" x14ac:dyDescent="0.25">
      <c r="A19777">
        <v>19776</v>
      </c>
      <c r="B19777" s="1">
        <v>40776.016435185185</v>
      </c>
      <c r="C19777">
        <v>-18.239999999999998</v>
      </c>
      <c r="D19777">
        <v>167.86699999999999</v>
      </c>
      <c r="E19777">
        <v>35</v>
      </c>
      <c r="F19777">
        <v>5.6</v>
      </c>
      <c r="G19777" s="2" t="s">
        <v>9992</v>
      </c>
      <c r="H19777" s="2" t="s">
        <v>20531</v>
      </c>
      <c r="I19777" s="2" t="s">
        <v>36</v>
      </c>
      <c r="J19777" s="2" t="s">
        <v>13</v>
      </c>
    </row>
    <row r="19778" spans="1:10" x14ac:dyDescent="0.25">
      <c r="A19778">
        <v>19777</v>
      </c>
      <c r="B19778" s="1">
        <v>40776.089768518519</v>
      </c>
      <c r="C19778">
        <v>-18.600000000000001</v>
      </c>
      <c r="D19778">
        <v>168.16499999999999</v>
      </c>
      <c r="E19778">
        <v>35.200000000000003</v>
      </c>
      <c r="F19778">
        <v>5.5</v>
      </c>
      <c r="G19778" s="2" t="s">
        <v>3575</v>
      </c>
      <c r="H19778" s="2" t="s">
        <v>20532</v>
      </c>
      <c r="I19778" s="2" t="s">
        <v>36</v>
      </c>
      <c r="J19778" s="2" t="s">
        <v>13</v>
      </c>
    </row>
    <row r="19779" spans="1:10" x14ac:dyDescent="0.25">
      <c r="A19779">
        <v>19778</v>
      </c>
      <c r="B19779" s="1">
        <v>40776.527013888888</v>
      </c>
      <c r="C19779">
        <v>-56.427999999999997</v>
      </c>
      <c r="D19779">
        <v>-27.494</v>
      </c>
      <c r="E19779">
        <v>130.4</v>
      </c>
      <c r="F19779">
        <v>5.6</v>
      </c>
      <c r="G19779" s="2" t="s">
        <v>3575</v>
      </c>
      <c r="H19779" s="2" t="s">
        <v>20533</v>
      </c>
      <c r="I19779" s="2" t="s">
        <v>15</v>
      </c>
      <c r="J19779" s="2" t="s">
        <v>13</v>
      </c>
    </row>
    <row r="19780" spans="1:10" x14ac:dyDescent="0.25">
      <c r="A19780">
        <v>19779</v>
      </c>
      <c r="B19780" s="1">
        <v>40776.544537037036</v>
      </c>
      <c r="C19780">
        <v>-5.57</v>
      </c>
      <c r="D19780">
        <v>151.024</v>
      </c>
      <c r="E19780">
        <v>40</v>
      </c>
      <c r="F19780">
        <v>5.8</v>
      </c>
      <c r="G19780" s="2" t="s">
        <v>14966</v>
      </c>
      <c r="H19780" s="2" t="s">
        <v>20534</v>
      </c>
      <c r="I19780" s="2" t="s">
        <v>305</v>
      </c>
      <c r="J19780" s="2" t="s">
        <v>13</v>
      </c>
    </row>
    <row r="19781" spans="1:10" x14ac:dyDescent="0.25">
      <c r="A19781">
        <v>19780</v>
      </c>
      <c r="B19781" s="1">
        <v>40777.25340277778</v>
      </c>
      <c r="C19781">
        <v>-17.428000000000001</v>
      </c>
      <c r="D19781">
        <v>167.268</v>
      </c>
      <c r="E19781">
        <v>10</v>
      </c>
      <c r="F19781">
        <v>5.7</v>
      </c>
      <c r="G19781" s="2" t="s">
        <v>14966</v>
      </c>
      <c r="H19781" s="2" t="s">
        <v>20535</v>
      </c>
      <c r="I19781" s="2" t="s">
        <v>36</v>
      </c>
      <c r="J19781" s="2" t="s">
        <v>13</v>
      </c>
    </row>
    <row r="19782" spans="1:10" x14ac:dyDescent="0.25">
      <c r="A19782">
        <v>19781</v>
      </c>
      <c r="B19782" s="1">
        <v>40777.401817129627</v>
      </c>
      <c r="C19782">
        <v>-29.026</v>
      </c>
      <c r="D19782">
        <v>-176.67599999999999</v>
      </c>
      <c r="E19782">
        <v>10</v>
      </c>
      <c r="F19782">
        <v>5.7</v>
      </c>
      <c r="G19782" s="2" t="s">
        <v>3575</v>
      </c>
      <c r="H19782" s="2" t="s">
        <v>20536</v>
      </c>
      <c r="I19782" s="2" t="s">
        <v>196</v>
      </c>
      <c r="J19782" s="2" t="s">
        <v>13</v>
      </c>
    </row>
    <row r="19783" spans="1:10" x14ac:dyDescent="0.25">
      <c r="A19783">
        <v>19782</v>
      </c>
      <c r="B19783" s="1">
        <v>40777.474710648145</v>
      </c>
      <c r="C19783">
        <v>36.082999999999998</v>
      </c>
      <c r="D19783">
        <v>141.68799999999999</v>
      </c>
      <c r="E19783">
        <v>12</v>
      </c>
      <c r="F19783">
        <v>5.9</v>
      </c>
      <c r="G19783" s="2" t="s">
        <v>14966</v>
      </c>
      <c r="H19783" s="2" t="s">
        <v>20537</v>
      </c>
      <c r="I19783" s="2" t="s">
        <v>103</v>
      </c>
      <c r="J19783" s="2" t="s">
        <v>13</v>
      </c>
    </row>
    <row r="19784" spans="1:10" x14ac:dyDescent="0.25">
      <c r="A19784">
        <v>19783</v>
      </c>
      <c r="B19784" s="1">
        <v>40777.841909722221</v>
      </c>
      <c r="C19784">
        <v>-6.282</v>
      </c>
      <c r="D19784">
        <v>104.054</v>
      </c>
      <c r="E19784">
        <v>29</v>
      </c>
      <c r="F19784">
        <v>6.1</v>
      </c>
      <c r="G19784" s="2" t="s">
        <v>14966</v>
      </c>
      <c r="H19784" s="2" t="s">
        <v>20538</v>
      </c>
      <c r="I19784" s="2" t="s">
        <v>1031</v>
      </c>
      <c r="J19784" s="2" t="s">
        <v>13</v>
      </c>
    </row>
    <row r="19785" spans="1:10" x14ac:dyDescent="0.25">
      <c r="A19785">
        <v>19784</v>
      </c>
      <c r="B19785" s="1">
        <v>40778.743796296294</v>
      </c>
      <c r="C19785">
        <v>37.909666700000002</v>
      </c>
      <c r="D19785">
        <v>-77.936333300000001</v>
      </c>
      <c r="E19785">
        <v>6</v>
      </c>
      <c r="F19785">
        <v>5.8</v>
      </c>
      <c r="G19785" s="2" t="s">
        <v>10</v>
      </c>
      <c r="H19785" s="2" t="s">
        <v>20539</v>
      </c>
      <c r="I19785" s="2" t="s">
        <v>20540</v>
      </c>
      <c r="J19785" s="2" t="s">
        <v>13</v>
      </c>
    </row>
    <row r="19786" spans="1:10" x14ac:dyDescent="0.25">
      <c r="A19786">
        <v>19785</v>
      </c>
      <c r="B19786" s="1">
        <v>40779.740416666667</v>
      </c>
      <c r="C19786">
        <v>-7.641</v>
      </c>
      <c r="D19786">
        <v>-74.525000000000006</v>
      </c>
      <c r="E19786">
        <v>147</v>
      </c>
      <c r="F19786">
        <v>7</v>
      </c>
      <c r="G19786" s="2" t="s">
        <v>14966</v>
      </c>
      <c r="H19786" s="2" t="s">
        <v>20541</v>
      </c>
      <c r="I19786" s="2" t="s">
        <v>1406</v>
      </c>
      <c r="J19786" s="2" t="s">
        <v>13</v>
      </c>
    </row>
    <row r="19787" spans="1:10" x14ac:dyDescent="0.25">
      <c r="A19787">
        <v>19786</v>
      </c>
      <c r="B19787" s="1">
        <v>40782.855474537035</v>
      </c>
      <c r="C19787">
        <v>-24.593</v>
      </c>
      <c r="D19787">
        <v>179.92400000000001</v>
      </c>
      <c r="E19787">
        <v>508.7</v>
      </c>
      <c r="F19787">
        <v>5.7</v>
      </c>
      <c r="G19787" s="2" t="s">
        <v>3575</v>
      </c>
      <c r="H19787" s="2" t="s">
        <v>20542</v>
      </c>
      <c r="I19787" s="2" t="s">
        <v>69</v>
      </c>
      <c r="J19787" s="2" t="s">
        <v>13</v>
      </c>
    </row>
    <row r="19788" spans="1:10" x14ac:dyDescent="0.25">
      <c r="A19788">
        <v>19787</v>
      </c>
      <c r="B19788" s="1">
        <v>40783.423831018517</v>
      </c>
      <c r="C19788">
        <v>-24.535</v>
      </c>
      <c r="D19788">
        <v>-115.94499999999999</v>
      </c>
      <c r="E19788">
        <v>10</v>
      </c>
      <c r="F19788">
        <v>5.6</v>
      </c>
      <c r="G19788" s="2" t="s">
        <v>3575</v>
      </c>
      <c r="H19788" s="2" t="s">
        <v>20543</v>
      </c>
      <c r="I19788" s="2" t="s">
        <v>317</v>
      </c>
      <c r="J19788" s="2" t="s">
        <v>13</v>
      </c>
    </row>
    <row r="19789" spans="1:10" x14ac:dyDescent="0.25">
      <c r="A19789">
        <v>19788</v>
      </c>
      <c r="B19789" s="1">
        <v>40784.790034722224</v>
      </c>
      <c r="C19789">
        <v>-16.350000000000001</v>
      </c>
      <c r="D19789">
        <v>167.941</v>
      </c>
      <c r="E19789">
        <v>202.3</v>
      </c>
      <c r="F19789">
        <v>5.6</v>
      </c>
      <c r="G19789" s="2" t="s">
        <v>3575</v>
      </c>
      <c r="H19789" s="2" t="s">
        <v>20544</v>
      </c>
      <c r="I19789" s="2" t="s">
        <v>36</v>
      </c>
      <c r="J19789" s="2" t="s">
        <v>13</v>
      </c>
    </row>
    <row r="19790" spans="1:10" x14ac:dyDescent="0.25">
      <c r="A19790">
        <v>19789</v>
      </c>
      <c r="B19790" s="1">
        <v>40785.290069444447</v>
      </c>
      <c r="C19790">
        <v>-6.3620000000000001</v>
      </c>
      <c r="D19790">
        <v>126.752</v>
      </c>
      <c r="E19790">
        <v>469.8</v>
      </c>
      <c r="F19790">
        <v>6.9</v>
      </c>
      <c r="G19790" s="2" t="s">
        <v>14966</v>
      </c>
      <c r="H19790" s="2" t="s">
        <v>20545</v>
      </c>
      <c r="I19790" s="2" t="s">
        <v>20</v>
      </c>
      <c r="J19790" s="2" t="s">
        <v>13</v>
      </c>
    </row>
    <row r="19791" spans="1:10" x14ac:dyDescent="0.25">
      <c r="A19791">
        <v>19790</v>
      </c>
      <c r="B19791" s="1">
        <v>40786.449178240742</v>
      </c>
      <c r="C19791">
        <v>-5.907</v>
      </c>
      <c r="D19791">
        <v>153.27799999999999</v>
      </c>
      <c r="E19791">
        <v>35.9</v>
      </c>
      <c r="F19791">
        <v>5.6</v>
      </c>
      <c r="G19791" s="2" t="s">
        <v>14966</v>
      </c>
      <c r="H19791" s="2" t="s">
        <v>20546</v>
      </c>
      <c r="I19791" s="2" t="s">
        <v>155</v>
      </c>
      <c r="J19791" s="2" t="s">
        <v>13</v>
      </c>
    </row>
    <row r="19792" spans="1:10" x14ac:dyDescent="0.25">
      <c r="A19792">
        <v>19791</v>
      </c>
      <c r="B19792" s="1">
        <v>40786.512118055558</v>
      </c>
      <c r="C19792">
        <v>43.588999999999999</v>
      </c>
      <c r="D19792">
        <v>-28.902000000000001</v>
      </c>
      <c r="E19792">
        <v>10</v>
      </c>
      <c r="F19792">
        <v>5.5</v>
      </c>
      <c r="G19792" s="2" t="s">
        <v>14966</v>
      </c>
      <c r="H19792" s="2" t="s">
        <v>20547</v>
      </c>
      <c r="I19792" s="2" t="s">
        <v>381</v>
      </c>
      <c r="J19792" s="2" t="s">
        <v>13</v>
      </c>
    </row>
    <row r="19793" spans="1:10" x14ac:dyDescent="0.25">
      <c r="A19793">
        <v>19792</v>
      </c>
      <c r="B19793" s="1">
        <v>40787.26017361111</v>
      </c>
      <c r="C19793">
        <v>-12.36</v>
      </c>
      <c r="D19793">
        <v>166.65600000000001</v>
      </c>
      <c r="E19793">
        <v>41</v>
      </c>
      <c r="F19793">
        <v>6</v>
      </c>
      <c r="G19793" s="2" t="s">
        <v>14966</v>
      </c>
      <c r="H19793" s="2" t="s">
        <v>20548</v>
      </c>
      <c r="I19793" s="2" t="s">
        <v>250</v>
      </c>
      <c r="J19793" s="2" t="s">
        <v>13</v>
      </c>
    </row>
    <row r="19794" spans="1:10" x14ac:dyDescent="0.25">
      <c r="A19794">
        <v>19793</v>
      </c>
      <c r="B19794" s="1">
        <v>40788.45548611111</v>
      </c>
      <c r="C19794">
        <v>52.170999999999999</v>
      </c>
      <c r="D19794">
        <v>-171.708</v>
      </c>
      <c r="E19794">
        <v>32</v>
      </c>
      <c r="F19794">
        <v>6.9</v>
      </c>
      <c r="G19794" s="2" t="s">
        <v>14966</v>
      </c>
      <c r="H19794" s="2" t="s">
        <v>20549</v>
      </c>
      <c r="I19794" s="2" t="s">
        <v>216</v>
      </c>
      <c r="J19794" s="2" t="s">
        <v>13</v>
      </c>
    </row>
    <row r="19795" spans="1:10" x14ac:dyDescent="0.25">
      <c r="A19795">
        <v>19794</v>
      </c>
      <c r="B19795" s="1">
        <v>40788.574421296296</v>
      </c>
      <c r="C19795">
        <v>-28.398</v>
      </c>
      <c r="D19795">
        <v>-63.029000000000003</v>
      </c>
      <c r="E19795">
        <v>578.9</v>
      </c>
      <c r="F19795">
        <v>6.7</v>
      </c>
      <c r="G19795" s="2" t="s">
        <v>14966</v>
      </c>
      <c r="H19795" s="2" t="s">
        <v>20550</v>
      </c>
      <c r="I19795" s="2" t="s">
        <v>1760</v>
      </c>
      <c r="J19795" s="2" t="s">
        <v>13</v>
      </c>
    </row>
    <row r="19796" spans="1:10" x14ac:dyDescent="0.25">
      <c r="A19796">
        <v>19795</v>
      </c>
      <c r="B19796" s="1">
        <v>40789.046458333331</v>
      </c>
      <c r="C19796">
        <v>-12.781000000000001</v>
      </c>
      <c r="D19796">
        <v>166.79</v>
      </c>
      <c r="E19796">
        <v>85</v>
      </c>
      <c r="F19796">
        <v>5.8</v>
      </c>
      <c r="G19796" s="2" t="s">
        <v>14966</v>
      </c>
      <c r="H19796" s="2" t="s">
        <v>20551</v>
      </c>
      <c r="I19796" s="2" t="s">
        <v>250</v>
      </c>
      <c r="J19796" s="2" t="s">
        <v>13</v>
      </c>
    </row>
    <row r="19797" spans="1:10" x14ac:dyDescent="0.25">
      <c r="A19797">
        <v>19796</v>
      </c>
      <c r="B19797" s="1">
        <v>40789.200659722221</v>
      </c>
      <c r="C19797">
        <v>-56.451000000000001</v>
      </c>
      <c r="D19797">
        <v>-26.847000000000001</v>
      </c>
      <c r="E19797">
        <v>84</v>
      </c>
      <c r="F19797">
        <v>6.4</v>
      </c>
      <c r="G19797" s="2" t="s">
        <v>14966</v>
      </c>
      <c r="H19797" s="2" t="s">
        <v>20552</v>
      </c>
      <c r="I19797" s="2" t="s">
        <v>15</v>
      </c>
      <c r="J19797" s="2" t="s">
        <v>13</v>
      </c>
    </row>
    <row r="19798" spans="1:10" x14ac:dyDescent="0.25">
      <c r="A19798">
        <v>19797</v>
      </c>
      <c r="B19798" s="1">
        <v>40789.681030092594</v>
      </c>
      <c r="C19798">
        <v>-38.435000000000002</v>
      </c>
      <c r="D19798">
        <v>-74.906999999999996</v>
      </c>
      <c r="E19798">
        <v>12</v>
      </c>
      <c r="F19798">
        <v>5.8</v>
      </c>
      <c r="G19798" s="2" t="s">
        <v>14966</v>
      </c>
      <c r="H19798" s="2" t="s">
        <v>20553</v>
      </c>
      <c r="I19798" s="2" t="s">
        <v>19523</v>
      </c>
      <c r="J19798" s="2" t="s">
        <v>13</v>
      </c>
    </row>
    <row r="19799" spans="1:10" x14ac:dyDescent="0.25">
      <c r="A19799">
        <v>19798</v>
      </c>
      <c r="B19799" s="1">
        <v>40789.955335648148</v>
      </c>
      <c r="C19799">
        <v>-20.670999999999999</v>
      </c>
      <c r="D19799">
        <v>169.71600000000001</v>
      </c>
      <c r="E19799">
        <v>185.1</v>
      </c>
      <c r="F19799">
        <v>7</v>
      </c>
      <c r="G19799" s="2" t="s">
        <v>14966</v>
      </c>
      <c r="H19799" s="2" t="s">
        <v>20554</v>
      </c>
      <c r="I19799" s="2" t="s">
        <v>36</v>
      </c>
      <c r="J19799" s="2" t="s">
        <v>13</v>
      </c>
    </row>
    <row r="19800" spans="1:10" x14ac:dyDescent="0.25">
      <c r="A19800">
        <v>19799</v>
      </c>
      <c r="B19800" s="1">
        <v>40790.905763888892</v>
      </c>
      <c r="C19800">
        <v>-19.18</v>
      </c>
      <c r="D19800">
        <v>168.70500000000001</v>
      </c>
      <c r="E19800">
        <v>37</v>
      </c>
      <c r="F19800">
        <v>5.8</v>
      </c>
      <c r="G19800" s="2" t="s">
        <v>14966</v>
      </c>
      <c r="H19800" s="2" t="s">
        <v>20555</v>
      </c>
      <c r="I19800" s="2" t="s">
        <v>36</v>
      </c>
      <c r="J19800" s="2" t="s">
        <v>13</v>
      </c>
    </row>
    <row r="19801" spans="1:10" x14ac:dyDescent="0.25">
      <c r="A19801">
        <v>19800</v>
      </c>
      <c r="B19801" s="1">
        <v>40791.411122685182</v>
      </c>
      <c r="C19801">
        <v>-15.295</v>
      </c>
      <c r="D19801">
        <v>-173.62100000000001</v>
      </c>
      <c r="E19801">
        <v>37</v>
      </c>
      <c r="F19801">
        <v>6.2</v>
      </c>
      <c r="G19801" s="2" t="s">
        <v>14966</v>
      </c>
      <c r="H19801" s="2" t="s">
        <v>20556</v>
      </c>
      <c r="I19801" s="2" t="s">
        <v>57</v>
      </c>
      <c r="J19801" s="2" t="s">
        <v>13</v>
      </c>
    </row>
    <row r="19802" spans="1:10" x14ac:dyDescent="0.25">
      <c r="A19802">
        <v>19801</v>
      </c>
      <c r="B19802" s="1">
        <v>40791.473344907405</v>
      </c>
      <c r="C19802">
        <v>6.5640000000000001</v>
      </c>
      <c r="D19802">
        <v>-82.358000000000004</v>
      </c>
      <c r="E19802">
        <v>24.7</v>
      </c>
      <c r="F19802">
        <v>5.8</v>
      </c>
      <c r="G19802" s="2" t="s">
        <v>14966</v>
      </c>
      <c r="H19802" s="2" t="s">
        <v>20557</v>
      </c>
      <c r="I19802" s="2" t="s">
        <v>170</v>
      </c>
      <c r="J19802" s="2" t="s">
        <v>13</v>
      </c>
    </row>
    <row r="19803" spans="1:10" x14ac:dyDescent="0.25">
      <c r="A19803">
        <v>19802</v>
      </c>
      <c r="B19803" s="1">
        <v>40791.746655092589</v>
      </c>
      <c r="C19803">
        <v>2.9649999999999999</v>
      </c>
      <c r="D19803">
        <v>97.893000000000001</v>
      </c>
      <c r="E19803">
        <v>91</v>
      </c>
      <c r="F19803">
        <v>6.7</v>
      </c>
      <c r="G19803" s="2" t="s">
        <v>14966</v>
      </c>
      <c r="H19803" s="2" t="s">
        <v>20558</v>
      </c>
      <c r="I19803" s="2" t="s">
        <v>727</v>
      </c>
      <c r="J19803" s="2" t="s">
        <v>13</v>
      </c>
    </row>
    <row r="19804" spans="1:10" x14ac:dyDescent="0.25">
      <c r="A19804">
        <v>19803</v>
      </c>
      <c r="B19804" s="1">
        <v>40793.330243055556</v>
      </c>
      <c r="C19804">
        <v>-27.771000000000001</v>
      </c>
      <c r="D19804">
        <v>-178.46100000000001</v>
      </c>
      <c r="E19804">
        <v>252.1</v>
      </c>
      <c r="F19804">
        <v>5.5</v>
      </c>
      <c r="G19804" s="2" t="s">
        <v>3575</v>
      </c>
      <c r="H19804" s="2" t="s">
        <v>20559</v>
      </c>
      <c r="I19804" s="2" t="s">
        <v>196</v>
      </c>
      <c r="J19804" s="2" t="s">
        <v>13</v>
      </c>
    </row>
    <row r="19805" spans="1:10" x14ac:dyDescent="0.25">
      <c r="A19805">
        <v>19804</v>
      </c>
      <c r="B19805" s="1">
        <v>40795.809733796297</v>
      </c>
      <c r="C19805">
        <v>-49.585999999999999</v>
      </c>
      <c r="D19805">
        <v>164.00700000000001</v>
      </c>
      <c r="E19805">
        <v>10</v>
      </c>
      <c r="F19805">
        <v>5.9</v>
      </c>
      <c r="G19805" s="2" t="s">
        <v>14966</v>
      </c>
      <c r="H19805" s="2" t="s">
        <v>20560</v>
      </c>
      <c r="I19805" s="2" t="s">
        <v>1426</v>
      </c>
      <c r="J19805" s="2" t="s">
        <v>13</v>
      </c>
    </row>
    <row r="19806" spans="1:10" x14ac:dyDescent="0.25">
      <c r="A19806">
        <v>19805</v>
      </c>
      <c r="B19806" s="1">
        <v>40795.820532407408</v>
      </c>
      <c r="C19806">
        <v>49.534999999999997</v>
      </c>
      <c r="D19806">
        <v>-126.893</v>
      </c>
      <c r="E19806">
        <v>22</v>
      </c>
      <c r="F19806">
        <v>6.4</v>
      </c>
      <c r="G19806" s="2" t="s">
        <v>14966</v>
      </c>
      <c r="H19806" s="2" t="s">
        <v>20561</v>
      </c>
      <c r="I19806" s="2" t="s">
        <v>965</v>
      </c>
      <c r="J19806" s="2" t="s">
        <v>13</v>
      </c>
    </row>
    <row r="19807" spans="1:10" x14ac:dyDescent="0.25">
      <c r="A19807">
        <v>19806</v>
      </c>
      <c r="B19807" s="1">
        <v>40797.984432870369</v>
      </c>
      <c r="C19807">
        <v>-18.187999999999999</v>
      </c>
      <c r="D19807">
        <v>167.73400000000001</v>
      </c>
      <c r="E19807">
        <v>29</v>
      </c>
      <c r="F19807">
        <v>5.8</v>
      </c>
      <c r="G19807" s="2" t="s">
        <v>14966</v>
      </c>
      <c r="H19807" s="2" t="s">
        <v>20562</v>
      </c>
      <c r="I19807" s="2" t="s">
        <v>36</v>
      </c>
      <c r="J19807" s="2" t="s">
        <v>13</v>
      </c>
    </row>
    <row r="19808" spans="1:10" x14ac:dyDescent="0.25">
      <c r="A19808">
        <v>19807</v>
      </c>
      <c r="B19808" s="1">
        <v>40798.947546296295</v>
      </c>
      <c r="C19808">
        <v>-3.6259999999999999</v>
      </c>
      <c r="D19808">
        <v>144.178</v>
      </c>
      <c r="E19808">
        <v>14</v>
      </c>
      <c r="F19808">
        <v>5.9</v>
      </c>
      <c r="G19808" s="2" t="s">
        <v>14966</v>
      </c>
      <c r="H19808" s="2" t="s">
        <v>20563</v>
      </c>
      <c r="I19808" s="2" t="s">
        <v>629</v>
      </c>
      <c r="J19808" s="2" t="s">
        <v>13</v>
      </c>
    </row>
    <row r="19809" spans="1:10" x14ac:dyDescent="0.25">
      <c r="A19809">
        <v>19808</v>
      </c>
      <c r="B19809" s="1">
        <v>40799.201099537036</v>
      </c>
      <c r="C19809">
        <v>5.617</v>
      </c>
      <c r="D19809">
        <v>-77.471000000000004</v>
      </c>
      <c r="E19809">
        <v>10</v>
      </c>
      <c r="F19809">
        <v>5.7</v>
      </c>
      <c r="G19809" s="2" t="s">
        <v>9992</v>
      </c>
      <c r="H19809" s="2" t="s">
        <v>20564</v>
      </c>
      <c r="I19809" s="2" t="s">
        <v>772</v>
      </c>
      <c r="J19809" s="2" t="s">
        <v>13</v>
      </c>
    </row>
    <row r="19810" spans="1:10" x14ac:dyDescent="0.25">
      <c r="A19810">
        <v>19809</v>
      </c>
      <c r="B19810" s="1">
        <v>40800.294340277775</v>
      </c>
      <c r="C19810">
        <v>-32.695999999999998</v>
      </c>
      <c r="D19810">
        <v>-71.796999999999997</v>
      </c>
      <c r="E19810">
        <v>37</v>
      </c>
      <c r="F19810">
        <v>5.8</v>
      </c>
      <c r="G19810" s="2" t="s">
        <v>14966</v>
      </c>
      <c r="H19810" s="2" t="s">
        <v>20565</v>
      </c>
      <c r="I19810" s="2" t="s">
        <v>767</v>
      </c>
      <c r="J19810" s="2" t="s">
        <v>13</v>
      </c>
    </row>
    <row r="19811" spans="1:10" x14ac:dyDescent="0.25">
      <c r="A19811">
        <v>19810</v>
      </c>
      <c r="B19811" s="1">
        <v>40800.567060185182</v>
      </c>
      <c r="C19811">
        <v>-35.110999999999997</v>
      </c>
      <c r="D19811">
        <v>-178.99100000000001</v>
      </c>
      <c r="E19811">
        <v>13</v>
      </c>
      <c r="F19811">
        <v>5.7</v>
      </c>
      <c r="G19811" s="2" t="s">
        <v>3575</v>
      </c>
      <c r="H19811" s="2" t="s">
        <v>20566</v>
      </c>
      <c r="I19811" s="2" t="s">
        <v>1525</v>
      </c>
      <c r="J19811" s="2" t="s">
        <v>13</v>
      </c>
    </row>
    <row r="19812" spans="1:10" x14ac:dyDescent="0.25">
      <c r="A19812">
        <v>19811</v>
      </c>
      <c r="B19812" s="1">
        <v>40800.757048611114</v>
      </c>
      <c r="C19812">
        <v>53.106999999999999</v>
      </c>
      <c r="D19812">
        <v>172.98400000000001</v>
      </c>
      <c r="E19812">
        <v>15</v>
      </c>
      <c r="F19812">
        <v>6</v>
      </c>
      <c r="G19812" s="2" t="s">
        <v>14966</v>
      </c>
      <c r="H19812" s="2" t="s">
        <v>20567</v>
      </c>
      <c r="I19812" s="2" t="s">
        <v>131</v>
      </c>
      <c r="J19812" s="2" t="s">
        <v>13</v>
      </c>
    </row>
    <row r="19813" spans="1:10" x14ac:dyDescent="0.25">
      <c r="A19813">
        <v>19812</v>
      </c>
      <c r="B19813" s="1">
        <v>40801.328692129631</v>
      </c>
      <c r="C19813">
        <v>-35.366</v>
      </c>
      <c r="D19813">
        <v>-179.03899999999999</v>
      </c>
      <c r="E19813">
        <v>10</v>
      </c>
      <c r="F19813">
        <v>6.1</v>
      </c>
      <c r="G19813" s="2" t="s">
        <v>14966</v>
      </c>
      <c r="H19813" s="2" t="s">
        <v>20568</v>
      </c>
      <c r="I19813" s="2" t="s">
        <v>1525</v>
      </c>
      <c r="J19813" s="2" t="s">
        <v>13</v>
      </c>
    </row>
    <row r="19814" spans="1:10" x14ac:dyDescent="0.25">
      <c r="A19814">
        <v>19813</v>
      </c>
      <c r="B19814" s="1">
        <v>40801.333449074074</v>
      </c>
      <c r="C19814">
        <v>36.256</v>
      </c>
      <c r="D19814">
        <v>141.33799999999999</v>
      </c>
      <c r="E19814">
        <v>28</v>
      </c>
      <c r="F19814">
        <v>6.1</v>
      </c>
      <c r="G19814" s="2" t="s">
        <v>14966</v>
      </c>
      <c r="H19814" s="2" t="s">
        <v>20569</v>
      </c>
      <c r="I19814" s="2" t="s">
        <v>103</v>
      </c>
      <c r="J19814" s="2" t="s">
        <v>13</v>
      </c>
    </row>
    <row r="19815" spans="1:10" x14ac:dyDescent="0.25">
      <c r="A19815">
        <v>19814</v>
      </c>
      <c r="B19815" s="1">
        <v>40801.499918981484</v>
      </c>
      <c r="C19815">
        <v>-14.956</v>
      </c>
      <c r="D19815">
        <v>-177.95699999999999</v>
      </c>
      <c r="E19815">
        <v>378.4</v>
      </c>
      <c r="F19815">
        <v>5.5</v>
      </c>
      <c r="G19815" s="2" t="s">
        <v>14966</v>
      </c>
      <c r="H19815" s="2" t="s">
        <v>20570</v>
      </c>
      <c r="I19815" s="2" t="s">
        <v>43</v>
      </c>
      <c r="J19815" s="2" t="s">
        <v>13</v>
      </c>
    </row>
    <row r="19816" spans="1:10" x14ac:dyDescent="0.25">
      <c r="A19816">
        <v>19815</v>
      </c>
      <c r="B19816" s="1">
        <v>40801.813240740739</v>
      </c>
      <c r="C19816">
        <v>-21.611000000000001</v>
      </c>
      <c r="D19816">
        <v>-179.52799999999999</v>
      </c>
      <c r="E19816">
        <v>644.6</v>
      </c>
      <c r="F19816">
        <v>7.3</v>
      </c>
      <c r="G19816" s="2" t="s">
        <v>14966</v>
      </c>
      <c r="H19816" s="2" t="s">
        <v>20571</v>
      </c>
      <c r="I19816" s="2" t="s">
        <v>43</v>
      </c>
      <c r="J19816" s="2" t="s">
        <v>13</v>
      </c>
    </row>
    <row r="19817" spans="1:10" x14ac:dyDescent="0.25">
      <c r="A19817">
        <v>19816</v>
      </c>
      <c r="B19817" s="1">
        <v>40802.766261574077</v>
      </c>
      <c r="C19817">
        <v>-20.678999999999998</v>
      </c>
      <c r="D19817">
        <v>169.79</v>
      </c>
      <c r="E19817">
        <v>106.4</v>
      </c>
      <c r="F19817">
        <v>5.5</v>
      </c>
      <c r="G19817" s="2" t="s">
        <v>14966</v>
      </c>
      <c r="H19817" s="2" t="s">
        <v>20572</v>
      </c>
      <c r="I19817" s="2" t="s">
        <v>36</v>
      </c>
      <c r="J19817" s="2" t="s">
        <v>13</v>
      </c>
    </row>
    <row r="19818" spans="1:10" x14ac:dyDescent="0.25">
      <c r="A19818">
        <v>19817</v>
      </c>
      <c r="B19818" s="1">
        <v>40802.810185185182</v>
      </c>
      <c r="C19818">
        <v>40.273000000000003</v>
      </c>
      <c r="D19818">
        <v>142.779</v>
      </c>
      <c r="E19818">
        <v>30</v>
      </c>
      <c r="F19818">
        <v>6.7</v>
      </c>
      <c r="G19818" s="2" t="s">
        <v>3575</v>
      </c>
      <c r="H19818" s="2" t="s">
        <v>20573</v>
      </c>
      <c r="I19818" s="2" t="s">
        <v>103</v>
      </c>
      <c r="J19818" s="2" t="s">
        <v>13</v>
      </c>
    </row>
    <row r="19819" spans="1:10" x14ac:dyDescent="0.25">
      <c r="A19819">
        <v>19818</v>
      </c>
      <c r="B19819" s="1">
        <v>40802.841157407405</v>
      </c>
      <c r="C19819">
        <v>40.234999999999999</v>
      </c>
      <c r="D19819">
        <v>143.24</v>
      </c>
      <c r="E19819">
        <v>35</v>
      </c>
      <c r="F19819">
        <v>5.7</v>
      </c>
      <c r="G19819" s="2" t="s">
        <v>3575</v>
      </c>
      <c r="H19819" s="2" t="s">
        <v>20574</v>
      </c>
      <c r="I19819" s="2" t="s">
        <v>113</v>
      </c>
      <c r="J19819" s="2" t="s">
        <v>13</v>
      </c>
    </row>
    <row r="19820" spans="1:10" x14ac:dyDescent="0.25">
      <c r="A19820">
        <v>19819</v>
      </c>
      <c r="B19820" s="1">
        <v>40802.880613425928</v>
      </c>
      <c r="C19820">
        <v>40.238999999999997</v>
      </c>
      <c r="D19820">
        <v>143.00800000000001</v>
      </c>
      <c r="E19820">
        <v>18</v>
      </c>
      <c r="F19820">
        <v>5.9</v>
      </c>
      <c r="G19820" s="2" t="s">
        <v>14966</v>
      </c>
      <c r="H19820" s="2" t="s">
        <v>20575</v>
      </c>
      <c r="I19820" s="2" t="s">
        <v>113</v>
      </c>
      <c r="J19820" s="2" t="s">
        <v>13</v>
      </c>
    </row>
    <row r="19821" spans="1:10" x14ac:dyDescent="0.25">
      <c r="A19821">
        <v>19820</v>
      </c>
      <c r="B19821" s="1">
        <v>40802.900451388887</v>
      </c>
      <c r="C19821">
        <v>40.076999999999998</v>
      </c>
      <c r="D19821">
        <v>143.15</v>
      </c>
      <c r="E19821">
        <v>40.700000000000003</v>
      </c>
      <c r="F19821">
        <v>5.8</v>
      </c>
      <c r="G19821" s="2" t="s">
        <v>3575</v>
      </c>
      <c r="H19821" s="2" t="s">
        <v>20576</v>
      </c>
      <c r="I19821" s="2" t="s">
        <v>113</v>
      </c>
      <c r="J19821" s="2" t="s">
        <v>13</v>
      </c>
    </row>
    <row r="19822" spans="1:10" x14ac:dyDescent="0.25">
      <c r="A19822">
        <v>19821</v>
      </c>
      <c r="B19822" s="1">
        <v>40802.944988425923</v>
      </c>
      <c r="C19822">
        <v>40.241999999999997</v>
      </c>
      <c r="D19822">
        <v>143.14500000000001</v>
      </c>
      <c r="E19822">
        <v>37.700000000000003</v>
      </c>
      <c r="F19822">
        <v>5.7</v>
      </c>
      <c r="G19822" s="2" t="s">
        <v>3575</v>
      </c>
      <c r="H19822" s="2" t="s">
        <v>20577</v>
      </c>
      <c r="I19822" s="2" t="s">
        <v>113</v>
      </c>
      <c r="J19822" s="2" t="s">
        <v>13</v>
      </c>
    </row>
    <row r="19823" spans="1:10" x14ac:dyDescent="0.25">
      <c r="A19823">
        <v>19822</v>
      </c>
      <c r="B19823" s="1">
        <v>40803.315601851849</v>
      </c>
      <c r="C19823">
        <v>40.265000000000001</v>
      </c>
      <c r="D19823">
        <v>142.65700000000001</v>
      </c>
      <c r="E19823">
        <v>30</v>
      </c>
      <c r="F19823">
        <v>5.7</v>
      </c>
      <c r="G19823" s="2" t="s">
        <v>3575</v>
      </c>
      <c r="H19823" s="2" t="s">
        <v>20578</v>
      </c>
      <c r="I19823" s="2" t="s">
        <v>103</v>
      </c>
      <c r="J19823" s="2" t="s">
        <v>13</v>
      </c>
    </row>
    <row r="19824" spans="1:10" x14ac:dyDescent="0.25">
      <c r="A19824">
        <v>19823</v>
      </c>
      <c r="B19824" s="1">
        <v>40804.294652777775</v>
      </c>
      <c r="C19824">
        <v>39.844999999999999</v>
      </c>
      <c r="D19824">
        <v>143.05199999999999</v>
      </c>
      <c r="E19824">
        <v>10</v>
      </c>
      <c r="F19824">
        <v>5.6</v>
      </c>
      <c r="G19824" s="2" t="s">
        <v>14966</v>
      </c>
      <c r="H19824" s="2" t="s">
        <v>20579</v>
      </c>
      <c r="I19824" s="2" t="s">
        <v>113</v>
      </c>
      <c r="J19824" s="2" t="s">
        <v>13</v>
      </c>
    </row>
    <row r="19825" spans="1:10" x14ac:dyDescent="0.25">
      <c r="A19825">
        <v>19824</v>
      </c>
      <c r="B19825" s="1">
        <v>40804.528379629628</v>
      </c>
      <c r="C19825">
        <v>27.73</v>
      </c>
      <c r="D19825">
        <v>88.155000000000001</v>
      </c>
      <c r="E19825">
        <v>50</v>
      </c>
      <c r="F19825">
        <v>6.9</v>
      </c>
      <c r="G19825" s="2" t="s">
        <v>14966</v>
      </c>
      <c r="H19825" s="2" t="s">
        <v>20580</v>
      </c>
      <c r="I19825" s="2" t="s">
        <v>5067</v>
      </c>
      <c r="J19825" s="2" t="s">
        <v>13</v>
      </c>
    </row>
    <row r="19826" spans="1:10" x14ac:dyDescent="0.25">
      <c r="A19826">
        <v>19825</v>
      </c>
      <c r="B19826" s="1">
        <v>40805.343229166669</v>
      </c>
      <c r="C19826">
        <v>52.036999999999999</v>
      </c>
      <c r="D19826">
        <v>-171.982</v>
      </c>
      <c r="E19826">
        <v>31</v>
      </c>
      <c r="F19826">
        <v>5.6</v>
      </c>
      <c r="G19826" s="2" t="s">
        <v>14966</v>
      </c>
      <c r="H19826" s="2" t="s">
        <v>20581</v>
      </c>
      <c r="I19826" s="2" t="s">
        <v>216</v>
      </c>
      <c r="J19826" s="2" t="s">
        <v>13</v>
      </c>
    </row>
    <row r="19827" spans="1:10" x14ac:dyDescent="0.25">
      <c r="A19827">
        <v>19826</v>
      </c>
      <c r="B19827" s="1">
        <v>40805.773564814815</v>
      </c>
      <c r="C19827">
        <v>14.186</v>
      </c>
      <c r="D19827">
        <v>-90.238</v>
      </c>
      <c r="E19827">
        <v>9</v>
      </c>
      <c r="F19827">
        <v>5.6</v>
      </c>
      <c r="G19827" s="2" t="s">
        <v>16600</v>
      </c>
      <c r="H19827" s="2" t="s">
        <v>20582</v>
      </c>
      <c r="I19827" s="2" t="s">
        <v>161</v>
      </c>
      <c r="J19827" s="2" t="s">
        <v>13</v>
      </c>
    </row>
    <row r="19828" spans="1:10" x14ac:dyDescent="0.25">
      <c r="A19828">
        <v>19827</v>
      </c>
      <c r="B19828" s="1">
        <v>40806.111377314817</v>
      </c>
      <c r="C19828">
        <v>-4.532</v>
      </c>
      <c r="D19828">
        <v>-105.20699999999999</v>
      </c>
      <c r="E19828">
        <v>10</v>
      </c>
      <c r="F19828">
        <v>5.7</v>
      </c>
      <c r="G19828" s="2" t="s">
        <v>3575</v>
      </c>
      <c r="H19828" s="2" t="s">
        <v>20583</v>
      </c>
      <c r="I19828" s="2" t="s">
        <v>1284</v>
      </c>
      <c r="J19828" s="2" t="s">
        <v>13</v>
      </c>
    </row>
    <row r="19829" spans="1:10" x14ac:dyDescent="0.25">
      <c r="A19829">
        <v>19828</v>
      </c>
      <c r="B19829" s="1">
        <v>40808.140694444446</v>
      </c>
      <c r="C19829">
        <v>39.784999999999997</v>
      </c>
      <c r="D19829">
        <v>38.841999999999999</v>
      </c>
      <c r="E19829">
        <v>5</v>
      </c>
      <c r="F19829">
        <v>5.5</v>
      </c>
      <c r="G19829" s="2" t="s">
        <v>9992</v>
      </c>
      <c r="H19829" s="2" t="s">
        <v>20584</v>
      </c>
      <c r="I19829" s="2" t="s">
        <v>1056</v>
      </c>
      <c r="J19829" s="2" t="s">
        <v>13</v>
      </c>
    </row>
    <row r="19830" spans="1:10" x14ac:dyDescent="0.25">
      <c r="A19830">
        <v>19829</v>
      </c>
      <c r="B19830" s="1">
        <v>40808.963240740741</v>
      </c>
      <c r="C19830">
        <v>-15.436999999999999</v>
      </c>
      <c r="D19830">
        <v>-175.31100000000001</v>
      </c>
      <c r="E19830">
        <v>10</v>
      </c>
      <c r="F19830">
        <v>6.4</v>
      </c>
      <c r="G19830" s="2" t="s">
        <v>14966</v>
      </c>
      <c r="H19830" s="2" t="s">
        <v>20585</v>
      </c>
      <c r="I19830" s="2" t="s">
        <v>57</v>
      </c>
      <c r="J19830" s="2" t="s">
        <v>13</v>
      </c>
    </row>
    <row r="19831" spans="1:10" x14ac:dyDescent="0.25">
      <c r="A19831">
        <v>19830</v>
      </c>
      <c r="B19831" s="1">
        <v>40809.793611111112</v>
      </c>
      <c r="C19831">
        <v>-9.0510000000000002</v>
      </c>
      <c r="D19831">
        <v>-109.44</v>
      </c>
      <c r="E19831">
        <v>10</v>
      </c>
      <c r="F19831">
        <v>5.9</v>
      </c>
      <c r="G19831" s="2" t="s">
        <v>14966</v>
      </c>
      <c r="H19831" s="2" t="s">
        <v>20586</v>
      </c>
      <c r="I19831" s="2" t="s">
        <v>1284</v>
      </c>
      <c r="J19831" s="2" t="s">
        <v>13</v>
      </c>
    </row>
    <row r="19832" spans="1:10" x14ac:dyDescent="0.25">
      <c r="A19832">
        <v>19831</v>
      </c>
      <c r="B19832" s="1">
        <v>40814.944594907407</v>
      </c>
      <c r="C19832">
        <v>-37.951999999999998</v>
      </c>
      <c r="D19832">
        <v>-73.852999999999994</v>
      </c>
      <c r="E19832">
        <v>10</v>
      </c>
      <c r="F19832">
        <v>5.6</v>
      </c>
      <c r="G19832" s="2" t="s">
        <v>9992</v>
      </c>
      <c r="H19832" s="2" t="s">
        <v>20587</v>
      </c>
      <c r="I19832" s="2" t="s">
        <v>951</v>
      </c>
      <c r="J19832" s="2" t="s">
        <v>13</v>
      </c>
    </row>
    <row r="19833" spans="1:10" x14ac:dyDescent="0.25">
      <c r="A19833">
        <v>19832</v>
      </c>
      <c r="B19833" s="1">
        <v>40817.454513888886</v>
      </c>
      <c r="C19833">
        <v>-48.978000000000002</v>
      </c>
      <c r="D19833">
        <v>164.542</v>
      </c>
      <c r="E19833">
        <v>10</v>
      </c>
      <c r="F19833">
        <v>5.6</v>
      </c>
      <c r="G19833" s="2" t="s">
        <v>9992</v>
      </c>
      <c r="H19833" s="2" t="s">
        <v>20588</v>
      </c>
      <c r="I19833" s="2" t="s">
        <v>2055</v>
      </c>
      <c r="J19833" s="2" t="s">
        <v>13</v>
      </c>
    </row>
    <row r="19834" spans="1:10" x14ac:dyDescent="0.25">
      <c r="A19834">
        <v>19833</v>
      </c>
      <c r="B19834" s="1">
        <v>40820.067696759259</v>
      </c>
      <c r="C19834">
        <v>26.768000000000001</v>
      </c>
      <c r="D19834">
        <v>140.429</v>
      </c>
      <c r="E19834">
        <v>455.9</v>
      </c>
      <c r="F19834">
        <v>5.6</v>
      </c>
      <c r="G19834" s="2" t="s">
        <v>14966</v>
      </c>
      <c r="H19834" s="2" t="s">
        <v>20589</v>
      </c>
      <c r="I19834" s="2" t="s">
        <v>330</v>
      </c>
      <c r="J19834" s="2" t="s">
        <v>13</v>
      </c>
    </row>
    <row r="19835" spans="1:10" x14ac:dyDescent="0.25">
      <c r="A19835">
        <v>19834</v>
      </c>
      <c r="B19835" s="1">
        <v>40822.027465277781</v>
      </c>
      <c r="C19835">
        <v>57.89</v>
      </c>
      <c r="D19835">
        <v>-32.491999999999997</v>
      </c>
      <c r="E19835">
        <v>10</v>
      </c>
      <c r="F19835">
        <v>5.5</v>
      </c>
      <c r="G19835" s="2" t="s">
        <v>14966</v>
      </c>
      <c r="H19835" s="2" t="s">
        <v>20590</v>
      </c>
      <c r="I19835" s="2" t="s">
        <v>369</v>
      </c>
      <c r="J19835" s="2" t="s">
        <v>13</v>
      </c>
    </row>
    <row r="19836" spans="1:10" x14ac:dyDescent="0.25">
      <c r="A19836">
        <v>19835</v>
      </c>
      <c r="B19836" s="1">
        <v>40822.317372685182</v>
      </c>
      <c r="C19836">
        <v>9.6999999999999993</v>
      </c>
      <c r="D19836">
        <v>138.245</v>
      </c>
      <c r="E19836">
        <v>20</v>
      </c>
      <c r="F19836">
        <v>5.8</v>
      </c>
      <c r="G19836" s="2" t="s">
        <v>14966</v>
      </c>
      <c r="H19836" s="2" t="s">
        <v>20591</v>
      </c>
      <c r="I19836" s="2" t="s">
        <v>48</v>
      </c>
      <c r="J19836" s="2" t="s">
        <v>13</v>
      </c>
    </row>
    <row r="19837" spans="1:10" x14ac:dyDescent="0.25">
      <c r="A19837">
        <v>19836</v>
      </c>
      <c r="B19837" s="1">
        <v>40822.467013888891</v>
      </c>
      <c r="C19837">
        <v>-24.178000000000001</v>
      </c>
      <c r="D19837">
        <v>-64.218999999999994</v>
      </c>
      <c r="E19837">
        <v>15</v>
      </c>
      <c r="F19837">
        <v>5.9</v>
      </c>
      <c r="G19837" s="2" t="s">
        <v>14966</v>
      </c>
      <c r="H19837" s="2" t="s">
        <v>20592</v>
      </c>
      <c r="I19837" s="2" t="s">
        <v>953</v>
      </c>
      <c r="J19837" s="2" t="s">
        <v>13</v>
      </c>
    </row>
    <row r="19838" spans="1:10" x14ac:dyDescent="0.25">
      <c r="A19838">
        <v>19837</v>
      </c>
      <c r="B19838" s="1">
        <v>40823.271064814813</v>
      </c>
      <c r="C19838">
        <v>-22.212</v>
      </c>
      <c r="D19838">
        <v>171.22200000000001</v>
      </c>
      <c r="E19838">
        <v>118.6</v>
      </c>
      <c r="F19838">
        <v>5.6</v>
      </c>
      <c r="G19838" s="2" t="s">
        <v>3575</v>
      </c>
      <c r="H19838" s="2" t="s">
        <v>20593</v>
      </c>
      <c r="I19838" s="2" t="s">
        <v>520</v>
      </c>
      <c r="J19838" s="2" t="s">
        <v>13</v>
      </c>
    </row>
    <row r="19839" spans="1:10" x14ac:dyDescent="0.25">
      <c r="A19839">
        <v>19838</v>
      </c>
      <c r="B19839" s="1">
        <v>40823.37394675926</v>
      </c>
      <c r="C19839">
        <v>-32.514000000000003</v>
      </c>
      <c r="D19839">
        <v>-179.03800000000001</v>
      </c>
      <c r="E19839">
        <v>36</v>
      </c>
      <c r="F19839">
        <v>6.1</v>
      </c>
      <c r="G19839" s="2" t="s">
        <v>14966</v>
      </c>
      <c r="H19839" s="2" t="s">
        <v>20594</v>
      </c>
      <c r="I19839" s="2" t="s">
        <v>202</v>
      </c>
      <c r="J19839" s="2" t="s">
        <v>13</v>
      </c>
    </row>
    <row r="19840" spans="1:10" x14ac:dyDescent="0.25">
      <c r="A19840">
        <v>19839</v>
      </c>
      <c r="B19840" s="1">
        <v>40824.235358796293</v>
      </c>
      <c r="C19840">
        <v>-4.694</v>
      </c>
      <c r="D19840">
        <v>134.137</v>
      </c>
      <c r="E19840">
        <v>10.1</v>
      </c>
      <c r="F19840">
        <v>5.7</v>
      </c>
      <c r="G19840" s="2" t="s">
        <v>14966</v>
      </c>
      <c r="H19840" s="2" t="s">
        <v>20595</v>
      </c>
      <c r="I19840" s="2" t="s">
        <v>93</v>
      </c>
      <c r="J19840" s="2" t="s">
        <v>13</v>
      </c>
    </row>
    <row r="19841" spans="1:10" x14ac:dyDescent="0.25">
      <c r="A19841">
        <v>19840</v>
      </c>
      <c r="B19841" s="1">
        <v>40824.37027777778</v>
      </c>
      <c r="C19841">
        <v>-20.602</v>
      </c>
      <c r="D19841">
        <v>-173.22200000000001</v>
      </c>
      <c r="E19841">
        <v>6</v>
      </c>
      <c r="F19841">
        <v>5.9</v>
      </c>
      <c r="G19841" s="2" t="s">
        <v>14966</v>
      </c>
      <c r="H19841" s="2" t="s">
        <v>20596</v>
      </c>
      <c r="I19841" s="2" t="s">
        <v>57</v>
      </c>
      <c r="J19841" s="2" t="s">
        <v>13</v>
      </c>
    </row>
    <row r="19842" spans="1:10" x14ac:dyDescent="0.25">
      <c r="A19842">
        <v>19841</v>
      </c>
      <c r="B19842" s="1">
        <v>40825.751250000001</v>
      </c>
      <c r="C19842">
        <v>-50.076000000000001</v>
      </c>
      <c r="D19842">
        <v>-115.958</v>
      </c>
      <c r="E19842">
        <v>10</v>
      </c>
      <c r="F19842">
        <v>5.5</v>
      </c>
      <c r="G19842" s="2" t="s">
        <v>3575</v>
      </c>
      <c r="H19842" s="2" t="s">
        <v>20597</v>
      </c>
      <c r="I19842" s="2" t="s">
        <v>317</v>
      </c>
      <c r="J19842" s="2" t="s">
        <v>13</v>
      </c>
    </row>
    <row r="19843" spans="1:10" x14ac:dyDescent="0.25">
      <c r="A19843">
        <v>19842</v>
      </c>
      <c r="B19843" s="1">
        <v>40826.115254629629</v>
      </c>
      <c r="C19843">
        <v>37.546999999999997</v>
      </c>
      <c r="D19843">
        <v>141.25700000000001</v>
      </c>
      <c r="E19843">
        <v>46</v>
      </c>
      <c r="F19843">
        <v>5.6</v>
      </c>
      <c r="G19843" s="2" t="s">
        <v>14966</v>
      </c>
      <c r="H19843" s="2" t="s">
        <v>20598</v>
      </c>
      <c r="I19843" s="2" t="s">
        <v>103</v>
      </c>
      <c r="J19843" s="2" t="s">
        <v>13</v>
      </c>
    </row>
    <row r="19844" spans="1:10" x14ac:dyDescent="0.25">
      <c r="A19844">
        <v>19843</v>
      </c>
      <c r="B19844" s="1">
        <v>40826.220960648148</v>
      </c>
      <c r="C19844">
        <v>-25.459</v>
      </c>
      <c r="D19844">
        <v>-116.21899999999999</v>
      </c>
      <c r="E19844">
        <v>10</v>
      </c>
      <c r="F19844">
        <v>5.5</v>
      </c>
      <c r="G19844" s="2" t="s">
        <v>3575</v>
      </c>
      <c r="H19844" s="2" t="s">
        <v>20599</v>
      </c>
      <c r="I19844" s="2" t="s">
        <v>317</v>
      </c>
      <c r="J19844" s="2" t="s">
        <v>13</v>
      </c>
    </row>
    <row r="19845" spans="1:10" x14ac:dyDescent="0.25">
      <c r="A19845">
        <v>19844</v>
      </c>
      <c r="B19845" s="1">
        <v>40827.545706018522</v>
      </c>
      <c r="C19845">
        <v>-2.2469999999999999</v>
      </c>
      <c r="D19845">
        <v>138.83799999999999</v>
      </c>
      <c r="E19845">
        <v>27.2</v>
      </c>
      <c r="F19845">
        <v>5.7</v>
      </c>
      <c r="G19845" s="2" t="s">
        <v>14966</v>
      </c>
      <c r="H19845" s="2" t="s">
        <v>20600</v>
      </c>
      <c r="I19845" s="2" t="s">
        <v>813</v>
      </c>
      <c r="J19845" s="2" t="s">
        <v>13</v>
      </c>
    </row>
    <row r="19846" spans="1:10" x14ac:dyDescent="0.25">
      <c r="A19846">
        <v>19845</v>
      </c>
      <c r="B19846" s="1">
        <v>40829.136458333334</v>
      </c>
      <c r="C19846">
        <v>-9.35</v>
      </c>
      <c r="D19846">
        <v>114.587</v>
      </c>
      <c r="E19846">
        <v>39</v>
      </c>
      <c r="F19846">
        <v>6.1</v>
      </c>
      <c r="G19846" s="2" t="s">
        <v>14966</v>
      </c>
      <c r="H19846" s="2" t="s">
        <v>20601</v>
      </c>
      <c r="I19846" s="2" t="s">
        <v>5643</v>
      </c>
      <c r="J19846" s="2" t="s">
        <v>13</v>
      </c>
    </row>
    <row r="19847" spans="1:10" x14ac:dyDescent="0.25">
      <c r="A19847">
        <v>19846</v>
      </c>
      <c r="B19847" s="1">
        <v>40829.176400462966</v>
      </c>
      <c r="C19847">
        <v>43.462000000000003</v>
      </c>
      <c r="D19847">
        <v>-127.13500000000001</v>
      </c>
      <c r="E19847">
        <v>20.6</v>
      </c>
      <c r="F19847">
        <v>5.6</v>
      </c>
      <c r="G19847" s="2" t="s">
        <v>3575</v>
      </c>
      <c r="H19847" s="2" t="s">
        <v>20602</v>
      </c>
      <c r="I19847" s="2" t="s">
        <v>837</v>
      </c>
      <c r="J19847" s="2" t="s">
        <v>13</v>
      </c>
    </row>
    <row r="19848" spans="1:10" x14ac:dyDescent="0.25">
      <c r="A19848">
        <v>19847</v>
      </c>
      <c r="B19848" s="1">
        <v>40830.14947916667</v>
      </c>
      <c r="C19848">
        <v>-6.57</v>
      </c>
      <c r="D19848">
        <v>147.881</v>
      </c>
      <c r="E19848">
        <v>37</v>
      </c>
      <c r="F19848">
        <v>6.5</v>
      </c>
      <c r="G19848" s="2" t="s">
        <v>14966</v>
      </c>
      <c r="H19848" s="2" t="s">
        <v>20603</v>
      </c>
      <c r="I19848" s="2" t="s">
        <v>96</v>
      </c>
      <c r="J19848" s="2" t="s">
        <v>13</v>
      </c>
    </row>
    <row r="19849" spans="1:10" x14ac:dyDescent="0.25">
      <c r="A19849">
        <v>19848</v>
      </c>
      <c r="B19849" s="1">
        <v>40830.257118055553</v>
      </c>
      <c r="C19849">
        <v>54.08</v>
      </c>
      <c r="D19849">
        <v>123.72199999999999</v>
      </c>
      <c r="E19849">
        <v>12</v>
      </c>
      <c r="F19849">
        <v>6</v>
      </c>
      <c r="G19849" s="2" t="s">
        <v>14966</v>
      </c>
      <c r="H19849" s="2" t="s">
        <v>20604</v>
      </c>
      <c r="I19849" s="2" t="s">
        <v>1084</v>
      </c>
      <c r="J19849" s="2" t="s">
        <v>13</v>
      </c>
    </row>
    <row r="19850" spans="1:10" x14ac:dyDescent="0.25">
      <c r="A19850">
        <v>19849</v>
      </c>
      <c r="B19850" s="1">
        <v>40831.933900462966</v>
      </c>
      <c r="C19850">
        <v>-25.788</v>
      </c>
      <c r="D19850">
        <v>-177.45500000000001</v>
      </c>
      <c r="E19850">
        <v>147.69999999999999</v>
      </c>
      <c r="F19850">
        <v>5.5</v>
      </c>
      <c r="G19850" s="2" t="s">
        <v>3575</v>
      </c>
      <c r="H19850" s="2" t="s">
        <v>20605</v>
      </c>
      <c r="I19850" s="2" t="s">
        <v>69</v>
      </c>
      <c r="J19850" s="2" t="s">
        <v>13</v>
      </c>
    </row>
    <row r="19851" spans="1:10" x14ac:dyDescent="0.25">
      <c r="A19851">
        <v>19850</v>
      </c>
      <c r="B19851" s="1">
        <v>40834.211875000001</v>
      </c>
      <c r="C19851">
        <v>-5.7850000000000001</v>
      </c>
      <c r="D19851">
        <v>151.03700000000001</v>
      </c>
      <c r="E19851">
        <v>26</v>
      </c>
      <c r="F19851">
        <v>6.1</v>
      </c>
      <c r="G19851" s="2" t="s">
        <v>14966</v>
      </c>
      <c r="H19851" s="2" t="s">
        <v>20606</v>
      </c>
      <c r="I19851" s="2" t="s">
        <v>305</v>
      </c>
      <c r="J19851" s="2" t="s">
        <v>13</v>
      </c>
    </row>
    <row r="19852" spans="1:10" x14ac:dyDescent="0.25">
      <c r="A19852">
        <v>19851</v>
      </c>
      <c r="B19852" s="1">
        <v>40837.335162037038</v>
      </c>
      <c r="C19852">
        <v>43.892000000000003</v>
      </c>
      <c r="D19852">
        <v>142.47900000000001</v>
      </c>
      <c r="E19852">
        <v>187</v>
      </c>
      <c r="F19852">
        <v>6.1</v>
      </c>
      <c r="G19852" s="2" t="s">
        <v>14966</v>
      </c>
      <c r="H19852" s="2" t="s">
        <v>20607</v>
      </c>
      <c r="I19852" s="2" t="s">
        <v>34</v>
      </c>
      <c r="J19852" s="2" t="s">
        <v>13</v>
      </c>
    </row>
    <row r="19853" spans="1:10" x14ac:dyDescent="0.25">
      <c r="A19853">
        <v>19852</v>
      </c>
      <c r="B19853" s="1">
        <v>40837.748101851852</v>
      </c>
      <c r="C19853">
        <v>-28.992999999999999</v>
      </c>
      <c r="D19853">
        <v>-176.238</v>
      </c>
      <c r="E19853">
        <v>33</v>
      </c>
      <c r="F19853">
        <v>7.4</v>
      </c>
      <c r="G19853" s="2" t="s">
        <v>14966</v>
      </c>
      <c r="H19853" s="2" t="s">
        <v>20608</v>
      </c>
      <c r="I19853" s="2" t="s">
        <v>196</v>
      </c>
      <c r="J19853" s="2" t="s">
        <v>13</v>
      </c>
    </row>
    <row r="19854" spans="1:10" x14ac:dyDescent="0.25">
      <c r="A19854">
        <v>19853</v>
      </c>
      <c r="B19854" s="1">
        <v>40839.445405092592</v>
      </c>
      <c r="C19854">
        <v>38.720999999999997</v>
      </c>
      <c r="D19854">
        <v>43.508000000000003</v>
      </c>
      <c r="E19854">
        <v>18</v>
      </c>
      <c r="F19854">
        <v>7.1</v>
      </c>
      <c r="G19854" s="2" t="s">
        <v>14966</v>
      </c>
      <c r="H19854" s="2" t="s">
        <v>20609</v>
      </c>
      <c r="I19854" s="2" t="s">
        <v>1056</v>
      </c>
      <c r="J19854" s="2" t="s">
        <v>13</v>
      </c>
    </row>
    <row r="19855" spans="1:10" x14ac:dyDescent="0.25">
      <c r="A19855">
        <v>19854</v>
      </c>
      <c r="B19855" s="1">
        <v>40839.450196759259</v>
      </c>
      <c r="C19855">
        <v>38.750999999999998</v>
      </c>
      <c r="D19855">
        <v>43.594999999999999</v>
      </c>
      <c r="E19855">
        <v>9</v>
      </c>
      <c r="F19855">
        <v>5.6</v>
      </c>
      <c r="G19855" s="2" t="s">
        <v>1535</v>
      </c>
      <c r="H19855" s="2" t="s">
        <v>20610</v>
      </c>
      <c r="I19855" s="2" t="s">
        <v>1056</v>
      </c>
      <c r="J19855" s="2" t="s">
        <v>13</v>
      </c>
    </row>
    <row r="19856" spans="1:10" x14ac:dyDescent="0.25">
      <c r="A19856">
        <v>19855</v>
      </c>
      <c r="B19856" s="1">
        <v>40839.456122685187</v>
      </c>
      <c r="C19856">
        <v>38.814</v>
      </c>
      <c r="D19856">
        <v>43.445999999999998</v>
      </c>
      <c r="E19856">
        <v>5</v>
      </c>
      <c r="F19856">
        <v>5.6</v>
      </c>
      <c r="G19856" s="2" t="s">
        <v>1535</v>
      </c>
      <c r="H19856" s="2" t="s">
        <v>20611</v>
      </c>
      <c r="I19856" s="2" t="s">
        <v>1056</v>
      </c>
      <c r="J19856" s="2" t="s">
        <v>13</v>
      </c>
    </row>
    <row r="19857" spans="1:10" x14ac:dyDescent="0.25">
      <c r="A19857">
        <v>19856</v>
      </c>
      <c r="B19857" s="1">
        <v>40839.481030092589</v>
      </c>
      <c r="C19857">
        <v>38.808999999999997</v>
      </c>
      <c r="D19857">
        <v>43.3</v>
      </c>
      <c r="E19857">
        <v>5</v>
      </c>
      <c r="F19857">
        <v>5.7</v>
      </c>
      <c r="G19857" s="2" t="s">
        <v>1535</v>
      </c>
      <c r="H19857" s="2" t="s">
        <v>20612</v>
      </c>
      <c r="I19857" s="2" t="s">
        <v>1056</v>
      </c>
      <c r="J19857" s="2" t="s">
        <v>13</v>
      </c>
    </row>
    <row r="19858" spans="1:10" x14ac:dyDescent="0.25">
      <c r="A19858">
        <v>19857</v>
      </c>
      <c r="B19858" s="1">
        <v>40839.864988425928</v>
      </c>
      <c r="C19858">
        <v>38.634</v>
      </c>
      <c r="D19858">
        <v>43.076999999999998</v>
      </c>
      <c r="E19858">
        <v>5</v>
      </c>
      <c r="F19858">
        <v>5.9</v>
      </c>
      <c r="G19858" s="2" t="s">
        <v>14966</v>
      </c>
      <c r="H19858" s="2" t="s">
        <v>20613</v>
      </c>
      <c r="I19858" s="2" t="s">
        <v>1056</v>
      </c>
      <c r="J19858" s="2" t="s">
        <v>13</v>
      </c>
    </row>
    <row r="19859" spans="1:10" x14ac:dyDescent="0.25">
      <c r="A19859">
        <v>19858</v>
      </c>
      <c r="B19859" s="1">
        <v>40841.142245370371</v>
      </c>
      <c r="C19859">
        <v>52.158999999999999</v>
      </c>
      <c r="D19859">
        <v>-171.82599999999999</v>
      </c>
      <c r="E19859">
        <v>38</v>
      </c>
      <c r="F19859">
        <v>5.7</v>
      </c>
      <c r="G19859" s="2" t="s">
        <v>14966</v>
      </c>
      <c r="H19859" s="2" t="s">
        <v>20614</v>
      </c>
      <c r="I19859" s="2" t="s">
        <v>216</v>
      </c>
      <c r="J19859" s="2" t="s">
        <v>13</v>
      </c>
    </row>
    <row r="19860" spans="1:10" x14ac:dyDescent="0.25">
      <c r="A19860">
        <v>19859</v>
      </c>
      <c r="B19860" s="1">
        <v>40841.621620370373</v>
      </c>
      <c r="C19860">
        <v>38.811</v>
      </c>
      <c r="D19860">
        <v>43.622999999999998</v>
      </c>
      <c r="E19860">
        <v>14</v>
      </c>
      <c r="F19860">
        <v>5.6</v>
      </c>
      <c r="G19860" s="2" t="s">
        <v>14966</v>
      </c>
      <c r="H19860" s="2" t="s">
        <v>20615</v>
      </c>
      <c r="I19860" s="2" t="s">
        <v>1056</v>
      </c>
      <c r="J19860" s="2" t="s">
        <v>13</v>
      </c>
    </row>
    <row r="19861" spans="1:10" x14ac:dyDescent="0.25">
      <c r="A19861">
        <v>19860</v>
      </c>
      <c r="B19861" s="1">
        <v>40843.010706018518</v>
      </c>
      <c r="C19861">
        <v>-17.940999999999999</v>
      </c>
      <c r="D19861">
        <v>-179.53100000000001</v>
      </c>
      <c r="E19861">
        <v>602.9</v>
      </c>
      <c r="F19861">
        <v>6</v>
      </c>
      <c r="G19861" s="2" t="s">
        <v>14966</v>
      </c>
      <c r="H19861" s="2" t="s">
        <v>20616</v>
      </c>
      <c r="I19861" s="2" t="s">
        <v>43</v>
      </c>
      <c r="J19861" s="2" t="s">
        <v>13</v>
      </c>
    </row>
    <row r="19862" spans="1:10" x14ac:dyDescent="0.25">
      <c r="A19862">
        <v>19861</v>
      </c>
      <c r="B19862" s="1">
        <v>40844.787893518522</v>
      </c>
      <c r="C19862">
        <v>-14.438000000000001</v>
      </c>
      <c r="D19862">
        <v>-75.965999999999994</v>
      </c>
      <c r="E19862">
        <v>24</v>
      </c>
      <c r="F19862">
        <v>6.9</v>
      </c>
      <c r="G19862" s="2" t="s">
        <v>14966</v>
      </c>
      <c r="H19862" s="2" t="s">
        <v>20617</v>
      </c>
      <c r="I19862" s="2" t="s">
        <v>652</v>
      </c>
      <c r="J19862" s="2" t="s">
        <v>13</v>
      </c>
    </row>
    <row r="19863" spans="1:10" x14ac:dyDescent="0.25">
      <c r="A19863">
        <v>19862</v>
      </c>
      <c r="B19863" s="1">
        <v>40844.792384259257</v>
      </c>
      <c r="C19863">
        <v>-14.379</v>
      </c>
      <c r="D19863">
        <v>-75.998000000000005</v>
      </c>
      <c r="E19863">
        <v>22.3</v>
      </c>
      <c r="F19863">
        <v>5.6</v>
      </c>
      <c r="G19863" s="2" t="s">
        <v>1535</v>
      </c>
      <c r="H19863" s="2" t="s">
        <v>20618</v>
      </c>
      <c r="I19863" s="2" t="s">
        <v>652</v>
      </c>
      <c r="J19863" s="2" t="s">
        <v>13</v>
      </c>
    </row>
    <row r="19864" spans="1:10" x14ac:dyDescent="0.25">
      <c r="A19864">
        <v>19863</v>
      </c>
      <c r="B19864" s="1">
        <v>40844.990300925929</v>
      </c>
      <c r="C19864">
        <v>-14.512</v>
      </c>
      <c r="D19864">
        <v>-75.843999999999994</v>
      </c>
      <c r="E19864">
        <v>10</v>
      </c>
      <c r="F19864">
        <v>5.6</v>
      </c>
      <c r="G19864" s="2" t="s">
        <v>3575</v>
      </c>
      <c r="H19864" s="2" t="s">
        <v>20619</v>
      </c>
      <c r="I19864" s="2" t="s">
        <v>652</v>
      </c>
      <c r="J19864" s="2" t="s">
        <v>13</v>
      </c>
    </row>
    <row r="19865" spans="1:10" x14ac:dyDescent="0.25">
      <c r="A19865">
        <v>19864</v>
      </c>
      <c r="B19865" s="1">
        <v>40846.141504629632</v>
      </c>
      <c r="C19865">
        <v>25.372</v>
      </c>
      <c r="D19865">
        <v>122.866</v>
      </c>
      <c r="E19865">
        <v>224.2</v>
      </c>
      <c r="F19865">
        <v>5.7</v>
      </c>
      <c r="G19865" s="2" t="s">
        <v>9992</v>
      </c>
      <c r="H19865" s="2" t="s">
        <v>20620</v>
      </c>
      <c r="I19865" s="2" t="s">
        <v>343</v>
      </c>
      <c r="J19865" s="2" t="s">
        <v>13</v>
      </c>
    </row>
    <row r="19866" spans="1:10" x14ac:dyDescent="0.25">
      <c r="A19866">
        <v>19865</v>
      </c>
      <c r="B19866" s="1">
        <v>40846.494756944441</v>
      </c>
      <c r="C19866">
        <v>-3.2490000000000001</v>
      </c>
      <c r="D19866">
        <v>101.345</v>
      </c>
      <c r="E19866">
        <v>36</v>
      </c>
      <c r="F19866">
        <v>5.6</v>
      </c>
      <c r="G19866" s="2" t="s">
        <v>9992</v>
      </c>
      <c r="H19866" s="2" t="s">
        <v>20621</v>
      </c>
      <c r="I19866" s="2" t="s">
        <v>1006</v>
      </c>
      <c r="J19866" s="2" t="s">
        <v>13</v>
      </c>
    </row>
    <row r="19867" spans="1:10" x14ac:dyDescent="0.25">
      <c r="A19867">
        <v>19866</v>
      </c>
      <c r="B19867" s="1">
        <v>40846.787303240744</v>
      </c>
      <c r="C19867">
        <v>-25.741</v>
      </c>
      <c r="D19867">
        <v>-70.959000000000003</v>
      </c>
      <c r="E19867">
        <v>47.1</v>
      </c>
      <c r="F19867">
        <v>5.7</v>
      </c>
      <c r="G19867" s="2" t="s">
        <v>9992</v>
      </c>
      <c r="H19867" s="2" t="s">
        <v>20622</v>
      </c>
      <c r="I19867" s="2" t="s">
        <v>682</v>
      </c>
      <c r="J19867" s="2" t="s">
        <v>13</v>
      </c>
    </row>
    <row r="19868" spans="1:10" x14ac:dyDescent="0.25">
      <c r="A19868">
        <v>19867</v>
      </c>
      <c r="B19868" s="1">
        <v>40847.198425925926</v>
      </c>
      <c r="C19868">
        <v>-23.346</v>
      </c>
      <c r="D19868">
        <v>-114.96299999999999</v>
      </c>
      <c r="E19868">
        <v>10</v>
      </c>
      <c r="F19868">
        <v>5.5</v>
      </c>
      <c r="G19868" s="2" t="s">
        <v>3575</v>
      </c>
      <c r="H19868" s="2" t="s">
        <v>20623</v>
      </c>
      <c r="I19868" s="2" t="s">
        <v>165</v>
      </c>
      <c r="J19868" s="2" t="s">
        <v>13</v>
      </c>
    </row>
    <row r="19869" spans="1:10" x14ac:dyDescent="0.25">
      <c r="A19869">
        <v>19868</v>
      </c>
      <c r="B19869" s="1">
        <v>40847.303032407406</v>
      </c>
      <c r="C19869">
        <v>52.366</v>
      </c>
      <c r="D19869">
        <v>177.93199999999999</v>
      </c>
      <c r="E19869">
        <v>159</v>
      </c>
      <c r="F19869">
        <v>5.8</v>
      </c>
      <c r="G19869" s="2" t="s">
        <v>14966</v>
      </c>
      <c r="H19869" s="2" t="s">
        <v>20624</v>
      </c>
      <c r="I19869" s="2" t="s">
        <v>358</v>
      </c>
      <c r="J19869" s="2" t="s">
        <v>13</v>
      </c>
    </row>
    <row r="19870" spans="1:10" x14ac:dyDescent="0.25">
      <c r="A19870">
        <v>19869</v>
      </c>
      <c r="B19870" s="1">
        <v>40848.014907407407</v>
      </c>
      <c r="C19870">
        <v>43.648000000000003</v>
      </c>
      <c r="D19870">
        <v>82.436999999999998</v>
      </c>
      <c r="E19870">
        <v>28</v>
      </c>
      <c r="F19870">
        <v>5.6</v>
      </c>
      <c r="G19870" s="2" t="s">
        <v>14966</v>
      </c>
      <c r="H19870" s="2" t="s">
        <v>20625</v>
      </c>
      <c r="I19870" s="2" t="s">
        <v>1436</v>
      </c>
      <c r="J19870" s="2" t="s">
        <v>13</v>
      </c>
    </row>
    <row r="19871" spans="1:10" x14ac:dyDescent="0.25">
      <c r="A19871">
        <v>19870</v>
      </c>
      <c r="B19871" s="1">
        <v>40848.522222222222</v>
      </c>
      <c r="C19871">
        <v>19.831</v>
      </c>
      <c r="D19871">
        <v>-109.205</v>
      </c>
      <c r="E19871">
        <v>10</v>
      </c>
      <c r="F19871">
        <v>6.3</v>
      </c>
      <c r="G19871" s="2" t="s">
        <v>14966</v>
      </c>
      <c r="H19871" s="2" t="s">
        <v>20626</v>
      </c>
      <c r="I19871" s="2" t="s">
        <v>3813</v>
      </c>
      <c r="J19871" s="2" t="s">
        <v>13</v>
      </c>
    </row>
    <row r="19872" spans="1:10" x14ac:dyDescent="0.25">
      <c r="A19872">
        <v>19871</v>
      </c>
      <c r="B19872" s="1">
        <v>40849.62462962963</v>
      </c>
      <c r="C19872">
        <v>-55.293999999999997</v>
      </c>
      <c r="D19872">
        <v>-128.84299999999999</v>
      </c>
      <c r="E19872">
        <v>10</v>
      </c>
      <c r="F19872">
        <v>6.1</v>
      </c>
      <c r="G19872" s="2" t="s">
        <v>14966</v>
      </c>
      <c r="H19872" s="2" t="s">
        <v>20627</v>
      </c>
      <c r="I19872" s="2" t="s">
        <v>745</v>
      </c>
      <c r="J19872" s="2" t="s">
        <v>13</v>
      </c>
    </row>
    <row r="19873" spans="1:10" x14ac:dyDescent="0.25">
      <c r="A19873">
        <v>19872</v>
      </c>
      <c r="B19873" s="1">
        <v>40851.655358796299</v>
      </c>
      <c r="C19873">
        <v>-15.093999999999999</v>
      </c>
      <c r="D19873">
        <v>167.38399999999999</v>
      </c>
      <c r="E19873">
        <v>134.1</v>
      </c>
      <c r="F19873">
        <v>5.8</v>
      </c>
      <c r="G19873" s="2" t="s">
        <v>14966</v>
      </c>
      <c r="H19873" s="2" t="s">
        <v>20628</v>
      </c>
      <c r="I19873" s="2" t="s">
        <v>36</v>
      </c>
      <c r="J19873" s="2" t="s">
        <v>13</v>
      </c>
    </row>
    <row r="19874" spans="1:10" x14ac:dyDescent="0.25">
      <c r="A19874">
        <v>19873</v>
      </c>
      <c r="B19874" s="1">
        <v>40852.075914351852</v>
      </c>
      <c r="C19874">
        <v>-18.241</v>
      </c>
      <c r="D19874">
        <v>168.304</v>
      </c>
      <c r="E19874">
        <v>34</v>
      </c>
      <c r="F19874">
        <v>5.9</v>
      </c>
      <c r="G19874" s="2" t="s">
        <v>14966</v>
      </c>
      <c r="H19874" s="2" t="s">
        <v>20629</v>
      </c>
      <c r="I19874" s="2" t="s">
        <v>36</v>
      </c>
      <c r="J19874" s="2" t="s">
        <v>13</v>
      </c>
    </row>
    <row r="19875" spans="1:10" x14ac:dyDescent="0.25">
      <c r="A19875">
        <v>19874</v>
      </c>
      <c r="B19875" s="1">
        <v>40852.301365740743</v>
      </c>
      <c r="C19875">
        <v>-23.468</v>
      </c>
      <c r="D19875">
        <v>-70.198999999999998</v>
      </c>
      <c r="E19875">
        <v>33</v>
      </c>
      <c r="F19875">
        <v>5.7</v>
      </c>
      <c r="G19875" s="2" t="s">
        <v>14966</v>
      </c>
      <c r="H19875" s="2" t="s">
        <v>20630</v>
      </c>
      <c r="I19875" s="2" t="s">
        <v>668</v>
      </c>
      <c r="J19875" s="2" t="s">
        <v>13</v>
      </c>
    </row>
    <row r="19876" spans="1:10" x14ac:dyDescent="0.25">
      <c r="A19876">
        <v>19875</v>
      </c>
      <c r="B19876" s="1">
        <v>40853.161921296298</v>
      </c>
      <c r="C19876">
        <v>35.531999999999996</v>
      </c>
      <c r="D19876">
        <v>-96.765000000000001</v>
      </c>
      <c r="E19876">
        <v>5.2</v>
      </c>
      <c r="F19876">
        <v>5.7</v>
      </c>
      <c r="G19876" s="2" t="s">
        <v>14966</v>
      </c>
      <c r="H19876" s="2" t="s">
        <v>20631</v>
      </c>
      <c r="I19876" s="2" t="s">
        <v>20632</v>
      </c>
      <c r="J19876" s="2" t="s">
        <v>13</v>
      </c>
    </row>
    <row r="19877" spans="1:10" x14ac:dyDescent="0.25">
      <c r="A19877">
        <v>19876</v>
      </c>
      <c r="B19877" s="1">
        <v>40853.339039351849</v>
      </c>
      <c r="C19877">
        <v>54.12</v>
      </c>
      <c r="D19877">
        <v>-162.54900000000001</v>
      </c>
      <c r="E19877">
        <v>23.2</v>
      </c>
      <c r="F19877">
        <v>5.7</v>
      </c>
      <c r="G19877" s="2" t="s">
        <v>14966</v>
      </c>
      <c r="H19877" s="2" t="s">
        <v>20633</v>
      </c>
      <c r="I19877" s="2" t="s">
        <v>462</v>
      </c>
      <c r="J19877" s="2" t="s">
        <v>13</v>
      </c>
    </row>
    <row r="19878" spans="1:10" x14ac:dyDescent="0.25">
      <c r="A19878">
        <v>19877</v>
      </c>
      <c r="B19878" s="1">
        <v>40854.499664351853</v>
      </c>
      <c r="C19878">
        <v>36.502000000000002</v>
      </c>
      <c r="D19878">
        <v>71.102000000000004</v>
      </c>
      <c r="E19878">
        <v>212.1</v>
      </c>
      <c r="F19878">
        <v>5.6</v>
      </c>
      <c r="G19878" s="2" t="s">
        <v>9992</v>
      </c>
      <c r="H19878" s="2" t="s">
        <v>20634</v>
      </c>
      <c r="I19878" s="2" t="s">
        <v>90</v>
      </c>
      <c r="J19878" s="2" t="s">
        <v>13</v>
      </c>
    </row>
    <row r="19879" spans="1:10" x14ac:dyDescent="0.25">
      <c r="A19879">
        <v>19878</v>
      </c>
      <c r="B19879" s="1">
        <v>40854.702372685184</v>
      </c>
      <c r="C19879">
        <v>-63.244999999999997</v>
      </c>
      <c r="D19879">
        <v>170.73500000000001</v>
      </c>
      <c r="E19879">
        <v>5.5</v>
      </c>
      <c r="F19879">
        <v>5.8</v>
      </c>
      <c r="G19879" s="2" t="s">
        <v>14966</v>
      </c>
      <c r="H19879" s="2" t="s">
        <v>20635</v>
      </c>
      <c r="I19879" s="2" t="s">
        <v>231</v>
      </c>
      <c r="J19879" s="2" t="s">
        <v>13</v>
      </c>
    </row>
    <row r="19880" spans="1:10" x14ac:dyDescent="0.25">
      <c r="A19880">
        <v>19879</v>
      </c>
      <c r="B19880" s="1">
        <v>40854.94127314815</v>
      </c>
      <c r="C19880">
        <v>11.56</v>
      </c>
      <c r="D19880">
        <v>-85.861000000000004</v>
      </c>
      <c r="E19880">
        <v>177</v>
      </c>
      <c r="F19880">
        <v>6</v>
      </c>
      <c r="G19880" s="2" t="s">
        <v>14966</v>
      </c>
      <c r="H19880" s="2" t="s">
        <v>20636</v>
      </c>
      <c r="I19880" s="2" t="s">
        <v>98</v>
      </c>
      <c r="J19880" s="2" t="s">
        <v>13</v>
      </c>
    </row>
    <row r="19881" spans="1:10" x14ac:dyDescent="0.25">
      <c r="A19881">
        <v>19880</v>
      </c>
      <c r="B19881" s="1">
        <v>40855.124409722222</v>
      </c>
      <c r="C19881">
        <v>27.324000000000002</v>
      </c>
      <c r="D19881">
        <v>125.621</v>
      </c>
      <c r="E19881">
        <v>224.9</v>
      </c>
      <c r="F19881">
        <v>6.9</v>
      </c>
      <c r="G19881" s="2" t="s">
        <v>14966</v>
      </c>
      <c r="H19881" s="2" t="s">
        <v>20637</v>
      </c>
      <c r="I19881" s="2" t="s">
        <v>2074</v>
      </c>
      <c r="J19881" s="2" t="s">
        <v>13</v>
      </c>
    </row>
    <row r="19882" spans="1:10" x14ac:dyDescent="0.25">
      <c r="A19882">
        <v>19881</v>
      </c>
      <c r="B19882" s="1">
        <v>40856.808020833334</v>
      </c>
      <c r="C19882">
        <v>38.429000000000002</v>
      </c>
      <c r="D19882">
        <v>43.228999999999999</v>
      </c>
      <c r="E19882">
        <v>5</v>
      </c>
      <c r="F19882">
        <v>5.6</v>
      </c>
      <c r="G19882" s="2" t="s">
        <v>14966</v>
      </c>
      <c r="H19882" s="2" t="s">
        <v>20638</v>
      </c>
      <c r="I19882" s="2" t="s">
        <v>1056</v>
      </c>
      <c r="J19882" s="2" t="s">
        <v>13</v>
      </c>
    </row>
    <row r="19883" spans="1:10" x14ac:dyDescent="0.25">
      <c r="A19883">
        <v>19882</v>
      </c>
      <c r="B19883" s="1">
        <v>40856.91134259259</v>
      </c>
      <c r="C19883">
        <v>10.542</v>
      </c>
      <c r="D19883">
        <v>146.095</v>
      </c>
      <c r="E19883">
        <v>10.5</v>
      </c>
      <c r="F19883">
        <v>5.7</v>
      </c>
      <c r="G19883" s="2" t="s">
        <v>14966</v>
      </c>
      <c r="H19883" s="2" t="s">
        <v>20639</v>
      </c>
      <c r="I19883" s="2" t="s">
        <v>26</v>
      </c>
      <c r="J19883" s="2" t="s">
        <v>13</v>
      </c>
    </row>
    <row r="19884" spans="1:10" x14ac:dyDescent="0.25">
      <c r="A19884">
        <v>19883</v>
      </c>
      <c r="B19884" s="1">
        <v>40858.445567129631</v>
      </c>
      <c r="C19884">
        <v>-55.981000000000002</v>
      </c>
      <c r="D19884">
        <v>-124.43899999999999</v>
      </c>
      <c r="E19884">
        <v>10</v>
      </c>
      <c r="F19884">
        <v>6</v>
      </c>
      <c r="G19884" s="2" t="s">
        <v>14966</v>
      </c>
      <c r="H19884" s="2" t="s">
        <v>20640</v>
      </c>
      <c r="I19884" s="2" t="s">
        <v>317</v>
      </c>
      <c r="J19884" s="2" t="s">
        <v>13</v>
      </c>
    </row>
    <row r="19885" spans="1:10" x14ac:dyDescent="0.25">
      <c r="A19885">
        <v>19884</v>
      </c>
      <c r="B19885" s="1">
        <v>40858.626620370371</v>
      </c>
      <c r="C19885">
        <v>-17.707999999999998</v>
      </c>
      <c r="D19885">
        <v>-173.095</v>
      </c>
      <c r="E19885">
        <v>10</v>
      </c>
      <c r="F19885">
        <v>5.6</v>
      </c>
      <c r="G19885" s="2" t="s">
        <v>9992</v>
      </c>
      <c r="H19885" s="2" t="s">
        <v>20641</v>
      </c>
      <c r="I19885" s="2" t="s">
        <v>57</v>
      </c>
      <c r="J19885" s="2" t="s">
        <v>13</v>
      </c>
    </row>
    <row r="19886" spans="1:10" x14ac:dyDescent="0.25">
      <c r="A19886">
        <v>19885</v>
      </c>
      <c r="B19886" s="1">
        <v>40858.951863425929</v>
      </c>
      <c r="C19886">
        <v>-55.707000000000001</v>
      </c>
      <c r="D19886">
        <v>-124.327</v>
      </c>
      <c r="E19886">
        <v>10</v>
      </c>
      <c r="F19886">
        <v>5.6</v>
      </c>
      <c r="G19886" s="2" t="s">
        <v>3575</v>
      </c>
      <c r="H19886" s="2" t="s">
        <v>20642</v>
      </c>
      <c r="I19886" s="2" t="s">
        <v>317</v>
      </c>
      <c r="J19886" s="2" t="s">
        <v>13</v>
      </c>
    </row>
    <row r="19887" spans="1:10" x14ac:dyDescent="0.25">
      <c r="A19887">
        <v>19886</v>
      </c>
      <c r="B19887" s="1">
        <v>40861.170266203706</v>
      </c>
      <c r="C19887">
        <v>-0.94899999999999995</v>
      </c>
      <c r="D19887">
        <v>126.91</v>
      </c>
      <c r="E19887">
        <v>17</v>
      </c>
      <c r="F19887">
        <v>6.3</v>
      </c>
      <c r="G19887" s="2" t="s">
        <v>14966</v>
      </c>
      <c r="H19887" s="2" t="s">
        <v>20643</v>
      </c>
      <c r="I19887" s="2" t="s">
        <v>45</v>
      </c>
      <c r="J19887" s="2" t="s">
        <v>13</v>
      </c>
    </row>
    <row r="19888" spans="1:10" x14ac:dyDescent="0.25">
      <c r="A19888">
        <v>19887</v>
      </c>
      <c r="B19888" s="1">
        <v>40862.330578703702</v>
      </c>
      <c r="C19888">
        <v>-7.4820000000000002</v>
      </c>
      <c r="D19888">
        <v>127.849</v>
      </c>
      <c r="E19888">
        <v>166</v>
      </c>
      <c r="F19888">
        <v>5.5</v>
      </c>
      <c r="G19888" s="2" t="s">
        <v>14966</v>
      </c>
      <c r="H19888" s="2" t="s">
        <v>20644</v>
      </c>
      <c r="I19888" s="2" t="s">
        <v>386</v>
      </c>
      <c r="J19888" s="2" t="s">
        <v>13</v>
      </c>
    </row>
    <row r="19889" spans="1:10" x14ac:dyDescent="0.25">
      <c r="A19889">
        <v>19888</v>
      </c>
      <c r="B19889" s="1">
        <v>40862.447129629632</v>
      </c>
      <c r="C19889">
        <v>-9.5000000000000001E-2</v>
      </c>
      <c r="D19889">
        <v>121.914</v>
      </c>
      <c r="E19889">
        <v>276.2</v>
      </c>
      <c r="F19889">
        <v>5.7</v>
      </c>
      <c r="G19889" s="2" t="s">
        <v>14966</v>
      </c>
      <c r="H19889" s="2" t="s">
        <v>20645</v>
      </c>
      <c r="I19889" s="2" t="s">
        <v>65</v>
      </c>
      <c r="J19889" s="2" t="s">
        <v>13</v>
      </c>
    </row>
    <row r="19890" spans="1:10" x14ac:dyDescent="0.25">
      <c r="A19890">
        <v>19889</v>
      </c>
      <c r="B19890" s="1">
        <v>40862.987835648149</v>
      </c>
      <c r="C19890">
        <v>-5.28</v>
      </c>
      <c r="D19890">
        <v>140.31100000000001</v>
      </c>
      <c r="E19890">
        <v>12</v>
      </c>
      <c r="F19890">
        <v>5.7</v>
      </c>
      <c r="G19890" s="2" t="s">
        <v>14966</v>
      </c>
      <c r="H19890" s="2" t="s">
        <v>20646</v>
      </c>
      <c r="I19890" s="2" t="s">
        <v>813</v>
      </c>
      <c r="J19890" s="2" t="s">
        <v>13</v>
      </c>
    </row>
    <row r="19891" spans="1:10" x14ac:dyDescent="0.25">
      <c r="A19891">
        <v>19890</v>
      </c>
      <c r="B19891" s="1">
        <v>40864.081319444442</v>
      </c>
      <c r="C19891">
        <v>-1.702</v>
      </c>
      <c r="D19891">
        <v>-81.546000000000006</v>
      </c>
      <c r="E19891">
        <v>26.6</v>
      </c>
      <c r="F19891">
        <v>6</v>
      </c>
      <c r="G19891" s="2" t="s">
        <v>14966</v>
      </c>
      <c r="H19891" s="2" t="s">
        <v>20647</v>
      </c>
      <c r="I19891" s="2" t="s">
        <v>137</v>
      </c>
      <c r="J19891" s="2" t="s">
        <v>13</v>
      </c>
    </row>
    <row r="19892" spans="1:10" x14ac:dyDescent="0.25">
      <c r="A19892">
        <v>19891</v>
      </c>
      <c r="B19892" s="1">
        <v>40864.286585648151</v>
      </c>
      <c r="C19892">
        <v>8.4149999999999991</v>
      </c>
      <c r="D19892">
        <v>-103.158</v>
      </c>
      <c r="E19892">
        <v>10</v>
      </c>
      <c r="F19892">
        <v>5.6</v>
      </c>
      <c r="G19892" s="2" t="s">
        <v>3575</v>
      </c>
      <c r="H19892" s="2" t="s">
        <v>20648</v>
      </c>
      <c r="I19892" s="2" t="s">
        <v>4383</v>
      </c>
      <c r="J19892" s="2" t="s">
        <v>13</v>
      </c>
    </row>
    <row r="19893" spans="1:10" x14ac:dyDescent="0.25">
      <c r="A19893">
        <v>19892</v>
      </c>
      <c r="B19893" s="1">
        <v>40864.56318287037</v>
      </c>
      <c r="C19893">
        <v>13.973000000000001</v>
      </c>
      <c r="D19893">
        <v>-91.718000000000004</v>
      </c>
      <c r="E19893">
        <v>34</v>
      </c>
      <c r="F19893">
        <v>5.8</v>
      </c>
      <c r="G19893" s="2" t="s">
        <v>14966</v>
      </c>
      <c r="H19893" s="2" t="s">
        <v>20649</v>
      </c>
      <c r="I19893" s="2" t="s">
        <v>1927</v>
      </c>
      <c r="J19893" s="2" t="s">
        <v>13</v>
      </c>
    </row>
    <row r="19894" spans="1:10" x14ac:dyDescent="0.25">
      <c r="A19894">
        <v>19893</v>
      </c>
      <c r="B19894" s="1">
        <v>40865.190312500003</v>
      </c>
      <c r="C19894">
        <v>-37.423000000000002</v>
      </c>
      <c r="D19894">
        <v>179.989</v>
      </c>
      <c r="E19894">
        <v>33</v>
      </c>
      <c r="F19894">
        <v>5.6</v>
      </c>
      <c r="G19894" s="2" t="s">
        <v>14966</v>
      </c>
      <c r="H19894" s="2" t="s">
        <v>20650</v>
      </c>
      <c r="I19894" s="2" t="s">
        <v>716</v>
      </c>
      <c r="J19894" s="2" t="s">
        <v>13</v>
      </c>
    </row>
    <row r="19895" spans="1:10" x14ac:dyDescent="0.25">
      <c r="A19895">
        <v>19894</v>
      </c>
      <c r="B19895" s="1">
        <v>40865.250625000001</v>
      </c>
      <c r="C19895">
        <v>33.704000000000001</v>
      </c>
      <c r="D19895">
        <v>-38.494999999999997</v>
      </c>
      <c r="E19895">
        <v>10</v>
      </c>
      <c r="F19895">
        <v>5.7</v>
      </c>
      <c r="G19895" s="2" t="s">
        <v>3575</v>
      </c>
      <c r="H19895" s="2" t="s">
        <v>20651</v>
      </c>
      <c r="I19895" s="2" t="s">
        <v>381</v>
      </c>
      <c r="J19895" s="2" t="s">
        <v>13</v>
      </c>
    </row>
    <row r="19896" spans="1:10" x14ac:dyDescent="0.25">
      <c r="A19896">
        <v>19895</v>
      </c>
      <c r="B19896" s="1">
        <v>40865.327372685184</v>
      </c>
      <c r="C19896">
        <v>-37.805999999999997</v>
      </c>
      <c r="D19896">
        <v>179.41800000000001</v>
      </c>
      <c r="E19896">
        <v>12</v>
      </c>
      <c r="F19896">
        <v>5.8</v>
      </c>
      <c r="G19896" s="2" t="s">
        <v>14966</v>
      </c>
      <c r="H19896" s="2" t="s">
        <v>20652</v>
      </c>
      <c r="I19896" s="2" t="s">
        <v>716</v>
      </c>
      <c r="J19896" s="2" t="s">
        <v>13</v>
      </c>
    </row>
    <row r="19897" spans="1:10" x14ac:dyDescent="0.25">
      <c r="A19897">
        <v>19896</v>
      </c>
      <c r="B19897" s="1">
        <v>40866.754444444443</v>
      </c>
      <c r="C19897">
        <v>53.134</v>
      </c>
      <c r="D19897">
        <v>-174.13499999999999</v>
      </c>
      <c r="E19897">
        <v>214.9</v>
      </c>
      <c r="F19897">
        <v>5.5</v>
      </c>
      <c r="G19897" s="2" t="s">
        <v>14966</v>
      </c>
      <c r="H19897" s="2" t="s">
        <v>20653</v>
      </c>
      <c r="I19897" s="2" t="s">
        <v>12</v>
      </c>
      <c r="J19897" s="2" t="s">
        <v>13</v>
      </c>
    </row>
    <row r="19898" spans="1:10" x14ac:dyDescent="0.25">
      <c r="A19898">
        <v>19897</v>
      </c>
      <c r="B19898" s="1">
        <v>40867.688645833332</v>
      </c>
      <c r="C19898">
        <v>-2.952</v>
      </c>
      <c r="D19898">
        <v>142.13800000000001</v>
      </c>
      <c r="E19898">
        <v>10</v>
      </c>
      <c r="F19898">
        <v>5.7</v>
      </c>
      <c r="G19898" s="2" t="s">
        <v>9992</v>
      </c>
      <c r="H19898" s="2" t="s">
        <v>20654</v>
      </c>
      <c r="I19898" s="2" t="s">
        <v>629</v>
      </c>
      <c r="J19898" s="2" t="s">
        <v>13</v>
      </c>
    </row>
    <row r="19899" spans="1:10" x14ac:dyDescent="0.25">
      <c r="A19899">
        <v>19898</v>
      </c>
      <c r="B19899" s="1">
        <v>40868.13590277778</v>
      </c>
      <c r="C19899">
        <v>24.96</v>
      </c>
      <c r="D19899">
        <v>95.231999999999999</v>
      </c>
      <c r="E19899">
        <v>107</v>
      </c>
      <c r="F19899">
        <v>5.7</v>
      </c>
      <c r="G19899" s="2" t="s">
        <v>14966</v>
      </c>
      <c r="H19899" s="2" t="s">
        <v>20655</v>
      </c>
      <c r="I19899" s="2" t="s">
        <v>403</v>
      </c>
      <c r="J19899" s="2" t="s">
        <v>13</v>
      </c>
    </row>
    <row r="19900" spans="1:10" x14ac:dyDescent="0.25">
      <c r="A19900">
        <v>19899</v>
      </c>
      <c r="B19900" s="1">
        <v>40869.783518518518</v>
      </c>
      <c r="C19900">
        <v>-15.364000000000001</v>
      </c>
      <c r="D19900">
        <v>-65.09</v>
      </c>
      <c r="E19900">
        <v>549.9</v>
      </c>
      <c r="F19900">
        <v>6.6</v>
      </c>
      <c r="G19900" s="2" t="s">
        <v>14966</v>
      </c>
      <c r="H19900" s="2" t="s">
        <v>20656</v>
      </c>
      <c r="I19900" s="2" t="s">
        <v>11850</v>
      </c>
      <c r="J19900" s="2" t="s">
        <v>13</v>
      </c>
    </row>
    <row r="19901" spans="1:10" x14ac:dyDescent="0.25">
      <c r="A19901">
        <v>19900</v>
      </c>
      <c r="B19901" s="1">
        <v>40870.512395833335</v>
      </c>
      <c r="C19901">
        <v>34.284999999999997</v>
      </c>
      <c r="D19901">
        <v>25.082999999999998</v>
      </c>
      <c r="E19901">
        <v>10</v>
      </c>
      <c r="F19901">
        <v>5.5</v>
      </c>
      <c r="G19901" s="2" t="s">
        <v>3575</v>
      </c>
      <c r="H19901" s="2" t="s">
        <v>20657</v>
      </c>
      <c r="I19901" s="2" t="s">
        <v>207</v>
      </c>
      <c r="J19901" s="2" t="s">
        <v>13</v>
      </c>
    </row>
    <row r="19902" spans="1:10" x14ac:dyDescent="0.25">
      <c r="A19902">
        <v>19901</v>
      </c>
      <c r="B19902" s="1">
        <v>40870.808692129627</v>
      </c>
      <c r="C19902">
        <v>37.365000000000002</v>
      </c>
      <c r="D19902">
        <v>141.36799999999999</v>
      </c>
      <c r="E19902">
        <v>34</v>
      </c>
      <c r="F19902">
        <v>6.1</v>
      </c>
      <c r="G19902" s="2" t="s">
        <v>14966</v>
      </c>
      <c r="H19902" s="2" t="s">
        <v>20658</v>
      </c>
      <c r="I19902" s="2" t="s">
        <v>103</v>
      </c>
      <c r="J19902" s="2" t="s">
        <v>13</v>
      </c>
    </row>
    <row r="19903" spans="1:10" x14ac:dyDescent="0.25">
      <c r="A19903">
        <v>19902</v>
      </c>
      <c r="B19903" s="1">
        <v>40871.434421296297</v>
      </c>
      <c r="C19903">
        <v>41.898000000000003</v>
      </c>
      <c r="D19903">
        <v>142.63900000000001</v>
      </c>
      <c r="E19903">
        <v>38</v>
      </c>
      <c r="F19903">
        <v>6.2</v>
      </c>
      <c r="G19903" s="2" t="s">
        <v>14966</v>
      </c>
      <c r="H19903" s="2" t="s">
        <v>20659</v>
      </c>
      <c r="I19903" s="2" t="s">
        <v>34</v>
      </c>
      <c r="J19903" s="2" t="s">
        <v>13</v>
      </c>
    </row>
    <row r="19904" spans="1:10" x14ac:dyDescent="0.25">
      <c r="A19904">
        <v>19903</v>
      </c>
      <c r="B19904" s="1">
        <v>40875.384155092594</v>
      </c>
      <c r="C19904">
        <v>-7.0190000000000001</v>
      </c>
      <c r="D19904">
        <v>116.983</v>
      </c>
      <c r="E19904">
        <v>616.5</v>
      </c>
      <c r="F19904">
        <v>5.8</v>
      </c>
      <c r="G19904" s="2" t="s">
        <v>14966</v>
      </c>
      <c r="H19904" s="2" t="s">
        <v>20660</v>
      </c>
      <c r="I19904" s="2" t="s">
        <v>2226</v>
      </c>
      <c r="J19904" s="2" t="s">
        <v>13</v>
      </c>
    </row>
    <row r="19905" spans="1:10" x14ac:dyDescent="0.25">
      <c r="A19905">
        <v>19904</v>
      </c>
      <c r="B19905" s="1">
        <v>40875.518576388888</v>
      </c>
      <c r="C19905">
        <v>-5.48</v>
      </c>
      <c r="D19905">
        <v>153.733</v>
      </c>
      <c r="E19905">
        <v>25</v>
      </c>
      <c r="F19905">
        <v>6.1</v>
      </c>
      <c r="G19905" s="2" t="s">
        <v>14966</v>
      </c>
      <c r="H19905" s="2" t="s">
        <v>20661</v>
      </c>
      <c r="I19905" s="2" t="s">
        <v>155</v>
      </c>
      <c r="J19905" s="2" t="s">
        <v>13</v>
      </c>
    </row>
    <row r="19906" spans="1:10" x14ac:dyDescent="0.25">
      <c r="A19906">
        <v>19905</v>
      </c>
      <c r="B19906" s="1">
        <v>40876.021168981482</v>
      </c>
      <c r="C19906">
        <v>-1.6020000000000001</v>
      </c>
      <c r="D19906">
        <v>-15.45</v>
      </c>
      <c r="E19906">
        <v>10</v>
      </c>
      <c r="F19906">
        <v>5.9</v>
      </c>
      <c r="G19906" s="2" t="s">
        <v>14966</v>
      </c>
      <c r="H19906" s="2" t="s">
        <v>20662</v>
      </c>
      <c r="I19906" s="2" t="s">
        <v>733</v>
      </c>
      <c r="J19906" s="2" t="s">
        <v>13</v>
      </c>
    </row>
    <row r="19907" spans="1:10" x14ac:dyDescent="0.25">
      <c r="A19907">
        <v>19906</v>
      </c>
      <c r="B19907" s="1">
        <v>40877.018831018519</v>
      </c>
      <c r="C19907">
        <v>15.455</v>
      </c>
      <c r="D19907">
        <v>118.999</v>
      </c>
      <c r="E19907">
        <v>9</v>
      </c>
      <c r="F19907">
        <v>6</v>
      </c>
      <c r="G19907" s="2" t="s">
        <v>14966</v>
      </c>
      <c r="H19907" s="2" t="s">
        <v>20663</v>
      </c>
      <c r="I19907" s="2" t="s">
        <v>110</v>
      </c>
      <c r="J19907" s="2" t="s">
        <v>13</v>
      </c>
    </row>
    <row r="19908" spans="1:10" x14ac:dyDescent="0.25">
      <c r="A19908">
        <v>19907</v>
      </c>
      <c r="B19908" s="1">
        <v>40877.623437499999</v>
      </c>
      <c r="C19908">
        <v>-22.17</v>
      </c>
      <c r="D19908">
        <v>-176.73</v>
      </c>
      <c r="E19908">
        <v>171.8</v>
      </c>
      <c r="F19908">
        <v>5.6</v>
      </c>
      <c r="G19908" s="2" t="s">
        <v>3575</v>
      </c>
      <c r="H19908" s="2" t="s">
        <v>20664</v>
      </c>
      <c r="I19908" s="2" t="s">
        <v>69</v>
      </c>
      <c r="J19908" s="2" t="s">
        <v>13</v>
      </c>
    </row>
    <row r="19909" spans="1:10" x14ac:dyDescent="0.25">
      <c r="A19909">
        <v>19908</v>
      </c>
      <c r="B19909" s="1">
        <v>40877.821215277778</v>
      </c>
      <c r="C19909">
        <v>7.8049999999999997</v>
      </c>
      <c r="D19909">
        <v>93.843000000000004</v>
      </c>
      <c r="E19909">
        <v>6</v>
      </c>
      <c r="F19909">
        <v>5.6</v>
      </c>
      <c r="G19909" s="2" t="s">
        <v>14966</v>
      </c>
      <c r="H19909" s="2" t="s">
        <v>20665</v>
      </c>
      <c r="I19909" s="2" t="s">
        <v>802</v>
      </c>
      <c r="J19909" s="2" t="s">
        <v>13</v>
      </c>
    </row>
    <row r="19910" spans="1:10" x14ac:dyDescent="0.25">
      <c r="A19910">
        <v>19909</v>
      </c>
      <c r="B19910" s="1">
        <v>40878.953900462962</v>
      </c>
      <c r="C19910">
        <v>-0.626</v>
      </c>
      <c r="D19910">
        <v>121.974</v>
      </c>
      <c r="E19910">
        <v>10</v>
      </c>
      <c r="F19910">
        <v>5.5</v>
      </c>
      <c r="G19910" s="2" t="s">
        <v>3575</v>
      </c>
      <c r="H19910" s="2" t="s">
        <v>20666</v>
      </c>
      <c r="I19910" s="2" t="s">
        <v>65</v>
      </c>
      <c r="J19910" s="2" t="s">
        <v>13</v>
      </c>
    </row>
    <row r="19911" spans="1:10" x14ac:dyDescent="0.25">
      <c r="A19911">
        <v>19910</v>
      </c>
      <c r="B19911" s="1">
        <v>40879.0158912037</v>
      </c>
      <c r="C19911">
        <v>-34.002000000000002</v>
      </c>
      <c r="D19911">
        <v>58.078000000000003</v>
      </c>
      <c r="E19911">
        <v>15</v>
      </c>
      <c r="F19911">
        <v>5.6</v>
      </c>
      <c r="G19911" s="2" t="s">
        <v>9992</v>
      </c>
      <c r="H19911" s="2" t="s">
        <v>20667</v>
      </c>
      <c r="I19911" s="2" t="s">
        <v>786</v>
      </c>
      <c r="J19911" s="2" t="s">
        <v>13</v>
      </c>
    </row>
    <row r="19912" spans="1:10" x14ac:dyDescent="0.25">
      <c r="A19912">
        <v>19911</v>
      </c>
      <c r="B19912" s="1">
        <v>40879.22184027778</v>
      </c>
      <c r="C19912">
        <v>0.121</v>
      </c>
      <c r="D19912">
        <v>120.499</v>
      </c>
      <c r="E19912">
        <v>75</v>
      </c>
      <c r="F19912">
        <v>5.5</v>
      </c>
      <c r="G19912" s="2" t="s">
        <v>9992</v>
      </c>
      <c r="H19912" s="2" t="s">
        <v>20668</v>
      </c>
      <c r="I19912" s="2" t="s">
        <v>175</v>
      </c>
      <c r="J19912" s="2" t="s">
        <v>13</v>
      </c>
    </row>
    <row r="19913" spans="1:10" x14ac:dyDescent="0.25">
      <c r="A19913">
        <v>19912</v>
      </c>
      <c r="B19913" s="1">
        <v>40880.393877314818</v>
      </c>
      <c r="C19913">
        <v>17.95</v>
      </c>
      <c r="D19913">
        <v>-59.8</v>
      </c>
      <c r="E19913">
        <v>10</v>
      </c>
      <c r="F19913">
        <v>5.6</v>
      </c>
      <c r="G19913" s="2" t="s">
        <v>14966</v>
      </c>
      <c r="H19913" s="2" t="s">
        <v>20669</v>
      </c>
      <c r="I19913" s="2" t="s">
        <v>20670</v>
      </c>
      <c r="J19913" s="2" t="s">
        <v>13</v>
      </c>
    </row>
    <row r="19914" spans="1:10" x14ac:dyDescent="0.25">
      <c r="A19914">
        <v>19913</v>
      </c>
      <c r="B19914" s="1">
        <v>40882.811539351853</v>
      </c>
      <c r="C19914">
        <v>-4.7590000000000003</v>
      </c>
      <c r="D19914">
        <v>133.637</v>
      </c>
      <c r="E19914">
        <v>19.2</v>
      </c>
      <c r="F19914">
        <v>5.7</v>
      </c>
      <c r="G19914" s="2" t="s">
        <v>3575</v>
      </c>
      <c r="H19914" s="2" t="s">
        <v>20671</v>
      </c>
      <c r="I19914" s="2" t="s">
        <v>93</v>
      </c>
      <c r="J19914" s="2" t="s">
        <v>13</v>
      </c>
    </row>
    <row r="19915" spans="1:10" x14ac:dyDescent="0.25">
      <c r="A19915">
        <v>19914</v>
      </c>
      <c r="B19915" s="1">
        <v>40884.568379629629</v>
      </c>
      <c r="C19915">
        <v>-1.4390000000000001</v>
      </c>
      <c r="D19915">
        <v>126.514</v>
      </c>
      <c r="E19915">
        <v>28.5</v>
      </c>
      <c r="F19915">
        <v>5.8</v>
      </c>
      <c r="G19915" s="2" t="s">
        <v>14966</v>
      </c>
      <c r="H19915" s="2" t="s">
        <v>20672</v>
      </c>
      <c r="I19915" s="2" t="s">
        <v>824</v>
      </c>
      <c r="J19915" s="2" t="s">
        <v>13</v>
      </c>
    </row>
    <row r="19916" spans="1:10" x14ac:dyDescent="0.25">
      <c r="A19916">
        <v>19915</v>
      </c>
      <c r="B19916" s="1">
        <v>40884.932754629626</v>
      </c>
      <c r="C19916">
        <v>-27.899000000000001</v>
      </c>
      <c r="D19916">
        <v>-70.918000000000006</v>
      </c>
      <c r="E19916">
        <v>20</v>
      </c>
      <c r="F19916">
        <v>6.1</v>
      </c>
      <c r="G19916" s="2" t="s">
        <v>14966</v>
      </c>
      <c r="H19916" s="2" t="s">
        <v>20673</v>
      </c>
      <c r="I19916" s="2" t="s">
        <v>2149</v>
      </c>
      <c r="J19916" s="2" t="s">
        <v>13</v>
      </c>
    </row>
    <row r="19917" spans="1:10" x14ac:dyDescent="0.25">
      <c r="A19917">
        <v>19916</v>
      </c>
      <c r="B19917" s="1">
        <v>40886.821493055555</v>
      </c>
      <c r="C19917">
        <v>47.009</v>
      </c>
      <c r="D19917">
        <v>144.55099999999999</v>
      </c>
      <c r="E19917">
        <v>392.2</v>
      </c>
      <c r="F19917">
        <v>5.7</v>
      </c>
      <c r="G19917" s="2" t="s">
        <v>14966</v>
      </c>
      <c r="H19917" s="2" t="s">
        <v>20674</v>
      </c>
      <c r="I19917" s="2" t="s">
        <v>756</v>
      </c>
      <c r="J19917" s="2" t="s">
        <v>13</v>
      </c>
    </row>
    <row r="19918" spans="1:10" x14ac:dyDescent="0.25">
      <c r="A19918">
        <v>19917</v>
      </c>
      <c r="B19918" s="1">
        <v>40888.074606481481</v>
      </c>
      <c r="C19918">
        <v>17.986000000000001</v>
      </c>
      <c r="D19918">
        <v>-99.789000000000001</v>
      </c>
      <c r="E19918">
        <v>59</v>
      </c>
      <c r="F19918">
        <v>6.5</v>
      </c>
      <c r="G19918" s="2" t="s">
        <v>14966</v>
      </c>
      <c r="H19918" s="2" t="s">
        <v>20675</v>
      </c>
      <c r="I19918" s="2" t="s">
        <v>1996</v>
      </c>
      <c r="J19918" s="2" t="s">
        <v>13</v>
      </c>
    </row>
    <row r="19919" spans="1:10" x14ac:dyDescent="0.25">
      <c r="A19919">
        <v>19918</v>
      </c>
      <c r="B19919" s="1">
        <v>40888.229837962965</v>
      </c>
      <c r="C19919">
        <v>-24.082999999999998</v>
      </c>
      <c r="D19919">
        <v>178.554</v>
      </c>
      <c r="E19919">
        <v>555.5</v>
      </c>
      <c r="F19919">
        <v>5.7</v>
      </c>
      <c r="G19919" s="2" t="s">
        <v>3575</v>
      </c>
      <c r="H19919" s="2" t="s">
        <v>20676</v>
      </c>
      <c r="I19919" s="2" t="s">
        <v>69</v>
      </c>
      <c r="J19919" s="2" t="s">
        <v>13</v>
      </c>
    </row>
    <row r="19920" spans="1:10" x14ac:dyDescent="0.25">
      <c r="A19920">
        <v>19919</v>
      </c>
      <c r="B19920" s="1">
        <v>40888.413136574076</v>
      </c>
      <c r="C19920">
        <v>-56.009</v>
      </c>
      <c r="D19920">
        <v>-28.184000000000001</v>
      </c>
      <c r="E19920">
        <v>116</v>
      </c>
      <c r="F19920">
        <v>6.2</v>
      </c>
      <c r="G19920" s="2" t="s">
        <v>14966</v>
      </c>
      <c r="H19920" s="2" t="s">
        <v>20677</v>
      </c>
      <c r="I19920" s="2" t="s">
        <v>15</v>
      </c>
      <c r="J19920" s="2" t="s">
        <v>13</v>
      </c>
    </row>
    <row r="19921" spans="1:10" x14ac:dyDescent="0.25">
      <c r="A19921">
        <v>19920</v>
      </c>
      <c r="B19921" s="1">
        <v>40890.327916666669</v>
      </c>
      <c r="C19921">
        <v>4.1000000000000002E-2</v>
      </c>
      <c r="D19921">
        <v>123.03</v>
      </c>
      <c r="E19921">
        <v>161</v>
      </c>
      <c r="F19921">
        <v>6</v>
      </c>
      <c r="G19921" s="2" t="s">
        <v>14966</v>
      </c>
      <c r="H19921" s="2" t="s">
        <v>20678</v>
      </c>
      <c r="I19921" s="2" t="s">
        <v>175</v>
      </c>
      <c r="J19921" s="2" t="s">
        <v>13</v>
      </c>
    </row>
    <row r="19922" spans="1:10" x14ac:dyDescent="0.25">
      <c r="A19922">
        <v>19921</v>
      </c>
      <c r="B19922" s="1">
        <v>40891.033449074072</v>
      </c>
      <c r="C19922">
        <v>-15.382</v>
      </c>
      <c r="D19922">
        <v>-174.82599999999999</v>
      </c>
      <c r="E19922">
        <v>10</v>
      </c>
      <c r="F19922">
        <v>5.8</v>
      </c>
      <c r="G19922" s="2" t="s">
        <v>3575</v>
      </c>
      <c r="H19922" s="2" t="s">
        <v>20679</v>
      </c>
      <c r="I19922" s="2" t="s">
        <v>57</v>
      </c>
      <c r="J19922" s="2" t="s">
        <v>13</v>
      </c>
    </row>
    <row r="19923" spans="1:10" x14ac:dyDescent="0.25">
      <c r="A19923">
        <v>19922</v>
      </c>
      <c r="B19923" s="1">
        <v>40891.211793981478</v>
      </c>
      <c r="C19923">
        <v>-7.5510000000000002</v>
      </c>
      <c r="D19923">
        <v>146.809</v>
      </c>
      <c r="E19923">
        <v>135</v>
      </c>
      <c r="F19923">
        <v>7.1</v>
      </c>
      <c r="G19923" s="2" t="s">
        <v>14966</v>
      </c>
      <c r="H19923" s="2" t="s">
        <v>20680</v>
      </c>
      <c r="I19923" s="2" t="s">
        <v>96</v>
      </c>
      <c r="J19923" s="2" t="s">
        <v>13</v>
      </c>
    </row>
    <row r="19924" spans="1:10" x14ac:dyDescent="0.25">
      <c r="A19924">
        <v>19923</v>
      </c>
      <c r="B19924" s="1">
        <v>40891.463206018518</v>
      </c>
      <c r="C19924">
        <v>-56.533000000000001</v>
      </c>
      <c r="D19924">
        <v>-143.727</v>
      </c>
      <c r="E19924">
        <v>10</v>
      </c>
      <c r="F19924">
        <v>5.5</v>
      </c>
      <c r="G19924" s="2" t="s">
        <v>3575</v>
      </c>
      <c r="H19924" s="2" t="s">
        <v>20681</v>
      </c>
      <c r="I19924" s="2" t="s">
        <v>745</v>
      </c>
      <c r="J19924" s="2" t="s">
        <v>13</v>
      </c>
    </row>
    <row r="19925" spans="1:10" x14ac:dyDescent="0.25">
      <c r="A19925">
        <v>19924</v>
      </c>
      <c r="B19925" s="1">
        <v>40892.423692129632</v>
      </c>
      <c r="C19925">
        <v>-32.718000000000004</v>
      </c>
      <c r="D19925">
        <v>-179.09899999999999</v>
      </c>
      <c r="E19925">
        <v>32</v>
      </c>
      <c r="F19925">
        <v>6</v>
      </c>
      <c r="G19925" s="2" t="s">
        <v>14966</v>
      </c>
      <c r="H19925" s="2" t="s">
        <v>20682</v>
      </c>
      <c r="I19925" s="2" t="s">
        <v>202</v>
      </c>
      <c r="J19925" s="2" t="s">
        <v>13</v>
      </c>
    </row>
    <row r="19926" spans="1:10" x14ac:dyDescent="0.25">
      <c r="A19926">
        <v>19925</v>
      </c>
      <c r="B19926" s="1">
        <v>40892.633888888886</v>
      </c>
      <c r="C19926">
        <v>31.716999999999999</v>
      </c>
      <c r="D19926">
        <v>141.631</v>
      </c>
      <c r="E19926">
        <v>34.799999999999997</v>
      </c>
      <c r="F19926">
        <v>5.6</v>
      </c>
      <c r="G19926" s="2" t="s">
        <v>9992</v>
      </c>
      <c r="H19926" s="2" t="s">
        <v>20683</v>
      </c>
      <c r="I19926" s="2" t="s">
        <v>339</v>
      </c>
      <c r="J19926" s="2" t="s">
        <v>13</v>
      </c>
    </row>
    <row r="19927" spans="1:10" x14ac:dyDescent="0.25">
      <c r="A19927">
        <v>19926</v>
      </c>
      <c r="B19927" s="1">
        <v>40893.537789351853</v>
      </c>
      <c r="C19927">
        <v>-45.765999999999998</v>
      </c>
      <c r="D19927">
        <v>-76.055999999999997</v>
      </c>
      <c r="E19927">
        <v>10</v>
      </c>
      <c r="F19927">
        <v>5.8</v>
      </c>
      <c r="G19927" s="2" t="s">
        <v>14966</v>
      </c>
      <c r="H19927" s="2" t="s">
        <v>20684</v>
      </c>
      <c r="I19927" s="2" t="s">
        <v>4166</v>
      </c>
      <c r="J19927" s="2" t="s">
        <v>13</v>
      </c>
    </row>
    <row r="19928" spans="1:10" x14ac:dyDescent="0.25">
      <c r="A19928">
        <v>19927</v>
      </c>
      <c r="B19928" s="1">
        <v>40896.057916666665</v>
      </c>
      <c r="C19928">
        <v>-1.2649999999999999</v>
      </c>
      <c r="D19928">
        <v>119.63800000000001</v>
      </c>
      <c r="E19928">
        <v>10</v>
      </c>
      <c r="F19928">
        <v>5.7</v>
      </c>
      <c r="G19928" s="2" t="s">
        <v>14966</v>
      </c>
      <c r="H19928" s="2" t="s">
        <v>20685</v>
      </c>
      <c r="I19928" s="2" t="s">
        <v>65</v>
      </c>
      <c r="J19928" s="2" t="s">
        <v>13</v>
      </c>
    </row>
    <row r="19929" spans="1:10" x14ac:dyDescent="0.25">
      <c r="A19929">
        <v>19928</v>
      </c>
      <c r="B19929" s="1">
        <v>40896.230740740742</v>
      </c>
      <c r="C19929">
        <v>-29.074000000000002</v>
      </c>
      <c r="D19929">
        <v>-176.863</v>
      </c>
      <c r="E19929">
        <v>10</v>
      </c>
      <c r="F19929">
        <v>5.7</v>
      </c>
      <c r="G19929" s="2" t="s">
        <v>14966</v>
      </c>
      <c r="H19929" s="2" t="s">
        <v>20686</v>
      </c>
      <c r="I19929" s="2" t="s">
        <v>196</v>
      </c>
      <c r="J19929" s="2" t="s">
        <v>13</v>
      </c>
    </row>
    <row r="19930" spans="1:10" x14ac:dyDescent="0.25">
      <c r="A19930">
        <v>19929</v>
      </c>
      <c r="B19930" s="1">
        <v>40898.56753472222</v>
      </c>
      <c r="C19930">
        <v>-33.17</v>
      </c>
      <c r="D19930">
        <v>-179.017</v>
      </c>
      <c r="E19930">
        <v>10</v>
      </c>
      <c r="F19930">
        <v>5.5</v>
      </c>
      <c r="G19930" s="2" t="s">
        <v>9992</v>
      </c>
      <c r="H19930" s="2" t="s">
        <v>20687</v>
      </c>
      <c r="I19930" s="2" t="s">
        <v>202</v>
      </c>
      <c r="J19930" s="2" t="s">
        <v>13</v>
      </c>
    </row>
    <row r="19931" spans="1:10" x14ac:dyDescent="0.25">
      <c r="A19931">
        <v>19930</v>
      </c>
      <c r="B19931" s="1">
        <v>40900.040717592594</v>
      </c>
      <c r="C19931">
        <v>-43.49</v>
      </c>
      <c r="D19931">
        <v>172.8</v>
      </c>
      <c r="E19931">
        <v>9.6999999999999993</v>
      </c>
      <c r="F19931">
        <v>5.8</v>
      </c>
      <c r="G19931" s="2" t="s">
        <v>14966</v>
      </c>
      <c r="H19931" s="2" t="s">
        <v>20688</v>
      </c>
      <c r="I19931" s="2" t="s">
        <v>1884</v>
      </c>
      <c r="J19931" s="2" t="s">
        <v>13</v>
      </c>
    </row>
    <row r="19932" spans="1:10" x14ac:dyDescent="0.25">
      <c r="A19932">
        <v>19931</v>
      </c>
      <c r="B19932" s="1">
        <v>40900.095879629633</v>
      </c>
      <c r="C19932">
        <v>-43.53</v>
      </c>
      <c r="D19932">
        <v>172.74299999999999</v>
      </c>
      <c r="E19932">
        <v>6.9</v>
      </c>
      <c r="F19932">
        <v>5.9</v>
      </c>
      <c r="G19932" s="2" t="s">
        <v>14966</v>
      </c>
      <c r="H19932" s="2" t="s">
        <v>20689</v>
      </c>
      <c r="I19932" s="2" t="s">
        <v>1884</v>
      </c>
      <c r="J19932" s="2" t="s">
        <v>13</v>
      </c>
    </row>
    <row r="19933" spans="1:10" x14ac:dyDescent="0.25">
      <c r="A19933">
        <v>19932</v>
      </c>
      <c r="B19933" s="1">
        <v>40900.800393518519</v>
      </c>
      <c r="C19933">
        <v>-52.12</v>
      </c>
      <c r="D19933">
        <v>27.957999999999998</v>
      </c>
      <c r="E19933">
        <v>10</v>
      </c>
      <c r="F19933">
        <v>5.9</v>
      </c>
      <c r="G19933" s="2" t="s">
        <v>14966</v>
      </c>
      <c r="H19933" s="2" t="s">
        <v>20690</v>
      </c>
      <c r="I19933" s="2" t="s">
        <v>143</v>
      </c>
      <c r="J19933" s="2" t="s">
        <v>13</v>
      </c>
    </row>
    <row r="19934" spans="1:10" x14ac:dyDescent="0.25">
      <c r="A19934">
        <v>19933</v>
      </c>
      <c r="B19934" s="1">
        <v>40903.200104166666</v>
      </c>
      <c r="C19934">
        <v>-16.198</v>
      </c>
      <c r="D19934">
        <v>-173.86199999999999</v>
      </c>
      <c r="E19934">
        <v>90</v>
      </c>
      <c r="F19934">
        <v>6</v>
      </c>
      <c r="G19934" s="2" t="s">
        <v>14966</v>
      </c>
      <c r="H19934" s="2" t="s">
        <v>20691</v>
      </c>
      <c r="I19934" s="2" t="s">
        <v>57</v>
      </c>
      <c r="J19934" s="2" t="s">
        <v>13</v>
      </c>
    </row>
    <row r="19935" spans="1:10" x14ac:dyDescent="0.25">
      <c r="A19935">
        <v>19934</v>
      </c>
      <c r="B19935" s="1">
        <v>40903.675381944442</v>
      </c>
      <c r="C19935">
        <v>-19.167999999999999</v>
      </c>
      <c r="D19935">
        <v>168.70400000000001</v>
      </c>
      <c r="E19935">
        <v>44.6</v>
      </c>
      <c r="F19935">
        <v>5.5</v>
      </c>
      <c r="G19935" s="2" t="s">
        <v>14966</v>
      </c>
      <c r="H19935" s="2" t="s">
        <v>20692</v>
      </c>
      <c r="I19935" s="2" t="s">
        <v>36</v>
      </c>
      <c r="J19935" s="2" t="s">
        <v>13</v>
      </c>
    </row>
    <row r="19936" spans="1:10" x14ac:dyDescent="0.25">
      <c r="A19936">
        <v>19935</v>
      </c>
      <c r="B19936" s="1">
        <v>40904.640243055554</v>
      </c>
      <c r="C19936">
        <v>51.841999999999999</v>
      </c>
      <c r="D19936">
        <v>95.911000000000001</v>
      </c>
      <c r="E19936">
        <v>15</v>
      </c>
      <c r="F19936">
        <v>6.6</v>
      </c>
      <c r="G19936" s="2" t="s">
        <v>14966</v>
      </c>
      <c r="H19936" s="2" t="s">
        <v>20693</v>
      </c>
      <c r="I19936" s="2" t="s">
        <v>1195</v>
      </c>
      <c r="J19936" s="2" t="s">
        <v>13</v>
      </c>
    </row>
    <row r="19937" spans="1:10" x14ac:dyDescent="0.25">
      <c r="A19937">
        <v>19936</v>
      </c>
      <c r="B19937" s="1">
        <v>40908.013402777775</v>
      </c>
      <c r="C19937">
        <v>-56.957999999999998</v>
      </c>
      <c r="D19937">
        <v>-142.45699999999999</v>
      </c>
      <c r="E19937">
        <v>10</v>
      </c>
      <c r="F19937">
        <v>5.7</v>
      </c>
      <c r="G19937" s="2" t="s">
        <v>14966</v>
      </c>
      <c r="H19937" s="2" t="s">
        <v>20694</v>
      </c>
      <c r="I19937" s="2" t="s">
        <v>745</v>
      </c>
      <c r="J19937" s="2" t="s">
        <v>13</v>
      </c>
    </row>
    <row r="19938" spans="1:10" x14ac:dyDescent="0.25">
      <c r="A19938">
        <v>19937</v>
      </c>
      <c r="B19938" s="1">
        <v>40909.227731481478</v>
      </c>
      <c r="C19938">
        <v>31.456</v>
      </c>
      <c r="D19938">
        <v>138.072</v>
      </c>
      <c r="E19938">
        <v>365.3</v>
      </c>
      <c r="F19938">
        <v>6.8</v>
      </c>
      <c r="G19938" s="2" t="s">
        <v>14966</v>
      </c>
      <c r="H19938" s="2" t="s">
        <v>20695</v>
      </c>
      <c r="I19938" s="2" t="s">
        <v>339</v>
      </c>
      <c r="J19938" s="2" t="s">
        <v>13</v>
      </c>
    </row>
    <row r="19939" spans="1:10" x14ac:dyDescent="0.25">
      <c r="A19939">
        <v>19938</v>
      </c>
      <c r="B19939" s="1">
        <v>40913.051157407404</v>
      </c>
      <c r="C19939">
        <v>-17.690999999999999</v>
      </c>
      <c r="D19939">
        <v>-173.54300000000001</v>
      </c>
      <c r="E19939">
        <v>35</v>
      </c>
      <c r="F19939">
        <v>5.6</v>
      </c>
      <c r="G19939" s="2" t="s">
        <v>3575</v>
      </c>
      <c r="H19939" s="2" t="s">
        <v>20696</v>
      </c>
      <c r="I19939" s="2" t="s">
        <v>57</v>
      </c>
      <c r="J19939" s="2" t="s">
        <v>13</v>
      </c>
    </row>
    <row r="19940" spans="1:10" x14ac:dyDescent="0.25">
      <c r="A19940">
        <v>19939</v>
      </c>
      <c r="B19940" s="1">
        <v>40913.399675925924</v>
      </c>
      <c r="C19940">
        <v>18.324999999999999</v>
      </c>
      <c r="D19940">
        <v>-70.361000000000004</v>
      </c>
      <c r="E19940">
        <v>39.799999999999997</v>
      </c>
      <c r="F19940">
        <v>5.5</v>
      </c>
      <c r="G19940" s="2" t="s">
        <v>14966</v>
      </c>
      <c r="H19940" s="2" t="s">
        <v>20697</v>
      </c>
      <c r="I19940" s="2" t="s">
        <v>1622</v>
      </c>
      <c r="J19940" s="2" t="s">
        <v>13</v>
      </c>
    </row>
    <row r="19941" spans="1:10" x14ac:dyDescent="0.25">
      <c r="A19941">
        <v>19940</v>
      </c>
      <c r="B19941" s="1">
        <v>40914.787951388891</v>
      </c>
      <c r="C19941">
        <v>-6.3410000000000002</v>
      </c>
      <c r="D19941">
        <v>-107.312</v>
      </c>
      <c r="E19941">
        <v>10</v>
      </c>
      <c r="F19941">
        <v>5.5</v>
      </c>
      <c r="G19941" s="2" t="s">
        <v>3575</v>
      </c>
      <c r="H19941" s="2" t="s">
        <v>20698</v>
      </c>
      <c r="I19941" s="2" t="s">
        <v>1284</v>
      </c>
      <c r="J19941" s="2" t="s">
        <v>13</v>
      </c>
    </row>
    <row r="19942" spans="1:10" x14ac:dyDescent="0.25">
      <c r="A19942">
        <v>19941</v>
      </c>
      <c r="B19942" s="1">
        <v>40915.77648148148</v>
      </c>
      <c r="C19942">
        <v>-28.613</v>
      </c>
      <c r="D19942">
        <v>-176.935</v>
      </c>
      <c r="E19942">
        <v>10</v>
      </c>
      <c r="F19942">
        <v>5.7</v>
      </c>
      <c r="G19942" s="2" t="s">
        <v>14966</v>
      </c>
      <c r="H19942" s="2" t="s">
        <v>20699</v>
      </c>
      <c r="I19942" s="2" t="s">
        <v>196</v>
      </c>
      <c r="J19942" s="2" t="s">
        <v>13</v>
      </c>
    </row>
    <row r="19943" spans="1:10" x14ac:dyDescent="0.25">
      <c r="A19943">
        <v>19942</v>
      </c>
      <c r="B19943" s="1">
        <v>40917.171701388892</v>
      </c>
      <c r="C19943">
        <v>-10.617000000000001</v>
      </c>
      <c r="D19943">
        <v>165.16</v>
      </c>
      <c r="E19943">
        <v>28</v>
      </c>
      <c r="F19943">
        <v>6.4</v>
      </c>
      <c r="G19943" s="2" t="s">
        <v>14966</v>
      </c>
      <c r="H19943" s="2" t="s">
        <v>20700</v>
      </c>
      <c r="I19943" s="2" t="s">
        <v>250</v>
      </c>
      <c r="J19943" s="2" t="s">
        <v>13</v>
      </c>
    </row>
    <row r="19944" spans="1:10" x14ac:dyDescent="0.25">
      <c r="A19944">
        <v>19943</v>
      </c>
      <c r="B19944" s="1">
        <v>40918.775682870371</v>
      </c>
      <c r="C19944">
        <v>2.4329999999999998</v>
      </c>
      <c r="D19944">
        <v>93.21</v>
      </c>
      <c r="E19944">
        <v>19</v>
      </c>
      <c r="F19944">
        <v>7.2</v>
      </c>
      <c r="G19944" s="2" t="s">
        <v>14966</v>
      </c>
      <c r="H19944" s="2" t="s">
        <v>20701</v>
      </c>
      <c r="I19944" s="2" t="s">
        <v>435</v>
      </c>
      <c r="J19944" s="2" t="s">
        <v>13</v>
      </c>
    </row>
    <row r="19945" spans="1:10" x14ac:dyDescent="0.25">
      <c r="A19945">
        <v>19944</v>
      </c>
      <c r="B19945" s="1">
        <v>40920.139467592591</v>
      </c>
      <c r="C19945">
        <v>36.994</v>
      </c>
      <c r="D19945">
        <v>141.071</v>
      </c>
      <c r="E19945">
        <v>16</v>
      </c>
      <c r="F19945">
        <v>5.5</v>
      </c>
      <c r="G19945" s="2" t="s">
        <v>14966</v>
      </c>
      <c r="H19945" s="2" t="s">
        <v>20702</v>
      </c>
      <c r="I19945" s="2" t="s">
        <v>103</v>
      </c>
      <c r="J19945" s="2" t="s">
        <v>13</v>
      </c>
    </row>
    <row r="19946" spans="1:10" x14ac:dyDescent="0.25">
      <c r="A19946">
        <v>19945</v>
      </c>
      <c r="B19946" s="1">
        <v>40920.591064814813</v>
      </c>
      <c r="C19946">
        <v>-52.113</v>
      </c>
      <c r="D19946">
        <v>28.152000000000001</v>
      </c>
      <c r="E19946">
        <v>10</v>
      </c>
      <c r="F19946">
        <v>5.5</v>
      </c>
      <c r="G19946" s="2" t="s">
        <v>3575</v>
      </c>
      <c r="H19946" s="2" t="s">
        <v>20703</v>
      </c>
      <c r="I19946" s="2" t="s">
        <v>143</v>
      </c>
      <c r="J19946" s="2" t="s">
        <v>13</v>
      </c>
    </row>
    <row r="19947" spans="1:10" x14ac:dyDescent="0.25">
      <c r="A19947">
        <v>19946</v>
      </c>
      <c r="B19947" s="1">
        <v>40921.668321759258</v>
      </c>
      <c r="C19947">
        <v>-60.548000000000002</v>
      </c>
      <c r="D19947">
        <v>-27.073</v>
      </c>
      <c r="E19947">
        <v>10</v>
      </c>
      <c r="F19947">
        <v>5.6</v>
      </c>
      <c r="G19947" s="2" t="s">
        <v>3575</v>
      </c>
      <c r="H19947" s="2" t="s">
        <v>20704</v>
      </c>
      <c r="I19947" s="2" t="s">
        <v>15</v>
      </c>
      <c r="J19947" s="2" t="s">
        <v>13</v>
      </c>
    </row>
    <row r="19948" spans="1:10" x14ac:dyDescent="0.25">
      <c r="A19948">
        <v>19947</v>
      </c>
      <c r="B19948" s="1">
        <v>40922.69190972222</v>
      </c>
      <c r="C19948">
        <v>19.202000000000002</v>
      </c>
      <c r="D19948">
        <v>121.15600000000001</v>
      </c>
      <c r="E19948">
        <v>17</v>
      </c>
      <c r="F19948">
        <v>5.8</v>
      </c>
      <c r="G19948" s="2" t="s">
        <v>14966</v>
      </c>
      <c r="H19948" s="2" t="s">
        <v>20705</v>
      </c>
      <c r="I19948" s="2" t="s">
        <v>1369</v>
      </c>
      <c r="J19948" s="2" t="s">
        <v>13</v>
      </c>
    </row>
    <row r="19949" spans="1:10" x14ac:dyDescent="0.25">
      <c r="A19949">
        <v>19948</v>
      </c>
      <c r="B19949" s="1">
        <v>40923.569675925923</v>
      </c>
      <c r="C19949">
        <v>-60.948</v>
      </c>
      <c r="D19949">
        <v>-56.113</v>
      </c>
      <c r="E19949">
        <v>8</v>
      </c>
      <c r="F19949">
        <v>6.6</v>
      </c>
      <c r="G19949" s="2" t="s">
        <v>14966</v>
      </c>
      <c r="H19949" s="2" t="s">
        <v>20706</v>
      </c>
      <c r="I19949" s="2" t="s">
        <v>384</v>
      </c>
      <c r="J19949" s="2" t="s">
        <v>13</v>
      </c>
    </row>
    <row r="19950" spans="1:10" x14ac:dyDescent="0.25">
      <c r="A19950">
        <v>19949</v>
      </c>
      <c r="B19950" s="1">
        <v>40923.598275462966</v>
      </c>
      <c r="C19950">
        <v>-60.881999999999998</v>
      </c>
      <c r="D19950">
        <v>-55.965000000000003</v>
      </c>
      <c r="E19950">
        <v>10</v>
      </c>
      <c r="F19950">
        <v>6</v>
      </c>
      <c r="G19950" s="2" t="s">
        <v>3575</v>
      </c>
      <c r="H19950" s="2" t="s">
        <v>20707</v>
      </c>
      <c r="I19950" s="2" t="s">
        <v>384</v>
      </c>
      <c r="J19950" s="2" t="s">
        <v>13</v>
      </c>
    </row>
    <row r="19951" spans="1:10" x14ac:dyDescent="0.25">
      <c r="A19951">
        <v>19950</v>
      </c>
      <c r="B19951" s="1">
        <v>40924.166493055556</v>
      </c>
      <c r="C19951">
        <v>-60.752000000000002</v>
      </c>
      <c r="D19951">
        <v>-56.094999999999999</v>
      </c>
      <c r="E19951">
        <v>10</v>
      </c>
      <c r="F19951">
        <v>5.6</v>
      </c>
      <c r="G19951" s="2" t="s">
        <v>9992</v>
      </c>
      <c r="H19951" s="2" t="s">
        <v>20708</v>
      </c>
      <c r="I19951" s="2" t="s">
        <v>384</v>
      </c>
      <c r="J19951" s="2" t="s">
        <v>13</v>
      </c>
    </row>
    <row r="19952" spans="1:10" x14ac:dyDescent="0.25">
      <c r="A19952">
        <v>19951</v>
      </c>
      <c r="B19952" s="1">
        <v>40925.538599537038</v>
      </c>
      <c r="C19952">
        <v>11.177</v>
      </c>
      <c r="D19952">
        <v>125.837</v>
      </c>
      <c r="E19952">
        <v>20</v>
      </c>
      <c r="F19952">
        <v>5.7</v>
      </c>
      <c r="G19952" s="2" t="s">
        <v>14966</v>
      </c>
      <c r="H19952" s="2" t="s">
        <v>20709</v>
      </c>
      <c r="I19952" s="2" t="s">
        <v>192</v>
      </c>
      <c r="J19952" s="2" t="s">
        <v>13</v>
      </c>
    </row>
    <row r="19953" spans="1:10" x14ac:dyDescent="0.25">
      <c r="A19953">
        <v>19952</v>
      </c>
      <c r="B19953" s="1">
        <v>40925.973321759258</v>
      </c>
      <c r="C19953">
        <v>-31.655000000000001</v>
      </c>
      <c r="D19953">
        <v>-71.498999999999995</v>
      </c>
      <c r="E19953">
        <v>32.9</v>
      </c>
      <c r="F19953">
        <v>5.6</v>
      </c>
      <c r="G19953" s="2" t="s">
        <v>14966</v>
      </c>
      <c r="H19953" s="2" t="s">
        <v>20710</v>
      </c>
      <c r="I19953" s="2" t="s">
        <v>172</v>
      </c>
      <c r="J19953" s="2" t="s">
        <v>13</v>
      </c>
    </row>
    <row r="19954" spans="1:10" x14ac:dyDescent="0.25">
      <c r="A19954">
        <v>19953</v>
      </c>
      <c r="B19954" s="1">
        <v>40926.53496527778</v>
      </c>
      <c r="C19954">
        <v>-0.877</v>
      </c>
      <c r="D19954">
        <v>126.82899999999999</v>
      </c>
      <c r="E19954">
        <v>19.100000000000001</v>
      </c>
      <c r="F19954">
        <v>5.8</v>
      </c>
      <c r="G19954" s="2" t="s">
        <v>14966</v>
      </c>
      <c r="H19954" s="2" t="s">
        <v>20711</v>
      </c>
      <c r="I19954" s="2" t="s">
        <v>45</v>
      </c>
      <c r="J19954" s="2" t="s">
        <v>13</v>
      </c>
    </row>
    <row r="19955" spans="1:10" x14ac:dyDescent="0.25">
      <c r="A19955">
        <v>19954</v>
      </c>
      <c r="B19955" s="1">
        <v>40927.249062499999</v>
      </c>
      <c r="C19955">
        <v>-10.965999999999999</v>
      </c>
      <c r="D19955">
        <v>165.57</v>
      </c>
      <c r="E19955">
        <v>12</v>
      </c>
      <c r="F19955">
        <v>5.7</v>
      </c>
      <c r="G19955" s="2" t="s">
        <v>14966</v>
      </c>
      <c r="H19955" s="2" t="s">
        <v>20712</v>
      </c>
      <c r="I19955" s="2" t="s">
        <v>250</v>
      </c>
      <c r="J19955" s="2" t="s">
        <v>13</v>
      </c>
    </row>
    <row r="19956" spans="1:10" x14ac:dyDescent="0.25">
      <c r="A19956">
        <v>19955</v>
      </c>
      <c r="B19956" s="1">
        <v>40927.283900462964</v>
      </c>
      <c r="C19956">
        <v>-46.686</v>
      </c>
      <c r="D19956">
        <v>165.77799999999999</v>
      </c>
      <c r="E19956">
        <v>20</v>
      </c>
      <c r="F19956">
        <v>5.9</v>
      </c>
      <c r="G19956" s="2" t="s">
        <v>14966</v>
      </c>
      <c r="H19956" s="2" t="s">
        <v>20713</v>
      </c>
      <c r="I19956" s="2" t="s">
        <v>2055</v>
      </c>
      <c r="J19956" s="2" t="s">
        <v>13</v>
      </c>
    </row>
    <row r="19957" spans="1:10" x14ac:dyDescent="0.25">
      <c r="A19957">
        <v>19956</v>
      </c>
      <c r="B19957" s="1">
        <v>40928.856168981481</v>
      </c>
      <c r="C19957">
        <v>-8.4060000000000006</v>
      </c>
      <c r="D19957">
        <v>119.70099999999999</v>
      </c>
      <c r="E19957">
        <v>126.3</v>
      </c>
      <c r="F19957">
        <v>5.7</v>
      </c>
      <c r="G19957" s="2" t="s">
        <v>14966</v>
      </c>
      <c r="H19957" s="2" t="s">
        <v>20714</v>
      </c>
      <c r="I19957" s="2" t="s">
        <v>535</v>
      </c>
      <c r="J19957" s="2" t="s">
        <v>13</v>
      </c>
    </row>
    <row r="19958" spans="1:10" x14ac:dyDescent="0.25">
      <c r="A19958">
        <v>19957</v>
      </c>
      <c r="B19958" s="1">
        <v>40929.782777777778</v>
      </c>
      <c r="C19958">
        <v>14.872999999999999</v>
      </c>
      <c r="D19958">
        <v>-93.004999999999995</v>
      </c>
      <c r="E19958">
        <v>45</v>
      </c>
      <c r="F19958">
        <v>6.2</v>
      </c>
      <c r="G19958" s="2" t="s">
        <v>14966</v>
      </c>
      <c r="H19958" s="2" t="s">
        <v>20715</v>
      </c>
      <c r="I19958" s="2" t="s">
        <v>611</v>
      </c>
      <c r="J19958" s="2" t="s">
        <v>13</v>
      </c>
    </row>
    <row r="19959" spans="1:10" x14ac:dyDescent="0.25">
      <c r="A19959">
        <v>19958</v>
      </c>
      <c r="B19959" s="1">
        <v>40930.245625000003</v>
      </c>
      <c r="C19959">
        <v>-56.759</v>
      </c>
      <c r="D19959">
        <v>-25.146999999999998</v>
      </c>
      <c r="E19959">
        <v>13</v>
      </c>
      <c r="F19959">
        <v>6</v>
      </c>
      <c r="G19959" s="2" t="s">
        <v>14966</v>
      </c>
      <c r="H19959" s="2" t="s">
        <v>20716</v>
      </c>
      <c r="I19959" s="2" t="s">
        <v>15</v>
      </c>
      <c r="J19959" s="2" t="s">
        <v>13</v>
      </c>
    </row>
    <row r="19960" spans="1:10" x14ac:dyDescent="0.25">
      <c r="A19960">
        <v>19959</v>
      </c>
      <c r="B19960" s="1">
        <v>40930.250057870369</v>
      </c>
      <c r="C19960">
        <v>-56.655000000000001</v>
      </c>
      <c r="D19960">
        <v>-24.899000000000001</v>
      </c>
      <c r="E19960">
        <v>10</v>
      </c>
      <c r="F19960">
        <v>5.5</v>
      </c>
      <c r="G19960" s="2" t="s">
        <v>3575</v>
      </c>
      <c r="H19960" s="2" t="s">
        <v>20717</v>
      </c>
      <c r="I19960" s="2" t="s">
        <v>15</v>
      </c>
      <c r="J19960" s="2" t="s">
        <v>13</v>
      </c>
    </row>
    <row r="19961" spans="1:10" x14ac:dyDescent="0.25">
      <c r="A19961">
        <v>19960</v>
      </c>
      <c r="B19961" s="1">
        <v>40931.670057870368</v>
      </c>
      <c r="C19961">
        <v>-36.408999999999999</v>
      </c>
      <c r="D19961">
        <v>-73.03</v>
      </c>
      <c r="E19961">
        <v>20</v>
      </c>
      <c r="F19961">
        <v>6.1</v>
      </c>
      <c r="G19961" s="2" t="s">
        <v>14966</v>
      </c>
      <c r="H19961" s="2" t="s">
        <v>20718</v>
      </c>
      <c r="I19961" s="2" t="s">
        <v>951</v>
      </c>
      <c r="J19961" s="2" t="s">
        <v>13</v>
      </c>
    </row>
    <row r="19962" spans="1:10" x14ac:dyDescent="0.25">
      <c r="A19962">
        <v>19961</v>
      </c>
      <c r="B19962" s="1">
        <v>40932.036168981482</v>
      </c>
      <c r="C19962">
        <v>-24.977</v>
      </c>
      <c r="D19962">
        <v>178.52</v>
      </c>
      <c r="E19962">
        <v>580.29999999999995</v>
      </c>
      <c r="F19962">
        <v>6.3</v>
      </c>
      <c r="G19962" s="2" t="s">
        <v>14966</v>
      </c>
      <c r="H19962" s="2" t="s">
        <v>20719</v>
      </c>
      <c r="I19962" s="2" t="s">
        <v>69</v>
      </c>
      <c r="J19962" s="2" t="s">
        <v>13</v>
      </c>
    </row>
    <row r="19963" spans="1:10" x14ac:dyDescent="0.25">
      <c r="A19963">
        <v>19962</v>
      </c>
      <c r="B19963" s="1">
        <v>40932.688287037039</v>
      </c>
      <c r="C19963">
        <v>-56.335999999999999</v>
      </c>
      <c r="D19963">
        <v>-27.722999999999999</v>
      </c>
      <c r="E19963">
        <v>7.6</v>
      </c>
      <c r="F19963">
        <v>5.5</v>
      </c>
      <c r="G19963" s="2" t="s">
        <v>14966</v>
      </c>
      <c r="H19963" s="2" t="s">
        <v>20720</v>
      </c>
      <c r="I19963" s="2" t="s">
        <v>15</v>
      </c>
      <c r="J19963" s="2" t="s">
        <v>13</v>
      </c>
    </row>
    <row r="19964" spans="1:10" x14ac:dyDescent="0.25">
      <c r="A19964">
        <v>19963</v>
      </c>
      <c r="B19964" s="1">
        <v>40936.015497685185</v>
      </c>
      <c r="C19964">
        <v>40.177</v>
      </c>
      <c r="D19964">
        <v>142.21100000000001</v>
      </c>
      <c r="E19964">
        <v>55.3</v>
      </c>
      <c r="F19964">
        <v>5.6</v>
      </c>
      <c r="G19964" s="2" t="s">
        <v>14966</v>
      </c>
      <c r="H19964" s="2" t="s">
        <v>20721</v>
      </c>
      <c r="I19964" s="2" t="s">
        <v>103</v>
      </c>
      <c r="J19964" s="2" t="s">
        <v>13</v>
      </c>
    </row>
    <row r="19965" spans="1:10" x14ac:dyDescent="0.25">
      <c r="A19965">
        <v>19964</v>
      </c>
      <c r="B19965" s="1">
        <v>40936.197002314817</v>
      </c>
      <c r="C19965">
        <v>-36.792999999999999</v>
      </c>
      <c r="D19965">
        <v>-110.517</v>
      </c>
      <c r="E19965">
        <v>10</v>
      </c>
      <c r="F19965">
        <v>5.6</v>
      </c>
      <c r="G19965" s="2" t="s">
        <v>14966</v>
      </c>
      <c r="H19965" s="2" t="s">
        <v>20722</v>
      </c>
      <c r="I19965" s="2" t="s">
        <v>317</v>
      </c>
      <c r="J19965" s="2" t="s">
        <v>13</v>
      </c>
    </row>
    <row r="19966" spans="1:10" x14ac:dyDescent="0.25">
      <c r="A19966">
        <v>19965</v>
      </c>
      <c r="B19966" s="1">
        <v>40936.73810185185</v>
      </c>
      <c r="C19966">
        <v>-29.43</v>
      </c>
      <c r="D19966">
        <v>-177.386</v>
      </c>
      <c r="E19966">
        <v>21</v>
      </c>
      <c r="F19966">
        <v>5.9</v>
      </c>
      <c r="G19966" s="2" t="s">
        <v>14966</v>
      </c>
      <c r="H19966" s="2" t="s">
        <v>20723</v>
      </c>
      <c r="I19966" s="2" t="s">
        <v>229</v>
      </c>
      <c r="J19966" s="2" t="s">
        <v>13</v>
      </c>
    </row>
    <row r="19967" spans="1:10" x14ac:dyDescent="0.25">
      <c r="A19967">
        <v>19966</v>
      </c>
      <c r="B19967" s="1">
        <v>40938.215983796297</v>
      </c>
      <c r="C19967">
        <v>-14.167999999999999</v>
      </c>
      <c r="D19967">
        <v>-75.635000000000005</v>
      </c>
      <c r="E19967">
        <v>43</v>
      </c>
      <c r="F19967">
        <v>6.4</v>
      </c>
      <c r="G19967" s="2" t="s">
        <v>14966</v>
      </c>
      <c r="H19967" s="2" t="s">
        <v>20724</v>
      </c>
      <c r="I19967" s="2" t="s">
        <v>652</v>
      </c>
      <c r="J19967" s="2" t="s">
        <v>13</v>
      </c>
    </row>
    <row r="19968" spans="1:10" x14ac:dyDescent="0.25">
      <c r="A19968">
        <v>19967</v>
      </c>
      <c r="B19968" s="1">
        <v>40941.28229166667</v>
      </c>
      <c r="C19968">
        <v>-6.5629999999999997</v>
      </c>
      <c r="D19968">
        <v>149.774</v>
      </c>
      <c r="E19968">
        <v>51.3</v>
      </c>
      <c r="F19968">
        <v>5.6</v>
      </c>
      <c r="G19968" s="2" t="s">
        <v>3575</v>
      </c>
      <c r="H19968" s="2" t="s">
        <v>20725</v>
      </c>
      <c r="I19968" s="2" t="s">
        <v>305</v>
      </c>
      <c r="J19968" s="2" t="s">
        <v>13</v>
      </c>
    </row>
    <row r="19969" spans="1:10" x14ac:dyDescent="0.25">
      <c r="A19969">
        <v>19968</v>
      </c>
      <c r="B19969" s="1">
        <v>40941.397418981483</v>
      </c>
      <c r="C19969">
        <v>-6.5860000000000003</v>
      </c>
      <c r="D19969">
        <v>149.71799999999999</v>
      </c>
      <c r="E19969">
        <v>38.6</v>
      </c>
      <c r="F19969">
        <v>5.6</v>
      </c>
      <c r="G19969" s="2" t="s">
        <v>3575</v>
      </c>
      <c r="H19969" s="2" t="s">
        <v>20726</v>
      </c>
      <c r="I19969" s="2" t="s">
        <v>305</v>
      </c>
      <c r="J19969" s="2" t="s">
        <v>13</v>
      </c>
    </row>
    <row r="19970" spans="1:10" x14ac:dyDescent="0.25">
      <c r="A19970">
        <v>19969</v>
      </c>
      <c r="B19970" s="1">
        <v>40941.565752314818</v>
      </c>
      <c r="C19970">
        <v>-17.827000000000002</v>
      </c>
      <c r="D19970">
        <v>167.13300000000001</v>
      </c>
      <c r="E19970">
        <v>23</v>
      </c>
      <c r="F19970">
        <v>7.1</v>
      </c>
      <c r="G19970" s="2" t="s">
        <v>14966</v>
      </c>
      <c r="H19970" s="2" t="s">
        <v>20727</v>
      </c>
      <c r="I19970" s="2" t="s">
        <v>36</v>
      </c>
      <c r="J19970" s="2" t="s">
        <v>13</v>
      </c>
    </row>
    <row r="19971" spans="1:10" x14ac:dyDescent="0.25">
      <c r="A19971">
        <v>19970</v>
      </c>
      <c r="B19971" s="1">
        <v>40941.727164351854</v>
      </c>
      <c r="C19971">
        <v>-17.954000000000001</v>
      </c>
      <c r="D19971">
        <v>167.179</v>
      </c>
      <c r="E19971">
        <v>20.6</v>
      </c>
      <c r="F19971">
        <v>5.5</v>
      </c>
      <c r="G19971" s="2" t="s">
        <v>1535</v>
      </c>
      <c r="H19971" s="2" t="s">
        <v>20728</v>
      </c>
      <c r="I19971" s="2" t="s">
        <v>36</v>
      </c>
      <c r="J19971" s="2" t="s">
        <v>13</v>
      </c>
    </row>
    <row r="19972" spans="1:10" x14ac:dyDescent="0.25">
      <c r="A19972">
        <v>19971</v>
      </c>
      <c r="B19972" s="1">
        <v>40942.157187500001</v>
      </c>
      <c r="C19972">
        <v>-17.378</v>
      </c>
      <c r="D19972">
        <v>167.27699999999999</v>
      </c>
      <c r="E19972">
        <v>8</v>
      </c>
      <c r="F19972">
        <v>6.1</v>
      </c>
      <c r="G19972" s="2" t="s">
        <v>14966</v>
      </c>
      <c r="H19972" s="2" t="s">
        <v>20729</v>
      </c>
      <c r="I19972" s="2" t="s">
        <v>36</v>
      </c>
      <c r="J19972" s="2" t="s">
        <v>13</v>
      </c>
    </row>
    <row r="19973" spans="1:10" x14ac:dyDescent="0.25">
      <c r="A19973">
        <v>19972</v>
      </c>
      <c r="B19973" s="1">
        <v>40942.189687500002</v>
      </c>
      <c r="C19973">
        <v>-17.463000000000001</v>
      </c>
      <c r="D19973">
        <v>167.18700000000001</v>
      </c>
      <c r="E19973">
        <v>25.2</v>
      </c>
      <c r="F19973">
        <v>5.7</v>
      </c>
      <c r="G19973" s="2" t="s">
        <v>3575</v>
      </c>
      <c r="H19973" s="2" t="s">
        <v>20730</v>
      </c>
      <c r="I19973" s="2" t="s">
        <v>36</v>
      </c>
      <c r="J19973" s="2" t="s">
        <v>13</v>
      </c>
    </row>
    <row r="19974" spans="1:10" x14ac:dyDescent="0.25">
      <c r="A19974">
        <v>19973</v>
      </c>
      <c r="B19974" s="1">
        <v>40943.319594907407</v>
      </c>
      <c r="C19974">
        <v>-20.536000000000001</v>
      </c>
      <c r="D19974">
        <v>-174.035</v>
      </c>
      <c r="E19974">
        <v>8</v>
      </c>
      <c r="F19974">
        <v>5.8</v>
      </c>
      <c r="G19974" s="2" t="s">
        <v>9992</v>
      </c>
      <c r="H19974" s="2" t="s">
        <v>20731</v>
      </c>
      <c r="I19974" s="2" t="s">
        <v>57</v>
      </c>
      <c r="J19974" s="2" t="s">
        <v>13</v>
      </c>
    </row>
    <row r="19975" spans="1:10" x14ac:dyDescent="0.25">
      <c r="A19975">
        <v>19974</v>
      </c>
      <c r="B19975" s="1">
        <v>40943.548182870371</v>
      </c>
      <c r="C19975">
        <v>11.872</v>
      </c>
      <c r="D19975">
        <v>125.754</v>
      </c>
      <c r="E19975">
        <v>12</v>
      </c>
      <c r="F19975">
        <v>5.6</v>
      </c>
      <c r="G19975" s="2" t="s">
        <v>9992</v>
      </c>
      <c r="H19975" s="2" t="s">
        <v>20732</v>
      </c>
      <c r="I19975" s="2" t="s">
        <v>192</v>
      </c>
      <c r="J19975" s="2" t="s">
        <v>13</v>
      </c>
    </row>
    <row r="19976" spans="1:10" x14ac:dyDescent="0.25">
      <c r="A19976">
        <v>19975</v>
      </c>
      <c r="B19976" s="1">
        <v>40943.837175925924</v>
      </c>
      <c r="C19976">
        <v>48.887</v>
      </c>
      <c r="D19976">
        <v>-127.90600000000001</v>
      </c>
      <c r="E19976">
        <v>14.6</v>
      </c>
      <c r="F19976">
        <v>5.6</v>
      </c>
      <c r="G19976" s="2" t="s">
        <v>14966</v>
      </c>
      <c r="H19976" s="2" t="s">
        <v>20733</v>
      </c>
      <c r="I19976" s="2" t="s">
        <v>965</v>
      </c>
      <c r="J19976" s="2" t="s">
        <v>13</v>
      </c>
    </row>
    <row r="19977" spans="1:10" x14ac:dyDescent="0.25">
      <c r="A19977">
        <v>19976</v>
      </c>
      <c r="B19977" s="1">
        <v>40943.910312499997</v>
      </c>
      <c r="C19977">
        <v>13.045999999999999</v>
      </c>
      <c r="D19977">
        <v>57.561</v>
      </c>
      <c r="E19977">
        <v>10</v>
      </c>
      <c r="F19977">
        <v>5.5</v>
      </c>
      <c r="G19977" s="2" t="s">
        <v>3575</v>
      </c>
      <c r="H19977" s="2" t="s">
        <v>20734</v>
      </c>
      <c r="I19977" s="2" t="s">
        <v>168</v>
      </c>
      <c r="J19977" s="2" t="s">
        <v>13</v>
      </c>
    </row>
    <row r="19978" spans="1:10" x14ac:dyDescent="0.25">
      <c r="A19978">
        <v>19977</v>
      </c>
      <c r="B19978" s="1">
        <v>40944.010868055557</v>
      </c>
      <c r="C19978">
        <v>-18.893999999999998</v>
      </c>
      <c r="D19978">
        <v>168.917</v>
      </c>
      <c r="E19978">
        <v>145</v>
      </c>
      <c r="F19978">
        <v>6.1</v>
      </c>
      <c r="G19978" s="2" t="s">
        <v>14966</v>
      </c>
      <c r="H19978" s="2" t="s">
        <v>20735</v>
      </c>
      <c r="I19978" s="2" t="s">
        <v>36</v>
      </c>
      <c r="J19978" s="2" t="s">
        <v>13</v>
      </c>
    </row>
    <row r="19979" spans="1:10" x14ac:dyDescent="0.25">
      <c r="A19979">
        <v>19978</v>
      </c>
      <c r="B19979" s="1">
        <v>40944.694895833331</v>
      </c>
      <c r="C19979">
        <v>-17.948</v>
      </c>
      <c r="D19979">
        <v>167.226</v>
      </c>
      <c r="E19979">
        <v>8</v>
      </c>
      <c r="F19979">
        <v>6.1</v>
      </c>
      <c r="G19979" s="2" t="s">
        <v>14966</v>
      </c>
      <c r="H19979" s="2" t="s">
        <v>20736</v>
      </c>
      <c r="I19979" s="2" t="s">
        <v>36</v>
      </c>
      <c r="J19979" s="2" t="s">
        <v>13</v>
      </c>
    </row>
    <row r="19980" spans="1:10" x14ac:dyDescent="0.25">
      <c r="A19980">
        <v>19979</v>
      </c>
      <c r="B19980" s="1">
        <v>40945.159178240741</v>
      </c>
      <c r="C19980">
        <v>9.9990000000000006</v>
      </c>
      <c r="D19980">
        <v>123.206</v>
      </c>
      <c r="E19980">
        <v>11</v>
      </c>
      <c r="F19980">
        <v>6.7</v>
      </c>
      <c r="G19980" s="2" t="s">
        <v>14966</v>
      </c>
      <c r="H19980" s="2" t="s">
        <v>20737</v>
      </c>
      <c r="I19980" s="2" t="s">
        <v>2083</v>
      </c>
      <c r="J19980" s="2" t="s">
        <v>13</v>
      </c>
    </row>
    <row r="19981" spans="1:10" x14ac:dyDescent="0.25">
      <c r="A19981">
        <v>19980</v>
      </c>
      <c r="B19981" s="1">
        <v>40945.180555555555</v>
      </c>
      <c r="C19981">
        <v>10.092000000000001</v>
      </c>
      <c r="D19981">
        <v>123.227</v>
      </c>
      <c r="E19981">
        <v>10</v>
      </c>
      <c r="F19981">
        <v>5.6</v>
      </c>
      <c r="G19981" s="2" t="s">
        <v>3575</v>
      </c>
      <c r="H19981" s="2" t="s">
        <v>20738</v>
      </c>
      <c r="I19981" s="2" t="s">
        <v>2083</v>
      </c>
      <c r="J19981" s="2" t="s">
        <v>13</v>
      </c>
    </row>
    <row r="19982" spans="1:10" x14ac:dyDescent="0.25">
      <c r="A19982">
        <v>19981</v>
      </c>
      <c r="B19982" s="1">
        <v>40945.423842592594</v>
      </c>
      <c r="C19982">
        <v>9.8849999999999998</v>
      </c>
      <c r="D19982">
        <v>123.095</v>
      </c>
      <c r="E19982">
        <v>9</v>
      </c>
      <c r="F19982">
        <v>6</v>
      </c>
      <c r="G19982" s="2" t="s">
        <v>14966</v>
      </c>
      <c r="H19982" s="2" t="s">
        <v>20739</v>
      </c>
      <c r="I19982" s="2" t="s">
        <v>2083</v>
      </c>
      <c r="J19982" s="2" t="s">
        <v>13</v>
      </c>
    </row>
    <row r="19983" spans="1:10" x14ac:dyDescent="0.25">
      <c r="A19983">
        <v>19982</v>
      </c>
      <c r="B19983" s="1">
        <v>40945.481678240743</v>
      </c>
      <c r="C19983">
        <v>9.8209999999999997</v>
      </c>
      <c r="D19983">
        <v>123.08</v>
      </c>
      <c r="E19983">
        <v>15</v>
      </c>
      <c r="F19983">
        <v>5.8</v>
      </c>
      <c r="G19983" s="2" t="s">
        <v>14966</v>
      </c>
      <c r="H19983" s="2" t="s">
        <v>20740</v>
      </c>
      <c r="I19983" s="2" t="s">
        <v>2083</v>
      </c>
      <c r="J19983" s="2" t="s">
        <v>13</v>
      </c>
    </row>
    <row r="19984" spans="1:10" x14ac:dyDescent="0.25">
      <c r="A19984">
        <v>19983</v>
      </c>
      <c r="B19984" s="1">
        <v>40948.367650462962</v>
      </c>
      <c r="C19984">
        <v>-56.383000000000003</v>
      </c>
      <c r="D19984">
        <v>-25.815999999999999</v>
      </c>
      <c r="E19984">
        <v>10</v>
      </c>
      <c r="F19984">
        <v>5.5</v>
      </c>
      <c r="G19984" s="2" t="s">
        <v>3575</v>
      </c>
      <c r="H19984" s="2" t="s">
        <v>20741</v>
      </c>
      <c r="I19984" s="2" t="s">
        <v>15</v>
      </c>
      <c r="J19984" s="2" t="s">
        <v>13</v>
      </c>
    </row>
    <row r="19985" spans="1:10" x14ac:dyDescent="0.25">
      <c r="A19985">
        <v>19984</v>
      </c>
      <c r="B19985" s="1">
        <v>40948.786666666667</v>
      </c>
      <c r="C19985">
        <v>-58.311999999999998</v>
      </c>
      <c r="D19985">
        <v>157.83699999999999</v>
      </c>
      <c r="E19985">
        <v>10</v>
      </c>
      <c r="F19985">
        <v>5.9</v>
      </c>
      <c r="G19985" s="2" t="s">
        <v>14966</v>
      </c>
      <c r="H19985" s="2" t="s">
        <v>20742</v>
      </c>
      <c r="I19985" s="2" t="s">
        <v>214</v>
      </c>
      <c r="J19985" s="2" t="s">
        <v>13</v>
      </c>
    </row>
    <row r="19986" spans="1:10" x14ac:dyDescent="0.25">
      <c r="A19986">
        <v>19985</v>
      </c>
      <c r="B19986" s="1">
        <v>40949.074699074074</v>
      </c>
      <c r="C19986">
        <v>-17.968</v>
      </c>
      <c r="D19986">
        <v>-178.54900000000001</v>
      </c>
      <c r="E19986">
        <v>582.29999999999995</v>
      </c>
      <c r="F19986">
        <v>5.9</v>
      </c>
      <c r="G19986" s="2" t="s">
        <v>14966</v>
      </c>
      <c r="H19986" s="2" t="s">
        <v>20743</v>
      </c>
      <c r="I19986" s="2" t="s">
        <v>43</v>
      </c>
      <c r="J19986" s="2" t="s">
        <v>13</v>
      </c>
    </row>
    <row r="19987" spans="1:10" x14ac:dyDescent="0.25">
      <c r="A19987">
        <v>19986</v>
      </c>
      <c r="B19987" s="1">
        <v>40949.232002314813</v>
      </c>
      <c r="C19987">
        <v>-0.32400000000000001</v>
      </c>
      <c r="D19987">
        <v>132.691</v>
      </c>
      <c r="E19987">
        <v>15</v>
      </c>
      <c r="F19987">
        <v>5.7</v>
      </c>
      <c r="G19987" s="2" t="s">
        <v>14966</v>
      </c>
      <c r="H19987" s="2" t="s">
        <v>20744</v>
      </c>
      <c r="I19987" s="2" t="s">
        <v>672</v>
      </c>
      <c r="J19987" s="2" t="s">
        <v>13</v>
      </c>
    </row>
    <row r="19988" spans="1:10" x14ac:dyDescent="0.25">
      <c r="A19988">
        <v>19987</v>
      </c>
      <c r="B19988" s="1">
        <v>40950.123807870368</v>
      </c>
      <c r="C19988">
        <v>-37.456000000000003</v>
      </c>
      <c r="D19988">
        <v>-73.884</v>
      </c>
      <c r="E19988">
        <v>20.2</v>
      </c>
      <c r="F19988">
        <v>5.6</v>
      </c>
      <c r="G19988" s="2" t="s">
        <v>9992</v>
      </c>
      <c r="H19988" s="2" t="s">
        <v>20745</v>
      </c>
      <c r="I19988" s="2" t="s">
        <v>951</v>
      </c>
      <c r="J19988" s="2" t="s">
        <v>13</v>
      </c>
    </row>
    <row r="19989" spans="1:10" x14ac:dyDescent="0.25">
      <c r="A19989">
        <v>19988</v>
      </c>
      <c r="B19989" s="1">
        <v>40950.296388888892</v>
      </c>
      <c r="C19989">
        <v>-0.97799999999999998</v>
      </c>
      <c r="D19989">
        <v>126.85299999999999</v>
      </c>
      <c r="E19989">
        <v>19</v>
      </c>
      <c r="F19989">
        <v>5.5</v>
      </c>
      <c r="G19989" s="2" t="s">
        <v>9992</v>
      </c>
      <c r="H19989" s="2" t="s">
        <v>20746</v>
      </c>
      <c r="I19989" s="2" t="s">
        <v>45</v>
      </c>
      <c r="J19989" s="2" t="s">
        <v>13</v>
      </c>
    </row>
    <row r="19990" spans="1:10" x14ac:dyDescent="0.25">
      <c r="A19990">
        <v>19989</v>
      </c>
      <c r="B19990" s="1">
        <v>40952.454965277779</v>
      </c>
      <c r="C19990">
        <v>9.1829999999999998</v>
      </c>
      <c r="D19990">
        <v>-84.120999999999995</v>
      </c>
      <c r="E19990">
        <v>16</v>
      </c>
      <c r="F19990">
        <v>5.9</v>
      </c>
      <c r="G19990" s="2" t="s">
        <v>14966</v>
      </c>
      <c r="H19990" s="2" t="s">
        <v>20747</v>
      </c>
      <c r="I19990" s="2" t="s">
        <v>1074</v>
      </c>
      <c r="J19990" s="2" t="s">
        <v>13</v>
      </c>
    </row>
    <row r="19991" spans="1:10" x14ac:dyDescent="0.25">
      <c r="A19991">
        <v>19990</v>
      </c>
      <c r="B19991" s="1">
        <v>40952.879895833335</v>
      </c>
      <c r="C19991">
        <v>41.143166700000002</v>
      </c>
      <c r="D19991">
        <v>-123.7903333</v>
      </c>
      <c r="E19991">
        <v>27.358000000000001</v>
      </c>
      <c r="F19991">
        <v>5.6</v>
      </c>
      <c r="G19991" s="2" t="s">
        <v>10</v>
      </c>
      <c r="H19991" s="2" t="s">
        <v>20748</v>
      </c>
      <c r="I19991" s="2" t="s">
        <v>4586</v>
      </c>
      <c r="J19991" s="2" t="s">
        <v>13</v>
      </c>
    </row>
    <row r="19992" spans="1:10" x14ac:dyDescent="0.25">
      <c r="A19992">
        <v>19991</v>
      </c>
      <c r="B19992" s="1">
        <v>40953.14434027778</v>
      </c>
      <c r="C19992">
        <v>36.192999999999998</v>
      </c>
      <c r="D19992">
        <v>141.40199999999999</v>
      </c>
      <c r="E19992">
        <v>30.2</v>
      </c>
      <c r="F19992">
        <v>5.5</v>
      </c>
      <c r="G19992" s="2" t="s">
        <v>3575</v>
      </c>
      <c r="H19992" s="2" t="s">
        <v>20749</v>
      </c>
      <c r="I19992" s="2" t="s">
        <v>103</v>
      </c>
      <c r="J19992" s="2" t="s">
        <v>13</v>
      </c>
    </row>
    <row r="19993" spans="1:10" x14ac:dyDescent="0.25">
      <c r="A19993">
        <v>19992</v>
      </c>
      <c r="B19993" s="1">
        <v>40953.265289351853</v>
      </c>
      <c r="C19993">
        <v>36.213999999999999</v>
      </c>
      <c r="D19993">
        <v>141.386</v>
      </c>
      <c r="E19993">
        <v>28</v>
      </c>
      <c r="F19993">
        <v>5.8</v>
      </c>
      <c r="G19993" s="2" t="s">
        <v>14966</v>
      </c>
      <c r="H19993" s="2" t="s">
        <v>20750</v>
      </c>
      <c r="I19993" s="2" t="s">
        <v>103</v>
      </c>
      <c r="J19993" s="2" t="s">
        <v>13</v>
      </c>
    </row>
    <row r="19994" spans="1:10" x14ac:dyDescent="0.25">
      <c r="A19994">
        <v>19993</v>
      </c>
      <c r="B19994" s="1">
        <v>40953.34716435185</v>
      </c>
      <c r="C19994">
        <v>-10.39</v>
      </c>
      <c r="D19994">
        <v>161.102</v>
      </c>
      <c r="E19994">
        <v>51</v>
      </c>
      <c r="F19994">
        <v>6.4</v>
      </c>
      <c r="G19994" s="2" t="s">
        <v>14966</v>
      </c>
      <c r="H19994" s="2" t="s">
        <v>20751</v>
      </c>
      <c r="I19994" s="2" t="s">
        <v>22</v>
      </c>
      <c r="J19994" s="2" t="s">
        <v>13</v>
      </c>
    </row>
    <row r="19995" spans="1:10" x14ac:dyDescent="0.25">
      <c r="A19995">
        <v>19994</v>
      </c>
      <c r="B19995" s="1">
        <v>40954.146770833337</v>
      </c>
      <c r="C19995">
        <v>43.625</v>
      </c>
      <c r="D19995">
        <v>-127.518</v>
      </c>
      <c r="E19995">
        <v>11</v>
      </c>
      <c r="F19995">
        <v>5.8</v>
      </c>
      <c r="G19995" s="2" t="s">
        <v>14966</v>
      </c>
      <c r="H19995" s="2" t="s">
        <v>20752</v>
      </c>
      <c r="I19995" s="2" t="s">
        <v>837</v>
      </c>
      <c r="J19995" s="2" t="s">
        <v>13</v>
      </c>
    </row>
    <row r="19996" spans="1:10" x14ac:dyDescent="0.25">
      <c r="A19996">
        <v>19995</v>
      </c>
      <c r="B19996" s="1">
        <v>40955.097557870373</v>
      </c>
      <c r="C19996">
        <v>-17.838999999999999</v>
      </c>
      <c r="D19996">
        <v>65.405000000000001</v>
      </c>
      <c r="E19996">
        <v>10</v>
      </c>
      <c r="F19996">
        <v>5.8</v>
      </c>
      <c r="G19996" s="2" t="s">
        <v>14966</v>
      </c>
      <c r="H19996" s="2" t="s">
        <v>20753</v>
      </c>
      <c r="I19996" s="2" t="s">
        <v>1914</v>
      </c>
      <c r="J19996" s="2" t="s">
        <v>13</v>
      </c>
    </row>
    <row r="19997" spans="1:10" x14ac:dyDescent="0.25">
      <c r="A19997">
        <v>19996</v>
      </c>
      <c r="B19997" s="1">
        <v>40959.798333333332</v>
      </c>
      <c r="C19997">
        <v>14.276</v>
      </c>
      <c r="D19997">
        <v>-92.778999999999996</v>
      </c>
      <c r="E19997">
        <v>10</v>
      </c>
      <c r="F19997">
        <v>5.6</v>
      </c>
      <c r="G19997" s="2" t="s">
        <v>3575</v>
      </c>
      <c r="H19997" s="2" t="s">
        <v>20754</v>
      </c>
      <c r="I19997" s="2" t="s">
        <v>611</v>
      </c>
      <c r="J19997" s="2" t="s">
        <v>13</v>
      </c>
    </row>
    <row r="19998" spans="1:10" x14ac:dyDescent="0.25">
      <c r="A19998">
        <v>19997</v>
      </c>
      <c r="B19998" s="1">
        <v>40962.214039351849</v>
      </c>
      <c r="C19998">
        <v>-17.699000000000002</v>
      </c>
      <c r="D19998">
        <v>-13.193</v>
      </c>
      <c r="E19998">
        <v>10</v>
      </c>
      <c r="F19998">
        <v>5.5</v>
      </c>
      <c r="G19998" s="2" t="s">
        <v>3575</v>
      </c>
      <c r="H19998" s="2" t="s">
        <v>20755</v>
      </c>
      <c r="I19998" s="2" t="s">
        <v>279</v>
      </c>
      <c r="J19998" s="2" t="s">
        <v>13</v>
      </c>
    </row>
    <row r="19999" spans="1:10" x14ac:dyDescent="0.25">
      <c r="A19999">
        <v>19998</v>
      </c>
      <c r="B19999" s="1">
        <v>40965.10765046296</v>
      </c>
      <c r="C19999">
        <v>22.661000000000001</v>
      </c>
      <c r="D19999">
        <v>120.89100000000001</v>
      </c>
      <c r="E19999">
        <v>28</v>
      </c>
      <c r="F19999">
        <v>5.9</v>
      </c>
      <c r="G19999" s="2" t="s">
        <v>14966</v>
      </c>
      <c r="H19999" s="2" t="s">
        <v>20756</v>
      </c>
      <c r="I19999" s="2" t="s">
        <v>1188</v>
      </c>
      <c r="J19999" s="2" t="s">
        <v>13</v>
      </c>
    </row>
    <row r="20000" spans="1:10" x14ac:dyDescent="0.25">
      <c r="A20000">
        <v>19999</v>
      </c>
      <c r="B20000" s="1">
        <v>40965.115520833337</v>
      </c>
      <c r="C20000">
        <v>-24.477</v>
      </c>
      <c r="D20000">
        <v>-177.5</v>
      </c>
      <c r="E20000">
        <v>10</v>
      </c>
      <c r="F20000">
        <v>5.5</v>
      </c>
      <c r="G20000" s="2" t="s">
        <v>3575</v>
      </c>
      <c r="H20000" s="2" t="s">
        <v>20757</v>
      </c>
      <c r="I20000" s="2" t="s">
        <v>69</v>
      </c>
      <c r="J20000" s="2" t="s">
        <v>13</v>
      </c>
    </row>
    <row r="20001" spans="1:10" x14ac:dyDescent="0.25">
      <c r="A20001">
        <v>20000</v>
      </c>
      <c r="B20001" s="1">
        <v>40965.22320601852</v>
      </c>
      <c r="C20001">
        <v>-24.495000000000001</v>
      </c>
      <c r="D20001">
        <v>-177.238</v>
      </c>
      <c r="E20001">
        <v>10</v>
      </c>
      <c r="F20001">
        <v>6</v>
      </c>
      <c r="G20001" s="2" t="s">
        <v>14966</v>
      </c>
      <c r="H20001" s="2" t="s">
        <v>20758</v>
      </c>
      <c r="I20001" s="2" t="s">
        <v>69</v>
      </c>
      <c r="J20001" s="2" t="s">
        <v>13</v>
      </c>
    </row>
    <row r="20002" spans="1:10" x14ac:dyDescent="0.25">
      <c r="A20002">
        <v>20001</v>
      </c>
      <c r="B20002" s="1">
        <v>40965.225682870368</v>
      </c>
      <c r="C20002">
        <v>-32.494999999999997</v>
      </c>
      <c r="D20002">
        <v>-177.73</v>
      </c>
      <c r="E20002">
        <v>39</v>
      </c>
      <c r="F20002">
        <v>5.6</v>
      </c>
      <c r="G20002" s="2" t="s">
        <v>1535</v>
      </c>
      <c r="H20002" s="2" t="s">
        <v>20759</v>
      </c>
      <c r="I20002" s="2" t="s">
        <v>202</v>
      </c>
      <c r="J20002" s="2" t="s">
        <v>13</v>
      </c>
    </row>
    <row r="20003" spans="1:10" x14ac:dyDescent="0.25">
      <c r="A20003">
        <v>20002</v>
      </c>
      <c r="B20003" s="1">
        <v>40965.262037037035</v>
      </c>
      <c r="C20003">
        <v>51.707999999999998</v>
      </c>
      <c r="D20003">
        <v>95.991</v>
      </c>
      <c r="E20003">
        <v>12</v>
      </c>
      <c r="F20003">
        <v>6.7</v>
      </c>
      <c r="G20003" s="2" t="s">
        <v>14966</v>
      </c>
      <c r="H20003" s="2" t="s">
        <v>20760</v>
      </c>
      <c r="I20003" s="2" t="s">
        <v>1195</v>
      </c>
      <c r="J20003" s="2" t="s">
        <v>13</v>
      </c>
    </row>
    <row r="20004" spans="1:10" x14ac:dyDescent="0.25">
      <c r="A20004">
        <v>20003</v>
      </c>
      <c r="B20004" s="1">
        <v>40967.630266203705</v>
      </c>
      <c r="C20004">
        <v>28.2</v>
      </c>
      <c r="D20004">
        <v>139.39099999999999</v>
      </c>
      <c r="E20004">
        <v>504.2</v>
      </c>
      <c r="F20004">
        <v>5.6</v>
      </c>
      <c r="G20004" s="2" t="s">
        <v>9992</v>
      </c>
      <c r="H20004" s="2" t="s">
        <v>20761</v>
      </c>
      <c r="I20004" s="2" t="s">
        <v>330</v>
      </c>
      <c r="J20004" s="2" t="s">
        <v>13</v>
      </c>
    </row>
    <row r="20005" spans="1:10" x14ac:dyDescent="0.25">
      <c r="A20005">
        <v>20004</v>
      </c>
      <c r="B20005" s="1">
        <v>40968.606111111112</v>
      </c>
      <c r="C20005">
        <v>35.200000000000003</v>
      </c>
      <c r="D20005">
        <v>141.001</v>
      </c>
      <c r="E20005">
        <v>26.2</v>
      </c>
      <c r="F20005">
        <v>5.6</v>
      </c>
      <c r="G20005" s="2" t="s">
        <v>9992</v>
      </c>
      <c r="H20005" s="2" t="s">
        <v>20762</v>
      </c>
      <c r="I20005" s="2" t="s">
        <v>103</v>
      </c>
      <c r="J20005" s="2" t="s">
        <v>13</v>
      </c>
    </row>
    <row r="20006" spans="1:10" x14ac:dyDescent="0.25">
      <c r="A20006">
        <v>20005</v>
      </c>
      <c r="B20006" s="1">
        <v>40971.513831018521</v>
      </c>
      <c r="C20006">
        <v>-22.140999999999998</v>
      </c>
      <c r="D20006">
        <v>170.34</v>
      </c>
      <c r="E20006">
        <v>14</v>
      </c>
      <c r="F20006">
        <v>6.6</v>
      </c>
      <c r="G20006" s="2" t="s">
        <v>14966</v>
      </c>
      <c r="H20006" s="2" t="s">
        <v>20763</v>
      </c>
      <c r="I20006" s="2" t="s">
        <v>520</v>
      </c>
      <c r="J20006" s="2" t="s">
        <v>13</v>
      </c>
    </row>
    <row r="20007" spans="1:10" x14ac:dyDescent="0.25">
      <c r="A20007">
        <v>20006</v>
      </c>
      <c r="B20007" s="1">
        <v>40972.405729166669</v>
      </c>
      <c r="C20007">
        <v>2.6869999999999998</v>
      </c>
      <c r="D20007">
        <v>-84.34</v>
      </c>
      <c r="E20007">
        <v>9</v>
      </c>
      <c r="F20007">
        <v>5.5</v>
      </c>
      <c r="G20007" s="2" t="s">
        <v>9992</v>
      </c>
      <c r="H20007" s="2" t="s">
        <v>20764</v>
      </c>
      <c r="I20007" s="2" t="s">
        <v>3170</v>
      </c>
      <c r="J20007" s="2" t="s">
        <v>13</v>
      </c>
    </row>
    <row r="20008" spans="1:10" x14ac:dyDescent="0.25">
      <c r="A20008">
        <v>20007</v>
      </c>
      <c r="B20008" s="1">
        <v>40972.534050925926</v>
      </c>
      <c r="C20008">
        <v>-21.529</v>
      </c>
      <c r="D20008">
        <v>169.76900000000001</v>
      </c>
      <c r="E20008">
        <v>14</v>
      </c>
      <c r="F20008">
        <v>5.7</v>
      </c>
      <c r="G20008" s="2" t="s">
        <v>14966</v>
      </c>
      <c r="H20008" s="2" t="s">
        <v>20765</v>
      </c>
      <c r="I20008" s="2" t="s">
        <v>520</v>
      </c>
      <c r="J20008" s="2" t="s">
        <v>13</v>
      </c>
    </row>
    <row r="20009" spans="1:10" x14ac:dyDescent="0.25">
      <c r="A20009">
        <v>20008</v>
      </c>
      <c r="B20009" s="1">
        <v>40973.32372685185</v>
      </c>
      <c r="C20009">
        <v>-28.245999999999999</v>
      </c>
      <c r="D20009">
        <v>-63.293999999999997</v>
      </c>
      <c r="E20009">
        <v>553.9</v>
      </c>
      <c r="F20009">
        <v>6.1</v>
      </c>
      <c r="G20009" s="2" t="s">
        <v>14966</v>
      </c>
      <c r="H20009" s="2" t="s">
        <v>20766</v>
      </c>
      <c r="I20009" s="2" t="s">
        <v>1760</v>
      </c>
      <c r="J20009" s="2" t="s">
        <v>13</v>
      </c>
    </row>
    <row r="20010" spans="1:10" x14ac:dyDescent="0.25">
      <c r="A20010">
        <v>20009</v>
      </c>
      <c r="B20010" s="1">
        <v>40973.962858796294</v>
      </c>
      <c r="C20010">
        <v>12.353999999999999</v>
      </c>
      <c r="D20010">
        <v>123.7</v>
      </c>
      <c r="E20010">
        <v>37.299999999999997</v>
      </c>
      <c r="F20010">
        <v>5.6</v>
      </c>
      <c r="G20010" s="2" t="s">
        <v>3575</v>
      </c>
      <c r="H20010" s="2" t="s">
        <v>20767</v>
      </c>
      <c r="I20010" s="2" t="s">
        <v>819</v>
      </c>
      <c r="J20010" s="2" t="s">
        <v>13</v>
      </c>
    </row>
    <row r="20011" spans="1:10" x14ac:dyDescent="0.25">
      <c r="A20011">
        <v>20010</v>
      </c>
      <c r="B20011" s="1">
        <v>40975.500532407408</v>
      </c>
      <c r="C20011">
        <v>-2.8140000000000001</v>
      </c>
      <c r="D20011">
        <v>138.88800000000001</v>
      </c>
      <c r="E20011">
        <v>53.8</v>
      </c>
      <c r="F20011">
        <v>5.6</v>
      </c>
      <c r="G20011" s="2" t="s">
        <v>14966</v>
      </c>
      <c r="H20011" s="2" t="s">
        <v>20768</v>
      </c>
      <c r="I20011" s="2" t="s">
        <v>813</v>
      </c>
      <c r="J20011" s="2" t="s">
        <v>13</v>
      </c>
    </row>
    <row r="20012" spans="1:10" x14ac:dyDescent="0.25">
      <c r="A20012">
        <v>20011</v>
      </c>
      <c r="B20012" s="1">
        <v>40976.951481481483</v>
      </c>
      <c r="C20012">
        <v>39.383000000000003</v>
      </c>
      <c r="D20012">
        <v>81.307000000000002</v>
      </c>
      <c r="E20012">
        <v>38</v>
      </c>
      <c r="F20012">
        <v>5.9</v>
      </c>
      <c r="G20012" s="2" t="s">
        <v>3575</v>
      </c>
      <c r="H20012" s="2" t="s">
        <v>20769</v>
      </c>
      <c r="I20012" s="2" t="s">
        <v>355</v>
      </c>
      <c r="J20012" s="2" t="s">
        <v>13</v>
      </c>
    </row>
    <row r="20013" spans="1:10" x14ac:dyDescent="0.25">
      <c r="A20013">
        <v>20012</v>
      </c>
      <c r="B20013" s="1">
        <v>40977.298506944448</v>
      </c>
      <c r="C20013">
        <v>-19.125</v>
      </c>
      <c r="D20013">
        <v>169.613</v>
      </c>
      <c r="E20013">
        <v>16</v>
      </c>
      <c r="F20013">
        <v>6.7</v>
      </c>
      <c r="G20013" s="2" t="s">
        <v>14966</v>
      </c>
      <c r="H20013" s="2" t="s">
        <v>20770</v>
      </c>
      <c r="I20013" s="2" t="s">
        <v>36</v>
      </c>
      <c r="J20013" s="2" t="s">
        <v>13</v>
      </c>
    </row>
    <row r="20014" spans="1:10" x14ac:dyDescent="0.25">
      <c r="A20014">
        <v>20013</v>
      </c>
      <c r="B20014" s="1">
        <v>40978.590740740743</v>
      </c>
      <c r="C20014">
        <v>54.905700000000003</v>
      </c>
      <c r="D20014">
        <v>-157.32060000000001</v>
      </c>
      <c r="E20014">
        <v>43.9</v>
      </c>
      <c r="F20014">
        <v>5.5</v>
      </c>
      <c r="G20014" s="2" t="s">
        <v>10</v>
      </c>
      <c r="H20014" s="2" t="s">
        <v>20771</v>
      </c>
      <c r="I20014" s="2" t="s">
        <v>194</v>
      </c>
      <c r="J20014" s="2" t="s">
        <v>13</v>
      </c>
    </row>
    <row r="20015" spans="1:10" x14ac:dyDescent="0.25">
      <c r="A20015">
        <v>20014</v>
      </c>
      <c r="B20015" s="1">
        <v>40980.254641203705</v>
      </c>
      <c r="C20015">
        <v>36.741</v>
      </c>
      <c r="D20015">
        <v>73.152000000000001</v>
      </c>
      <c r="E20015">
        <v>11</v>
      </c>
      <c r="F20015">
        <v>5.6</v>
      </c>
      <c r="G20015" s="2" t="s">
        <v>14966</v>
      </c>
      <c r="H20015" s="2" t="s">
        <v>20772</v>
      </c>
      <c r="I20015" s="2" t="s">
        <v>1591</v>
      </c>
      <c r="J20015" s="2" t="s">
        <v>13</v>
      </c>
    </row>
    <row r="20016" spans="1:10" x14ac:dyDescent="0.25">
      <c r="A20016">
        <v>20015</v>
      </c>
      <c r="B20016" s="1">
        <v>40980.52275462963</v>
      </c>
      <c r="C20016">
        <v>45.238999999999997</v>
      </c>
      <c r="D20016">
        <v>147.60900000000001</v>
      </c>
      <c r="E20016">
        <v>110.4</v>
      </c>
      <c r="F20016">
        <v>5.5</v>
      </c>
      <c r="G20016" s="2" t="s">
        <v>14966</v>
      </c>
      <c r="H20016" s="2" t="s">
        <v>20773</v>
      </c>
      <c r="I20016" s="2" t="s">
        <v>209</v>
      </c>
      <c r="J20016" s="2" t="s">
        <v>13</v>
      </c>
    </row>
    <row r="20017" spans="1:10" x14ac:dyDescent="0.25">
      <c r="A20017">
        <v>20016</v>
      </c>
      <c r="B20017" s="1">
        <v>40981.963009259256</v>
      </c>
      <c r="C20017">
        <v>14.959</v>
      </c>
      <c r="D20017">
        <v>-93.025999999999996</v>
      </c>
      <c r="E20017">
        <v>49</v>
      </c>
      <c r="F20017">
        <v>5.5</v>
      </c>
      <c r="G20017" s="2" t="s">
        <v>9992</v>
      </c>
      <c r="H20017" s="2" t="s">
        <v>20774</v>
      </c>
      <c r="I20017" s="2" t="s">
        <v>611</v>
      </c>
      <c r="J20017" s="2" t="s">
        <v>13</v>
      </c>
    </row>
    <row r="20018" spans="1:10" x14ac:dyDescent="0.25">
      <c r="A20018">
        <v>20017</v>
      </c>
      <c r="B20018" s="1">
        <v>40982.380960648145</v>
      </c>
      <c r="C20018">
        <v>40.887</v>
      </c>
      <c r="D20018">
        <v>144.94399999999999</v>
      </c>
      <c r="E20018">
        <v>12</v>
      </c>
      <c r="F20018">
        <v>6.9</v>
      </c>
      <c r="G20018" s="2" t="s">
        <v>14966</v>
      </c>
      <c r="H20018" s="2" t="s">
        <v>20775</v>
      </c>
      <c r="I20018" s="2" t="s">
        <v>113</v>
      </c>
      <c r="J20018" s="2" t="s">
        <v>13</v>
      </c>
    </row>
    <row r="20019" spans="1:10" x14ac:dyDescent="0.25">
      <c r="A20019">
        <v>20018</v>
      </c>
      <c r="B20019" s="1">
        <v>40982.450983796298</v>
      </c>
      <c r="C20019">
        <v>40.780999999999999</v>
      </c>
      <c r="D20019">
        <v>144.761</v>
      </c>
      <c r="E20019">
        <v>10</v>
      </c>
      <c r="F20019">
        <v>6.1</v>
      </c>
      <c r="G20019" s="2" t="s">
        <v>3575</v>
      </c>
      <c r="H20019" s="2" t="s">
        <v>20776</v>
      </c>
      <c r="I20019" s="2" t="s">
        <v>113</v>
      </c>
      <c r="J20019" s="2" t="s">
        <v>13</v>
      </c>
    </row>
    <row r="20020" spans="1:10" x14ac:dyDescent="0.25">
      <c r="A20020">
        <v>20019</v>
      </c>
      <c r="B20020" s="1">
        <v>40982.456712962965</v>
      </c>
      <c r="C20020">
        <v>40.755000000000003</v>
      </c>
      <c r="D20020">
        <v>144.80600000000001</v>
      </c>
      <c r="E20020">
        <v>12</v>
      </c>
      <c r="F20020">
        <v>5.6</v>
      </c>
      <c r="G20020" s="2" t="s">
        <v>1535</v>
      </c>
      <c r="H20020" s="2" t="s">
        <v>20777</v>
      </c>
      <c r="I20020" s="2" t="s">
        <v>113</v>
      </c>
      <c r="J20020" s="2" t="s">
        <v>13</v>
      </c>
    </row>
    <row r="20021" spans="1:10" x14ac:dyDescent="0.25">
      <c r="A20021">
        <v>20020</v>
      </c>
      <c r="B20021" s="1">
        <v>40982.503530092596</v>
      </c>
      <c r="C20021">
        <v>35.686999999999998</v>
      </c>
      <c r="D20021">
        <v>140.69499999999999</v>
      </c>
      <c r="E20021">
        <v>10</v>
      </c>
      <c r="F20021">
        <v>6</v>
      </c>
      <c r="G20021" s="2" t="s">
        <v>3575</v>
      </c>
      <c r="H20021" s="2" t="s">
        <v>20778</v>
      </c>
      <c r="I20021" s="2" t="s">
        <v>103</v>
      </c>
      <c r="J20021" s="2" t="s">
        <v>13</v>
      </c>
    </row>
    <row r="20022" spans="1:10" x14ac:dyDescent="0.25">
      <c r="A20022">
        <v>20021</v>
      </c>
      <c r="B20022" s="1">
        <v>40982.884120370371</v>
      </c>
      <c r="C20022">
        <v>-5.5949999999999998</v>
      </c>
      <c r="D20022">
        <v>151.042</v>
      </c>
      <c r="E20022">
        <v>28</v>
      </c>
      <c r="F20022">
        <v>6.2</v>
      </c>
      <c r="G20022" s="2" t="s">
        <v>14966</v>
      </c>
      <c r="H20022" s="2" t="s">
        <v>20779</v>
      </c>
      <c r="I20022" s="2" t="s">
        <v>305</v>
      </c>
      <c r="J20022" s="2" t="s">
        <v>13</v>
      </c>
    </row>
    <row r="20023" spans="1:10" x14ac:dyDescent="0.25">
      <c r="A20023">
        <v>20022</v>
      </c>
      <c r="B20023" s="1">
        <v>40983.805763888886</v>
      </c>
      <c r="C20023">
        <v>35.802</v>
      </c>
      <c r="D20023">
        <v>139.279</v>
      </c>
      <c r="E20023">
        <v>103.8</v>
      </c>
      <c r="F20023">
        <v>5.5</v>
      </c>
      <c r="G20023" s="2" t="s">
        <v>3575</v>
      </c>
      <c r="H20023" s="2" t="s">
        <v>20780</v>
      </c>
      <c r="I20023" s="2" t="s">
        <v>892</v>
      </c>
      <c r="J20023" s="2" t="s">
        <v>13</v>
      </c>
    </row>
    <row r="20024" spans="1:10" x14ac:dyDescent="0.25">
      <c r="A20024">
        <v>20023</v>
      </c>
      <c r="B20024" s="1">
        <v>40984.331979166665</v>
      </c>
      <c r="C20024">
        <v>10.037000000000001</v>
      </c>
      <c r="D20024">
        <v>125.633</v>
      </c>
      <c r="E20024">
        <v>18</v>
      </c>
      <c r="F20024">
        <v>5.8</v>
      </c>
      <c r="G20024" s="2" t="s">
        <v>14966</v>
      </c>
      <c r="H20024" s="2" t="s">
        <v>20781</v>
      </c>
      <c r="I20024" s="2" t="s">
        <v>707</v>
      </c>
      <c r="J20024" s="2" t="s">
        <v>13</v>
      </c>
    </row>
    <row r="20025" spans="1:10" x14ac:dyDescent="0.25">
      <c r="A20025">
        <v>20024</v>
      </c>
      <c r="B20025" s="1">
        <v>40985.708993055552</v>
      </c>
      <c r="C20025">
        <v>3.823</v>
      </c>
      <c r="D20025">
        <v>63.404000000000003</v>
      </c>
      <c r="E20025">
        <v>10</v>
      </c>
      <c r="F20025">
        <v>5.5</v>
      </c>
      <c r="G20025" s="2" t="s">
        <v>9992</v>
      </c>
      <c r="H20025" s="2" t="s">
        <v>20782</v>
      </c>
      <c r="I20025" s="2" t="s">
        <v>125</v>
      </c>
      <c r="J20025" s="2" t="s">
        <v>13</v>
      </c>
    </row>
    <row r="20026" spans="1:10" x14ac:dyDescent="0.25">
      <c r="A20026">
        <v>20025</v>
      </c>
      <c r="B20026" s="1">
        <v>40985.826631944445</v>
      </c>
      <c r="C20026">
        <v>-34.905000000000001</v>
      </c>
      <c r="D20026">
        <v>-107.64400000000001</v>
      </c>
      <c r="E20026">
        <v>11.8</v>
      </c>
      <c r="F20026">
        <v>5.8</v>
      </c>
      <c r="G20026" s="2" t="s">
        <v>14966</v>
      </c>
      <c r="H20026" s="2" t="s">
        <v>20783</v>
      </c>
      <c r="I20026" s="2" t="s">
        <v>317</v>
      </c>
      <c r="J20026" s="2" t="s">
        <v>13</v>
      </c>
    </row>
    <row r="20027" spans="1:10" x14ac:dyDescent="0.25">
      <c r="A20027">
        <v>20026</v>
      </c>
      <c r="B20027" s="1">
        <v>40987.990682870368</v>
      </c>
      <c r="C20027">
        <v>-14.621</v>
      </c>
      <c r="D20027">
        <v>-175.702</v>
      </c>
      <c r="E20027">
        <v>27.9</v>
      </c>
      <c r="F20027">
        <v>5.9</v>
      </c>
      <c r="G20027" s="2" t="s">
        <v>3575</v>
      </c>
      <c r="H20027" s="2" t="s">
        <v>20784</v>
      </c>
      <c r="I20027" s="2" t="s">
        <v>646</v>
      </c>
      <c r="J20027" s="2" t="s">
        <v>13</v>
      </c>
    </row>
    <row r="20028" spans="1:10" x14ac:dyDescent="0.25">
      <c r="A20028">
        <v>20027</v>
      </c>
      <c r="B20028" s="1">
        <v>40988.747442129628</v>
      </c>
      <c r="C20028">
        <v>-3.8119999999999998</v>
      </c>
      <c r="D20028">
        <v>140.26599999999999</v>
      </c>
      <c r="E20028">
        <v>66</v>
      </c>
      <c r="F20028">
        <v>6.1</v>
      </c>
      <c r="G20028" s="2" t="s">
        <v>14966</v>
      </c>
      <c r="H20028" s="2" t="s">
        <v>20785</v>
      </c>
      <c r="I20028" s="2" t="s">
        <v>813</v>
      </c>
      <c r="J20028" s="2" t="s">
        <v>13</v>
      </c>
    </row>
    <row r="20029" spans="1:10" x14ac:dyDescent="0.25">
      <c r="A20029">
        <v>20028</v>
      </c>
      <c r="B20029" s="1">
        <v>40988.751932870371</v>
      </c>
      <c r="C20029">
        <v>16.492999999999999</v>
      </c>
      <c r="D20029">
        <v>-98.230999999999995</v>
      </c>
      <c r="E20029">
        <v>20</v>
      </c>
      <c r="F20029">
        <v>7.4</v>
      </c>
      <c r="G20029" s="2" t="s">
        <v>14966</v>
      </c>
      <c r="H20029" s="2" t="s">
        <v>20786</v>
      </c>
      <c r="I20029" s="2" t="s">
        <v>406</v>
      </c>
      <c r="J20029" s="2" t="s">
        <v>13</v>
      </c>
    </row>
    <row r="20030" spans="1:10" x14ac:dyDescent="0.25">
      <c r="A20030">
        <v>20029</v>
      </c>
      <c r="B20030" s="1">
        <v>40989.927152777775</v>
      </c>
      <c r="C20030">
        <v>-6.242</v>
      </c>
      <c r="D20030">
        <v>145.95500000000001</v>
      </c>
      <c r="E20030">
        <v>118</v>
      </c>
      <c r="F20030">
        <v>6.6</v>
      </c>
      <c r="G20030" s="2" t="s">
        <v>14966</v>
      </c>
      <c r="H20030" s="2" t="s">
        <v>20787</v>
      </c>
      <c r="I20030" s="2" t="s">
        <v>371</v>
      </c>
      <c r="J20030" s="2" t="s">
        <v>13</v>
      </c>
    </row>
    <row r="20031" spans="1:10" x14ac:dyDescent="0.25">
      <c r="A20031">
        <v>20030</v>
      </c>
      <c r="B20031" s="1">
        <v>40992.929606481484</v>
      </c>
      <c r="C20031">
        <v>-54.366999999999997</v>
      </c>
      <c r="D20031">
        <v>-136.15700000000001</v>
      </c>
      <c r="E20031">
        <v>10</v>
      </c>
      <c r="F20031">
        <v>5.5</v>
      </c>
      <c r="G20031" s="2" t="s">
        <v>3575</v>
      </c>
      <c r="H20031" s="2" t="s">
        <v>20788</v>
      </c>
      <c r="I20031" s="2" t="s">
        <v>745</v>
      </c>
      <c r="J20031" s="2" t="s">
        <v>13</v>
      </c>
    </row>
    <row r="20032" spans="1:10" x14ac:dyDescent="0.25">
      <c r="A20032">
        <v>20031</v>
      </c>
      <c r="B20032" s="1">
        <v>40993.045543981483</v>
      </c>
      <c r="C20032">
        <v>-54.576000000000001</v>
      </c>
      <c r="D20032">
        <v>-135.923</v>
      </c>
      <c r="E20032">
        <v>10</v>
      </c>
      <c r="F20032">
        <v>5.7</v>
      </c>
      <c r="G20032" s="2" t="s">
        <v>3575</v>
      </c>
      <c r="H20032" s="2" t="s">
        <v>20789</v>
      </c>
      <c r="I20032" s="2" t="s">
        <v>745</v>
      </c>
      <c r="J20032" s="2" t="s">
        <v>13</v>
      </c>
    </row>
    <row r="20033" spans="1:10" x14ac:dyDescent="0.25">
      <c r="A20033">
        <v>20032</v>
      </c>
      <c r="B20033" s="1">
        <v>40993.942430555559</v>
      </c>
      <c r="C20033">
        <v>-35.200000000000003</v>
      </c>
      <c r="D20033">
        <v>-72.216999999999999</v>
      </c>
      <c r="E20033">
        <v>40.700000000000003</v>
      </c>
      <c r="F20033">
        <v>7.1</v>
      </c>
      <c r="G20033" s="2" t="s">
        <v>14966</v>
      </c>
      <c r="H20033" s="2" t="s">
        <v>20790</v>
      </c>
      <c r="I20033" s="2" t="s">
        <v>2456</v>
      </c>
      <c r="J20033" s="2" t="s">
        <v>13</v>
      </c>
    </row>
    <row r="20034" spans="1:10" x14ac:dyDescent="0.25">
      <c r="A20034">
        <v>20033</v>
      </c>
      <c r="B20034" s="1">
        <v>40994.707071759258</v>
      </c>
      <c r="C20034">
        <v>-30.04</v>
      </c>
      <c r="D20034">
        <v>60.652999999999999</v>
      </c>
      <c r="E20034">
        <v>10</v>
      </c>
      <c r="F20034">
        <v>5.6</v>
      </c>
      <c r="G20034" s="2" t="s">
        <v>9992</v>
      </c>
      <c r="H20034" s="2" t="s">
        <v>20791</v>
      </c>
      <c r="I20034" s="2" t="s">
        <v>2215</v>
      </c>
      <c r="J20034" s="2" t="s">
        <v>13</v>
      </c>
    </row>
    <row r="20035" spans="1:10" x14ac:dyDescent="0.25">
      <c r="A20035">
        <v>20034</v>
      </c>
      <c r="B20035" s="1">
        <v>40994.742152777777</v>
      </c>
      <c r="C20035">
        <v>9.9949999999999992</v>
      </c>
      <c r="D20035">
        <v>-104.22799999999999</v>
      </c>
      <c r="E20035">
        <v>10</v>
      </c>
      <c r="F20035">
        <v>5.5</v>
      </c>
      <c r="G20035" s="2" t="s">
        <v>3575</v>
      </c>
      <c r="H20035" s="2" t="s">
        <v>20792</v>
      </c>
      <c r="I20035" s="2" t="s">
        <v>4383</v>
      </c>
      <c r="J20035" s="2" t="s">
        <v>13</v>
      </c>
    </row>
    <row r="20036" spans="1:10" x14ac:dyDescent="0.25">
      <c r="A20036">
        <v>20035</v>
      </c>
      <c r="B20036" s="1">
        <v>40994.758946759262</v>
      </c>
      <c r="C20036">
        <v>10.071</v>
      </c>
      <c r="D20036">
        <v>-104.16</v>
      </c>
      <c r="E20036">
        <v>10</v>
      </c>
      <c r="F20036">
        <v>6</v>
      </c>
      <c r="G20036" s="2" t="s">
        <v>9992</v>
      </c>
      <c r="H20036" s="2" t="s">
        <v>20793</v>
      </c>
      <c r="I20036" s="2" t="s">
        <v>4383</v>
      </c>
      <c r="J20036" s="2" t="s">
        <v>13</v>
      </c>
    </row>
    <row r="20037" spans="1:10" x14ac:dyDescent="0.25">
      <c r="A20037">
        <v>20036</v>
      </c>
      <c r="B20037" s="1">
        <v>40995.458854166667</v>
      </c>
      <c r="C20037">
        <v>39.859000000000002</v>
      </c>
      <c r="D20037">
        <v>142.017</v>
      </c>
      <c r="E20037">
        <v>15</v>
      </c>
      <c r="F20037">
        <v>6.1</v>
      </c>
      <c r="G20037" s="2" t="s">
        <v>3575</v>
      </c>
      <c r="H20037" s="2" t="s">
        <v>20794</v>
      </c>
      <c r="I20037" s="2" t="s">
        <v>103</v>
      </c>
      <c r="J20037" s="2" t="s">
        <v>13</v>
      </c>
    </row>
    <row r="20038" spans="1:10" x14ac:dyDescent="0.25">
      <c r="A20038">
        <v>20037</v>
      </c>
      <c r="B20038" s="1">
        <v>40996.351284722223</v>
      </c>
      <c r="C20038">
        <v>-57.331000000000003</v>
      </c>
      <c r="D20038">
        <v>-140.01400000000001</v>
      </c>
      <c r="E20038">
        <v>10</v>
      </c>
      <c r="F20038">
        <v>5.5</v>
      </c>
      <c r="G20038" s="2" t="s">
        <v>9992</v>
      </c>
      <c r="H20038" s="2" t="s">
        <v>20795</v>
      </c>
      <c r="I20038" s="2" t="s">
        <v>745</v>
      </c>
      <c r="J20038" s="2" t="s">
        <v>13</v>
      </c>
    </row>
    <row r="20039" spans="1:10" x14ac:dyDescent="0.25">
      <c r="A20039">
        <v>20038</v>
      </c>
      <c r="B20039" s="1">
        <v>41000.586400462962</v>
      </c>
      <c r="C20039">
        <v>37.116</v>
      </c>
      <c r="D20039">
        <v>140.95699999999999</v>
      </c>
      <c r="E20039">
        <v>48</v>
      </c>
      <c r="F20039">
        <v>5.7</v>
      </c>
      <c r="G20039" s="2" t="s">
        <v>9992</v>
      </c>
      <c r="H20039" s="2" t="s">
        <v>20796</v>
      </c>
      <c r="I20039" s="2" t="s">
        <v>145</v>
      </c>
      <c r="J20039" s="2" t="s">
        <v>13</v>
      </c>
    </row>
    <row r="20040" spans="1:10" x14ac:dyDescent="0.25">
      <c r="A20040">
        <v>20039</v>
      </c>
      <c r="B20040" s="1">
        <v>41000.905601851853</v>
      </c>
      <c r="C20040">
        <v>-4.516</v>
      </c>
      <c r="D20040">
        <v>153.42699999999999</v>
      </c>
      <c r="E20040">
        <v>117.9</v>
      </c>
      <c r="F20040">
        <v>5.7</v>
      </c>
      <c r="G20040" s="2" t="s">
        <v>9992</v>
      </c>
      <c r="H20040" s="2" t="s">
        <v>20797</v>
      </c>
      <c r="I20040" s="2" t="s">
        <v>155</v>
      </c>
      <c r="J20040" s="2" t="s">
        <v>13</v>
      </c>
    </row>
    <row r="20041" spans="1:10" x14ac:dyDescent="0.25">
      <c r="A20041">
        <v>20040</v>
      </c>
      <c r="B20041" s="1">
        <v>41001.733819444446</v>
      </c>
      <c r="C20041">
        <v>16.395</v>
      </c>
      <c r="D20041">
        <v>-98.316000000000003</v>
      </c>
      <c r="E20041">
        <v>9</v>
      </c>
      <c r="F20041">
        <v>6</v>
      </c>
      <c r="G20041" s="2" t="s">
        <v>14966</v>
      </c>
      <c r="H20041" s="2" t="s">
        <v>20798</v>
      </c>
      <c r="I20041" s="2" t="s">
        <v>406</v>
      </c>
      <c r="J20041" s="2" t="s">
        <v>13</v>
      </c>
    </row>
    <row r="20042" spans="1:10" x14ac:dyDescent="0.25">
      <c r="A20042">
        <v>20041</v>
      </c>
      <c r="B20042" s="1">
        <v>41005.677754629629</v>
      </c>
      <c r="C20042">
        <v>-4.5510000000000002</v>
      </c>
      <c r="D20042">
        <v>153.45699999999999</v>
      </c>
      <c r="E20042">
        <v>108.5</v>
      </c>
      <c r="F20042">
        <v>6.1</v>
      </c>
      <c r="G20042" s="2" t="s">
        <v>14966</v>
      </c>
      <c r="H20042" s="2" t="s">
        <v>20799</v>
      </c>
      <c r="I20042" s="2" t="s">
        <v>155</v>
      </c>
      <c r="J20042" s="2" t="s">
        <v>13</v>
      </c>
    </row>
    <row r="20043" spans="1:10" x14ac:dyDescent="0.25">
      <c r="A20043">
        <v>20042</v>
      </c>
      <c r="B20043" s="1">
        <v>41005.808495370373</v>
      </c>
      <c r="C20043">
        <v>-3.3450000000000002</v>
      </c>
      <c r="D20043">
        <v>100.426</v>
      </c>
      <c r="E20043">
        <v>13.6</v>
      </c>
      <c r="F20043">
        <v>5.5</v>
      </c>
      <c r="G20043" s="2" t="s">
        <v>9992</v>
      </c>
      <c r="H20043" s="2" t="s">
        <v>20800</v>
      </c>
      <c r="I20043" s="2" t="s">
        <v>876</v>
      </c>
      <c r="J20043" s="2" t="s">
        <v>13</v>
      </c>
    </row>
    <row r="20044" spans="1:10" x14ac:dyDescent="0.25">
      <c r="A20044">
        <v>20043</v>
      </c>
      <c r="B20044" s="1">
        <v>41009.214675925927</v>
      </c>
      <c r="C20044">
        <v>-1.2609999999999999</v>
      </c>
      <c r="D20044">
        <v>-13.972</v>
      </c>
      <c r="E20044">
        <v>10</v>
      </c>
      <c r="F20044">
        <v>5.8</v>
      </c>
      <c r="G20044" s="2" t="s">
        <v>14966</v>
      </c>
      <c r="H20044" s="2" t="s">
        <v>20801</v>
      </c>
      <c r="I20044" s="2" t="s">
        <v>733</v>
      </c>
      <c r="J20044" s="2" t="s">
        <v>13</v>
      </c>
    </row>
    <row r="20045" spans="1:10" x14ac:dyDescent="0.25">
      <c r="A20045">
        <v>20044</v>
      </c>
      <c r="B20045" s="1">
        <v>41010.360150462962</v>
      </c>
      <c r="C20045">
        <v>2.327</v>
      </c>
      <c r="D20045">
        <v>93.063000000000002</v>
      </c>
      <c r="E20045">
        <v>20</v>
      </c>
      <c r="F20045">
        <v>8.6</v>
      </c>
      <c r="G20045" s="2" t="s">
        <v>10</v>
      </c>
      <c r="H20045" s="2" t="s">
        <v>20802</v>
      </c>
      <c r="I20045" s="2" t="s">
        <v>435</v>
      </c>
      <c r="J20045" s="2" t="s">
        <v>13</v>
      </c>
    </row>
    <row r="20046" spans="1:10" x14ac:dyDescent="0.25">
      <c r="A20046">
        <v>20045</v>
      </c>
      <c r="B20046" s="1">
        <v>41010.372071759259</v>
      </c>
      <c r="C20046">
        <v>1.2709999999999999</v>
      </c>
      <c r="D20046">
        <v>91.748000000000005</v>
      </c>
      <c r="E20046">
        <v>10</v>
      </c>
      <c r="F20046">
        <v>5.8</v>
      </c>
      <c r="G20046" s="2" t="s">
        <v>1535</v>
      </c>
      <c r="H20046" s="2" t="s">
        <v>20803</v>
      </c>
      <c r="I20046" s="2" t="s">
        <v>15060</v>
      </c>
      <c r="J20046" s="2" t="s">
        <v>13</v>
      </c>
    </row>
    <row r="20047" spans="1:10" x14ac:dyDescent="0.25">
      <c r="A20047">
        <v>20046</v>
      </c>
      <c r="B20047" s="1">
        <v>41010.375115740739</v>
      </c>
      <c r="C20047">
        <v>51.363999999999997</v>
      </c>
      <c r="D20047">
        <v>-176.09700000000001</v>
      </c>
      <c r="E20047">
        <v>20.8</v>
      </c>
      <c r="F20047">
        <v>5.5</v>
      </c>
      <c r="G20047" s="2" t="s">
        <v>1535</v>
      </c>
      <c r="H20047" s="2" t="s">
        <v>20804</v>
      </c>
      <c r="I20047" s="2" t="s">
        <v>12</v>
      </c>
      <c r="J20047" s="2" t="s">
        <v>13</v>
      </c>
    </row>
    <row r="20048" spans="1:10" x14ac:dyDescent="0.25">
      <c r="A20048">
        <v>20047</v>
      </c>
      <c r="B20048" s="1">
        <v>41010.375775462962</v>
      </c>
      <c r="C20048">
        <v>2.1989999999999998</v>
      </c>
      <c r="D20048">
        <v>89.441000000000003</v>
      </c>
      <c r="E20048">
        <v>10</v>
      </c>
      <c r="F20048">
        <v>5.9</v>
      </c>
      <c r="G20048" s="2" t="s">
        <v>1535</v>
      </c>
      <c r="H20048" s="2" t="s">
        <v>20805</v>
      </c>
      <c r="I20048" s="2" t="s">
        <v>15060</v>
      </c>
      <c r="J20048" s="2" t="s">
        <v>13</v>
      </c>
    </row>
    <row r="20049" spans="1:10" x14ac:dyDescent="0.25">
      <c r="A20049">
        <v>20048</v>
      </c>
      <c r="B20049" s="1">
        <v>41010.394409722219</v>
      </c>
      <c r="C20049">
        <v>1.254</v>
      </c>
      <c r="D20049">
        <v>91.734999999999999</v>
      </c>
      <c r="E20049">
        <v>10</v>
      </c>
      <c r="F20049">
        <v>6</v>
      </c>
      <c r="G20049" s="2" t="s">
        <v>1535</v>
      </c>
      <c r="H20049" s="2" t="s">
        <v>20806</v>
      </c>
      <c r="I20049" s="2" t="s">
        <v>15060</v>
      </c>
      <c r="J20049" s="2" t="s">
        <v>13</v>
      </c>
    </row>
    <row r="20050" spans="1:10" x14ac:dyDescent="0.25">
      <c r="A20050">
        <v>20049</v>
      </c>
      <c r="B20050" s="1">
        <v>41010.446655092594</v>
      </c>
      <c r="C20050">
        <v>0.80200000000000005</v>
      </c>
      <c r="D20050">
        <v>92.462999999999994</v>
      </c>
      <c r="E20050">
        <v>25.1</v>
      </c>
      <c r="F20050">
        <v>8.1999999999999993</v>
      </c>
      <c r="G20050" s="2" t="s">
        <v>3575</v>
      </c>
      <c r="H20050" s="2" t="s">
        <v>20807</v>
      </c>
      <c r="I20050" s="2" t="s">
        <v>435</v>
      </c>
      <c r="J20050" s="2" t="s">
        <v>13</v>
      </c>
    </row>
    <row r="20051" spans="1:10" x14ac:dyDescent="0.25">
      <c r="A20051">
        <v>20050</v>
      </c>
      <c r="B20051" s="1">
        <v>41010.495555555557</v>
      </c>
      <c r="C20051">
        <v>2.9129999999999998</v>
      </c>
      <c r="D20051">
        <v>89.543999999999997</v>
      </c>
      <c r="E20051">
        <v>10</v>
      </c>
      <c r="F20051">
        <v>5.7</v>
      </c>
      <c r="G20051" s="2" t="s">
        <v>1535</v>
      </c>
      <c r="H20051" s="2" t="s">
        <v>20808</v>
      </c>
      <c r="I20051" s="2" t="s">
        <v>15060</v>
      </c>
      <c r="J20051" s="2" t="s">
        <v>13</v>
      </c>
    </row>
    <row r="20052" spans="1:10" x14ac:dyDescent="0.25">
      <c r="A20052">
        <v>20051</v>
      </c>
      <c r="B20052" s="1">
        <v>41010.582002314812</v>
      </c>
      <c r="C20052">
        <v>1.4950000000000001</v>
      </c>
      <c r="D20052">
        <v>90.853999999999999</v>
      </c>
      <c r="E20052">
        <v>5</v>
      </c>
      <c r="F20052">
        <v>5.5</v>
      </c>
      <c r="G20052" s="2" t="s">
        <v>1535</v>
      </c>
      <c r="H20052" s="2" t="s">
        <v>20809</v>
      </c>
      <c r="I20052" s="2" t="s">
        <v>15060</v>
      </c>
      <c r="J20052" s="2" t="s">
        <v>13</v>
      </c>
    </row>
    <row r="20053" spans="1:10" x14ac:dyDescent="0.25">
      <c r="A20053">
        <v>20052</v>
      </c>
      <c r="B20053" s="1">
        <v>41010.794675925928</v>
      </c>
      <c r="C20053">
        <v>1.19</v>
      </c>
      <c r="D20053">
        <v>92.091999999999999</v>
      </c>
      <c r="E20053">
        <v>14.5</v>
      </c>
      <c r="F20053">
        <v>5.5</v>
      </c>
      <c r="G20053" s="2" t="s">
        <v>1535</v>
      </c>
      <c r="H20053" s="2" t="s">
        <v>20810</v>
      </c>
      <c r="I20053" s="2" t="s">
        <v>435</v>
      </c>
      <c r="J20053" s="2" t="s">
        <v>13</v>
      </c>
    </row>
    <row r="20054" spans="1:10" x14ac:dyDescent="0.25">
      <c r="A20054">
        <v>20053</v>
      </c>
      <c r="B20054" s="1">
        <v>41010.945671296293</v>
      </c>
      <c r="C20054">
        <v>43.584000000000003</v>
      </c>
      <c r="D20054">
        <v>-127.63800000000001</v>
      </c>
      <c r="E20054">
        <v>8</v>
      </c>
      <c r="F20054">
        <v>6</v>
      </c>
      <c r="G20054" s="2" t="s">
        <v>3575</v>
      </c>
      <c r="H20054" s="2" t="s">
        <v>20811</v>
      </c>
      <c r="I20054" s="2" t="s">
        <v>837</v>
      </c>
      <c r="J20054" s="2" t="s">
        <v>13</v>
      </c>
    </row>
    <row r="20055" spans="1:10" x14ac:dyDescent="0.25">
      <c r="A20055">
        <v>20054</v>
      </c>
      <c r="B20055" s="1">
        <v>41010.954976851855</v>
      </c>
      <c r="C20055">
        <v>18.228999999999999</v>
      </c>
      <c r="D20055">
        <v>-102.68899999999999</v>
      </c>
      <c r="E20055">
        <v>20</v>
      </c>
      <c r="F20055">
        <v>6.5</v>
      </c>
      <c r="G20055" s="2" t="s">
        <v>9992</v>
      </c>
      <c r="H20055" s="2" t="s">
        <v>20812</v>
      </c>
      <c r="I20055" s="2" t="s">
        <v>1782</v>
      </c>
      <c r="J20055" s="2" t="s">
        <v>13</v>
      </c>
    </row>
    <row r="20056" spans="1:10" x14ac:dyDescent="0.25">
      <c r="A20056">
        <v>20055</v>
      </c>
      <c r="B20056" s="1">
        <v>41010.997604166667</v>
      </c>
      <c r="C20056">
        <v>1.841</v>
      </c>
      <c r="D20056">
        <v>89.685000000000002</v>
      </c>
      <c r="E20056">
        <v>10</v>
      </c>
      <c r="F20056">
        <v>5.8</v>
      </c>
      <c r="G20056" s="2" t="s">
        <v>3575</v>
      </c>
      <c r="H20056" s="2" t="s">
        <v>20813</v>
      </c>
      <c r="I20056" s="2" t="s">
        <v>15060</v>
      </c>
      <c r="J20056" s="2" t="s">
        <v>13</v>
      </c>
    </row>
    <row r="20057" spans="1:10" x14ac:dyDescent="0.25">
      <c r="A20057">
        <v>20056</v>
      </c>
      <c r="B20057" s="1">
        <v>41011.295844907407</v>
      </c>
      <c r="C20057">
        <v>28.837</v>
      </c>
      <c r="D20057">
        <v>-113.027</v>
      </c>
      <c r="E20057">
        <v>9</v>
      </c>
      <c r="F20057">
        <v>6</v>
      </c>
      <c r="G20057" s="2" t="s">
        <v>9992</v>
      </c>
      <c r="H20057" s="2" t="s">
        <v>20814</v>
      </c>
      <c r="I20057" s="2" t="s">
        <v>1382</v>
      </c>
      <c r="J20057" s="2" t="s">
        <v>13</v>
      </c>
    </row>
    <row r="20058" spans="1:10" x14ac:dyDescent="0.25">
      <c r="A20058">
        <v>20057</v>
      </c>
      <c r="B20058" s="1">
        <v>41011.30265046296</v>
      </c>
      <c r="C20058">
        <v>28.696000000000002</v>
      </c>
      <c r="D20058">
        <v>-113.104</v>
      </c>
      <c r="E20058">
        <v>13</v>
      </c>
      <c r="F20058">
        <v>7</v>
      </c>
      <c r="G20058" s="2" t="s">
        <v>14966</v>
      </c>
      <c r="H20058" s="2" t="s">
        <v>20815</v>
      </c>
      <c r="I20058" s="2" t="s">
        <v>1382</v>
      </c>
      <c r="J20058" s="2" t="s">
        <v>13</v>
      </c>
    </row>
    <row r="20059" spans="1:10" x14ac:dyDescent="0.25">
      <c r="A20059">
        <v>20058</v>
      </c>
      <c r="B20059" s="1">
        <v>41011.618668981479</v>
      </c>
      <c r="C20059">
        <v>37.512999999999998</v>
      </c>
      <c r="D20059">
        <v>141.46799999999999</v>
      </c>
      <c r="E20059">
        <v>25.1</v>
      </c>
      <c r="F20059">
        <v>5.5</v>
      </c>
      <c r="G20059" s="2" t="s">
        <v>3575</v>
      </c>
      <c r="H20059" s="2" t="s">
        <v>20816</v>
      </c>
      <c r="I20059" s="2" t="s">
        <v>103</v>
      </c>
      <c r="J20059" s="2" t="s">
        <v>13</v>
      </c>
    </row>
    <row r="20060" spans="1:10" x14ac:dyDescent="0.25">
      <c r="A20060">
        <v>20059</v>
      </c>
      <c r="B20060" s="1">
        <v>41012.423622685186</v>
      </c>
      <c r="C20060">
        <v>36.988</v>
      </c>
      <c r="D20060">
        <v>141.15199999999999</v>
      </c>
      <c r="E20060">
        <v>11</v>
      </c>
      <c r="F20060">
        <v>5.7</v>
      </c>
      <c r="G20060" s="2" t="s">
        <v>14966</v>
      </c>
      <c r="H20060" s="2" t="s">
        <v>20817</v>
      </c>
      <c r="I20060" s="2" t="s">
        <v>103</v>
      </c>
      <c r="J20060" s="2" t="s">
        <v>13</v>
      </c>
    </row>
    <row r="20061" spans="1:10" x14ac:dyDescent="0.25">
      <c r="A20061">
        <v>20060</v>
      </c>
      <c r="B20061" s="1">
        <v>41013.455775462964</v>
      </c>
      <c r="C20061">
        <v>-57.679000000000002</v>
      </c>
      <c r="D20061">
        <v>-65.308000000000007</v>
      </c>
      <c r="E20061">
        <v>15</v>
      </c>
      <c r="F20061">
        <v>6.2</v>
      </c>
      <c r="G20061" s="2" t="s">
        <v>14966</v>
      </c>
      <c r="H20061" s="2" t="s">
        <v>20818</v>
      </c>
      <c r="I20061" s="2" t="s">
        <v>3026</v>
      </c>
      <c r="J20061" s="2" t="s">
        <v>13</v>
      </c>
    </row>
    <row r="20062" spans="1:10" x14ac:dyDescent="0.25">
      <c r="A20062">
        <v>20061</v>
      </c>
      <c r="B20062" s="1">
        <v>41013.634189814817</v>
      </c>
      <c r="C20062">
        <v>49.38</v>
      </c>
      <c r="D20062">
        <v>155.65100000000001</v>
      </c>
      <c r="E20062">
        <v>90.3</v>
      </c>
      <c r="F20062">
        <v>5.6</v>
      </c>
      <c r="G20062" s="2" t="s">
        <v>9992</v>
      </c>
      <c r="H20062" s="2" t="s">
        <v>20819</v>
      </c>
      <c r="I20062" s="2" t="s">
        <v>209</v>
      </c>
      <c r="J20062" s="2" t="s">
        <v>13</v>
      </c>
    </row>
    <row r="20063" spans="1:10" x14ac:dyDescent="0.25">
      <c r="A20063">
        <v>20062</v>
      </c>
      <c r="B20063" s="1">
        <v>41013.810219907406</v>
      </c>
      <c r="C20063">
        <v>-6.81</v>
      </c>
      <c r="D20063">
        <v>105.45699999999999</v>
      </c>
      <c r="E20063">
        <v>62.7</v>
      </c>
      <c r="F20063">
        <v>5.8</v>
      </c>
      <c r="G20063" s="2" t="s">
        <v>14966</v>
      </c>
      <c r="H20063" s="2" t="s">
        <v>20820</v>
      </c>
      <c r="I20063" s="2" t="s">
        <v>1031</v>
      </c>
      <c r="J20063" s="2" t="s">
        <v>13</v>
      </c>
    </row>
    <row r="20064" spans="1:10" x14ac:dyDescent="0.25">
      <c r="A20064">
        <v>20063</v>
      </c>
      <c r="B20064" s="1">
        <v>41013.920439814814</v>
      </c>
      <c r="C20064">
        <v>-18.972000000000001</v>
      </c>
      <c r="D20064">
        <v>168.74100000000001</v>
      </c>
      <c r="E20064">
        <v>11</v>
      </c>
      <c r="F20064">
        <v>6.2</v>
      </c>
      <c r="G20064" s="2" t="s">
        <v>14966</v>
      </c>
      <c r="H20064" s="2" t="s">
        <v>20821</v>
      </c>
      <c r="I20064" s="2" t="s">
        <v>36</v>
      </c>
      <c r="J20064" s="2" t="s">
        <v>13</v>
      </c>
    </row>
    <row r="20065" spans="1:10" x14ac:dyDescent="0.25">
      <c r="A20065">
        <v>20064</v>
      </c>
      <c r="B20065" s="1">
        <v>41014.248379629629</v>
      </c>
      <c r="C20065">
        <v>2.581</v>
      </c>
      <c r="D20065">
        <v>90.269000000000005</v>
      </c>
      <c r="E20065">
        <v>25</v>
      </c>
      <c r="F20065">
        <v>6.2</v>
      </c>
      <c r="G20065" s="2" t="s">
        <v>14966</v>
      </c>
      <c r="H20065" s="2" t="s">
        <v>20822</v>
      </c>
      <c r="I20065" s="2" t="s">
        <v>435</v>
      </c>
      <c r="J20065" s="2" t="s">
        <v>13</v>
      </c>
    </row>
    <row r="20066" spans="1:10" x14ac:dyDescent="0.25">
      <c r="A20066">
        <v>20065</v>
      </c>
      <c r="B20066" s="1">
        <v>41015.095717592594</v>
      </c>
      <c r="C20066">
        <v>-2.64</v>
      </c>
      <c r="D20066">
        <v>121.855</v>
      </c>
      <c r="E20066">
        <v>13</v>
      </c>
      <c r="F20066">
        <v>5.8</v>
      </c>
      <c r="G20066" s="2" t="s">
        <v>14966</v>
      </c>
      <c r="H20066" s="2" t="s">
        <v>20823</v>
      </c>
      <c r="I20066" s="2" t="s">
        <v>65</v>
      </c>
      <c r="J20066" s="2" t="s">
        <v>13</v>
      </c>
    </row>
    <row r="20067" spans="1:10" x14ac:dyDescent="0.25">
      <c r="A20067">
        <v>20066</v>
      </c>
      <c r="B20067" s="1">
        <v>41015.474803240744</v>
      </c>
      <c r="C20067">
        <v>36.631999999999998</v>
      </c>
      <c r="D20067">
        <v>21.475000000000001</v>
      </c>
      <c r="E20067">
        <v>29</v>
      </c>
      <c r="F20067">
        <v>5.8</v>
      </c>
      <c r="G20067" s="2" t="s">
        <v>14966</v>
      </c>
      <c r="H20067" s="2" t="s">
        <v>20824</v>
      </c>
      <c r="I20067" s="2" t="s">
        <v>1610</v>
      </c>
      <c r="J20067" s="2" t="s">
        <v>13</v>
      </c>
    </row>
    <row r="20068" spans="1:10" x14ac:dyDescent="0.25">
      <c r="A20068">
        <v>20067</v>
      </c>
      <c r="B20068" s="1">
        <v>41016.159907407404</v>
      </c>
      <c r="C20068">
        <v>-32.625</v>
      </c>
      <c r="D20068">
        <v>-71.364999999999995</v>
      </c>
      <c r="E20068">
        <v>29</v>
      </c>
      <c r="F20068">
        <v>6.7</v>
      </c>
      <c r="G20068" s="2" t="s">
        <v>14966</v>
      </c>
      <c r="H20068" s="2" t="s">
        <v>20825</v>
      </c>
      <c r="I20068" s="2" t="s">
        <v>1102</v>
      </c>
      <c r="J20068" s="2" t="s">
        <v>13</v>
      </c>
    </row>
    <row r="20069" spans="1:10" x14ac:dyDescent="0.25">
      <c r="A20069">
        <v>20068</v>
      </c>
      <c r="B20069" s="1">
        <v>41016.301261574074</v>
      </c>
      <c r="C20069">
        <v>-5.4619999999999997</v>
      </c>
      <c r="D20069">
        <v>147.11699999999999</v>
      </c>
      <c r="E20069">
        <v>198</v>
      </c>
      <c r="F20069">
        <v>6.8</v>
      </c>
      <c r="G20069" s="2" t="s">
        <v>14966</v>
      </c>
      <c r="H20069" s="2" t="s">
        <v>20826</v>
      </c>
      <c r="I20069" s="2" t="s">
        <v>96</v>
      </c>
      <c r="J20069" s="2" t="s">
        <v>13</v>
      </c>
    </row>
    <row r="20070" spans="1:10" x14ac:dyDescent="0.25">
      <c r="A20070">
        <v>20069</v>
      </c>
      <c r="B20070" s="1">
        <v>41016.369039351855</v>
      </c>
      <c r="C20070">
        <v>-31.893999999999998</v>
      </c>
      <c r="D20070">
        <v>-177.23599999999999</v>
      </c>
      <c r="E20070">
        <v>10</v>
      </c>
      <c r="F20070">
        <v>5.6</v>
      </c>
      <c r="G20070" s="2" t="s">
        <v>1535</v>
      </c>
      <c r="H20070" s="2" t="s">
        <v>20827</v>
      </c>
      <c r="I20070" s="2" t="s">
        <v>196</v>
      </c>
      <c r="J20070" s="2" t="s">
        <v>13</v>
      </c>
    </row>
    <row r="20071" spans="1:10" x14ac:dyDescent="0.25">
      <c r="A20071">
        <v>20070</v>
      </c>
      <c r="B20071" s="1">
        <v>41016.794398148151</v>
      </c>
      <c r="C20071">
        <v>-59.015999999999998</v>
      </c>
      <c r="D20071">
        <v>-16.611999999999998</v>
      </c>
      <c r="E20071">
        <v>12</v>
      </c>
      <c r="F20071">
        <v>6.2</v>
      </c>
      <c r="G20071" s="2" t="s">
        <v>14966</v>
      </c>
      <c r="H20071" s="2" t="s">
        <v>20828</v>
      </c>
      <c r="I20071" s="2" t="s">
        <v>396</v>
      </c>
      <c r="J20071" s="2" t="s">
        <v>13</v>
      </c>
    </row>
    <row r="20072" spans="1:10" x14ac:dyDescent="0.25">
      <c r="A20072">
        <v>20071</v>
      </c>
      <c r="B20072" s="1">
        <v>41017.234675925924</v>
      </c>
      <c r="C20072">
        <v>28.689</v>
      </c>
      <c r="D20072">
        <v>138.77199999999999</v>
      </c>
      <c r="E20072">
        <v>493.8</v>
      </c>
      <c r="F20072">
        <v>5.5</v>
      </c>
      <c r="G20072" s="2" t="s">
        <v>9992</v>
      </c>
      <c r="H20072" s="2" t="s">
        <v>20829</v>
      </c>
      <c r="I20072" s="2" t="s">
        <v>330</v>
      </c>
      <c r="J20072" s="2" t="s">
        <v>13</v>
      </c>
    </row>
    <row r="20073" spans="1:10" x14ac:dyDescent="0.25">
      <c r="A20073">
        <v>20072</v>
      </c>
      <c r="B20073" s="1">
        <v>41019.930405092593</v>
      </c>
      <c r="C20073">
        <v>3.2559999999999998</v>
      </c>
      <c r="D20073">
        <v>93.852999999999994</v>
      </c>
      <c r="E20073">
        <v>24.6</v>
      </c>
      <c r="F20073">
        <v>5.7</v>
      </c>
      <c r="G20073" s="2" t="s">
        <v>14966</v>
      </c>
      <c r="H20073" s="2" t="s">
        <v>20830</v>
      </c>
      <c r="I20073" s="2" t="s">
        <v>435</v>
      </c>
      <c r="J20073" s="2" t="s">
        <v>13</v>
      </c>
    </row>
    <row r="20074" spans="1:10" x14ac:dyDescent="0.25">
      <c r="A20074">
        <v>20073</v>
      </c>
      <c r="B20074" s="1">
        <v>41019.936793981484</v>
      </c>
      <c r="C20074">
        <v>3.2690000000000001</v>
      </c>
      <c r="D20074">
        <v>93.820999999999998</v>
      </c>
      <c r="E20074">
        <v>21.9</v>
      </c>
      <c r="F20074">
        <v>5.9</v>
      </c>
      <c r="G20074" s="2" t="s">
        <v>3575</v>
      </c>
      <c r="H20074" s="2" t="s">
        <v>20831</v>
      </c>
      <c r="I20074" s="2" t="s">
        <v>435</v>
      </c>
      <c r="J20074" s="2" t="s">
        <v>13</v>
      </c>
    </row>
    <row r="20075" spans="1:10" x14ac:dyDescent="0.25">
      <c r="A20075">
        <v>20074</v>
      </c>
      <c r="B20075" s="1">
        <v>41019.968414351853</v>
      </c>
      <c r="C20075">
        <v>2.1579999999999999</v>
      </c>
      <c r="D20075">
        <v>93.36</v>
      </c>
      <c r="E20075">
        <v>28</v>
      </c>
      <c r="F20075">
        <v>5.8</v>
      </c>
      <c r="G20075" s="2" t="s">
        <v>14966</v>
      </c>
      <c r="H20075" s="2" t="s">
        <v>20832</v>
      </c>
      <c r="I20075" s="2" t="s">
        <v>435</v>
      </c>
      <c r="J20075" s="2" t="s">
        <v>13</v>
      </c>
    </row>
    <row r="20076" spans="1:10" x14ac:dyDescent="0.25">
      <c r="A20076">
        <v>20075</v>
      </c>
      <c r="B20076" s="1">
        <v>41020.053391203706</v>
      </c>
      <c r="C20076">
        <v>-1.617</v>
      </c>
      <c r="D20076">
        <v>134.27600000000001</v>
      </c>
      <c r="E20076">
        <v>16</v>
      </c>
      <c r="F20076">
        <v>6.7</v>
      </c>
      <c r="G20076" s="2" t="s">
        <v>14966</v>
      </c>
      <c r="H20076" s="2" t="s">
        <v>20833</v>
      </c>
      <c r="I20076" s="2" t="s">
        <v>672</v>
      </c>
      <c r="J20076" s="2" t="s">
        <v>13</v>
      </c>
    </row>
    <row r="20077" spans="1:10" x14ac:dyDescent="0.25">
      <c r="A20077">
        <v>20076</v>
      </c>
      <c r="B20077" s="1">
        <v>41020.055185185185</v>
      </c>
      <c r="C20077">
        <v>-35.228999999999999</v>
      </c>
      <c r="D20077">
        <v>-16.181000000000001</v>
      </c>
      <c r="E20077">
        <v>10</v>
      </c>
      <c r="F20077">
        <v>5.7</v>
      </c>
      <c r="G20077" s="2" t="s">
        <v>3575</v>
      </c>
      <c r="H20077" s="2" t="s">
        <v>20834</v>
      </c>
      <c r="I20077" s="2" t="s">
        <v>279</v>
      </c>
      <c r="J20077" s="2" t="s">
        <v>13</v>
      </c>
    </row>
    <row r="20078" spans="1:10" x14ac:dyDescent="0.25">
      <c r="A20078">
        <v>20077</v>
      </c>
      <c r="B20078" s="1">
        <v>41020.059178240743</v>
      </c>
      <c r="C20078">
        <v>-1.635</v>
      </c>
      <c r="D20078">
        <v>134.197</v>
      </c>
      <c r="E20078">
        <v>17.399999999999999</v>
      </c>
      <c r="F20078">
        <v>6</v>
      </c>
      <c r="G20078" s="2" t="s">
        <v>3575</v>
      </c>
      <c r="H20078" s="2" t="s">
        <v>20835</v>
      </c>
      <c r="I20078" s="2" t="s">
        <v>672</v>
      </c>
      <c r="J20078" s="2" t="s">
        <v>13</v>
      </c>
    </row>
    <row r="20079" spans="1:10" x14ac:dyDescent="0.25">
      <c r="A20079">
        <v>20078</v>
      </c>
      <c r="B20079" s="1">
        <v>41021.549537037034</v>
      </c>
      <c r="C20079">
        <v>-52.866999999999997</v>
      </c>
      <c r="D20079">
        <v>140.29</v>
      </c>
      <c r="E20079">
        <v>12.2</v>
      </c>
      <c r="F20079">
        <v>5.6</v>
      </c>
      <c r="G20079" s="2" t="s">
        <v>3575</v>
      </c>
      <c r="H20079" s="2" t="s">
        <v>20836</v>
      </c>
      <c r="I20079" s="2" t="s">
        <v>233</v>
      </c>
      <c r="J20079" s="2" t="s">
        <v>13</v>
      </c>
    </row>
    <row r="20080" spans="1:10" x14ac:dyDescent="0.25">
      <c r="A20080">
        <v>20079</v>
      </c>
      <c r="B20080" s="1">
        <v>41022.733576388891</v>
      </c>
      <c r="C20080">
        <v>-28.556000000000001</v>
      </c>
      <c r="D20080">
        <v>-177.41200000000001</v>
      </c>
      <c r="E20080">
        <v>114</v>
      </c>
      <c r="F20080">
        <v>6</v>
      </c>
      <c r="G20080" s="2" t="s">
        <v>14966</v>
      </c>
      <c r="H20080" s="2" t="s">
        <v>20837</v>
      </c>
      <c r="I20080" s="2" t="s">
        <v>196</v>
      </c>
      <c r="J20080" s="2" t="s">
        <v>13</v>
      </c>
    </row>
    <row r="20081" spans="1:10" x14ac:dyDescent="0.25">
      <c r="A20081">
        <v>20080</v>
      </c>
      <c r="B20081" s="1">
        <v>41022.890104166669</v>
      </c>
      <c r="C20081">
        <v>0.374</v>
      </c>
      <c r="D20081">
        <v>125.29300000000001</v>
      </c>
      <c r="E20081">
        <v>48</v>
      </c>
      <c r="F20081">
        <v>5.7</v>
      </c>
      <c r="G20081" s="2" t="s">
        <v>14966</v>
      </c>
      <c r="H20081" s="2" t="s">
        <v>20838</v>
      </c>
      <c r="I20081" s="2" t="s">
        <v>45</v>
      </c>
      <c r="J20081" s="2" t="s">
        <v>13</v>
      </c>
    </row>
    <row r="20082" spans="1:10" x14ac:dyDescent="0.25">
      <c r="A20082">
        <v>20081</v>
      </c>
      <c r="B20082" s="1">
        <v>41022.944699074076</v>
      </c>
      <c r="C20082">
        <v>48.396999999999998</v>
      </c>
      <c r="D20082">
        <v>154.739</v>
      </c>
      <c r="E20082">
        <v>31</v>
      </c>
      <c r="F20082">
        <v>5.6</v>
      </c>
      <c r="G20082" s="2" t="s">
        <v>14966</v>
      </c>
      <c r="H20082" s="2" t="s">
        <v>20839</v>
      </c>
      <c r="I20082" s="2" t="s">
        <v>209</v>
      </c>
      <c r="J20082" s="2" t="s">
        <v>13</v>
      </c>
    </row>
    <row r="20083" spans="1:10" x14ac:dyDescent="0.25">
      <c r="A20083">
        <v>20082</v>
      </c>
      <c r="B20083" s="1">
        <v>41023.410393518519</v>
      </c>
      <c r="C20083">
        <v>5.649</v>
      </c>
      <c r="D20083">
        <v>61.511000000000003</v>
      </c>
      <c r="E20083">
        <v>10</v>
      </c>
      <c r="F20083">
        <v>5.6</v>
      </c>
      <c r="G20083" s="2" t="s">
        <v>3575</v>
      </c>
      <c r="H20083" s="2" t="s">
        <v>20840</v>
      </c>
      <c r="I20083" s="2" t="s">
        <v>125</v>
      </c>
      <c r="J20083" s="2" t="s">
        <v>13</v>
      </c>
    </row>
    <row r="20084" spans="1:10" x14ac:dyDescent="0.25">
      <c r="A20084">
        <v>20083</v>
      </c>
      <c r="B20084" s="1">
        <v>41023.623032407406</v>
      </c>
      <c r="C20084">
        <v>8.8680000000000003</v>
      </c>
      <c r="D20084">
        <v>93.948999999999998</v>
      </c>
      <c r="E20084">
        <v>14.1</v>
      </c>
      <c r="F20084">
        <v>5.5</v>
      </c>
      <c r="G20084" s="2" t="s">
        <v>9992</v>
      </c>
      <c r="H20084" s="2" t="s">
        <v>20841</v>
      </c>
      <c r="I20084" s="2" t="s">
        <v>802</v>
      </c>
      <c r="J20084" s="2" t="s">
        <v>13</v>
      </c>
    </row>
    <row r="20085" spans="1:10" x14ac:dyDescent="0.25">
      <c r="A20085">
        <v>20084</v>
      </c>
      <c r="B20085" s="1">
        <v>41023.63585648148</v>
      </c>
      <c r="C20085">
        <v>-24.228000000000002</v>
      </c>
      <c r="D20085">
        <v>-175.95</v>
      </c>
      <c r="E20085">
        <v>10</v>
      </c>
      <c r="F20085">
        <v>5.6</v>
      </c>
      <c r="G20085" s="2" t="s">
        <v>9992</v>
      </c>
      <c r="H20085" s="2" t="s">
        <v>20842</v>
      </c>
      <c r="I20085" s="2" t="s">
        <v>1020</v>
      </c>
      <c r="J20085" s="2" t="s">
        <v>13</v>
      </c>
    </row>
    <row r="20086" spans="1:10" x14ac:dyDescent="0.25">
      <c r="A20086">
        <v>20085</v>
      </c>
      <c r="B20086" s="1">
        <v>41023.848726851851</v>
      </c>
      <c r="C20086">
        <v>35.622</v>
      </c>
      <c r="D20086">
        <v>140.47200000000001</v>
      </c>
      <c r="E20086">
        <v>54.3</v>
      </c>
      <c r="F20086">
        <v>5.5</v>
      </c>
      <c r="G20086" s="2" t="s">
        <v>9992</v>
      </c>
      <c r="H20086" s="2" t="s">
        <v>20843</v>
      </c>
      <c r="I20086" s="2" t="s">
        <v>103</v>
      </c>
      <c r="J20086" s="2" t="s">
        <v>13</v>
      </c>
    </row>
    <row r="20087" spans="1:10" x14ac:dyDescent="0.25">
      <c r="A20087">
        <v>20086</v>
      </c>
      <c r="B20087" s="1">
        <v>41024.321099537039</v>
      </c>
      <c r="C20087">
        <v>9.0109999999999992</v>
      </c>
      <c r="D20087">
        <v>93.944999999999993</v>
      </c>
      <c r="E20087">
        <v>9</v>
      </c>
      <c r="F20087">
        <v>5.7</v>
      </c>
      <c r="G20087" s="2" t="s">
        <v>14966</v>
      </c>
      <c r="H20087" s="2" t="s">
        <v>20844</v>
      </c>
      <c r="I20087" s="2" t="s">
        <v>802</v>
      </c>
      <c r="J20087" s="2" t="s">
        <v>13</v>
      </c>
    </row>
    <row r="20088" spans="1:10" x14ac:dyDescent="0.25">
      <c r="A20088">
        <v>20087</v>
      </c>
      <c r="B20088" s="1">
        <v>41025.806747685187</v>
      </c>
      <c r="C20088">
        <v>2.6960000000000002</v>
      </c>
      <c r="D20088">
        <v>94.459000000000003</v>
      </c>
      <c r="E20088">
        <v>7.9</v>
      </c>
      <c r="F20088">
        <v>5.6</v>
      </c>
      <c r="G20088" s="2" t="s">
        <v>9992</v>
      </c>
      <c r="H20088" s="2" t="s">
        <v>20845</v>
      </c>
      <c r="I20088" s="2" t="s">
        <v>435</v>
      </c>
      <c r="J20088" s="2" t="s">
        <v>13</v>
      </c>
    </row>
    <row r="20089" spans="1:10" x14ac:dyDescent="0.25">
      <c r="A20089">
        <v>20088</v>
      </c>
      <c r="B20089" s="1">
        <v>41027.422314814816</v>
      </c>
      <c r="C20089">
        <v>-18.684999999999999</v>
      </c>
      <c r="D20089">
        <v>-174.70500000000001</v>
      </c>
      <c r="E20089">
        <v>134.69999999999999</v>
      </c>
      <c r="F20089">
        <v>6.6</v>
      </c>
      <c r="G20089" s="2" t="s">
        <v>14966</v>
      </c>
      <c r="H20089" s="2" t="s">
        <v>20846</v>
      </c>
      <c r="I20089" s="2" t="s">
        <v>57</v>
      </c>
      <c r="J20089" s="2" t="s">
        <v>13</v>
      </c>
    </row>
    <row r="20090" spans="1:10" x14ac:dyDescent="0.25">
      <c r="A20090">
        <v>20089</v>
      </c>
      <c r="B20090" s="1">
        <v>41027.806284722225</v>
      </c>
      <c r="C20090">
        <v>-5.3280000000000003</v>
      </c>
      <c r="D20090">
        <v>152.11000000000001</v>
      </c>
      <c r="E20090">
        <v>35</v>
      </c>
      <c r="F20090">
        <v>5.6</v>
      </c>
      <c r="G20090" s="2" t="s">
        <v>14966</v>
      </c>
      <c r="H20090" s="2" t="s">
        <v>20847</v>
      </c>
      <c r="I20090" s="2" t="s">
        <v>305</v>
      </c>
      <c r="J20090" s="2" t="s">
        <v>13</v>
      </c>
    </row>
    <row r="20091" spans="1:10" x14ac:dyDescent="0.25">
      <c r="A20091">
        <v>20090</v>
      </c>
      <c r="B20091" s="1">
        <v>41028.339629629627</v>
      </c>
      <c r="C20091">
        <v>2.7040000000000002</v>
      </c>
      <c r="D20091">
        <v>94.509</v>
      </c>
      <c r="E20091">
        <v>14.1</v>
      </c>
      <c r="F20091">
        <v>5.7</v>
      </c>
      <c r="G20091" s="2" t="s">
        <v>14966</v>
      </c>
      <c r="H20091" s="2" t="s">
        <v>20848</v>
      </c>
      <c r="I20091" s="2" t="s">
        <v>435</v>
      </c>
      <c r="J20091" s="2" t="s">
        <v>13</v>
      </c>
    </row>
    <row r="20092" spans="1:10" x14ac:dyDescent="0.25">
      <c r="A20092">
        <v>20091</v>
      </c>
      <c r="B20092" s="1">
        <v>41028.436712962961</v>
      </c>
      <c r="C20092">
        <v>35.595999999999997</v>
      </c>
      <c r="D20092">
        <v>140.34899999999999</v>
      </c>
      <c r="E20092">
        <v>44</v>
      </c>
      <c r="F20092">
        <v>5.8</v>
      </c>
      <c r="G20092" s="2" t="s">
        <v>14966</v>
      </c>
      <c r="H20092" s="2" t="s">
        <v>20849</v>
      </c>
      <c r="I20092" s="2" t="s">
        <v>103</v>
      </c>
      <c r="J20092" s="2" t="s">
        <v>13</v>
      </c>
    </row>
    <row r="20093" spans="1:10" x14ac:dyDescent="0.25">
      <c r="A20093">
        <v>20092</v>
      </c>
      <c r="B20093" s="1">
        <v>41028.626597222225</v>
      </c>
      <c r="C20093">
        <v>39.744999999999997</v>
      </c>
      <c r="D20093">
        <v>142.03700000000001</v>
      </c>
      <c r="E20093">
        <v>10</v>
      </c>
      <c r="F20093">
        <v>5.6</v>
      </c>
      <c r="G20093" s="2" t="s">
        <v>9992</v>
      </c>
      <c r="H20093" s="2" t="s">
        <v>20850</v>
      </c>
      <c r="I20093" s="2" t="s">
        <v>103</v>
      </c>
      <c r="J20093" s="2" t="s">
        <v>13</v>
      </c>
    </row>
    <row r="20094" spans="1:10" x14ac:dyDescent="0.25">
      <c r="A20094">
        <v>20093</v>
      </c>
      <c r="B20094" s="1">
        <v>41029.319282407407</v>
      </c>
      <c r="C20094">
        <v>-29.867999999999999</v>
      </c>
      <c r="D20094">
        <v>-71.459999999999994</v>
      </c>
      <c r="E20094">
        <v>37</v>
      </c>
      <c r="F20094">
        <v>5.6</v>
      </c>
      <c r="G20094" s="2" t="s">
        <v>14966</v>
      </c>
      <c r="H20094" s="2" t="s">
        <v>20851</v>
      </c>
      <c r="I20094" s="2" t="s">
        <v>1423</v>
      </c>
      <c r="J20094" s="2" t="s">
        <v>13</v>
      </c>
    </row>
    <row r="20095" spans="1:10" x14ac:dyDescent="0.25">
      <c r="A20095">
        <v>20094</v>
      </c>
      <c r="B20095" s="1">
        <v>41029.333449074074</v>
      </c>
      <c r="C20095">
        <v>1.7569999999999999</v>
      </c>
      <c r="D20095">
        <v>89.597999999999999</v>
      </c>
      <c r="E20095">
        <v>10</v>
      </c>
      <c r="F20095">
        <v>5.7</v>
      </c>
      <c r="G20095" s="2" t="s">
        <v>14966</v>
      </c>
      <c r="H20095" s="2" t="s">
        <v>20852</v>
      </c>
      <c r="I20095" s="2" t="s">
        <v>15060</v>
      </c>
      <c r="J20095" s="2" t="s">
        <v>13</v>
      </c>
    </row>
    <row r="20096" spans="1:10" x14ac:dyDescent="0.25">
      <c r="A20096">
        <v>20095</v>
      </c>
      <c r="B20096" s="1">
        <v>41029.758148148147</v>
      </c>
      <c r="C20096">
        <v>-5.6890000000000001</v>
      </c>
      <c r="D20096">
        <v>128.511</v>
      </c>
      <c r="E20096">
        <v>356.1</v>
      </c>
      <c r="F20096">
        <v>5.5</v>
      </c>
      <c r="G20096" s="2" t="s">
        <v>9992</v>
      </c>
      <c r="H20096" s="2" t="s">
        <v>20853</v>
      </c>
      <c r="I20096" s="2" t="s">
        <v>20</v>
      </c>
      <c r="J20096" s="2" t="s">
        <v>13</v>
      </c>
    </row>
    <row r="20097" spans="1:10" x14ac:dyDescent="0.25">
      <c r="A20097">
        <v>20096</v>
      </c>
      <c r="B20097" s="1">
        <v>41030.655995370369</v>
      </c>
      <c r="C20097">
        <v>21.951000000000001</v>
      </c>
      <c r="D20097">
        <v>-108.44</v>
      </c>
      <c r="E20097">
        <v>11.4</v>
      </c>
      <c r="F20097">
        <v>5.5</v>
      </c>
      <c r="G20097" s="2" t="s">
        <v>3575</v>
      </c>
      <c r="H20097" s="2" t="s">
        <v>20854</v>
      </c>
      <c r="I20097" s="2" t="s">
        <v>7079</v>
      </c>
      <c r="J20097" s="2" t="s">
        <v>13</v>
      </c>
    </row>
    <row r="20098" spans="1:10" x14ac:dyDescent="0.25">
      <c r="A20098">
        <v>20097</v>
      </c>
      <c r="B20098" s="1">
        <v>41030.693043981482</v>
      </c>
      <c r="C20098">
        <v>18.251000000000001</v>
      </c>
      <c r="D20098">
        <v>-101.08499999999999</v>
      </c>
      <c r="E20098">
        <v>51.1</v>
      </c>
      <c r="F20098">
        <v>5.7</v>
      </c>
      <c r="G20098" s="2" t="s">
        <v>14966</v>
      </c>
      <c r="H20098" s="2" t="s">
        <v>20855</v>
      </c>
      <c r="I20098" s="2" t="s">
        <v>1996</v>
      </c>
      <c r="J20098" s="2" t="s">
        <v>13</v>
      </c>
    </row>
    <row r="20099" spans="1:10" x14ac:dyDescent="0.25">
      <c r="A20099">
        <v>20098</v>
      </c>
      <c r="B20099" s="1">
        <v>41030.946909722225</v>
      </c>
      <c r="C20099">
        <v>14.375999999999999</v>
      </c>
      <c r="D20099">
        <v>-92.897000000000006</v>
      </c>
      <c r="E20099">
        <v>14</v>
      </c>
      <c r="F20099">
        <v>6</v>
      </c>
      <c r="G20099" s="2" t="s">
        <v>14966</v>
      </c>
      <c r="H20099" s="2" t="s">
        <v>20856</v>
      </c>
      <c r="I20099" s="2" t="s">
        <v>611</v>
      </c>
      <c r="J20099" s="2" t="s">
        <v>13</v>
      </c>
    </row>
    <row r="20100" spans="1:10" x14ac:dyDescent="0.25">
      <c r="A20100">
        <v>20099</v>
      </c>
      <c r="B20100" s="1">
        <v>41031.512488425928</v>
      </c>
      <c r="C20100">
        <v>-54.564999999999998</v>
      </c>
      <c r="D20100">
        <v>143.83600000000001</v>
      </c>
      <c r="E20100">
        <v>10</v>
      </c>
      <c r="F20100">
        <v>5.8</v>
      </c>
      <c r="G20100" s="2" t="s">
        <v>14966</v>
      </c>
      <c r="H20100" s="2" t="s">
        <v>20857</v>
      </c>
      <c r="I20100" s="2" t="s">
        <v>233</v>
      </c>
      <c r="J20100" s="2" t="s">
        <v>13</v>
      </c>
    </row>
    <row r="20101" spans="1:10" x14ac:dyDescent="0.25">
      <c r="A20101">
        <v>20100</v>
      </c>
      <c r="B20101" s="1">
        <v>41031.712569444448</v>
      </c>
      <c r="C20101">
        <v>-35.883000000000003</v>
      </c>
      <c r="D20101">
        <v>-102.72799999999999</v>
      </c>
      <c r="E20101">
        <v>10</v>
      </c>
      <c r="F20101">
        <v>5.5</v>
      </c>
      <c r="G20101" s="2" t="s">
        <v>3575</v>
      </c>
      <c r="H20101" s="2" t="s">
        <v>20858</v>
      </c>
      <c r="I20101" s="2" t="s">
        <v>2396</v>
      </c>
      <c r="J20101" s="2" t="s">
        <v>13</v>
      </c>
    </row>
    <row r="20102" spans="1:10" x14ac:dyDescent="0.25">
      <c r="A20102">
        <v>20101</v>
      </c>
      <c r="B20102" s="1">
        <v>41034.849664351852</v>
      </c>
      <c r="C20102">
        <v>-21.477</v>
      </c>
      <c r="D20102">
        <v>-174.227</v>
      </c>
      <c r="E20102">
        <v>8.5</v>
      </c>
      <c r="F20102">
        <v>5.7</v>
      </c>
      <c r="G20102" s="2" t="s">
        <v>9992</v>
      </c>
      <c r="H20102" s="2" t="s">
        <v>20859</v>
      </c>
      <c r="I20102" s="2" t="s">
        <v>57</v>
      </c>
      <c r="J20102" s="2" t="s">
        <v>13</v>
      </c>
    </row>
    <row r="20103" spans="1:10" x14ac:dyDescent="0.25">
      <c r="A20103">
        <v>20102</v>
      </c>
      <c r="B20103" s="1">
        <v>41035.528460648151</v>
      </c>
      <c r="C20103">
        <v>-13.82</v>
      </c>
      <c r="D20103">
        <v>-75.801000000000002</v>
      </c>
      <c r="E20103">
        <v>54.4</v>
      </c>
      <c r="F20103">
        <v>5.6</v>
      </c>
      <c r="G20103" s="2" t="s">
        <v>3575</v>
      </c>
      <c r="H20103" s="2" t="s">
        <v>20860</v>
      </c>
      <c r="I20103" s="2" t="s">
        <v>253</v>
      </c>
      <c r="J20103" s="2" t="s">
        <v>13</v>
      </c>
    </row>
    <row r="20104" spans="1:10" x14ac:dyDescent="0.25">
      <c r="A20104">
        <v>20103</v>
      </c>
      <c r="B20104" s="1">
        <v>41036.194768518515</v>
      </c>
      <c r="C20104">
        <v>41.548999999999999</v>
      </c>
      <c r="D20104">
        <v>46.789000000000001</v>
      </c>
      <c r="E20104">
        <v>11</v>
      </c>
      <c r="F20104">
        <v>5.6</v>
      </c>
      <c r="G20104" s="2" t="s">
        <v>14966</v>
      </c>
      <c r="H20104" s="2" t="s">
        <v>20861</v>
      </c>
      <c r="I20104" s="2" t="s">
        <v>13550</v>
      </c>
      <c r="J20104" s="2" t="s">
        <v>13</v>
      </c>
    </row>
    <row r="20105" spans="1:10" x14ac:dyDescent="0.25">
      <c r="A20105">
        <v>20104</v>
      </c>
      <c r="B20105" s="1">
        <v>41038.190972222219</v>
      </c>
      <c r="C20105">
        <v>6.2320000000000002</v>
      </c>
      <c r="D20105">
        <v>127.45</v>
      </c>
      <c r="E20105">
        <v>39</v>
      </c>
      <c r="F20105">
        <v>5.5</v>
      </c>
      <c r="G20105" s="2" t="s">
        <v>1535</v>
      </c>
      <c r="H20105" s="2" t="s">
        <v>20862</v>
      </c>
      <c r="I20105" s="2" t="s">
        <v>110</v>
      </c>
      <c r="J20105" s="2" t="s">
        <v>13</v>
      </c>
    </row>
    <row r="20106" spans="1:10" x14ac:dyDescent="0.25">
      <c r="A20106">
        <v>20105</v>
      </c>
      <c r="B20106" s="1">
        <v>41038.617951388886</v>
      </c>
      <c r="C20106">
        <v>-0.96599999999999997</v>
      </c>
      <c r="D20106">
        <v>-13.6</v>
      </c>
      <c r="E20106">
        <v>12</v>
      </c>
      <c r="F20106">
        <v>5.5</v>
      </c>
      <c r="G20106" s="2" t="s">
        <v>14966</v>
      </c>
      <c r="H20106" s="2" t="s">
        <v>20863</v>
      </c>
      <c r="I20106" s="2" t="s">
        <v>733</v>
      </c>
      <c r="J20106" s="2" t="s">
        <v>13</v>
      </c>
    </row>
    <row r="20107" spans="1:10" x14ac:dyDescent="0.25">
      <c r="A20107">
        <v>20106</v>
      </c>
      <c r="B20107" s="1">
        <v>41039.093009259261</v>
      </c>
      <c r="C20107">
        <v>-28.73</v>
      </c>
      <c r="D20107">
        <v>-112.587</v>
      </c>
      <c r="E20107">
        <v>10</v>
      </c>
      <c r="F20107">
        <v>5.9</v>
      </c>
      <c r="G20107" s="2" t="s">
        <v>14966</v>
      </c>
      <c r="H20107" s="2" t="s">
        <v>20864</v>
      </c>
      <c r="I20107" s="2" t="s">
        <v>165</v>
      </c>
      <c r="J20107" s="2" t="s">
        <v>13</v>
      </c>
    </row>
    <row r="20108" spans="1:10" x14ac:dyDescent="0.25">
      <c r="A20108">
        <v>20107</v>
      </c>
      <c r="B20108" s="1">
        <v>41041.97828703704</v>
      </c>
      <c r="C20108">
        <v>38.612000000000002</v>
      </c>
      <c r="D20108">
        <v>70.353999999999999</v>
      </c>
      <c r="E20108">
        <v>10</v>
      </c>
      <c r="F20108">
        <v>5.7</v>
      </c>
      <c r="G20108" s="2" t="s">
        <v>14966</v>
      </c>
      <c r="H20108" s="2" t="s">
        <v>20865</v>
      </c>
      <c r="I20108" s="2" t="s">
        <v>438</v>
      </c>
      <c r="J20108" s="2" t="s">
        <v>13</v>
      </c>
    </row>
    <row r="20109" spans="1:10" x14ac:dyDescent="0.25">
      <c r="A20109">
        <v>20108</v>
      </c>
      <c r="B20109" s="1">
        <v>41043.417129629626</v>
      </c>
      <c r="C20109">
        <v>-17.678000000000001</v>
      </c>
      <c r="D20109">
        <v>-69.590999999999994</v>
      </c>
      <c r="E20109">
        <v>105.9</v>
      </c>
      <c r="F20109">
        <v>6.2</v>
      </c>
      <c r="G20109" s="2" t="s">
        <v>14966</v>
      </c>
      <c r="H20109" s="2" t="s">
        <v>20866</v>
      </c>
      <c r="I20109" s="2" t="s">
        <v>841</v>
      </c>
      <c r="J20109" s="2" t="s">
        <v>13</v>
      </c>
    </row>
    <row r="20110" spans="1:10" x14ac:dyDescent="0.25">
      <c r="A20110">
        <v>20109</v>
      </c>
      <c r="B20110" s="1">
        <v>41045.041342592594</v>
      </c>
      <c r="C20110">
        <v>-5.5039999999999996</v>
      </c>
      <c r="D20110">
        <v>149.71100000000001</v>
      </c>
      <c r="E20110">
        <v>136.6</v>
      </c>
      <c r="F20110">
        <v>5.7</v>
      </c>
      <c r="G20110" s="2" t="s">
        <v>14966</v>
      </c>
      <c r="H20110" s="2" t="s">
        <v>20867</v>
      </c>
      <c r="I20110" s="2" t="s">
        <v>305</v>
      </c>
      <c r="J20110" s="2" t="s">
        <v>13</v>
      </c>
    </row>
    <row r="20111" spans="1:10" x14ac:dyDescent="0.25">
      <c r="A20111">
        <v>20110</v>
      </c>
      <c r="B20111" s="1">
        <v>41047.083784722221</v>
      </c>
      <c r="C20111">
        <v>-44.805999999999997</v>
      </c>
      <c r="D20111">
        <v>-80.159000000000006</v>
      </c>
      <c r="E20111">
        <v>10</v>
      </c>
      <c r="F20111">
        <v>6.3</v>
      </c>
      <c r="G20111" s="2" t="s">
        <v>14966</v>
      </c>
      <c r="H20111" s="2" t="s">
        <v>20868</v>
      </c>
      <c r="I20111" s="2" t="s">
        <v>4166</v>
      </c>
      <c r="J20111" s="2" t="s">
        <v>13</v>
      </c>
    </row>
    <row r="20112" spans="1:10" x14ac:dyDescent="0.25">
      <c r="A20112">
        <v>20111</v>
      </c>
      <c r="B20112" s="1">
        <v>41048.357766203706</v>
      </c>
      <c r="C20112">
        <v>-25.728999999999999</v>
      </c>
      <c r="D20112">
        <v>-70.561999999999998</v>
      </c>
      <c r="E20112">
        <v>28</v>
      </c>
      <c r="F20112">
        <v>5.8</v>
      </c>
      <c r="G20112" s="2" t="s">
        <v>14966</v>
      </c>
      <c r="H20112" s="2" t="s">
        <v>20869</v>
      </c>
      <c r="I20112" s="2" t="s">
        <v>668</v>
      </c>
      <c r="J20112" s="2" t="s">
        <v>13</v>
      </c>
    </row>
    <row r="20113" spans="1:10" x14ac:dyDescent="0.25">
      <c r="A20113">
        <v>20112</v>
      </c>
      <c r="B20113" s="1">
        <v>41048.795358796298</v>
      </c>
      <c r="C20113">
        <v>39.664999999999999</v>
      </c>
      <c r="D20113">
        <v>143.31100000000001</v>
      </c>
      <c r="E20113">
        <v>10</v>
      </c>
      <c r="F20113">
        <v>5.9</v>
      </c>
      <c r="G20113" s="2" t="s">
        <v>9992</v>
      </c>
      <c r="H20113" s="2" t="s">
        <v>20870</v>
      </c>
      <c r="I20113" s="2" t="s">
        <v>113</v>
      </c>
      <c r="J20113" s="2" t="s">
        <v>13</v>
      </c>
    </row>
    <row r="20114" spans="1:10" x14ac:dyDescent="0.25">
      <c r="A20114">
        <v>20113</v>
      </c>
      <c r="B20114" s="1">
        <v>41049.086018518516</v>
      </c>
      <c r="C20114">
        <v>44.89</v>
      </c>
      <c r="D20114">
        <v>11.23</v>
      </c>
      <c r="E20114">
        <v>6.3</v>
      </c>
      <c r="F20114">
        <v>6</v>
      </c>
      <c r="G20114" s="2" t="s">
        <v>14966</v>
      </c>
      <c r="H20114" s="2" t="s">
        <v>20871</v>
      </c>
      <c r="I20114" s="2" t="s">
        <v>3219</v>
      </c>
      <c r="J20114" s="2" t="s">
        <v>13</v>
      </c>
    </row>
    <row r="20115" spans="1:10" x14ac:dyDescent="0.25">
      <c r="A20115">
        <v>20114</v>
      </c>
      <c r="B20115" s="1">
        <v>41049.305497685185</v>
      </c>
      <c r="C20115">
        <v>39.548000000000002</v>
      </c>
      <c r="D20115">
        <v>143.24799999999999</v>
      </c>
      <c r="E20115">
        <v>11</v>
      </c>
      <c r="F20115">
        <v>5.6</v>
      </c>
      <c r="G20115" s="2" t="s">
        <v>1535</v>
      </c>
      <c r="H20115" s="2" t="s">
        <v>20872</v>
      </c>
      <c r="I20115" s="2" t="s">
        <v>113</v>
      </c>
      <c r="J20115" s="2" t="s">
        <v>13</v>
      </c>
    </row>
    <row r="20116" spans="1:10" x14ac:dyDescent="0.25">
      <c r="A20116">
        <v>20115</v>
      </c>
      <c r="B20116" s="1">
        <v>41049.305983796294</v>
      </c>
      <c r="C20116">
        <v>39.646000000000001</v>
      </c>
      <c r="D20116">
        <v>143.16399999999999</v>
      </c>
      <c r="E20116">
        <v>11</v>
      </c>
      <c r="F20116">
        <v>6.3</v>
      </c>
      <c r="G20116" s="2" t="s">
        <v>14966</v>
      </c>
      <c r="H20116" s="2" t="s">
        <v>20873</v>
      </c>
      <c r="I20116" s="2" t="s">
        <v>113</v>
      </c>
      <c r="J20116" s="2" t="s">
        <v>13</v>
      </c>
    </row>
    <row r="20117" spans="1:10" x14ac:dyDescent="0.25">
      <c r="A20117">
        <v>20116</v>
      </c>
      <c r="B20117" s="1">
        <v>41051.000381944446</v>
      </c>
      <c r="C20117">
        <v>42.645000000000003</v>
      </c>
      <c r="D20117">
        <v>22.968</v>
      </c>
      <c r="E20117">
        <v>10</v>
      </c>
      <c r="F20117">
        <v>5.6</v>
      </c>
      <c r="G20117" s="2" t="s">
        <v>14966</v>
      </c>
      <c r="H20117" s="2" t="s">
        <v>20874</v>
      </c>
      <c r="I20117" s="2" t="s">
        <v>7705</v>
      </c>
      <c r="J20117" s="2" t="s">
        <v>13</v>
      </c>
    </row>
    <row r="20118" spans="1:10" x14ac:dyDescent="0.25">
      <c r="A20118">
        <v>20117</v>
      </c>
      <c r="B20118" s="1">
        <v>41052.62667824074</v>
      </c>
      <c r="C20118">
        <v>41.335000000000001</v>
      </c>
      <c r="D20118">
        <v>142.08199999999999</v>
      </c>
      <c r="E20118">
        <v>46</v>
      </c>
      <c r="F20118">
        <v>5.9</v>
      </c>
      <c r="G20118" s="2" t="s">
        <v>14966</v>
      </c>
      <c r="H20118" s="2" t="s">
        <v>20875</v>
      </c>
      <c r="I20118" s="2" t="s">
        <v>34</v>
      </c>
      <c r="J20118" s="2" t="s">
        <v>13</v>
      </c>
    </row>
    <row r="20119" spans="1:10" x14ac:dyDescent="0.25">
      <c r="A20119">
        <v>20118</v>
      </c>
      <c r="B20119" s="1">
        <v>41052.958252314813</v>
      </c>
      <c r="C20119">
        <v>-50.42</v>
      </c>
      <c r="D20119">
        <v>139.51599999999999</v>
      </c>
      <c r="E20119">
        <v>10</v>
      </c>
      <c r="F20119">
        <v>6</v>
      </c>
      <c r="G20119" s="2" t="s">
        <v>14966</v>
      </c>
      <c r="H20119" s="2" t="s">
        <v>20876</v>
      </c>
      <c r="I20119" s="2" t="s">
        <v>699</v>
      </c>
      <c r="J20119" s="2" t="s">
        <v>13</v>
      </c>
    </row>
    <row r="20120" spans="1:10" x14ac:dyDescent="0.25">
      <c r="A20120">
        <v>20119</v>
      </c>
      <c r="B20120" s="1">
        <v>41052.971736111111</v>
      </c>
      <c r="C20120">
        <v>-50.351999999999997</v>
      </c>
      <c r="D20120">
        <v>139.536</v>
      </c>
      <c r="E20120">
        <v>6.6</v>
      </c>
      <c r="F20120">
        <v>5.9</v>
      </c>
      <c r="G20120" s="2" t="s">
        <v>3575</v>
      </c>
      <c r="H20120" s="2" t="s">
        <v>20877</v>
      </c>
      <c r="I20120" s="2" t="s">
        <v>699</v>
      </c>
      <c r="J20120" s="2" t="s">
        <v>13</v>
      </c>
    </row>
    <row r="20121" spans="1:10" x14ac:dyDescent="0.25">
      <c r="A20121">
        <v>20120</v>
      </c>
      <c r="B20121" s="1">
        <v>41053.949849537035</v>
      </c>
      <c r="C20121">
        <v>72.959999999999994</v>
      </c>
      <c r="D20121">
        <v>5.6829999999999998</v>
      </c>
      <c r="E20121">
        <v>10</v>
      </c>
      <c r="F20121">
        <v>6.1</v>
      </c>
      <c r="G20121" s="2" t="s">
        <v>14966</v>
      </c>
      <c r="H20121" s="2" t="s">
        <v>20878</v>
      </c>
      <c r="I20121" s="2" t="s">
        <v>1069</v>
      </c>
      <c r="J20121" s="2" t="s">
        <v>13</v>
      </c>
    </row>
    <row r="20122" spans="1:10" x14ac:dyDescent="0.25">
      <c r="A20122">
        <v>20121</v>
      </c>
      <c r="B20122" s="1">
        <v>41055.908449074072</v>
      </c>
      <c r="C20122">
        <v>26.91</v>
      </c>
      <c r="D20122">
        <v>140.05500000000001</v>
      </c>
      <c r="E20122">
        <v>487.4</v>
      </c>
      <c r="F20122">
        <v>6</v>
      </c>
      <c r="G20122" s="2" t="s">
        <v>3575</v>
      </c>
      <c r="H20122" s="2" t="s">
        <v>20879</v>
      </c>
      <c r="I20122" s="2" t="s">
        <v>330</v>
      </c>
      <c r="J20122" s="2" t="s">
        <v>13</v>
      </c>
    </row>
    <row r="20123" spans="1:10" x14ac:dyDescent="0.25">
      <c r="A20123">
        <v>20122</v>
      </c>
      <c r="B20123" s="1">
        <v>41057.213460648149</v>
      </c>
      <c r="C20123">
        <v>-28.042999999999999</v>
      </c>
      <c r="D20123">
        <v>-63.094000000000001</v>
      </c>
      <c r="E20123">
        <v>586.9</v>
      </c>
      <c r="F20123">
        <v>6.7</v>
      </c>
      <c r="G20123" s="2" t="s">
        <v>14966</v>
      </c>
      <c r="H20123" s="2" t="s">
        <v>20880</v>
      </c>
      <c r="I20123" s="2" t="s">
        <v>1760</v>
      </c>
      <c r="J20123" s="2" t="s">
        <v>13</v>
      </c>
    </row>
    <row r="20124" spans="1:10" x14ac:dyDescent="0.25">
      <c r="A20124">
        <v>20123</v>
      </c>
      <c r="B20124" s="1">
        <v>41057.907743055555</v>
      </c>
      <c r="C20124">
        <v>-19.962</v>
      </c>
      <c r="D20124">
        <v>-175.976</v>
      </c>
      <c r="E20124">
        <v>210.7</v>
      </c>
      <c r="F20124">
        <v>5.9</v>
      </c>
      <c r="G20124" s="2" t="s">
        <v>14966</v>
      </c>
      <c r="H20124" s="2" t="s">
        <v>20881</v>
      </c>
      <c r="I20124" s="2" t="s">
        <v>57</v>
      </c>
      <c r="J20124" s="2" t="s">
        <v>13</v>
      </c>
    </row>
    <row r="20125" spans="1:10" x14ac:dyDescent="0.25">
      <c r="A20125">
        <v>20124</v>
      </c>
      <c r="B20125" s="1">
        <v>41058.111724537041</v>
      </c>
      <c r="C20125">
        <v>54.368000000000002</v>
      </c>
      <c r="D20125">
        <v>168.92500000000001</v>
      </c>
      <c r="E20125">
        <v>10.3</v>
      </c>
      <c r="F20125">
        <v>5.6</v>
      </c>
      <c r="G20125" s="2" t="s">
        <v>14966</v>
      </c>
      <c r="H20125" s="2" t="s">
        <v>20882</v>
      </c>
      <c r="I20125" s="2" t="s">
        <v>39</v>
      </c>
      <c r="J20125" s="2" t="s">
        <v>13</v>
      </c>
    </row>
    <row r="20126" spans="1:10" x14ac:dyDescent="0.25">
      <c r="A20126">
        <v>20125</v>
      </c>
      <c r="B20126" s="1">
        <v>41058.148206018515</v>
      </c>
      <c r="C20126">
        <v>-22.13</v>
      </c>
      <c r="D20126">
        <v>-179.61</v>
      </c>
      <c r="E20126">
        <v>602</v>
      </c>
      <c r="F20126">
        <v>5.8</v>
      </c>
      <c r="G20126" s="2" t="s">
        <v>14966</v>
      </c>
      <c r="H20126" s="2" t="s">
        <v>20883</v>
      </c>
      <c r="I20126" s="2" t="s">
        <v>69</v>
      </c>
      <c r="J20126" s="2" t="s">
        <v>13</v>
      </c>
    </row>
    <row r="20127" spans="1:10" x14ac:dyDescent="0.25">
      <c r="A20127">
        <v>20126</v>
      </c>
      <c r="B20127" s="1">
        <v>41058.291701388887</v>
      </c>
      <c r="C20127">
        <v>44.850999999999999</v>
      </c>
      <c r="D20127">
        <v>11.086</v>
      </c>
      <c r="E20127">
        <v>10.199999999999999</v>
      </c>
      <c r="F20127">
        <v>5.8</v>
      </c>
      <c r="G20127" s="2" t="s">
        <v>14966</v>
      </c>
      <c r="H20127" s="2" t="s">
        <v>20884</v>
      </c>
      <c r="I20127" s="2" t="s">
        <v>3219</v>
      </c>
      <c r="J20127" s="2" t="s">
        <v>13</v>
      </c>
    </row>
    <row r="20128" spans="1:10" x14ac:dyDescent="0.25">
      <c r="A20128">
        <v>20127</v>
      </c>
      <c r="B20128" s="1">
        <v>41058.455520833333</v>
      </c>
      <c r="C20128">
        <v>44.887999999999998</v>
      </c>
      <c r="D20128">
        <v>11.007999999999999</v>
      </c>
      <c r="E20128">
        <v>6.8</v>
      </c>
      <c r="F20128">
        <v>5.5</v>
      </c>
      <c r="G20128" s="2" t="s">
        <v>14966</v>
      </c>
      <c r="H20128" s="2" t="s">
        <v>20885</v>
      </c>
      <c r="I20128" s="2" t="s">
        <v>3219</v>
      </c>
      <c r="J20128" s="2" t="s">
        <v>13</v>
      </c>
    </row>
    <row r="20129" spans="1:10" x14ac:dyDescent="0.25">
      <c r="A20129">
        <v>20128</v>
      </c>
      <c r="B20129" s="1">
        <v>41060.959062499998</v>
      </c>
      <c r="C20129">
        <v>-0.90200000000000002</v>
      </c>
      <c r="D20129">
        <v>133.18100000000001</v>
      </c>
      <c r="E20129">
        <v>53.2</v>
      </c>
      <c r="F20129">
        <v>5.6</v>
      </c>
      <c r="G20129" s="2" t="s">
        <v>3575</v>
      </c>
      <c r="H20129" s="2" t="s">
        <v>20886</v>
      </c>
      <c r="I20129" s="2" t="s">
        <v>672</v>
      </c>
      <c r="J20129" s="2" t="s">
        <v>13</v>
      </c>
    </row>
    <row r="20130" spans="1:10" x14ac:dyDescent="0.25">
      <c r="A20130">
        <v>20129</v>
      </c>
      <c r="B20130" s="1">
        <v>41061.213217592594</v>
      </c>
      <c r="C20130">
        <v>-77.08</v>
      </c>
      <c r="D20130">
        <v>-148.864</v>
      </c>
      <c r="E20130">
        <v>12</v>
      </c>
      <c r="F20130">
        <v>5.5</v>
      </c>
      <c r="G20130" s="2" t="s">
        <v>9992</v>
      </c>
      <c r="H20130" s="2" t="s">
        <v>20887</v>
      </c>
      <c r="I20130" s="2" t="s">
        <v>18273</v>
      </c>
      <c r="J20130" s="2" t="s">
        <v>13</v>
      </c>
    </row>
    <row r="20131" spans="1:10" x14ac:dyDescent="0.25">
      <c r="A20131">
        <v>20130</v>
      </c>
      <c r="B20131" s="1">
        <v>41061.289120370369</v>
      </c>
      <c r="C20131">
        <v>-0.72</v>
      </c>
      <c r="D20131">
        <v>133.26900000000001</v>
      </c>
      <c r="E20131">
        <v>25</v>
      </c>
      <c r="F20131">
        <v>5.8</v>
      </c>
      <c r="G20131" s="2" t="s">
        <v>14966</v>
      </c>
      <c r="H20131" s="2" t="s">
        <v>20888</v>
      </c>
      <c r="I20131" s="2" t="s">
        <v>672</v>
      </c>
      <c r="J20131" s="2" t="s">
        <v>13</v>
      </c>
    </row>
    <row r="20132" spans="1:10" x14ac:dyDescent="0.25">
      <c r="A20132">
        <v>20131</v>
      </c>
      <c r="B20132" s="1">
        <v>41062.328402777777</v>
      </c>
      <c r="C20132">
        <v>-22.059000000000001</v>
      </c>
      <c r="D20132">
        <v>-63.555</v>
      </c>
      <c r="E20132">
        <v>527</v>
      </c>
      <c r="F20132">
        <v>5.9</v>
      </c>
      <c r="G20132" s="2" t="s">
        <v>14966</v>
      </c>
      <c r="H20132" s="2" t="s">
        <v>20889</v>
      </c>
      <c r="I20132" s="2" t="s">
        <v>2146</v>
      </c>
      <c r="J20132" s="2" t="s">
        <v>13</v>
      </c>
    </row>
    <row r="20133" spans="1:10" x14ac:dyDescent="0.25">
      <c r="A20133">
        <v>20132</v>
      </c>
      <c r="B20133" s="1">
        <v>41063.468611111108</v>
      </c>
      <c r="C20133">
        <v>-16.234999999999999</v>
      </c>
      <c r="D20133">
        <v>67.209999999999994</v>
      </c>
      <c r="E20133">
        <v>10</v>
      </c>
      <c r="F20133">
        <v>5.5</v>
      </c>
      <c r="G20133" s="2" t="s">
        <v>3575</v>
      </c>
      <c r="H20133" s="2" t="s">
        <v>20890</v>
      </c>
      <c r="I20133" s="2" t="s">
        <v>624</v>
      </c>
      <c r="J20133" s="2" t="s">
        <v>13</v>
      </c>
    </row>
    <row r="20134" spans="1:10" x14ac:dyDescent="0.25">
      <c r="A20134">
        <v>20133</v>
      </c>
      <c r="B20134" s="1">
        <v>41064.031423611108</v>
      </c>
      <c r="C20134">
        <v>5.3049999999999997</v>
      </c>
      <c r="D20134">
        <v>-82.629000000000005</v>
      </c>
      <c r="E20134">
        <v>7</v>
      </c>
      <c r="F20134">
        <v>6.3</v>
      </c>
      <c r="G20134" s="2" t="s">
        <v>14966</v>
      </c>
      <c r="H20134" s="2" t="s">
        <v>20891</v>
      </c>
      <c r="I20134" s="2" t="s">
        <v>170</v>
      </c>
      <c r="J20134" s="2" t="s">
        <v>13</v>
      </c>
    </row>
    <row r="20135" spans="1:10" x14ac:dyDescent="0.25">
      <c r="A20135">
        <v>20134</v>
      </c>
      <c r="B20135" s="1">
        <v>41064.135706018518</v>
      </c>
      <c r="C20135">
        <v>5.508</v>
      </c>
      <c r="D20135">
        <v>-82.563000000000002</v>
      </c>
      <c r="E20135">
        <v>7</v>
      </c>
      <c r="F20135">
        <v>6.3</v>
      </c>
      <c r="G20135" s="2" t="s">
        <v>14966</v>
      </c>
      <c r="H20135" s="2" t="s">
        <v>20892</v>
      </c>
      <c r="I20135" s="2" t="s">
        <v>170</v>
      </c>
      <c r="J20135" s="2" t="s">
        <v>13</v>
      </c>
    </row>
    <row r="20136" spans="1:10" x14ac:dyDescent="0.25">
      <c r="A20136">
        <v>20135</v>
      </c>
      <c r="B20136" s="1">
        <v>41064.470983796295</v>
      </c>
      <c r="C20136">
        <v>-7.6920000000000002</v>
      </c>
      <c r="D20136">
        <v>106.371</v>
      </c>
      <c r="E20136">
        <v>50</v>
      </c>
      <c r="F20136">
        <v>5.9</v>
      </c>
      <c r="G20136" s="2" t="s">
        <v>14966</v>
      </c>
      <c r="H20136" s="2" t="s">
        <v>20893</v>
      </c>
      <c r="I20136" s="2" t="s">
        <v>153</v>
      </c>
      <c r="J20136" s="2" t="s">
        <v>13</v>
      </c>
    </row>
    <row r="20137" spans="1:10" x14ac:dyDescent="0.25">
      <c r="A20137">
        <v>20136</v>
      </c>
      <c r="B20137" s="1">
        <v>41064.596435185187</v>
      </c>
      <c r="C20137">
        <v>-15.279</v>
      </c>
      <c r="D20137">
        <v>-177.91900000000001</v>
      </c>
      <c r="E20137">
        <v>10</v>
      </c>
      <c r="F20137">
        <v>5.7</v>
      </c>
      <c r="G20137" s="2" t="s">
        <v>14966</v>
      </c>
      <c r="H20137" s="2" t="s">
        <v>20894</v>
      </c>
      <c r="I20137" s="2" t="s">
        <v>43</v>
      </c>
      <c r="J20137" s="2" t="s">
        <v>13</v>
      </c>
    </row>
    <row r="20138" spans="1:10" x14ac:dyDescent="0.25">
      <c r="A20138">
        <v>20137</v>
      </c>
      <c r="B20138" s="1">
        <v>41065.813587962963</v>
      </c>
      <c r="C20138">
        <v>34.942999999999998</v>
      </c>
      <c r="D20138">
        <v>141.13200000000001</v>
      </c>
      <c r="E20138">
        <v>15</v>
      </c>
      <c r="F20138">
        <v>6.1</v>
      </c>
      <c r="G20138" s="2" t="s">
        <v>14966</v>
      </c>
      <c r="H20138" s="2" t="s">
        <v>20895</v>
      </c>
      <c r="I20138" s="2" t="s">
        <v>113</v>
      </c>
      <c r="J20138" s="2" t="s">
        <v>13</v>
      </c>
    </row>
    <row r="20139" spans="1:10" x14ac:dyDescent="0.25">
      <c r="A20139">
        <v>20138</v>
      </c>
      <c r="B20139" s="1">
        <v>41066.047638888886</v>
      </c>
      <c r="C20139">
        <v>22.356999999999999</v>
      </c>
      <c r="D20139">
        <v>121.428</v>
      </c>
      <c r="E20139">
        <v>24.3</v>
      </c>
      <c r="F20139">
        <v>5.5</v>
      </c>
      <c r="G20139" s="2" t="s">
        <v>9992</v>
      </c>
      <c r="H20139" s="2" t="s">
        <v>20896</v>
      </c>
      <c r="I20139" s="2" t="s">
        <v>343</v>
      </c>
      <c r="J20139" s="2" t="s">
        <v>13</v>
      </c>
    </row>
    <row r="20140" spans="1:10" x14ac:dyDescent="0.25">
      <c r="A20140">
        <v>20139</v>
      </c>
      <c r="B20140" s="1">
        <v>41067.17019675926</v>
      </c>
      <c r="C20140">
        <v>-36.073999999999998</v>
      </c>
      <c r="D20140">
        <v>-70.569999999999993</v>
      </c>
      <c r="E20140">
        <v>8</v>
      </c>
      <c r="F20140">
        <v>6</v>
      </c>
      <c r="G20140" s="2" t="s">
        <v>14966</v>
      </c>
      <c r="H20140" s="2" t="s">
        <v>20897</v>
      </c>
      <c r="I20140" s="2" t="s">
        <v>2456</v>
      </c>
      <c r="J20140" s="2" t="s">
        <v>13</v>
      </c>
    </row>
    <row r="20141" spans="1:10" x14ac:dyDescent="0.25">
      <c r="A20141">
        <v>20140</v>
      </c>
      <c r="B20141" s="1">
        <v>41067.376284722224</v>
      </c>
      <c r="C20141">
        <v>-20.192</v>
      </c>
      <c r="D20141">
        <v>-176.34</v>
      </c>
      <c r="E20141">
        <v>266</v>
      </c>
      <c r="F20141">
        <v>5.8</v>
      </c>
      <c r="G20141" s="2" t="s">
        <v>14966</v>
      </c>
      <c r="H20141" s="2" t="s">
        <v>20898</v>
      </c>
      <c r="I20141" s="2" t="s">
        <v>43</v>
      </c>
      <c r="J20141" s="2" t="s">
        <v>13</v>
      </c>
    </row>
    <row r="20142" spans="1:10" x14ac:dyDescent="0.25">
      <c r="A20142">
        <v>20141</v>
      </c>
      <c r="B20142" s="1">
        <v>41067.668969907405</v>
      </c>
      <c r="C20142">
        <v>-15.877000000000001</v>
      </c>
      <c r="D20142">
        <v>-72.412999999999997</v>
      </c>
      <c r="E20142">
        <v>110</v>
      </c>
      <c r="F20142">
        <v>6.1</v>
      </c>
      <c r="G20142" s="2" t="s">
        <v>14966</v>
      </c>
      <c r="H20142" s="2" t="s">
        <v>20899</v>
      </c>
      <c r="I20142" s="2" t="s">
        <v>679</v>
      </c>
      <c r="J20142" s="2" t="s">
        <v>13</v>
      </c>
    </row>
    <row r="20143" spans="1:10" x14ac:dyDescent="0.25">
      <c r="A20143">
        <v>20142</v>
      </c>
      <c r="B20143" s="1">
        <v>41069.875208333331</v>
      </c>
      <c r="C20143">
        <v>24.571999999999999</v>
      </c>
      <c r="D20143">
        <v>122.248</v>
      </c>
      <c r="E20143">
        <v>70</v>
      </c>
      <c r="F20143">
        <v>5.9</v>
      </c>
      <c r="G20143" s="2" t="s">
        <v>14966</v>
      </c>
      <c r="H20143" s="2" t="s">
        <v>20900</v>
      </c>
      <c r="I20143" s="2" t="s">
        <v>343</v>
      </c>
      <c r="J20143" s="2" t="s">
        <v>13</v>
      </c>
    </row>
    <row r="20144" spans="1:10" x14ac:dyDescent="0.25">
      <c r="A20144">
        <v>20143</v>
      </c>
      <c r="B20144" s="1">
        <v>41070.530752314815</v>
      </c>
      <c r="C20144">
        <v>36.42</v>
      </c>
      <c r="D20144">
        <v>28.88</v>
      </c>
      <c r="E20144">
        <v>35</v>
      </c>
      <c r="F20144">
        <v>6</v>
      </c>
      <c r="G20144" s="2" t="s">
        <v>14966</v>
      </c>
      <c r="H20144" s="2" t="s">
        <v>20901</v>
      </c>
      <c r="I20144" s="2" t="s">
        <v>3916</v>
      </c>
      <c r="J20144" s="2" t="s">
        <v>13</v>
      </c>
    </row>
    <row r="20145" spans="1:10" x14ac:dyDescent="0.25">
      <c r="A20145">
        <v>20144</v>
      </c>
      <c r="B20145" s="1">
        <v>41071.22861111111</v>
      </c>
      <c r="C20145">
        <v>36.023000000000003</v>
      </c>
      <c r="D20145">
        <v>69.350999999999999</v>
      </c>
      <c r="E20145">
        <v>16</v>
      </c>
      <c r="F20145">
        <v>5.7</v>
      </c>
      <c r="G20145" s="2" t="s">
        <v>14966</v>
      </c>
      <c r="H20145" s="2" t="s">
        <v>20902</v>
      </c>
      <c r="I20145" s="2" t="s">
        <v>90</v>
      </c>
      <c r="J20145" s="2" t="s">
        <v>13</v>
      </c>
    </row>
    <row r="20146" spans="1:10" x14ac:dyDescent="0.25">
      <c r="A20146">
        <v>20145</v>
      </c>
      <c r="B20146" s="1">
        <v>41072.249756944446</v>
      </c>
      <c r="C20146">
        <v>-5.6769999999999996</v>
      </c>
      <c r="D20146">
        <v>105.494</v>
      </c>
      <c r="E20146">
        <v>163.9</v>
      </c>
      <c r="F20146">
        <v>5.5</v>
      </c>
      <c r="G20146" s="2" t="s">
        <v>1535</v>
      </c>
      <c r="H20146" s="2" t="s">
        <v>20903</v>
      </c>
      <c r="I20146" s="2" t="s">
        <v>1031</v>
      </c>
      <c r="J20146" s="2" t="s">
        <v>13</v>
      </c>
    </row>
    <row r="20147" spans="1:10" x14ac:dyDescent="0.25">
      <c r="A20147">
        <v>20146</v>
      </c>
      <c r="B20147" s="1">
        <v>41073.296354166669</v>
      </c>
      <c r="C20147">
        <v>-55.795999999999999</v>
      </c>
      <c r="D20147">
        <v>-28.393999999999998</v>
      </c>
      <c r="E20147">
        <v>86.1</v>
      </c>
      <c r="F20147">
        <v>5.5</v>
      </c>
      <c r="G20147" s="2" t="s">
        <v>1535</v>
      </c>
      <c r="H20147" s="2" t="s">
        <v>20904</v>
      </c>
      <c r="I20147" s="2" t="s">
        <v>15</v>
      </c>
      <c r="J20147" s="2" t="s">
        <v>13</v>
      </c>
    </row>
    <row r="20148" spans="1:10" x14ac:dyDescent="0.25">
      <c r="A20148">
        <v>20147</v>
      </c>
      <c r="B20148" s="1">
        <v>41074.84542824074</v>
      </c>
      <c r="C20148">
        <v>1.2929999999999999</v>
      </c>
      <c r="D20148">
        <v>126.828</v>
      </c>
      <c r="E20148">
        <v>61.4</v>
      </c>
      <c r="F20148">
        <v>5.5</v>
      </c>
      <c r="G20148" s="2" t="s">
        <v>14966</v>
      </c>
      <c r="H20148" s="2" t="s">
        <v>20905</v>
      </c>
      <c r="I20148" s="2" t="s">
        <v>45</v>
      </c>
      <c r="J20148" s="2" t="s">
        <v>13</v>
      </c>
    </row>
    <row r="20149" spans="1:10" x14ac:dyDescent="0.25">
      <c r="A20149">
        <v>20148</v>
      </c>
      <c r="B20149" s="1">
        <v>41075.051481481481</v>
      </c>
      <c r="C20149">
        <v>5.7190000000000003</v>
      </c>
      <c r="D20149">
        <v>126.354</v>
      </c>
      <c r="E20149">
        <v>41.4</v>
      </c>
      <c r="F20149">
        <v>5.7</v>
      </c>
      <c r="G20149" s="2" t="s">
        <v>14966</v>
      </c>
      <c r="H20149" s="2" t="s">
        <v>20906</v>
      </c>
      <c r="I20149" s="2" t="s">
        <v>59</v>
      </c>
      <c r="J20149" s="2" t="s">
        <v>13</v>
      </c>
    </row>
    <row r="20150" spans="1:10" x14ac:dyDescent="0.25">
      <c r="A20150">
        <v>20149</v>
      </c>
      <c r="B20150" s="1">
        <v>41076.929710648146</v>
      </c>
      <c r="C20150">
        <v>15.593</v>
      </c>
      <c r="D20150">
        <v>119.563</v>
      </c>
      <c r="E20150">
        <v>28</v>
      </c>
      <c r="F20150">
        <v>5.9</v>
      </c>
      <c r="G20150" s="2" t="s">
        <v>14966</v>
      </c>
      <c r="H20150" s="2" t="s">
        <v>20907</v>
      </c>
      <c r="I20150" s="2" t="s">
        <v>227</v>
      </c>
      <c r="J20150" s="2" t="s">
        <v>13</v>
      </c>
    </row>
    <row r="20151" spans="1:10" x14ac:dyDescent="0.25">
      <c r="A20151">
        <v>20150</v>
      </c>
      <c r="B20151" s="1">
        <v>41077.154976851853</v>
      </c>
      <c r="C20151">
        <v>-8.5109999999999992</v>
      </c>
      <c r="D20151">
        <v>160.35599999999999</v>
      </c>
      <c r="E20151">
        <v>50.8</v>
      </c>
      <c r="F20151">
        <v>5.7</v>
      </c>
      <c r="G20151" s="2" t="s">
        <v>14966</v>
      </c>
      <c r="H20151" s="2" t="s">
        <v>20908</v>
      </c>
      <c r="I20151" s="2" t="s">
        <v>22</v>
      </c>
      <c r="J20151" s="2" t="s">
        <v>13</v>
      </c>
    </row>
    <row r="20152" spans="1:10" x14ac:dyDescent="0.25">
      <c r="A20152">
        <v>20151</v>
      </c>
      <c r="B20152" s="1">
        <v>41077.855798611112</v>
      </c>
      <c r="C20152">
        <v>38.918999999999997</v>
      </c>
      <c r="D20152">
        <v>141.83099999999999</v>
      </c>
      <c r="E20152">
        <v>36</v>
      </c>
      <c r="F20152">
        <v>6.3</v>
      </c>
      <c r="G20152" s="2" t="s">
        <v>14966</v>
      </c>
      <c r="H20152" s="2" t="s">
        <v>20909</v>
      </c>
      <c r="I20152" s="2" t="s">
        <v>103</v>
      </c>
      <c r="J20152" s="2" t="s">
        <v>13</v>
      </c>
    </row>
    <row r="20153" spans="1:10" x14ac:dyDescent="0.25">
      <c r="A20153">
        <v>20152</v>
      </c>
      <c r="B20153" s="1">
        <v>41079.664270833331</v>
      </c>
      <c r="C20153">
        <v>53.350999999999999</v>
      </c>
      <c r="D20153">
        <v>171.619</v>
      </c>
      <c r="E20153">
        <v>14</v>
      </c>
      <c r="F20153">
        <v>6</v>
      </c>
      <c r="G20153" s="2" t="s">
        <v>14966</v>
      </c>
      <c r="H20153" s="2" t="s">
        <v>20910</v>
      </c>
      <c r="I20153" s="2" t="s">
        <v>131</v>
      </c>
      <c r="J20153" s="2" t="s">
        <v>13</v>
      </c>
    </row>
    <row r="20154" spans="1:10" x14ac:dyDescent="0.25">
      <c r="A20154">
        <v>20153</v>
      </c>
      <c r="B20154" s="1">
        <v>41079.872696759259</v>
      </c>
      <c r="C20154">
        <v>53.350999999999999</v>
      </c>
      <c r="D20154">
        <v>171.70099999999999</v>
      </c>
      <c r="E20154">
        <v>11.9</v>
      </c>
      <c r="F20154">
        <v>5.6</v>
      </c>
      <c r="G20154" s="2" t="s">
        <v>14966</v>
      </c>
      <c r="H20154" s="2" t="s">
        <v>20911</v>
      </c>
      <c r="I20154" s="2" t="s">
        <v>131</v>
      </c>
      <c r="J20154" s="2" t="s">
        <v>13</v>
      </c>
    </row>
    <row r="20155" spans="1:10" x14ac:dyDescent="0.25">
      <c r="A20155">
        <v>20154</v>
      </c>
      <c r="B20155" s="1">
        <v>41081.940706018519</v>
      </c>
      <c r="C20155">
        <v>-17.963000000000001</v>
      </c>
      <c r="D20155">
        <v>-178.18600000000001</v>
      </c>
      <c r="E20155">
        <v>542.79999999999995</v>
      </c>
      <c r="F20155">
        <v>5.5</v>
      </c>
      <c r="G20155" s="2" t="s">
        <v>9992</v>
      </c>
      <c r="H20155" s="2" t="s">
        <v>20912</v>
      </c>
      <c r="I20155" s="2" t="s">
        <v>43</v>
      </c>
      <c r="J20155" s="2" t="s">
        <v>13</v>
      </c>
    </row>
    <row r="20156" spans="1:10" x14ac:dyDescent="0.25">
      <c r="A20156">
        <v>20155</v>
      </c>
      <c r="B20156" s="1">
        <v>41082.097303240742</v>
      </c>
      <c r="C20156">
        <v>-32.935000000000002</v>
      </c>
      <c r="D20156">
        <v>-178.65</v>
      </c>
      <c r="E20156">
        <v>13.6</v>
      </c>
      <c r="F20156">
        <v>5.5</v>
      </c>
      <c r="G20156" s="2" t="s">
        <v>9992</v>
      </c>
      <c r="H20156" s="2" t="s">
        <v>20913</v>
      </c>
      <c r="I20156" s="2" t="s">
        <v>202</v>
      </c>
      <c r="J20156" s="2" t="s">
        <v>13</v>
      </c>
    </row>
    <row r="20157" spans="1:10" x14ac:dyDescent="0.25">
      <c r="A20157">
        <v>20156</v>
      </c>
      <c r="B20157" s="1">
        <v>41082.188391203701</v>
      </c>
      <c r="C20157">
        <v>-54.36</v>
      </c>
      <c r="D20157">
        <v>158.79</v>
      </c>
      <c r="E20157">
        <v>14</v>
      </c>
      <c r="F20157">
        <v>5.7</v>
      </c>
      <c r="G20157" s="2" t="s">
        <v>14966</v>
      </c>
      <c r="H20157" s="2" t="s">
        <v>20914</v>
      </c>
      <c r="I20157" s="2" t="s">
        <v>214</v>
      </c>
      <c r="J20157" s="2" t="s">
        <v>13</v>
      </c>
    </row>
    <row r="20158" spans="1:10" x14ac:dyDescent="0.25">
      <c r="A20158">
        <v>20157</v>
      </c>
      <c r="B20158" s="1">
        <v>41083.190891203703</v>
      </c>
      <c r="C20158">
        <v>3.0089999999999999</v>
      </c>
      <c r="D20158">
        <v>97.896000000000001</v>
      </c>
      <c r="E20158">
        <v>95</v>
      </c>
      <c r="F20158">
        <v>6.1</v>
      </c>
      <c r="G20158" s="2" t="s">
        <v>14966</v>
      </c>
      <c r="H20158" s="2" t="s">
        <v>20915</v>
      </c>
      <c r="I20158" s="2" t="s">
        <v>727</v>
      </c>
      <c r="J20158" s="2" t="s">
        <v>13</v>
      </c>
    </row>
    <row r="20159" spans="1:10" x14ac:dyDescent="0.25">
      <c r="A20159">
        <v>20158</v>
      </c>
      <c r="B20159" s="1">
        <v>41083.894097222219</v>
      </c>
      <c r="C20159">
        <v>2.6280000000000001</v>
      </c>
      <c r="D20159">
        <v>90.509</v>
      </c>
      <c r="E20159">
        <v>16.5</v>
      </c>
      <c r="F20159">
        <v>5.5</v>
      </c>
      <c r="G20159" s="2" t="s">
        <v>14966</v>
      </c>
      <c r="H20159" s="2" t="s">
        <v>20916</v>
      </c>
      <c r="I20159" s="2" t="s">
        <v>435</v>
      </c>
      <c r="J20159" s="2" t="s">
        <v>13</v>
      </c>
    </row>
    <row r="20160" spans="1:10" x14ac:dyDescent="0.25">
      <c r="A20160">
        <v>20159</v>
      </c>
      <c r="B20160" s="1">
        <v>41084.135428240741</v>
      </c>
      <c r="C20160">
        <v>57.600999999999999</v>
      </c>
      <c r="D20160">
        <v>163.19499999999999</v>
      </c>
      <c r="E20160">
        <v>10</v>
      </c>
      <c r="F20160">
        <v>6</v>
      </c>
      <c r="G20160" s="2" t="s">
        <v>14966</v>
      </c>
      <c r="H20160" s="2" t="s">
        <v>20917</v>
      </c>
      <c r="I20160" s="2" t="s">
        <v>41</v>
      </c>
      <c r="J20160" s="2" t="s">
        <v>13</v>
      </c>
    </row>
    <row r="20161" spans="1:10" x14ac:dyDescent="0.25">
      <c r="A20161">
        <v>20160</v>
      </c>
      <c r="B20161" s="1">
        <v>41084.333043981482</v>
      </c>
      <c r="C20161">
        <v>27.766999999999999</v>
      </c>
      <c r="D20161">
        <v>100.78100000000001</v>
      </c>
      <c r="E20161">
        <v>10</v>
      </c>
      <c r="F20161">
        <v>5.5</v>
      </c>
      <c r="G20161" s="2" t="s">
        <v>14966</v>
      </c>
      <c r="H20161" s="2" t="s">
        <v>20918</v>
      </c>
      <c r="I20161" s="2" t="s">
        <v>9585</v>
      </c>
      <c r="J20161" s="2" t="s">
        <v>13</v>
      </c>
    </row>
    <row r="20162" spans="1:10" x14ac:dyDescent="0.25">
      <c r="A20162">
        <v>20161</v>
      </c>
      <c r="B20162" s="1">
        <v>41087.271527777775</v>
      </c>
      <c r="C20162">
        <v>13.834</v>
      </c>
      <c r="D20162">
        <v>-89.966999999999999</v>
      </c>
      <c r="E20162">
        <v>132.6</v>
      </c>
      <c r="F20162">
        <v>5.7</v>
      </c>
      <c r="G20162" s="2" t="s">
        <v>14966</v>
      </c>
      <c r="H20162" s="2" t="s">
        <v>20919</v>
      </c>
      <c r="I20162" s="2" t="s">
        <v>6851</v>
      </c>
      <c r="J20162" s="2" t="s">
        <v>13</v>
      </c>
    </row>
    <row r="20163" spans="1:10" x14ac:dyDescent="0.25">
      <c r="A20163">
        <v>20162</v>
      </c>
      <c r="B20163" s="1">
        <v>41087.860601851855</v>
      </c>
      <c r="C20163">
        <v>-15.222</v>
      </c>
      <c r="D20163">
        <v>-173.268</v>
      </c>
      <c r="E20163">
        <v>10</v>
      </c>
      <c r="F20163">
        <v>5.5</v>
      </c>
      <c r="G20163" s="2" t="s">
        <v>3575</v>
      </c>
      <c r="H20163" s="2" t="s">
        <v>20920</v>
      </c>
      <c r="I20163" s="2" t="s">
        <v>57</v>
      </c>
      <c r="J20163" s="2" t="s">
        <v>13</v>
      </c>
    </row>
    <row r="20164" spans="1:10" x14ac:dyDescent="0.25">
      <c r="A20164">
        <v>20163</v>
      </c>
      <c r="B20164" s="1">
        <v>41089.64707175926</v>
      </c>
      <c r="C20164">
        <v>-24.747</v>
      </c>
      <c r="D20164">
        <v>-9.6630000000000003</v>
      </c>
      <c r="E20164">
        <v>10</v>
      </c>
      <c r="F20164">
        <v>5.8</v>
      </c>
      <c r="G20164" s="2" t="s">
        <v>14966</v>
      </c>
      <c r="H20164" s="2" t="s">
        <v>20921</v>
      </c>
      <c r="I20164" s="2" t="s">
        <v>1242</v>
      </c>
      <c r="J20164" s="2" t="s">
        <v>13</v>
      </c>
    </row>
    <row r="20165" spans="1:10" x14ac:dyDescent="0.25">
      <c r="A20165">
        <v>20164</v>
      </c>
      <c r="B20165" s="1">
        <v>41089.880254629628</v>
      </c>
      <c r="C20165">
        <v>43.433</v>
      </c>
      <c r="D20165">
        <v>84.7</v>
      </c>
      <c r="E20165">
        <v>18</v>
      </c>
      <c r="F20165">
        <v>6.3</v>
      </c>
      <c r="G20165" s="2" t="s">
        <v>14966</v>
      </c>
      <c r="H20165" s="2" t="s">
        <v>20922</v>
      </c>
      <c r="I20165" s="2" t="s">
        <v>1436</v>
      </c>
      <c r="J20165" s="2" t="s">
        <v>13</v>
      </c>
    </row>
    <row r="20166" spans="1:10" x14ac:dyDescent="0.25">
      <c r="A20166">
        <v>20165</v>
      </c>
      <c r="B20166" s="1">
        <v>41090.683761574073</v>
      </c>
      <c r="C20166">
        <v>-22.088000000000001</v>
      </c>
      <c r="D20166">
        <v>170.99199999999999</v>
      </c>
      <c r="E20166">
        <v>92.1</v>
      </c>
      <c r="F20166">
        <v>5.5</v>
      </c>
      <c r="G20166" s="2" t="s">
        <v>3575</v>
      </c>
      <c r="H20166" s="2" t="s">
        <v>20923</v>
      </c>
      <c r="I20166" s="2" t="s">
        <v>520</v>
      </c>
      <c r="J20166" s="2" t="s">
        <v>13</v>
      </c>
    </row>
    <row r="20167" spans="1:10" x14ac:dyDescent="0.25">
      <c r="A20167">
        <v>20166</v>
      </c>
      <c r="B20167" s="1">
        <v>41091.176296296297</v>
      </c>
      <c r="C20167">
        <v>25.591999999999999</v>
      </c>
      <c r="D20167">
        <v>94.695999999999998</v>
      </c>
      <c r="E20167">
        <v>58</v>
      </c>
      <c r="F20167">
        <v>5.6</v>
      </c>
      <c r="G20167" s="2" t="s">
        <v>9992</v>
      </c>
      <c r="H20167" s="2" t="s">
        <v>20924</v>
      </c>
      <c r="I20167" s="2" t="s">
        <v>1325</v>
      </c>
      <c r="J20167" s="2" t="s">
        <v>13</v>
      </c>
    </row>
    <row r="20168" spans="1:10" x14ac:dyDescent="0.25">
      <c r="A20168">
        <v>20167</v>
      </c>
      <c r="B20168" s="1">
        <v>41092.980300925927</v>
      </c>
      <c r="C20168">
        <v>-14.423</v>
      </c>
      <c r="D20168">
        <v>-75.597999999999999</v>
      </c>
      <c r="E20168">
        <v>39.700000000000003</v>
      </c>
      <c r="F20168">
        <v>5.7</v>
      </c>
      <c r="G20168" s="2" t="s">
        <v>14966</v>
      </c>
      <c r="H20168" s="2" t="s">
        <v>20925</v>
      </c>
      <c r="I20168" s="2" t="s">
        <v>652</v>
      </c>
      <c r="J20168" s="2" t="s">
        <v>13</v>
      </c>
    </row>
    <row r="20169" spans="1:10" x14ac:dyDescent="0.25">
      <c r="A20169">
        <v>20168</v>
      </c>
      <c r="B20169" s="1">
        <v>41093.159409722219</v>
      </c>
      <c r="C20169">
        <v>-10.82</v>
      </c>
      <c r="D20169">
        <v>163.33099999999999</v>
      </c>
      <c r="E20169">
        <v>92</v>
      </c>
      <c r="F20169">
        <v>5.5</v>
      </c>
      <c r="G20169" s="2" t="s">
        <v>14966</v>
      </c>
      <c r="H20169" s="2" t="s">
        <v>20926</v>
      </c>
      <c r="I20169" s="2" t="s">
        <v>22</v>
      </c>
      <c r="J20169" s="2" t="s">
        <v>13</v>
      </c>
    </row>
    <row r="20170" spans="1:10" x14ac:dyDescent="0.25">
      <c r="A20170">
        <v>20169</v>
      </c>
      <c r="B20170" s="1">
        <v>41093.441851851851</v>
      </c>
      <c r="C20170">
        <v>-40.023000000000003</v>
      </c>
      <c r="D20170">
        <v>173.756</v>
      </c>
      <c r="E20170">
        <v>229.8</v>
      </c>
      <c r="F20170">
        <v>6.3</v>
      </c>
      <c r="G20170" s="2" t="s">
        <v>14966</v>
      </c>
      <c r="H20170" s="2" t="s">
        <v>20927</v>
      </c>
      <c r="I20170" s="2" t="s">
        <v>1856</v>
      </c>
      <c r="J20170" s="2" t="s">
        <v>13</v>
      </c>
    </row>
    <row r="20171" spans="1:10" x14ac:dyDescent="0.25">
      <c r="A20171">
        <v>20170</v>
      </c>
      <c r="B20171" s="1">
        <v>41096.103032407409</v>
      </c>
      <c r="C20171">
        <v>-14.657</v>
      </c>
      <c r="D20171">
        <v>167.34</v>
      </c>
      <c r="E20171">
        <v>160.1</v>
      </c>
      <c r="F20171">
        <v>6.3</v>
      </c>
      <c r="G20171" s="2" t="s">
        <v>14966</v>
      </c>
      <c r="H20171" s="2" t="s">
        <v>20928</v>
      </c>
      <c r="I20171" s="2" t="s">
        <v>36</v>
      </c>
      <c r="J20171" s="2" t="s">
        <v>13</v>
      </c>
    </row>
    <row r="20172" spans="1:10" x14ac:dyDescent="0.25">
      <c r="A20172">
        <v>20171</v>
      </c>
      <c r="B20172" s="1">
        <v>41097.149641203701</v>
      </c>
      <c r="C20172">
        <v>-4.6509999999999998</v>
      </c>
      <c r="D20172">
        <v>153.29599999999999</v>
      </c>
      <c r="E20172">
        <v>35</v>
      </c>
      <c r="F20172">
        <v>5.7</v>
      </c>
      <c r="G20172" s="2" t="s">
        <v>14966</v>
      </c>
      <c r="H20172" s="2" t="s">
        <v>20929</v>
      </c>
      <c r="I20172" s="2" t="s">
        <v>155</v>
      </c>
      <c r="J20172" s="2" t="s">
        <v>13</v>
      </c>
    </row>
    <row r="20173" spans="1:10" x14ac:dyDescent="0.25">
      <c r="A20173">
        <v>20172</v>
      </c>
      <c r="B20173" s="1">
        <v>41098.48128472222</v>
      </c>
      <c r="C20173">
        <v>45.497</v>
      </c>
      <c r="D20173">
        <v>151.28800000000001</v>
      </c>
      <c r="E20173">
        <v>20</v>
      </c>
      <c r="F20173">
        <v>6</v>
      </c>
      <c r="G20173" s="2" t="s">
        <v>14966</v>
      </c>
      <c r="H20173" s="2" t="s">
        <v>20930</v>
      </c>
      <c r="I20173" s="2" t="s">
        <v>209</v>
      </c>
      <c r="J20173" s="2" t="s">
        <v>13</v>
      </c>
    </row>
    <row r="20174" spans="1:10" x14ac:dyDescent="0.25">
      <c r="A20174">
        <v>20173</v>
      </c>
      <c r="B20174" s="1">
        <v>41099.579872685186</v>
      </c>
      <c r="C20174">
        <v>35.603999999999999</v>
      </c>
      <c r="D20174">
        <v>28.919</v>
      </c>
      <c r="E20174">
        <v>55.8</v>
      </c>
      <c r="F20174">
        <v>5.6</v>
      </c>
      <c r="G20174" s="2" t="s">
        <v>14966</v>
      </c>
      <c r="H20174" s="2" t="s">
        <v>20931</v>
      </c>
      <c r="I20174" s="2" t="s">
        <v>14963</v>
      </c>
      <c r="J20174" s="2" t="s">
        <v>13</v>
      </c>
    </row>
    <row r="20175" spans="1:10" x14ac:dyDescent="0.25">
      <c r="A20175">
        <v>20174</v>
      </c>
      <c r="B20175" s="1">
        <v>41099.809108796297</v>
      </c>
      <c r="C20175">
        <v>29.381</v>
      </c>
      <c r="D20175">
        <v>130.09899999999999</v>
      </c>
      <c r="E20175">
        <v>39.200000000000003</v>
      </c>
      <c r="F20175">
        <v>5.6</v>
      </c>
      <c r="G20175" s="2" t="s">
        <v>14966</v>
      </c>
      <c r="H20175" s="2" t="s">
        <v>20932</v>
      </c>
      <c r="I20175" s="2" t="s">
        <v>28</v>
      </c>
      <c r="J20175" s="2" t="s">
        <v>13</v>
      </c>
    </row>
    <row r="20176" spans="1:10" x14ac:dyDescent="0.25">
      <c r="A20176">
        <v>20175</v>
      </c>
      <c r="B20176" s="1">
        <v>41101.105057870373</v>
      </c>
      <c r="C20176">
        <v>45.401000000000003</v>
      </c>
      <c r="D20176">
        <v>151.42400000000001</v>
      </c>
      <c r="E20176">
        <v>10</v>
      </c>
      <c r="F20176">
        <v>5.7</v>
      </c>
      <c r="G20176" s="2" t="s">
        <v>14966</v>
      </c>
      <c r="H20176" s="2" t="s">
        <v>20933</v>
      </c>
      <c r="I20176" s="2" t="s">
        <v>209</v>
      </c>
      <c r="J20176" s="2" t="s">
        <v>13</v>
      </c>
    </row>
    <row r="20177" spans="1:10" x14ac:dyDescent="0.25">
      <c r="A20177">
        <v>20176</v>
      </c>
      <c r="B20177" s="1">
        <v>41101.467129629629</v>
      </c>
      <c r="C20177">
        <v>-26.050999999999998</v>
      </c>
      <c r="D20177">
        <v>-177.36199999999999</v>
      </c>
      <c r="E20177">
        <v>89.5</v>
      </c>
      <c r="F20177">
        <v>5.7</v>
      </c>
      <c r="G20177" s="2" t="s">
        <v>14966</v>
      </c>
      <c r="H20177" s="2" t="s">
        <v>20934</v>
      </c>
      <c r="I20177" s="2" t="s">
        <v>69</v>
      </c>
      <c r="J20177" s="2" t="s">
        <v>13</v>
      </c>
    </row>
    <row r="20178" spans="1:10" x14ac:dyDescent="0.25">
      <c r="A20178">
        <v>20177</v>
      </c>
      <c r="B20178" s="1">
        <v>41102.536099537036</v>
      </c>
      <c r="C20178">
        <v>45.451999999999998</v>
      </c>
      <c r="D20178">
        <v>151.66499999999999</v>
      </c>
      <c r="E20178">
        <v>12</v>
      </c>
      <c r="F20178">
        <v>5.8</v>
      </c>
      <c r="G20178" s="2" t="s">
        <v>14966</v>
      </c>
      <c r="H20178" s="2" t="s">
        <v>20935</v>
      </c>
      <c r="I20178" s="2" t="s">
        <v>209</v>
      </c>
      <c r="J20178" s="2" t="s">
        <v>13</v>
      </c>
    </row>
    <row r="20179" spans="1:10" x14ac:dyDescent="0.25">
      <c r="A20179">
        <v>20178</v>
      </c>
      <c r="B20179" s="1">
        <v>41102.583726851852</v>
      </c>
      <c r="C20179">
        <v>36.527000000000001</v>
      </c>
      <c r="D20179">
        <v>70.906000000000006</v>
      </c>
      <c r="E20179">
        <v>198</v>
      </c>
      <c r="F20179">
        <v>5.7</v>
      </c>
      <c r="G20179" s="2" t="s">
        <v>14966</v>
      </c>
      <c r="H20179" s="2" t="s">
        <v>20936</v>
      </c>
      <c r="I20179" s="2" t="s">
        <v>90</v>
      </c>
      <c r="J20179" s="2" t="s">
        <v>13</v>
      </c>
    </row>
    <row r="20180" spans="1:10" x14ac:dyDescent="0.25">
      <c r="A20180">
        <v>20179</v>
      </c>
      <c r="B20180" s="1">
        <v>41102.652928240743</v>
      </c>
      <c r="C20180">
        <v>-2.8849999999999998</v>
      </c>
      <c r="D20180">
        <v>129.321</v>
      </c>
      <c r="E20180">
        <v>10.4</v>
      </c>
      <c r="F20180">
        <v>5.5</v>
      </c>
      <c r="G20180" s="2" t="s">
        <v>3575</v>
      </c>
      <c r="H20180" s="2" t="s">
        <v>20937</v>
      </c>
      <c r="I20180" s="2" t="s">
        <v>1261</v>
      </c>
      <c r="J20180" s="2" t="s">
        <v>13</v>
      </c>
    </row>
    <row r="20181" spans="1:10" x14ac:dyDescent="0.25">
      <c r="A20181">
        <v>20180</v>
      </c>
      <c r="B20181" s="1">
        <v>41106.130925925929</v>
      </c>
      <c r="C20181">
        <v>55.777000000000001</v>
      </c>
      <c r="D20181">
        <v>161.23400000000001</v>
      </c>
      <c r="E20181">
        <v>85.9</v>
      </c>
      <c r="F20181">
        <v>5.5</v>
      </c>
      <c r="G20181" s="2" t="s">
        <v>9992</v>
      </c>
      <c r="H20181" s="2" t="s">
        <v>20938</v>
      </c>
      <c r="I20181" s="2" t="s">
        <v>41</v>
      </c>
      <c r="J20181" s="2" t="s">
        <v>13</v>
      </c>
    </row>
    <row r="20182" spans="1:10" x14ac:dyDescent="0.25">
      <c r="A20182">
        <v>20181</v>
      </c>
      <c r="B20182" s="1">
        <v>41106.689699074072</v>
      </c>
      <c r="C20182">
        <v>-1.296</v>
      </c>
      <c r="D20182">
        <v>137.053</v>
      </c>
      <c r="E20182">
        <v>13.1</v>
      </c>
      <c r="F20182">
        <v>5.6</v>
      </c>
      <c r="G20182" s="2" t="s">
        <v>14966</v>
      </c>
      <c r="H20182" s="2" t="s">
        <v>20939</v>
      </c>
      <c r="I20182" s="2" t="s">
        <v>672</v>
      </c>
      <c r="J20182" s="2" t="s">
        <v>13</v>
      </c>
    </row>
    <row r="20183" spans="1:10" x14ac:dyDescent="0.25">
      <c r="A20183">
        <v>20182</v>
      </c>
      <c r="B20183" s="1">
        <v>41108.184328703705</v>
      </c>
      <c r="C20183">
        <v>-55.661000000000001</v>
      </c>
      <c r="D20183">
        <v>-128.893</v>
      </c>
      <c r="E20183">
        <v>10</v>
      </c>
      <c r="F20183">
        <v>5.9</v>
      </c>
      <c r="G20183" s="2" t="s">
        <v>14966</v>
      </c>
      <c r="H20183" s="2" t="s">
        <v>20940</v>
      </c>
      <c r="I20183" s="2" t="s">
        <v>745</v>
      </c>
      <c r="J20183" s="2" t="s">
        <v>13</v>
      </c>
    </row>
    <row r="20184" spans="1:10" x14ac:dyDescent="0.25">
      <c r="A20184">
        <v>20183</v>
      </c>
      <c r="B20184" s="1">
        <v>41108.340115740742</v>
      </c>
      <c r="C20184">
        <v>-20.872</v>
      </c>
      <c r="D20184">
        <v>-178.50800000000001</v>
      </c>
      <c r="E20184">
        <v>536.9</v>
      </c>
      <c r="F20184">
        <v>5.9</v>
      </c>
      <c r="G20184" s="2" t="s">
        <v>14966</v>
      </c>
      <c r="H20184" s="2" t="s">
        <v>20941</v>
      </c>
      <c r="I20184" s="2" t="s">
        <v>43</v>
      </c>
      <c r="J20184" s="2" t="s">
        <v>13</v>
      </c>
    </row>
    <row r="20185" spans="1:10" x14ac:dyDescent="0.25">
      <c r="A20185">
        <v>20184</v>
      </c>
      <c r="B20185" s="1">
        <v>41109.317071759258</v>
      </c>
      <c r="C20185">
        <v>37.247999999999998</v>
      </c>
      <c r="D20185">
        <v>71.375</v>
      </c>
      <c r="E20185">
        <v>98.4</v>
      </c>
      <c r="F20185">
        <v>5.6</v>
      </c>
      <c r="G20185" s="2" t="s">
        <v>14966</v>
      </c>
      <c r="H20185" s="2" t="s">
        <v>20942</v>
      </c>
      <c r="I20185" s="2" t="s">
        <v>90</v>
      </c>
      <c r="J20185" s="2" t="s">
        <v>13</v>
      </c>
    </row>
    <row r="20186" spans="1:10" x14ac:dyDescent="0.25">
      <c r="A20186">
        <v>20185</v>
      </c>
      <c r="B20186" s="1">
        <v>41110.257233796299</v>
      </c>
      <c r="C20186">
        <v>49.406999999999996</v>
      </c>
      <c r="D20186">
        <v>155.90700000000001</v>
      </c>
      <c r="E20186">
        <v>19</v>
      </c>
      <c r="F20186">
        <v>6</v>
      </c>
      <c r="G20186" s="2" t="s">
        <v>14966</v>
      </c>
      <c r="H20186" s="2" t="s">
        <v>20943</v>
      </c>
      <c r="I20186" s="2" t="s">
        <v>209</v>
      </c>
      <c r="J20186" s="2" t="s">
        <v>13</v>
      </c>
    </row>
    <row r="20187" spans="1:10" x14ac:dyDescent="0.25">
      <c r="A20187">
        <v>20186</v>
      </c>
      <c r="B20187" s="1">
        <v>41110.272870370369</v>
      </c>
      <c r="C20187">
        <v>49.353999999999999</v>
      </c>
      <c r="D20187">
        <v>156.13200000000001</v>
      </c>
      <c r="E20187">
        <v>10</v>
      </c>
      <c r="F20187">
        <v>5.8</v>
      </c>
      <c r="G20187" s="2" t="s">
        <v>14966</v>
      </c>
      <c r="H20187" s="2" t="s">
        <v>20944</v>
      </c>
      <c r="I20187" s="2" t="s">
        <v>209</v>
      </c>
      <c r="J20187" s="2" t="s">
        <v>13</v>
      </c>
    </row>
    <row r="20188" spans="1:10" x14ac:dyDescent="0.25">
      <c r="A20188">
        <v>20187</v>
      </c>
      <c r="B20188" s="1">
        <v>41110.585578703707</v>
      </c>
      <c r="C20188">
        <v>-21.222000000000001</v>
      </c>
      <c r="D20188">
        <v>-179.28700000000001</v>
      </c>
      <c r="E20188">
        <v>625.29999999999995</v>
      </c>
      <c r="F20188">
        <v>5.6</v>
      </c>
      <c r="G20188" s="2" t="s">
        <v>9992</v>
      </c>
      <c r="H20188" s="2" t="s">
        <v>20945</v>
      </c>
      <c r="I20188" s="2" t="s">
        <v>43</v>
      </c>
      <c r="J20188" s="2" t="s">
        <v>13</v>
      </c>
    </row>
    <row r="20189" spans="1:10" x14ac:dyDescent="0.25">
      <c r="A20189">
        <v>20188</v>
      </c>
      <c r="B20189" s="1">
        <v>41111.204236111109</v>
      </c>
      <c r="C20189">
        <v>-37.713000000000001</v>
      </c>
      <c r="D20189">
        <v>-179.96799999999999</v>
      </c>
      <c r="E20189">
        <v>11.8</v>
      </c>
      <c r="F20189">
        <v>5.6</v>
      </c>
      <c r="G20189" s="2" t="s">
        <v>9992</v>
      </c>
      <c r="H20189" s="2" t="s">
        <v>20946</v>
      </c>
      <c r="I20189" s="2" t="s">
        <v>1525</v>
      </c>
      <c r="J20189" s="2" t="s">
        <v>13</v>
      </c>
    </row>
    <row r="20190" spans="1:10" x14ac:dyDescent="0.25">
      <c r="A20190">
        <v>20189</v>
      </c>
      <c r="B20190" s="1">
        <v>41111.258310185185</v>
      </c>
      <c r="C20190">
        <v>-19.190000000000001</v>
      </c>
      <c r="D20190">
        <v>173.78899999999999</v>
      </c>
      <c r="E20190">
        <v>10</v>
      </c>
      <c r="F20190">
        <v>5.9</v>
      </c>
      <c r="G20190" s="2" t="s">
        <v>14966</v>
      </c>
      <c r="H20190" s="2" t="s">
        <v>20947</v>
      </c>
      <c r="I20190" s="2" t="s">
        <v>1247</v>
      </c>
      <c r="J20190" s="2" t="s">
        <v>13</v>
      </c>
    </row>
    <row r="20191" spans="1:10" x14ac:dyDescent="0.25">
      <c r="A20191">
        <v>20190</v>
      </c>
      <c r="B20191" s="1">
        <v>41112.293217592596</v>
      </c>
      <c r="C20191">
        <v>-4.8719999999999999</v>
      </c>
      <c r="D20191">
        <v>149.53200000000001</v>
      </c>
      <c r="E20191">
        <v>20.3</v>
      </c>
      <c r="F20191">
        <v>5.6</v>
      </c>
      <c r="G20191" s="2" t="s">
        <v>14966</v>
      </c>
      <c r="H20191" s="2" t="s">
        <v>20948</v>
      </c>
      <c r="I20191" s="2" t="s">
        <v>1237</v>
      </c>
      <c r="J20191" s="2" t="s">
        <v>13</v>
      </c>
    </row>
    <row r="20192" spans="1:10" x14ac:dyDescent="0.25">
      <c r="A20192">
        <v>20191</v>
      </c>
      <c r="B20192" s="1">
        <v>41115.019270833334</v>
      </c>
      <c r="C20192">
        <v>2.7069999999999999</v>
      </c>
      <c r="D20192">
        <v>96.045000000000002</v>
      </c>
      <c r="E20192">
        <v>22</v>
      </c>
      <c r="F20192">
        <v>6.4</v>
      </c>
      <c r="G20192" s="2" t="s">
        <v>14966</v>
      </c>
      <c r="H20192" s="2" t="s">
        <v>20949</v>
      </c>
      <c r="I20192" s="2" t="s">
        <v>375</v>
      </c>
      <c r="J20192" s="2" t="s">
        <v>13</v>
      </c>
    </row>
    <row r="20193" spans="1:10" x14ac:dyDescent="0.25">
      <c r="A20193">
        <v>20192</v>
      </c>
      <c r="B20193" s="1">
        <v>41115.472534722219</v>
      </c>
      <c r="C20193">
        <v>-9.6940000000000008</v>
      </c>
      <c r="D20193">
        <v>159.727</v>
      </c>
      <c r="E20193">
        <v>20</v>
      </c>
      <c r="F20193">
        <v>6.4</v>
      </c>
      <c r="G20193" s="2" t="s">
        <v>14966</v>
      </c>
      <c r="H20193" s="2" t="s">
        <v>20950</v>
      </c>
      <c r="I20193" s="2" t="s">
        <v>22</v>
      </c>
      <c r="J20193" s="2" t="s">
        <v>13</v>
      </c>
    </row>
    <row r="20194" spans="1:10" x14ac:dyDescent="0.25">
      <c r="A20194">
        <v>20193</v>
      </c>
      <c r="B20194" s="1">
        <v>41116.231631944444</v>
      </c>
      <c r="C20194">
        <v>-17.591999999999999</v>
      </c>
      <c r="D20194">
        <v>66.391000000000005</v>
      </c>
      <c r="E20194">
        <v>20</v>
      </c>
      <c r="F20194">
        <v>6.7</v>
      </c>
      <c r="G20194" s="2" t="s">
        <v>14966</v>
      </c>
      <c r="H20194" s="2" t="s">
        <v>20951</v>
      </c>
      <c r="I20194" s="2" t="s">
        <v>1914</v>
      </c>
      <c r="J20194" s="2" t="s">
        <v>13</v>
      </c>
    </row>
    <row r="20195" spans="1:10" x14ac:dyDescent="0.25">
      <c r="A20195">
        <v>20194</v>
      </c>
      <c r="B20195" s="1">
        <v>41116.430613425924</v>
      </c>
      <c r="C20195">
        <v>-21.015000000000001</v>
      </c>
      <c r="D20195">
        <v>-174.49100000000001</v>
      </c>
      <c r="E20195">
        <v>10</v>
      </c>
      <c r="F20195">
        <v>5.5</v>
      </c>
      <c r="G20195" s="2" t="s">
        <v>9992</v>
      </c>
      <c r="H20195" s="2" t="s">
        <v>20952</v>
      </c>
      <c r="I20195" s="2" t="s">
        <v>57</v>
      </c>
      <c r="J20195" s="2" t="s">
        <v>13</v>
      </c>
    </row>
    <row r="20196" spans="1:10" x14ac:dyDescent="0.25">
      <c r="A20196">
        <v>20195</v>
      </c>
      <c r="B20196" s="1">
        <v>41116.450254629628</v>
      </c>
      <c r="C20196">
        <v>-21.103000000000002</v>
      </c>
      <c r="D20196">
        <v>169.50899999999999</v>
      </c>
      <c r="E20196">
        <v>32.799999999999997</v>
      </c>
      <c r="F20196">
        <v>5.6</v>
      </c>
      <c r="G20196" s="2" t="s">
        <v>3575</v>
      </c>
      <c r="H20196" s="2" t="s">
        <v>20953</v>
      </c>
      <c r="I20196" s="2" t="s">
        <v>520</v>
      </c>
      <c r="J20196" s="2" t="s">
        <v>13</v>
      </c>
    </row>
    <row r="20197" spans="1:10" x14ac:dyDescent="0.25">
      <c r="A20197">
        <v>20196</v>
      </c>
      <c r="B20197" s="1">
        <v>41118.836076388892</v>
      </c>
      <c r="C20197">
        <v>-4.6509999999999998</v>
      </c>
      <c r="D20197">
        <v>153.173</v>
      </c>
      <c r="E20197">
        <v>41</v>
      </c>
      <c r="F20197">
        <v>6.5</v>
      </c>
      <c r="G20197" s="2" t="s">
        <v>14966</v>
      </c>
      <c r="H20197" s="2" t="s">
        <v>20954</v>
      </c>
      <c r="I20197" s="2" t="s">
        <v>155</v>
      </c>
      <c r="J20197" s="2" t="s">
        <v>13</v>
      </c>
    </row>
    <row r="20198" spans="1:10" x14ac:dyDescent="0.25">
      <c r="A20198">
        <v>20197</v>
      </c>
      <c r="B20198" s="1">
        <v>41119.098067129627</v>
      </c>
      <c r="C20198">
        <v>22.934999999999999</v>
      </c>
      <c r="D20198">
        <v>94.299000000000007</v>
      </c>
      <c r="E20198">
        <v>75.3</v>
      </c>
      <c r="F20198">
        <v>5.7</v>
      </c>
      <c r="G20198" s="2" t="s">
        <v>9992</v>
      </c>
      <c r="H20198" s="2" t="s">
        <v>20955</v>
      </c>
      <c r="I20198" s="2" t="s">
        <v>403</v>
      </c>
      <c r="J20198" s="2" t="s">
        <v>13</v>
      </c>
    </row>
    <row r="20199" spans="1:10" x14ac:dyDescent="0.25">
      <c r="A20199">
        <v>20198</v>
      </c>
      <c r="B20199" s="1">
        <v>41119.389525462961</v>
      </c>
      <c r="C20199">
        <v>47.378999999999998</v>
      </c>
      <c r="D20199">
        <v>139.07300000000001</v>
      </c>
      <c r="E20199">
        <v>502.3</v>
      </c>
      <c r="F20199">
        <v>5.6</v>
      </c>
      <c r="G20199" s="2" t="s">
        <v>14966</v>
      </c>
      <c r="H20199" s="2" t="s">
        <v>20956</v>
      </c>
      <c r="I20199" s="2" t="s">
        <v>7791</v>
      </c>
      <c r="J20199" s="2" t="s">
        <v>13</v>
      </c>
    </row>
    <row r="20200" spans="1:10" x14ac:dyDescent="0.25">
      <c r="A20200">
        <v>20199</v>
      </c>
      <c r="B20200" s="1">
        <v>41119.515416666669</v>
      </c>
      <c r="C20200">
        <v>14.191000000000001</v>
      </c>
      <c r="D20200">
        <v>-92.293999999999997</v>
      </c>
      <c r="E20200">
        <v>18</v>
      </c>
      <c r="F20200">
        <v>5.9</v>
      </c>
      <c r="G20200" s="2" t="s">
        <v>14966</v>
      </c>
      <c r="H20200" s="2" t="s">
        <v>20957</v>
      </c>
      <c r="I20200" s="2" t="s">
        <v>1927</v>
      </c>
      <c r="J20200" s="2" t="s">
        <v>13</v>
      </c>
    </row>
    <row r="20201" spans="1:10" x14ac:dyDescent="0.25">
      <c r="A20201">
        <v>20200</v>
      </c>
      <c r="B20201" s="1">
        <v>41123.317881944444</v>
      </c>
      <c r="C20201">
        <v>-6.944</v>
      </c>
      <c r="D20201">
        <v>131.12100000000001</v>
      </c>
      <c r="E20201">
        <v>65</v>
      </c>
      <c r="F20201">
        <v>5.5</v>
      </c>
      <c r="G20201" s="2" t="s">
        <v>9992</v>
      </c>
      <c r="H20201" s="2" t="s">
        <v>20958</v>
      </c>
      <c r="I20201" s="2" t="s">
        <v>1631</v>
      </c>
      <c r="J20201" s="2" t="s">
        <v>13</v>
      </c>
    </row>
    <row r="20202" spans="1:10" x14ac:dyDescent="0.25">
      <c r="A20202">
        <v>20201</v>
      </c>
      <c r="B20202" s="1">
        <v>41123.401747685188</v>
      </c>
      <c r="C20202">
        <v>-8.4139999999999997</v>
      </c>
      <c r="D20202">
        <v>-74.259</v>
      </c>
      <c r="E20202">
        <v>144.6</v>
      </c>
      <c r="F20202">
        <v>6.1</v>
      </c>
      <c r="G20202" s="2" t="s">
        <v>14966</v>
      </c>
      <c r="H20202" s="2" t="s">
        <v>20959</v>
      </c>
      <c r="I20202" s="2" t="s">
        <v>253</v>
      </c>
      <c r="J20202" s="2" t="s">
        <v>13</v>
      </c>
    </row>
    <row r="20203" spans="1:10" x14ac:dyDescent="0.25">
      <c r="A20203">
        <v>20202</v>
      </c>
      <c r="B20203" s="1">
        <v>41123.414375</v>
      </c>
      <c r="C20203">
        <v>-4.6539999999999999</v>
      </c>
      <c r="D20203">
        <v>153.27500000000001</v>
      </c>
      <c r="E20203">
        <v>46</v>
      </c>
      <c r="F20203">
        <v>6.1</v>
      </c>
      <c r="G20203" s="2" t="s">
        <v>14966</v>
      </c>
      <c r="H20203" s="2" t="s">
        <v>20960</v>
      </c>
      <c r="I20203" s="2" t="s">
        <v>155</v>
      </c>
      <c r="J20203" s="2" t="s">
        <v>13</v>
      </c>
    </row>
    <row r="20204" spans="1:10" x14ac:dyDescent="0.25">
      <c r="A20204">
        <v>20203</v>
      </c>
      <c r="B20204" s="1">
        <v>41124.307303240741</v>
      </c>
      <c r="C20204">
        <v>-16.919</v>
      </c>
      <c r="D20204">
        <v>-176.916</v>
      </c>
      <c r="E20204">
        <v>20</v>
      </c>
      <c r="F20204">
        <v>5.5</v>
      </c>
      <c r="G20204" s="2" t="s">
        <v>9992</v>
      </c>
      <c r="H20204" s="2" t="s">
        <v>20961</v>
      </c>
      <c r="I20204" s="2" t="s">
        <v>43</v>
      </c>
      <c r="J20204" s="2" t="s">
        <v>13</v>
      </c>
    </row>
    <row r="20205" spans="1:10" x14ac:dyDescent="0.25">
      <c r="A20205">
        <v>20204</v>
      </c>
      <c r="B20205" s="1">
        <v>41126.579976851855</v>
      </c>
      <c r="C20205">
        <v>-21.15</v>
      </c>
      <c r="D20205">
        <v>-178.358</v>
      </c>
      <c r="E20205">
        <v>484.3</v>
      </c>
      <c r="F20205">
        <v>5.8</v>
      </c>
      <c r="G20205" s="2" t="s">
        <v>14966</v>
      </c>
      <c r="H20205" s="2" t="s">
        <v>20962</v>
      </c>
      <c r="I20205" s="2" t="s">
        <v>43</v>
      </c>
      <c r="J20205" s="2" t="s">
        <v>13</v>
      </c>
    </row>
    <row r="20206" spans="1:10" x14ac:dyDescent="0.25">
      <c r="A20206">
        <v>20205</v>
      </c>
      <c r="B20206" s="1">
        <v>41129.456759259258</v>
      </c>
      <c r="C20206">
        <v>-16.02</v>
      </c>
      <c r="D20206">
        <v>178.06200000000001</v>
      </c>
      <c r="E20206">
        <v>13</v>
      </c>
      <c r="F20206">
        <v>5.9</v>
      </c>
      <c r="G20206" s="2" t="s">
        <v>14966</v>
      </c>
      <c r="H20206" s="2" t="s">
        <v>20963</v>
      </c>
      <c r="I20206" s="2" t="s">
        <v>3573</v>
      </c>
      <c r="J20206" s="2" t="s">
        <v>13</v>
      </c>
    </row>
    <row r="20207" spans="1:10" x14ac:dyDescent="0.25">
      <c r="A20207">
        <v>20206</v>
      </c>
      <c r="B20207" s="1">
        <v>41130.107418981483</v>
      </c>
      <c r="C20207">
        <v>19.946000000000002</v>
      </c>
      <c r="D20207">
        <v>-109.33199999999999</v>
      </c>
      <c r="E20207">
        <v>10</v>
      </c>
      <c r="F20207">
        <v>5.6</v>
      </c>
      <c r="G20207" s="2" t="s">
        <v>14966</v>
      </c>
      <c r="H20207" s="2" t="s">
        <v>20964</v>
      </c>
      <c r="I20207" s="2" t="s">
        <v>3813</v>
      </c>
      <c r="J20207" s="2" t="s">
        <v>13</v>
      </c>
    </row>
    <row r="20208" spans="1:10" x14ac:dyDescent="0.25">
      <c r="A20208">
        <v>20207</v>
      </c>
      <c r="B20208" s="1">
        <v>41131.776192129626</v>
      </c>
      <c r="C20208">
        <v>52.633000000000003</v>
      </c>
      <c r="D20208">
        <v>-167.42099999999999</v>
      </c>
      <c r="E20208">
        <v>13</v>
      </c>
      <c r="F20208">
        <v>6.2</v>
      </c>
      <c r="G20208" s="2" t="s">
        <v>14966</v>
      </c>
      <c r="H20208" s="2" t="s">
        <v>20965</v>
      </c>
      <c r="I20208" s="2" t="s">
        <v>216</v>
      </c>
      <c r="J20208" s="2" t="s">
        <v>13</v>
      </c>
    </row>
    <row r="20209" spans="1:10" x14ac:dyDescent="0.25">
      <c r="A20209">
        <v>20208</v>
      </c>
      <c r="B20209" s="1">
        <v>41132.516180555554</v>
      </c>
      <c r="C20209">
        <v>38.329000000000001</v>
      </c>
      <c r="D20209">
        <v>46.826000000000001</v>
      </c>
      <c r="E20209">
        <v>11</v>
      </c>
      <c r="F20209">
        <v>6.4</v>
      </c>
      <c r="G20209" s="2" t="s">
        <v>14966</v>
      </c>
      <c r="H20209" s="2" t="s">
        <v>20966</v>
      </c>
      <c r="I20209" s="2" t="s">
        <v>4328</v>
      </c>
      <c r="J20209" s="2" t="s">
        <v>13</v>
      </c>
    </row>
    <row r="20210" spans="1:10" x14ac:dyDescent="0.25">
      <c r="A20210">
        <v>20209</v>
      </c>
      <c r="B20210" s="1">
        <v>41132.524027777778</v>
      </c>
      <c r="C20210">
        <v>38.389000000000003</v>
      </c>
      <c r="D20210">
        <v>46.744999999999997</v>
      </c>
      <c r="E20210">
        <v>12</v>
      </c>
      <c r="F20210">
        <v>6.2</v>
      </c>
      <c r="G20210" s="2" t="s">
        <v>14966</v>
      </c>
      <c r="H20210" s="2" t="s">
        <v>20967</v>
      </c>
      <c r="I20210" s="2" t="s">
        <v>4328</v>
      </c>
      <c r="J20210" s="2" t="s">
        <v>13</v>
      </c>
    </row>
    <row r="20211" spans="1:10" x14ac:dyDescent="0.25">
      <c r="A20211">
        <v>20210</v>
      </c>
      <c r="B20211" s="1">
        <v>41133.449374999997</v>
      </c>
      <c r="C20211">
        <v>35.661000000000001</v>
      </c>
      <c r="D20211">
        <v>82.518000000000001</v>
      </c>
      <c r="E20211">
        <v>13</v>
      </c>
      <c r="F20211">
        <v>6.2</v>
      </c>
      <c r="G20211" s="2" t="s">
        <v>14966</v>
      </c>
      <c r="H20211" s="2" t="s">
        <v>20968</v>
      </c>
      <c r="I20211" s="2" t="s">
        <v>2718</v>
      </c>
      <c r="J20211" s="2" t="s">
        <v>13</v>
      </c>
    </row>
    <row r="20212" spans="1:10" x14ac:dyDescent="0.25">
      <c r="A20212">
        <v>20211</v>
      </c>
      <c r="B20212" s="1">
        <v>41133.771817129629</v>
      </c>
      <c r="C20212">
        <v>-63.003999999999998</v>
      </c>
      <c r="D20212">
        <v>-157.71799999999999</v>
      </c>
      <c r="E20212">
        <v>10</v>
      </c>
      <c r="F20212">
        <v>5.5</v>
      </c>
      <c r="G20212" s="2" t="s">
        <v>3575</v>
      </c>
      <c r="H20212" s="2" t="s">
        <v>20969</v>
      </c>
      <c r="I20212" s="2" t="s">
        <v>745</v>
      </c>
      <c r="J20212" s="2" t="s">
        <v>13</v>
      </c>
    </row>
    <row r="20213" spans="1:10" x14ac:dyDescent="0.25">
      <c r="A20213">
        <v>20212</v>
      </c>
      <c r="B20213" s="1">
        <v>41135.124745370369</v>
      </c>
      <c r="C20213">
        <v>49.8</v>
      </c>
      <c r="D20213">
        <v>145.06399999999999</v>
      </c>
      <c r="E20213">
        <v>583.20000000000005</v>
      </c>
      <c r="F20213">
        <v>7.7</v>
      </c>
      <c r="G20213" s="2" t="s">
        <v>14966</v>
      </c>
      <c r="H20213" s="2" t="s">
        <v>20970</v>
      </c>
      <c r="I20213" s="2" t="s">
        <v>756</v>
      </c>
      <c r="J20213" s="2" t="s">
        <v>13</v>
      </c>
    </row>
    <row r="20214" spans="1:10" x14ac:dyDescent="0.25">
      <c r="A20214">
        <v>20213</v>
      </c>
      <c r="B20214" s="1">
        <v>41136.990185185183</v>
      </c>
      <c r="C20214">
        <v>13.148</v>
      </c>
      <c r="D20214">
        <v>-89.215000000000003</v>
      </c>
      <c r="E20214">
        <v>56</v>
      </c>
      <c r="F20214">
        <v>5.5</v>
      </c>
      <c r="G20214" s="2" t="s">
        <v>9992</v>
      </c>
      <c r="H20214" s="2" t="s">
        <v>20971</v>
      </c>
      <c r="I20214" s="2" t="s">
        <v>1693</v>
      </c>
      <c r="J20214" s="2" t="s">
        <v>13</v>
      </c>
    </row>
    <row r="20215" spans="1:10" x14ac:dyDescent="0.25">
      <c r="A20215">
        <v>20214</v>
      </c>
      <c r="B20215" s="1">
        <v>41137.505798611113</v>
      </c>
      <c r="C20215">
        <v>7.335</v>
      </c>
      <c r="D20215">
        <v>-36.768000000000001</v>
      </c>
      <c r="E20215">
        <v>10</v>
      </c>
      <c r="F20215">
        <v>5.6</v>
      </c>
      <c r="G20215" s="2" t="s">
        <v>3575</v>
      </c>
      <c r="H20215" s="2" t="s">
        <v>20972</v>
      </c>
      <c r="I20215" s="2" t="s">
        <v>377</v>
      </c>
      <c r="J20215" s="2" t="s">
        <v>13</v>
      </c>
    </row>
    <row r="20216" spans="1:10" x14ac:dyDescent="0.25">
      <c r="A20216">
        <v>20215</v>
      </c>
      <c r="B20216" s="1">
        <v>41137.558842592596</v>
      </c>
      <c r="C20216">
        <v>-36.429000000000002</v>
      </c>
      <c r="D20216">
        <v>-98.905000000000001</v>
      </c>
      <c r="E20216">
        <v>10</v>
      </c>
      <c r="F20216">
        <v>5.8</v>
      </c>
      <c r="G20216" s="2" t="s">
        <v>14966</v>
      </c>
      <c r="H20216" s="2" t="s">
        <v>20973</v>
      </c>
      <c r="I20216" s="2" t="s">
        <v>2396</v>
      </c>
      <c r="J20216" s="2" t="s">
        <v>13</v>
      </c>
    </row>
    <row r="20217" spans="1:10" x14ac:dyDescent="0.25">
      <c r="A20217">
        <v>20216</v>
      </c>
      <c r="B20217" s="1">
        <v>41138.894375000003</v>
      </c>
      <c r="C20217">
        <v>8.3480000000000008</v>
      </c>
      <c r="D20217">
        <v>-103.003</v>
      </c>
      <c r="E20217">
        <v>10</v>
      </c>
      <c r="F20217">
        <v>5.5</v>
      </c>
      <c r="G20217" s="2" t="s">
        <v>3575</v>
      </c>
      <c r="H20217" s="2" t="s">
        <v>20974</v>
      </c>
      <c r="I20217" s="2" t="s">
        <v>4383</v>
      </c>
      <c r="J20217" s="2" t="s">
        <v>13</v>
      </c>
    </row>
    <row r="20218" spans="1:10" x14ac:dyDescent="0.25">
      <c r="A20218">
        <v>20217</v>
      </c>
      <c r="B20218" s="1">
        <v>41139.404074074075</v>
      </c>
      <c r="C20218">
        <v>-1.3149999999999999</v>
      </c>
      <c r="D20218">
        <v>120.096</v>
      </c>
      <c r="E20218">
        <v>10</v>
      </c>
      <c r="F20218">
        <v>6.3</v>
      </c>
      <c r="G20218" s="2" t="s">
        <v>14966</v>
      </c>
      <c r="H20218" s="2" t="s">
        <v>20975</v>
      </c>
      <c r="I20218" s="2" t="s">
        <v>65</v>
      </c>
      <c r="J20218" s="2" t="s">
        <v>13</v>
      </c>
    </row>
    <row r="20219" spans="1:10" x14ac:dyDescent="0.25">
      <c r="A20219">
        <v>20218</v>
      </c>
      <c r="B20219" s="1">
        <v>41139.433009259257</v>
      </c>
      <c r="C20219">
        <v>-13.504</v>
      </c>
      <c r="D20219">
        <v>172.37899999999999</v>
      </c>
      <c r="E20219">
        <v>31.4</v>
      </c>
      <c r="F20219">
        <v>5.7</v>
      </c>
      <c r="G20219" s="2" t="s">
        <v>3575</v>
      </c>
      <c r="H20219" s="2" t="s">
        <v>20976</v>
      </c>
      <c r="I20219" s="2" t="s">
        <v>1247</v>
      </c>
      <c r="J20219" s="2" t="s">
        <v>13</v>
      </c>
    </row>
    <row r="20220" spans="1:10" x14ac:dyDescent="0.25">
      <c r="A20220">
        <v>20219</v>
      </c>
      <c r="B20220" s="1">
        <v>41139.646990740737</v>
      </c>
      <c r="C20220">
        <v>2.645</v>
      </c>
      <c r="D20220">
        <v>128.697</v>
      </c>
      <c r="E20220">
        <v>10</v>
      </c>
      <c r="F20220">
        <v>5.8</v>
      </c>
      <c r="G20220" s="2" t="s">
        <v>14966</v>
      </c>
      <c r="H20220" s="2" t="s">
        <v>20977</v>
      </c>
      <c r="I20220" s="2" t="s">
        <v>446</v>
      </c>
      <c r="J20220" s="2" t="s">
        <v>13</v>
      </c>
    </row>
    <row r="20221" spans="1:10" x14ac:dyDescent="0.25">
      <c r="A20221">
        <v>20220</v>
      </c>
      <c r="B20221" s="1">
        <v>41139.739606481482</v>
      </c>
      <c r="C20221">
        <v>-15.598000000000001</v>
      </c>
      <c r="D20221">
        <v>-173.042</v>
      </c>
      <c r="E20221">
        <v>15</v>
      </c>
      <c r="F20221">
        <v>5.7</v>
      </c>
      <c r="G20221" s="2" t="s">
        <v>14966</v>
      </c>
      <c r="H20221" s="2" t="s">
        <v>20978</v>
      </c>
      <c r="I20221" s="2" t="s">
        <v>57</v>
      </c>
      <c r="J20221" s="2" t="s">
        <v>13</v>
      </c>
    </row>
    <row r="20222" spans="1:10" x14ac:dyDescent="0.25">
      <c r="A20222">
        <v>20221</v>
      </c>
      <c r="B20222" s="1">
        <v>41140.33861111111</v>
      </c>
      <c r="C20222">
        <v>47.789000000000001</v>
      </c>
      <c r="D20222">
        <v>-128.619</v>
      </c>
      <c r="E20222">
        <v>10</v>
      </c>
      <c r="F20222">
        <v>5.6</v>
      </c>
      <c r="G20222" s="2" t="s">
        <v>14966</v>
      </c>
      <c r="H20222" s="2" t="s">
        <v>20979</v>
      </c>
      <c r="I20222" s="2" t="s">
        <v>20980</v>
      </c>
      <c r="J20222" s="2" t="s">
        <v>13</v>
      </c>
    </row>
    <row r="20223" spans="1:10" x14ac:dyDescent="0.25">
      <c r="A20223">
        <v>20222</v>
      </c>
      <c r="B20223" s="1">
        <v>41140.945717592593</v>
      </c>
      <c r="C20223">
        <v>-4.766</v>
      </c>
      <c r="D20223">
        <v>144.57</v>
      </c>
      <c r="E20223">
        <v>73</v>
      </c>
      <c r="F20223">
        <v>6.2</v>
      </c>
      <c r="G20223" s="2" t="s">
        <v>14966</v>
      </c>
      <c r="H20223" s="2" t="s">
        <v>20981</v>
      </c>
      <c r="I20223" s="2" t="s">
        <v>629</v>
      </c>
      <c r="J20223" s="2" t="s">
        <v>13</v>
      </c>
    </row>
    <row r="20224" spans="1:10" x14ac:dyDescent="0.25">
      <c r="A20224">
        <v>20223</v>
      </c>
      <c r="B20224" s="1">
        <v>41142.735856481479</v>
      </c>
      <c r="C20224">
        <v>-0.17199999999999999</v>
      </c>
      <c r="D20224">
        <v>92.055999999999997</v>
      </c>
      <c r="E20224">
        <v>15.1</v>
      </c>
      <c r="F20224">
        <v>5.6</v>
      </c>
      <c r="G20224" s="2" t="s">
        <v>9992</v>
      </c>
      <c r="H20224" s="2" t="s">
        <v>20982</v>
      </c>
      <c r="I20224" s="2" t="s">
        <v>1090</v>
      </c>
      <c r="J20224" s="2" t="s">
        <v>13</v>
      </c>
    </row>
    <row r="20225" spans="1:10" x14ac:dyDescent="0.25">
      <c r="A20225">
        <v>20224</v>
      </c>
      <c r="B20225" s="1">
        <v>41145.197083333333</v>
      </c>
      <c r="C20225">
        <v>-27.311</v>
      </c>
      <c r="D20225">
        <v>-176.80699999999999</v>
      </c>
      <c r="E20225">
        <v>16</v>
      </c>
      <c r="F20225">
        <v>5.7</v>
      </c>
      <c r="G20225" s="2" t="s">
        <v>14966</v>
      </c>
      <c r="H20225" s="2" t="s">
        <v>20983</v>
      </c>
      <c r="I20225" s="2" t="s">
        <v>196</v>
      </c>
      <c r="J20225" s="2" t="s">
        <v>13</v>
      </c>
    </row>
    <row r="20226" spans="1:10" x14ac:dyDescent="0.25">
      <c r="A20226">
        <v>20225</v>
      </c>
      <c r="B20226" s="1">
        <v>41145.293877314813</v>
      </c>
      <c r="C20226">
        <v>-63.581000000000003</v>
      </c>
      <c r="D20226">
        <v>171.32400000000001</v>
      </c>
      <c r="E20226">
        <v>10</v>
      </c>
      <c r="F20226">
        <v>5.5</v>
      </c>
      <c r="G20226" s="2" t="s">
        <v>3575</v>
      </c>
      <c r="H20226" s="2" t="s">
        <v>20984</v>
      </c>
      <c r="I20226" s="2" t="s">
        <v>231</v>
      </c>
      <c r="J20226" s="2" t="s">
        <v>13</v>
      </c>
    </row>
    <row r="20227" spans="1:10" x14ac:dyDescent="0.25">
      <c r="A20227">
        <v>20226</v>
      </c>
      <c r="B20227" s="1">
        <v>41145.417986111112</v>
      </c>
      <c r="C20227">
        <v>-33.435000000000002</v>
      </c>
      <c r="D20227">
        <v>-179.53299999999999</v>
      </c>
      <c r="E20227">
        <v>38</v>
      </c>
      <c r="F20227">
        <v>5.6</v>
      </c>
      <c r="G20227" s="2" t="s">
        <v>14966</v>
      </c>
      <c r="H20227" s="2" t="s">
        <v>20985</v>
      </c>
      <c r="I20227" s="2" t="s">
        <v>202</v>
      </c>
      <c r="J20227" s="2" t="s">
        <v>13</v>
      </c>
    </row>
    <row r="20228" spans="1:10" x14ac:dyDescent="0.25">
      <c r="A20228">
        <v>20227</v>
      </c>
      <c r="B20228" s="1">
        <v>41146.594641203701</v>
      </c>
      <c r="C20228">
        <v>42.418999999999997</v>
      </c>
      <c r="D20228">
        <v>142.91300000000001</v>
      </c>
      <c r="E20228">
        <v>54.5</v>
      </c>
      <c r="F20228">
        <v>5.9</v>
      </c>
      <c r="G20228" s="2" t="s">
        <v>9992</v>
      </c>
      <c r="H20228" s="2" t="s">
        <v>20986</v>
      </c>
      <c r="I20228" s="2" t="s">
        <v>34</v>
      </c>
      <c r="J20228" s="2" t="s">
        <v>13</v>
      </c>
    </row>
    <row r="20229" spans="1:10" x14ac:dyDescent="0.25">
      <c r="A20229">
        <v>20228</v>
      </c>
      <c r="B20229" s="1">
        <v>41147.473865740743</v>
      </c>
      <c r="C20229">
        <v>-65.477999999999994</v>
      </c>
      <c r="D20229">
        <v>-179.77799999999999</v>
      </c>
      <c r="E20229">
        <v>10</v>
      </c>
      <c r="F20229">
        <v>5.6</v>
      </c>
      <c r="G20229" s="2" t="s">
        <v>9992</v>
      </c>
      <c r="H20229" s="2" t="s">
        <v>20987</v>
      </c>
      <c r="I20229" s="2" t="s">
        <v>745</v>
      </c>
      <c r="J20229" s="2" t="s">
        <v>13</v>
      </c>
    </row>
    <row r="20230" spans="1:10" x14ac:dyDescent="0.25">
      <c r="A20230">
        <v>20229</v>
      </c>
      <c r="B20230" s="1">
        <v>41147.628900462965</v>
      </c>
      <c r="C20230">
        <v>2.19</v>
      </c>
      <c r="D20230">
        <v>126.837</v>
      </c>
      <c r="E20230">
        <v>91.1</v>
      </c>
      <c r="F20230">
        <v>6.6</v>
      </c>
      <c r="G20230" s="2" t="s">
        <v>14966</v>
      </c>
      <c r="H20230" s="2" t="s">
        <v>20988</v>
      </c>
      <c r="I20230" s="2" t="s">
        <v>45</v>
      </c>
      <c r="J20230" s="2" t="s">
        <v>13</v>
      </c>
    </row>
    <row r="20231" spans="1:10" x14ac:dyDescent="0.25">
      <c r="A20231">
        <v>20230</v>
      </c>
      <c r="B20231" s="1">
        <v>41148.19258101852</v>
      </c>
      <c r="C20231">
        <v>12.138999999999999</v>
      </c>
      <c r="D20231">
        <v>-88.59</v>
      </c>
      <c r="E20231">
        <v>28</v>
      </c>
      <c r="F20231">
        <v>7.3</v>
      </c>
      <c r="G20231" s="2" t="s">
        <v>14966</v>
      </c>
      <c r="H20231" s="2" t="s">
        <v>20989</v>
      </c>
      <c r="I20231" s="2" t="s">
        <v>12003</v>
      </c>
      <c r="J20231" s="2" t="s">
        <v>13</v>
      </c>
    </row>
    <row r="20232" spans="1:10" x14ac:dyDescent="0.25">
      <c r="A20232">
        <v>20231</v>
      </c>
      <c r="B20232" s="1">
        <v>41148.234768518516</v>
      </c>
      <c r="C20232">
        <v>12.297000000000001</v>
      </c>
      <c r="D20232">
        <v>-88.611999999999995</v>
      </c>
      <c r="E20232">
        <v>35</v>
      </c>
      <c r="F20232">
        <v>5.5</v>
      </c>
      <c r="G20232" s="2" t="s">
        <v>1535</v>
      </c>
      <c r="H20232" s="2" t="s">
        <v>20990</v>
      </c>
      <c r="I20232" s="2" t="s">
        <v>1693</v>
      </c>
      <c r="J20232" s="2" t="s">
        <v>13</v>
      </c>
    </row>
    <row r="20233" spans="1:10" x14ac:dyDescent="0.25">
      <c r="A20233">
        <v>20232</v>
      </c>
      <c r="B20233" s="1">
        <v>41149.255740740744</v>
      </c>
      <c r="C20233">
        <v>12.458</v>
      </c>
      <c r="D20233">
        <v>-88.653999999999996</v>
      </c>
      <c r="E20233">
        <v>35</v>
      </c>
      <c r="F20233">
        <v>5.5</v>
      </c>
      <c r="G20233" s="2" t="s">
        <v>14966</v>
      </c>
      <c r="H20233" s="2" t="s">
        <v>20991</v>
      </c>
      <c r="I20233" s="2" t="s">
        <v>1693</v>
      </c>
      <c r="J20233" s="2" t="s">
        <v>13</v>
      </c>
    </row>
    <row r="20234" spans="1:10" x14ac:dyDescent="0.25">
      <c r="A20234">
        <v>20233</v>
      </c>
      <c r="B20234" s="1">
        <v>41150.795266203706</v>
      </c>
      <c r="C20234">
        <v>38.424999999999997</v>
      </c>
      <c r="D20234">
        <v>141.81399999999999</v>
      </c>
      <c r="E20234">
        <v>47.4</v>
      </c>
      <c r="F20234">
        <v>5.5</v>
      </c>
      <c r="G20234" s="2" t="s">
        <v>9992</v>
      </c>
      <c r="H20234" s="2" t="s">
        <v>20992</v>
      </c>
      <c r="I20234" s="2" t="s">
        <v>103</v>
      </c>
      <c r="J20234" s="2" t="s">
        <v>13</v>
      </c>
    </row>
    <row r="20235" spans="1:10" x14ac:dyDescent="0.25">
      <c r="A20235">
        <v>20234</v>
      </c>
      <c r="B20235" s="1">
        <v>41151.512997685182</v>
      </c>
      <c r="C20235">
        <v>-50.143000000000001</v>
      </c>
      <c r="D20235">
        <v>114.08</v>
      </c>
      <c r="E20235">
        <v>10</v>
      </c>
      <c r="F20235">
        <v>5.6</v>
      </c>
      <c r="G20235" s="2" t="s">
        <v>3575</v>
      </c>
      <c r="H20235" s="2" t="s">
        <v>20993</v>
      </c>
      <c r="I20235" s="2" t="s">
        <v>699</v>
      </c>
      <c r="J20235" s="2" t="s">
        <v>13</v>
      </c>
    </row>
    <row r="20236" spans="1:10" x14ac:dyDescent="0.25">
      <c r="A20236">
        <v>20235</v>
      </c>
      <c r="B20236" s="1">
        <v>41151.571817129632</v>
      </c>
      <c r="C20236">
        <v>71.441000000000003</v>
      </c>
      <c r="D20236">
        <v>-10.605</v>
      </c>
      <c r="E20236">
        <v>14</v>
      </c>
      <c r="F20236">
        <v>6.8</v>
      </c>
      <c r="G20236" s="2" t="s">
        <v>14966</v>
      </c>
      <c r="H20236" s="2" t="s">
        <v>20994</v>
      </c>
      <c r="I20236" s="2" t="s">
        <v>977</v>
      </c>
      <c r="J20236" s="2" t="s">
        <v>13</v>
      </c>
    </row>
    <row r="20237" spans="1:10" x14ac:dyDescent="0.25">
      <c r="A20237">
        <v>20236</v>
      </c>
      <c r="B20237" s="1">
        <v>41152.533020833333</v>
      </c>
      <c r="C20237">
        <v>10.811</v>
      </c>
      <c r="D20237">
        <v>126.63800000000001</v>
      </c>
      <c r="E20237">
        <v>28</v>
      </c>
      <c r="F20237">
        <v>7.6</v>
      </c>
      <c r="G20237" s="2" t="s">
        <v>14966</v>
      </c>
      <c r="H20237" s="2" t="s">
        <v>20995</v>
      </c>
      <c r="I20237" s="2" t="s">
        <v>110</v>
      </c>
      <c r="J20237" s="2" t="s">
        <v>13</v>
      </c>
    </row>
    <row r="20238" spans="1:10" x14ac:dyDescent="0.25">
      <c r="A20238">
        <v>20237</v>
      </c>
      <c r="B20238" s="1">
        <v>41152.984699074077</v>
      </c>
      <c r="C20238">
        <v>10.388</v>
      </c>
      <c r="D20238">
        <v>126.71899999999999</v>
      </c>
      <c r="E20238">
        <v>40.299999999999997</v>
      </c>
      <c r="F20238">
        <v>5.6</v>
      </c>
      <c r="G20238" s="2" t="s">
        <v>3575</v>
      </c>
      <c r="H20238" s="2" t="s">
        <v>20996</v>
      </c>
      <c r="I20238" s="2" t="s">
        <v>110</v>
      </c>
      <c r="J20238" s="2" t="s">
        <v>13</v>
      </c>
    </row>
    <row r="20239" spans="1:10" x14ac:dyDescent="0.25">
      <c r="A20239">
        <v>20238</v>
      </c>
      <c r="B20239" s="1">
        <v>41153.751250000001</v>
      </c>
      <c r="C20239">
        <v>16.228999999999999</v>
      </c>
      <c r="D20239">
        <v>-92.772999999999996</v>
      </c>
      <c r="E20239">
        <v>256.7</v>
      </c>
      <c r="F20239">
        <v>5.5</v>
      </c>
      <c r="G20239" s="2" t="s">
        <v>9992</v>
      </c>
      <c r="H20239" s="2" t="s">
        <v>20997</v>
      </c>
      <c r="I20239" s="2" t="s">
        <v>882</v>
      </c>
      <c r="J20239" s="2" t="s">
        <v>13</v>
      </c>
    </row>
    <row r="20240" spans="1:10" x14ac:dyDescent="0.25">
      <c r="A20240">
        <v>20239</v>
      </c>
      <c r="B20240" s="1">
        <v>41155.28460648148</v>
      </c>
      <c r="C20240">
        <v>6.61</v>
      </c>
      <c r="D20240">
        <v>123.875</v>
      </c>
      <c r="E20240">
        <v>12</v>
      </c>
      <c r="F20240">
        <v>5.8</v>
      </c>
      <c r="G20240" s="2" t="s">
        <v>14966</v>
      </c>
      <c r="H20240" s="2" t="s">
        <v>20998</v>
      </c>
      <c r="I20240" s="2" t="s">
        <v>1328</v>
      </c>
      <c r="J20240" s="2" t="s">
        <v>13</v>
      </c>
    </row>
    <row r="20241" spans="1:10" x14ac:dyDescent="0.25">
      <c r="A20241">
        <v>20240</v>
      </c>
      <c r="B20241" s="1">
        <v>41155.766030092593</v>
      </c>
      <c r="C20241">
        <v>-10.708</v>
      </c>
      <c r="D20241">
        <v>113.931</v>
      </c>
      <c r="E20241">
        <v>14</v>
      </c>
      <c r="F20241">
        <v>6.1</v>
      </c>
      <c r="G20241" s="2" t="s">
        <v>14966</v>
      </c>
      <c r="H20241" s="2" t="s">
        <v>20999</v>
      </c>
      <c r="I20241" s="2" t="s">
        <v>1459</v>
      </c>
      <c r="J20241" s="2" t="s">
        <v>13</v>
      </c>
    </row>
    <row r="20242" spans="1:10" x14ac:dyDescent="0.25">
      <c r="A20242">
        <v>20241</v>
      </c>
      <c r="B20242" s="1">
        <v>41155.822476851848</v>
      </c>
      <c r="C20242">
        <v>7.9050000000000002</v>
      </c>
      <c r="D20242">
        <v>125.044</v>
      </c>
      <c r="E20242">
        <v>10</v>
      </c>
      <c r="F20242">
        <v>5.7</v>
      </c>
      <c r="G20242" s="2" t="s">
        <v>3575</v>
      </c>
      <c r="H20242" s="2" t="s">
        <v>21000</v>
      </c>
      <c r="I20242" s="2" t="s">
        <v>59</v>
      </c>
      <c r="J20242" s="2" t="s">
        <v>13</v>
      </c>
    </row>
    <row r="20243" spans="1:10" x14ac:dyDescent="0.25">
      <c r="A20243">
        <v>20242</v>
      </c>
      <c r="B20243" s="1">
        <v>41157.548032407409</v>
      </c>
      <c r="C20243">
        <v>-12.476000000000001</v>
      </c>
      <c r="D20243">
        <v>166.51300000000001</v>
      </c>
      <c r="E20243">
        <v>27</v>
      </c>
      <c r="F20243">
        <v>6</v>
      </c>
      <c r="G20243" s="2" t="s">
        <v>14966</v>
      </c>
      <c r="H20243" s="2" t="s">
        <v>21001</v>
      </c>
      <c r="I20243" s="2" t="s">
        <v>250</v>
      </c>
      <c r="J20243" s="2" t="s">
        <v>13</v>
      </c>
    </row>
    <row r="20244" spans="1:10" x14ac:dyDescent="0.25">
      <c r="A20244">
        <v>20243</v>
      </c>
      <c r="B20244" s="1">
        <v>41157.612592592595</v>
      </c>
      <c r="C20244">
        <v>10.085000000000001</v>
      </c>
      <c r="D20244">
        <v>-85.314999999999998</v>
      </c>
      <c r="E20244">
        <v>35</v>
      </c>
      <c r="F20244">
        <v>7.6</v>
      </c>
      <c r="G20244" s="2" t="s">
        <v>14966</v>
      </c>
      <c r="H20244" s="2" t="s">
        <v>21002</v>
      </c>
      <c r="I20244" s="2" t="s">
        <v>1074</v>
      </c>
      <c r="J20244" s="2" t="s">
        <v>13</v>
      </c>
    </row>
    <row r="20245" spans="1:10" x14ac:dyDescent="0.25">
      <c r="A20245">
        <v>20244</v>
      </c>
      <c r="B20245" s="1">
        <v>41158.282337962963</v>
      </c>
      <c r="C20245">
        <v>-3.661</v>
      </c>
      <c r="D20245">
        <v>140.25200000000001</v>
      </c>
      <c r="E20245">
        <v>41.6</v>
      </c>
      <c r="F20245">
        <v>5.6</v>
      </c>
      <c r="G20245" s="2" t="s">
        <v>3575</v>
      </c>
      <c r="H20245" s="2" t="s">
        <v>21003</v>
      </c>
      <c r="I20245" s="2" t="s">
        <v>813</v>
      </c>
      <c r="J20245" s="2" t="s">
        <v>13</v>
      </c>
    </row>
    <row r="20246" spans="1:10" x14ac:dyDescent="0.25">
      <c r="A20246">
        <v>20245</v>
      </c>
      <c r="B20246" s="1">
        <v>41158.981319444443</v>
      </c>
      <c r="C20246">
        <v>-4.5999999999999996</v>
      </c>
      <c r="D20246">
        <v>-105.89100000000001</v>
      </c>
      <c r="E20246">
        <v>10</v>
      </c>
      <c r="F20246">
        <v>5.7</v>
      </c>
      <c r="G20246" s="2" t="s">
        <v>9992</v>
      </c>
      <c r="H20246" s="2" t="s">
        <v>21004</v>
      </c>
      <c r="I20246" s="2" t="s">
        <v>1284</v>
      </c>
      <c r="J20246" s="2" t="s">
        <v>13</v>
      </c>
    </row>
    <row r="20247" spans="1:10" x14ac:dyDescent="0.25">
      <c r="A20247">
        <v>20246</v>
      </c>
      <c r="B20247" s="1">
        <v>41159.138692129629</v>
      </c>
      <c r="C20247">
        <v>27.574999999999999</v>
      </c>
      <c r="D20247">
        <v>103.983</v>
      </c>
      <c r="E20247">
        <v>10</v>
      </c>
      <c r="F20247">
        <v>5.5</v>
      </c>
      <c r="G20247" s="2" t="s">
        <v>14966</v>
      </c>
      <c r="H20247" s="2" t="s">
        <v>21005</v>
      </c>
      <c r="I20247" s="2" t="s">
        <v>16072</v>
      </c>
      <c r="J20247" s="2" t="s">
        <v>13</v>
      </c>
    </row>
    <row r="20248" spans="1:10" x14ac:dyDescent="0.25">
      <c r="A20248">
        <v>20247</v>
      </c>
      <c r="B20248" s="1">
        <v>41160.287719907406</v>
      </c>
      <c r="C20248">
        <v>21.527000000000001</v>
      </c>
      <c r="D20248">
        <v>145.923</v>
      </c>
      <c r="E20248">
        <v>5</v>
      </c>
      <c r="F20248">
        <v>5.7</v>
      </c>
      <c r="G20248" s="2" t="s">
        <v>9992</v>
      </c>
      <c r="H20248" s="2" t="s">
        <v>21006</v>
      </c>
      <c r="I20248" s="2" t="s">
        <v>236</v>
      </c>
      <c r="J20248" s="2" t="s">
        <v>13</v>
      </c>
    </row>
    <row r="20249" spans="1:10" x14ac:dyDescent="0.25">
      <c r="A20249">
        <v>20248</v>
      </c>
      <c r="B20249" s="1">
        <v>41160.452592592592</v>
      </c>
      <c r="C20249">
        <v>-3.177</v>
      </c>
      <c r="D20249">
        <v>135.10900000000001</v>
      </c>
      <c r="E20249">
        <v>21</v>
      </c>
      <c r="F20249">
        <v>6.1</v>
      </c>
      <c r="G20249" s="2" t="s">
        <v>14966</v>
      </c>
      <c r="H20249" s="2" t="s">
        <v>21007</v>
      </c>
      <c r="I20249" s="2" t="s">
        <v>813</v>
      </c>
      <c r="J20249" s="2" t="s">
        <v>13</v>
      </c>
    </row>
    <row r="20250" spans="1:10" x14ac:dyDescent="0.25">
      <c r="A20250">
        <v>20249</v>
      </c>
      <c r="B20250" s="1">
        <v>41160.853831018518</v>
      </c>
      <c r="C20250">
        <v>10.082000000000001</v>
      </c>
      <c r="D20250">
        <v>-85.322999999999993</v>
      </c>
      <c r="E20250">
        <v>35</v>
      </c>
      <c r="F20250">
        <v>5.7</v>
      </c>
      <c r="G20250" s="2" t="s">
        <v>14966</v>
      </c>
      <c r="H20250" s="2" t="s">
        <v>21008</v>
      </c>
      <c r="I20250" s="2" t="s">
        <v>1074</v>
      </c>
      <c r="J20250" s="2" t="s">
        <v>13</v>
      </c>
    </row>
    <row r="20251" spans="1:10" x14ac:dyDescent="0.25">
      <c r="A20251">
        <v>20250</v>
      </c>
      <c r="B20251" s="1">
        <v>41161.235844907409</v>
      </c>
      <c r="C20251">
        <v>49.247</v>
      </c>
      <c r="D20251">
        <v>155.75</v>
      </c>
      <c r="E20251">
        <v>31</v>
      </c>
      <c r="F20251">
        <v>5.9</v>
      </c>
      <c r="G20251" s="2" t="s">
        <v>14966</v>
      </c>
      <c r="H20251" s="2" t="s">
        <v>21009</v>
      </c>
      <c r="I20251" s="2" t="s">
        <v>209</v>
      </c>
      <c r="J20251" s="2" t="s">
        <v>13</v>
      </c>
    </row>
    <row r="20252" spans="1:10" x14ac:dyDescent="0.25">
      <c r="A20252">
        <v>20251</v>
      </c>
      <c r="B20252" s="1">
        <v>41161.808229166665</v>
      </c>
      <c r="C20252">
        <v>52.78</v>
      </c>
      <c r="D20252">
        <v>175.01</v>
      </c>
      <c r="E20252">
        <v>115.8</v>
      </c>
      <c r="F20252">
        <v>5.5</v>
      </c>
      <c r="G20252" s="2" t="s">
        <v>9992</v>
      </c>
      <c r="H20252" s="2" t="s">
        <v>21010</v>
      </c>
      <c r="I20252" s="2" t="s">
        <v>358</v>
      </c>
      <c r="J20252" s="2" t="s">
        <v>13</v>
      </c>
    </row>
    <row r="20253" spans="1:10" x14ac:dyDescent="0.25">
      <c r="A20253">
        <v>20252</v>
      </c>
      <c r="B20253" s="1">
        <v>41163.061331018522</v>
      </c>
      <c r="C20253">
        <v>45.335000000000001</v>
      </c>
      <c r="D20253">
        <v>151.11099999999999</v>
      </c>
      <c r="E20253">
        <v>14</v>
      </c>
      <c r="F20253">
        <v>5.6</v>
      </c>
      <c r="G20253" s="2" t="s">
        <v>14966</v>
      </c>
      <c r="H20253" s="2" t="s">
        <v>21011</v>
      </c>
      <c r="I20253" s="2" t="s">
        <v>209</v>
      </c>
      <c r="J20253" s="2" t="s">
        <v>13</v>
      </c>
    </row>
    <row r="20254" spans="1:10" x14ac:dyDescent="0.25">
      <c r="A20254">
        <v>20253</v>
      </c>
      <c r="B20254" s="1">
        <v>41163.692245370374</v>
      </c>
      <c r="C20254">
        <v>11.837999999999999</v>
      </c>
      <c r="D20254">
        <v>143.21799999999999</v>
      </c>
      <c r="E20254">
        <v>8</v>
      </c>
      <c r="F20254">
        <v>5.9</v>
      </c>
      <c r="G20254" s="2" t="s">
        <v>14966</v>
      </c>
      <c r="H20254" s="2" t="s">
        <v>21012</v>
      </c>
      <c r="I20254" s="2" t="s">
        <v>26</v>
      </c>
      <c r="J20254" s="2" t="s">
        <v>13</v>
      </c>
    </row>
    <row r="20255" spans="1:10" x14ac:dyDescent="0.25">
      <c r="A20255">
        <v>20254</v>
      </c>
      <c r="B20255" s="1">
        <v>41164.144282407404</v>
      </c>
      <c r="C20255">
        <v>34.783000000000001</v>
      </c>
      <c r="D20255">
        <v>24.11</v>
      </c>
      <c r="E20255">
        <v>32.4</v>
      </c>
      <c r="F20255">
        <v>5.5</v>
      </c>
      <c r="G20255" s="2" t="s">
        <v>14966</v>
      </c>
      <c r="H20255" s="2" t="s">
        <v>21013</v>
      </c>
      <c r="I20255" s="2" t="s">
        <v>207</v>
      </c>
      <c r="J20255" s="2" t="s">
        <v>13</v>
      </c>
    </row>
    <row r="20256" spans="1:10" x14ac:dyDescent="0.25">
      <c r="A20256">
        <v>20255</v>
      </c>
      <c r="B20256" s="1">
        <v>41165.079780092594</v>
      </c>
      <c r="C20256">
        <v>-18.626999999999999</v>
      </c>
      <c r="D20256">
        <v>175.845</v>
      </c>
      <c r="E20256">
        <v>10</v>
      </c>
      <c r="F20256">
        <v>5.5</v>
      </c>
      <c r="G20256" s="2" t="s">
        <v>3575</v>
      </c>
      <c r="H20256" s="2" t="s">
        <v>21014</v>
      </c>
      <c r="I20256" s="2" t="s">
        <v>43</v>
      </c>
      <c r="J20256" s="2" t="s">
        <v>13</v>
      </c>
    </row>
    <row r="20257" spans="1:10" x14ac:dyDescent="0.25">
      <c r="A20257">
        <v>20256</v>
      </c>
      <c r="B20257" s="1">
        <v>41166.202627314815</v>
      </c>
      <c r="C20257">
        <v>-3.319</v>
      </c>
      <c r="D20257">
        <v>100.59399999999999</v>
      </c>
      <c r="E20257">
        <v>19</v>
      </c>
      <c r="F20257">
        <v>6.2</v>
      </c>
      <c r="G20257" s="2" t="s">
        <v>14966</v>
      </c>
      <c r="H20257" s="2" t="s">
        <v>21015</v>
      </c>
      <c r="I20257" s="2" t="s">
        <v>876</v>
      </c>
      <c r="J20257" s="2" t="s">
        <v>13</v>
      </c>
    </row>
    <row r="20258" spans="1:10" x14ac:dyDescent="0.25">
      <c r="A20258">
        <v>20257</v>
      </c>
      <c r="B20258" s="1">
        <v>41166.304606481484</v>
      </c>
      <c r="C20258">
        <v>-39.676000000000002</v>
      </c>
      <c r="D20258">
        <v>-16.010000000000002</v>
      </c>
      <c r="E20258">
        <v>10</v>
      </c>
      <c r="F20258">
        <v>5.5</v>
      </c>
      <c r="G20258" s="2" t="s">
        <v>3575</v>
      </c>
      <c r="H20258" s="2" t="s">
        <v>21016</v>
      </c>
      <c r="I20258" s="2" t="s">
        <v>279</v>
      </c>
      <c r="J20258" s="2" t="s">
        <v>13</v>
      </c>
    </row>
    <row r="20259" spans="1:10" x14ac:dyDescent="0.25">
      <c r="A20259">
        <v>20258</v>
      </c>
      <c r="B20259" s="1">
        <v>41167.689143518517</v>
      </c>
      <c r="C20259">
        <v>-10.731999999999999</v>
      </c>
      <c r="D20259">
        <v>113.86499999999999</v>
      </c>
      <c r="E20259">
        <v>10</v>
      </c>
      <c r="F20259">
        <v>5.7</v>
      </c>
      <c r="G20259" s="2" t="s">
        <v>14966</v>
      </c>
      <c r="H20259" s="2" t="s">
        <v>21017</v>
      </c>
      <c r="I20259" s="2" t="s">
        <v>1459</v>
      </c>
      <c r="J20259" s="2" t="s">
        <v>13</v>
      </c>
    </row>
    <row r="20260" spans="1:10" x14ac:dyDescent="0.25">
      <c r="A20260">
        <v>20259</v>
      </c>
      <c r="B20260" s="1">
        <v>41169.838819444441</v>
      </c>
      <c r="C20260">
        <v>-5.6870000000000003</v>
      </c>
      <c r="D20260">
        <v>150.119</v>
      </c>
      <c r="E20260">
        <v>85</v>
      </c>
      <c r="F20260">
        <v>5.5</v>
      </c>
      <c r="G20260" s="2" t="s">
        <v>9992</v>
      </c>
      <c r="H20260" s="2" t="s">
        <v>21018</v>
      </c>
      <c r="I20260" s="2" t="s">
        <v>305</v>
      </c>
      <c r="J20260" s="2" t="s">
        <v>13</v>
      </c>
    </row>
    <row r="20261" spans="1:10" x14ac:dyDescent="0.25">
      <c r="A20261">
        <v>20260</v>
      </c>
      <c r="B20261" s="1">
        <v>41172.877569444441</v>
      </c>
      <c r="C20261">
        <v>-20.757000000000001</v>
      </c>
      <c r="D20261">
        <v>-178.51300000000001</v>
      </c>
      <c r="E20261">
        <v>570.4</v>
      </c>
      <c r="F20261">
        <v>5.7</v>
      </c>
      <c r="G20261" s="2" t="s">
        <v>14966</v>
      </c>
      <c r="H20261" s="2" t="s">
        <v>21019</v>
      </c>
      <c r="I20261" s="2" t="s">
        <v>43</v>
      </c>
      <c r="J20261" s="2" t="s">
        <v>13</v>
      </c>
    </row>
    <row r="20262" spans="1:10" x14ac:dyDescent="0.25">
      <c r="A20262">
        <v>20261</v>
      </c>
      <c r="B20262" s="1">
        <v>41174.290578703702</v>
      </c>
      <c r="C20262">
        <v>-20.896000000000001</v>
      </c>
      <c r="D20262">
        <v>-174.19399999999999</v>
      </c>
      <c r="E20262">
        <v>11</v>
      </c>
      <c r="F20262">
        <v>5.5</v>
      </c>
      <c r="G20262" s="2" t="s">
        <v>14966</v>
      </c>
      <c r="H20262" s="2" t="s">
        <v>21020</v>
      </c>
      <c r="I20262" s="2" t="s">
        <v>57</v>
      </c>
      <c r="J20262" s="2" t="s">
        <v>13</v>
      </c>
    </row>
    <row r="20263" spans="1:10" x14ac:dyDescent="0.25">
      <c r="A20263">
        <v>20262</v>
      </c>
      <c r="B20263" s="1">
        <v>41176.438460648147</v>
      </c>
      <c r="C20263">
        <v>-21.212</v>
      </c>
      <c r="D20263">
        <v>-174.292</v>
      </c>
      <c r="E20263">
        <v>10</v>
      </c>
      <c r="F20263">
        <v>5.5</v>
      </c>
      <c r="G20263" s="2" t="s">
        <v>9992</v>
      </c>
      <c r="H20263" s="2" t="s">
        <v>21021</v>
      </c>
      <c r="I20263" s="2" t="s">
        <v>57</v>
      </c>
      <c r="J20263" s="2" t="s">
        <v>13</v>
      </c>
    </row>
    <row r="20264" spans="1:10" x14ac:dyDescent="0.25">
      <c r="A20264">
        <v>20263</v>
      </c>
      <c r="B20264" s="1">
        <v>41177.129791666666</v>
      </c>
      <c r="C20264">
        <v>-15.516999999999999</v>
      </c>
      <c r="D20264">
        <v>-173.90100000000001</v>
      </c>
      <c r="E20264">
        <v>121.7</v>
      </c>
      <c r="F20264">
        <v>5.6</v>
      </c>
      <c r="G20264" s="2" t="s">
        <v>14966</v>
      </c>
      <c r="H20264" s="2" t="s">
        <v>21022</v>
      </c>
      <c r="I20264" s="2" t="s">
        <v>57</v>
      </c>
      <c r="J20264" s="2" t="s">
        <v>13</v>
      </c>
    </row>
    <row r="20265" spans="1:10" x14ac:dyDescent="0.25">
      <c r="A20265">
        <v>20264</v>
      </c>
      <c r="B20265" s="1">
        <v>41177.989872685182</v>
      </c>
      <c r="C20265">
        <v>24.666</v>
      </c>
      <c r="D20265">
        <v>-110.173</v>
      </c>
      <c r="E20265">
        <v>10</v>
      </c>
      <c r="F20265">
        <v>6.3</v>
      </c>
      <c r="G20265" s="2" t="s">
        <v>14966</v>
      </c>
      <c r="H20265" s="2" t="s">
        <v>21023</v>
      </c>
      <c r="I20265" s="2" t="s">
        <v>133</v>
      </c>
      <c r="J20265" s="2" t="s">
        <v>13</v>
      </c>
    </row>
    <row r="20266" spans="1:10" x14ac:dyDescent="0.25">
      <c r="A20266">
        <v>20265</v>
      </c>
      <c r="B20266" s="1">
        <v>41178.98605324074</v>
      </c>
      <c r="C20266">
        <v>51.591999999999999</v>
      </c>
      <c r="D20266">
        <v>-178.29499999999999</v>
      </c>
      <c r="E20266">
        <v>16</v>
      </c>
      <c r="F20266">
        <v>6.4</v>
      </c>
      <c r="G20266" s="2" t="s">
        <v>14966</v>
      </c>
      <c r="H20266" s="2" t="s">
        <v>21024</v>
      </c>
      <c r="I20266" s="2" t="s">
        <v>12</v>
      </c>
      <c r="J20266" s="2" t="s">
        <v>13</v>
      </c>
    </row>
    <row r="20267" spans="1:10" x14ac:dyDescent="0.25">
      <c r="A20267">
        <v>20266</v>
      </c>
      <c r="B20267" s="1">
        <v>41179.995706018519</v>
      </c>
      <c r="C20267">
        <v>-8.8379999999999992</v>
      </c>
      <c r="D20267">
        <v>157.45599999999999</v>
      </c>
      <c r="E20267">
        <v>10</v>
      </c>
      <c r="F20267">
        <v>5.8</v>
      </c>
      <c r="G20267" s="2" t="s">
        <v>14966</v>
      </c>
      <c r="H20267" s="2" t="s">
        <v>21025</v>
      </c>
      <c r="I20267" s="2" t="s">
        <v>22</v>
      </c>
      <c r="J20267" s="2" t="s">
        <v>13</v>
      </c>
    </row>
    <row r="20268" spans="1:10" x14ac:dyDescent="0.25">
      <c r="A20268">
        <v>20267</v>
      </c>
      <c r="B20268" s="1">
        <v>41181.299456018518</v>
      </c>
      <c r="C20268">
        <v>16.303999999999998</v>
      </c>
      <c r="D20268">
        <v>-98.393000000000001</v>
      </c>
      <c r="E20268">
        <v>12</v>
      </c>
      <c r="F20268">
        <v>5.5</v>
      </c>
      <c r="G20268" s="2" t="s">
        <v>9992</v>
      </c>
      <c r="H20268" s="2" t="s">
        <v>21026</v>
      </c>
      <c r="I20268" s="2" t="s">
        <v>406</v>
      </c>
      <c r="J20268" s="2" t="s">
        <v>13</v>
      </c>
    </row>
    <row r="20269" spans="1:10" x14ac:dyDescent="0.25">
      <c r="A20269">
        <v>20268</v>
      </c>
      <c r="B20269" s="1">
        <v>41182.688611111109</v>
      </c>
      <c r="C20269">
        <v>1.929</v>
      </c>
      <c r="D20269">
        <v>-76.361999999999995</v>
      </c>
      <c r="E20269">
        <v>170</v>
      </c>
      <c r="F20269">
        <v>7.3</v>
      </c>
      <c r="G20269" s="2" t="s">
        <v>14966</v>
      </c>
      <c r="H20269" s="2" t="s">
        <v>21027</v>
      </c>
      <c r="I20269" s="2" t="s">
        <v>723</v>
      </c>
      <c r="J20269" s="2" t="s">
        <v>13</v>
      </c>
    </row>
    <row r="20270" spans="1:10" x14ac:dyDescent="0.25">
      <c r="A20270">
        <v>20269</v>
      </c>
      <c r="B20270" s="1">
        <v>41183.93178240741</v>
      </c>
      <c r="C20270">
        <v>39.808</v>
      </c>
      <c r="D20270">
        <v>143.09899999999999</v>
      </c>
      <c r="E20270">
        <v>15</v>
      </c>
      <c r="F20270">
        <v>6.1</v>
      </c>
      <c r="G20270" s="2" t="s">
        <v>14966</v>
      </c>
      <c r="H20270" s="2" t="s">
        <v>21028</v>
      </c>
      <c r="I20270" s="2" t="s">
        <v>113</v>
      </c>
      <c r="J20270" s="2" t="s">
        <v>13</v>
      </c>
    </row>
    <row r="20271" spans="1:10" x14ac:dyDescent="0.25">
      <c r="A20271">
        <v>20270</v>
      </c>
      <c r="B20271" s="1">
        <v>41184.820474537039</v>
      </c>
      <c r="C20271">
        <v>-64.968999999999994</v>
      </c>
      <c r="D20271">
        <v>177.83</v>
      </c>
      <c r="E20271">
        <v>18.3</v>
      </c>
      <c r="F20271">
        <v>5.5</v>
      </c>
      <c r="G20271" s="2" t="s">
        <v>9992</v>
      </c>
      <c r="H20271" s="2" t="s">
        <v>21029</v>
      </c>
      <c r="I20271" s="2" t="s">
        <v>231</v>
      </c>
      <c r="J20271" s="2" t="s">
        <v>13</v>
      </c>
    </row>
    <row r="20272" spans="1:10" x14ac:dyDescent="0.25">
      <c r="A20272">
        <v>20271</v>
      </c>
      <c r="B20272" s="1">
        <v>41185.564293981479</v>
      </c>
      <c r="C20272">
        <v>-0.42899999999999999</v>
      </c>
      <c r="D20272">
        <v>97.671999999999997</v>
      </c>
      <c r="E20272">
        <v>9</v>
      </c>
      <c r="F20272">
        <v>5.7</v>
      </c>
      <c r="G20272" s="2" t="s">
        <v>9992</v>
      </c>
      <c r="H20272" s="2" t="s">
        <v>21030</v>
      </c>
      <c r="I20272" s="2" t="s">
        <v>2174</v>
      </c>
      <c r="J20272" s="2" t="s">
        <v>13</v>
      </c>
    </row>
    <row r="20273" spans="1:10" x14ac:dyDescent="0.25">
      <c r="A20273">
        <v>20272</v>
      </c>
      <c r="B20273" s="1">
        <v>41187.013854166667</v>
      </c>
      <c r="C20273">
        <v>17.478999999999999</v>
      </c>
      <c r="D20273">
        <v>-46.457000000000001</v>
      </c>
      <c r="E20273">
        <v>10</v>
      </c>
      <c r="F20273">
        <v>5.7</v>
      </c>
      <c r="G20273" s="2" t="s">
        <v>9992</v>
      </c>
      <c r="H20273" s="2" t="s">
        <v>21031</v>
      </c>
      <c r="I20273" s="2" t="s">
        <v>381</v>
      </c>
      <c r="J20273" s="2" t="s">
        <v>13</v>
      </c>
    </row>
    <row r="20274" spans="1:10" x14ac:dyDescent="0.25">
      <c r="A20274">
        <v>20273</v>
      </c>
      <c r="B20274" s="1">
        <v>41187.7659375</v>
      </c>
      <c r="C20274">
        <v>13.028</v>
      </c>
      <c r="D20274">
        <v>-91.504000000000005</v>
      </c>
      <c r="E20274">
        <v>41.4</v>
      </c>
      <c r="F20274">
        <v>5.5</v>
      </c>
      <c r="G20274" s="2" t="s">
        <v>9992</v>
      </c>
      <c r="H20274" s="2" t="s">
        <v>21032</v>
      </c>
      <c r="I20274" s="2" t="s">
        <v>583</v>
      </c>
      <c r="J20274" s="2" t="s">
        <v>13</v>
      </c>
    </row>
    <row r="20275" spans="1:10" x14ac:dyDescent="0.25">
      <c r="A20275">
        <v>20274</v>
      </c>
      <c r="B20275" s="1">
        <v>41187.834849537037</v>
      </c>
      <c r="C20275">
        <v>23.582000000000001</v>
      </c>
      <c r="D20275">
        <v>-108.512</v>
      </c>
      <c r="E20275">
        <v>10</v>
      </c>
      <c r="F20275">
        <v>5.5</v>
      </c>
      <c r="G20275" s="2" t="s">
        <v>3575</v>
      </c>
      <c r="H20275" s="2" t="s">
        <v>21033</v>
      </c>
      <c r="I20275" s="2" t="s">
        <v>314</v>
      </c>
      <c r="J20275" s="2" t="s">
        <v>13</v>
      </c>
    </row>
    <row r="20276" spans="1:10" x14ac:dyDescent="0.25">
      <c r="A20276">
        <v>20275</v>
      </c>
      <c r="B20276" s="1">
        <v>41189.135000000002</v>
      </c>
      <c r="C20276">
        <v>18.542999999999999</v>
      </c>
      <c r="D20276">
        <v>120.93899999999999</v>
      </c>
      <c r="E20276">
        <v>40.4</v>
      </c>
      <c r="F20276">
        <v>5.6</v>
      </c>
      <c r="G20276" s="2" t="s">
        <v>9992</v>
      </c>
      <c r="H20276" s="2" t="s">
        <v>21034</v>
      </c>
      <c r="I20276" s="2" t="s">
        <v>227</v>
      </c>
      <c r="J20276" s="2" t="s">
        <v>13</v>
      </c>
    </row>
    <row r="20277" spans="1:10" x14ac:dyDescent="0.25">
      <c r="A20277">
        <v>20276</v>
      </c>
      <c r="B20277" s="1">
        <v>41190.076689814814</v>
      </c>
      <c r="C20277">
        <v>-21.725000000000001</v>
      </c>
      <c r="D20277">
        <v>-68.165000000000006</v>
      </c>
      <c r="E20277">
        <v>122</v>
      </c>
      <c r="F20277">
        <v>5.7</v>
      </c>
      <c r="G20277" s="2" t="s">
        <v>14966</v>
      </c>
      <c r="H20277" s="2" t="s">
        <v>21035</v>
      </c>
      <c r="I20277" s="2" t="s">
        <v>668</v>
      </c>
      <c r="J20277" s="2" t="s">
        <v>13</v>
      </c>
    </row>
    <row r="20278" spans="1:10" x14ac:dyDescent="0.25">
      <c r="A20278">
        <v>20277</v>
      </c>
      <c r="B20278" s="1">
        <v>41190.268321759257</v>
      </c>
      <c r="C20278">
        <v>25.126999999999999</v>
      </c>
      <c r="D20278">
        <v>-109.574</v>
      </c>
      <c r="E20278">
        <v>14</v>
      </c>
      <c r="F20278">
        <v>5.9</v>
      </c>
      <c r="G20278" s="2" t="s">
        <v>14966</v>
      </c>
      <c r="H20278" s="2" t="s">
        <v>21036</v>
      </c>
      <c r="I20278" s="2" t="s">
        <v>314</v>
      </c>
      <c r="J20278" s="2" t="s">
        <v>13</v>
      </c>
    </row>
    <row r="20279" spans="1:10" x14ac:dyDescent="0.25">
      <c r="A20279">
        <v>20278</v>
      </c>
      <c r="B20279" s="1">
        <v>41190.488553240742</v>
      </c>
      <c r="C20279">
        <v>-4.4720000000000004</v>
      </c>
      <c r="D20279">
        <v>129.12899999999999</v>
      </c>
      <c r="E20279">
        <v>10</v>
      </c>
      <c r="F20279">
        <v>6.1</v>
      </c>
      <c r="G20279" s="2" t="s">
        <v>14966</v>
      </c>
      <c r="H20279" s="2" t="s">
        <v>21037</v>
      </c>
      <c r="I20279" s="2" t="s">
        <v>20</v>
      </c>
      <c r="J20279" s="2" t="s">
        <v>13</v>
      </c>
    </row>
    <row r="20280" spans="1:10" x14ac:dyDescent="0.25">
      <c r="A20280">
        <v>20279</v>
      </c>
      <c r="B20280" s="1">
        <v>41191.326296296298</v>
      </c>
      <c r="C20280">
        <v>-2.72</v>
      </c>
      <c r="D20280">
        <v>139.22399999999999</v>
      </c>
      <c r="E20280">
        <v>20</v>
      </c>
      <c r="F20280">
        <v>5.6</v>
      </c>
      <c r="G20280" s="2" t="s">
        <v>3575</v>
      </c>
      <c r="H20280" s="2" t="s">
        <v>21038</v>
      </c>
      <c r="I20280" s="2" t="s">
        <v>672</v>
      </c>
      <c r="J20280" s="2" t="s">
        <v>13</v>
      </c>
    </row>
    <row r="20281" spans="1:10" x14ac:dyDescent="0.25">
      <c r="A20281">
        <v>20280</v>
      </c>
      <c r="B20281" s="1">
        <v>41191.522337962961</v>
      </c>
      <c r="C20281">
        <v>-60.326000000000001</v>
      </c>
      <c r="D20281">
        <v>153.69900000000001</v>
      </c>
      <c r="E20281">
        <v>10</v>
      </c>
      <c r="F20281">
        <v>6.6</v>
      </c>
      <c r="G20281" s="2" t="s">
        <v>14966</v>
      </c>
      <c r="H20281" s="2" t="s">
        <v>21039</v>
      </c>
      <c r="I20281" s="2" t="s">
        <v>233</v>
      </c>
      <c r="J20281" s="2" t="s">
        <v>13</v>
      </c>
    </row>
    <row r="20282" spans="1:10" x14ac:dyDescent="0.25">
      <c r="A20282">
        <v>20281</v>
      </c>
      <c r="B20282" s="1">
        <v>41193.723726851851</v>
      </c>
      <c r="C20282">
        <v>-32.865000000000002</v>
      </c>
      <c r="D20282">
        <v>-70.31</v>
      </c>
      <c r="E20282">
        <v>81.8</v>
      </c>
      <c r="F20282">
        <v>5.5</v>
      </c>
      <c r="G20282" s="2" t="s">
        <v>14966</v>
      </c>
      <c r="H20282" s="2" t="s">
        <v>21040</v>
      </c>
      <c r="I20282" s="2" t="s">
        <v>1102</v>
      </c>
      <c r="J20282" s="2" t="s">
        <v>13</v>
      </c>
    </row>
    <row r="20283" spans="1:10" x14ac:dyDescent="0.25">
      <c r="A20283">
        <v>20282</v>
      </c>
      <c r="B20283" s="1">
        <v>41194.021851851852</v>
      </c>
      <c r="C20283">
        <v>-4.8920000000000003</v>
      </c>
      <c r="D20283">
        <v>134.03</v>
      </c>
      <c r="E20283">
        <v>13</v>
      </c>
      <c r="F20283">
        <v>6.6</v>
      </c>
      <c r="G20283" s="2" t="s">
        <v>14966</v>
      </c>
      <c r="H20283" s="2" t="s">
        <v>21041</v>
      </c>
      <c r="I20283" s="2" t="s">
        <v>93</v>
      </c>
      <c r="J20283" s="2" t="s">
        <v>13</v>
      </c>
    </row>
    <row r="20284" spans="1:10" x14ac:dyDescent="0.25">
      <c r="A20284">
        <v>20283</v>
      </c>
      <c r="B20284" s="1">
        <v>41196.207002314812</v>
      </c>
      <c r="C20284">
        <v>-7.1449999999999996</v>
      </c>
      <c r="D20284">
        <v>156.048</v>
      </c>
      <c r="E20284">
        <v>37</v>
      </c>
      <c r="F20284">
        <v>5.8</v>
      </c>
      <c r="G20284" s="2" t="s">
        <v>14966</v>
      </c>
      <c r="H20284" s="2" t="s">
        <v>21042</v>
      </c>
      <c r="I20284" s="2" t="s">
        <v>22</v>
      </c>
      <c r="J20284" s="2" t="s">
        <v>13</v>
      </c>
    </row>
    <row r="20285" spans="1:10" x14ac:dyDescent="0.25">
      <c r="A20285">
        <v>20284</v>
      </c>
      <c r="B20285" s="1">
        <v>41196.40415509259</v>
      </c>
      <c r="C20285">
        <v>48.308</v>
      </c>
      <c r="D20285">
        <v>154.428</v>
      </c>
      <c r="E20285">
        <v>35</v>
      </c>
      <c r="F20285">
        <v>5.7</v>
      </c>
      <c r="G20285" s="2" t="s">
        <v>14966</v>
      </c>
      <c r="H20285" s="2" t="s">
        <v>21043</v>
      </c>
      <c r="I20285" s="2" t="s">
        <v>209</v>
      </c>
      <c r="J20285" s="2" t="s">
        <v>13</v>
      </c>
    </row>
    <row r="20286" spans="1:10" x14ac:dyDescent="0.25">
      <c r="A20286">
        <v>20285</v>
      </c>
      <c r="B20286" s="1">
        <v>41196.426145833335</v>
      </c>
      <c r="C20286">
        <v>41.825000000000003</v>
      </c>
      <c r="D20286">
        <v>46.405000000000001</v>
      </c>
      <c r="E20286">
        <v>10</v>
      </c>
      <c r="F20286">
        <v>5.5</v>
      </c>
      <c r="G20286" s="2" t="s">
        <v>3575</v>
      </c>
      <c r="H20286" s="2" t="s">
        <v>21044</v>
      </c>
      <c r="I20286" s="2" t="s">
        <v>13550</v>
      </c>
      <c r="J20286" s="2" t="s">
        <v>13</v>
      </c>
    </row>
    <row r="20287" spans="1:10" x14ac:dyDescent="0.25">
      <c r="A20287">
        <v>20286</v>
      </c>
      <c r="B20287" s="1">
        <v>41196.445405092592</v>
      </c>
      <c r="C20287">
        <v>14.683999999999999</v>
      </c>
      <c r="D20287">
        <v>-92.289000000000001</v>
      </c>
      <c r="E20287">
        <v>68.8</v>
      </c>
      <c r="F20287">
        <v>5.5</v>
      </c>
      <c r="G20287" s="2" t="s">
        <v>16600</v>
      </c>
      <c r="H20287" s="2" t="s">
        <v>21045</v>
      </c>
      <c r="I20287" s="2" t="s">
        <v>882</v>
      </c>
      <c r="J20287" s="2" t="s">
        <v>13</v>
      </c>
    </row>
    <row r="20288" spans="1:10" x14ac:dyDescent="0.25">
      <c r="A20288">
        <v>20287</v>
      </c>
      <c r="B20288" s="1">
        <v>41197.054895833331</v>
      </c>
      <c r="C20288">
        <v>51.9</v>
      </c>
      <c r="D20288">
        <v>159.37899999999999</v>
      </c>
      <c r="E20288">
        <v>21</v>
      </c>
      <c r="F20288">
        <v>5.6</v>
      </c>
      <c r="G20288" s="2" t="s">
        <v>14966</v>
      </c>
      <c r="H20288" s="2" t="s">
        <v>21046</v>
      </c>
      <c r="I20288" s="2" t="s">
        <v>87</v>
      </c>
      <c r="J20288" s="2" t="s">
        <v>13</v>
      </c>
    </row>
    <row r="20289" spans="1:10" x14ac:dyDescent="0.25">
      <c r="A20289">
        <v>20288</v>
      </c>
      <c r="B20289" s="1">
        <v>41197.744687500002</v>
      </c>
      <c r="C20289">
        <v>14.061999999999999</v>
      </c>
      <c r="D20289">
        <v>-91.01</v>
      </c>
      <c r="E20289">
        <v>82.3</v>
      </c>
      <c r="F20289">
        <v>5.5</v>
      </c>
      <c r="G20289" s="2" t="s">
        <v>9992</v>
      </c>
      <c r="H20289" s="2" t="s">
        <v>21047</v>
      </c>
      <c r="I20289" s="2" t="s">
        <v>161</v>
      </c>
      <c r="J20289" s="2" t="s">
        <v>13</v>
      </c>
    </row>
    <row r="20290" spans="1:10" x14ac:dyDescent="0.25">
      <c r="A20290">
        <v>20289</v>
      </c>
      <c r="B20290" s="1">
        <v>41198.528773148151</v>
      </c>
      <c r="C20290">
        <v>49.618000000000002</v>
      </c>
      <c r="D20290">
        <v>156.43799999999999</v>
      </c>
      <c r="E20290">
        <v>81</v>
      </c>
      <c r="F20290">
        <v>5.6</v>
      </c>
      <c r="G20290" s="2" t="s">
        <v>14966</v>
      </c>
      <c r="H20290" s="2" t="s">
        <v>21048</v>
      </c>
      <c r="I20290" s="2" t="s">
        <v>209</v>
      </c>
      <c r="J20290" s="2" t="s">
        <v>13</v>
      </c>
    </row>
    <row r="20291" spans="1:10" x14ac:dyDescent="0.25">
      <c r="A20291">
        <v>20290</v>
      </c>
      <c r="B20291" s="1">
        <v>41198.98814814815</v>
      </c>
      <c r="C20291">
        <v>-38.639000000000003</v>
      </c>
      <c r="D20291">
        <v>176.167</v>
      </c>
      <c r="E20291">
        <v>110.5</v>
      </c>
      <c r="F20291">
        <v>5.6</v>
      </c>
      <c r="G20291" s="2" t="s">
        <v>14966</v>
      </c>
      <c r="H20291" s="2" t="s">
        <v>21049</v>
      </c>
      <c r="I20291" s="2" t="s">
        <v>1763</v>
      </c>
      <c r="J20291" s="2" t="s">
        <v>13</v>
      </c>
    </row>
    <row r="20292" spans="1:10" x14ac:dyDescent="0.25">
      <c r="A20292">
        <v>20291</v>
      </c>
      <c r="B20292" s="1">
        <v>41199.196180555555</v>
      </c>
      <c r="C20292">
        <v>4.2320000000000002</v>
      </c>
      <c r="D20292">
        <v>124.52</v>
      </c>
      <c r="E20292">
        <v>326</v>
      </c>
      <c r="F20292">
        <v>6</v>
      </c>
      <c r="G20292" s="2" t="s">
        <v>14966</v>
      </c>
      <c r="H20292" s="2" t="s">
        <v>21050</v>
      </c>
      <c r="I20292" s="2" t="s">
        <v>248</v>
      </c>
      <c r="J20292" s="2" t="s">
        <v>13</v>
      </c>
    </row>
    <row r="20293" spans="1:10" x14ac:dyDescent="0.25">
      <c r="A20293">
        <v>20292</v>
      </c>
      <c r="B20293" s="1">
        <v>41200.060601851852</v>
      </c>
      <c r="C20293">
        <v>-54.216999999999999</v>
      </c>
      <c r="D20293">
        <v>144.006</v>
      </c>
      <c r="E20293">
        <v>7.5</v>
      </c>
      <c r="F20293">
        <v>5.9</v>
      </c>
      <c r="G20293" s="2" t="s">
        <v>14966</v>
      </c>
      <c r="H20293" s="2" t="s">
        <v>21051</v>
      </c>
      <c r="I20293" s="2" t="s">
        <v>233</v>
      </c>
      <c r="J20293" s="2" t="s">
        <v>13</v>
      </c>
    </row>
    <row r="20294" spans="1:10" x14ac:dyDescent="0.25">
      <c r="A20294">
        <v>20293</v>
      </c>
      <c r="B20294" s="1">
        <v>41201.42633101852</v>
      </c>
      <c r="C20294">
        <v>-9.2889999999999997</v>
      </c>
      <c r="D20294">
        <v>67.057000000000002</v>
      </c>
      <c r="E20294">
        <v>10</v>
      </c>
      <c r="F20294">
        <v>5.6</v>
      </c>
      <c r="G20294" s="2" t="s">
        <v>3575</v>
      </c>
      <c r="H20294" s="2" t="s">
        <v>21052</v>
      </c>
      <c r="I20294" s="2" t="s">
        <v>624</v>
      </c>
      <c r="J20294" s="2" t="s">
        <v>13</v>
      </c>
    </row>
    <row r="20295" spans="1:10" x14ac:dyDescent="0.25">
      <c r="A20295">
        <v>20294</v>
      </c>
      <c r="B20295" s="1">
        <v>41201.648726851854</v>
      </c>
      <c r="C20295">
        <v>-30.809000000000001</v>
      </c>
      <c r="D20295">
        <v>-176.8</v>
      </c>
      <c r="E20295">
        <v>35</v>
      </c>
      <c r="F20295">
        <v>5.5</v>
      </c>
      <c r="G20295" s="2" t="s">
        <v>1535</v>
      </c>
      <c r="H20295" s="2" t="s">
        <v>21053</v>
      </c>
      <c r="I20295" s="2" t="s">
        <v>196</v>
      </c>
      <c r="J20295" s="2" t="s">
        <v>13</v>
      </c>
    </row>
    <row r="20296" spans="1:10" x14ac:dyDescent="0.25">
      <c r="A20296">
        <v>20295</v>
      </c>
      <c r="B20296" s="1">
        <v>41202.958703703705</v>
      </c>
      <c r="C20296">
        <v>-13.552</v>
      </c>
      <c r="D20296">
        <v>166.56399999999999</v>
      </c>
      <c r="E20296">
        <v>36</v>
      </c>
      <c r="F20296">
        <v>6.2</v>
      </c>
      <c r="G20296" s="2" t="s">
        <v>14966</v>
      </c>
      <c r="H20296" s="2" t="s">
        <v>21054</v>
      </c>
      <c r="I20296" s="2" t="s">
        <v>36</v>
      </c>
      <c r="J20296" s="2" t="s">
        <v>13</v>
      </c>
    </row>
    <row r="20297" spans="1:10" x14ac:dyDescent="0.25">
      <c r="A20297">
        <v>20296</v>
      </c>
      <c r="B20297" s="1">
        <v>41203.059293981481</v>
      </c>
      <c r="C20297">
        <v>66.308999999999997</v>
      </c>
      <c r="D20297">
        <v>-18.666</v>
      </c>
      <c r="E20297">
        <v>10</v>
      </c>
      <c r="F20297">
        <v>5.5</v>
      </c>
      <c r="G20297" s="2" t="s">
        <v>14966</v>
      </c>
      <c r="H20297" s="2" t="s">
        <v>21055</v>
      </c>
      <c r="I20297" s="2" t="s">
        <v>2532</v>
      </c>
      <c r="J20297" s="2" t="s">
        <v>13</v>
      </c>
    </row>
    <row r="20298" spans="1:10" x14ac:dyDescent="0.25">
      <c r="A20298">
        <v>20297</v>
      </c>
      <c r="B20298" s="1">
        <v>41205.370578703703</v>
      </c>
      <c r="C20298">
        <v>29.056999999999999</v>
      </c>
      <c r="D20298">
        <v>139.251</v>
      </c>
      <c r="E20298">
        <v>436</v>
      </c>
      <c r="F20298">
        <v>5.9</v>
      </c>
      <c r="G20298" s="2" t="s">
        <v>14966</v>
      </c>
      <c r="H20298" s="2" t="s">
        <v>21056</v>
      </c>
      <c r="I20298" s="2" t="s">
        <v>339</v>
      </c>
      <c r="J20298" s="2" t="s">
        <v>13</v>
      </c>
    </row>
    <row r="20299" spans="1:10" x14ac:dyDescent="0.25">
      <c r="A20299">
        <v>20298</v>
      </c>
      <c r="B20299" s="1">
        <v>41205.398148148146</v>
      </c>
      <c r="C20299">
        <v>-57.512</v>
      </c>
      <c r="D20299">
        <v>148.20599999999999</v>
      </c>
      <c r="E20299">
        <v>10</v>
      </c>
      <c r="F20299">
        <v>5.6</v>
      </c>
      <c r="G20299" s="2" t="s">
        <v>9992</v>
      </c>
      <c r="H20299" s="2" t="s">
        <v>21057</v>
      </c>
      <c r="I20299" s="2" t="s">
        <v>233</v>
      </c>
      <c r="J20299" s="2" t="s">
        <v>13</v>
      </c>
    </row>
    <row r="20300" spans="1:10" x14ac:dyDescent="0.25">
      <c r="A20300">
        <v>20299</v>
      </c>
      <c r="B20300" s="1">
        <v>41205.402442129627</v>
      </c>
      <c r="C20300">
        <v>-22.312000000000001</v>
      </c>
      <c r="D20300">
        <v>171.691</v>
      </c>
      <c r="E20300">
        <v>123.1</v>
      </c>
      <c r="F20300">
        <v>5.8</v>
      </c>
      <c r="G20300" s="2" t="s">
        <v>14966</v>
      </c>
      <c r="H20300" s="2" t="s">
        <v>21058</v>
      </c>
      <c r="I20300" s="2" t="s">
        <v>520</v>
      </c>
      <c r="J20300" s="2" t="s">
        <v>13</v>
      </c>
    </row>
    <row r="20301" spans="1:10" x14ac:dyDescent="0.25">
      <c r="A20301">
        <v>20300</v>
      </c>
      <c r="B20301" s="1">
        <v>41206.031631944446</v>
      </c>
      <c r="C20301">
        <v>10.086</v>
      </c>
      <c r="D20301">
        <v>-85.298000000000002</v>
      </c>
      <c r="E20301">
        <v>17</v>
      </c>
      <c r="F20301">
        <v>6.5</v>
      </c>
      <c r="G20301" s="2" t="s">
        <v>14966</v>
      </c>
      <c r="H20301" s="2" t="s">
        <v>21059</v>
      </c>
      <c r="I20301" s="2" t="s">
        <v>1074</v>
      </c>
      <c r="J20301" s="2" t="s">
        <v>13</v>
      </c>
    </row>
    <row r="20302" spans="1:10" x14ac:dyDescent="0.25">
      <c r="A20302">
        <v>20301</v>
      </c>
      <c r="B20302" s="1">
        <v>41207.439212962963</v>
      </c>
      <c r="C20302">
        <v>38.305999999999997</v>
      </c>
      <c r="D20302">
        <v>141.69900000000001</v>
      </c>
      <c r="E20302">
        <v>55.7</v>
      </c>
      <c r="F20302">
        <v>5.6</v>
      </c>
      <c r="G20302" s="2" t="s">
        <v>14966</v>
      </c>
      <c r="H20302" s="2" t="s">
        <v>21060</v>
      </c>
      <c r="I20302" s="2" t="s">
        <v>103</v>
      </c>
      <c r="J20302" s="2" t="s">
        <v>13</v>
      </c>
    </row>
    <row r="20303" spans="1:10" x14ac:dyDescent="0.25">
      <c r="A20303">
        <v>20302</v>
      </c>
      <c r="B20303" s="1">
        <v>41210.127881944441</v>
      </c>
      <c r="C20303">
        <v>52.787999999999997</v>
      </c>
      <c r="D20303">
        <v>-132.101</v>
      </c>
      <c r="E20303">
        <v>14</v>
      </c>
      <c r="F20303">
        <v>7.8</v>
      </c>
      <c r="G20303" s="2" t="s">
        <v>14966</v>
      </c>
      <c r="H20303" s="2" t="s">
        <v>21061</v>
      </c>
      <c r="I20303" s="2" t="s">
        <v>15108</v>
      </c>
      <c r="J20303" s="2" t="s">
        <v>13</v>
      </c>
    </row>
    <row r="20304" spans="1:10" x14ac:dyDescent="0.25">
      <c r="A20304">
        <v>20303</v>
      </c>
      <c r="B20304" s="1">
        <v>41210.16134259259</v>
      </c>
      <c r="C20304">
        <v>52.576000000000001</v>
      </c>
      <c r="D20304">
        <v>-131.96199999999999</v>
      </c>
      <c r="E20304">
        <v>10</v>
      </c>
      <c r="F20304">
        <v>5.5</v>
      </c>
      <c r="G20304" s="2" t="s">
        <v>16600</v>
      </c>
      <c r="H20304" s="2" t="s">
        <v>21062</v>
      </c>
      <c r="I20304" s="2" t="s">
        <v>15108</v>
      </c>
      <c r="J20304" s="2" t="s">
        <v>13</v>
      </c>
    </row>
    <row r="20305" spans="1:10" x14ac:dyDescent="0.25">
      <c r="A20305">
        <v>20304</v>
      </c>
      <c r="B20305" s="1">
        <v>41210.787743055553</v>
      </c>
      <c r="C20305">
        <v>52.673999999999999</v>
      </c>
      <c r="D20305">
        <v>-132.602</v>
      </c>
      <c r="E20305">
        <v>9</v>
      </c>
      <c r="F20305">
        <v>6.3</v>
      </c>
      <c r="G20305" s="2" t="s">
        <v>14966</v>
      </c>
      <c r="H20305" s="2" t="s">
        <v>21063</v>
      </c>
      <c r="I20305" s="2" t="s">
        <v>15108</v>
      </c>
      <c r="J20305" s="2" t="s">
        <v>13</v>
      </c>
    </row>
    <row r="20306" spans="1:10" x14ac:dyDescent="0.25">
      <c r="A20306">
        <v>20305</v>
      </c>
      <c r="B20306" s="1">
        <v>41210.798541666663</v>
      </c>
      <c r="C20306">
        <v>52.293999999999997</v>
      </c>
      <c r="D20306">
        <v>-132.08199999999999</v>
      </c>
      <c r="E20306">
        <v>10</v>
      </c>
      <c r="F20306">
        <v>5.6</v>
      </c>
      <c r="G20306" s="2" t="s">
        <v>16600</v>
      </c>
      <c r="H20306" s="2" t="s">
        <v>21064</v>
      </c>
      <c r="I20306" s="2" t="s">
        <v>15108</v>
      </c>
      <c r="J20306" s="2" t="s">
        <v>13</v>
      </c>
    </row>
    <row r="20307" spans="1:10" x14ac:dyDescent="0.25">
      <c r="A20307">
        <v>20306</v>
      </c>
      <c r="B20307" s="1">
        <v>41211.269826388889</v>
      </c>
      <c r="C20307">
        <v>-8.1850000000000005</v>
      </c>
      <c r="D20307">
        <v>123.465</v>
      </c>
      <c r="E20307">
        <v>10</v>
      </c>
      <c r="F20307">
        <v>5.5</v>
      </c>
      <c r="G20307" s="2" t="s">
        <v>3575</v>
      </c>
      <c r="H20307" s="2" t="s">
        <v>21065</v>
      </c>
      <c r="I20307" s="2" t="s">
        <v>535</v>
      </c>
      <c r="J20307" s="2" t="s">
        <v>13</v>
      </c>
    </row>
    <row r="20308" spans="1:10" x14ac:dyDescent="0.25">
      <c r="A20308">
        <v>20307</v>
      </c>
      <c r="B20308" s="1">
        <v>41211.64571759259</v>
      </c>
      <c r="C20308">
        <v>-0.14199999999999999</v>
      </c>
      <c r="D20308">
        <v>125.185</v>
      </c>
      <c r="E20308">
        <v>35</v>
      </c>
      <c r="F20308">
        <v>5.7</v>
      </c>
      <c r="G20308" s="2" t="s">
        <v>14966</v>
      </c>
      <c r="H20308" s="2" t="s">
        <v>21066</v>
      </c>
      <c r="I20308" s="2" t="s">
        <v>45</v>
      </c>
      <c r="J20308" s="2" t="s">
        <v>13</v>
      </c>
    </row>
    <row r="20309" spans="1:10" x14ac:dyDescent="0.25">
      <c r="A20309">
        <v>20308</v>
      </c>
      <c r="B20309" s="1">
        <v>41212.117384259262</v>
      </c>
      <c r="C20309">
        <v>52.365000000000002</v>
      </c>
      <c r="D20309">
        <v>-131.90199999999999</v>
      </c>
      <c r="E20309">
        <v>9</v>
      </c>
      <c r="F20309">
        <v>6.2</v>
      </c>
      <c r="G20309" s="2" t="s">
        <v>14966</v>
      </c>
      <c r="H20309" s="2" t="s">
        <v>21067</v>
      </c>
      <c r="I20309" s="2" t="s">
        <v>15108</v>
      </c>
      <c r="J20309" s="2" t="s">
        <v>13</v>
      </c>
    </row>
    <row r="20310" spans="1:10" x14ac:dyDescent="0.25">
      <c r="A20310">
        <v>20309</v>
      </c>
      <c r="B20310" s="1">
        <v>41214.591689814813</v>
      </c>
      <c r="C20310">
        <v>-6.7619999999999996</v>
      </c>
      <c r="D20310">
        <v>107.529</v>
      </c>
      <c r="E20310">
        <v>142.1</v>
      </c>
      <c r="F20310">
        <v>5.7</v>
      </c>
      <c r="G20310" s="2" t="s">
        <v>14966</v>
      </c>
      <c r="H20310" s="2" t="s">
        <v>21068</v>
      </c>
      <c r="I20310" s="2" t="s">
        <v>153</v>
      </c>
      <c r="J20310" s="2" t="s">
        <v>13</v>
      </c>
    </row>
    <row r="20311" spans="1:10" x14ac:dyDescent="0.25">
      <c r="A20311">
        <v>20310</v>
      </c>
      <c r="B20311" s="1">
        <v>41215.0778125</v>
      </c>
      <c r="C20311">
        <v>55.887</v>
      </c>
      <c r="D20311">
        <v>162.79900000000001</v>
      </c>
      <c r="E20311">
        <v>9.1</v>
      </c>
      <c r="F20311">
        <v>5.5</v>
      </c>
      <c r="G20311" s="2" t="s">
        <v>9992</v>
      </c>
      <c r="H20311" s="2" t="s">
        <v>21069</v>
      </c>
      <c r="I20311" s="2" t="s">
        <v>41</v>
      </c>
      <c r="J20311" s="2" t="s">
        <v>13</v>
      </c>
    </row>
    <row r="20312" spans="1:10" x14ac:dyDescent="0.25">
      <c r="A20312">
        <v>20311</v>
      </c>
      <c r="B20312" s="1">
        <v>41215.762187499997</v>
      </c>
      <c r="C20312">
        <v>9.2189999999999994</v>
      </c>
      <c r="D20312">
        <v>126.161</v>
      </c>
      <c r="E20312">
        <v>37</v>
      </c>
      <c r="F20312">
        <v>6.1</v>
      </c>
      <c r="G20312" s="2" t="s">
        <v>14966</v>
      </c>
      <c r="H20312" s="2" t="s">
        <v>21070</v>
      </c>
      <c r="I20312" s="2" t="s">
        <v>59</v>
      </c>
      <c r="J20312" s="2" t="s">
        <v>13</v>
      </c>
    </row>
    <row r="20313" spans="1:10" x14ac:dyDescent="0.25">
      <c r="A20313">
        <v>20312</v>
      </c>
      <c r="B20313" s="1">
        <v>41216.540416666663</v>
      </c>
      <c r="C20313">
        <v>7.048</v>
      </c>
      <c r="D20313">
        <v>-34.073</v>
      </c>
      <c r="E20313">
        <v>10</v>
      </c>
      <c r="F20313">
        <v>5.6</v>
      </c>
      <c r="G20313" s="2" t="s">
        <v>14966</v>
      </c>
      <c r="H20313" s="2" t="s">
        <v>21071</v>
      </c>
      <c r="I20313" s="2" t="s">
        <v>377</v>
      </c>
      <c r="J20313" s="2" t="s">
        <v>13</v>
      </c>
    </row>
    <row r="20314" spans="1:10" x14ac:dyDescent="0.25">
      <c r="A20314">
        <v>20313</v>
      </c>
      <c r="B20314" s="1">
        <v>41218.1878125</v>
      </c>
      <c r="C20314">
        <v>37.790999999999997</v>
      </c>
      <c r="D20314">
        <v>143.61000000000001</v>
      </c>
      <c r="E20314">
        <v>19.100000000000001</v>
      </c>
      <c r="F20314">
        <v>5.6</v>
      </c>
      <c r="G20314" s="2" t="s">
        <v>14966</v>
      </c>
      <c r="H20314" s="2" t="s">
        <v>21072</v>
      </c>
      <c r="I20314" s="2" t="s">
        <v>113</v>
      </c>
      <c r="J20314" s="2" t="s">
        <v>13</v>
      </c>
    </row>
    <row r="20315" spans="1:10" x14ac:dyDescent="0.25">
      <c r="A20315">
        <v>20314</v>
      </c>
      <c r="B20315" s="1">
        <v>41219.066921296297</v>
      </c>
      <c r="C20315">
        <v>1.3740000000000001</v>
      </c>
      <c r="D20315">
        <v>122.2</v>
      </c>
      <c r="E20315">
        <v>25</v>
      </c>
      <c r="F20315">
        <v>5.7</v>
      </c>
      <c r="G20315" s="2" t="s">
        <v>14966</v>
      </c>
      <c r="H20315" s="2" t="s">
        <v>21073</v>
      </c>
      <c r="I20315" s="2" t="s">
        <v>175</v>
      </c>
      <c r="J20315" s="2" t="s">
        <v>13</v>
      </c>
    </row>
    <row r="20316" spans="1:10" x14ac:dyDescent="0.25">
      <c r="A20316">
        <v>20315</v>
      </c>
      <c r="B20316" s="1">
        <v>41219.071134259262</v>
      </c>
      <c r="C20316">
        <v>1.357</v>
      </c>
      <c r="D20316">
        <v>122.167</v>
      </c>
      <c r="E20316">
        <v>35</v>
      </c>
      <c r="F20316">
        <v>5.6</v>
      </c>
      <c r="G20316" s="2" t="s">
        <v>14966</v>
      </c>
      <c r="H20316" s="2" t="s">
        <v>21074</v>
      </c>
      <c r="I20316" s="2" t="s">
        <v>175</v>
      </c>
      <c r="J20316" s="2" t="s">
        <v>13</v>
      </c>
    </row>
    <row r="20317" spans="1:10" x14ac:dyDescent="0.25">
      <c r="A20317">
        <v>20316</v>
      </c>
      <c r="B20317" s="1">
        <v>41219.262129629627</v>
      </c>
      <c r="C20317">
        <v>9.9629999999999992</v>
      </c>
      <c r="D20317">
        <v>57.203000000000003</v>
      </c>
      <c r="E20317">
        <v>10</v>
      </c>
      <c r="F20317">
        <v>5.6</v>
      </c>
      <c r="G20317" s="2" t="s">
        <v>14966</v>
      </c>
      <c r="H20317" s="2" t="s">
        <v>21075</v>
      </c>
      <c r="I20317" s="2" t="s">
        <v>125</v>
      </c>
      <c r="J20317" s="2" t="s">
        <v>13</v>
      </c>
    </row>
    <row r="20318" spans="1:10" x14ac:dyDescent="0.25">
      <c r="A20318">
        <v>20317</v>
      </c>
      <c r="B20318" s="1">
        <v>41219.464953703704</v>
      </c>
      <c r="C20318">
        <v>-35.465000000000003</v>
      </c>
      <c r="D20318">
        <v>-104.8</v>
      </c>
      <c r="E20318">
        <v>10</v>
      </c>
      <c r="F20318">
        <v>5.5</v>
      </c>
      <c r="G20318" s="2" t="s">
        <v>9992</v>
      </c>
      <c r="H20318" s="2" t="s">
        <v>21076</v>
      </c>
      <c r="I20318" s="2" t="s">
        <v>2396</v>
      </c>
      <c r="J20318" s="2" t="s">
        <v>13</v>
      </c>
    </row>
    <row r="20319" spans="1:10" x14ac:dyDescent="0.25">
      <c r="A20319">
        <v>20318</v>
      </c>
      <c r="B20319" s="1">
        <v>41220.691516203704</v>
      </c>
      <c r="C20319">
        <v>13.988</v>
      </c>
      <c r="D20319">
        <v>-91.894999999999996</v>
      </c>
      <c r="E20319">
        <v>24</v>
      </c>
      <c r="F20319">
        <v>7.4</v>
      </c>
      <c r="G20319" s="2" t="s">
        <v>14966</v>
      </c>
      <c r="H20319" s="2" t="s">
        <v>21077</v>
      </c>
      <c r="I20319" s="2" t="s">
        <v>1927</v>
      </c>
      <c r="J20319" s="2" t="s">
        <v>13</v>
      </c>
    </row>
    <row r="20320" spans="1:10" x14ac:dyDescent="0.25">
      <c r="A20320">
        <v>20319</v>
      </c>
      <c r="B20320" s="1">
        <v>41220.946388888886</v>
      </c>
      <c r="C20320">
        <v>13.849</v>
      </c>
      <c r="D20320">
        <v>-92.156000000000006</v>
      </c>
      <c r="E20320">
        <v>35</v>
      </c>
      <c r="F20320">
        <v>5.7</v>
      </c>
      <c r="G20320" s="2" t="s">
        <v>3575</v>
      </c>
      <c r="H20320" s="2" t="s">
        <v>21078</v>
      </c>
      <c r="I20320" s="2" t="s">
        <v>1927</v>
      </c>
      <c r="J20320" s="2" t="s">
        <v>13</v>
      </c>
    </row>
    <row r="20321" spans="1:10" x14ac:dyDescent="0.25">
      <c r="A20321">
        <v>20320</v>
      </c>
      <c r="B20321" s="1">
        <v>41220.987719907411</v>
      </c>
      <c r="C20321">
        <v>-8.6519999999999992</v>
      </c>
      <c r="D20321">
        <v>148.03399999999999</v>
      </c>
      <c r="E20321">
        <v>118.4</v>
      </c>
      <c r="F20321">
        <v>5.6</v>
      </c>
      <c r="G20321" s="2" t="s">
        <v>3575</v>
      </c>
      <c r="H20321" s="2" t="s">
        <v>21079</v>
      </c>
      <c r="I20321" s="2" t="s">
        <v>96</v>
      </c>
      <c r="J20321" s="2" t="s">
        <v>13</v>
      </c>
    </row>
    <row r="20322" spans="1:10" x14ac:dyDescent="0.25">
      <c r="A20322">
        <v>20321</v>
      </c>
      <c r="B20322" s="1">
        <v>41221.084618055553</v>
      </c>
      <c r="C20322">
        <v>49.231000000000002</v>
      </c>
      <c r="D20322">
        <v>-128.477</v>
      </c>
      <c r="E20322">
        <v>13.7</v>
      </c>
      <c r="F20322">
        <v>6.1</v>
      </c>
      <c r="G20322" s="2" t="s">
        <v>14966</v>
      </c>
      <c r="H20322" s="2" t="s">
        <v>21080</v>
      </c>
      <c r="I20322" s="2" t="s">
        <v>965</v>
      </c>
      <c r="J20322" s="2" t="s">
        <v>13</v>
      </c>
    </row>
    <row r="20323" spans="1:10" x14ac:dyDescent="0.25">
      <c r="A20323">
        <v>20322</v>
      </c>
      <c r="B20323" s="1">
        <v>41223.623506944445</v>
      </c>
      <c r="C20323">
        <v>-8.8659999999999997</v>
      </c>
      <c r="D20323">
        <v>-75.070999999999998</v>
      </c>
      <c r="E20323">
        <v>129</v>
      </c>
      <c r="F20323">
        <v>6</v>
      </c>
      <c r="G20323" s="2" t="s">
        <v>14966</v>
      </c>
      <c r="H20323" s="2" t="s">
        <v>21081</v>
      </c>
      <c r="I20323" s="2" t="s">
        <v>253</v>
      </c>
      <c r="J20323" s="2" t="s">
        <v>13</v>
      </c>
    </row>
    <row r="20324" spans="1:10" x14ac:dyDescent="0.25">
      <c r="A20324">
        <v>20323</v>
      </c>
      <c r="B20324" s="1">
        <v>41224.050451388888</v>
      </c>
      <c r="C20324">
        <v>23.004999999999999</v>
      </c>
      <c r="D20324">
        <v>95.885000000000005</v>
      </c>
      <c r="E20324">
        <v>13.7</v>
      </c>
      <c r="F20324">
        <v>6.8</v>
      </c>
      <c r="G20324" s="2" t="s">
        <v>14966</v>
      </c>
      <c r="H20324" s="2" t="s">
        <v>21082</v>
      </c>
      <c r="I20324" s="2" t="s">
        <v>403</v>
      </c>
      <c r="J20324" s="2" t="s">
        <v>13</v>
      </c>
    </row>
    <row r="20325" spans="1:10" x14ac:dyDescent="0.25">
      <c r="A20325">
        <v>20324</v>
      </c>
      <c r="B20325" s="1">
        <v>41224.454641203702</v>
      </c>
      <c r="C20325">
        <v>22.72</v>
      </c>
      <c r="D20325">
        <v>95.831999999999994</v>
      </c>
      <c r="E20325">
        <v>6</v>
      </c>
      <c r="F20325">
        <v>5.8</v>
      </c>
      <c r="G20325" s="2" t="s">
        <v>14966</v>
      </c>
      <c r="H20325" s="2" t="s">
        <v>21083</v>
      </c>
      <c r="I20325" s="2" t="s">
        <v>403</v>
      </c>
      <c r="J20325" s="2" t="s">
        <v>13</v>
      </c>
    </row>
    <row r="20326" spans="1:10" x14ac:dyDescent="0.25">
      <c r="A20326">
        <v>20325</v>
      </c>
      <c r="B20326" s="1">
        <v>41224.763715277775</v>
      </c>
      <c r="C20326">
        <v>23.132000000000001</v>
      </c>
      <c r="D20326">
        <v>95.866</v>
      </c>
      <c r="E20326">
        <v>28.4</v>
      </c>
      <c r="F20326">
        <v>5.5</v>
      </c>
      <c r="G20326" s="2" t="s">
        <v>14966</v>
      </c>
      <c r="H20326" s="2" t="s">
        <v>21084</v>
      </c>
      <c r="I20326" s="2" t="s">
        <v>403</v>
      </c>
      <c r="J20326" s="2" t="s">
        <v>13</v>
      </c>
    </row>
    <row r="20327" spans="1:10" x14ac:dyDescent="0.25">
      <c r="A20327">
        <v>20326</v>
      </c>
      <c r="B20327" s="1">
        <v>41224.927071759259</v>
      </c>
      <c r="C20327">
        <v>14.129</v>
      </c>
      <c r="D20327">
        <v>-92.164000000000001</v>
      </c>
      <c r="E20327">
        <v>20</v>
      </c>
      <c r="F20327">
        <v>6.5</v>
      </c>
      <c r="G20327" s="2" t="s">
        <v>14966</v>
      </c>
      <c r="H20327" s="2" t="s">
        <v>21085</v>
      </c>
      <c r="I20327" s="2" t="s">
        <v>1927</v>
      </c>
      <c r="J20327" s="2" t="s">
        <v>13</v>
      </c>
    </row>
    <row r="20328" spans="1:10" x14ac:dyDescent="0.25">
      <c r="A20328">
        <v>20327</v>
      </c>
      <c r="B20328" s="1">
        <v>41225.862673611111</v>
      </c>
      <c r="C20328">
        <v>57.792000000000002</v>
      </c>
      <c r="D20328">
        <v>-142.85499999999999</v>
      </c>
      <c r="E20328">
        <v>9</v>
      </c>
      <c r="F20328">
        <v>6.3</v>
      </c>
      <c r="G20328" s="2" t="s">
        <v>14966</v>
      </c>
      <c r="H20328" s="2" t="s">
        <v>21086</v>
      </c>
      <c r="I20328" s="2" t="s">
        <v>261</v>
      </c>
      <c r="J20328" s="2" t="s">
        <v>13</v>
      </c>
    </row>
    <row r="20329" spans="1:10" x14ac:dyDescent="0.25">
      <c r="A20329">
        <v>20328</v>
      </c>
      <c r="B20329" s="1">
        <v>41226.188506944447</v>
      </c>
      <c r="C20329">
        <v>-45.761000000000003</v>
      </c>
      <c r="D20329">
        <v>-77.052999999999997</v>
      </c>
      <c r="E20329">
        <v>9</v>
      </c>
      <c r="F20329">
        <v>6.1</v>
      </c>
      <c r="G20329" s="2" t="s">
        <v>14966</v>
      </c>
      <c r="H20329" s="2" t="s">
        <v>21087</v>
      </c>
      <c r="I20329" s="2" t="s">
        <v>4166</v>
      </c>
      <c r="J20329" s="2" t="s">
        <v>13</v>
      </c>
    </row>
    <row r="20330" spans="1:10" x14ac:dyDescent="0.25">
      <c r="A20330">
        <v>20329</v>
      </c>
      <c r="B20330" s="1">
        <v>41226.974861111114</v>
      </c>
      <c r="C20330">
        <v>-21.042999999999999</v>
      </c>
      <c r="D20330">
        <v>-175.934</v>
      </c>
      <c r="E20330">
        <v>24.4</v>
      </c>
      <c r="F20330">
        <v>5.6</v>
      </c>
      <c r="G20330" s="2" t="s">
        <v>3575</v>
      </c>
      <c r="H20330" s="2" t="s">
        <v>21088</v>
      </c>
      <c r="I20330" s="2" t="s">
        <v>57</v>
      </c>
      <c r="J20330" s="2" t="s">
        <v>13</v>
      </c>
    </row>
    <row r="20331" spans="1:10" x14ac:dyDescent="0.25">
      <c r="A20331">
        <v>20330</v>
      </c>
      <c r="B20331" s="1">
        <v>41227.223402777781</v>
      </c>
      <c r="C20331">
        <v>9.9819999999999993</v>
      </c>
      <c r="D20331">
        <v>122.47199999999999</v>
      </c>
      <c r="E20331">
        <v>40.9</v>
      </c>
      <c r="F20331">
        <v>5.7</v>
      </c>
      <c r="G20331" s="2" t="s">
        <v>14966</v>
      </c>
      <c r="H20331" s="2" t="s">
        <v>21089</v>
      </c>
      <c r="I20331" s="2" t="s">
        <v>1517</v>
      </c>
      <c r="J20331" s="2" t="s">
        <v>13</v>
      </c>
    </row>
    <row r="20332" spans="1:10" x14ac:dyDescent="0.25">
      <c r="A20332">
        <v>20331</v>
      </c>
      <c r="B20332" s="1">
        <v>41227.793124999997</v>
      </c>
      <c r="C20332">
        <v>-29.117999999999999</v>
      </c>
      <c r="D20332">
        <v>-71.19</v>
      </c>
      <c r="E20332">
        <v>63</v>
      </c>
      <c r="F20332">
        <v>6.1</v>
      </c>
      <c r="G20332" s="2" t="s">
        <v>14966</v>
      </c>
      <c r="H20332" s="2" t="s">
        <v>21090</v>
      </c>
      <c r="I20332" s="2" t="s">
        <v>172</v>
      </c>
      <c r="J20332" s="2" t="s">
        <v>13</v>
      </c>
    </row>
    <row r="20333" spans="1:10" x14ac:dyDescent="0.25">
      <c r="A20333">
        <v>20332</v>
      </c>
      <c r="B20333" s="1">
        <v>41227.987453703703</v>
      </c>
      <c r="C20333">
        <v>-5.86</v>
      </c>
      <c r="D20333">
        <v>151.34100000000001</v>
      </c>
      <c r="E20333">
        <v>35</v>
      </c>
      <c r="F20333">
        <v>5.6</v>
      </c>
      <c r="G20333" s="2" t="s">
        <v>14966</v>
      </c>
      <c r="H20333" s="2" t="s">
        <v>21091</v>
      </c>
      <c r="I20333" s="2" t="s">
        <v>305</v>
      </c>
      <c r="J20333" s="2" t="s">
        <v>13</v>
      </c>
    </row>
    <row r="20334" spans="1:10" x14ac:dyDescent="0.25">
      <c r="A20334">
        <v>20333</v>
      </c>
      <c r="B20334" s="1">
        <v>41228.34847222222</v>
      </c>
      <c r="C20334">
        <v>-3.109</v>
      </c>
      <c r="D20334">
        <v>148.27000000000001</v>
      </c>
      <c r="E20334">
        <v>10</v>
      </c>
      <c r="F20334">
        <v>5.9</v>
      </c>
      <c r="G20334" s="2" t="s">
        <v>14966</v>
      </c>
      <c r="H20334" s="2" t="s">
        <v>21092</v>
      </c>
      <c r="I20334" s="2" t="s">
        <v>1237</v>
      </c>
      <c r="J20334" s="2" t="s">
        <v>13</v>
      </c>
    </row>
    <row r="20335" spans="1:10" x14ac:dyDescent="0.25">
      <c r="A20335">
        <v>20334</v>
      </c>
      <c r="B20335" s="1">
        <v>41228.389143518521</v>
      </c>
      <c r="C20335">
        <v>18.346</v>
      </c>
      <c r="D20335">
        <v>-100.38200000000001</v>
      </c>
      <c r="E20335">
        <v>53</v>
      </c>
      <c r="F20335">
        <v>6.1</v>
      </c>
      <c r="G20335" s="2" t="s">
        <v>14966</v>
      </c>
      <c r="H20335" s="2" t="s">
        <v>21093</v>
      </c>
      <c r="I20335" s="2" t="s">
        <v>1996</v>
      </c>
      <c r="J20335" s="2" t="s">
        <v>13</v>
      </c>
    </row>
    <row r="20336" spans="1:10" x14ac:dyDescent="0.25">
      <c r="A20336">
        <v>20335</v>
      </c>
      <c r="B20336" s="1">
        <v>41228.473865740743</v>
      </c>
      <c r="C20336">
        <v>52.496000000000002</v>
      </c>
      <c r="D20336">
        <v>173.351</v>
      </c>
      <c r="E20336">
        <v>28.1</v>
      </c>
      <c r="F20336">
        <v>5.5</v>
      </c>
      <c r="G20336" s="2" t="s">
        <v>9992</v>
      </c>
      <c r="H20336" s="2" t="s">
        <v>21094</v>
      </c>
      <c r="I20336" s="2" t="s">
        <v>131</v>
      </c>
      <c r="J20336" s="2" t="s">
        <v>13</v>
      </c>
    </row>
    <row r="20337" spans="1:10" x14ac:dyDescent="0.25">
      <c r="A20337">
        <v>20336</v>
      </c>
      <c r="B20337" s="1">
        <v>41229.267152777778</v>
      </c>
      <c r="C20337">
        <v>-53.954999999999998</v>
      </c>
      <c r="D20337">
        <v>-134.75800000000001</v>
      </c>
      <c r="E20337">
        <v>10</v>
      </c>
      <c r="F20337">
        <v>5.6</v>
      </c>
      <c r="G20337" s="2" t="s">
        <v>3575</v>
      </c>
      <c r="H20337" s="2" t="s">
        <v>21095</v>
      </c>
      <c r="I20337" s="2" t="s">
        <v>745</v>
      </c>
      <c r="J20337" s="2" t="s">
        <v>13</v>
      </c>
    </row>
    <row r="20338" spans="1:10" x14ac:dyDescent="0.25">
      <c r="A20338">
        <v>20337</v>
      </c>
      <c r="B20338" s="1">
        <v>41229.758796296293</v>
      </c>
      <c r="C20338">
        <v>49.28</v>
      </c>
      <c r="D20338">
        <v>155.42500000000001</v>
      </c>
      <c r="E20338">
        <v>29</v>
      </c>
      <c r="F20338">
        <v>6.5</v>
      </c>
      <c r="G20338" s="2" t="s">
        <v>14966</v>
      </c>
      <c r="H20338" s="2" t="s">
        <v>21096</v>
      </c>
      <c r="I20338" s="2" t="s">
        <v>209</v>
      </c>
      <c r="J20338" s="2" t="s">
        <v>13</v>
      </c>
    </row>
    <row r="20339" spans="1:10" x14ac:dyDescent="0.25">
      <c r="A20339">
        <v>20338</v>
      </c>
      <c r="B20339" s="1">
        <v>41230.119016203702</v>
      </c>
      <c r="C20339">
        <v>-14.99</v>
      </c>
      <c r="D20339">
        <v>167.46</v>
      </c>
      <c r="E20339">
        <v>123.2</v>
      </c>
      <c r="F20339">
        <v>5.6</v>
      </c>
      <c r="G20339" s="2" t="s">
        <v>14966</v>
      </c>
      <c r="H20339" s="2" t="s">
        <v>21097</v>
      </c>
      <c r="I20339" s="2" t="s">
        <v>36</v>
      </c>
      <c r="J20339" s="2" t="s">
        <v>13</v>
      </c>
    </row>
    <row r="20340" spans="1:10" x14ac:dyDescent="0.25">
      <c r="A20340">
        <v>20339</v>
      </c>
      <c r="B20340" s="1">
        <v>41230.217326388891</v>
      </c>
      <c r="C20340">
        <v>-18.381</v>
      </c>
      <c r="D20340">
        <v>-172.32</v>
      </c>
      <c r="E20340">
        <v>10</v>
      </c>
      <c r="F20340">
        <v>5.9</v>
      </c>
      <c r="G20340" s="2" t="s">
        <v>14966</v>
      </c>
      <c r="H20340" s="2" t="s">
        <v>21098</v>
      </c>
      <c r="I20340" s="2" t="s">
        <v>50</v>
      </c>
      <c r="J20340" s="2" t="s">
        <v>13</v>
      </c>
    </row>
    <row r="20341" spans="1:10" x14ac:dyDescent="0.25">
      <c r="A20341">
        <v>20340</v>
      </c>
      <c r="B20341" s="1">
        <v>41232.405949074076</v>
      </c>
      <c r="C20341">
        <v>-5.7050000000000001</v>
      </c>
      <c r="D20341">
        <v>151.602</v>
      </c>
      <c r="E20341">
        <v>13</v>
      </c>
      <c r="F20341">
        <v>6</v>
      </c>
      <c r="G20341" s="2" t="s">
        <v>14966</v>
      </c>
      <c r="H20341" s="2" t="s">
        <v>21099</v>
      </c>
      <c r="I20341" s="2" t="s">
        <v>305</v>
      </c>
      <c r="J20341" s="2" t="s">
        <v>13</v>
      </c>
    </row>
    <row r="20342" spans="1:10" x14ac:dyDescent="0.25">
      <c r="A20342">
        <v>20341</v>
      </c>
      <c r="B20342" s="1">
        <v>41234.900266203702</v>
      </c>
      <c r="C20342">
        <v>-33.939</v>
      </c>
      <c r="D20342">
        <v>-71.867999999999995</v>
      </c>
      <c r="E20342">
        <v>18</v>
      </c>
      <c r="F20342">
        <v>5.9</v>
      </c>
      <c r="G20342" s="2" t="s">
        <v>14966</v>
      </c>
      <c r="H20342" s="2" t="s">
        <v>21100</v>
      </c>
      <c r="I20342" s="2" t="s">
        <v>3979</v>
      </c>
      <c r="J20342" s="2" t="s">
        <v>13</v>
      </c>
    </row>
    <row r="20343" spans="1:10" x14ac:dyDescent="0.25">
      <c r="A20343">
        <v>20342</v>
      </c>
      <c r="B20343" s="1">
        <v>41235.546643518515</v>
      </c>
      <c r="C20343">
        <v>-22.742000000000001</v>
      </c>
      <c r="D20343">
        <v>-63.570999999999998</v>
      </c>
      <c r="E20343">
        <v>516.6</v>
      </c>
      <c r="F20343">
        <v>5.9</v>
      </c>
      <c r="G20343" s="2" t="s">
        <v>14966</v>
      </c>
      <c r="H20343" s="2" t="s">
        <v>21101</v>
      </c>
      <c r="I20343" s="2" t="s">
        <v>2146</v>
      </c>
      <c r="J20343" s="2" t="s">
        <v>13</v>
      </c>
    </row>
    <row r="20344" spans="1:10" x14ac:dyDescent="0.25">
      <c r="A20344">
        <v>20343</v>
      </c>
      <c r="B20344" s="1">
        <v>41240.124386574076</v>
      </c>
      <c r="C20344">
        <v>-2.952</v>
      </c>
      <c r="D20344">
        <v>129.21899999999999</v>
      </c>
      <c r="E20344">
        <v>11.2</v>
      </c>
      <c r="F20344">
        <v>5.7</v>
      </c>
      <c r="G20344" s="2" t="s">
        <v>14966</v>
      </c>
      <c r="H20344" s="2" t="s">
        <v>21102</v>
      </c>
      <c r="I20344" s="2" t="s">
        <v>1261</v>
      </c>
      <c r="J20344" s="2" t="s">
        <v>13</v>
      </c>
    </row>
    <row r="20345" spans="1:10" x14ac:dyDescent="0.25">
      <c r="A20345">
        <v>20344</v>
      </c>
      <c r="B20345" s="1">
        <v>41241.13181712963</v>
      </c>
      <c r="C20345">
        <v>-4.5220000000000002</v>
      </c>
      <c r="D20345">
        <v>-76.100999999999999</v>
      </c>
      <c r="E20345">
        <v>118.3</v>
      </c>
      <c r="F20345">
        <v>5.6</v>
      </c>
      <c r="G20345" s="2" t="s">
        <v>14966</v>
      </c>
      <c r="H20345" s="2" t="s">
        <v>21103</v>
      </c>
      <c r="I20345" s="2" t="s">
        <v>1406</v>
      </c>
      <c r="J20345" s="2" t="s">
        <v>13</v>
      </c>
    </row>
    <row r="20346" spans="1:10" x14ac:dyDescent="0.25">
      <c r="A20346">
        <v>20345</v>
      </c>
      <c r="B20346" s="1">
        <v>41241.372407407405</v>
      </c>
      <c r="C20346">
        <v>-5.3979999999999997</v>
      </c>
      <c r="D20346">
        <v>131.13399999999999</v>
      </c>
      <c r="E20346">
        <v>50.3</v>
      </c>
      <c r="F20346">
        <v>5.6</v>
      </c>
      <c r="G20346" s="2" t="s">
        <v>14966</v>
      </c>
      <c r="H20346" s="2" t="s">
        <v>21104</v>
      </c>
      <c r="I20346" s="2" t="s">
        <v>20</v>
      </c>
      <c r="J20346" s="2" t="s">
        <v>13</v>
      </c>
    </row>
    <row r="20347" spans="1:10" x14ac:dyDescent="0.25">
      <c r="A20347">
        <v>20346</v>
      </c>
      <c r="B20347" s="1">
        <v>41242.298055555555</v>
      </c>
      <c r="C20347">
        <v>-6.5880000000000001</v>
      </c>
      <c r="D20347">
        <v>-81.069999999999993</v>
      </c>
      <c r="E20347">
        <v>10</v>
      </c>
      <c r="F20347">
        <v>5.5</v>
      </c>
      <c r="G20347" s="2" t="s">
        <v>9992</v>
      </c>
      <c r="H20347" s="2" t="s">
        <v>21105</v>
      </c>
      <c r="I20347" s="2" t="s">
        <v>67</v>
      </c>
      <c r="J20347" s="2" t="s">
        <v>13</v>
      </c>
    </row>
    <row r="20348" spans="1:10" x14ac:dyDescent="0.25">
      <c r="A20348">
        <v>20347</v>
      </c>
      <c r="B20348" s="1">
        <v>41242.465532407405</v>
      </c>
      <c r="C20348">
        <v>-3.423</v>
      </c>
      <c r="D20348">
        <v>145.56200000000001</v>
      </c>
      <c r="E20348">
        <v>10</v>
      </c>
      <c r="F20348">
        <v>5.9</v>
      </c>
      <c r="G20348" s="2" t="s">
        <v>14966</v>
      </c>
      <c r="H20348" s="2" t="s">
        <v>21106</v>
      </c>
      <c r="I20348" s="2" t="s">
        <v>629</v>
      </c>
      <c r="J20348" s="2" t="s">
        <v>13</v>
      </c>
    </row>
    <row r="20349" spans="1:10" x14ac:dyDescent="0.25">
      <c r="A20349">
        <v>20348</v>
      </c>
      <c r="B20349" s="1">
        <v>41242.814259259256</v>
      </c>
      <c r="C20349">
        <v>13.757</v>
      </c>
      <c r="D20349">
        <v>-92.113</v>
      </c>
      <c r="E20349">
        <v>10</v>
      </c>
      <c r="F20349">
        <v>5.5</v>
      </c>
      <c r="G20349" s="2" t="s">
        <v>9992</v>
      </c>
      <c r="H20349" s="2" t="s">
        <v>21107</v>
      </c>
      <c r="I20349" s="2" t="s">
        <v>1927</v>
      </c>
      <c r="J20349" s="2" t="s">
        <v>13</v>
      </c>
    </row>
    <row r="20350" spans="1:10" x14ac:dyDescent="0.25">
      <c r="A20350">
        <v>20349</v>
      </c>
      <c r="B20350" s="1">
        <v>41243.472662037035</v>
      </c>
      <c r="C20350">
        <v>-18.824000000000002</v>
      </c>
      <c r="D20350">
        <v>-175.595</v>
      </c>
      <c r="E20350">
        <v>200.2</v>
      </c>
      <c r="F20350">
        <v>5.7</v>
      </c>
      <c r="G20350" s="2" t="s">
        <v>9992</v>
      </c>
      <c r="H20350" s="2" t="s">
        <v>21108</v>
      </c>
      <c r="I20350" s="2" t="s">
        <v>57</v>
      </c>
      <c r="J20350" s="2" t="s">
        <v>13</v>
      </c>
    </row>
    <row r="20351" spans="1:10" x14ac:dyDescent="0.25">
      <c r="A20351">
        <v>20350</v>
      </c>
      <c r="B20351" s="1">
        <v>41245.037766203706</v>
      </c>
      <c r="C20351">
        <v>-16.975000000000001</v>
      </c>
      <c r="D20351">
        <v>167.64500000000001</v>
      </c>
      <c r="E20351">
        <v>32</v>
      </c>
      <c r="F20351">
        <v>6.1</v>
      </c>
      <c r="G20351" s="2" t="s">
        <v>14966</v>
      </c>
      <c r="H20351" s="2" t="s">
        <v>21109</v>
      </c>
      <c r="I20351" s="2" t="s">
        <v>36</v>
      </c>
      <c r="J20351" s="2" t="s">
        <v>13</v>
      </c>
    </row>
    <row r="20352" spans="1:10" x14ac:dyDescent="0.25">
      <c r="A20352">
        <v>20351</v>
      </c>
      <c r="B20352" s="1">
        <v>41246.394178240742</v>
      </c>
      <c r="C20352">
        <v>-54.671999999999997</v>
      </c>
      <c r="D20352">
        <v>-136.244</v>
      </c>
      <c r="E20352">
        <v>10</v>
      </c>
      <c r="F20352">
        <v>5.6</v>
      </c>
      <c r="G20352" s="2" t="s">
        <v>3575</v>
      </c>
      <c r="H20352" s="2" t="s">
        <v>21110</v>
      </c>
      <c r="I20352" s="2" t="s">
        <v>745</v>
      </c>
      <c r="J20352" s="2" t="s">
        <v>13</v>
      </c>
    </row>
    <row r="20353" spans="1:10" x14ac:dyDescent="0.25">
      <c r="A20353">
        <v>20352</v>
      </c>
      <c r="B20353" s="1">
        <v>41247.071388888886</v>
      </c>
      <c r="C20353">
        <v>61.24</v>
      </c>
      <c r="D20353">
        <v>-150.76820000000001</v>
      </c>
      <c r="E20353">
        <v>63.7</v>
      </c>
      <c r="F20353">
        <v>5.8</v>
      </c>
      <c r="G20353" s="2" t="s">
        <v>10</v>
      </c>
      <c r="H20353" s="2" t="s">
        <v>21111</v>
      </c>
      <c r="I20353" s="2" t="s">
        <v>484</v>
      </c>
      <c r="J20353" s="2" t="s">
        <v>13</v>
      </c>
    </row>
    <row r="20354" spans="1:10" x14ac:dyDescent="0.25">
      <c r="A20354">
        <v>20353</v>
      </c>
      <c r="B20354" s="1">
        <v>41248.714050925926</v>
      </c>
      <c r="C20354">
        <v>33.506</v>
      </c>
      <c r="D20354">
        <v>59.570999999999998</v>
      </c>
      <c r="E20354">
        <v>14.4</v>
      </c>
      <c r="F20354">
        <v>5.8</v>
      </c>
      <c r="G20354" s="2" t="s">
        <v>14966</v>
      </c>
      <c r="H20354" s="2" t="s">
        <v>21112</v>
      </c>
      <c r="I20354" s="2" t="s">
        <v>3452</v>
      </c>
      <c r="J20354" s="2" t="s">
        <v>13</v>
      </c>
    </row>
    <row r="20355" spans="1:10" x14ac:dyDescent="0.25">
      <c r="A20355">
        <v>20354</v>
      </c>
      <c r="B20355" s="1">
        <v>41249.030138888891</v>
      </c>
      <c r="C20355">
        <v>10.974</v>
      </c>
      <c r="D20355">
        <v>126.63800000000001</v>
      </c>
      <c r="E20355">
        <v>30.6</v>
      </c>
      <c r="F20355">
        <v>5.5</v>
      </c>
      <c r="G20355" s="2" t="s">
        <v>3575</v>
      </c>
      <c r="H20355" s="2" t="s">
        <v>21113</v>
      </c>
      <c r="I20355" s="2" t="s">
        <v>110</v>
      </c>
      <c r="J20355" s="2" t="s">
        <v>13</v>
      </c>
    </row>
    <row r="20356" spans="1:10" x14ac:dyDescent="0.25">
      <c r="A20356">
        <v>20355</v>
      </c>
      <c r="B20356" s="1">
        <v>41250.346099537041</v>
      </c>
      <c r="C20356">
        <v>37.89</v>
      </c>
      <c r="D20356">
        <v>143.94900000000001</v>
      </c>
      <c r="E20356">
        <v>31</v>
      </c>
      <c r="F20356">
        <v>7.3</v>
      </c>
      <c r="G20356" s="2" t="s">
        <v>14966</v>
      </c>
      <c r="H20356" s="2" t="s">
        <v>21114</v>
      </c>
      <c r="I20356" s="2" t="s">
        <v>113</v>
      </c>
      <c r="J20356" s="2" t="s">
        <v>13</v>
      </c>
    </row>
    <row r="20357" spans="1:10" x14ac:dyDescent="0.25">
      <c r="A20357">
        <v>20356</v>
      </c>
      <c r="B20357" s="1">
        <v>41250.355034722219</v>
      </c>
      <c r="C20357">
        <v>37.914000000000001</v>
      </c>
      <c r="D20357">
        <v>143.76400000000001</v>
      </c>
      <c r="E20357">
        <v>32</v>
      </c>
      <c r="F20357">
        <v>6.2</v>
      </c>
      <c r="G20357" s="2" t="s">
        <v>14966</v>
      </c>
      <c r="H20357" s="2" t="s">
        <v>21115</v>
      </c>
      <c r="I20357" s="2" t="s">
        <v>113</v>
      </c>
      <c r="J20357" s="2" t="s">
        <v>13</v>
      </c>
    </row>
    <row r="20358" spans="1:10" x14ac:dyDescent="0.25">
      <c r="A20358">
        <v>20357</v>
      </c>
      <c r="B20358" s="1">
        <v>41250.36681712963</v>
      </c>
      <c r="C20358">
        <v>37.828000000000003</v>
      </c>
      <c r="D20358">
        <v>143.607</v>
      </c>
      <c r="E20358">
        <v>20.2</v>
      </c>
      <c r="F20358">
        <v>5.5</v>
      </c>
      <c r="G20358" s="2" t="s">
        <v>1535</v>
      </c>
      <c r="H20358" s="2" t="s">
        <v>21116</v>
      </c>
      <c r="I20358" s="2" t="s">
        <v>113</v>
      </c>
      <c r="J20358" s="2" t="s">
        <v>13</v>
      </c>
    </row>
    <row r="20359" spans="1:10" x14ac:dyDescent="0.25">
      <c r="A20359">
        <v>20358</v>
      </c>
      <c r="B20359" s="1">
        <v>41250.76326388889</v>
      </c>
      <c r="C20359">
        <v>-38.427999999999997</v>
      </c>
      <c r="D20359">
        <v>176.06700000000001</v>
      </c>
      <c r="E20359">
        <v>163</v>
      </c>
      <c r="F20359">
        <v>6.3</v>
      </c>
      <c r="G20359" s="2" t="s">
        <v>14966</v>
      </c>
      <c r="H20359" s="2" t="s">
        <v>21117</v>
      </c>
      <c r="I20359" s="2" t="s">
        <v>1763</v>
      </c>
      <c r="J20359" s="2" t="s">
        <v>13</v>
      </c>
    </row>
    <row r="20360" spans="1:10" x14ac:dyDescent="0.25">
      <c r="A20360">
        <v>20359</v>
      </c>
      <c r="B20360" s="1">
        <v>41250.826655092591</v>
      </c>
      <c r="C20360">
        <v>-7.6609999999999996</v>
      </c>
      <c r="D20360">
        <v>146.95400000000001</v>
      </c>
      <c r="E20360">
        <v>139.80000000000001</v>
      </c>
      <c r="F20360">
        <v>5.7</v>
      </c>
      <c r="G20360" s="2" t="s">
        <v>3575</v>
      </c>
      <c r="H20360" s="2" t="s">
        <v>21118</v>
      </c>
      <c r="I20360" s="2" t="s">
        <v>96</v>
      </c>
      <c r="J20360" s="2" t="s">
        <v>13</v>
      </c>
    </row>
    <row r="20361" spans="1:10" x14ac:dyDescent="0.25">
      <c r="A20361">
        <v>20360</v>
      </c>
      <c r="B20361" s="1">
        <v>41251.691168981481</v>
      </c>
      <c r="C20361">
        <v>-7.2110000000000003</v>
      </c>
      <c r="D20361">
        <v>143.97300000000001</v>
      </c>
      <c r="E20361">
        <v>10</v>
      </c>
      <c r="F20361">
        <v>5.6</v>
      </c>
      <c r="G20361" s="2" t="s">
        <v>14966</v>
      </c>
      <c r="H20361" s="2" t="s">
        <v>21119</v>
      </c>
      <c r="I20361" s="2" t="s">
        <v>16802</v>
      </c>
      <c r="J20361" s="2" t="s">
        <v>13</v>
      </c>
    </row>
    <row r="20362" spans="1:10" x14ac:dyDescent="0.25">
      <c r="A20362">
        <v>20361</v>
      </c>
      <c r="B20362" s="1">
        <v>41252.906655092593</v>
      </c>
      <c r="C20362">
        <v>6.7030000000000003</v>
      </c>
      <c r="D20362">
        <v>126.166</v>
      </c>
      <c r="E20362">
        <v>63.2</v>
      </c>
      <c r="F20362">
        <v>5.6</v>
      </c>
      <c r="G20362" s="2" t="s">
        <v>9992</v>
      </c>
      <c r="H20362" s="2" t="s">
        <v>21120</v>
      </c>
      <c r="I20362" s="2" t="s">
        <v>59</v>
      </c>
      <c r="J20362" s="2" t="s">
        <v>13</v>
      </c>
    </row>
    <row r="20363" spans="1:10" x14ac:dyDescent="0.25">
      <c r="A20363">
        <v>20362</v>
      </c>
      <c r="B20363" s="1">
        <v>41253.703576388885</v>
      </c>
      <c r="C20363">
        <v>-6.5330000000000004</v>
      </c>
      <c r="D20363">
        <v>129.82499999999999</v>
      </c>
      <c r="E20363">
        <v>155</v>
      </c>
      <c r="F20363">
        <v>7.1</v>
      </c>
      <c r="G20363" s="2" t="s">
        <v>14966</v>
      </c>
      <c r="H20363" s="2" t="s">
        <v>21121</v>
      </c>
      <c r="I20363" s="2" t="s">
        <v>20</v>
      </c>
      <c r="J20363" s="2" t="s">
        <v>13</v>
      </c>
    </row>
    <row r="20364" spans="1:10" x14ac:dyDescent="0.25">
      <c r="A20364">
        <v>20363</v>
      </c>
      <c r="B20364" s="1">
        <v>41254.262812499997</v>
      </c>
      <c r="C20364">
        <v>0.53300000000000003</v>
      </c>
      <c r="D20364">
        <v>126.23099999999999</v>
      </c>
      <c r="E20364">
        <v>30</v>
      </c>
      <c r="F20364">
        <v>6</v>
      </c>
      <c r="G20364" s="2" t="s">
        <v>14966</v>
      </c>
      <c r="H20364" s="2" t="s">
        <v>21122</v>
      </c>
      <c r="I20364" s="2" t="s">
        <v>45</v>
      </c>
      <c r="J20364" s="2" t="s">
        <v>13</v>
      </c>
    </row>
    <row r="20365" spans="1:10" x14ac:dyDescent="0.25">
      <c r="A20365">
        <v>20364</v>
      </c>
      <c r="B20365" s="1">
        <v>41256.960868055554</v>
      </c>
      <c r="C20365">
        <v>80.804000000000002</v>
      </c>
      <c r="D20365">
        <v>121.383</v>
      </c>
      <c r="E20365">
        <v>10</v>
      </c>
      <c r="F20365">
        <v>5.5</v>
      </c>
      <c r="G20365" s="2" t="s">
        <v>14966</v>
      </c>
      <c r="H20365" s="2" t="s">
        <v>21123</v>
      </c>
      <c r="I20365" s="2" t="s">
        <v>9099</v>
      </c>
      <c r="J20365" s="2" t="s">
        <v>13</v>
      </c>
    </row>
    <row r="20366" spans="1:10" x14ac:dyDescent="0.25">
      <c r="A20366">
        <v>20365</v>
      </c>
      <c r="B20366" s="1">
        <v>41257.441689814812</v>
      </c>
      <c r="C20366">
        <v>31.094999999999999</v>
      </c>
      <c r="D20366">
        <v>-119.66</v>
      </c>
      <c r="E20366">
        <v>13</v>
      </c>
      <c r="F20366">
        <v>6.3</v>
      </c>
      <c r="G20366" s="2" t="s">
        <v>14966</v>
      </c>
      <c r="H20366" s="2" t="s">
        <v>21124</v>
      </c>
      <c r="I20366" s="2" t="s">
        <v>21125</v>
      </c>
      <c r="J20366" s="2" t="s">
        <v>13</v>
      </c>
    </row>
    <row r="20367" spans="1:10" x14ac:dyDescent="0.25">
      <c r="A20367">
        <v>20366</v>
      </c>
      <c r="B20367" s="1">
        <v>41257.703217592592</v>
      </c>
      <c r="C20367">
        <v>-15.307</v>
      </c>
      <c r="D20367">
        <v>-178.18600000000001</v>
      </c>
      <c r="E20367">
        <v>10</v>
      </c>
      <c r="F20367">
        <v>5.8</v>
      </c>
      <c r="G20367" s="2" t="s">
        <v>3575</v>
      </c>
      <c r="H20367" s="2" t="s">
        <v>21126</v>
      </c>
      <c r="I20367" s="2" t="s">
        <v>43</v>
      </c>
      <c r="J20367" s="2" t="s">
        <v>13</v>
      </c>
    </row>
    <row r="20368" spans="1:10" x14ac:dyDescent="0.25">
      <c r="A20368">
        <v>20367</v>
      </c>
      <c r="B20368" s="1">
        <v>41258.201041666667</v>
      </c>
      <c r="C20368">
        <v>52.290999999999997</v>
      </c>
      <c r="D20368">
        <v>174.011</v>
      </c>
      <c r="E20368">
        <v>26</v>
      </c>
      <c r="F20368">
        <v>6</v>
      </c>
      <c r="G20368" s="2" t="s">
        <v>14966</v>
      </c>
      <c r="H20368" s="2" t="s">
        <v>21127</v>
      </c>
      <c r="I20368" s="2" t="s">
        <v>131</v>
      </c>
      <c r="J20368" s="2" t="s">
        <v>13</v>
      </c>
    </row>
    <row r="20369" spans="1:10" x14ac:dyDescent="0.25">
      <c r="A20369">
        <v>20368</v>
      </c>
      <c r="B20369" s="1">
        <v>41258.812523148146</v>
      </c>
      <c r="C20369">
        <v>-4.6319999999999997</v>
      </c>
      <c r="D20369">
        <v>153.01599999999999</v>
      </c>
      <c r="E20369">
        <v>52</v>
      </c>
      <c r="F20369">
        <v>6.1</v>
      </c>
      <c r="G20369" s="2" t="s">
        <v>14966</v>
      </c>
      <c r="H20369" s="2" t="s">
        <v>21128</v>
      </c>
      <c r="I20369" s="2" t="s">
        <v>155</v>
      </c>
      <c r="J20369" s="2" t="s">
        <v>13</v>
      </c>
    </row>
    <row r="20370" spans="1:10" x14ac:dyDescent="0.25">
      <c r="A20370">
        <v>20369</v>
      </c>
      <c r="B20370" s="1">
        <v>41260.020127314812</v>
      </c>
      <c r="C20370">
        <v>49.784999999999997</v>
      </c>
      <c r="D20370">
        <v>155.83699999999999</v>
      </c>
      <c r="E20370">
        <v>68</v>
      </c>
      <c r="F20370">
        <v>5.6</v>
      </c>
      <c r="G20370" s="2" t="s">
        <v>14966</v>
      </c>
      <c r="H20370" s="2" t="s">
        <v>21129</v>
      </c>
      <c r="I20370" s="2" t="s">
        <v>209</v>
      </c>
      <c r="J20370" s="2" t="s">
        <v>13</v>
      </c>
    </row>
    <row r="20371" spans="1:10" x14ac:dyDescent="0.25">
      <c r="A20371">
        <v>20370</v>
      </c>
      <c r="B20371" s="1">
        <v>41260.386469907404</v>
      </c>
      <c r="C20371">
        <v>-0.64900000000000002</v>
      </c>
      <c r="D20371">
        <v>123.807</v>
      </c>
      <c r="E20371">
        <v>44.2</v>
      </c>
      <c r="F20371">
        <v>6.1</v>
      </c>
      <c r="G20371" s="2" t="s">
        <v>14966</v>
      </c>
      <c r="H20371" s="2" t="s">
        <v>21130</v>
      </c>
      <c r="I20371" s="2" t="s">
        <v>65</v>
      </c>
      <c r="J20371" s="2" t="s">
        <v>13</v>
      </c>
    </row>
    <row r="20372" spans="1:10" x14ac:dyDescent="0.25">
      <c r="A20372">
        <v>20371</v>
      </c>
      <c r="B20372" s="1">
        <v>41260.737175925926</v>
      </c>
      <c r="C20372">
        <v>-4.1779999999999999</v>
      </c>
      <c r="D20372">
        <v>-104.495</v>
      </c>
      <c r="E20372">
        <v>10</v>
      </c>
      <c r="F20372">
        <v>5.9</v>
      </c>
      <c r="G20372" s="2" t="s">
        <v>14966</v>
      </c>
      <c r="H20372" s="2" t="s">
        <v>21131</v>
      </c>
      <c r="I20372" s="2" t="s">
        <v>1284</v>
      </c>
      <c r="J20372" s="2" t="s">
        <v>13</v>
      </c>
    </row>
    <row r="20373" spans="1:10" x14ac:dyDescent="0.25">
      <c r="A20373">
        <v>20372</v>
      </c>
      <c r="B20373" s="1">
        <v>41260.74082175926</v>
      </c>
      <c r="C20373">
        <v>-4.0279999999999996</v>
      </c>
      <c r="D20373">
        <v>-104.17700000000001</v>
      </c>
      <c r="E20373">
        <v>10</v>
      </c>
      <c r="F20373">
        <v>5.7</v>
      </c>
      <c r="G20373" s="2" t="s">
        <v>9992</v>
      </c>
      <c r="H20373" s="2" t="s">
        <v>21132</v>
      </c>
      <c r="I20373" s="2" t="s">
        <v>1284</v>
      </c>
      <c r="J20373" s="2" t="s">
        <v>13</v>
      </c>
    </row>
    <row r="20374" spans="1:10" x14ac:dyDescent="0.25">
      <c r="A20374">
        <v>20373</v>
      </c>
      <c r="B20374" s="1">
        <v>41264.936215277776</v>
      </c>
      <c r="C20374">
        <v>-14.343999999999999</v>
      </c>
      <c r="D20374">
        <v>167.286</v>
      </c>
      <c r="E20374">
        <v>200.7</v>
      </c>
      <c r="F20374">
        <v>6.7</v>
      </c>
      <c r="G20374" s="2" t="s">
        <v>14966</v>
      </c>
      <c r="H20374" s="2" t="s">
        <v>21133</v>
      </c>
      <c r="I20374" s="2" t="s">
        <v>36</v>
      </c>
      <c r="J20374" s="2" t="s">
        <v>13</v>
      </c>
    </row>
    <row r="20375" spans="1:10" x14ac:dyDescent="0.25">
      <c r="A20375">
        <v>20374</v>
      </c>
      <c r="B20375" s="1">
        <v>41265.695671296293</v>
      </c>
      <c r="C20375">
        <v>22.443000000000001</v>
      </c>
      <c r="D20375">
        <v>94.781999999999996</v>
      </c>
      <c r="E20375">
        <v>134.4</v>
      </c>
      <c r="F20375">
        <v>5.5</v>
      </c>
      <c r="G20375" s="2" t="s">
        <v>14966</v>
      </c>
      <c r="H20375" s="2" t="s">
        <v>21134</v>
      </c>
      <c r="I20375" s="2" t="s">
        <v>403</v>
      </c>
      <c r="J20375" s="2" t="s">
        <v>13</v>
      </c>
    </row>
    <row r="20376" spans="1:10" x14ac:dyDescent="0.25">
      <c r="A20376">
        <v>20375</v>
      </c>
      <c r="B20376" s="1">
        <v>41266.563668981478</v>
      </c>
      <c r="C20376">
        <v>42.42</v>
      </c>
      <c r="D20376">
        <v>41.075000000000003</v>
      </c>
      <c r="E20376">
        <v>15.2</v>
      </c>
      <c r="F20376">
        <v>5.7</v>
      </c>
      <c r="G20376" s="2" t="s">
        <v>14966</v>
      </c>
      <c r="H20376" s="2" t="s">
        <v>21135</v>
      </c>
      <c r="I20376" s="2" t="s">
        <v>21136</v>
      </c>
      <c r="J20376" s="2" t="s">
        <v>13</v>
      </c>
    </row>
    <row r="20377" spans="1:10" x14ac:dyDescent="0.25">
      <c r="A20377">
        <v>20376</v>
      </c>
      <c r="B20377" s="1">
        <v>41269.959687499999</v>
      </c>
      <c r="C20377">
        <v>-56.186</v>
      </c>
      <c r="D20377">
        <v>-144.483</v>
      </c>
      <c r="E20377">
        <v>10</v>
      </c>
      <c r="F20377">
        <v>5.5</v>
      </c>
      <c r="G20377" s="2" t="s">
        <v>9992</v>
      </c>
      <c r="H20377" s="2" t="s">
        <v>21137</v>
      </c>
      <c r="I20377" s="2" t="s">
        <v>745</v>
      </c>
      <c r="J20377" s="2" t="s">
        <v>13</v>
      </c>
    </row>
    <row r="20378" spans="1:10" x14ac:dyDescent="0.25">
      <c r="A20378">
        <v>20377</v>
      </c>
      <c r="B20378" s="1">
        <v>41270.02579861111</v>
      </c>
      <c r="C20378">
        <v>-35.783000000000001</v>
      </c>
      <c r="D20378">
        <v>-73.254999999999995</v>
      </c>
      <c r="E20378">
        <v>14.2</v>
      </c>
      <c r="F20378">
        <v>5.9</v>
      </c>
      <c r="G20378" s="2" t="s">
        <v>14966</v>
      </c>
      <c r="H20378" s="2" t="s">
        <v>21138</v>
      </c>
      <c r="I20378" s="2" t="s">
        <v>19508</v>
      </c>
      <c r="J20378" s="2" t="s">
        <v>13</v>
      </c>
    </row>
    <row r="20379" spans="1:10" x14ac:dyDescent="0.25">
      <c r="A20379">
        <v>20378</v>
      </c>
      <c r="B20379" s="1">
        <v>41271.730763888889</v>
      </c>
      <c r="C20379">
        <v>-0.14499999999999999</v>
      </c>
      <c r="D20379">
        <v>122.91800000000001</v>
      </c>
      <c r="E20379">
        <v>112.1</v>
      </c>
      <c r="F20379">
        <v>5.5</v>
      </c>
      <c r="G20379" s="2" t="s">
        <v>14966</v>
      </c>
      <c r="H20379" s="2" t="s">
        <v>21139</v>
      </c>
      <c r="I20379" s="2" t="s">
        <v>65</v>
      </c>
      <c r="J20379" s="2" t="s">
        <v>13</v>
      </c>
    </row>
    <row r="20380" spans="1:10" x14ac:dyDescent="0.25">
      <c r="A20380">
        <v>20379</v>
      </c>
      <c r="B20380" s="1">
        <v>41272.333113425928</v>
      </c>
      <c r="C20380">
        <v>-3.5630000000000002</v>
      </c>
      <c r="D20380">
        <v>148.899</v>
      </c>
      <c r="E20380">
        <v>4</v>
      </c>
      <c r="F20380">
        <v>5.7</v>
      </c>
      <c r="G20380" s="2" t="s">
        <v>14966</v>
      </c>
      <c r="H20380" s="2" t="s">
        <v>21140</v>
      </c>
      <c r="I20380" s="2" t="s">
        <v>1237</v>
      </c>
      <c r="J20380" s="2" t="s">
        <v>13</v>
      </c>
    </row>
    <row r="20381" spans="1:10" x14ac:dyDescent="0.25">
      <c r="A20381">
        <v>20380</v>
      </c>
      <c r="B20381" s="1">
        <v>41272.743668981479</v>
      </c>
      <c r="C20381">
        <v>35.710999999999999</v>
      </c>
      <c r="D20381">
        <v>70.599000000000004</v>
      </c>
      <c r="E20381">
        <v>117.4</v>
      </c>
      <c r="F20381">
        <v>5.5</v>
      </c>
      <c r="G20381" s="2" t="s">
        <v>14966</v>
      </c>
      <c r="H20381" s="2" t="s">
        <v>21141</v>
      </c>
      <c r="I20381" s="2" t="s">
        <v>90</v>
      </c>
      <c r="J20381" s="2" t="s">
        <v>13</v>
      </c>
    </row>
    <row r="20382" spans="1:10" x14ac:dyDescent="0.25">
      <c r="A20382">
        <v>20381</v>
      </c>
      <c r="B20382" s="1">
        <v>41277.001585648148</v>
      </c>
      <c r="C20382">
        <v>-1.5640000000000001</v>
      </c>
      <c r="D20382">
        <v>127.386</v>
      </c>
      <c r="E20382">
        <v>26.3</v>
      </c>
      <c r="F20382">
        <v>5.6</v>
      </c>
      <c r="G20382" s="2" t="s">
        <v>9992</v>
      </c>
      <c r="H20382" s="2" t="s">
        <v>21142</v>
      </c>
      <c r="I20382" s="2" t="s">
        <v>3259</v>
      </c>
      <c r="J20382" s="2" t="s">
        <v>13</v>
      </c>
    </row>
    <row r="20383" spans="1:10" x14ac:dyDescent="0.25">
      <c r="A20383">
        <v>20382</v>
      </c>
      <c r="B20383" s="1">
        <v>41279.373831018522</v>
      </c>
      <c r="C20383">
        <v>55.393000000000001</v>
      </c>
      <c r="D20383">
        <v>-134.65199999999999</v>
      </c>
      <c r="E20383">
        <v>10</v>
      </c>
      <c r="F20383">
        <v>7.5</v>
      </c>
      <c r="G20383" s="2" t="s">
        <v>14966</v>
      </c>
      <c r="H20383" s="2" t="s">
        <v>21143</v>
      </c>
      <c r="I20383" s="2" t="s">
        <v>1539</v>
      </c>
      <c r="J20383" s="2" t="s">
        <v>13</v>
      </c>
    </row>
    <row r="20384" spans="1:10" x14ac:dyDescent="0.25">
      <c r="A20384">
        <v>20383</v>
      </c>
      <c r="B20384" s="1">
        <v>41282.594548611109</v>
      </c>
      <c r="C20384">
        <v>39.655999999999999</v>
      </c>
      <c r="D20384">
        <v>25.54</v>
      </c>
      <c r="E20384">
        <v>12.8</v>
      </c>
      <c r="F20384">
        <v>5.7</v>
      </c>
      <c r="G20384" s="2" t="s">
        <v>14966</v>
      </c>
      <c r="H20384" s="2" t="s">
        <v>21144</v>
      </c>
      <c r="I20384" s="2" t="s">
        <v>2645</v>
      </c>
      <c r="J20384" s="2" t="s">
        <v>13</v>
      </c>
    </row>
    <row r="20385" spans="1:10" x14ac:dyDescent="0.25">
      <c r="A20385">
        <v>20384</v>
      </c>
      <c r="B20385" s="1">
        <v>41282.893703703703</v>
      </c>
      <c r="C20385">
        <v>-34.600999999999999</v>
      </c>
      <c r="D20385">
        <v>179.18</v>
      </c>
      <c r="E20385">
        <v>10</v>
      </c>
      <c r="F20385">
        <v>5.7</v>
      </c>
      <c r="G20385" s="2" t="s">
        <v>14966</v>
      </c>
      <c r="H20385" s="2" t="s">
        <v>21145</v>
      </c>
      <c r="I20385" s="2" t="s">
        <v>202</v>
      </c>
      <c r="J20385" s="2" t="s">
        <v>13</v>
      </c>
    </row>
    <row r="20386" spans="1:10" x14ac:dyDescent="0.25">
      <c r="A20386">
        <v>20385</v>
      </c>
      <c r="B20386" s="1">
        <v>41283.070752314816</v>
      </c>
      <c r="C20386">
        <v>25.329000000000001</v>
      </c>
      <c r="D20386">
        <v>95.048000000000002</v>
      </c>
      <c r="E20386">
        <v>93</v>
      </c>
      <c r="F20386">
        <v>5.8</v>
      </c>
      <c r="G20386" s="2" t="s">
        <v>14966</v>
      </c>
      <c r="H20386" s="2" t="s">
        <v>21146</v>
      </c>
      <c r="I20386" s="2" t="s">
        <v>403</v>
      </c>
      <c r="J20386" s="2" t="s">
        <v>13</v>
      </c>
    </row>
    <row r="20387" spans="1:10" x14ac:dyDescent="0.25">
      <c r="A20387">
        <v>20386</v>
      </c>
      <c r="B20387" s="1">
        <v>41283.90697916667</v>
      </c>
      <c r="C20387">
        <v>-57.05</v>
      </c>
      <c r="D20387">
        <v>-141.465</v>
      </c>
      <c r="E20387">
        <v>10</v>
      </c>
      <c r="F20387">
        <v>5.6</v>
      </c>
      <c r="G20387" s="2" t="s">
        <v>14966</v>
      </c>
      <c r="H20387" s="2" t="s">
        <v>21147</v>
      </c>
      <c r="I20387" s="2" t="s">
        <v>745</v>
      </c>
      <c r="J20387" s="2" t="s">
        <v>13</v>
      </c>
    </row>
    <row r="20388" spans="1:10" x14ac:dyDescent="0.25">
      <c r="A20388">
        <v>20387</v>
      </c>
      <c r="B20388" s="1">
        <v>41284.57435185185</v>
      </c>
      <c r="C20388">
        <v>4.72</v>
      </c>
      <c r="D20388">
        <v>95.094999999999999</v>
      </c>
      <c r="E20388">
        <v>38</v>
      </c>
      <c r="F20388">
        <v>5.7</v>
      </c>
      <c r="G20388" s="2" t="s">
        <v>14966</v>
      </c>
      <c r="H20388" s="2" t="s">
        <v>21148</v>
      </c>
      <c r="I20388" s="2" t="s">
        <v>727</v>
      </c>
      <c r="J20388" s="2" t="s">
        <v>13</v>
      </c>
    </row>
    <row r="20389" spans="1:10" x14ac:dyDescent="0.25">
      <c r="A20389">
        <v>20388</v>
      </c>
      <c r="B20389" s="1">
        <v>41287.686412037037</v>
      </c>
      <c r="C20389">
        <v>25.890999999999998</v>
      </c>
      <c r="D20389">
        <v>-110.10299999999999</v>
      </c>
      <c r="E20389">
        <v>10</v>
      </c>
      <c r="F20389">
        <v>5.7</v>
      </c>
      <c r="G20389" s="2" t="s">
        <v>14966</v>
      </c>
      <c r="H20389" s="2" t="s">
        <v>21149</v>
      </c>
      <c r="I20389" s="2" t="s">
        <v>314</v>
      </c>
      <c r="J20389" s="2" t="s">
        <v>13</v>
      </c>
    </row>
    <row r="20390" spans="1:10" x14ac:dyDescent="0.25">
      <c r="A20390">
        <v>20389</v>
      </c>
      <c r="B20390" s="1">
        <v>41288.622129629628</v>
      </c>
      <c r="C20390">
        <v>55.162999999999997</v>
      </c>
      <c r="D20390">
        <v>-134.548</v>
      </c>
      <c r="E20390">
        <v>4</v>
      </c>
      <c r="F20390">
        <v>5.5</v>
      </c>
      <c r="G20390" s="2" t="s">
        <v>14966</v>
      </c>
      <c r="H20390" s="2" t="s">
        <v>21150</v>
      </c>
      <c r="I20390" s="2" t="s">
        <v>1539</v>
      </c>
      <c r="J20390" s="2" t="s">
        <v>13</v>
      </c>
    </row>
    <row r="20391" spans="1:10" x14ac:dyDescent="0.25">
      <c r="A20391">
        <v>20390</v>
      </c>
      <c r="B20391" s="1">
        <v>41289.673344907409</v>
      </c>
      <c r="C20391">
        <v>-62.570999999999998</v>
      </c>
      <c r="D20391">
        <v>-161.43199999999999</v>
      </c>
      <c r="E20391">
        <v>10</v>
      </c>
      <c r="F20391">
        <v>6.1</v>
      </c>
      <c r="G20391" s="2" t="s">
        <v>14966</v>
      </c>
      <c r="H20391" s="2" t="s">
        <v>21151</v>
      </c>
      <c r="I20391" s="2" t="s">
        <v>745</v>
      </c>
      <c r="J20391" s="2" t="s">
        <v>13</v>
      </c>
    </row>
    <row r="20392" spans="1:10" x14ac:dyDescent="0.25">
      <c r="A20392">
        <v>20391</v>
      </c>
      <c r="B20392" s="1">
        <v>41294.450555555559</v>
      </c>
      <c r="C20392">
        <v>64.84</v>
      </c>
      <c r="D20392">
        <v>146.50299999999999</v>
      </c>
      <c r="E20392">
        <v>12</v>
      </c>
      <c r="F20392">
        <v>5.5</v>
      </c>
      <c r="G20392" s="2" t="s">
        <v>9992</v>
      </c>
      <c r="H20392" s="2" t="s">
        <v>21152</v>
      </c>
      <c r="I20392" s="2" t="s">
        <v>21153</v>
      </c>
      <c r="J20392" s="2" t="s">
        <v>13</v>
      </c>
    </row>
    <row r="20393" spans="1:10" x14ac:dyDescent="0.25">
      <c r="A20393">
        <v>20392</v>
      </c>
      <c r="B20393" s="1">
        <v>41294.980810185189</v>
      </c>
      <c r="C20393">
        <v>53.872999999999998</v>
      </c>
      <c r="D20393">
        <v>-35.127000000000002</v>
      </c>
      <c r="E20393">
        <v>10</v>
      </c>
      <c r="F20393">
        <v>5.5</v>
      </c>
      <c r="G20393" s="2" t="s">
        <v>3575</v>
      </c>
      <c r="H20393" s="2" t="s">
        <v>21154</v>
      </c>
      <c r="I20393" s="2" t="s">
        <v>369</v>
      </c>
      <c r="J20393" s="2" t="s">
        <v>13</v>
      </c>
    </row>
    <row r="20394" spans="1:10" x14ac:dyDescent="0.25">
      <c r="A20394">
        <v>20393</v>
      </c>
      <c r="B20394" s="1">
        <v>41295.825682870367</v>
      </c>
      <c r="C20394">
        <v>30.33</v>
      </c>
      <c r="D20394">
        <v>57.466999999999999</v>
      </c>
      <c r="E20394">
        <v>10</v>
      </c>
      <c r="F20394">
        <v>5.5</v>
      </c>
      <c r="G20394" s="2" t="s">
        <v>9992</v>
      </c>
      <c r="H20394" s="2" t="s">
        <v>21155</v>
      </c>
      <c r="I20394" s="2" t="s">
        <v>21156</v>
      </c>
      <c r="J20394" s="2" t="s">
        <v>13</v>
      </c>
    </row>
    <row r="20395" spans="1:10" x14ac:dyDescent="0.25">
      <c r="A20395">
        <v>20394</v>
      </c>
      <c r="B20395" s="1">
        <v>41295.932557870372</v>
      </c>
      <c r="C20395">
        <v>4.9269999999999996</v>
      </c>
      <c r="D20395">
        <v>95.906999999999996</v>
      </c>
      <c r="E20395">
        <v>12</v>
      </c>
      <c r="F20395">
        <v>6.1</v>
      </c>
      <c r="G20395" s="2" t="s">
        <v>14966</v>
      </c>
      <c r="H20395" s="2" t="s">
        <v>21157</v>
      </c>
      <c r="I20395" s="2" t="s">
        <v>21158</v>
      </c>
      <c r="J20395" s="2" t="s">
        <v>13</v>
      </c>
    </row>
    <row r="20396" spans="1:10" x14ac:dyDescent="0.25">
      <c r="A20396">
        <v>20395</v>
      </c>
      <c r="B20396" s="1">
        <v>41301.416307870371</v>
      </c>
      <c r="C20396">
        <v>-16.117000000000001</v>
      </c>
      <c r="D20396">
        <v>-173.23500000000001</v>
      </c>
      <c r="E20396">
        <v>19</v>
      </c>
      <c r="F20396">
        <v>5.7</v>
      </c>
      <c r="G20396" s="2" t="s">
        <v>14966</v>
      </c>
      <c r="H20396" s="2" t="s">
        <v>21159</v>
      </c>
      <c r="I20396" s="2" t="s">
        <v>21160</v>
      </c>
      <c r="J20396" s="2" t="s">
        <v>13</v>
      </c>
    </row>
    <row r="20397" spans="1:10" x14ac:dyDescent="0.25">
      <c r="A20397">
        <v>20396</v>
      </c>
      <c r="B20397" s="1">
        <v>41302.693680555552</v>
      </c>
      <c r="C20397">
        <v>42.604999999999997</v>
      </c>
      <c r="D20397">
        <v>79.707999999999998</v>
      </c>
      <c r="E20397">
        <v>15</v>
      </c>
      <c r="F20397">
        <v>6.1</v>
      </c>
      <c r="G20397" s="2" t="s">
        <v>14966</v>
      </c>
      <c r="H20397" s="2" t="s">
        <v>21161</v>
      </c>
      <c r="I20397" s="2" t="s">
        <v>21162</v>
      </c>
      <c r="J20397" s="2" t="s">
        <v>13</v>
      </c>
    </row>
    <row r="20398" spans="1:10" x14ac:dyDescent="0.25">
      <c r="A20398">
        <v>20397</v>
      </c>
      <c r="B20398" s="1">
        <v>41304.844247685185</v>
      </c>
      <c r="C20398">
        <v>-28.094000000000001</v>
      </c>
      <c r="D20398">
        <v>-70.653000000000006</v>
      </c>
      <c r="E20398">
        <v>45</v>
      </c>
      <c r="F20398">
        <v>6.8</v>
      </c>
      <c r="G20398" s="2" t="s">
        <v>14966</v>
      </c>
      <c r="H20398" s="2" t="s">
        <v>21163</v>
      </c>
      <c r="I20398" s="2" t="s">
        <v>21164</v>
      </c>
      <c r="J20398" s="2" t="s">
        <v>13</v>
      </c>
    </row>
    <row r="20399" spans="1:10" x14ac:dyDescent="0.25">
      <c r="A20399">
        <v>20398</v>
      </c>
      <c r="B20399" s="1">
        <v>41304.960925925923</v>
      </c>
      <c r="C20399">
        <v>-10.634</v>
      </c>
      <c r="D20399">
        <v>166.37200000000001</v>
      </c>
      <c r="E20399">
        <v>10</v>
      </c>
      <c r="F20399">
        <v>6.1</v>
      </c>
      <c r="G20399" s="2" t="s">
        <v>14966</v>
      </c>
      <c r="H20399" s="2" t="s">
        <v>21165</v>
      </c>
      <c r="I20399" s="2" t="s">
        <v>21166</v>
      </c>
      <c r="J20399" s="2" t="s">
        <v>13</v>
      </c>
    </row>
    <row r="20400" spans="1:10" x14ac:dyDescent="0.25">
      <c r="A20400">
        <v>20399</v>
      </c>
      <c r="B20400" s="1">
        <v>41305.148425925923</v>
      </c>
      <c r="C20400">
        <v>-10.64</v>
      </c>
      <c r="D20400">
        <v>166.36699999999999</v>
      </c>
      <c r="E20400">
        <v>9</v>
      </c>
      <c r="F20400">
        <v>6.1</v>
      </c>
      <c r="G20400" s="2" t="s">
        <v>14966</v>
      </c>
      <c r="H20400" s="2" t="s">
        <v>21167</v>
      </c>
      <c r="I20400" s="2" t="s">
        <v>21168</v>
      </c>
      <c r="J20400" s="2" t="s">
        <v>13</v>
      </c>
    </row>
    <row r="20401" spans="1:10" x14ac:dyDescent="0.25">
      <c r="A20401">
        <v>20400</v>
      </c>
      <c r="B20401" s="1">
        <v>41305.165231481478</v>
      </c>
      <c r="C20401">
        <v>-10.682</v>
      </c>
      <c r="D20401">
        <v>166.381</v>
      </c>
      <c r="E20401">
        <v>10</v>
      </c>
      <c r="F20401">
        <v>5.8</v>
      </c>
      <c r="G20401" s="2" t="s">
        <v>3575</v>
      </c>
      <c r="H20401" s="2" t="s">
        <v>21169</v>
      </c>
      <c r="I20401" s="2" t="s">
        <v>21170</v>
      </c>
      <c r="J20401" s="2" t="s">
        <v>13</v>
      </c>
    </row>
    <row r="20402" spans="1:10" x14ac:dyDescent="0.25">
      <c r="A20402">
        <v>20401</v>
      </c>
      <c r="B20402" s="1">
        <v>41305.18854166667</v>
      </c>
      <c r="C20402">
        <v>-10.884</v>
      </c>
      <c r="D20402">
        <v>165.43799999999999</v>
      </c>
      <c r="E20402">
        <v>10</v>
      </c>
      <c r="F20402">
        <v>5.5</v>
      </c>
      <c r="G20402" s="2" t="s">
        <v>3575</v>
      </c>
      <c r="H20402" s="2" t="s">
        <v>21171</v>
      </c>
      <c r="I20402" s="2" t="s">
        <v>21172</v>
      </c>
      <c r="J20402" s="2" t="s">
        <v>13</v>
      </c>
    </row>
    <row r="20403" spans="1:10" x14ac:dyDescent="0.25">
      <c r="A20403">
        <v>20402</v>
      </c>
      <c r="B20403" s="1">
        <v>41305.220937500002</v>
      </c>
      <c r="C20403">
        <v>-10.59</v>
      </c>
      <c r="D20403">
        <v>166.36099999999999</v>
      </c>
      <c r="E20403">
        <v>10</v>
      </c>
      <c r="F20403">
        <v>5.5</v>
      </c>
      <c r="G20403" s="2" t="s">
        <v>3575</v>
      </c>
      <c r="H20403" s="2" t="s">
        <v>21173</v>
      </c>
      <c r="I20403" s="2" t="s">
        <v>21174</v>
      </c>
      <c r="J20403" s="2" t="s">
        <v>13</v>
      </c>
    </row>
    <row r="20404" spans="1:10" x14ac:dyDescent="0.25">
      <c r="A20404">
        <v>20403</v>
      </c>
      <c r="B20404" s="1">
        <v>41305.412268518521</v>
      </c>
      <c r="C20404">
        <v>55.435000000000002</v>
      </c>
      <c r="D20404">
        <v>-135.018</v>
      </c>
      <c r="E20404">
        <v>13.4</v>
      </c>
      <c r="F20404">
        <v>5.9</v>
      </c>
      <c r="G20404" s="2" t="s">
        <v>14966</v>
      </c>
      <c r="H20404" s="2" t="s">
        <v>21175</v>
      </c>
      <c r="I20404" s="2" t="s">
        <v>21176</v>
      </c>
      <c r="J20404" s="2" t="s">
        <v>13</v>
      </c>
    </row>
    <row r="20405" spans="1:10" x14ac:dyDescent="0.25">
      <c r="A20405">
        <v>20404</v>
      </c>
      <c r="B20405" s="1">
        <v>41306.095462962963</v>
      </c>
      <c r="C20405">
        <v>-6.9569999999999999</v>
      </c>
      <c r="D20405">
        <v>147.67599999999999</v>
      </c>
      <c r="E20405">
        <v>44.1</v>
      </c>
      <c r="F20405">
        <v>5.8</v>
      </c>
      <c r="G20405" s="2" t="s">
        <v>14966</v>
      </c>
      <c r="H20405" s="2" t="s">
        <v>21177</v>
      </c>
      <c r="I20405" s="2" t="s">
        <v>21178</v>
      </c>
      <c r="J20405" s="2" t="s">
        <v>13</v>
      </c>
    </row>
    <row r="20406" spans="1:10" x14ac:dyDescent="0.25">
      <c r="A20406">
        <v>20405</v>
      </c>
      <c r="B20406" s="1">
        <v>41306.233819444446</v>
      </c>
      <c r="C20406">
        <v>-11.103999999999999</v>
      </c>
      <c r="D20406">
        <v>165.53200000000001</v>
      </c>
      <c r="E20406">
        <v>15</v>
      </c>
      <c r="F20406">
        <v>6</v>
      </c>
      <c r="G20406" s="2" t="s">
        <v>14966</v>
      </c>
      <c r="H20406" s="2" t="s">
        <v>21179</v>
      </c>
      <c r="I20406" s="2" t="s">
        <v>21180</v>
      </c>
      <c r="J20406" s="2" t="s">
        <v>13</v>
      </c>
    </row>
    <row r="20407" spans="1:10" x14ac:dyDescent="0.25">
      <c r="A20407">
        <v>20406</v>
      </c>
      <c r="B20407" s="1">
        <v>41306.928171296298</v>
      </c>
      <c r="C20407">
        <v>-10.896000000000001</v>
      </c>
      <c r="D20407">
        <v>165.37899999999999</v>
      </c>
      <c r="E20407">
        <v>10</v>
      </c>
      <c r="F20407">
        <v>6.3</v>
      </c>
      <c r="G20407" s="2" t="s">
        <v>14966</v>
      </c>
      <c r="H20407" s="2" t="s">
        <v>21181</v>
      </c>
      <c r="I20407" s="2" t="s">
        <v>21182</v>
      </c>
      <c r="J20407" s="2" t="s">
        <v>13</v>
      </c>
    </row>
    <row r="20408" spans="1:10" x14ac:dyDescent="0.25">
      <c r="A20408">
        <v>20407</v>
      </c>
      <c r="B20408" s="1">
        <v>41306.929548611108</v>
      </c>
      <c r="C20408">
        <v>-11.12</v>
      </c>
      <c r="D20408">
        <v>165.37799999999999</v>
      </c>
      <c r="E20408">
        <v>10</v>
      </c>
      <c r="F20408">
        <v>6.4</v>
      </c>
      <c r="G20408" s="2" t="s">
        <v>14966</v>
      </c>
      <c r="H20408" s="2" t="s">
        <v>21183</v>
      </c>
      <c r="I20408" s="2" t="s">
        <v>21184</v>
      </c>
      <c r="J20408" s="2" t="s">
        <v>13</v>
      </c>
    </row>
    <row r="20409" spans="1:10" x14ac:dyDescent="0.25">
      <c r="A20409">
        <v>20408</v>
      </c>
      <c r="B20409" s="1">
        <v>41307.177986111114</v>
      </c>
      <c r="C20409">
        <v>-10.956</v>
      </c>
      <c r="D20409">
        <v>165.357</v>
      </c>
      <c r="E20409">
        <v>22.2</v>
      </c>
      <c r="F20409">
        <v>5.8</v>
      </c>
      <c r="G20409" s="2" t="s">
        <v>14966</v>
      </c>
      <c r="H20409" s="2" t="s">
        <v>21185</v>
      </c>
      <c r="I20409" s="2" t="s">
        <v>21186</v>
      </c>
      <c r="J20409" s="2" t="s">
        <v>13</v>
      </c>
    </row>
    <row r="20410" spans="1:10" x14ac:dyDescent="0.25">
      <c r="A20410">
        <v>20409</v>
      </c>
      <c r="B20410" s="1">
        <v>41307.595543981479</v>
      </c>
      <c r="C20410">
        <v>42.77</v>
      </c>
      <c r="D20410">
        <v>143.09200000000001</v>
      </c>
      <c r="E20410">
        <v>107</v>
      </c>
      <c r="F20410">
        <v>6.9</v>
      </c>
      <c r="G20410" s="2" t="s">
        <v>14966</v>
      </c>
      <c r="H20410" s="2" t="s">
        <v>21187</v>
      </c>
      <c r="I20410" s="2" t="s">
        <v>21188</v>
      </c>
      <c r="J20410" s="2" t="s">
        <v>13</v>
      </c>
    </row>
    <row r="20411" spans="1:10" x14ac:dyDescent="0.25">
      <c r="A20411">
        <v>20410</v>
      </c>
      <c r="B20411" s="1">
        <v>41307.771956018521</v>
      </c>
      <c r="C20411">
        <v>29.335999999999999</v>
      </c>
      <c r="D20411">
        <v>141.99199999999999</v>
      </c>
      <c r="E20411">
        <v>40.799999999999997</v>
      </c>
      <c r="F20411">
        <v>5.5</v>
      </c>
      <c r="G20411" s="2" t="s">
        <v>1535</v>
      </c>
      <c r="H20411" s="2" t="s">
        <v>21189</v>
      </c>
      <c r="I20411" s="2" t="s">
        <v>21190</v>
      </c>
      <c r="J20411" s="2" t="s">
        <v>13</v>
      </c>
    </row>
    <row r="20412" spans="1:10" x14ac:dyDescent="0.25">
      <c r="A20412">
        <v>20411</v>
      </c>
      <c r="B20412" s="1">
        <v>41307.790347222224</v>
      </c>
      <c r="C20412">
        <v>-10.887</v>
      </c>
      <c r="D20412">
        <v>165.28399999999999</v>
      </c>
      <c r="E20412">
        <v>6</v>
      </c>
      <c r="F20412">
        <v>6</v>
      </c>
      <c r="G20412" s="2" t="s">
        <v>9992</v>
      </c>
      <c r="H20412" s="2" t="s">
        <v>21191</v>
      </c>
      <c r="I20412" s="2" t="s">
        <v>21192</v>
      </c>
      <c r="J20412" s="2" t="s">
        <v>13</v>
      </c>
    </row>
    <row r="20413" spans="1:10" x14ac:dyDescent="0.25">
      <c r="A20413">
        <v>20412</v>
      </c>
      <c r="B20413" s="1">
        <v>41310.798310185186</v>
      </c>
      <c r="C20413">
        <v>-62.31</v>
      </c>
      <c r="D20413">
        <v>155.04599999999999</v>
      </c>
      <c r="E20413">
        <v>10</v>
      </c>
      <c r="F20413">
        <v>5.5</v>
      </c>
      <c r="G20413" s="2" t="s">
        <v>3575</v>
      </c>
      <c r="H20413" s="2" t="s">
        <v>21193</v>
      </c>
      <c r="I20413" s="2" t="s">
        <v>231</v>
      </c>
      <c r="J20413" s="2" t="s">
        <v>13</v>
      </c>
    </row>
    <row r="20414" spans="1:10" x14ac:dyDescent="0.25">
      <c r="A20414">
        <v>20413</v>
      </c>
      <c r="B20414" s="1">
        <v>41311.005115740743</v>
      </c>
      <c r="C20414">
        <v>-10.864000000000001</v>
      </c>
      <c r="D20414">
        <v>165.24799999999999</v>
      </c>
      <c r="E20414">
        <v>11</v>
      </c>
      <c r="F20414">
        <v>6</v>
      </c>
      <c r="G20414" s="2" t="s">
        <v>14966</v>
      </c>
      <c r="H20414" s="2" t="s">
        <v>21194</v>
      </c>
      <c r="I20414" s="2" t="s">
        <v>21195</v>
      </c>
      <c r="J20414" s="2" t="s">
        <v>13</v>
      </c>
    </row>
    <row r="20415" spans="1:10" x14ac:dyDescent="0.25">
      <c r="A20415">
        <v>20414</v>
      </c>
      <c r="B20415" s="1">
        <v>41311.050300925926</v>
      </c>
      <c r="C20415">
        <v>-10.798999999999999</v>
      </c>
      <c r="D20415">
        <v>165.114</v>
      </c>
      <c r="E20415">
        <v>24</v>
      </c>
      <c r="F20415">
        <v>8</v>
      </c>
      <c r="G20415" s="2" t="s">
        <v>14966</v>
      </c>
      <c r="H20415" s="2" t="s">
        <v>21196</v>
      </c>
      <c r="I20415" s="2" t="s">
        <v>21197</v>
      </c>
      <c r="J20415" s="2" t="s">
        <v>13</v>
      </c>
    </row>
    <row r="20416" spans="1:10" x14ac:dyDescent="0.25">
      <c r="A20416">
        <v>20415</v>
      </c>
      <c r="B20416" s="1">
        <v>41311.053229166668</v>
      </c>
      <c r="C20416">
        <v>-11.076000000000001</v>
      </c>
      <c r="D20416">
        <v>164.77099999999999</v>
      </c>
      <c r="E20416">
        <v>10</v>
      </c>
      <c r="F20416">
        <v>5.9</v>
      </c>
      <c r="G20416" s="2" t="s">
        <v>1535</v>
      </c>
      <c r="H20416" s="2" t="s">
        <v>21198</v>
      </c>
      <c r="I20416" s="2" t="s">
        <v>24</v>
      </c>
      <c r="J20416" s="2" t="s">
        <v>13</v>
      </c>
    </row>
    <row r="20417" spans="1:10" x14ac:dyDescent="0.25">
      <c r="A20417">
        <v>20416</v>
      </c>
      <c r="B20417" s="1">
        <v>41311.057083333333</v>
      </c>
      <c r="C20417">
        <v>-11.337999999999999</v>
      </c>
      <c r="D20417">
        <v>165.898</v>
      </c>
      <c r="E20417">
        <v>12.6</v>
      </c>
      <c r="F20417">
        <v>5.6</v>
      </c>
      <c r="G20417" s="2" t="s">
        <v>1535</v>
      </c>
      <c r="H20417" s="2" t="s">
        <v>21199</v>
      </c>
      <c r="I20417" s="2" t="s">
        <v>21200</v>
      </c>
      <c r="J20417" s="2" t="s">
        <v>13</v>
      </c>
    </row>
    <row r="20418" spans="1:10" x14ac:dyDescent="0.25">
      <c r="A20418">
        <v>20417</v>
      </c>
      <c r="B20418" s="1">
        <v>41311.057870370372</v>
      </c>
      <c r="C20418">
        <v>-11.183</v>
      </c>
      <c r="D20418">
        <v>164.88200000000001</v>
      </c>
      <c r="E20418">
        <v>10</v>
      </c>
      <c r="F20418">
        <v>7.1</v>
      </c>
      <c r="G20418" s="2" t="s">
        <v>14966</v>
      </c>
      <c r="H20418" s="2" t="s">
        <v>21201</v>
      </c>
      <c r="I20418" s="2" t="s">
        <v>21202</v>
      </c>
      <c r="J20418" s="2" t="s">
        <v>13</v>
      </c>
    </row>
    <row r="20419" spans="1:10" x14ac:dyDescent="0.25">
      <c r="A20419">
        <v>20418</v>
      </c>
      <c r="B20419" s="1">
        <v>41311.061967592592</v>
      </c>
      <c r="C20419">
        <v>-10.765000000000001</v>
      </c>
      <c r="D20419">
        <v>164.62899999999999</v>
      </c>
      <c r="E20419">
        <v>10</v>
      </c>
      <c r="F20419">
        <v>5.5</v>
      </c>
      <c r="G20419" s="2" t="s">
        <v>1535</v>
      </c>
      <c r="H20419" s="2" t="s">
        <v>21203</v>
      </c>
      <c r="I20419" s="2" t="s">
        <v>24</v>
      </c>
      <c r="J20419" s="2" t="s">
        <v>13</v>
      </c>
    </row>
    <row r="20420" spans="1:10" x14ac:dyDescent="0.25">
      <c r="A20420">
        <v>20419</v>
      </c>
      <c r="B20420" s="1">
        <v>41311.063773148147</v>
      </c>
      <c r="C20420">
        <v>-11.292999999999999</v>
      </c>
      <c r="D20420">
        <v>165.58799999999999</v>
      </c>
      <c r="E20420">
        <v>23.1</v>
      </c>
      <c r="F20420">
        <v>5.5</v>
      </c>
      <c r="G20420" s="2" t="s">
        <v>1535</v>
      </c>
      <c r="H20420" s="2" t="s">
        <v>21204</v>
      </c>
      <c r="I20420" s="2" t="s">
        <v>250</v>
      </c>
      <c r="J20420" s="2" t="s">
        <v>13</v>
      </c>
    </row>
    <row r="20421" spans="1:10" x14ac:dyDescent="0.25">
      <c r="A20421">
        <v>20420</v>
      </c>
      <c r="B20421" s="1">
        <v>41311.065011574072</v>
      </c>
      <c r="C20421">
        <v>-10.975</v>
      </c>
      <c r="D20421">
        <v>165.209</v>
      </c>
      <c r="E20421">
        <v>10</v>
      </c>
      <c r="F20421">
        <v>5.6</v>
      </c>
      <c r="G20421" s="2" t="s">
        <v>1535</v>
      </c>
      <c r="H20421" s="2" t="s">
        <v>21205</v>
      </c>
      <c r="I20421" s="2" t="s">
        <v>21206</v>
      </c>
      <c r="J20421" s="2" t="s">
        <v>13</v>
      </c>
    </row>
    <row r="20422" spans="1:10" x14ac:dyDescent="0.25">
      <c r="A20422">
        <v>20421</v>
      </c>
      <c r="B20422" s="1">
        <v>41311.066747685189</v>
      </c>
      <c r="C20422">
        <v>-11.808999999999999</v>
      </c>
      <c r="D20422">
        <v>165.30099999999999</v>
      </c>
      <c r="E20422">
        <v>10</v>
      </c>
      <c r="F20422">
        <v>5.5</v>
      </c>
      <c r="G20422" s="2" t="s">
        <v>1535</v>
      </c>
      <c r="H20422" s="2" t="s">
        <v>21207</v>
      </c>
      <c r="I20422" s="2" t="s">
        <v>250</v>
      </c>
      <c r="J20422" s="2" t="s">
        <v>13</v>
      </c>
    </row>
    <row r="20423" spans="1:10" x14ac:dyDescent="0.25">
      <c r="A20423">
        <v>20422</v>
      </c>
      <c r="B20423" s="1">
        <v>41311.075486111113</v>
      </c>
      <c r="C20423">
        <v>-11.635</v>
      </c>
      <c r="D20423">
        <v>166.01499999999999</v>
      </c>
      <c r="E20423">
        <v>10</v>
      </c>
      <c r="F20423">
        <v>5.5</v>
      </c>
      <c r="G20423" s="2" t="s">
        <v>1535</v>
      </c>
      <c r="H20423" s="2" t="s">
        <v>21208</v>
      </c>
      <c r="I20423" s="2" t="s">
        <v>21209</v>
      </c>
      <c r="J20423" s="2" t="s">
        <v>13</v>
      </c>
    </row>
    <row r="20424" spans="1:10" x14ac:dyDescent="0.25">
      <c r="A20424">
        <v>20423</v>
      </c>
      <c r="B20424" s="1">
        <v>41311.079340277778</v>
      </c>
      <c r="C20424">
        <v>-10.499000000000001</v>
      </c>
      <c r="D20424">
        <v>165.58799999999999</v>
      </c>
      <c r="E20424">
        <v>8.8000000000000007</v>
      </c>
      <c r="F20424">
        <v>7</v>
      </c>
      <c r="G20424" s="2" t="s">
        <v>14966</v>
      </c>
      <c r="H20424" s="2" t="s">
        <v>21210</v>
      </c>
      <c r="I20424" s="2" t="s">
        <v>21211</v>
      </c>
      <c r="J20424" s="2" t="s">
        <v>13</v>
      </c>
    </row>
    <row r="20425" spans="1:10" x14ac:dyDescent="0.25">
      <c r="A20425">
        <v>20424</v>
      </c>
      <c r="B20425" s="1">
        <v>41311.081550925926</v>
      </c>
      <c r="C20425">
        <v>-11.483000000000001</v>
      </c>
      <c r="D20425">
        <v>165.51</v>
      </c>
      <c r="E20425">
        <v>10</v>
      </c>
      <c r="F20425">
        <v>5.6</v>
      </c>
      <c r="G20425" s="2" t="s">
        <v>1535</v>
      </c>
      <c r="H20425" s="2" t="s">
        <v>21212</v>
      </c>
      <c r="I20425" s="2" t="s">
        <v>250</v>
      </c>
      <c r="J20425" s="2" t="s">
        <v>13</v>
      </c>
    </row>
    <row r="20426" spans="1:10" x14ac:dyDescent="0.25">
      <c r="A20426">
        <v>20425</v>
      </c>
      <c r="B20426" s="1">
        <v>41311.083032407405</v>
      </c>
      <c r="C20426">
        <v>-11.112</v>
      </c>
      <c r="D20426">
        <v>165.38499999999999</v>
      </c>
      <c r="E20426">
        <v>10</v>
      </c>
      <c r="F20426">
        <v>5.5</v>
      </c>
      <c r="G20426" s="2" t="s">
        <v>1535</v>
      </c>
      <c r="H20426" s="2" t="s">
        <v>21213</v>
      </c>
      <c r="I20426" s="2" t="s">
        <v>250</v>
      </c>
      <c r="J20426" s="2" t="s">
        <v>13</v>
      </c>
    </row>
    <row r="20427" spans="1:10" x14ac:dyDescent="0.25">
      <c r="A20427">
        <v>20426</v>
      </c>
      <c r="B20427" s="1">
        <v>41311.104675925926</v>
      </c>
      <c r="C20427">
        <v>-10.802</v>
      </c>
      <c r="D20427">
        <v>165.095</v>
      </c>
      <c r="E20427">
        <v>10</v>
      </c>
      <c r="F20427">
        <v>5.6</v>
      </c>
      <c r="G20427" s="2" t="s">
        <v>1535</v>
      </c>
      <c r="H20427" s="2" t="s">
        <v>21214</v>
      </c>
      <c r="I20427" s="2" t="s">
        <v>21215</v>
      </c>
      <c r="J20427" s="2" t="s">
        <v>13</v>
      </c>
    </row>
    <row r="20428" spans="1:10" x14ac:dyDescent="0.25">
      <c r="A20428">
        <v>20427</v>
      </c>
      <c r="B20428" s="1">
        <v>41311.123842592591</v>
      </c>
      <c r="C20428">
        <v>-10.648999999999999</v>
      </c>
      <c r="D20428">
        <v>165.05799999999999</v>
      </c>
      <c r="E20428">
        <v>10</v>
      </c>
      <c r="F20428">
        <v>5.5</v>
      </c>
      <c r="G20428" s="2" t="s">
        <v>1535</v>
      </c>
      <c r="H20428" s="2" t="s">
        <v>21216</v>
      </c>
      <c r="I20428" s="2" t="s">
        <v>21217</v>
      </c>
      <c r="J20428" s="2" t="s">
        <v>13</v>
      </c>
    </row>
    <row r="20429" spans="1:10" x14ac:dyDescent="0.25">
      <c r="A20429">
        <v>20428</v>
      </c>
      <c r="B20429" s="1">
        <v>41311.125706018516</v>
      </c>
      <c r="C20429">
        <v>-11.05</v>
      </c>
      <c r="D20429">
        <v>165.08</v>
      </c>
      <c r="E20429">
        <v>12.5</v>
      </c>
      <c r="F20429">
        <v>5.6</v>
      </c>
      <c r="G20429" s="2" t="s">
        <v>1535</v>
      </c>
      <c r="H20429" s="2" t="s">
        <v>21218</v>
      </c>
      <c r="I20429" s="2" t="s">
        <v>21219</v>
      </c>
      <c r="J20429" s="2" t="s">
        <v>13</v>
      </c>
    </row>
    <row r="20430" spans="1:10" x14ac:dyDescent="0.25">
      <c r="A20430">
        <v>20429</v>
      </c>
      <c r="B20430" s="1">
        <v>41311.159548611111</v>
      </c>
      <c r="C20430">
        <v>-10.898</v>
      </c>
      <c r="D20430">
        <v>165.50399999999999</v>
      </c>
      <c r="E20430">
        <v>10</v>
      </c>
      <c r="F20430">
        <v>5.5</v>
      </c>
      <c r="G20430" s="2" t="s">
        <v>1535</v>
      </c>
      <c r="H20430" s="2" t="s">
        <v>21220</v>
      </c>
      <c r="I20430" s="2" t="s">
        <v>21221</v>
      </c>
      <c r="J20430" s="2" t="s">
        <v>13</v>
      </c>
    </row>
    <row r="20431" spans="1:10" x14ac:dyDescent="0.25">
      <c r="A20431">
        <v>20430</v>
      </c>
      <c r="B20431" s="1">
        <v>41311.274525462963</v>
      </c>
      <c r="C20431">
        <v>-10.791</v>
      </c>
      <c r="D20431">
        <v>164.55099999999999</v>
      </c>
      <c r="E20431">
        <v>10</v>
      </c>
      <c r="F20431">
        <v>6.1</v>
      </c>
      <c r="G20431" s="2" t="s">
        <v>3575</v>
      </c>
      <c r="H20431" s="2" t="s">
        <v>21222</v>
      </c>
      <c r="I20431" s="2" t="s">
        <v>21223</v>
      </c>
      <c r="J20431" s="2" t="s">
        <v>13</v>
      </c>
    </row>
    <row r="20432" spans="1:10" x14ac:dyDescent="0.25">
      <c r="A20432">
        <v>20431</v>
      </c>
      <c r="B20432" s="1">
        <v>41311.287037037036</v>
      </c>
      <c r="C20432">
        <v>-10.644</v>
      </c>
      <c r="D20432">
        <v>164.953</v>
      </c>
      <c r="E20432">
        <v>10.5</v>
      </c>
      <c r="F20432">
        <v>5.9</v>
      </c>
      <c r="G20432" s="2" t="s">
        <v>3575</v>
      </c>
      <c r="H20432" s="2" t="s">
        <v>21224</v>
      </c>
      <c r="I20432" s="2" t="s">
        <v>21225</v>
      </c>
      <c r="J20432" s="2" t="s">
        <v>13</v>
      </c>
    </row>
    <row r="20433" spans="1:10" x14ac:dyDescent="0.25">
      <c r="A20433">
        <v>20432</v>
      </c>
      <c r="B20433" s="1">
        <v>41311.430949074071</v>
      </c>
      <c r="C20433">
        <v>-10.853</v>
      </c>
      <c r="D20433">
        <v>165.268</v>
      </c>
      <c r="E20433">
        <v>10</v>
      </c>
      <c r="F20433">
        <v>5.9</v>
      </c>
      <c r="G20433" s="2" t="s">
        <v>9992</v>
      </c>
      <c r="H20433" s="2" t="s">
        <v>21226</v>
      </c>
      <c r="I20433" s="2" t="s">
        <v>21227</v>
      </c>
      <c r="J20433" s="2" t="s">
        <v>13</v>
      </c>
    </row>
    <row r="20434" spans="1:10" x14ac:dyDescent="0.25">
      <c r="A20434">
        <v>20433</v>
      </c>
      <c r="B20434" s="1">
        <v>41311.439780092594</v>
      </c>
      <c r="C20434">
        <v>-10.641999999999999</v>
      </c>
      <c r="D20434">
        <v>164.76499999999999</v>
      </c>
      <c r="E20434">
        <v>10</v>
      </c>
      <c r="F20434">
        <v>6</v>
      </c>
      <c r="G20434" s="2" t="s">
        <v>9992</v>
      </c>
      <c r="H20434" s="2" t="s">
        <v>21228</v>
      </c>
      <c r="I20434" s="2" t="s">
        <v>21229</v>
      </c>
      <c r="J20434" s="2" t="s">
        <v>13</v>
      </c>
    </row>
    <row r="20435" spans="1:10" x14ac:dyDescent="0.25">
      <c r="A20435">
        <v>20434</v>
      </c>
      <c r="B20435" s="1">
        <v>41311.460949074077</v>
      </c>
      <c r="C20435">
        <v>-10.717000000000001</v>
      </c>
      <c r="D20435">
        <v>165.18199999999999</v>
      </c>
      <c r="E20435">
        <v>10</v>
      </c>
      <c r="F20435">
        <v>5.8</v>
      </c>
      <c r="G20435" s="2" t="s">
        <v>3575</v>
      </c>
      <c r="H20435" s="2" t="s">
        <v>21230</v>
      </c>
      <c r="I20435" s="2" t="s">
        <v>21231</v>
      </c>
      <c r="J20435" s="2" t="s">
        <v>13</v>
      </c>
    </row>
    <row r="20436" spans="1:10" x14ac:dyDescent="0.25">
      <c r="A20436">
        <v>20435</v>
      </c>
      <c r="B20436" s="1">
        <v>41311.495775462965</v>
      </c>
      <c r="C20436">
        <v>-11.243</v>
      </c>
      <c r="D20436">
        <v>165.72800000000001</v>
      </c>
      <c r="E20436">
        <v>14</v>
      </c>
      <c r="F20436">
        <v>6</v>
      </c>
      <c r="G20436" s="2" t="s">
        <v>14966</v>
      </c>
      <c r="H20436" s="2" t="s">
        <v>21232</v>
      </c>
      <c r="I20436" s="2" t="s">
        <v>21233</v>
      </c>
      <c r="J20436" s="2" t="s">
        <v>13</v>
      </c>
    </row>
    <row r="20437" spans="1:10" x14ac:dyDescent="0.25">
      <c r="A20437">
        <v>20436</v>
      </c>
      <c r="B20437" s="1">
        <v>41311.530902777777</v>
      </c>
      <c r="C20437">
        <v>-11.587</v>
      </c>
      <c r="D20437">
        <v>165.53299999999999</v>
      </c>
      <c r="E20437">
        <v>10</v>
      </c>
      <c r="F20437">
        <v>5.9</v>
      </c>
      <c r="G20437" s="2" t="s">
        <v>3575</v>
      </c>
      <c r="H20437" s="2" t="s">
        <v>21234</v>
      </c>
      <c r="I20437" s="2" t="s">
        <v>21235</v>
      </c>
      <c r="J20437" s="2" t="s">
        <v>13</v>
      </c>
    </row>
    <row r="20438" spans="1:10" x14ac:dyDescent="0.25">
      <c r="A20438">
        <v>20437</v>
      </c>
      <c r="B20438" s="1">
        <v>41311.576770833337</v>
      </c>
      <c r="C20438">
        <v>-10.638999999999999</v>
      </c>
      <c r="D20438">
        <v>166.46199999999999</v>
      </c>
      <c r="E20438">
        <v>10</v>
      </c>
      <c r="F20438">
        <v>5.6</v>
      </c>
      <c r="G20438" s="2" t="s">
        <v>1756</v>
      </c>
      <c r="H20438" s="2" t="s">
        <v>21236</v>
      </c>
      <c r="I20438" s="2" t="s">
        <v>21237</v>
      </c>
      <c r="J20438" s="2" t="s">
        <v>13</v>
      </c>
    </row>
    <row r="20439" spans="1:10" x14ac:dyDescent="0.25">
      <c r="A20439">
        <v>20438</v>
      </c>
      <c r="B20439" s="1">
        <v>41311.579791666663</v>
      </c>
      <c r="C20439">
        <v>-10.808</v>
      </c>
      <c r="D20439">
        <v>166.52600000000001</v>
      </c>
      <c r="E20439">
        <v>13.7</v>
      </c>
      <c r="F20439">
        <v>5.8</v>
      </c>
      <c r="G20439" s="2" t="s">
        <v>9992</v>
      </c>
      <c r="H20439" s="2" t="s">
        <v>21238</v>
      </c>
      <c r="I20439" s="2" t="s">
        <v>21239</v>
      </c>
      <c r="J20439" s="2" t="s">
        <v>13</v>
      </c>
    </row>
    <row r="20440" spans="1:10" x14ac:dyDescent="0.25">
      <c r="A20440">
        <v>20439</v>
      </c>
      <c r="B20440" s="1">
        <v>41311.930787037039</v>
      </c>
      <c r="C20440">
        <v>-11.099</v>
      </c>
      <c r="D20440">
        <v>165.63200000000001</v>
      </c>
      <c r="E20440">
        <v>24.5</v>
      </c>
      <c r="F20440">
        <v>5.6</v>
      </c>
      <c r="G20440" s="2" t="s">
        <v>3575</v>
      </c>
      <c r="H20440" s="2" t="s">
        <v>21240</v>
      </c>
      <c r="I20440" s="2" t="s">
        <v>21241</v>
      </c>
      <c r="J20440" s="2" t="s">
        <v>13</v>
      </c>
    </row>
    <row r="20441" spans="1:10" x14ac:dyDescent="0.25">
      <c r="A20441">
        <v>20440</v>
      </c>
      <c r="B20441" s="1">
        <v>41312.020960648151</v>
      </c>
      <c r="C20441">
        <v>-11.657999999999999</v>
      </c>
      <c r="D20441">
        <v>164.94</v>
      </c>
      <c r="E20441">
        <v>8</v>
      </c>
      <c r="F20441">
        <v>6</v>
      </c>
      <c r="G20441" s="2" t="s">
        <v>14966</v>
      </c>
      <c r="H20441" s="2" t="s">
        <v>21242</v>
      </c>
      <c r="I20441" s="2" t="s">
        <v>21243</v>
      </c>
      <c r="J20441" s="2" t="s">
        <v>13</v>
      </c>
    </row>
    <row r="20442" spans="1:10" x14ac:dyDescent="0.25">
      <c r="A20442">
        <v>20441</v>
      </c>
      <c r="B20442" s="1">
        <v>41312.305451388886</v>
      </c>
      <c r="C20442">
        <v>-15.805</v>
      </c>
      <c r="D20442">
        <v>-172.96700000000001</v>
      </c>
      <c r="E20442">
        <v>18</v>
      </c>
      <c r="F20442">
        <v>5.8</v>
      </c>
      <c r="G20442" s="2" t="s">
        <v>14966</v>
      </c>
      <c r="H20442" s="2" t="s">
        <v>21244</v>
      </c>
      <c r="I20442" s="2" t="s">
        <v>21245</v>
      </c>
      <c r="J20442" s="2" t="s">
        <v>13</v>
      </c>
    </row>
    <row r="20443" spans="1:10" x14ac:dyDescent="0.25">
      <c r="A20443">
        <v>20442</v>
      </c>
      <c r="B20443" s="1">
        <v>41312.3358912037</v>
      </c>
      <c r="C20443">
        <v>-11.03</v>
      </c>
      <c r="D20443">
        <v>164.77799999999999</v>
      </c>
      <c r="E20443">
        <v>11</v>
      </c>
      <c r="F20443">
        <v>5.8</v>
      </c>
      <c r="G20443" s="2" t="s">
        <v>14966</v>
      </c>
      <c r="H20443" s="2" t="s">
        <v>21246</v>
      </c>
      <c r="I20443" s="2" t="s">
        <v>21247</v>
      </c>
      <c r="J20443" s="2" t="s">
        <v>13</v>
      </c>
    </row>
    <row r="20444" spans="1:10" x14ac:dyDescent="0.25">
      <c r="A20444">
        <v>20443</v>
      </c>
      <c r="B20444" s="1">
        <v>41312.79115740741</v>
      </c>
      <c r="C20444">
        <v>-10.997</v>
      </c>
      <c r="D20444">
        <v>165.655</v>
      </c>
      <c r="E20444">
        <v>11</v>
      </c>
      <c r="F20444">
        <v>6.7</v>
      </c>
      <c r="G20444" s="2" t="s">
        <v>14966</v>
      </c>
      <c r="H20444" s="2" t="s">
        <v>21248</v>
      </c>
      <c r="I20444" s="2" t="s">
        <v>21249</v>
      </c>
      <c r="J20444" s="2" t="s">
        <v>13</v>
      </c>
    </row>
    <row r="20445" spans="1:10" x14ac:dyDescent="0.25">
      <c r="A20445">
        <v>20444</v>
      </c>
      <c r="B20445" s="1">
        <v>41312.825208333335</v>
      </c>
      <c r="C20445">
        <v>-10.85</v>
      </c>
      <c r="D20445">
        <v>165.79400000000001</v>
      </c>
      <c r="E20445">
        <v>10</v>
      </c>
      <c r="F20445">
        <v>5.8</v>
      </c>
      <c r="G20445" s="2" t="s">
        <v>3575</v>
      </c>
      <c r="H20445" s="2" t="s">
        <v>21250</v>
      </c>
      <c r="I20445" s="2" t="s">
        <v>21251</v>
      </c>
      <c r="J20445" s="2" t="s">
        <v>13</v>
      </c>
    </row>
    <row r="20446" spans="1:10" x14ac:dyDescent="0.25">
      <c r="A20446">
        <v>20445</v>
      </c>
      <c r="B20446" s="1">
        <v>41313.184907407405</v>
      </c>
      <c r="C20446">
        <v>-11.007</v>
      </c>
      <c r="D20446">
        <v>165.79</v>
      </c>
      <c r="E20446">
        <v>14</v>
      </c>
      <c r="F20446">
        <v>5.5</v>
      </c>
      <c r="G20446" s="2" t="s">
        <v>9992</v>
      </c>
      <c r="H20446" s="2" t="s">
        <v>21252</v>
      </c>
      <c r="I20446" s="2" t="s">
        <v>21253</v>
      </c>
      <c r="J20446" s="2" t="s">
        <v>13</v>
      </c>
    </row>
    <row r="20447" spans="1:10" x14ac:dyDescent="0.25">
      <c r="A20447">
        <v>20446</v>
      </c>
      <c r="B20447" s="1">
        <v>41313.381261574075</v>
      </c>
      <c r="C20447">
        <v>-10.914</v>
      </c>
      <c r="D20447">
        <v>164.744</v>
      </c>
      <c r="E20447">
        <v>6</v>
      </c>
      <c r="F20447">
        <v>5.5</v>
      </c>
      <c r="G20447" s="2" t="s">
        <v>9992</v>
      </c>
      <c r="H20447" s="2" t="s">
        <v>21254</v>
      </c>
      <c r="I20447" s="2" t="s">
        <v>21255</v>
      </c>
      <c r="J20447" s="2" t="s">
        <v>13</v>
      </c>
    </row>
    <row r="20448" spans="1:10" x14ac:dyDescent="0.25">
      <c r="A20448">
        <v>20447</v>
      </c>
      <c r="B20448" s="1">
        <v>41313.466805555552</v>
      </c>
      <c r="C20448">
        <v>-10.837999999999999</v>
      </c>
      <c r="D20448">
        <v>165.96899999999999</v>
      </c>
      <c r="E20448">
        <v>12</v>
      </c>
      <c r="F20448">
        <v>6.8</v>
      </c>
      <c r="G20448" s="2" t="s">
        <v>14966</v>
      </c>
      <c r="H20448" s="2" t="s">
        <v>21256</v>
      </c>
      <c r="I20448" s="2" t="s">
        <v>21257</v>
      </c>
      <c r="J20448" s="2" t="s">
        <v>13</v>
      </c>
    </row>
    <row r="20449" spans="1:10" x14ac:dyDescent="0.25">
      <c r="A20449">
        <v>20448</v>
      </c>
      <c r="B20449" s="1">
        <v>41313.625138888892</v>
      </c>
      <c r="C20449">
        <v>-10.927</v>
      </c>
      <c r="D20449">
        <v>165.89099999999999</v>
      </c>
      <c r="E20449">
        <v>10</v>
      </c>
      <c r="F20449">
        <v>5.8</v>
      </c>
      <c r="G20449" s="2" t="s">
        <v>3575</v>
      </c>
      <c r="H20449" s="2" t="s">
        <v>21258</v>
      </c>
      <c r="I20449" s="2" t="s">
        <v>21259</v>
      </c>
      <c r="J20449" s="2" t="s">
        <v>13</v>
      </c>
    </row>
    <row r="20450" spans="1:10" x14ac:dyDescent="0.25">
      <c r="A20450">
        <v>20449</v>
      </c>
      <c r="B20450" s="1">
        <v>41313.643495370372</v>
      </c>
      <c r="C20450">
        <v>-10.928000000000001</v>
      </c>
      <c r="D20450">
        <v>166.018</v>
      </c>
      <c r="E20450">
        <v>21</v>
      </c>
      <c r="F20450">
        <v>7.1</v>
      </c>
      <c r="G20450" s="2" t="s">
        <v>14966</v>
      </c>
      <c r="H20450" s="2" t="s">
        <v>21260</v>
      </c>
      <c r="I20450" s="2" t="s">
        <v>21261</v>
      </c>
      <c r="J20450" s="2" t="s">
        <v>13</v>
      </c>
    </row>
    <row r="20451" spans="1:10" x14ac:dyDescent="0.25">
      <c r="A20451">
        <v>20450</v>
      </c>
      <c r="B20451" s="1">
        <v>41313.749930555554</v>
      </c>
      <c r="C20451">
        <v>-6.3150000000000004</v>
      </c>
      <c r="D20451">
        <v>154.73699999999999</v>
      </c>
      <c r="E20451">
        <v>93</v>
      </c>
      <c r="F20451">
        <v>5.7</v>
      </c>
      <c r="G20451" s="2" t="s">
        <v>1535</v>
      </c>
      <c r="H20451" s="2" t="s">
        <v>21262</v>
      </c>
      <c r="I20451" s="2" t="s">
        <v>21263</v>
      </c>
      <c r="J20451" s="2" t="s">
        <v>13</v>
      </c>
    </row>
    <row r="20452" spans="1:10" x14ac:dyDescent="0.25">
      <c r="A20452">
        <v>20451</v>
      </c>
      <c r="B20452" s="1">
        <v>41313.75540509259</v>
      </c>
      <c r="C20452">
        <v>-10.869</v>
      </c>
      <c r="D20452">
        <v>166.631</v>
      </c>
      <c r="E20452">
        <v>10</v>
      </c>
      <c r="F20452">
        <v>5.7</v>
      </c>
      <c r="G20452" s="2" t="s">
        <v>3575</v>
      </c>
      <c r="H20452" s="2" t="s">
        <v>21264</v>
      </c>
      <c r="I20452" s="2" t="s">
        <v>21265</v>
      </c>
      <c r="J20452" s="2" t="s">
        <v>13</v>
      </c>
    </row>
    <row r="20453" spans="1:10" x14ac:dyDescent="0.25">
      <c r="A20453">
        <v>20452</v>
      </c>
      <c r="B20453" s="1">
        <v>41313.969756944447</v>
      </c>
      <c r="C20453">
        <v>-11.023999999999999</v>
      </c>
      <c r="D20453">
        <v>166.76</v>
      </c>
      <c r="E20453">
        <v>10</v>
      </c>
      <c r="F20453">
        <v>5.5</v>
      </c>
      <c r="G20453" s="2" t="s">
        <v>9992</v>
      </c>
      <c r="H20453" s="2" t="s">
        <v>21266</v>
      </c>
      <c r="I20453" s="2" t="s">
        <v>21267</v>
      </c>
      <c r="J20453" s="2" t="s">
        <v>13</v>
      </c>
    </row>
    <row r="20454" spans="1:10" x14ac:dyDescent="0.25">
      <c r="A20454">
        <v>20453</v>
      </c>
      <c r="B20454" s="1">
        <v>41314.23064814815</v>
      </c>
      <c r="C20454">
        <v>-10.885999999999999</v>
      </c>
      <c r="D20454">
        <v>165.96600000000001</v>
      </c>
      <c r="E20454">
        <v>9</v>
      </c>
      <c r="F20454">
        <v>5.5</v>
      </c>
      <c r="G20454" s="2" t="s">
        <v>9992</v>
      </c>
      <c r="H20454" s="2" t="s">
        <v>21268</v>
      </c>
      <c r="I20454" s="2" t="s">
        <v>21269</v>
      </c>
      <c r="J20454" s="2" t="s">
        <v>13</v>
      </c>
    </row>
    <row r="20455" spans="1:10" x14ac:dyDescent="0.25">
      <c r="A20455">
        <v>20454</v>
      </c>
      <c r="B20455" s="1">
        <v>41314.594537037039</v>
      </c>
      <c r="C20455">
        <v>1.135</v>
      </c>
      <c r="D20455">
        <v>-77.393000000000001</v>
      </c>
      <c r="E20455">
        <v>145</v>
      </c>
      <c r="F20455">
        <v>6.9</v>
      </c>
      <c r="G20455" s="2" t="s">
        <v>14966</v>
      </c>
      <c r="H20455" s="2" t="s">
        <v>21270</v>
      </c>
      <c r="I20455" s="2" t="s">
        <v>21271</v>
      </c>
      <c r="J20455" s="2" t="s">
        <v>13</v>
      </c>
    </row>
    <row r="20456" spans="1:10" x14ac:dyDescent="0.25">
      <c r="A20456">
        <v>20455</v>
      </c>
      <c r="B20456" s="1">
        <v>41314.876655092594</v>
      </c>
      <c r="C20456">
        <v>-10.994</v>
      </c>
      <c r="D20456">
        <v>165.74100000000001</v>
      </c>
      <c r="E20456">
        <v>18</v>
      </c>
      <c r="F20456">
        <v>6.6</v>
      </c>
      <c r="G20456" s="2" t="s">
        <v>14966</v>
      </c>
      <c r="H20456" s="2" t="s">
        <v>21272</v>
      </c>
      <c r="I20456" s="2" t="s">
        <v>21273</v>
      </c>
      <c r="J20456" s="2" t="s">
        <v>13</v>
      </c>
    </row>
    <row r="20457" spans="1:10" x14ac:dyDescent="0.25">
      <c r="A20457">
        <v>20456</v>
      </c>
      <c r="B20457" s="1">
        <v>41314.965069444443</v>
      </c>
      <c r="C20457">
        <v>-10.920999999999999</v>
      </c>
      <c r="D20457">
        <v>165.91</v>
      </c>
      <c r="E20457">
        <v>10</v>
      </c>
      <c r="F20457">
        <v>5.5</v>
      </c>
      <c r="G20457" s="2" t="s">
        <v>3575</v>
      </c>
      <c r="H20457" s="2" t="s">
        <v>21274</v>
      </c>
      <c r="I20457" s="2" t="s">
        <v>21275</v>
      </c>
      <c r="J20457" s="2" t="s">
        <v>13</v>
      </c>
    </row>
    <row r="20458" spans="1:10" x14ac:dyDescent="0.25">
      <c r="A20458">
        <v>20457</v>
      </c>
      <c r="B20458" s="1">
        <v>41315.063043981485</v>
      </c>
      <c r="C20458">
        <v>-11.012</v>
      </c>
      <c r="D20458">
        <v>166.78800000000001</v>
      </c>
      <c r="E20458">
        <v>10</v>
      </c>
      <c r="F20458">
        <v>5.6</v>
      </c>
      <c r="G20458" s="2" t="s">
        <v>9992</v>
      </c>
      <c r="H20458" s="2" t="s">
        <v>21276</v>
      </c>
      <c r="I20458" s="2" t="s">
        <v>21277</v>
      </c>
      <c r="J20458" s="2" t="s">
        <v>13</v>
      </c>
    </row>
    <row r="20459" spans="1:10" x14ac:dyDescent="0.25">
      <c r="A20459">
        <v>20458</v>
      </c>
      <c r="B20459" s="1">
        <v>41315.400833333333</v>
      </c>
      <c r="C20459">
        <v>-18.608000000000001</v>
      </c>
      <c r="D20459">
        <v>-174.71299999999999</v>
      </c>
      <c r="E20459">
        <v>122</v>
      </c>
      <c r="F20459">
        <v>5.6</v>
      </c>
      <c r="G20459" s="2" t="s">
        <v>9992</v>
      </c>
      <c r="H20459" s="2" t="s">
        <v>21278</v>
      </c>
      <c r="I20459" s="2" t="s">
        <v>21279</v>
      </c>
      <c r="J20459" s="2" t="s">
        <v>13</v>
      </c>
    </row>
    <row r="20460" spans="1:10" x14ac:dyDescent="0.25">
      <c r="A20460">
        <v>20459</v>
      </c>
      <c r="B20460" s="1">
        <v>41315.777453703704</v>
      </c>
      <c r="C20460">
        <v>-10.94</v>
      </c>
      <c r="D20460">
        <v>165.46100000000001</v>
      </c>
      <c r="E20460">
        <v>11</v>
      </c>
      <c r="F20460">
        <v>6</v>
      </c>
      <c r="G20460" s="2" t="s">
        <v>14966</v>
      </c>
      <c r="H20460" s="2" t="s">
        <v>21280</v>
      </c>
      <c r="I20460" s="2" t="s">
        <v>21281</v>
      </c>
      <c r="J20460" s="2" t="s">
        <v>13</v>
      </c>
    </row>
    <row r="20461" spans="1:10" x14ac:dyDescent="0.25">
      <c r="A20461">
        <v>20460</v>
      </c>
      <c r="B20461" s="1">
        <v>41316.403009259258</v>
      </c>
      <c r="C20461">
        <v>-11.045999999999999</v>
      </c>
      <c r="D20461">
        <v>166.8</v>
      </c>
      <c r="E20461">
        <v>10</v>
      </c>
      <c r="F20461">
        <v>5.7</v>
      </c>
      <c r="G20461" s="2" t="s">
        <v>14966</v>
      </c>
      <c r="H20461" s="2" t="s">
        <v>21282</v>
      </c>
      <c r="I20461" s="2" t="s">
        <v>21283</v>
      </c>
      <c r="J20461" s="2" t="s">
        <v>13</v>
      </c>
    </row>
    <row r="20462" spans="1:10" x14ac:dyDescent="0.25">
      <c r="A20462">
        <v>20461</v>
      </c>
      <c r="B20462" s="1">
        <v>41316.840208333335</v>
      </c>
      <c r="C20462">
        <v>-11.004</v>
      </c>
      <c r="D20462">
        <v>165.56899999999999</v>
      </c>
      <c r="E20462">
        <v>10</v>
      </c>
      <c r="F20462">
        <v>5.7</v>
      </c>
      <c r="G20462" s="2" t="s">
        <v>14966</v>
      </c>
      <c r="H20462" s="2" t="s">
        <v>21284</v>
      </c>
      <c r="I20462" s="2" t="s">
        <v>21285</v>
      </c>
      <c r="J20462" s="2" t="s">
        <v>13</v>
      </c>
    </row>
    <row r="20463" spans="1:10" x14ac:dyDescent="0.25">
      <c r="A20463">
        <v>20462</v>
      </c>
      <c r="B20463" s="1">
        <v>41317.98096064815</v>
      </c>
      <c r="C20463">
        <v>-10.898</v>
      </c>
      <c r="D20463">
        <v>164.255</v>
      </c>
      <c r="E20463">
        <v>9.1999999999999993</v>
      </c>
      <c r="F20463">
        <v>5.5</v>
      </c>
      <c r="G20463" s="2" t="s">
        <v>14966</v>
      </c>
      <c r="H20463" s="2" t="s">
        <v>21286</v>
      </c>
      <c r="I20463" s="2" t="s">
        <v>21287</v>
      </c>
      <c r="J20463" s="2" t="s">
        <v>13</v>
      </c>
    </row>
    <row r="20464" spans="1:10" x14ac:dyDescent="0.25">
      <c r="A20464">
        <v>20463</v>
      </c>
      <c r="B20464" s="1">
        <v>41318.223136574074</v>
      </c>
      <c r="C20464">
        <v>-2.9750000000000001</v>
      </c>
      <c r="D20464">
        <v>130.20500000000001</v>
      </c>
      <c r="E20464">
        <v>35</v>
      </c>
      <c r="F20464">
        <v>5.6</v>
      </c>
      <c r="G20464" s="2" t="s">
        <v>1535</v>
      </c>
      <c r="H20464" s="2" t="s">
        <v>21288</v>
      </c>
      <c r="I20464" s="2" t="s">
        <v>21289</v>
      </c>
      <c r="J20464" s="2" t="s">
        <v>13</v>
      </c>
    </row>
    <row r="20465" spans="1:10" x14ac:dyDescent="0.25">
      <c r="A20465">
        <v>20464</v>
      </c>
      <c r="B20465" s="1">
        <v>41319.551307870373</v>
      </c>
      <c r="C20465">
        <v>67.631</v>
      </c>
      <c r="D20465">
        <v>142.50800000000001</v>
      </c>
      <c r="E20465">
        <v>11</v>
      </c>
      <c r="F20465">
        <v>6.6</v>
      </c>
      <c r="G20465" s="2" t="s">
        <v>14966</v>
      </c>
      <c r="H20465" s="2" t="s">
        <v>21290</v>
      </c>
      <c r="I20465" s="2" t="s">
        <v>21291</v>
      </c>
      <c r="J20465" s="2" t="s">
        <v>13</v>
      </c>
    </row>
    <row r="20466" spans="1:10" x14ac:dyDescent="0.25">
      <c r="A20466">
        <v>20465</v>
      </c>
      <c r="B20466" s="1">
        <v>41320.126655092594</v>
      </c>
      <c r="C20466">
        <v>-19.731000000000002</v>
      </c>
      <c r="D20466">
        <v>-174.465</v>
      </c>
      <c r="E20466">
        <v>74</v>
      </c>
      <c r="F20466">
        <v>5.7</v>
      </c>
      <c r="G20466" s="2" t="s">
        <v>14966</v>
      </c>
      <c r="H20466" s="2" t="s">
        <v>21292</v>
      </c>
      <c r="I20466" s="2" t="s">
        <v>21293</v>
      </c>
      <c r="J20466" s="2" t="s">
        <v>13</v>
      </c>
    </row>
    <row r="20467" spans="1:10" x14ac:dyDescent="0.25">
      <c r="A20467">
        <v>20466</v>
      </c>
      <c r="B20467" s="1">
        <v>41321.192777777775</v>
      </c>
      <c r="C20467">
        <v>5.8120000000000003</v>
      </c>
      <c r="D20467">
        <v>125.748</v>
      </c>
      <c r="E20467">
        <v>105</v>
      </c>
      <c r="F20467">
        <v>6.1</v>
      </c>
      <c r="G20467" s="2" t="s">
        <v>14966</v>
      </c>
      <c r="H20467" s="2" t="s">
        <v>21294</v>
      </c>
      <c r="I20467" s="2" t="s">
        <v>21295</v>
      </c>
      <c r="J20467" s="2" t="s">
        <v>13</v>
      </c>
    </row>
    <row r="20468" spans="1:10" x14ac:dyDescent="0.25">
      <c r="A20468">
        <v>20467</v>
      </c>
      <c r="B20468" s="1">
        <v>41321.219641203701</v>
      </c>
      <c r="C20468">
        <v>-36.514000000000003</v>
      </c>
      <c r="D20468">
        <v>177.93299999999999</v>
      </c>
      <c r="E20468">
        <v>207.1</v>
      </c>
      <c r="F20468">
        <v>5.8</v>
      </c>
      <c r="G20468" s="2" t="s">
        <v>14966</v>
      </c>
      <c r="H20468" s="2" t="s">
        <v>21296</v>
      </c>
      <c r="I20468" s="2" t="s">
        <v>21297</v>
      </c>
      <c r="J20468" s="2" t="s">
        <v>13</v>
      </c>
    </row>
    <row r="20469" spans="1:10" x14ac:dyDescent="0.25">
      <c r="A20469">
        <v>20468</v>
      </c>
      <c r="B20469" s="1">
        <v>41322.804768518516</v>
      </c>
      <c r="C20469">
        <v>-10.840999999999999</v>
      </c>
      <c r="D20469">
        <v>165.673</v>
      </c>
      <c r="E20469">
        <v>10</v>
      </c>
      <c r="F20469">
        <v>5.5</v>
      </c>
      <c r="G20469" s="2" t="s">
        <v>9992</v>
      </c>
      <c r="H20469" s="2" t="s">
        <v>21298</v>
      </c>
      <c r="I20469" s="2" t="s">
        <v>21299</v>
      </c>
      <c r="J20469" s="2" t="s">
        <v>13</v>
      </c>
    </row>
    <row r="20470" spans="1:10" x14ac:dyDescent="0.25">
      <c r="A20470">
        <v>20469</v>
      </c>
      <c r="B20470" s="1">
        <v>41322.808159722219</v>
      </c>
      <c r="C20470">
        <v>-10.808</v>
      </c>
      <c r="D20470">
        <v>165.55500000000001</v>
      </c>
      <c r="E20470">
        <v>10</v>
      </c>
      <c r="F20470">
        <v>5.7</v>
      </c>
      <c r="G20470" s="2" t="s">
        <v>14966</v>
      </c>
      <c r="H20470" s="2" t="s">
        <v>21300</v>
      </c>
      <c r="I20470" s="2" t="s">
        <v>21301</v>
      </c>
      <c r="J20470" s="2" t="s">
        <v>13</v>
      </c>
    </row>
    <row r="20471" spans="1:10" x14ac:dyDescent="0.25">
      <c r="A20471">
        <v>20470</v>
      </c>
      <c r="B20471" s="1">
        <v>41323.153344907405</v>
      </c>
      <c r="C20471">
        <v>5.5410000000000004</v>
      </c>
      <c r="D20471">
        <v>-32.96</v>
      </c>
      <c r="E20471">
        <v>10</v>
      </c>
      <c r="F20471">
        <v>5.5</v>
      </c>
      <c r="G20471" s="2" t="s">
        <v>14966</v>
      </c>
      <c r="H20471" s="2" t="s">
        <v>21302</v>
      </c>
      <c r="I20471" s="2" t="s">
        <v>21303</v>
      </c>
      <c r="J20471" s="2" t="s">
        <v>13</v>
      </c>
    </row>
    <row r="20472" spans="1:10" x14ac:dyDescent="0.25">
      <c r="A20472">
        <v>20471</v>
      </c>
      <c r="B20472" s="1">
        <v>41323.513402777775</v>
      </c>
      <c r="C20472">
        <v>-30.774000000000001</v>
      </c>
      <c r="D20472">
        <v>-178.12299999999999</v>
      </c>
      <c r="E20472">
        <v>35</v>
      </c>
      <c r="F20472">
        <v>5.9</v>
      </c>
      <c r="G20472" s="2" t="s">
        <v>14966</v>
      </c>
      <c r="H20472" s="2" t="s">
        <v>21304</v>
      </c>
      <c r="I20472" s="2" t="s">
        <v>21305</v>
      </c>
      <c r="J20472" s="2" t="s">
        <v>13</v>
      </c>
    </row>
    <row r="20473" spans="1:10" x14ac:dyDescent="0.25">
      <c r="A20473">
        <v>20472</v>
      </c>
      <c r="B20473" s="1">
        <v>41323.689432870371</v>
      </c>
      <c r="C20473">
        <v>-30.744</v>
      </c>
      <c r="D20473">
        <v>-178.148</v>
      </c>
      <c r="E20473">
        <v>50</v>
      </c>
      <c r="F20473">
        <v>5.5</v>
      </c>
      <c r="G20473" s="2" t="s">
        <v>14966</v>
      </c>
      <c r="H20473" s="2" t="s">
        <v>21306</v>
      </c>
      <c r="I20473" s="2" t="s">
        <v>21307</v>
      </c>
      <c r="J20473" s="2" t="s">
        <v>13</v>
      </c>
    </row>
    <row r="20474" spans="1:10" x14ac:dyDescent="0.25">
      <c r="A20474">
        <v>20473</v>
      </c>
      <c r="B20474" s="1">
        <v>41324.936828703707</v>
      </c>
      <c r="C20474">
        <v>-17.46</v>
      </c>
      <c r="D20474">
        <v>-173.45099999999999</v>
      </c>
      <c r="E20474">
        <v>47</v>
      </c>
      <c r="F20474">
        <v>5.7</v>
      </c>
      <c r="G20474" s="2" t="s">
        <v>14966</v>
      </c>
      <c r="H20474" s="2" t="s">
        <v>21308</v>
      </c>
      <c r="I20474" s="2" t="s">
        <v>21309</v>
      </c>
      <c r="J20474" s="2" t="s">
        <v>13</v>
      </c>
    </row>
    <row r="20475" spans="1:10" x14ac:dyDescent="0.25">
      <c r="A20475">
        <v>20474</v>
      </c>
      <c r="B20475" s="1">
        <v>41325.006458333337</v>
      </c>
      <c r="C20475">
        <v>-10.781000000000001</v>
      </c>
      <c r="D20475">
        <v>166.90199999999999</v>
      </c>
      <c r="E20475">
        <v>6</v>
      </c>
      <c r="F20475">
        <v>5.6</v>
      </c>
      <c r="G20475" s="2" t="s">
        <v>14966</v>
      </c>
      <c r="H20475" s="2" t="s">
        <v>21310</v>
      </c>
      <c r="I20475" s="2" t="s">
        <v>21311</v>
      </c>
      <c r="J20475" s="2" t="s">
        <v>13</v>
      </c>
    </row>
    <row r="20476" spans="1:10" x14ac:dyDescent="0.25">
      <c r="A20476">
        <v>20475</v>
      </c>
      <c r="B20476" s="1">
        <v>41325.891076388885</v>
      </c>
      <c r="C20476">
        <v>18.552</v>
      </c>
      <c r="D20476">
        <v>-103.714</v>
      </c>
      <c r="E20476">
        <v>18</v>
      </c>
      <c r="F20476">
        <v>5.6</v>
      </c>
      <c r="G20476" s="2" t="s">
        <v>14966</v>
      </c>
      <c r="H20476" s="2" t="s">
        <v>21312</v>
      </c>
      <c r="I20476" s="2" t="s">
        <v>21313</v>
      </c>
      <c r="J20476" s="2" t="s">
        <v>13</v>
      </c>
    </row>
    <row r="20477" spans="1:10" x14ac:dyDescent="0.25">
      <c r="A20477">
        <v>20476</v>
      </c>
      <c r="B20477" s="1">
        <v>41327.50136574074</v>
      </c>
      <c r="C20477">
        <v>-27.931999999999999</v>
      </c>
      <c r="D20477">
        <v>-63.097000000000001</v>
      </c>
      <c r="E20477">
        <v>575.20000000000005</v>
      </c>
      <c r="F20477">
        <v>6.1</v>
      </c>
      <c r="G20477" s="2" t="s">
        <v>14966</v>
      </c>
      <c r="H20477" s="2" t="s">
        <v>21314</v>
      </c>
      <c r="I20477" s="2" t="s">
        <v>21315</v>
      </c>
      <c r="J20477" s="2" t="s">
        <v>13</v>
      </c>
    </row>
    <row r="20478" spans="1:10" x14ac:dyDescent="0.25">
      <c r="A20478">
        <v>20477</v>
      </c>
      <c r="B20478" s="1">
        <v>41328.374409722222</v>
      </c>
      <c r="C20478">
        <v>-10.66</v>
      </c>
      <c r="D20478">
        <v>165.304</v>
      </c>
      <c r="E20478">
        <v>12</v>
      </c>
      <c r="F20478">
        <v>5.9</v>
      </c>
      <c r="G20478" s="2" t="s">
        <v>14966</v>
      </c>
      <c r="H20478" s="2" t="s">
        <v>21316</v>
      </c>
      <c r="I20478" s="2" t="s">
        <v>21317</v>
      </c>
      <c r="J20478" s="2" t="s">
        <v>13</v>
      </c>
    </row>
    <row r="20479" spans="1:10" x14ac:dyDescent="0.25">
      <c r="A20479">
        <v>20478</v>
      </c>
      <c r="B20479" s="1">
        <v>41328.464803240742</v>
      </c>
      <c r="C20479">
        <v>-8.4670000000000005</v>
      </c>
      <c r="D20479">
        <v>127.467</v>
      </c>
      <c r="E20479">
        <v>20</v>
      </c>
      <c r="F20479">
        <v>5.9</v>
      </c>
      <c r="G20479" s="2" t="s">
        <v>14966</v>
      </c>
      <c r="H20479" s="2" t="s">
        <v>21318</v>
      </c>
      <c r="I20479" s="2" t="s">
        <v>21319</v>
      </c>
      <c r="J20479" s="2" t="s">
        <v>13</v>
      </c>
    </row>
    <row r="20480" spans="1:10" x14ac:dyDescent="0.25">
      <c r="A20480">
        <v>20479</v>
      </c>
      <c r="B20480" s="1">
        <v>41328.604907407411</v>
      </c>
      <c r="C20480">
        <v>-11.689</v>
      </c>
      <c r="D20480">
        <v>165.023</v>
      </c>
      <c r="E20480">
        <v>10</v>
      </c>
      <c r="F20480">
        <v>5.6</v>
      </c>
      <c r="G20480" s="2" t="s">
        <v>14966</v>
      </c>
      <c r="H20480" s="2" t="s">
        <v>21320</v>
      </c>
      <c r="I20480" s="2" t="s">
        <v>21321</v>
      </c>
      <c r="J20480" s="2" t="s">
        <v>13</v>
      </c>
    </row>
    <row r="20481" spans="1:10" x14ac:dyDescent="0.25">
      <c r="A20481">
        <v>20480</v>
      </c>
      <c r="B20481" s="1">
        <v>41329.870879629627</v>
      </c>
      <c r="C20481">
        <v>-32.338999999999999</v>
      </c>
      <c r="D20481">
        <v>-178.05099999999999</v>
      </c>
      <c r="E20481">
        <v>10</v>
      </c>
      <c r="F20481">
        <v>5.5</v>
      </c>
      <c r="G20481" s="2" t="s">
        <v>9992</v>
      </c>
      <c r="H20481" s="2" t="s">
        <v>21322</v>
      </c>
      <c r="I20481" s="2" t="s">
        <v>21323</v>
      </c>
      <c r="J20481" s="2" t="s">
        <v>13</v>
      </c>
    </row>
    <row r="20482" spans="1:10" x14ac:dyDescent="0.25">
      <c r="A20482">
        <v>20481</v>
      </c>
      <c r="B20482" s="1">
        <v>41330.308287037034</v>
      </c>
      <c r="C20482">
        <v>36.844000000000001</v>
      </c>
      <c r="D20482">
        <v>139.245</v>
      </c>
      <c r="E20482">
        <v>10</v>
      </c>
      <c r="F20482">
        <v>5.8</v>
      </c>
      <c r="G20482" s="2" t="s">
        <v>14966</v>
      </c>
      <c r="H20482" s="2" t="s">
        <v>21324</v>
      </c>
      <c r="I20482" s="2" t="s">
        <v>21325</v>
      </c>
      <c r="J20482" s="2" t="s">
        <v>13</v>
      </c>
    </row>
    <row r="20483" spans="1:10" x14ac:dyDescent="0.25">
      <c r="A20483">
        <v>20482</v>
      </c>
      <c r="B20483" s="1">
        <v>41331.83189814815</v>
      </c>
      <c r="C20483">
        <v>-21.503</v>
      </c>
      <c r="D20483">
        <v>-179.38800000000001</v>
      </c>
      <c r="E20483">
        <v>624.70000000000005</v>
      </c>
      <c r="F20483">
        <v>5.7</v>
      </c>
      <c r="G20483" s="2" t="s">
        <v>14966</v>
      </c>
      <c r="H20483" s="2" t="s">
        <v>21326</v>
      </c>
      <c r="I20483" s="2" t="s">
        <v>21327</v>
      </c>
      <c r="J20483" s="2" t="s">
        <v>13</v>
      </c>
    </row>
    <row r="20484" spans="1:10" x14ac:dyDescent="0.25">
      <c r="A20484">
        <v>20483</v>
      </c>
      <c r="B20484" s="1">
        <v>41333.13177083333</v>
      </c>
      <c r="C20484">
        <v>-17.721</v>
      </c>
      <c r="D20484">
        <v>167.33799999999999</v>
      </c>
      <c r="E20484">
        <v>18</v>
      </c>
      <c r="F20484">
        <v>5.9</v>
      </c>
      <c r="G20484" s="2" t="s">
        <v>14966</v>
      </c>
      <c r="H20484" s="2" t="s">
        <v>21328</v>
      </c>
      <c r="I20484" s="2" t="s">
        <v>21329</v>
      </c>
      <c r="J20484" s="2" t="s">
        <v>13</v>
      </c>
    </row>
    <row r="20485" spans="1:10" x14ac:dyDescent="0.25">
      <c r="A20485">
        <v>20484</v>
      </c>
      <c r="B20485" s="1">
        <v>41333.587384259263</v>
      </c>
      <c r="C20485">
        <v>50.954000000000001</v>
      </c>
      <c r="D20485">
        <v>157.28299999999999</v>
      </c>
      <c r="E20485">
        <v>41</v>
      </c>
      <c r="F20485">
        <v>6.9</v>
      </c>
      <c r="G20485" s="2" t="s">
        <v>14966</v>
      </c>
      <c r="H20485" s="2" t="s">
        <v>21330</v>
      </c>
      <c r="I20485" s="2" t="s">
        <v>21331</v>
      </c>
      <c r="J20485" s="2" t="s">
        <v>13</v>
      </c>
    </row>
    <row r="20486" spans="1:10" x14ac:dyDescent="0.25">
      <c r="A20486">
        <v>20485</v>
      </c>
      <c r="B20486" s="1">
        <v>41333.755416666667</v>
      </c>
      <c r="C20486">
        <v>-10.891999999999999</v>
      </c>
      <c r="D20486">
        <v>165.92099999999999</v>
      </c>
      <c r="E20486">
        <v>39</v>
      </c>
      <c r="F20486">
        <v>5.8</v>
      </c>
      <c r="G20486" s="2" t="s">
        <v>14966</v>
      </c>
      <c r="H20486" s="2" t="s">
        <v>21332</v>
      </c>
      <c r="I20486" s="2" t="s">
        <v>21333</v>
      </c>
      <c r="J20486" s="2" t="s">
        <v>13</v>
      </c>
    </row>
    <row r="20487" spans="1:10" x14ac:dyDescent="0.25">
      <c r="A20487">
        <v>20486</v>
      </c>
      <c r="B20487" s="1">
        <v>41334.537395833337</v>
      </c>
      <c r="C20487">
        <v>50.895000000000003</v>
      </c>
      <c r="D20487">
        <v>157.453</v>
      </c>
      <c r="E20487">
        <v>33</v>
      </c>
      <c r="F20487">
        <v>6.4</v>
      </c>
      <c r="G20487" s="2" t="s">
        <v>14966</v>
      </c>
      <c r="H20487" s="2" t="s">
        <v>21334</v>
      </c>
      <c r="I20487" s="2" t="s">
        <v>21335</v>
      </c>
      <c r="J20487" s="2" t="s">
        <v>13</v>
      </c>
    </row>
    <row r="20488" spans="1:10" x14ac:dyDescent="0.25">
      <c r="A20488">
        <v>20487</v>
      </c>
      <c r="B20488" s="1">
        <v>41334.556134259263</v>
      </c>
      <c r="C20488">
        <v>50.957999999999998</v>
      </c>
      <c r="D20488">
        <v>157.40799999999999</v>
      </c>
      <c r="E20488">
        <v>29</v>
      </c>
      <c r="F20488">
        <v>6.5</v>
      </c>
      <c r="G20488" s="2" t="s">
        <v>14966</v>
      </c>
      <c r="H20488" s="2" t="s">
        <v>21336</v>
      </c>
      <c r="I20488" s="2" t="s">
        <v>21337</v>
      </c>
      <c r="J20488" s="2" t="s">
        <v>13</v>
      </c>
    </row>
    <row r="20489" spans="1:10" x14ac:dyDescent="0.25">
      <c r="A20489">
        <v>20488</v>
      </c>
      <c r="B20489" s="1">
        <v>41336.142604166664</v>
      </c>
      <c r="C20489">
        <v>-7.1890000000000001</v>
      </c>
      <c r="D20489">
        <v>145.90100000000001</v>
      </c>
      <c r="E20489">
        <v>190.4</v>
      </c>
      <c r="F20489">
        <v>5.6</v>
      </c>
      <c r="G20489" s="2" t="s">
        <v>14966</v>
      </c>
      <c r="H20489" s="2" t="s">
        <v>21338</v>
      </c>
      <c r="I20489" s="2" t="s">
        <v>21339</v>
      </c>
      <c r="J20489" s="2" t="s">
        <v>13</v>
      </c>
    </row>
    <row r="20490" spans="1:10" x14ac:dyDescent="0.25">
      <c r="A20490">
        <v>20489</v>
      </c>
      <c r="B20490" s="1">
        <v>41338.254560185182</v>
      </c>
      <c r="C20490">
        <v>-5.2140000000000004</v>
      </c>
      <c r="D20490">
        <v>152.559</v>
      </c>
      <c r="E20490">
        <v>22</v>
      </c>
      <c r="F20490">
        <v>5.8</v>
      </c>
      <c r="G20490" s="2" t="s">
        <v>14966</v>
      </c>
      <c r="H20490" s="2" t="s">
        <v>21340</v>
      </c>
      <c r="I20490" s="2" t="s">
        <v>21341</v>
      </c>
      <c r="J20490" s="2" t="s">
        <v>13</v>
      </c>
    </row>
    <row r="20491" spans="1:10" x14ac:dyDescent="0.25">
      <c r="A20491">
        <v>20490</v>
      </c>
      <c r="B20491" s="1">
        <v>41339.386099537034</v>
      </c>
      <c r="C20491">
        <v>-22.396000000000001</v>
      </c>
      <c r="D20491">
        <v>171.05500000000001</v>
      </c>
      <c r="E20491">
        <v>12</v>
      </c>
      <c r="F20491">
        <v>5.5</v>
      </c>
      <c r="G20491" s="2" t="s">
        <v>9992</v>
      </c>
      <c r="H20491" s="2" t="s">
        <v>21342</v>
      </c>
      <c r="I20491" s="2" t="s">
        <v>21343</v>
      </c>
      <c r="J20491" s="2" t="s">
        <v>13</v>
      </c>
    </row>
    <row r="20492" spans="1:10" x14ac:dyDescent="0.25">
      <c r="A20492">
        <v>20491</v>
      </c>
      <c r="B20492" s="1">
        <v>41340.15053240741</v>
      </c>
      <c r="C20492">
        <v>24.31</v>
      </c>
      <c r="D20492">
        <v>121.49</v>
      </c>
      <c r="E20492">
        <v>15.2</v>
      </c>
      <c r="F20492">
        <v>5.5</v>
      </c>
      <c r="G20492" s="2" t="s">
        <v>14966</v>
      </c>
      <c r="H20492" s="2" t="s">
        <v>21344</v>
      </c>
      <c r="I20492" s="2" t="s">
        <v>21345</v>
      </c>
      <c r="J20492" s="2" t="s">
        <v>13</v>
      </c>
    </row>
    <row r="20493" spans="1:10" x14ac:dyDescent="0.25">
      <c r="A20493">
        <v>20492</v>
      </c>
      <c r="B20493" s="1">
        <v>41340.872141203705</v>
      </c>
      <c r="C20493">
        <v>-18.97</v>
      </c>
      <c r="D20493">
        <v>169.37700000000001</v>
      </c>
      <c r="E20493">
        <v>236.5</v>
      </c>
      <c r="F20493">
        <v>5.5</v>
      </c>
      <c r="G20493" s="2" t="s">
        <v>9992</v>
      </c>
      <c r="H20493" s="2" t="s">
        <v>21346</v>
      </c>
      <c r="I20493" s="2" t="s">
        <v>21347</v>
      </c>
      <c r="J20493" s="2" t="s">
        <v>13</v>
      </c>
    </row>
    <row r="20494" spans="1:10" x14ac:dyDescent="0.25">
      <c r="A20494">
        <v>20493</v>
      </c>
      <c r="B20494" s="1">
        <v>41342.622557870367</v>
      </c>
      <c r="C20494">
        <v>50.892000000000003</v>
      </c>
      <c r="D20494">
        <v>157.21799999999999</v>
      </c>
      <c r="E20494">
        <v>39</v>
      </c>
      <c r="F20494">
        <v>5.8</v>
      </c>
      <c r="G20494" s="2" t="s">
        <v>14966</v>
      </c>
      <c r="H20494" s="2" t="s">
        <v>21348</v>
      </c>
      <c r="I20494" s="2" t="s">
        <v>21349</v>
      </c>
      <c r="J20494" s="2" t="s">
        <v>13</v>
      </c>
    </row>
    <row r="20495" spans="1:10" x14ac:dyDescent="0.25">
      <c r="A20495">
        <v>20494</v>
      </c>
      <c r="B20495" s="1">
        <v>41343.429340277777</v>
      </c>
      <c r="C20495">
        <v>12.811</v>
      </c>
      <c r="D20495">
        <v>-90.64</v>
      </c>
      <c r="E20495">
        <v>8</v>
      </c>
      <c r="F20495">
        <v>5.5</v>
      </c>
      <c r="G20495" s="2" t="s">
        <v>14966</v>
      </c>
      <c r="H20495" s="2" t="s">
        <v>21350</v>
      </c>
      <c r="I20495" s="2" t="s">
        <v>21351</v>
      </c>
      <c r="J20495" s="2" t="s">
        <v>13</v>
      </c>
    </row>
    <row r="20496" spans="1:10" x14ac:dyDescent="0.25">
      <c r="A20496">
        <v>20495</v>
      </c>
      <c r="B20496" s="1">
        <v>41343.700925925928</v>
      </c>
      <c r="C20496">
        <v>-5.2990000000000004</v>
      </c>
      <c r="D20496">
        <v>151.51900000000001</v>
      </c>
      <c r="E20496">
        <v>60</v>
      </c>
      <c r="F20496">
        <v>5.7</v>
      </c>
      <c r="G20496" s="2" t="s">
        <v>14966</v>
      </c>
      <c r="H20496" s="2" t="s">
        <v>21352</v>
      </c>
      <c r="I20496" s="2" t="s">
        <v>21353</v>
      </c>
      <c r="J20496" s="2" t="s">
        <v>13</v>
      </c>
    </row>
    <row r="20497" spans="1:10" x14ac:dyDescent="0.25">
      <c r="A20497">
        <v>20496</v>
      </c>
      <c r="B20497" s="1">
        <v>41343.952673611115</v>
      </c>
      <c r="C20497">
        <v>-6.5979999999999999</v>
      </c>
      <c r="D20497">
        <v>148.17400000000001</v>
      </c>
      <c r="E20497">
        <v>28</v>
      </c>
      <c r="F20497">
        <v>6.5</v>
      </c>
      <c r="G20497" s="2" t="s">
        <v>14966</v>
      </c>
      <c r="H20497" s="2" t="s">
        <v>21354</v>
      </c>
      <c r="I20497" s="2" t="s">
        <v>21355</v>
      </c>
      <c r="J20497" s="2" t="s">
        <v>13</v>
      </c>
    </row>
    <row r="20498" spans="1:10" x14ac:dyDescent="0.25">
      <c r="A20498">
        <v>20497</v>
      </c>
      <c r="B20498" s="1">
        <v>41344.071805555555</v>
      </c>
      <c r="C20498">
        <v>-6.6619999999999999</v>
      </c>
      <c r="D20498">
        <v>148.45500000000001</v>
      </c>
      <c r="E20498">
        <v>14.2</v>
      </c>
      <c r="F20498">
        <v>5.5</v>
      </c>
      <c r="G20498" s="2" t="s">
        <v>3575</v>
      </c>
      <c r="H20498" s="2" t="s">
        <v>21356</v>
      </c>
      <c r="I20498" s="2" t="s">
        <v>21357</v>
      </c>
      <c r="J20498" s="2" t="s">
        <v>13</v>
      </c>
    </row>
    <row r="20499" spans="1:10" x14ac:dyDescent="0.25">
      <c r="A20499">
        <v>20498</v>
      </c>
      <c r="B20499" s="1">
        <v>41344.716828703706</v>
      </c>
      <c r="C20499">
        <v>-11.531000000000001</v>
      </c>
      <c r="D20499">
        <v>165.18600000000001</v>
      </c>
      <c r="E20499">
        <v>10</v>
      </c>
      <c r="F20499">
        <v>5.5</v>
      </c>
      <c r="G20499" s="2" t="s">
        <v>14966</v>
      </c>
      <c r="H20499" s="2" t="s">
        <v>21358</v>
      </c>
      <c r="I20499" s="2" t="s">
        <v>21359</v>
      </c>
      <c r="J20499" s="2" t="s">
        <v>13</v>
      </c>
    </row>
    <row r="20500" spans="1:10" x14ac:dyDescent="0.25">
      <c r="A20500">
        <v>20499</v>
      </c>
      <c r="B20500" s="1">
        <v>41346.129907407405</v>
      </c>
      <c r="C20500">
        <v>-8.798</v>
      </c>
      <c r="D20500">
        <v>-131.92099999999999</v>
      </c>
      <c r="E20500">
        <v>10</v>
      </c>
      <c r="F20500">
        <v>5.5</v>
      </c>
      <c r="G20500" s="2" t="s">
        <v>1535</v>
      </c>
      <c r="H20500" s="2" t="s">
        <v>21360</v>
      </c>
      <c r="I20500" s="2" t="s">
        <v>3966</v>
      </c>
      <c r="J20500" s="2" t="s">
        <v>13</v>
      </c>
    </row>
    <row r="20501" spans="1:10" x14ac:dyDescent="0.25">
      <c r="A20501">
        <v>20500</v>
      </c>
      <c r="B20501" s="1">
        <v>41346.133935185186</v>
      </c>
      <c r="C20501">
        <v>60.232999999999997</v>
      </c>
      <c r="D20501">
        <v>163.4</v>
      </c>
      <c r="E20501">
        <v>5</v>
      </c>
      <c r="F20501">
        <v>5.8</v>
      </c>
      <c r="G20501" s="2" t="s">
        <v>14966</v>
      </c>
      <c r="H20501" s="2" t="s">
        <v>21361</v>
      </c>
      <c r="I20501" s="2" t="s">
        <v>21362</v>
      </c>
      <c r="J20501" s="2" t="s">
        <v>13</v>
      </c>
    </row>
    <row r="20502" spans="1:10" x14ac:dyDescent="0.25">
      <c r="A20502">
        <v>20501</v>
      </c>
      <c r="B20502" s="1">
        <v>41348.984386574077</v>
      </c>
      <c r="C20502">
        <v>0.86299999999999999</v>
      </c>
      <c r="D20502">
        <v>-85.228999999999999</v>
      </c>
      <c r="E20502">
        <v>21.8</v>
      </c>
      <c r="F20502">
        <v>5.5</v>
      </c>
      <c r="G20502" s="2" t="s">
        <v>9992</v>
      </c>
      <c r="H20502" s="2" t="s">
        <v>21363</v>
      </c>
      <c r="I20502" s="2" t="s">
        <v>21364</v>
      </c>
      <c r="J20502" s="2" t="s">
        <v>13</v>
      </c>
    </row>
    <row r="20503" spans="1:10" x14ac:dyDescent="0.25">
      <c r="A20503">
        <v>20502</v>
      </c>
      <c r="B20503" s="1">
        <v>41352.145127314812</v>
      </c>
      <c r="C20503">
        <v>-58.892000000000003</v>
      </c>
      <c r="D20503">
        <v>-24.331</v>
      </c>
      <c r="E20503">
        <v>20</v>
      </c>
      <c r="F20503">
        <v>5.9</v>
      </c>
      <c r="G20503" s="2" t="s">
        <v>14966</v>
      </c>
      <c r="H20503" s="2" t="s">
        <v>21365</v>
      </c>
      <c r="I20503" s="2" t="s">
        <v>21366</v>
      </c>
      <c r="J20503" s="2" t="s">
        <v>13</v>
      </c>
    </row>
    <row r="20504" spans="1:10" x14ac:dyDescent="0.25">
      <c r="A20504">
        <v>20503</v>
      </c>
      <c r="B20504" s="1">
        <v>41355.945069444446</v>
      </c>
      <c r="C20504">
        <v>-28.044</v>
      </c>
      <c r="D20504">
        <v>-176.56800000000001</v>
      </c>
      <c r="E20504">
        <v>11.7</v>
      </c>
      <c r="F20504">
        <v>5.5</v>
      </c>
      <c r="G20504" s="2" t="s">
        <v>3575</v>
      </c>
      <c r="H20504" s="2" t="s">
        <v>21367</v>
      </c>
      <c r="I20504" s="2" t="s">
        <v>21368</v>
      </c>
      <c r="J20504" s="2" t="s">
        <v>13</v>
      </c>
    </row>
    <row r="20505" spans="1:10" x14ac:dyDescent="0.25">
      <c r="A20505">
        <v>20504</v>
      </c>
      <c r="B20505" s="1">
        <v>41357.179560185185</v>
      </c>
      <c r="C20505">
        <v>50.731000000000002</v>
      </c>
      <c r="D20505">
        <v>160.15899999999999</v>
      </c>
      <c r="E20505">
        <v>8</v>
      </c>
      <c r="F20505">
        <v>5.9</v>
      </c>
      <c r="G20505" s="2" t="s">
        <v>14966</v>
      </c>
      <c r="H20505" s="2" t="s">
        <v>21369</v>
      </c>
      <c r="I20505" s="2" t="s">
        <v>21370</v>
      </c>
      <c r="J20505" s="2" t="s">
        <v>13</v>
      </c>
    </row>
    <row r="20506" spans="1:10" x14ac:dyDescent="0.25">
      <c r="A20506">
        <v>20505</v>
      </c>
      <c r="B20506" s="1">
        <v>41357.342881944445</v>
      </c>
      <c r="C20506">
        <v>-20.757000000000001</v>
      </c>
      <c r="D20506">
        <v>173.37</v>
      </c>
      <c r="E20506">
        <v>10</v>
      </c>
      <c r="F20506">
        <v>6.1</v>
      </c>
      <c r="G20506" s="2" t="s">
        <v>14966</v>
      </c>
      <c r="H20506" s="2" t="s">
        <v>21371</v>
      </c>
      <c r="I20506" s="2" t="s">
        <v>21372</v>
      </c>
      <c r="J20506" s="2" t="s">
        <v>13</v>
      </c>
    </row>
    <row r="20507" spans="1:10" x14ac:dyDescent="0.25">
      <c r="A20507">
        <v>20506</v>
      </c>
      <c r="B20507" s="1">
        <v>41358.959872685184</v>
      </c>
      <c r="C20507">
        <v>14.487</v>
      </c>
      <c r="D20507">
        <v>-90.462999999999994</v>
      </c>
      <c r="E20507">
        <v>189</v>
      </c>
      <c r="F20507">
        <v>6.2</v>
      </c>
      <c r="G20507" s="2" t="s">
        <v>14966</v>
      </c>
      <c r="H20507" s="2" t="s">
        <v>21373</v>
      </c>
      <c r="I20507" s="2" t="s">
        <v>21374</v>
      </c>
      <c r="J20507" s="2" t="s">
        <v>13</v>
      </c>
    </row>
    <row r="20508" spans="1:10" x14ac:dyDescent="0.25">
      <c r="A20508">
        <v>20507</v>
      </c>
      <c r="B20508" s="1">
        <v>41359.544999999998</v>
      </c>
      <c r="C20508">
        <v>16.184000000000001</v>
      </c>
      <c r="D20508">
        <v>-98.152000000000001</v>
      </c>
      <c r="E20508">
        <v>10</v>
      </c>
      <c r="F20508">
        <v>5.5</v>
      </c>
      <c r="G20508" s="2" t="s">
        <v>14966</v>
      </c>
      <c r="H20508" s="2" t="s">
        <v>21375</v>
      </c>
      <c r="I20508" s="2" t="s">
        <v>21376</v>
      </c>
      <c r="J20508" s="2" t="s">
        <v>13</v>
      </c>
    </row>
    <row r="20509" spans="1:10" x14ac:dyDescent="0.25">
      <c r="A20509">
        <v>20508</v>
      </c>
      <c r="B20509" s="1">
        <v>41359.724976851852</v>
      </c>
      <c r="C20509">
        <v>-9.3529999999999998</v>
      </c>
      <c r="D20509">
        <v>120.27800000000001</v>
      </c>
      <c r="E20509">
        <v>68.7</v>
      </c>
      <c r="F20509">
        <v>5.5</v>
      </c>
      <c r="G20509" s="2" t="s">
        <v>9992</v>
      </c>
      <c r="H20509" s="2" t="s">
        <v>21377</v>
      </c>
      <c r="I20509" s="2" t="s">
        <v>21378</v>
      </c>
      <c r="J20509" s="2" t="s">
        <v>13</v>
      </c>
    </row>
    <row r="20510" spans="1:10" x14ac:dyDescent="0.25">
      <c r="A20510">
        <v>20509</v>
      </c>
      <c r="B20510" s="1">
        <v>41360.085648148146</v>
      </c>
      <c r="C20510">
        <v>23.827999999999999</v>
      </c>
      <c r="D20510">
        <v>121.215</v>
      </c>
      <c r="E20510">
        <v>19</v>
      </c>
      <c r="F20510">
        <v>5.9</v>
      </c>
      <c r="G20510" s="2" t="s">
        <v>14966</v>
      </c>
      <c r="H20510" s="2" t="s">
        <v>21379</v>
      </c>
      <c r="I20510" s="2" t="s">
        <v>21380</v>
      </c>
      <c r="J20510" s="2" t="s">
        <v>13</v>
      </c>
    </row>
    <row r="20511" spans="1:10" x14ac:dyDescent="0.25">
      <c r="A20511">
        <v>20510</v>
      </c>
      <c r="B20511" s="1">
        <v>41361.148900462962</v>
      </c>
      <c r="C20511">
        <v>-23.538</v>
      </c>
      <c r="D20511">
        <v>-175.42699999999999</v>
      </c>
      <c r="E20511">
        <v>10</v>
      </c>
      <c r="F20511">
        <v>5.5</v>
      </c>
      <c r="G20511" s="2" t="s">
        <v>3575</v>
      </c>
      <c r="H20511" s="2" t="s">
        <v>21381</v>
      </c>
      <c r="I20511" s="2" t="s">
        <v>21382</v>
      </c>
      <c r="J20511" s="2" t="s">
        <v>13</v>
      </c>
    </row>
    <row r="20512" spans="1:10" x14ac:dyDescent="0.25">
      <c r="A20512">
        <v>20511</v>
      </c>
      <c r="B20512" s="1">
        <v>41361.184490740743</v>
      </c>
      <c r="C20512">
        <v>-28.068999999999999</v>
      </c>
      <c r="D20512">
        <v>-176.66499999999999</v>
      </c>
      <c r="E20512">
        <v>15</v>
      </c>
      <c r="F20512">
        <v>5.6</v>
      </c>
      <c r="G20512" s="2" t="s">
        <v>3575</v>
      </c>
      <c r="H20512" s="2" t="s">
        <v>21383</v>
      </c>
      <c r="I20512" s="2" t="s">
        <v>196</v>
      </c>
      <c r="J20512" s="2" t="s">
        <v>13</v>
      </c>
    </row>
    <row r="20513" spans="1:10" x14ac:dyDescent="0.25">
      <c r="A20513">
        <v>20512</v>
      </c>
      <c r="B20513" s="1">
        <v>41363.076851851853</v>
      </c>
      <c r="C20513">
        <v>10.032</v>
      </c>
      <c r="D20513">
        <v>126.247</v>
      </c>
      <c r="E20513">
        <v>10</v>
      </c>
      <c r="F20513">
        <v>5.5</v>
      </c>
      <c r="G20513" s="2" t="s">
        <v>14966</v>
      </c>
      <c r="H20513" s="2" t="s">
        <v>21384</v>
      </c>
      <c r="I20513" s="2" t="s">
        <v>21385</v>
      </c>
      <c r="J20513" s="2" t="s">
        <v>13</v>
      </c>
    </row>
    <row r="20514" spans="1:10" x14ac:dyDescent="0.25">
      <c r="A20514">
        <v>20513</v>
      </c>
      <c r="B20514" s="1">
        <v>41364.71398148148</v>
      </c>
      <c r="C20514">
        <v>-65.552000000000007</v>
      </c>
      <c r="D20514">
        <v>-177.804</v>
      </c>
      <c r="E20514">
        <v>10</v>
      </c>
      <c r="F20514">
        <v>5.6</v>
      </c>
      <c r="G20514" s="2" t="s">
        <v>9992</v>
      </c>
      <c r="H20514" s="2" t="s">
        <v>21386</v>
      </c>
      <c r="I20514" s="2" t="s">
        <v>21387</v>
      </c>
      <c r="J20514" s="2" t="s">
        <v>13</v>
      </c>
    </row>
    <row r="20515" spans="1:10" x14ac:dyDescent="0.25">
      <c r="A20515">
        <v>20514</v>
      </c>
      <c r="B20515" s="1">
        <v>41365.787002314813</v>
      </c>
      <c r="C20515">
        <v>39.526000000000003</v>
      </c>
      <c r="D20515">
        <v>143.167</v>
      </c>
      <c r="E20515">
        <v>14</v>
      </c>
      <c r="F20515">
        <v>6</v>
      </c>
      <c r="G20515" s="2" t="s">
        <v>14966</v>
      </c>
      <c r="H20515" s="2" t="s">
        <v>21388</v>
      </c>
      <c r="I20515" s="2" t="s">
        <v>21389</v>
      </c>
      <c r="J20515" s="2" t="s">
        <v>13</v>
      </c>
    </row>
    <row r="20516" spans="1:10" x14ac:dyDescent="0.25">
      <c r="A20516">
        <v>20515</v>
      </c>
      <c r="B20516" s="1">
        <v>41366.089444444442</v>
      </c>
      <c r="C20516">
        <v>39.506</v>
      </c>
      <c r="D20516">
        <v>143.155</v>
      </c>
      <c r="E20516">
        <v>16.8</v>
      </c>
      <c r="F20516">
        <v>5.5</v>
      </c>
      <c r="G20516" s="2" t="s">
        <v>14966</v>
      </c>
      <c r="H20516" s="2" t="s">
        <v>21390</v>
      </c>
      <c r="I20516" s="2" t="s">
        <v>21391</v>
      </c>
      <c r="J20516" s="2" t="s">
        <v>13</v>
      </c>
    </row>
    <row r="20517" spans="1:10" x14ac:dyDescent="0.25">
      <c r="A20517">
        <v>20516</v>
      </c>
      <c r="B20517" s="1">
        <v>41366.607581018521</v>
      </c>
      <c r="C20517">
        <v>-40.445</v>
      </c>
      <c r="D20517">
        <v>45.381999999999998</v>
      </c>
      <c r="E20517">
        <v>9</v>
      </c>
      <c r="F20517">
        <v>5.9</v>
      </c>
      <c r="G20517" s="2" t="s">
        <v>14966</v>
      </c>
      <c r="H20517" s="2" t="s">
        <v>21392</v>
      </c>
      <c r="I20517" s="2" t="s">
        <v>2215</v>
      </c>
      <c r="J20517" s="2" t="s">
        <v>13</v>
      </c>
    </row>
    <row r="20518" spans="1:10" x14ac:dyDescent="0.25">
      <c r="A20518">
        <v>20517</v>
      </c>
      <c r="B20518" s="1">
        <v>41369.541689814818</v>
      </c>
      <c r="C20518">
        <v>42.735999999999997</v>
      </c>
      <c r="D20518">
        <v>131.00299999999999</v>
      </c>
      <c r="E20518">
        <v>563.29999999999995</v>
      </c>
      <c r="F20518">
        <v>6.3</v>
      </c>
      <c r="G20518" s="2" t="s">
        <v>14966</v>
      </c>
      <c r="H20518" s="2" t="s">
        <v>21393</v>
      </c>
      <c r="I20518" s="2" t="s">
        <v>21394</v>
      </c>
      <c r="J20518" s="2" t="s">
        <v>13</v>
      </c>
    </row>
    <row r="20519" spans="1:10" x14ac:dyDescent="0.25">
      <c r="A20519">
        <v>20518</v>
      </c>
      <c r="B20519" s="1">
        <v>41369.938715277778</v>
      </c>
      <c r="C20519">
        <v>-55.8</v>
      </c>
      <c r="D20519">
        <v>-124.27</v>
      </c>
      <c r="E20519">
        <v>24.3</v>
      </c>
      <c r="F20519">
        <v>5.5</v>
      </c>
      <c r="G20519" s="2" t="s">
        <v>3575</v>
      </c>
      <c r="H20519" s="2" t="s">
        <v>21395</v>
      </c>
      <c r="I20519" s="2" t="s">
        <v>21396</v>
      </c>
      <c r="J20519" s="2" t="s">
        <v>13</v>
      </c>
    </row>
    <row r="20520" spans="1:10" x14ac:dyDescent="0.25">
      <c r="A20520">
        <v>20519</v>
      </c>
      <c r="B20520" s="1">
        <v>41370.020775462966</v>
      </c>
      <c r="C20520">
        <v>42.725999999999999</v>
      </c>
      <c r="D20520">
        <v>130.976</v>
      </c>
      <c r="E20520">
        <v>562.79999999999995</v>
      </c>
      <c r="F20520">
        <v>5.8</v>
      </c>
      <c r="G20520" s="2" t="s">
        <v>14966</v>
      </c>
      <c r="H20520" s="2" t="s">
        <v>21397</v>
      </c>
      <c r="I20520" s="2" t="s">
        <v>21398</v>
      </c>
      <c r="J20520" s="2" t="s">
        <v>13</v>
      </c>
    </row>
    <row r="20521" spans="1:10" x14ac:dyDescent="0.25">
      <c r="A20521">
        <v>20520</v>
      </c>
      <c r="B20521" s="1">
        <v>41370.196250000001</v>
      </c>
      <c r="C20521">
        <v>-3.5169999999999999</v>
      </c>
      <c r="D20521">
        <v>138.476</v>
      </c>
      <c r="E20521">
        <v>66</v>
      </c>
      <c r="F20521">
        <v>7</v>
      </c>
      <c r="G20521" s="2" t="s">
        <v>14966</v>
      </c>
      <c r="H20521" s="2" t="s">
        <v>21399</v>
      </c>
      <c r="I20521" s="2" t="s">
        <v>21400</v>
      </c>
      <c r="J20521" s="2" t="s">
        <v>13</v>
      </c>
    </row>
    <row r="20522" spans="1:10" x14ac:dyDescent="0.25">
      <c r="A20522">
        <v>20521</v>
      </c>
      <c r="B20522" s="1">
        <v>41370.437037037038</v>
      </c>
      <c r="C20522">
        <v>-55.633000000000003</v>
      </c>
      <c r="D20522">
        <v>-123.20699999999999</v>
      </c>
      <c r="E20522">
        <v>9.9</v>
      </c>
      <c r="F20522">
        <v>5.5</v>
      </c>
      <c r="G20522" s="2" t="s">
        <v>3575</v>
      </c>
      <c r="H20522" s="2" t="s">
        <v>21401</v>
      </c>
      <c r="I20522" s="2" t="s">
        <v>21396</v>
      </c>
      <c r="J20522" s="2" t="s">
        <v>13</v>
      </c>
    </row>
    <row r="20523" spans="1:10" x14ac:dyDescent="0.25">
      <c r="A20523">
        <v>20522</v>
      </c>
      <c r="B20523" s="1">
        <v>41373.495023148149</v>
      </c>
      <c r="C20523">
        <v>28.428000000000001</v>
      </c>
      <c r="D20523">
        <v>51.593000000000004</v>
      </c>
      <c r="E20523">
        <v>12</v>
      </c>
      <c r="F20523">
        <v>6.4</v>
      </c>
      <c r="G20523" s="2" t="s">
        <v>14966</v>
      </c>
      <c r="H20523" s="2" t="s">
        <v>21402</v>
      </c>
      <c r="I20523" s="2" t="s">
        <v>21403</v>
      </c>
      <c r="J20523" s="2" t="s">
        <v>13</v>
      </c>
    </row>
    <row r="20524" spans="1:10" x14ac:dyDescent="0.25">
      <c r="A20524">
        <v>20523</v>
      </c>
      <c r="B20524" s="1">
        <v>41374.847534722219</v>
      </c>
      <c r="C20524">
        <v>20.722000000000001</v>
      </c>
      <c r="D20524">
        <v>122.06399999999999</v>
      </c>
      <c r="E20524">
        <v>11.5</v>
      </c>
      <c r="F20524">
        <v>5.8</v>
      </c>
      <c r="G20524" s="2" t="s">
        <v>14966</v>
      </c>
      <c r="H20524" s="2" t="s">
        <v>21404</v>
      </c>
      <c r="I20524" s="2" t="s">
        <v>21405</v>
      </c>
      <c r="J20524" s="2" t="s">
        <v>13</v>
      </c>
    </row>
    <row r="20525" spans="1:10" x14ac:dyDescent="0.25">
      <c r="A20525">
        <v>20524</v>
      </c>
      <c r="B20525" s="1">
        <v>41375.157673611109</v>
      </c>
      <c r="C20525">
        <v>19.257999999999999</v>
      </c>
      <c r="D20525">
        <v>95.623000000000005</v>
      </c>
      <c r="E20525">
        <v>9.9</v>
      </c>
      <c r="F20525">
        <v>5.5</v>
      </c>
      <c r="G20525" s="2" t="s">
        <v>1535</v>
      </c>
      <c r="H20525" s="2" t="s">
        <v>21406</v>
      </c>
      <c r="I20525" s="2" t="s">
        <v>21407</v>
      </c>
      <c r="J20525" s="2" t="s">
        <v>13</v>
      </c>
    </row>
    <row r="20526" spans="1:10" x14ac:dyDescent="0.25">
      <c r="A20526">
        <v>20525</v>
      </c>
      <c r="B20526" s="1">
        <v>41375.644780092596</v>
      </c>
      <c r="C20526">
        <v>-17.34</v>
      </c>
      <c r="D20526">
        <v>175.059</v>
      </c>
      <c r="E20526">
        <v>21.4</v>
      </c>
      <c r="F20526">
        <v>5.7</v>
      </c>
      <c r="G20526" s="2" t="s">
        <v>14966</v>
      </c>
      <c r="H20526" s="2" t="s">
        <v>21408</v>
      </c>
      <c r="I20526" s="2" t="s">
        <v>21409</v>
      </c>
      <c r="J20526" s="2" t="s">
        <v>13</v>
      </c>
    </row>
    <row r="20527" spans="1:10" x14ac:dyDescent="0.25">
      <c r="A20527">
        <v>20526</v>
      </c>
      <c r="B20527" s="1">
        <v>41376.856458333335</v>
      </c>
      <c r="C20527">
        <v>34.369</v>
      </c>
      <c r="D20527">
        <v>134.828</v>
      </c>
      <c r="E20527">
        <v>14</v>
      </c>
      <c r="F20527">
        <v>5.8</v>
      </c>
      <c r="G20527" s="2" t="s">
        <v>14966</v>
      </c>
      <c r="H20527" s="2" t="s">
        <v>21410</v>
      </c>
      <c r="I20527" s="2" t="s">
        <v>21411</v>
      </c>
      <c r="J20527" s="2" t="s">
        <v>13</v>
      </c>
    </row>
    <row r="20528" spans="1:10" x14ac:dyDescent="0.25">
      <c r="A20528">
        <v>20527</v>
      </c>
      <c r="B20528" s="1">
        <v>41377.951284722221</v>
      </c>
      <c r="C20528">
        <v>-19.140999999999998</v>
      </c>
      <c r="D20528">
        <v>169.535</v>
      </c>
      <c r="E20528">
        <v>280.2</v>
      </c>
      <c r="F20528">
        <v>6</v>
      </c>
      <c r="G20528" s="2" t="s">
        <v>14966</v>
      </c>
      <c r="H20528" s="2" t="s">
        <v>21412</v>
      </c>
      <c r="I20528" s="2" t="s">
        <v>21413</v>
      </c>
      <c r="J20528" s="2" t="s">
        <v>13</v>
      </c>
    </row>
    <row r="20529" spans="1:10" x14ac:dyDescent="0.25">
      <c r="A20529">
        <v>20528</v>
      </c>
      <c r="B20529" s="1">
        <v>41378.064155092594</v>
      </c>
      <c r="C20529">
        <v>-6.4749999999999996</v>
      </c>
      <c r="D20529">
        <v>154.607</v>
      </c>
      <c r="E20529">
        <v>31</v>
      </c>
      <c r="F20529">
        <v>6.6</v>
      </c>
      <c r="G20529" s="2" t="s">
        <v>14966</v>
      </c>
      <c r="H20529" s="2" t="s">
        <v>21414</v>
      </c>
      <c r="I20529" s="2" t="s">
        <v>21415</v>
      </c>
      <c r="J20529" s="2" t="s">
        <v>13</v>
      </c>
    </row>
    <row r="20530" spans="1:10" x14ac:dyDescent="0.25">
      <c r="A20530">
        <v>20529</v>
      </c>
      <c r="B20530" s="1">
        <v>41380.416932870372</v>
      </c>
      <c r="C20530">
        <v>-6.5890000000000004</v>
      </c>
      <c r="D20530">
        <v>154.434</v>
      </c>
      <c r="E20530">
        <v>7</v>
      </c>
      <c r="F20530">
        <v>5.7</v>
      </c>
      <c r="G20530" s="2" t="s">
        <v>14966</v>
      </c>
      <c r="H20530" s="2" t="s">
        <v>21416</v>
      </c>
      <c r="I20530" s="2" t="s">
        <v>21417</v>
      </c>
      <c r="J20530" s="2" t="s">
        <v>13</v>
      </c>
    </row>
    <row r="20531" spans="1:10" x14ac:dyDescent="0.25">
      <c r="A20531">
        <v>20530</v>
      </c>
      <c r="B20531" s="1">
        <v>41380.447453703702</v>
      </c>
      <c r="C20531">
        <v>28.033000000000001</v>
      </c>
      <c r="D20531">
        <v>61.996000000000002</v>
      </c>
      <c r="E20531">
        <v>80</v>
      </c>
      <c r="F20531">
        <v>7.7</v>
      </c>
      <c r="G20531" s="2" t="s">
        <v>14966</v>
      </c>
      <c r="H20531" s="2" t="s">
        <v>21418</v>
      </c>
      <c r="I20531" s="2" t="s">
        <v>21419</v>
      </c>
      <c r="J20531" s="2" t="s">
        <v>13</v>
      </c>
    </row>
    <row r="20532" spans="1:10" x14ac:dyDescent="0.25">
      <c r="A20532">
        <v>20531</v>
      </c>
      <c r="B20532" s="1">
        <v>41380.95517361111</v>
      </c>
      <c r="C20532">
        <v>-3.214</v>
      </c>
      <c r="D20532">
        <v>142.542</v>
      </c>
      <c r="E20532">
        <v>13</v>
      </c>
      <c r="F20532">
        <v>6.6</v>
      </c>
      <c r="G20532" s="2" t="s">
        <v>14966</v>
      </c>
      <c r="H20532" s="2" t="s">
        <v>21420</v>
      </c>
      <c r="I20532" s="2" t="s">
        <v>21421</v>
      </c>
      <c r="J20532" s="2" t="s">
        <v>13</v>
      </c>
    </row>
    <row r="20533" spans="1:10" x14ac:dyDescent="0.25">
      <c r="A20533">
        <v>20532</v>
      </c>
      <c r="B20533" s="1">
        <v>41381.136018518519</v>
      </c>
      <c r="C20533">
        <v>28.114000000000001</v>
      </c>
      <c r="D20533">
        <v>62.353999999999999</v>
      </c>
      <c r="E20533">
        <v>56.2</v>
      </c>
      <c r="F20533">
        <v>5.6</v>
      </c>
      <c r="G20533" s="2" t="s">
        <v>14966</v>
      </c>
      <c r="H20533" s="2" t="s">
        <v>21422</v>
      </c>
      <c r="I20533" s="2" t="s">
        <v>21423</v>
      </c>
      <c r="J20533" s="2" t="s">
        <v>13</v>
      </c>
    </row>
    <row r="20534" spans="1:10" x14ac:dyDescent="0.25">
      <c r="A20534">
        <v>20533</v>
      </c>
      <c r="B20534" s="1">
        <v>41381.211840277778</v>
      </c>
      <c r="C20534">
        <v>-2.7679999999999998</v>
      </c>
      <c r="D20534">
        <v>138.75</v>
      </c>
      <c r="E20534">
        <v>50.4</v>
      </c>
      <c r="F20534">
        <v>5.5</v>
      </c>
      <c r="G20534" s="2" t="s">
        <v>9992</v>
      </c>
      <c r="H20534" s="2" t="s">
        <v>21424</v>
      </c>
      <c r="I20534" s="2" t="s">
        <v>21425</v>
      </c>
      <c r="J20534" s="2" t="s">
        <v>13</v>
      </c>
    </row>
    <row r="20535" spans="1:10" x14ac:dyDescent="0.25">
      <c r="A20535">
        <v>20534</v>
      </c>
      <c r="B20535" s="1">
        <v>41381.373310185183</v>
      </c>
      <c r="C20535">
        <v>33.957999999999998</v>
      </c>
      <c r="D20535">
        <v>139.352</v>
      </c>
      <c r="E20535">
        <v>8.8000000000000007</v>
      </c>
      <c r="F20535">
        <v>5.6</v>
      </c>
      <c r="G20535" s="2" t="s">
        <v>9992</v>
      </c>
      <c r="H20535" s="2" t="s">
        <v>21426</v>
      </c>
      <c r="I20535" s="2" t="s">
        <v>21427</v>
      </c>
      <c r="J20535" s="2" t="s">
        <v>13</v>
      </c>
    </row>
    <row r="20536" spans="1:10" x14ac:dyDescent="0.25">
      <c r="A20536">
        <v>20535</v>
      </c>
      <c r="B20536" s="1">
        <v>41381.502453703702</v>
      </c>
      <c r="C20536">
        <v>38.475000000000001</v>
      </c>
      <c r="D20536">
        <v>141.63</v>
      </c>
      <c r="E20536">
        <v>50.5</v>
      </c>
      <c r="F20536">
        <v>5.9</v>
      </c>
      <c r="G20536" s="2" t="s">
        <v>14966</v>
      </c>
      <c r="H20536" s="2" t="s">
        <v>21428</v>
      </c>
      <c r="I20536" s="2" t="s">
        <v>21429</v>
      </c>
      <c r="J20536" s="2" t="s">
        <v>13</v>
      </c>
    </row>
    <row r="20537" spans="1:10" x14ac:dyDescent="0.25">
      <c r="A20537">
        <v>20536</v>
      </c>
      <c r="B20537" s="1">
        <v>41382.58929398148</v>
      </c>
      <c r="C20537">
        <v>24.923999999999999</v>
      </c>
      <c r="D20537">
        <v>123.35599999999999</v>
      </c>
      <c r="E20537">
        <v>10</v>
      </c>
      <c r="F20537">
        <v>5.5</v>
      </c>
      <c r="G20537" s="2" t="s">
        <v>3575</v>
      </c>
      <c r="H20537" s="2" t="s">
        <v>21430</v>
      </c>
      <c r="I20537" s="2" t="s">
        <v>21431</v>
      </c>
      <c r="J20537" s="2" t="s">
        <v>13</v>
      </c>
    </row>
    <row r="20538" spans="1:10" x14ac:dyDescent="0.25">
      <c r="A20538">
        <v>20537</v>
      </c>
      <c r="B20538" s="1">
        <v>41382.893472222226</v>
      </c>
      <c r="C20538">
        <v>-34.343000000000004</v>
      </c>
      <c r="D20538">
        <v>-109.21299999999999</v>
      </c>
      <c r="E20538">
        <v>10</v>
      </c>
      <c r="F20538">
        <v>5.5</v>
      </c>
      <c r="G20538" s="2" t="s">
        <v>3575</v>
      </c>
      <c r="H20538" s="2" t="s">
        <v>21432</v>
      </c>
      <c r="I20538" s="2" t="s">
        <v>21396</v>
      </c>
      <c r="J20538" s="2" t="s">
        <v>13</v>
      </c>
    </row>
    <row r="20539" spans="1:10" x14ac:dyDescent="0.25">
      <c r="A20539">
        <v>20538</v>
      </c>
      <c r="B20539" s="1">
        <v>41383.12908564815</v>
      </c>
      <c r="C20539">
        <v>46.220999999999997</v>
      </c>
      <c r="D20539">
        <v>150.78800000000001</v>
      </c>
      <c r="E20539">
        <v>110</v>
      </c>
      <c r="F20539">
        <v>7.2</v>
      </c>
      <c r="G20539" s="2" t="s">
        <v>14966</v>
      </c>
      <c r="H20539" s="2" t="s">
        <v>21433</v>
      </c>
      <c r="I20539" s="2" t="s">
        <v>21434</v>
      </c>
      <c r="J20539" s="2" t="s">
        <v>13</v>
      </c>
    </row>
    <row r="20540" spans="1:10" x14ac:dyDescent="0.25">
      <c r="A20540">
        <v>20539</v>
      </c>
      <c r="B20540" s="1">
        <v>41383.74422453704</v>
      </c>
      <c r="C20540">
        <v>-11.976000000000001</v>
      </c>
      <c r="D20540">
        <v>121.63200000000001</v>
      </c>
      <c r="E20540">
        <v>15.2</v>
      </c>
      <c r="F20540">
        <v>5.8</v>
      </c>
      <c r="G20540" s="2" t="s">
        <v>14966</v>
      </c>
      <c r="H20540" s="2" t="s">
        <v>21435</v>
      </c>
      <c r="I20540" s="2" t="s">
        <v>21436</v>
      </c>
      <c r="J20540" s="2" t="s">
        <v>13</v>
      </c>
    </row>
    <row r="20541" spans="1:10" x14ac:dyDescent="0.25">
      <c r="A20541">
        <v>20540</v>
      </c>
      <c r="B20541" s="1">
        <v>41383.832407407404</v>
      </c>
      <c r="C20541">
        <v>49.965000000000003</v>
      </c>
      <c r="D20541">
        <v>157.65199999999999</v>
      </c>
      <c r="E20541">
        <v>15</v>
      </c>
      <c r="F20541">
        <v>6.1</v>
      </c>
      <c r="G20541" s="2" t="s">
        <v>14966</v>
      </c>
      <c r="H20541" s="2" t="s">
        <v>21437</v>
      </c>
      <c r="I20541" s="2" t="s">
        <v>21438</v>
      </c>
      <c r="J20541" s="2" t="s">
        <v>13</v>
      </c>
    </row>
    <row r="20542" spans="1:10" x14ac:dyDescent="0.25">
      <c r="A20542">
        <v>20541</v>
      </c>
      <c r="B20542" s="1">
        <v>41384.001944444448</v>
      </c>
      <c r="C20542">
        <v>30.308</v>
      </c>
      <c r="D20542">
        <v>102.88800000000001</v>
      </c>
      <c r="E20542">
        <v>14</v>
      </c>
      <c r="F20542">
        <v>6.6</v>
      </c>
      <c r="G20542" s="2" t="s">
        <v>14966</v>
      </c>
      <c r="H20542" s="2" t="s">
        <v>21439</v>
      </c>
      <c r="I20542" s="2" t="s">
        <v>21440</v>
      </c>
      <c r="J20542" s="2" t="s">
        <v>13</v>
      </c>
    </row>
    <row r="20543" spans="1:10" x14ac:dyDescent="0.25">
      <c r="A20543">
        <v>20542</v>
      </c>
      <c r="B20543" s="1">
        <v>41384.154189814813</v>
      </c>
      <c r="C20543">
        <v>-5.0019999999999998</v>
      </c>
      <c r="D20543">
        <v>152.11099999999999</v>
      </c>
      <c r="E20543">
        <v>65.3</v>
      </c>
      <c r="F20543">
        <v>5.7</v>
      </c>
      <c r="G20543" s="2" t="s">
        <v>14966</v>
      </c>
      <c r="H20543" s="2" t="s">
        <v>21441</v>
      </c>
      <c r="I20543" s="2" t="s">
        <v>21442</v>
      </c>
      <c r="J20543" s="2" t="s">
        <v>13</v>
      </c>
    </row>
    <row r="20544" spans="1:10" x14ac:dyDescent="0.25">
      <c r="A20544">
        <v>20543</v>
      </c>
      <c r="B20544" s="1">
        <v>41384.202222222222</v>
      </c>
      <c r="C20544">
        <v>-6.2919999999999998</v>
      </c>
      <c r="D20544">
        <v>130.21799999999999</v>
      </c>
      <c r="E20544">
        <v>108.1</v>
      </c>
      <c r="F20544">
        <v>5.9</v>
      </c>
      <c r="G20544" s="2" t="s">
        <v>14966</v>
      </c>
      <c r="H20544" s="2" t="s">
        <v>21443</v>
      </c>
      <c r="I20544" s="2" t="s">
        <v>21444</v>
      </c>
      <c r="J20544" s="2" t="s">
        <v>13</v>
      </c>
    </row>
    <row r="20545" spans="1:10" x14ac:dyDescent="0.25">
      <c r="A20545">
        <v>20544</v>
      </c>
      <c r="B20545" s="1">
        <v>41384.216643518521</v>
      </c>
      <c r="C20545">
        <v>-54.78</v>
      </c>
      <c r="D20545">
        <v>1.173</v>
      </c>
      <c r="E20545">
        <v>11</v>
      </c>
      <c r="F20545">
        <v>5.8</v>
      </c>
      <c r="G20545" s="2" t="s">
        <v>14966</v>
      </c>
      <c r="H20545" s="2" t="s">
        <v>21445</v>
      </c>
      <c r="I20545" s="2" t="s">
        <v>21446</v>
      </c>
      <c r="J20545" s="2" t="s">
        <v>13</v>
      </c>
    </row>
    <row r="20546" spans="1:10" x14ac:dyDescent="0.25">
      <c r="A20546">
        <v>20545</v>
      </c>
      <c r="B20546" s="1">
        <v>41384.55059027778</v>
      </c>
      <c r="C20546">
        <v>50.098999999999997</v>
      </c>
      <c r="D20546">
        <v>157.148</v>
      </c>
      <c r="E20546">
        <v>18</v>
      </c>
      <c r="F20546">
        <v>6.1</v>
      </c>
      <c r="G20546" s="2" t="s">
        <v>14966</v>
      </c>
      <c r="H20546" s="2" t="s">
        <v>21447</v>
      </c>
      <c r="I20546" s="2" t="s">
        <v>21448</v>
      </c>
      <c r="J20546" s="2" t="s">
        <v>13</v>
      </c>
    </row>
    <row r="20547" spans="1:10" x14ac:dyDescent="0.25">
      <c r="A20547">
        <v>20546</v>
      </c>
      <c r="B20547" s="1">
        <v>41385.140462962961</v>
      </c>
      <c r="C20547">
        <v>29.933</v>
      </c>
      <c r="D20547">
        <v>138.887</v>
      </c>
      <c r="E20547">
        <v>421.9</v>
      </c>
      <c r="F20547">
        <v>6.1</v>
      </c>
      <c r="G20547" s="2" t="s">
        <v>14966</v>
      </c>
      <c r="H20547" s="2" t="s">
        <v>21449</v>
      </c>
      <c r="I20547" s="2" t="s">
        <v>339</v>
      </c>
      <c r="J20547" s="2" t="s">
        <v>13</v>
      </c>
    </row>
    <row r="20548" spans="1:10" x14ac:dyDescent="0.25">
      <c r="A20548">
        <v>20547</v>
      </c>
      <c r="B20548" s="1">
        <v>41385.575335648151</v>
      </c>
      <c r="C20548">
        <v>51.662999999999997</v>
      </c>
      <c r="D20548">
        <v>-178.239</v>
      </c>
      <c r="E20548">
        <v>44</v>
      </c>
      <c r="F20548">
        <v>5.6</v>
      </c>
      <c r="G20548" s="2" t="s">
        <v>14966</v>
      </c>
      <c r="H20548" s="2" t="s">
        <v>21450</v>
      </c>
      <c r="I20548" s="2" t="s">
        <v>21451</v>
      </c>
      <c r="J20548" s="2" t="s">
        <v>13</v>
      </c>
    </row>
    <row r="20549" spans="1:10" x14ac:dyDescent="0.25">
      <c r="A20549">
        <v>20548</v>
      </c>
      <c r="B20549" s="1">
        <v>41386.053159722222</v>
      </c>
      <c r="C20549">
        <v>18.081</v>
      </c>
      <c r="D20549">
        <v>-102.182</v>
      </c>
      <c r="E20549">
        <v>30</v>
      </c>
      <c r="F20549">
        <v>6</v>
      </c>
      <c r="G20549" s="2" t="s">
        <v>14966</v>
      </c>
      <c r="H20549" s="2" t="s">
        <v>21452</v>
      </c>
      <c r="I20549" s="2" t="s">
        <v>21453</v>
      </c>
      <c r="J20549" s="2" t="s">
        <v>13</v>
      </c>
    </row>
    <row r="20550" spans="1:10" x14ac:dyDescent="0.25">
      <c r="A20550">
        <v>20549</v>
      </c>
      <c r="B20550" s="1">
        <v>41386.192094907405</v>
      </c>
      <c r="C20550">
        <v>51.097999999999999</v>
      </c>
      <c r="D20550">
        <v>179.392</v>
      </c>
      <c r="E20550">
        <v>18</v>
      </c>
      <c r="F20550">
        <v>5.5</v>
      </c>
      <c r="G20550" s="2" t="s">
        <v>9992</v>
      </c>
      <c r="H20550" s="2" t="s">
        <v>21454</v>
      </c>
      <c r="I20550" s="2" t="s">
        <v>21455</v>
      </c>
      <c r="J20550" s="2" t="s">
        <v>13</v>
      </c>
    </row>
    <row r="20551" spans="1:10" x14ac:dyDescent="0.25">
      <c r="A20551">
        <v>20550</v>
      </c>
      <c r="B20551" s="1">
        <v>41387.968530092592</v>
      </c>
      <c r="C20551">
        <v>-3.8980000000000001</v>
      </c>
      <c r="D20551">
        <v>152.12700000000001</v>
      </c>
      <c r="E20551">
        <v>10</v>
      </c>
      <c r="F20551">
        <v>6.5</v>
      </c>
      <c r="G20551" s="2" t="s">
        <v>14966</v>
      </c>
      <c r="H20551" s="2" t="s">
        <v>21456</v>
      </c>
      <c r="I20551" s="2" t="s">
        <v>21457</v>
      </c>
      <c r="J20551" s="2" t="s">
        <v>13</v>
      </c>
    </row>
    <row r="20552" spans="1:10" x14ac:dyDescent="0.25">
      <c r="A20552">
        <v>20551</v>
      </c>
      <c r="B20552" s="1">
        <v>41388.392708333333</v>
      </c>
      <c r="C20552">
        <v>34.526000000000003</v>
      </c>
      <c r="D20552">
        <v>70.22</v>
      </c>
      <c r="E20552">
        <v>63.8</v>
      </c>
      <c r="F20552">
        <v>5.5</v>
      </c>
      <c r="G20552" s="2" t="s">
        <v>14966</v>
      </c>
      <c r="H20552" s="2" t="s">
        <v>21458</v>
      </c>
      <c r="I20552" s="2" t="s">
        <v>21459</v>
      </c>
      <c r="J20552" s="2" t="s">
        <v>13</v>
      </c>
    </row>
    <row r="20553" spans="1:10" x14ac:dyDescent="0.25">
      <c r="A20553">
        <v>20552</v>
      </c>
      <c r="B20553" s="1">
        <v>41390.287141203706</v>
      </c>
      <c r="C20553">
        <v>-28.681000000000001</v>
      </c>
      <c r="D20553">
        <v>-178.916</v>
      </c>
      <c r="E20553">
        <v>351</v>
      </c>
      <c r="F20553">
        <v>6.1</v>
      </c>
      <c r="G20553" s="2" t="s">
        <v>14966</v>
      </c>
      <c r="H20553" s="2" t="s">
        <v>21460</v>
      </c>
      <c r="I20553" s="2" t="s">
        <v>21461</v>
      </c>
      <c r="J20553" s="2" t="s">
        <v>13</v>
      </c>
    </row>
    <row r="20554" spans="1:10" x14ac:dyDescent="0.25">
      <c r="A20554">
        <v>20553</v>
      </c>
      <c r="B20554" s="1">
        <v>41393.542881944442</v>
      </c>
      <c r="C20554">
        <v>35.701999999999998</v>
      </c>
      <c r="D20554">
        <v>140.97900000000001</v>
      </c>
      <c r="E20554">
        <v>35</v>
      </c>
      <c r="F20554">
        <v>5.6</v>
      </c>
      <c r="G20554" s="2" t="s">
        <v>14966</v>
      </c>
      <c r="H20554" s="2" t="s">
        <v>21462</v>
      </c>
      <c r="I20554" s="2" t="s">
        <v>21463</v>
      </c>
      <c r="J20554" s="2" t="s">
        <v>13</v>
      </c>
    </row>
    <row r="20555" spans="1:10" x14ac:dyDescent="0.25">
      <c r="A20555">
        <v>20554</v>
      </c>
      <c r="B20555" s="1">
        <v>41394.267627314817</v>
      </c>
      <c r="C20555">
        <v>37.591999999999999</v>
      </c>
      <c r="D20555">
        <v>-24.913</v>
      </c>
      <c r="E20555">
        <v>10</v>
      </c>
      <c r="F20555">
        <v>5.9</v>
      </c>
      <c r="G20555" s="2" t="s">
        <v>14966</v>
      </c>
      <c r="H20555" s="2" t="s">
        <v>21464</v>
      </c>
      <c r="I20555" s="2" t="s">
        <v>21465</v>
      </c>
      <c r="J20555" s="2" t="s">
        <v>13</v>
      </c>
    </row>
    <row r="20556" spans="1:10" x14ac:dyDescent="0.25">
      <c r="A20556">
        <v>20555</v>
      </c>
      <c r="B20556" s="1">
        <v>41395.289733796293</v>
      </c>
      <c r="C20556">
        <v>33.061</v>
      </c>
      <c r="D20556">
        <v>75.863</v>
      </c>
      <c r="E20556">
        <v>15</v>
      </c>
      <c r="F20556">
        <v>5.7</v>
      </c>
      <c r="G20556" s="2" t="s">
        <v>14966</v>
      </c>
      <c r="H20556" s="2" t="s">
        <v>21466</v>
      </c>
      <c r="I20556" s="2" t="s">
        <v>21467</v>
      </c>
      <c r="J20556" s="2" t="s">
        <v>13</v>
      </c>
    </row>
    <row r="20557" spans="1:10" x14ac:dyDescent="0.25">
      <c r="A20557">
        <v>20556</v>
      </c>
      <c r="B20557" s="1">
        <v>41398.985474537039</v>
      </c>
      <c r="C20557">
        <v>-54.58</v>
      </c>
      <c r="D20557">
        <v>-136.73699999999999</v>
      </c>
      <c r="E20557">
        <v>10</v>
      </c>
      <c r="F20557">
        <v>5.5</v>
      </c>
      <c r="G20557" s="2" t="s">
        <v>3575</v>
      </c>
      <c r="H20557" s="2" t="s">
        <v>21468</v>
      </c>
      <c r="I20557" s="2" t="s">
        <v>745</v>
      </c>
      <c r="J20557" s="2" t="s">
        <v>13</v>
      </c>
    </row>
    <row r="20558" spans="1:10" x14ac:dyDescent="0.25">
      <c r="A20558">
        <v>20557</v>
      </c>
      <c r="B20558" s="1">
        <v>41400.314629629633</v>
      </c>
      <c r="C20558">
        <v>-21.375</v>
      </c>
      <c r="D20558">
        <v>-176.29499999999999</v>
      </c>
      <c r="E20558">
        <v>9.9</v>
      </c>
      <c r="F20558">
        <v>5.5</v>
      </c>
      <c r="G20558" s="2" t="s">
        <v>9992</v>
      </c>
      <c r="H20558" s="2" t="s">
        <v>21469</v>
      </c>
      <c r="I20558" s="2" t="s">
        <v>21470</v>
      </c>
      <c r="J20558" s="2" t="s">
        <v>13</v>
      </c>
    </row>
    <row r="20559" spans="1:10" x14ac:dyDescent="0.25">
      <c r="A20559">
        <v>20558</v>
      </c>
      <c r="B20559" s="1">
        <v>41401.424178240741</v>
      </c>
      <c r="C20559">
        <v>-19.622</v>
      </c>
      <c r="D20559">
        <v>175.05099999999999</v>
      </c>
      <c r="E20559">
        <v>11</v>
      </c>
      <c r="F20559">
        <v>6</v>
      </c>
      <c r="G20559" s="2" t="s">
        <v>14966</v>
      </c>
      <c r="H20559" s="2" t="s">
        <v>21471</v>
      </c>
      <c r="I20559" s="2" t="s">
        <v>21472</v>
      </c>
      <c r="J20559" s="2" t="s">
        <v>13</v>
      </c>
    </row>
    <row r="20560" spans="1:10" x14ac:dyDescent="0.25">
      <c r="A20560">
        <v>20559</v>
      </c>
      <c r="B20560" s="1">
        <v>41404.830601851849</v>
      </c>
      <c r="C20560">
        <v>-28.983000000000001</v>
      </c>
      <c r="D20560">
        <v>-13.228999999999999</v>
      </c>
      <c r="E20560">
        <v>3.9</v>
      </c>
      <c r="F20560">
        <v>5.7</v>
      </c>
      <c r="G20560" s="2" t="s">
        <v>14966</v>
      </c>
      <c r="H20560" s="2" t="s">
        <v>21473</v>
      </c>
      <c r="I20560" s="2" t="s">
        <v>21474</v>
      </c>
      <c r="J20560" s="2" t="s">
        <v>13</v>
      </c>
    </row>
    <row r="20561" spans="1:10" x14ac:dyDescent="0.25">
      <c r="A20561">
        <v>20560</v>
      </c>
      <c r="B20561" s="1">
        <v>41405.088993055557</v>
      </c>
      <c r="C20561">
        <v>26.56</v>
      </c>
      <c r="D20561">
        <v>57.77</v>
      </c>
      <c r="E20561">
        <v>15</v>
      </c>
      <c r="F20561">
        <v>6.1</v>
      </c>
      <c r="G20561" s="2" t="s">
        <v>14966</v>
      </c>
      <c r="H20561" s="2" t="s">
        <v>21475</v>
      </c>
      <c r="I20561" s="2" t="s">
        <v>21476</v>
      </c>
      <c r="J20561" s="2" t="s">
        <v>13</v>
      </c>
    </row>
    <row r="20562" spans="1:10" x14ac:dyDescent="0.25">
      <c r="A20562">
        <v>20561</v>
      </c>
      <c r="B20562" s="1">
        <v>41405.131793981483</v>
      </c>
      <c r="C20562">
        <v>26.547999999999998</v>
      </c>
      <c r="D20562">
        <v>57.926000000000002</v>
      </c>
      <c r="E20562">
        <v>8.9</v>
      </c>
      <c r="F20562">
        <v>5.5</v>
      </c>
      <c r="G20562" s="2" t="s">
        <v>3575</v>
      </c>
      <c r="H20562" s="2" t="s">
        <v>21477</v>
      </c>
      <c r="I20562" s="2" t="s">
        <v>21478</v>
      </c>
      <c r="J20562" s="2" t="s">
        <v>13</v>
      </c>
    </row>
    <row r="20563" spans="1:10" x14ac:dyDescent="0.25">
      <c r="A20563">
        <v>20562</v>
      </c>
      <c r="B20563" s="1">
        <v>41405.865949074076</v>
      </c>
      <c r="C20563">
        <v>-17.965</v>
      </c>
      <c r="D20563">
        <v>-175.107</v>
      </c>
      <c r="E20563">
        <v>212.9</v>
      </c>
      <c r="F20563">
        <v>6.4</v>
      </c>
      <c r="G20563" s="2" t="s">
        <v>14966</v>
      </c>
      <c r="H20563" s="2" t="s">
        <v>21479</v>
      </c>
      <c r="I20563" s="2" t="s">
        <v>21480</v>
      </c>
      <c r="J20563" s="2" t="s">
        <v>13</v>
      </c>
    </row>
    <row r="20564" spans="1:10" x14ac:dyDescent="0.25">
      <c r="A20564">
        <v>20563</v>
      </c>
      <c r="B20564" s="1">
        <v>41406.004861111112</v>
      </c>
      <c r="C20564">
        <v>26.404</v>
      </c>
      <c r="D20564">
        <v>57.521999999999998</v>
      </c>
      <c r="E20564">
        <v>17.600000000000001</v>
      </c>
      <c r="F20564">
        <v>5.5</v>
      </c>
      <c r="G20564" s="2" t="s">
        <v>9992</v>
      </c>
      <c r="H20564" s="2" t="s">
        <v>21481</v>
      </c>
      <c r="I20564" s="2" t="s">
        <v>21482</v>
      </c>
      <c r="J20564" s="2" t="s">
        <v>13</v>
      </c>
    </row>
    <row r="20565" spans="1:10" x14ac:dyDescent="0.25">
      <c r="A20565">
        <v>20564</v>
      </c>
      <c r="B20565" s="1">
        <v>41406.312488425923</v>
      </c>
      <c r="C20565">
        <v>13.476000000000001</v>
      </c>
      <c r="D20565">
        <v>-91.376000000000005</v>
      </c>
      <c r="E20565">
        <v>11</v>
      </c>
      <c r="F20565">
        <v>5.8</v>
      </c>
      <c r="G20565" s="2" t="s">
        <v>14966</v>
      </c>
      <c r="H20565" s="2" t="s">
        <v>21483</v>
      </c>
      <c r="I20565" s="2" t="s">
        <v>21484</v>
      </c>
      <c r="J20565" s="2" t="s">
        <v>13</v>
      </c>
    </row>
    <row r="20566" spans="1:10" x14ac:dyDescent="0.25">
      <c r="A20566">
        <v>20565</v>
      </c>
      <c r="B20566" s="1">
        <v>41406.454733796294</v>
      </c>
      <c r="C20566">
        <v>26.716000000000001</v>
      </c>
      <c r="D20566">
        <v>57.765000000000001</v>
      </c>
      <c r="E20566">
        <v>14</v>
      </c>
      <c r="F20566">
        <v>5.5</v>
      </c>
      <c r="G20566" s="2" t="s">
        <v>9992</v>
      </c>
      <c r="H20566" s="2" t="s">
        <v>21485</v>
      </c>
      <c r="I20566" s="2" t="s">
        <v>21486</v>
      </c>
      <c r="J20566" s="2" t="s">
        <v>13</v>
      </c>
    </row>
    <row r="20567" spans="1:10" x14ac:dyDescent="0.25">
      <c r="A20567">
        <v>20566</v>
      </c>
      <c r="B20567" s="1">
        <v>41406.962129629632</v>
      </c>
      <c r="C20567">
        <v>21.940999999999999</v>
      </c>
      <c r="D20567">
        <v>143.744</v>
      </c>
      <c r="E20567">
        <v>166.9</v>
      </c>
      <c r="F20567">
        <v>5.5</v>
      </c>
      <c r="G20567" s="2" t="s">
        <v>14966</v>
      </c>
      <c r="H20567" s="2" t="s">
        <v>21487</v>
      </c>
      <c r="I20567" s="2" t="s">
        <v>21488</v>
      </c>
      <c r="J20567" s="2" t="s">
        <v>13</v>
      </c>
    </row>
    <row r="20568" spans="1:10" x14ac:dyDescent="0.25">
      <c r="A20568">
        <v>20567</v>
      </c>
      <c r="B20568" s="1">
        <v>41408.022523148145</v>
      </c>
      <c r="C20568">
        <v>18.728000000000002</v>
      </c>
      <c r="D20568">
        <v>145.28800000000001</v>
      </c>
      <c r="E20568">
        <v>602.20000000000005</v>
      </c>
      <c r="F20568">
        <v>6.8</v>
      </c>
      <c r="G20568" s="2" t="s">
        <v>14966</v>
      </c>
      <c r="H20568" s="2" t="s">
        <v>21489</v>
      </c>
      <c r="I20568" s="2" t="s">
        <v>21490</v>
      </c>
      <c r="J20568" s="2" t="s">
        <v>13</v>
      </c>
    </row>
    <row r="20569" spans="1:10" x14ac:dyDescent="0.25">
      <c r="A20569">
        <v>20568</v>
      </c>
      <c r="B20569" s="1">
        <v>41408.804363425923</v>
      </c>
      <c r="C20569">
        <v>0.76500000000000001</v>
      </c>
      <c r="D20569">
        <v>92.399000000000001</v>
      </c>
      <c r="E20569">
        <v>17</v>
      </c>
      <c r="F20569">
        <v>5.6</v>
      </c>
      <c r="G20569" s="2" t="s">
        <v>14966</v>
      </c>
      <c r="H20569" s="2" t="s">
        <v>21491</v>
      </c>
      <c r="I20569" s="2" t="s">
        <v>21492</v>
      </c>
      <c r="J20569" s="2" t="s">
        <v>13</v>
      </c>
    </row>
    <row r="20570" spans="1:10" x14ac:dyDescent="0.25">
      <c r="A20570">
        <v>20569</v>
      </c>
      <c r="B20570" s="1">
        <v>41408.985590277778</v>
      </c>
      <c r="C20570">
        <v>-15.69</v>
      </c>
      <c r="D20570">
        <v>-73.33</v>
      </c>
      <c r="E20570">
        <v>105</v>
      </c>
      <c r="F20570">
        <v>5.5</v>
      </c>
      <c r="G20570" s="2" t="s">
        <v>14966</v>
      </c>
      <c r="H20570" s="2" t="s">
        <v>21493</v>
      </c>
      <c r="I20570" s="2" t="s">
        <v>21494</v>
      </c>
      <c r="J20570" s="2" t="s">
        <v>13</v>
      </c>
    </row>
    <row r="20571" spans="1:10" x14ac:dyDescent="0.25">
      <c r="A20571">
        <v>20570</v>
      </c>
      <c r="B20571" s="1">
        <v>41409.150023148148</v>
      </c>
      <c r="C20571">
        <v>-4.5599999999999996</v>
      </c>
      <c r="D20571">
        <v>152.81800000000001</v>
      </c>
      <c r="E20571">
        <v>58.7</v>
      </c>
      <c r="F20571">
        <v>5.7</v>
      </c>
      <c r="G20571" s="2" t="s">
        <v>14966</v>
      </c>
      <c r="H20571" s="2" t="s">
        <v>21495</v>
      </c>
      <c r="I20571" s="2" t="s">
        <v>21496</v>
      </c>
      <c r="J20571" s="2" t="s">
        <v>13</v>
      </c>
    </row>
    <row r="20572" spans="1:10" x14ac:dyDescent="0.25">
      <c r="A20572">
        <v>20571</v>
      </c>
      <c r="B20572" s="1">
        <v>41410.247928240744</v>
      </c>
      <c r="C20572">
        <v>-57.511000000000003</v>
      </c>
      <c r="D20572">
        <v>-6.7990000000000004</v>
      </c>
      <c r="E20572">
        <v>10.1</v>
      </c>
      <c r="F20572">
        <v>5.6</v>
      </c>
      <c r="G20572" s="2" t="s">
        <v>14966</v>
      </c>
      <c r="H20572" s="2" t="s">
        <v>21497</v>
      </c>
      <c r="I20572" s="2" t="s">
        <v>21474</v>
      </c>
      <c r="J20572" s="2" t="s">
        <v>13</v>
      </c>
    </row>
    <row r="20573" spans="1:10" x14ac:dyDescent="0.25">
      <c r="A20573">
        <v>20572</v>
      </c>
      <c r="B20573" s="1">
        <v>41411.280046296299</v>
      </c>
      <c r="C20573">
        <v>-11.066000000000001</v>
      </c>
      <c r="D20573">
        <v>165.08</v>
      </c>
      <c r="E20573">
        <v>7</v>
      </c>
      <c r="F20573">
        <v>5.7</v>
      </c>
      <c r="G20573" s="2" t="s">
        <v>14966</v>
      </c>
      <c r="H20573" s="2" t="s">
        <v>21498</v>
      </c>
      <c r="I20573" s="2" t="s">
        <v>21499</v>
      </c>
      <c r="J20573" s="2" t="s">
        <v>13</v>
      </c>
    </row>
    <row r="20574" spans="1:10" x14ac:dyDescent="0.25">
      <c r="A20574">
        <v>20573</v>
      </c>
      <c r="B20574" s="1">
        <v>41412.170636574076</v>
      </c>
      <c r="C20574">
        <v>-53.072000000000003</v>
      </c>
      <c r="D20574">
        <v>22.073</v>
      </c>
      <c r="E20574">
        <v>10</v>
      </c>
      <c r="F20574">
        <v>5.6</v>
      </c>
      <c r="G20574" s="2" t="s">
        <v>14966</v>
      </c>
      <c r="H20574" s="2" t="s">
        <v>21500</v>
      </c>
      <c r="I20574" s="2" t="s">
        <v>21501</v>
      </c>
      <c r="J20574" s="2" t="s">
        <v>13</v>
      </c>
    </row>
    <row r="20575" spans="1:10" x14ac:dyDescent="0.25">
      <c r="A20575">
        <v>20574</v>
      </c>
      <c r="B20575" s="1">
        <v>41412.241666666669</v>
      </c>
      <c r="C20575">
        <v>37.738999999999997</v>
      </c>
      <c r="D20575">
        <v>141.471</v>
      </c>
      <c r="E20575">
        <v>39</v>
      </c>
      <c r="F20575">
        <v>6</v>
      </c>
      <c r="G20575" s="2" t="s">
        <v>14966</v>
      </c>
      <c r="H20575" s="2" t="s">
        <v>21502</v>
      </c>
      <c r="I20575" s="2" t="s">
        <v>21503</v>
      </c>
      <c r="J20575" s="2" t="s">
        <v>13</v>
      </c>
    </row>
    <row r="20576" spans="1:10" x14ac:dyDescent="0.25">
      <c r="A20576">
        <v>20575</v>
      </c>
      <c r="B20576" s="1">
        <v>41412.418935185182</v>
      </c>
      <c r="C20576">
        <v>26.606000000000002</v>
      </c>
      <c r="D20576">
        <v>57.784999999999997</v>
      </c>
      <c r="E20576">
        <v>15</v>
      </c>
      <c r="F20576">
        <v>5.5</v>
      </c>
      <c r="G20576" s="2" t="s">
        <v>9992</v>
      </c>
      <c r="H20576" s="2" t="s">
        <v>21504</v>
      </c>
      <c r="I20576" s="2" t="s">
        <v>21505</v>
      </c>
      <c r="J20576" s="2" t="s">
        <v>13</v>
      </c>
    </row>
    <row r="20577" spans="1:10" x14ac:dyDescent="0.25">
      <c r="A20577">
        <v>20576</v>
      </c>
      <c r="B20577" s="1">
        <v>41413.780682870369</v>
      </c>
      <c r="C20577">
        <v>52.34</v>
      </c>
      <c r="D20577">
        <v>160.065</v>
      </c>
      <c r="E20577">
        <v>18</v>
      </c>
      <c r="F20577">
        <v>6.1</v>
      </c>
      <c r="G20577" s="2" t="s">
        <v>14966</v>
      </c>
      <c r="H20577" s="2" t="s">
        <v>21506</v>
      </c>
      <c r="I20577" s="2" t="s">
        <v>21507</v>
      </c>
      <c r="J20577" s="2" t="s">
        <v>13</v>
      </c>
    </row>
    <row r="20578" spans="1:10" x14ac:dyDescent="0.25">
      <c r="A20578">
        <v>20577</v>
      </c>
      <c r="B20578" s="1">
        <v>41414.00922453704</v>
      </c>
      <c r="C20578">
        <v>52.253999999999998</v>
      </c>
      <c r="D20578">
        <v>160.268</v>
      </c>
      <c r="E20578">
        <v>35</v>
      </c>
      <c r="F20578">
        <v>5.5</v>
      </c>
      <c r="G20578" s="2" t="s">
        <v>3575</v>
      </c>
      <c r="H20578" s="2" t="s">
        <v>21508</v>
      </c>
      <c r="I20578" s="2" t="s">
        <v>21509</v>
      </c>
      <c r="J20578" s="2" t="s">
        <v>13</v>
      </c>
    </row>
    <row r="20579" spans="1:10" x14ac:dyDescent="0.25">
      <c r="A20579">
        <v>20578</v>
      </c>
      <c r="B20579" s="1">
        <v>41414.409074074072</v>
      </c>
      <c r="C20579">
        <v>-44.866</v>
      </c>
      <c r="D20579">
        <v>-80.745999999999995</v>
      </c>
      <c r="E20579">
        <v>10</v>
      </c>
      <c r="F20579">
        <v>6.4</v>
      </c>
      <c r="G20579" s="2" t="s">
        <v>14966</v>
      </c>
      <c r="H20579" s="2" t="s">
        <v>21510</v>
      </c>
      <c r="I20579" s="2" t="s">
        <v>21511</v>
      </c>
      <c r="J20579" s="2" t="s">
        <v>13</v>
      </c>
    </row>
    <row r="20580" spans="1:10" x14ac:dyDescent="0.25">
      <c r="A20580">
        <v>20579</v>
      </c>
      <c r="B20580" s="1">
        <v>41415.079953703702</v>
      </c>
      <c r="C20580">
        <v>52.52</v>
      </c>
      <c r="D20580">
        <v>160.36199999999999</v>
      </c>
      <c r="E20580">
        <v>30</v>
      </c>
      <c r="F20580">
        <v>6</v>
      </c>
      <c r="G20580" s="2" t="s">
        <v>14966</v>
      </c>
      <c r="H20580" s="2" t="s">
        <v>21512</v>
      </c>
      <c r="I20580" s="2" t="s">
        <v>21513</v>
      </c>
      <c r="J20580" s="2" t="s">
        <v>13</v>
      </c>
    </row>
    <row r="20581" spans="1:10" x14ac:dyDescent="0.25">
      <c r="A20581">
        <v>20580</v>
      </c>
      <c r="B20581" s="1">
        <v>41415.129062499997</v>
      </c>
      <c r="C20581">
        <v>52.393999999999998</v>
      </c>
      <c r="D20581">
        <v>160.29400000000001</v>
      </c>
      <c r="E20581">
        <v>11.4</v>
      </c>
      <c r="F20581">
        <v>5.9</v>
      </c>
      <c r="G20581" s="2" t="s">
        <v>14966</v>
      </c>
      <c r="H20581" s="2" t="s">
        <v>21514</v>
      </c>
      <c r="I20581" s="2" t="s">
        <v>21515</v>
      </c>
      <c r="J20581" s="2" t="s">
        <v>13</v>
      </c>
    </row>
    <row r="20582" spans="1:10" x14ac:dyDescent="0.25">
      <c r="A20582">
        <v>20581</v>
      </c>
      <c r="B20582" s="1">
        <v>41415.130752314813</v>
      </c>
      <c r="C20582">
        <v>52.494999999999997</v>
      </c>
      <c r="D20582">
        <v>160.142</v>
      </c>
      <c r="E20582">
        <v>7.6</v>
      </c>
      <c r="F20582">
        <v>5.7</v>
      </c>
      <c r="G20582" s="2" t="s">
        <v>9992</v>
      </c>
      <c r="H20582" s="2" t="s">
        <v>21516</v>
      </c>
      <c r="I20582" s="2" t="s">
        <v>21517</v>
      </c>
      <c r="J20582" s="2" t="s">
        <v>13</v>
      </c>
    </row>
    <row r="20583" spans="1:10" x14ac:dyDescent="0.25">
      <c r="A20583">
        <v>20582</v>
      </c>
      <c r="B20583" s="1">
        <v>41415.208043981482</v>
      </c>
      <c r="C20583">
        <v>52.345999999999997</v>
      </c>
      <c r="D20583">
        <v>160.06299999999999</v>
      </c>
      <c r="E20583">
        <v>17.8</v>
      </c>
      <c r="F20583">
        <v>5.7</v>
      </c>
      <c r="G20583" s="2" t="s">
        <v>14966</v>
      </c>
      <c r="H20583" s="2" t="s">
        <v>21518</v>
      </c>
      <c r="I20583" s="2" t="s">
        <v>21519</v>
      </c>
      <c r="J20583" s="2" t="s">
        <v>13</v>
      </c>
    </row>
    <row r="20584" spans="1:10" x14ac:dyDescent="0.25">
      <c r="A20584">
        <v>20583</v>
      </c>
      <c r="B20584" s="1">
        <v>41415.238437499997</v>
      </c>
      <c r="C20584">
        <v>52.280999999999999</v>
      </c>
      <c r="D20584">
        <v>160.072</v>
      </c>
      <c r="E20584">
        <v>30</v>
      </c>
      <c r="F20584">
        <v>6.1</v>
      </c>
      <c r="G20584" s="2" t="s">
        <v>14966</v>
      </c>
      <c r="H20584" s="2" t="s">
        <v>21520</v>
      </c>
      <c r="I20584" s="2" t="s">
        <v>21519</v>
      </c>
      <c r="J20584" s="2" t="s">
        <v>13</v>
      </c>
    </row>
    <row r="20585" spans="1:10" x14ac:dyDescent="0.25">
      <c r="A20585">
        <v>20584</v>
      </c>
      <c r="B20585" s="1">
        <v>41415.618981481479</v>
      </c>
      <c r="C20585">
        <v>52.588999999999999</v>
      </c>
      <c r="D20585">
        <v>160.636</v>
      </c>
      <c r="E20585">
        <v>37.4</v>
      </c>
      <c r="F20585">
        <v>5.5</v>
      </c>
      <c r="G20585" s="2" t="s">
        <v>9992</v>
      </c>
      <c r="H20585" s="2" t="s">
        <v>21521</v>
      </c>
      <c r="I20585" s="2" t="s">
        <v>21522</v>
      </c>
      <c r="J20585" s="2" t="s">
        <v>13</v>
      </c>
    </row>
    <row r="20586" spans="1:10" x14ac:dyDescent="0.25">
      <c r="A20586">
        <v>20585</v>
      </c>
      <c r="B20586" s="1">
        <v>41415.960243055553</v>
      </c>
      <c r="C20586">
        <v>-13.787000000000001</v>
      </c>
      <c r="D20586">
        <v>-72.263000000000005</v>
      </c>
      <c r="E20586">
        <v>92</v>
      </c>
      <c r="F20586">
        <v>5.8</v>
      </c>
      <c r="G20586" s="2" t="s">
        <v>14966</v>
      </c>
      <c r="H20586" s="2" t="s">
        <v>21523</v>
      </c>
      <c r="I20586" s="2" t="s">
        <v>21524</v>
      </c>
      <c r="J20586" s="2" t="s">
        <v>13</v>
      </c>
    </row>
    <row r="20587" spans="1:10" x14ac:dyDescent="0.25">
      <c r="A20587">
        <v>20586</v>
      </c>
      <c r="B20587" s="1">
        <v>41417.721585648149</v>
      </c>
      <c r="C20587">
        <v>-23.009</v>
      </c>
      <c r="D20587">
        <v>-177.232</v>
      </c>
      <c r="E20587">
        <v>173.7</v>
      </c>
      <c r="F20587">
        <v>7.4</v>
      </c>
      <c r="G20587" s="2" t="s">
        <v>14966</v>
      </c>
      <c r="H20587" s="2" t="s">
        <v>21525</v>
      </c>
      <c r="I20587" s="2" t="s">
        <v>21526</v>
      </c>
      <c r="J20587" s="2" t="s">
        <v>13</v>
      </c>
    </row>
    <row r="20588" spans="1:10" x14ac:dyDescent="0.25">
      <c r="A20588">
        <v>20587</v>
      </c>
      <c r="B20588" s="1">
        <v>41417.880393518521</v>
      </c>
      <c r="C20588">
        <v>-20.577999999999999</v>
      </c>
      <c r="D20588">
        <v>-175.75899999999999</v>
      </c>
      <c r="E20588">
        <v>150</v>
      </c>
      <c r="F20588">
        <v>6.3</v>
      </c>
      <c r="G20588" s="2" t="s">
        <v>14966</v>
      </c>
      <c r="H20588" s="2" t="s">
        <v>21527</v>
      </c>
      <c r="I20588" s="2" t="s">
        <v>21528</v>
      </c>
      <c r="J20588" s="2" t="s">
        <v>13</v>
      </c>
    </row>
    <row r="20589" spans="1:10" x14ac:dyDescent="0.25">
      <c r="A20589">
        <v>20588</v>
      </c>
      <c r="B20589" s="1">
        <v>41418.048622685186</v>
      </c>
      <c r="C20589">
        <v>-54.478000000000002</v>
      </c>
      <c r="D20589">
        <v>158.93899999999999</v>
      </c>
      <c r="E20589">
        <v>10</v>
      </c>
      <c r="F20589">
        <v>5.6</v>
      </c>
      <c r="G20589" s="2" t="s">
        <v>1535</v>
      </c>
      <c r="H20589" s="2" t="s">
        <v>21529</v>
      </c>
      <c r="I20589" s="2" t="s">
        <v>21530</v>
      </c>
      <c r="J20589" s="2" t="s">
        <v>13</v>
      </c>
    </row>
    <row r="20590" spans="1:10" x14ac:dyDescent="0.25">
      <c r="A20590">
        <v>20589</v>
      </c>
      <c r="B20590" s="1">
        <v>41418.157731481479</v>
      </c>
      <c r="C20590">
        <v>40.191833299999999</v>
      </c>
      <c r="D20590">
        <v>-121.0595</v>
      </c>
      <c r="E20590">
        <v>7.968</v>
      </c>
      <c r="F20590">
        <v>5.69</v>
      </c>
      <c r="G20590" s="2" t="s">
        <v>10</v>
      </c>
      <c r="H20590" s="2" t="s">
        <v>21531</v>
      </c>
      <c r="I20590" s="2" t="s">
        <v>21532</v>
      </c>
      <c r="J20590" s="2" t="s">
        <v>13</v>
      </c>
    </row>
    <row r="20591" spans="1:10" x14ac:dyDescent="0.25">
      <c r="A20591">
        <v>20590</v>
      </c>
      <c r="B20591" s="1">
        <v>41418.23945601852</v>
      </c>
      <c r="C20591">
        <v>54.892000000000003</v>
      </c>
      <c r="D20591">
        <v>153.221</v>
      </c>
      <c r="E20591">
        <v>598.1</v>
      </c>
      <c r="F20591">
        <v>8.3000000000000007</v>
      </c>
      <c r="G20591" s="2" t="s">
        <v>14966</v>
      </c>
      <c r="H20591" s="2" t="s">
        <v>21533</v>
      </c>
      <c r="I20591" s="2" t="s">
        <v>756</v>
      </c>
      <c r="J20591" s="2" t="s">
        <v>13</v>
      </c>
    </row>
    <row r="20592" spans="1:10" x14ac:dyDescent="0.25">
      <c r="A20592">
        <v>20591</v>
      </c>
      <c r="B20592" s="1">
        <v>41418.252175925925</v>
      </c>
      <c r="C20592">
        <v>53.026000000000003</v>
      </c>
      <c r="D20592">
        <v>152.995</v>
      </c>
      <c r="E20592">
        <v>514.29999999999995</v>
      </c>
      <c r="F20592">
        <v>5.5</v>
      </c>
      <c r="G20592" s="2" t="s">
        <v>1535</v>
      </c>
      <c r="H20592" s="2" t="s">
        <v>21534</v>
      </c>
      <c r="I20592" s="2" t="s">
        <v>756</v>
      </c>
      <c r="J20592" s="2" t="s">
        <v>13</v>
      </c>
    </row>
    <row r="20593" spans="1:10" x14ac:dyDescent="0.25">
      <c r="A20593">
        <v>20592</v>
      </c>
      <c r="B20593" s="1">
        <v>41418.465844907405</v>
      </c>
      <c r="C20593">
        <v>-24.335000000000001</v>
      </c>
      <c r="D20593">
        <v>-174.922</v>
      </c>
      <c r="E20593">
        <v>10</v>
      </c>
      <c r="F20593">
        <v>5.9</v>
      </c>
      <c r="G20593" s="2" t="s">
        <v>1756</v>
      </c>
      <c r="H20593" s="2" t="s">
        <v>21535</v>
      </c>
      <c r="I20593" s="2" t="s">
        <v>21536</v>
      </c>
      <c r="J20593" s="2" t="s">
        <v>13</v>
      </c>
    </row>
    <row r="20594" spans="1:10" x14ac:dyDescent="0.25">
      <c r="A20594">
        <v>20593</v>
      </c>
      <c r="B20594" s="1">
        <v>41418.622581018521</v>
      </c>
      <c r="C20594">
        <v>52.234999999999999</v>
      </c>
      <c r="D20594">
        <v>151.44399999999999</v>
      </c>
      <c r="E20594">
        <v>624</v>
      </c>
      <c r="F20594">
        <v>6.7</v>
      </c>
      <c r="G20594" s="2" t="s">
        <v>9992</v>
      </c>
      <c r="H20594" s="2" t="s">
        <v>21537</v>
      </c>
      <c r="I20594" s="2" t="s">
        <v>756</v>
      </c>
      <c r="J20594" s="2" t="s">
        <v>13</v>
      </c>
    </row>
    <row r="20595" spans="1:10" x14ac:dyDescent="0.25">
      <c r="A20595">
        <v>20594</v>
      </c>
      <c r="B20595" s="1">
        <v>41419.439525462964</v>
      </c>
      <c r="C20595">
        <v>-7.51</v>
      </c>
      <c r="D20595">
        <v>127.916</v>
      </c>
      <c r="E20595">
        <v>100</v>
      </c>
      <c r="F20595">
        <v>5.5</v>
      </c>
      <c r="G20595" s="2" t="s">
        <v>9992</v>
      </c>
      <c r="H20595" s="2" t="s">
        <v>21538</v>
      </c>
      <c r="I20595" s="2" t="s">
        <v>21539</v>
      </c>
      <c r="J20595" s="2" t="s">
        <v>13</v>
      </c>
    </row>
    <row r="20596" spans="1:10" x14ac:dyDescent="0.25">
      <c r="A20596">
        <v>20595</v>
      </c>
      <c r="B20596" s="1">
        <v>41420.255740740744</v>
      </c>
      <c r="C20596">
        <v>39.956000000000003</v>
      </c>
      <c r="D20596">
        <v>67.313999999999993</v>
      </c>
      <c r="E20596">
        <v>18</v>
      </c>
      <c r="F20596">
        <v>5.7</v>
      </c>
      <c r="G20596" s="2" t="s">
        <v>14966</v>
      </c>
      <c r="H20596" s="2" t="s">
        <v>21540</v>
      </c>
      <c r="I20596" s="2" t="s">
        <v>21541</v>
      </c>
      <c r="J20596" s="2" t="s">
        <v>13</v>
      </c>
    </row>
    <row r="20597" spans="1:10" x14ac:dyDescent="0.25">
      <c r="A20597">
        <v>20596</v>
      </c>
      <c r="B20597" s="1">
        <v>41421.150347222225</v>
      </c>
      <c r="C20597">
        <v>14.553000000000001</v>
      </c>
      <c r="D20597">
        <v>53.892000000000003</v>
      </c>
      <c r="E20597">
        <v>10.3</v>
      </c>
      <c r="F20597">
        <v>5.9</v>
      </c>
      <c r="G20597" s="2" t="s">
        <v>14966</v>
      </c>
      <c r="H20597" s="2" t="s">
        <v>21542</v>
      </c>
      <c r="I20597" s="2" t="s">
        <v>21543</v>
      </c>
      <c r="J20597" s="2" t="s">
        <v>13</v>
      </c>
    </row>
    <row r="20598" spans="1:10" x14ac:dyDescent="0.25">
      <c r="A20598">
        <v>20597</v>
      </c>
      <c r="B20598" s="1">
        <v>41421.403645833336</v>
      </c>
      <c r="C20598">
        <v>9.4160000000000004</v>
      </c>
      <c r="D20598">
        <v>-82.638000000000005</v>
      </c>
      <c r="E20598">
        <v>9.1999999999999993</v>
      </c>
      <c r="F20598">
        <v>5.7</v>
      </c>
      <c r="G20598" s="2" t="s">
        <v>14966</v>
      </c>
      <c r="H20598" s="2" t="s">
        <v>21544</v>
      </c>
      <c r="I20598" s="2" t="s">
        <v>21545</v>
      </c>
      <c r="J20598" s="2" t="s">
        <v>13</v>
      </c>
    </row>
    <row r="20599" spans="1:10" x14ac:dyDescent="0.25">
      <c r="A20599">
        <v>20598</v>
      </c>
      <c r="B20599" s="1">
        <v>41421.462592592594</v>
      </c>
      <c r="C20599">
        <v>-54.222000000000001</v>
      </c>
      <c r="D20599">
        <v>-135.81899999999999</v>
      </c>
      <c r="E20599">
        <v>10</v>
      </c>
      <c r="F20599">
        <v>5.6</v>
      </c>
      <c r="G20599" s="2" t="s">
        <v>3575</v>
      </c>
      <c r="H20599" s="2" t="s">
        <v>21546</v>
      </c>
      <c r="I20599" s="2" t="s">
        <v>745</v>
      </c>
      <c r="J20599" s="2" t="s">
        <v>13</v>
      </c>
    </row>
    <row r="20600" spans="1:10" x14ac:dyDescent="0.25">
      <c r="A20600">
        <v>20599</v>
      </c>
      <c r="B20600" s="1">
        <v>41426.065451388888</v>
      </c>
      <c r="C20600">
        <v>-23.061</v>
      </c>
      <c r="D20600">
        <v>-177.185</v>
      </c>
      <c r="E20600">
        <v>185.4</v>
      </c>
      <c r="F20600">
        <v>5.5</v>
      </c>
      <c r="G20600" s="2" t="s">
        <v>1535</v>
      </c>
      <c r="H20600" s="2" t="s">
        <v>21547</v>
      </c>
      <c r="I20600" s="2" t="s">
        <v>21548</v>
      </c>
      <c r="J20600" s="2" t="s">
        <v>13</v>
      </c>
    </row>
    <row r="20601" spans="1:10" x14ac:dyDescent="0.25">
      <c r="A20601">
        <v>20600</v>
      </c>
      <c r="B20601" s="1">
        <v>41426.590358796297</v>
      </c>
      <c r="C20601">
        <v>7.2750000000000004</v>
      </c>
      <c r="D20601">
        <v>124.898</v>
      </c>
      <c r="E20601">
        <v>10</v>
      </c>
      <c r="F20601">
        <v>5.6</v>
      </c>
      <c r="G20601" s="2" t="s">
        <v>14966</v>
      </c>
      <c r="H20601" s="2" t="s">
        <v>21549</v>
      </c>
      <c r="I20601" s="2" t="s">
        <v>21550</v>
      </c>
      <c r="J20601" s="2" t="s">
        <v>13</v>
      </c>
    </row>
    <row r="20602" spans="1:10" x14ac:dyDescent="0.25">
      <c r="A20602">
        <v>20601</v>
      </c>
      <c r="B20602" s="1">
        <v>41426.731134259258</v>
      </c>
      <c r="C20602">
        <v>-7.0339999999999998</v>
      </c>
      <c r="D20602">
        <v>155.91300000000001</v>
      </c>
      <c r="E20602">
        <v>56.1</v>
      </c>
      <c r="F20602">
        <v>5.5</v>
      </c>
      <c r="G20602" s="2" t="s">
        <v>9992</v>
      </c>
      <c r="H20602" s="2" t="s">
        <v>21551</v>
      </c>
      <c r="I20602" s="2" t="s">
        <v>21552</v>
      </c>
      <c r="J20602" s="2" t="s">
        <v>13</v>
      </c>
    </row>
    <row r="20603" spans="1:10" x14ac:dyDescent="0.25">
      <c r="A20603">
        <v>20602</v>
      </c>
      <c r="B20603" s="1">
        <v>41427.238229166665</v>
      </c>
      <c r="C20603">
        <v>23.789000000000001</v>
      </c>
      <c r="D20603">
        <v>121.14100000000001</v>
      </c>
      <c r="E20603">
        <v>17</v>
      </c>
      <c r="F20603">
        <v>6.2</v>
      </c>
      <c r="G20603" s="2" t="s">
        <v>14966</v>
      </c>
      <c r="H20603" s="2" t="s">
        <v>21553</v>
      </c>
      <c r="I20603" s="2" t="s">
        <v>21554</v>
      </c>
      <c r="J20603" s="2" t="s">
        <v>13</v>
      </c>
    </row>
    <row r="20604" spans="1:10" x14ac:dyDescent="0.25">
      <c r="A20604">
        <v>20603</v>
      </c>
      <c r="B20604" s="1">
        <v>41427.839201388888</v>
      </c>
      <c r="C20604">
        <v>7.282</v>
      </c>
      <c r="D20604">
        <v>124.928</v>
      </c>
      <c r="E20604">
        <v>10</v>
      </c>
      <c r="F20604">
        <v>5.5</v>
      </c>
      <c r="G20604" s="2" t="s">
        <v>9992</v>
      </c>
      <c r="H20604" s="2" t="s">
        <v>21555</v>
      </c>
      <c r="I20604" s="2" t="s">
        <v>21556</v>
      </c>
      <c r="J20604" s="2" t="s">
        <v>13</v>
      </c>
    </row>
    <row r="20605" spans="1:10" x14ac:dyDescent="0.25">
      <c r="A20605">
        <v>20604</v>
      </c>
      <c r="B20605" s="1">
        <v>41429.458437499998</v>
      </c>
      <c r="C20605">
        <v>45.378999999999998</v>
      </c>
      <c r="D20605">
        <v>150.91900000000001</v>
      </c>
      <c r="E20605">
        <v>23.6</v>
      </c>
      <c r="F20605">
        <v>5.5</v>
      </c>
      <c r="G20605" s="2" t="s">
        <v>9992</v>
      </c>
      <c r="H20605" s="2" t="s">
        <v>21557</v>
      </c>
      <c r="I20605" s="2" t="s">
        <v>21558</v>
      </c>
      <c r="J20605" s="2" t="s">
        <v>13</v>
      </c>
    </row>
    <row r="20606" spans="1:10" x14ac:dyDescent="0.25">
      <c r="A20606">
        <v>20605</v>
      </c>
      <c r="B20606" s="1">
        <v>41430.199606481481</v>
      </c>
      <c r="C20606">
        <v>-11.401</v>
      </c>
      <c r="D20606">
        <v>166.29900000000001</v>
      </c>
      <c r="E20606">
        <v>39</v>
      </c>
      <c r="F20606">
        <v>6.1</v>
      </c>
      <c r="G20606" s="2" t="s">
        <v>14966</v>
      </c>
      <c r="H20606" s="2" t="s">
        <v>21559</v>
      </c>
      <c r="I20606" s="2" t="s">
        <v>21560</v>
      </c>
      <c r="J20606" s="2" t="s">
        <v>13</v>
      </c>
    </row>
    <row r="20607" spans="1:10" x14ac:dyDescent="0.25">
      <c r="A20607">
        <v>20606</v>
      </c>
      <c r="B20607" s="1">
        <v>41432.537604166668</v>
      </c>
      <c r="C20607">
        <v>-23.888000000000002</v>
      </c>
      <c r="D20607">
        <v>179.08500000000001</v>
      </c>
      <c r="E20607">
        <v>546</v>
      </c>
      <c r="F20607">
        <v>5.9</v>
      </c>
      <c r="G20607" s="2" t="s">
        <v>14966</v>
      </c>
      <c r="H20607" s="2" t="s">
        <v>21561</v>
      </c>
      <c r="I20607" s="2" t="s">
        <v>21562</v>
      </c>
      <c r="J20607" s="2" t="s">
        <v>13</v>
      </c>
    </row>
    <row r="20608" spans="1:10" x14ac:dyDescent="0.25">
      <c r="A20608">
        <v>20607</v>
      </c>
      <c r="B20608" s="1">
        <v>41432.693090277775</v>
      </c>
      <c r="C20608">
        <v>24.097999999999999</v>
      </c>
      <c r="D20608">
        <v>122.67100000000001</v>
      </c>
      <c r="E20608">
        <v>33</v>
      </c>
      <c r="F20608">
        <v>5.8</v>
      </c>
      <c r="G20608" s="2" t="s">
        <v>14966</v>
      </c>
      <c r="H20608" s="2" t="s">
        <v>21563</v>
      </c>
      <c r="I20608" s="2" t="s">
        <v>21564</v>
      </c>
      <c r="J20608" s="2" t="s">
        <v>13</v>
      </c>
    </row>
    <row r="20609" spans="1:10" x14ac:dyDescent="0.25">
      <c r="A20609">
        <v>20608</v>
      </c>
      <c r="B20609" s="1">
        <v>41432.842511574076</v>
      </c>
      <c r="C20609">
        <v>-43.753999999999998</v>
      </c>
      <c r="D20609">
        <v>-16.181999999999999</v>
      </c>
      <c r="E20609">
        <v>7.2</v>
      </c>
      <c r="F20609">
        <v>5.6</v>
      </c>
      <c r="G20609" s="2" t="s">
        <v>14966</v>
      </c>
      <c r="H20609" s="2" t="s">
        <v>21565</v>
      </c>
      <c r="I20609" s="2" t="s">
        <v>21474</v>
      </c>
      <c r="J20609" s="2" t="s">
        <v>13</v>
      </c>
    </row>
    <row r="20610" spans="1:10" x14ac:dyDescent="0.25">
      <c r="A20610">
        <v>20609</v>
      </c>
      <c r="B20610" s="1">
        <v>41433.091631944444</v>
      </c>
      <c r="C20610">
        <v>10.644</v>
      </c>
      <c r="D20610">
        <v>126.792</v>
      </c>
      <c r="E20610">
        <v>29.2</v>
      </c>
      <c r="F20610">
        <v>5.5</v>
      </c>
      <c r="G20610" s="2" t="s">
        <v>1535</v>
      </c>
      <c r="H20610" s="2" t="s">
        <v>21566</v>
      </c>
      <c r="I20610" s="2" t="s">
        <v>21567</v>
      </c>
      <c r="J20610" s="2" t="s">
        <v>13</v>
      </c>
    </row>
    <row r="20611" spans="1:10" x14ac:dyDescent="0.25">
      <c r="A20611">
        <v>20610</v>
      </c>
      <c r="B20611" s="1">
        <v>41433.517465277779</v>
      </c>
      <c r="C20611">
        <v>-22.588000000000001</v>
      </c>
      <c r="D20611">
        <v>-66.691000000000003</v>
      </c>
      <c r="E20611">
        <v>215</v>
      </c>
      <c r="F20611">
        <v>5.6</v>
      </c>
      <c r="G20611" s="2" t="s">
        <v>14966</v>
      </c>
      <c r="H20611" s="2" t="s">
        <v>21568</v>
      </c>
      <c r="I20611" s="2" t="s">
        <v>21569</v>
      </c>
      <c r="J20611" s="2" t="s">
        <v>13</v>
      </c>
    </row>
    <row r="20612" spans="1:10" x14ac:dyDescent="0.25">
      <c r="A20612">
        <v>20611</v>
      </c>
      <c r="B20612" s="1">
        <v>41438.558854166666</v>
      </c>
      <c r="C20612">
        <v>26.533000000000001</v>
      </c>
      <c r="D20612">
        <v>128.886</v>
      </c>
      <c r="E20612">
        <v>20</v>
      </c>
      <c r="F20612">
        <v>5.6</v>
      </c>
      <c r="G20612" s="2" t="s">
        <v>14966</v>
      </c>
      <c r="H20612" s="2" t="s">
        <v>21570</v>
      </c>
      <c r="I20612" s="2" t="s">
        <v>21571</v>
      </c>
      <c r="J20612" s="2" t="s">
        <v>13</v>
      </c>
    </row>
    <row r="20613" spans="1:10" x14ac:dyDescent="0.25">
      <c r="A20613">
        <v>20612</v>
      </c>
      <c r="B20613" s="1">
        <v>41438.699571759258</v>
      </c>
      <c r="C20613">
        <v>-10.004</v>
      </c>
      <c r="D20613">
        <v>107.236</v>
      </c>
      <c r="E20613">
        <v>9</v>
      </c>
      <c r="F20613">
        <v>6.7</v>
      </c>
      <c r="G20613" s="2" t="s">
        <v>14966</v>
      </c>
      <c r="H20613" s="2" t="s">
        <v>21572</v>
      </c>
      <c r="I20613" s="2" t="s">
        <v>21573</v>
      </c>
      <c r="J20613" s="2" t="s">
        <v>13</v>
      </c>
    </row>
    <row r="20614" spans="1:10" x14ac:dyDescent="0.25">
      <c r="A20614">
        <v>20613</v>
      </c>
      <c r="B20614" s="1">
        <v>41440.472638888888</v>
      </c>
      <c r="C20614">
        <v>-33.853000000000002</v>
      </c>
      <c r="D20614">
        <v>179.40199999999999</v>
      </c>
      <c r="E20614">
        <v>195</v>
      </c>
      <c r="F20614">
        <v>6</v>
      </c>
      <c r="G20614" s="2" t="s">
        <v>14966</v>
      </c>
      <c r="H20614" s="2" t="s">
        <v>21574</v>
      </c>
      <c r="I20614" s="2" t="s">
        <v>21575</v>
      </c>
      <c r="J20614" s="2" t="s">
        <v>13</v>
      </c>
    </row>
    <row r="20615" spans="1:10" x14ac:dyDescent="0.25">
      <c r="A20615">
        <v>20614</v>
      </c>
      <c r="B20615" s="1">
        <v>41440.674340277779</v>
      </c>
      <c r="C20615">
        <v>34.4</v>
      </c>
      <c r="D20615">
        <v>25.02</v>
      </c>
      <c r="E20615">
        <v>10</v>
      </c>
      <c r="F20615">
        <v>6.2</v>
      </c>
      <c r="G20615" s="2" t="s">
        <v>14966</v>
      </c>
      <c r="H20615" s="2" t="s">
        <v>21576</v>
      </c>
      <c r="I20615" s="2" t="s">
        <v>21577</v>
      </c>
      <c r="J20615" s="2" t="s">
        <v>13</v>
      </c>
    </row>
    <row r="20616" spans="1:10" x14ac:dyDescent="0.25">
      <c r="A20616">
        <v>20615</v>
      </c>
      <c r="B20616" s="1">
        <v>41440.732268518521</v>
      </c>
      <c r="C20616">
        <v>11.763</v>
      </c>
      <c r="D20616">
        <v>-86.926000000000002</v>
      </c>
      <c r="E20616">
        <v>30</v>
      </c>
      <c r="F20616">
        <v>6.5</v>
      </c>
      <c r="G20616" s="2" t="s">
        <v>14966</v>
      </c>
      <c r="H20616" s="2" t="s">
        <v>21578</v>
      </c>
      <c r="I20616" s="2" t="s">
        <v>21579</v>
      </c>
      <c r="J20616" s="2" t="s">
        <v>13</v>
      </c>
    </row>
    <row r="20617" spans="1:10" x14ac:dyDescent="0.25">
      <c r="A20617">
        <v>20616</v>
      </c>
      <c r="B20617" s="1">
        <v>41441.119166666664</v>
      </c>
      <c r="C20617">
        <v>-56.28</v>
      </c>
      <c r="D20617">
        <v>-27.443000000000001</v>
      </c>
      <c r="E20617">
        <v>91.2</v>
      </c>
      <c r="F20617">
        <v>5.5</v>
      </c>
      <c r="G20617" s="2" t="s">
        <v>9992</v>
      </c>
      <c r="H20617" s="2" t="s">
        <v>21580</v>
      </c>
      <c r="I20617" s="2" t="s">
        <v>21581</v>
      </c>
      <c r="J20617" s="2" t="s">
        <v>13</v>
      </c>
    </row>
    <row r="20618" spans="1:10" x14ac:dyDescent="0.25">
      <c r="A20618">
        <v>20617</v>
      </c>
      <c r="B20618" s="1">
        <v>41441.22152777778</v>
      </c>
      <c r="C20618">
        <v>18.155000000000001</v>
      </c>
      <c r="D20618">
        <v>-99.203000000000003</v>
      </c>
      <c r="E20618">
        <v>52</v>
      </c>
      <c r="F20618">
        <v>5.8</v>
      </c>
      <c r="G20618" s="2" t="s">
        <v>14966</v>
      </c>
      <c r="H20618" s="2" t="s">
        <v>21582</v>
      </c>
      <c r="I20618" s="2" t="s">
        <v>21583</v>
      </c>
      <c r="J20618" s="2" t="s">
        <v>13</v>
      </c>
    </row>
    <row r="20619" spans="1:10" x14ac:dyDescent="0.25">
      <c r="A20619">
        <v>20618</v>
      </c>
      <c r="B20619" s="1">
        <v>41441.563599537039</v>
      </c>
      <c r="C20619">
        <v>-58.347999999999999</v>
      </c>
      <c r="D20619">
        <v>158.15799999999999</v>
      </c>
      <c r="E20619">
        <v>10</v>
      </c>
      <c r="F20619">
        <v>5.7</v>
      </c>
      <c r="G20619" s="2" t="s">
        <v>14966</v>
      </c>
      <c r="H20619" s="2" t="s">
        <v>21584</v>
      </c>
      <c r="I20619" s="2" t="s">
        <v>214</v>
      </c>
      <c r="J20619" s="2" t="s">
        <v>13</v>
      </c>
    </row>
    <row r="20620" spans="1:10" x14ac:dyDescent="0.25">
      <c r="A20620">
        <v>20619</v>
      </c>
      <c r="B20620" s="1">
        <v>41441.90215277778</v>
      </c>
      <c r="C20620">
        <v>34.347000000000001</v>
      </c>
      <c r="D20620">
        <v>25.158999999999999</v>
      </c>
      <c r="E20620">
        <v>19</v>
      </c>
      <c r="F20620">
        <v>6</v>
      </c>
      <c r="G20620" s="2" t="s">
        <v>14966</v>
      </c>
      <c r="H20620" s="2" t="s">
        <v>21585</v>
      </c>
      <c r="I20620" s="2" t="s">
        <v>21586</v>
      </c>
      <c r="J20620" s="2" t="s">
        <v>13</v>
      </c>
    </row>
    <row r="20621" spans="1:10" x14ac:dyDescent="0.25">
      <c r="A20621">
        <v>20620</v>
      </c>
      <c r="B20621" s="1">
        <v>41442.473402777781</v>
      </c>
      <c r="C20621">
        <v>-36.524999999999999</v>
      </c>
      <c r="D20621">
        <v>52.412999999999997</v>
      </c>
      <c r="E20621">
        <v>9.3000000000000007</v>
      </c>
      <c r="F20621">
        <v>5.6</v>
      </c>
      <c r="G20621" s="2" t="s">
        <v>9992</v>
      </c>
      <c r="H20621" s="2" t="s">
        <v>21587</v>
      </c>
      <c r="I20621" s="2" t="s">
        <v>2215</v>
      </c>
      <c r="J20621" s="2" t="s">
        <v>13</v>
      </c>
    </row>
    <row r="20622" spans="1:10" x14ac:dyDescent="0.25">
      <c r="A20622">
        <v>20621</v>
      </c>
      <c r="B20622" s="1">
        <v>41443.959837962961</v>
      </c>
      <c r="C20622">
        <v>54.262999999999998</v>
      </c>
      <c r="D20622">
        <v>86.173000000000002</v>
      </c>
      <c r="E20622">
        <v>9.9</v>
      </c>
      <c r="F20622">
        <v>5.6</v>
      </c>
      <c r="G20622" s="2" t="s">
        <v>1535</v>
      </c>
      <c r="H20622" s="2" t="s">
        <v>21588</v>
      </c>
      <c r="I20622" s="2" t="s">
        <v>21589</v>
      </c>
      <c r="J20622" s="2" t="s">
        <v>13</v>
      </c>
    </row>
    <row r="20623" spans="1:10" x14ac:dyDescent="0.25">
      <c r="A20623">
        <v>20622</v>
      </c>
      <c r="B20623" s="1">
        <v>41444.286550925928</v>
      </c>
      <c r="C20623">
        <v>-3.766</v>
      </c>
      <c r="D20623">
        <v>151.4</v>
      </c>
      <c r="E20623">
        <v>10</v>
      </c>
      <c r="F20623">
        <v>5.5</v>
      </c>
      <c r="G20623" s="2" t="s">
        <v>3575</v>
      </c>
      <c r="H20623" s="2" t="s">
        <v>21590</v>
      </c>
      <c r="I20623" s="2" t="s">
        <v>21591</v>
      </c>
      <c r="J20623" s="2" t="s">
        <v>13</v>
      </c>
    </row>
    <row r="20624" spans="1:10" x14ac:dyDescent="0.25">
      <c r="A20624">
        <v>20623</v>
      </c>
      <c r="B20624" s="1">
        <v>41449.334479166668</v>
      </c>
      <c r="C20624">
        <v>-6.4530000000000003</v>
      </c>
      <c r="D20624">
        <v>148.684</v>
      </c>
      <c r="E20624">
        <v>10</v>
      </c>
      <c r="F20624">
        <v>5.7</v>
      </c>
      <c r="G20624" s="2" t="s">
        <v>14966</v>
      </c>
      <c r="H20624" s="2" t="s">
        <v>21592</v>
      </c>
      <c r="I20624" s="2" t="s">
        <v>21593</v>
      </c>
      <c r="J20624" s="2" t="s">
        <v>13</v>
      </c>
    </row>
    <row r="20625" spans="1:10" x14ac:dyDescent="0.25">
      <c r="A20625">
        <v>20624</v>
      </c>
      <c r="B20625" s="1">
        <v>41449.413715277777</v>
      </c>
      <c r="C20625">
        <v>-6.4459999999999997</v>
      </c>
      <c r="D20625">
        <v>148.57599999999999</v>
      </c>
      <c r="E20625">
        <v>28.9</v>
      </c>
      <c r="F20625">
        <v>5.7</v>
      </c>
      <c r="G20625" s="2" t="s">
        <v>14966</v>
      </c>
      <c r="H20625" s="2" t="s">
        <v>21594</v>
      </c>
      <c r="I20625" s="2" t="s">
        <v>21595</v>
      </c>
      <c r="J20625" s="2" t="s">
        <v>13</v>
      </c>
    </row>
    <row r="20626" spans="1:10" x14ac:dyDescent="0.25">
      <c r="A20626">
        <v>20625</v>
      </c>
      <c r="B20626" s="1">
        <v>41449.919594907406</v>
      </c>
      <c r="C20626">
        <v>10.701000000000001</v>
      </c>
      <c r="D20626">
        <v>-42.594000000000001</v>
      </c>
      <c r="E20626">
        <v>10</v>
      </c>
      <c r="F20626">
        <v>6.6</v>
      </c>
      <c r="G20626" s="2" t="s">
        <v>14966</v>
      </c>
      <c r="H20626" s="2" t="s">
        <v>21596</v>
      </c>
      <c r="I20626" s="2" t="s">
        <v>21597</v>
      </c>
      <c r="J20626" s="2" t="s">
        <v>13</v>
      </c>
    </row>
    <row r="20627" spans="1:10" x14ac:dyDescent="0.25">
      <c r="A20627">
        <v>20626</v>
      </c>
      <c r="B20627" s="1">
        <v>41451.957650462966</v>
      </c>
      <c r="C20627">
        <v>-0.14099999999999999</v>
      </c>
      <c r="D20627">
        <v>125.054</v>
      </c>
      <c r="E20627">
        <v>32.700000000000003</v>
      </c>
      <c r="F20627">
        <v>5.5</v>
      </c>
      <c r="G20627" s="2" t="s">
        <v>14966</v>
      </c>
      <c r="H20627" s="2" t="s">
        <v>21598</v>
      </c>
      <c r="I20627" s="2" t="s">
        <v>21599</v>
      </c>
      <c r="J20627" s="2" t="s">
        <v>13</v>
      </c>
    </row>
    <row r="20628" spans="1:10" x14ac:dyDescent="0.25">
      <c r="A20628">
        <v>20627</v>
      </c>
      <c r="B20628" s="1">
        <v>41452.359814814816</v>
      </c>
      <c r="C20628">
        <v>1.1140000000000001</v>
      </c>
      <c r="D20628">
        <v>127.13</v>
      </c>
      <c r="E20628">
        <v>120</v>
      </c>
      <c r="F20628">
        <v>5.7</v>
      </c>
      <c r="G20628" s="2" t="s">
        <v>14966</v>
      </c>
      <c r="H20628" s="2" t="s">
        <v>21600</v>
      </c>
      <c r="I20628" s="2" t="s">
        <v>21601</v>
      </c>
      <c r="J20628" s="2" t="s">
        <v>13</v>
      </c>
    </row>
    <row r="20629" spans="1:10" x14ac:dyDescent="0.25">
      <c r="A20629">
        <v>20628</v>
      </c>
      <c r="B20629" s="1">
        <v>41453.994328703702</v>
      </c>
      <c r="C20629">
        <v>24.09</v>
      </c>
      <c r="D20629">
        <v>122.232</v>
      </c>
      <c r="E20629">
        <v>15</v>
      </c>
      <c r="F20629">
        <v>5.7</v>
      </c>
      <c r="G20629" s="2" t="s">
        <v>14966</v>
      </c>
      <c r="H20629" s="2" t="s">
        <v>21602</v>
      </c>
      <c r="I20629" s="2" t="s">
        <v>21603</v>
      </c>
      <c r="J20629" s="2" t="s">
        <v>13</v>
      </c>
    </row>
    <row r="20630" spans="1:10" x14ac:dyDescent="0.25">
      <c r="A20630">
        <v>20629</v>
      </c>
      <c r="B20630" s="1">
        <v>41457.317395833335</v>
      </c>
      <c r="C20630">
        <v>4.6449999999999996</v>
      </c>
      <c r="D20630">
        <v>96.665000000000006</v>
      </c>
      <c r="E20630">
        <v>13</v>
      </c>
      <c r="F20630">
        <v>6.1</v>
      </c>
      <c r="G20630" s="2" t="s">
        <v>14966</v>
      </c>
      <c r="H20630" s="2" t="s">
        <v>21604</v>
      </c>
      <c r="I20630" s="2" t="s">
        <v>21605</v>
      </c>
      <c r="J20630" s="2" t="s">
        <v>13</v>
      </c>
    </row>
    <row r="20631" spans="1:10" x14ac:dyDescent="0.25">
      <c r="A20631">
        <v>20630</v>
      </c>
      <c r="B20631" s="1">
        <v>41457.401875000003</v>
      </c>
      <c r="C20631">
        <v>-15.727</v>
      </c>
      <c r="D20631">
        <v>-173.804</v>
      </c>
      <c r="E20631">
        <v>47.2</v>
      </c>
      <c r="F20631">
        <v>5.5</v>
      </c>
      <c r="G20631" s="2" t="s">
        <v>3575</v>
      </c>
      <c r="H20631" s="2" t="s">
        <v>21606</v>
      </c>
      <c r="I20631" s="2" t="s">
        <v>21607</v>
      </c>
      <c r="J20631" s="2" t="s">
        <v>13</v>
      </c>
    </row>
    <row r="20632" spans="1:10" x14ac:dyDescent="0.25">
      <c r="A20632">
        <v>20631</v>
      </c>
      <c r="B20632" s="1">
        <v>41457.580300925925</v>
      </c>
      <c r="C20632">
        <v>4.6639999999999997</v>
      </c>
      <c r="D20632">
        <v>96.65</v>
      </c>
      <c r="E20632">
        <v>10</v>
      </c>
      <c r="F20632">
        <v>5.5</v>
      </c>
      <c r="G20632" s="2" t="s">
        <v>9992</v>
      </c>
      <c r="H20632" s="2" t="s">
        <v>21608</v>
      </c>
      <c r="I20632" s="2" t="s">
        <v>21609</v>
      </c>
      <c r="J20632" s="2" t="s">
        <v>13</v>
      </c>
    </row>
    <row r="20633" spans="1:10" x14ac:dyDescent="0.25">
      <c r="A20633">
        <v>20632</v>
      </c>
      <c r="B20633" s="1">
        <v>41457.777581018519</v>
      </c>
      <c r="C20633">
        <v>-35.927</v>
      </c>
      <c r="D20633">
        <v>-102.964</v>
      </c>
      <c r="E20633">
        <v>10.4</v>
      </c>
      <c r="F20633">
        <v>5.5</v>
      </c>
      <c r="G20633" s="2" t="s">
        <v>9992</v>
      </c>
      <c r="H20633" s="2" t="s">
        <v>21610</v>
      </c>
      <c r="I20633" s="2" t="s">
        <v>21611</v>
      </c>
      <c r="J20633" s="2" t="s">
        <v>13</v>
      </c>
    </row>
    <row r="20634" spans="1:10" x14ac:dyDescent="0.25">
      <c r="A20634">
        <v>20633</v>
      </c>
      <c r="B20634" s="1">
        <v>41457.836759259262</v>
      </c>
      <c r="C20634">
        <v>-23.850999999999999</v>
      </c>
      <c r="D20634">
        <v>-66.516000000000005</v>
      </c>
      <c r="E20634">
        <v>198.9</v>
      </c>
      <c r="F20634">
        <v>5.6</v>
      </c>
      <c r="G20634" s="2" t="s">
        <v>14966</v>
      </c>
      <c r="H20634" s="2" t="s">
        <v>21612</v>
      </c>
      <c r="I20634" s="2" t="s">
        <v>21613</v>
      </c>
      <c r="J20634" s="2" t="s">
        <v>13</v>
      </c>
    </row>
    <row r="20635" spans="1:10" x14ac:dyDescent="0.25">
      <c r="A20635">
        <v>20634</v>
      </c>
      <c r="B20635" s="1">
        <v>41458.153090277781</v>
      </c>
      <c r="C20635">
        <v>51.618000000000002</v>
      </c>
      <c r="D20635">
        <v>-167.017</v>
      </c>
      <c r="E20635">
        <v>5.0999999999999996</v>
      </c>
      <c r="F20635">
        <v>5.8</v>
      </c>
      <c r="G20635" s="2" t="s">
        <v>14966</v>
      </c>
      <c r="H20635" s="2" t="s">
        <v>21614</v>
      </c>
      <c r="I20635" s="2" t="s">
        <v>21615</v>
      </c>
      <c r="J20635" s="2" t="s">
        <v>13</v>
      </c>
    </row>
    <row r="20636" spans="1:10" x14ac:dyDescent="0.25">
      <c r="A20636">
        <v>20635</v>
      </c>
      <c r="B20636" s="1">
        <v>41458.80678240741</v>
      </c>
      <c r="C20636">
        <v>1.5369999999999999</v>
      </c>
      <c r="D20636">
        <v>30.893999999999998</v>
      </c>
      <c r="E20636">
        <v>10.1</v>
      </c>
      <c r="F20636">
        <v>5.7</v>
      </c>
      <c r="G20636" s="2" t="s">
        <v>14966</v>
      </c>
      <c r="H20636" s="2" t="s">
        <v>21616</v>
      </c>
      <c r="I20636" s="2" t="s">
        <v>21617</v>
      </c>
      <c r="J20636" s="2" t="s">
        <v>13</v>
      </c>
    </row>
    <row r="20637" spans="1:10" x14ac:dyDescent="0.25">
      <c r="A20637">
        <v>20636</v>
      </c>
      <c r="B20637" s="1">
        <v>41459.719386574077</v>
      </c>
      <c r="C20637">
        <v>-7.0279999999999996</v>
      </c>
      <c r="D20637">
        <v>155.726</v>
      </c>
      <c r="E20637">
        <v>29</v>
      </c>
      <c r="F20637">
        <v>6.1</v>
      </c>
      <c r="G20637" s="2" t="s">
        <v>14966</v>
      </c>
      <c r="H20637" s="2" t="s">
        <v>21618</v>
      </c>
      <c r="I20637" s="2" t="s">
        <v>21619</v>
      </c>
      <c r="J20637" s="2" t="s">
        <v>13</v>
      </c>
    </row>
    <row r="20638" spans="1:10" x14ac:dyDescent="0.25">
      <c r="A20638">
        <v>20637</v>
      </c>
      <c r="B20638" s="1">
        <v>41461.211886574078</v>
      </c>
      <c r="C20638">
        <v>-3.2690000000000001</v>
      </c>
      <c r="D20638">
        <v>100.56399999999999</v>
      </c>
      <c r="E20638">
        <v>21</v>
      </c>
      <c r="F20638">
        <v>6</v>
      </c>
      <c r="G20638" s="2" t="s">
        <v>14966</v>
      </c>
      <c r="H20638" s="2" t="s">
        <v>21620</v>
      </c>
      <c r="I20638" s="2" t="s">
        <v>21621</v>
      </c>
      <c r="J20638" s="2" t="s">
        <v>13</v>
      </c>
    </row>
    <row r="20639" spans="1:10" x14ac:dyDescent="0.25">
      <c r="A20639">
        <v>20638</v>
      </c>
      <c r="B20639" s="1">
        <v>41462.774664351855</v>
      </c>
      <c r="C20639">
        <v>-3.9169999999999998</v>
      </c>
      <c r="D20639">
        <v>153.92699999999999</v>
      </c>
      <c r="E20639">
        <v>385.5</v>
      </c>
      <c r="F20639">
        <v>7.3</v>
      </c>
      <c r="G20639" s="2" t="s">
        <v>14966</v>
      </c>
      <c r="H20639" s="2" t="s">
        <v>21622</v>
      </c>
      <c r="I20639" s="2" t="s">
        <v>21623</v>
      </c>
      <c r="J20639" s="2" t="s">
        <v>13</v>
      </c>
    </row>
    <row r="20640" spans="1:10" x14ac:dyDescent="0.25">
      <c r="A20640">
        <v>20639</v>
      </c>
      <c r="B20640" s="1">
        <v>41462.845821759256</v>
      </c>
      <c r="C20640">
        <v>51.03</v>
      </c>
      <c r="D20640">
        <v>-179.90799999999999</v>
      </c>
      <c r="E20640">
        <v>6.8</v>
      </c>
      <c r="F20640">
        <v>5.6</v>
      </c>
      <c r="G20640" s="2" t="s">
        <v>1535</v>
      </c>
      <c r="H20640" s="2" t="s">
        <v>21624</v>
      </c>
      <c r="I20640" s="2" t="s">
        <v>21625</v>
      </c>
      <c r="J20640" s="2" t="s">
        <v>13</v>
      </c>
    </row>
    <row r="20641" spans="1:10" x14ac:dyDescent="0.25">
      <c r="A20641">
        <v>20640</v>
      </c>
      <c r="B20641" s="1">
        <v>41462.854247685187</v>
      </c>
      <c r="C20641">
        <v>-6.0289999999999999</v>
      </c>
      <c r="D20641">
        <v>149.70599999999999</v>
      </c>
      <c r="E20641">
        <v>56</v>
      </c>
      <c r="F20641">
        <v>6.6</v>
      </c>
      <c r="G20641" s="2" t="s">
        <v>14966</v>
      </c>
      <c r="H20641" s="2" t="s">
        <v>21626</v>
      </c>
      <c r="I20641" s="2" t="s">
        <v>21627</v>
      </c>
      <c r="J20641" s="2" t="s">
        <v>13</v>
      </c>
    </row>
    <row r="20642" spans="1:10" x14ac:dyDescent="0.25">
      <c r="A20642">
        <v>20641</v>
      </c>
      <c r="B20642" s="1">
        <v>41463.092835648145</v>
      </c>
      <c r="C20642">
        <v>-8.8030000000000008</v>
      </c>
      <c r="D20642">
        <v>113.002</v>
      </c>
      <c r="E20642">
        <v>60</v>
      </c>
      <c r="F20642">
        <v>5.7</v>
      </c>
      <c r="G20642" s="2" t="s">
        <v>14966</v>
      </c>
      <c r="H20642" s="2" t="s">
        <v>21628</v>
      </c>
      <c r="I20642" s="2" t="s">
        <v>21629</v>
      </c>
      <c r="J20642" s="2" t="s">
        <v>13</v>
      </c>
    </row>
    <row r="20643" spans="1:10" x14ac:dyDescent="0.25">
      <c r="A20643">
        <v>20642</v>
      </c>
      <c r="B20643" s="1">
        <v>41463.119942129626</v>
      </c>
      <c r="C20643">
        <v>13.29</v>
      </c>
      <c r="D20643">
        <v>-89.171999999999997</v>
      </c>
      <c r="E20643">
        <v>55</v>
      </c>
      <c r="F20643">
        <v>5.7</v>
      </c>
      <c r="G20643" s="2" t="s">
        <v>14966</v>
      </c>
      <c r="H20643" s="2" t="s">
        <v>21630</v>
      </c>
      <c r="I20643" s="2" t="s">
        <v>21631</v>
      </c>
      <c r="J20643" s="2" t="s">
        <v>13</v>
      </c>
    </row>
    <row r="20644" spans="1:10" x14ac:dyDescent="0.25">
      <c r="A20644">
        <v>20643</v>
      </c>
      <c r="B20644" s="1">
        <v>41463.646157407406</v>
      </c>
      <c r="C20644">
        <v>16.707000000000001</v>
      </c>
      <c r="D20644">
        <v>40.831000000000003</v>
      </c>
      <c r="E20644">
        <v>10.5</v>
      </c>
      <c r="F20644">
        <v>5.5</v>
      </c>
      <c r="G20644" s="2" t="s">
        <v>9992</v>
      </c>
      <c r="H20644" s="2" t="s">
        <v>21632</v>
      </c>
      <c r="I20644" s="2" t="s">
        <v>21633</v>
      </c>
      <c r="J20644" s="2" t="s">
        <v>13</v>
      </c>
    </row>
    <row r="20645" spans="1:10" x14ac:dyDescent="0.25">
      <c r="A20645">
        <v>20644</v>
      </c>
      <c r="B20645" s="1">
        <v>41464.711284722223</v>
      </c>
      <c r="C20645">
        <v>-3.359</v>
      </c>
      <c r="D20645">
        <v>100.458</v>
      </c>
      <c r="E20645">
        <v>17.5</v>
      </c>
      <c r="F20645">
        <v>5.6</v>
      </c>
      <c r="G20645" s="2" t="s">
        <v>9992</v>
      </c>
      <c r="H20645" s="2" t="s">
        <v>21634</v>
      </c>
      <c r="I20645" s="2" t="s">
        <v>21635</v>
      </c>
      <c r="J20645" s="2" t="s">
        <v>13</v>
      </c>
    </row>
    <row r="20646" spans="1:10" x14ac:dyDescent="0.25">
      <c r="A20646">
        <v>20645</v>
      </c>
      <c r="B20646" s="1">
        <v>41465.601157407407</v>
      </c>
      <c r="C20646">
        <v>-30.148</v>
      </c>
      <c r="D20646">
        <v>-177.46600000000001</v>
      </c>
      <c r="E20646">
        <v>10.1</v>
      </c>
      <c r="F20646">
        <v>5.5</v>
      </c>
      <c r="G20646" s="2" t="s">
        <v>3575</v>
      </c>
      <c r="H20646" s="2" t="s">
        <v>21636</v>
      </c>
      <c r="I20646" s="2" t="s">
        <v>21637</v>
      </c>
      <c r="J20646" s="2" t="s">
        <v>13</v>
      </c>
    </row>
    <row r="20647" spans="1:10" x14ac:dyDescent="0.25">
      <c r="A20647">
        <v>20646</v>
      </c>
      <c r="B20647" s="1">
        <v>41465.605706018519</v>
      </c>
      <c r="C20647">
        <v>-19.302</v>
      </c>
      <c r="D20647">
        <v>-69.248000000000005</v>
      </c>
      <c r="E20647">
        <v>110</v>
      </c>
      <c r="F20647">
        <v>5.6</v>
      </c>
      <c r="G20647" s="2" t="s">
        <v>9992</v>
      </c>
      <c r="H20647" s="2" t="s">
        <v>21638</v>
      </c>
      <c r="I20647" s="2" t="s">
        <v>21639</v>
      </c>
      <c r="J20647" s="2" t="s">
        <v>13</v>
      </c>
    </row>
    <row r="20648" spans="1:10" x14ac:dyDescent="0.25">
      <c r="A20648">
        <v>20647</v>
      </c>
      <c r="B20648" s="1">
        <v>41465.613912037035</v>
      </c>
      <c r="C20648">
        <v>-30.242999999999999</v>
      </c>
      <c r="D20648">
        <v>-177.535</v>
      </c>
      <c r="E20648">
        <v>10.3</v>
      </c>
      <c r="F20648">
        <v>5.6</v>
      </c>
      <c r="G20648" s="2" t="s">
        <v>9992</v>
      </c>
      <c r="H20648" s="2" t="s">
        <v>21640</v>
      </c>
      <c r="I20648" s="2" t="s">
        <v>21641</v>
      </c>
      <c r="J20648" s="2" t="s">
        <v>13</v>
      </c>
    </row>
    <row r="20649" spans="1:10" x14ac:dyDescent="0.25">
      <c r="A20649">
        <v>20648</v>
      </c>
      <c r="B20649" s="1">
        <v>41470.582696759258</v>
      </c>
      <c r="C20649">
        <v>-15.398</v>
      </c>
      <c r="D20649">
        <v>-173.09</v>
      </c>
      <c r="E20649">
        <v>15</v>
      </c>
      <c r="F20649">
        <v>5.8</v>
      </c>
      <c r="G20649" s="2" t="s">
        <v>14966</v>
      </c>
      <c r="H20649" s="2" t="s">
        <v>21642</v>
      </c>
      <c r="I20649" s="2" t="s">
        <v>21643</v>
      </c>
      <c r="J20649" s="2" t="s">
        <v>13</v>
      </c>
    </row>
    <row r="20650" spans="1:10" x14ac:dyDescent="0.25">
      <c r="A20650">
        <v>20649</v>
      </c>
      <c r="B20650" s="1">
        <v>41470.585879629631</v>
      </c>
      <c r="C20650">
        <v>-60.856999999999999</v>
      </c>
      <c r="D20650">
        <v>-25.07</v>
      </c>
      <c r="E20650">
        <v>11</v>
      </c>
      <c r="F20650">
        <v>7.3</v>
      </c>
      <c r="G20650" s="2" t="s">
        <v>14966</v>
      </c>
      <c r="H20650" s="2" t="s">
        <v>21644</v>
      </c>
      <c r="I20650" s="2" t="s">
        <v>21645</v>
      </c>
      <c r="J20650" s="2" t="s">
        <v>13</v>
      </c>
    </row>
    <row r="20651" spans="1:10" x14ac:dyDescent="0.25">
      <c r="A20651">
        <v>20650</v>
      </c>
      <c r="B20651" s="1">
        <v>41471.399930555555</v>
      </c>
      <c r="C20651">
        <v>-6.2880000000000003</v>
      </c>
      <c r="D20651">
        <v>154.768</v>
      </c>
      <c r="E20651">
        <v>40</v>
      </c>
      <c r="F20651">
        <v>5.9</v>
      </c>
      <c r="G20651" s="2" t="s">
        <v>14966</v>
      </c>
      <c r="H20651" s="2" t="s">
        <v>21646</v>
      </c>
      <c r="I20651" s="2" t="s">
        <v>21263</v>
      </c>
      <c r="J20651" s="2" t="s">
        <v>13</v>
      </c>
    </row>
    <row r="20652" spans="1:10" x14ac:dyDescent="0.25">
      <c r="A20652">
        <v>20651</v>
      </c>
      <c r="B20652" s="1">
        <v>41471.820763888885</v>
      </c>
      <c r="C20652">
        <v>-63.378</v>
      </c>
      <c r="D20652">
        <v>-62.542999999999999</v>
      </c>
      <c r="E20652">
        <v>8.8000000000000007</v>
      </c>
      <c r="F20652">
        <v>5.7</v>
      </c>
      <c r="G20652" s="2" t="s">
        <v>9992</v>
      </c>
      <c r="H20652" s="2" t="s">
        <v>21647</v>
      </c>
      <c r="I20652" s="2" t="s">
        <v>21648</v>
      </c>
      <c r="J20652" s="2" t="s">
        <v>13</v>
      </c>
    </row>
    <row r="20653" spans="1:10" x14ac:dyDescent="0.25">
      <c r="A20653">
        <v>20652</v>
      </c>
      <c r="B20653" s="1">
        <v>41472.109525462962</v>
      </c>
      <c r="C20653">
        <v>-15.657</v>
      </c>
      <c r="D20653">
        <v>-71.739999999999995</v>
      </c>
      <c r="E20653">
        <v>7</v>
      </c>
      <c r="F20653">
        <v>6</v>
      </c>
      <c r="G20653" s="2" t="s">
        <v>14966</v>
      </c>
      <c r="H20653" s="2" t="s">
        <v>21649</v>
      </c>
      <c r="I20653" s="2" t="s">
        <v>21650</v>
      </c>
      <c r="J20653" s="2" t="s">
        <v>13</v>
      </c>
    </row>
    <row r="20654" spans="1:10" x14ac:dyDescent="0.25">
      <c r="A20654">
        <v>20653</v>
      </c>
      <c r="B20654" s="1">
        <v>41473.879618055558</v>
      </c>
      <c r="C20654">
        <v>-41.548999999999999</v>
      </c>
      <c r="D20654">
        <v>174.40799999999999</v>
      </c>
      <c r="E20654">
        <v>17.5</v>
      </c>
      <c r="F20654">
        <v>5.5</v>
      </c>
      <c r="G20654" s="2" t="s">
        <v>14966</v>
      </c>
      <c r="H20654" s="2" t="s">
        <v>21651</v>
      </c>
      <c r="I20654" s="2" t="s">
        <v>21652</v>
      </c>
      <c r="J20654" s="2" t="s">
        <v>13</v>
      </c>
    </row>
    <row r="20655" spans="1:10" x14ac:dyDescent="0.25">
      <c r="A20655">
        <v>20654</v>
      </c>
      <c r="B20655" s="1">
        <v>41474.097696759258</v>
      </c>
      <c r="C20655">
        <v>-16.757000000000001</v>
      </c>
      <c r="D20655">
        <v>167.69</v>
      </c>
      <c r="E20655">
        <v>25</v>
      </c>
      <c r="F20655">
        <v>5.5</v>
      </c>
      <c r="G20655" s="2" t="s">
        <v>9992</v>
      </c>
      <c r="H20655" s="2" t="s">
        <v>21653</v>
      </c>
      <c r="I20655" s="2" t="s">
        <v>21654</v>
      </c>
      <c r="J20655" s="2" t="s">
        <v>13</v>
      </c>
    </row>
    <row r="20656" spans="1:10" x14ac:dyDescent="0.25">
      <c r="A20656">
        <v>20655</v>
      </c>
      <c r="B20656" s="1">
        <v>41474.486597222225</v>
      </c>
      <c r="C20656">
        <v>-30.472999999999999</v>
      </c>
      <c r="D20656">
        <v>-176.286</v>
      </c>
      <c r="E20656">
        <v>21.8</v>
      </c>
      <c r="F20656">
        <v>5.7</v>
      </c>
      <c r="G20656" s="2" t="s">
        <v>14966</v>
      </c>
      <c r="H20656" s="2" t="s">
        <v>21655</v>
      </c>
      <c r="I20656" s="2" t="s">
        <v>21656</v>
      </c>
      <c r="J20656" s="2" t="s">
        <v>13</v>
      </c>
    </row>
    <row r="20657" spans="1:10" x14ac:dyDescent="0.25">
      <c r="A20657">
        <v>20656</v>
      </c>
      <c r="B20657" s="1">
        <v>41474.693969907406</v>
      </c>
      <c r="C20657">
        <v>37.5</v>
      </c>
      <c r="D20657">
        <v>141.625</v>
      </c>
      <c r="E20657">
        <v>40</v>
      </c>
      <c r="F20657">
        <v>5.5</v>
      </c>
      <c r="G20657" s="2" t="s">
        <v>9992</v>
      </c>
      <c r="H20657" s="2" t="s">
        <v>21657</v>
      </c>
      <c r="I20657" s="2" t="s">
        <v>21658</v>
      </c>
      <c r="J20657" s="2" t="s">
        <v>13</v>
      </c>
    </row>
    <row r="20658" spans="1:10" x14ac:dyDescent="0.25">
      <c r="A20658">
        <v>20657</v>
      </c>
      <c r="B20658" s="1">
        <v>41475.803587962961</v>
      </c>
      <c r="C20658">
        <v>-41.637999999999998</v>
      </c>
      <c r="D20658">
        <v>174.386</v>
      </c>
      <c r="E20658">
        <v>14</v>
      </c>
      <c r="F20658">
        <v>5.9</v>
      </c>
      <c r="G20658" s="2" t="s">
        <v>14966</v>
      </c>
      <c r="H20658" s="2" t="s">
        <v>21659</v>
      </c>
      <c r="I20658" s="2" t="s">
        <v>21660</v>
      </c>
      <c r="J20658" s="2" t="s">
        <v>13</v>
      </c>
    </row>
    <row r="20659" spans="1:10" x14ac:dyDescent="0.25">
      <c r="A20659">
        <v>20658</v>
      </c>
      <c r="B20659" s="1">
        <v>41476.214942129627</v>
      </c>
      <c r="C20659">
        <v>-41.704000000000001</v>
      </c>
      <c r="D20659">
        <v>174.33699999999999</v>
      </c>
      <c r="E20659">
        <v>17</v>
      </c>
      <c r="F20659">
        <v>6.5</v>
      </c>
      <c r="G20659" s="2" t="s">
        <v>14966</v>
      </c>
      <c r="H20659" s="2" t="s">
        <v>21661</v>
      </c>
      <c r="I20659" s="2" t="s">
        <v>21662</v>
      </c>
      <c r="J20659" s="2" t="s">
        <v>13</v>
      </c>
    </row>
    <row r="20660" spans="1:10" x14ac:dyDescent="0.25">
      <c r="A20660">
        <v>20659</v>
      </c>
      <c r="B20660" s="1">
        <v>41476.990243055552</v>
      </c>
      <c r="C20660">
        <v>34.512</v>
      </c>
      <c r="D20660">
        <v>104.262</v>
      </c>
      <c r="E20660">
        <v>8</v>
      </c>
      <c r="F20660">
        <v>5.9</v>
      </c>
      <c r="G20660" s="2" t="s">
        <v>14966</v>
      </c>
      <c r="H20660" s="2" t="s">
        <v>21663</v>
      </c>
      <c r="I20660" s="2" t="s">
        <v>21664</v>
      </c>
      <c r="J20660" s="2" t="s">
        <v>13</v>
      </c>
    </row>
    <row r="20661" spans="1:10" x14ac:dyDescent="0.25">
      <c r="A20661">
        <v>20660</v>
      </c>
      <c r="B20661" s="1">
        <v>41477.292858796296</v>
      </c>
      <c r="C20661">
        <v>-46.048999999999999</v>
      </c>
      <c r="D20661">
        <v>34.78</v>
      </c>
      <c r="E20661">
        <v>10</v>
      </c>
      <c r="F20661">
        <v>6.3</v>
      </c>
      <c r="G20661" s="2" t="s">
        <v>14966</v>
      </c>
      <c r="H20661" s="2" t="s">
        <v>21665</v>
      </c>
      <c r="I20661" s="2" t="s">
        <v>21666</v>
      </c>
      <c r="J20661" s="2" t="s">
        <v>13</v>
      </c>
    </row>
    <row r="20662" spans="1:10" x14ac:dyDescent="0.25">
      <c r="A20662">
        <v>20661</v>
      </c>
      <c r="B20662" s="1">
        <v>41479.147615740738</v>
      </c>
      <c r="C20662">
        <v>-23.132000000000001</v>
      </c>
      <c r="D20662">
        <v>-177.22200000000001</v>
      </c>
      <c r="E20662">
        <v>155.5</v>
      </c>
      <c r="F20662">
        <v>5.9</v>
      </c>
      <c r="G20662" s="2" t="s">
        <v>14966</v>
      </c>
      <c r="H20662" s="2" t="s">
        <v>21667</v>
      </c>
      <c r="I20662" s="2" t="s">
        <v>21668</v>
      </c>
      <c r="J20662" s="2" t="s">
        <v>13</v>
      </c>
    </row>
    <row r="20663" spans="1:10" x14ac:dyDescent="0.25">
      <c r="A20663">
        <v>20662</v>
      </c>
      <c r="B20663" s="1">
        <v>41481.296712962961</v>
      </c>
      <c r="C20663">
        <v>-15.379</v>
      </c>
      <c r="D20663">
        <v>167.68899999999999</v>
      </c>
      <c r="E20663">
        <v>124</v>
      </c>
      <c r="F20663">
        <v>6.1</v>
      </c>
      <c r="G20663" s="2" t="s">
        <v>14966</v>
      </c>
      <c r="H20663" s="2" t="s">
        <v>21669</v>
      </c>
      <c r="I20663" s="2" t="s">
        <v>21670</v>
      </c>
      <c r="J20663" s="2" t="s">
        <v>13</v>
      </c>
    </row>
    <row r="20664" spans="1:10" x14ac:dyDescent="0.25">
      <c r="A20664">
        <v>20663</v>
      </c>
      <c r="B20664" s="1">
        <v>41481.897916666669</v>
      </c>
      <c r="C20664">
        <v>-57.914999999999999</v>
      </c>
      <c r="D20664">
        <v>-23.841000000000001</v>
      </c>
      <c r="E20664">
        <v>13</v>
      </c>
      <c r="F20664">
        <v>6.3</v>
      </c>
      <c r="G20664" s="2" t="s">
        <v>14966</v>
      </c>
      <c r="H20664" s="2" t="s">
        <v>21671</v>
      </c>
      <c r="I20664" s="2" t="s">
        <v>21672</v>
      </c>
      <c r="J20664" s="2" t="s">
        <v>13</v>
      </c>
    </row>
    <row r="20665" spans="1:10" x14ac:dyDescent="0.25">
      <c r="A20665">
        <v>20664</v>
      </c>
      <c r="B20665" s="1">
        <v>41484.341979166667</v>
      </c>
      <c r="C20665">
        <v>-16.971</v>
      </c>
      <c r="D20665">
        <v>-177.05699999999999</v>
      </c>
      <c r="E20665">
        <v>9.9</v>
      </c>
      <c r="F20665">
        <v>5.5</v>
      </c>
      <c r="G20665" s="2" t="s">
        <v>3575</v>
      </c>
      <c r="H20665" s="2" t="s">
        <v>21673</v>
      </c>
      <c r="I20665" s="2" t="s">
        <v>43</v>
      </c>
      <c r="J20665" s="2" t="s">
        <v>13</v>
      </c>
    </row>
    <row r="20666" spans="1:10" x14ac:dyDescent="0.25">
      <c r="A20666">
        <v>20665</v>
      </c>
      <c r="B20666" s="1">
        <v>41487.83452546296</v>
      </c>
      <c r="C20666">
        <v>-15.244300000000001</v>
      </c>
      <c r="D20666">
        <v>-173.50059999999999</v>
      </c>
      <c r="E20666">
        <v>31.65</v>
      </c>
      <c r="F20666">
        <v>6</v>
      </c>
      <c r="G20666" s="2" t="s">
        <v>14966</v>
      </c>
      <c r="H20666" s="2" t="s">
        <v>21674</v>
      </c>
      <c r="I20666" s="2" t="s">
        <v>21675</v>
      </c>
      <c r="J20666" s="2" t="s">
        <v>13</v>
      </c>
    </row>
    <row r="20667" spans="1:10" x14ac:dyDescent="0.25">
      <c r="A20667">
        <v>20666</v>
      </c>
      <c r="B20667" s="1">
        <v>41490.14503472222</v>
      </c>
      <c r="C20667">
        <v>38.213299999999997</v>
      </c>
      <c r="D20667">
        <v>141.8621</v>
      </c>
      <c r="E20667">
        <v>56</v>
      </c>
      <c r="F20667">
        <v>5.8</v>
      </c>
      <c r="G20667" s="2" t="s">
        <v>14966</v>
      </c>
      <c r="H20667" s="2" t="s">
        <v>21676</v>
      </c>
      <c r="I20667" s="2" t="s">
        <v>21677</v>
      </c>
      <c r="J20667" s="2" t="s">
        <v>13</v>
      </c>
    </row>
    <row r="20668" spans="1:10" x14ac:dyDescent="0.25">
      <c r="A20668">
        <v>20667</v>
      </c>
      <c r="B20668" s="1">
        <v>41490.557268518518</v>
      </c>
      <c r="C20668">
        <v>49.6614</v>
      </c>
      <c r="D20668">
        <v>-127.4286</v>
      </c>
      <c r="E20668">
        <v>10</v>
      </c>
      <c r="F20668">
        <v>5.5</v>
      </c>
      <c r="G20668" s="2" t="s">
        <v>9992</v>
      </c>
      <c r="H20668" s="2" t="s">
        <v>21678</v>
      </c>
      <c r="I20668" s="2" t="s">
        <v>21679</v>
      </c>
      <c r="J20668" s="2" t="s">
        <v>13</v>
      </c>
    </row>
    <row r="20669" spans="1:10" x14ac:dyDescent="0.25">
      <c r="A20669">
        <v>20668</v>
      </c>
      <c r="B20669" s="1">
        <v>41490.664293981485</v>
      </c>
      <c r="C20669">
        <v>46.9925</v>
      </c>
      <c r="D20669">
        <v>145.25819999999999</v>
      </c>
      <c r="E20669">
        <v>375.01</v>
      </c>
      <c r="F20669">
        <v>5.8</v>
      </c>
      <c r="G20669" s="2" t="s">
        <v>14966</v>
      </c>
      <c r="H20669" s="2" t="s">
        <v>21680</v>
      </c>
      <c r="I20669" s="2" t="s">
        <v>21681</v>
      </c>
      <c r="J20669" s="2" t="s">
        <v>13</v>
      </c>
    </row>
    <row r="20670" spans="1:10" x14ac:dyDescent="0.25">
      <c r="A20670">
        <v>20669</v>
      </c>
      <c r="B20670" s="1">
        <v>41492.248414351852</v>
      </c>
      <c r="C20670">
        <v>14.1526</v>
      </c>
      <c r="D20670">
        <v>-91.595799999999997</v>
      </c>
      <c r="E20670">
        <v>53.88</v>
      </c>
      <c r="F20670">
        <v>5.6</v>
      </c>
      <c r="G20670" s="2" t="s">
        <v>9992</v>
      </c>
      <c r="H20670" s="2" t="s">
        <v>21682</v>
      </c>
      <c r="I20670" s="2" t="s">
        <v>21683</v>
      </c>
      <c r="J20670" s="2" t="s">
        <v>13</v>
      </c>
    </row>
    <row r="20671" spans="1:10" x14ac:dyDescent="0.25">
      <c r="A20671">
        <v>20670</v>
      </c>
      <c r="B20671" s="1">
        <v>41492.445497685185</v>
      </c>
      <c r="C20671">
        <v>-22.503499999999999</v>
      </c>
      <c r="D20671">
        <v>173.80520000000001</v>
      </c>
      <c r="E20671">
        <v>10.039999999999999</v>
      </c>
      <c r="F20671">
        <v>5.8</v>
      </c>
      <c r="G20671" s="2" t="s">
        <v>14966</v>
      </c>
      <c r="H20671" s="2" t="s">
        <v>21684</v>
      </c>
      <c r="I20671" s="2" t="s">
        <v>21685</v>
      </c>
      <c r="J20671" s="2" t="s">
        <v>13</v>
      </c>
    </row>
    <row r="20672" spans="1:10" x14ac:dyDescent="0.25">
      <c r="A20672">
        <v>20671</v>
      </c>
      <c r="B20672" s="1">
        <v>41492.698819444442</v>
      </c>
      <c r="C20672">
        <v>-16.857500000000002</v>
      </c>
      <c r="D20672">
        <v>167.3184</v>
      </c>
      <c r="E20672">
        <v>10</v>
      </c>
      <c r="F20672">
        <v>5.7</v>
      </c>
      <c r="G20672" s="2" t="s">
        <v>14966</v>
      </c>
      <c r="H20672" s="2" t="s">
        <v>21686</v>
      </c>
      <c r="I20672" s="2" t="s">
        <v>21687</v>
      </c>
      <c r="J20672" s="2" t="s">
        <v>13</v>
      </c>
    </row>
    <row r="20673" spans="1:10" x14ac:dyDescent="0.25">
      <c r="A20673">
        <v>20672</v>
      </c>
      <c r="B20673" s="1">
        <v>41492.723564814813</v>
      </c>
      <c r="C20673">
        <v>-16.906500000000001</v>
      </c>
      <c r="D20673">
        <v>167.37299999999999</v>
      </c>
      <c r="E20673">
        <v>13.54</v>
      </c>
      <c r="F20673">
        <v>5.7</v>
      </c>
      <c r="G20673" s="2" t="s">
        <v>14966</v>
      </c>
      <c r="H20673" s="2" t="s">
        <v>21688</v>
      </c>
      <c r="I20673" s="2" t="s">
        <v>21689</v>
      </c>
      <c r="J20673" s="2" t="s">
        <v>13</v>
      </c>
    </row>
    <row r="20674" spans="1:10" x14ac:dyDescent="0.25">
      <c r="A20674">
        <v>20673</v>
      </c>
      <c r="B20674" s="1">
        <v>41497.891446759262</v>
      </c>
      <c r="C20674">
        <v>30.046399999999998</v>
      </c>
      <c r="D20674">
        <v>97.956500000000005</v>
      </c>
      <c r="E20674">
        <v>6</v>
      </c>
      <c r="F20674">
        <v>5.7</v>
      </c>
      <c r="G20674" s="2" t="s">
        <v>14966</v>
      </c>
      <c r="H20674" s="2" t="s">
        <v>21690</v>
      </c>
      <c r="I20674" s="2" t="s">
        <v>21691</v>
      </c>
      <c r="J20674" s="2" t="s">
        <v>13</v>
      </c>
    </row>
    <row r="20675" spans="1:10" x14ac:dyDescent="0.25">
      <c r="A20675">
        <v>20674</v>
      </c>
      <c r="B20675" s="1">
        <v>41498.037314814814</v>
      </c>
      <c r="C20675">
        <v>-7.1353999999999997</v>
      </c>
      <c r="D20675">
        <v>129.80879999999999</v>
      </c>
      <c r="E20675">
        <v>95</v>
      </c>
      <c r="F20675">
        <v>6</v>
      </c>
      <c r="G20675" s="2" t="s">
        <v>14966</v>
      </c>
      <c r="H20675" s="2" t="s">
        <v>21692</v>
      </c>
      <c r="I20675" s="2" t="s">
        <v>21693</v>
      </c>
      <c r="J20675" s="2" t="s">
        <v>13</v>
      </c>
    </row>
    <row r="20676" spans="1:10" x14ac:dyDescent="0.25">
      <c r="A20676">
        <v>20675</v>
      </c>
      <c r="B20676" s="1">
        <v>41498.178333333337</v>
      </c>
      <c r="C20676">
        <v>-30.628499999999999</v>
      </c>
      <c r="D20676">
        <v>-179.678</v>
      </c>
      <c r="E20676">
        <v>340.6</v>
      </c>
      <c r="F20676">
        <v>6.1</v>
      </c>
      <c r="G20676" s="2" t="s">
        <v>14966</v>
      </c>
      <c r="H20676" s="2" t="s">
        <v>21694</v>
      </c>
      <c r="I20676" s="2" t="s">
        <v>21695</v>
      </c>
      <c r="J20676" s="2" t="s">
        <v>13</v>
      </c>
    </row>
    <row r="20677" spans="1:10" x14ac:dyDescent="0.25">
      <c r="A20677">
        <v>20676</v>
      </c>
      <c r="B20677" s="1">
        <v>41498.221516203703</v>
      </c>
      <c r="C20677">
        <v>10.457700000000001</v>
      </c>
      <c r="D20677">
        <v>-86.935400000000001</v>
      </c>
      <c r="E20677">
        <v>22.31</v>
      </c>
      <c r="F20677">
        <v>5.5</v>
      </c>
      <c r="G20677" s="2" t="s">
        <v>3575</v>
      </c>
      <c r="H20677" s="2" t="s">
        <v>21696</v>
      </c>
      <c r="I20677" s="2" t="s">
        <v>21697</v>
      </c>
      <c r="J20677" s="2" t="s">
        <v>13</v>
      </c>
    </row>
    <row r="20678" spans="1:10" x14ac:dyDescent="0.25">
      <c r="A20678">
        <v>20677</v>
      </c>
      <c r="B20678" s="1">
        <v>41498.409398148149</v>
      </c>
      <c r="C20678">
        <v>-5.3962000000000003</v>
      </c>
      <c r="D20678">
        <v>-81.9268</v>
      </c>
      <c r="E20678">
        <v>10</v>
      </c>
      <c r="F20678">
        <v>6.2</v>
      </c>
      <c r="G20678" s="2" t="s">
        <v>14966</v>
      </c>
      <c r="H20678" s="2" t="s">
        <v>21698</v>
      </c>
      <c r="I20678" s="2" t="s">
        <v>21699</v>
      </c>
      <c r="J20678" s="2" t="s">
        <v>13</v>
      </c>
    </row>
    <row r="20679" spans="1:10" x14ac:dyDescent="0.25">
      <c r="A20679">
        <v>20678</v>
      </c>
      <c r="B20679" s="1">
        <v>41498.752465277779</v>
      </c>
      <c r="C20679">
        <v>-56.524299999999997</v>
      </c>
      <c r="D20679">
        <v>-142.3211</v>
      </c>
      <c r="E20679">
        <v>10</v>
      </c>
      <c r="F20679">
        <v>5.7</v>
      </c>
      <c r="G20679" s="2" t="s">
        <v>14966</v>
      </c>
      <c r="H20679" s="2" t="s">
        <v>21700</v>
      </c>
      <c r="I20679" s="2" t="s">
        <v>745</v>
      </c>
      <c r="J20679" s="2" t="s">
        <v>13</v>
      </c>
    </row>
    <row r="20680" spans="1:10" x14ac:dyDescent="0.25">
      <c r="A20680">
        <v>20679</v>
      </c>
      <c r="B20680" s="1">
        <v>41499.655034722222</v>
      </c>
      <c r="C20680">
        <v>5.7732000000000001</v>
      </c>
      <c r="D20680">
        <v>-78.1999</v>
      </c>
      <c r="E20680">
        <v>12</v>
      </c>
      <c r="F20680">
        <v>6.7</v>
      </c>
      <c r="G20680" s="2" t="s">
        <v>14966</v>
      </c>
      <c r="H20680" s="2" t="s">
        <v>21701</v>
      </c>
      <c r="I20680" s="2" t="s">
        <v>21702</v>
      </c>
      <c r="J20680" s="2" t="s">
        <v>13</v>
      </c>
    </row>
    <row r="20681" spans="1:10" x14ac:dyDescent="0.25">
      <c r="A20681">
        <v>20680</v>
      </c>
      <c r="B20681" s="1">
        <v>41502.104930555557</v>
      </c>
      <c r="C20681">
        <v>-41.734000000000002</v>
      </c>
      <c r="D20681">
        <v>174.15199999999999</v>
      </c>
      <c r="E20681">
        <v>8.1999999999999993</v>
      </c>
      <c r="F20681">
        <v>6.5</v>
      </c>
      <c r="G20681" s="2" t="s">
        <v>14966</v>
      </c>
      <c r="H20681" s="2" t="s">
        <v>21703</v>
      </c>
      <c r="I20681" s="2" t="s">
        <v>21704</v>
      </c>
      <c r="J20681" s="2" t="s">
        <v>13</v>
      </c>
    </row>
    <row r="20682" spans="1:10" x14ac:dyDescent="0.25">
      <c r="A20682">
        <v>20681</v>
      </c>
      <c r="B20682" s="1">
        <v>41502.114895833336</v>
      </c>
      <c r="C20682">
        <v>-41.764000000000003</v>
      </c>
      <c r="D20682">
        <v>174.11699999999999</v>
      </c>
      <c r="E20682">
        <v>5.8</v>
      </c>
      <c r="F20682">
        <v>5.5</v>
      </c>
      <c r="G20682" s="2" t="s">
        <v>16600</v>
      </c>
      <c r="H20682" s="2" t="s">
        <v>21705</v>
      </c>
      <c r="I20682" s="2" t="s">
        <v>21706</v>
      </c>
      <c r="J20682" s="2" t="s">
        <v>13</v>
      </c>
    </row>
    <row r="20683" spans="1:10" x14ac:dyDescent="0.25">
      <c r="A20683">
        <v>20682</v>
      </c>
      <c r="B20683" s="1">
        <v>41502.131342592591</v>
      </c>
      <c r="C20683">
        <v>-41.741999999999997</v>
      </c>
      <c r="D20683">
        <v>174.05</v>
      </c>
      <c r="E20683">
        <v>8.5</v>
      </c>
      <c r="F20683">
        <v>5.9</v>
      </c>
      <c r="G20683" s="2" t="s">
        <v>14966</v>
      </c>
      <c r="H20683" s="2" t="s">
        <v>21707</v>
      </c>
      <c r="I20683" s="2" t="s">
        <v>21708</v>
      </c>
      <c r="J20683" s="2" t="s">
        <v>13</v>
      </c>
    </row>
    <row r="20684" spans="1:10" x14ac:dyDescent="0.25">
      <c r="A20684">
        <v>20683</v>
      </c>
      <c r="B20684" s="1">
        <v>41502.230046296296</v>
      </c>
      <c r="C20684">
        <v>-41.668799999999997</v>
      </c>
      <c r="D20684">
        <v>174.26230000000001</v>
      </c>
      <c r="E20684">
        <v>14.257999999999999</v>
      </c>
      <c r="F20684">
        <v>5.9</v>
      </c>
      <c r="G20684" s="2" t="s">
        <v>14966</v>
      </c>
      <c r="H20684" s="2" t="s">
        <v>21709</v>
      </c>
      <c r="I20684" s="2" t="s">
        <v>21710</v>
      </c>
      <c r="J20684" s="2" t="s">
        <v>13</v>
      </c>
    </row>
    <row r="20685" spans="1:10" x14ac:dyDescent="0.25">
      <c r="A20685">
        <v>20684</v>
      </c>
      <c r="B20685" s="1">
        <v>41503.689247685186</v>
      </c>
      <c r="C20685">
        <v>-34.885300000000001</v>
      </c>
      <c r="D20685">
        <v>54.092700000000001</v>
      </c>
      <c r="E20685">
        <v>10</v>
      </c>
      <c r="F20685">
        <v>6.1</v>
      </c>
      <c r="G20685" s="2" t="s">
        <v>14966</v>
      </c>
      <c r="H20685" s="2" t="s">
        <v>21711</v>
      </c>
      <c r="I20685" s="2" t="s">
        <v>2215</v>
      </c>
      <c r="J20685" s="2" t="s">
        <v>13</v>
      </c>
    </row>
    <row r="20686" spans="1:10" x14ac:dyDescent="0.25">
      <c r="A20686">
        <v>20685</v>
      </c>
      <c r="B20686" s="1">
        <v>41507.196736111109</v>
      </c>
      <c r="C20686">
        <v>-22.297699999999999</v>
      </c>
      <c r="D20686">
        <v>171.66970000000001</v>
      </c>
      <c r="E20686">
        <v>92</v>
      </c>
      <c r="F20686">
        <v>5.7</v>
      </c>
      <c r="G20686" s="2" t="s">
        <v>14966</v>
      </c>
      <c r="H20686" s="2" t="s">
        <v>21712</v>
      </c>
      <c r="I20686" s="2" t="s">
        <v>21713</v>
      </c>
      <c r="J20686" s="2" t="s">
        <v>13</v>
      </c>
    </row>
    <row r="20687" spans="1:10" x14ac:dyDescent="0.25">
      <c r="A20687">
        <v>20686</v>
      </c>
      <c r="B20687" s="1">
        <v>41507.526736111111</v>
      </c>
      <c r="C20687">
        <v>16.878399999999999</v>
      </c>
      <c r="D20687">
        <v>-99.498000000000005</v>
      </c>
      <c r="E20687">
        <v>21</v>
      </c>
      <c r="F20687">
        <v>6.2</v>
      </c>
      <c r="G20687" s="2" t="s">
        <v>14966</v>
      </c>
      <c r="H20687" s="2" t="s">
        <v>21714</v>
      </c>
      <c r="I20687" s="2" t="s">
        <v>21715</v>
      </c>
      <c r="J20687" s="2" t="s">
        <v>13</v>
      </c>
    </row>
    <row r="20688" spans="1:10" x14ac:dyDescent="0.25">
      <c r="A20688">
        <v>20687</v>
      </c>
      <c r="B20688" s="1">
        <v>41509.357025462959</v>
      </c>
      <c r="C20688">
        <v>-22.274100000000001</v>
      </c>
      <c r="D20688">
        <v>-68.592699999999994</v>
      </c>
      <c r="E20688">
        <v>111</v>
      </c>
      <c r="F20688">
        <v>5.8</v>
      </c>
      <c r="G20688" s="2" t="s">
        <v>14966</v>
      </c>
      <c r="H20688" s="2" t="s">
        <v>21716</v>
      </c>
      <c r="I20688" s="2" t="s">
        <v>21717</v>
      </c>
      <c r="J20688" s="2" t="s">
        <v>13</v>
      </c>
    </row>
    <row r="20689" spans="1:10" x14ac:dyDescent="0.25">
      <c r="A20689">
        <v>20688</v>
      </c>
      <c r="B20689" s="1">
        <v>41510.361435185187</v>
      </c>
      <c r="C20689">
        <v>-22.517900000000001</v>
      </c>
      <c r="D20689">
        <v>-175.24170000000001</v>
      </c>
      <c r="E20689">
        <v>5</v>
      </c>
      <c r="F20689">
        <v>5.8</v>
      </c>
      <c r="G20689" s="2" t="s">
        <v>14966</v>
      </c>
      <c r="H20689" s="2" t="s">
        <v>21718</v>
      </c>
      <c r="I20689" s="2" t="s">
        <v>21719</v>
      </c>
      <c r="J20689" s="2" t="s">
        <v>13</v>
      </c>
    </row>
    <row r="20690" spans="1:10" x14ac:dyDescent="0.25">
      <c r="A20690">
        <v>20689</v>
      </c>
      <c r="B20690" s="1">
        <v>41511.671701388892</v>
      </c>
      <c r="C20690">
        <v>-33.461100000000002</v>
      </c>
      <c r="D20690">
        <v>57.044600000000003</v>
      </c>
      <c r="E20690">
        <v>4.7300000000000004</v>
      </c>
      <c r="F20690">
        <v>5.8</v>
      </c>
      <c r="G20690" s="2" t="s">
        <v>14966</v>
      </c>
      <c r="H20690" s="2" t="s">
        <v>21720</v>
      </c>
      <c r="I20690" s="2" t="s">
        <v>2215</v>
      </c>
      <c r="J20690" s="2" t="s">
        <v>13</v>
      </c>
    </row>
    <row r="20691" spans="1:10" x14ac:dyDescent="0.25">
      <c r="A20691">
        <v>20690</v>
      </c>
      <c r="B20691" s="1">
        <v>41514.121307870373</v>
      </c>
      <c r="C20691">
        <v>-27.782900000000001</v>
      </c>
      <c r="D20691">
        <v>179.6335</v>
      </c>
      <c r="E20691">
        <v>478</v>
      </c>
      <c r="F20691">
        <v>6.2</v>
      </c>
      <c r="G20691" s="2" t="s">
        <v>14966</v>
      </c>
      <c r="H20691" s="2" t="s">
        <v>21721</v>
      </c>
      <c r="I20691" s="2" t="s">
        <v>21722</v>
      </c>
      <c r="J20691" s="2" t="s">
        <v>13</v>
      </c>
    </row>
    <row r="20692" spans="1:10" x14ac:dyDescent="0.25">
      <c r="A20692">
        <v>20691</v>
      </c>
      <c r="B20692" s="1">
        <v>41515.578090277777</v>
      </c>
      <c r="C20692">
        <v>-19.350300000000001</v>
      </c>
      <c r="D20692">
        <v>-179.136</v>
      </c>
      <c r="E20692">
        <v>662.37</v>
      </c>
      <c r="F20692">
        <v>5.7</v>
      </c>
      <c r="G20692" s="2" t="s">
        <v>14966</v>
      </c>
      <c r="H20692" s="2" t="s">
        <v>21723</v>
      </c>
      <c r="I20692" s="2" t="s">
        <v>21724</v>
      </c>
      <c r="J20692" s="2" t="s">
        <v>13</v>
      </c>
    </row>
    <row r="20693" spans="1:10" x14ac:dyDescent="0.25">
      <c r="A20693">
        <v>20692</v>
      </c>
      <c r="B20693" s="1">
        <v>41516.090995370374</v>
      </c>
      <c r="C20693">
        <v>-4.4412000000000003</v>
      </c>
      <c r="D20693">
        <v>151.6112</v>
      </c>
      <c r="E20693">
        <v>203</v>
      </c>
      <c r="F20693">
        <v>5.8</v>
      </c>
      <c r="G20693" s="2" t="s">
        <v>14966</v>
      </c>
      <c r="H20693" s="2" t="s">
        <v>21725</v>
      </c>
      <c r="I20693" s="2" t="s">
        <v>21726</v>
      </c>
      <c r="J20693" s="2" t="s">
        <v>13</v>
      </c>
    </row>
    <row r="20694" spans="1:10" x14ac:dyDescent="0.25">
      <c r="A20694">
        <v>20693</v>
      </c>
      <c r="B20694" s="1">
        <v>41516.684050925927</v>
      </c>
      <c r="C20694">
        <v>51.536999999999999</v>
      </c>
      <c r="D20694">
        <v>-175.22970000000001</v>
      </c>
      <c r="E20694">
        <v>29</v>
      </c>
      <c r="F20694">
        <v>7</v>
      </c>
      <c r="G20694" s="2" t="s">
        <v>14966</v>
      </c>
      <c r="H20694" s="2" t="s">
        <v>21727</v>
      </c>
      <c r="I20694" s="2" t="s">
        <v>21728</v>
      </c>
      <c r="J20694" s="2" t="s">
        <v>13</v>
      </c>
    </row>
    <row r="20695" spans="1:10" x14ac:dyDescent="0.25">
      <c r="A20695">
        <v>20694</v>
      </c>
      <c r="B20695" s="1">
        <v>41516.686863425923</v>
      </c>
      <c r="C20695">
        <v>51.422400000000003</v>
      </c>
      <c r="D20695">
        <v>-175.17750000000001</v>
      </c>
      <c r="E20695">
        <v>7.3</v>
      </c>
      <c r="F20695">
        <v>5.5</v>
      </c>
      <c r="G20695" s="2" t="s">
        <v>1535</v>
      </c>
      <c r="H20695" s="2" t="s">
        <v>21729</v>
      </c>
      <c r="I20695" s="2" t="s">
        <v>21730</v>
      </c>
      <c r="J20695" s="2" t="s">
        <v>13</v>
      </c>
    </row>
    <row r="20696" spans="1:10" x14ac:dyDescent="0.25">
      <c r="A20696">
        <v>20695</v>
      </c>
      <c r="B20696" s="1">
        <v>41517.002986111111</v>
      </c>
      <c r="C20696">
        <v>28.2425</v>
      </c>
      <c r="D20696">
        <v>99.350200000000001</v>
      </c>
      <c r="E20696">
        <v>8</v>
      </c>
      <c r="F20696">
        <v>5.6</v>
      </c>
      <c r="G20696" s="2" t="s">
        <v>14966</v>
      </c>
      <c r="H20696" s="2" t="s">
        <v>21731</v>
      </c>
      <c r="I20696" s="2" t="s">
        <v>21732</v>
      </c>
      <c r="J20696" s="2" t="s">
        <v>13</v>
      </c>
    </row>
    <row r="20697" spans="1:10" x14ac:dyDescent="0.25">
      <c r="A20697">
        <v>20696</v>
      </c>
      <c r="B20697" s="1">
        <v>41517.276805555557</v>
      </c>
      <c r="C20697">
        <v>51.238100000000003</v>
      </c>
      <c r="D20697">
        <v>-174.94069999999999</v>
      </c>
      <c r="E20697">
        <v>18</v>
      </c>
      <c r="F20697">
        <v>6</v>
      </c>
      <c r="G20697" s="2" t="s">
        <v>14966</v>
      </c>
      <c r="H20697" s="2" t="s">
        <v>21733</v>
      </c>
      <c r="I20697" s="2" t="s">
        <v>21734</v>
      </c>
      <c r="J20697" s="2" t="s">
        <v>13</v>
      </c>
    </row>
    <row r="20698" spans="1:10" x14ac:dyDescent="0.25">
      <c r="A20698">
        <v>20697</v>
      </c>
      <c r="B20698" s="1">
        <v>41517.280486111114</v>
      </c>
      <c r="C20698">
        <v>51.367400000000004</v>
      </c>
      <c r="D20698">
        <v>-175.28469999999999</v>
      </c>
      <c r="E20698">
        <v>25.16</v>
      </c>
      <c r="F20698">
        <v>5.5</v>
      </c>
      <c r="G20698" s="2" t="s">
        <v>3575</v>
      </c>
      <c r="H20698" s="2" t="s">
        <v>21735</v>
      </c>
      <c r="I20698" s="2" t="s">
        <v>21736</v>
      </c>
      <c r="J20698" s="2" t="s">
        <v>13</v>
      </c>
    </row>
    <row r="20699" spans="1:10" x14ac:dyDescent="0.25">
      <c r="A20699">
        <v>20698</v>
      </c>
      <c r="B20699" s="1">
        <v>41518.494791666664</v>
      </c>
      <c r="C20699">
        <v>-7.44</v>
      </c>
      <c r="D20699">
        <v>128.2209</v>
      </c>
      <c r="E20699">
        <v>112</v>
      </c>
      <c r="F20699">
        <v>6.5</v>
      </c>
      <c r="G20699" s="2" t="s">
        <v>14966</v>
      </c>
      <c r="H20699" s="2" t="s">
        <v>21737</v>
      </c>
      <c r="I20699" s="2" t="s">
        <v>386</v>
      </c>
      <c r="J20699" s="2" t="s">
        <v>13</v>
      </c>
    </row>
    <row r="20700" spans="1:10" x14ac:dyDescent="0.25">
      <c r="A20700">
        <v>20699</v>
      </c>
      <c r="B20700" s="1">
        <v>41518.826851851853</v>
      </c>
      <c r="C20700">
        <v>-29.0334</v>
      </c>
      <c r="D20700">
        <v>-176.40389999999999</v>
      </c>
      <c r="E20700">
        <v>10.02</v>
      </c>
      <c r="F20700">
        <v>5.7</v>
      </c>
      <c r="G20700" s="2" t="s">
        <v>14966</v>
      </c>
      <c r="H20700" s="2" t="s">
        <v>21738</v>
      </c>
      <c r="I20700" s="2" t="s">
        <v>21739</v>
      </c>
      <c r="J20700" s="2" t="s">
        <v>13</v>
      </c>
    </row>
    <row r="20701" spans="1:10" x14ac:dyDescent="0.25">
      <c r="A20701">
        <v>20700</v>
      </c>
      <c r="B20701" s="1">
        <v>41519.118900462963</v>
      </c>
      <c r="C20701">
        <v>42.198900000000002</v>
      </c>
      <c r="D20701">
        <v>133.66560000000001</v>
      </c>
      <c r="E20701">
        <v>445</v>
      </c>
      <c r="F20701">
        <v>5.7</v>
      </c>
      <c r="G20701" s="2" t="s">
        <v>14966</v>
      </c>
      <c r="H20701" s="2" t="s">
        <v>21740</v>
      </c>
      <c r="I20701" s="2" t="s">
        <v>21741</v>
      </c>
      <c r="J20701" s="2" t="s">
        <v>13</v>
      </c>
    </row>
    <row r="20702" spans="1:10" x14ac:dyDescent="0.25">
      <c r="A20702">
        <v>20701</v>
      </c>
      <c r="B20702" s="1">
        <v>41519.187696759262</v>
      </c>
      <c r="C20702">
        <v>-6.6272000000000002</v>
      </c>
      <c r="D20702">
        <v>155.13509999999999</v>
      </c>
      <c r="E20702">
        <v>35</v>
      </c>
      <c r="F20702">
        <v>5.9</v>
      </c>
      <c r="G20702" s="2" t="s">
        <v>14966</v>
      </c>
      <c r="H20702" s="2" t="s">
        <v>21742</v>
      </c>
      <c r="I20702" s="2" t="s">
        <v>21743</v>
      </c>
      <c r="J20702" s="2" t="s">
        <v>13</v>
      </c>
    </row>
    <row r="20703" spans="1:10" x14ac:dyDescent="0.25">
      <c r="A20703">
        <v>20702</v>
      </c>
      <c r="B20703" s="1">
        <v>41520.846597222226</v>
      </c>
      <c r="C20703">
        <v>51.244</v>
      </c>
      <c r="D20703">
        <v>-130.39709999999999</v>
      </c>
      <c r="E20703">
        <v>2.73</v>
      </c>
      <c r="F20703">
        <v>6.1</v>
      </c>
      <c r="G20703" s="2" t="s">
        <v>14966</v>
      </c>
      <c r="H20703" s="2" t="s">
        <v>21744</v>
      </c>
      <c r="I20703" s="2" t="s">
        <v>21745</v>
      </c>
      <c r="J20703" s="2" t="s">
        <v>13</v>
      </c>
    </row>
    <row r="20704" spans="1:10" x14ac:dyDescent="0.25">
      <c r="A20704">
        <v>20703</v>
      </c>
      <c r="B20704" s="1">
        <v>41520.937164351853</v>
      </c>
      <c r="C20704">
        <v>51.3277</v>
      </c>
      <c r="D20704">
        <v>-130.21950000000001</v>
      </c>
      <c r="E20704">
        <v>9.85</v>
      </c>
      <c r="F20704">
        <v>5.5</v>
      </c>
      <c r="G20704" s="2" t="s">
        <v>16600</v>
      </c>
      <c r="H20704" s="2" t="s">
        <v>21746</v>
      </c>
      <c r="I20704" s="2" t="s">
        <v>21747</v>
      </c>
      <c r="J20704" s="2" t="s">
        <v>13</v>
      </c>
    </row>
    <row r="20705" spans="1:10" x14ac:dyDescent="0.25">
      <c r="A20705">
        <v>20704</v>
      </c>
      <c r="B20705" s="1">
        <v>41521.012766203705</v>
      </c>
      <c r="C20705">
        <v>29.9377</v>
      </c>
      <c r="D20705">
        <v>138.83250000000001</v>
      </c>
      <c r="E20705">
        <v>402</v>
      </c>
      <c r="F20705">
        <v>6.5</v>
      </c>
      <c r="G20705" s="2" t="s">
        <v>14966</v>
      </c>
      <c r="H20705" s="2" t="s">
        <v>21748</v>
      </c>
      <c r="I20705" s="2" t="s">
        <v>339</v>
      </c>
      <c r="J20705" s="2" t="s">
        <v>13</v>
      </c>
    </row>
    <row r="20706" spans="1:10" x14ac:dyDescent="0.25">
      <c r="A20706">
        <v>20705</v>
      </c>
      <c r="B20706" s="1">
        <v>41521.016099537039</v>
      </c>
      <c r="C20706">
        <v>51.183199999999999</v>
      </c>
      <c r="D20706">
        <v>-130.22450000000001</v>
      </c>
      <c r="E20706">
        <v>9.92</v>
      </c>
      <c r="F20706">
        <v>6</v>
      </c>
      <c r="G20706" s="2" t="s">
        <v>14966</v>
      </c>
      <c r="H20706" s="2" t="s">
        <v>21749</v>
      </c>
      <c r="I20706" s="2" t="s">
        <v>21750</v>
      </c>
      <c r="J20706" s="2" t="s">
        <v>13</v>
      </c>
    </row>
    <row r="20707" spans="1:10" x14ac:dyDescent="0.25">
      <c r="A20707">
        <v>20706</v>
      </c>
      <c r="B20707" s="1">
        <v>41521.105914351851</v>
      </c>
      <c r="C20707">
        <v>51.557299999999998</v>
      </c>
      <c r="D20707">
        <v>-174.7671</v>
      </c>
      <c r="E20707">
        <v>20</v>
      </c>
      <c r="F20707">
        <v>6.5</v>
      </c>
      <c r="G20707" s="2" t="s">
        <v>14966</v>
      </c>
      <c r="H20707" s="2" t="s">
        <v>21751</v>
      </c>
      <c r="I20707" s="2" t="s">
        <v>21752</v>
      </c>
      <c r="J20707" s="2" t="s">
        <v>13</v>
      </c>
    </row>
    <row r="20708" spans="1:10" x14ac:dyDescent="0.25">
      <c r="A20708">
        <v>20707</v>
      </c>
      <c r="B20708" s="1">
        <v>41521.178124999999</v>
      </c>
      <c r="C20708">
        <v>51.448999999999998</v>
      </c>
      <c r="D20708">
        <v>-174.71700000000001</v>
      </c>
      <c r="E20708">
        <v>26.6</v>
      </c>
      <c r="F20708">
        <v>5.8</v>
      </c>
      <c r="G20708" s="2" t="s">
        <v>14966</v>
      </c>
      <c r="H20708" s="2" t="s">
        <v>21753</v>
      </c>
      <c r="I20708" s="2" t="s">
        <v>21754</v>
      </c>
      <c r="J20708" s="2" t="s">
        <v>13</v>
      </c>
    </row>
    <row r="20709" spans="1:10" x14ac:dyDescent="0.25">
      <c r="A20709">
        <v>20708</v>
      </c>
      <c r="B20709" s="1">
        <v>41521.261689814812</v>
      </c>
      <c r="C20709">
        <v>51.573300000000003</v>
      </c>
      <c r="D20709">
        <v>-174.78880000000001</v>
      </c>
      <c r="E20709">
        <v>21</v>
      </c>
      <c r="F20709">
        <v>5.7</v>
      </c>
      <c r="G20709" s="2" t="s">
        <v>14966</v>
      </c>
      <c r="H20709" s="2" t="s">
        <v>21755</v>
      </c>
      <c r="I20709" s="2" t="s">
        <v>21756</v>
      </c>
      <c r="J20709" s="2" t="s">
        <v>13</v>
      </c>
    </row>
    <row r="20710" spans="1:10" x14ac:dyDescent="0.25">
      <c r="A20710">
        <v>20709</v>
      </c>
      <c r="B20710" s="1">
        <v>41521.268796296295</v>
      </c>
      <c r="C20710">
        <v>51.573</v>
      </c>
      <c r="D20710">
        <v>-174.8537</v>
      </c>
      <c r="E20710">
        <v>17</v>
      </c>
      <c r="F20710">
        <v>6</v>
      </c>
      <c r="G20710" s="2" t="s">
        <v>14966</v>
      </c>
      <c r="H20710" s="2" t="s">
        <v>21757</v>
      </c>
      <c r="I20710" s="2" t="s">
        <v>21758</v>
      </c>
      <c r="J20710" s="2" t="s">
        <v>13</v>
      </c>
    </row>
    <row r="20711" spans="1:10" x14ac:dyDescent="0.25">
      <c r="A20711">
        <v>20710</v>
      </c>
      <c r="B20711" s="1">
        <v>41522.16777777778</v>
      </c>
      <c r="C20711">
        <v>15.1836</v>
      </c>
      <c r="D20711">
        <v>-45.231999999999999</v>
      </c>
      <c r="E20711">
        <v>10</v>
      </c>
      <c r="F20711">
        <v>6</v>
      </c>
      <c r="G20711" s="2" t="s">
        <v>14966</v>
      </c>
      <c r="H20711" s="2" t="s">
        <v>21759</v>
      </c>
      <c r="I20711" s="2" t="s">
        <v>21597</v>
      </c>
      <c r="J20711" s="2" t="s">
        <v>13</v>
      </c>
    </row>
    <row r="20712" spans="1:10" x14ac:dyDescent="0.25">
      <c r="A20712">
        <v>20711</v>
      </c>
      <c r="B20712" s="1">
        <v>41522.238657407404</v>
      </c>
      <c r="C20712">
        <v>51.463000000000001</v>
      </c>
      <c r="D20712">
        <v>-174.583</v>
      </c>
      <c r="E20712">
        <v>20</v>
      </c>
      <c r="F20712">
        <v>5.6</v>
      </c>
      <c r="G20712" s="2" t="s">
        <v>14966</v>
      </c>
      <c r="H20712" s="2" t="s">
        <v>21760</v>
      </c>
      <c r="I20712" s="2" t="s">
        <v>21761</v>
      </c>
      <c r="J20712" s="2" t="s">
        <v>13</v>
      </c>
    </row>
    <row r="20713" spans="1:10" x14ac:dyDescent="0.25">
      <c r="A20713">
        <v>20712</v>
      </c>
      <c r="B20713" s="1">
        <v>41522.520312499997</v>
      </c>
      <c r="C20713">
        <v>10.598800000000001</v>
      </c>
      <c r="D20713">
        <v>-86.099699999999999</v>
      </c>
      <c r="E20713">
        <v>19</v>
      </c>
      <c r="F20713">
        <v>5.9</v>
      </c>
      <c r="G20713" s="2" t="s">
        <v>14966</v>
      </c>
      <c r="H20713" s="2" t="s">
        <v>21762</v>
      </c>
      <c r="I20713" s="2" t="s">
        <v>21763</v>
      </c>
      <c r="J20713" s="2" t="s">
        <v>13</v>
      </c>
    </row>
    <row r="20714" spans="1:10" x14ac:dyDescent="0.25">
      <c r="A20714">
        <v>20713</v>
      </c>
      <c r="B20714" s="1">
        <v>41523.102893518517</v>
      </c>
      <c r="C20714">
        <v>-47.044699999999999</v>
      </c>
      <c r="D20714">
        <v>33.475099999999998</v>
      </c>
      <c r="E20714">
        <v>10</v>
      </c>
      <c r="F20714">
        <v>5.5</v>
      </c>
      <c r="G20714" s="2" t="s">
        <v>9992</v>
      </c>
      <c r="H20714" s="2" t="s">
        <v>21764</v>
      </c>
      <c r="I20714" s="2" t="s">
        <v>255</v>
      </c>
      <c r="J20714" s="2" t="s">
        <v>13</v>
      </c>
    </row>
    <row r="20715" spans="1:10" x14ac:dyDescent="0.25">
      <c r="A20715">
        <v>20714</v>
      </c>
      <c r="B20715" s="1">
        <v>41523.481874999998</v>
      </c>
      <c r="C20715">
        <v>20.1721</v>
      </c>
      <c r="D20715">
        <v>122.3193</v>
      </c>
      <c r="E20715">
        <v>175.23</v>
      </c>
      <c r="F20715">
        <v>5.9</v>
      </c>
      <c r="G20715" s="2" t="s">
        <v>14966</v>
      </c>
      <c r="H20715" s="2" t="s">
        <v>21765</v>
      </c>
      <c r="I20715" s="2" t="s">
        <v>21766</v>
      </c>
      <c r="J20715" s="2" t="s">
        <v>13</v>
      </c>
    </row>
    <row r="20716" spans="1:10" x14ac:dyDescent="0.25">
      <c r="A20716">
        <v>20715</v>
      </c>
      <c r="B20716" s="1">
        <v>41524.009375000001</v>
      </c>
      <c r="C20716">
        <v>14.605600000000001</v>
      </c>
      <c r="D20716">
        <v>-92.120699999999999</v>
      </c>
      <c r="E20716">
        <v>66</v>
      </c>
      <c r="F20716">
        <v>6.4</v>
      </c>
      <c r="G20716" s="2" t="s">
        <v>14966</v>
      </c>
      <c r="H20716" s="2" t="s">
        <v>21767</v>
      </c>
      <c r="I20716" s="2" t="s">
        <v>21768</v>
      </c>
      <c r="J20716" s="2" t="s">
        <v>13</v>
      </c>
    </row>
    <row r="20717" spans="1:10" x14ac:dyDescent="0.25">
      <c r="A20717">
        <v>20716</v>
      </c>
      <c r="B20717" s="1">
        <v>41526.903854166667</v>
      </c>
      <c r="C20717">
        <v>1.3814</v>
      </c>
      <c r="D20717">
        <v>122.2235</v>
      </c>
      <c r="E20717">
        <v>22.5</v>
      </c>
      <c r="F20717">
        <v>5.6</v>
      </c>
      <c r="G20717" s="2" t="s">
        <v>14966</v>
      </c>
      <c r="H20717" s="2" t="s">
        <v>21769</v>
      </c>
      <c r="I20717" s="2" t="s">
        <v>21770</v>
      </c>
      <c r="J20717" s="2" t="s">
        <v>13</v>
      </c>
    </row>
    <row r="20718" spans="1:10" x14ac:dyDescent="0.25">
      <c r="A20718">
        <v>20717</v>
      </c>
      <c r="B20718" s="1">
        <v>41528.530706018515</v>
      </c>
      <c r="C20718">
        <v>-4.5472000000000001</v>
      </c>
      <c r="D20718">
        <v>-104.5783</v>
      </c>
      <c r="E20718">
        <v>10.52</v>
      </c>
      <c r="F20718">
        <v>6.1</v>
      </c>
      <c r="G20718" s="2" t="s">
        <v>14966</v>
      </c>
      <c r="H20718" s="2" t="s">
        <v>21771</v>
      </c>
      <c r="I20718" s="2" t="s">
        <v>21772</v>
      </c>
      <c r="J20718" s="2" t="s">
        <v>13</v>
      </c>
    </row>
    <row r="20719" spans="1:10" x14ac:dyDescent="0.25">
      <c r="A20719">
        <v>20718</v>
      </c>
      <c r="B20719" s="1">
        <v>41531.654699074075</v>
      </c>
      <c r="C20719">
        <v>51.438899999999997</v>
      </c>
      <c r="D20719">
        <v>-174.63650000000001</v>
      </c>
      <c r="E20719">
        <v>20</v>
      </c>
      <c r="F20719">
        <v>5.9</v>
      </c>
      <c r="G20719" s="2" t="s">
        <v>14966</v>
      </c>
      <c r="H20719" s="2" t="s">
        <v>21773</v>
      </c>
      <c r="I20719" s="2" t="s">
        <v>21774</v>
      </c>
      <c r="J20719" s="2" t="s">
        <v>13</v>
      </c>
    </row>
    <row r="20720" spans="1:10" x14ac:dyDescent="0.25">
      <c r="A20720">
        <v>20719</v>
      </c>
      <c r="B20720" s="1">
        <v>41532.68167824074</v>
      </c>
      <c r="C20720">
        <v>51.575099999999999</v>
      </c>
      <c r="D20720">
        <v>-174.71600000000001</v>
      </c>
      <c r="E20720">
        <v>24.02</v>
      </c>
      <c r="F20720">
        <v>6.1</v>
      </c>
      <c r="G20720" s="2" t="s">
        <v>14966</v>
      </c>
      <c r="H20720" s="2" t="s">
        <v>21775</v>
      </c>
      <c r="I20720" s="2" t="s">
        <v>21776</v>
      </c>
      <c r="J20720" s="2" t="s">
        <v>13</v>
      </c>
    </row>
    <row r="20721" spans="1:10" x14ac:dyDescent="0.25">
      <c r="A20721">
        <v>20720</v>
      </c>
      <c r="B20721" s="1">
        <v>41533.308900462966</v>
      </c>
      <c r="C20721">
        <v>-55.812899999999999</v>
      </c>
      <c r="D20721">
        <v>-124.15600000000001</v>
      </c>
      <c r="E20721">
        <v>10</v>
      </c>
      <c r="F20721">
        <v>5.5</v>
      </c>
      <c r="G20721" s="2" t="s">
        <v>3575</v>
      </c>
      <c r="H20721" s="2" t="s">
        <v>21777</v>
      </c>
      <c r="I20721" s="2" t="s">
        <v>21396</v>
      </c>
      <c r="J20721" s="2" t="s">
        <v>13</v>
      </c>
    </row>
    <row r="20722" spans="1:10" x14ac:dyDescent="0.25">
      <c r="A20722">
        <v>20721</v>
      </c>
      <c r="B20722" s="1">
        <v>41537.517199074071</v>
      </c>
      <c r="C20722">
        <v>22.934100000000001</v>
      </c>
      <c r="D20722">
        <v>95.960700000000003</v>
      </c>
      <c r="E20722">
        <v>4</v>
      </c>
      <c r="F20722">
        <v>5.7</v>
      </c>
      <c r="G20722" s="2" t="s">
        <v>14966</v>
      </c>
      <c r="H20722" s="2" t="s">
        <v>21778</v>
      </c>
      <c r="I20722" s="2" t="s">
        <v>21779</v>
      </c>
      <c r="J20722" s="2" t="s">
        <v>13</v>
      </c>
    </row>
    <row r="20723" spans="1:10" x14ac:dyDescent="0.25">
      <c r="A20723">
        <v>20722</v>
      </c>
      <c r="B20723" s="1">
        <v>41538.068935185183</v>
      </c>
      <c r="C20723">
        <v>-7.3308</v>
      </c>
      <c r="D20723">
        <v>120.0106</v>
      </c>
      <c r="E20723">
        <v>549.91999999999996</v>
      </c>
      <c r="F20723">
        <v>6.1</v>
      </c>
      <c r="G20723" s="2" t="s">
        <v>14966</v>
      </c>
      <c r="H20723" s="2" t="s">
        <v>21780</v>
      </c>
      <c r="I20723" s="2" t="s">
        <v>21781</v>
      </c>
      <c r="J20723" s="2" t="s">
        <v>13</v>
      </c>
    </row>
    <row r="20724" spans="1:10" x14ac:dyDescent="0.25">
      <c r="A20724">
        <v>20723</v>
      </c>
      <c r="B20724" s="1">
        <v>41538.700682870367</v>
      </c>
      <c r="C20724">
        <v>-33.510199999999998</v>
      </c>
      <c r="D20724">
        <v>-178.02260000000001</v>
      </c>
      <c r="E20724">
        <v>10</v>
      </c>
      <c r="F20724">
        <v>5.8</v>
      </c>
      <c r="G20724" s="2" t="s">
        <v>14966</v>
      </c>
      <c r="H20724" s="2" t="s">
        <v>21782</v>
      </c>
      <c r="I20724" s="2" t="s">
        <v>21783</v>
      </c>
      <c r="J20724" s="2" t="s">
        <v>13</v>
      </c>
    </row>
    <row r="20725" spans="1:10" x14ac:dyDescent="0.25">
      <c r="A20725">
        <v>20724</v>
      </c>
      <c r="B20725" s="1">
        <v>41541.307534722226</v>
      </c>
      <c r="C20725">
        <v>7.3708999999999998</v>
      </c>
      <c r="D20725">
        <v>59.538400000000003</v>
      </c>
      <c r="E20725">
        <v>4</v>
      </c>
      <c r="F20725">
        <v>5.5</v>
      </c>
      <c r="G20725" s="2" t="s">
        <v>9992</v>
      </c>
      <c r="H20725" s="2" t="s">
        <v>21784</v>
      </c>
      <c r="I20725" s="2" t="s">
        <v>125</v>
      </c>
      <c r="J20725" s="2" t="s">
        <v>13</v>
      </c>
    </row>
    <row r="20726" spans="1:10" x14ac:dyDescent="0.25">
      <c r="A20726">
        <v>20725</v>
      </c>
      <c r="B20726" s="1">
        <v>41541.479027777779</v>
      </c>
      <c r="C20726">
        <v>26.951000000000001</v>
      </c>
      <c r="D20726">
        <v>65.500900000000001</v>
      </c>
      <c r="E20726">
        <v>15</v>
      </c>
      <c r="F20726">
        <v>7.7</v>
      </c>
      <c r="G20726" s="2" t="s">
        <v>14966</v>
      </c>
      <c r="H20726" s="2" t="s">
        <v>21785</v>
      </c>
      <c r="I20726" s="2" t="s">
        <v>21786</v>
      </c>
      <c r="J20726" s="2" t="s">
        <v>13</v>
      </c>
    </row>
    <row r="20727" spans="1:10" x14ac:dyDescent="0.25">
      <c r="A20727">
        <v>20726</v>
      </c>
      <c r="B20727" s="1">
        <v>41541.483657407407</v>
      </c>
      <c r="C20727">
        <v>27.208500000000001</v>
      </c>
      <c r="D20727">
        <v>65.567400000000006</v>
      </c>
      <c r="E20727">
        <v>10.029999999999999</v>
      </c>
      <c r="F20727">
        <v>5.8</v>
      </c>
      <c r="G20727" s="2" t="s">
        <v>1535</v>
      </c>
      <c r="H20727" s="2" t="s">
        <v>21787</v>
      </c>
      <c r="I20727" s="2" t="s">
        <v>21788</v>
      </c>
      <c r="J20727" s="2" t="s">
        <v>13</v>
      </c>
    </row>
    <row r="20728" spans="1:10" x14ac:dyDescent="0.25">
      <c r="A20728">
        <v>20727</v>
      </c>
      <c r="B20728" s="1">
        <v>41541.542812500003</v>
      </c>
      <c r="C20728">
        <v>27.3125</v>
      </c>
      <c r="D20728">
        <v>65.620099999999994</v>
      </c>
      <c r="E20728">
        <v>14.48</v>
      </c>
      <c r="F20728">
        <v>5.6</v>
      </c>
      <c r="G20728" s="2" t="s">
        <v>1535</v>
      </c>
      <c r="H20728" s="2" t="s">
        <v>21789</v>
      </c>
      <c r="I20728" s="2" t="s">
        <v>21790</v>
      </c>
      <c r="J20728" s="2" t="s">
        <v>13</v>
      </c>
    </row>
    <row r="20729" spans="1:10" x14ac:dyDescent="0.25">
      <c r="A20729">
        <v>20728</v>
      </c>
      <c r="B20729" s="1">
        <v>41541.722384259258</v>
      </c>
      <c r="C20729">
        <v>27.131</v>
      </c>
      <c r="D20729">
        <v>65.471000000000004</v>
      </c>
      <c r="E20729">
        <v>10.52</v>
      </c>
      <c r="F20729">
        <v>5.5</v>
      </c>
      <c r="G20729" s="2" t="s">
        <v>1535</v>
      </c>
      <c r="H20729" s="2" t="s">
        <v>21791</v>
      </c>
      <c r="I20729" s="2" t="s">
        <v>21792</v>
      </c>
      <c r="J20729" s="2" t="s">
        <v>13</v>
      </c>
    </row>
    <row r="20730" spans="1:10" x14ac:dyDescent="0.25">
      <c r="A20730">
        <v>20729</v>
      </c>
      <c r="B20730" s="1">
        <v>41542.28570601852</v>
      </c>
      <c r="C20730">
        <v>-49.958500000000001</v>
      </c>
      <c r="D20730">
        <v>-113.7439</v>
      </c>
      <c r="E20730">
        <v>10</v>
      </c>
      <c r="F20730">
        <v>6.1</v>
      </c>
      <c r="G20730" s="2" t="s">
        <v>14966</v>
      </c>
      <c r="H20730" s="2" t="s">
        <v>21793</v>
      </c>
      <c r="I20730" s="2" t="s">
        <v>21396</v>
      </c>
      <c r="J20730" s="2" t="s">
        <v>13</v>
      </c>
    </row>
    <row r="20731" spans="1:10" x14ac:dyDescent="0.25">
      <c r="A20731">
        <v>20730</v>
      </c>
      <c r="B20731" s="1">
        <v>41542.319722222222</v>
      </c>
      <c r="C20731">
        <v>-50.031300000000002</v>
      </c>
      <c r="D20731">
        <v>-113.9877</v>
      </c>
      <c r="E20731">
        <v>10</v>
      </c>
      <c r="F20731">
        <v>5.5</v>
      </c>
      <c r="G20731" s="2" t="s">
        <v>3575</v>
      </c>
      <c r="H20731" s="2" t="s">
        <v>21794</v>
      </c>
      <c r="I20731" s="2" t="s">
        <v>21396</v>
      </c>
      <c r="J20731" s="2" t="s">
        <v>13</v>
      </c>
    </row>
    <row r="20732" spans="1:10" x14ac:dyDescent="0.25">
      <c r="A20732">
        <v>20731</v>
      </c>
      <c r="B20732" s="1">
        <v>41542.696331018517</v>
      </c>
      <c r="C20732">
        <v>-15.8385</v>
      </c>
      <c r="D20732">
        <v>-74.511200000000002</v>
      </c>
      <c r="E20732">
        <v>40</v>
      </c>
      <c r="F20732">
        <v>7.1</v>
      </c>
      <c r="G20732" s="2" t="s">
        <v>14966</v>
      </c>
      <c r="H20732" s="2" t="s">
        <v>21795</v>
      </c>
      <c r="I20732" s="2" t="s">
        <v>21796</v>
      </c>
      <c r="J20732" s="2" t="s">
        <v>13</v>
      </c>
    </row>
    <row r="20733" spans="1:10" x14ac:dyDescent="0.25">
      <c r="A20733">
        <v>20732</v>
      </c>
      <c r="B20733" s="1">
        <v>41543.281990740739</v>
      </c>
      <c r="C20733">
        <v>14.4361</v>
      </c>
      <c r="D20733">
        <v>-93.3857</v>
      </c>
      <c r="E20733">
        <v>8.82</v>
      </c>
      <c r="F20733">
        <v>5.5</v>
      </c>
      <c r="G20733" s="2" t="s">
        <v>9992</v>
      </c>
      <c r="H20733" s="2" t="s">
        <v>21797</v>
      </c>
      <c r="I20733" s="2" t="s">
        <v>21798</v>
      </c>
      <c r="J20733" s="2" t="s">
        <v>13</v>
      </c>
    </row>
    <row r="20734" spans="1:10" x14ac:dyDescent="0.25">
      <c r="A20734">
        <v>20733</v>
      </c>
      <c r="B20734" s="1">
        <v>41545.315347222226</v>
      </c>
      <c r="C20734">
        <v>27.182500000000001</v>
      </c>
      <c r="D20734">
        <v>65.505200000000002</v>
      </c>
      <c r="E20734">
        <v>12</v>
      </c>
      <c r="F20734">
        <v>6.8</v>
      </c>
      <c r="G20734" s="2" t="s">
        <v>14966</v>
      </c>
      <c r="H20734" s="2" t="s">
        <v>21799</v>
      </c>
      <c r="I20734" s="2" t="s">
        <v>21800</v>
      </c>
      <c r="J20734" s="2" t="s">
        <v>13</v>
      </c>
    </row>
    <row r="20735" spans="1:10" x14ac:dyDescent="0.25">
      <c r="A20735">
        <v>20734</v>
      </c>
      <c r="B20735" s="1">
        <v>41545.467905092592</v>
      </c>
      <c r="C20735">
        <v>-16.550699999999999</v>
      </c>
      <c r="D20735">
        <v>-173.8364</v>
      </c>
      <c r="E20735">
        <v>58.94</v>
      </c>
      <c r="F20735">
        <v>5.5</v>
      </c>
      <c r="G20735" s="2" t="s">
        <v>3575</v>
      </c>
      <c r="H20735" s="2" t="s">
        <v>21801</v>
      </c>
      <c r="I20735" s="2" t="s">
        <v>21802</v>
      </c>
      <c r="J20735" s="2" t="s">
        <v>13</v>
      </c>
    </row>
    <row r="20736" spans="1:10" x14ac:dyDescent="0.25">
      <c r="A20736">
        <v>20735</v>
      </c>
      <c r="B20736" s="1">
        <v>41547.247164351851</v>
      </c>
      <c r="C20736">
        <v>-30.9255</v>
      </c>
      <c r="D20736">
        <v>-178.32339999999999</v>
      </c>
      <c r="E20736">
        <v>41.54</v>
      </c>
      <c r="F20736">
        <v>6.5</v>
      </c>
      <c r="G20736" s="2" t="s">
        <v>14966</v>
      </c>
      <c r="H20736" s="2" t="s">
        <v>21803</v>
      </c>
      <c r="I20736" s="2" t="s">
        <v>21804</v>
      </c>
      <c r="J20736" s="2" t="s">
        <v>13</v>
      </c>
    </row>
    <row r="20737" spans="1:10" x14ac:dyDescent="0.25">
      <c r="A20737">
        <v>20736</v>
      </c>
      <c r="B20737" s="1">
        <v>41547.344548611109</v>
      </c>
      <c r="C20737">
        <v>49.494700000000002</v>
      </c>
      <c r="D20737">
        <v>-28.524699999999999</v>
      </c>
      <c r="E20737">
        <v>10</v>
      </c>
      <c r="F20737">
        <v>5.5</v>
      </c>
      <c r="G20737" s="2" t="s">
        <v>3575</v>
      </c>
      <c r="H20737" s="2" t="s">
        <v>21805</v>
      </c>
      <c r="I20737" s="2" t="s">
        <v>21597</v>
      </c>
      <c r="J20737" s="2" t="s">
        <v>13</v>
      </c>
    </row>
    <row r="20738" spans="1:10" x14ac:dyDescent="0.25">
      <c r="A20738">
        <v>20737</v>
      </c>
      <c r="B20738" s="1">
        <v>41548.151643518519</v>
      </c>
      <c r="C20738">
        <v>53.1995</v>
      </c>
      <c r="D20738">
        <v>152.78639999999999</v>
      </c>
      <c r="E20738">
        <v>573</v>
      </c>
      <c r="F20738">
        <v>6.7</v>
      </c>
      <c r="G20738" s="2" t="s">
        <v>14966</v>
      </c>
      <c r="H20738" s="2" t="s">
        <v>21806</v>
      </c>
      <c r="I20738" s="2" t="s">
        <v>756</v>
      </c>
      <c r="J20738" s="2" t="s">
        <v>13</v>
      </c>
    </row>
    <row r="20739" spans="1:10" x14ac:dyDescent="0.25">
      <c r="A20739">
        <v>20738</v>
      </c>
      <c r="B20739" s="1">
        <v>41549.046261574076</v>
      </c>
      <c r="C20739">
        <v>11.2277</v>
      </c>
      <c r="D20739">
        <v>57.590200000000003</v>
      </c>
      <c r="E20739">
        <v>7.89</v>
      </c>
      <c r="F20739">
        <v>5.7</v>
      </c>
      <c r="G20739" s="2" t="s">
        <v>14966</v>
      </c>
      <c r="H20739" s="2" t="s">
        <v>21807</v>
      </c>
      <c r="I20739" s="2" t="s">
        <v>168</v>
      </c>
      <c r="J20739" s="2" t="s">
        <v>13</v>
      </c>
    </row>
    <row r="20740" spans="1:10" x14ac:dyDescent="0.25">
      <c r="A20740">
        <v>20739</v>
      </c>
      <c r="B20740" s="1">
        <v>41551.726550925923</v>
      </c>
      <c r="C20740">
        <v>-38.606200000000001</v>
      </c>
      <c r="D20740">
        <v>78.369299999999996</v>
      </c>
      <c r="E20740">
        <v>12.72</v>
      </c>
      <c r="F20740">
        <v>6.4</v>
      </c>
      <c r="G20740" s="2" t="s">
        <v>14966</v>
      </c>
      <c r="H20740" s="2" t="s">
        <v>21808</v>
      </c>
      <c r="I20740" s="2" t="s">
        <v>21809</v>
      </c>
      <c r="J20740" s="2" t="s">
        <v>13</v>
      </c>
    </row>
    <row r="20741" spans="1:10" x14ac:dyDescent="0.25">
      <c r="A20741">
        <v>20740</v>
      </c>
      <c r="B20741" s="1">
        <v>41553.693159722221</v>
      </c>
      <c r="C20741">
        <v>12.311500000000001</v>
      </c>
      <c r="D20741">
        <v>141.69049999999999</v>
      </c>
      <c r="E20741">
        <v>104</v>
      </c>
      <c r="F20741">
        <v>6</v>
      </c>
      <c r="G20741" s="2" t="s">
        <v>14966</v>
      </c>
      <c r="H20741" s="2" t="s">
        <v>21810</v>
      </c>
      <c r="I20741" s="2" t="s">
        <v>236</v>
      </c>
      <c r="J20741" s="2" t="s">
        <v>13</v>
      </c>
    </row>
    <row r="20742" spans="1:10" x14ac:dyDescent="0.25">
      <c r="A20742">
        <v>20741</v>
      </c>
      <c r="B20742" s="1">
        <v>41553.898148148146</v>
      </c>
      <c r="C20742">
        <v>-36.726700000000001</v>
      </c>
      <c r="D20742">
        <v>-97.476100000000002</v>
      </c>
      <c r="E20742">
        <v>10.28</v>
      </c>
      <c r="F20742">
        <v>6.2</v>
      </c>
      <c r="G20742" s="2" t="s">
        <v>14966</v>
      </c>
      <c r="H20742" s="2" t="s">
        <v>21811</v>
      </c>
      <c r="I20742" s="2" t="s">
        <v>798</v>
      </c>
      <c r="J20742" s="2" t="s">
        <v>13</v>
      </c>
    </row>
    <row r="20743" spans="1:10" x14ac:dyDescent="0.25">
      <c r="A20743">
        <v>20742</v>
      </c>
      <c r="B20743" s="1">
        <v>41555.569398148145</v>
      </c>
      <c r="C20743">
        <v>-58.886400000000002</v>
      </c>
      <c r="D20743">
        <v>149.04140000000001</v>
      </c>
      <c r="E20743">
        <v>10</v>
      </c>
      <c r="F20743">
        <v>5.7</v>
      </c>
      <c r="G20743" s="2" t="s">
        <v>14966</v>
      </c>
      <c r="H20743" s="2" t="s">
        <v>21812</v>
      </c>
      <c r="I20743" s="2" t="s">
        <v>21813</v>
      </c>
      <c r="J20743" s="2" t="s">
        <v>13</v>
      </c>
    </row>
    <row r="20744" spans="1:10" x14ac:dyDescent="0.25">
      <c r="A20744">
        <v>20743</v>
      </c>
      <c r="B20744" s="1">
        <v>41558.892361111109</v>
      </c>
      <c r="C20744">
        <v>-30.662299999999998</v>
      </c>
      <c r="D20744">
        <v>-178.4838</v>
      </c>
      <c r="E20744">
        <v>151</v>
      </c>
      <c r="F20744">
        <v>6.2</v>
      </c>
      <c r="G20744" s="2" t="s">
        <v>14966</v>
      </c>
      <c r="H20744" s="2" t="s">
        <v>21814</v>
      </c>
      <c r="I20744" s="2" t="s">
        <v>21815</v>
      </c>
      <c r="J20744" s="2" t="s">
        <v>13</v>
      </c>
    </row>
    <row r="20745" spans="1:10" x14ac:dyDescent="0.25">
      <c r="A20745">
        <v>20744</v>
      </c>
      <c r="B20745" s="1">
        <v>41559.090590277781</v>
      </c>
      <c r="C20745">
        <v>10.9048</v>
      </c>
      <c r="D20745">
        <v>-62.314999999999998</v>
      </c>
      <c r="E20745">
        <v>63</v>
      </c>
      <c r="F20745">
        <v>6</v>
      </c>
      <c r="G20745" s="2" t="s">
        <v>14966</v>
      </c>
      <c r="H20745" s="2" t="s">
        <v>21816</v>
      </c>
      <c r="I20745" s="2" t="s">
        <v>21817</v>
      </c>
      <c r="J20745" s="2" t="s">
        <v>13</v>
      </c>
    </row>
    <row r="20746" spans="1:10" x14ac:dyDescent="0.25">
      <c r="A20746">
        <v>20745</v>
      </c>
      <c r="B20746" s="1">
        <v>41559.54991898148</v>
      </c>
      <c r="C20746">
        <v>35.514200000000002</v>
      </c>
      <c r="D20746">
        <v>23.252300000000002</v>
      </c>
      <c r="E20746">
        <v>40</v>
      </c>
      <c r="F20746">
        <v>6.6</v>
      </c>
      <c r="G20746" s="2" t="s">
        <v>14966</v>
      </c>
      <c r="H20746" s="2" t="s">
        <v>21818</v>
      </c>
      <c r="I20746" s="2" t="s">
        <v>21819</v>
      </c>
      <c r="J20746" s="2" t="s">
        <v>13</v>
      </c>
    </row>
    <row r="20747" spans="1:10" x14ac:dyDescent="0.25">
      <c r="A20747">
        <v>20746</v>
      </c>
      <c r="B20747" s="1">
        <v>41559.60428240741</v>
      </c>
      <c r="C20747">
        <v>0.74519999999999997</v>
      </c>
      <c r="D20747">
        <v>122.2107</v>
      </c>
      <c r="E20747">
        <v>96.63</v>
      </c>
      <c r="F20747">
        <v>5.5</v>
      </c>
      <c r="G20747" s="2" t="s">
        <v>3575</v>
      </c>
      <c r="H20747" s="2" t="s">
        <v>21820</v>
      </c>
      <c r="I20747" s="2" t="s">
        <v>21821</v>
      </c>
      <c r="J20747" s="2" t="s">
        <v>13</v>
      </c>
    </row>
    <row r="20748" spans="1:10" x14ac:dyDescent="0.25">
      <c r="A20748">
        <v>20747</v>
      </c>
      <c r="B20748" s="1">
        <v>41559.834456018521</v>
      </c>
      <c r="C20748">
        <v>-36.736400000000003</v>
      </c>
      <c r="D20748">
        <v>78.718199999999996</v>
      </c>
      <c r="E20748">
        <v>4.41</v>
      </c>
      <c r="F20748">
        <v>5.5</v>
      </c>
      <c r="G20748" s="2" t="s">
        <v>9992</v>
      </c>
      <c r="H20748" s="2" t="s">
        <v>21822</v>
      </c>
      <c r="I20748" s="2" t="s">
        <v>21823</v>
      </c>
      <c r="J20748" s="2" t="s">
        <v>13</v>
      </c>
    </row>
    <row r="20749" spans="1:10" x14ac:dyDescent="0.25">
      <c r="A20749">
        <v>20748</v>
      </c>
      <c r="B20749" s="1">
        <v>41560.731087962966</v>
      </c>
      <c r="C20749">
        <v>3.9632999999999998</v>
      </c>
      <c r="D20749">
        <v>95.863399999999999</v>
      </c>
      <c r="E20749">
        <v>46</v>
      </c>
      <c r="F20749">
        <v>5.6</v>
      </c>
      <c r="G20749" s="2" t="s">
        <v>9992</v>
      </c>
      <c r="H20749" s="2" t="s">
        <v>21824</v>
      </c>
      <c r="I20749" s="2" t="s">
        <v>21825</v>
      </c>
      <c r="J20749" s="2" t="s">
        <v>13</v>
      </c>
    </row>
    <row r="20750" spans="1:10" x14ac:dyDescent="0.25">
      <c r="A20750">
        <v>20749</v>
      </c>
      <c r="B20750" s="1">
        <v>41562.008703703701</v>
      </c>
      <c r="C20750">
        <v>9.8795999999999999</v>
      </c>
      <c r="D20750">
        <v>124.11669999999999</v>
      </c>
      <c r="E20750">
        <v>19.04</v>
      </c>
      <c r="F20750">
        <v>7.1</v>
      </c>
      <c r="G20750" s="2" t="s">
        <v>14966</v>
      </c>
      <c r="H20750" s="2" t="s">
        <v>21826</v>
      </c>
      <c r="I20750" s="2" t="s">
        <v>21827</v>
      </c>
      <c r="J20750" s="2" t="s">
        <v>13</v>
      </c>
    </row>
    <row r="20751" spans="1:10" x14ac:dyDescent="0.25">
      <c r="A20751">
        <v>20750</v>
      </c>
      <c r="B20751" s="1">
        <v>41562.358576388891</v>
      </c>
      <c r="C20751">
        <v>9.8331</v>
      </c>
      <c r="D20751">
        <v>124.261</v>
      </c>
      <c r="E20751">
        <v>6.74</v>
      </c>
      <c r="F20751">
        <v>5.6</v>
      </c>
      <c r="G20751" s="2" t="s">
        <v>9992</v>
      </c>
      <c r="H20751" s="2" t="s">
        <v>21828</v>
      </c>
      <c r="I20751" s="2" t="s">
        <v>21829</v>
      </c>
      <c r="J20751" s="2" t="s">
        <v>13</v>
      </c>
    </row>
    <row r="20752" spans="1:10" x14ac:dyDescent="0.25">
      <c r="A20752">
        <v>20751</v>
      </c>
      <c r="B20752" s="1">
        <v>41562.363078703704</v>
      </c>
      <c r="C20752">
        <v>9.7931000000000008</v>
      </c>
      <c r="D20752">
        <v>123.6885</v>
      </c>
      <c r="E20752">
        <v>16.010000000000002</v>
      </c>
      <c r="F20752">
        <v>5.7</v>
      </c>
      <c r="G20752" s="2" t="s">
        <v>14966</v>
      </c>
      <c r="H20752" s="2" t="s">
        <v>21830</v>
      </c>
      <c r="I20752" s="2" t="s">
        <v>21831</v>
      </c>
      <c r="J20752" s="2" t="s">
        <v>13</v>
      </c>
    </row>
    <row r="20753" spans="1:10" x14ac:dyDescent="0.25">
      <c r="A20753">
        <v>20752</v>
      </c>
      <c r="B20753" s="1">
        <v>41563.43818287037</v>
      </c>
      <c r="C20753">
        <v>-6.4455999999999998</v>
      </c>
      <c r="D20753">
        <v>154.93100000000001</v>
      </c>
      <c r="E20753">
        <v>35</v>
      </c>
      <c r="F20753">
        <v>6.8</v>
      </c>
      <c r="G20753" s="2" t="s">
        <v>14966</v>
      </c>
      <c r="H20753" s="2" t="s">
        <v>21832</v>
      </c>
      <c r="I20753" s="2" t="s">
        <v>21833</v>
      </c>
      <c r="J20753" s="2" t="s">
        <v>13</v>
      </c>
    </row>
    <row r="20754" spans="1:10" x14ac:dyDescent="0.25">
      <c r="A20754">
        <v>20753</v>
      </c>
      <c r="B20754" s="1">
        <v>41566.746469907404</v>
      </c>
      <c r="C20754">
        <v>26.0913</v>
      </c>
      <c r="D20754">
        <v>-110.32089999999999</v>
      </c>
      <c r="E20754">
        <v>9.4499999999999993</v>
      </c>
      <c r="F20754">
        <v>6.6</v>
      </c>
      <c r="G20754" s="2" t="s">
        <v>14966</v>
      </c>
      <c r="H20754" s="2" t="s">
        <v>21834</v>
      </c>
      <c r="I20754" s="2" t="s">
        <v>21835</v>
      </c>
      <c r="J20754" s="2" t="s">
        <v>13</v>
      </c>
    </row>
    <row r="20755" spans="1:10" x14ac:dyDescent="0.25">
      <c r="A20755">
        <v>20754</v>
      </c>
      <c r="B20755" s="1">
        <v>41567.553229166668</v>
      </c>
      <c r="C20755">
        <v>-56.511699999999998</v>
      </c>
      <c r="D20755">
        <v>-25.693100000000001</v>
      </c>
      <c r="E20755">
        <v>10</v>
      </c>
      <c r="F20755">
        <v>5.6</v>
      </c>
      <c r="G20755" s="2" t="s">
        <v>3575</v>
      </c>
      <c r="H20755" s="2" t="s">
        <v>21836</v>
      </c>
      <c r="I20755" s="2" t="s">
        <v>21837</v>
      </c>
      <c r="J20755" s="2" t="s">
        <v>13</v>
      </c>
    </row>
    <row r="20756" spans="1:10" x14ac:dyDescent="0.25">
      <c r="A20756">
        <v>20755</v>
      </c>
      <c r="B20756" s="1">
        <v>41568.167986111112</v>
      </c>
      <c r="C20756">
        <v>-22.945599999999999</v>
      </c>
      <c r="D20756">
        <v>-174.71209999999999</v>
      </c>
      <c r="E20756">
        <v>11.91</v>
      </c>
      <c r="F20756">
        <v>5.5</v>
      </c>
      <c r="G20756" s="2" t="s">
        <v>9992</v>
      </c>
      <c r="H20756" s="2" t="s">
        <v>21838</v>
      </c>
      <c r="I20756" s="2" t="s">
        <v>21839</v>
      </c>
      <c r="J20756" s="2" t="s">
        <v>13</v>
      </c>
    </row>
    <row r="20757" spans="1:10" x14ac:dyDescent="0.25">
      <c r="A20757">
        <v>20756</v>
      </c>
      <c r="B20757" s="1">
        <v>41569.886006944442</v>
      </c>
      <c r="C20757">
        <v>-6.3449</v>
      </c>
      <c r="D20757">
        <v>154.9657</v>
      </c>
      <c r="E20757">
        <v>50</v>
      </c>
      <c r="F20757">
        <v>5.5</v>
      </c>
      <c r="G20757" s="2" t="s">
        <v>14966</v>
      </c>
      <c r="H20757" s="2" t="s">
        <v>21840</v>
      </c>
      <c r="I20757" s="2" t="s">
        <v>21841</v>
      </c>
      <c r="J20757" s="2" t="s">
        <v>13</v>
      </c>
    </row>
    <row r="20758" spans="1:10" x14ac:dyDescent="0.25">
      <c r="A20758">
        <v>20757</v>
      </c>
      <c r="B20758" s="1">
        <v>41570.349652777775</v>
      </c>
      <c r="C20758">
        <v>-23.006699999999999</v>
      </c>
      <c r="D20758">
        <v>-177.14250000000001</v>
      </c>
      <c r="E20758">
        <v>160</v>
      </c>
      <c r="F20758">
        <v>6</v>
      </c>
      <c r="G20758" s="2" t="s">
        <v>9992</v>
      </c>
      <c r="H20758" s="2" t="s">
        <v>21842</v>
      </c>
      <c r="I20758" s="2" t="s">
        <v>21843</v>
      </c>
      <c r="J20758" s="2" t="s">
        <v>13</v>
      </c>
    </row>
    <row r="20759" spans="1:10" x14ac:dyDescent="0.25">
      <c r="A20759">
        <v>20758</v>
      </c>
      <c r="B20759" s="1">
        <v>41571.017893518518</v>
      </c>
      <c r="C20759">
        <v>-30.828499999999998</v>
      </c>
      <c r="D20759">
        <v>-178.21709999999999</v>
      </c>
      <c r="E20759">
        <v>49.14</v>
      </c>
      <c r="F20759">
        <v>5.5</v>
      </c>
      <c r="G20759" s="2" t="s">
        <v>14966</v>
      </c>
      <c r="H20759" s="2" t="s">
        <v>21844</v>
      </c>
      <c r="I20759" s="2" t="s">
        <v>21845</v>
      </c>
      <c r="J20759" s="2" t="s">
        <v>13</v>
      </c>
    </row>
    <row r="20760" spans="1:10" x14ac:dyDescent="0.25">
      <c r="A20760">
        <v>20759</v>
      </c>
      <c r="B20760" s="1">
        <v>41571.809155092589</v>
      </c>
      <c r="C20760">
        <v>-58.152999999999999</v>
      </c>
      <c r="D20760">
        <v>-12.7964</v>
      </c>
      <c r="E20760">
        <v>22.87</v>
      </c>
      <c r="F20760">
        <v>6.7</v>
      </c>
      <c r="G20760" s="2" t="s">
        <v>14966</v>
      </c>
      <c r="H20760" s="2" t="s">
        <v>21846</v>
      </c>
      <c r="I20760" s="2" t="s">
        <v>21847</v>
      </c>
      <c r="J20760" s="2" t="s">
        <v>13</v>
      </c>
    </row>
    <row r="20761" spans="1:10" x14ac:dyDescent="0.25">
      <c r="A20761">
        <v>20760</v>
      </c>
      <c r="B20761" s="1">
        <v>41572.715509259258</v>
      </c>
      <c r="C20761">
        <v>37.155700000000003</v>
      </c>
      <c r="D20761">
        <v>144.6611</v>
      </c>
      <c r="E20761">
        <v>35</v>
      </c>
      <c r="F20761">
        <v>7.1</v>
      </c>
      <c r="G20761" s="2" t="s">
        <v>14966</v>
      </c>
      <c r="H20761" s="2" t="s">
        <v>21848</v>
      </c>
      <c r="I20761" s="2" t="s">
        <v>21849</v>
      </c>
      <c r="J20761" s="2" t="s">
        <v>13</v>
      </c>
    </row>
    <row r="20762" spans="1:10" x14ac:dyDescent="0.25">
      <c r="A20762">
        <v>20761</v>
      </c>
      <c r="B20762" s="1">
        <v>41572.746192129627</v>
      </c>
      <c r="C20762">
        <v>-19.360700000000001</v>
      </c>
      <c r="D20762">
        <v>-173.72800000000001</v>
      </c>
      <c r="E20762">
        <v>8.74</v>
      </c>
      <c r="F20762">
        <v>5.7</v>
      </c>
      <c r="G20762" s="2" t="s">
        <v>1535</v>
      </c>
      <c r="H20762" s="2" t="s">
        <v>21850</v>
      </c>
      <c r="I20762" s="2" t="s">
        <v>21851</v>
      </c>
      <c r="J20762" s="2" t="s">
        <v>13</v>
      </c>
    </row>
    <row r="20763" spans="1:10" x14ac:dyDescent="0.25">
      <c r="A20763">
        <v>20762</v>
      </c>
      <c r="B20763" s="1">
        <v>41572.894155092596</v>
      </c>
      <c r="C20763">
        <v>37.105699999999999</v>
      </c>
      <c r="D20763">
        <v>144.67150000000001</v>
      </c>
      <c r="E20763">
        <v>10</v>
      </c>
      <c r="F20763">
        <v>5.5</v>
      </c>
      <c r="G20763" s="2" t="s">
        <v>1535</v>
      </c>
      <c r="H20763" s="2" t="s">
        <v>21852</v>
      </c>
      <c r="I20763" s="2" t="s">
        <v>21849</v>
      </c>
      <c r="J20763" s="2" t="s">
        <v>13</v>
      </c>
    </row>
    <row r="20764" spans="1:10" x14ac:dyDescent="0.25">
      <c r="A20764">
        <v>20763</v>
      </c>
      <c r="B20764" s="1">
        <v>41574.759097222224</v>
      </c>
      <c r="C20764">
        <v>37.087600000000002</v>
      </c>
      <c r="D20764">
        <v>144.57339999999999</v>
      </c>
      <c r="E20764">
        <v>20.16</v>
      </c>
      <c r="F20764">
        <v>5.5</v>
      </c>
      <c r="G20764" s="2" t="s">
        <v>9992</v>
      </c>
      <c r="H20764" s="2" t="s">
        <v>21853</v>
      </c>
      <c r="I20764" s="2" t="s">
        <v>21849</v>
      </c>
      <c r="J20764" s="2" t="s">
        <v>13</v>
      </c>
    </row>
    <row r="20765" spans="1:10" x14ac:dyDescent="0.25">
      <c r="A20765">
        <v>20764</v>
      </c>
      <c r="B20765" s="1">
        <v>41576.443009259259</v>
      </c>
      <c r="C20765">
        <v>-61.694899999999997</v>
      </c>
      <c r="D20765">
        <v>154.67429999999999</v>
      </c>
      <c r="E20765">
        <v>10</v>
      </c>
      <c r="F20765">
        <v>5.9</v>
      </c>
      <c r="G20765" s="2" t="s">
        <v>14966</v>
      </c>
      <c r="H20765" s="2" t="s">
        <v>21854</v>
      </c>
      <c r="I20765" s="2" t="s">
        <v>231</v>
      </c>
      <c r="J20765" s="2" t="s">
        <v>13</v>
      </c>
    </row>
    <row r="20766" spans="1:10" x14ac:dyDescent="0.25">
      <c r="A20766">
        <v>20765</v>
      </c>
      <c r="B20766" s="1">
        <v>41577.10361111111</v>
      </c>
      <c r="C20766">
        <v>-35.439</v>
      </c>
      <c r="D20766">
        <v>-73.192999999999998</v>
      </c>
      <c r="E20766">
        <v>39.200000000000003</v>
      </c>
      <c r="F20766">
        <v>5.8</v>
      </c>
      <c r="G20766" s="2" t="s">
        <v>14966</v>
      </c>
      <c r="H20766" s="2" t="s">
        <v>21855</v>
      </c>
      <c r="I20766" s="2" t="s">
        <v>21856</v>
      </c>
      <c r="J20766" s="2" t="s">
        <v>13</v>
      </c>
    </row>
    <row r="20767" spans="1:10" x14ac:dyDescent="0.25">
      <c r="A20767">
        <v>20766</v>
      </c>
      <c r="B20767" s="1">
        <v>41577.119293981479</v>
      </c>
      <c r="C20767">
        <v>-35.314</v>
      </c>
      <c r="D20767">
        <v>-73.394999999999996</v>
      </c>
      <c r="E20767">
        <v>41.5</v>
      </c>
      <c r="F20767">
        <v>6.2</v>
      </c>
      <c r="G20767" s="2" t="s">
        <v>14966</v>
      </c>
      <c r="H20767" s="2" t="s">
        <v>21857</v>
      </c>
      <c r="I20767" s="2" t="s">
        <v>21858</v>
      </c>
      <c r="J20767" s="2" t="s">
        <v>13</v>
      </c>
    </row>
    <row r="20768" spans="1:10" x14ac:dyDescent="0.25">
      <c r="A20768">
        <v>20767</v>
      </c>
      <c r="B20768" s="1">
        <v>41578.501493055555</v>
      </c>
      <c r="C20768">
        <v>23.590399999999999</v>
      </c>
      <c r="D20768">
        <v>121.4366</v>
      </c>
      <c r="E20768">
        <v>10</v>
      </c>
      <c r="F20768">
        <v>6.3</v>
      </c>
      <c r="G20768" s="2" t="s">
        <v>14966</v>
      </c>
      <c r="H20768" s="2" t="s">
        <v>21859</v>
      </c>
      <c r="I20768" s="2" t="s">
        <v>21860</v>
      </c>
      <c r="J20768" s="2" t="s">
        <v>13</v>
      </c>
    </row>
    <row r="20769" spans="1:10" x14ac:dyDescent="0.25">
      <c r="A20769">
        <v>20768</v>
      </c>
      <c r="B20769" s="1">
        <v>41578.961111111108</v>
      </c>
      <c r="C20769">
        <v>-30.292100000000001</v>
      </c>
      <c r="D20769">
        <v>-71.521500000000003</v>
      </c>
      <c r="E20769">
        <v>27</v>
      </c>
      <c r="F20769">
        <v>6.6</v>
      </c>
      <c r="G20769" s="2" t="s">
        <v>14966</v>
      </c>
      <c r="H20769" s="2" t="s">
        <v>21861</v>
      </c>
      <c r="I20769" s="2" t="s">
        <v>21862</v>
      </c>
      <c r="J20769" s="2" t="s">
        <v>13</v>
      </c>
    </row>
    <row r="20770" spans="1:10" x14ac:dyDescent="0.25">
      <c r="A20770">
        <v>20769</v>
      </c>
      <c r="B20770" s="1">
        <v>41580.661643518521</v>
      </c>
      <c r="C20770">
        <v>-23.6357</v>
      </c>
      <c r="D20770">
        <v>-112.5956</v>
      </c>
      <c r="E20770">
        <v>9.98</v>
      </c>
      <c r="F20770">
        <v>6</v>
      </c>
      <c r="G20770" s="2" t="s">
        <v>14966</v>
      </c>
      <c r="H20770" s="2" t="s">
        <v>21863</v>
      </c>
      <c r="I20770" s="2" t="s">
        <v>165</v>
      </c>
      <c r="J20770" s="2" t="s">
        <v>13</v>
      </c>
    </row>
    <row r="20771" spans="1:10" x14ac:dyDescent="0.25">
      <c r="A20771">
        <v>20770</v>
      </c>
      <c r="B20771" s="1">
        <v>41580.787349537037</v>
      </c>
      <c r="C20771">
        <v>-19.171099999999999</v>
      </c>
      <c r="D20771">
        <v>-172.64109999999999</v>
      </c>
      <c r="E20771">
        <v>10.050000000000001</v>
      </c>
      <c r="F20771">
        <v>6.2</v>
      </c>
      <c r="G20771" s="2" t="s">
        <v>14966</v>
      </c>
      <c r="H20771" s="2" t="s">
        <v>21864</v>
      </c>
      <c r="I20771" s="2" t="s">
        <v>21865</v>
      </c>
      <c r="J20771" s="2" t="s">
        <v>13</v>
      </c>
    </row>
    <row r="20772" spans="1:10" x14ac:dyDescent="0.25">
      <c r="A20772">
        <v>20771</v>
      </c>
      <c r="B20772" s="1">
        <v>41580.795798611114</v>
      </c>
      <c r="C20772">
        <v>-19.206800000000001</v>
      </c>
      <c r="D20772">
        <v>-172.3982</v>
      </c>
      <c r="E20772">
        <v>10</v>
      </c>
      <c r="F20772">
        <v>5.7</v>
      </c>
      <c r="G20772" s="2" t="s">
        <v>3575</v>
      </c>
      <c r="H20772" s="2" t="s">
        <v>21866</v>
      </c>
      <c r="I20772" s="2" t="s">
        <v>21867</v>
      </c>
      <c r="J20772" s="2" t="s">
        <v>13</v>
      </c>
    </row>
    <row r="20773" spans="1:10" x14ac:dyDescent="0.25">
      <c r="A20773">
        <v>20772</v>
      </c>
      <c r="B20773" s="1">
        <v>41581.113125000003</v>
      </c>
      <c r="C20773">
        <v>-5.8582999999999998</v>
      </c>
      <c r="D20773">
        <v>148.85380000000001</v>
      </c>
      <c r="E20773">
        <v>88.74</v>
      </c>
      <c r="F20773">
        <v>5.8</v>
      </c>
      <c r="G20773" s="2" t="s">
        <v>14966</v>
      </c>
      <c r="H20773" s="2" t="s">
        <v>21868</v>
      </c>
      <c r="I20773" s="2" t="s">
        <v>21869</v>
      </c>
      <c r="J20773" s="2" t="s">
        <v>13</v>
      </c>
    </row>
    <row r="20774" spans="1:10" x14ac:dyDescent="0.25">
      <c r="A20774">
        <v>20773</v>
      </c>
      <c r="B20774" s="1">
        <v>41581.422858796293</v>
      </c>
      <c r="C20774">
        <v>-19.213699999999999</v>
      </c>
      <c r="D20774">
        <v>-172.53319999999999</v>
      </c>
      <c r="E20774">
        <v>4</v>
      </c>
      <c r="F20774">
        <v>5.6</v>
      </c>
      <c r="G20774" s="2" t="s">
        <v>9992</v>
      </c>
      <c r="H20774" s="2" t="s">
        <v>21870</v>
      </c>
      <c r="I20774" s="2" t="s">
        <v>21871</v>
      </c>
      <c r="J20774" s="2" t="s">
        <v>13</v>
      </c>
    </row>
    <row r="20775" spans="1:10" x14ac:dyDescent="0.25">
      <c r="A20775">
        <v>20774</v>
      </c>
      <c r="B20775" s="1">
        <v>41581.460856481484</v>
      </c>
      <c r="C20775">
        <v>4.6565000000000003</v>
      </c>
      <c r="D20775">
        <v>123.3471</v>
      </c>
      <c r="E20775">
        <v>532</v>
      </c>
      <c r="F20775">
        <v>5.9</v>
      </c>
      <c r="G20775" s="2" t="s">
        <v>14966</v>
      </c>
      <c r="H20775" s="2" t="s">
        <v>21872</v>
      </c>
      <c r="I20775" s="2" t="s">
        <v>21873</v>
      </c>
      <c r="J20775" s="2" t="s">
        <v>13</v>
      </c>
    </row>
    <row r="20776" spans="1:10" x14ac:dyDescent="0.25">
      <c r="A20776">
        <v>20775</v>
      </c>
      <c r="B20776" s="1">
        <v>41581.740798611114</v>
      </c>
      <c r="C20776">
        <v>-57.843899999999998</v>
      </c>
      <c r="D20776">
        <v>-25.713999999999999</v>
      </c>
      <c r="E20776">
        <v>65.64</v>
      </c>
      <c r="F20776">
        <v>5.5</v>
      </c>
      <c r="G20776" s="2" t="s">
        <v>14966</v>
      </c>
      <c r="H20776" s="2" t="s">
        <v>21874</v>
      </c>
      <c r="I20776" s="2" t="s">
        <v>21875</v>
      </c>
      <c r="J20776" s="2" t="s">
        <v>13</v>
      </c>
    </row>
    <row r="20777" spans="1:10" x14ac:dyDescent="0.25">
      <c r="A20777">
        <v>20776</v>
      </c>
      <c r="B20777" s="1">
        <v>41585.699016203704</v>
      </c>
      <c r="C20777">
        <v>-22.324000000000002</v>
      </c>
      <c r="D20777">
        <v>171.5445</v>
      </c>
      <c r="E20777">
        <v>98</v>
      </c>
      <c r="F20777">
        <v>5.7</v>
      </c>
      <c r="G20777" s="2" t="s">
        <v>14966</v>
      </c>
      <c r="H20777" s="2" t="s">
        <v>21876</v>
      </c>
      <c r="I20777" s="2" t="s">
        <v>21877</v>
      </c>
      <c r="J20777" s="2" t="s">
        <v>13</v>
      </c>
    </row>
    <row r="20778" spans="1:10" x14ac:dyDescent="0.25">
      <c r="A20778">
        <v>20777</v>
      </c>
      <c r="B20778" s="1">
        <v>41586.410439814812</v>
      </c>
      <c r="C20778">
        <v>-1.1873</v>
      </c>
      <c r="D20778">
        <v>67.682699999999997</v>
      </c>
      <c r="E20778">
        <v>10</v>
      </c>
      <c r="F20778">
        <v>5.5</v>
      </c>
      <c r="G20778" s="2" t="s">
        <v>9992</v>
      </c>
      <c r="H20778" s="2" t="s">
        <v>21878</v>
      </c>
      <c r="I20778" s="2" t="s">
        <v>125</v>
      </c>
      <c r="J20778" s="2" t="s">
        <v>13</v>
      </c>
    </row>
    <row r="20779" spans="1:10" x14ac:dyDescent="0.25">
      <c r="A20779">
        <v>20778</v>
      </c>
      <c r="B20779" s="1">
        <v>41587.156412037039</v>
      </c>
      <c r="C20779">
        <v>-12.026899999999999</v>
      </c>
      <c r="D20779">
        <v>167.12350000000001</v>
      </c>
      <c r="E20779">
        <v>10.91</v>
      </c>
      <c r="F20779">
        <v>5.5</v>
      </c>
      <c r="G20779" s="2" t="s">
        <v>3575</v>
      </c>
      <c r="H20779" s="2" t="s">
        <v>21879</v>
      </c>
      <c r="I20779" s="2" t="s">
        <v>21880</v>
      </c>
      <c r="J20779" s="2" t="s">
        <v>13</v>
      </c>
    </row>
    <row r="20780" spans="1:10" x14ac:dyDescent="0.25">
      <c r="A20780">
        <v>20779</v>
      </c>
      <c r="B20780" s="1">
        <v>41587.620451388888</v>
      </c>
      <c r="C20780">
        <v>-28.317299999999999</v>
      </c>
      <c r="D20780">
        <v>-176.7731</v>
      </c>
      <c r="E20780">
        <v>10</v>
      </c>
      <c r="F20780">
        <v>5.5</v>
      </c>
      <c r="G20780" s="2" t="s">
        <v>9992</v>
      </c>
      <c r="H20780" s="2" t="s">
        <v>21881</v>
      </c>
      <c r="I20780" s="2" t="s">
        <v>21882</v>
      </c>
      <c r="J20780" s="2" t="s">
        <v>13</v>
      </c>
    </row>
    <row r="20781" spans="1:10" x14ac:dyDescent="0.25">
      <c r="A20781">
        <v>20780</v>
      </c>
      <c r="B20781" s="1">
        <v>41587.942939814813</v>
      </c>
      <c r="C20781">
        <v>35.918700000000001</v>
      </c>
      <c r="D20781">
        <v>139.9684</v>
      </c>
      <c r="E20781">
        <v>64.31</v>
      </c>
      <c r="F20781">
        <v>5.6</v>
      </c>
      <c r="G20781" s="2" t="s">
        <v>14966</v>
      </c>
      <c r="H20781" s="2" t="s">
        <v>21883</v>
      </c>
      <c r="I20781" s="2" t="s">
        <v>21884</v>
      </c>
      <c r="J20781" s="2" t="s">
        <v>13</v>
      </c>
    </row>
    <row r="20782" spans="1:10" x14ac:dyDescent="0.25">
      <c r="A20782">
        <v>20781</v>
      </c>
      <c r="B20782" s="1">
        <v>41588.884606481479</v>
      </c>
      <c r="C20782">
        <v>-54.927799999999998</v>
      </c>
      <c r="D20782">
        <v>-130.57329999999999</v>
      </c>
      <c r="E20782">
        <v>10</v>
      </c>
      <c r="F20782">
        <v>5.6</v>
      </c>
      <c r="G20782" s="2" t="s">
        <v>9992</v>
      </c>
      <c r="H20782" s="2" t="s">
        <v>21885</v>
      </c>
      <c r="I20782" s="2" t="s">
        <v>745</v>
      </c>
      <c r="J20782" s="2" t="s">
        <v>13</v>
      </c>
    </row>
    <row r="20783" spans="1:10" x14ac:dyDescent="0.25">
      <c r="A20783">
        <v>20782</v>
      </c>
      <c r="B20783" s="1">
        <v>41590.294340277775</v>
      </c>
      <c r="C20783">
        <v>54.685899999999997</v>
      </c>
      <c r="D20783">
        <v>162.30240000000001</v>
      </c>
      <c r="E20783">
        <v>43</v>
      </c>
      <c r="F20783">
        <v>6.4</v>
      </c>
      <c r="G20783" s="2" t="s">
        <v>14966</v>
      </c>
      <c r="H20783" s="2" t="s">
        <v>21886</v>
      </c>
      <c r="I20783" s="2" t="s">
        <v>21887</v>
      </c>
      <c r="J20783" s="2" t="s">
        <v>13</v>
      </c>
    </row>
    <row r="20784" spans="1:10" x14ac:dyDescent="0.25">
      <c r="A20784">
        <v>20783</v>
      </c>
      <c r="B20784" s="1">
        <v>41591.165046296293</v>
      </c>
      <c r="C20784">
        <v>51.547699999999999</v>
      </c>
      <c r="D20784">
        <v>-178.9984</v>
      </c>
      <c r="E20784">
        <v>20</v>
      </c>
      <c r="F20784">
        <v>5.8</v>
      </c>
      <c r="G20784" s="2" t="s">
        <v>14966</v>
      </c>
      <c r="H20784" s="2" t="s">
        <v>21888</v>
      </c>
      <c r="I20784" s="2" t="s">
        <v>21889</v>
      </c>
      <c r="J20784" s="2" t="s">
        <v>13</v>
      </c>
    </row>
    <row r="20785" spans="1:10" x14ac:dyDescent="0.25">
      <c r="A20785">
        <v>20784</v>
      </c>
      <c r="B20785" s="1">
        <v>41591.99013888889</v>
      </c>
      <c r="C20785">
        <v>-60.281399999999998</v>
      </c>
      <c r="D20785">
        <v>-47.1233</v>
      </c>
      <c r="E20785">
        <v>11.07</v>
      </c>
      <c r="F20785">
        <v>6.1</v>
      </c>
      <c r="G20785" s="2" t="s">
        <v>14966</v>
      </c>
      <c r="H20785" s="2" t="s">
        <v>21890</v>
      </c>
      <c r="I20785" s="2" t="s">
        <v>1817</v>
      </c>
      <c r="J20785" s="2" t="s">
        <v>13</v>
      </c>
    </row>
    <row r="20786" spans="1:10" x14ac:dyDescent="0.25">
      <c r="A20786">
        <v>20785</v>
      </c>
      <c r="B20786" s="1">
        <v>41593.083726851852</v>
      </c>
      <c r="C20786">
        <v>41.430599999999998</v>
      </c>
      <c r="D20786">
        <v>142.17699999999999</v>
      </c>
      <c r="E20786">
        <v>46</v>
      </c>
      <c r="F20786">
        <v>5.5</v>
      </c>
      <c r="G20786" s="2" t="s">
        <v>9992</v>
      </c>
      <c r="H20786" s="2" t="s">
        <v>21891</v>
      </c>
      <c r="I20786" s="2" t="s">
        <v>21892</v>
      </c>
      <c r="J20786" s="2" t="s">
        <v>13</v>
      </c>
    </row>
    <row r="20787" spans="1:10" x14ac:dyDescent="0.25">
      <c r="A20787">
        <v>20786</v>
      </c>
      <c r="B20787" s="1">
        <v>41594.148969907408</v>
      </c>
      <c r="C20787">
        <v>-60.262700000000002</v>
      </c>
      <c r="D20787">
        <v>-47.062100000000001</v>
      </c>
      <c r="E20787">
        <v>9.9700000000000006</v>
      </c>
      <c r="F20787">
        <v>6.9</v>
      </c>
      <c r="G20787" s="2" t="s">
        <v>14966</v>
      </c>
      <c r="H20787" s="2" t="s">
        <v>21893</v>
      </c>
      <c r="I20787" s="2" t="s">
        <v>1817</v>
      </c>
      <c r="J20787" s="2" t="s">
        <v>13</v>
      </c>
    </row>
    <row r="20788" spans="1:10" x14ac:dyDescent="0.25">
      <c r="A20788">
        <v>20787</v>
      </c>
      <c r="B20788" s="1">
        <v>41594.399837962963</v>
      </c>
      <c r="C20788">
        <v>-60.294199999999996</v>
      </c>
      <c r="D20788">
        <v>-46.426600000000001</v>
      </c>
      <c r="E20788">
        <v>10.28</v>
      </c>
      <c r="F20788">
        <v>5.5</v>
      </c>
      <c r="G20788" s="2" t="s">
        <v>9992</v>
      </c>
      <c r="H20788" s="2" t="s">
        <v>21894</v>
      </c>
      <c r="I20788" s="2" t="s">
        <v>1817</v>
      </c>
      <c r="J20788" s="2" t="s">
        <v>13</v>
      </c>
    </row>
    <row r="20789" spans="1:10" x14ac:dyDescent="0.25">
      <c r="A20789">
        <v>20788</v>
      </c>
      <c r="B20789" s="1">
        <v>41594.435219907406</v>
      </c>
      <c r="C20789">
        <v>4.2077</v>
      </c>
      <c r="D20789">
        <v>90.065200000000004</v>
      </c>
      <c r="E20789">
        <v>10.01</v>
      </c>
      <c r="F20789">
        <v>5.7</v>
      </c>
      <c r="G20789" s="2" t="s">
        <v>9992</v>
      </c>
      <c r="H20789" s="2" t="s">
        <v>21895</v>
      </c>
      <c r="I20789" s="2" t="s">
        <v>21492</v>
      </c>
      <c r="J20789" s="2" t="s">
        <v>13</v>
      </c>
    </row>
    <row r="20790" spans="1:10" x14ac:dyDescent="0.25">
      <c r="A20790">
        <v>20789</v>
      </c>
      <c r="B20790" s="1">
        <v>41594.489363425928</v>
      </c>
      <c r="C20790">
        <v>35.603900000000003</v>
      </c>
      <c r="D20790">
        <v>140.15289999999999</v>
      </c>
      <c r="E20790">
        <v>59.4</v>
      </c>
      <c r="F20790">
        <v>5.5</v>
      </c>
      <c r="G20790" s="2" t="s">
        <v>9992</v>
      </c>
      <c r="H20790" s="2" t="s">
        <v>21896</v>
      </c>
      <c r="I20790" s="2" t="s">
        <v>21897</v>
      </c>
      <c r="J20790" s="2" t="s">
        <v>13</v>
      </c>
    </row>
    <row r="20791" spans="1:10" x14ac:dyDescent="0.25">
      <c r="A20791">
        <v>20790</v>
      </c>
      <c r="B20791" s="1">
        <v>41594.625150462962</v>
      </c>
      <c r="C20791">
        <v>-60.3474</v>
      </c>
      <c r="D20791">
        <v>-46.368699999999997</v>
      </c>
      <c r="E20791">
        <v>10</v>
      </c>
      <c r="F20791">
        <v>5.5</v>
      </c>
      <c r="G20791" s="2" t="s">
        <v>3575</v>
      </c>
      <c r="H20791" s="2" t="s">
        <v>21898</v>
      </c>
      <c r="I20791" s="2" t="s">
        <v>1817</v>
      </c>
      <c r="J20791" s="2" t="s">
        <v>13</v>
      </c>
    </row>
    <row r="20792" spans="1:10" x14ac:dyDescent="0.25">
      <c r="A20792">
        <v>20791</v>
      </c>
      <c r="B20792" s="1">
        <v>41595.378425925926</v>
      </c>
      <c r="C20792">
        <v>-60.273800000000001</v>
      </c>
      <c r="D20792">
        <v>-46.4011</v>
      </c>
      <c r="E20792">
        <v>10</v>
      </c>
      <c r="F20792">
        <v>7.7</v>
      </c>
      <c r="G20792" s="2" t="s">
        <v>14966</v>
      </c>
      <c r="H20792" s="2" t="s">
        <v>21899</v>
      </c>
      <c r="I20792" s="2" t="s">
        <v>1817</v>
      </c>
      <c r="J20792" s="2" t="s">
        <v>13</v>
      </c>
    </row>
    <row r="20793" spans="1:10" x14ac:dyDescent="0.25">
      <c r="A20793">
        <v>20792</v>
      </c>
      <c r="B20793" s="1">
        <v>41595.382662037038</v>
      </c>
      <c r="C20793">
        <v>-60.477800000000002</v>
      </c>
      <c r="D20793">
        <v>-45.211399999999998</v>
      </c>
      <c r="E20793">
        <v>15.57</v>
      </c>
      <c r="F20793">
        <v>5.8</v>
      </c>
      <c r="G20793" s="2" t="s">
        <v>1535</v>
      </c>
      <c r="H20793" s="2" t="s">
        <v>21900</v>
      </c>
      <c r="I20793" s="2" t="s">
        <v>1817</v>
      </c>
      <c r="J20793" s="2" t="s">
        <v>13</v>
      </c>
    </row>
    <row r="20794" spans="1:10" x14ac:dyDescent="0.25">
      <c r="A20794">
        <v>20793</v>
      </c>
      <c r="B20794" s="1">
        <v>41595.508055555554</v>
      </c>
      <c r="C20794">
        <v>-60.526000000000003</v>
      </c>
      <c r="D20794">
        <v>-44.383899999999997</v>
      </c>
      <c r="E20794">
        <v>10</v>
      </c>
      <c r="F20794">
        <v>5.7</v>
      </c>
      <c r="G20794" s="2" t="s">
        <v>1535</v>
      </c>
      <c r="H20794" s="2" t="s">
        <v>21901</v>
      </c>
      <c r="I20794" s="2" t="s">
        <v>1817</v>
      </c>
      <c r="J20794" s="2" t="s">
        <v>13</v>
      </c>
    </row>
    <row r="20795" spans="1:10" x14ac:dyDescent="0.25">
      <c r="A20795">
        <v>20794</v>
      </c>
      <c r="B20795" s="1">
        <v>41595.734189814815</v>
      </c>
      <c r="C20795">
        <v>-10.329000000000001</v>
      </c>
      <c r="D20795">
        <v>-11.834300000000001</v>
      </c>
      <c r="E20795">
        <v>10</v>
      </c>
      <c r="F20795">
        <v>5.5</v>
      </c>
      <c r="G20795" s="2" t="s">
        <v>1535</v>
      </c>
      <c r="H20795" s="2" t="s">
        <v>21902</v>
      </c>
      <c r="I20795" s="2" t="s">
        <v>845</v>
      </c>
      <c r="J20795" s="2" t="s">
        <v>13</v>
      </c>
    </row>
    <row r="20796" spans="1:10" x14ac:dyDescent="0.25">
      <c r="A20796">
        <v>20795</v>
      </c>
      <c r="B20796" s="1">
        <v>41596.799131944441</v>
      </c>
      <c r="C20796">
        <v>34.334299999999999</v>
      </c>
      <c r="D20796">
        <v>137.04750000000001</v>
      </c>
      <c r="E20796">
        <v>328</v>
      </c>
      <c r="F20796">
        <v>5.6</v>
      </c>
      <c r="G20796" s="2" t="s">
        <v>14966</v>
      </c>
      <c r="H20796" s="2" t="s">
        <v>21903</v>
      </c>
      <c r="I20796" s="2" t="s">
        <v>21904</v>
      </c>
      <c r="J20796" s="2" t="s">
        <v>13</v>
      </c>
    </row>
    <row r="20797" spans="1:10" x14ac:dyDescent="0.25">
      <c r="A20797">
        <v>20796</v>
      </c>
      <c r="B20797" s="1">
        <v>41597.564479166664</v>
      </c>
      <c r="C20797">
        <v>2.6402999999999999</v>
      </c>
      <c r="D20797">
        <v>128.43389999999999</v>
      </c>
      <c r="E20797">
        <v>38</v>
      </c>
      <c r="F20797">
        <v>6</v>
      </c>
      <c r="G20797" s="2" t="s">
        <v>14966</v>
      </c>
      <c r="H20797" s="2" t="s">
        <v>21905</v>
      </c>
      <c r="I20797" s="2" t="s">
        <v>21906</v>
      </c>
      <c r="J20797" s="2" t="s">
        <v>13</v>
      </c>
    </row>
    <row r="20798" spans="1:10" x14ac:dyDescent="0.25">
      <c r="A20798">
        <v>20797</v>
      </c>
      <c r="B20798" s="1">
        <v>41597.636666666665</v>
      </c>
      <c r="C20798">
        <v>8.9146999999999998</v>
      </c>
      <c r="D20798">
        <v>138.53319999999999</v>
      </c>
      <c r="E20798">
        <v>10</v>
      </c>
      <c r="F20798">
        <v>5.9</v>
      </c>
      <c r="G20798" s="2" t="s">
        <v>14966</v>
      </c>
      <c r="H20798" s="2" t="s">
        <v>21907</v>
      </c>
      <c r="I20798" s="2" t="s">
        <v>21908</v>
      </c>
      <c r="J20798" s="2" t="s">
        <v>13</v>
      </c>
    </row>
    <row r="20799" spans="1:10" x14ac:dyDescent="0.25">
      <c r="A20799">
        <v>20798</v>
      </c>
      <c r="B20799" s="1">
        <v>41597.70884259259</v>
      </c>
      <c r="C20799">
        <v>18.475300000000001</v>
      </c>
      <c r="D20799">
        <v>145.20410000000001</v>
      </c>
      <c r="E20799">
        <v>511</v>
      </c>
      <c r="F20799">
        <v>6</v>
      </c>
      <c r="G20799" s="2" t="s">
        <v>14966</v>
      </c>
      <c r="H20799" s="2" t="s">
        <v>21909</v>
      </c>
      <c r="I20799" s="2" t="s">
        <v>21910</v>
      </c>
      <c r="J20799" s="2" t="s">
        <v>13</v>
      </c>
    </row>
    <row r="20800" spans="1:10" x14ac:dyDescent="0.25">
      <c r="A20800">
        <v>20799</v>
      </c>
      <c r="B20800" s="1">
        <v>41597.97084490741</v>
      </c>
      <c r="C20800">
        <v>-63.2943</v>
      </c>
      <c r="D20800">
        <v>-164.9357</v>
      </c>
      <c r="E20800">
        <v>10.130000000000001</v>
      </c>
      <c r="F20800">
        <v>5.7</v>
      </c>
      <c r="G20800" s="2" t="s">
        <v>9992</v>
      </c>
      <c r="H20800" s="2" t="s">
        <v>21911</v>
      </c>
      <c r="I20800" s="2" t="s">
        <v>745</v>
      </c>
      <c r="J20800" s="2" t="s">
        <v>13</v>
      </c>
    </row>
    <row r="20801" spans="1:10" x14ac:dyDescent="0.25">
      <c r="A20801">
        <v>20800</v>
      </c>
      <c r="B20801" s="1">
        <v>41598.423125000001</v>
      </c>
      <c r="C20801">
        <v>12.397500000000001</v>
      </c>
      <c r="D20801">
        <v>95.148099999999999</v>
      </c>
      <c r="E20801">
        <v>10.26</v>
      </c>
      <c r="F20801">
        <v>5.5</v>
      </c>
      <c r="G20801" s="2" t="s">
        <v>9992</v>
      </c>
      <c r="H20801" s="2" t="s">
        <v>21912</v>
      </c>
      <c r="I20801" s="2" t="s">
        <v>21913</v>
      </c>
      <c r="J20801" s="2" t="s">
        <v>13</v>
      </c>
    </row>
    <row r="20802" spans="1:10" x14ac:dyDescent="0.25">
      <c r="A20802">
        <v>20801</v>
      </c>
      <c r="B20802" s="1">
        <v>41600.28570601852</v>
      </c>
      <c r="C20802">
        <v>34.4574</v>
      </c>
      <c r="D20802">
        <v>45.482399999999998</v>
      </c>
      <c r="E20802">
        <v>6</v>
      </c>
      <c r="F20802">
        <v>5.6</v>
      </c>
      <c r="G20802" s="2" t="s">
        <v>9992</v>
      </c>
      <c r="H20802" s="2" t="s">
        <v>21914</v>
      </c>
      <c r="I20802" s="2" t="s">
        <v>21915</v>
      </c>
      <c r="J20802" s="2" t="s">
        <v>13</v>
      </c>
    </row>
    <row r="20803" spans="1:10" x14ac:dyDescent="0.25">
      <c r="A20803">
        <v>20802</v>
      </c>
      <c r="B20803" s="1">
        <v>41600.722893518519</v>
      </c>
      <c r="C20803">
        <v>5.4215999999999998</v>
      </c>
      <c r="D20803">
        <v>92.818399999999997</v>
      </c>
      <c r="E20803">
        <v>15.61</v>
      </c>
      <c r="F20803">
        <v>5.5</v>
      </c>
      <c r="G20803" s="2" t="s">
        <v>14966</v>
      </c>
      <c r="H20803" s="2" t="s">
        <v>21916</v>
      </c>
      <c r="I20803" s="2" t="s">
        <v>21917</v>
      </c>
      <c r="J20803" s="2" t="s">
        <v>13</v>
      </c>
    </row>
    <row r="20804" spans="1:10" x14ac:dyDescent="0.25">
      <c r="A20804">
        <v>20803</v>
      </c>
      <c r="B20804" s="1">
        <v>41600.771504629629</v>
      </c>
      <c r="C20804">
        <v>34.308300000000003</v>
      </c>
      <c r="D20804">
        <v>45.610500000000002</v>
      </c>
      <c r="E20804">
        <v>14</v>
      </c>
      <c r="F20804">
        <v>5.8</v>
      </c>
      <c r="G20804" s="2" t="s">
        <v>14966</v>
      </c>
      <c r="H20804" s="2" t="s">
        <v>21918</v>
      </c>
      <c r="I20804" s="2" t="s">
        <v>21919</v>
      </c>
      <c r="J20804" s="2" t="s">
        <v>13</v>
      </c>
    </row>
    <row r="20805" spans="1:10" x14ac:dyDescent="0.25">
      <c r="A20805">
        <v>20804</v>
      </c>
      <c r="B20805" s="1">
        <v>41601.325370370374</v>
      </c>
      <c r="C20805">
        <v>-17.117100000000001</v>
      </c>
      <c r="D20805">
        <v>-176.54490000000001</v>
      </c>
      <c r="E20805">
        <v>371</v>
      </c>
      <c r="F20805">
        <v>6.5</v>
      </c>
      <c r="G20805" s="2" t="s">
        <v>14966</v>
      </c>
      <c r="H20805" s="2" t="s">
        <v>21920</v>
      </c>
      <c r="I20805" s="2" t="s">
        <v>43</v>
      </c>
      <c r="J20805" s="2" t="s">
        <v>13</v>
      </c>
    </row>
    <row r="20806" spans="1:10" x14ac:dyDescent="0.25">
      <c r="A20806">
        <v>20805</v>
      </c>
      <c r="B20806" s="1">
        <v>41603.247800925928</v>
      </c>
      <c r="C20806">
        <v>45.561300000000003</v>
      </c>
      <c r="D20806">
        <v>151.00470000000001</v>
      </c>
      <c r="E20806">
        <v>34</v>
      </c>
      <c r="F20806">
        <v>6</v>
      </c>
      <c r="G20806" s="2" t="s">
        <v>14966</v>
      </c>
      <c r="H20806" s="2" t="s">
        <v>21921</v>
      </c>
      <c r="I20806" s="2" t="s">
        <v>21922</v>
      </c>
      <c r="J20806" s="2" t="s">
        <v>13</v>
      </c>
    </row>
    <row r="20807" spans="1:10" x14ac:dyDescent="0.25">
      <c r="A20807">
        <v>20806</v>
      </c>
      <c r="B20807" s="1">
        <v>41603.268854166665</v>
      </c>
      <c r="C20807">
        <v>-54.027200000000001</v>
      </c>
      <c r="D20807">
        <v>-54.979599999999998</v>
      </c>
      <c r="E20807">
        <v>10.01</v>
      </c>
      <c r="F20807">
        <v>5.6</v>
      </c>
      <c r="G20807" s="2" t="s">
        <v>1535</v>
      </c>
      <c r="H20807" s="2" t="s">
        <v>21923</v>
      </c>
      <c r="I20807" s="2" t="s">
        <v>1242</v>
      </c>
      <c r="J20807" s="2" t="s">
        <v>13</v>
      </c>
    </row>
    <row r="20808" spans="1:10" x14ac:dyDescent="0.25">
      <c r="A20808">
        <v>20807</v>
      </c>
      <c r="B20808" s="1">
        <v>41603.269131944442</v>
      </c>
      <c r="C20808">
        <v>-53.945099999999996</v>
      </c>
      <c r="D20808">
        <v>-55.003300000000003</v>
      </c>
      <c r="E20808">
        <v>11.78</v>
      </c>
      <c r="F20808">
        <v>7</v>
      </c>
      <c r="G20808" s="2" t="s">
        <v>14966</v>
      </c>
      <c r="H20808" s="2" t="s">
        <v>21924</v>
      </c>
      <c r="I20808" s="2" t="s">
        <v>5733</v>
      </c>
      <c r="J20808" s="2" t="s">
        <v>13</v>
      </c>
    </row>
    <row r="20809" spans="1:10" x14ac:dyDescent="0.25">
      <c r="A20809">
        <v>20808</v>
      </c>
      <c r="B20809" s="1">
        <v>41603.306458333333</v>
      </c>
      <c r="C20809">
        <v>-53.870800000000003</v>
      </c>
      <c r="D20809">
        <v>-53.910699999999999</v>
      </c>
      <c r="E20809">
        <v>14.83</v>
      </c>
      <c r="F20809">
        <v>6</v>
      </c>
      <c r="G20809" s="2" t="s">
        <v>3575</v>
      </c>
      <c r="H20809" s="2" t="s">
        <v>21925</v>
      </c>
      <c r="I20809" s="2" t="s">
        <v>1242</v>
      </c>
      <c r="J20809" s="2" t="s">
        <v>13</v>
      </c>
    </row>
    <row r="20810" spans="1:10" x14ac:dyDescent="0.25">
      <c r="A20810">
        <v>20809</v>
      </c>
      <c r="B20810" s="1">
        <v>41603.838148148148</v>
      </c>
      <c r="C20810">
        <v>-12.599299999999999</v>
      </c>
      <c r="D20810">
        <v>-76.202500000000001</v>
      </c>
      <c r="E20810">
        <v>76.569999999999993</v>
      </c>
      <c r="F20810">
        <v>5.5</v>
      </c>
      <c r="G20810" s="2" t="s">
        <v>9992</v>
      </c>
      <c r="H20810" s="2" t="s">
        <v>21926</v>
      </c>
      <c r="I20810" s="2" t="s">
        <v>21927</v>
      </c>
      <c r="J20810" s="2" t="s">
        <v>13</v>
      </c>
    </row>
    <row r="20811" spans="1:10" x14ac:dyDescent="0.25">
      <c r="A20811">
        <v>20810</v>
      </c>
      <c r="B20811" s="1">
        <v>41604.604490740741</v>
      </c>
      <c r="C20811">
        <v>-5.8261000000000003</v>
      </c>
      <c r="D20811">
        <v>150.76339999999999</v>
      </c>
      <c r="E20811">
        <v>61.17</v>
      </c>
      <c r="F20811">
        <v>5.5</v>
      </c>
      <c r="G20811" s="2" t="s">
        <v>9992</v>
      </c>
      <c r="H20811" s="2" t="s">
        <v>21928</v>
      </c>
      <c r="I20811" s="2" t="s">
        <v>21929</v>
      </c>
      <c r="J20811" s="2" t="s">
        <v>13</v>
      </c>
    </row>
    <row r="20812" spans="1:10" x14ac:dyDescent="0.25">
      <c r="A20812">
        <v>20811</v>
      </c>
      <c r="B20812" s="1">
        <v>41606.577476851853</v>
      </c>
      <c r="C20812">
        <v>29.32</v>
      </c>
      <c r="D20812">
        <v>51.31</v>
      </c>
      <c r="E20812">
        <v>8</v>
      </c>
      <c r="F20812">
        <v>5.8</v>
      </c>
      <c r="G20812" s="2" t="s">
        <v>9992</v>
      </c>
      <c r="H20812" s="2" t="s">
        <v>21930</v>
      </c>
      <c r="I20812" s="2" t="s">
        <v>21931</v>
      </c>
      <c r="J20812" s="2" t="s">
        <v>13</v>
      </c>
    </row>
    <row r="20813" spans="1:10" x14ac:dyDescent="0.25">
      <c r="A20813">
        <v>20812</v>
      </c>
      <c r="B20813" s="1">
        <v>41609.058495370373</v>
      </c>
      <c r="C20813">
        <v>-7.0269000000000004</v>
      </c>
      <c r="D20813">
        <v>128.37909999999999</v>
      </c>
      <c r="E20813">
        <v>9.8699999999999992</v>
      </c>
      <c r="F20813">
        <v>6.4</v>
      </c>
      <c r="G20813" s="2" t="s">
        <v>14966</v>
      </c>
      <c r="H20813" s="2" t="s">
        <v>21932</v>
      </c>
      <c r="I20813" s="2" t="s">
        <v>386</v>
      </c>
      <c r="J20813" s="2" t="s">
        <v>13</v>
      </c>
    </row>
    <row r="20814" spans="1:10" x14ac:dyDescent="0.25">
      <c r="A20814">
        <v>20813</v>
      </c>
      <c r="B20814" s="1">
        <v>41609.13863425926</v>
      </c>
      <c r="C20814">
        <v>41.683199999999999</v>
      </c>
      <c r="D20814">
        <v>-126.8781</v>
      </c>
      <c r="E20814">
        <v>10.09</v>
      </c>
      <c r="F20814">
        <v>5.5</v>
      </c>
      <c r="G20814" s="2" t="s">
        <v>14966</v>
      </c>
      <c r="H20814" s="2" t="s">
        <v>21933</v>
      </c>
      <c r="I20814" s="2" t="s">
        <v>21934</v>
      </c>
      <c r="J20814" s="2" t="s">
        <v>13</v>
      </c>
    </row>
    <row r="20815" spans="1:10" x14ac:dyDescent="0.25">
      <c r="A20815">
        <v>20814</v>
      </c>
      <c r="B20815" s="1">
        <v>41609.270810185182</v>
      </c>
      <c r="C20815">
        <v>2.044</v>
      </c>
      <c r="D20815">
        <v>96.826099999999997</v>
      </c>
      <c r="E20815">
        <v>20</v>
      </c>
      <c r="F20815">
        <v>6</v>
      </c>
      <c r="G20815" s="2" t="s">
        <v>14966</v>
      </c>
      <c r="H20815" s="2" t="s">
        <v>21935</v>
      </c>
      <c r="I20815" s="2" t="s">
        <v>21936</v>
      </c>
      <c r="J20815" s="2" t="s">
        <v>13</v>
      </c>
    </row>
    <row r="20816" spans="1:10" x14ac:dyDescent="0.25">
      <c r="A20816">
        <v>20815</v>
      </c>
      <c r="B20816" s="1">
        <v>41610.093715277777</v>
      </c>
      <c r="C20816">
        <v>-21.2849</v>
      </c>
      <c r="D20816">
        <v>170.31540000000001</v>
      </c>
      <c r="E20816">
        <v>110</v>
      </c>
      <c r="F20816">
        <v>5.6</v>
      </c>
      <c r="G20816" s="2" t="s">
        <v>14966</v>
      </c>
      <c r="H20816" s="2" t="s">
        <v>21937</v>
      </c>
      <c r="I20816" s="2" t="s">
        <v>21938</v>
      </c>
      <c r="J20816" s="2" t="s">
        <v>13</v>
      </c>
    </row>
    <row r="20817" spans="1:10" x14ac:dyDescent="0.25">
      <c r="A20817">
        <v>20816</v>
      </c>
      <c r="B20817" s="1">
        <v>41610.513055555559</v>
      </c>
      <c r="C20817">
        <v>-53.314700000000002</v>
      </c>
      <c r="D20817">
        <v>25.4971</v>
      </c>
      <c r="E20817">
        <v>10</v>
      </c>
      <c r="F20817">
        <v>5.5</v>
      </c>
      <c r="G20817" s="2" t="s">
        <v>9992</v>
      </c>
      <c r="H20817" s="2" t="s">
        <v>21939</v>
      </c>
      <c r="I20817" s="2" t="s">
        <v>21501</v>
      </c>
      <c r="J20817" s="2" t="s">
        <v>13</v>
      </c>
    </row>
    <row r="20818" spans="1:10" x14ac:dyDescent="0.25">
      <c r="A20818">
        <v>20817</v>
      </c>
      <c r="B20818" s="1">
        <v>41611.999189814815</v>
      </c>
      <c r="C20818">
        <v>6.6241000000000003</v>
      </c>
      <c r="D20818">
        <v>126.17489999999999</v>
      </c>
      <c r="E20818">
        <v>30</v>
      </c>
      <c r="F20818">
        <v>5.6</v>
      </c>
      <c r="G20818" s="2" t="s">
        <v>9992</v>
      </c>
      <c r="H20818" s="2" t="s">
        <v>21940</v>
      </c>
      <c r="I20818" s="2" t="s">
        <v>21941</v>
      </c>
      <c r="J20818" s="2" t="s">
        <v>13</v>
      </c>
    </row>
    <row r="20819" spans="1:10" x14ac:dyDescent="0.25">
      <c r="A20819">
        <v>20818</v>
      </c>
      <c r="B20819" s="1">
        <v>41612.621990740743</v>
      </c>
      <c r="C20819">
        <v>-25.446400000000001</v>
      </c>
      <c r="D20819">
        <v>178.25299999999999</v>
      </c>
      <c r="E20819">
        <v>574</v>
      </c>
      <c r="F20819">
        <v>5.7</v>
      </c>
      <c r="G20819" s="2" t="s">
        <v>14966</v>
      </c>
      <c r="H20819" s="2" t="s">
        <v>21942</v>
      </c>
      <c r="I20819" s="2" t="s">
        <v>21562</v>
      </c>
      <c r="J20819" s="2" t="s">
        <v>13</v>
      </c>
    </row>
    <row r="20820" spans="1:10" x14ac:dyDescent="0.25">
      <c r="A20820">
        <v>20819</v>
      </c>
      <c r="B20820" s="1">
        <v>41616.725624999999</v>
      </c>
      <c r="C20820">
        <v>44.443800000000003</v>
      </c>
      <c r="D20820">
        <v>149.16669999999999</v>
      </c>
      <c r="E20820">
        <v>28</v>
      </c>
      <c r="F20820">
        <v>6</v>
      </c>
      <c r="G20820" s="2" t="s">
        <v>14966</v>
      </c>
      <c r="H20820" s="2" t="s">
        <v>21943</v>
      </c>
      <c r="I20820" s="2" t="s">
        <v>21944</v>
      </c>
      <c r="J20820" s="2" t="s">
        <v>13</v>
      </c>
    </row>
    <row r="20821" spans="1:10" x14ac:dyDescent="0.25">
      <c r="A20821">
        <v>20820</v>
      </c>
      <c r="B20821" s="1">
        <v>41621.19804398148</v>
      </c>
      <c r="C20821">
        <v>13.1334</v>
      </c>
      <c r="D20821">
        <v>-89.089799999999997</v>
      </c>
      <c r="E20821">
        <v>67.59</v>
      </c>
      <c r="F20821">
        <v>5.6</v>
      </c>
      <c r="G20821" s="2" t="s">
        <v>9992</v>
      </c>
      <c r="H20821" s="2" t="s">
        <v>21945</v>
      </c>
      <c r="I20821" s="2" t="s">
        <v>21946</v>
      </c>
      <c r="J20821" s="2" t="s">
        <v>13</v>
      </c>
    </row>
    <row r="20822" spans="1:10" x14ac:dyDescent="0.25">
      <c r="A20822">
        <v>20821</v>
      </c>
      <c r="B20822" s="1">
        <v>41622.171006944445</v>
      </c>
      <c r="C20822">
        <v>35.654400000000003</v>
      </c>
      <c r="D20822">
        <v>140.65459999999999</v>
      </c>
      <c r="E20822">
        <v>42</v>
      </c>
      <c r="F20822">
        <v>5.5</v>
      </c>
      <c r="G20822" s="2" t="s">
        <v>9992</v>
      </c>
      <c r="H20822" s="2" t="s">
        <v>21947</v>
      </c>
      <c r="I20822" s="2" t="s">
        <v>21948</v>
      </c>
      <c r="J20822" s="2" t="s">
        <v>13</v>
      </c>
    </row>
    <row r="20823" spans="1:10" x14ac:dyDescent="0.25">
      <c r="A20823">
        <v>20822</v>
      </c>
      <c r="B20823" s="1">
        <v>41624.174849537034</v>
      </c>
      <c r="C20823">
        <v>-58.685400000000001</v>
      </c>
      <c r="D20823">
        <v>149.34559999999999</v>
      </c>
      <c r="E20823">
        <v>6.67</v>
      </c>
      <c r="F20823">
        <v>5.5</v>
      </c>
      <c r="G20823" s="2" t="s">
        <v>9992</v>
      </c>
      <c r="H20823" s="2" t="s">
        <v>21949</v>
      </c>
      <c r="I20823" s="2" t="s">
        <v>21813</v>
      </c>
      <c r="J20823" s="2" t="s">
        <v>13</v>
      </c>
    </row>
    <row r="20824" spans="1:10" x14ac:dyDescent="0.25">
      <c r="A20824">
        <v>20823</v>
      </c>
      <c r="B20824" s="1">
        <v>41624.505150462966</v>
      </c>
      <c r="C20824">
        <v>-46.083799999999997</v>
      </c>
      <c r="D20824">
        <v>165.98929999999999</v>
      </c>
      <c r="E20824">
        <v>11.37</v>
      </c>
      <c r="F20824">
        <v>5.8</v>
      </c>
      <c r="G20824" s="2" t="s">
        <v>14966</v>
      </c>
      <c r="H20824" s="2" t="s">
        <v>21950</v>
      </c>
      <c r="I20824" s="2" t="s">
        <v>21951</v>
      </c>
      <c r="J20824" s="2" t="s">
        <v>13</v>
      </c>
    </row>
    <row r="20825" spans="1:10" x14ac:dyDescent="0.25">
      <c r="A20825">
        <v>20824</v>
      </c>
      <c r="B20825" s="1">
        <v>41625.520833333336</v>
      </c>
      <c r="C20825">
        <v>-25.509</v>
      </c>
      <c r="D20825">
        <v>-70.521000000000001</v>
      </c>
      <c r="E20825">
        <v>71.5</v>
      </c>
      <c r="F20825">
        <v>5.5</v>
      </c>
      <c r="G20825" s="2" t="s">
        <v>14966</v>
      </c>
      <c r="H20825" s="2" t="s">
        <v>21952</v>
      </c>
      <c r="I20825" s="2" t="s">
        <v>21953</v>
      </c>
      <c r="J20825" s="2" t="s">
        <v>13</v>
      </c>
    </row>
    <row r="20826" spans="1:10" x14ac:dyDescent="0.25">
      <c r="A20826">
        <v>20825</v>
      </c>
      <c r="B20826" s="1">
        <v>41625.709745370368</v>
      </c>
      <c r="C20826">
        <v>-20.7074</v>
      </c>
      <c r="D20826">
        <v>-178.6609</v>
      </c>
      <c r="E20826">
        <v>601.97</v>
      </c>
      <c r="F20826">
        <v>5.7</v>
      </c>
      <c r="G20826" s="2" t="s">
        <v>9992</v>
      </c>
      <c r="H20826" s="2" t="s">
        <v>21954</v>
      </c>
      <c r="I20826" s="2" t="s">
        <v>21955</v>
      </c>
      <c r="J20826" s="2" t="s">
        <v>13</v>
      </c>
    </row>
    <row r="20827" spans="1:10" x14ac:dyDescent="0.25">
      <c r="A20827">
        <v>20826</v>
      </c>
      <c r="B20827" s="1">
        <v>41625.984803240739</v>
      </c>
      <c r="C20827">
        <v>20.7727</v>
      </c>
      <c r="D20827">
        <v>146.7903</v>
      </c>
      <c r="E20827">
        <v>9</v>
      </c>
      <c r="F20827">
        <v>6.2</v>
      </c>
      <c r="G20827" s="2" t="s">
        <v>14966</v>
      </c>
      <c r="H20827" s="2" t="s">
        <v>21956</v>
      </c>
      <c r="I20827" s="2" t="s">
        <v>21957</v>
      </c>
      <c r="J20827" s="2" t="s">
        <v>13</v>
      </c>
    </row>
    <row r="20828" spans="1:10" x14ac:dyDescent="0.25">
      <c r="A20828">
        <v>20827</v>
      </c>
      <c r="B20828" s="1">
        <v>41627.898761574077</v>
      </c>
      <c r="C20828">
        <v>-6.9084000000000003</v>
      </c>
      <c r="D20828">
        <v>128.3228</v>
      </c>
      <c r="E20828">
        <v>10.63</v>
      </c>
      <c r="F20828">
        <v>5.7</v>
      </c>
      <c r="G20828" s="2" t="s">
        <v>9992</v>
      </c>
      <c r="H20828" s="2" t="s">
        <v>21958</v>
      </c>
      <c r="I20828" s="2" t="s">
        <v>20</v>
      </c>
      <c r="J20828" s="2" t="s">
        <v>13</v>
      </c>
    </row>
    <row r="20829" spans="1:10" x14ac:dyDescent="0.25">
      <c r="A20829">
        <v>20828</v>
      </c>
      <c r="B20829" s="1">
        <v>41629.065439814818</v>
      </c>
      <c r="C20829">
        <v>35.606499999999997</v>
      </c>
      <c r="D20829">
        <v>140.6497</v>
      </c>
      <c r="E20829">
        <v>35.36</v>
      </c>
      <c r="F20829">
        <v>5.5</v>
      </c>
      <c r="G20829" s="2" t="s">
        <v>9992</v>
      </c>
      <c r="H20829" s="2" t="s">
        <v>21959</v>
      </c>
      <c r="I20829" s="2" t="s">
        <v>21960</v>
      </c>
      <c r="J20829" s="2" t="s">
        <v>13</v>
      </c>
    </row>
    <row r="20830" spans="1:10" x14ac:dyDescent="0.25">
      <c r="A20830">
        <v>20829</v>
      </c>
      <c r="B20830" s="1">
        <v>41629.276724537034</v>
      </c>
      <c r="C20830">
        <v>-22.279499999999999</v>
      </c>
      <c r="D20830">
        <v>171.73060000000001</v>
      </c>
      <c r="E20830">
        <v>122</v>
      </c>
      <c r="F20830">
        <v>5.5</v>
      </c>
      <c r="G20830" s="2" t="s">
        <v>9992</v>
      </c>
      <c r="H20830" s="2" t="s">
        <v>21961</v>
      </c>
      <c r="I20830" s="2" t="s">
        <v>21962</v>
      </c>
      <c r="J20830" s="2" t="s">
        <v>13</v>
      </c>
    </row>
    <row r="20831" spans="1:10" x14ac:dyDescent="0.25">
      <c r="A20831">
        <v>20830</v>
      </c>
      <c r="B20831" s="1">
        <v>41630.311851851853</v>
      </c>
      <c r="C20831">
        <v>-46.449399999999997</v>
      </c>
      <c r="D20831">
        <v>96.132999999999996</v>
      </c>
      <c r="E20831">
        <v>9.8699999999999992</v>
      </c>
      <c r="F20831">
        <v>5.5</v>
      </c>
      <c r="G20831" s="2" t="s">
        <v>9992</v>
      </c>
      <c r="H20831" s="2" t="s">
        <v>21963</v>
      </c>
      <c r="I20831" s="2" t="s">
        <v>19473</v>
      </c>
      <c r="J20831" s="2" t="s">
        <v>13</v>
      </c>
    </row>
    <row r="20832" spans="1:10" x14ac:dyDescent="0.25">
      <c r="A20832">
        <v>20831</v>
      </c>
      <c r="B20832" s="1">
        <v>41630.418865740743</v>
      </c>
      <c r="C20832">
        <v>-46.438600000000001</v>
      </c>
      <c r="D20832">
        <v>96.015299999999996</v>
      </c>
      <c r="E20832">
        <v>10</v>
      </c>
      <c r="F20832">
        <v>5.6</v>
      </c>
      <c r="G20832" s="2" t="s">
        <v>9992</v>
      </c>
      <c r="H20832" s="2" t="s">
        <v>21964</v>
      </c>
      <c r="I20832" s="2" t="s">
        <v>19473</v>
      </c>
      <c r="J20832" s="2" t="s">
        <v>13</v>
      </c>
    </row>
    <row r="20833" spans="1:10" x14ac:dyDescent="0.25">
      <c r="A20833">
        <v>20832</v>
      </c>
      <c r="B20833" s="1">
        <v>41631.289918981478</v>
      </c>
      <c r="C20833">
        <v>35.688000000000002</v>
      </c>
      <c r="D20833">
        <v>142.14060000000001</v>
      </c>
      <c r="E20833">
        <v>8</v>
      </c>
      <c r="F20833">
        <v>5.6</v>
      </c>
      <c r="G20833" s="2" t="s">
        <v>9992</v>
      </c>
      <c r="H20833" s="2" t="s">
        <v>21965</v>
      </c>
      <c r="I20833" s="2" t="s">
        <v>21966</v>
      </c>
      <c r="J20833" s="2" t="s">
        <v>13</v>
      </c>
    </row>
    <row r="20834" spans="1:10" x14ac:dyDescent="0.25">
      <c r="A20834">
        <v>20833</v>
      </c>
      <c r="B20834" s="1">
        <v>41631.383645833332</v>
      </c>
      <c r="C20834">
        <v>12.771100000000001</v>
      </c>
      <c r="D20834">
        <v>143.036</v>
      </c>
      <c r="E20834">
        <v>92</v>
      </c>
      <c r="F20834">
        <v>5.8</v>
      </c>
      <c r="G20834" s="2" t="s">
        <v>14966</v>
      </c>
      <c r="H20834" s="2" t="s">
        <v>21967</v>
      </c>
      <c r="I20834" s="2" t="s">
        <v>21968</v>
      </c>
      <c r="J20834" s="2" t="s">
        <v>13</v>
      </c>
    </row>
    <row r="20835" spans="1:10" x14ac:dyDescent="0.25">
      <c r="A20835">
        <v>20834</v>
      </c>
      <c r="B20835" s="1">
        <v>41636.280289351853</v>
      </c>
      <c r="C20835">
        <v>-56.433300000000003</v>
      </c>
      <c r="D20835">
        <v>-142.54130000000001</v>
      </c>
      <c r="E20835">
        <v>10</v>
      </c>
      <c r="F20835">
        <v>5.6</v>
      </c>
      <c r="G20835" s="2" t="s">
        <v>9992</v>
      </c>
      <c r="H20835" s="2" t="s">
        <v>21969</v>
      </c>
      <c r="I20835" s="2" t="s">
        <v>745</v>
      </c>
      <c r="J20835" s="2" t="s">
        <v>13</v>
      </c>
    </row>
    <row r="20836" spans="1:10" x14ac:dyDescent="0.25">
      <c r="A20836">
        <v>20835</v>
      </c>
      <c r="B20836" s="1">
        <v>41636.63962962963</v>
      </c>
      <c r="C20836">
        <v>36.027999999999999</v>
      </c>
      <c r="D20836">
        <v>31.31</v>
      </c>
      <c r="E20836">
        <v>40.700000000000003</v>
      </c>
      <c r="F20836">
        <v>5.9</v>
      </c>
      <c r="G20836" s="2" t="s">
        <v>14966</v>
      </c>
      <c r="H20836" s="2" t="s">
        <v>21970</v>
      </c>
      <c r="I20836" s="2" t="s">
        <v>21971</v>
      </c>
      <c r="J20836" s="2" t="s">
        <v>13</v>
      </c>
    </row>
    <row r="20837" spans="1:10" x14ac:dyDescent="0.25">
      <c r="A20837">
        <v>20836</v>
      </c>
      <c r="B20837" s="1">
        <v>41636.791030092594</v>
      </c>
      <c r="C20837">
        <v>-1.3673</v>
      </c>
      <c r="D20837">
        <v>-15.171099999999999</v>
      </c>
      <c r="E20837">
        <v>10.23</v>
      </c>
      <c r="F20837">
        <v>5.8</v>
      </c>
      <c r="G20837" s="2" t="s">
        <v>14966</v>
      </c>
      <c r="H20837" s="2" t="s">
        <v>21972</v>
      </c>
      <c r="I20837" s="2" t="s">
        <v>21973</v>
      </c>
      <c r="J20837" s="2" t="s">
        <v>13</v>
      </c>
    </row>
    <row r="20838" spans="1:10" x14ac:dyDescent="0.25">
      <c r="A20838">
        <v>20837</v>
      </c>
      <c r="B20838" s="1">
        <v>41636.796030092592</v>
      </c>
      <c r="C20838">
        <v>-18.2012</v>
      </c>
      <c r="D20838">
        <v>-174.3201</v>
      </c>
      <c r="E20838">
        <v>95.83</v>
      </c>
      <c r="F20838">
        <v>5.9</v>
      </c>
      <c r="G20838" s="2" t="s">
        <v>14966</v>
      </c>
      <c r="H20838" s="2" t="s">
        <v>21974</v>
      </c>
      <c r="I20838" s="2" t="s">
        <v>21975</v>
      </c>
      <c r="J20838" s="2" t="s">
        <v>13</v>
      </c>
    </row>
    <row r="20839" spans="1:10" x14ac:dyDescent="0.25">
      <c r="A20839">
        <v>20838</v>
      </c>
      <c r="B20839" s="1">
        <v>41636.813472222224</v>
      </c>
      <c r="C20839">
        <v>20.755299999999998</v>
      </c>
      <c r="D20839">
        <v>146.66630000000001</v>
      </c>
      <c r="E20839">
        <v>11.82</v>
      </c>
      <c r="F20839">
        <v>5.6</v>
      </c>
      <c r="G20839" s="2" t="s">
        <v>3575</v>
      </c>
      <c r="H20839" s="2" t="s">
        <v>21976</v>
      </c>
      <c r="I20839" s="2" t="s">
        <v>21977</v>
      </c>
      <c r="J20839" s="2" t="s">
        <v>13</v>
      </c>
    </row>
    <row r="20840" spans="1:10" x14ac:dyDescent="0.25">
      <c r="A20840">
        <v>20839</v>
      </c>
      <c r="B20840" s="1">
        <v>41637.534224537034</v>
      </c>
      <c r="C20840">
        <v>-5.6050000000000004</v>
      </c>
      <c r="D20840">
        <v>153.9863</v>
      </c>
      <c r="E20840">
        <v>24</v>
      </c>
      <c r="F20840">
        <v>5.5</v>
      </c>
      <c r="G20840" s="2" t="s">
        <v>14966</v>
      </c>
      <c r="H20840" s="2" t="s">
        <v>21978</v>
      </c>
      <c r="I20840" s="2" t="s">
        <v>21979</v>
      </c>
      <c r="J20840" s="2" t="s">
        <v>13</v>
      </c>
    </row>
    <row r="20841" spans="1:10" x14ac:dyDescent="0.25">
      <c r="A20841">
        <v>20840</v>
      </c>
      <c r="B20841" s="1">
        <v>41637.651134259257</v>
      </c>
      <c r="C20841">
        <v>1.2996000000000001</v>
      </c>
      <c r="D20841">
        <v>126.24550000000001</v>
      </c>
      <c r="E20841">
        <v>42.94</v>
      </c>
      <c r="F20841">
        <v>5.7</v>
      </c>
      <c r="G20841" s="2" t="s">
        <v>14966</v>
      </c>
      <c r="H20841" s="2" t="s">
        <v>21980</v>
      </c>
      <c r="I20841" s="2" t="s">
        <v>21981</v>
      </c>
      <c r="J20841" s="2" t="s">
        <v>13</v>
      </c>
    </row>
    <row r="20842" spans="1:10" x14ac:dyDescent="0.25">
      <c r="A20842">
        <v>20841</v>
      </c>
      <c r="B20842" s="1">
        <v>41639.834108796298</v>
      </c>
      <c r="C20842">
        <v>19.118099999999998</v>
      </c>
      <c r="D20842">
        <v>120.2719</v>
      </c>
      <c r="E20842">
        <v>10.95</v>
      </c>
      <c r="F20842">
        <v>5.7</v>
      </c>
      <c r="G20842" s="2" t="s">
        <v>14966</v>
      </c>
      <c r="H20842" s="2" t="s">
        <v>21982</v>
      </c>
      <c r="I20842" s="2" t="s">
        <v>21983</v>
      </c>
      <c r="J20842" s="2" t="s">
        <v>13</v>
      </c>
    </row>
    <row r="20843" spans="1:10" x14ac:dyDescent="0.25">
      <c r="A20843">
        <v>20842</v>
      </c>
      <c r="B20843" s="1">
        <v>41640.669085648151</v>
      </c>
      <c r="C20843">
        <v>-13.863300000000001</v>
      </c>
      <c r="D20843">
        <v>167.249</v>
      </c>
      <c r="E20843">
        <v>187</v>
      </c>
      <c r="F20843">
        <v>6.5</v>
      </c>
      <c r="G20843" s="2" t="s">
        <v>14966</v>
      </c>
      <c r="H20843" s="2" t="s">
        <v>21984</v>
      </c>
      <c r="I20843" s="2" t="s">
        <v>21985</v>
      </c>
      <c r="J20843" s="2" t="s">
        <v>13</v>
      </c>
    </row>
    <row r="20844" spans="1:10" x14ac:dyDescent="0.25">
      <c r="A20844">
        <v>20843</v>
      </c>
      <c r="B20844" s="1">
        <v>41643.008194444446</v>
      </c>
      <c r="C20844">
        <v>-20.687000000000001</v>
      </c>
      <c r="D20844">
        <v>-70.795000000000002</v>
      </c>
      <c r="E20844">
        <v>26.1</v>
      </c>
      <c r="F20844">
        <v>5.7</v>
      </c>
      <c r="G20844" s="2" t="s">
        <v>14966</v>
      </c>
      <c r="H20844" s="2" t="s">
        <v>21986</v>
      </c>
      <c r="I20844" s="2" t="s">
        <v>21987</v>
      </c>
      <c r="J20844" s="2" t="s">
        <v>13</v>
      </c>
    </row>
    <row r="20845" spans="1:10" x14ac:dyDescent="0.25">
      <c r="A20845">
        <v>20844</v>
      </c>
      <c r="B20845" s="1">
        <v>41643.224305555559</v>
      </c>
      <c r="C20845">
        <v>36.970399999999998</v>
      </c>
      <c r="D20845">
        <v>143.38220000000001</v>
      </c>
      <c r="E20845">
        <v>22</v>
      </c>
      <c r="F20845">
        <v>5.5</v>
      </c>
      <c r="G20845" s="2" t="s">
        <v>9992</v>
      </c>
      <c r="H20845" s="2" t="s">
        <v>21988</v>
      </c>
      <c r="I20845" s="2" t="s">
        <v>21989</v>
      </c>
      <c r="J20845" s="2" t="s">
        <v>13</v>
      </c>
    </row>
    <row r="20846" spans="1:10" x14ac:dyDescent="0.25">
      <c r="A20846">
        <v>20845</v>
      </c>
      <c r="B20846" s="1">
        <v>41644.15047453704</v>
      </c>
      <c r="C20846">
        <v>4.5570000000000004</v>
      </c>
      <c r="D20846">
        <v>-76.644000000000005</v>
      </c>
      <c r="E20846">
        <v>53.91</v>
      </c>
      <c r="F20846">
        <v>5.5</v>
      </c>
      <c r="G20846" s="2" t="s">
        <v>9992</v>
      </c>
      <c r="H20846" s="2" t="s">
        <v>21990</v>
      </c>
      <c r="I20846" s="2" t="s">
        <v>21991</v>
      </c>
      <c r="J20846" s="2" t="s">
        <v>13</v>
      </c>
    </row>
    <row r="20847" spans="1:10" x14ac:dyDescent="0.25">
      <c r="A20847">
        <v>20846</v>
      </c>
      <c r="B20847" s="1">
        <v>41646.960335648146</v>
      </c>
      <c r="C20847">
        <v>-4.5305999999999997</v>
      </c>
      <c r="D20847">
        <v>-106.0719</v>
      </c>
      <c r="E20847">
        <v>10</v>
      </c>
      <c r="F20847">
        <v>5.7</v>
      </c>
      <c r="G20847" s="2" t="s">
        <v>9992</v>
      </c>
      <c r="H20847" s="2" t="s">
        <v>21992</v>
      </c>
      <c r="I20847" s="2" t="s">
        <v>21772</v>
      </c>
      <c r="J20847" s="2" t="s">
        <v>13</v>
      </c>
    </row>
    <row r="20848" spans="1:10" x14ac:dyDescent="0.25">
      <c r="A20848">
        <v>20847</v>
      </c>
      <c r="B20848" s="1">
        <v>41647.182060185187</v>
      </c>
      <c r="C20848">
        <v>-20.749500000000001</v>
      </c>
      <c r="D20848">
        <v>-70.632999999999996</v>
      </c>
      <c r="E20848">
        <v>20</v>
      </c>
      <c r="F20848">
        <v>5.7</v>
      </c>
      <c r="G20848" s="2" t="s">
        <v>14966</v>
      </c>
      <c r="H20848" s="2" t="s">
        <v>21993</v>
      </c>
      <c r="I20848" s="2" t="s">
        <v>21994</v>
      </c>
      <c r="J20848" s="2" t="s">
        <v>13</v>
      </c>
    </row>
    <row r="20849" spans="1:10" x14ac:dyDescent="0.25">
      <c r="A20849">
        <v>20848</v>
      </c>
      <c r="B20849" s="1">
        <v>41648.277465277781</v>
      </c>
      <c r="C20849">
        <v>-11.591699999999999</v>
      </c>
      <c r="D20849">
        <v>166.52350000000001</v>
      </c>
      <c r="E20849">
        <v>58.01</v>
      </c>
      <c r="F20849">
        <v>5.8</v>
      </c>
      <c r="G20849" s="2" t="s">
        <v>14966</v>
      </c>
      <c r="H20849" s="2" t="s">
        <v>21995</v>
      </c>
      <c r="I20849" s="2" t="s">
        <v>21996</v>
      </c>
      <c r="J20849" s="2" t="s">
        <v>13</v>
      </c>
    </row>
    <row r="20850" spans="1:10" x14ac:dyDescent="0.25">
      <c r="A20850">
        <v>20849</v>
      </c>
      <c r="B20850" s="1">
        <v>41649.099259259259</v>
      </c>
      <c r="C20850">
        <v>-31.313099999999999</v>
      </c>
      <c r="D20850">
        <v>-179.5728</v>
      </c>
      <c r="E20850">
        <v>211</v>
      </c>
      <c r="F20850">
        <v>5.6</v>
      </c>
      <c r="G20850" s="2" t="s">
        <v>14966</v>
      </c>
      <c r="H20850" s="2" t="s">
        <v>21997</v>
      </c>
      <c r="I20850" s="2" t="s">
        <v>21998</v>
      </c>
      <c r="J20850" s="2" t="s">
        <v>13</v>
      </c>
    </row>
    <row r="20851" spans="1:10" x14ac:dyDescent="0.25">
      <c r="A20851">
        <v>20850</v>
      </c>
      <c r="B20851" s="1">
        <v>41650.549201388887</v>
      </c>
      <c r="C20851">
        <v>14.643700000000001</v>
      </c>
      <c r="D20851">
        <v>-92.059200000000004</v>
      </c>
      <c r="E20851">
        <v>78</v>
      </c>
      <c r="F20851">
        <v>5.5</v>
      </c>
      <c r="G20851" s="2" t="s">
        <v>9992</v>
      </c>
      <c r="H20851" s="2" t="s">
        <v>21999</v>
      </c>
      <c r="I20851" s="2" t="s">
        <v>22000</v>
      </c>
      <c r="J20851" s="2" t="s">
        <v>13</v>
      </c>
    </row>
    <row r="20852" spans="1:10" x14ac:dyDescent="0.25">
      <c r="A20852">
        <v>20851</v>
      </c>
      <c r="B20852" s="1">
        <v>41652.167395833334</v>
      </c>
      <c r="C20852">
        <v>19.0428</v>
      </c>
      <c r="D20852">
        <v>-66.809600000000003</v>
      </c>
      <c r="E20852">
        <v>20</v>
      </c>
      <c r="F20852">
        <v>6.4</v>
      </c>
      <c r="G20852" s="2" t="s">
        <v>14966</v>
      </c>
      <c r="H20852" s="2" t="s">
        <v>22001</v>
      </c>
      <c r="I20852" s="2" t="s">
        <v>22002</v>
      </c>
      <c r="J20852" s="2" t="s">
        <v>13</v>
      </c>
    </row>
    <row r="20853" spans="1:10" x14ac:dyDescent="0.25">
      <c r="A20853">
        <v>20852</v>
      </c>
      <c r="B20853" s="1">
        <v>41655.314699074072</v>
      </c>
      <c r="C20853">
        <v>51.170099999999998</v>
      </c>
      <c r="D20853">
        <v>-179.2252</v>
      </c>
      <c r="E20853">
        <v>27</v>
      </c>
      <c r="F20853">
        <v>5.5</v>
      </c>
      <c r="G20853" s="2" t="s">
        <v>9992</v>
      </c>
      <c r="H20853" s="2" t="s">
        <v>22003</v>
      </c>
      <c r="I20853" s="2" t="s">
        <v>22004</v>
      </c>
      <c r="J20853" s="2" t="s">
        <v>13</v>
      </c>
    </row>
    <row r="20854" spans="1:10" x14ac:dyDescent="0.25">
      <c r="A20854">
        <v>20853</v>
      </c>
      <c r="B20854" s="1">
        <v>41659.119953703703</v>
      </c>
      <c r="C20854">
        <v>-40.659500000000001</v>
      </c>
      <c r="D20854">
        <v>175.81440000000001</v>
      </c>
      <c r="E20854">
        <v>28</v>
      </c>
      <c r="F20854">
        <v>6.1</v>
      </c>
      <c r="G20854" s="2" t="s">
        <v>14966</v>
      </c>
      <c r="H20854" s="2" t="s">
        <v>22005</v>
      </c>
      <c r="I20854" s="2" t="s">
        <v>22006</v>
      </c>
      <c r="J20854" s="2" t="s">
        <v>13</v>
      </c>
    </row>
    <row r="20855" spans="1:10" x14ac:dyDescent="0.25">
      <c r="A20855">
        <v>20854</v>
      </c>
      <c r="B20855" s="1">
        <v>41660.061886574076</v>
      </c>
      <c r="C20855">
        <v>-15.144299999999999</v>
      </c>
      <c r="D20855">
        <v>-174.68119999999999</v>
      </c>
      <c r="E20855">
        <v>6.12</v>
      </c>
      <c r="F20855">
        <v>6.1</v>
      </c>
      <c r="G20855" s="2" t="s">
        <v>14966</v>
      </c>
      <c r="H20855" s="2" t="s">
        <v>22007</v>
      </c>
      <c r="I20855" s="2" t="s">
        <v>22008</v>
      </c>
      <c r="J20855" s="2" t="s">
        <v>13</v>
      </c>
    </row>
    <row r="20856" spans="1:10" x14ac:dyDescent="0.25">
      <c r="A20856">
        <v>20855</v>
      </c>
      <c r="B20856" s="1">
        <v>41661.153819444444</v>
      </c>
      <c r="C20856">
        <v>-15.1091</v>
      </c>
      <c r="D20856">
        <v>-174.6902</v>
      </c>
      <c r="E20856">
        <v>11.34</v>
      </c>
      <c r="F20856">
        <v>5.5</v>
      </c>
      <c r="G20856" s="2" t="s">
        <v>3575</v>
      </c>
      <c r="H20856" s="2" t="s">
        <v>22009</v>
      </c>
      <c r="I20856" s="2" t="s">
        <v>22010</v>
      </c>
      <c r="J20856" s="2" t="s">
        <v>13</v>
      </c>
    </row>
    <row r="20857" spans="1:10" x14ac:dyDescent="0.25">
      <c r="A20857">
        <v>20856</v>
      </c>
      <c r="B20857" s="1">
        <v>41661.430914351855</v>
      </c>
      <c r="C20857">
        <v>-20.487100000000002</v>
      </c>
      <c r="D20857">
        <v>172.5205</v>
      </c>
      <c r="E20857">
        <v>10.029999999999999</v>
      </c>
      <c r="F20857">
        <v>5.6</v>
      </c>
      <c r="G20857" s="2" t="s">
        <v>9992</v>
      </c>
      <c r="H20857" s="2" t="s">
        <v>22011</v>
      </c>
      <c r="I20857" s="2" t="s">
        <v>22012</v>
      </c>
      <c r="J20857" s="2" t="s">
        <v>13</v>
      </c>
    </row>
    <row r="20858" spans="1:10" x14ac:dyDescent="0.25">
      <c r="A20858">
        <v>20857</v>
      </c>
      <c r="B20858" s="1">
        <v>41662.03628472222</v>
      </c>
      <c r="C20858">
        <v>-7.1044999999999998</v>
      </c>
      <c r="D20858">
        <v>120.3147</v>
      </c>
      <c r="E20858">
        <v>579</v>
      </c>
      <c r="F20858">
        <v>5.5</v>
      </c>
      <c r="G20858" s="2" t="s">
        <v>9992</v>
      </c>
      <c r="H20858" s="2" t="s">
        <v>22013</v>
      </c>
      <c r="I20858" s="2" t="s">
        <v>22014</v>
      </c>
      <c r="J20858" s="2" t="s">
        <v>13</v>
      </c>
    </row>
    <row r="20859" spans="1:10" x14ac:dyDescent="0.25">
      <c r="A20859">
        <v>20858</v>
      </c>
      <c r="B20859" s="1">
        <v>41662.20821759259</v>
      </c>
      <c r="C20859">
        <v>13.355600000000001</v>
      </c>
      <c r="D20859">
        <v>146.1336</v>
      </c>
      <c r="E20859">
        <v>7</v>
      </c>
      <c r="F20859">
        <v>5.8</v>
      </c>
      <c r="G20859" s="2" t="s">
        <v>14966</v>
      </c>
      <c r="H20859" s="2" t="s">
        <v>22015</v>
      </c>
      <c r="I20859" s="2" t="s">
        <v>22016</v>
      </c>
      <c r="J20859" s="2" t="s">
        <v>13</v>
      </c>
    </row>
    <row r="20860" spans="1:10" x14ac:dyDescent="0.25">
      <c r="A20860">
        <v>20859</v>
      </c>
      <c r="B20860" s="1">
        <v>41662.224999999999</v>
      </c>
      <c r="C20860">
        <v>13.393599999999999</v>
      </c>
      <c r="D20860">
        <v>146.17580000000001</v>
      </c>
      <c r="E20860">
        <v>10</v>
      </c>
      <c r="F20860">
        <v>5.7</v>
      </c>
      <c r="G20860" s="2" t="s">
        <v>3575</v>
      </c>
      <c r="H20860" s="2" t="s">
        <v>22017</v>
      </c>
      <c r="I20860" s="2" t="s">
        <v>22018</v>
      </c>
      <c r="J20860" s="2" t="s">
        <v>13</v>
      </c>
    </row>
    <row r="20861" spans="1:10" x14ac:dyDescent="0.25">
      <c r="A20861">
        <v>20860</v>
      </c>
      <c r="B20861" s="1">
        <v>41664.218275462961</v>
      </c>
      <c r="C20861">
        <v>-7.9855</v>
      </c>
      <c r="D20861">
        <v>109.2653</v>
      </c>
      <c r="E20861">
        <v>66</v>
      </c>
      <c r="F20861">
        <v>6.1</v>
      </c>
      <c r="G20861" s="2" t="s">
        <v>14966</v>
      </c>
      <c r="H20861" s="2" t="s">
        <v>22019</v>
      </c>
      <c r="I20861" s="2" t="s">
        <v>22020</v>
      </c>
      <c r="J20861" s="2" t="s">
        <v>13</v>
      </c>
    </row>
    <row r="20862" spans="1:10" x14ac:dyDescent="0.25">
      <c r="A20862">
        <v>20861</v>
      </c>
      <c r="B20862" s="1">
        <v>41665.580347222225</v>
      </c>
      <c r="C20862">
        <v>38.208199999999998</v>
      </c>
      <c r="D20862">
        <v>20.4528</v>
      </c>
      <c r="E20862">
        <v>8</v>
      </c>
      <c r="F20862">
        <v>6.1</v>
      </c>
      <c r="G20862" s="2" t="s">
        <v>14966</v>
      </c>
      <c r="H20862" s="2" t="s">
        <v>22021</v>
      </c>
      <c r="I20862" s="2" t="s">
        <v>22022</v>
      </c>
      <c r="J20862" s="2" t="s">
        <v>13</v>
      </c>
    </row>
    <row r="20863" spans="1:10" x14ac:dyDescent="0.25">
      <c r="A20863">
        <v>20862</v>
      </c>
      <c r="B20863" s="1">
        <v>41665.581469907411</v>
      </c>
      <c r="C20863">
        <v>38.288899999999998</v>
      </c>
      <c r="D20863">
        <v>20.564900000000002</v>
      </c>
      <c r="E20863">
        <v>10</v>
      </c>
      <c r="F20863">
        <v>5.6</v>
      </c>
      <c r="G20863" s="2" t="s">
        <v>1535</v>
      </c>
      <c r="H20863" s="2" t="s">
        <v>22023</v>
      </c>
      <c r="I20863" s="2" t="s">
        <v>22024</v>
      </c>
      <c r="J20863" s="2" t="s">
        <v>13</v>
      </c>
    </row>
    <row r="20864" spans="1:10" x14ac:dyDescent="0.25">
      <c r="A20864">
        <v>20863</v>
      </c>
      <c r="B20864" s="1">
        <v>41666.696273148147</v>
      </c>
      <c r="C20864">
        <v>-19.2592</v>
      </c>
      <c r="D20864">
        <v>-63.918900000000001</v>
      </c>
      <c r="E20864">
        <v>600.21</v>
      </c>
      <c r="F20864">
        <v>5.6</v>
      </c>
      <c r="G20864" s="2" t="s">
        <v>9992</v>
      </c>
      <c r="H20864" s="2" t="s">
        <v>22025</v>
      </c>
      <c r="I20864" s="2" t="s">
        <v>22026</v>
      </c>
      <c r="J20864" s="2" t="s">
        <v>13</v>
      </c>
    </row>
    <row r="20865" spans="1:10" x14ac:dyDescent="0.25">
      <c r="A20865">
        <v>20864</v>
      </c>
      <c r="B20865" s="1">
        <v>41668.022546296299</v>
      </c>
      <c r="C20865">
        <v>-9.5949000000000009</v>
      </c>
      <c r="D20865">
        <v>161.22819999999999</v>
      </c>
      <c r="E20865">
        <v>41</v>
      </c>
      <c r="F20865">
        <v>5.6</v>
      </c>
      <c r="G20865" s="2" t="s">
        <v>9992</v>
      </c>
      <c r="H20865" s="2" t="s">
        <v>22027</v>
      </c>
      <c r="I20865" s="2" t="s">
        <v>22028</v>
      </c>
      <c r="J20865" s="2" t="s">
        <v>13</v>
      </c>
    </row>
    <row r="20866" spans="1:10" x14ac:dyDescent="0.25">
      <c r="A20866">
        <v>20865</v>
      </c>
      <c r="B20866" s="1">
        <v>41668.417951388888</v>
      </c>
      <c r="C20866">
        <v>-18.508700000000001</v>
      </c>
      <c r="D20866">
        <v>-69.373500000000007</v>
      </c>
      <c r="E20866">
        <v>120.03</v>
      </c>
      <c r="F20866">
        <v>5.6</v>
      </c>
      <c r="G20866" s="2" t="s">
        <v>14966</v>
      </c>
      <c r="H20866" s="2" t="s">
        <v>22029</v>
      </c>
      <c r="I20866" s="2" t="s">
        <v>22030</v>
      </c>
      <c r="J20866" s="2" t="s">
        <v>13</v>
      </c>
    </row>
    <row r="20867" spans="1:10" x14ac:dyDescent="0.25">
      <c r="A20867">
        <v>20866</v>
      </c>
      <c r="B20867" s="1">
        <v>41671.16578703704</v>
      </c>
      <c r="C20867">
        <v>-56.826900000000002</v>
      </c>
      <c r="D20867">
        <v>-27.339099999999998</v>
      </c>
      <c r="E20867">
        <v>129.97</v>
      </c>
      <c r="F20867">
        <v>6.1</v>
      </c>
      <c r="G20867" s="2" t="s">
        <v>14966</v>
      </c>
      <c r="H20867" s="2" t="s">
        <v>22031</v>
      </c>
      <c r="I20867" s="2" t="s">
        <v>22032</v>
      </c>
      <c r="J20867" s="2" t="s">
        <v>13</v>
      </c>
    </row>
    <row r="20868" spans="1:10" x14ac:dyDescent="0.25">
      <c r="A20868">
        <v>20867</v>
      </c>
      <c r="B20868" s="1">
        <v>41671.833344907405</v>
      </c>
      <c r="C20868">
        <v>-11.4671</v>
      </c>
      <c r="D20868">
        <v>166.2799</v>
      </c>
      <c r="E20868">
        <v>45.95</v>
      </c>
      <c r="F20868">
        <v>5.7</v>
      </c>
      <c r="G20868" s="2" t="s">
        <v>14966</v>
      </c>
      <c r="H20868" s="2" t="s">
        <v>22033</v>
      </c>
      <c r="I20868" s="2" t="s">
        <v>22034</v>
      </c>
      <c r="J20868" s="2" t="s">
        <v>13</v>
      </c>
    </row>
    <row r="20869" spans="1:10" x14ac:dyDescent="0.25">
      <c r="A20869">
        <v>20868</v>
      </c>
      <c r="B20869" s="1">
        <v>41672.393495370372</v>
      </c>
      <c r="C20869">
        <v>-32.907600000000002</v>
      </c>
      <c r="D20869">
        <v>-177.88059999999999</v>
      </c>
      <c r="E20869">
        <v>44.26</v>
      </c>
      <c r="F20869">
        <v>6.5</v>
      </c>
      <c r="G20869" s="2" t="s">
        <v>14966</v>
      </c>
      <c r="H20869" s="2" t="s">
        <v>22035</v>
      </c>
      <c r="I20869" s="2" t="s">
        <v>22036</v>
      </c>
      <c r="J20869" s="2" t="s">
        <v>13</v>
      </c>
    </row>
    <row r="20870" spans="1:10" x14ac:dyDescent="0.25">
      <c r="A20870">
        <v>20869</v>
      </c>
      <c r="B20870" s="1">
        <v>41673.13108796296</v>
      </c>
      <c r="C20870">
        <v>38.2637</v>
      </c>
      <c r="D20870">
        <v>20.389700000000001</v>
      </c>
      <c r="E20870">
        <v>5</v>
      </c>
      <c r="F20870">
        <v>6</v>
      </c>
      <c r="G20870" s="2" t="s">
        <v>14966</v>
      </c>
      <c r="H20870" s="2" t="s">
        <v>22037</v>
      </c>
      <c r="I20870" s="2" t="s">
        <v>22038</v>
      </c>
      <c r="J20870" s="2" t="s">
        <v>13</v>
      </c>
    </row>
    <row r="20871" spans="1:10" x14ac:dyDescent="0.25">
      <c r="A20871">
        <v>20870</v>
      </c>
      <c r="B20871" s="1">
        <v>41673.18472222222</v>
      </c>
      <c r="C20871">
        <v>-4.8975999999999997</v>
      </c>
      <c r="D20871">
        <v>153.74039999999999</v>
      </c>
      <c r="E20871">
        <v>109</v>
      </c>
      <c r="F20871">
        <v>5.6</v>
      </c>
      <c r="G20871" s="2" t="s">
        <v>14966</v>
      </c>
      <c r="H20871" s="2" t="s">
        <v>22039</v>
      </c>
      <c r="I20871" s="2" t="s">
        <v>22040</v>
      </c>
      <c r="J20871" s="2" t="s">
        <v>13</v>
      </c>
    </row>
    <row r="20872" spans="1:10" x14ac:dyDescent="0.25">
      <c r="A20872">
        <v>20871</v>
      </c>
      <c r="B20872" s="1">
        <v>41673.942094907405</v>
      </c>
      <c r="C20872">
        <v>-7.1916000000000002</v>
      </c>
      <c r="D20872">
        <v>128.17160000000001</v>
      </c>
      <c r="E20872">
        <v>7.05</v>
      </c>
      <c r="F20872">
        <v>5.8</v>
      </c>
      <c r="G20872" s="2" t="s">
        <v>14966</v>
      </c>
      <c r="H20872" s="2" t="s">
        <v>22041</v>
      </c>
      <c r="I20872" s="2" t="s">
        <v>386</v>
      </c>
      <c r="J20872" s="2" t="s">
        <v>13</v>
      </c>
    </row>
    <row r="20873" spans="1:10" x14ac:dyDescent="0.25">
      <c r="A20873">
        <v>20872</v>
      </c>
      <c r="B20873" s="1">
        <v>41675.869826388887</v>
      </c>
      <c r="C20873">
        <v>-61.393900000000002</v>
      </c>
      <c r="D20873">
        <v>154.45419999999999</v>
      </c>
      <c r="E20873">
        <v>10</v>
      </c>
      <c r="F20873">
        <v>5.9</v>
      </c>
      <c r="G20873" s="2" t="s">
        <v>14966</v>
      </c>
      <c r="H20873" s="2" t="s">
        <v>22042</v>
      </c>
      <c r="I20873" s="2" t="s">
        <v>231</v>
      </c>
      <c r="J20873" s="2" t="s">
        <v>13</v>
      </c>
    </row>
    <row r="20874" spans="1:10" x14ac:dyDescent="0.25">
      <c r="A20874">
        <v>20873</v>
      </c>
      <c r="B20874" s="1">
        <v>41675.953530092593</v>
      </c>
      <c r="C20874">
        <v>-20.395399999999999</v>
      </c>
      <c r="D20874">
        <v>169.2569</v>
      </c>
      <c r="E20874">
        <v>48.18</v>
      </c>
      <c r="F20874">
        <v>5.5</v>
      </c>
      <c r="G20874" s="2" t="s">
        <v>9992</v>
      </c>
      <c r="H20874" s="2" t="s">
        <v>22043</v>
      </c>
      <c r="I20874" s="2" t="s">
        <v>22044</v>
      </c>
      <c r="J20874" s="2" t="s">
        <v>13</v>
      </c>
    </row>
    <row r="20875" spans="1:10" x14ac:dyDescent="0.25">
      <c r="A20875">
        <v>20874</v>
      </c>
      <c r="B20875" s="1">
        <v>41676.240995370368</v>
      </c>
      <c r="C20875">
        <v>-11.549300000000001</v>
      </c>
      <c r="D20875">
        <v>166.4025</v>
      </c>
      <c r="E20875">
        <v>50.23</v>
      </c>
      <c r="F20875">
        <v>5.5</v>
      </c>
      <c r="G20875" s="2" t="s">
        <v>9992</v>
      </c>
      <c r="H20875" s="2" t="s">
        <v>22045</v>
      </c>
      <c r="I20875" s="2" t="s">
        <v>22046</v>
      </c>
      <c r="J20875" s="2" t="s">
        <v>13</v>
      </c>
    </row>
    <row r="20876" spans="1:10" x14ac:dyDescent="0.25">
      <c r="A20876">
        <v>20875</v>
      </c>
      <c r="B20876" s="1">
        <v>41677.361273148148</v>
      </c>
      <c r="C20876">
        <v>-15.069100000000001</v>
      </c>
      <c r="D20876">
        <v>167.37209999999999</v>
      </c>
      <c r="E20876">
        <v>122</v>
      </c>
      <c r="F20876">
        <v>6.5</v>
      </c>
      <c r="G20876" s="2" t="s">
        <v>14966</v>
      </c>
      <c r="H20876" s="2" t="s">
        <v>22047</v>
      </c>
      <c r="I20876" s="2" t="s">
        <v>22048</v>
      </c>
      <c r="J20876" s="2" t="s">
        <v>13</v>
      </c>
    </row>
    <row r="20877" spans="1:10" x14ac:dyDescent="0.25">
      <c r="A20877">
        <v>20876</v>
      </c>
      <c r="B20877" s="1">
        <v>41678.826805555553</v>
      </c>
      <c r="C20877">
        <v>-60.425600000000003</v>
      </c>
      <c r="D20877">
        <v>-45.191400000000002</v>
      </c>
      <c r="E20877">
        <v>23.93</v>
      </c>
      <c r="F20877">
        <v>5.7</v>
      </c>
      <c r="G20877" s="2" t="s">
        <v>14966</v>
      </c>
      <c r="H20877" s="2" t="s">
        <v>22049</v>
      </c>
      <c r="I20877" s="2" t="s">
        <v>1817</v>
      </c>
      <c r="J20877" s="2" t="s">
        <v>13</v>
      </c>
    </row>
    <row r="20878" spans="1:10" x14ac:dyDescent="0.25">
      <c r="A20878">
        <v>20877</v>
      </c>
      <c r="B20878" s="1">
        <v>41679.622673611113</v>
      </c>
      <c r="C20878">
        <v>-5.9650999999999996</v>
      </c>
      <c r="D20878">
        <v>154.435</v>
      </c>
      <c r="E20878">
        <v>41.8</v>
      </c>
      <c r="F20878">
        <v>6</v>
      </c>
      <c r="G20878" s="2" t="s">
        <v>14966</v>
      </c>
      <c r="H20878" s="2" t="s">
        <v>22050</v>
      </c>
      <c r="I20878" s="2" t="s">
        <v>22051</v>
      </c>
      <c r="J20878" s="2" t="s">
        <v>13</v>
      </c>
    </row>
    <row r="20879" spans="1:10" x14ac:dyDescent="0.25">
      <c r="A20879">
        <v>20878</v>
      </c>
      <c r="B20879" s="1">
        <v>41680.754374999997</v>
      </c>
      <c r="C20879">
        <v>-8.2075999999999993</v>
      </c>
      <c r="D20879">
        <v>124.5284</v>
      </c>
      <c r="E20879">
        <v>18.600000000000001</v>
      </c>
      <c r="F20879">
        <v>5.5</v>
      </c>
      <c r="G20879" s="2" t="s">
        <v>9992</v>
      </c>
      <c r="H20879" s="2" t="s">
        <v>22052</v>
      </c>
      <c r="I20879" s="2" t="s">
        <v>22053</v>
      </c>
      <c r="J20879" s="2" t="s">
        <v>13</v>
      </c>
    </row>
    <row r="20880" spans="1:10" x14ac:dyDescent="0.25">
      <c r="A20880">
        <v>20879</v>
      </c>
      <c r="B20880" s="1">
        <v>41682.388761574075</v>
      </c>
      <c r="C20880">
        <v>35.905299999999997</v>
      </c>
      <c r="D20880">
        <v>82.586399999999998</v>
      </c>
      <c r="E20880">
        <v>10</v>
      </c>
      <c r="F20880">
        <v>6.9</v>
      </c>
      <c r="G20880" s="2" t="s">
        <v>14966</v>
      </c>
      <c r="H20880" s="2" t="s">
        <v>22054</v>
      </c>
      <c r="I20880" s="2" t="s">
        <v>22055</v>
      </c>
      <c r="J20880" s="2" t="s">
        <v>13</v>
      </c>
    </row>
    <row r="20881" spans="1:10" x14ac:dyDescent="0.25">
      <c r="A20881">
        <v>20880</v>
      </c>
      <c r="B20881" s="1">
        <v>41682.392164351855</v>
      </c>
      <c r="C20881">
        <v>35.822099999999999</v>
      </c>
      <c r="D20881">
        <v>82.466700000000003</v>
      </c>
      <c r="E20881">
        <v>10</v>
      </c>
      <c r="F20881">
        <v>5.7</v>
      </c>
      <c r="G20881" s="2" t="s">
        <v>1535</v>
      </c>
      <c r="H20881" s="2" t="s">
        <v>22056</v>
      </c>
      <c r="I20881" s="2" t="s">
        <v>22057</v>
      </c>
      <c r="J20881" s="2" t="s">
        <v>13</v>
      </c>
    </row>
    <row r="20882" spans="1:10" x14ac:dyDescent="0.25">
      <c r="A20882">
        <v>20881</v>
      </c>
      <c r="B20882" s="1">
        <v>41682.488310185188</v>
      </c>
      <c r="C20882">
        <v>-22.353999999999999</v>
      </c>
      <c r="D20882">
        <v>-68.813000000000002</v>
      </c>
      <c r="E20882">
        <v>99.9</v>
      </c>
      <c r="F20882">
        <v>5.6</v>
      </c>
      <c r="G20882" s="2" t="s">
        <v>14966</v>
      </c>
      <c r="H20882" s="2" t="s">
        <v>22058</v>
      </c>
      <c r="I20882" s="2" t="s">
        <v>22059</v>
      </c>
      <c r="J20882" s="2" t="s">
        <v>13</v>
      </c>
    </row>
    <row r="20883" spans="1:10" x14ac:dyDescent="0.25">
      <c r="A20883">
        <v>20882</v>
      </c>
      <c r="B20883" s="1">
        <v>41682.807557870372</v>
      </c>
      <c r="C20883">
        <v>-20.625399999999999</v>
      </c>
      <c r="D20883">
        <v>169.85319999999999</v>
      </c>
      <c r="E20883">
        <v>12.34</v>
      </c>
      <c r="F20883">
        <v>5.6</v>
      </c>
      <c r="G20883" s="2" t="s">
        <v>14966</v>
      </c>
      <c r="H20883" s="2" t="s">
        <v>22060</v>
      </c>
      <c r="I20883" s="2" t="s">
        <v>22061</v>
      </c>
      <c r="J20883" s="2" t="s">
        <v>13</v>
      </c>
    </row>
    <row r="20884" spans="1:10" x14ac:dyDescent="0.25">
      <c r="A20884">
        <v>20883</v>
      </c>
      <c r="B20884" s="1">
        <v>41684.322395833333</v>
      </c>
      <c r="C20884">
        <v>-22.955300000000001</v>
      </c>
      <c r="D20884">
        <v>-114.33029999999999</v>
      </c>
      <c r="E20884">
        <v>12</v>
      </c>
      <c r="F20884">
        <v>5.6</v>
      </c>
      <c r="G20884" s="2" t="s">
        <v>14966</v>
      </c>
      <c r="H20884" s="2" t="s">
        <v>22062</v>
      </c>
      <c r="I20884" s="2" t="s">
        <v>165</v>
      </c>
      <c r="J20884" s="2" t="s">
        <v>13</v>
      </c>
    </row>
    <row r="20885" spans="1:10" x14ac:dyDescent="0.25">
      <c r="A20885">
        <v>20884</v>
      </c>
      <c r="B20885" s="1">
        <v>41687.247210648151</v>
      </c>
      <c r="C20885">
        <v>18.528500000000001</v>
      </c>
      <c r="D20885">
        <v>120.43049999999999</v>
      </c>
      <c r="E20885">
        <v>20.23</v>
      </c>
      <c r="F20885">
        <v>5.5</v>
      </c>
      <c r="G20885" s="2" t="s">
        <v>14966</v>
      </c>
      <c r="H20885" s="2" t="s">
        <v>22063</v>
      </c>
      <c r="I20885" s="2" t="s">
        <v>22064</v>
      </c>
      <c r="J20885" s="2" t="s">
        <v>13</v>
      </c>
    </row>
    <row r="20886" spans="1:10" x14ac:dyDescent="0.25">
      <c r="A20886">
        <v>20885</v>
      </c>
      <c r="B20886" s="1">
        <v>41688.343553240738</v>
      </c>
      <c r="C20886">
        <v>-34.798099999999998</v>
      </c>
      <c r="D20886">
        <v>-179.41810000000001</v>
      </c>
      <c r="E20886">
        <v>27.01</v>
      </c>
      <c r="F20886">
        <v>5.6</v>
      </c>
      <c r="G20886" s="2" t="s">
        <v>3575</v>
      </c>
      <c r="H20886" s="2" t="s">
        <v>22065</v>
      </c>
      <c r="I20886" s="2" t="s">
        <v>21575</v>
      </c>
      <c r="J20886" s="2" t="s">
        <v>13</v>
      </c>
    </row>
    <row r="20887" spans="1:10" x14ac:dyDescent="0.25">
      <c r="A20887">
        <v>20886</v>
      </c>
      <c r="B20887" s="1">
        <v>41688.393900462965</v>
      </c>
      <c r="C20887">
        <v>14.668200000000001</v>
      </c>
      <c r="D20887">
        <v>-58.927199999999999</v>
      </c>
      <c r="E20887">
        <v>14.83</v>
      </c>
      <c r="F20887">
        <v>6.5</v>
      </c>
      <c r="G20887" s="2" t="s">
        <v>14966</v>
      </c>
      <c r="H20887" s="2" t="s">
        <v>22066</v>
      </c>
      <c r="I20887" s="2" t="s">
        <v>22067</v>
      </c>
      <c r="J20887" s="2" t="s">
        <v>13</v>
      </c>
    </row>
    <row r="20888" spans="1:10" x14ac:dyDescent="0.25">
      <c r="A20888">
        <v>20887</v>
      </c>
      <c r="B20888" s="1">
        <v>41688.425185185188</v>
      </c>
      <c r="C20888">
        <v>-4.9229000000000003</v>
      </c>
      <c r="D20888">
        <v>153.7758</v>
      </c>
      <c r="E20888">
        <v>112.21</v>
      </c>
      <c r="F20888">
        <v>5.8</v>
      </c>
      <c r="G20888" s="2" t="s">
        <v>3575</v>
      </c>
      <c r="H20888" s="2" t="s">
        <v>22068</v>
      </c>
      <c r="I20888" s="2" t="s">
        <v>22069</v>
      </c>
      <c r="J20888" s="2" t="s">
        <v>13</v>
      </c>
    </row>
    <row r="20889" spans="1:10" x14ac:dyDescent="0.25">
      <c r="A20889">
        <v>20888</v>
      </c>
      <c r="B20889" s="1">
        <v>41688.983310185184</v>
      </c>
      <c r="C20889">
        <v>-14.1648</v>
      </c>
      <c r="D20889">
        <v>-75.599699999999999</v>
      </c>
      <c r="E20889">
        <v>57.04</v>
      </c>
      <c r="F20889">
        <v>5.9</v>
      </c>
      <c r="G20889" s="2" t="s">
        <v>14966</v>
      </c>
      <c r="H20889" s="2" t="s">
        <v>22070</v>
      </c>
      <c r="I20889" s="2" t="s">
        <v>22071</v>
      </c>
      <c r="J20889" s="2" t="s">
        <v>13</v>
      </c>
    </row>
    <row r="20890" spans="1:10" x14ac:dyDescent="0.25">
      <c r="A20890">
        <v>20889</v>
      </c>
      <c r="B20890" s="1">
        <v>41692.944120370368</v>
      </c>
      <c r="C20890">
        <v>-60.244399999999999</v>
      </c>
      <c r="D20890">
        <v>-47.2746</v>
      </c>
      <c r="E20890">
        <v>10</v>
      </c>
      <c r="F20890">
        <v>5.5</v>
      </c>
      <c r="G20890" s="2" t="s">
        <v>9992</v>
      </c>
      <c r="H20890" s="2" t="s">
        <v>22072</v>
      </c>
      <c r="I20890" s="2" t="s">
        <v>1817</v>
      </c>
      <c r="J20890" s="2" t="s">
        <v>13</v>
      </c>
    </row>
    <row r="20891" spans="1:10" x14ac:dyDescent="0.25">
      <c r="A20891">
        <v>20890</v>
      </c>
      <c r="B20891" s="1">
        <v>41694.977025462962</v>
      </c>
      <c r="C20891">
        <v>4.1306000000000003</v>
      </c>
      <c r="D20891">
        <v>62.8765</v>
      </c>
      <c r="E20891">
        <v>4</v>
      </c>
      <c r="F20891">
        <v>5.6</v>
      </c>
      <c r="G20891" s="2" t="s">
        <v>14966</v>
      </c>
      <c r="H20891" s="2" t="s">
        <v>22073</v>
      </c>
      <c r="I20891" s="2" t="s">
        <v>125</v>
      </c>
      <c r="J20891" s="2" t="s">
        <v>13</v>
      </c>
    </row>
    <row r="20892" spans="1:10" x14ac:dyDescent="0.25">
      <c r="A20892">
        <v>20891</v>
      </c>
      <c r="B20892" s="1">
        <v>41694.981111111112</v>
      </c>
      <c r="C20892">
        <v>4.1326000000000001</v>
      </c>
      <c r="D20892">
        <v>62.633200000000002</v>
      </c>
      <c r="E20892">
        <v>10</v>
      </c>
      <c r="F20892">
        <v>5.6</v>
      </c>
      <c r="G20892" s="2" t="s">
        <v>9992</v>
      </c>
      <c r="H20892" s="2" t="s">
        <v>22074</v>
      </c>
      <c r="I20892" s="2" t="s">
        <v>125</v>
      </c>
      <c r="J20892" s="2" t="s">
        <v>13</v>
      </c>
    </row>
    <row r="20893" spans="1:10" x14ac:dyDescent="0.25">
      <c r="A20893">
        <v>20892</v>
      </c>
      <c r="B20893" s="1">
        <v>41694.991041666668</v>
      </c>
      <c r="C20893">
        <v>4.0591999999999997</v>
      </c>
      <c r="D20893">
        <v>62.599600000000002</v>
      </c>
      <c r="E20893">
        <v>10</v>
      </c>
      <c r="F20893">
        <v>5.5</v>
      </c>
      <c r="G20893" s="2" t="s">
        <v>3575</v>
      </c>
      <c r="H20893" s="2" t="s">
        <v>22075</v>
      </c>
      <c r="I20893" s="2" t="s">
        <v>125</v>
      </c>
      <c r="J20893" s="2" t="s">
        <v>13</v>
      </c>
    </row>
    <row r="20894" spans="1:10" x14ac:dyDescent="0.25">
      <c r="A20894">
        <v>20893</v>
      </c>
      <c r="B20894" s="1">
        <v>41694.999837962961</v>
      </c>
      <c r="C20894">
        <v>4.2245999999999997</v>
      </c>
      <c r="D20894">
        <v>62.5227</v>
      </c>
      <c r="E20894">
        <v>10</v>
      </c>
      <c r="F20894">
        <v>5.5</v>
      </c>
      <c r="G20894" s="2" t="s">
        <v>3575</v>
      </c>
      <c r="H20894" s="2" t="s">
        <v>22076</v>
      </c>
      <c r="I20894" s="2" t="s">
        <v>125</v>
      </c>
      <c r="J20894" s="2" t="s">
        <v>13</v>
      </c>
    </row>
    <row r="20895" spans="1:10" x14ac:dyDescent="0.25">
      <c r="A20895">
        <v>20894</v>
      </c>
      <c r="B20895" s="1">
        <v>41696.88449074074</v>
      </c>
      <c r="C20895">
        <v>53.604700000000001</v>
      </c>
      <c r="D20895">
        <v>-171.821</v>
      </c>
      <c r="E20895">
        <v>265</v>
      </c>
      <c r="F20895">
        <v>6.1</v>
      </c>
      <c r="G20895" s="2" t="s">
        <v>14966</v>
      </c>
      <c r="H20895" s="2" t="s">
        <v>22077</v>
      </c>
      <c r="I20895" s="2" t="s">
        <v>22078</v>
      </c>
      <c r="J20895" s="2" t="s">
        <v>13</v>
      </c>
    </row>
    <row r="20896" spans="1:10" x14ac:dyDescent="0.25">
      <c r="A20896">
        <v>20895</v>
      </c>
      <c r="B20896" s="1">
        <v>41700.401331018518</v>
      </c>
      <c r="C20896">
        <v>12.555899999999999</v>
      </c>
      <c r="D20896">
        <v>-87.687899999999999</v>
      </c>
      <c r="E20896">
        <v>60</v>
      </c>
      <c r="F20896">
        <v>6.2</v>
      </c>
      <c r="G20896" s="2" t="s">
        <v>14966</v>
      </c>
      <c r="H20896" s="2" t="s">
        <v>22079</v>
      </c>
      <c r="I20896" s="2" t="s">
        <v>22080</v>
      </c>
      <c r="J20896" s="2" t="s">
        <v>13</v>
      </c>
    </row>
    <row r="20897" spans="1:10" x14ac:dyDescent="0.25">
      <c r="A20897">
        <v>20896</v>
      </c>
      <c r="B20897" s="1">
        <v>41700.818703703706</v>
      </c>
      <c r="C20897">
        <v>-6.2858999999999998</v>
      </c>
      <c r="D20897">
        <v>154.84440000000001</v>
      </c>
      <c r="E20897">
        <v>45</v>
      </c>
      <c r="F20897">
        <v>5.8</v>
      </c>
      <c r="G20897" s="2" t="s">
        <v>14966</v>
      </c>
      <c r="H20897" s="2" t="s">
        <v>22081</v>
      </c>
      <c r="I20897" s="2" t="s">
        <v>22082</v>
      </c>
      <c r="J20897" s="2" t="s">
        <v>13</v>
      </c>
    </row>
    <row r="20898" spans="1:10" x14ac:dyDescent="0.25">
      <c r="A20898">
        <v>20897</v>
      </c>
      <c r="B20898" s="1">
        <v>41700.841238425928</v>
      </c>
      <c r="C20898">
        <v>27.4312</v>
      </c>
      <c r="D20898">
        <v>127.3674</v>
      </c>
      <c r="E20898">
        <v>119</v>
      </c>
      <c r="F20898">
        <v>6.5</v>
      </c>
      <c r="G20898" s="2" t="s">
        <v>14966</v>
      </c>
      <c r="H20898" s="2" t="s">
        <v>22083</v>
      </c>
      <c r="I20898" s="2" t="s">
        <v>22084</v>
      </c>
      <c r="J20898" s="2" t="s">
        <v>13</v>
      </c>
    </row>
    <row r="20899" spans="1:10" x14ac:dyDescent="0.25">
      <c r="A20899">
        <v>20898</v>
      </c>
      <c r="B20899" s="1">
        <v>41700.92863425926</v>
      </c>
      <c r="C20899">
        <v>14.183299999999999</v>
      </c>
      <c r="D20899">
        <v>-93.153499999999994</v>
      </c>
      <c r="E20899">
        <v>18.47</v>
      </c>
      <c r="F20899">
        <v>6</v>
      </c>
      <c r="G20899" s="2" t="s">
        <v>14966</v>
      </c>
      <c r="H20899" s="2" t="s">
        <v>22085</v>
      </c>
      <c r="I20899" s="2" t="s">
        <v>22086</v>
      </c>
      <c r="J20899" s="2" t="s">
        <v>13</v>
      </c>
    </row>
    <row r="20900" spans="1:10" x14ac:dyDescent="0.25">
      <c r="A20900">
        <v>20899</v>
      </c>
      <c r="B20900" s="1">
        <v>41702.452268518522</v>
      </c>
      <c r="C20900">
        <v>-33.604599999999998</v>
      </c>
      <c r="D20900">
        <v>-71.956999999999994</v>
      </c>
      <c r="E20900">
        <v>20</v>
      </c>
      <c r="F20900">
        <v>5.7</v>
      </c>
      <c r="G20900" s="2" t="s">
        <v>14966</v>
      </c>
      <c r="H20900" s="2" t="s">
        <v>22087</v>
      </c>
      <c r="I20900" s="2" t="s">
        <v>22088</v>
      </c>
      <c r="J20900" s="2" t="s">
        <v>13</v>
      </c>
    </row>
    <row r="20901" spans="1:10" x14ac:dyDescent="0.25">
      <c r="A20901">
        <v>20900</v>
      </c>
      <c r="B20901" s="1">
        <v>41703.414560185185</v>
      </c>
      <c r="C20901">
        <v>-14.7378</v>
      </c>
      <c r="D20901">
        <v>169.82339999999999</v>
      </c>
      <c r="E20901">
        <v>638</v>
      </c>
      <c r="F20901">
        <v>6.3</v>
      </c>
      <c r="G20901" s="2" t="s">
        <v>14966</v>
      </c>
      <c r="H20901" s="2" t="s">
        <v>22089</v>
      </c>
      <c r="I20901" s="2" t="s">
        <v>22090</v>
      </c>
      <c r="J20901" s="2" t="s">
        <v>13</v>
      </c>
    </row>
    <row r="20902" spans="1:10" x14ac:dyDescent="0.25">
      <c r="A20902">
        <v>20901</v>
      </c>
      <c r="B20902" s="1">
        <v>41703.732175925928</v>
      </c>
      <c r="C20902">
        <v>-14.794700000000001</v>
      </c>
      <c r="D20902">
        <v>167.25479999999999</v>
      </c>
      <c r="E20902">
        <v>109.6</v>
      </c>
      <c r="F20902">
        <v>5.6</v>
      </c>
      <c r="G20902" s="2" t="s">
        <v>9992</v>
      </c>
      <c r="H20902" s="2" t="s">
        <v>22091</v>
      </c>
      <c r="I20902" s="2" t="s">
        <v>22092</v>
      </c>
      <c r="J20902" s="2" t="s">
        <v>13</v>
      </c>
    </row>
    <row r="20903" spans="1:10" x14ac:dyDescent="0.25">
      <c r="A20903">
        <v>20902</v>
      </c>
      <c r="B20903" s="1">
        <v>41703.935486111113</v>
      </c>
      <c r="C20903">
        <v>-5.7523</v>
      </c>
      <c r="D20903">
        <v>154.12110000000001</v>
      </c>
      <c r="E20903">
        <v>33</v>
      </c>
      <c r="F20903">
        <v>5.6</v>
      </c>
      <c r="G20903" s="2" t="s">
        <v>14966</v>
      </c>
      <c r="H20903" s="2" t="s">
        <v>22093</v>
      </c>
      <c r="I20903" s="2" t="s">
        <v>22094</v>
      </c>
      <c r="J20903" s="2" t="s">
        <v>13</v>
      </c>
    </row>
    <row r="20904" spans="1:10" x14ac:dyDescent="0.25">
      <c r="A20904">
        <v>20903</v>
      </c>
      <c r="B20904" s="1">
        <v>41705.420057870368</v>
      </c>
      <c r="C20904">
        <v>-28.152000000000001</v>
      </c>
      <c r="D20904">
        <v>-176.6437</v>
      </c>
      <c r="E20904">
        <v>27</v>
      </c>
      <c r="F20904">
        <v>5.7</v>
      </c>
      <c r="G20904" s="2" t="s">
        <v>14966</v>
      </c>
      <c r="H20904" s="2" t="s">
        <v>22095</v>
      </c>
      <c r="I20904" s="2" t="s">
        <v>22096</v>
      </c>
      <c r="J20904" s="2" t="s">
        <v>13</v>
      </c>
    </row>
    <row r="20905" spans="1:10" x14ac:dyDescent="0.25">
      <c r="A20905">
        <v>20904</v>
      </c>
      <c r="B20905" s="1">
        <v>41707.854085648149</v>
      </c>
      <c r="C20905">
        <v>1.6575</v>
      </c>
      <c r="D20905">
        <v>-79.353700000000003</v>
      </c>
      <c r="E20905">
        <v>6</v>
      </c>
      <c r="F20905">
        <v>5.6</v>
      </c>
      <c r="G20905" s="2" t="s">
        <v>14966</v>
      </c>
      <c r="H20905" s="2" t="s">
        <v>22097</v>
      </c>
      <c r="I20905" s="2" t="s">
        <v>22098</v>
      </c>
      <c r="J20905" s="2" t="s">
        <v>13</v>
      </c>
    </row>
    <row r="20906" spans="1:10" x14ac:dyDescent="0.25">
      <c r="A20906">
        <v>20905</v>
      </c>
      <c r="B20906" s="1">
        <v>41708.026562500003</v>
      </c>
      <c r="C20906">
        <v>16.041399999999999</v>
      </c>
      <c r="D20906">
        <v>-98.335800000000006</v>
      </c>
      <c r="E20906">
        <v>8.41</v>
      </c>
      <c r="F20906">
        <v>5.8</v>
      </c>
      <c r="G20906" s="2" t="s">
        <v>14966</v>
      </c>
      <c r="H20906" s="2" t="s">
        <v>22099</v>
      </c>
      <c r="I20906" s="2" t="s">
        <v>22100</v>
      </c>
      <c r="J20906" s="2" t="s">
        <v>13</v>
      </c>
    </row>
    <row r="20907" spans="1:10" x14ac:dyDescent="0.25">
      <c r="A20907">
        <v>20906</v>
      </c>
      <c r="B20907" s="1">
        <v>41708.220983796295</v>
      </c>
      <c r="C20907">
        <v>40.828666699999999</v>
      </c>
      <c r="D20907">
        <v>-125.13383330000001</v>
      </c>
      <c r="E20907">
        <v>16.440999999999999</v>
      </c>
      <c r="F20907">
        <v>6.8</v>
      </c>
      <c r="G20907" s="2" t="s">
        <v>10</v>
      </c>
      <c r="H20907" s="2" t="s">
        <v>22101</v>
      </c>
      <c r="I20907" s="2" t="s">
        <v>22102</v>
      </c>
      <c r="J20907" s="2" t="s">
        <v>13</v>
      </c>
    </row>
    <row r="20908" spans="1:10" x14ac:dyDescent="0.25">
      <c r="A20908">
        <v>20907</v>
      </c>
      <c r="B20908" s="1">
        <v>41708.731585648151</v>
      </c>
      <c r="C20908">
        <v>-5.4804000000000004</v>
      </c>
      <c r="D20908">
        <v>147.9554</v>
      </c>
      <c r="E20908">
        <v>260</v>
      </c>
      <c r="F20908">
        <v>5.9</v>
      </c>
      <c r="G20908" s="2" t="s">
        <v>14966</v>
      </c>
      <c r="H20908" s="2" t="s">
        <v>22103</v>
      </c>
      <c r="I20908" s="2" t="s">
        <v>22104</v>
      </c>
      <c r="J20908" s="2" t="s">
        <v>13</v>
      </c>
    </row>
    <row r="20909" spans="1:10" x14ac:dyDescent="0.25">
      <c r="A20909">
        <v>20908</v>
      </c>
      <c r="B20909" s="1">
        <v>41709.113958333335</v>
      </c>
      <c r="C20909">
        <v>-60.862299999999998</v>
      </c>
      <c r="D20909">
        <v>-19.977499999999999</v>
      </c>
      <c r="E20909">
        <v>10</v>
      </c>
      <c r="F20909">
        <v>6.4</v>
      </c>
      <c r="G20909" s="2" t="s">
        <v>14966</v>
      </c>
      <c r="H20909" s="2" t="s">
        <v>22105</v>
      </c>
      <c r="I20909" s="2" t="s">
        <v>21847</v>
      </c>
      <c r="J20909" s="2" t="s">
        <v>13</v>
      </c>
    </row>
    <row r="20910" spans="1:10" x14ac:dyDescent="0.25">
      <c r="A20910">
        <v>20909</v>
      </c>
      <c r="B20910" s="1">
        <v>41709.918865740743</v>
      </c>
      <c r="C20910">
        <v>-3.0855999999999999</v>
      </c>
      <c r="D20910">
        <v>148.5531</v>
      </c>
      <c r="E20910">
        <v>7</v>
      </c>
      <c r="F20910">
        <v>6.1</v>
      </c>
      <c r="G20910" s="2" t="s">
        <v>14966</v>
      </c>
      <c r="H20910" s="2" t="s">
        <v>22106</v>
      </c>
      <c r="I20910" s="2" t="s">
        <v>22107</v>
      </c>
      <c r="J20910" s="2" t="s">
        <v>13</v>
      </c>
    </row>
    <row r="20911" spans="1:10" x14ac:dyDescent="0.25">
      <c r="A20911">
        <v>20910</v>
      </c>
      <c r="B20911" s="1">
        <v>41710.809513888889</v>
      </c>
      <c r="C20911">
        <v>-23.5928</v>
      </c>
      <c r="D20911">
        <v>-175.0857</v>
      </c>
      <c r="E20911">
        <v>14.88</v>
      </c>
      <c r="F20911">
        <v>5.6</v>
      </c>
      <c r="G20911" s="2" t="s">
        <v>14966</v>
      </c>
      <c r="H20911" s="2" t="s">
        <v>22108</v>
      </c>
      <c r="I20911" s="2" t="s">
        <v>22109</v>
      </c>
      <c r="J20911" s="2" t="s">
        <v>13</v>
      </c>
    </row>
    <row r="20912" spans="1:10" x14ac:dyDescent="0.25">
      <c r="A20912">
        <v>20911</v>
      </c>
      <c r="B20912" s="1">
        <v>41711.713090277779</v>
      </c>
      <c r="C20912">
        <v>33.684199999999997</v>
      </c>
      <c r="D20912">
        <v>131.82490000000001</v>
      </c>
      <c r="E20912">
        <v>79</v>
      </c>
      <c r="F20912">
        <v>6.3</v>
      </c>
      <c r="G20912" s="2" t="s">
        <v>14966</v>
      </c>
      <c r="H20912" s="2" t="s">
        <v>22110</v>
      </c>
      <c r="I20912" s="2" t="s">
        <v>22111</v>
      </c>
      <c r="J20912" s="2" t="s">
        <v>13</v>
      </c>
    </row>
    <row r="20913" spans="1:10" x14ac:dyDescent="0.25">
      <c r="A20913">
        <v>20912</v>
      </c>
      <c r="B20913" s="1">
        <v>41711.799710648149</v>
      </c>
      <c r="C20913">
        <v>41.9039</v>
      </c>
      <c r="D20913">
        <v>-126.8982</v>
      </c>
      <c r="E20913">
        <v>10</v>
      </c>
      <c r="F20913">
        <v>5.5</v>
      </c>
      <c r="G20913" s="2" t="s">
        <v>14966</v>
      </c>
      <c r="H20913" s="2" t="s">
        <v>22112</v>
      </c>
      <c r="I20913" s="2" t="s">
        <v>22113</v>
      </c>
      <c r="J20913" s="2" t="s">
        <v>13</v>
      </c>
    </row>
    <row r="20914" spans="1:10" x14ac:dyDescent="0.25">
      <c r="A20914">
        <v>20913</v>
      </c>
      <c r="B20914" s="1">
        <v>41712.568124999998</v>
      </c>
      <c r="C20914">
        <v>7.7630999999999997</v>
      </c>
      <c r="D20914">
        <v>94.312799999999996</v>
      </c>
      <c r="E20914">
        <v>10</v>
      </c>
      <c r="F20914">
        <v>5.5</v>
      </c>
      <c r="G20914" s="2" t="s">
        <v>14966</v>
      </c>
      <c r="H20914" s="2" t="s">
        <v>22114</v>
      </c>
      <c r="I20914" s="2" t="s">
        <v>22115</v>
      </c>
      <c r="J20914" s="2" t="s">
        <v>13</v>
      </c>
    </row>
    <row r="20915" spans="1:10" x14ac:dyDescent="0.25">
      <c r="A20915">
        <v>20914</v>
      </c>
      <c r="B20915" s="1">
        <v>41712.855671296296</v>
      </c>
      <c r="C20915">
        <v>-53.5105</v>
      </c>
      <c r="D20915">
        <v>25.2378</v>
      </c>
      <c r="E20915">
        <v>11.29</v>
      </c>
      <c r="F20915">
        <v>5.5</v>
      </c>
      <c r="G20915" s="2" t="s">
        <v>9992</v>
      </c>
      <c r="H20915" s="2" t="s">
        <v>22116</v>
      </c>
      <c r="I20915" s="2" t="s">
        <v>21501</v>
      </c>
      <c r="J20915" s="2" t="s">
        <v>13</v>
      </c>
    </row>
    <row r="20916" spans="1:10" x14ac:dyDescent="0.25">
      <c r="A20916">
        <v>20915</v>
      </c>
      <c r="B20916" s="1">
        <v>41713.374560185184</v>
      </c>
      <c r="C20916">
        <v>-14.0848</v>
      </c>
      <c r="D20916">
        <v>-76.311300000000003</v>
      </c>
      <c r="E20916">
        <v>20</v>
      </c>
      <c r="F20916">
        <v>6.1</v>
      </c>
      <c r="G20916" s="2" t="s">
        <v>14966</v>
      </c>
      <c r="H20916" s="2" t="s">
        <v>22117</v>
      </c>
      <c r="I20916" s="2" t="s">
        <v>22118</v>
      </c>
      <c r="J20916" s="2" t="s">
        <v>13</v>
      </c>
    </row>
    <row r="20917" spans="1:10" x14ac:dyDescent="0.25">
      <c r="A20917">
        <v>20916</v>
      </c>
      <c r="B20917" s="1">
        <v>41713.994131944448</v>
      </c>
      <c r="C20917">
        <v>-5.5744999999999996</v>
      </c>
      <c r="D20917">
        <v>-80.9709</v>
      </c>
      <c r="E20917">
        <v>29</v>
      </c>
      <c r="F20917">
        <v>6.3</v>
      </c>
      <c r="G20917" s="2" t="s">
        <v>14966</v>
      </c>
      <c r="H20917" s="2" t="s">
        <v>22119</v>
      </c>
      <c r="I20917" s="2" t="s">
        <v>22120</v>
      </c>
      <c r="J20917" s="2" t="s">
        <v>13</v>
      </c>
    </row>
    <row r="20918" spans="1:10" x14ac:dyDescent="0.25">
      <c r="A20918">
        <v>20917</v>
      </c>
      <c r="B20918" s="1">
        <v>41714.886458333334</v>
      </c>
      <c r="C20918">
        <v>-19.980699999999999</v>
      </c>
      <c r="D20918">
        <v>-70.702200000000005</v>
      </c>
      <c r="E20918">
        <v>20</v>
      </c>
      <c r="F20918">
        <v>6.7</v>
      </c>
      <c r="G20918" s="2" t="s">
        <v>14966</v>
      </c>
      <c r="H20918" s="2" t="s">
        <v>22121</v>
      </c>
      <c r="I20918" s="2" t="s">
        <v>22122</v>
      </c>
      <c r="J20918" s="2" t="s">
        <v>13</v>
      </c>
    </row>
    <row r="20919" spans="1:10" x14ac:dyDescent="0.25">
      <c r="A20919">
        <v>20918</v>
      </c>
      <c r="B20919" s="1">
        <v>41715.216377314813</v>
      </c>
      <c r="C20919">
        <v>-20.0168</v>
      </c>
      <c r="D20919">
        <v>-70.883700000000005</v>
      </c>
      <c r="E20919">
        <v>21</v>
      </c>
      <c r="F20919">
        <v>6.4</v>
      </c>
      <c r="G20919" s="2" t="s">
        <v>14966</v>
      </c>
      <c r="H20919" s="2" t="s">
        <v>22123</v>
      </c>
      <c r="I20919" s="2" t="s">
        <v>22124</v>
      </c>
      <c r="J20919" s="2" t="s">
        <v>13</v>
      </c>
    </row>
    <row r="20920" spans="1:10" x14ac:dyDescent="0.25">
      <c r="A20920">
        <v>20919</v>
      </c>
      <c r="B20920" s="1">
        <v>41715.558900462966</v>
      </c>
      <c r="C20920">
        <v>-53.167700000000004</v>
      </c>
      <c r="D20920">
        <v>-32.3157</v>
      </c>
      <c r="E20920">
        <v>5.96</v>
      </c>
      <c r="F20920">
        <v>5.8</v>
      </c>
      <c r="G20920" s="2" t="s">
        <v>9992</v>
      </c>
      <c r="H20920" s="2" t="s">
        <v>22125</v>
      </c>
      <c r="I20920" s="2" t="s">
        <v>15598</v>
      </c>
      <c r="J20920" s="2" t="s">
        <v>13</v>
      </c>
    </row>
    <row r="20921" spans="1:10" x14ac:dyDescent="0.25">
      <c r="A20921">
        <v>20920</v>
      </c>
      <c r="B20921" s="1">
        <v>41716.893576388888</v>
      </c>
      <c r="C20921">
        <v>-19.926200000000001</v>
      </c>
      <c r="D20921">
        <v>-70.796099999999996</v>
      </c>
      <c r="E20921">
        <v>3.32</v>
      </c>
      <c r="F20921">
        <v>5.8</v>
      </c>
      <c r="G20921" s="2" t="s">
        <v>14966</v>
      </c>
      <c r="H20921" s="2" t="s">
        <v>22126</v>
      </c>
      <c r="I20921" s="2" t="s">
        <v>22127</v>
      </c>
      <c r="J20921" s="2" t="s">
        <v>13</v>
      </c>
    </row>
    <row r="20922" spans="1:10" x14ac:dyDescent="0.25">
      <c r="A20922">
        <v>20921</v>
      </c>
      <c r="B20922" s="1">
        <v>41717.023796296293</v>
      </c>
      <c r="C20922">
        <v>-5.298</v>
      </c>
      <c r="D20922">
        <v>152.90639999999999</v>
      </c>
      <c r="E20922">
        <v>20</v>
      </c>
      <c r="F20922">
        <v>5.8</v>
      </c>
      <c r="G20922" s="2" t="s">
        <v>14966</v>
      </c>
      <c r="H20922" s="2" t="s">
        <v>22128</v>
      </c>
      <c r="I20922" s="2" t="s">
        <v>22129</v>
      </c>
      <c r="J20922" s="2" t="s">
        <v>13</v>
      </c>
    </row>
    <row r="20923" spans="1:10" x14ac:dyDescent="0.25">
      <c r="A20923">
        <v>20922</v>
      </c>
      <c r="B20923" s="1">
        <v>41717.513495370367</v>
      </c>
      <c r="C20923">
        <v>24.109000000000002</v>
      </c>
      <c r="D20923">
        <v>122.26130000000001</v>
      </c>
      <c r="E20923">
        <v>20</v>
      </c>
      <c r="F20923">
        <v>5.8</v>
      </c>
      <c r="G20923" s="2" t="s">
        <v>14966</v>
      </c>
      <c r="H20923" s="2" t="s">
        <v>22130</v>
      </c>
      <c r="I20923" s="2" t="s">
        <v>22131</v>
      </c>
      <c r="J20923" s="2" t="s">
        <v>13</v>
      </c>
    </row>
    <row r="20924" spans="1:10" x14ac:dyDescent="0.25">
      <c r="A20924">
        <v>20923</v>
      </c>
      <c r="B20924" s="1">
        <v>41717.666932870372</v>
      </c>
      <c r="C20924">
        <v>-27.883900000000001</v>
      </c>
      <c r="D20924">
        <v>-177.12889999999999</v>
      </c>
      <c r="E20924">
        <v>30.73</v>
      </c>
      <c r="F20924">
        <v>5.8</v>
      </c>
      <c r="G20924" s="2" t="s">
        <v>14966</v>
      </c>
      <c r="H20924" s="2" t="s">
        <v>22132</v>
      </c>
      <c r="I20924" s="2" t="s">
        <v>22133</v>
      </c>
      <c r="J20924" s="2" t="s">
        <v>13</v>
      </c>
    </row>
    <row r="20925" spans="1:10" x14ac:dyDescent="0.25">
      <c r="A20925">
        <v>20924</v>
      </c>
      <c r="B20925" s="1">
        <v>41717.845648148148</v>
      </c>
      <c r="C20925">
        <v>-60.731000000000002</v>
      </c>
      <c r="D20925">
        <v>-25.328700000000001</v>
      </c>
      <c r="E20925">
        <v>10</v>
      </c>
      <c r="F20925">
        <v>5.5</v>
      </c>
      <c r="G20925" s="2" t="s">
        <v>14966</v>
      </c>
      <c r="H20925" s="2" t="s">
        <v>22134</v>
      </c>
      <c r="I20925" s="2" t="s">
        <v>22135</v>
      </c>
      <c r="J20925" s="2" t="s">
        <v>13</v>
      </c>
    </row>
    <row r="20926" spans="1:10" x14ac:dyDescent="0.25">
      <c r="A20926">
        <v>20925</v>
      </c>
      <c r="B20926" s="1">
        <v>41718.780729166669</v>
      </c>
      <c r="C20926">
        <v>-5.2510000000000003</v>
      </c>
      <c r="D20926">
        <v>152.78989999999999</v>
      </c>
      <c r="E20926">
        <v>26.15</v>
      </c>
      <c r="F20926">
        <v>5.6</v>
      </c>
      <c r="G20926" s="2" t="s">
        <v>14966</v>
      </c>
      <c r="H20926" s="2" t="s">
        <v>22136</v>
      </c>
      <c r="I20926" s="2" t="s">
        <v>22137</v>
      </c>
      <c r="J20926" s="2" t="s">
        <v>13</v>
      </c>
    </row>
    <row r="20927" spans="1:10" x14ac:dyDescent="0.25">
      <c r="A20927">
        <v>20926</v>
      </c>
      <c r="B20927" s="1">
        <v>41718.88554398148</v>
      </c>
      <c r="C20927">
        <v>-5.1882000000000001</v>
      </c>
      <c r="D20927">
        <v>152.83430000000001</v>
      </c>
      <c r="E20927">
        <v>27</v>
      </c>
      <c r="F20927">
        <v>5.8</v>
      </c>
      <c r="G20927" s="2" t="s">
        <v>14966</v>
      </c>
      <c r="H20927" s="2" t="s">
        <v>22138</v>
      </c>
      <c r="I20927" s="2" t="s">
        <v>22139</v>
      </c>
      <c r="J20927" s="2" t="s">
        <v>13</v>
      </c>
    </row>
    <row r="20928" spans="1:10" x14ac:dyDescent="0.25">
      <c r="A20928">
        <v>20927</v>
      </c>
      <c r="B20928" s="1">
        <v>41719.570243055554</v>
      </c>
      <c r="C20928">
        <v>7.7447999999999997</v>
      </c>
      <c r="D20928">
        <v>94.334199999999996</v>
      </c>
      <c r="E20928">
        <v>21.54</v>
      </c>
      <c r="F20928">
        <v>6.4</v>
      </c>
      <c r="G20928" s="2" t="s">
        <v>14966</v>
      </c>
      <c r="H20928" s="2" t="s">
        <v>22140</v>
      </c>
      <c r="I20928" s="2" t="s">
        <v>22141</v>
      </c>
      <c r="J20928" s="2" t="s">
        <v>13</v>
      </c>
    </row>
    <row r="20929" spans="1:10" x14ac:dyDescent="0.25">
      <c r="A20929">
        <v>20928</v>
      </c>
      <c r="B20929" s="1">
        <v>41719.591134259259</v>
      </c>
      <c r="C20929">
        <v>7.5416999999999996</v>
      </c>
      <c r="D20929">
        <v>94.269800000000004</v>
      </c>
      <c r="E20929">
        <v>10</v>
      </c>
      <c r="F20929">
        <v>5.5</v>
      </c>
      <c r="G20929" s="2" t="s">
        <v>1535</v>
      </c>
      <c r="H20929" s="2" t="s">
        <v>22142</v>
      </c>
      <c r="I20929" s="2" t="s">
        <v>22143</v>
      </c>
      <c r="J20929" s="2" t="s">
        <v>13</v>
      </c>
    </row>
    <row r="20930" spans="1:10" x14ac:dyDescent="0.25">
      <c r="A20930">
        <v>20929</v>
      </c>
      <c r="B20930" s="1">
        <v>41720.541655092595</v>
      </c>
      <c r="C20930">
        <v>-19.762499999999999</v>
      </c>
      <c r="D20930">
        <v>-70.873999999999995</v>
      </c>
      <c r="E20930">
        <v>20</v>
      </c>
      <c r="F20930">
        <v>6.2</v>
      </c>
      <c r="G20930" s="2" t="s">
        <v>14966</v>
      </c>
      <c r="H20930" s="2" t="s">
        <v>22144</v>
      </c>
      <c r="I20930" s="2" t="s">
        <v>22145</v>
      </c>
      <c r="J20930" s="2" t="s">
        <v>13</v>
      </c>
    </row>
    <row r="20931" spans="1:10" x14ac:dyDescent="0.25">
      <c r="A20931">
        <v>20930</v>
      </c>
      <c r="B20931" s="1">
        <v>41720.562476851854</v>
      </c>
      <c r="C20931">
        <v>-19.7163</v>
      </c>
      <c r="D20931">
        <v>-70.951499999999996</v>
      </c>
      <c r="E20931">
        <v>17</v>
      </c>
      <c r="F20931">
        <v>5.6</v>
      </c>
      <c r="G20931" s="2" t="s">
        <v>14966</v>
      </c>
      <c r="H20931" s="2" t="s">
        <v>22146</v>
      </c>
      <c r="I20931" s="2" t="s">
        <v>22147</v>
      </c>
      <c r="J20931" s="2" t="s">
        <v>13</v>
      </c>
    </row>
    <row r="20932" spans="1:10" x14ac:dyDescent="0.25">
      <c r="A20932">
        <v>20931</v>
      </c>
      <c r="B20932" s="1">
        <v>41721.188217592593</v>
      </c>
      <c r="C20932">
        <v>-20.674099999999999</v>
      </c>
      <c r="D20932">
        <v>-178.81129999999999</v>
      </c>
      <c r="E20932">
        <v>606.87</v>
      </c>
      <c r="F20932">
        <v>5.9</v>
      </c>
      <c r="G20932" s="2" t="s">
        <v>9992</v>
      </c>
      <c r="H20932" s="2" t="s">
        <v>22148</v>
      </c>
      <c r="I20932" s="2" t="s">
        <v>22149</v>
      </c>
      <c r="J20932" s="2" t="s">
        <v>13</v>
      </c>
    </row>
    <row r="20933" spans="1:10" x14ac:dyDescent="0.25">
      <c r="A20933">
        <v>20932</v>
      </c>
      <c r="B20933" s="1">
        <v>41721.763912037037</v>
      </c>
      <c r="C20933">
        <v>-19.689900000000002</v>
      </c>
      <c r="D20933">
        <v>-70.853800000000007</v>
      </c>
      <c r="E20933">
        <v>21</v>
      </c>
      <c r="F20933">
        <v>6.3</v>
      </c>
      <c r="G20933" s="2" t="s">
        <v>14966</v>
      </c>
      <c r="H20933" s="2" t="s">
        <v>22150</v>
      </c>
      <c r="I20933" s="2" t="s">
        <v>22151</v>
      </c>
      <c r="J20933" s="2" t="s">
        <v>13</v>
      </c>
    </row>
    <row r="20934" spans="1:10" x14ac:dyDescent="0.25">
      <c r="A20934">
        <v>20933</v>
      </c>
      <c r="B20934" s="1">
        <v>41722.476840277777</v>
      </c>
      <c r="C20934">
        <v>-19.823899999999998</v>
      </c>
      <c r="D20934">
        <v>-70.765100000000004</v>
      </c>
      <c r="E20934">
        <v>22</v>
      </c>
      <c r="F20934">
        <v>5.7</v>
      </c>
      <c r="G20934" s="2" t="s">
        <v>14966</v>
      </c>
      <c r="H20934" s="2" t="s">
        <v>22152</v>
      </c>
      <c r="I20934" s="2" t="s">
        <v>22153</v>
      </c>
      <c r="J20934" s="2" t="s">
        <v>13</v>
      </c>
    </row>
    <row r="20935" spans="1:10" x14ac:dyDescent="0.25">
      <c r="A20935">
        <v>20934</v>
      </c>
      <c r="B20935" s="1">
        <v>41722.486608796295</v>
      </c>
      <c r="C20935">
        <v>-19.828800000000001</v>
      </c>
      <c r="D20935">
        <v>-70.882400000000004</v>
      </c>
      <c r="E20935">
        <v>15.19</v>
      </c>
      <c r="F20935">
        <v>5.6</v>
      </c>
      <c r="G20935" s="2" t="s">
        <v>14966</v>
      </c>
      <c r="H20935" s="2" t="s">
        <v>22154</v>
      </c>
      <c r="I20935" s="2" t="s">
        <v>22155</v>
      </c>
      <c r="J20935" s="2" t="s">
        <v>13</v>
      </c>
    </row>
    <row r="20936" spans="1:10" x14ac:dyDescent="0.25">
      <c r="A20936">
        <v>20935</v>
      </c>
      <c r="B20936" s="1">
        <v>41722.656608796293</v>
      </c>
      <c r="C20936">
        <v>-19.5932</v>
      </c>
      <c r="D20936">
        <v>-70.820700000000002</v>
      </c>
      <c r="E20936">
        <v>17.05</v>
      </c>
      <c r="F20936">
        <v>5.7</v>
      </c>
      <c r="G20936" s="2" t="s">
        <v>14966</v>
      </c>
      <c r="H20936" s="2" t="s">
        <v>22156</v>
      </c>
      <c r="I20936" s="2" t="s">
        <v>22157</v>
      </c>
      <c r="J20936" s="2" t="s">
        <v>13</v>
      </c>
    </row>
    <row r="20937" spans="1:10" x14ac:dyDescent="0.25">
      <c r="A20937">
        <v>20936</v>
      </c>
      <c r="B20937" s="1">
        <v>41724.145555555559</v>
      </c>
      <c r="C20937">
        <v>-26.1692</v>
      </c>
      <c r="D20937">
        <v>179.2877</v>
      </c>
      <c r="E20937">
        <v>495</v>
      </c>
      <c r="F20937">
        <v>6.3</v>
      </c>
      <c r="G20937" s="2" t="s">
        <v>14966</v>
      </c>
      <c r="H20937" s="2" t="s">
        <v>22158</v>
      </c>
      <c r="I20937" s="2" t="s">
        <v>21562</v>
      </c>
      <c r="J20937" s="2" t="s">
        <v>13</v>
      </c>
    </row>
    <row r="20938" spans="1:10" x14ac:dyDescent="0.25">
      <c r="A20938">
        <v>20937</v>
      </c>
      <c r="B20938" s="1">
        <v>41724.367847222224</v>
      </c>
      <c r="C20938">
        <v>28.19</v>
      </c>
      <c r="D20938">
        <v>131.51079999999999</v>
      </c>
      <c r="E20938">
        <v>10</v>
      </c>
      <c r="F20938">
        <v>5.5</v>
      </c>
      <c r="G20938" s="2" t="s">
        <v>14966</v>
      </c>
      <c r="H20938" s="2" t="s">
        <v>22159</v>
      </c>
      <c r="I20938" s="2" t="s">
        <v>22160</v>
      </c>
      <c r="J20938" s="2" t="s">
        <v>13</v>
      </c>
    </row>
    <row r="20939" spans="1:10" x14ac:dyDescent="0.25">
      <c r="A20939">
        <v>20938</v>
      </c>
      <c r="B20939" s="1">
        <v>41725.159525462965</v>
      </c>
      <c r="C20939">
        <v>-12.0989</v>
      </c>
      <c r="D20939">
        <v>166.58940000000001</v>
      </c>
      <c r="E20939">
        <v>98</v>
      </c>
      <c r="F20939">
        <v>6</v>
      </c>
      <c r="G20939" s="2" t="s">
        <v>14966</v>
      </c>
      <c r="H20939" s="2" t="s">
        <v>22161</v>
      </c>
      <c r="I20939" s="2" t="s">
        <v>22162</v>
      </c>
      <c r="J20939" s="2" t="s">
        <v>13</v>
      </c>
    </row>
    <row r="20940" spans="1:10" x14ac:dyDescent="0.25">
      <c r="A20940">
        <v>20939</v>
      </c>
      <c r="B20940" s="1">
        <v>41725.993657407409</v>
      </c>
      <c r="C20940">
        <v>-29.1646</v>
      </c>
      <c r="D20940">
        <v>-68.745900000000006</v>
      </c>
      <c r="E20940">
        <v>10</v>
      </c>
      <c r="F20940">
        <v>5.7</v>
      </c>
      <c r="G20940" s="2" t="s">
        <v>14966</v>
      </c>
      <c r="H20940" s="2" t="s">
        <v>22163</v>
      </c>
      <c r="I20940" s="2" t="s">
        <v>22164</v>
      </c>
      <c r="J20940" s="2" t="s">
        <v>13</v>
      </c>
    </row>
    <row r="20941" spans="1:10" x14ac:dyDescent="0.25">
      <c r="A20941">
        <v>20940</v>
      </c>
      <c r="B20941" s="1">
        <v>41726.608425925922</v>
      </c>
      <c r="C20941">
        <v>11.6487</v>
      </c>
      <c r="D20941">
        <v>-86.553200000000004</v>
      </c>
      <c r="E20941">
        <v>46</v>
      </c>
      <c r="F20941">
        <v>5.6</v>
      </c>
      <c r="G20941" s="2" t="s">
        <v>14966</v>
      </c>
      <c r="H20941" s="2" t="s">
        <v>22165</v>
      </c>
      <c r="I20941" s="2" t="s">
        <v>22166</v>
      </c>
      <c r="J20941" s="2" t="s">
        <v>13</v>
      </c>
    </row>
    <row r="20942" spans="1:10" x14ac:dyDescent="0.25">
      <c r="A20942">
        <v>20941</v>
      </c>
      <c r="B20942" s="1">
        <v>41726.609178240738</v>
      </c>
      <c r="C20942">
        <v>-17.054400000000001</v>
      </c>
      <c r="D20942">
        <v>-176.77879999999999</v>
      </c>
      <c r="E20942">
        <v>10</v>
      </c>
      <c r="F20942">
        <v>5.5</v>
      </c>
      <c r="G20942" s="2" t="s">
        <v>14966</v>
      </c>
      <c r="H20942" s="2" t="s">
        <v>22167</v>
      </c>
      <c r="I20942" s="2" t="s">
        <v>43</v>
      </c>
      <c r="J20942" s="2" t="s">
        <v>13</v>
      </c>
    </row>
    <row r="20943" spans="1:10" x14ac:dyDescent="0.25">
      <c r="A20943">
        <v>20942</v>
      </c>
      <c r="B20943" s="1">
        <v>41727.324189814812</v>
      </c>
      <c r="C20943">
        <v>-0.84799999999999998</v>
      </c>
      <c r="D20943">
        <v>-21.919599999999999</v>
      </c>
      <c r="E20943">
        <v>12</v>
      </c>
      <c r="F20943">
        <v>5.9</v>
      </c>
      <c r="G20943" s="2" t="s">
        <v>14966</v>
      </c>
      <c r="H20943" s="2" t="s">
        <v>22168</v>
      </c>
      <c r="I20943" s="2" t="s">
        <v>21303</v>
      </c>
      <c r="J20943" s="2" t="s">
        <v>13</v>
      </c>
    </row>
    <row r="20944" spans="1:10" x14ac:dyDescent="0.25">
      <c r="A20944">
        <v>20943</v>
      </c>
      <c r="B20944" s="1">
        <v>41729.536874999998</v>
      </c>
      <c r="C20944">
        <v>-19.510999999999999</v>
      </c>
      <c r="D20944">
        <v>-69.174000000000007</v>
      </c>
      <c r="E20944">
        <v>114.5</v>
      </c>
      <c r="F20944">
        <v>5.6</v>
      </c>
      <c r="G20944" s="2" t="s">
        <v>14966</v>
      </c>
      <c r="H20944" s="2" t="s">
        <v>22169</v>
      </c>
      <c r="I20944" s="2" t="s">
        <v>22170</v>
      </c>
      <c r="J20944" s="2" t="s">
        <v>13</v>
      </c>
    </row>
    <row r="20945" spans="1:10" x14ac:dyDescent="0.25">
      <c r="A20945">
        <v>20944</v>
      </c>
      <c r="B20945" s="1">
        <v>41729.570115740738</v>
      </c>
      <c r="C20945">
        <v>-8.3028999999999993</v>
      </c>
      <c r="D20945">
        <v>146.9838</v>
      </c>
      <c r="E20945">
        <v>4</v>
      </c>
      <c r="F20945">
        <v>5.6</v>
      </c>
      <c r="G20945" s="2" t="s">
        <v>14966</v>
      </c>
      <c r="H20945" s="2" t="s">
        <v>22171</v>
      </c>
      <c r="I20945" s="2" t="s">
        <v>22172</v>
      </c>
      <c r="J20945" s="2" t="s">
        <v>13</v>
      </c>
    </row>
    <row r="20946" spans="1:10" x14ac:dyDescent="0.25">
      <c r="A20946">
        <v>20945</v>
      </c>
      <c r="B20946" s="1">
        <v>41730.99082175926</v>
      </c>
      <c r="C20946">
        <v>-19.6097</v>
      </c>
      <c r="D20946">
        <v>-70.769099999999995</v>
      </c>
      <c r="E20946">
        <v>25</v>
      </c>
      <c r="F20946">
        <v>8.1999999999999993</v>
      </c>
      <c r="G20946" s="2" t="s">
        <v>14966</v>
      </c>
      <c r="H20946" s="2" t="s">
        <v>22173</v>
      </c>
      <c r="I20946" s="2" t="s">
        <v>22151</v>
      </c>
      <c r="J20946" s="2" t="s">
        <v>13</v>
      </c>
    </row>
    <row r="20947" spans="1:10" x14ac:dyDescent="0.25">
      <c r="A20947">
        <v>20946</v>
      </c>
      <c r="B20947" s="1">
        <v>41730.998599537037</v>
      </c>
      <c r="C20947">
        <v>-19.892700000000001</v>
      </c>
      <c r="D20947">
        <v>-70.945499999999996</v>
      </c>
      <c r="E20947">
        <v>28.42</v>
      </c>
      <c r="F20947">
        <v>6.9</v>
      </c>
      <c r="G20947" s="2" t="s">
        <v>14966</v>
      </c>
      <c r="H20947" s="2" t="s">
        <v>22174</v>
      </c>
      <c r="I20947" s="2" t="s">
        <v>22145</v>
      </c>
      <c r="J20947" s="2" t="s">
        <v>13</v>
      </c>
    </row>
    <row r="20948" spans="1:10" x14ac:dyDescent="0.25">
      <c r="A20948">
        <v>20947</v>
      </c>
      <c r="B20948" s="1">
        <v>41730.999976851854</v>
      </c>
      <c r="C20948">
        <v>-19.492799999999999</v>
      </c>
      <c r="D20948">
        <v>-70.165999999999997</v>
      </c>
      <c r="E20948">
        <v>21.61</v>
      </c>
      <c r="F20948">
        <v>5.8</v>
      </c>
      <c r="G20948" s="2" t="s">
        <v>1535</v>
      </c>
      <c r="H20948" s="2" t="s">
        <v>22175</v>
      </c>
      <c r="I20948" s="2" t="s">
        <v>22176</v>
      </c>
      <c r="J20948" s="2" t="s">
        <v>13</v>
      </c>
    </row>
    <row r="20949" spans="1:10" x14ac:dyDescent="0.25">
      <c r="A20949">
        <v>20948</v>
      </c>
      <c r="B20949" s="1">
        <v>41731.002245370371</v>
      </c>
      <c r="C20949">
        <v>-19.783100000000001</v>
      </c>
      <c r="D20949">
        <v>-70.718999999999994</v>
      </c>
      <c r="E20949">
        <v>20.72</v>
      </c>
      <c r="F20949">
        <v>5.7</v>
      </c>
      <c r="G20949" s="2" t="s">
        <v>1535</v>
      </c>
      <c r="H20949" s="2" t="s">
        <v>22177</v>
      </c>
      <c r="I20949" s="2" t="s">
        <v>22178</v>
      </c>
      <c r="J20949" s="2" t="s">
        <v>13</v>
      </c>
    </row>
    <row r="20950" spans="1:10" x14ac:dyDescent="0.25">
      <c r="A20950">
        <v>20949</v>
      </c>
      <c r="B20950" s="1">
        <v>41731.003368055557</v>
      </c>
      <c r="C20950">
        <v>-19.547999999999998</v>
      </c>
      <c r="D20950">
        <v>-70.726900000000001</v>
      </c>
      <c r="E20950">
        <v>10</v>
      </c>
      <c r="F20950">
        <v>5.6</v>
      </c>
      <c r="G20950" s="2" t="s">
        <v>1535</v>
      </c>
      <c r="H20950" s="2" t="s">
        <v>22179</v>
      </c>
      <c r="I20950" s="2" t="s">
        <v>22180</v>
      </c>
      <c r="J20950" s="2" t="s">
        <v>13</v>
      </c>
    </row>
    <row r="20951" spans="1:10" x14ac:dyDescent="0.25">
      <c r="A20951">
        <v>20950</v>
      </c>
      <c r="B20951" s="1">
        <v>41731.004675925928</v>
      </c>
      <c r="C20951">
        <v>-19.7029</v>
      </c>
      <c r="D20951">
        <v>-70.944500000000005</v>
      </c>
      <c r="E20951">
        <v>10</v>
      </c>
      <c r="F20951">
        <v>5.6</v>
      </c>
      <c r="G20951" s="2" t="s">
        <v>1535</v>
      </c>
      <c r="H20951" s="2" t="s">
        <v>22181</v>
      </c>
      <c r="I20951" s="2" t="s">
        <v>22182</v>
      </c>
      <c r="J20951" s="2" t="s">
        <v>13</v>
      </c>
    </row>
    <row r="20952" spans="1:10" x14ac:dyDescent="0.25">
      <c r="A20952">
        <v>20951</v>
      </c>
      <c r="B20952" s="1">
        <v>41731.198831018519</v>
      </c>
      <c r="C20952">
        <v>-20.075900000000001</v>
      </c>
      <c r="D20952">
        <v>-70.832499999999996</v>
      </c>
      <c r="E20952">
        <v>16.53</v>
      </c>
      <c r="F20952">
        <v>5.5</v>
      </c>
      <c r="G20952" s="2" t="s">
        <v>16600</v>
      </c>
      <c r="H20952" s="2" t="s">
        <v>22183</v>
      </c>
      <c r="I20952" s="2" t="s">
        <v>22184</v>
      </c>
      <c r="J20952" s="2" t="s">
        <v>13</v>
      </c>
    </row>
    <row r="20953" spans="1:10" x14ac:dyDescent="0.25">
      <c r="A20953">
        <v>20952</v>
      </c>
      <c r="B20953" s="1">
        <v>41731.676006944443</v>
      </c>
      <c r="C20953">
        <v>7.94</v>
      </c>
      <c r="D20953">
        <v>-82.34</v>
      </c>
      <c r="E20953">
        <v>25</v>
      </c>
      <c r="F20953">
        <v>6</v>
      </c>
      <c r="G20953" s="2" t="s">
        <v>14966</v>
      </c>
      <c r="H20953" s="2" t="s">
        <v>22185</v>
      </c>
      <c r="I20953" s="2" t="s">
        <v>22186</v>
      </c>
      <c r="J20953" s="2" t="s">
        <v>13</v>
      </c>
    </row>
    <row r="20954" spans="1:10" x14ac:dyDescent="0.25">
      <c r="A20954">
        <v>20953</v>
      </c>
      <c r="B20954" s="1">
        <v>41731.974166666667</v>
      </c>
      <c r="C20954">
        <v>39.1648</v>
      </c>
      <c r="D20954">
        <v>141.8049</v>
      </c>
      <c r="E20954">
        <v>58.06</v>
      </c>
      <c r="F20954">
        <v>5.5</v>
      </c>
      <c r="G20954" s="2" t="s">
        <v>9992</v>
      </c>
      <c r="H20954" s="2" t="s">
        <v>22187</v>
      </c>
      <c r="I20954" s="2" t="s">
        <v>22188</v>
      </c>
      <c r="J20954" s="2" t="s">
        <v>13</v>
      </c>
    </row>
    <row r="20955" spans="1:10" x14ac:dyDescent="0.25">
      <c r="A20955">
        <v>20954</v>
      </c>
      <c r="B20955" s="1">
        <v>41732.082303240742</v>
      </c>
      <c r="C20955">
        <v>-20.311299999999999</v>
      </c>
      <c r="D20955">
        <v>-70.575599999999994</v>
      </c>
      <c r="E20955">
        <v>24.07</v>
      </c>
      <c r="F20955">
        <v>6.5</v>
      </c>
      <c r="G20955" s="2" t="s">
        <v>14966</v>
      </c>
      <c r="H20955" s="2" t="s">
        <v>22189</v>
      </c>
      <c r="I20955" s="2" t="s">
        <v>22190</v>
      </c>
      <c r="J20955" s="2" t="s">
        <v>13</v>
      </c>
    </row>
    <row r="20956" spans="1:10" x14ac:dyDescent="0.25">
      <c r="A20956">
        <v>20955</v>
      </c>
      <c r="B20956" s="1">
        <v>41732.113344907404</v>
      </c>
      <c r="C20956">
        <v>-20.570900000000002</v>
      </c>
      <c r="D20956">
        <v>-70.493099999999998</v>
      </c>
      <c r="E20956">
        <v>22.4</v>
      </c>
      <c r="F20956">
        <v>7.7</v>
      </c>
      <c r="G20956" s="2" t="s">
        <v>14966</v>
      </c>
      <c r="H20956" s="2" t="s">
        <v>22191</v>
      </c>
      <c r="I20956" s="2" t="s">
        <v>22192</v>
      </c>
      <c r="J20956" s="2" t="s">
        <v>13</v>
      </c>
    </row>
    <row r="20957" spans="1:10" x14ac:dyDescent="0.25">
      <c r="A20957">
        <v>20956</v>
      </c>
      <c r="B20957" s="1">
        <v>41732.12228009259</v>
      </c>
      <c r="C20957">
        <v>-20.7468</v>
      </c>
      <c r="D20957">
        <v>-70.531000000000006</v>
      </c>
      <c r="E20957">
        <v>10</v>
      </c>
      <c r="F20957">
        <v>5.5</v>
      </c>
      <c r="G20957" s="2" t="s">
        <v>1535</v>
      </c>
      <c r="H20957" s="2" t="s">
        <v>22193</v>
      </c>
      <c r="I20957" s="2" t="s">
        <v>22194</v>
      </c>
      <c r="J20957" s="2" t="s">
        <v>13</v>
      </c>
    </row>
    <row r="20958" spans="1:10" x14ac:dyDescent="0.25">
      <c r="A20958">
        <v>20957</v>
      </c>
      <c r="B20958" s="1">
        <v>41732.132800925923</v>
      </c>
      <c r="C20958">
        <v>-20.6403</v>
      </c>
      <c r="D20958">
        <v>-70.733199999999997</v>
      </c>
      <c r="E20958">
        <v>10</v>
      </c>
      <c r="F20958">
        <v>5.5</v>
      </c>
      <c r="G20958" s="2" t="s">
        <v>1535</v>
      </c>
      <c r="H20958" s="2" t="s">
        <v>22195</v>
      </c>
      <c r="I20958" s="2" t="s">
        <v>21994</v>
      </c>
      <c r="J20958" s="2" t="s">
        <v>13</v>
      </c>
    </row>
    <row r="20959" spans="1:10" x14ac:dyDescent="0.25">
      <c r="A20959">
        <v>20958</v>
      </c>
      <c r="B20959" s="1">
        <v>41732.226574074077</v>
      </c>
      <c r="C20959">
        <v>-20.796900000000001</v>
      </c>
      <c r="D20959">
        <v>-70.586500000000001</v>
      </c>
      <c r="E20959">
        <v>25</v>
      </c>
      <c r="F20959">
        <v>6.4</v>
      </c>
      <c r="G20959" s="2" t="s">
        <v>14966</v>
      </c>
      <c r="H20959" s="2" t="s">
        <v>22196</v>
      </c>
      <c r="I20959" s="2" t="s">
        <v>22197</v>
      </c>
      <c r="J20959" s="2" t="s">
        <v>13</v>
      </c>
    </row>
    <row r="20960" spans="1:10" x14ac:dyDescent="0.25">
      <c r="A20960">
        <v>20959</v>
      </c>
      <c r="B20960" s="1">
        <v>41732.396122685182</v>
      </c>
      <c r="C20960">
        <v>-5.2416</v>
      </c>
      <c r="D20960">
        <v>102.28019999999999</v>
      </c>
      <c r="E20960">
        <v>44.12</v>
      </c>
      <c r="F20960">
        <v>5.7</v>
      </c>
      <c r="G20960" s="2" t="s">
        <v>9992</v>
      </c>
      <c r="H20960" s="2" t="s">
        <v>22198</v>
      </c>
      <c r="I20960" s="2" t="s">
        <v>22199</v>
      </c>
      <c r="J20960" s="2" t="s">
        <v>13</v>
      </c>
    </row>
    <row r="20961" spans="1:10" x14ac:dyDescent="0.25">
      <c r="A20961">
        <v>20960</v>
      </c>
      <c r="B20961" s="1">
        <v>41733.06795138889</v>
      </c>
      <c r="C20961">
        <v>-20.642600000000002</v>
      </c>
      <c r="D20961">
        <v>-70.653999999999996</v>
      </c>
      <c r="E20961">
        <v>13.71</v>
      </c>
      <c r="F20961">
        <v>6.3</v>
      </c>
      <c r="G20961" s="2" t="s">
        <v>14966</v>
      </c>
      <c r="H20961" s="2" t="s">
        <v>22200</v>
      </c>
      <c r="I20961" s="2" t="s">
        <v>22194</v>
      </c>
      <c r="J20961" s="2" t="s">
        <v>13</v>
      </c>
    </row>
    <row r="20962" spans="1:10" x14ac:dyDescent="0.25">
      <c r="A20962">
        <v>20961</v>
      </c>
      <c r="B20962" s="1">
        <v>41733.486481481479</v>
      </c>
      <c r="C20962">
        <v>-10.5365</v>
      </c>
      <c r="D20962">
        <v>161.70269999999999</v>
      </c>
      <c r="E20962">
        <v>57</v>
      </c>
      <c r="F20962">
        <v>6</v>
      </c>
      <c r="G20962" s="2" t="s">
        <v>14966</v>
      </c>
      <c r="H20962" s="2" t="s">
        <v>22201</v>
      </c>
      <c r="I20962" s="2" t="s">
        <v>22202</v>
      </c>
      <c r="J20962" s="2" t="s">
        <v>13</v>
      </c>
    </row>
    <row r="20963" spans="1:10" x14ac:dyDescent="0.25">
      <c r="A20963">
        <v>20962</v>
      </c>
      <c r="B20963" s="1">
        <v>41733.838969907411</v>
      </c>
      <c r="C20963">
        <v>37.283299999999997</v>
      </c>
      <c r="D20963">
        <v>23.871099999999998</v>
      </c>
      <c r="E20963">
        <v>107</v>
      </c>
      <c r="F20963">
        <v>5.6</v>
      </c>
      <c r="G20963" s="2" t="s">
        <v>14966</v>
      </c>
      <c r="H20963" s="2" t="s">
        <v>22203</v>
      </c>
      <c r="I20963" s="2" t="s">
        <v>22204</v>
      </c>
      <c r="J20963" s="2" t="s">
        <v>13</v>
      </c>
    </row>
    <row r="20964" spans="1:10" x14ac:dyDescent="0.25">
      <c r="A20964">
        <v>20963</v>
      </c>
      <c r="B20964" s="1">
        <v>41734.099062499998</v>
      </c>
      <c r="C20964">
        <v>-32.799700000000001</v>
      </c>
      <c r="D20964">
        <v>-71.580299999999994</v>
      </c>
      <c r="E20964">
        <v>40.18</v>
      </c>
      <c r="F20964">
        <v>5.6</v>
      </c>
      <c r="G20964" s="2" t="s">
        <v>9992</v>
      </c>
      <c r="H20964" s="2" t="s">
        <v>22205</v>
      </c>
      <c r="I20964" s="2" t="s">
        <v>22206</v>
      </c>
      <c r="J20964" s="2" t="s">
        <v>13</v>
      </c>
    </row>
    <row r="20965" spans="1:10" x14ac:dyDescent="0.25">
      <c r="A20965">
        <v>20964</v>
      </c>
      <c r="B20965" s="1">
        <v>41736.571770833332</v>
      </c>
      <c r="C20965">
        <v>-20.127300000000002</v>
      </c>
      <c r="D20965">
        <v>-70.851299999999995</v>
      </c>
      <c r="E20965">
        <v>8</v>
      </c>
      <c r="F20965">
        <v>5.7</v>
      </c>
      <c r="G20965" s="2" t="s">
        <v>14966</v>
      </c>
      <c r="H20965" s="2" t="s">
        <v>22207</v>
      </c>
      <c r="I20965" s="2" t="s">
        <v>22208</v>
      </c>
      <c r="J20965" s="2" t="s">
        <v>13</v>
      </c>
    </row>
    <row r="20966" spans="1:10" x14ac:dyDescent="0.25">
      <c r="A20966">
        <v>20965</v>
      </c>
      <c r="B20966" s="1">
        <v>41737.426759259259</v>
      </c>
      <c r="C20966">
        <v>-20.5124</v>
      </c>
      <c r="D20966">
        <v>-70.922600000000003</v>
      </c>
      <c r="E20966">
        <v>6</v>
      </c>
      <c r="F20966">
        <v>5.6</v>
      </c>
      <c r="G20966" s="2" t="s">
        <v>14966</v>
      </c>
      <c r="H20966" s="2" t="s">
        <v>22209</v>
      </c>
      <c r="I20966" s="2" t="s">
        <v>22210</v>
      </c>
      <c r="J20966" s="2" t="s">
        <v>13</v>
      </c>
    </row>
    <row r="20967" spans="1:10" x14ac:dyDescent="0.25">
      <c r="A20967">
        <v>20966</v>
      </c>
      <c r="B20967" s="1">
        <v>41738.353333333333</v>
      </c>
      <c r="C20967">
        <v>-49.853999999999999</v>
      </c>
      <c r="D20967">
        <v>-114.2804</v>
      </c>
      <c r="E20967">
        <v>10</v>
      </c>
      <c r="F20967">
        <v>5.6</v>
      </c>
      <c r="G20967" s="2" t="s">
        <v>3575</v>
      </c>
      <c r="H20967" s="2" t="s">
        <v>22211</v>
      </c>
      <c r="I20967" s="2" t="s">
        <v>21396</v>
      </c>
      <c r="J20967" s="2" t="s">
        <v>13</v>
      </c>
    </row>
    <row r="20968" spans="1:10" x14ac:dyDescent="0.25">
      <c r="A20968">
        <v>20967</v>
      </c>
      <c r="B20968" s="1">
        <v>41739.93550925926</v>
      </c>
      <c r="C20968">
        <v>-19.2441</v>
      </c>
      <c r="D20968">
        <v>-173.37100000000001</v>
      </c>
      <c r="E20968">
        <v>4</v>
      </c>
      <c r="F20968">
        <v>5.8</v>
      </c>
      <c r="G20968" s="2" t="s">
        <v>9992</v>
      </c>
      <c r="H20968" s="2" t="s">
        <v>22212</v>
      </c>
      <c r="I20968" s="2" t="s">
        <v>22213</v>
      </c>
      <c r="J20968" s="2" t="s">
        <v>13</v>
      </c>
    </row>
    <row r="20969" spans="1:10" x14ac:dyDescent="0.25">
      <c r="A20969">
        <v>20968</v>
      </c>
      <c r="B20969" s="1">
        <v>41739.97761574074</v>
      </c>
      <c r="C20969">
        <v>12.402900000000001</v>
      </c>
      <c r="D20969">
        <v>-86.378299999999996</v>
      </c>
      <c r="E20969">
        <v>13</v>
      </c>
      <c r="F20969">
        <v>6.1</v>
      </c>
      <c r="G20969" s="2" t="s">
        <v>14966</v>
      </c>
      <c r="H20969" s="2" t="s">
        <v>22214</v>
      </c>
      <c r="I20969" s="2" t="s">
        <v>22215</v>
      </c>
      <c r="J20969" s="2" t="s">
        <v>13</v>
      </c>
    </row>
    <row r="20970" spans="1:10" x14ac:dyDescent="0.25">
      <c r="A20970">
        <v>20969</v>
      </c>
      <c r="B20970" s="1">
        <v>41740.001215277778</v>
      </c>
      <c r="C20970">
        <v>-20.658999999999999</v>
      </c>
      <c r="D20970">
        <v>-70.647199999999998</v>
      </c>
      <c r="E20970">
        <v>13.77</v>
      </c>
      <c r="F20970">
        <v>6.2</v>
      </c>
      <c r="G20970" s="2" t="s">
        <v>14966</v>
      </c>
      <c r="H20970" s="2" t="s">
        <v>22216</v>
      </c>
      <c r="I20970" s="2" t="s">
        <v>22217</v>
      </c>
      <c r="J20970" s="2" t="s">
        <v>13</v>
      </c>
    </row>
    <row r="20971" spans="1:10" x14ac:dyDescent="0.25">
      <c r="A20971">
        <v>20970</v>
      </c>
      <c r="B20971" s="1">
        <v>41740.296793981484</v>
      </c>
      <c r="C20971">
        <v>-6.5857999999999999</v>
      </c>
      <c r="D20971">
        <v>155.04849999999999</v>
      </c>
      <c r="E20971">
        <v>60.53</v>
      </c>
      <c r="F20971">
        <v>7.1</v>
      </c>
      <c r="G20971" s="2" t="s">
        <v>14966</v>
      </c>
      <c r="H20971" s="2" t="s">
        <v>22218</v>
      </c>
      <c r="I20971" s="2" t="s">
        <v>22219</v>
      </c>
      <c r="J20971" s="2" t="s">
        <v>13</v>
      </c>
    </row>
    <row r="20972" spans="1:10" x14ac:dyDescent="0.25">
      <c r="A20972">
        <v>20971</v>
      </c>
      <c r="B20972" s="1">
        <v>41740.344976851855</v>
      </c>
      <c r="C20972">
        <v>-6.7877999999999998</v>
      </c>
      <c r="D20972">
        <v>154.9502</v>
      </c>
      <c r="E20972">
        <v>20</v>
      </c>
      <c r="F20972">
        <v>6.5</v>
      </c>
      <c r="G20972" s="2" t="s">
        <v>14966</v>
      </c>
      <c r="H20972" s="2" t="s">
        <v>22220</v>
      </c>
      <c r="I20972" s="2" t="s">
        <v>22221</v>
      </c>
      <c r="J20972" s="2" t="s">
        <v>13</v>
      </c>
    </row>
    <row r="20973" spans="1:10" x14ac:dyDescent="0.25">
      <c r="A20973">
        <v>20972</v>
      </c>
      <c r="B20973" s="1">
        <v>41740.538402777776</v>
      </c>
      <c r="C20973">
        <v>-6.8795000000000002</v>
      </c>
      <c r="D20973">
        <v>154.9753</v>
      </c>
      <c r="E20973">
        <v>9.64</v>
      </c>
      <c r="F20973">
        <v>5.7</v>
      </c>
      <c r="G20973" s="2" t="s">
        <v>3575</v>
      </c>
      <c r="H20973" s="2" t="s">
        <v>22222</v>
      </c>
      <c r="I20973" s="2" t="s">
        <v>22223</v>
      </c>
      <c r="J20973" s="2" t="s">
        <v>13</v>
      </c>
    </row>
    <row r="20974" spans="1:10" x14ac:dyDescent="0.25">
      <c r="A20974">
        <v>20973</v>
      </c>
      <c r="B20974" s="1">
        <v>41740.606747685182</v>
      </c>
      <c r="C20974">
        <v>-6.7202999999999999</v>
      </c>
      <c r="D20974">
        <v>154.96260000000001</v>
      </c>
      <c r="E20974">
        <v>20.07</v>
      </c>
      <c r="F20974">
        <v>5.7</v>
      </c>
      <c r="G20974" s="2" t="s">
        <v>14966</v>
      </c>
      <c r="H20974" s="2" t="s">
        <v>22224</v>
      </c>
      <c r="I20974" s="2" t="s">
        <v>22225</v>
      </c>
      <c r="J20974" s="2" t="s">
        <v>13</v>
      </c>
    </row>
    <row r="20975" spans="1:10" x14ac:dyDescent="0.25">
      <c r="A20975">
        <v>20974</v>
      </c>
      <c r="B20975" s="1">
        <v>41740.853622685187</v>
      </c>
      <c r="C20975">
        <v>11.641999999999999</v>
      </c>
      <c r="D20975">
        <v>-85.877899999999997</v>
      </c>
      <c r="E20975">
        <v>135</v>
      </c>
      <c r="F20975">
        <v>6.6</v>
      </c>
      <c r="G20975" s="2" t="s">
        <v>14966</v>
      </c>
      <c r="H20975" s="2" t="s">
        <v>22226</v>
      </c>
      <c r="I20975" s="2" t="s">
        <v>22227</v>
      </c>
      <c r="J20975" s="2" t="s">
        <v>13</v>
      </c>
    </row>
    <row r="20976" spans="1:10" x14ac:dyDescent="0.25">
      <c r="A20976">
        <v>20975</v>
      </c>
      <c r="B20976" s="1">
        <v>41741.225266203706</v>
      </c>
      <c r="C20976">
        <v>-7.1032999999999999</v>
      </c>
      <c r="D20976">
        <v>155.238</v>
      </c>
      <c r="E20976">
        <v>20</v>
      </c>
      <c r="F20976">
        <v>6.1</v>
      </c>
      <c r="G20976" s="2" t="s">
        <v>14966</v>
      </c>
      <c r="H20976" s="2" t="s">
        <v>22228</v>
      </c>
      <c r="I20976" s="2" t="s">
        <v>22229</v>
      </c>
      <c r="J20976" s="2" t="s">
        <v>13</v>
      </c>
    </row>
    <row r="20977" spans="1:10" x14ac:dyDescent="0.25">
      <c r="A20977">
        <v>20976</v>
      </c>
      <c r="B20977" s="1">
        <v>41741.666296296295</v>
      </c>
      <c r="C20977">
        <v>-7.1798999999999999</v>
      </c>
      <c r="D20977">
        <v>155.04910000000001</v>
      </c>
      <c r="E20977">
        <v>10</v>
      </c>
      <c r="F20977">
        <v>5.8</v>
      </c>
      <c r="G20977" s="2" t="s">
        <v>14966</v>
      </c>
      <c r="H20977" s="2" t="s">
        <v>22230</v>
      </c>
      <c r="I20977" s="2" t="s">
        <v>22231</v>
      </c>
      <c r="J20977" s="2" t="s">
        <v>13</v>
      </c>
    </row>
    <row r="20978" spans="1:10" x14ac:dyDescent="0.25">
      <c r="A20978">
        <v>20977</v>
      </c>
      <c r="B20978" s="1">
        <v>41741.843506944446</v>
      </c>
      <c r="C20978">
        <v>-11.270099999999999</v>
      </c>
      <c r="D20978">
        <v>162.1481</v>
      </c>
      <c r="E20978">
        <v>22.56</v>
      </c>
      <c r="F20978">
        <v>7.6</v>
      </c>
      <c r="G20978" s="2" t="s">
        <v>14966</v>
      </c>
      <c r="H20978" s="2" t="s">
        <v>22232</v>
      </c>
      <c r="I20978" s="2" t="s">
        <v>22233</v>
      </c>
      <c r="J20978" s="2" t="s">
        <v>13</v>
      </c>
    </row>
    <row r="20979" spans="1:10" x14ac:dyDescent="0.25">
      <c r="A20979">
        <v>20978</v>
      </c>
      <c r="B20979" s="1">
        <v>41741.850543981483</v>
      </c>
      <c r="C20979">
        <v>-11.367699999999999</v>
      </c>
      <c r="D20979">
        <v>162.23699999999999</v>
      </c>
      <c r="E20979">
        <v>31.69</v>
      </c>
      <c r="F20979">
        <v>5.8</v>
      </c>
      <c r="G20979" s="2" t="s">
        <v>1535</v>
      </c>
      <c r="H20979" s="2" t="s">
        <v>22234</v>
      </c>
      <c r="I20979" s="2" t="s">
        <v>22235</v>
      </c>
      <c r="J20979" s="2" t="s">
        <v>13</v>
      </c>
    </row>
    <row r="20980" spans="1:10" x14ac:dyDescent="0.25">
      <c r="A20980">
        <v>20979</v>
      </c>
      <c r="B20980" s="1">
        <v>41742.420590277776</v>
      </c>
      <c r="C20980">
        <v>-11.2753</v>
      </c>
      <c r="D20980">
        <v>161.98949999999999</v>
      </c>
      <c r="E20980">
        <v>12.45</v>
      </c>
      <c r="F20980">
        <v>5.6</v>
      </c>
      <c r="G20980" s="2" t="s">
        <v>3575</v>
      </c>
      <c r="H20980" s="2" t="s">
        <v>22236</v>
      </c>
      <c r="I20980" s="2" t="s">
        <v>22237</v>
      </c>
      <c r="J20980" s="2" t="s">
        <v>13</v>
      </c>
    </row>
    <row r="20981" spans="1:10" x14ac:dyDescent="0.25">
      <c r="A20981">
        <v>20980</v>
      </c>
      <c r="B20981" s="1">
        <v>41742.423483796294</v>
      </c>
      <c r="C20981">
        <v>-11.2941</v>
      </c>
      <c r="D20981">
        <v>161.97819999999999</v>
      </c>
      <c r="E20981">
        <v>4</v>
      </c>
      <c r="F20981">
        <v>5.7</v>
      </c>
      <c r="G20981" s="2" t="s">
        <v>9992</v>
      </c>
      <c r="H20981" s="2" t="s">
        <v>22238</v>
      </c>
      <c r="I20981" s="2" t="s">
        <v>22239</v>
      </c>
      <c r="J20981" s="2" t="s">
        <v>13</v>
      </c>
    </row>
    <row r="20982" spans="1:10" x14ac:dyDescent="0.25">
      <c r="A20982">
        <v>20981</v>
      </c>
      <c r="B20982" s="1">
        <v>41742.507986111108</v>
      </c>
      <c r="C20982">
        <v>-20.566400000000002</v>
      </c>
      <c r="D20982">
        <v>-70.747</v>
      </c>
      <c r="E20982">
        <v>13.37</v>
      </c>
      <c r="F20982">
        <v>5.5</v>
      </c>
      <c r="G20982" s="2" t="s">
        <v>14966</v>
      </c>
      <c r="H20982" s="2" t="s">
        <v>22240</v>
      </c>
      <c r="I20982" s="2" t="s">
        <v>22241</v>
      </c>
      <c r="J20982" s="2" t="s">
        <v>13</v>
      </c>
    </row>
    <row r="20983" spans="1:10" x14ac:dyDescent="0.25">
      <c r="A20983">
        <v>20982</v>
      </c>
      <c r="B20983" s="1">
        <v>41742.525219907409</v>
      </c>
      <c r="C20983">
        <v>-11.4633</v>
      </c>
      <c r="D20983">
        <v>162.05109999999999</v>
      </c>
      <c r="E20983">
        <v>39</v>
      </c>
      <c r="F20983">
        <v>7.4</v>
      </c>
      <c r="G20983" s="2" t="s">
        <v>14966</v>
      </c>
      <c r="H20983" s="2" t="s">
        <v>22242</v>
      </c>
      <c r="I20983" s="2" t="s">
        <v>22243</v>
      </c>
      <c r="J20983" s="2" t="s">
        <v>13</v>
      </c>
    </row>
    <row r="20984" spans="1:10" x14ac:dyDescent="0.25">
      <c r="A20984">
        <v>20983</v>
      </c>
      <c r="B20984" s="1">
        <v>41742.532407407409</v>
      </c>
      <c r="C20984">
        <v>-11.472099999999999</v>
      </c>
      <c r="D20984">
        <v>162.3912</v>
      </c>
      <c r="E20984">
        <v>10</v>
      </c>
      <c r="F20984">
        <v>5.7</v>
      </c>
      <c r="G20984" s="2" t="s">
        <v>1535</v>
      </c>
      <c r="H20984" s="2" t="s">
        <v>22244</v>
      </c>
      <c r="I20984" s="2" t="s">
        <v>22245</v>
      </c>
      <c r="J20984" s="2" t="s">
        <v>13</v>
      </c>
    </row>
    <row r="20985" spans="1:10" x14ac:dyDescent="0.25">
      <c r="A20985">
        <v>20984</v>
      </c>
      <c r="B20985" s="1">
        <v>41742.550208333334</v>
      </c>
      <c r="C20985">
        <v>-11.21</v>
      </c>
      <c r="D20985">
        <v>161.92840000000001</v>
      </c>
      <c r="E20985">
        <v>10</v>
      </c>
      <c r="F20985">
        <v>5.6</v>
      </c>
      <c r="G20985" s="2" t="s">
        <v>1535</v>
      </c>
      <c r="H20985" s="2" t="s">
        <v>22246</v>
      </c>
      <c r="I20985" s="2" t="s">
        <v>22247</v>
      </c>
      <c r="J20985" s="2" t="s">
        <v>13</v>
      </c>
    </row>
    <row r="20986" spans="1:10" x14ac:dyDescent="0.25">
      <c r="A20986">
        <v>20985</v>
      </c>
      <c r="B20986" s="1">
        <v>41742.559027777781</v>
      </c>
      <c r="C20986">
        <v>-11.128399999999999</v>
      </c>
      <c r="D20986">
        <v>162.05199999999999</v>
      </c>
      <c r="E20986">
        <v>10</v>
      </c>
      <c r="F20986">
        <v>6.6</v>
      </c>
      <c r="G20986" s="2" t="s">
        <v>14966</v>
      </c>
      <c r="H20986" s="2" t="s">
        <v>22248</v>
      </c>
      <c r="I20986" s="2" t="s">
        <v>22249</v>
      </c>
      <c r="J20986" s="2" t="s">
        <v>13</v>
      </c>
    </row>
    <row r="20987" spans="1:10" x14ac:dyDescent="0.25">
      <c r="A20987">
        <v>20986</v>
      </c>
      <c r="B20987" s="1">
        <v>41743.270694444444</v>
      </c>
      <c r="C20987">
        <v>-11.239699999999999</v>
      </c>
      <c r="D20987">
        <v>161.87559999999999</v>
      </c>
      <c r="E20987">
        <v>20</v>
      </c>
      <c r="F20987">
        <v>5.8</v>
      </c>
      <c r="G20987" s="2" t="s">
        <v>9992</v>
      </c>
      <c r="H20987" s="2" t="s">
        <v>22250</v>
      </c>
      <c r="I20987" s="2" t="s">
        <v>22251</v>
      </c>
      <c r="J20987" s="2" t="s">
        <v>13</v>
      </c>
    </row>
    <row r="20988" spans="1:10" x14ac:dyDescent="0.25">
      <c r="A20988">
        <v>20987</v>
      </c>
      <c r="B20988" s="1">
        <v>41743.319918981484</v>
      </c>
      <c r="C20988">
        <v>-11.305199999999999</v>
      </c>
      <c r="D20988">
        <v>161.8184</v>
      </c>
      <c r="E20988">
        <v>5</v>
      </c>
      <c r="F20988">
        <v>5.6</v>
      </c>
      <c r="G20988" s="2" t="s">
        <v>9992</v>
      </c>
      <c r="H20988" s="2" t="s">
        <v>22252</v>
      </c>
      <c r="I20988" s="2" t="s">
        <v>22253</v>
      </c>
      <c r="J20988" s="2" t="s">
        <v>13</v>
      </c>
    </row>
    <row r="20989" spans="1:10" x14ac:dyDescent="0.25">
      <c r="A20989">
        <v>20988</v>
      </c>
      <c r="B20989" s="1">
        <v>41744.164594907408</v>
      </c>
      <c r="C20989">
        <v>-53.496699999999997</v>
      </c>
      <c r="D20989">
        <v>8.7219999999999995</v>
      </c>
      <c r="E20989">
        <v>11.18</v>
      </c>
      <c r="F20989">
        <v>6.8</v>
      </c>
      <c r="G20989" s="2" t="s">
        <v>14966</v>
      </c>
      <c r="H20989" s="2" t="s">
        <v>22254</v>
      </c>
      <c r="I20989" s="2" t="s">
        <v>1257</v>
      </c>
      <c r="J20989" s="2" t="s">
        <v>13</v>
      </c>
    </row>
    <row r="20990" spans="1:10" x14ac:dyDescent="0.25">
      <c r="A20990">
        <v>20989</v>
      </c>
      <c r="B20990" s="1">
        <v>41744.563576388886</v>
      </c>
      <c r="C20990">
        <v>-36.086799999999997</v>
      </c>
      <c r="D20990">
        <v>-101.2428</v>
      </c>
      <c r="E20990">
        <v>10</v>
      </c>
      <c r="F20990">
        <v>5.6</v>
      </c>
      <c r="G20990" s="2" t="s">
        <v>9992</v>
      </c>
      <c r="H20990" s="2" t="s">
        <v>22255</v>
      </c>
      <c r="I20990" s="2" t="s">
        <v>21611</v>
      </c>
      <c r="J20990" s="2" t="s">
        <v>13</v>
      </c>
    </row>
    <row r="20991" spans="1:10" x14ac:dyDescent="0.25">
      <c r="A20991">
        <v>20990</v>
      </c>
      <c r="B20991" s="1">
        <v>41746.19326388889</v>
      </c>
      <c r="C20991">
        <v>4.5162000000000004</v>
      </c>
      <c r="D20991">
        <v>122.93510000000001</v>
      </c>
      <c r="E20991">
        <v>572.91999999999996</v>
      </c>
      <c r="F20991">
        <v>5.8</v>
      </c>
      <c r="G20991" s="2" t="s">
        <v>9992</v>
      </c>
      <c r="H20991" s="2" t="s">
        <v>22256</v>
      </c>
      <c r="I20991" s="2" t="s">
        <v>22257</v>
      </c>
      <c r="J20991" s="2" t="s">
        <v>13</v>
      </c>
    </row>
    <row r="20992" spans="1:10" x14ac:dyDescent="0.25">
      <c r="A20992">
        <v>20991</v>
      </c>
      <c r="B20992" s="1">
        <v>41746.548668981479</v>
      </c>
      <c r="C20992">
        <v>-55.044199999999996</v>
      </c>
      <c r="D20992">
        <v>-129.53129999999999</v>
      </c>
      <c r="E20992">
        <v>10.43</v>
      </c>
      <c r="F20992">
        <v>5.6</v>
      </c>
      <c r="G20992" s="2" t="s">
        <v>14966</v>
      </c>
      <c r="H20992" s="2" t="s">
        <v>22258</v>
      </c>
      <c r="I20992" s="2" t="s">
        <v>745</v>
      </c>
      <c r="J20992" s="2" t="s">
        <v>13</v>
      </c>
    </row>
    <row r="20993" spans="1:10" x14ac:dyDescent="0.25">
      <c r="A20993">
        <v>20992</v>
      </c>
      <c r="B20993" s="1">
        <v>41746.629756944443</v>
      </c>
      <c r="C20993">
        <v>-62.8705</v>
      </c>
      <c r="D20993">
        <v>155.7431</v>
      </c>
      <c r="E20993">
        <v>20.56</v>
      </c>
      <c r="F20993">
        <v>6.2</v>
      </c>
      <c r="G20993" s="2" t="s">
        <v>14966</v>
      </c>
      <c r="H20993" s="2" t="s">
        <v>22259</v>
      </c>
      <c r="I20993" s="2" t="s">
        <v>231</v>
      </c>
      <c r="J20993" s="2" t="s">
        <v>13</v>
      </c>
    </row>
    <row r="20994" spans="1:10" x14ac:dyDescent="0.25">
      <c r="A20994">
        <v>20993</v>
      </c>
      <c r="B20994" s="1">
        <v>41747.175833333335</v>
      </c>
      <c r="C20994">
        <v>-11.1387</v>
      </c>
      <c r="D20994">
        <v>164.81389999999999</v>
      </c>
      <c r="E20994">
        <v>10</v>
      </c>
      <c r="F20994">
        <v>6.1</v>
      </c>
      <c r="G20994" s="2" t="s">
        <v>14966</v>
      </c>
      <c r="H20994" s="2" t="s">
        <v>22260</v>
      </c>
      <c r="I20994" s="2" t="s">
        <v>22261</v>
      </c>
      <c r="J20994" s="2" t="s">
        <v>13</v>
      </c>
    </row>
    <row r="20995" spans="1:10" x14ac:dyDescent="0.25">
      <c r="A20995">
        <v>20994</v>
      </c>
      <c r="B20995" s="1">
        <v>41747.602372685185</v>
      </c>
      <c r="C20995">
        <v>17.396999999999998</v>
      </c>
      <c r="D20995">
        <v>-100.9723</v>
      </c>
      <c r="E20995">
        <v>24</v>
      </c>
      <c r="F20995">
        <v>7.2</v>
      </c>
      <c r="G20995" s="2" t="s">
        <v>14966</v>
      </c>
      <c r="H20995" s="2" t="s">
        <v>22262</v>
      </c>
      <c r="I20995" s="2" t="s">
        <v>22263</v>
      </c>
      <c r="J20995" s="2" t="s">
        <v>13</v>
      </c>
    </row>
    <row r="20996" spans="1:10" x14ac:dyDescent="0.25">
      <c r="A20996">
        <v>20995</v>
      </c>
      <c r="B20996" s="1">
        <v>41747.780763888892</v>
      </c>
      <c r="C20996">
        <v>67.718500000000006</v>
      </c>
      <c r="D20996">
        <v>-162.6679</v>
      </c>
      <c r="E20996">
        <v>23.4</v>
      </c>
      <c r="F20996">
        <v>5.6</v>
      </c>
      <c r="G20996" s="2" t="s">
        <v>361</v>
      </c>
      <c r="H20996" s="2" t="s">
        <v>22264</v>
      </c>
      <c r="I20996" s="2" t="s">
        <v>22265</v>
      </c>
      <c r="J20996" s="2" t="s">
        <v>13</v>
      </c>
    </row>
    <row r="20997" spans="1:10" x14ac:dyDescent="0.25">
      <c r="A20997">
        <v>20996</v>
      </c>
      <c r="B20997" s="1">
        <v>41747.79519675926</v>
      </c>
      <c r="C20997">
        <v>-62.7789</v>
      </c>
      <c r="D20997">
        <v>155.51939999999999</v>
      </c>
      <c r="E20997">
        <v>9.59</v>
      </c>
      <c r="F20997">
        <v>5.8</v>
      </c>
      <c r="G20997" s="2" t="s">
        <v>3575</v>
      </c>
      <c r="H20997" s="2" t="s">
        <v>22266</v>
      </c>
      <c r="I20997" s="2" t="s">
        <v>231</v>
      </c>
      <c r="J20997" s="2" t="s">
        <v>13</v>
      </c>
    </row>
    <row r="20998" spans="1:10" x14ac:dyDescent="0.25">
      <c r="A20998">
        <v>20997</v>
      </c>
      <c r="B20998" s="1">
        <v>41748.044490740744</v>
      </c>
      <c r="C20998">
        <v>-6.6558000000000002</v>
      </c>
      <c r="D20998">
        <v>155.08690000000001</v>
      </c>
      <c r="E20998">
        <v>29</v>
      </c>
      <c r="F20998">
        <v>6.6</v>
      </c>
      <c r="G20998" s="2" t="s">
        <v>14966</v>
      </c>
      <c r="H20998" s="2" t="s">
        <v>22267</v>
      </c>
      <c r="I20998" s="2" t="s">
        <v>22268</v>
      </c>
      <c r="J20998" s="2" t="s">
        <v>13</v>
      </c>
    </row>
    <row r="20999" spans="1:10" x14ac:dyDescent="0.25">
      <c r="A20999">
        <v>20998</v>
      </c>
      <c r="B20999" s="1">
        <v>41748.561122685183</v>
      </c>
      <c r="C20999">
        <v>-6.7546999999999997</v>
      </c>
      <c r="D20999">
        <v>155.0241</v>
      </c>
      <c r="E20999">
        <v>43.37</v>
      </c>
      <c r="F20999">
        <v>7.5</v>
      </c>
      <c r="G20999" s="2" t="s">
        <v>14966</v>
      </c>
      <c r="H20999" s="2" t="s">
        <v>22269</v>
      </c>
      <c r="I20999" s="2" t="s">
        <v>22270</v>
      </c>
      <c r="J20999" s="2" t="s">
        <v>13</v>
      </c>
    </row>
    <row r="21000" spans="1:10" x14ac:dyDescent="0.25">
      <c r="A21000">
        <v>20999</v>
      </c>
      <c r="B21000" s="1">
        <v>41748.563831018517</v>
      </c>
      <c r="C21000">
        <v>-7.0167000000000002</v>
      </c>
      <c r="D21000">
        <v>154.71549999999999</v>
      </c>
      <c r="E21000">
        <v>35</v>
      </c>
      <c r="F21000">
        <v>5.8</v>
      </c>
      <c r="G21000" s="2" t="s">
        <v>1535</v>
      </c>
      <c r="H21000" s="2" t="s">
        <v>22271</v>
      </c>
      <c r="I21000" s="2" t="s">
        <v>22272</v>
      </c>
      <c r="J21000" s="2" t="s">
        <v>13</v>
      </c>
    </row>
    <row r="21001" spans="1:10" x14ac:dyDescent="0.25">
      <c r="A21001">
        <v>21000</v>
      </c>
      <c r="B21001" s="1">
        <v>41748.574849537035</v>
      </c>
      <c r="C21001">
        <v>-6.9523999999999999</v>
      </c>
      <c r="D21001">
        <v>154.8133</v>
      </c>
      <c r="E21001">
        <v>35</v>
      </c>
      <c r="F21001">
        <v>5.6</v>
      </c>
      <c r="G21001" s="2" t="s">
        <v>1535</v>
      </c>
      <c r="H21001" s="2" t="s">
        <v>22273</v>
      </c>
      <c r="I21001" s="2" t="s">
        <v>22274</v>
      </c>
      <c r="J21001" s="2" t="s">
        <v>13</v>
      </c>
    </row>
    <row r="21002" spans="1:10" x14ac:dyDescent="0.25">
      <c r="A21002">
        <v>21001</v>
      </c>
      <c r="B21002" s="1">
        <v>41748.871319444443</v>
      </c>
      <c r="C21002">
        <v>-20.028300000000002</v>
      </c>
      <c r="D21002">
        <v>-70.919600000000003</v>
      </c>
      <c r="E21002">
        <v>10</v>
      </c>
      <c r="F21002">
        <v>5.8</v>
      </c>
      <c r="G21002" s="2" t="s">
        <v>14966</v>
      </c>
      <c r="H21002" s="2" t="s">
        <v>22275</v>
      </c>
      <c r="I21002" s="2" t="s">
        <v>22276</v>
      </c>
      <c r="J21002" s="2" t="s">
        <v>13</v>
      </c>
    </row>
    <row r="21003" spans="1:10" x14ac:dyDescent="0.25">
      <c r="A21003">
        <v>21002</v>
      </c>
      <c r="B21003" s="1">
        <v>41748.962696759256</v>
      </c>
      <c r="C21003">
        <v>-6.9778000000000002</v>
      </c>
      <c r="D21003">
        <v>155.01159999999999</v>
      </c>
      <c r="E21003">
        <v>40.630000000000003</v>
      </c>
      <c r="F21003">
        <v>5.5</v>
      </c>
      <c r="G21003" s="2" t="s">
        <v>3575</v>
      </c>
      <c r="H21003" s="2" t="s">
        <v>22277</v>
      </c>
      <c r="I21003" s="2" t="s">
        <v>22278</v>
      </c>
      <c r="J21003" s="2" t="s">
        <v>13</v>
      </c>
    </row>
    <row r="21004" spans="1:10" x14ac:dyDescent="0.25">
      <c r="A21004">
        <v>21003</v>
      </c>
      <c r="B21004" s="1">
        <v>41749.011087962965</v>
      </c>
      <c r="C21004">
        <v>-7.1646000000000001</v>
      </c>
      <c r="D21004">
        <v>155.33510000000001</v>
      </c>
      <c r="E21004">
        <v>20</v>
      </c>
      <c r="F21004">
        <v>6.2</v>
      </c>
      <c r="G21004" s="2" t="s">
        <v>14966</v>
      </c>
      <c r="H21004" s="2" t="s">
        <v>22279</v>
      </c>
      <c r="I21004" s="2" t="s">
        <v>22280</v>
      </c>
      <c r="J21004" s="2" t="s">
        <v>13</v>
      </c>
    </row>
    <row r="21005" spans="1:10" x14ac:dyDescent="0.25">
      <c r="A21005">
        <v>21004</v>
      </c>
      <c r="B21005" s="1">
        <v>41749.079305555555</v>
      </c>
      <c r="C21005">
        <v>-26.554600000000001</v>
      </c>
      <c r="D21005">
        <v>-115.0222</v>
      </c>
      <c r="E21005">
        <v>10</v>
      </c>
      <c r="F21005">
        <v>5.9</v>
      </c>
      <c r="G21005" s="2" t="s">
        <v>3575</v>
      </c>
      <c r="H21005" s="2" t="s">
        <v>22281</v>
      </c>
      <c r="I21005" s="2" t="s">
        <v>21396</v>
      </c>
      <c r="J21005" s="2" t="s">
        <v>13</v>
      </c>
    </row>
    <row r="21006" spans="1:10" x14ac:dyDescent="0.25">
      <c r="A21006">
        <v>21005</v>
      </c>
      <c r="B21006" s="1">
        <v>41749.178842592592</v>
      </c>
      <c r="C21006">
        <v>-6.8319999999999999</v>
      </c>
      <c r="D21006">
        <v>154.54599999999999</v>
      </c>
      <c r="E21006">
        <v>11</v>
      </c>
      <c r="F21006">
        <v>5.8</v>
      </c>
      <c r="G21006" s="2" t="s">
        <v>14966</v>
      </c>
      <c r="H21006" s="2" t="s">
        <v>22282</v>
      </c>
      <c r="I21006" s="2" t="s">
        <v>22283</v>
      </c>
      <c r="J21006" s="2" t="s">
        <v>13</v>
      </c>
    </row>
    <row r="21007" spans="1:10" x14ac:dyDescent="0.25">
      <c r="A21007">
        <v>21006</v>
      </c>
      <c r="B21007" s="1">
        <v>41750.378032407411</v>
      </c>
      <c r="C21007">
        <v>-6.2237</v>
      </c>
      <c r="D21007">
        <v>154.4348</v>
      </c>
      <c r="E21007">
        <v>27</v>
      </c>
      <c r="F21007">
        <v>5.6</v>
      </c>
      <c r="G21007" s="2" t="s">
        <v>14966</v>
      </c>
      <c r="H21007" s="2" t="s">
        <v>22284</v>
      </c>
      <c r="I21007" s="2" t="s">
        <v>22285</v>
      </c>
      <c r="J21007" s="2" t="s">
        <v>13</v>
      </c>
    </row>
    <row r="21008" spans="1:10" x14ac:dyDescent="0.25">
      <c r="A21008">
        <v>21007</v>
      </c>
      <c r="B21008" s="1">
        <v>41750.915995370371</v>
      </c>
      <c r="C21008">
        <v>-6.6311</v>
      </c>
      <c r="D21008">
        <v>154.7467</v>
      </c>
      <c r="E21008">
        <v>13.93</v>
      </c>
      <c r="F21008">
        <v>5.6</v>
      </c>
      <c r="G21008" s="2" t="s">
        <v>9992</v>
      </c>
      <c r="H21008" s="2" t="s">
        <v>22286</v>
      </c>
      <c r="I21008" s="2" t="s">
        <v>22287</v>
      </c>
      <c r="J21008" s="2" t="s">
        <v>13</v>
      </c>
    </row>
    <row r="21009" spans="1:10" x14ac:dyDescent="0.25">
      <c r="A21009">
        <v>21008</v>
      </c>
      <c r="B21009" s="1">
        <v>41753.132060185184</v>
      </c>
      <c r="C21009">
        <v>49.638800000000003</v>
      </c>
      <c r="D21009">
        <v>-127.7316</v>
      </c>
      <c r="E21009">
        <v>10</v>
      </c>
      <c r="F21009">
        <v>6.5</v>
      </c>
      <c r="G21009" s="2" t="s">
        <v>14966</v>
      </c>
      <c r="H21009" s="2" t="s">
        <v>22288</v>
      </c>
      <c r="I21009" s="2" t="s">
        <v>22289</v>
      </c>
      <c r="J21009" s="2" t="s">
        <v>13</v>
      </c>
    </row>
    <row r="21010" spans="1:10" x14ac:dyDescent="0.25">
      <c r="A21010">
        <v>21009</v>
      </c>
      <c r="B21010" s="1">
        <v>41753.827766203707</v>
      </c>
      <c r="C21010">
        <v>-24.005800000000001</v>
      </c>
      <c r="D21010">
        <v>-176.6671</v>
      </c>
      <c r="E21010">
        <v>63.11</v>
      </c>
      <c r="F21010">
        <v>5.9</v>
      </c>
      <c r="G21010" s="2" t="s">
        <v>14966</v>
      </c>
      <c r="H21010" s="2" t="s">
        <v>22290</v>
      </c>
      <c r="I21010" s="2" t="s">
        <v>21562</v>
      </c>
      <c r="J21010" s="2" t="s">
        <v>13</v>
      </c>
    </row>
    <row r="21011" spans="1:10" x14ac:dyDescent="0.25">
      <c r="A21011">
        <v>21010</v>
      </c>
      <c r="B21011" s="1">
        <v>41755.10665509259</v>
      </c>
      <c r="C21011">
        <v>-56.399799999999999</v>
      </c>
      <c r="D21011">
        <v>-143.7774</v>
      </c>
      <c r="E21011">
        <v>10</v>
      </c>
      <c r="F21011">
        <v>5.7</v>
      </c>
      <c r="G21011" s="2" t="s">
        <v>3575</v>
      </c>
      <c r="H21011" s="2" t="s">
        <v>22291</v>
      </c>
      <c r="I21011" s="2" t="s">
        <v>745</v>
      </c>
      <c r="J21011" s="2" t="s">
        <v>13</v>
      </c>
    </row>
    <row r="21012" spans="1:10" x14ac:dyDescent="0.25">
      <c r="A21012">
        <v>21011</v>
      </c>
      <c r="B21012" s="1">
        <v>41755.251631944448</v>
      </c>
      <c r="C21012">
        <v>-20.751999999999999</v>
      </c>
      <c r="D21012">
        <v>-174.70679999999999</v>
      </c>
      <c r="E21012">
        <v>45</v>
      </c>
      <c r="F21012">
        <v>6.1</v>
      </c>
      <c r="G21012" s="2" t="s">
        <v>14966</v>
      </c>
      <c r="H21012" s="2" t="s">
        <v>22292</v>
      </c>
      <c r="I21012" s="2" t="s">
        <v>22293</v>
      </c>
      <c r="J21012" s="2" t="s">
        <v>13</v>
      </c>
    </row>
    <row r="21013" spans="1:10" x14ac:dyDescent="0.25">
      <c r="A21013">
        <v>21012</v>
      </c>
      <c r="B21013" s="1">
        <v>41759.661585648151</v>
      </c>
      <c r="C21013">
        <v>-1.1669</v>
      </c>
      <c r="D21013">
        <v>-13.4579</v>
      </c>
      <c r="E21013">
        <v>10</v>
      </c>
      <c r="F21013">
        <v>5.7</v>
      </c>
      <c r="G21013" s="2" t="s">
        <v>9992</v>
      </c>
      <c r="H21013" s="2" t="s">
        <v>22294</v>
      </c>
      <c r="I21013" s="2" t="s">
        <v>21973</v>
      </c>
      <c r="J21013" s="2" t="s">
        <v>13</v>
      </c>
    </row>
    <row r="21014" spans="1:10" x14ac:dyDescent="0.25">
      <c r="A21014">
        <v>21013</v>
      </c>
      <c r="B21014" s="1">
        <v>41760.275416666664</v>
      </c>
      <c r="C21014">
        <v>-21.4542</v>
      </c>
      <c r="D21014">
        <v>170.3546</v>
      </c>
      <c r="E21014">
        <v>106</v>
      </c>
      <c r="F21014">
        <v>6.6</v>
      </c>
      <c r="G21014" s="2" t="s">
        <v>14966</v>
      </c>
      <c r="H21014" s="2" t="s">
        <v>22295</v>
      </c>
      <c r="I21014" s="2" t="s">
        <v>22296</v>
      </c>
      <c r="J21014" s="2" t="s">
        <v>13</v>
      </c>
    </row>
    <row r="21015" spans="1:10" x14ac:dyDescent="0.25">
      <c r="A21015">
        <v>21014</v>
      </c>
      <c r="B21015" s="1">
        <v>41760.608067129629</v>
      </c>
      <c r="C21015">
        <v>1.9622999999999999</v>
      </c>
      <c r="D21015">
        <v>97.967100000000002</v>
      </c>
      <c r="E21015">
        <v>37</v>
      </c>
      <c r="F21015">
        <v>5.9</v>
      </c>
      <c r="G21015" s="2" t="s">
        <v>14966</v>
      </c>
      <c r="H21015" s="2" t="s">
        <v>22297</v>
      </c>
      <c r="I21015" s="2" t="s">
        <v>22298</v>
      </c>
      <c r="J21015" s="2" t="s">
        <v>13</v>
      </c>
    </row>
    <row r="21016" spans="1:10" x14ac:dyDescent="0.25">
      <c r="A21016">
        <v>21015</v>
      </c>
      <c r="B21016" s="1">
        <v>41761.323657407411</v>
      </c>
      <c r="C21016">
        <v>-18.6007</v>
      </c>
      <c r="D21016">
        <v>-175.39519999999999</v>
      </c>
      <c r="E21016">
        <v>13</v>
      </c>
      <c r="F21016">
        <v>5.6</v>
      </c>
      <c r="G21016" s="2" t="s">
        <v>9992</v>
      </c>
      <c r="H21016" s="2" t="s">
        <v>22299</v>
      </c>
      <c r="I21016" s="2" t="s">
        <v>22300</v>
      </c>
      <c r="J21016" s="2" t="s">
        <v>13</v>
      </c>
    </row>
    <row r="21017" spans="1:10" x14ac:dyDescent="0.25">
      <c r="A21017">
        <v>21016</v>
      </c>
      <c r="B21017" s="1">
        <v>41761.363622685189</v>
      </c>
      <c r="C21017">
        <v>-3.8148</v>
      </c>
      <c r="D21017">
        <v>127.4008</v>
      </c>
      <c r="E21017">
        <v>46.58</v>
      </c>
      <c r="F21017">
        <v>5.7</v>
      </c>
      <c r="G21017" s="2" t="s">
        <v>14966</v>
      </c>
      <c r="H21017" s="2" t="s">
        <v>22301</v>
      </c>
      <c r="I21017" s="2" t="s">
        <v>22302</v>
      </c>
      <c r="J21017" s="2" t="s">
        <v>13</v>
      </c>
    </row>
    <row r="21018" spans="1:10" x14ac:dyDescent="0.25">
      <c r="A21018">
        <v>21017</v>
      </c>
      <c r="B21018" s="1">
        <v>41761.385659722226</v>
      </c>
      <c r="C21018">
        <v>37.851999999999997</v>
      </c>
      <c r="D21018">
        <v>144.23419999999999</v>
      </c>
      <c r="E21018">
        <v>15.97</v>
      </c>
      <c r="F21018">
        <v>5.6</v>
      </c>
      <c r="G21018" s="2" t="s">
        <v>14966</v>
      </c>
      <c r="H21018" s="2" t="s">
        <v>22303</v>
      </c>
      <c r="I21018" s="2" t="s">
        <v>22304</v>
      </c>
      <c r="J21018" s="2" t="s">
        <v>13</v>
      </c>
    </row>
    <row r="21019" spans="1:10" x14ac:dyDescent="0.25">
      <c r="A21019">
        <v>21018</v>
      </c>
      <c r="B21019" s="1">
        <v>41762.373055555552</v>
      </c>
      <c r="C21019">
        <v>67.630200000000002</v>
      </c>
      <c r="D21019">
        <v>-162.20660000000001</v>
      </c>
      <c r="E21019">
        <v>0.9</v>
      </c>
      <c r="F21019">
        <v>5.5</v>
      </c>
      <c r="G21019" s="2" t="s">
        <v>1535</v>
      </c>
      <c r="H21019" s="2" t="s">
        <v>22305</v>
      </c>
      <c r="I21019" s="2" t="s">
        <v>22306</v>
      </c>
      <c r="J21019" s="2" t="s">
        <v>13</v>
      </c>
    </row>
    <row r="21020" spans="1:10" x14ac:dyDescent="0.25">
      <c r="A21020">
        <v>21019</v>
      </c>
      <c r="B21020" s="1">
        <v>41762.456412037034</v>
      </c>
      <c r="C21020">
        <v>22.276</v>
      </c>
      <c r="D21020">
        <v>144.01240000000001</v>
      </c>
      <c r="E21020">
        <v>89.55</v>
      </c>
      <c r="F21020">
        <v>5.6</v>
      </c>
      <c r="G21020" s="2" t="s">
        <v>14966</v>
      </c>
      <c r="H21020" s="2" t="s">
        <v>22307</v>
      </c>
      <c r="I21020" s="2" t="s">
        <v>22308</v>
      </c>
      <c r="J21020" s="2" t="s">
        <v>13</v>
      </c>
    </row>
    <row r="21021" spans="1:10" x14ac:dyDescent="0.25">
      <c r="A21021">
        <v>21020</v>
      </c>
      <c r="B21021" s="1">
        <v>41763.386030092595</v>
      </c>
      <c r="C21021">
        <v>-24.610800000000001</v>
      </c>
      <c r="D21021">
        <v>179.0856</v>
      </c>
      <c r="E21021">
        <v>527</v>
      </c>
      <c r="F21021">
        <v>6.6</v>
      </c>
      <c r="G21021" s="2" t="s">
        <v>14966</v>
      </c>
      <c r="H21021" s="2" t="s">
        <v>22309</v>
      </c>
      <c r="I21021" s="2" t="s">
        <v>21562</v>
      </c>
      <c r="J21021" s="2" t="s">
        <v>13</v>
      </c>
    </row>
    <row r="21022" spans="1:10" x14ac:dyDescent="0.25">
      <c r="A21022">
        <v>21021</v>
      </c>
      <c r="B21022" s="1">
        <v>41763.392546296294</v>
      </c>
      <c r="C21022">
        <v>-25.807200000000002</v>
      </c>
      <c r="D21022">
        <v>178.24010000000001</v>
      </c>
      <c r="E21022">
        <v>634.21</v>
      </c>
      <c r="F21022">
        <v>6.3</v>
      </c>
      <c r="G21022" s="2" t="s">
        <v>14966</v>
      </c>
      <c r="H21022" s="2" t="s">
        <v>22310</v>
      </c>
      <c r="I21022" s="2" t="s">
        <v>21562</v>
      </c>
      <c r="J21022" s="2" t="s">
        <v>13</v>
      </c>
    </row>
    <row r="21023" spans="1:10" x14ac:dyDescent="0.25">
      <c r="A21023">
        <v>21022</v>
      </c>
      <c r="B21023" s="1">
        <v>41763.846122685187</v>
      </c>
      <c r="C21023">
        <v>34.911799999999999</v>
      </c>
      <c r="D21023">
        <v>139.4186</v>
      </c>
      <c r="E21023">
        <v>153</v>
      </c>
      <c r="F21023">
        <v>6</v>
      </c>
      <c r="G21023" s="2" t="s">
        <v>14966</v>
      </c>
      <c r="H21023" s="2" t="s">
        <v>22311</v>
      </c>
      <c r="I21023" s="2" t="s">
        <v>22312</v>
      </c>
      <c r="J21023" s="2" t="s">
        <v>13</v>
      </c>
    </row>
    <row r="21024" spans="1:10" x14ac:dyDescent="0.25">
      <c r="A21024">
        <v>21023</v>
      </c>
      <c r="B21024" s="1">
        <v>41764.464386574073</v>
      </c>
      <c r="C21024">
        <v>19.6557</v>
      </c>
      <c r="D21024">
        <v>99.669600000000003</v>
      </c>
      <c r="E21024">
        <v>6</v>
      </c>
      <c r="F21024">
        <v>6.1</v>
      </c>
      <c r="G21024" s="2" t="s">
        <v>14966</v>
      </c>
      <c r="H21024" s="2" t="s">
        <v>22313</v>
      </c>
      <c r="I21024" s="2" t="s">
        <v>22314</v>
      </c>
      <c r="J21024" s="2" t="s">
        <v>13</v>
      </c>
    </row>
    <row r="21025" spans="1:10" x14ac:dyDescent="0.25">
      <c r="A21025">
        <v>21024</v>
      </c>
      <c r="B21025" s="1">
        <v>41765.869768518518</v>
      </c>
      <c r="C21025">
        <v>-36.170299999999997</v>
      </c>
      <c r="D21025">
        <v>-97.054000000000002</v>
      </c>
      <c r="E21025">
        <v>16.829999999999998</v>
      </c>
      <c r="F21025">
        <v>6.3</v>
      </c>
      <c r="G21025" s="2" t="s">
        <v>14966</v>
      </c>
      <c r="H21025" s="2" t="s">
        <v>22315</v>
      </c>
      <c r="I21025" s="2" t="s">
        <v>798</v>
      </c>
      <c r="J21025" s="2" t="s">
        <v>13</v>
      </c>
    </row>
    <row r="21026" spans="1:10" x14ac:dyDescent="0.25">
      <c r="A21026">
        <v>21025</v>
      </c>
      <c r="B21026" s="1">
        <v>41766.180949074071</v>
      </c>
      <c r="C21026">
        <v>-6.9599000000000002</v>
      </c>
      <c r="D21026">
        <v>154.90110000000001</v>
      </c>
      <c r="E21026">
        <v>10</v>
      </c>
      <c r="F21026">
        <v>6</v>
      </c>
      <c r="G21026" s="2" t="s">
        <v>14966</v>
      </c>
      <c r="H21026" s="2" t="s">
        <v>22316</v>
      </c>
      <c r="I21026" s="2" t="s">
        <v>22317</v>
      </c>
      <c r="J21026" s="2" t="s">
        <v>13</v>
      </c>
    </row>
    <row r="21027" spans="1:10" x14ac:dyDescent="0.25">
      <c r="A21027">
        <v>21026</v>
      </c>
      <c r="B21027" s="1">
        <v>41767.708506944444</v>
      </c>
      <c r="C21027">
        <v>17.2349</v>
      </c>
      <c r="D21027">
        <v>-100.7461</v>
      </c>
      <c r="E21027">
        <v>17.09</v>
      </c>
      <c r="F21027">
        <v>6.4</v>
      </c>
      <c r="G21027" s="2" t="s">
        <v>14966</v>
      </c>
      <c r="H21027" s="2" t="s">
        <v>22318</v>
      </c>
      <c r="I21027" s="2" t="s">
        <v>22319</v>
      </c>
      <c r="J21027" s="2" t="s">
        <v>13</v>
      </c>
    </row>
    <row r="21028" spans="1:10" x14ac:dyDescent="0.25">
      <c r="A21028">
        <v>21027</v>
      </c>
      <c r="B21028" s="1">
        <v>41768.439143518517</v>
      </c>
      <c r="C21028">
        <v>-18.961600000000001</v>
      </c>
      <c r="D21028">
        <v>-175.5359</v>
      </c>
      <c r="E21028">
        <v>192.3</v>
      </c>
      <c r="F21028">
        <v>5.9</v>
      </c>
      <c r="G21028" s="2" t="s">
        <v>14966</v>
      </c>
      <c r="H21028" s="2" t="s">
        <v>22320</v>
      </c>
      <c r="I21028" s="2" t="s">
        <v>22321</v>
      </c>
      <c r="J21028" s="2" t="s">
        <v>13</v>
      </c>
    </row>
    <row r="21029" spans="1:10" x14ac:dyDescent="0.25">
      <c r="A21029">
        <v>21028</v>
      </c>
      <c r="B21029" s="1">
        <v>41769.316678240742</v>
      </c>
      <c r="C21029">
        <v>17.219200000000001</v>
      </c>
      <c r="D21029">
        <v>-100.8122</v>
      </c>
      <c r="E21029">
        <v>23</v>
      </c>
      <c r="F21029">
        <v>6</v>
      </c>
      <c r="G21029" s="2" t="s">
        <v>14966</v>
      </c>
      <c r="H21029" s="2" t="s">
        <v>22322</v>
      </c>
      <c r="I21029" s="2" t="s">
        <v>22323</v>
      </c>
      <c r="J21029" s="2" t="s">
        <v>13</v>
      </c>
    </row>
    <row r="21030" spans="1:10" x14ac:dyDescent="0.25">
      <c r="A21030">
        <v>21029</v>
      </c>
      <c r="B21030" s="1">
        <v>41769.594548611109</v>
      </c>
      <c r="C21030">
        <v>60.003500000000003</v>
      </c>
      <c r="D21030">
        <v>-152.13229999999999</v>
      </c>
      <c r="E21030">
        <v>91.1</v>
      </c>
      <c r="F21030">
        <v>5.6</v>
      </c>
      <c r="G21030" s="2" t="s">
        <v>361</v>
      </c>
      <c r="H21030" s="2" t="s">
        <v>22324</v>
      </c>
      <c r="I21030" s="2" t="s">
        <v>22325</v>
      </c>
      <c r="J21030" s="2" t="s">
        <v>13</v>
      </c>
    </row>
    <row r="21031" spans="1:10" x14ac:dyDescent="0.25">
      <c r="A21031">
        <v>21030</v>
      </c>
      <c r="B21031" s="1">
        <v>41770.048796296294</v>
      </c>
      <c r="C21031">
        <v>-3.4336000000000002</v>
      </c>
      <c r="D21031">
        <v>146.11089999999999</v>
      </c>
      <c r="E21031">
        <v>10</v>
      </c>
      <c r="F21031">
        <v>5.9</v>
      </c>
      <c r="G21031" s="2" t="s">
        <v>14966</v>
      </c>
      <c r="H21031" s="2" t="s">
        <v>22326</v>
      </c>
      <c r="I21031" s="2" t="s">
        <v>22327</v>
      </c>
      <c r="J21031" s="2" t="s">
        <v>13</v>
      </c>
    </row>
    <row r="21032" spans="1:10" x14ac:dyDescent="0.25">
      <c r="A21032">
        <v>21031</v>
      </c>
      <c r="B21032" s="1">
        <v>41770.524502314816</v>
      </c>
      <c r="C21032">
        <v>-47.853900000000003</v>
      </c>
      <c r="D21032">
        <v>99.688999999999993</v>
      </c>
      <c r="E21032">
        <v>10</v>
      </c>
      <c r="F21032">
        <v>5.8</v>
      </c>
      <c r="G21032" s="2" t="s">
        <v>14966</v>
      </c>
      <c r="H21032" s="2" t="s">
        <v>22328</v>
      </c>
      <c r="I21032" s="2" t="s">
        <v>19473</v>
      </c>
      <c r="J21032" s="2" t="s">
        <v>13</v>
      </c>
    </row>
    <row r="21033" spans="1:10" x14ac:dyDescent="0.25">
      <c r="A21033">
        <v>21032</v>
      </c>
      <c r="B21033" s="1">
        <v>41770.862847222219</v>
      </c>
      <c r="C21033">
        <v>-13.8826</v>
      </c>
      <c r="D21033">
        <v>167.2398</v>
      </c>
      <c r="E21033">
        <v>189.08</v>
      </c>
      <c r="F21033">
        <v>5.6</v>
      </c>
      <c r="G21033" s="2" t="s">
        <v>14966</v>
      </c>
      <c r="H21033" s="2" t="s">
        <v>22329</v>
      </c>
      <c r="I21033" s="2" t="s">
        <v>22330</v>
      </c>
      <c r="J21033" s="2" t="s">
        <v>13</v>
      </c>
    </row>
    <row r="21034" spans="1:10" x14ac:dyDescent="0.25">
      <c r="A21034">
        <v>21033</v>
      </c>
      <c r="B21034" s="1">
        <v>41771.776817129627</v>
      </c>
      <c r="C21034">
        <v>-49.940300000000001</v>
      </c>
      <c r="D21034">
        <v>-114.79949999999999</v>
      </c>
      <c r="E21034">
        <v>10.47</v>
      </c>
      <c r="F21034">
        <v>6.5</v>
      </c>
      <c r="G21034" s="2" t="s">
        <v>14966</v>
      </c>
      <c r="H21034" s="2" t="s">
        <v>22331</v>
      </c>
      <c r="I21034" s="2" t="s">
        <v>21396</v>
      </c>
      <c r="J21034" s="2" t="s">
        <v>13</v>
      </c>
    </row>
    <row r="21035" spans="1:10" x14ac:dyDescent="0.25">
      <c r="A21035">
        <v>21034</v>
      </c>
      <c r="B21035" s="1">
        <v>41772.274583333332</v>
      </c>
      <c r="C21035">
        <v>7.2096</v>
      </c>
      <c r="D21035">
        <v>-82.304500000000004</v>
      </c>
      <c r="E21035">
        <v>10</v>
      </c>
      <c r="F21035">
        <v>6.5</v>
      </c>
      <c r="G21035" s="2" t="s">
        <v>14966</v>
      </c>
      <c r="H21035" s="2" t="s">
        <v>22332</v>
      </c>
      <c r="I21035" s="2" t="s">
        <v>22333</v>
      </c>
      <c r="J21035" s="2" t="s">
        <v>13</v>
      </c>
    </row>
    <row r="21036" spans="1:10" x14ac:dyDescent="0.25">
      <c r="A21036">
        <v>21035</v>
      </c>
      <c r="B21036" s="1">
        <v>41773.151631944442</v>
      </c>
      <c r="C21036">
        <v>-22.7239</v>
      </c>
      <c r="D21036">
        <v>-66.440700000000007</v>
      </c>
      <c r="E21036">
        <v>213.12</v>
      </c>
      <c r="F21036">
        <v>5.6</v>
      </c>
      <c r="G21036" s="2" t="s">
        <v>14966</v>
      </c>
      <c r="H21036" s="2" t="s">
        <v>22334</v>
      </c>
      <c r="I21036" s="2" t="s">
        <v>22335</v>
      </c>
      <c r="J21036" s="2" t="s">
        <v>13</v>
      </c>
    </row>
    <row r="21037" spans="1:10" x14ac:dyDescent="0.25">
      <c r="A21037">
        <v>21036</v>
      </c>
      <c r="B21037" s="1">
        <v>41773.872372685182</v>
      </c>
      <c r="C21037">
        <v>6.4507000000000003</v>
      </c>
      <c r="D21037">
        <v>144.9238</v>
      </c>
      <c r="E21037">
        <v>10</v>
      </c>
      <c r="F21037">
        <v>6.1</v>
      </c>
      <c r="G21037" s="2" t="s">
        <v>14966</v>
      </c>
      <c r="H21037" s="2" t="s">
        <v>22336</v>
      </c>
      <c r="I21037" s="2" t="s">
        <v>22337</v>
      </c>
      <c r="J21037" s="2" t="s">
        <v>13</v>
      </c>
    </row>
    <row r="21038" spans="1:10" x14ac:dyDescent="0.25">
      <c r="A21038">
        <v>21037</v>
      </c>
      <c r="B21038" s="1">
        <v>41774.344837962963</v>
      </c>
      <c r="C21038">
        <v>6.4264000000000001</v>
      </c>
      <c r="D21038">
        <v>144.93629999999999</v>
      </c>
      <c r="E21038">
        <v>11</v>
      </c>
      <c r="F21038">
        <v>6.3</v>
      </c>
      <c r="G21038" s="2" t="s">
        <v>14966</v>
      </c>
      <c r="H21038" s="2" t="s">
        <v>22338</v>
      </c>
      <c r="I21038" s="2" t="s">
        <v>22339</v>
      </c>
      <c r="J21038" s="2" t="s">
        <v>13</v>
      </c>
    </row>
    <row r="21039" spans="1:10" x14ac:dyDescent="0.25">
      <c r="A21039">
        <v>21038</v>
      </c>
      <c r="B21039" s="1">
        <v>41774.428263888891</v>
      </c>
      <c r="C21039">
        <v>9.3832000000000004</v>
      </c>
      <c r="D21039">
        <v>122.0604</v>
      </c>
      <c r="E21039">
        <v>15.46</v>
      </c>
      <c r="F21039">
        <v>6.3</v>
      </c>
      <c r="G21039" s="2" t="s">
        <v>14966</v>
      </c>
      <c r="H21039" s="2" t="s">
        <v>22340</v>
      </c>
      <c r="I21039" s="2" t="s">
        <v>22341</v>
      </c>
      <c r="J21039" s="2" t="s">
        <v>13</v>
      </c>
    </row>
    <row r="21040" spans="1:10" x14ac:dyDescent="0.25">
      <c r="A21040">
        <v>21039</v>
      </c>
      <c r="B21040" s="1">
        <v>41775.027962962966</v>
      </c>
      <c r="C21040">
        <v>-22.532699999999998</v>
      </c>
      <c r="D21040">
        <v>172.99789999999999</v>
      </c>
      <c r="E21040">
        <v>9</v>
      </c>
      <c r="F21040">
        <v>5.5</v>
      </c>
      <c r="G21040" s="2" t="s">
        <v>14966</v>
      </c>
      <c r="H21040" s="2" t="s">
        <v>22342</v>
      </c>
      <c r="I21040" s="2" t="s">
        <v>22343</v>
      </c>
      <c r="J21040" s="2" t="s">
        <v>13</v>
      </c>
    </row>
    <row r="21041" spans="1:10" x14ac:dyDescent="0.25">
      <c r="A21041">
        <v>21040</v>
      </c>
      <c r="B21041" s="1">
        <v>41775.459490740737</v>
      </c>
      <c r="C21041">
        <v>17.086300000000001</v>
      </c>
      <c r="D21041">
        <v>-60.364800000000002</v>
      </c>
      <c r="E21041">
        <v>5.34</v>
      </c>
      <c r="F21041">
        <v>5.9</v>
      </c>
      <c r="G21041" s="2" t="s">
        <v>14966</v>
      </c>
      <c r="H21041" s="2" t="s">
        <v>22344</v>
      </c>
      <c r="I21041" s="2" t="s">
        <v>22345</v>
      </c>
      <c r="J21041" s="2" t="s">
        <v>13</v>
      </c>
    </row>
    <row r="21042" spans="1:10" x14ac:dyDescent="0.25">
      <c r="A21042">
        <v>21041</v>
      </c>
      <c r="B21042" s="1">
        <v>41775.714259259257</v>
      </c>
      <c r="C21042">
        <v>-23.445599999999999</v>
      </c>
      <c r="D21042">
        <v>-68.538799999999995</v>
      </c>
      <c r="E21042">
        <v>104.95</v>
      </c>
      <c r="F21042">
        <v>5.5</v>
      </c>
      <c r="G21042" s="2" t="s">
        <v>14966</v>
      </c>
      <c r="H21042" s="2" t="s">
        <v>22346</v>
      </c>
      <c r="I21042" s="2" t="s">
        <v>22347</v>
      </c>
      <c r="J21042" s="2" t="s">
        <v>13</v>
      </c>
    </row>
    <row r="21043" spans="1:10" x14ac:dyDescent="0.25">
      <c r="A21043">
        <v>21042</v>
      </c>
      <c r="B21043" s="1">
        <v>41776.382696759261</v>
      </c>
      <c r="C21043">
        <v>-19.987400000000001</v>
      </c>
      <c r="D21043">
        <v>-70.896799999999999</v>
      </c>
      <c r="E21043">
        <v>5.62</v>
      </c>
      <c r="F21043">
        <v>5.6</v>
      </c>
      <c r="G21043" s="2" t="s">
        <v>14966</v>
      </c>
      <c r="H21043" s="2" t="s">
        <v>22348</v>
      </c>
      <c r="I21043" s="2" t="s">
        <v>22349</v>
      </c>
      <c r="J21043" s="2" t="s">
        <v>13</v>
      </c>
    </row>
    <row r="21044" spans="1:10" x14ac:dyDescent="0.25">
      <c r="A21044">
        <v>21043</v>
      </c>
      <c r="B21044" s="1">
        <v>41776.509351851855</v>
      </c>
      <c r="C21044">
        <v>-54.247300000000003</v>
      </c>
      <c r="D21044">
        <v>-146.68469999999999</v>
      </c>
      <c r="E21044">
        <v>5</v>
      </c>
      <c r="F21044">
        <v>5.7</v>
      </c>
      <c r="G21044" s="2" t="s">
        <v>14966</v>
      </c>
      <c r="H21044" s="2" t="s">
        <v>22350</v>
      </c>
      <c r="I21044" s="2" t="s">
        <v>745</v>
      </c>
      <c r="J21044" s="2" t="s">
        <v>13</v>
      </c>
    </row>
    <row r="21045" spans="1:10" x14ac:dyDescent="0.25">
      <c r="A21045">
        <v>21044</v>
      </c>
      <c r="B21045" s="1">
        <v>41776.894641203704</v>
      </c>
      <c r="C21045">
        <v>-56.245100000000001</v>
      </c>
      <c r="D21045">
        <v>-27.533999999999999</v>
      </c>
      <c r="E21045">
        <v>90</v>
      </c>
      <c r="F21045">
        <v>5.5</v>
      </c>
      <c r="G21045" s="2" t="s">
        <v>9992</v>
      </c>
      <c r="H21045" s="2" t="s">
        <v>22351</v>
      </c>
      <c r="I21045" s="2" t="s">
        <v>21581</v>
      </c>
      <c r="J21045" s="2" t="s">
        <v>13</v>
      </c>
    </row>
    <row r="21046" spans="1:10" x14ac:dyDescent="0.25">
      <c r="A21046">
        <v>21045</v>
      </c>
      <c r="B21046" s="1">
        <v>41777.040601851855</v>
      </c>
      <c r="C21046">
        <v>-14.668100000000001</v>
      </c>
      <c r="D21046">
        <v>-175.53</v>
      </c>
      <c r="E21046">
        <v>10</v>
      </c>
      <c r="F21046">
        <v>5.7</v>
      </c>
      <c r="G21046" s="2" t="s">
        <v>3575</v>
      </c>
      <c r="H21046" s="2" t="s">
        <v>22352</v>
      </c>
      <c r="I21046" s="2" t="s">
        <v>22353</v>
      </c>
      <c r="J21046" s="2" t="s">
        <v>13</v>
      </c>
    </row>
    <row r="21047" spans="1:10" x14ac:dyDescent="0.25">
      <c r="A21047">
        <v>21046</v>
      </c>
      <c r="B21047" s="1">
        <v>41777.043437499997</v>
      </c>
      <c r="C21047">
        <v>4.2484999999999999</v>
      </c>
      <c r="D21047">
        <v>92.757400000000004</v>
      </c>
      <c r="E21047">
        <v>35</v>
      </c>
      <c r="F21047">
        <v>6</v>
      </c>
      <c r="G21047" s="2" t="s">
        <v>14966</v>
      </c>
      <c r="H21047" s="2" t="s">
        <v>22354</v>
      </c>
      <c r="I21047" s="2" t="s">
        <v>21492</v>
      </c>
      <c r="J21047" s="2" t="s">
        <v>13</v>
      </c>
    </row>
    <row r="21048" spans="1:10" x14ac:dyDescent="0.25">
      <c r="A21048">
        <v>21047</v>
      </c>
      <c r="B21048" s="1">
        <v>41777.180069444446</v>
      </c>
      <c r="C21048">
        <v>-21.304099999999998</v>
      </c>
      <c r="D21048">
        <v>169.8451</v>
      </c>
      <c r="E21048">
        <v>62.04</v>
      </c>
      <c r="F21048">
        <v>5.6</v>
      </c>
      <c r="G21048" s="2" t="s">
        <v>9992</v>
      </c>
      <c r="H21048" s="2" t="s">
        <v>22355</v>
      </c>
      <c r="I21048" s="2" t="s">
        <v>22356</v>
      </c>
      <c r="J21048" s="2" t="s">
        <v>13</v>
      </c>
    </row>
    <row r="21049" spans="1:10" x14ac:dyDescent="0.25">
      <c r="A21049">
        <v>21048</v>
      </c>
      <c r="B21049" s="1">
        <v>41777.27685185185</v>
      </c>
      <c r="C21049">
        <v>-14.8047</v>
      </c>
      <c r="D21049">
        <v>-175.9032</v>
      </c>
      <c r="E21049">
        <v>10</v>
      </c>
      <c r="F21049">
        <v>5.6</v>
      </c>
      <c r="G21049" s="2" t="s">
        <v>3575</v>
      </c>
      <c r="H21049" s="2" t="s">
        <v>22357</v>
      </c>
      <c r="I21049" s="2" t="s">
        <v>22358</v>
      </c>
      <c r="J21049" s="2" t="s">
        <v>13</v>
      </c>
    </row>
    <row r="21050" spans="1:10" x14ac:dyDescent="0.25">
      <c r="A21050">
        <v>21049</v>
      </c>
      <c r="B21050" s="1">
        <v>41777.45789351852</v>
      </c>
      <c r="C21050">
        <v>3.1505999999999998</v>
      </c>
      <c r="D21050">
        <v>93.860799999999998</v>
      </c>
      <c r="E21050">
        <v>4.78</v>
      </c>
      <c r="F21050">
        <v>5.5</v>
      </c>
      <c r="G21050" s="2" t="s">
        <v>9992</v>
      </c>
      <c r="H21050" s="2" t="s">
        <v>22359</v>
      </c>
      <c r="I21050" s="2" t="s">
        <v>22360</v>
      </c>
      <c r="J21050" s="2" t="s">
        <v>13</v>
      </c>
    </row>
    <row r="21051" spans="1:10" x14ac:dyDescent="0.25">
      <c r="A21051">
        <v>21050</v>
      </c>
      <c r="B21051" s="1">
        <v>41777.991018518522</v>
      </c>
      <c r="C21051">
        <v>-4.4173</v>
      </c>
      <c r="D21051">
        <v>-105.9421</v>
      </c>
      <c r="E21051">
        <v>10</v>
      </c>
      <c r="F21051">
        <v>5.8</v>
      </c>
      <c r="G21051" s="2" t="s">
        <v>14966</v>
      </c>
      <c r="H21051" s="2" t="s">
        <v>22361</v>
      </c>
      <c r="I21051" s="2" t="s">
        <v>21772</v>
      </c>
      <c r="J21051" s="2" t="s">
        <v>13</v>
      </c>
    </row>
    <row r="21052" spans="1:10" x14ac:dyDescent="0.25">
      <c r="A21052">
        <v>21051</v>
      </c>
      <c r="B21052" s="1">
        <v>41778.079097222224</v>
      </c>
      <c r="C21052">
        <v>-4.7721</v>
      </c>
      <c r="D21052">
        <v>-105.5478</v>
      </c>
      <c r="E21052">
        <v>10</v>
      </c>
      <c r="F21052">
        <v>5.5</v>
      </c>
      <c r="G21052" s="2" t="s">
        <v>9992</v>
      </c>
      <c r="H21052" s="2" t="s">
        <v>22362</v>
      </c>
      <c r="I21052" s="2" t="s">
        <v>21772</v>
      </c>
      <c r="J21052" s="2" t="s">
        <v>13</v>
      </c>
    </row>
    <row r="21053" spans="1:10" x14ac:dyDescent="0.25">
      <c r="A21053">
        <v>21052</v>
      </c>
      <c r="B21053" s="1">
        <v>41778.949456018519</v>
      </c>
      <c r="C21053">
        <v>-57.0334</v>
      </c>
      <c r="D21053">
        <v>-25.148599999999998</v>
      </c>
      <c r="E21053">
        <v>10</v>
      </c>
      <c r="F21053">
        <v>5.7</v>
      </c>
      <c r="G21053" s="2" t="s">
        <v>14966</v>
      </c>
      <c r="H21053" s="2" t="s">
        <v>22363</v>
      </c>
      <c r="I21053" s="2" t="s">
        <v>22364</v>
      </c>
      <c r="J21053" s="2" t="s">
        <v>13</v>
      </c>
    </row>
    <row r="21054" spans="1:10" x14ac:dyDescent="0.25">
      <c r="A21054">
        <v>21053</v>
      </c>
      <c r="B21054" s="1">
        <v>41780.014733796299</v>
      </c>
      <c r="C21054">
        <v>23.755299999999998</v>
      </c>
      <c r="D21054">
        <v>121.5005</v>
      </c>
      <c r="E21054">
        <v>13</v>
      </c>
      <c r="F21054">
        <v>5.6</v>
      </c>
      <c r="G21054" s="2" t="s">
        <v>14966</v>
      </c>
      <c r="H21054" s="2" t="s">
        <v>22365</v>
      </c>
      <c r="I21054" s="2" t="s">
        <v>22366</v>
      </c>
      <c r="J21054" s="2" t="s">
        <v>13</v>
      </c>
    </row>
    <row r="21055" spans="1:10" x14ac:dyDescent="0.25">
      <c r="A21055">
        <v>21054</v>
      </c>
      <c r="B21055" s="1">
        <v>41780.421018518522</v>
      </c>
      <c r="C21055">
        <v>17.120999999999999</v>
      </c>
      <c r="D21055">
        <v>-95.072900000000004</v>
      </c>
      <c r="E21055">
        <v>120.3</v>
      </c>
      <c r="F21055">
        <v>5.8</v>
      </c>
      <c r="G21055" s="2" t="s">
        <v>14966</v>
      </c>
      <c r="H21055" s="2" t="s">
        <v>22367</v>
      </c>
      <c r="I21055" s="2" t="s">
        <v>22368</v>
      </c>
      <c r="J21055" s="2" t="s">
        <v>13</v>
      </c>
    </row>
    <row r="21056" spans="1:10" x14ac:dyDescent="0.25">
      <c r="A21056">
        <v>21055</v>
      </c>
      <c r="B21056" s="1">
        <v>41780.681875000002</v>
      </c>
      <c r="C21056">
        <v>18.2012</v>
      </c>
      <c r="D21056">
        <v>88.037599999999998</v>
      </c>
      <c r="E21056">
        <v>47.23</v>
      </c>
      <c r="F21056">
        <v>6</v>
      </c>
      <c r="G21056" s="2" t="s">
        <v>14966</v>
      </c>
      <c r="H21056" s="2" t="s">
        <v>22369</v>
      </c>
      <c r="I21056" s="2" t="s">
        <v>22370</v>
      </c>
      <c r="J21056" s="2" t="s">
        <v>13</v>
      </c>
    </row>
    <row r="21057" spans="1:10" x14ac:dyDescent="0.25">
      <c r="A21057">
        <v>21056</v>
      </c>
      <c r="B21057" s="1">
        <v>41781.3596875</v>
      </c>
      <c r="C21057">
        <v>-55.396799999999999</v>
      </c>
      <c r="D21057">
        <v>-28.277100000000001</v>
      </c>
      <c r="E21057">
        <v>7</v>
      </c>
      <c r="F21057">
        <v>5.5</v>
      </c>
      <c r="G21057" s="2" t="s">
        <v>9992</v>
      </c>
      <c r="H21057" s="2" t="s">
        <v>22371</v>
      </c>
      <c r="I21057" s="2" t="s">
        <v>22372</v>
      </c>
      <c r="J21057" s="2" t="s">
        <v>13</v>
      </c>
    </row>
    <row r="21058" spans="1:10" x14ac:dyDescent="0.25">
      <c r="A21058">
        <v>21057</v>
      </c>
      <c r="B21058" s="1">
        <v>41782.867615740739</v>
      </c>
      <c r="C21058">
        <v>24.973700000000001</v>
      </c>
      <c r="D21058">
        <v>97.843699999999998</v>
      </c>
      <c r="E21058">
        <v>8</v>
      </c>
      <c r="F21058">
        <v>5.8</v>
      </c>
      <c r="G21058" s="2" t="s">
        <v>14966</v>
      </c>
      <c r="H21058" s="2" t="s">
        <v>22373</v>
      </c>
      <c r="I21058" s="2" t="s">
        <v>22374</v>
      </c>
      <c r="J21058" s="2" t="s">
        <v>13</v>
      </c>
    </row>
    <row r="21059" spans="1:10" x14ac:dyDescent="0.25">
      <c r="A21059">
        <v>21058</v>
      </c>
      <c r="B21059" s="1">
        <v>41782.888969907406</v>
      </c>
      <c r="C21059">
        <v>18.949400000000001</v>
      </c>
      <c r="D21059">
        <v>145.0446</v>
      </c>
      <c r="E21059">
        <v>558.07000000000005</v>
      </c>
      <c r="F21059">
        <v>5.7</v>
      </c>
      <c r="G21059" s="2" t="s">
        <v>14966</v>
      </c>
      <c r="H21059" s="2" t="s">
        <v>22375</v>
      </c>
      <c r="I21059" s="2" t="s">
        <v>22376</v>
      </c>
      <c r="J21059" s="2" t="s">
        <v>13</v>
      </c>
    </row>
    <row r="21060" spans="1:10" x14ac:dyDescent="0.25">
      <c r="A21060">
        <v>21059</v>
      </c>
      <c r="B21060" s="1">
        <v>41782.987372685187</v>
      </c>
      <c r="C21060">
        <v>45.009900000000002</v>
      </c>
      <c r="D21060">
        <v>-27.8369</v>
      </c>
      <c r="E21060">
        <v>10</v>
      </c>
      <c r="F21060">
        <v>5.5</v>
      </c>
      <c r="G21060" s="2" t="s">
        <v>3575</v>
      </c>
      <c r="H21060" s="2" t="s">
        <v>22377</v>
      </c>
      <c r="I21060" s="2" t="s">
        <v>21597</v>
      </c>
      <c r="J21060" s="2" t="s">
        <v>13</v>
      </c>
    </row>
    <row r="21061" spans="1:10" x14ac:dyDescent="0.25">
      <c r="A21061">
        <v>21060</v>
      </c>
      <c r="B21061" s="1">
        <v>41783.350555555553</v>
      </c>
      <c r="C21061">
        <v>16.526</v>
      </c>
      <c r="D21061">
        <v>-98.141000000000005</v>
      </c>
      <c r="E21061">
        <v>17</v>
      </c>
      <c r="F21061">
        <v>5.7</v>
      </c>
      <c r="G21061" s="2" t="s">
        <v>14966</v>
      </c>
      <c r="H21061" s="2" t="s">
        <v>22378</v>
      </c>
      <c r="I21061" s="2" t="s">
        <v>22379</v>
      </c>
      <c r="J21061" s="2" t="s">
        <v>13</v>
      </c>
    </row>
    <row r="21062" spans="1:10" x14ac:dyDescent="0.25">
      <c r="A21062">
        <v>21061</v>
      </c>
      <c r="B21062" s="1">
        <v>41783.392384259256</v>
      </c>
      <c r="C21062">
        <v>40.289299999999997</v>
      </c>
      <c r="D21062">
        <v>25.3889</v>
      </c>
      <c r="E21062">
        <v>6.43</v>
      </c>
      <c r="F21062">
        <v>6.9</v>
      </c>
      <c r="G21062" s="2" t="s">
        <v>14966</v>
      </c>
      <c r="H21062" s="2" t="s">
        <v>22380</v>
      </c>
      <c r="I21062" s="2" t="s">
        <v>22381</v>
      </c>
      <c r="J21062" s="2" t="s">
        <v>13</v>
      </c>
    </row>
    <row r="21063" spans="1:10" x14ac:dyDescent="0.25">
      <c r="A21063">
        <v>21062</v>
      </c>
      <c r="B21063" s="1">
        <v>41783.492662037039</v>
      </c>
      <c r="C21063">
        <v>0.68630000000000002</v>
      </c>
      <c r="D21063">
        <v>-26.322900000000001</v>
      </c>
      <c r="E21063">
        <v>10</v>
      </c>
      <c r="F21063">
        <v>5.9</v>
      </c>
      <c r="G21063" s="2" t="s">
        <v>3575</v>
      </c>
      <c r="H21063" s="2" t="s">
        <v>22382</v>
      </c>
      <c r="I21063" s="2" t="s">
        <v>21303</v>
      </c>
      <c r="J21063" s="2" t="s">
        <v>13</v>
      </c>
    </row>
    <row r="21064" spans="1:10" x14ac:dyDescent="0.25">
      <c r="A21064">
        <v>21063</v>
      </c>
      <c r="B21064" s="1">
        <v>41787.885497685187</v>
      </c>
      <c r="C21064">
        <v>18.045000000000002</v>
      </c>
      <c r="D21064">
        <v>-68.350899999999996</v>
      </c>
      <c r="E21064">
        <v>90</v>
      </c>
      <c r="F21064">
        <v>5.8</v>
      </c>
      <c r="G21064" s="2" t="s">
        <v>22383</v>
      </c>
      <c r="H21064" s="2" t="s">
        <v>22384</v>
      </c>
      <c r="I21064" s="2" t="s">
        <v>22385</v>
      </c>
      <c r="J21064" s="2" t="s">
        <v>13</v>
      </c>
    </row>
    <row r="21065" spans="1:10" x14ac:dyDescent="0.25">
      <c r="A21065">
        <v>21064</v>
      </c>
      <c r="B21065" s="1">
        <v>41789.05572916667</v>
      </c>
      <c r="C21065">
        <v>24.999700000000001</v>
      </c>
      <c r="D21065">
        <v>97.844999999999999</v>
      </c>
      <c r="E21065">
        <v>10</v>
      </c>
      <c r="F21065">
        <v>5.9</v>
      </c>
      <c r="G21065" s="2" t="s">
        <v>14966</v>
      </c>
      <c r="H21065" s="2" t="s">
        <v>22386</v>
      </c>
      <c r="I21065" s="2" t="s">
        <v>22387</v>
      </c>
      <c r="J21065" s="2" t="s">
        <v>13</v>
      </c>
    </row>
    <row r="21066" spans="1:10" x14ac:dyDescent="0.25">
      <c r="A21066">
        <v>21065</v>
      </c>
      <c r="B21066" s="1">
        <v>41789.481365740743</v>
      </c>
      <c r="C21066">
        <v>-55.305900000000001</v>
      </c>
      <c r="D21066">
        <v>-128.5812</v>
      </c>
      <c r="E21066">
        <v>11.29</v>
      </c>
      <c r="F21066">
        <v>5.5</v>
      </c>
      <c r="G21066" s="2" t="s">
        <v>3575</v>
      </c>
      <c r="H21066" s="2" t="s">
        <v>22388</v>
      </c>
      <c r="I21066" s="2" t="s">
        <v>745</v>
      </c>
      <c r="J21066" s="2" t="s">
        <v>13</v>
      </c>
    </row>
    <row r="21067" spans="1:10" x14ac:dyDescent="0.25">
      <c r="A21067">
        <v>21066</v>
      </c>
      <c r="B21067" s="1">
        <v>41789.643217592595</v>
      </c>
      <c r="C21067">
        <v>9.3864000000000001</v>
      </c>
      <c r="D21067">
        <v>126.4726</v>
      </c>
      <c r="E21067">
        <v>14.53</v>
      </c>
      <c r="F21067">
        <v>5.7</v>
      </c>
      <c r="G21067" s="2" t="s">
        <v>14966</v>
      </c>
      <c r="H21067" s="2" t="s">
        <v>22389</v>
      </c>
      <c r="I21067" s="2" t="s">
        <v>22390</v>
      </c>
      <c r="J21067" s="2" t="s">
        <v>13</v>
      </c>
    </row>
    <row r="21068" spans="1:10" x14ac:dyDescent="0.25">
      <c r="A21068">
        <v>21067</v>
      </c>
      <c r="B21068" s="1">
        <v>41789.647534722222</v>
      </c>
      <c r="C21068">
        <v>-21.302</v>
      </c>
      <c r="D21068">
        <v>-69.998999999999995</v>
      </c>
      <c r="E21068">
        <v>59.6</v>
      </c>
      <c r="F21068">
        <v>5.6</v>
      </c>
      <c r="G21068" s="2" t="s">
        <v>14966</v>
      </c>
      <c r="H21068" s="2" t="s">
        <v>22391</v>
      </c>
      <c r="I21068" s="2" t="s">
        <v>22392</v>
      </c>
      <c r="J21068" s="2" t="s">
        <v>13</v>
      </c>
    </row>
    <row r="21069" spans="1:10" x14ac:dyDescent="0.25">
      <c r="A21069">
        <v>21068</v>
      </c>
      <c r="B21069" s="1">
        <v>41790.495671296296</v>
      </c>
      <c r="C21069">
        <v>18.787600000000001</v>
      </c>
      <c r="D21069">
        <v>-107.46899999999999</v>
      </c>
      <c r="E21069">
        <v>5</v>
      </c>
      <c r="F21069">
        <v>6.2</v>
      </c>
      <c r="G21069" s="2" t="s">
        <v>14966</v>
      </c>
      <c r="H21069" s="2" t="s">
        <v>22393</v>
      </c>
      <c r="I21069" s="2" t="s">
        <v>22394</v>
      </c>
      <c r="J21069" s="2" t="s">
        <v>13</v>
      </c>
    </row>
    <row r="21070" spans="1:10" x14ac:dyDescent="0.25">
      <c r="A21070">
        <v>21069</v>
      </c>
      <c r="B21070" s="1">
        <v>41791.421678240738</v>
      </c>
      <c r="C21070">
        <v>2.0169999999999999</v>
      </c>
      <c r="D21070">
        <v>89.775899999999993</v>
      </c>
      <c r="E21070">
        <v>20</v>
      </c>
      <c r="F21070">
        <v>5.7</v>
      </c>
      <c r="G21070" s="2" t="s">
        <v>14966</v>
      </c>
      <c r="H21070" s="2" t="s">
        <v>22395</v>
      </c>
      <c r="I21070" s="2" t="s">
        <v>15060</v>
      </c>
      <c r="J21070" s="2" t="s">
        <v>13</v>
      </c>
    </row>
    <row r="21071" spans="1:10" x14ac:dyDescent="0.25">
      <c r="A21071">
        <v>21070</v>
      </c>
      <c r="B21071" s="1">
        <v>41793.194421296299</v>
      </c>
      <c r="C21071">
        <v>-54.966000000000001</v>
      </c>
      <c r="D21071">
        <v>-129.62260000000001</v>
      </c>
      <c r="E21071">
        <v>13.14</v>
      </c>
      <c r="F21071">
        <v>5.6</v>
      </c>
      <c r="G21071" s="2" t="s">
        <v>3575</v>
      </c>
      <c r="H21071" s="2" t="s">
        <v>22396</v>
      </c>
      <c r="I21071" s="2" t="s">
        <v>745</v>
      </c>
      <c r="J21071" s="2" t="s">
        <v>13</v>
      </c>
    </row>
    <row r="21072" spans="1:10" x14ac:dyDescent="0.25">
      <c r="A21072">
        <v>21071</v>
      </c>
      <c r="B21072" s="1">
        <v>41794.499293981484</v>
      </c>
      <c r="C21072">
        <v>59.026800000000001</v>
      </c>
      <c r="D21072">
        <v>-136.74789999999999</v>
      </c>
      <c r="E21072">
        <v>12</v>
      </c>
      <c r="F21072">
        <v>5.7</v>
      </c>
      <c r="G21072" s="2" t="s">
        <v>14966</v>
      </c>
      <c r="H21072" s="2" t="s">
        <v>22397</v>
      </c>
      <c r="I21072" s="2" t="s">
        <v>22398</v>
      </c>
      <c r="J21072" s="2" t="s">
        <v>13</v>
      </c>
    </row>
    <row r="21073" spans="1:10" x14ac:dyDescent="0.25">
      <c r="A21073">
        <v>21072</v>
      </c>
      <c r="B21073" s="1">
        <v>41795.723668981482</v>
      </c>
      <c r="C21073">
        <v>-29.150400000000001</v>
      </c>
      <c r="D21073">
        <v>-112.4834</v>
      </c>
      <c r="E21073">
        <v>10</v>
      </c>
      <c r="F21073">
        <v>5.9</v>
      </c>
      <c r="G21073" s="2" t="s">
        <v>14966</v>
      </c>
      <c r="H21073" s="2" t="s">
        <v>22399</v>
      </c>
      <c r="I21073" s="2" t="s">
        <v>165</v>
      </c>
      <c r="J21073" s="2" t="s">
        <v>13</v>
      </c>
    </row>
    <row r="21074" spans="1:10" x14ac:dyDescent="0.25">
      <c r="A21074">
        <v>21073</v>
      </c>
      <c r="B21074" s="1">
        <v>41796.963101851848</v>
      </c>
      <c r="C21074">
        <v>-14.864100000000001</v>
      </c>
      <c r="D21074">
        <v>-175.00069999999999</v>
      </c>
      <c r="E21074">
        <v>15.33</v>
      </c>
      <c r="F21074">
        <v>5.5</v>
      </c>
      <c r="G21074" s="2" t="s">
        <v>3575</v>
      </c>
      <c r="H21074" s="2" t="s">
        <v>22400</v>
      </c>
      <c r="I21074" s="2" t="s">
        <v>22401</v>
      </c>
      <c r="J21074" s="2" t="s">
        <v>13</v>
      </c>
    </row>
    <row r="21075" spans="1:10" x14ac:dyDescent="0.25">
      <c r="A21075">
        <v>21074</v>
      </c>
      <c r="B21075" s="1">
        <v>41797.196898148148</v>
      </c>
      <c r="C21075">
        <v>67.724500000000006</v>
      </c>
      <c r="D21075">
        <v>-162.3749</v>
      </c>
      <c r="E21075">
        <v>18.600000000000001</v>
      </c>
      <c r="F21075">
        <v>5.5</v>
      </c>
      <c r="G21075" s="2" t="s">
        <v>361</v>
      </c>
      <c r="H21075" s="2" t="s">
        <v>22402</v>
      </c>
      <c r="I21075" s="2" t="s">
        <v>22403</v>
      </c>
      <c r="J21075" s="2" t="s">
        <v>13</v>
      </c>
    </row>
    <row r="21076" spans="1:10" x14ac:dyDescent="0.25">
      <c r="A21076">
        <v>21075</v>
      </c>
      <c r="B21076" s="1">
        <v>41797.253819444442</v>
      </c>
      <c r="C21076">
        <v>40.373100000000001</v>
      </c>
      <c r="D21076">
        <v>51.573900000000002</v>
      </c>
      <c r="E21076">
        <v>30.51</v>
      </c>
      <c r="F21076">
        <v>5.5</v>
      </c>
      <c r="G21076" s="2" t="s">
        <v>3575</v>
      </c>
      <c r="H21076" s="2" t="s">
        <v>22404</v>
      </c>
      <c r="I21076" s="2" t="s">
        <v>22405</v>
      </c>
      <c r="J21076" s="2" t="s">
        <v>13</v>
      </c>
    </row>
    <row r="21077" spans="1:10" x14ac:dyDescent="0.25">
      <c r="A21077">
        <v>21076</v>
      </c>
      <c r="B21077" s="1">
        <v>41797.549722222226</v>
      </c>
      <c r="C21077">
        <v>50.682899999999997</v>
      </c>
      <c r="D21077">
        <v>157.06630000000001</v>
      </c>
      <c r="E21077">
        <v>41.06</v>
      </c>
      <c r="F21077">
        <v>5.5</v>
      </c>
      <c r="G21077" s="2" t="s">
        <v>14966</v>
      </c>
      <c r="H21077" s="2" t="s">
        <v>22406</v>
      </c>
      <c r="I21077" s="2" t="s">
        <v>22407</v>
      </c>
      <c r="J21077" s="2" t="s">
        <v>13</v>
      </c>
    </row>
    <row r="21078" spans="1:10" x14ac:dyDescent="0.25">
      <c r="A21078">
        <v>21077</v>
      </c>
      <c r="B21078" s="1">
        <v>41803.812847222223</v>
      </c>
      <c r="C21078">
        <v>-46.029299999999999</v>
      </c>
      <c r="D21078">
        <v>-13.884399999999999</v>
      </c>
      <c r="E21078">
        <v>6.42</v>
      </c>
      <c r="F21078">
        <v>5.8</v>
      </c>
      <c r="G21078" s="2" t="s">
        <v>14966</v>
      </c>
      <c r="H21078" s="2" t="s">
        <v>22408</v>
      </c>
      <c r="I21078" s="2" t="s">
        <v>21474</v>
      </c>
      <c r="J21078" s="2" t="s">
        <v>13</v>
      </c>
    </row>
    <row r="21079" spans="1:10" x14ac:dyDescent="0.25">
      <c r="A21079">
        <v>21078</v>
      </c>
      <c r="B21079" s="1">
        <v>41804.165763888886</v>
      </c>
      <c r="C21079">
        <v>36.4544</v>
      </c>
      <c r="D21079">
        <v>70.717399999999998</v>
      </c>
      <c r="E21079">
        <v>200</v>
      </c>
      <c r="F21079">
        <v>5.6</v>
      </c>
      <c r="G21079" s="2" t="s">
        <v>14966</v>
      </c>
      <c r="H21079" s="2" t="s">
        <v>22409</v>
      </c>
      <c r="I21079" s="2" t="s">
        <v>22410</v>
      </c>
      <c r="J21079" s="2" t="s">
        <v>13</v>
      </c>
    </row>
    <row r="21080" spans="1:10" x14ac:dyDescent="0.25">
      <c r="A21080">
        <v>21079</v>
      </c>
      <c r="B21080" s="1">
        <v>41804.46597222222</v>
      </c>
      <c r="C21080">
        <v>-10.1229</v>
      </c>
      <c r="D21080">
        <v>91.092100000000002</v>
      </c>
      <c r="E21080">
        <v>4</v>
      </c>
      <c r="F21080">
        <v>6.5</v>
      </c>
      <c r="G21080" s="2" t="s">
        <v>14966</v>
      </c>
      <c r="H21080" s="2" t="s">
        <v>22411</v>
      </c>
      <c r="I21080" s="2" t="s">
        <v>786</v>
      </c>
      <c r="J21080" s="2" t="s">
        <v>13</v>
      </c>
    </row>
    <row r="21081" spans="1:10" x14ac:dyDescent="0.25">
      <c r="A21081">
        <v>21080</v>
      </c>
      <c r="B21081" s="1">
        <v>41804.730347222219</v>
      </c>
      <c r="C21081">
        <v>39.438400000000001</v>
      </c>
      <c r="D21081">
        <v>140.98759999999999</v>
      </c>
      <c r="E21081">
        <v>92</v>
      </c>
      <c r="F21081">
        <v>5.5</v>
      </c>
      <c r="G21081" s="2" t="s">
        <v>14966</v>
      </c>
      <c r="H21081" s="2" t="s">
        <v>22412</v>
      </c>
      <c r="I21081" s="2" t="s">
        <v>22413</v>
      </c>
      <c r="J21081" s="2" t="s">
        <v>13</v>
      </c>
    </row>
    <row r="21082" spans="1:10" x14ac:dyDescent="0.25">
      <c r="A21082">
        <v>21081</v>
      </c>
      <c r="B21082" s="1">
        <v>41805.763368055559</v>
      </c>
      <c r="C21082">
        <v>36.604100000000003</v>
      </c>
      <c r="D21082">
        <v>141.72370000000001</v>
      </c>
      <c r="E21082">
        <v>15.87</v>
      </c>
      <c r="F21082">
        <v>5.5</v>
      </c>
      <c r="G21082" s="2" t="s">
        <v>14966</v>
      </c>
      <c r="H21082" s="2" t="s">
        <v>22414</v>
      </c>
      <c r="I21082" s="2" t="s">
        <v>22415</v>
      </c>
      <c r="J21082" s="2" t="s">
        <v>13</v>
      </c>
    </row>
    <row r="21083" spans="1:10" x14ac:dyDescent="0.25">
      <c r="A21083">
        <v>21082</v>
      </c>
      <c r="B21083" s="1">
        <v>41805.843645833331</v>
      </c>
      <c r="C21083">
        <v>37.0961</v>
      </c>
      <c r="D21083">
        <v>141.11410000000001</v>
      </c>
      <c r="E21083">
        <v>45</v>
      </c>
      <c r="F21083">
        <v>5.6</v>
      </c>
      <c r="G21083" s="2" t="s">
        <v>14966</v>
      </c>
      <c r="H21083" s="2" t="s">
        <v>22416</v>
      </c>
      <c r="I21083" s="2" t="s">
        <v>22417</v>
      </c>
      <c r="J21083" s="2" t="s">
        <v>13</v>
      </c>
    </row>
    <row r="21084" spans="1:10" x14ac:dyDescent="0.25">
      <c r="A21084">
        <v>21083</v>
      </c>
      <c r="B21084" s="1">
        <v>41806.277453703704</v>
      </c>
      <c r="C21084">
        <v>1.6444000000000001</v>
      </c>
      <c r="D21084">
        <v>-79.255700000000004</v>
      </c>
      <c r="E21084">
        <v>14.97</v>
      </c>
      <c r="F21084">
        <v>5.7</v>
      </c>
      <c r="G21084" s="2" t="s">
        <v>14966</v>
      </c>
      <c r="H21084" s="2" t="s">
        <v>22418</v>
      </c>
      <c r="I21084" s="2" t="s">
        <v>22419</v>
      </c>
      <c r="J21084" s="2" t="s">
        <v>13</v>
      </c>
    </row>
    <row r="21085" spans="1:10" x14ac:dyDescent="0.25">
      <c r="A21085">
        <v>21084</v>
      </c>
      <c r="B21085" s="1">
        <v>41806.500787037039</v>
      </c>
      <c r="C21085">
        <v>67.697299999999998</v>
      </c>
      <c r="D21085">
        <v>-162.61189999999999</v>
      </c>
      <c r="E21085">
        <v>24.2</v>
      </c>
      <c r="F21085">
        <v>5.7</v>
      </c>
      <c r="G21085" s="2" t="s">
        <v>361</v>
      </c>
      <c r="H21085" s="2" t="s">
        <v>22420</v>
      </c>
      <c r="I21085" s="2" t="s">
        <v>22421</v>
      </c>
      <c r="J21085" s="2" t="s">
        <v>13</v>
      </c>
    </row>
    <row r="21086" spans="1:10" x14ac:dyDescent="0.25">
      <c r="A21086">
        <v>21085</v>
      </c>
      <c r="B21086" s="1">
        <v>41809.401805555557</v>
      </c>
      <c r="C21086">
        <v>-19.974900000000002</v>
      </c>
      <c r="D21086">
        <v>-70.945099999999996</v>
      </c>
      <c r="E21086">
        <v>11.3</v>
      </c>
      <c r="F21086">
        <v>5.7</v>
      </c>
      <c r="G21086" s="2" t="s">
        <v>14966</v>
      </c>
      <c r="H21086" s="2" t="s">
        <v>22422</v>
      </c>
      <c r="I21086" s="2" t="s">
        <v>22155</v>
      </c>
      <c r="J21086" s="2" t="s">
        <v>13</v>
      </c>
    </row>
    <row r="21087" spans="1:10" x14ac:dyDescent="0.25">
      <c r="A21087">
        <v>21086</v>
      </c>
      <c r="B21087" s="1">
        <v>41809.429120370369</v>
      </c>
      <c r="C21087">
        <v>-13.5585</v>
      </c>
      <c r="D21087">
        <v>166.8278</v>
      </c>
      <c r="E21087">
        <v>36</v>
      </c>
      <c r="F21087">
        <v>6.2</v>
      </c>
      <c r="G21087" s="2" t="s">
        <v>14966</v>
      </c>
      <c r="H21087" s="2" t="s">
        <v>22423</v>
      </c>
      <c r="I21087" s="2" t="s">
        <v>22424</v>
      </c>
      <c r="J21087" s="2" t="s">
        <v>13</v>
      </c>
    </row>
    <row r="21088" spans="1:10" x14ac:dyDescent="0.25">
      <c r="A21088">
        <v>21087</v>
      </c>
      <c r="B21088" s="1">
        <v>41809.829224537039</v>
      </c>
      <c r="C21088">
        <v>-19.841000000000001</v>
      </c>
      <c r="D21088">
        <v>-70.870099999999994</v>
      </c>
      <c r="E21088">
        <v>10.6</v>
      </c>
      <c r="F21088">
        <v>5.8</v>
      </c>
      <c r="G21088" s="2" t="s">
        <v>14966</v>
      </c>
      <c r="H21088" s="2" t="s">
        <v>22425</v>
      </c>
      <c r="I21088" s="2" t="s">
        <v>22426</v>
      </c>
      <c r="J21088" s="2" t="s">
        <v>13</v>
      </c>
    </row>
    <row r="21089" spans="1:10" x14ac:dyDescent="0.25">
      <c r="A21089">
        <v>21088</v>
      </c>
      <c r="B21089" s="1">
        <v>41810.828842592593</v>
      </c>
      <c r="C21089">
        <v>-19.802700000000002</v>
      </c>
      <c r="D21089">
        <v>-70.922300000000007</v>
      </c>
      <c r="E21089">
        <v>12.75</v>
      </c>
      <c r="F21089">
        <v>5.6</v>
      </c>
      <c r="G21089" s="2" t="s">
        <v>14966</v>
      </c>
      <c r="H21089" s="2" t="s">
        <v>22427</v>
      </c>
      <c r="I21089" s="2" t="s">
        <v>22428</v>
      </c>
      <c r="J21089" s="2" t="s">
        <v>13</v>
      </c>
    </row>
    <row r="21090" spans="1:10" x14ac:dyDescent="0.25">
      <c r="A21090">
        <v>21089</v>
      </c>
      <c r="B21090" s="1">
        <v>41810.848923611113</v>
      </c>
      <c r="C21090">
        <v>-19.810099999999998</v>
      </c>
      <c r="D21090">
        <v>-71.003699999999995</v>
      </c>
      <c r="E21090">
        <v>12.25</v>
      </c>
      <c r="F21090">
        <v>5.8</v>
      </c>
      <c r="G21090" s="2" t="s">
        <v>14966</v>
      </c>
      <c r="H21090" s="2" t="s">
        <v>22429</v>
      </c>
      <c r="I21090" s="2" t="s">
        <v>22430</v>
      </c>
      <c r="J21090" s="2" t="s">
        <v>13</v>
      </c>
    </row>
    <row r="21091" spans="1:10" x14ac:dyDescent="0.25">
      <c r="A21091">
        <v>21090</v>
      </c>
      <c r="B21091" s="1">
        <v>41813.805046296293</v>
      </c>
      <c r="C21091">
        <v>-29.9772</v>
      </c>
      <c r="D21091">
        <v>-177.72470000000001</v>
      </c>
      <c r="E21091">
        <v>20</v>
      </c>
      <c r="F21091">
        <v>6.9</v>
      </c>
      <c r="G21091" s="2" t="s">
        <v>14966</v>
      </c>
      <c r="H21091" s="2" t="s">
        <v>22431</v>
      </c>
      <c r="I21091" s="2" t="s">
        <v>22432</v>
      </c>
      <c r="J21091" s="2" t="s">
        <v>13</v>
      </c>
    </row>
    <row r="21092" spans="1:10" x14ac:dyDescent="0.25">
      <c r="A21092">
        <v>21091</v>
      </c>
      <c r="B21092" s="1">
        <v>41813.80678240741</v>
      </c>
      <c r="C21092">
        <v>-29.937899999999999</v>
      </c>
      <c r="D21092">
        <v>-177.51589999999999</v>
      </c>
      <c r="E21092">
        <v>10</v>
      </c>
      <c r="F21092">
        <v>6.5</v>
      </c>
      <c r="G21092" s="2" t="s">
        <v>3575</v>
      </c>
      <c r="H21092" s="2" t="s">
        <v>22433</v>
      </c>
      <c r="I21092" s="2" t="s">
        <v>22434</v>
      </c>
      <c r="J21092" s="2" t="s">
        <v>13</v>
      </c>
    </row>
    <row r="21093" spans="1:10" x14ac:dyDescent="0.25">
      <c r="A21093">
        <v>21092</v>
      </c>
      <c r="B21093" s="1">
        <v>41813.837743055556</v>
      </c>
      <c r="C21093">
        <v>-29.941400000000002</v>
      </c>
      <c r="D21093">
        <v>-177.60730000000001</v>
      </c>
      <c r="E21093">
        <v>26.59</v>
      </c>
      <c r="F21093">
        <v>6.7</v>
      </c>
      <c r="G21093" s="2" t="s">
        <v>3575</v>
      </c>
      <c r="H21093" s="2" t="s">
        <v>22435</v>
      </c>
      <c r="I21093" s="2" t="s">
        <v>22436</v>
      </c>
      <c r="J21093" s="2" t="s">
        <v>13</v>
      </c>
    </row>
    <row r="21094" spans="1:10" x14ac:dyDescent="0.25">
      <c r="A21094">
        <v>21093</v>
      </c>
      <c r="B21094" s="1">
        <v>41813.870254629626</v>
      </c>
      <c r="C21094">
        <v>51.848599999999998</v>
      </c>
      <c r="D21094">
        <v>178.73519999999999</v>
      </c>
      <c r="E21094">
        <v>109</v>
      </c>
      <c r="F21094">
        <v>7.9</v>
      </c>
      <c r="G21094" s="2" t="s">
        <v>14966</v>
      </c>
      <c r="H21094" s="2" t="s">
        <v>22437</v>
      </c>
      <c r="I21094" s="2" t="s">
        <v>22438</v>
      </c>
      <c r="J21094" s="2" t="s">
        <v>13</v>
      </c>
    </row>
    <row r="21095" spans="1:10" x14ac:dyDescent="0.25">
      <c r="A21095">
        <v>21094</v>
      </c>
      <c r="B21095" s="1">
        <v>41813.875011574077</v>
      </c>
      <c r="C21095">
        <v>51.824599999999997</v>
      </c>
      <c r="D21095">
        <v>178.47669999999999</v>
      </c>
      <c r="E21095">
        <v>105.92</v>
      </c>
      <c r="F21095">
        <v>5.7</v>
      </c>
      <c r="G21095" s="2" t="s">
        <v>1535</v>
      </c>
      <c r="H21095" s="2" t="s">
        <v>22439</v>
      </c>
      <c r="I21095" s="2" t="s">
        <v>22440</v>
      </c>
      <c r="J21095" s="2" t="s">
        <v>13</v>
      </c>
    </row>
    <row r="21096" spans="1:10" x14ac:dyDescent="0.25">
      <c r="A21096">
        <v>21095</v>
      </c>
      <c r="B21096" s="1">
        <v>41813.881180555552</v>
      </c>
      <c r="C21096">
        <v>-30.170100000000001</v>
      </c>
      <c r="D21096">
        <v>-177.1876</v>
      </c>
      <c r="E21096">
        <v>10</v>
      </c>
      <c r="F21096">
        <v>5.6</v>
      </c>
      <c r="G21096" s="2" t="s">
        <v>1535</v>
      </c>
      <c r="H21096" s="2" t="s">
        <v>22441</v>
      </c>
      <c r="I21096" s="2" t="s">
        <v>22442</v>
      </c>
      <c r="J21096" s="2" t="s">
        <v>13</v>
      </c>
    </row>
    <row r="21097" spans="1:10" x14ac:dyDescent="0.25">
      <c r="A21097">
        <v>21096</v>
      </c>
      <c r="B21097" s="1">
        <v>41813.883113425924</v>
      </c>
      <c r="C21097">
        <v>51.955800000000004</v>
      </c>
      <c r="D21097">
        <v>178.4563</v>
      </c>
      <c r="E21097">
        <v>102.85</v>
      </c>
      <c r="F21097">
        <v>6</v>
      </c>
      <c r="G21097" s="2" t="s">
        <v>1535</v>
      </c>
      <c r="H21097" s="2" t="s">
        <v>22443</v>
      </c>
      <c r="I21097" s="2" t="s">
        <v>22444</v>
      </c>
      <c r="J21097" s="2" t="s">
        <v>13</v>
      </c>
    </row>
    <row r="21098" spans="1:10" x14ac:dyDescent="0.25">
      <c r="A21098">
        <v>21097</v>
      </c>
      <c r="B21098" s="1">
        <v>41813.896365740744</v>
      </c>
      <c r="C21098">
        <v>51.935699999999997</v>
      </c>
      <c r="D21098">
        <v>178.4288</v>
      </c>
      <c r="E21098">
        <v>101.88</v>
      </c>
      <c r="F21098">
        <v>6</v>
      </c>
      <c r="G21098" s="2" t="s">
        <v>1535</v>
      </c>
      <c r="H21098" s="2" t="s">
        <v>22445</v>
      </c>
      <c r="I21098" s="2" t="s">
        <v>22446</v>
      </c>
      <c r="J21098" s="2" t="s">
        <v>13</v>
      </c>
    </row>
    <row r="21099" spans="1:10" x14ac:dyDescent="0.25">
      <c r="A21099">
        <v>21098</v>
      </c>
      <c r="B21099" s="1">
        <v>41813.92765046296</v>
      </c>
      <c r="C21099">
        <v>-30.152200000000001</v>
      </c>
      <c r="D21099">
        <v>-177.57329999999999</v>
      </c>
      <c r="E21099">
        <v>10</v>
      </c>
      <c r="F21099">
        <v>5.6</v>
      </c>
      <c r="G21099" s="2" t="s">
        <v>1535</v>
      </c>
      <c r="H21099" s="2" t="s">
        <v>22447</v>
      </c>
      <c r="I21099" s="2" t="s">
        <v>21637</v>
      </c>
      <c r="J21099" s="2" t="s">
        <v>13</v>
      </c>
    </row>
    <row r="21100" spans="1:10" x14ac:dyDescent="0.25">
      <c r="A21100">
        <v>21099</v>
      </c>
      <c r="B21100" s="1">
        <v>41813.930601851855</v>
      </c>
      <c r="C21100">
        <v>-29.966899999999999</v>
      </c>
      <c r="D21100">
        <v>-177.24850000000001</v>
      </c>
      <c r="E21100">
        <v>10.66</v>
      </c>
      <c r="F21100">
        <v>5.9</v>
      </c>
      <c r="G21100" s="2" t="s">
        <v>1535</v>
      </c>
      <c r="H21100" s="2" t="s">
        <v>22448</v>
      </c>
      <c r="I21100" s="2" t="s">
        <v>22449</v>
      </c>
      <c r="J21100" s="2" t="s">
        <v>13</v>
      </c>
    </row>
    <row r="21101" spans="1:10" x14ac:dyDescent="0.25">
      <c r="A21101">
        <v>21100</v>
      </c>
      <c r="B21101" s="1">
        <v>41813.937407407408</v>
      </c>
      <c r="C21101">
        <v>51.959299999999999</v>
      </c>
      <c r="D21101">
        <v>178.58439999999999</v>
      </c>
      <c r="E21101">
        <v>106.6</v>
      </c>
      <c r="F21101">
        <v>6</v>
      </c>
      <c r="G21101" s="2" t="s">
        <v>1535</v>
      </c>
      <c r="H21101" s="2" t="s">
        <v>22450</v>
      </c>
      <c r="I21101" s="2" t="s">
        <v>22451</v>
      </c>
      <c r="J21101" s="2" t="s">
        <v>13</v>
      </c>
    </row>
    <row r="21102" spans="1:10" x14ac:dyDescent="0.25">
      <c r="A21102">
        <v>21101</v>
      </c>
      <c r="B21102" s="1">
        <v>41814.036435185182</v>
      </c>
      <c r="C21102">
        <v>51.909100000000002</v>
      </c>
      <c r="D21102">
        <v>178.44380000000001</v>
      </c>
      <c r="E21102">
        <v>100.3</v>
      </c>
      <c r="F21102">
        <v>5.8</v>
      </c>
      <c r="G21102" s="2" t="s">
        <v>1535</v>
      </c>
      <c r="H21102" s="2" t="s">
        <v>22452</v>
      </c>
      <c r="I21102" s="2" t="s">
        <v>22453</v>
      </c>
      <c r="J21102" s="2" t="s">
        <v>13</v>
      </c>
    </row>
    <row r="21103" spans="1:10" x14ac:dyDescent="0.25">
      <c r="A21103">
        <v>21102</v>
      </c>
      <c r="B21103" s="1">
        <v>41814.135821759257</v>
      </c>
      <c r="C21103">
        <v>52.204500000000003</v>
      </c>
      <c r="D21103">
        <v>176.69810000000001</v>
      </c>
      <c r="E21103">
        <v>4</v>
      </c>
      <c r="F21103">
        <v>6.3</v>
      </c>
      <c r="G21103" s="2" t="s">
        <v>9992</v>
      </c>
      <c r="H21103" s="2" t="s">
        <v>22454</v>
      </c>
      <c r="I21103" s="2" t="s">
        <v>22455</v>
      </c>
      <c r="J21103" s="2" t="s">
        <v>13</v>
      </c>
    </row>
    <row r="21104" spans="1:10" x14ac:dyDescent="0.25">
      <c r="A21104">
        <v>21103</v>
      </c>
      <c r="B21104" s="1">
        <v>41814.34202546296</v>
      </c>
      <c r="C21104">
        <v>52.248800000000003</v>
      </c>
      <c r="D21104">
        <v>176.4606</v>
      </c>
      <c r="E21104">
        <v>11</v>
      </c>
      <c r="F21104">
        <v>5.7</v>
      </c>
      <c r="G21104" s="2" t="s">
        <v>9992</v>
      </c>
      <c r="H21104" s="2" t="s">
        <v>22456</v>
      </c>
      <c r="I21104" s="2" t="s">
        <v>22457</v>
      </c>
      <c r="J21104" s="2" t="s">
        <v>13</v>
      </c>
    </row>
    <row r="21105" spans="1:10" x14ac:dyDescent="0.25">
      <c r="A21105">
        <v>21104</v>
      </c>
      <c r="B21105" s="1">
        <v>41819.24759259259</v>
      </c>
      <c r="C21105">
        <v>24.387699999999999</v>
      </c>
      <c r="D21105">
        <v>142.62780000000001</v>
      </c>
      <c r="E21105">
        <v>48</v>
      </c>
      <c r="F21105">
        <v>6.2</v>
      </c>
      <c r="G21105" s="2" t="s">
        <v>14966</v>
      </c>
      <c r="H21105" s="2" t="s">
        <v>22458</v>
      </c>
      <c r="I21105" s="2" t="s">
        <v>22459</v>
      </c>
      <c r="J21105" s="2" t="s">
        <v>13</v>
      </c>
    </row>
    <row r="21106" spans="1:10" x14ac:dyDescent="0.25">
      <c r="A21106">
        <v>21105</v>
      </c>
      <c r="B21106" s="1">
        <v>41819.328414351854</v>
      </c>
      <c r="C21106">
        <v>-55.470300000000002</v>
      </c>
      <c r="D21106">
        <v>-28.366900000000001</v>
      </c>
      <c r="E21106">
        <v>8</v>
      </c>
      <c r="F21106">
        <v>6.9</v>
      </c>
      <c r="G21106" s="2" t="s">
        <v>14966</v>
      </c>
      <c r="H21106" s="2" t="s">
        <v>22460</v>
      </c>
      <c r="I21106" s="2" t="s">
        <v>22461</v>
      </c>
      <c r="J21106" s="2" t="s">
        <v>13</v>
      </c>
    </row>
    <row r="21107" spans="1:10" x14ac:dyDescent="0.25">
      <c r="A21107">
        <v>21106</v>
      </c>
      <c r="B21107" s="1">
        <v>41819.597650462965</v>
      </c>
      <c r="C21107">
        <v>-55.406700000000001</v>
      </c>
      <c r="D21107">
        <v>-28.106000000000002</v>
      </c>
      <c r="E21107">
        <v>10</v>
      </c>
      <c r="F21107">
        <v>5.8</v>
      </c>
      <c r="G21107" s="2" t="s">
        <v>9992</v>
      </c>
      <c r="H21107" s="2" t="s">
        <v>22462</v>
      </c>
      <c r="I21107" s="2" t="s">
        <v>22461</v>
      </c>
      <c r="J21107" s="2" t="s">
        <v>13</v>
      </c>
    </row>
    <row r="21108" spans="1:10" x14ac:dyDescent="0.25">
      <c r="A21108">
        <v>21107</v>
      </c>
      <c r="B21108" s="1">
        <v>41819.606122685182</v>
      </c>
      <c r="C21108">
        <v>-55.358400000000003</v>
      </c>
      <c r="D21108">
        <v>-28.107500000000002</v>
      </c>
      <c r="E21108">
        <v>10</v>
      </c>
      <c r="F21108">
        <v>6</v>
      </c>
      <c r="G21108" s="2" t="s">
        <v>9992</v>
      </c>
      <c r="H21108" s="2" t="s">
        <v>22463</v>
      </c>
      <c r="I21108" s="2" t="s">
        <v>22372</v>
      </c>
      <c r="J21108" s="2" t="s">
        <v>13</v>
      </c>
    </row>
    <row r="21109" spans="1:10" x14ac:dyDescent="0.25">
      <c r="A21109">
        <v>21108</v>
      </c>
      <c r="B21109" s="1">
        <v>41819.661377314813</v>
      </c>
      <c r="C21109">
        <v>-14.7798</v>
      </c>
      <c r="D21109">
        <v>-175.25890000000001</v>
      </c>
      <c r="E21109">
        <v>9</v>
      </c>
      <c r="F21109">
        <v>6.4</v>
      </c>
      <c r="G21109" s="2" t="s">
        <v>14966</v>
      </c>
      <c r="H21109" s="2" t="s">
        <v>22464</v>
      </c>
      <c r="I21109" s="2" t="s">
        <v>22465</v>
      </c>
      <c r="J21109" s="2" t="s">
        <v>13</v>
      </c>
    </row>
    <row r="21110" spans="1:10" x14ac:dyDescent="0.25">
      <c r="A21110">
        <v>21109</v>
      </c>
      <c r="B21110" s="1">
        <v>41819.718854166669</v>
      </c>
      <c r="C21110">
        <v>-14.9831</v>
      </c>
      <c r="D21110">
        <v>-175.50960000000001</v>
      </c>
      <c r="E21110">
        <v>18</v>
      </c>
      <c r="F21110">
        <v>6.7</v>
      </c>
      <c r="G21110" s="2" t="s">
        <v>14966</v>
      </c>
      <c r="H21110" s="2" t="s">
        <v>22466</v>
      </c>
      <c r="I21110" s="2" t="s">
        <v>22467</v>
      </c>
      <c r="J21110" s="2" t="s">
        <v>13</v>
      </c>
    </row>
    <row r="21111" spans="1:10" x14ac:dyDescent="0.25">
      <c r="A21111">
        <v>21110</v>
      </c>
      <c r="B21111" s="1">
        <v>41819.76703703704</v>
      </c>
      <c r="C21111">
        <v>-15.353300000000001</v>
      </c>
      <c r="D21111">
        <v>-175.65950000000001</v>
      </c>
      <c r="E21111">
        <v>10</v>
      </c>
      <c r="F21111">
        <v>5.9</v>
      </c>
      <c r="G21111" s="2" t="s">
        <v>14966</v>
      </c>
      <c r="H21111" s="2" t="s">
        <v>22468</v>
      </c>
      <c r="I21111" s="2" t="s">
        <v>22469</v>
      </c>
      <c r="J21111" s="2" t="s">
        <v>13</v>
      </c>
    </row>
    <row r="21112" spans="1:10" x14ac:dyDescent="0.25">
      <c r="A21112">
        <v>21111</v>
      </c>
      <c r="B21112" s="1">
        <v>41820.073877314811</v>
      </c>
      <c r="C21112">
        <v>5.4100000000000002E-2</v>
      </c>
      <c r="D21112">
        <v>-17.342700000000001</v>
      </c>
      <c r="E21112">
        <v>10</v>
      </c>
      <c r="F21112">
        <v>5.6</v>
      </c>
      <c r="G21112" s="2" t="s">
        <v>14966</v>
      </c>
      <c r="H21112" s="2" t="s">
        <v>22470</v>
      </c>
      <c r="I21112" s="2" t="s">
        <v>21973</v>
      </c>
      <c r="J21112" s="2" t="s">
        <v>13</v>
      </c>
    </row>
    <row r="21113" spans="1:10" x14ac:dyDescent="0.25">
      <c r="A21113">
        <v>21112</v>
      </c>
      <c r="B21113" s="1">
        <v>41820.830231481479</v>
      </c>
      <c r="C21113">
        <v>28.340399999999999</v>
      </c>
      <c r="D21113">
        <v>138.8441</v>
      </c>
      <c r="E21113">
        <v>511</v>
      </c>
      <c r="F21113">
        <v>6.2</v>
      </c>
      <c r="G21113" s="2" t="s">
        <v>14966</v>
      </c>
      <c r="H21113" s="2" t="s">
        <v>22471</v>
      </c>
      <c r="I21113" s="2" t="s">
        <v>330</v>
      </c>
      <c r="J21113" s="2" t="s">
        <v>13</v>
      </c>
    </row>
    <row r="21114" spans="1:10" x14ac:dyDescent="0.25">
      <c r="A21114">
        <v>21113</v>
      </c>
      <c r="B21114" s="1">
        <v>41821.237893518519</v>
      </c>
      <c r="C21114">
        <v>-56.62</v>
      </c>
      <c r="D21114">
        <v>-141.78360000000001</v>
      </c>
      <c r="E21114">
        <v>10</v>
      </c>
      <c r="F21114">
        <v>5.6</v>
      </c>
      <c r="G21114" s="2" t="s">
        <v>3575</v>
      </c>
      <c r="H21114" s="2" t="s">
        <v>22472</v>
      </c>
      <c r="I21114" s="2" t="s">
        <v>745</v>
      </c>
      <c r="J21114" s="2" t="s">
        <v>13</v>
      </c>
    </row>
    <row r="21115" spans="1:10" x14ac:dyDescent="0.25">
      <c r="A21115">
        <v>21114</v>
      </c>
      <c r="B21115" s="1">
        <v>41822.245474537034</v>
      </c>
      <c r="C21115">
        <v>-62.301400000000001</v>
      </c>
      <c r="D21115">
        <v>155.18680000000001</v>
      </c>
      <c r="E21115">
        <v>10</v>
      </c>
      <c r="F21115">
        <v>6</v>
      </c>
      <c r="G21115" s="2" t="s">
        <v>14966</v>
      </c>
      <c r="H21115" s="2" t="s">
        <v>22473</v>
      </c>
      <c r="I21115" s="2" t="s">
        <v>231</v>
      </c>
      <c r="J21115" s="2" t="s">
        <v>13</v>
      </c>
    </row>
    <row r="21116" spans="1:10" x14ac:dyDescent="0.25">
      <c r="A21116">
        <v>21115</v>
      </c>
      <c r="B21116" s="1">
        <v>41823.122662037036</v>
      </c>
      <c r="C21116">
        <v>55.256799999999998</v>
      </c>
      <c r="D21116">
        <v>166.9008</v>
      </c>
      <c r="E21116">
        <v>7.61</v>
      </c>
      <c r="F21116">
        <v>5.7</v>
      </c>
      <c r="G21116" s="2" t="s">
        <v>14966</v>
      </c>
      <c r="H21116" s="2" t="s">
        <v>22474</v>
      </c>
      <c r="I21116" s="2" t="s">
        <v>22475</v>
      </c>
      <c r="J21116" s="2" t="s">
        <v>13</v>
      </c>
    </row>
    <row r="21117" spans="1:10" x14ac:dyDescent="0.25">
      <c r="A21117">
        <v>21116</v>
      </c>
      <c r="B21117" s="1">
        <v>41823.50372685185</v>
      </c>
      <c r="C21117">
        <v>55.255699999999997</v>
      </c>
      <c r="D21117">
        <v>166.88409999999999</v>
      </c>
      <c r="E21117">
        <v>6</v>
      </c>
      <c r="F21117">
        <v>5.8</v>
      </c>
      <c r="G21117" s="2" t="s">
        <v>14966</v>
      </c>
      <c r="H21117" s="2" t="s">
        <v>22476</v>
      </c>
      <c r="I21117" s="2" t="s">
        <v>22477</v>
      </c>
      <c r="J21117" s="2" t="s">
        <v>13</v>
      </c>
    </row>
    <row r="21118" spans="1:10" x14ac:dyDescent="0.25">
      <c r="A21118">
        <v>21117</v>
      </c>
      <c r="B21118" s="1">
        <v>41823.796400462961</v>
      </c>
      <c r="C21118">
        <v>52.125300000000003</v>
      </c>
      <c r="D21118">
        <v>178.4648</v>
      </c>
      <c r="E21118">
        <v>116.13</v>
      </c>
      <c r="F21118">
        <v>5.7</v>
      </c>
      <c r="G21118" s="2" t="s">
        <v>14966</v>
      </c>
      <c r="H21118" s="2" t="s">
        <v>22478</v>
      </c>
      <c r="I21118" s="2" t="s">
        <v>22479</v>
      </c>
      <c r="J21118" s="2" t="s">
        <v>13</v>
      </c>
    </row>
    <row r="21119" spans="1:10" x14ac:dyDescent="0.25">
      <c r="A21119">
        <v>21118</v>
      </c>
      <c r="B21119" s="1">
        <v>41823.826469907406</v>
      </c>
      <c r="C21119">
        <v>-30.460100000000001</v>
      </c>
      <c r="D21119">
        <v>-176.4451</v>
      </c>
      <c r="E21119">
        <v>35</v>
      </c>
      <c r="F21119">
        <v>6.3</v>
      </c>
      <c r="G21119" s="2" t="s">
        <v>14966</v>
      </c>
      <c r="H21119" s="2" t="s">
        <v>22480</v>
      </c>
      <c r="I21119" s="2" t="s">
        <v>22481</v>
      </c>
      <c r="J21119" s="2" t="s">
        <v>13</v>
      </c>
    </row>
    <row r="21120" spans="1:10" x14ac:dyDescent="0.25">
      <c r="A21120">
        <v>21119</v>
      </c>
      <c r="B21120" s="1">
        <v>41824.550208333334</v>
      </c>
      <c r="C21120">
        <v>-7.0167999999999999</v>
      </c>
      <c r="D21120">
        <v>155.90360000000001</v>
      </c>
      <c r="E21120">
        <v>38.82</v>
      </c>
      <c r="F21120">
        <v>5.5</v>
      </c>
      <c r="G21120" s="2" t="s">
        <v>14966</v>
      </c>
      <c r="H21120" s="2" t="s">
        <v>22482</v>
      </c>
      <c r="I21120" s="2" t="s">
        <v>21552</v>
      </c>
      <c r="J21120" s="2" t="s">
        <v>13</v>
      </c>
    </row>
    <row r="21121" spans="1:10" x14ac:dyDescent="0.25">
      <c r="A21121">
        <v>21120</v>
      </c>
      <c r="B21121" s="1">
        <v>41824.625324074077</v>
      </c>
      <c r="C21121">
        <v>-6.2304000000000004</v>
      </c>
      <c r="D21121">
        <v>152.8075</v>
      </c>
      <c r="E21121">
        <v>20</v>
      </c>
      <c r="F21121">
        <v>6.5</v>
      </c>
      <c r="G21121" s="2" t="s">
        <v>14966</v>
      </c>
      <c r="H21121" s="2" t="s">
        <v>22483</v>
      </c>
      <c r="I21121" s="2" t="s">
        <v>22484</v>
      </c>
      <c r="J21121" s="2" t="s">
        <v>13</v>
      </c>
    </row>
    <row r="21122" spans="1:10" x14ac:dyDescent="0.25">
      <c r="A21122">
        <v>21121</v>
      </c>
      <c r="B21122" s="1">
        <v>41824.945891203701</v>
      </c>
      <c r="C21122">
        <v>39.648000000000003</v>
      </c>
      <c r="D21122">
        <v>142.08019999999999</v>
      </c>
      <c r="E21122">
        <v>50.31</v>
      </c>
      <c r="F21122">
        <v>5.7</v>
      </c>
      <c r="G21122" s="2" t="s">
        <v>14966</v>
      </c>
      <c r="H21122" s="2" t="s">
        <v>22485</v>
      </c>
      <c r="I21122" s="2" t="s">
        <v>22486</v>
      </c>
      <c r="J21122" s="2" t="s">
        <v>13</v>
      </c>
    </row>
    <row r="21123" spans="1:10" x14ac:dyDescent="0.25">
      <c r="A21123">
        <v>21122</v>
      </c>
      <c r="B21123" s="1">
        <v>41825.402407407404</v>
      </c>
      <c r="C21123">
        <v>1.9335</v>
      </c>
      <c r="D21123">
        <v>96.938800000000001</v>
      </c>
      <c r="E21123">
        <v>20</v>
      </c>
      <c r="F21123">
        <v>6</v>
      </c>
      <c r="G21123" s="2" t="s">
        <v>14966</v>
      </c>
      <c r="H21123" s="2" t="s">
        <v>22487</v>
      </c>
      <c r="I21123" s="2" t="s">
        <v>22488</v>
      </c>
      <c r="J21123" s="2" t="s">
        <v>13</v>
      </c>
    </row>
    <row r="21124" spans="1:10" x14ac:dyDescent="0.25">
      <c r="A21124">
        <v>21123</v>
      </c>
      <c r="B21124" s="1">
        <v>41826.92465277778</v>
      </c>
      <c r="C21124">
        <v>-21.144500000000001</v>
      </c>
      <c r="D21124">
        <v>173.9522</v>
      </c>
      <c r="E21124">
        <v>8</v>
      </c>
      <c r="F21124">
        <v>5.8</v>
      </c>
      <c r="G21124" s="2" t="s">
        <v>14966</v>
      </c>
      <c r="H21124" s="2" t="s">
        <v>22489</v>
      </c>
      <c r="I21124" s="2" t="s">
        <v>22490</v>
      </c>
      <c r="J21124" s="2" t="s">
        <v>13</v>
      </c>
    </row>
    <row r="21125" spans="1:10" x14ac:dyDescent="0.25">
      <c r="A21125">
        <v>21124</v>
      </c>
      <c r="B21125" s="1">
        <v>41827.474942129629</v>
      </c>
      <c r="C21125">
        <v>14.724</v>
      </c>
      <c r="D21125">
        <v>-92.461399999999998</v>
      </c>
      <c r="E21125">
        <v>53</v>
      </c>
      <c r="F21125">
        <v>6.9</v>
      </c>
      <c r="G21125" s="2" t="s">
        <v>14966</v>
      </c>
      <c r="H21125" s="2" t="s">
        <v>22491</v>
      </c>
      <c r="I21125" s="2" t="s">
        <v>22492</v>
      </c>
      <c r="J21125" s="2" t="s">
        <v>13</v>
      </c>
    </row>
    <row r="21126" spans="1:10" x14ac:dyDescent="0.25">
      <c r="A21126">
        <v>21125</v>
      </c>
      <c r="B21126" s="1">
        <v>41828.378738425927</v>
      </c>
      <c r="C21126">
        <v>42.6676</v>
      </c>
      <c r="D21126">
        <v>141.34719999999999</v>
      </c>
      <c r="E21126">
        <v>10</v>
      </c>
      <c r="F21126">
        <v>5.5</v>
      </c>
      <c r="G21126" s="2" t="s">
        <v>9992</v>
      </c>
      <c r="H21126" s="2" t="s">
        <v>22493</v>
      </c>
      <c r="I21126" s="2" t="s">
        <v>22494</v>
      </c>
      <c r="J21126" s="2" t="s">
        <v>13</v>
      </c>
    </row>
    <row r="21127" spans="1:10" x14ac:dyDescent="0.25">
      <c r="A21127">
        <v>21126</v>
      </c>
      <c r="B21127" s="1">
        <v>41828.539189814815</v>
      </c>
      <c r="C21127">
        <v>-17.686399999999999</v>
      </c>
      <c r="D21127">
        <v>168.3982</v>
      </c>
      <c r="E21127">
        <v>110.24</v>
      </c>
      <c r="F21127">
        <v>6.2</v>
      </c>
      <c r="G21127" s="2" t="s">
        <v>14966</v>
      </c>
      <c r="H21127" s="2" t="s">
        <v>22495</v>
      </c>
      <c r="I21127" s="2" t="s">
        <v>22496</v>
      </c>
      <c r="J21127" s="2" t="s">
        <v>13</v>
      </c>
    </row>
    <row r="21128" spans="1:10" x14ac:dyDescent="0.25">
      <c r="A21128">
        <v>21127</v>
      </c>
      <c r="B21128" s="1">
        <v>41829.748749999999</v>
      </c>
      <c r="C21128">
        <v>-62.114899999999999</v>
      </c>
      <c r="D21128">
        <v>164.91900000000001</v>
      </c>
      <c r="E21128">
        <v>10</v>
      </c>
      <c r="F21128">
        <v>5.8</v>
      </c>
      <c r="G21128" s="2" t="s">
        <v>14966</v>
      </c>
      <c r="H21128" s="2" t="s">
        <v>22497</v>
      </c>
      <c r="I21128" s="2" t="s">
        <v>231</v>
      </c>
      <c r="J21128" s="2" t="s">
        <v>13</v>
      </c>
    </row>
    <row r="21129" spans="1:10" x14ac:dyDescent="0.25">
      <c r="A21129">
        <v>21128</v>
      </c>
      <c r="B21129" s="1">
        <v>41831.806956018518</v>
      </c>
      <c r="C21129">
        <v>37.005200000000002</v>
      </c>
      <c r="D21129">
        <v>142.45249999999999</v>
      </c>
      <c r="E21129">
        <v>20</v>
      </c>
      <c r="F21129">
        <v>6.5</v>
      </c>
      <c r="G21129" s="2" t="s">
        <v>14966</v>
      </c>
      <c r="H21129" s="2" t="s">
        <v>22498</v>
      </c>
      <c r="I21129" s="2" t="s">
        <v>22499</v>
      </c>
      <c r="J21129" s="2" t="s">
        <v>13</v>
      </c>
    </row>
    <row r="21130" spans="1:10" x14ac:dyDescent="0.25">
      <c r="A21130">
        <v>21129</v>
      </c>
      <c r="B21130" s="1">
        <v>41832.74255787037</v>
      </c>
      <c r="C21130">
        <v>-55.4163</v>
      </c>
      <c r="D21130">
        <v>-27.9709</v>
      </c>
      <c r="E21130">
        <v>6</v>
      </c>
      <c r="F21130">
        <v>5.6</v>
      </c>
      <c r="G21130" s="2" t="s">
        <v>14966</v>
      </c>
      <c r="H21130" s="2" t="s">
        <v>22500</v>
      </c>
      <c r="I21130" s="2" t="s">
        <v>22501</v>
      </c>
      <c r="J21130" s="2" t="s">
        <v>13</v>
      </c>
    </row>
    <row r="21131" spans="1:10" x14ac:dyDescent="0.25">
      <c r="A21131">
        <v>21130</v>
      </c>
      <c r="B21131" s="1">
        <v>41832.764328703706</v>
      </c>
      <c r="C21131">
        <v>-55.341099999999997</v>
      </c>
      <c r="D21131">
        <v>-27.918600000000001</v>
      </c>
      <c r="E21131">
        <v>10</v>
      </c>
      <c r="F21131">
        <v>5.6</v>
      </c>
      <c r="G21131" s="2" t="s">
        <v>14966</v>
      </c>
      <c r="H21131" s="2" t="s">
        <v>22502</v>
      </c>
      <c r="I21131" s="2" t="s">
        <v>22503</v>
      </c>
      <c r="J21131" s="2" t="s">
        <v>13</v>
      </c>
    </row>
    <row r="21132" spans="1:10" x14ac:dyDescent="0.25">
      <c r="A21132">
        <v>21131</v>
      </c>
      <c r="B21132" s="1">
        <v>41833.833761574075</v>
      </c>
      <c r="C21132">
        <v>-4.0484</v>
      </c>
      <c r="D21132">
        <v>151.26990000000001</v>
      </c>
      <c r="E21132">
        <v>10</v>
      </c>
      <c r="F21132">
        <v>5.8</v>
      </c>
      <c r="G21132" s="2" t="s">
        <v>14966</v>
      </c>
      <c r="H21132" s="2" t="s">
        <v>22504</v>
      </c>
      <c r="I21132" s="2" t="s">
        <v>22505</v>
      </c>
      <c r="J21132" s="2" t="s">
        <v>13</v>
      </c>
    </row>
    <row r="21133" spans="1:10" x14ac:dyDescent="0.25">
      <c r="A21133">
        <v>21132</v>
      </c>
      <c r="B21133" s="1">
        <v>41833.871006944442</v>
      </c>
      <c r="C21133">
        <v>-20.258500000000002</v>
      </c>
      <c r="D21133">
        <v>-70.347499999999997</v>
      </c>
      <c r="E21133">
        <v>33.119999999999997</v>
      </c>
      <c r="F21133">
        <v>5.5</v>
      </c>
      <c r="G21133" s="2" t="s">
        <v>14966</v>
      </c>
      <c r="H21133" s="2" t="s">
        <v>22506</v>
      </c>
      <c r="I21133" s="2" t="s">
        <v>22507</v>
      </c>
      <c r="J21133" s="2" t="s">
        <v>13</v>
      </c>
    </row>
    <row r="21134" spans="1:10" x14ac:dyDescent="0.25">
      <c r="A21134">
        <v>21133</v>
      </c>
      <c r="B21134" s="1">
        <v>41834.211840277778</v>
      </c>
      <c r="C21134">
        <v>-8.8187999999999995</v>
      </c>
      <c r="D21134">
        <v>111.2529</v>
      </c>
      <c r="E21134">
        <v>52.51</v>
      </c>
      <c r="F21134">
        <v>5.5</v>
      </c>
      <c r="G21134" s="2" t="s">
        <v>14966</v>
      </c>
      <c r="H21134" s="2" t="s">
        <v>22508</v>
      </c>
      <c r="I21134" s="2" t="s">
        <v>22509</v>
      </c>
      <c r="J21134" s="2" t="s">
        <v>13</v>
      </c>
    </row>
    <row r="21135" spans="1:10" x14ac:dyDescent="0.25">
      <c r="A21135">
        <v>21134</v>
      </c>
      <c r="B21135" s="1">
        <v>41834.333298611113</v>
      </c>
      <c r="C21135">
        <v>5.7144000000000004</v>
      </c>
      <c r="D21135">
        <v>126.4776</v>
      </c>
      <c r="E21135">
        <v>20</v>
      </c>
      <c r="F21135">
        <v>6.3</v>
      </c>
      <c r="G21135" s="2" t="s">
        <v>14966</v>
      </c>
      <c r="H21135" s="2" t="s">
        <v>22510</v>
      </c>
      <c r="I21135" s="2" t="s">
        <v>22511</v>
      </c>
      <c r="J21135" s="2" t="s">
        <v>13</v>
      </c>
    </row>
    <row r="21136" spans="1:10" x14ac:dyDescent="0.25">
      <c r="A21136">
        <v>21135</v>
      </c>
      <c r="B21136" s="1">
        <v>41835.406238425923</v>
      </c>
      <c r="C21136">
        <v>-4.1115000000000004</v>
      </c>
      <c r="D21136">
        <v>151.38720000000001</v>
      </c>
      <c r="E21136">
        <v>10</v>
      </c>
      <c r="F21136">
        <v>5.8</v>
      </c>
      <c r="G21136" s="2" t="s">
        <v>14966</v>
      </c>
      <c r="H21136" s="2" t="s">
        <v>22512</v>
      </c>
      <c r="I21136" s="2" t="s">
        <v>22513</v>
      </c>
      <c r="J21136" s="2" t="s">
        <v>13</v>
      </c>
    </row>
    <row r="21137" spans="1:10" x14ac:dyDescent="0.25">
      <c r="A21137">
        <v>21136</v>
      </c>
      <c r="B21137" s="1">
        <v>41835.437847222223</v>
      </c>
      <c r="C21137">
        <v>-4.1971999999999996</v>
      </c>
      <c r="D21137">
        <v>151.3845</v>
      </c>
      <c r="E21137">
        <v>10</v>
      </c>
      <c r="F21137">
        <v>5.7</v>
      </c>
      <c r="G21137" s="2" t="s">
        <v>14966</v>
      </c>
      <c r="H21137" s="2" t="s">
        <v>22514</v>
      </c>
      <c r="I21137" s="2" t="s">
        <v>22513</v>
      </c>
      <c r="J21137" s="2" t="s">
        <v>13</v>
      </c>
    </row>
    <row r="21138" spans="1:10" x14ac:dyDescent="0.25">
      <c r="A21138">
        <v>21137</v>
      </c>
      <c r="B21138" s="1">
        <v>41835.693773148145</v>
      </c>
      <c r="C21138">
        <v>-4.1784999999999997</v>
      </c>
      <c r="D21138">
        <v>151.37649999999999</v>
      </c>
      <c r="E21138">
        <v>10</v>
      </c>
      <c r="F21138">
        <v>5.6</v>
      </c>
      <c r="G21138" s="2" t="s">
        <v>14966</v>
      </c>
      <c r="H21138" s="2" t="s">
        <v>22515</v>
      </c>
      <c r="I21138" s="2" t="s">
        <v>22516</v>
      </c>
      <c r="J21138" s="2" t="s">
        <v>13</v>
      </c>
    </row>
    <row r="21139" spans="1:10" x14ac:dyDescent="0.25">
      <c r="A21139">
        <v>21138</v>
      </c>
      <c r="B21139" s="1">
        <v>41837.492743055554</v>
      </c>
      <c r="C21139">
        <v>60.3491</v>
      </c>
      <c r="D21139">
        <v>-140.33330000000001</v>
      </c>
      <c r="E21139">
        <v>10</v>
      </c>
      <c r="F21139">
        <v>6</v>
      </c>
      <c r="G21139" s="2" t="s">
        <v>1535</v>
      </c>
      <c r="H21139" s="2" t="s">
        <v>22517</v>
      </c>
      <c r="I21139" s="2" t="s">
        <v>22518</v>
      </c>
      <c r="J21139" s="2" t="s">
        <v>13</v>
      </c>
    </row>
    <row r="21140" spans="1:10" x14ac:dyDescent="0.25">
      <c r="A21140">
        <v>21139</v>
      </c>
      <c r="B21140" s="1">
        <v>41839.518865740742</v>
      </c>
      <c r="C21140">
        <v>-15.8239</v>
      </c>
      <c r="D21140">
        <v>-174.45169999999999</v>
      </c>
      <c r="E21140">
        <v>227.27</v>
      </c>
      <c r="F21140">
        <v>6.2</v>
      </c>
      <c r="G21140" s="2" t="s">
        <v>14966</v>
      </c>
      <c r="H21140" s="2" t="s">
        <v>22519</v>
      </c>
      <c r="I21140" s="2" t="s">
        <v>22520</v>
      </c>
      <c r="J21140" s="2" t="s">
        <v>13</v>
      </c>
    </row>
    <row r="21141" spans="1:10" x14ac:dyDescent="0.25">
      <c r="A21141">
        <v>21140</v>
      </c>
      <c r="B21141" s="1">
        <v>41839.593078703707</v>
      </c>
      <c r="C21141">
        <v>11.7448</v>
      </c>
      <c r="D21141">
        <v>57.638199999999998</v>
      </c>
      <c r="E21141">
        <v>10</v>
      </c>
      <c r="F21141">
        <v>6</v>
      </c>
      <c r="G21141" s="2" t="s">
        <v>14966</v>
      </c>
      <c r="H21141" s="2" t="s">
        <v>22521</v>
      </c>
      <c r="I21141" s="2" t="s">
        <v>168</v>
      </c>
      <c r="J21141" s="2" t="s">
        <v>13</v>
      </c>
    </row>
    <row r="21142" spans="1:10" x14ac:dyDescent="0.25">
      <c r="A21142">
        <v>21141</v>
      </c>
      <c r="B21142" s="1">
        <v>41840.772777777776</v>
      </c>
      <c r="C21142">
        <v>44.6419</v>
      </c>
      <c r="D21142">
        <v>148.78380000000001</v>
      </c>
      <c r="E21142">
        <v>61</v>
      </c>
      <c r="F21142">
        <v>6.2</v>
      </c>
      <c r="G21142" s="2" t="s">
        <v>14966</v>
      </c>
      <c r="H21142" s="2" t="s">
        <v>22522</v>
      </c>
      <c r="I21142" s="2" t="s">
        <v>22523</v>
      </c>
      <c r="J21142" s="2" t="s">
        <v>13</v>
      </c>
    </row>
    <row r="21143" spans="1:10" x14ac:dyDescent="0.25">
      <c r="A21143">
        <v>21142</v>
      </c>
      <c r="B21143" s="1">
        <v>41841.621307870373</v>
      </c>
      <c r="C21143">
        <v>-19.801500000000001</v>
      </c>
      <c r="D21143">
        <v>-178.40010000000001</v>
      </c>
      <c r="E21143">
        <v>615.41999999999996</v>
      </c>
      <c r="F21143">
        <v>6.9</v>
      </c>
      <c r="G21143" s="2" t="s">
        <v>14966</v>
      </c>
      <c r="H21143" s="2" t="s">
        <v>22524</v>
      </c>
      <c r="I21143" s="2" t="s">
        <v>22525</v>
      </c>
      <c r="J21143" s="2" t="s">
        <v>13</v>
      </c>
    </row>
    <row r="21144" spans="1:10" x14ac:dyDescent="0.25">
      <c r="A21144">
        <v>21143</v>
      </c>
      <c r="B21144" s="1">
        <v>41843.902175925927</v>
      </c>
      <c r="C21144">
        <v>-20.226700000000001</v>
      </c>
      <c r="D21144">
        <v>-68.677599999999998</v>
      </c>
      <c r="E21144">
        <v>118.73</v>
      </c>
      <c r="F21144">
        <v>5.6</v>
      </c>
      <c r="G21144" s="2" t="s">
        <v>14966</v>
      </c>
      <c r="H21144" s="2" t="s">
        <v>22526</v>
      </c>
      <c r="I21144" s="2" t="s">
        <v>22527</v>
      </c>
      <c r="J21144" s="2" t="s">
        <v>13</v>
      </c>
    </row>
    <row r="21145" spans="1:10" x14ac:dyDescent="0.25">
      <c r="A21145">
        <v>21144</v>
      </c>
      <c r="B21145" s="1">
        <v>41845.454745370371</v>
      </c>
      <c r="C21145">
        <v>58.306199999999997</v>
      </c>
      <c r="D21145">
        <v>-136.96010000000001</v>
      </c>
      <c r="E21145">
        <v>10</v>
      </c>
      <c r="F21145">
        <v>6.1</v>
      </c>
      <c r="G21145" s="2" t="s">
        <v>14966</v>
      </c>
      <c r="H21145" s="2" t="s">
        <v>22528</v>
      </c>
      <c r="I21145" s="2" t="s">
        <v>22529</v>
      </c>
      <c r="J21145" s="2" t="s">
        <v>13</v>
      </c>
    </row>
    <row r="21146" spans="1:10" x14ac:dyDescent="0.25">
      <c r="A21146">
        <v>21145</v>
      </c>
      <c r="B21146" s="1">
        <v>41846.467916666668</v>
      </c>
      <c r="C21146">
        <v>-60.0379</v>
      </c>
      <c r="D21146">
        <v>-18.674900000000001</v>
      </c>
      <c r="E21146">
        <v>10</v>
      </c>
      <c r="F21146">
        <v>5.8</v>
      </c>
      <c r="G21146" s="2" t="s">
        <v>3575</v>
      </c>
      <c r="H21146" s="2" t="s">
        <v>22530</v>
      </c>
      <c r="I21146" s="2" t="s">
        <v>21847</v>
      </c>
      <c r="J21146" s="2" t="s">
        <v>13</v>
      </c>
    </row>
    <row r="21147" spans="1:10" x14ac:dyDescent="0.25">
      <c r="A21147">
        <v>21146</v>
      </c>
      <c r="B21147" s="1">
        <v>41847.061539351853</v>
      </c>
      <c r="C21147">
        <v>23.724</v>
      </c>
      <c r="D21147">
        <v>-45.5809</v>
      </c>
      <c r="E21147">
        <v>10</v>
      </c>
      <c r="F21147">
        <v>6</v>
      </c>
      <c r="G21147" s="2" t="s">
        <v>14966</v>
      </c>
      <c r="H21147" s="2" t="s">
        <v>22531</v>
      </c>
      <c r="I21147" s="2" t="s">
        <v>21597</v>
      </c>
      <c r="J21147" s="2" t="s">
        <v>13</v>
      </c>
    </row>
    <row r="21148" spans="1:10" x14ac:dyDescent="0.25">
      <c r="A21148">
        <v>21147</v>
      </c>
      <c r="B21148" s="1">
        <v>41848.15053240741</v>
      </c>
      <c r="C21148">
        <v>7.5014000000000003</v>
      </c>
      <c r="D21148">
        <v>136.76900000000001</v>
      </c>
      <c r="E21148">
        <v>5</v>
      </c>
      <c r="F21148">
        <v>5.6</v>
      </c>
      <c r="G21148" s="2" t="s">
        <v>14966</v>
      </c>
      <c r="H21148" s="2" t="s">
        <v>22532</v>
      </c>
      <c r="I21148" s="2" t="s">
        <v>22533</v>
      </c>
      <c r="J21148" s="2" t="s">
        <v>13</v>
      </c>
    </row>
    <row r="21149" spans="1:10" x14ac:dyDescent="0.25">
      <c r="A21149">
        <v>21148</v>
      </c>
      <c r="B21149" s="1">
        <v>41848.95888888889</v>
      </c>
      <c r="C21149">
        <v>-6.9215999999999998</v>
      </c>
      <c r="D21149">
        <v>143.87299999999999</v>
      </c>
      <c r="E21149">
        <v>10</v>
      </c>
      <c r="F21149">
        <v>5.6</v>
      </c>
      <c r="G21149" s="2" t="s">
        <v>14966</v>
      </c>
      <c r="H21149" s="2" t="s">
        <v>22534</v>
      </c>
      <c r="I21149" s="2" t="s">
        <v>22535</v>
      </c>
      <c r="J21149" s="2" t="s">
        <v>13</v>
      </c>
    </row>
    <row r="21150" spans="1:10" x14ac:dyDescent="0.25">
      <c r="A21150">
        <v>21149</v>
      </c>
      <c r="B21150" s="1">
        <v>41849.448784722219</v>
      </c>
      <c r="C21150">
        <v>17.681799999999999</v>
      </c>
      <c r="D21150">
        <v>-95.653300000000002</v>
      </c>
      <c r="E21150">
        <v>107</v>
      </c>
      <c r="F21150">
        <v>6.3</v>
      </c>
      <c r="G21150" s="2" t="s">
        <v>14966</v>
      </c>
      <c r="H21150" s="2" t="s">
        <v>22536</v>
      </c>
      <c r="I21150" s="2" t="s">
        <v>22537</v>
      </c>
      <c r="J21150" s="2" t="s">
        <v>13</v>
      </c>
    </row>
    <row r="21151" spans="1:10" x14ac:dyDescent="0.25">
      <c r="A21151">
        <v>21150</v>
      </c>
      <c r="B21151" s="1">
        <v>41849.560879629629</v>
      </c>
      <c r="C21151">
        <v>-3.4220000000000002</v>
      </c>
      <c r="D21151">
        <v>146.76900000000001</v>
      </c>
      <c r="E21151">
        <v>9.77</v>
      </c>
      <c r="F21151">
        <v>6</v>
      </c>
      <c r="G21151" s="2" t="s">
        <v>14966</v>
      </c>
      <c r="H21151" s="2" t="s">
        <v>22538</v>
      </c>
      <c r="I21151" s="2" t="s">
        <v>22539</v>
      </c>
      <c r="J21151" s="2" t="s">
        <v>13</v>
      </c>
    </row>
    <row r="21152" spans="1:10" x14ac:dyDescent="0.25">
      <c r="A21152">
        <v>21151</v>
      </c>
      <c r="B21152" s="1">
        <v>41849.919953703706</v>
      </c>
      <c r="C21152">
        <v>35.376600000000003</v>
      </c>
      <c r="D21152">
        <v>-36.2607</v>
      </c>
      <c r="E21152">
        <v>10</v>
      </c>
      <c r="F21152">
        <v>5.5</v>
      </c>
      <c r="G21152" s="2" t="s">
        <v>9992</v>
      </c>
      <c r="H21152" s="2" t="s">
        <v>22540</v>
      </c>
      <c r="I21152" s="2" t="s">
        <v>21597</v>
      </c>
      <c r="J21152" s="2" t="s">
        <v>13</v>
      </c>
    </row>
    <row r="21153" spans="1:10" x14ac:dyDescent="0.25">
      <c r="A21153">
        <v>21152</v>
      </c>
      <c r="B21153" s="1">
        <v>41850.667337962965</v>
      </c>
      <c r="C21153">
        <v>-7.1632999999999996</v>
      </c>
      <c r="D21153">
        <v>154.84479999999999</v>
      </c>
      <c r="E21153">
        <v>10</v>
      </c>
      <c r="F21153">
        <v>5.9</v>
      </c>
      <c r="G21153" s="2" t="s">
        <v>14966</v>
      </c>
      <c r="H21153" s="2" t="s">
        <v>22541</v>
      </c>
      <c r="I21153" s="2" t="s">
        <v>22542</v>
      </c>
      <c r="J21153" s="2" t="s">
        <v>13</v>
      </c>
    </row>
    <row r="21154" spans="1:10" x14ac:dyDescent="0.25">
      <c r="A21154">
        <v>21153</v>
      </c>
      <c r="B21154" s="1">
        <v>41851.570150462961</v>
      </c>
      <c r="C21154">
        <v>12.4337</v>
      </c>
      <c r="D21154">
        <v>95.203299999999999</v>
      </c>
      <c r="E21154">
        <v>10</v>
      </c>
      <c r="F21154">
        <v>5.8</v>
      </c>
      <c r="G21154" s="2" t="s">
        <v>14966</v>
      </c>
      <c r="H21154" s="2" t="s">
        <v>22543</v>
      </c>
      <c r="I21154" s="2" t="s">
        <v>22544</v>
      </c>
      <c r="J21154" s="2" t="s">
        <v>13</v>
      </c>
    </row>
    <row r="21155" spans="1:10" x14ac:dyDescent="0.25">
      <c r="A21155">
        <v>21154</v>
      </c>
      <c r="B21155" s="1">
        <v>41852.174502314818</v>
      </c>
      <c r="C21155">
        <v>36.856099999999998</v>
      </c>
      <c r="D21155">
        <v>3.181</v>
      </c>
      <c r="E21155">
        <v>10</v>
      </c>
      <c r="F21155">
        <v>5.5</v>
      </c>
      <c r="G21155" s="2" t="s">
        <v>14966</v>
      </c>
      <c r="H21155" s="2" t="s">
        <v>22545</v>
      </c>
      <c r="I21155" s="2" t="s">
        <v>22546</v>
      </c>
      <c r="J21155" s="2" t="s">
        <v>13</v>
      </c>
    </row>
    <row r="21156" spans="1:10" x14ac:dyDescent="0.25">
      <c r="A21156">
        <v>21155</v>
      </c>
      <c r="B21156" s="1">
        <v>41853.439884259256</v>
      </c>
      <c r="C21156">
        <v>-9.1420999999999992</v>
      </c>
      <c r="D21156">
        <v>67.337000000000003</v>
      </c>
      <c r="E21156">
        <v>10</v>
      </c>
      <c r="F21156">
        <v>5.5</v>
      </c>
      <c r="G21156" s="2" t="s">
        <v>9992</v>
      </c>
      <c r="H21156" s="2" t="s">
        <v>22547</v>
      </c>
      <c r="I21156" s="2" t="s">
        <v>624</v>
      </c>
      <c r="J21156" s="2" t="s">
        <v>13</v>
      </c>
    </row>
    <row r="21157" spans="1:10" x14ac:dyDescent="0.25">
      <c r="A21157">
        <v>21156</v>
      </c>
      <c r="B21157" s="1">
        <v>41853.58494212963</v>
      </c>
      <c r="C21157">
        <v>-55.427799999999998</v>
      </c>
      <c r="D21157">
        <v>-28.308800000000002</v>
      </c>
      <c r="E21157">
        <v>7.24</v>
      </c>
      <c r="F21157">
        <v>5.6</v>
      </c>
      <c r="G21157" s="2" t="s">
        <v>9992</v>
      </c>
      <c r="H21157" s="2" t="s">
        <v>22548</v>
      </c>
      <c r="I21157" s="2" t="s">
        <v>22503</v>
      </c>
      <c r="J21157" s="2" t="s">
        <v>13</v>
      </c>
    </row>
    <row r="21158" spans="1:10" x14ac:dyDescent="0.25">
      <c r="A21158">
        <v>21157</v>
      </c>
      <c r="B21158" s="1">
        <v>41854.015324074076</v>
      </c>
      <c r="C21158">
        <v>0.82950000000000002</v>
      </c>
      <c r="D21158">
        <v>146.1688</v>
      </c>
      <c r="E21158">
        <v>13</v>
      </c>
      <c r="F21158">
        <v>6.9</v>
      </c>
      <c r="G21158" s="2" t="s">
        <v>14966</v>
      </c>
      <c r="H21158" s="2" t="s">
        <v>22549</v>
      </c>
      <c r="I21158" s="2" t="s">
        <v>3381</v>
      </c>
      <c r="J21158" s="2" t="s">
        <v>13</v>
      </c>
    </row>
    <row r="21159" spans="1:10" x14ac:dyDescent="0.25">
      <c r="A21159">
        <v>21158</v>
      </c>
      <c r="B21159" s="1">
        <v>41854.018541666665</v>
      </c>
      <c r="C21159">
        <v>0.98709999999999998</v>
      </c>
      <c r="D21159">
        <v>146.25970000000001</v>
      </c>
      <c r="E21159">
        <v>14.87</v>
      </c>
      <c r="F21159">
        <v>5.7</v>
      </c>
      <c r="G21159" s="2" t="s">
        <v>1535</v>
      </c>
      <c r="H21159" s="2" t="s">
        <v>22550</v>
      </c>
      <c r="I21159" s="2" t="s">
        <v>3381</v>
      </c>
      <c r="J21159" s="2" t="s">
        <v>13</v>
      </c>
    </row>
    <row r="21160" spans="1:10" x14ac:dyDescent="0.25">
      <c r="A21160">
        <v>21159</v>
      </c>
      <c r="B21160" s="1">
        <v>41854.17087962963</v>
      </c>
      <c r="C21160">
        <v>28.0487</v>
      </c>
      <c r="D21160">
        <v>128.0642</v>
      </c>
      <c r="E21160">
        <v>10</v>
      </c>
      <c r="F21160">
        <v>5.7</v>
      </c>
      <c r="G21160" s="2" t="s">
        <v>14966</v>
      </c>
      <c r="H21160" s="2" t="s">
        <v>22551</v>
      </c>
      <c r="I21160" s="2" t="s">
        <v>22552</v>
      </c>
      <c r="J21160" s="2" t="s">
        <v>13</v>
      </c>
    </row>
    <row r="21161" spans="1:10" x14ac:dyDescent="0.25">
      <c r="A21161">
        <v>21160</v>
      </c>
      <c r="B21161" s="1">
        <v>41854.354328703703</v>
      </c>
      <c r="C21161">
        <v>27.1891</v>
      </c>
      <c r="D21161">
        <v>103.40860000000001</v>
      </c>
      <c r="E21161">
        <v>12</v>
      </c>
      <c r="F21161">
        <v>6.2</v>
      </c>
      <c r="G21161" s="2" t="s">
        <v>14966</v>
      </c>
      <c r="H21161" s="2" t="s">
        <v>22553</v>
      </c>
      <c r="I21161" s="2" t="s">
        <v>22554</v>
      </c>
      <c r="J21161" s="2" t="s">
        <v>13</v>
      </c>
    </row>
    <row r="21162" spans="1:10" x14ac:dyDescent="0.25">
      <c r="A21162">
        <v>21161</v>
      </c>
      <c r="B21162" s="1">
        <v>41857.489849537036</v>
      </c>
      <c r="C21162">
        <v>-7.2740999999999998</v>
      </c>
      <c r="D21162">
        <v>128.03639999999999</v>
      </c>
      <c r="E21162">
        <v>10</v>
      </c>
      <c r="F21162">
        <v>6.2</v>
      </c>
      <c r="G21162" s="2" t="s">
        <v>14966</v>
      </c>
      <c r="H21162" s="2" t="s">
        <v>22555</v>
      </c>
      <c r="I21162" s="2" t="s">
        <v>386</v>
      </c>
      <c r="J21162" s="2" t="s">
        <v>13</v>
      </c>
    </row>
    <row r="21163" spans="1:10" x14ac:dyDescent="0.25">
      <c r="A21163">
        <v>21162</v>
      </c>
      <c r="B21163" s="1">
        <v>41861.155057870368</v>
      </c>
      <c r="C21163">
        <v>41.158499999999997</v>
      </c>
      <c r="D21163">
        <v>142.1309</v>
      </c>
      <c r="E21163">
        <v>41</v>
      </c>
      <c r="F21163">
        <v>6.1</v>
      </c>
      <c r="G21163" s="2" t="s">
        <v>14966</v>
      </c>
      <c r="H21163" s="2" t="s">
        <v>22556</v>
      </c>
      <c r="I21163" s="2" t="s">
        <v>22557</v>
      </c>
      <c r="J21163" s="2" t="s">
        <v>13</v>
      </c>
    </row>
    <row r="21164" spans="1:10" x14ac:dyDescent="0.25">
      <c r="A21164">
        <v>21163</v>
      </c>
      <c r="B21164" s="1">
        <v>41861.564826388887</v>
      </c>
      <c r="C21164">
        <v>5.8688000000000002</v>
      </c>
      <c r="D21164">
        <v>127.1348</v>
      </c>
      <c r="E21164">
        <v>78</v>
      </c>
      <c r="F21164">
        <v>5.6</v>
      </c>
      <c r="G21164" s="2" t="s">
        <v>9992</v>
      </c>
      <c r="H21164" s="2" t="s">
        <v>22558</v>
      </c>
      <c r="I21164" s="2" t="s">
        <v>22559</v>
      </c>
      <c r="J21164" s="2" t="s">
        <v>13</v>
      </c>
    </row>
    <row r="21165" spans="1:10" x14ac:dyDescent="0.25">
      <c r="A21165">
        <v>21164</v>
      </c>
      <c r="B21165" s="1">
        <v>41861.782152777778</v>
      </c>
      <c r="C21165">
        <v>27.6814</v>
      </c>
      <c r="D21165">
        <v>-111.6319</v>
      </c>
      <c r="E21165">
        <v>10</v>
      </c>
      <c r="F21165">
        <v>5.5</v>
      </c>
      <c r="G21165" s="2" t="s">
        <v>14966</v>
      </c>
      <c r="H21165" s="2" t="s">
        <v>22560</v>
      </c>
      <c r="I21165" s="2" t="s">
        <v>22561</v>
      </c>
      <c r="J21165" s="2" t="s">
        <v>13</v>
      </c>
    </row>
    <row r="21166" spans="1:10" x14ac:dyDescent="0.25">
      <c r="A21166">
        <v>21165</v>
      </c>
      <c r="B21166" s="1">
        <v>41862.421909722223</v>
      </c>
      <c r="C21166">
        <v>-29.973500000000001</v>
      </c>
      <c r="D21166">
        <v>-176.09649999999999</v>
      </c>
      <c r="E21166">
        <v>10</v>
      </c>
      <c r="F21166">
        <v>5.5</v>
      </c>
      <c r="G21166" s="2" t="s">
        <v>3575</v>
      </c>
      <c r="H21166" s="2" t="s">
        <v>22562</v>
      </c>
      <c r="I21166" s="2" t="s">
        <v>22563</v>
      </c>
      <c r="J21166" s="2" t="s">
        <v>13</v>
      </c>
    </row>
    <row r="21167" spans="1:10" x14ac:dyDescent="0.25">
      <c r="A21167">
        <v>21166</v>
      </c>
      <c r="B21167" s="1">
        <v>41862.564120370371</v>
      </c>
      <c r="C21167">
        <v>-41.332599999999999</v>
      </c>
      <c r="D21167">
        <v>-84.956199999999995</v>
      </c>
      <c r="E21167">
        <v>10</v>
      </c>
      <c r="F21167">
        <v>5.5</v>
      </c>
      <c r="G21167" s="2" t="s">
        <v>14966</v>
      </c>
      <c r="H21167" s="2" t="s">
        <v>22564</v>
      </c>
      <c r="I21167" s="2" t="s">
        <v>798</v>
      </c>
      <c r="J21167" s="2" t="s">
        <v>13</v>
      </c>
    </row>
    <row r="21168" spans="1:10" x14ac:dyDescent="0.25">
      <c r="A21168">
        <v>21167</v>
      </c>
      <c r="B21168" s="1">
        <v>41864.021377314813</v>
      </c>
      <c r="C21168">
        <v>13.9091</v>
      </c>
      <c r="D21168">
        <v>144.97569999999999</v>
      </c>
      <c r="E21168">
        <v>98</v>
      </c>
      <c r="F21168">
        <v>5.6</v>
      </c>
      <c r="G21168" s="2" t="s">
        <v>14966</v>
      </c>
      <c r="H21168" s="2" t="s">
        <v>22565</v>
      </c>
      <c r="I21168" s="2" t="s">
        <v>22566</v>
      </c>
      <c r="J21168" s="2" t="s">
        <v>13</v>
      </c>
    </row>
    <row r="21169" spans="1:10" x14ac:dyDescent="0.25">
      <c r="A21169">
        <v>21168</v>
      </c>
      <c r="B21169" s="1">
        <v>41864.24627314815</v>
      </c>
      <c r="C21169">
        <v>-3.4459</v>
      </c>
      <c r="D21169">
        <v>145.4342</v>
      </c>
      <c r="E21169">
        <v>30.29</v>
      </c>
      <c r="F21169">
        <v>5.6</v>
      </c>
      <c r="G21169" s="2" t="s">
        <v>14966</v>
      </c>
      <c r="H21169" s="2" t="s">
        <v>22567</v>
      </c>
      <c r="I21169" s="2" t="s">
        <v>22568</v>
      </c>
      <c r="J21169" s="2" t="s">
        <v>13</v>
      </c>
    </row>
    <row r="21170" spans="1:10" x14ac:dyDescent="0.25">
      <c r="A21170">
        <v>21169</v>
      </c>
      <c r="B21170" s="1">
        <v>41869.105613425927</v>
      </c>
      <c r="C21170">
        <v>32.703000000000003</v>
      </c>
      <c r="D21170">
        <v>47.695</v>
      </c>
      <c r="E21170">
        <v>10.199999999999999</v>
      </c>
      <c r="F21170">
        <v>6.2</v>
      </c>
      <c r="G21170" s="2" t="s">
        <v>14966</v>
      </c>
      <c r="H21170" s="2" t="s">
        <v>22569</v>
      </c>
      <c r="I21170" s="2" t="s">
        <v>22570</v>
      </c>
      <c r="J21170" s="2" t="s">
        <v>13</v>
      </c>
    </row>
    <row r="21171" spans="1:10" x14ac:dyDescent="0.25">
      <c r="A21171">
        <v>21170</v>
      </c>
      <c r="B21171" s="1">
        <v>41869.226284722223</v>
      </c>
      <c r="C21171">
        <v>32.72</v>
      </c>
      <c r="D21171">
        <v>47.69</v>
      </c>
      <c r="E21171">
        <v>12</v>
      </c>
      <c r="F21171">
        <v>5.6</v>
      </c>
      <c r="G21171" s="2" t="s">
        <v>9992</v>
      </c>
      <c r="H21171" s="2" t="s">
        <v>22571</v>
      </c>
      <c r="I21171" s="2" t="s">
        <v>22572</v>
      </c>
      <c r="J21171" s="2" t="s">
        <v>13</v>
      </c>
    </row>
    <row r="21172" spans="1:10" x14ac:dyDescent="0.25">
      <c r="A21172">
        <v>21171</v>
      </c>
      <c r="B21172" s="1">
        <v>41869.75582175926</v>
      </c>
      <c r="C21172">
        <v>32.582700000000003</v>
      </c>
      <c r="D21172">
        <v>47.703699999999998</v>
      </c>
      <c r="E21172">
        <v>5</v>
      </c>
      <c r="F21172">
        <v>6</v>
      </c>
      <c r="G21172" s="2" t="s">
        <v>14966</v>
      </c>
      <c r="H21172" s="2" t="s">
        <v>22573</v>
      </c>
      <c r="I21172" s="2" t="s">
        <v>22574</v>
      </c>
      <c r="J21172" s="2" t="s">
        <v>13</v>
      </c>
    </row>
    <row r="21173" spans="1:10" x14ac:dyDescent="0.25">
      <c r="A21173">
        <v>21172</v>
      </c>
      <c r="B21173" s="1">
        <v>41871.426574074074</v>
      </c>
      <c r="C21173">
        <v>32.636000000000003</v>
      </c>
      <c r="D21173">
        <v>47.735999999999997</v>
      </c>
      <c r="E21173">
        <v>17.7</v>
      </c>
      <c r="F21173">
        <v>5.6</v>
      </c>
      <c r="G21173" s="2" t="s">
        <v>9992</v>
      </c>
      <c r="H21173" s="2" t="s">
        <v>22575</v>
      </c>
      <c r="I21173" s="2" t="s">
        <v>22576</v>
      </c>
      <c r="J21173" s="2" t="s">
        <v>13</v>
      </c>
    </row>
    <row r="21174" spans="1:10" x14ac:dyDescent="0.25">
      <c r="A21174">
        <v>21173</v>
      </c>
      <c r="B21174" s="1">
        <v>41871.842106481483</v>
      </c>
      <c r="C21174">
        <v>52.507399999999997</v>
      </c>
      <c r="D21174">
        <v>175.3783</v>
      </c>
      <c r="E21174">
        <v>5.19</v>
      </c>
      <c r="F21174">
        <v>5.5</v>
      </c>
      <c r="G21174" s="2" t="s">
        <v>9992</v>
      </c>
      <c r="H21174" s="2" t="s">
        <v>22577</v>
      </c>
      <c r="I21174" s="2" t="s">
        <v>22578</v>
      </c>
      <c r="J21174" s="2" t="s">
        <v>13</v>
      </c>
    </row>
    <row r="21175" spans="1:10" x14ac:dyDescent="0.25">
      <c r="A21175">
        <v>21174</v>
      </c>
      <c r="B21175" s="1">
        <v>41871.971064814818</v>
      </c>
      <c r="C21175">
        <v>-59.106400000000001</v>
      </c>
      <c r="D21175">
        <v>-17.116499999999998</v>
      </c>
      <c r="E21175">
        <v>10</v>
      </c>
      <c r="F21175">
        <v>5.5</v>
      </c>
      <c r="G21175" s="2" t="s">
        <v>9992</v>
      </c>
      <c r="H21175" s="2" t="s">
        <v>22579</v>
      </c>
      <c r="I21175" s="2" t="s">
        <v>21847</v>
      </c>
      <c r="J21175" s="2" t="s">
        <v>13</v>
      </c>
    </row>
    <row r="21176" spans="1:10" x14ac:dyDescent="0.25">
      <c r="A21176">
        <v>21175</v>
      </c>
      <c r="B21176" s="1">
        <v>41872.091331018521</v>
      </c>
      <c r="C21176">
        <v>-5.2854000000000001</v>
      </c>
      <c r="D21176">
        <v>150.68889999999999</v>
      </c>
      <c r="E21176">
        <v>8</v>
      </c>
      <c r="F21176">
        <v>5.9</v>
      </c>
      <c r="G21176" s="2" t="s">
        <v>14966</v>
      </c>
      <c r="H21176" s="2" t="s">
        <v>22580</v>
      </c>
      <c r="I21176" s="2" t="s">
        <v>22581</v>
      </c>
      <c r="J21176" s="2" t="s">
        <v>13</v>
      </c>
    </row>
    <row r="21177" spans="1:10" x14ac:dyDescent="0.25">
      <c r="A21177">
        <v>21176</v>
      </c>
      <c r="B21177" s="1">
        <v>41873.604050925926</v>
      </c>
      <c r="C21177">
        <v>-6.5858999999999996</v>
      </c>
      <c r="D21177">
        <v>146.81819999999999</v>
      </c>
      <c r="E21177">
        <v>10</v>
      </c>
      <c r="F21177">
        <v>5.5</v>
      </c>
      <c r="G21177" s="2" t="s">
        <v>3575</v>
      </c>
      <c r="H21177" s="2" t="s">
        <v>22582</v>
      </c>
      <c r="I21177" s="2" t="s">
        <v>22583</v>
      </c>
      <c r="J21177" s="2" t="s">
        <v>13</v>
      </c>
    </row>
    <row r="21178" spans="1:10" x14ac:dyDescent="0.25">
      <c r="A21178">
        <v>21177</v>
      </c>
      <c r="B21178" s="1">
        <v>41874.198298611111</v>
      </c>
      <c r="C21178">
        <v>-20.174499999999998</v>
      </c>
      <c r="D21178">
        <v>-69.038499999999999</v>
      </c>
      <c r="E21178">
        <v>100</v>
      </c>
      <c r="F21178">
        <v>5.6</v>
      </c>
      <c r="G21178" s="2" t="s">
        <v>14966</v>
      </c>
      <c r="H21178" s="2" t="s">
        <v>22584</v>
      </c>
      <c r="I21178" s="2" t="s">
        <v>22585</v>
      </c>
      <c r="J21178" s="2" t="s">
        <v>13</v>
      </c>
    </row>
    <row r="21179" spans="1:10" x14ac:dyDescent="0.25">
      <c r="A21179">
        <v>21178</v>
      </c>
      <c r="B21179" s="1">
        <v>41874.939155092594</v>
      </c>
      <c r="C21179">
        <v>-32.695300000000003</v>
      </c>
      <c r="D21179">
        <v>-71.441599999999994</v>
      </c>
      <c r="E21179">
        <v>32</v>
      </c>
      <c r="F21179">
        <v>6.4</v>
      </c>
      <c r="G21179" s="2" t="s">
        <v>14966</v>
      </c>
      <c r="H21179" s="2" t="s">
        <v>22586</v>
      </c>
      <c r="I21179" s="2" t="s">
        <v>22587</v>
      </c>
      <c r="J21179" s="2" t="s">
        <v>13</v>
      </c>
    </row>
    <row r="21180" spans="1:10" x14ac:dyDescent="0.25">
      <c r="A21180">
        <v>21179</v>
      </c>
      <c r="B21180" s="1">
        <v>41875.431064814817</v>
      </c>
      <c r="C21180">
        <v>38.215166699999997</v>
      </c>
      <c r="D21180">
        <v>-122.31233330000001</v>
      </c>
      <c r="E21180">
        <v>11.12</v>
      </c>
      <c r="F21180">
        <v>6.02</v>
      </c>
      <c r="G21180" s="2" t="s">
        <v>10</v>
      </c>
      <c r="H21180" s="2" t="s">
        <v>22588</v>
      </c>
      <c r="I21180" s="2" t="s">
        <v>22589</v>
      </c>
      <c r="J21180" s="2" t="s">
        <v>13</v>
      </c>
    </row>
    <row r="21181" spans="1:10" x14ac:dyDescent="0.25">
      <c r="A21181">
        <v>21180</v>
      </c>
      <c r="B21181" s="1">
        <v>41875.848194444443</v>
      </c>
      <c r="C21181">
        <v>-55.323</v>
      </c>
      <c r="D21181">
        <v>-28.5152</v>
      </c>
      <c r="E21181">
        <v>10.5</v>
      </c>
      <c r="F21181">
        <v>5.5</v>
      </c>
      <c r="G21181" s="2" t="s">
        <v>1535</v>
      </c>
      <c r="H21181" s="2" t="s">
        <v>22590</v>
      </c>
      <c r="I21181" s="2" t="s">
        <v>22591</v>
      </c>
      <c r="J21181" s="2" t="s">
        <v>13</v>
      </c>
    </row>
    <row r="21182" spans="1:10" x14ac:dyDescent="0.25">
      <c r="A21182">
        <v>21181</v>
      </c>
      <c r="B21182" s="1">
        <v>41875.973449074074</v>
      </c>
      <c r="C21182">
        <v>-14.598000000000001</v>
      </c>
      <c r="D21182">
        <v>-73.571399999999997</v>
      </c>
      <c r="E21182">
        <v>101</v>
      </c>
      <c r="F21182">
        <v>6.8</v>
      </c>
      <c r="G21182" s="2" t="s">
        <v>14966</v>
      </c>
      <c r="H21182" s="2" t="s">
        <v>22592</v>
      </c>
      <c r="I21182" s="2" t="s">
        <v>22593</v>
      </c>
      <c r="J21182" s="2" t="s">
        <v>13</v>
      </c>
    </row>
    <row r="21183" spans="1:10" x14ac:dyDescent="0.25">
      <c r="A21183">
        <v>21182</v>
      </c>
      <c r="B21183" s="1">
        <v>41876.60528935185</v>
      </c>
      <c r="C21183">
        <v>-16.126000000000001</v>
      </c>
      <c r="D21183">
        <v>-73.113299999999995</v>
      </c>
      <c r="E21183">
        <v>62</v>
      </c>
      <c r="F21183">
        <v>5.5</v>
      </c>
      <c r="G21183" s="2" t="s">
        <v>14966</v>
      </c>
      <c r="H21183" s="2" t="s">
        <v>22594</v>
      </c>
      <c r="I21183" s="2" t="s">
        <v>22595</v>
      </c>
      <c r="J21183" s="2" t="s">
        <v>13</v>
      </c>
    </row>
    <row r="21184" spans="1:10" x14ac:dyDescent="0.25">
      <c r="A21184">
        <v>21183</v>
      </c>
      <c r="B21184" s="1">
        <v>41878.688356481478</v>
      </c>
      <c r="C21184">
        <v>-15.567399999999999</v>
      </c>
      <c r="D21184">
        <v>-177.83070000000001</v>
      </c>
      <c r="E21184">
        <v>10</v>
      </c>
      <c r="F21184">
        <v>5.6</v>
      </c>
      <c r="G21184" s="2" t="s">
        <v>9992</v>
      </c>
      <c r="H21184" s="2" t="s">
        <v>22596</v>
      </c>
      <c r="I21184" s="2" t="s">
        <v>22597</v>
      </c>
      <c r="J21184" s="2" t="s">
        <v>13</v>
      </c>
    </row>
    <row r="21185" spans="1:10" x14ac:dyDescent="0.25">
      <c r="A21185">
        <v>21184</v>
      </c>
      <c r="B21185" s="1">
        <v>41878.966365740744</v>
      </c>
      <c r="C21185">
        <v>-15.045500000000001</v>
      </c>
      <c r="D21185">
        <v>167.39109999999999</v>
      </c>
      <c r="E21185">
        <v>115.25</v>
      </c>
      <c r="F21185">
        <v>5.9</v>
      </c>
      <c r="G21185" s="2" t="s">
        <v>14966</v>
      </c>
      <c r="H21185" s="2" t="s">
        <v>22598</v>
      </c>
      <c r="I21185" s="2" t="s">
        <v>22599</v>
      </c>
      <c r="J21185" s="2" t="s">
        <v>13</v>
      </c>
    </row>
    <row r="21186" spans="1:10" x14ac:dyDescent="0.25">
      <c r="A21186">
        <v>21185</v>
      </c>
      <c r="B21186" s="1">
        <v>41879.801805555559</v>
      </c>
      <c r="C21186">
        <v>32.086399999999998</v>
      </c>
      <c r="D21186">
        <v>132.06819999999999</v>
      </c>
      <c r="E21186">
        <v>20</v>
      </c>
      <c r="F21186">
        <v>5.8</v>
      </c>
      <c r="G21186" s="2" t="s">
        <v>14966</v>
      </c>
      <c r="H21186" s="2" t="s">
        <v>22600</v>
      </c>
      <c r="I21186" s="2" t="s">
        <v>22601</v>
      </c>
      <c r="J21186" s="2" t="s">
        <v>13</v>
      </c>
    </row>
    <row r="21187" spans="1:10" x14ac:dyDescent="0.25">
      <c r="A21187">
        <v>21186</v>
      </c>
      <c r="B21187" s="1">
        <v>41880.156342592592</v>
      </c>
      <c r="C21187">
        <v>36.685000000000002</v>
      </c>
      <c r="D21187">
        <v>23.706</v>
      </c>
      <c r="E21187">
        <v>80</v>
      </c>
      <c r="F21187">
        <v>5.8</v>
      </c>
      <c r="G21187" s="2" t="s">
        <v>14966</v>
      </c>
      <c r="H21187" s="2" t="s">
        <v>22602</v>
      </c>
      <c r="I21187" s="2" t="s">
        <v>22603</v>
      </c>
      <c r="J21187" s="2" t="s">
        <v>13</v>
      </c>
    </row>
    <row r="21188" spans="1:10" x14ac:dyDescent="0.25">
      <c r="A21188">
        <v>21187</v>
      </c>
      <c r="B21188" s="1">
        <v>41880.886631944442</v>
      </c>
      <c r="C21188">
        <v>-41.834099999999999</v>
      </c>
      <c r="D21188">
        <v>84.867400000000004</v>
      </c>
      <c r="E21188">
        <v>10</v>
      </c>
      <c r="F21188">
        <v>5.5</v>
      </c>
      <c r="G21188" s="2" t="s">
        <v>9992</v>
      </c>
      <c r="H21188" s="2" t="s">
        <v>22604</v>
      </c>
      <c r="I21188" s="2" t="s">
        <v>19473</v>
      </c>
      <c r="J21188" s="2" t="s">
        <v>13</v>
      </c>
    </row>
    <row r="21189" spans="1:10" x14ac:dyDescent="0.25">
      <c r="A21189">
        <v>21188</v>
      </c>
      <c r="B21189" s="1">
        <v>41883.486921296295</v>
      </c>
      <c r="C21189">
        <v>64.680999999999997</v>
      </c>
      <c r="D21189">
        <v>-17.495000000000001</v>
      </c>
      <c r="E21189">
        <v>0</v>
      </c>
      <c r="F21189">
        <v>5.5</v>
      </c>
      <c r="G21189" s="2" t="s">
        <v>14966</v>
      </c>
      <c r="H21189" s="2" t="s">
        <v>22605</v>
      </c>
      <c r="I21189" s="2" t="s">
        <v>22606</v>
      </c>
      <c r="J21189" s="2" t="s">
        <v>13</v>
      </c>
    </row>
    <row r="21190" spans="1:10" x14ac:dyDescent="0.25">
      <c r="A21190">
        <v>21189</v>
      </c>
      <c r="B21190" s="1">
        <v>41885.321886574071</v>
      </c>
      <c r="C21190">
        <v>-15.0604</v>
      </c>
      <c r="D21190">
        <v>-173.37960000000001</v>
      </c>
      <c r="E21190">
        <v>6</v>
      </c>
      <c r="F21190">
        <v>5.8</v>
      </c>
      <c r="G21190" s="2" t="s">
        <v>14966</v>
      </c>
      <c r="H21190" s="2" t="s">
        <v>22607</v>
      </c>
      <c r="I21190" s="2" t="s">
        <v>22608</v>
      </c>
      <c r="J21190" s="2" t="s">
        <v>13</v>
      </c>
    </row>
    <row r="21191" spans="1:10" x14ac:dyDescent="0.25">
      <c r="A21191">
        <v>21190</v>
      </c>
      <c r="B21191" s="1">
        <v>41885.342685185184</v>
      </c>
      <c r="C21191">
        <v>-15.0246</v>
      </c>
      <c r="D21191">
        <v>-173.5213</v>
      </c>
      <c r="E21191">
        <v>10</v>
      </c>
      <c r="F21191">
        <v>5.5</v>
      </c>
      <c r="G21191" s="2" t="s">
        <v>3575</v>
      </c>
      <c r="H21191" s="2" t="s">
        <v>22609</v>
      </c>
      <c r="I21191" s="2" t="s">
        <v>22610</v>
      </c>
      <c r="J21191" s="2" t="s">
        <v>13</v>
      </c>
    </row>
    <row r="21192" spans="1:10" x14ac:dyDescent="0.25">
      <c r="A21192">
        <v>21191</v>
      </c>
      <c r="B21192" s="1">
        <v>41885.482418981483</v>
      </c>
      <c r="C21192">
        <v>-14.8901</v>
      </c>
      <c r="D21192">
        <v>-173.02780000000001</v>
      </c>
      <c r="E21192">
        <v>10</v>
      </c>
      <c r="F21192">
        <v>5.7</v>
      </c>
      <c r="G21192" s="2" t="s">
        <v>14966</v>
      </c>
      <c r="H21192" s="2" t="s">
        <v>22611</v>
      </c>
      <c r="I21192" s="2" t="s">
        <v>22612</v>
      </c>
      <c r="J21192" s="2" t="s">
        <v>13</v>
      </c>
    </row>
    <row r="21193" spans="1:10" x14ac:dyDescent="0.25">
      <c r="A21193">
        <v>21192</v>
      </c>
      <c r="B21193" s="1">
        <v>41885.856932870367</v>
      </c>
      <c r="C21193">
        <v>-26.642399999999999</v>
      </c>
      <c r="D21193">
        <v>-114.7393</v>
      </c>
      <c r="E21193">
        <v>10</v>
      </c>
      <c r="F21193">
        <v>5.9</v>
      </c>
      <c r="G21193" s="2" t="s">
        <v>14966</v>
      </c>
      <c r="H21193" s="2" t="s">
        <v>22613</v>
      </c>
      <c r="I21193" s="2" t="s">
        <v>165</v>
      </c>
      <c r="J21193" s="2" t="s">
        <v>13</v>
      </c>
    </row>
    <row r="21194" spans="1:10" x14ac:dyDescent="0.25">
      <c r="A21194">
        <v>21193</v>
      </c>
      <c r="B21194" s="1">
        <v>41886.231828703705</v>
      </c>
      <c r="C21194">
        <v>-21.386900000000001</v>
      </c>
      <c r="D21194">
        <v>-173.32320000000001</v>
      </c>
      <c r="E21194">
        <v>35</v>
      </c>
      <c r="F21194">
        <v>6</v>
      </c>
      <c r="G21194" s="2" t="s">
        <v>14966</v>
      </c>
      <c r="H21194" s="2" t="s">
        <v>22614</v>
      </c>
      <c r="I21194" s="2" t="s">
        <v>22615</v>
      </c>
      <c r="J21194" s="2" t="s">
        <v>13</v>
      </c>
    </row>
    <row r="21195" spans="1:10" x14ac:dyDescent="0.25">
      <c r="A21195">
        <v>21194</v>
      </c>
      <c r="B21195" s="1">
        <v>41887.817025462966</v>
      </c>
      <c r="C21195">
        <v>-26.707999999999998</v>
      </c>
      <c r="D21195">
        <v>-114.2499</v>
      </c>
      <c r="E21195">
        <v>14</v>
      </c>
      <c r="F21195">
        <v>5.8</v>
      </c>
      <c r="G21195" s="2" t="s">
        <v>14966</v>
      </c>
      <c r="H21195" s="2" t="s">
        <v>22616</v>
      </c>
      <c r="I21195" s="2" t="s">
        <v>165</v>
      </c>
      <c r="J21195" s="2" t="s">
        <v>13</v>
      </c>
    </row>
    <row r="21196" spans="1:10" x14ac:dyDescent="0.25">
      <c r="A21196">
        <v>21195</v>
      </c>
      <c r="B21196" s="1">
        <v>41888.286944444444</v>
      </c>
      <c r="C21196">
        <v>-26.6478</v>
      </c>
      <c r="D21196">
        <v>-114.5</v>
      </c>
      <c r="E21196">
        <v>7</v>
      </c>
      <c r="F21196">
        <v>6.1</v>
      </c>
      <c r="G21196" s="2" t="s">
        <v>14966</v>
      </c>
      <c r="H21196" s="2" t="s">
        <v>22617</v>
      </c>
      <c r="I21196" s="2" t="s">
        <v>165</v>
      </c>
      <c r="J21196" s="2" t="s">
        <v>13</v>
      </c>
    </row>
    <row r="21197" spans="1:10" x14ac:dyDescent="0.25">
      <c r="A21197">
        <v>21196</v>
      </c>
      <c r="B21197" s="1">
        <v>41888.32539351852</v>
      </c>
      <c r="C21197">
        <v>-26.7652</v>
      </c>
      <c r="D21197">
        <v>-114.4718</v>
      </c>
      <c r="E21197">
        <v>10</v>
      </c>
      <c r="F21197">
        <v>5.9</v>
      </c>
      <c r="G21197" s="2" t="s">
        <v>14966</v>
      </c>
      <c r="H21197" s="2" t="s">
        <v>22618</v>
      </c>
      <c r="I21197" s="2" t="s">
        <v>165</v>
      </c>
      <c r="J21197" s="2" t="s">
        <v>13</v>
      </c>
    </row>
    <row r="21198" spans="1:10" x14ac:dyDescent="0.25">
      <c r="A21198">
        <v>21197</v>
      </c>
      <c r="B21198" s="1">
        <v>41888.807627314818</v>
      </c>
      <c r="C21198">
        <v>18.7529</v>
      </c>
      <c r="D21198">
        <v>-107.0488</v>
      </c>
      <c r="E21198">
        <v>17</v>
      </c>
      <c r="F21198">
        <v>6.2</v>
      </c>
      <c r="G21198" s="2" t="s">
        <v>14966</v>
      </c>
      <c r="H21198" s="2" t="s">
        <v>22619</v>
      </c>
      <c r="I21198" s="2" t="s">
        <v>22620</v>
      </c>
      <c r="J21198" s="2" t="s">
        <v>13</v>
      </c>
    </row>
    <row r="21199" spans="1:10" x14ac:dyDescent="0.25">
      <c r="A21199">
        <v>21198</v>
      </c>
      <c r="B21199" s="1">
        <v>41889.297222222223</v>
      </c>
      <c r="C21199">
        <v>64.544200000000004</v>
      </c>
      <c r="D21199">
        <v>-17.395</v>
      </c>
      <c r="E21199">
        <v>4.9800000000000004</v>
      </c>
      <c r="F21199">
        <v>5.5</v>
      </c>
      <c r="G21199" s="2" t="s">
        <v>14966</v>
      </c>
      <c r="H21199" s="2" t="s">
        <v>22621</v>
      </c>
      <c r="I21199" s="2" t="s">
        <v>22622</v>
      </c>
      <c r="J21199" s="2" t="s">
        <v>13</v>
      </c>
    </row>
    <row r="21200" spans="1:10" x14ac:dyDescent="0.25">
      <c r="A21200">
        <v>21199</v>
      </c>
      <c r="B21200" s="1">
        <v>41892.115347222221</v>
      </c>
      <c r="C21200">
        <v>-0.2422</v>
      </c>
      <c r="D21200">
        <v>125.104</v>
      </c>
      <c r="E21200">
        <v>35</v>
      </c>
      <c r="F21200">
        <v>6.2</v>
      </c>
      <c r="G21200" s="2" t="s">
        <v>14966</v>
      </c>
      <c r="H21200" s="2" t="s">
        <v>22623</v>
      </c>
      <c r="I21200" s="2" t="s">
        <v>22624</v>
      </c>
      <c r="J21200" s="2" t="s">
        <v>13</v>
      </c>
    </row>
    <row r="21201" spans="1:10" x14ac:dyDescent="0.25">
      <c r="A21201">
        <v>21200</v>
      </c>
      <c r="B21201" s="1">
        <v>41892.220057870371</v>
      </c>
      <c r="C21201">
        <v>-0.1835</v>
      </c>
      <c r="D21201">
        <v>125.1251</v>
      </c>
      <c r="E21201">
        <v>30</v>
      </c>
      <c r="F21201">
        <v>5.9</v>
      </c>
      <c r="G21201" s="2" t="s">
        <v>14966</v>
      </c>
      <c r="H21201" s="2" t="s">
        <v>22625</v>
      </c>
      <c r="I21201" s="2" t="s">
        <v>22626</v>
      </c>
      <c r="J21201" s="2" t="s">
        <v>13</v>
      </c>
    </row>
    <row r="21202" spans="1:10" x14ac:dyDescent="0.25">
      <c r="A21202">
        <v>21201</v>
      </c>
      <c r="B21202" s="1">
        <v>41892.221805555557</v>
      </c>
      <c r="C21202">
        <v>-0.20019999999999999</v>
      </c>
      <c r="D21202">
        <v>125.09220000000001</v>
      </c>
      <c r="E21202">
        <v>40.82</v>
      </c>
      <c r="F21202">
        <v>5.6</v>
      </c>
      <c r="G21202" s="2" t="s">
        <v>1535</v>
      </c>
      <c r="H21202" s="2" t="s">
        <v>22627</v>
      </c>
      <c r="I21202" s="2" t="s">
        <v>22628</v>
      </c>
      <c r="J21202" s="2" t="s">
        <v>13</v>
      </c>
    </row>
    <row r="21203" spans="1:10" x14ac:dyDescent="0.25">
      <c r="A21203">
        <v>21202</v>
      </c>
      <c r="B21203" s="1">
        <v>41897.336828703701</v>
      </c>
      <c r="C21203">
        <v>64.572800000000001</v>
      </c>
      <c r="D21203">
        <v>-17.397400000000001</v>
      </c>
      <c r="E21203">
        <v>10</v>
      </c>
      <c r="F21203">
        <v>5.5</v>
      </c>
      <c r="G21203" s="2" t="s">
        <v>14966</v>
      </c>
      <c r="H21203" s="2" t="s">
        <v>22629</v>
      </c>
      <c r="I21203" s="2" t="s">
        <v>22630</v>
      </c>
      <c r="J21203" s="2" t="s">
        <v>13</v>
      </c>
    </row>
    <row r="21204" spans="1:10" x14ac:dyDescent="0.25">
      <c r="A21204">
        <v>21203</v>
      </c>
      <c r="B21204" s="1">
        <v>41898.107847222222</v>
      </c>
      <c r="C21204">
        <v>-6.3079999999999998</v>
      </c>
      <c r="D21204">
        <v>151.71709999999999</v>
      </c>
      <c r="E21204">
        <v>28.07</v>
      </c>
      <c r="F21204">
        <v>5.5</v>
      </c>
      <c r="G21204" s="2" t="s">
        <v>14966</v>
      </c>
      <c r="H21204" s="2" t="s">
        <v>22631</v>
      </c>
      <c r="I21204" s="2" t="s">
        <v>22632</v>
      </c>
      <c r="J21204" s="2" t="s">
        <v>13</v>
      </c>
    </row>
    <row r="21205" spans="1:10" x14ac:dyDescent="0.25">
      <c r="A21205">
        <v>21204</v>
      </c>
      <c r="B21205" s="1">
        <v>41898.144791666666</v>
      </c>
      <c r="C21205">
        <v>36.087299999999999</v>
      </c>
      <c r="D21205">
        <v>139.8502</v>
      </c>
      <c r="E21205">
        <v>49.94</v>
      </c>
      <c r="F21205">
        <v>5.5</v>
      </c>
      <c r="G21205" s="2" t="s">
        <v>14966</v>
      </c>
      <c r="H21205" s="2" t="s">
        <v>22633</v>
      </c>
      <c r="I21205" s="2" t="s">
        <v>22634</v>
      </c>
      <c r="J21205" s="2" t="s">
        <v>13</v>
      </c>
    </row>
    <row r="21206" spans="1:10" x14ac:dyDescent="0.25">
      <c r="A21206">
        <v>21205</v>
      </c>
      <c r="B21206" s="1">
        <v>41899.260243055556</v>
      </c>
      <c r="C21206">
        <v>13.764099999999999</v>
      </c>
      <c r="D21206">
        <v>144.42939999999999</v>
      </c>
      <c r="E21206">
        <v>130</v>
      </c>
      <c r="F21206">
        <v>6.7</v>
      </c>
      <c r="G21206" s="2" t="s">
        <v>14966</v>
      </c>
      <c r="H21206" s="2" t="s">
        <v>22635</v>
      </c>
      <c r="I21206" s="2" t="s">
        <v>22636</v>
      </c>
      <c r="J21206" s="2" t="s">
        <v>13</v>
      </c>
    </row>
    <row r="21207" spans="1:10" x14ac:dyDescent="0.25">
      <c r="A21207">
        <v>21206</v>
      </c>
      <c r="B21207" s="1">
        <v>41900.179085648146</v>
      </c>
      <c r="C21207">
        <v>50.541499999999999</v>
      </c>
      <c r="D21207">
        <v>150.13489999999999</v>
      </c>
      <c r="E21207">
        <v>500</v>
      </c>
      <c r="F21207">
        <v>5.5</v>
      </c>
      <c r="G21207" s="2" t="s">
        <v>9992</v>
      </c>
      <c r="H21207" s="2" t="s">
        <v>22637</v>
      </c>
      <c r="I21207" s="2" t="s">
        <v>22638</v>
      </c>
      <c r="J21207" s="2" t="s">
        <v>13</v>
      </c>
    </row>
    <row r="21208" spans="1:10" x14ac:dyDescent="0.25">
      <c r="A21208">
        <v>21207</v>
      </c>
      <c r="B21208" s="1">
        <v>41902.768912037034</v>
      </c>
      <c r="C21208">
        <v>-0.76670000000000005</v>
      </c>
      <c r="D21208">
        <v>134.30029999999999</v>
      </c>
      <c r="E21208">
        <v>11.84</v>
      </c>
      <c r="F21208">
        <v>5.5</v>
      </c>
      <c r="G21208" s="2" t="s">
        <v>1535</v>
      </c>
      <c r="H21208" s="2" t="s">
        <v>22639</v>
      </c>
      <c r="I21208" s="2" t="s">
        <v>22640</v>
      </c>
      <c r="J21208" s="2" t="s">
        <v>13</v>
      </c>
    </row>
    <row r="21209" spans="1:10" x14ac:dyDescent="0.25">
      <c r="A21209">
        <v>21208</v>
      </c>
      <c r="B21209" s="1">
        <v>41903.730613425927</v>
      </c>
      <c r="C21209">
        <v>27.940100000000001</v>
      </c>
      <c r="D21209">
        <v>139.59700000000001</v>
      </c>
      <c r="E21209">
        <v>491.15</v>
      </c>
      <c r="F21209">
        <v>5.5</v>
      </c>
      <c r="G21209" s="2" t="s">
        <v>14966</v>
      </c>
      <c r="H21209" s="2" t="s">
        <v>22641</v>
      </c>
      <c r="I21209" s="2" t="s">
        <v>22642</v>
      </c>
      <c r="J21209" s="2" t="s">
        <v>13</v>
      </c>
    </row>
    <row r="21210" spans="1:10" x14ac:dyDescent="0.25">
      <c r="A21210">
        <v>21209</v>
      </c>
      <c r="B21210" s="1">
        <v>41904.667847222219</v>
      </c>
      <c r="C21210">
        <v>-56.022799999999997</v>
      </c>
      <c r="D21210">
        <v>-27.779199999999999</v>
      </c>
      <c r="E21210">
        <v>109.33</v>
      </c>
      <c r="F21210">
        <v>5.7</v>
      </c>
      <c r="G21210" s="2" t="s">
        <v>14966</v>
      </c>
      <c r="H21210" s="2" t="s">
        <v>22643</v>
      </c>
      <c r="I21210" s="2" t="s">
        <v>22644</v>
      </c>
      <c r="J21210" s="2" t="s">
        <v>13</v>
      </c>
    </row>
    <row r="21211" spans="1:10" x14ac:dyDescent="0.25">
      <c r="A21211">
        <v>21210</v>
      </c>
      <c r="B21211" s="1">
        <v>41905.64167824074</v>
      </c>
      <c r="C21211">
        <v>-5.3952</v>
      </c>
      <c r="D21211">
        <v>151.7372</v>
      </c>
      <c r="E21211">
        <v>57.23</v>
      </c>
      <c r="F21211">
        <v>5.5</v>
      </c>
      <c r="G21211" s="2" t="s">
        <v>3575</v>
      </c>
      <c r="H21211" s="2" t="s">
        <v>22645</v>
      </c>
      <c r="I21211" s="2" t="s">
        <v>22646</v>
      </c>
      <c r="J21211" s="2" t="s">
        <v>13</v>
      </c>
    </row>
    <row r="21212" spans="1:10" x14ac:dyDescent="0.25">
      <c r="A21212">
        <v>21211</v>
      </c>
      <c r="B21212" s="1">
        <v>41906.469618055555</v>
      </c>
      <c r="C21212">
        <v>-23.800899999999999</v>
      </c>
      <c r="D21212">
        <v>-66.632099999999994</v>
      </c>
      <c r="E21212">
        <v>224</v>
      </c>
      <c r="F21212">
        <v>6.2</v>
      </c>
      <c r="G21212" s="2" t="s">
        <v>14966</v>
      </c>
      <c r="H21212" s="2" t="s">
        <v>22647</v>
      </c>
      <c r="I21212" s="2" t="s">
        <v>22648</v>
      </c>
      <c r="J21212" s="2" t="s">
        <v>13</v>
      </c>
    </row>
    <row r="21213" spans="1:10" x14ac:dyDescent="0.25">
      <c r="A21213">
        <v>21212</v>
      </c>
      <c r="B21213" s="1">
        <v>41907.384606481479</v>
      </c>
      <c r="C21213">
        <v>-9.4618000000000002</v>
      </c>
      <c r="D21213">
        <v>156.41220000000001</v>
      </c>
      <c r="E21213">
        <v>4</v>
      </c>
      <c r="F21213">
        <v>6.1</v>
      </c>
      <c r="G21213" s="2" t="s">
        <v>14966</v>
      </c>
      <c r="H21213" s="2" t="s">
        <v>22649</v>
      </c>
      <c r="I21213" s="2" t="s">
        <v>22650</v>
      </c>
      <c r="J21213" s="2" t="s">
        <v>13</v>
      </c>
    </row>
    <row r="21214" spans="1:10" x14ac:dyDescent="0.25">
      <c r="A21214">
        <v>21213</v>
      </c>
      <c r="B21214" s="1">
        <v>41907.743946759256</v>
      </c>
      <c r="C21214">
        <v>61.944899999999997</v>
      </c>
      <c r="D21214">
        <v>-151.8159</v>
      </c>
      <c r="E21214">
        <v>108.9</v>
      </c>
      <c r="F21214">
        <v>6.2</v>
      </c>
      <c r="G21214" s="2" t="s">
        <v>361</v>
      </c>
      <c r="H21214" s="2" t="s">
        <v>22651</v>
      </c>
      <c r="I21214" s="2" t="s">
        <v>22652</v>
      </c>
      <c r="J21214" s="2" t="s">
        <v>13</v>
      </c>
    </row>
    <row r="21215" spans="1:10" x14ac:dyDescent="0.25">
      <c r="A21215">
        <v>21214</v>
      </c>
      <c r="B21215" s="1">
        <v>41908.181527777779</v>
      </c>
      <c r="C21215">
        <v>12.519299999999999</v>
      </c>
      <c r="D21215">
        <v>95.225399999999993</v>
      </c>
      <c r="E21215">
        <v>20.22</v>
      </c>
      <c r="F21215">
        <v>5.5</v>
      </c>
      <c r="G21215" s="2" t="s">
        <v>3575</v>
      </c>
      <c r="H21215" s="2" t="s">
        <v>22653</v>
      </c>
      <c r="I21215" s="2" t="s">
        <v>22654</v>
      </c>
      <c r="J21215" s="2" t="s">
        <v>13</v>
      </c>
    </row>
    <row r="21216" spans="1:10" x14ac:dyDescent="0.25">
      <c r="A21216">
        <v>21215</v>
      </c>
      <c r="B21216" s="1">
        <v>41910.266388888886</v>
      </c>
      <c r="C21216">
        <v>-19.131900000000002</v>
      </c>
      <c r="D21216">
        <v>-176.3434</v>
      </c>
      <c r="E21216">
        <v>10</v>
      </c>
      <c r="F21216">
        <v>5.7</v>
      </c>
      <c r="G21216" s="2" t="s">
        <v>3575</v>
      </c>
      <c r="H21216" s="2" t="s">
        <v>22655</v>
      </c>
      <c r="I21216" s="2" t="s">
        <v>22656</v>
      </c>
      <c r="J21216" s="2" t="s">
        <v>13</v>
      </c>
    </row>
    <row r="21217" spans="1:10" x14ac:dyDescent="0.25">
      <c r="A21217">
        <v>21216</v>
      </c>
      <c r="B21217" s="1">
        <v>41911.571550925924</v>
      </c>
      <c r="C21217">
        <v>64.507499999999993</v>
      </c>
      <c r="D21217">
        <v>-17.315000000000001</v>
      </c>
      <c r="E21217">
        <v>10</v>
      </c>
      <c r="F21217">
        <v>5.6</v>
      </c>
      <c r="G21217" s="2" t="s">
        <v>14966</v>
      </c>
      <c r="H21217" s="2" t="s">
        <v>22657</v>
      </c>
      <c r="I21217" s="2" t="s">
        <v>22658</v>
      </c>
      <c r="J21217" s="2" t="s">
        <v>13</v>
      </c>
    </row>
    <row r="21218" spans="1:10" x14ac:dyDescent="0.25">
      <c r="A21218">
        <v>21217</v>
      </c>
      <c r="B21218" s="1">
        <v>41912.698564814818</v>
      </c>
      <c r="C21218">
        <v>1.6025</v>
      </c>
      <c r="D21218">
        <v>67.735399999999998</v>
      </c>
      <c r="E21218">
        <v>10</v>
      </c>
      <c r="F21218">
        <v>5.5</v>
      </c>
      <c r="G21218" s="2" t="s">
        <v>9992</v>
      </c>
      <c r="H21218" s="2" t="s">
        <v>22659</v>
      </c>
      <c r="I21218" s="2" t="s">
        <v>125</v>
      </c>
      <c r="J21218" s="2" t="s">
        <v>13</v>
      </c>
    </row>
    <row r="21219" spans="1:10" x14ac:dyDescent="0.25">
      <c r="A21219">
        <v>21218</v>
      </c>
      <c r="B21219" s="1">
        <v>41912.94059027778</v>
      </c>
      <c r="C21219">
        <v>-17.830300000000001</v>
      </c>
      <c r="D21219">
        <v>-178.59520000000001</v>
      </c>
      <c r="E21219">
        <v>572.19000000000005</v>
      </c>
      <c r="F21219">
        <v>5.5</v>
      </c>
      <c r="G21219" s="2" t="s">
        <v>9992</v>
      </c>
      <c r="H21219" s="2" t="s">
        <v>22660</v>
      </c>
      <c r="I21219" s="2" t="s">
        <v>22661</v>
      </c>
      <c r="J21219" s="2" t="s">
        <v>13</v>
      </c>
    </row>
    <row r="21220" spans="1:10" x14ac:dyDescent="0.25">
      <c r="A21220">
        <v>21219</v>
      </c>
      <c r="B21220" s="1">
        <v>41913.151990740742</v>
      </c>
      <c r="C21220">
        <v>-6.0705999999999998</v>
      </c>
      <c r="D21220">
        <v>149.53290000000001</v>
      </c>
      <c r="E21220">
        <v>42</v>
      </c>
      <c r="F21220">
        <v>6</v>
      </c>
      <c r="G21220" s="2" t="s">
        <v>14966</v>
      </c>
      <c r="H21220" s="2" t="s">
        <v>22662</v>
      </c>
      <c r="I21220" s="2" t="s">
        <v>22663</v>
      </c>
      <c r="J21220" s="2" t="s">
        <v>13</v>
      </c>
    </row>
    <row r="21221" spans="1:10" x14ac:dyDescent="0.25">
      <c r="A21221">
        <v>21220</v>
      </c>
      <c r="B21221" s="1">
        <v>41914.539652777778</v>
      </c>
      <c r="C21221">
        <v>52.318800000000003</v>
      </c>
      <c r="D21221">
        <v>158.05269999999999</v>
      </c>
      <c r="E21221">
        <v>143</v>
      </c>
      <c r="F21221">
        <v>5.7</v>
      </c>
      <c r="G21221" s="2" t="s">
        <v>14966</v>
      </c>
      <c r="H21221" s="2" t="s">
        <v>22664</v>
      </c>
      <c r="I21221" s="2" t="s">
        <v>22665</v>
      </c>
      <c r="J21221" s="2" t="s">
        <v>13</v>
      </c>
    </row>
    <row r="21222" spans="1:10" x14ac:dyDescent="0.25">
      <c r="A21222">
        <v>21221</v>
      </c>
      <c r="B21222" s="1">
        <v>41915.039942129632</v>
      </c>
      <c r="C21222">
        <v>40.156500000000001</v>
      </c>
      <c r="D21222">
        <v>142.76570000000001</v>
      </c>
      <c r="E21222">
        <v>30</v>
      </c>
      <c r="F21222">
        <v>5.5</v>
      </c>
      <c r="G21222" s="2" t="s">
        <v>14966</v>
      </c>
      <c r="H21222" s="2" t="s">
        <v>22666</v>
      </c>
      <c r="I21222" s="2" t="s">
        <v>22667</v>
      </c>
      <c r="J21222" s="2" t="s">
        <v>13</v>
      </c>
    </row>
    <row r="21223" spans="1:10" x14ac:dyDescent="0.25">
      <c r="A21223">
        <v>21222</v>
      </c>
      <c r="B21223" s="1">
        <v>41915.337314814817</v>
      </c>
      <c r="C21223">
        <v>11.326700000000001</v>
      </c>
      <c r="D21223">
        <v>122.1187</v>
      </c>
      <c r="E21223">
        <v>19.45</v>
      </c>
      <c r="F21223">
        <v>5.5</v>
      </c>
      <c r="G21223" s="2" t="s">
        <v>9992</v>
      </c>
      <c r="H21223" s="2" t="s">
        <v>22668</v>
      </c>
      <c r="I21223" s="2" t="s">
        <v>22669</v>
      </c>
      <c r="J21223" s="2" t="s">
        <v>13</v>
      </c>
    </row>
    <row r="21224" spans="1:10" x14ac:dyDescent="0.25">
      <c r="A21224">
        <v>21223</v>
      </c>
      <c r="B21224" s="1">
        <v>41916.803194444445</v>
      </c>
      <c r="C21224">
        <v>17.417999999999999</v>
      </c>
      <c r="D21224">
        <v>-94.822000000000003</v>
      </c>
      <c r="E21224">
        <v>145.80000000000001</v>
      </c>
      <c r="F21224">
        <v>5.6</v>
      </c>
      <c r="G21224" s="2" t="s">
        <v>14966</v>
      </c>
      <c r="H21224" s="2" t="s">
        <v>22670</v>
      </c>
      <c r="I21224" s="2" t="s">
        <v>22671</v>
      </c>
      <c r="J21224" s="2" t="s">
        <v>13</v>
      </c>
    </row>
    <row r="21225" spans="1:10" x14ac:dyDescent="0.25">
      <c r="A21225">
        <v>21224</v>
      </c>
      <c r="B21225" s="1">
        <v>41917.308831018519</v>
      </c>
      <c r="C21225">
        <v>-49.797899999999998</v>
      </c>
      <c r="D21225">
        <v>125.7688</v>
      </c>
      <c r="E21225">
        <v>10</v>
      </c>
      <c r="F21225">
        <v>5.5</v>
      </c>
      <c r="G21225" s="2" t="s">
        <v>14966</v>
      </c>
      <c r="H21225" s="2" t="s">
        <v>22672</v>
      </c>
      <c r="I21225" s="2" t="s">
        <v>22673</v>
      </c>
      <c r="J21225" s="2" t="s">
        <v>13</v>
      </c>
    </row>
    <row r="21226" spans="1:10" x14ac:dyDescent="0.25">
      <c r="A21226">
        <v>21225</v>
      </c>
      <c r="B21226" s="1">
        <v>41918.586180555554</v>
      </c>
      <c r="C21226">
        <v>15.412100000000001</v>
      </c>
      <c r="D21226">
        <v>147.22649999999999</v>
      </c>
      <c r="E21226">
        <v>4</v>
      </c>
      <c r="F21226">
        <v>5.7</v>
      </c>
      <c r="G21226" s="2" t="s">
        <v>14966</v>
      </c>
      <c r="H21226" s="2" t="s">
        <v>22674</v>
      </c>
      <c r="I21226" s="2" t="s">
        <v>22675</v>
      </c>
      <c r="J21226" s="2" t="s">
        <v>13</v>
      </c>
    </row>
    <row r="21227" spans="1:10" x14ac:dyDescent="0.25">
      <c r="A21227">
        <v>21226</v>
      </c>
      <c r="B21227" s="1">
        <v>41919.432303240741</v>
      </c>
      <c r="C21227">
        <v>64.529799999999994</v>
      </c>
      <c r="D21227">
        <v>-17.199400000000001</v>
      </c>
      <c r="E21227">
        <v>4</v>
      </c>
      <c r="F21227">
        <v>5.5</v>
      </c>
      <c r="G21227" s="2" t="s">
        <v>14966</v>
      </c>
      <c r="H21227" s="2" t="s">
        <v>22676</v>
      </c>
      <c r="I21227" s="2" t="s">
        <v>22677</v>
      </c>
      <c r="J21227" s="2" t="s">
        <v>13</v>
      </c>
    </row>
    <row r="21228" spans="1:10" x14ac:dyDescent="0.25">
      <c r="A21228">
        <v>21227</v>
      </c>
      <c r="B21228" s="1">
        <v>41919.576157407406</v>
      </c>
      <c r="C21228">
        <v>23.383400000000002</v>
      </c>
      <c r="D21228">
        <v>100.47020000000001</v>
      </c>
      <c r="E21228">
        <v>8.51</v>
      </c>
      <c r="F21228">
        <v>6.1</v>
      </c>
      <c r="G21228" s="2" t="s">
        <v>14966</v>
      </c>
      <c r="H21228" s="2" t="s">
        <v>22678</v>
      </c>
      <c r="I21228" s="2" t="s">
        <v>22679</v>
      </c>
      <c r="J21228" s="2" t="s">
        <v>13</v>
      </c>
    </row>
    <row r="21229" spans="1:10" x14ac:dyDescent="0.25">
      <c r="A21229">
        <v>21228</v>
      </c>
      <c r="B21229" s="1">
        <v>41920.111724537041</v>
      </c>
      <c r="C21229">
        <v>23.844100000000001</v>
      </c>
      <c r="D21229">
        <v>-108.33110000000001</v>
      </c>
      <c r="E21229">
        <v>10</v>
      </c>
      <c r="F21229">
        <v>6.1</v>
      </c>
      <c r="G21229" s="2" t="s">
        <v>14966</v>
      </c>
      <c r="H21229" s="2" t="s">
        <v>22680</v>
      </c>
      <c r="I21229" s="2" t="s">
        <v>22681</v>
      </c>
      <c r="J21229" s="2" t="s">
        <v>13</v>
      </c>
    </row>
    <row r="21230" spans="1:10" x14ac:dyDescent="0.25">
      <c r="A21230">
        <v>21229</v>
      </c>
      <c r="B21230" s="1">
        <v>41920.127870370372</v>
      </c>
      <c r="C21230">
        <v>30.313700000000001</v>
      </c>
      <c r="D21230">
        <v>-41.8857</v>
      </c>
      <c r="E21230">
        <v>10</v>
      </c>
      <c r="F21230">
        <v>5.6</v>
      </c>
      <c r="G21230" s="2" t="s">
        <v>3575</v>
      </c>
      <c r="H21230" s="2" t="s">
        <v>22682</v>
      </c>
      <c r="I21230" s="2" t="s">
        <v>21597</v>
      </c>
      <c r="J21230" s="2" t="s">
        <v>13</v>
      </c>
    </row>
    <row r="21231" spans="1:10" x14ac:dyDescent="0.25">
      <c r="A21231">
        <v>21230</v>
      </c>
      <c r="B21231" s="1">
        <v>41921.093414351853</v>
      </c>
      <c r="C21231">
        <v>-32.108199999999997</v>
      </c>
      <c r="D21231">
        <v>-110.8112</v>
      </c>
      <c r="E21231">
        <v>16.54</v>
      </c>
      <c r="F21231">
        <v>7</v>
      </c>
      <c r="G21231" s="2" t="s">
        <v>14966</v>
      </c>
      <c r="H21231" s="2" t="s">
        <v>22683</v>
      </c>
      <c r="I21231" s="2" t="s">
        <v>21396</v>
      </c>
      <c r="J21231" s="2" t="s">
        <v>13</v>
      </c>
    </row>
    <row r="21232" spans="1:10" x14ac:dyDescent="0.25">
      <c r="A21232">
        <v>21231</v>
      </c>
      <c r="B21232" s="1">
        <v>41921.105613425927</v>
      </c>
      <c r="C21232">
        <v>-32.095300000000002</v>
      </c>
      <c r="D21232">
        <v>-110.8647</v>
      </c>
      <c r="E21232">
        <v>10</v>
      </c>
      <c r="F21232">
        <v>6.6</v>
      </c>
      <c r="G21232" s="2" t="s">
        <v>14966</v>
      </c>
      <c r="H21232" s="2" t="s">
        <v>22684</v>
      </c>
      <c r="I21232" s="2" t="s">
        <v>21396</v>
      </c>
      <c r="J21232" s="2" t="s">
        <v>13</v>
      </c>
    </row>
    <row r="21233" spans="1:10" x14ac:dyDescent="0.25">
      <c r="A21233">
        <v>21232</v>
      </c>
      <c r="B21233" s="1">
        <v>41921.343333333331</v>
      </c>
      <c r="C21233">
        <v>-32.613500000000002</v>
      </c>
      <c r="D21233">
        <v>-111.65600000000001</v>
      </c>
      <c r="E21233">
        <v>10</v>
      </c>
      <c r="F21233">
        <v>5.7</v>
      </c>
      <c r="G21233" s="2" t="s">
        <v>3575</v>
      </c>
      <c r="H21233" s="2" t="s">
        <v>22685</v>
      </c>
      <c r="I21233" s="2" t="s">
        <v>21396</v>
      </c>
      <c r="J21233" s="2" t="s">
        <v>13</v>
      </c>
    </row>
    <row r="21234" spans="1:10" x14ac:dyDescent="0.25">
      <c r="A21234">
        <v>21233</v>
      </c>
      <c r="B21234" s="1">
        <v>41921.875</v>
      </c>
      <c r="C21234">
        <v>-31.9909</v>
      </c>
      <c r="D21234">
        <v>-111.1953</v>
      </c>
      <c r="E21234">
        <v>10</v>
      </c>
      <c r="F21234">
        <v>5.7</v>
      </c>
      <c r="G21234" s="2" t="s">
        <v>14966</v>
      </c>
      <c r="H21234" s="2" t="s">
        <v>22686</v>
      </c>
      <c r="I21234" s="2" t="s">
        <v>165</v>
      </c>
      <c r="J21234" s="2" t="s">
        <v>13</v>
      </c>
    </row>
    <row r="21235" spans="1:10" x14ac:dyDescent="0.25">
      <c r="A21235">
        <v>21234</v>
      </c>
      <c r="B21235" s="1">
        <v>41922.172118055554</v>
      </c>
      <c r="C21235">
        <v>-32.1648</v>
      </c>
      <c r="D21235">
        <v>-110.836</v>
      </c>
      <c r="E21235">
        <v>10</v>
      </c>
      <c r="F21235">
        <v>5.6</v>
      </c>
      <c r="G21235" s="2" t="s">
        <v>14966</v>
      </c>
      <c r="H21235" s="2" t="s">
        <v>22687</v>
      </c>
      <c r="I21235" s="2" t="s">
        <v>21396</v>
      </c>
      <c r="J21235" s="2" t="s">
        <v>13</v>
      </c>
    </row>
    <row r="21236" spans="1:10" x14ac:dyDescent="0.25">
      <c r="A21236">
        <v>21235</v>
      </c>
      <c r="B21236" s="1">
        <v>41923.108182870368</v>
      </c>
      <c r="C21236">
        <v>41.027200000000001</v>
      </c>
      <c r="D21236">
        <v>143.16489999999999</v>
      </c>
      <c r="E21236">
        <v>22</v>
      </c>
      <c r="F21236">
        <v>6.1</v>
      </c>
      <c r="G21236" s="2" t="s">
        <v>14966</v>
      </c>
      <c r="H21236" s="2" t="s">
        <v>22688</v>
      </c>
      <c r="I21236" s="2" t="s">
        <v>22689</v>
      </c>
      <c r="J21236" s="2" t="s">
        <v>13</v>
      </c>
    </row>
    <row r="21237" spans="1:10" x14ac:dyDescent="0.25">
      <c r="A21237">
        <v>21236</v>
      </c>
      <c r="B21237" s="1">
        <v>41923.698634259257</v>
      </c>
      <c r="C21237">
        <v>16.024999999999999</v>
      </c>
      <c r="D21237">
        <v>-95.649000000000001</v>
      </c>
      <c r="E21237">
        <v>10</v>
      </c>
      <c r="F21237">
        <v>5.5</v>
      </c>
      <c r="G21237" s="2" t="s">
        <v>14966</v>
      </c>
      <c r="H21237" s="2" t="s">
        <v>22690</v>
      </c>
      <c r="I21237" s="2" t="s">
        <v>22691</v>
      </c>
      <c r="J21237" s="2" t="s">
        <v>13</v>
      </c>
    </row>
    <row r="21238" spans="1:10" x14ac:dyDescent="0.25">
      <c r="A21238">
        <v>21237</v>
      </c>
      <c r="B21238" s="1">
        <v>41924.236620370371</v>
      </c>
      <c r="C21238">
        <v>57.281999999999996</v>
      </c>
      <c r="D21238">
        <v>-33.2667</v>
      </c>
      <c r="E21238">
        <v>10</v>
      </c>
      <c r="F21238">
        <v>5.6</v>
      </c>
      <c r="G21238" s="2" t="s">
        <v>14966</v>
      </c>
      <c r="H21238" s="2" t="s">
        <v>22692</v>
      </c>
      <c r="I21238" s="2" t="s">
        <v>369</v>
      </c>
      <c r="J21238" s="2" t="s">
        <v>13</v>
      </c>
    </row>
    <row r="21239" spans="1:10" x14ac:dyDescent="0.25">
      <c r="A21239">
        <v>21238</v>
      </c>
      <c r="B21239" s="1">
        <v>41925.217870370368</v>
      </c>
      <c r="C21239">
        <v>-46.206600000000002</v>
      </c>
      <c r="D21239">
        <v>165.96279999999999</v>
      </c>
      <c r="E21239">
        <v>20</v>
      </c>
      <c r="F21239">
        <v>5.8</v>
      </c>
      <c r="G21239" s="2" t="s">
        <v>14966</v>
      </c>
      <c r="H21239" s="2" t="s">
        <v>22693</v>
      </c>
      <c r="I21239" s="2" t="s">
        <v>22694</v>
      </c>
      <c r="J21239" s="2" t="s">
        <v>13</v>
      </c>
    </row>
    <row r="21240" spans="1:10" x14ac:dyDescent="0.25">
      <c r="A21240">
        <v>21239</v>
      </c>
      <c r="B21240" s="1">
        <v>41926.160810185182</v>
      </c>
      <c r="C21240">
        <v>12.526199999999999</v>
      </c>
      <c r="D21240">
        <v>-88.122500000000002</v>
      </c>
      <c r="E21240">
        <v>40</v>
      </c>
      <c r="F21240">
        <v>7.3</v>
      </c>
      <c r="G21240" s="2" t="s">
        <v>14966</v>
      </c>
      <c r="H21240" s="2" t="s">
        <v>22695</v>
      </c>
      <c r="I21240" s="2" t="s">
        <v>22696</v>
      </c>
      <c r="J21240" s="2" t="s">
        <v>13</v>
      </c>
    </row>
    <row r="21241" spans="1:10" x14ac:dyDescent="0.25">
      <c r="A21241">
        <v>21240</v>
      </c>
      <c r="B21241" s="1">
        <v>41926.175312500003</v>
      </c>
      <c r="C21241">
        <v>-34.816400000000002</v>
      </c>
      <c r="D21241">
        <v>179.864</v>
      </c>
      <c r="E21241">
        <v>14.21</v>
      </c>
      <c r="F21241">
        <v>5.7</v>
      </c>
      <c r="G21241" s="2" t="s">
        <v>1535</v>
      </c>
      <c r="H21241" s="2" t="s">
        <v>22697</v>
      </c>
      <c r="I21241" s="2" t="s">
        <v>21575</v>
      </c>
      <c r="J21241" s="2" t="s">
        <v>13</v>
      </c>
    </row>
    <row r="21242" spans="1:10" x14ac:dyDescent="0.25">
      <c r="A21242">
        <v>21241</v>
      </c>
      <c r="B21242" s="1">
        <v>41927.469837962963</v>
      </c>
      <c r="C21242">
        <v>64.481399999999994</v>
      </c>
      <c r="D21242">
        <v>-18.004300000000001</v>
      </c>
      <c r="E21242">
        <v>10</v>
      </c>
      <c r="F21242">
        <v>5.5</v>
      </c>
      <c r="G21242" s="2" t="s">
        <v>14966</v>
      </c>
      <c r="H21242" s="2" t="s">
        <v>22698</v>
      </c>
      <c r="I21242" s="2" t="s">
        <v>22699</v>
      </c>
      <c r="J21242" s="2" t="s">
        <v>13</v>
      </c>
    </row>
    <row r="21243" spans="1:10" x14ac:dyDescent="0.25">
      <c r="A21243">
        <v>21242</v>
      </c>
      <c r="B21243" s="1">
        <v>41927.56658564815</v>
      </c>
      <c r="C21243">
        <v>32.527299999999997</v>
      </c>
      <c r="D21243">
        <v>47.8065</v>
      </c>
      <c r="E21243">
        <v>10</v>
      </c>
      <c r="F21243">
        <v>5.7</v>
      </c>
      <c r="G21243" s="2" t="s">
        <v>14966</v>
      </c>
      <c r="H21243" s="2" t="s">
        <v>22700</v>
      </c>
      <c r="I21243" s="2" t="s">
        <v>22701</v>
      </c>
      <c r="J21243" s="2" t="s">
        <v>13</v>
      </c>
    </row>
    <row r="21244" spans="1:10" x14ac:dyDescent="0.25">
      <c r="A21244">
        <v>21243</v>
      </c>
      <c r="B21244" s="1">
        <v>41927.995162037034</v>
      </c>
      <c r="C21244">
        <v>31.786300000000001</v>
      </c>
      <c r="D21244">
        <v>140.50470000000001</v>
      </c>
      <c r="E21244">
        <v>60</v>
      </c>
      <c r="F21244">
        <v>5.5</v>
      </c>
      <c r="G21244" s="2" t="s">
        <v>14966</v>
      </c>
      <c r="H21244" s="2" t="s">
        <v>22702</v>
      </c>
      <c r="I21244" s="2" t="s">
        <v>22703</v>
      </c>
      <c r="J21244" s="2" t="s">
        <v>13</v>
      </c>
    </row>
    <row r="21245" spans="1:10" x14ac:dyDescent="0.25">
      <c r="A21245">
        <v>21244</v>
      </c>
      <c r="B21245" s="1">
        <v>41931.818495370368</v>
      </c>
      <c r="C21245">
        <v>-3.3258000000000001</v>
      </c>
      <c r="D21245">
        <v>150.84270000000001</v>
      </c>
      <c r="E21245">
        <v>10</v>
      </c>
      <c r="F21245">
        <v>5.8</v>
      </c>
      <c r="G21245" s="2" t="s">
        <v>14966</v>
      </c>
      <c r="H21245" s="2" t="s">
        <v>22704</v>
      </c>
      <c r="I21245" s="2" t="s">
        <v>22705</v>
      </c>
      <c r="J21245" s="2" t="s">
        <v>13</v>
      </c>
    </row>
    <row r="21246" spans="1:10" x14ac:dyDescent="0.25">
      <c r="A21246">
        <v>21245</v>
      </c>
      <c r="B21246" s="1">
        <v>41932.332546296297</v>
      </c>
      <c r="C21246">
        <v>-61.947299999999998</v>
      </c>
      <c r="D21246">
        <v>161.32419999999999</v>
      </c>
      <c r="E21246">
        <v>10</v>
      </c>
      <c r="F21246">
        <v>5.7</v>
      </c>
      <c r="G21246" s="2" t="s">
        <v>9992</v>
      </c>
      <c r="H21246" s="2" t="s">
        <v>22706</v>
      </c>
      <c r="I21246" s="2" t="s">
        <v>231</v>
      </c>
      <c r="J21246" s="2" t="s">
        <v>13</v>
      </c>
    </row>
    <row r="21247" spans="1:10" x14ac:dyDescent="0.25">
      <c r="A21247">
        <v>21246</v>
      </c>
      <c r="B21247" s="1">
        <v>41932.814837962964</v>
      </c>
      <c r="C21247">
        <v>0.6623</v>
      </c>
      <c r="D21247">
        <v>-77.889499999999998</v>
      </c>
      <c r="E21247">
        <v>10</v>
      </c>
      <c r="F21247">
        <v>5.6</v>
      </c>
      <c r="G21247" s="2" t="s">
        <v>9992</v>
      </c>
      <c r="H21247" s="2" t="s">
        <v>22707</v>
      </c>
      <c r="I21247" s="2" t="s">
        <v>22708</v>
      </c>
      <c r="J21247" s="2" t="s">
        <v>13</v>
      </c>
    </row>
    <row r="21248" spans="1:10" x14ac:dyDescent="0.25">
      <c r="A21248">
        <v>21247</v>
      </c>
      <c r="B21248" s="1">
        <v>41933.959236111114</v>
      </c>
      <c r="C21248">
        <v>-63.459499999999998</v>
      </c>
      <c r="D21248">
        <v>169.6619</v>
      </c>
      <c r="E21248">
        <v>10</v>
      </c>
      <c r="F21248">
        <v>5.6</v>
      </c>
      <c r="G21248" s="2" t="s">
        <v>9992</v>
      </c>
      <c r="H21248" s="2" t="s">
        <v>22709</v>
      </c>
      <c r="I21248" s="2" t="s">
        <v>231</v>
      </c>
      <c r="J21248" s="2" t="s">
        <v>13</v>
      </c>
    </row>
    <row r="21249" spans="1:10" x14ac:dyDescent="0.25">
      <c r="A21249">
        <v>21248</v>
      </c>
      <c r="B21249" s="1">
        <v>41934.010613425926</v>
      </c>
      <c r="C21249">
        <v>27.415800000000001</v>
      </c>
      <c r="D21249">
        <v>128.55330000000001</v>
      </c>
      <c r="E21249">
        <v>43</v>
      </c>
      <c r="F21249">
        <v>5.8</v>
      </c>
      <c r="G21249" s="2" t="s">
        <v>14966</v>
      </c>
      <c r="H21249" s="2" t="s">
        <v>22710</v>
      </c>
      <c r="I21249" s="2" t="s">
        <v>22711</v>
      </c>
      <c r="J21249" s="2" t="s">
        <v>13</v>
      </c>
    </row>
    <row r="21250" spans="1:10" x14ac:dyDescent="0.25">
      <c r="A21250">
        <v>21249</v>
      </c>
      <c r="B21250" s="1">
        <v>41938.448287037034</v>
      </c>
      <c r="C21250">
        <v>-10.5571</v>
      </c>
      <c r="D21250">
        <v>-74.083600000000004</v>
      </c>
      <c r="E21250">
        <v>125</v>
      </c>
      <c r="F21250">
        <v>5.7</v>
      </c>
      <c r="G21250" s="2" t="s">
        <v>14966</v>
      </c>
      <c r="H21250" s="2" t="s">
        <v>22712</v>
      </c>
      <c r="I21250" s="2" t="s">
        <v>22713</v>
      </c>
      <c r="J21250" s="2" t="s">
        <v>13</v>
      </c>
    </row>
    <row r="21251" spans="1:10" x14ac:dyDescent="0.25">
      <c r="A21251">
        <v>21250</v>
      </c>
      <c r="B21251" s="1">
        <v>41939.357187499998</v>
      </c>
      <c r="C21251">
        <v>9.7575000000000003</v>
      </c>
      <c r="D21251">
        <v>126.7514</v>
      </c>
      <c r="E21251">
        <v>46.09</v>
      </c>
      <c r="F21251">
        <v>5.5</v>
      </c>
      <c r="G21251" s="2" t="s">
        <v>3575</v>
      </c>
      <c r="H21251" s="2" t="s">
        <v>22714</v>
      </c>
      <c r="I21251" s="2" t="s">
        <v>22715</v>
      </c>
      <c r="J21251" s="2" t="s">
        <v>13</v>
      </c>
    </row>
    <row r="21252" spans="1:10" x14ac:dyDescent="0.25">
      <c r="A21252">
        <v>21251</v>
      </c>
      <c r="B21252" s="1">
        <v>41940.13585648148</v>
      </c>
      <c r="C21252">
        <v>-15.295400000000001</v>
      </c>
      <c r="D21252">
        <v>-174.67519999999999</v>
      </c>
      <c r="E21252">
        <v>8</v>
      </c>
      <c r="F21252">
        <v>6</v>
      </c>
      <c r="G21252" s="2" t="s">
        <v>14966</v>
      </c>
      <c r="H21252" s="2" t="s">
        <v>22716</v>
      </c>
      <c r="I21252" s="2" t="s">
        <v>22717</v>
      </c>
      <c r="J21252" s="2" t="s">
        <v>13</v>
      </c>
    </row>
    <row r="21253" spans="1:10" x14ac:dyDescent="0.25">
      <c r="A21253">
        <v>21252</v>
      </c>
      <c r="B21253" s="1">
        <v>41942.508055555554</v>
      </c>
      <c r="C21253">
        <v>-6.9881000000000002</v>
      </c>
      <c r="D21253">
        <v>117.5894</v>
      </c>
      <c r="E21253">
        <v>535</v>
      </c>
      <c r="F21253">
        <v>5.7</v>
      </c>
      <c r="G21253" s="2" t="s">
        <v>14966</v>
      </c>
      <c r="H21253" s="2" t="s">
        <v>22718</v>
      </c>
      <c r="I21253" s="2" t="s">
        <v>22719</v>
      </c>
      <c r="J21253" s="2" t="s">
        <v>13</v>
      </c>
    </row>
    <row r="21254" spans="1:10" x14ac:dyDescent="0.25">
      <c r="A21254">
        <v>21253</v>
      </c>
      <c r="B21254" s="1">
        <v>41944.420648148145</v>
      </c>
      <c r="C21254">
        <v>-31.920200000000001</v>
      </c>
      <c r="D21254">
        <v>-111.107</v>
      </c>
      <c r="E21254">
        <v>10</v>
      </c>
      <c r="F21254">
        <v>5.8</v>
      </c>
      <c r="G21254" s="2" t="s">
        <v>14966</v>
      </c>
      <c r="H21254" s="2" t="s">
        <v>22720</v>
      </c>
      <c r="I21254" s="2" t="s">
        <v>165</v>
      </c>
      <c r="J21254" s="2" t="s">
        <v>13</v>
      </c>
    </row>
    <row r="21255" spans="1:10" x14ac:dyDescent="0.25">
      <c r="A21255">
        <v>21254</v>
      </c>
      <c r="B21255" s="1">
        <v>41944.458275462966</v>
      </c>
      <c r="C21255">
        <v>-31.852</v>
      </c>
      <c r="D21255">
        <v>-111.2436</v>
      </c>
      <c r="E21255">
        <v>10</v>
      </c>
      <c r="F21255">
        <v>6</v>
      </c>
      <c r="G21255" s="2" t="s">
        <v>14966</v>
      </c>
      <c r="H21255" s="2" t="s">
        <v>22721</v>
      </c>
      <c r="I21255" s="2" t="s">
        <v>165</v>
      </c>
      <c r="J21255" s="2" t="s">
        <v>13</v>
      </c>
    </row>
    <row r="21256" spans="1:10" x14ac:dyDescent="0.25">
      <c r="A21256">
        <v>21255</v>
      </c>
      <c r="B21256" s="1">
        <v>41944.789837962962</v>
      </c>
      <c r="C21256">
        <v>-19.690300000000001</v>
      </c>
      <c r="D21256">
        <v>-177.7587</v>
      </c>
      <c r="E21256">
        <v>434</v>
      </c>
      <c r="F21256">
        <v>7.1</v>
      </c>
      <c r="G21256" s="2" t="s">
        <v>14966</v>
      </c>
      <c r="H21256" s="2" t="s">
        <v>22722</v>
      </c>
      <c r="I21256" s="2" t="s">
        <v>22723</v>
      </c>
      <c r="J21256" s="2" t="s">
        <v>13</v>
      </c>
    </row>
    <row r="21257" spans="1:10" x14ac:dyDescent="0.25">
      <c r="A21257">
        <v>21256</v>
      </c>
      <c r="B21257" s="1">
        <v>41945.720185185186</v>
      </c>
      <c r="C21257">
        <v>-61.220300000000002</v>
      </c>
      <c r="D21257">
        <v>154.27780000000001</v>
      </c>
      <c r="E21257">
        <v>10</v>
      </c>
      <c r="F21257">
        <v>6</v>
      </c>
      <c r="G21257" s="2" t="s">
        <v>14966</v>
      </c>
      <c r="H21257" s="2" t="s">
        <v>22724</v>
      </c>
      <c r="I21257" s="2" t="s">
        <v>231</v>
      </c>
      <c r="J21257" s="2" t="s">
        <v>13</v>
      </c>
    </row>
    <row r="21258" spans="1:10" x14ac:dyDescent="0.25">
      <c r="A21258">
        <v>21257</v>
      </c>
      <c r="B21258" s="1">
        <v>41946.349930555552</v>
      </c>
      <c r="C21258">
        <v>4.6657000000000002</v>
      </c>
      <c r="D21258">
        <v>-32.680100000000003</v>
      </c>
      <c r="E21258">
        <v>10</v>
      </c>
      <c r="F21258">
        <v>5.5</v>
      </c>
      <c r="G21258" s="2" t="s">
        <v>14966</v>
      </c>
      <c r="H21258" s="2" t="s">
        <v>22725</v>
      </c>
      <c r="I21258" s="2" t="s">
        <v>21303</v>
      </c>
      <c r="J21258" s="2" t="s">
        <v>13</v>
      </c>
    </row>
    <row r="21259" spans="1:10" x14ac:dyDescent="0.25">
      <c r="A21259">
        <v>21258</v>
      </c>
      <c r="B21259" s="1">
        <v>41946.367013888892</v>
      </c>
      <c r="C21259">
        <v>-41.731699999999996</v>
      </c>
      <c r="D21259">
        <v>79.9602</v>
      </c>
      <c r="E21259">
        <v>10</v>
      </c>
      <c r="F21259">
        <v>6.3</v>
      </c>
      <c r="G21259" s="2" t="s">
        <v>14966</v>
      </c>
      <c r="H21259" s="2" t="s">
        <v>22726</v>
      </c>
      <c r="I21259" s="2" t="s">
        <v>624</v>
      </c>
      <c r="J21259" s="2" t="s">
        <v>13</v>
      </c>
    </row>
    <row r="21260" spans="1:10" x14ac:dyDescent="0.25">
      <c r="A21260">
        <v>21259</v>
      </c>
      <c r="B21260" s="1">
        <v>41950.014432870368</v>
      </c>
      <c r="C21260">
        <v>4.78</v>
      </c>
      <c r="D21260">
        <v>95.065399999999997</v>
      </c>
      <c r="E21260">
        <v>39</v>
      </c>
      <c r="F21260">
        <v>5.5</v>
      </c>
      <c r="G21260" s="2" t="s">
        <v>14966</v>
      </c>
      <c r="H21260" s="2" t="s">
        <v>22727</v>
      </c>
      <c r="I21260" s="2" t="s">
        <v>22728</v>
      </c>
      <c r="J21260" s="2" t="s">
        <v>13</v>
      </c>
    </row>
    <row r="21261" spans="1:10" x14ac:dyDescent="0.25">
      <c r="A21261">
        <v>21260</v>
      </c>
      <c r="B21261" s="1">
        <v>41950.148553240739</v>
      </c>
      <c r="C21261">
        <v>-5.9873000000000003</v>
      </c>
      <c r="D21261">
        <v>148.23150000000001</v>
      </c>
      <c r="E21261">
        <v>53.19</v>
      </c>
      <c r="F21261">
        <v>6.6</v>
      </c>
      <c r="G21261" s="2" t="s">
        <v>14966</v>
      </c>
      <c r="H21261" s="2" t="s">
        <v>22729</v>
      </c>
      <c r="I21261" s="2" t="s">
        <v>22730</v>
      </c>
      <c r="J21261" s="2" t="s">
        <v>13</v>
      </c>
    </row>
    <row r="21262" spans="1:10" x14ac:dyDescent="0.25">
      <c r="A21262">
        <v>21261</v>
      </c>
      <c r="B21262" s="1">
        <v>41953.419687499998</v>
      </c>
      <c r="C21262">
        <v>-22.773</v>
      </c>
      <c r="D21262">
        <v>171.4529</v>
      </c>
      <c r="E21262">
        <v>7</v>
      </c>
      <c r="F21262">
        <v>5.9</v>
      </c>
      <c r="G21262" s="2" t="s">
        <v>14966</v>
      </c>
      <c r="H21262" s="2" t="s">
        <v>22731</v>
      </c>
      <c r="I21262" s="2" t="s">
        <v>22732</v>
      </c>
      <c r="J21262" s="2" t="s">
        <v>13</v>
      </c>
    </row>
    <row r="21263" spans="1:10" x14ac:dyDescent="0.25">
      <c r="A21263">
        <v>21262</v>
      </c>
      <c r="B21263" s="1">
        <v>41953.485405092593</v>
      </c>
      <c r="C21263">
        <v>-21.631</v>
      </c>
      <c r="D21263">
        <v>-68.724999999999994</v>
      </c>
      <c r="E21263">
        <v>111.3</v>
      </c>
      <c r="F21263">
        <v>5.6</v>
      </c>
      <c r="G21263" s="2" t="s">
        <v>14966</v>
      </c>
      <c r="H21263" s="2" t="s">
        <v>22733</v>
      </c>
      <c r="I21263" s="2" t="s">
        <v>22734</v>
      </c>
      <c r="J21263" s="2" t="s">
        <v>13</v>
      </c>
    </row>
    <row r="21264" spans="1:10" x14ac:dyDescent="0.25">
      <c r="A21264">
        <v>21263</v>
      </c>
      <c r="B21264" s="1">
        <v>41953.901400462964</v>
      </c>
      <c r="C21264">
        <v>-30.0426</v>
      </c>
      <c r="D21264">
        <v>-177.85489999999999</v>
      </c>
      <c r="E21264">
        <v>29</v>
      </c>
      <c r="F21264">
        <v>5.7</v>
      </c>
      <c r="G21264" s="2" t="s">
        <v>14966</v>
      </c>
      <c r="H21264" s="2" t="s">
        <v>22735</v>
      </c>
      <c r="I21264" s="2" t="s">
        <v>22736</v>
      </c>
      <c r="J21264" s="2" t="s">
        <v>13</v>
      </c>
    </row>
    <row r="21265" spans="1:10" x14ac:dyDescent="0.25">
      <c r="A21265">
        <v>21264</v>
      </c>
      <c r="B21265" s="1">
        <v>41955.469988425924</v>
      </c>
      <c r="C21265">
        <v>1.1343000000000001</v>
      </c>
      <c r="D21265">
        <v>-85.382800000000003</v>
      </c>
      <c r="E21265">
        <v>10</v>
      </c>
      <c r="F21265">
        <v>5.5</v>
      </c>
      <c r="G21265" s="2" t="s">
        <v>9992</v>
      </c>
      <c r="H21265" s="2" t="s">
        <v>22737</v>
      </c>
      <c r="I21265" s="2" t="s">
        <v>21364</v>
      </c>
      <c r="J21265" s="2" t="s">
        <v>13</v>
      </c>
    </row>
    <row r="21266" spans="1:10" x14ac:dyDescent="0.25">
      <c r="A21266">
        <v>21265</v>
      </c>
      <c r="B21266" s="1">
        <v>41956.433541666665</v>
      </c>
      <c r="C21266">
        <v>-15.2155</v>
      </c>
      <c r="D21266">
        <v>173.08449999999999</v>
      </c>
      <c r="E21266">
        <v>10</v>
      </c>
      <c r="F21266">
        <v>6</v>
      </c>
      <c r="G21266" s="2" t="s">
        <v>14966</v>
      </c>
      <c r="H21266" s="2" t="s">
        <v>22738</v>
      </c>
      <c r="I21266" s="2" t="s">
        <v>43</v>
      </c>
      <c r="J21266" s="2" t="s">
        <v>13</v>
      </c>
    </row>
    <row r="21267" spans="1:10" x14ac:dyDescent="0.25">
      <c r="A21267">
        <v>21266</v>
      </c>
      <c r="B21267" s="1">
        <v>41956.514652777776</v>
      </c>
      <c r="C21267">
        <v>-18.498100000000001</v>
      </c>
      <c r="D21267">
        <v>169.11490000000001</v>
      </c>
      <c r="E21267">
        <v>211</v>
      </c>
      <c r="F21267">
        <v>5.5</v>
      </c>
      <c r="G21267" s="2" t="s">
        <v>9992</v>
      </c>
      <c r="H21267" s="2" t="s">
        <v>22739</v>
      </c>
      <c r="I21267" s="2" t="s">
        <v>22740</v>
      </c>
      <c r="J21267" s="2" t="s">
        <v>13</v>
      </c>
    </row>
    <row r="21268" spans="1:10" x14ac:dyDescent="0.25">
      <c r="A21268">
        <v>21267</v>
      </c>
      <c r="B21268" s="1">
        <v>41958.105347222219</v>
      </c>
      <c r="C21268">
        <v>1.8929</v>
      </c>
      <c r="D21268">
        <v>126.5217</v>
      </c>
      <c r="E21268">
        <v>45</v>
      </c>
      <c r="F21268">
        <v>7.1</v>
      </c>
      <c r="G21268" s="2" t="s">
        <v>14966</v>
      </c>
      <c r="H21268" s="2" t="s">
        <v>22741</v>
      </c>
      <c r="I21268" s="2" t="s">
        <v>22742</v>
      </c>
      <c r="J21268" s="2" t="s">
        <v>13</v>
      </c>
    </row>
    <row r="21269" spans="1:10" x14ac:dyDescent="0.25">
      <c r="A21269">
        <v>21268</v>
      </c>
      <c r="B21269" s="1">
        <v>41958.107638888891</v>
      </c>
      <c r="C21269">
        <v>1.6728000000000001</v>
      </c>
      <c r="D21269">
        <v>126.2983</v>
      </c>
      <c r="E21269">
        <v>44.94</v>
      </c>
      <c r="F21269">
        <v>5.9</v>
      </c>
      <c r="G21269" s="2" t="s">
        <v>1535</v>
      </c>
      <c r="H21269" s="2" t="s">
        <v>22743</v>
      </c>
      <c r="I21269" s="2" t="s">
        <v>22744</v>
      </c>
      <c r="J21269" s="2" t="s">
        <v>13</v>
      </c>
    </row>
    <row r="21270" spans="1:10" x14ac:dyDescent="0.25">
      <c r="A21270">
        <v>21269</v>
      </c>
      <c r="B21270" s="1">
        <v>41958.130613425928</v>
      </c>
      <c r="C21270">
        <v>-0.14480000000000001</v>
      </c>
      <c r="D21270">
        <v>123.8891</v>
      </c>
      <c r="E21270">
        <v>90.28</v>
      </c>
      <c r="F21270">
        <v>5.9</v>
      </c>
      <c r="G21270" s="2" t="s">
        <v>14966</v>
      </c>
      <c r="H21270" s="2" t="s">
        <v>22745</v>
      </c>
      <c r="I21270" s="2" t="s">
        <v>22746</v>
      </c>
      <c r="J21270" s="2" t="s">
        <v>13</v>
      </c>
    </row>
    <row r="21271" spans="1:10" x14ac:dyDescent="0.25">
      <c r="A21271">
        <v>21270</v>
      </c>
      <c r="B21271" s="1">
        <v>41958.408310185187</v>
      </c>
      <c r="C21271">
        <v>1.7859</v>
      </c>
      <c r="D21271">
        <v>126.5628</v>
      </c>
      <c r="E21271">
        <v>35</v>
      </c>
      <c r="F21271">
        <v>5.5</v>
      </c>
      <c r="G21271" s="2" t="s">
        <v>14966</v>
      </c>
      <c r="H21271" s="2" t="s">
        <v>22747</v>
      </c>
      <c r="I21271" s="2" t="s">
        <v>22748</v>
      </c>
      <c r="J21271" s="2" t="s">
        <v>13</v>
      </c>
    </row>
    <row r="21272" spans="1:10" x14ac:dyDescent="0.25">
      <c r="A21272">
        <v>21271</v>
      </c>
      <c r="B21272" s="1">
        <v>41959.939814814818</v>
      </c>
      <c r="C21272">
        <v>-37.647799999999997</v>
      </c>
      <c r="D21272">
        <v>179.66210000000001</v>
      </c>
      <c r="E21272">
        <v>22</v>
      </c>
      <c r="F21272">
        <v>6.7</v>
      </c>
      <c r="G21272" s="2" t="s">
        <v>14966</v>
      </c>
      <c r="H21272" s="2" t="s">
        <v>22749</v>
      </c>
      <c r="I21272" s="2" t="s">
        <v>22750</v>
      </c>
      <c r="J21272" s="2" t="s">
        <v>13</v>
      </c>
    </row>
    <row r="21273" spans="1:10" x14ac:dyDescent="0.25">
      <c r="A21273">
        <v>21272</v>
      </c>
      <c r="B21273" s="1">
        <v>41960.045810185184</v>
      </c>
      <c r="C21273">
        <v>-9.5484000000000009</v>
      </c>
      <c r="D21273">
        <v>155.13910000000001</v>
      </c>
      <c r="E21273">
        <v>10</v>
      </c>
      <c r="F21273">
        <v>5.8</v>
      </c>
      <c r="G21273" s="2" t="s">
        <v>14966</v>
      </c>
      <c r="H21273" s="2" t="s">
        <v>22751</v>
      </c>
      <c r="I21273" s="2" t="s">
        <v>22752</v>
      </c>
      <c r="J21273" s="2" t="s">
        <v>13</v>
      </c>
    </row>
    <row r="21274" spans="1:10" x14ac:dyDescent="0.25">
      <c r="A21274">
        <v>21273</v>
      </c>
      <c r="B21274" s="1">
        <v>41960.477164351854</v>
      </c>
      <c r="C21274">
        <v>-36.000799999999998</v>
      </c>
      <c r="D21274">
        <v>-102.19710000000001</v>
      </c>
      <c r="E21274">
        <v>19.079999999999998</v>
      </c>
      <c r="F21274">
        <v>5.5</v>
      </c>
      <c r="G21274" s="2" t="s">
        <v>3575</v>
      </c>
      <c r="H21274" s="2" t="s">
        <v>22753</v>
      </c>
      <c r="I21274" s="2" t="s">
        <v>21611</v>
      </c>
      <c r="J21274" s="2" t="s">
        <v>13</v>
      </c>
    </row>
    <row r="21275" spans="1:10" x14ac:dyDescent="0.25">
      <c r="A21275">
        <v>21274</v>
      </c>
      <c r="B21275" s="1">
        <v>41960.703321759262</v>
      </c>
      <c r="C21275">
        <v>-46.348399999999998</v>
      </c>
      <c r="D21275">
        <v>33.803699999999999</v>
      </c>
      <c r="E21275">
        <v>10</v>
      </c>
      <c r="F21275">
        <v>6.1</v>
      </c>
      <c r="G21275" s="2" t="s">
        <v>14966</v>
      </c>
      <c r="H21275" s="2" t="s">
        <v>22754</v>
      </c>
      <c r="I21275" s="2" t="s">
        <v>255</v>
      </c>
      <c r="J21275" s="2" t="s">
        <v>13</v>
      </c>
    </row>
    <row r="21276" spans="1:10" x14ac:dyDescent="0.25">
      <c r="A21276">
        <v>21275</v>
      </c>
      <c r="B21276" s="1">
        <v>41961.142789351848</v>
      </c>
      <c r="C21276">
        <v>7.484</v>
      </c>
      <c r="D21276">
        <v>94.358999999999995</v>
      </c>
      <c r="E21276">
        <v>6.61</v>
      </c>
      <c r="F21276">
        <v>5.6</v>
      </c>
      <c r="G21276" s="2" t="s">
        <v>14966</v>
      </c>
      <c r="H21276" s="2" t="s">
        <v>22755</v>
      </c>
      <c r="I21276" s="2" t="s">
        <v>22756</v>
      </c>
      <c r="J21276" s="2" t="s">
        <v>13</v>
      </c>
    </row>
    <row r="21277" spans="1:10" x14ac:dyDescent="0.25">
      <c r="A21277">
        <v>21276</v>
      </c>
      <c r="B21277" s="1">
        <v>41961.199502314812</v>
      </c>
      <c r="C21277">
        <v>1.8693</v>
      </c>
      <c r="D21277">
        <v>126.4751</v>
      </c>
      <c r="E21277">
        <v>30</v>
      </c>
      <c r="F21277">
        <v>5.8</v>
      </c>
      <c r="G21277" s="2" t="s">
        <v>14966</v>
      </c>
      <c r="H21277" s="2" t="s">
        <v>22757</v>
      </c>
      <c r="I21277" s="2" t="s">
        <v>22758</v>
      </c>
      <c r="J21277" s="2" t="s">
        <v>13</v>
      </c>
    </row>
    <row r="21278" spans="1:10" x14ac:dyDescent="0.25">
      <c r="A21278">
        <v>21277</v>
      </c>
      <c r="B21278" s="1">
        <v>41963.077569444446</v>
      </c>
      <c r="C21278">
        <v>37.322600000000001</v>
      </c>
      <c r="D21278">
        <v>141.60820000000001</v>
      </c>
      <c r="E21278">
        <v>32</v>
      </c>
      <c r="F21278">
        <v>5.6</v>
      </c>
      <c r="G21278" s="2" t="s">
        <v>14966</v>
      </c>
      <c r="H21278" s="2" t="s">
        <v>22759</v>
      </c>
      <c r="I21278" s="2" t="s">
        <v>22760</v>
      </c>
      <c r="J21278" s="2" t="s">
        <v>13</v>
      </c>
    </row>
    <row r="21279" spans="1:10" x14ac:dyDescent="0.25">
      <c r="A21279">
        <v>21278</v>
      </c>
      <c r="B21279" s="1">
        <v>41963.760162037041</v>
      </c>
      <c r="C21279">
        <v>23.508099999999999</v>
      </c>
      <c r="D21279">
        <v>93.514799999999994</v>
      </c>
      <c r="E21279">
        <v>49</v>
      </c>
      <c r="F21279">
        <v>5.6</v>
      </c>
      <c r="G21279" s="2" t="s">
        <v>9992</v>
      </c>
      <c r="H21279" s="2" t="s">
        <v>22761</v>
      </c>
      <c r="I21279" s="2" t="s">
        <v>22762</v>
      </c>
      <c r="J21279" s="2" t="s">
        <v>13</v>
      </c>
    </row>
    <row r="21280" spans="1:10" x14ac:dyDescent="0.25">
      <c r="A21280">
        <v>21279</v>
      </c>
      <c r="B21280" s="1">
        <v>41964.145266203705</v>
      </c>
      <c r="C21280">
        <v>20.654499999999999</v>
      </c>
      <c r="D21280">
        <v>120.0724</v>
      </c>
      <c r="E21280">
        <v>4</v>
      </c>
      <c r="F21280">
        <v>5.8</v>
      </c>
      <c r="G21280" s="2" t="s">
        <v>14966</v>
      </c>
      <c r="H21280" s="2" t="s">
        <v>22763</v>
      </c>
      <c r="I21280" s="2" t="s">
        <v>22764</v>
      </c>
      <c r="J21280" s="2" t="s">
        <v>13</v>
      </c>
    </row>
    <row r="21281" spans="1:10" x14ac:dyDescent="0.25">
      <c r="A21281">
        <v>21280</v>
      </c>
      <c r="B21281" s="1">
        <v>41964.423842592594</v>
      </c>
      <c r="C21281">
        <v>2.2999000000000001</v>
      </c>
      <c r="D21281">
        <v>127.0562</v>
      </c>
      <c r="E21281">
        <v>35</v>
      </c>
      <c r="F21281">
        <v>6.5</v>
      </c>
      <c r="G21281" s="2" t="s">
        <v>14966</v>
      </c>
      <c r="H21281" s="2" t="s">
        <v>22765</v>
      </c>
      <c r="I21281" s="2" t="s">
        <v>22766</v>
      </c>
      <c r="J21281" s="2" t="s">
        <v>13</v>
      </c>
    </row>
    <row r="21282" spans="1:10" x14ac:dyDescent="0.25">
      <c r="A21282">
        <v>21281</v>
      </c>
      <c r="B21282" s="1">
        <v>41965.371840277781</v>
      </c>
      <c r="C21282">
        <v>30.3398</v>
      </c>
      <c r="D21282">
        <v>101.73739999999999</v>
      </c>
      <c r="E21282">
        <v>9</v>
      </c>
      <c r="F21282">
        <v>5.9</v>
      </c>
      <c r="G21282" s="2" t="s">
        <v>14966</v>
      </c>
      <c r="H21282" s="2" t="s">
        <v>22767</v>
      </c>
      <c r="I21282" s="2" t="s">
        <v>22768</v>
      </c>
      <c r="J21282" s="2" t="s">
        <v>13</v>
      </c>
    </row>
    <row r="21283" spans="1:10" x14ac:dyDescent="0.25">
      <c r="A21283">
        <v>21282</v>
      </c>
      <c r="B21283" s="1">
        <v>41965.547430555554</v>
      </c>
      <c r="C21283">
        <v>36.640799999999999</v>
      </c>
      <c r="D21283">
        <v>137.88749999999999</v>
      </c>
      <c r="E21283">
        <v>9</v>
      </c>
      <c r="F21283">
        <v>6.2</v>
      </c>
      <c r="G21283" s="2" t="s">
        <v>14966</v>
      </c>
      <c r="H21283" s="2" t="s">
        <v>22769</v>
      </c>
      <c r="I21283" s="2" t="s">
        <v>22770</v>
      </c>
      <c r="J21283" s="2" t="s">
        <v>13</v>
      </c>
    </row>
    <row r="21284" spans="1:10" x14ac:dyDescent="0.25">
      <c r="A21284">
        <v>21283</v>
      </c>
      <c r="B21284" s="1">
        <v>41965.801574074074</v>
      </c>
      <c r="C21284">
        <v>45.8977</v>
      </c>
      <c r="D21284">
        <v>27.150500000000001</v>
      </c>
      <c r="E21284">
        <v>32</v>
      </c>
      <c r="F21284">
        <v>5.6</v>
      </c>
      <c r="G21284" s="2" t="s">
        <v>14966</v>
      </c>
      <c r="H21284" s="2" t="s">
        <v>22771</v>
      </c>
      <c r="I21284" s="2" t="s">
        <v>22772</v>
      </c>
      <c r="J21284" s="2" t="s">
        <v>13</v>
      </c>
    </row>
    <row r="21285" spans="1:10" x14ac:dyDescent="0.25">
      <c r="A21285">
        <v>21284</v>
      </c>
      <c r="B21285" s="1">
        <v>41967.876608796294</v>
      </c>
      <c r="C21285">
        <v>-5.9626000000000001</v>
      </c>
      <c r="D21285">
        <v>154.96180000000001</v>
      </c>
      <c r="E21285">
        <v>170</v>
      </c>
      <c r="F21285">
        <v>5.6</v>
      </c>
      <c r="G21285" s="2" t="s">
        <v>14966</v>
      </c>
      <c r="H21285" s="2" t="s">
        <v>22773</v>
      </c>
      <c r="I21285" s="2" t="s">
        <v>22774</v>
      </c>
      <c r="J21285" s="2" t="s">
        <v>13</v>
      </c>
    </row>
    <row r="21286" spans="1:10" x14ac:dyDescent="0.25">
      <c r="A21286">
        <v>21285</v>
      </c>
      <c r="B21286" s="1">
        <v>41968.638287037036</v>
      </c>
      <c r="C21286">
        <v>30.188400000000001</v>
      </c>
      <c r="D21286">
        <v>101.76179999999999</v>
      </c>
      <c r="E21286">
        <v>9</v>
      </c>
      <c r="F21286">
        <v>5.6</v>
      </c>
      <c r="G21286" s="2" t="s">
        <v>9992</v>
      </c>
      <c r="H21286" s="2" t="s">
        <v>22775</v>
      </c>
      <c r="I21286" s="2" t="s">
        <v>22776</v>
      </c>
      <c r="J21286" s="2" t="s">
        <v>13</v>
      </c>
    </row>
    <row r="21287" spans="1:10" x14ac:dyDescent="0.25">
      <c r="A21287">
        <v>21286</v>
      </c>
      <c r="B21287" s="1">
        <v>41969.606759259259</v>
      </c>
      <c r="C21287">
        <v>1.9603999999999999</v>
      </c>
      <c r="D21287">
        <v>126.57510000000001</v>
      </c>
      <c r="E21287">
        <v>39</v>
      </c>
      <c r="F21287">
        <v>6.8</v>
      </c>
      <c r="G21287" s="2" t="s">
        <v>14966</v>
      </c>
      <c r="H21287" s="2" t="s">
        <v>22777</v>
      </c>
      <c r="I21287" s="2" t="s">
        <v>22778</v>
      </c>
      <c r="J21287" s="2" t="s">
        <v>13</v>
      </c>
    </row>
    <row r="21288" spans="1:10" x14ac:dyDescent="0.25">
      <c r="A21288">
        <v>21287</v>
      </c>
      <c r="B21288" s="1">
        <v>41969.617939814816</v>
      </c>
      <c r="C21288">
        <v>1.8122</v>
      </c>
      <c r="D21288">
        <v>126.45820000000001</v>
      </c>
      <c r="E21288">
        <v>30.39</v>
      </c>
      <c r="F21288">
        <v>5.6</v>
      </c>
      <c r="G21288" s="2" t="s">
        <v>1535</v>
      </c>
      <c r="H21288" s="2" t="s">
        <v>22779</v>
      </c>
      <c r="I21288" s="2" t="s">
        <v>22780</v>
      </c>
      <c r="J21288" s="2" t="s">
        <v>13</v>
      </c>
    </row>
    <row r="21289" spans="1:10" x14ac:dyDescent="0.25">
      <c r="A21289">
        <v>21288</v>
      </c>
      <c r="B21289" s="1">
        <v>41972.545243055552</v>
      </c>
      <c r="C21289">
        <v>5.7313999999999998</v>
      </c>
      <c r="D21289">
        <v>61.381</v>
      </c>
      <c r="E21289">
        <v>10</v>
      </c>
      <c r="F21289">
        <v>5.6</v>
      </c>
      <c r="G21289" s="2" t="s">
        <v>14966</v>
      </c>
      <c r="H21289" s="2" t="s">
        <v>22781</v>
      </c>
      <c r="I21289" s="2" t="s">
        <v>125</v>
      </c>
      <c r="J21289" s="2" t="s">
        <v>13</v>
      </c>
    </row>
    <row r="21290" spans="1:10" x14ac:dyDescent="0.25">
      <c r="A21290">
        <v>21289</v>
      </c>
      <c r="B21290" s="1">
        <v>41972.819571759261</v>
      </c>
      <c r="C21290">
        <v>2.3835000000000002</v>
      </c>
      <c r="D21290">
        <v>127.00839999999999</v>
      </c>
      <c r="E21290">
        <v>37</v>
      </c>
      <c r="F21290">
        <v>5.8</v>
      </c>
      <c r="G21290" s="2" t="s">
        <v>14966</v>
      </c>
      <c r="H21290" s="2" t="s">
        <v>22782</v>
      </c>
      <c r="I21290" s="2" t="s">
        <v>22783</v>
      </c>
      <c r="J21290" s="2" t="s">
        <v>13</v>
      </c>
    </row>
    <row r="21291" spans="1:10" x14ac:dyDescent="0.25">
      <c r="A21291">
        <v>21290</v>
      </c>
      <c r="B21291" s="1">
        <v>41974.544722222221</v>
      </c>
      <c r="C21291">
        <v>-48.852600000000002</v>
      </c>
      <c r="D21291">
        <v>164.4453</v>
      </c>
      <c r="E21291">
        <v>21</v>
      </c>
      <c r="F21291">
        <v>5.7</v>
      </c>
      <c r="G21291" s="2" t="s">
        <v>14966</v>
      </c>
      <c r="H21291" s="2" t="s">
        <v>22784</v>
      </c>
      <c r="I21291" s="2" t="s">
        <v>22785</v>
      </c>
      <c r="J21291" s="2" t="s">
        <v>13</v>
      </c>
    </row>
    <row r="21292" spans="1:10" x14ac:dyDescent="0.25">
      <c r="A21292">
        <v>21291</v>
      </c>
      <c r="B21292" s="1">
        <v>41975.216331018521</v>
      </c>
      <c r="C21292">
        <v>6.1571999999999996</v>
      </c>
      <c r="D21292">
        <v>123.12609999999999</v>
      </c>
      <c r="E21292">
        <v>614</v>
      </c>
      <c r="F21292">
        <v>6.6</v>
      </c>
      <c r="G21292" s="2" t="s">
        <v>14966</v>
      </c>
      <c r="H21292" s="2" t="s">
        <v>22786</v>
      </c>
      <c r="I21292" s="2" t="s">
        <v>22787</v>
      </c>
      <c r="J21292" s="2" t="s">
        <v>13</v>
      </c>
    </row>
    <row r="21293" spans="1:10" x14ac:dyDescent="0.25">
      <c r="A21293">
        <v>21292</v>
      </c>
      <c r="B21293" s="1">
        <v>41976.018796296295</v>
      </c>
      <c r="C21293">
        <v>-2.9323999999999999</v>
      </c>
      <c r="D21293">
        <v>122.423</v>
      </c>
      <c r="E21293">
        <v>10</v>
      </c>
      <c r="F21293">
        <v>5.5</v>
      </c>
      <c r="G21293" s="2" t="s">
        <v>9992</v>
      </c>
      <c r="H21293" s="2" t="s">
        <v>22788</v>
      </c>
      <c r="I21293" s="2" t="s">
        <v>22789</v>
      </c>
      <c r="J21293" s="2" t="s">
        <v>13</v>
      </c>
    </row>
    <row r="21294" spans="1:10" x14ac:dyDescent="0.25">
      <c r="A21294">
        <v>21293</v>
      </c>
      <c r="B21294" s="1">
        <v>41978.780393518522</v>
      </c>
      <c r="C21294">
        <v>23.336300000000001</v>
      </c>
      <c r="D21294">
        <v>100.4736</v>
      </c>
      <c r="E21294">
        <v>11</v>
      </c>
      <c r="F21294">
        <v>5.6</v>
      </c>
      <c r="G21294" s="2" t="s">
        <v>14966</v>
      </c>
      <c r="H21294" s="2" t="s">
        <v>22790</v>
      </c>
      <c r="I21294" s="2" t="s">
        <v>22791</v>
      </c>
      <c r="J21294" s="2" t="s">
        <v>13</v>
      </c>
    </row>
    <row r="21295" spans="1:10" x14ac:dyDescent="0.25">
      <c r="A21295">
        <v>21294</v>
      </c>
      <c r="B21295" s="1">
        <v>41979.430578703701</v>
      </c>
      <c r="C21295">
        <v>23.357700000000001</v>
      </c>
      <c r="D21295">
        <v>100.533</v>
      </c>
      <c r="E21295">
        <v>10</v>
      </c>
      <c r="F21295">
        <v>5.6</v>
      </c>
      <c r="G21295" s="2" t="s">
        <v>14966</v>
      </c>
      <c r="H21295" s="2" t="s">
        <v>22792</v>
      </c>
      <c r="I21295" s="2" t="s">
        <v>22793</v>
      </c>
      <c r="J21295" s="2" t="s">
        <v>13</v>
      </c>
    </row>
    <row r="21296" spans="1:10" x14ac:dyDescent="0.25">
      <c r="A21296">
        <v>21295</v>
      </c>
      <c r="B21296" s="1">
        <v>41979.723483796297</v>
      </c>
      <c r="C21296">
        <v>7.9824000000000002</v>
      </c>
      <c r="D21296">
        <v>-82.733900000000006</v>
      </c>
      <c r="E21296">
        <v>15</v>
      </c>
      <c r="F21296">
        <v>6</v>
      </c>
      <c r="G21296" s="2" t="s">
        <v>14966</v>
      </c>
      <c r="H21296" s="2" t="s">
        <v>22794</v>
      </c>
      <c r="I21296" s="2" t="s">
        <v>22795</v>
      </c>
      <c r="J21296" s="2" t="s">
        <v>13</v>
      </c>
    </row>
    <row r="21297" spans="1:10" x14ac:dyDescent="0.25">
      <c r="A21297">
        <v>21296</v>
      </c>
      <c r="B21297" s="1">
        <v>41979.920266203706</v>
      </c>
      <c r="C21297">
        <v>-6.11</v>
      </c>
      <c r="D21297">
        <v>130.4829</v>
      </c>
      <c r="E21297">
        <v>116</v>
      </c>
      <c r="F21297">
        <v>6</v>
      </c>
      <c r="G21297" s="2" t="s">
        <v>14966</v>
      </c>
      <c r="H21297" s="2" t="s">
        <v>22796</v>
      </c>
      <c r="I21297" s="2" t="s">
        <v>22797</v>
      </c>
      <c r="J21297" s="2" t="s">
        <v>13</v>
      </c>
    </row>
    <row r="21298" spans="1:10" x14ac:dyDescent="0.25">
      <c r="A21298">
        <v>21297</v>
      </c>
      <c r="B21298" s="1">
        <v>41980.056967592594</v>
      </c>
      <c r="C21298">
        <v>-6.5107999999999997</v>
      </c>
      <c r="D21298">
        <v>154.46029999999999</v>
      </c>
      <c r="E21298">
        <v>23</v>
      </c>
      <c r="F21298">
        <v>6.6</v>
      </c>
      <c r="G21298" s="2" t="s">
        <v>14966</v>
      </c>
      <c r="H21298" s="2" t="s">
        <v>22798</v>
      </c>
      <c r="I21298" s="2" t="s">
        <v>22799</v>
      </c>
      <c r="J21298" s="2" t="s">
        <v>13</v>
      </c>
    </row>
    <row r="21299" spans="1:10" x14ac:dyDescent="0.25">
      <c r="A21299">
        <v>21298</v>
      </c>
      <c r="B21299" s="1">
        <v>41980.145856481482</v>
      </c>
      <c r="C21299">
        <v>-6.4606000000000003</v>
      </c>
      <c r="D21299">
        <v>154.2587</v>
      </c>
      <c r="E21299">
        <v>10</v>
      </c>
      <c r="F21299">
        <v>5.6</v>
      </c>
      <c r="G21299" s="2" t="s">
        <v>3575</v>
      </c>
      <c r="H21299" s="2" t="s">
        <v>22800</v>
      </c>
      <c r="I21299" s="2" t="s">
        <v>22801</v>
      </c>
      <c r="J21299" s="2" t="s">
        <v>13</v>
      </c>
    </row>
    <row r="21300" spans="1:10" x14ac:dyDescent="0.25">
      <c r="A21300">
        <v>21299</v>
      </c>
      <c r="B21300" s="1">
        <v>41980.507997685185</v>
      </c>
      <c r="C21300">
        <v>13.746499999999999</v>
      </c>
      <c r="D21300">
        <v>-91.382199999999997</v>
      </c>
      <c r="E21300">
        <v>28</v>
      </c>
      <c r="F21300">
        <v>5.9</v>
      </c>
      <c r="G21300" s="2" t="s">
        <v>14966</v>
      </c>
      <c r="H21300" s="2" t="s">
        <v>22802</v>
      </c>
      <c r="I21300" s="2" t="s">
        <v>22803</v>
      </c>
      <c r="J21300" s="2" t="s">
        <v>13</v>
      </c>
    </row>
    <row r="21301" spans="1:10" x14ac:dyDescent="0.25">
      <c r="A21301">
        <v>21300</v>
      </c>
      <c r="B21301" s="1">
        <v>41980.88652777778</v>
      </c>
      <c r="C21301">
        <v>13.6717</v>
      </c>
      <c r="D21301">
        <v>-91.473100000000002</v>
      </c>
      <c r="E21301">
        <v>32</v>
      </c>
      <c r="F21301">
        <v>6.1</v>
      </c>
      <c r="G21301" s="2" t="s">
        <v>14966</v>
      </c>
      <c r="H21301" s="2" t="s">
        <v>22804</v>
      </c>
      <c r="I21301" s="2" t="s">
        <v>22805</v>
      </c>
      <c r="J21301" s="2" t="s">
        <v>13</v>
      </c>
    </row>
    <row r="21302" spans="1:10" x14ac:dyDescent="0.25">
      <c r="A21302">
        <v>21301</v>
      </c>
      <c r="B21302" s="1">
        <v>41981.371446759258</v>
      </c>
      <c r="C21302">
        <v>7.9401000000000002</v>
      </c>
      <c r="D21302">
        <v>-82.686499999999995</v>
      </c>
      <c r="E21302">
        <v>20</v>
      </c>
      <c r="F21302">
        <v>6.6</v>
      </c>
      <c r="G21302" s="2" t="s">
        <v>14966</v>
      </c>
      <c r="H21302" s="2" t="s">
        <v>22806</v>
      </c>
      <c r="I21302" s="2" t="s">
        <v>22807</v>
      </c>
      <c r="J21302" s="2" t="s">
        <v>13</v>
      </c>
    </row>
    <row r="21303" spans="1:10" x14ac:dyDescent="0.25">
      <c r="A21303">
        <v>21302</v>
      </c>
      <c r="B21303" s="1">
        <v>41981.411157407405</v>
      </c>
      <c r="C21303">
        <v>50.316099999999999</v>
      </c>
      <c r="D21303">
        <v>158.08359999999999</v>
      </c>
      <c r="E21303">
        <v>47.13</v>
      </c>
      <c r="F21303">
        <v>5.6</v>
      </c>
      <c r="G21303" s="2" t="s">
        <v>1535</v>
      </c>
      <c r="H21303" s="2" t="s">
        <v>22808</v>
      </c>
      <c r="I21303" s="2" t="s">
        <v>22809</v>
      </c>
      <c r="J21303" s="2" t="s">
        <v>13</v>
      </c>
    </row>
    <row r="21304" spans="1:10" x14ac:dyDescent="0.25">
      <c r="A21304">
        <v>21303</v>
      </c>
      <c r="B21304" s="1">
        <v>41982.131516203706</v>
      </c>
      <c r="C21304">
        <v>1.5378000000000001</v>
      </c>
      <c r="D21304">
        <v>126.232</v>
      </c>
      <c r="E21304">
        <v>40.71</v>
      </c>
      <c r="F21304">
        <v>5.7</v>
      </c>
      <c r="G21304" s="2" t="s">
        <v>14966</v>
      </c>
      <c r="H21304" s="2" t="s">
        <v>22810</v>
      </c>
      <c r="I21304" s="2" t="s">
        <v>22811</v>
      </c>
      <c r="J21304" s="2" t="s">
        <v>13</v>
      </c>
    </row>
    <row r="21305" spans="1:10" x14ac:dyDescent="0.25">
      <c r="A21305">
        <v>21304</v>
      </c>
      <c r="B21305" s="1">
        <v>41983.877534722225</v>
      </c>
      <c r="C21305">
        <v>25.540299999999998</v>
      </c>
      <c r="D21305">
        <v>122.4503</v>
      </c>
      <c r="E21305">
        <v>256</v>
      </c>
      <c r="F21305">
        <v>6.1</v>
      </c>
      <c r="G21305" s="2" t="s">
        <v>14966</v>
      </c>
      <c r="H21305" s="2" t="s">
        <v>22812</v>
      </c>
      <c r="I21305" s="2" t="s">
        <v>22813</v>
      </c>
      <c r="J21305" s="2" t="s">
        <v>13</v>
      </c>
    </row>
    <row r="21306" spans="1:10" x14ac:dyDescent="0.25">
      <c r="A21306">
        <v>21305</v>
      </c>
      <c r="B21306" s="1">
        <v>41984.57880787037</v>
      </c>
      <c r="C21306">
        <v>-56.751100000000001</v>
      </c>
      <c r="D21306">
        <v>-25.424800000000001</v>
      </c>
      <c r="E21306">
        <v>10</v>
      </c>
      <c r="F21306">
        <v>5.5</v>
      </c>
      <c r="G21306" s="2" t="s">
        <v>9992</v>
      </c>
      <c r="H21306" s="2" t="s">
        <v>22814</v>
      </c>
      <c r="I21306" s="2" t="s">
        <v>22815</v>
      </c>
      <c r="J21306" s="2" t="s">
        <v>13</v>
      </c>
    </row>
    <row r="21307" spans="1:10" x14ac:dyDescent="0.25">
      <c r="A21307">
        <v>21306</v>
      </c>
      <c r="B21307" s="1">
        <v>41985.849016203705</v>
      </c>
      <c r="C21307">
        <v>-18.904299999999999</v>
      </c>
      <c r="D21307">
        <v>-176.4443</v>
      </c>
      <c r="E21307">
        <v>316.37</v>
      </c>
      <c r="F21307">
        <v>5.8</v>
      </c>
      <c r="G21307" s="2" t="s">
        <v>14966</v>
      </c>
      <c r="H21307" s="2" t="s">
        <v>22816</v>
      </c>
      <c r="I21307" s="2" t="s">
        <v>22817</v>
      </c>
      <c r="J21307" s="2" t="s">
        <v>13</v>
      </c>
    </row>
    <row r="21308" spans="1:10" x14ac:dyDescent="0.25">
      <c r="A21308">
        <v>21307</v>
      </c>
      <c r="B21308" s="1">
        <v>41990.257013888891</v>
      </c>
      <c r="C21308">
        <v>-3.8294999999999999</v>
      </c>
      <c r="D21308">
        <v>100.14319999999999</v>
      </c>
      <c r="E21308">
        <v>10</v>
      </c>
      <c r="F21308">
        <v>5.9</v>
      </c>
      <c r="G21308" s="2" t="s">
        <v>14966</v>
      </c>
      <c r="H21308" s="2" t="s">
        <v>22818</v>
      </c>
      <c r="I21308" s="2" t="s">
        <v>22819</v>
      </c>
      <c r="J21308" s="2" t="s">
        <v>13</v>
      </c>
    </row>
    <row r="21309" spans="1:10" x14ac:dyDescent="0.25">
      <c r="A21309">
        <v>21308</v>
      </c>
      <c r="B21309" s="1">
        <v>41991.840891203705</v>
      </c>
      <c r="C21309">
        <v>-56.627899999999997</v>
      </c>
      <c r="D21309">
        <v>-25.369800000000001</v>
      </c>
      <c r="E21309">
        <v>10</v>
      </c>
      <c r="F21309">
        <v>5.5</v>
      </c>
      <c r="G21309" s="2" t="s">
        <v>14966</v>
      </c>
      <c r="H21309" s="2" t="s">
        <v>22820</v>
      </c>
      <c r="I21309" s="2" t="s">
        <v>22821</v>
      </c>
      <c r="J21309" s="2" t="s">
        <v>13</v>
      </c>
    </row>
    <row r="21310" spans="1:10" x14ac:dyDescent="0.25">
      <c r="A21310">
        <v>21309</v>
      </c>
      <c r="B21310" s="1">
        <v>41992.826041666667</v>
      </c>
      <c r="C21310">
        <v>16.1951</v>
      </c>
      <c r="D21310">
        <v>-61.809100000000001</v>
      </c>
      <c r="E21310">
        <v>118.07</v>
      </c>
      <c r="F21310">
        <v>5.6</v>
      </c>
      <c r="G21310" s="2" t="s">
        <v>14966</v>
      </c>
      <c r="H21310" s="2" t="s">
        <v>22822</v>
      </c>
      <c r="I21310" s="2" t="s">
        <v>22823</v>
      </c>
      <c r="J21310" s="2" t="s">
        <v>13</v>
      </c>
    </row>
    <row r="21311" spans="1:10" x14ac:dyDescent="0.25">
      <c r="A21311">
        <v>21310</v>
      </c>
      <c r="B21311" s="1">
        <v>41993.395798611113</v>
      </c>
      <c r="C21311">
        <v>37.401699999999998</v>
      </c>
      <c r="D21311">
        <v>141.55340000000001</v>
      </c>
      <c r="E21311">
        <v>31.31</v>
      </c>
      <c r="F21311">
        <v>5.9</v>
      </c>
      <c r="G21311" s="2" t="s">
        <v>14966</v>
      </c>
      <c r="H21311" s="2" t="s">
        <v>22824</v>
      </c>
      <c r="I21311" s="2" t="s">
        <v>22825</v>
      </c>
      <c r="J21311" s="2" t="s">
        <v>13</v>
      </c>
    </row>
    <row r="21312" spans="1:10" x14ac:dyDescent="0.25">
      <c r="A21312">
        <v>21311</v>
      </c>
      <c r="B21312" s="1">
        <v>41994.482106481482</v>
      </c>
      <c r="C21312">
        <v>2.0891999999999999</v>
      </c>
      <c r="D21312">
        <v>126.64830000000001</v>
      </c>
      <c r="E21312">
        <v>41</v>
      </c>
      <c r="F21312">
        <v>6.3</v>
      </c>
      <c r="G21312" s="2" t="s">
        <v>14966</v>
      </c>
      <c r="H21312" s="2" t="s">
        <v>22826</v>
      </c>
      <c r="I21312" s="2" t="s">
        <v>22827</v>
      </c>
      <c r="J21312" s="2" t="s">
        <v>13</v>
      </c>
    </row>
    <row r="21313" spans="1:10" x14ac:dyDescent="0.25">
      <c r="A21313">
        <v>21312</v>
      </c>
      <c r="B21313" s="1">
        <v>41995.305335648147</v>
      </c>
      <c r="C21313">
        <v>-54.105400000000003</v>
      </c>
      <c r="D21313">
        <v>-146.0942</v>
      </c>
      <c r="E21313">
        <v>14</v>
      </c>
      <c r="F21313">
        <v>5.8</v>
      </c>
      <c r="G21313" s="2" t="s">
        <v>14966</v>
      </c>
      <c r="H21313" s="2" t="s">
        <v>22828</v>
      </c>
      <c r="I21313" s="2" t="s">
        <v>745</v>
      </c>
      <c r="J21313" s="2" t="s">
        <v>13</v>
      </c>
    </row>
    <row r="21314" spans="1:10" x14ac:dyDescent="0.25">
      <c r="A21314">
        <v>21313</v>
      </c>
      <c r="B21314" s="1">
        <v>41997.055312500001</v>
      </c>
      <c r="C21314">
        <v>-56.300400000000003</v>
      </c>
      <c r="D21314">
        <v>147.2567</v>
      </c>
      <c r="E21314">
        <v>10</v>
      </c>
      <c r="F21314">
        <v>5.5</v>
      </c>
      <c r="G21314" s="2" t="s">
        <v>9992</v>
      </c>
      <c r="H21314" s="2" t="s">
        <v>22829</v>
      </c>
      <c r="I21314" s="2" t="s">
        <v>21813</v>
      </c>
      <c r="J21314" s="2" t="s">
        <v>13</v>
      </c>
    </row>
    <row r="21315" spans="1:10" x14ac:dyDescent="0.25">
      <c r="A21315">
        <v>21314</v>
      </c>
      <c r="B21315" s="1">
        <v>41997.081967592596</v>
      </c>
      <c r="C21315">
        <v>-56.394500000000001</v>
      </c>
      <c r="D21315">
        <v>147.33600000000001</v>
      </c>
      <c r="E21315">
        <v>4</v>
      </c>
      <c r="F21315">
        <v>5.9</v>
      </c>
      <c r="G21315" s="2" t="s">
        <v>9992</v>
      </c>
      <c r="H21315" s="2" t="s">
        <v>22830</v>
      </c>
      <c r="I21315" s="2" t="s">
        <v>21813</v>
      </c>
      <c r="J21315" s="2" t="s">
        <v>13</v>
      </c>
    </row>
    <row r="21316" spans="1:10" x14ac:dyDescent="0.25">
      <c r="A21316">
        <v>21315</v>
      </c>
      <c r="B21316" s="1">
        <v>41999.994618055556</v>
      </c>
      <c r="C21316">
        <v>6.5189000000000004</v>
      </c>
      <c r="D21316">
        <v>-82.346299999999999</v>
      </c>
      <c r="E21316">
        <v>10</v>
      </c>
      <c r="F21316">
        <v>5.9</v>
      </c>
      <c r="G21316" s="2" t="s">
        <v>14966</v>
      </c>
      <c r="H21316" s="2" t="s">
        <v>22831</v>
      </c>
      <c r="I21316" s="2" t="s">
        <v>22832</v>
      </c>
      <c r="J21316" s="2" t="s">
        <v>13</v>
      </c>
    </row>
    <row r="21317" spans="1:10" x14ac:dyDescent="0.25">
      <c r="A21317">
        <v>21316</v>
      </c>
      <c r="B21317" s="1">
        <v>42000.787349537037</v>
      </c>
      <c r="C21317">
        <v>-17.926100000000002</v>
      </c>
      <c r="D21317">
        <v>-179.49</v>
      </c>
      <c r="E21317">
        <v>621.76</v>
      </c>
      <c r="F21317">
        <v>5.5</v>
      </c>
      <c r="G21317" s="2" t="s">
        <v>9992</v>
      </c>
      <c r="H21317" s="2" t="s">
        <v>22833</v>
      </c>
      <c r="I21317" s="2" t="s">
        <v>22834</v>
      </c>
      <c r="J21317" s="2" t="s">
        <v>13</v>
      </c>
    </row>
    <row r="21318" spans="1:10" x14ac:dyDescent="0.25">
      <c r="A21318">
        <v>21317</v>
      </c>
      <c r="B21318" s="1">
        <v>42002.395567129628</v>
      </c>
      <c r="C21318">
        <v>8.6341000000000001</v>
      </c>
      <c r="D21318">
        <v>121.5213</v>
      </c>
      <c r="E21318">
        <v>8</v>
      </c>
      <c r="F21318">
        <v>6.1</v>
      </c>
      <c r="G21318" s="2" t="s">
        <v>14966</v>
      </c>
      <c r="H21318" s="2" t="s">
        <v>22835</v>
      </c>
      <c r="I21318" s="2" t="s">
        <v>22836</v>
      </c>
      <c r="J21318" s="2" t="s">
        <v>13</v>
      </c>
    </row>
    <row r="21319" spans="1:10" x14ac:dyDescent="0.25">
      <c r="A21319">
        <v>21318</v>
      </c>
      <c r="B21319" s="1">
        <v>42002.737372685187</v>
      </c>
      <c r="C21319">
        <v>-56.658999999999999</v>
      </c>
      <c r="D21319">
        <v>-24.850899999999999</v>
      </c>
      <c r="E21319">
        <v>19.03</v>
      </c>
      <c r="F21319">
        <v>5.6</v>
      </c>
      <c r="G21319" s="2" t="s">
        <v>14966</v>
      </c>
      <c r="H21319" s="2" t="s">
        <v>22837</v>
      </c>
      <c r="I21319" s="2" t="s">
        <v>22838</v>
      </c>
      <c r="J21319" s="2" t="s">
        <v>13</v>
      </c>
    </row>
    <row r="21320" spans="1:10" x14ac:dyDescent="0.25">
      <c r="A21320">
        <v>21319</v>
      </c>
      <c r="B21320" s="1">
        <v>42003.887083333335</v>
      </c>
      <c r="C21320">
        <v>-20.3263</v>
      </c>
      <c r="D21320">
        <v>-178.56389999999999</v>
      </c>
      <c r="E21320">
        <v>599.28</v>
      </c>
      <c r="F21320">
        <v>6</v>
      </c>
      <c r="G21320" s="2" t="s">
        <v>14966</v>
      </c>
      <c r="H21320" s="2" t="s">
        <v>22839</v>
      </c>
      <c r="I21320" s="2" t="s">
        <v>22840</v>
      </c>
      <c r="J21320" s="2" t="s">
        <v>13</v>
      </c>
    </row>
    <row r="21321" spans="1:10" x14ac:dyDescent="0.25">
      <c r="A21321">
        <v>21320</v>
      </c>
      <c r="B21321" s="1">
        <v>42004.067754629628</v>
      </c>
      <c r="C21321">
        <v>-4.4378000000000002</v>
      </c>
      <c r="D21321">
        <v>144.00200000000001</v>
      </c>
      <c r="E21321">
        <v>123</v>
      </c>
      <c r="F21321">
        <v>5.8</v>
      </c>
      <c r="G21321" s="2" t="s">
        <v>14966</v>
      </c>
      <c r="H21321" s="2" t="s">
        <v>22841</v>
      </c>
      <c r="I21321" s="2" t="s">
        <v>22842</v>
      </c>
      <c r="J21321" s="2" t="s">
        <v>13</v>
      </c>
    </row>
    <row r="21322" spans="1:10" x14ac:dyDescent="0.25">
      <c r="A21322">
        <v>21321</v>
      </c>
      <c r="B21322" s="1">
        <v>42004.393310185187</v>
      </c>
      <c r="C21322">
        <v>13.7483</v>
      </c>
      <c r="D21322">
        <v>120.6673</v>
      </c>
      <c r="E21322">
        <v>110</v>
      </c>
      <c r="F21322">
        <v>5.5</v>
      </c>
      <c r="G21322" s="2" t="s">
        <v>9992</v>
      </c>
      <c r="H21322" s="2" t="s">
        <v>22843</v>
      </c>
      <c r="I21322" s="2" t="s">
        <v>22844</v>
      </c>
      <c r="J21322" s="2" t="s">
        <v>13</v>
      </c>
    </row>
    <row r="21323" spans="1:10" x14ac:dyDescent="0.25">
      <c r="A21323">
        <v>21322</v>
      </c>
      <c r="B21323" s="1">
        <v>42006.348564814813</v>
      </c>
      <c r="C21323">
        <v>6.5739000000000001</v>
      </c>
      <c r="D21323">
        <v>60.365299999999998</v>
      </c>
      <c r="E21323">
        <v>10</v>
      </c>
      <c r="F21323">
        <v>5.5</v>
      </c>
      <c r="G21323" s="2" t="s">
        <v>3575</v>
      </c>
      <c r="H21323" s="2" t="s">
        <v>22845</v>
      </c>
      <c r="I21323" s="2" t="s">
        <v>125</v>
      </c>
      <c r="J21323" s="2" t="s">
        <v>13</v>
      </c>
    </row>
    <row r="21324" spans="1:10" x14ac:dyDescent="0.25">
      <c r="A21324">
        <v>21323</v>
      </c>
      <c r="B21324" s="1">
        <v>42009.742152777777</v>
      </c>
      <c r="C21324">
        <v>-43.054600000000001</v>
      </c>
      <c r="D21324">
        <v>171.2364</v>
      </c>
      <c r="E21324">
        <v>8.06</v>
      </c>
      <c r="F21324">
        <v>5.6</v>
      </c>
      <c r="G21324" s="2" t="s">
        <v>14966</v>
      </c>
      <c r="H21324" s="2" t="s">
        <v>22846</v>
      </c>
      <c r="I21324" s="2" t="s">
        <v>22847</v>
      </c>
      <c r="J21324" s="2" t="s">
        <v>13</v>
      </c>
    </row>
    <row r="21325" spans="1:10" x14ac:dyDescent="0.25">
      <c r="A21325">
        <v>21324</v>
      </c>
      <c r="B21325" s="1">
        <v>42010.923067129632</v>
      </c>
      <c r="C21325">
        <v>55.204900000000002</v>
      </c>
      <c r="D21325">
        <v>163.24459999999999</v>
      </c>
      <c r="E21325">
        <v>10</v>
      </c>
      <c r="F21325">
        <v>5.6</v>
      </c>
      <c r="G21325" s="2" t="s">
        <v>9992</v>
      </c>
      <c r="H21325" s="2" t="s">
        <v>22848</v>
      </c>
      <c r="I21325" s="2" t="s">
        <v>22849</v>
      </c>
      <c r="J21325" s="2" t="s">
        <v>13</v>
      </c>
    </row>
    <row r="21326" spans="1:10" x14ac:dyDescent="0.25">
      <c r="A21326">
        <v>21325</v>
      </c>
      <c r="B21326" s="1">
        <v>42011.213287037041</v>
      </c>
      <c r="C21326">
        <v>5.9044999999999996</v>
      </c>
      <c r="D21326">
        <v>-82.657600000000002</v>
      </c>
      <c r="E21326">
        <v>8</v>
      </c>
      <c r="F21326">
        <v>6.5</v>
      </c>
      <c r="G21326" s="2" t="s">
        <v>14966</v>
      </c>
      <c r="H21326" s="2" t="s">
        <v>22850</v>
      </c>
      <c r="I21326" s="2" t="s">
        <v>22851</v>
      </c>
      <c r="J21326" s="2" t="s">
        <v>13</v>
      </c>
    </row>
    <row r="21327" spans="1:10" x14ac:dyDescent="0.25">
      <c r="A21327">
        <v>21326</v>
      </c>
      <c r="B21327" s="1">
        <v>42012.622581018521</v>
      </c>
      <c r="C21327">
        <v>-61.611800000000002</v>
      </c>
      <c r="D21327">
        <v>161.33459999999999</v>
      </c>
      <c r="E21327">
        <v>10</v>
      </c>
      <c r="F21327">
        <v>5.7</v>
      </c>
      <c r="G21327" s="2" t="s">
        <v>9992</v>
      </c>
      <c r="H21327" s="2" t="s">
        <v>22852</v>
      </c>
      <c r="I21327" s="2" t="s">
        <v>231</v>
      </c>
      <c r="J21327" s="2" t="s">
        <v>13</v>
      </c>
    </row>
    <row r="21328" spans="1:10" x14ac:dyDescent="0.25">
      <c r="A21328">
        <v>21327</v>
      </c>
      <c r="B21328" s="1">
        <v>42014.087337962963</v>
      </c>
      <c r="C21328">
        <v>-5.6550000000000002</v>
      </c>
      <c r="D21328">
        <v>68.3613</v>
      </c>
      <c r="E21328">
        <v>10</v>
      </c>
      <c r="F21328">
        <v>5.6</v>
      </c>
      <c r="G21328" s="2" t="s">
        <v>14966</v>
      </c>
      <c r="H21328" s="2" t="s">
        <v>22853</v>
      </c>
      <c r="I21328" s="2" t="s">
        <v>570</v>
      </c>
      <c r="J21328" s="2" t="s">
        <v>13</v>
      </c>
    </row>
    <row r="21329" spans="1:10" x14ac:dyDescent="0.25">
      <c r="A21329">
        <v>21328</v>
      </c>
      <c r="B21329" s="1">
        <v>42014.746562499997</v>
      </c>
      <c r="C21329">
        <v>-21.6328</v>
      </c>
      <c r="D21329">
        <v>-68.533900000000003</v>
      </c>
      <c r="E21329">
        <v>108.78</v>
      </c>
      <c r="F21329">
        <v>5.5</v>
      </c>
      <c r="G21329" s="2" t="s">
        <v>14966</v>
      </c>
      <c r="H21329" s="2" t="s">
        <v>22854</v>
      </c>
      <c r="I21329" s="2" t="s">
        <v>22855</v>
      </c>
      <c r="J21329" s="2" t="s">
        <v>13</v>
      </c>
    </row>
    <row r="21330" spans="1:10" x14ac:dyDescent="0.25">
      <c r="A21330">
        <v>21329</v>
      </c>
      <c r="B21330" s="1">
        <v>42014.813888888886</v>
      </c>
      <c r="C21330">
        <v>14.770899999999999</v>
      </c>
      <c r="D21330">
        <v>120.2456</v>
      </c>
      <c r="E21330">
        <v>59</v>
      </c>
      <c r="F21330">
        <v>5.9</v>
      </c>
      <c r="G21330" s="2" t="s">
        <v>14966</v>
      </c>
      <c r="H21330" s="2" t="s">
        <v>22856</v>
      </c>
      <c r="I21330" s="2" t="s">
        <v>22857</v>
      </c>
      <c r="J21330" s="2" t="s">
        <v>13</v>
      </c>
    </row>
    <row r="21331" spans="1:10" x14ac:dyDescent="0.25">
      <c r="A21331">
        <v>21330</v>
      </c>
      <c r="B21331" s="1">
        <v>42016.331562500003</v>
      </c>
      <c r="C21331">
        <v>15.476699999999999</v>
      </c>
      <c r="D21331">
        <v>-93.380799999999994</v>
      </c>
      <c r="E21331">
        <v>75</v>
      </c>
      <c r="F21331">
        <v>5.5</v>
      </c>
      <c r="G21331" s="2" t="s">
        <v>14966</v>
      </c>
      <c r="H21331" s="2" t="s">
        <v>22858</v>
      </c>
      <c r="I21331" s="2" t="s">
        <v>22859</v>
      </c>
      <c r="J21331" s="2" t="s">
        <v>13</v>
      </c>
    </row>
    <row r="21332" spans="1:10" x14ac:dyDescent="0.25">
      <c r="A21332">
        <v>21331</v>
      </c>
      <c r="B21332" s="1">
        <v>42016.850856481484</v>
      </c>
      <c r="C21332">
        <v>-5.5869999999999997</v>
      </c>
      <c r="D21332">
        <v>133.92230000000001</v>
      </c>
      <c r="E21332">
        <v>20.91</v>
      </c>
      <c r="F21332">
        <v>5.6</v>
      </c>
      <c r="G21332" s="2" t="s">
        <v>14966</v>
      </c>
      <c r="H21332" s="2" t="s">
        <v>22860</v>
      </c>
      <c r="I21332" s="2" t="s">
        <v>22861</v>
      </c>
      <c r="J21332" s="2" t="s">
        <v>13</v>
      </c>
    </row>
    <row r="21333" spans="1:10" x14ac:dyDescent="0.25">
      <c r="A21333">
        <v>21332</v>
      </c>
      <c r="B21333" s="1">
        <v>42021.778969907406</v>
      </c>
      <c r="C21333">
        <v>-22.236999999999998</v>
      </c>
      <c r="D21333">
        <v>-63.146099999999997</v>
      </c>
      <c r="E21333">
        <v>557.16999999999996</v>
      </c>
      <c r="F21333">
        <v>5.6</v>
      </c>
      <c r="G21333" s="2" t="s">
        <v>14966</v>
      </c>
      <c r="H21333" s="2" t="s">
        <v>22862</v>
      </c>
      <c r="I21333" s="2" t="s">
        <v>22863</v>
      </c>
      <c r="J21333" s="2" t="s">
        <v>13</v>
      </c>
    </row>
    <row r="21334" spans="1:10" x14ac:dyDescent="0.25">
      <c r="A21334">
        <v>21333</v>
      </c>
      <c r="B21334" s="1">
        <v>42021.986018518517</v>
      </c>
      <c r="C21334">
        <v>-5.7725999999999997</v>
      </c>
      <c r="D21334">
        <v>131.86340000000001</v>
      </c>
      <c r="E21334">
        <v>56.76</v>
      </c>
      <c r="F21334">
        <v>5.5</v>
      </c>
      <c r="G21334" s="2" t="s">
        <v>14966</v>
      </c>
      <c r="H21334" s="2" t="s">
        <v>22864</v>
      </c>
      <c r="I21334" s="2" t="s">
        <v>22865</v>
      </c>
      <c r="J21334" s="2" t="s">
        <v>13</v>
      </c>
    </row>
    <row r="21335" spans="1:10" x14ac:dyDescent="0.25">
      <c r="A21335">
        <v>21334</v>
      </c>
      <c r="B21335" s="1">
        <v>42022.199745370373</v>
      </c>
      <c r="C21335">
        <v>51.9238</v>
      </c>
      <c r="D21335">
        <v>179.578</v>
      </c>
      <c r="E21335">
        <v>102</v>
      </c>
      <c r="F21335">
        <v>5.5</v>
      </c>
      <c r="G21335" s="2" t="s">
        <v>14966</v>
      </c>
      <c r="H21335" s="2" t="s">
        <v>22866</v>
      </c>
      <c r="I21335" s="2" t="s">
        <v>22867</v>
      </c>
      <c r="J21335" s="2" t="s">
        <v>13</v>
      </c>
    </row>
    <row r="21336" spans="1:10" x14ac:dyDescent="0.25">
      <c r="A21336">
        <v>21335</v>
      </c>
      <c r="B21336" s="1">
        <v>42022.967789351853</v>
      </c>
      <c r="C21336">
        <v>-35.455500000000001</v>
      </c>
      <c r="D21336">
        <v>-105.75709999999999</v>
      </c>
      <c r="E21336">
        <v>8.32</v>
      </c>
      <c r="F21336">
        <v>5.7</v>
      </c>
      <c r="G21336" s="2" t="s">
        <v>14966</v>
      </c>
      <c r="H21336" s="2" t="s">
        <v>22868</v>
      </c>
      <c r="I21336" s="2" t="s">
        <v>21396</v>
      </c>
      <c r="J21336" s="2" t="s">
        <v>13</v>
      </c>
    </row>
    <row r="21337" spans="1:10" x14ac:dyDescent="0.25">
      <c r="A21337">
        <v>21336</v>
      </c>
      <c r="B21337" s="1">
        <v>42023.722060185188</v>
      </c>
      <c r="C21337">
        <v>4.6078999999999999</v>
      </c>
      <c r="D21337">
        <v>119.75709999999999</v>
      </c>
      <c r="E21337">
        <v>11</v>
      </c>
      <c r="F21337">
        <v>5.5</v>
      </c>
      <c r="G21337" s="2" t="s">
        <v>14966</v>
      </c>
      <c r="H21337" s="2" t="s">
        <v>22869</v>
      </c>
      <c r="I21337" s="2" t="s">
        <v>22870</v>
      </c>
      <c r="J21337" s="2" t="s">
        <v>13</v>
      </c>
    </row>
    <row r="21338" spans="1:10" x14ac:dyDescent="0.25">
      <c r="A21338">
        <v>21337</v>
      </c>
      <c r="B21338" s="1">
        <v>42024.291574074072</v>
      </c>
      <c r="C21338">
        <v>14.9801</v>
      </c>
      <c r="D21338">
        <v>-91.458799999999997</v>
      </c>
      <c r="E21338">
        <v>154</v>
      </c>
      <c r="F21338">
        <v>5.5</v>
      </c>
      <c r="G21338" s="2" t="s">
        <v>14966</v>
      </c>
      <c r="H21338" s="2" t="s">
        <v>22871</v>
      </c>
      <c r="I21338" s="2" t="s">
        <v>22872</v>
      </c>
      <c r="J21338" s="2" t="s">
        <v>13</v>
      </c>
    </row>
    <row r="21339" spans="1:10" x14ac:dyDescent="0.25">
      <c r="A21339">
        <v>21338</v>
      </c>
      <c r="B21339" s="1">
        <v>42025.839282407411</v>
      </c>
      <c r="C21339">
        <v>-5.6548999999999996</v>
      </c>
      <c r="D21339">
        <v>146.3279</v>
      </c>
      <c r="E21339">
        <v>49</v>
      </c>
      <c r="F21339">
        <v>5.7</v>
      </c>
      <c r="G21339" s="2" t="s">
        <v>14966</v>
      </c>
      <c r="H21339" s="2" t="s">
        <v>22873</v>
      </c>
      <c r="I21339" s="2" t="s">
        <v>22874</v>
      </c>
      <c r="J21339" s="2" t="s">
        <v>13</v>
      </c>
    </row>
    <row r="21340" spans="1:10" x14ac:dyDescent="0.25">
      <c r="A21340">
        <v>21339</v>
      </c>
      <c r="B21340" s="1">
        <v>42027.157951388886</v>
      </c>
      <c r="C21340">
        <v>-17.030899999999999</v>
      </c>
      <c r="D21340">
        <v>168.52</v>
      </c>
      <c r="E21340">
        <v>219.96</v>
      </c>
      <c r="F21340">
        <v>6.8</v>
      </c>
      <c r="G21340" s="2" t="s">
        <v>14966</v>
      </c>
      <c r="H21340" s="2" t="s">
        <v>22875</v>
      </c>
      <c r="I21340" s="2" t="s">
        <v>22876</v>
      </c>
      <c r="J21340" s="2" t="s">
        <v>13</v>
      </c>
    </row>
    <row r="21341" spans="1:10" x14ac:dyDescent="0.25">
      <c r="A21341">
        <v>21340</v>
      </c>
      <c r="B21341" s="1">
        <v>42030.739502314813</v>
      </c>
      <c r="C21341">
        <v>-54.6751</v>
      </c>
      <c r="D21341">
        <v>-136.77029999999999</v>
      </c>
      <c r="E21341">
        <v>10</v>
      </c>
      <c r="F21341">
        <v>5.6</v>
      </c>
      <c r="G21341" s="2" t="s">
        <v>3575</v>
      </c>
      <c r="H21341" s="2" t="s">
        <v>22877</v>
      </c>
      <c r="I21341" s="2" t="s">
        <v>745</v>
      </c>
      <c r="J21341" s="2" t="s">
        <v>13</v>
      </c>
    </row>
    <row r="21342" spans="1:10" x14ac:dyDescent="0.25">
      <c r="A21342">
        <v>21341</v>
      </c>
      <c r="B21342" s="1">
        <v>42031.03702546296</v>
      </c>
      <c r="C21342">
        <v>1.3368</v>
      </c>
      <c r="D21342">
        <v>97.240200000000002</v>
      </c>
      <c r="E21342">
        <v>12.58</v>
      </c>
      <c r="F21342">
        <v>5.7</v>
      </c>
      <c r="G21342" s="2" t="s">
        <v>14966</v>
      </c>
      <c r="H21342" s="2" t="s">
        <v>22878</v>
      </c>
      <c r="I21342" s="2" t="s">
        <v>22879</v>
      </c>
      <c r="J21342" s="2" t="s">
        <v>13</v>
      </c>
    </row>
    <row r="21343" spans="1:10" x14ac:dyDescent="0.25">
      <c r="A21343">
        <v>21342</v>
      </c>
      <c r="B21343" s="1">
        <v>42032.11341435185</v>
      </c>
      <c r="C21343">
        <v>-20.9665</v>
      </c>
      <c r="D21343">
        <v>-178.3032</v>
      </c>
      <c r="E21343">
        <v>484.12</v>
      </c>
      <c r="F21343">
        <v>6.2</v>
      </c>
      <c r="G21343" s="2" t="s">
        <v>14966</v>
      </c>
      <c r="H21343" s="2" t="s">
        <v>22880</v>
      </c>
      <c r="I21343" s="2" t="s">
        <v>22881</v>
      </c>
      <c r="J21343" s="2" t="s">
        <v>13</v>
      </c>
    </row>
    <row r="21344" spans="1:10" x14ac:dyDescent="0.25">
      <c r="A21344">
        <v>21343</v>
      </c>
      <c r="B21344" s="1">
        <v>42032.881180555552</v>
      </c>
      <c r="C21344">
        <v>40.317833299999997</v>
      </c>
      <c r="D21344">
        <v>-124.60666670000001</v>
      </c>
      <c r="E21344">
        <v>16.881</v>
      </c>
      <c r="F21344">
        <v>5.72</v>
      </c>
      <c r="G21344" s="2" t="s">
        <v>10</v>
      </c>
      <c r="H21344" s="2" t="s">
        <v>22882</v>
      </c>
      <c r="I21344" s="2" t="s">
        <v>22883</v>
      </c>
      <c r="J21344" s="2" t="s">
        <v>13</v>
      </c>
    </row>
    <row r="21345" spans="1:10" x14ac:dyDescent="0.25">
      <c r="A21345">
        <v>21344</v>
      </c>
      <c r="B21345" s="1">
        <v>42033.159432870372</v>
      </c>
      <c r="C21345">
        <v>-19.2852</v>
      </c>
      <c r="D21345">
        <v>-174.17099999999999</v>
      </c>
      <c r="E21345">
        <v>39.770000000000003</v>
      </c>
      <c r="F21345">
        <v>5.6</v>
      </c>
      <c r="G21345" s="2" t="s">
        <v>9992</v>
      </c>
      <c r="H21345" s="2" t="s">
        <v>22884</v>
      </c>
      <c r="I21345" s="2" t="s">
        <v>22885</v>
      </c>
      <c r="J21345" s="2" t="s">
        <v>13</v>
      </c>
    </row>
    <row r="21346" spans="1:10" x14ac:dyDescent="0.25">
      <c r="A21346">
        <v>21345</v>
      </c>
      <c r="B21346" s="1">
        <v>42034.748564814814</v>
      </c>
      <c r="C21346">
        <v>-21.245200000000001</v>
      </c>
      <c r="D21346">
        <v>170.15799999999999</v>
      </c>
      <c r="E21346">
        <v>7.08</v>
      </c>
      <c r="F21346">
        <v>6</v>
      </c>
      <c r="G21346" s="2" t="s">
        <v>14966</v>
      </c>
      <c r="H21346" s="2" t="s">
        <v>22886</v>
      </c>
      <c r="I21346" s="2" t="s">
        <v>22887</v>
      </c>
      <c r="J21346" s="2" t="s">
        <v>13</v>
      </c>
    </row>
    <row r="21347" spans="1:10" x14ac:dyDescent="0.25">
      <c r="A21347">
        <v>21346</v>
      </c>
      <c r="B21347" s="1">
        <v>42035.520497685182</v>
      </c>
      <c r="C21347">
        <v>15.241</v>
      </c>
      <c r="D21347">
        <v>147.12440000000001</v>
      </c>
      <c r="E21347">
        <v>5</v>
      </c>
      <c r="F21347">
        <v>5.5</v>
      </c>
      <c r="G21347" s="2" t="s">
        <v>14966</v>
      </c>
      <c r="H21347" s="2" t="s">
        <v>22888</v>
      </c>
      <c r="I21347" s="2" t="s">
        <v>22889</v>
      </c>
      <c r="J21347" s="2" t="s">
        <v>13</v>
      </c>
    </row>
    <row r="21348" spans="1:10" x14ac:dyDescent="0.25">
      <c r="A21348">
        <v>21347</v>
      </c>
      <c r="B21348" s="1">
        <v>42036.487337962964</v>
      </c>
      <c r="C21348">
        <v>-12.380100000000001</v>
      </c>
      <c r="D21348">
        <v>166.7543</v>
      </c>
      <c r="E21348">
        <v>176.66</v>
      </c>
      <c r="F21348">
        <v>5.5</v>
      </c>
      <c r="G21348" s="2" t="s">
        <v>9992</v>
      </c>
      <c r="H21348" s="2" t="s">
        <v>22890</v>
      </c>
      <c r="I21348" s="2" t="s">
        <v>22891</v>
      </c>
      <c r="J21348" s="2" t="s">
        <v>13</v>
      </c>
    </row>
    <row r="21349" spans="1:10" x14ac:dyDescent="0.25">
      <c r="A21349">
        <v>21348</v>
      </c>
      <c r="B21349" s="1">
        <v>42036.565312500003</v>
      </c>
      <c r="C21349">
        <v>-21.273499999999999</v>
      </c>
      <c r="D21349">
        <v>170.26480000000001</v>
      </c>
      <c r="E21349">
        <v>7.64</v>
      </c>
      <c r="F21349">
        <v>5.7</v>
      </c>
      <c r="G21349" s="2" t="s">
        <v>14966</v>
      </c>
      <c r="H21349" s="2" t="s">
        <v>22892</v>
      </c>
      <c r="I21349" s="2" t="s">
        <v>22893</v>
      </c>
      <c r="J21349" s="2" t="s">
        <v>13</v>
      </c>
    </row>
    <row r="21350" spans="1:10" x14ac:dyDescent="0.25">
      <c r="A21350">
        <v>21349</v>
      </c>
      <c r="B21350" s="1">
        <v>42036.834965277776</v>
      </c>
      <c r="C21350">
        <v>-49.318100000000001</v>
      </c>
      <c r="D21350">
        <v>-8.1197999999999997</v>
      </c>
      <c r="E21350">
        <v>10</v>
      </c>
      <c r="F21350">
        <v>5.6</v>
      </c>
      <c r="G21350" s="2" t="s">
        <v>3575</v>
      </c>
      <c r="H21350" s="2" t="s">
        <v>22894</v>
      </c>
      <c r="I21350" s="2" t="s">
        <v>21474</v>
      </c>
      <c r="J21350" s="2" t="s">
        <v>13</v>
      </c>
    </row>
    <row r="21351" spans="1:10" x14ac:dyDescent="0.25">
      <c r="A21351">
        <v>21350</v>
      </c>
      <c r="B21351" s="1">
        <v>42037.351261574076</v>
      </c>
      <c r="C21351">
        <v>-1.5389999999999999</v>
      </c>
      <c r="D21351">
        <v>145.2141</v>
      </c>
      <c r="E21351">
        <v>14</v>
      </c>
      <c r="F21351">
        <v>5.9</v>
      </c>
      <c r="G21351" s="2" t="s">
        <v>14966</v>
      </c>
      <c r="H21351" s="2" t="s">
        <v>22895</v>
      </c>
      <c r="I21351" s="2" t="s">
        <v>22896</v>
      </c>
      <c r="J21351" s="2" t="s">
        <v>13</v>
      </c>
    </row>
    <row r="21352" spans="1:10" x14ac:dyDescent="0.25">
      <c r="A21352">
        <v>21351</v>
      </c>
      <c r="B21352" s="1">
        <v>42037.451261574075</v>
      </c>
      <c r="C21352">
        <v>-32.718299999999999</v>
      </c>
      <c r="D21352">
        <v>-67.123099999999994</v>
      </c>
      <c r="E21352">
        <v>172</v>
      </c>
      <c r="F21352">
        <v>6.3</v>
      </c>
      <c r="G21352" s="2" t="s">
        <v>14966</v>
      </c>
      <c r="H21352" s="2" t="s">
        <v>22897</v>
      </c>
      <c r="I21352" s="2" t="s">
        <v>22898</v>
      </c>
      <c r="J21352" s="2" t="s">
        <v>13</v>
      </c>
    </row>
    <row r="21353" spans="1:10" x14ac:dyDescent="0.25">
      <c r="A21353">
        <v>21352</v>
      </c>
      <c r="B21353" s="1">
        <v>42038.303402777776</v>
      </c>
      <c r="C21353">
        <v>52.2224</v>
      </c>
      <c r="D21353">
        <v>-168.6035</v>
      </c>
      <c r="E21353">
        <v>14</v>
      </c>
      <c r="F21353">
        <v>5.5</v>
      </c>
      <c r="G21353" s="2" t="s">
        <v>14966</v>
      </c>
      <c r="H21353" s="2" t="s">
        <v>22899</v>
      </c>
      <c r="I21353" s="2" t="s">
        <v>22900</v>
      </c>
      <c r="J21353" s="2" t="s">
        <v>13</v>
      </c>
    </row>
    <row r="21354" spans="1:10" x14ac:dyDescent="0.25">
      <c r="A21354">
        <v>21353</v>
      </c>
      <c r="B21354" s="1">
        <v>42039.347731481481</v>
      </c>
      <c r="C21354">
        <v>-25.738099999999999</v>
      </c>
      <c r="D21354">
        <v>-175.87790000000001</v>
      </c>
      <c r="E21354">
        <v>19</v>
      </c>
      <c r="F21354">
        <v>5.5</v>
      </c>
      <c r="G21354" s="2" t="s">
        <v>9992</v>
      </c>
      <c r="H21354" s="2" t="s">
        <v>22901</v>
      </c>
      <c r="I21354" s="2" t="s">
        <v>21536</v>
      </c>
      <c r="J21354" s="2" t="s">
        <v>13</v>
      </c>
    </row>
    <row r="21355" spans="1:10" x14ac:dyDescent="0.25">
      <c r="A21355">
        <v>21354</v>
      </c>
      <c r="B21355" s="1">
        <v>42040.195034722223</v>
      </c>
      <c r="C21355">
        <v>5.2220000000000004</v>
      </c>
      <c r="D21355">
        <v>-82.621700000000004</v>
      </c>
      <c r="E21355">
        <v>3.95</v>
      </c>
      <c r="F21355">
        <v>5.7</v>
      </c>
      <c r="G21355" s="2" t="s">
        <v>14966</v>
      </c>
      <c r="H21355" s="2" t="s">
        <v>22902</v>
      </c>
      <c r="I21355" s="2" t="s">
        <v>22903</v>
      </c>
      <c r="J21355" s="2" t="s">
        <v>13</v>
      </c>
    </row>
    <row r="21356" spans="1:10" x14ac:dyDescent="0.25">
      <c r="A21356">
        <v>21355</v>
      </c>
      <c r="B21356" s="1">
        <v>42043.631354166668</v>
      </c>
      <c r="C21356">
        <v>-2.4318</v>
      </c>
      <c r="D21356">
        <v>119.3699</v>
      </c>
      <c r="E21356">
        <v>37.28</v>
      </c>
      <c r="F21356">
        <v>5.6</v>
      </c>
      <c r="G21356" s="2" t="s">
        <v>9992</v>
      </c>
      <c r="H21356" s="2" t="s">
        <v>22904</v>
      </c>
      <c r="I21356" s="2" t="s">
        <v>22905</v>
      </c>
      <c r="J21356" s="2" t="s">
        <v>13</v>
      </c>
    </row>
    <row r="21357" spans="1:10" x14ac:dyDescent="0.25">
      <c r="A21357">
        <v>21356</v>
      </c>
      <c r="B21357" s="1">
        <v>42046.542546296296</v>
      </c>
      <c r="C21357">
        <v>-23.560500000000001</v>
      </c>
      <c r="D21357">
        <v>-66.720399999999998</v>
      </c>
      <c r="E21357">
        <v>202.49</v>
      </c>
      <c r="F21357">
        <v>5.5</v>
      </c>
      <c r="G21357" s="2" t="s">
        <v>14966</v>
      </c>
      <c r="H21357" s="2" t="s">
        <v>22906</v>
      </c>
      <c r="I21357" s="2" t="s">
        <v>22907</v>
      </c>
      <c r="J21357" s="2" t="s">
        <v>13</v>
      </c>
    </row>
    <row r="21358" spans="1:10" x14ac:dyDescent="0.25">
      <c r="A21358">
        <v>21357</v>
      </c>
      <c r="B21358" s="1">
        <v>42046.789837962962</v>
      </c>
      <c r="C21358">
        <v>-23.112500000000001</v>
      </c>
      <c r="D21358">
        <v>-66.688000000000002</v>
      </c>
      <c r="E21358">
        <v>223</v>
      </c>
      <c r="F21358">
        <v>6.7</v>
      </c>
      <c r="G21358" s="2" t="s">
        <v>14966</v>
      </c>
      <c r="H21358" s="2" t="s">
        <v>22908</v>
      </c>
      <c r="I21358" s="2" t="s">
        <v>22909</v>
      </c>
      <c r="J21358" s="2" t="s">
        <v>13</v>
      </c>
    </row>
    <row r="21359" spans="1:10" x14ac:dyDescent="0.25">
      <c r="A21359">
        <v>21358</v>
      </c>
      <c r="B21359" s="1">
        <v>42046.895428240743</v>
      </c>
      <c r="C21359">
        <v>-65.598399999999998</v>
      </c>
      <c r="D21359">
        <v>-179.601</v>
      </c>
      <c r="E21359">
        <v>10</v>
      </c>
      <c r="F21359">
        <v>5.8</v>
      </c>
      <c r="G21359" s="2" t="s">
        <v>9992</v>
      </c>
      <c r="H21359" s="2" t="s">
        <v>22910</v>
      </c>
      <c r="I21359" s="2" t="s">
        <v>22911</v>
      </c>
      <c r="J21359" s="2" t="s">
        <v>13</v>
      </c>
    </row>
    <row r="21360" spans="1:10" x14ac:dyDescent="0.25">
      <c r="A21360">
        <v>21359</v>
      </c>
      <c r="B21360" s="1">
        <v>42047.660416666666</v>
      </c>
      <c r="C21360">
        <v>19.3552</v>
      </c>
      <c r="D21360">
        <v>-105.7405</v>
      </c>
      <c r="E21360">
        <v>41.67</v>
      </c>
      <c r="F21360">
        <v>5.5</v>
      </c>
      <c r="G21360" s="2" t="s">
        <v>9992</v>
      </c>
      <c r="H21360" s="2" t="s">
        <v>22912</v>
      </c>
      <c r="I21360" s="2" t="s">
        <v>22913</v>
      </c>
      <c r="J21360" s="2" t="s">
        <v>13</v>
      </c>
    </row>
    <row r="21361" spans="1:10" x14ac:dyDescent="0.25">
      <c r="A21361">
        <v>21360</v>
      </c>
      <c r="B21361" s="1">
        <v>42048.79111111111</v>
      </c>
      <c r="C21361">
        <v>52.648699999999998</v>
      </c>
      <c r="D21361">
        <v>-31.901599999999998</v>
      </c>
      <c r="E21361">
        <v>16.68</v>
      </c>
      <c r="F21361">
        <v>7.1</v>
      </c>
      <c r="G21361" s="2" t="s">
        <v>14966</v>
      </c>
      <c r="H21361" s="2" t="s">
        <v>22914</v>
      </c>
      <c r="I21361" s="2" t="s">
        <v>21597</v>
      </c>
      <c r="J21361" s="2" t="s">
        <v>13</v>
      </c>
    </row>
    <row r="21362" spans="1:10" x14ac:dyDescent="0.25">
      <c r="A21362">
        <v>21361</v>
      </c>
      <c r="B21362" s="1">
        <v>42048.837870370371</v>
      </c>
      <c r="C21362">
        <v>22.6374</v>
      </c>
      <c r="D21362">
        <v>121.42700000000001</v>
      </c>
      <c r="E21362">
        <v>30</v>
      </c>
      <c r="F21362">
        <v>6.2</v>
      </c>
      <c r="G21362" s="2" t="s">
        <v>14966</v>
      </c>
      <c r="H21362" s="2" t="s">
        <v>22915</v>
      </c>
      <c r="I21362" s="2" t="s">
        <v>22916</v>
      </c>
      <c r="J21362" s="2" t="s">
        <v>13</v>
      </c>
    </row>
    <row r="21363" spans="1:10" x14ac:dyDescent="0.25">
      <c r="A21363">
        <v>21362</v>
      </c>
      <c r="B21363" s="1">
        <v>42051.917291666665</v>
      </c>
      <c r="C21363">
        <v>-55.52</v>
      </c>
      <c r="D21363">
        <v>-28.2591</v>
      </c>
      <c r="E21363">
        <v>13</v>
      </c>
      <c r="F21363">
        <v>6.2</v>
      </c>
      <c r="G21363" s="2" t="s">
        <v>14966</v>
      </c>
      <c r="H21363" s="2" t="s">
        <v>22917</v>
      </c>
      <c r="I21363" s="2" t="s">
        <v>22918</v>
      </c>
      <c r="J21363" s="2" t="s">
        <v>13</v>
      </c>
    </row>
    <row r="21364" spans="1:10" x14ac:dyDescent="0.25">
      <c r="A21364">
        <v>21363</v>
      </c>
      <c r="B21364" s="1">
        <v>42051.962824074071</v>
      </c>
      <c r="C21364">
        <v>39.855800000000002</v>
      </c>
      <c r="D21364">
        <v>142.88079999999999</v>
      </c>
      <c r="E21364">
        <v>23</v>
      </c>
      <c r="F21364">
        <v>6.7</v>
      </c>
      <c r="G21364" s="2" t="s">
        <v>14966</v>
      </c>
      <c r="H21364" s="2" t="s">
        <v>22919</v>
      </c>
      <c r="I21364" s="2" t="s">
        <v>22920</v>
      </c>
      <c r="J21364" s="2" t="s">
        <v>13</v>
      </c>
    </row>
    <row r="21365" spans="1:10" x14ac:dyDescent="0.25">
      <c r="A21365">
        <v>21364</v>
      </c>
      <c r="B21365" s="1">
        <v>42052.199062500003</v>
      </c>
      <c r="C21365">
        <v>40.109499999999997</v>
      </c>
      <c r="D21365">
        <v>141.8914</v>
      </c>
      <c r="E21365">
        <v>47</v>
      </c>
      <c r="F21365">
        <v>5.5</v>
      </c>
      <c r="G21365" s="2" t="s">
        <v>9992</v>
      </c>
      <c r="H21365" s="2" t="s">
        <v>22921</v>
      </c>
      <c r="I21365" s="2" t="s">
        <v>22922</v>
      </c>
      <c r="J21365" s="2" t="s">
        <v>13</v>
      </c>
    </row>
    <row r="21366" spans="1:10" x14ac:dyDescent="0.25">
      <c r="A21366">
        <v>21365</v>
      </c>
      <c r="B21366" s="1">
        <v>42052.689826388887</v>
      </c>
      <c r="C21366">
        <v>39.569600000000001</v>
      </c>
      <c r="D21366">
        <v>143.5829</v>
      </c>
      <c r="E21366">
        <v>10</v>
      </c>
      <c r="F21366">
        <v>5.5</v>
      </c>
      <c r="G21366" s="2" t="s">
        <v>14966</v>
      </c>
      <c r="H21366" s="2" t="s">
        <v>22923</v>
      </c>
      <c r="I21366" s="2" t="s">
        <v>22924</v>
      </c>
      <c r="J21366" s="2" t="s">
        <v>13</v>
      </c>
    </row>
    <row r="21367" spans="1:10" x14ac:dyDescent="0.25">
      <c r="A21367">
        <v>21366</v>
      </c>
      <c r="B21367" s="1">
        <v>42053.033668981479</v>
      </c>
      <c r="C21367">
        <v>8.3226999999999993</v>
      </c>
      <c r="D21367">
        <v>-103.15900000000001</v>
      </c>
      <c r="E21367">
        <v>5</v>
      </c>
      <c r="F21367">
        <v>5.5</v>
      </c>
      <c r="G21367" s="2" t="s">
        <v>9992</v>
      </c>
      <c r="H21367" s="2" t="s">
        <v>22925</v>
      </c>
      <c r="I21367" s="2" t="s">
        <v>22926</v>
      </c>
      <c r="J21367" s="2" t="s">
        <v>13</v>
      </c>
    </row>
    <row r="21368" spans="1:10" x14ac:dyDescent="0.25">
      <c r="A21368">
        <v>21367</v>
      </c>
      <c r="B21368" s="1">
        <v>42053.052986111114</v>
      </c>
      <c r="C21368">
        <v>8.2850000000000001</v>
      </c>
      <c r="D21368">
        <v>-103.0536</v>
      </c>
      <c r="E21368">
        <v>10</v>
      </c>
      <c r="F21368">
        <v>5.5</v>
      </c>
      <c r="G21368" s="2" t="s">
        <v>3575</v>
      </c>
      <c r="H21368" s="2" t="s">
        <v>22927</v>
      </c>
      <c r="I21368" s="2" t="s">
        <v>22926</v>
      </c>
      <c r="J21368" s="2" t="s">
        <v>13</v>
      </c>
    </row>
    <row r="21369" spans="1:10" x14ac:dyDescent="0.25">
      <c r="A21369">
        <v>21368</v>
      </c>
      <c r="B21369" s="1">
        <v>42053.397534722222</v>
      </c>
      <c r="C21369">
        <v>-10.7598</v>
      </c>
      <c r="D21369">
        <v>164.1216</v>
      </c>
      <c r="E21369">
        <v>10</v>
      </c>
      <c r="F21369">
        <v>6.1</v>
      </c>
      <c r="G21369" s="2" t="s">
        <v>14966</v>
      </c>
      <c r="H21369" s="2" t="s">
        <v>22928</v>
      </c>
      <c r="I21369" s="2" t="s">
        <v>22929</v>
      </c>
      <c r="J21369" s="2" t="s">
        <v>13</v>
      </c>
    </row>
    <row r="21370" spans="1:10" x14ac:dyDescent="0.25">
      <c r="A21370">
        <v>21369</v>
      </c>
      <c r="B21370" s="1">
        <v>42054.433379629627</v>
      </c>
      <c r="C21370">
        <v>-53.441899999999997</v>
      </c>
      <c r="D21370">
        <v>159.35220000000001</v>
      </c>
      <c r="E21370">
        <v>10</v>
      </c>
      <c r="F21370">
        <v>5.5</v>
      </c>
      <c r="G21370" s="2" t="s">
        <v>9992</v>
      </c>
      <c r="H21370" s="2" t="s">
        <v>22930</v>
      </c>
      <c r="I21370" s="2" t="s">
        <v>22931</v>
      </c>
      <c r="J21370" s="2" t="s">
        <v>13</v>
      </c>
    </row>
    <row r="21371" spans="1:10" x14ac:dyDescent="0.25">
      <c r="A21371">
        <v>21370</v>
      </c>
      <c r="B21371" s="1">
        <v>42054.554548611108</v>
      </c>
      <c r="C21371">
        <v>-16.431100000000001</v>
      </c>
      <c r="D21371">
        <v>168.14830000000001</v>
      </c>
      <c r="E21371">
        <v>10</v>
      </c>
      <c r="F21371">
        <v>6.4</v>
      </c>
      <c r="G21371" s="2" t="s">
        <v>14966</v>
      </c>
      <c r="H21371" s="2" t="s">
        <v>22932</v>
      </c>
      <c r="I21371" s="2" t="s">
        <v>22933</v>
      </c>
      <c r="J21371" s="2" t="s">
        <v>13</v>
      </c>
    </row>
    <row r="21372" spans="1:10" x14ac:dyDescent="0.25">
      <c r="A21372">
        <v>21371</v>
      </c>
      <c r="B21372" s="1">
        <v>42055.184293981481</v>
      </c>
      <c r="C21372">
        <v>39.824399999999997</v>
      </c>
      <c r="D21372">
        <v>143.58709999999999</v>
      </c>
      <c r="E21372">
        <v>10</v>
      </c>
      <c r="F21372">
        <v>6.2</v>
      </c>
      <c r="G21372" s="2" t="s">
        <v>14966</v>
      </c>
      <c r="H21372" s="2" t="s">
        <v>22934</v>
      </c>
      <c r="I21372" s="2" t="s">
        <v>22935</v>
      </c>
      <c r="J21372" s="2" t="s">
        <v>13</v>
      </c>
    </row>
    <row r="21373" spans="1:10" x14ac:dyDescent="0.25">
      <c r="A21373">
        <v>21372</v>
      </c>
      <c r="B21373" s="1">
        <v>42056.426307870373</v>
      </c>
      <c r="C21373">
        <v>39.8185</v>
      </c>
      <c r="D21373">
        <v>143.48609999999999</v>
      </c>
      <c r="E21373">
        <v>7</v>
      </c>
      <c r="F21373">
        <v>6</v>
      </c>
      <c r="G21373" s="2" t="s">
        <v>14966</v>
      </c>
      <c r="H21373" s="2" t="s">
        <v>22936</v>
      </c>
      <c r="I21373" s="2" t="s">
        <v>22937</v>
      </c>
      <c r="J21373" s="2" t="s">
        <v>13</v>
      </c>
    </row>
    <row r="21374" spans="1:10" x14ac:dyDescent="0.25">
      <c r="A21374">
        <v>21373</v>
      </c>
      <c r="B21374" s="1">
        <v>42057.539166666669</v>
      </c>
      <c r="C21374">
        <v>2.7299000000000002</v>
      </c>
      <c r="D21374">
        <v>-76.501199999999997</v>
      </c>
      <c r="E21374">
        <v>149</v>
      </c>
      <c r="F21374">
        <v>5.5</v>
      </c>
      <c r="G21374" s="2" t="s">
        <v>14966</v>
      </c>
      <c r="H21374" s="2" t="s">
        <v>22938</v>
      </c>
      <c r="I21374" s="2" t="s">
        <v>22939</v>
      </c>
      <c r="J21374" s="2" t="s">
        <v>13</v>
      </c>
    </row>
    <row r="21375" spans="1:10" x14ac:dyDescent="0.25">
      <c r="A21375">
        <v>21374</v>
      </c>
      <c r="B21375" s="1">
        <v>42057.599456018521</v>
      </c>
      <c r="C21375">
        <v>18.676600000000001</v>
      </c>
      <c r="D21375">
        <v>-106.848</v>
      </c>
      <c r="E21375">
        <v>5</v>
      </c>
      <c r="F21375">
        <v>6.2</v>
      </c>
      <c r="G21375" s="2" t="s">
        <v>14966</v>
      </c>
      <c r="H21375" s="2" t="s">
        <v>22940</v>
      </c>
      <c r="I21375" s="2" t="s">
        <v>22941</v>
      </c>
      <c r="J21375" s="2" t="s">
        <v>13</v>
      </c>
    </row>
    <row r="21376" spans="1:10" x14ac:dyDescent="0.25">
      <c r="A21376">
        <v>21375</v>
      </c>
      <c r="B21376" s="1">
        <v>42059.103402777779</v>
      </c>
      <c r="C21376">
        <v>39.654600000000002</v>
      </c>
      <c r="D21376">
        <v>143.19820000000001</v>
      </c>
      <c r="E21376">
        <v>20</v>
      </c>
      <c r="F21376">
        <v>5.8</v>
      </c>
      <c r="G21376" s="2" t="s">
        <v>14966</v>
      </c>
      <c r="H21376" s="2" t="s">
        <v>22942</v>
      </c>
      <c r="I21376" s="2" t="s">
        <v>22943</v>
      </c>
      <c r="J21376" s="2" t="s">
        <v>13</v>
      </c>
    </row>
    <row r="21377" spans="1:10" x14ac:dyDescent="0.25">
      <c r="A21377">
        <v>21376</v>
      </c>
      <c r="B21377" s="1">
        <v>42060.063680555555</v>
      </c>
      <c r="C21377">
        <v>6.0815999999999999</v>
      </c>
      <c r="D21377">
        <v>119.8398</v>
      </c>
      <c r="E21377">
        <v>9</v>
      </c>
      <c r="F21377">
        <v>5.7</v>
      </c>
      <c r="G21377" s="2" t="s">
        <v>14966</v>
      </c>
      <c r="H21377" s="2" t="s">
        <v>22944</v>
      </c>
      <c r="I21377" s="2" t="s">
        <v>22945</v>
      </c>
      <c r="J21377" s="2" t="s">
        <v>13</v>
      </c>
    </row>
    <row r="21378" spans="1:10" x14ac:dyDescent="0.25">
      <c r="A21378">
        <v>21377</v>
      </c>
      <c r="B21378" s="1">
        <v>42060.292372685188</v>
      </c>
      <c r="C21378">
        <v>31.065899999999999</v>
      </c>
      <c r="D21378">
        <v>141.8201</v>
      </c>
      <c r="E21378">
        <v>9</v>
      </c>
      <c r="F21378">
        <v>5.9</v>
      </c>
      <c r="G21378" s="2" t="s">
        <v>14966</v>
      </c>
      <c r="H21378" s="2" t="s">
        <v>22946</v>
      </c>
      <c r="I21378" s="2" t="s">
        <v>22947</v>
      </c>
      <c r="J21378" s="2" t="s">
        <v>13</v>
      </c>
    </row>
    <row r="21379" spans="1:10" x14ac:dyDescent="0.25">
      <c r="A21379">
        <v>21378</v>
      </c>
      <c r="B21379" s="1">
        <v>42062.572974537034</v>
      </c>
      <c r="C21379">
        <v>-7.2968000000000002</v>
      </c>
      <c r="D21379">
        <v>122.5348</v>
      </c>
      <c r="E21379">
        <v>552.05999999999995</v>
      </c>
      <c r="F21379">
        <v>7</v>
      </c>
      <c r="G21379" s="2" t="s">
        <v>14966</v>
      </c>
      <c r="H21379" s="2" t="s">
        <v>22948</v>
      </c>
      <c r="I21379" s="2" t="s">
        <v>22949</v>
      </c>
      <c r="J21379" s="2" t="s">
        <v>13</v>
      </c>
    </row>
    <row r="21380" spans="1:10" x14ac:dyDescent="0.25">
      <c r="A21380">
        <v>21379</v>
      </c>
      <c r="B21380" s="1">
        <v>42062.683923611112</v>
      </c>
      <c r="C21380">
        <v>16.9041</v>
      </c>
      <c r="D21380">
        <v>145.83029999999999</v>
      </c>
      <c r="E21380">
        <v>20.09</v>
      </c>
      <c r="F21380">
        <v>5.7</v>
      </c>
      <c r="G21380" s="2" t="s">
        <v>14966</v>
      </c>
      <c r="H21380" s="2" t="s">
        <v>22950</v>
      </c>
      <c r="I21380" s="2" t="s">
        <v>22951</v>
      </c>
      <c r="J21380" s="2" t="s">
        <v>13</v>
      </c>
    </row>
    <row r="21381" spans="1:10" x14ac:dyDescent="0.25">
      <c r="A21381">
        <v>21380</v>
      </c>
      <c r="B21381" s="1">
        <v>42064.147615740738</v>
      </c>
      <c r="C21381">
        <v>2.41E-2</v>
      </c>
      <c r="D21381">
        <v>124.47020000000001</v>
      </c>
      <c r="E21381">
        <v>62</v>
      </c>
      <c r="F21381">
        <v>5.6</v>
      </c>
      <c r="G21381" s="2" t="s">
        <v>9992</v>
      </c>
      <c r="H21381" s="2" t="s">
        <v>22952</v>
      </c>
      <c r="I21381" s="2" t="s">
        <v>22953</v>
      </c>
      <c r="J21381" s="2" t="s">
        <v>13</v>
      </c>
    </row>
    <row r="21382" spans="1:10" x14ac:dyDescent="0.25">
      <c r="A21382">
        <v>21381</v>
      </c>
      <c r="B21382" s="1">
        <v>42064.354201388887</v>
      </c>
      <c r="C21382">
        <v>13.4392</v>
      </c>
      <c r="D21382">
        <v>-90.999200000000002</v>
      </c>
      <c r="E21382">
        <v>20</v>
      </c>
      <c r="F21382">
        <v>5.5</v>
      </c>
      <c r="G21382" s="2" t="s">
        <v>14966</v>
      </c>
      <c r="H21382" s="2" t="s">
        <v>22954</v>
      </c>
      <c r="I21382" s="2" t="s">
        <v>22955</v>
      </c>
      <c r="J21382" s="2" t="s">
        <v>13</v>
      </c>
    </row>
    <row r="21383" spans="1:10" x14ac:dyDescent="0.25">
      <c r="A21383">
        <v>21382</v>
      </c>
      <c r="B21383" s="1">
        <v>42065.118611111109</v>
      </c>
      <c r="C21383">
        <v>-59.561</v>
      </c>
      <c r="D21383">
        <v>-150.65219999999999</v>
      </c>
      <c r="E21383">
        <v>13</v>
      </c>
      <c r="F21383">
        <v>5.5</v>
      </c>
      <c r="G21383" s="2" t="s">
        <v>9992</v>
      </c>
      <c r="H21383" s="2" t="s">
        <v>22956</v>
      </c>
      <c r="I21383" s="2" t="s">
        <v>745</v>
      </c>
      <c r="J21383" s="2" t="s">
        <v>13</v>
      </c>
    </row>
    <row r="21384" spans="1:10" x14ac:dyDescent="0.25">
      <c r="A21384">
        <v>21383</v>
      </c>
      <c r="B21384" s="1">
        <v>42066.442708333336</v>
      </c>
      <c r="C21384">
        <v>-0.77890000000000004</v>
      </c>
      <c r="D21384">
        <v>98.716099999999997</v>
      </c>
      <c r="E21384">
        <v>28</v>
      </c>
      <c r="F21384">
        <v>6.1</v>
      </c>
      <c r="G21384" s="2" t="s">
        <v>14966</v>
      </c>
      <c r="H21384" s="2" t="s">
        <v>22957</v>
      </c>
      <c r="I21384" s="2" t="s">
        <v>22958</v>
      </c>
      <c r="J21384" s="2" t="s">
        <v>13</v>
      </c>
    </row>
    <row r="21385" spans="1:10" x14ac:dyDescent="0.25">
      <c r="A21385">
        <v>21384</v>
      </c>
      <c r="B21385" s="1">
        <v>42069.34883101852</v>
      </c>
      <c r="C21385">
        <v>-41.3157</v>
      </c>
      <c r="D21385">
        <v>80.604600000000005</v>
      </c>
      <c r="E21385">
        <v>10</v>
      </c>
      <c r="F21385">
        <v>6</v>
      </c>
      <c r="G21385" s="2" t="s">
        <v>14966</v>
      </c>
      <c r="H21385" s="2" t="s">
        <v>22959</v>
      </c>
      <c r="I21385" s="2" t="s">
        <v>624</v>
      </c>
      <c r="J21385" s="2" t="s">
        <v>13</v>
      </c>
    </row>
    <row r="21386" spans="1:10" x14ac:dyDescent="0.25">
      <c r="A21386">
        <v>21385</v>
      </c>
      <c r="B21386" s="1">
        <v>42070.554444444446</v>
      </c>
      <c r="C21386">
        <v>50.5075</v>
      </c>
      <c r="D21386">
        <v>-173.29</v>
      </c>
      <c r="E21386">
        <v>10</v>
      </c>
      <c r="F21386">
        <v>5.6</v>
      </c>
      <c r="G21386" s="2" t="s">
        <v>14966</v>
      </c>
      <c r="H21386" s="2" t="s">
        <v>22960</v>
      </c>
      <c r="I21386" s="2" t="s">
        <v>22961</v>
      </c>
      <c r="J21386" s="2" t="s">
        <v>13</v>
      </c>
    </row>
    <row r="21387" spans="1:10" x14ac:dyDescent="0.25">
      <c r="A21387">
        <v>21386</v>
      </c>
      <c r="B21387" s="1">
        <v>42070.929837962962</v>
      </c>
      <c r="C21387">
        <v>-6.5331000000000001</v>
      </c>
      <c r="D21387">
        <v>151.73419999999999</v>
      </c>
      <c r="E21387">
        <v>22</v>
      </c>
      <c r="F21387">
        <v>5.6</v>
      </c>
      <c r="G21387" s="2" t="s">
        <v>14966</v>
      </c>
      <c r="H21387" s="2" t="s">
        <v>22962</v>
      </c>
      <c r="I21387" s="2" t="s">
        <v>22963</v>
      </c>
      <c r="J21387" s="2" t="s">
        <v>13</v>
      </c>
    </row>
    <row r="21388" spans="1:10" x14ac:dyDescent="0.25">
      <c r="A21388">
        <v>21387</v>
      </c>
      <c r="B21388" s="1">
        <v>42072.117199074077</v>
      </c>
      <c r="C21388">
        <v>6.5308000000000002</v>
      </c>
      <c r="D21388">
        <v>-82.6541</v>
      </c>
      <c r="E21388">
        <v>11</v>
      </c>
      <c r="F21388">
        <v>5.8</v>
      </c>
      <c r="G21388" s="2" t="s">
        <v>14966</v>
      </c>
      <c r="H21388" s="2" t="s">
        <v>22964</v>
      </c>
      <c r="I21388" s="2" t="s">
        <v>22965</v>
      </c>
      <c r="J21388" s="2" t="s">
        <v>13</v>
      </c>
    </row>
    <row r="21389" spans="1:10" x14ac:dyDescent="0.25">
      <c r="A21389">
        <v>21388</v>
      </c>
      <c r="B21389" s="1">
        <v>42073.872037037036</v>
      </c>
      <c r="C21389">
        <v>6.7756999999999996</v>
      </c>
      <c r="D21389">
        <v>-72.987499999999997</v>
      </c>
      <c r="E21389">
        <v>155</v>
      </c>
      <c r="F21389">
        <v>6.2</v>
      </c>
      <c r="G21389" s="2" t="s">
        <v>14966</v>
      </c>
      <c r="H21389" s="2" t="s">
        <v>22966</v>
      </c>
      <c r="I21389" s="2" t="s">
        <v>22967</v>
      </c>
      <c r="J21389" s="2" t="s">
        <v>13</v>
      </c>
    </row>
    <row r="21390" spans="1:10" x14ac:dyDescent="0.25">
      <c r="A21390">
        <v>21389</v>
      </c>
      <c r="B21390" s="1">
        <v>42078.095231481479</v>
      </c>
      <c r="C21390">
        <v>-22.2789</v>
      </c>
      <c r="D21390">
        <v>-176.3784</v>
      </c>
      <c r="E21390">
        <v>112</v>
      </c>
      <c r="F21390">
        <v>5.5</v>
      </c>
      <c r="G21390" s="2" t="s">
        <v>9992</v>
      </c>
      <c r="H21390" s="2" t="s">
        <v>22968</v>
      </c>
      <c r="I21390" s="2" t="s">
        <v>22969</v>
      </c>
      <c r="J21390" s="2" t="s">
        <v>13</v>
      </c>
    </row>
    <row r="21391" spans="1:10" x14ac:dyDescent="0.25">
      <c r="A21391">
        <v>21390</v>
      </c>
      <c r="B21391" s="1">
        <v>42078.199537037035</v>
      </c>
      <c r="C21391">
        <v>18.7532</v>
      </c>
      <c r="D21391">
        <v>146.42330000000001</v>
      </c>
      <c r="E21391">
        <v>46</v>
      </c>
      <c r="F21391">
        <v>5.8</v>
      </c>
      <c r="G21391" s="2" t="s">
        <v>14966</v>
      </c>
      <c r="H21391" s="2" t="s">
        <v>22970</v>
      </c>
      <c r="I21391" s="2" t="s">
        <v>22971</v>
      </c>
      <c r="J21391" s="2" t="s">
        <v>13</v>
      </c>
    </row>
    <row r="21392" spans="1:10" x14ac:dyDescent="0.25">
      <c r="A21392">
        <v>21391</v>
      </c>
      <c r="B21392" s="1">
        <v>42078.970335648148</v>
      </c>
      <c r="C21392">
        <v>-0.54090000000000005</v>
      </c>
      <c r="D21392">
        <v>122.30670000000001</v>
      </c>
      <c r="E21392">
        <v>31</v>
      </c>
      <c r="F21392">
        <v>6.1</v>
      </c>
      <c r="G21392" s="2" t="s">
        <v>14966</v>
      </c>
      <c r="H21392" s="2" t="s">
        <v>22972</v>
      </c>
      <c r="I21392" s="2" t="s">
        <v>22973</v>
      </c>
      <c r="J21392" s="2" t="s">
        <v>13</v>
      </c>
    </row>
    <row r="21393" spans="1:10" x14ac:dyDescent="0.25">
      <c r="A21393">
        <v>21392</v>
      </c>
      <c r="B21393" s="1">
        <v>42079.125069444446</v>
      </c>
      <c r="C21393">
        <v>-4.0736999999999997</v>
      </c>
      <c r="D21393">
        <v>152.02879999999999</v>
      </c>
      <c r="E21393">
        <v>196</v>
      </c>
      <c r="F21393">
        <v>5.9</v>
      </c>
      <c r="G21393" s="2" t="s">
        <v>14966</v>
      </c>
      <c r="H21393" s="2" t="s">
        <v>22974</v>
      </c>
      <c r="I21393" s="2" t="s">
        <v>22975</v>
      </c>
      <c r="J21393" s="2" t="s">
        <v>13</v>
      </c>
    </row>
    <row r="21394" spans="1:10" x14ac:dyDescent="0.25">
      <c r="A21394">
        <v>21393</v>
      </c>
      <c r="B21394" s="1">
        <v>42080.844664351855</v>
      </c>
      <c r="C21394">
        <v>-17.823599999999999</v>
      </c>
      <c r="D21394">
        <v>-178.56530000000001</v>
      </c>
      <c r="E21394">
        <v>555.92999999999995</v>
      </c>
      <c r="F21394">
        <v>5.5</v>
      </c>
      <c r="G21394" s="2" t="s">
        <v>14966</v>
      </c>
      <c r="H21394" s="2" t="s">
        <v>22976</v>
      </c>
      <c r="I21394" s="2" t="s">
        <v>22977</v>
      </c>
      <c r="J21394" s="2" t="s">
        <v>13</v>
      </c>
    </row>
    <row r="21395" spans="1:10" x14ac:dyDescent="0.25">
      <c r="A21395">
        <v>21394</v>
      </c>
      <c r="B21395" s="1">
        <v>42080.925335648149</v>
      </c>
      <c r="C21395">
        <v>1.6686000000000001</v>
      </c>
      <c r="D21395">
        <v>126.5217</v>
      </c>
      <c r="E21395">
        <v>44</v>
      </c>
      <c r="F21395">
        <v>6.2</v>
      </c>
      <c r="G21395" s="2" t="s">
        <v>14966</v>
      </c>
      <c r="H21395" s="2" t="s">
        <v>22978</v>
      </c>
      <c r="I21395" s="2" t="s">
        <v>22979</v>
      </c>
      <c r="J21395" s="2" t="s">
        <v>13</v>
      </c>
    </row>
    <row r="21396" spans="1:10" x14ac:dyDescent="0.25">
      <c r="A21396">
        <v>21395</v>
      </c>
      <c r="B21396" s="1">
        <v>42081.769097222219</v>
      </c>
      <c r="C21396">
        <v>-36.116700000000002</v>
      </c>
      <c r="D21396">
        <v>-73.521900000000002</v>
      </c>
      <c r="E21396">
        <v>13</v>
      </c>
      <c r="F21396">
        <v>6.2</v>
      </c>
      <c r="G21396" s="2" t="s">
        <v>14966</v>
      </c>
      <c r="H21396" s="2" t="s">
        <v>22980</v>
      </c>
      <c r="I21396" s="2" t="s">
        <v>22981</v>
      </c>
      <c r="J21396" s="2" t="s">
        <v>13</v>
      </c>
    </row>
    <row r="21397" spans="1:10" x14ac:dyDescent="0.25">
      <c r="A21397">
        <v>21396</v>
      </c>
      <c r="B21397" s="1">
        <v>42083.654768518521</v>
      </c>
      <c r="C21397">
        <v>-4.7851999999999997</v>
      </c>
      <c r="D21397">
        <v>154.87780000000001</v>
      </c>
      <c r="E21397">
        <v>23.96</v>
      </c>
      <c r="F21397">
        <v>5.6</v>
      </c>
      <c r="G21397" s="2" t="s">
        <v>14966</v>
      </c>
      <c r="H21397" s="2" t="s">
        <v>22982</v>
      </c>
      <c r="I21397" s="2" t="s">
        <v>22983</v>
      </c>
      <c r="J21397" s="2" t="s">
        <v>13</v>
      </c>
    </row>
    <row r="21398" spans="1:10" x14ac:dyDescent="0.25">
      <c r="A21398">
        <v>21397</v>
      </c>
      <c r="B21398" s="1">
        <v>42085.247476851851</v>
      </c>
      <c r="C21398">
        <v>13.225099999999999</v>
      </c>
      <c r="D21398">
        <v>145.71860000000001</v>
      </c>
      <c r="E21398">
        <v>10</v>
      </c>
      <c r="F21398">
        <v>5.5</v>
      </c>
      <c r="G21398" s="2" t="s">
        <v>3575</v>
      </c>
      <c r="H21398" s="2" t="s">
        <v>22984</v>
      </c>
      <c r="I21398" s="2" t="s">
        <v>22985</v>
      </c>
      <c r="J21398" s="2" t="s">
        <v>13</v>
      </c>
    </row>
    <row r="21399" spans="1:10" x14ac:dyDescent="0.25">
      <c r="A21399">
        <v>21398</v>
      </c>
      <c r="B21399" s="1">
        <v>42086.202523148146</v>
      </c>
      <c r="C21399">
        <v>-18.353400000000001</v>
      </c>
      <c r="D21399">
        <v>-69.166300000000007</v>
      </c>
      <c r="E21399">
        <v>130</v>
      </c>
      <c r="F21399">
        <v>6.4</v>
      </c>
      <c r="G21399" s="2" t="s">
        <v>14966</v>
      </c>
      <c r="H21399" s="2" t="s">
        <v>22986</v>
      </c>
      <c r="I21399" s="2" t="s">
        <v>22987</v>
      </c>
      <c r="J21399" s="2" t="s">
        <v>13</v>
      </c>
    </row>
    <row r="21400" spans="1:10" x14ac:dyDescent="0.25">
      <c r="A21400">
        <v>21399</v>
      </c>
      <c r="B21400" s="1">
        <v>42086.42628472222</v>
      </c>
      <c r="C21400">
        <v>23.723500000000001</v>
      </c>
      <c r="D21400">
        <v>121.75</v>
      </c>
      <c r="E21400">
        <v>35</v>
      </c>
      <c r="F21400">
        <v>5.5</v>
      </c>
      <c r="G21400" s="2" t="s">
        <v>14966</v>
      </c>
      <c r="H21400" s="2" t="s">
        <v>22988</v>
      </c>
      <c r="I21400" s="2" t="s">
        <v>22989</v>
      </c>
      <c r="J21400" s="2" t="s">
        <v>13</v>
      </c>
    </row>
    <row r="21401" spans="1:10" x14ac:dyDescent="0.25">
      <c r="A21401">
        <v>21400</v>
      </c>
      <c r="B21401" s="1">
        <v>42090.91642361111</v>
      </c>
      <c r="C21401">
        <v>-1.2012</v>
      </c>
      <c r="D21401">
        <v>-77.583600000000004</v>
      </c>
      <c r="E21401">
        <v>195.03</v>
      </c>
      <c r="F21401">
        <v>5.5</v>
      </c>
      <c r="G21401" s="2" t="s">
        <v>14966</v>
      </c>
      <c r="H21401" s="2" t="s">
        <v>22990</v>
      </c>
      <c r="I21401" s="2" t="s">
        <v>22991</v>
      </c>
      <c r="J21401" s="2" t="s">
        <v>13</v>
      </c>
    </row>
    <row r="21402" spans="1:10" x14ac:dyDescent="0.25">
      <c r="A21402">
        <v>21401</v>
      </c>
      <c r="B21402" s="1">
        <v>42091.692291666666</v>
      </c>
      <c r="C21402">
        <v>-22.216699999999999</v>
      </c>
      <c r="D21402">
        <v>-68.617500000000007</v>
      </c>
      <c r="E21402">
        <v>112</v>
      </c>
      <c r="F21402">
        <v>5.6</v>
      </c>
      <c r="G21402" s="2" t="s">
        <v>14966</v>
      </c>
      <c r="H21402" s="2" t="s">
        <v>22992</v>
      </c>
      <c r="I21402" s="2" t="s">
        <v>22993</v>
      </c>
      <c r="J21402" s="2" t="s">
        <v>13</v>
      </c>
    </row>
    <row r="21403" spans="1:10" x14ac:dyDescent="0.25">
      <c r="A21403">
        <v>21402</v>
      </c>
      <c r="B21403" s="1">
        <v>42091.803159722222</v>
      </c>
      <c r="C21403">
        <v>-18.2822</v>
      </c>
      <c r="D21403">
        <v>176.7927</v>
      </c>
      <c r="E21403">
        <v>8</v>
      </c>
      <c r="F21403">
        <v>5.5</v>
      </c>
      <c r="G21403" s="2" t="s">
        <v>9992</v>
      </c>
      <c r="H21403" s="2" t="s">
        <v>22994</v>
      </c>
      <c r="I21403" s="2" t="s">
        <v>22995</v>
      </c>
      <c r="J21403" s="2" t="s">
        <v>13</v>
      </c>
    </row>
    <row r="21404" spans="1:10" x14ac:dyDescent="0.25">
      <c r="A21404">
        <v>21403</v>
      </c>
      <c r="B21404" s="1">
        <v>42091.936701388891</v>
      </c>
      <c r="C21404">
        <v>0.4002</v>
      </c>
      <c r="D21404">
        <v>121.98950000000001</v>
      </c>
      <c r="E21404">
        <v>118</v>
      </c>
      <c r="F21404">
        <v>5.9</v>
      </c>
      <c r="G21404" s="2" t="s">
        <v>14966</v>
      </c>
      <c r="H21404" s="2" t="s">
        <v>22996</v>
      </c>
      <c r="I21404" s="2" t="s">
        <v>22997</v>
      </c>
      <c r="J21404" s="2" t="s">
        <v>13</v>
      </c>
    </row>
    <row r="21405" spans="1:10" x14ac:dyDescent="0.25">
      <c r="A21405">
        <v>21404</v>
      </c>
      <c r="B21405" s="1">
        <v>42092.327013888891</v>
      </c>
      <c r="C21405">
        <v>1.6535</v>
      </c>
      <c r="D21405">
        <v>126.4846</v>
      </c>
      <c r="E21405">
        <v>45.05</v>
      </c>
      <c r="F21405">
        <v>5.6</v>
      </c>
      <c r="G21405" s="2" t="s">
        <v>14966</v>
      </c>
      <c r="H21405" s="2" t="s">
        <v>22998</v>
      </c>
      <c r="I21405" s="2" t="s">
        <v>22999</v>
      </c>
      <c r="J21405" s="2" t="s">
        <v>13</v>
      </c>
    </row>
    <row r="21406" spans="1:10" x14ac:dyDescent="0.25">
      <c r="A21406">
        <v>21405</v>
      </c>
      <c r="B21406" s="1">
        <v>42092.992025462961</v>
      </c>
      <c r="C21406">
        <v>-4.7294</v>
      </c>
      <c r="D21406">
        <v>152.56229999999999</v>
      </c>
      <c r="E21406">
        <v>41</v>
      </c>
      <c r="F21406">
        <v>7.5</v>
      </c>
      <c r="G21406" s="2" t="s">
        <v>14966</v>
      </c>
      <c r="H21406" s="2" t="s">
        <v>23000</v>
      </c>
      <c r="I21406" s="2" t="s">
        <v>23001</v>
      </c>
      <c r="J21406" s="2" t="s">
        <v>13</v>
      </c>
    </row>
    <row r="21407" spans="1:10" x14ac:dyDescent="0.25">
      <c r="A21407">
        <v>21406</v>
      </c>
      <c r="B21407" s="1">
        <v>42093.010775462964</v>
      </c>
      <c r="C21407">
        <v>-5.2049000000000003</v>
      </c>
      <c r="D21407">
        <v>152.60380000000001</v>
      </c>
      <c r="E21407">
        <v>42.05</v>
      </c>
      <c r="F21407">
        <v>5.7</v>
      </c>
      <c r="G21407" s="2" t="s">
        <v>1535</v>
      </c>
      <c r="H21407" s="2" t="s">
        <v>23002</v>
      </c>
      <c r="I21407" s="2" t="s">
        <v>23003</v>
      </c>
      <c r="J21407" s="2" t="s">
        <v>13</v>
      </c>
    </row>
    <row r="21408" spans="1:10" x14ac:dyDescent="0.25">
      <c r="A21408">
        <v>21407</v>
      </c>
      <c r="B21408" s="1">
        <v>42093.33116898148</v>
      </c>
      <c r="C21408">
        <v>-15.429600000000001</v>
      </c>
      <c r="D21408">
        <v>-173.04900000000001</v>
      </c>
      <c r="E21408">
        <v>10</v>
      </c>
      <c r="F21408">
        <v>6</v>
      </c>
      <c r="G21408" s="2" t="s">
        <v>14966</v>
      </c>
      <c r="H21408" s="2" t="s">
        <v>23004</v>
      </c>
      <c r="I21408" s="2" t="s">
        <v>23005</v>
      </c>
      <c r="J21408" s="2" t="s">
        <v>13</v>
      </c>
    </row>
    <row r="21409" spans="1:10" x14ac:dyDescent="0.25">
      <c r="A21409">
        <v>21408</v>
      </c>
      <c r="B21409" s="1">
        <v>42093.34584490741</v>
      </c>
      <c r="C21409">
        <v>-15.391999999999999</v>
      </c>
      <c r="D21409">
        <v>-172.9409</v>
      </c>
      <c r="E21409">
        <v>14.54</v>
      </c>
      <c r="F21409">
        <v>6.4</v>
      </c>
      <c r="G21409" s="2" t="s">
        <v>14966</v>
      </c>
      <c r="H21409" s="2" t="s">
        <v>23006</v>
      </c>
      <c r="I21409" s="2" t="s">
        <v>23007</v>
      </c>
      <c r="J21409" s="2" t="s">
        <v>13</v>
      </c>
    </row>
    <row r="21410" spans="1:10" x14ac:dyDescent="0.25">
      <c r="A21410">
        <v>21409</v>
      </c>
      <c r="B21410" s="1">
        <v>42093.366956018515</v>
      </c>
      <c r="C21410">
        <v>-15.4994</v>
      </c>
      <c r="D21410">
        <v>-173.02930000000001</v>
      </c>
      <c r="E21410">
        <v>11</v>
      </c>
      <c r="F21410">
        <v>6.5</v>
      </c>
      <c r="G21410" s="2" t="s">
        <v>14966</v>
      </c>
      <c r="H21410" s="2" t="s">
        <v>23008</v>
      </c>
      <c r="I21410" s="2" t="s">
        <v>23009</v>
      </c>
      <c r="J21410" s="2" t="s">
        <v>13</v>
      </c>
    </row>
    <row r="21411" spans="1:10" x14ac:dyDescent="0.25">
      <c r="A21411">
        <v>21410</v>
      </c>
      <c r="B21411" s="1">
        <v>42093.440891203703</v>
      </c>
      <c r="C21411">
        <v>-39.285899999999998</v>
      </c>
      <c r="D21411">
        <v>78.090299999999999</v>
      </c>
      <c r="E21411">
        <v>10</v>
      </c>
      <c r="F21411">
        <v>5.9</v>
      </c>
      <c r="G21411" s="2" t="s">
        <v>9992</v>
      </c>
      <c r="H21411" s="2" t="s">
        <v>23010</v>
      </c>
      <c r="I21411" s="2" t="s">
        <v>23011</v>
      </c>
      <c r="J21411" s="2" t="s">
        <v>13</v>
      </c>
    </row>
    <row r="21412" spans="1:10" x14ac:dyDescent="0.25">
      <c r="A21412">
        <v>21411</v>
      </c>
      <c r="B21412" s="1">
        <v>42093.751516203702</v>
      </c>
      <c r="C21412">
        <v>-15.4261</v>
      </c>
      <c r="D21412">
        <v>-172.86349999999999</v>
      </c>
      <c r="E21412">
        <v>9.64</v>
      </c>
      <c r="F21412">
        <v>5.8</v>
      </c>
      <c r="G21412" s="2" t="s">
        <v>14966</v>
      </c>
      <c r="H21412" s="2" t="s">
        <v>23012</v>
      </c>
      <c r="I21412" s="2" t="s">
        <v>23013</v>
      </c>
      <c r="J21412" s="2" t="s">
        <v>13</v>
      </c>
    </row>
    <row r="21413" spans="1:10" x14ac:dyDescent="0.25">
      <c r="A21413">
        <v>21412</v>
      </c>
      <c r="B21413" s="1">
        <v>42094.507418981484</v>
      </c>
      <c r="C21413">
        <v>-10.959</v>
      </c>
      <c r="D21413">
        <v>162.4863</v>
      </c>
      <c r="E21413">
        <v>26</v>
      </c>
      <c r="F21413">
        <v>5.6</v>
      </c>
      <c r="G21413" s="2" t="s">
        <v>14966</v>
      </c>
      <c r="H21413" s="2" t="s">
        <v>23014</v>
      </c>
      <c r="I21413" s="2" t="s">
        <v>23015</v>
      </c>
      <c r="J21413" s="2" t="s">
        <v>13</v>
      </c>
    </row>
    <row r="21414" spans="1:10" x14ac:dyDescent="0.25">
      <c r="A21414">
        <v>21413</v>
      </c>
      <c r="B21414" s="1">
        <v>42094.510671296295</v>
      </c>
      <c r="C21414">
        <v>-4.915</v>
      </c>
      <c r="D21414">
        <v>152.4751</v>
      </c>
      <c r="E21414">
        <v>35</v>
      </c>
      <c r="F21414">
        <v>5.7</v>
      </c>
      <c r="G21414" s="2" t="s">
        <v>3575</v>
      </c>
      <c r="H21414" s="2" t="s">
        <v>23016</v>
      </c>
      <c r="I21414" s="2" t="s">
        <v>23017</v>
      </c>
      <c r="J21414" s="2" t="s">
        <v>13</v>
      </c>
    </row>
    <row r="21415" spans="1:10" x14ac:dyDescent="0.25">
      <c r="A21415">
        <v>21414</v>
      </c>
      <c r="B21415" s="1">
        <v>42094.512777777774</v>
      </c>
      <c r="C21415">
        <v>-4.8945999999999996</v>
      </c>
      <c r="D21415">
        <v>152.49</v>
      </c>
      <c r="E21415">
        <v>39</v>
      </c>
      <c r="F21415">
        <v>6</v>
      </c>
      <c r="G21415" s="2" t="s">
        <v>14966</v>
      </c>
      <c r="H21415" s="2" t="s">
        <v>23018</v>
      </c>
      <c r="I21415" s="2" t="s">
        <v>23019</v>
      </c>
      <c r="J21415" s="2" t="s">
        <v>13</v>
      </c>
    </row>
    <row r="21416" spans="1:10" x14ac:dyDescent="0.25">
      <c r="A21416">
        <v>21415</v>
      </c>
      <c r="B21416" s="1">
        <v>42095.462916666664</v>
      </c>
      <c r="C21416">
        <v>-16.0213</v>
      </c>
      <c r="D21416">
        <v>-172.83459999999999</v>
      </c>
      <c r="E21416">
        <v>10</v>
      </c>
      <c r="F21416">
        <v>5.5</v>
      </c>
      <c r="G21416" s="2" t="s">
        <v>3575</v>
      </c>
      <c r="H21416" s="2" t="s">
        <v>23020</v>
      </c>
      <c r="I21416" s="2" t="s">
        <v>23021</v>
      </c>
      <c r="J21416" s="2" t="s">
        <v>13</v>
      </c>
    </row>
    <row r="21417" spans="1:10" x14ac:dyDescent="0.25">
      <c r="A21417">
        <v>21416</v>
      </c>
      <c r="B21417" s="1">
        <v>42096.173726851855</v>
      </c>
      <c r="C21417">
        <v>-17.860700000000001</v>
      </c>
      <c r="D21417">
        <v>-178.5831</v>
      </c>
      <c r="E21417">
        <v>560</v>
      </c>
      <c r="F21417">
        <v>5.9</v>
      </c>
      <c r="G21417" s="2" t="s">
        <v>14966</v>
      </c>
      <c r="H21417" s="2" t="s">
        <v>23022</v>
      </c>
      <c r="I21417" s="2" t="s">
        <v>22977</v>
      </c>
      <c r="J21417" s="2" t="s">
        <v>13</v>
      </c>
    </row>
    <row r="21418" spans="1:10" x14ac:dyDescent="0.25">
      <c r="A21418">
        <v>21417</v>
      </c>
      <c r="B21418" s="1">
        <v>42097.522673611114</v>
      </c>
      <c r="C21418">
        <v>-23.015799999999999</v>
      </c>
      <c r="D21418">
        <v>-176.34630000000001</v>
      </c>
      <c r="E21418">
        <v>59.21</v>
      </c>
      <c r="F21418">
        <v>5.5</v>
      </c>
      <c r="G21418" s="2" t="s">
        <v>3575</v>
      </c>
      <c r="H21418" s="2" t="s">
        <v>23023</v>
      </c>
      <c r="I21418" s="2" t="s">
        <v>23024</v>
      </c>
      <c r="J21418" s="2" t="s">
        <v>13</v>
      </c>
    </row>
    <row r="21419" spans="1:10" x14ac:dyDescent="0.25">
      <c r="A21419">
        <v>21418</v>
      </c>
      <c r="B21419" s="1">
        <v>42097.887442129628</v>
      </c>
      <c r="C21419">
        <v>-6.2934000000000001</v>
      </c>
      <c r="D21419">
        <v>147.75190000000001</v>
      </c>
      <c r="E21419">
        <v>30</v>
      </c>
      <c r="F21419">
        <v>5.9</v>
      </c>
      <c r="G21419" s="2" t="s">
        <v>14966</v>
      </c>
      <c r="H21419" s="2" t="s">
        <v>23025</v>
      </c>
      <c r="I21419" s="2" t="s">
        <v>23026</v>
      </c>
      <c r="J21419" s="2" t="s">
        <v>13</v>
      </c>
    </row>
    <row r="21420" spans="1:10" x14ac:dyDescent="0.25">
      <c r="A21420">
        <v>21419</v>
      </c>
      <c r="B21420" s="1">
        <v>42099.869212962964</v>
      </c>
      <c r="C21420">
        <v>-5.5476000000000001</v>
      </c>
      <c r="D21420">
        <v>152.72210000000001</v>
      </c>
      <c r="E21420">
        <v>8</v>
      </c>
      <c r="F21420">
        <v>5.5</v>
      </c>
      <c r="G21420" s="2" t="s">
        <v>9992</v>
      </c>
      <c r="H21420" s="2" t="s">
        <v>23027</v>
      </c>
      <c r="I21420" s="2" t="s">
        <v>23028</v>
      </c>
      <c r="J21420" s="2" t="s">
        <v>13</v>
      </c>
    </row>
    <row r="21421" spans="1:10" x14ac:dyDescent="0.25">
      <c r="A21421">
        <v>21420</v>
      </c>
      <c r="B21421" s="1">
        <v>42101.032199074078</v>
      </c>
      <c r="C21421">
        <v>-15.1676</v>
      </c>
      <c r="D21421">
        <v>-173.22470000000001</v>
      </c>
      <c r="E21421">
        <v>30</v>
      </c>
      <c r="F21421">
        <v>6.3</v>
      </c>
      <c r="G21421" s="2" t="s">
        <v>14966</v>
      </c>
      <c r="H21421" s="2" t="s">
        <v>23029</v>
      </c>
      <c r="I21421" s="2" t="s">
        <v>23030</v>
      </c>
      <c r="J21421" s="2" t="s">
        <v>13</v>
      </c>
    </row>
    <row r="21422" spans="1:10" x14ac:dyDescent="0.25">
      <c r="A21422">
        <v>21421</v>
      </c>
      <c r="B21422" s="1">
        <v>42104.682685185187</v>
      </c>
      <c r="C21422">
        <v>-13.7935</v>
      </c>
      <c r="D21422">
        <v>65.858000000000004</v>
      </c>
      <c r="E21422">
        <v>10</v>
      </c>
      <c r="F21422">
        <v>5.7</v>
      </c>
      <c r="G21422" s="2" t="s">
        <v>14966</v>
      </c>
      <c r="H21422" s="2" t="s">
        <v>23031</v>
      </c>
      <c r="I21422" s="2" t="s">
        <v>624</v>
      </c>
      <c r="J21422" s="2" t="s">
        <v>13</v>
      </c>
    </row>
    <row r="21423" spans="1:10" x14ac:dyDescent="0.25">
      <c r="A21423">
        <v>21422</v>
      </c>
      <c r="B21423" s="1">
        <v>42105.208819444444</v>
      </c>
      <c r="C21423">
        <v>2.1173000000000002</v>
      </c>
      <c r="D21423">
        <v>126.69450000000001</v>
      </c>
      <c r="E21423">
        <v>50</v>
      </c>
      <c r="F21423">
        <v>5.5</v>
      </c>
      <c r="G21423" s="2" t="s">
        <v>9992</v>
      </c>
      <c r="H21423" s="2" t="s">
        <v>23032</v>
      </c>
      <c r="I21423" s="2" t="s">
        <v>23033</v>
      </c>
      <c r="J21423" s="2" t="s">
        <v>13</v>
      </c>
    </row>
    <row r="21424" spans="1:10" x14ac:dyDescent="0.25">
      <c r="A21424">
        <v>21423</v>
      </c>
      <c r="B21424" s="1">
        <v>42108.342997685184</v>
      </c>
      <c r="C21424">
        <v>-15.1965</v>
      </c>
      <c r="D21424">
        <v>-173.34989999999999</v>
      </c>
      <c r="E21424">
        <v>8</v>
      </c>
      <c r="F21424">
        <v>5.6</v>
      </c>
      <c r="G21424" s="2" t="s">
        <v>9992</v>
      </c>
      <c r="H21424" s="2" t="s">
        <v>23034</v>
      </c>
      <c r="I21424" s="2" t="s">
        <v>23035</v>
      </c>
      <c r="J21424" s="2" t="s">
        <v>13</v>
      </c>
    </row>
    <row r="21425" spans="1:10" x14ac:dyDescent="0.25">
      <c r="A21425">
        <v>21424</v>
      </c>
      <c r="B21425" s="1">
        <v>42110.755370370367</v>
      </c>
      <c r="C21425">
        <v>35.189100000000003</v>
      </c>
      <c r="D21425">
        <v>26.823499999999999</v>
      </c>
      <c r="E21425">
        <v>20</v>
      </c>
      <c r="F21425">
        <v>6</v>
      </c>
      <c r="G21425" s="2" t="s">
        <v>14966</v>
      </c>
      <c r="H21425" s="2" t="s">
        <v>23036</v>
      </c>
      <c r="I21425" s="2" t="s">
        <v>23037</v>
      </c>
      <c r="J21425" s="2" t="s">
        <v>13</v>
      </c>
    </row>
    <row r="21426" spans="1:10" x14ac:dyDescent="0.25">
      <c r="A21426">
        <v>21425</v>
      </c>
      <c r="B21426" s="1">
        <v>42111.66170138889</v>
      </c>
      <c r="C21426">
        <v>-15.881500000000001</v>
      </c>
      <c r="D21426">
        <v>-178.60050000000001</v>
      </c>
      <c r="E21426">
        <v>10</v>
      </c>
      <c r="F21426">
        <v>6.5</v>
      </c>
      <c r="G21426" s="2" t="s">
        <v>14966</v>
      </c>
      <c r="H21426" s="2" t="s">
        <v>23038</v>
      </c>
      <c r="I21426" s="2" t="s">
        <v>23039</v>
      </c>
      <c r="J21426" s="2" t="s">
        <v>13</v>
      </c>
    </row>
    <row r="21427" spans="1:10" x14ac:dyDescent="0.25">
      <c r="A21427">
        <v>21426</v>
      </c>
      <c r="B21427" s="1">
        <v>42114.071504629632</v>
      </c>
      <c r="C21427">
        <v>24.2026</v>
      </c>
      <c r="D21427">
        <v>122.3158</v>
      </c>
      <c r="E21427">
        <v>29</v>
      </c>
      <c r="F21427">
        <v>6.4</v>
      </c>
      <c r="G21427" s="2" t="s">
        <v>14966</v>
      </c>
      <c r="H21427" s="2" t="s">
        <v>23040</v>
      </c>
      <c r="I21427" s="2" t="s">
        <v>23041</v>
      </c>
      <c r="J21427" s="2" t="s">
        <v>13</v>
      </c>
    </row>
    <row r="21428" spans="1:10" x14ac:dyDescent="0.25">
      <c r="A21428">
        <v>21427</v>
      </c>
      <c r="B21428" s="1">
        <v>42114.378865740742</v>
      </c>
      <c r="C21428">
        <v>-5.6840999999999999</v>
      </c>
      <c r="D21428">
        <v>102.4776</v>
      </c>
      <c r="E21428">
        <v>27</v>
      </c>
      <c r="F21428">
        <v>5.7</v>
      </c>
      <c r="G21428" s="2" t="s">
        <v>9992</v>
      </c>
      <c r="H21428" s="2" t="s">
        <v>23042</v>
      </c>
      <c r="I21428" s="2" t="s">
        <v>23043</v>
      </c>
      <c r="J21428" s="2" t="s">
        <v>13</v>
      </c>
    </row>
    <row r="21429" spans="1:10" x14ac:dyDescent="0.25">
      <c r="A21429">
        <v>21428</v>
      </c>
      <c r="B21429" s="1">
        <v>42114.489733796298</v>
      </c>
      <c r="C21429">
        <v>24.085100000000001</v>
      </c>
      <c r="D21429">
        <v>122.453</v>
      </c>
      <c r="E21429">
        <v>29</v>
      </c>
      <c r="F21429">
        <v>6</v>
      </c>
      <c r="G21429" s="2" t="s">
        <v>14966</v>
      </c>
      <c r="H21429" s="2" t="s">
        <v>23044</v>
      </c>
      <c r="I21429" s="2" t="s">
        <v>23045</v>
      </c>
      <c r="J21429" s="2" t="s">
        <v>13</v>
      </c>
    </row>
    <row r="21430" spans="1:10" x14ac:dyDescent="0.25">
      <c r="A21430">
        <v>21429</v>
      </c>
      <c r="B21430" s="1">
        <v>42114.5</v>
      </c>
      <c r="C21430">
        <v>24.0471</v>
      </c>
      <c r="D21430">
        <v>122.4532</v>
      </c>
      <c r="E21430">
        <v>29</v>
      </c>
      <c r="F21430">
        <v>6.1</v>
      </c>
      <c r="G21430" s="2" t="s">
        <v>14966</v>
      </c>
      <c r="H21430" s="2" t="s">
        <v>23046</v>
      </c>
      <c r="I21430" s="2" t="s">
        <v>23047</v>
      </c>
      <c r="J21430" s="2" t="s">
        <v>13</v>
      </c>
    </row>
    <row r="21431" spans="1:10" x14ac:dyDescent="0.25">
      <c r="A21431">
        <v>21430</v>
      </c>
      <c r="B21431" s="1">
        <v>42116.956435185188</v>
      </c>
      <c r="C21431">
        <v>-12.039</v>
      </c>
      <c r="D21431">
        <v>166.43199999999999</v>
      </c>
      <c r="E21431">
        <v>72</v>
      </c>
      <c r="F21431">
        <v>6.2</v>
      </c>
      <c r="G21431" s="2" t="s">
        <v>14966</v>
      </c>
      <c r="H21431" s="2" t="s">
        <v>23048</v>
      </c>
      <c r="I21431" s="2" t="s">
        <v>23049</v>
      </c>
      <c r="J21431" s="2" t="s">
        <v>13</v>
      </c>
    </row>
    <row r="21432" spans="1:10" x14ac:dyDescent="0.25">
      <c r="A21432">
        <v>21431</v>
      </c>
      <c r="B21432" s="1">
        <v>42118.15048611111</v>
      </c>
      <c r="C21432">
        <v>-42.060200000000002</v>
      </c>
      <c r="D21432">
        <v>173.00659999999999</v>
      </c>
      <c r="E21432">
        <v>48</v>
      </c>
      <c r="F21432">
        <v>6.1</v>
      </c>
      <c r="G21432" s="2" t="s">
        <v>14966</v>
      </c>
      <c r="H21432" s="2" t="s">
        <v>23050</v>
      </c>
      <c r="I21432" s="2" t="s">
        <v>23051</v>
      </c>
      <c r="J21432" s="2" t="s">
        <v>13</v>
      </c>
    </row>
    <row r="21433" spans="1:10" x14ac:dyDescent="0.25">
      <c r="A21433">
        <v>21432</v>
      </c>
      <c r="B21433" s="1">
        <v>42118.580729166664</v>
      </c>
      <c r="C21433">
        <v>51.614800000000002</v>
      </c>
      <c r="D21433">
        <v>-130.7714</v>
      </c>
      <c r="E21433">
        <v>8</v>
      </c>
      <c r="F21433">
        <v>6.2</v>
      </c>
      <c r="G21433" s="2" t="s">
        <v>14966</v>
      </c>
      <c r="H21433" s="2" t="s">
        <v>23052</v>
      </c>
      <c r="I21433" s="2" t="s">
        <v>23053</v>
      </c>
      <c r="J21433" s="2" t="s">
        <v>13</v>
      </c>
    </row>
    <row r="21434" spans="1:10" x14ac:dyDescent="0.25">
      <c r="A21434">
        <v>21433</v>
      </c>
      <c r="B21434" s="1">
        <v>42119.257939814815</v>
      </c>
      <c r="C21434">
        <v>28.230499999999999</v>
      </c>
      <c r="D21434">
        <v>84.731399999999994</v>
      </c>
      <c r="E21434">
        <v>8.2200000000000006</v>
      </c>
      <c r="F21434">
        <v>7.8</v>
      </c>
      <c r="G21434" s="2" t="s">
        <v>14966</v>
      </c>
      <c r="H21434" s="2" t="s">
        <v>23054</v>
      </c>
      <c r="I21434" s="2" t="s">
        <v>23055</v>
      </c>
      <c r="J21434" s="2" t="s">
        <v>13</v>
      </c>
    </row>
    <row r="21435" spans="1:10" x14ac:dyDescent="0.25">
      <c r="A21435">
        <v>21434</v>
      </c>
      <c r="B21435" s="1">
        <v>42119.260682870372</v>
      </c>
      <c r="C21435">
        <v>27.628499999999999</v>
      </c>
      <c r="D21435">
        <v>85.5398</v>
      </c>
      <c r="E21435">
        <v>10</v>
      </c>
      <c r="F21435">
        <v>6.1</v>
      </c>
      <c r="G21435" s="2" t="s">
        <v>1535</v>
      </c>
      <c r="H21435" s="2" t="s">
        <v>23056</v>
      </c>
      <c r="I21435" s="2" t="s">
        <v>23057</v>
      </c>
      <c r="J21435" s="2" t="s">
        <v>13</v>
      </c>
    </row>
    <row r="21436" spans="1:10" x14ac:dyDescent="0.25">
      <c r="A21436">
        <v>21435</v>
      </c>
      <c r="B21436" s="1">
        <v>42119.262627314813</v>
      </c>
      <c r="C21436">
        <v>27.685700000000001</v>
      </c>
      <c r="D21436">
        <v>86.021299999999997</v>
      </c>
      <c r="E21436">
        <v>10</v>
      </c>
      <c r="F21436">
        <v>5.6</v>
      </c>
      <c r="G21436" s="2" t="s">
        <v>1535</v>
      </c>
      <c r="H21436" s="2" t="s">
        <v>23058</v>
      </c>
      <c r="I21436" s="2" t="s">
        <v>23059</v>
      </c>
      <c r="J21436" s="2" t="s">
        <v>13</v>
      </c>
    </row>
    <row r="21437" spans="1:10" x14ac:dyDescent="0.25">
      <c r="A21437">
        <v>21436</v>
      </c>
      <c r="B21437" s="1">
        <v>42119.281493055554</v>
      </c>
      <c r="C21437">
        <v>28.224399999999999</v>
      </c>
      <c r="D21437">
        <v>84.821600000000004</v>
      </c>
      <c r="E21437">
        <v>10</v>
      </c>
      <c r="F21437">
        <v>6.6</v>
      </c>
      <c r="G21437" s="2" t="s">
        <v>14966</v>
      </c>
      <c r="H21437" s="2" t="s">
        <v>23060</v>
      </c>
      <c r="I21437" s="2" t="s">
        <v>23061</v>
      </c>
      <c r="J21437" s="2" t="s">
        <v>13</v>
      </c>
    </row>
    <row r="21438" spans="1:10" x14ac:dyDescent="0.25">
      <c r="A21438">
        <v>21437</v>
      </c>
      <c r="B21438" s="1">
        <v>42119.289282407408</v>
      </c>
      <c r="C21438">
        <v>27.882200000000001</v>
      </c>
      <c r="D21438">
        <v>85.750500000000002</v>
      </c>
      <c r="E21438">
        <v>10</v>
      </c>
      <c r="F21438">
        <v>5.5</v>
      </c>
      <c r="G21438" s="2" t="s">
        <v>1535</v>
      </c>
      <c r="H21438" s="2" t="s">
        <v>23062</v>
      </c>
      <c r="I21438" s="2" t="s">
        <v>23063</v>
      </c>
      <c r="J21438" s="2" t="s">
        <v>13</v>
      </c>
    </row>
    <row r="21439" spans="1:10" x14ac:dyDescent="0.25">
      <c r="A21439">
        <v>21438</v>
      </c>
      <c r="B21439" s="1">
        <v>42119.386828703704</v>
      </c>
      <c r="C21439">
        <v>28.3902</v>
      </c>
      <c r="D21439">
        <v>87.317300000000003</v>
      </c>
      <c r="E21439">
        <v>10</v>
      </c>
      <c r="F21439">
        <v>5.7</v>
      </c>
      <c r="G21439" s="2" t="s">
        <v>1535</v>
      </c>
      <c r="H21439" s="2" t="s">
        <v>23064</v>
      </c>
      <c r="I21439" s="2" t="s">
        <v>23065</v>
      </c>
      <c r="J21439" s="2" t="s">
        <v>13</v>
      </c>
    </row>
    <row r="21440" spans="1:10" x14ac:dyDescent="0.25">
      <c r="A21440">
        <v>21439</v>
      </c>
      <c r="B21440" s="1">
        <v>42120.298043981478</v>
      </c>
      <c r="C21440">
        <v>27.771100000000001</v>
      </c>
      <c r="D21440">
        <v>86.017300000000006</v>
      </c>
      <c r="E21440">
        <v>22.91</v>
      </c>
      <c r="F21440">
        <v>6.7</v>
      </c>
      <c r="G21440" s="2" t="s">
        <v>14966</v>
      </c>
      <c r="H21440" s="2" t="s">
        <v>23066</v>
      </c>
      <c r="I21440" s="2" t="s">
        <v>23067</v>
      </c>
      <c r="J21440" s="2" t="s">
        <v>13</v>
      </c>
    </row>
    <row r="21441" spans="1:10" x14ac:dyDescent="0.25">
      <c r="A21441">
        <v>21440</v>
      </c>
      <c r="B21441" s="1">
        <v>42120.982986111114</v>
      </c>
      <c r="C21441">
        <v>-8.3237000000000005</v>
      </c>
      <c r="D21441">
        <v>-79.8322</v>
      </c>
      <c r="E21441">
        <v>22</v>
      </c>
      <c r="F21441">
        <v>5.6</v>
      </c>
      <c r="G21441" s="2" t="s">
        <v>14966</v>
      </c>
      <c r="H21441" s="2" t="s">
        <v>23068</v>
      </c>
      <c r="I21441" s="2" t="s">
        <v>23069</v>
      </c>
      <c r="J21441" s="2" t="s">
        <v>13</v>
      </c>
    </row>
    <row r="21442" spans="1:10" x14ac:dyDescent="0.25">
      <c r="A21442">
        <v>21441</v>
      </c>
      <c r="B21442" s="1">
        <v>42122.694201388891</v>
      </c>
      <c r="C21442">
        <v>-20.886500000000002</v>
      </c>
      <c r="D21442">
        <v>-178.63290000000001</v>
      </c>
      <c r="E21442">
        <v>581</v>
      </c>
      <c r="F21442">
        <v>6.1</v>
      </c>
      <c r="G21442" s="2" t="s">
        <v>14966</v>
      </c>
      <c r="H21442" s="2" t="s">
        <v>23070</v>
      </c>
      <c r="I21442" s="2" t="s">
        <v>23071</v>
      </c>
      <c r="J21442" s="2" t="s">
        <v>13</v>
      </c>
    </row>
    <row r="21443" spans="1:10" x14ac:dyDescent="0.25">
      <c r="A21443">
        <v>21442</v>
      </c>
      <c r="B21443" s="1">
        <v>42122.789502314816</v>
      </c>
      <c r="C21443">
        <v>17.108899999999998</v>
      </c>
      <c r="D21443">
        <v>-95.035499999999999</v>
      </c>
      <c r="E21443">
        <v>111</v>
      </c>
      <c r="F21443">
        <v>5.5</v>
      </c>
      <c r="G21443" s="2" t="s">
        <v>14966</v>
      </c>
      <c r="H21443" s="2" t="s">
        <v>23072</v>
      </c>
      <c r="I21443" s="2" t="s">
        <v>23073</v>
      </c>
      <c r="J21443" s="2" t="s">
        <v>13</v>
      </c>
    </row>
    <row r="21444" spans="1:10" x14ac:dyDescent="0.25">
      <c r="A21444">
        <v>21443</v>
      </c>
      <c r="B21444" s="1">
        <v>42124.4299537037</v>
      </c>
      <c r="C21444">
        <v>-60.393300000000004</v>
      </c>
      <c r="D21444">
        <v>-26.907699999999998</v>
      </c>
      <c r="E21444">
        <v>10</v>
      </c>
      <c r="F21444">
        <v>5.8</v>
      </c>
      <c r="G21444" s="2" t="s">
        <v>9992</v>
      </c>
      <c r="H21444" s="2" t="s">
        <v>23074</v>
      </c>
      <c r="I21444" s="2" t="s">
        <v>23075</v>
      </c>
      <c r="J21444" s="2" t="s">
        <v>13</v>
      </c>
    </row>
    <row r="21445" spans="1:10" x14ac:dyDescent="0.25">
      <c r="A21445">
        <v>21444</v>
      </c>
      <c r="B21445" s="1">
        <v>42124.447951388887</v>
      </c>
      <c r="C21445">
        <v>-5.375</v>
      </c>
      <c r="D21445">
        <v>151.7706</v>
      </c>
      <c r="E21445">
        <v>31</v>
      </c>
      <c r="F21445">
        <v>6.7</v>
      </c>
      <c r="G21445" s="2" t="s">
        <v>14966</v>
      </c>
      <c r="H21445" s="2" t="s">
        <v>23076</v>
      </c>
      <c r="I21445" s="2" t="s">
        <v>23077</v>
      </c>
      <c r="J21445" s="2" t="s">
        <v>13</v>
      </c>
    </row>
    <row r="21446" spans="1:10" x14ac:dyDescent="0.25">
      <c r="A21446">
        <v>21445</v>
      </c>
      <c r="B21446" s="1">
        <v>42125.337534722225</v>
      </c>
      <c r="C21446">
        <v>-5.2004999999999999</v>
      </c>
      <c r="D21446">
        <v>151.7773</v>
      </c>
      <c r="E21446">
        <v>44</v>
      </c>
      <c r="F21446">
        <v>6.8</v>
      </c>
      <c r="G21446" s="2" t="s">
        <v>14966</v>
      </c>
      <c r="H21446" s="2" t="s">
        <v>23078</v>
      </c>
      <c r="I21446" s="2" t="s">
        <v>23079</v>
      </c>
      <c r="J21446" s="2" t="s">
        <v>13</v>
      </c>
    </row>
    <row r="21447" spans="1:10" x14ac:dyDescent="0.25">
      <c r="A21447">
        <v>21446</v>
      </c>
      <c r="B21447" s="1">
        <v>42125.338101851848</v>
      </c>
      <c r="C21447">
        <v>-5.4912000000000001</v>
      </c>
      <c r="D21447">
        <v>151.8715</v>
      </c>
      <c r="E21447">
        <v>35</v>
      </c>
      <c r="F21447">
        <v>6</v>
      </c>
      <c r="G21447" s="2" t="s">
        <v>1535</v>
      </c>
      <c r="H21447" s="2" t="s">
        <v>23080</v>
      </c>
      <c r="I21447" s="2" t="s">
        <v>23081</v>
      </c>
      <c r="J21447" s="2" t="s">
        <v>13</v>
      </c>
    </row>
    <row r="21448" spans="1:10" x14ac:dyDescent="0.25">
      <c r="A21448">
        <v>21447</v>
      </c>
      <c r="B21448" s="1">
        <v>42126.701886574076</v>
      </c>
      <c r="C21448">
        <v>31.529299999999999</v>
      </c>
      <c r="D21448">
        <v>140.21299999999999</v>
      </c>
      <c r="E21448">
        <v>10</v>
      </c>
      <c r="F21448">
        <v>5.7</v>
      </c>
      <c r="G21448" s="2" t="s">
        <v>3575</v>
      </c>
      <c r="H21448" s="2" t="s">
        <v>23082</v>
      </c>
      <c r="I21448" s="2" t="s">
        <v>23083</v>
      </c>
      <c r="J21448" s="2" t="s">
        <v>13</v>
      </c>
    </row>
    <row r="21449" spans="1:10" x14ac:dyDescent="0.25">
      <c r="A21449">
        <v>21448</v>
      </c>
      <c r="B21449" s="1">
        <v>42127.939340277779</v>
      </c>
      <c r="C21449">
        <v>-5.6314000000000002</v>
      </c>
      <c r="D21449">
        <v>151.67570000000001</v>
      </c>
      <c r="E21449">
        <v>24</v>
      </c>
      <c r="F21449">
        <v>6</v>
      </c>
      <c r="G21449" s="2" t="s">
        <v>14966</v>
      </c>
      <c r="H21449" s="2" t="s">
        <v>23084</v>
      </c>
      <c r="I21449" s="2" t="s">
        <v>23085</v>
      </c>
      <c r="J21449" s="2" t="s">
        <v>13</v>
      </c>
    </row>
    <row r="21450" spans="1:10" x14ac:dyDescent="0.25">
      <c r="A21450">
        <v>21449</v>
      </c>
      <c r="B21450" s="1">
        <v>42127.941064814811</v>
      </c>
      <c r="C21450">
        <v>-5.5228000000000002</v>
      </c>
      <c r="D21450">
        <v>151.8552</v>
      </c>
      <c r="E21450">
        <v>35</v>
      </c>
      <c r="F21450">
        <v>5.5</v>
      </c>
      <c r="G21450" s="2" t="s">
        <v>1535</v>
      </c>
      <c r="H21450" s="2" t="s">
        <v>23086</v>
      </c>
      <c r="I21450" s="2" t="s">
        <v>23087</v>
      </c>
      <c r="J21450" s="2" t="s">
        <v>13</v>
      </c>
    </row>
    <row r="21451" spans="1:10" x14ac:dyDescent="0.25">
      <c r="A21451">
        <v>21450</v>
      </c>
      <c r="B21451" s="1">
        <v>42127.986770833333</v>
      </c>
      <c r="C21451">
        <v>-5.5385</v>
      </c>
      <c r="D21451">
        <v>151.9265</v>
      </c>
      <c r="E21451">
        <v>35</v>
      </c>
      <c r="F21451">
        <v>5.9</v>
      </c>
      <c r="G21451" s="2" t="s">
        <v>14966</v>
      </c>
      <c r="H21451" s="2" t="s">
        <v>23088</v>
      </c>
      <c r="I21451" s="2" t="s">
        <v>23089</v>
      </c>
      <c r="J21451" s="2" t="s">
        <v>13</v>
      </c>
    </row>
    <row r="21452" spans="1:10" x14ac:dyDescent="0.25">
      <c r="A21452">
        <v>21451</v>
      </c>
      <c r="B21452" s="1">
        <v>42128.10359953704</v>
      </c>
      <c r="C21452">
        <v>-44.522599999999997</v>
      </c>
      <c r="D21452">
        <v>168.88329999999999</v>
      </c>
      <c r="E21452">
        <v>10</v>
      </c>
      <c r="F21452">
        <v>5.6</v>
      </c>
      <c r="G21452" s="2" t="s">
        <v>14966</v>
      </c>
      <c r="H21452" s="2" t="s">
        <v>23090</v>
      </c>
      <c r="I21452" s="2" t="s">
        <v>23091</v>
      </c>
      <c r="J21452" s="2" t="s">
        <v>13</v>
      </c>
    </row>
    <row r="21453" spans="1:10" x14ac:dyDescent="0.25">
      <c r="A21453">
        <v>21452</v>
      </c>
      <c r="B21453" s="1">
        <v>42128.516759259262</v>
      </c>
      <c r="C21453">
        <v>-61.442799999999998</v>
      </c>
      <c r="D21453">
        <v>154.26830000000001</v>
      </c>
      <c r="E21453">
        <v>14</v>
      </c>
      <c r="F21453">
        <v>5.7</v>
      </c>
      <c r="G21453" s="2" t="s">
        <v>9992</v>
      </c>
      <c r="H21453" s="2" t="s">
        <v>23092</v>
      </c>
      <c r="I21453" s="2" t="s">
        <v>231</v>
      </c>
      <c r="J21453" s="2" t="s">
        <v>13</v>
      </c>
    </row>
    <row r="21454" spans="1:10" x14ac:dyDescent="0.25">
      <c r="A21454">
        <v>21453</v>
      </c>
      <c r="B21454" s="1">
        <v>42129.072291666664</v>
      </c>
      <c r="C21454">
        <v>-5.4623999999999997</v>
      </c>
      <c r="D21454">
        <v>151.8751</v>
      </c>
      <c r="E21454">
        <v>55</v>
      </c>
      <c r="F21454">
        <v>7.5</v>
      </c>
      <c r="G21454" s="2" t="s">
        <v>14966</v>
      </c>
      <c r="H21454" s="2" t="s">
        <v>23093</v>
      </c>
      <c r="I21454" s="2" t="s">
        <v>23094</v>
      </c>
      <c r="J21454" s="2" t="s">
        <v>13</v>
      </c>
    </row>
    <row r="21455" spans="1:10" x14ac:dyDescent="0.25">
      <c r="A21455">
        <v>21454</v>
      </c>
      <c r="B21455" s="1">
        <v>42129.07916666667</v>
      </c>
      <c r="C21455">
        <v>-5.3494000000000002</v>
      </c>
      <c r="D21455">
        <v>152.02780000000001</v>
      </c>
      <c r="E21455">
        <v>35</v>
      </c>
      <c r="F21455">
        <v>5.8</v>
      </c>
      <c r="G21455" s="2" t="s">
        <v>1535</v>
      </c>
      <c r="H21455" s="2" t="s">
        <v>23095</v>
      </c>
      <c r="I21455" s="2" t="s">
        <v>23096</v>
      </c>
      <c r="J21455" s="2" t="s">
        <v>13</v>
      </c>
    </row>
    <row r="21456" spans="1:10" x14ac:dyDescent="0.25">
      <c r="A21456">
        <v>21455</v>
      </c>
      <c r="B21456" s="1">
        <v>42129.082141203704</v>
      </c>
      <c r="C21456">
        <v>-5.4715999999999996</v>
      </c>
      <c r="D21456">
        <v>152.16380000000001</v>
      </c>
      <c r="E21456">
        <v>35</v>
      </c>
      <c r="F21456">
        <v>5.6</v>
      </c>
      <c r="G21456" s="2" t="s">
        <v>1535</v>
      </c>
      <c r="H21456" s="2" t="s">
        <v>23097</v>
      </c>
      <c r="I21456" s="2" t="s">
        <v>23098</v>
      </c>
      <c r="J21456" s="2" t="s">
        <v>13</v>
      </c>
    </row>
    <row r="21457" spans="1:10" x14ac:dyDescent="0.25">
      <c r="A21457">
        <v>21456</v>
      </c>
      <c r="B21457" s="1">
        <v>42129.34511574074</v>
      </c>
      <c r="C21457">
        <v>-5.5289000000000001</v>
      </c>
      <c r="D21457">
        <v>152.23509999999999</v>
      </c>
      <c r="E21457">
        <v>45.61</v>
      </c>
      <c r="F21457">
        <v>5.8</v>
      </c>
      <c r="G21457" s="2" t="s">
        <v>3575</v>
      </c>
      <c r="H21457" s="2" t="s">
        <v>23099</v>
      </c>
      <c r="I21457" s="2" t="s">
        <v>23100</v>
      </c>
      <c r="J21457" s="2" t="s">
        <v>13</v>
      </c>
    </row>
    <row r="21458" spans="1:10" x14ac:dyDescent="0.25">
      <c r="A21458">
        <v>21457</v>
      </c>
      <c r="B21458" s="1">
        <v>42129.870381944442</v>
      </c>
      <c r="C21458">
        <v>-15.378500000000001</v>
      </c>
      <c r="D21458">
        <v>67.207800000000006</v>
      </c>
      <c r="E21458">
        <v>10</v>
      </c>
      <c r="F21458">
        <v>5.5</v>
      </c>
      <c r="G21458" s="2" t="s">
        <v>3575</v>
      </c>
      <c r="H21458" s="2" t="s">
        <v>23101</v>
      </c>
      <c r="I21458" s="2" t="s">
        <v>624</v>
      </c>
      <c r="J21458" s="2" t="s">
        <v>13</v>
      </c>
    </row>
    <row r="21459" spans="1:10" x14ac:dyDescent="0.25">
      <c r="A21459">
        <v>21458</v>
      </c>
      <c r="B21459" s="1">
        <v>42131.298842592594</v>
      </c>
      <c r="C21459">
        <v>-7.2175000000000002</v>
      </c>
      <c r="D21459">
        <v>154.55670000000001</v>
      </c>
      <c r="E21459">
        <v>10</v>
      </c>
      <c r="F21459">
        <v>7.1</v>
      </c>
      <c r="G21459" s="2" t="s">
        <v>14966</v>
      </c>
      <c r="H21459" s="2" t="s">
        <v>23102</v>
      </c>
      <c r="I21459" s="2" t="s">
        <v>23103</v>
      </c>
      <c r="J21459" s="2" t="s">
        <v>13</v>
      </c>
    </row>
    <row r="21460" spans="1:10" x14ac:dyDescent="0.25">
      <c r="A21460">
        <v>21459</v>
      </c>
      <c r="B21460" s="1">
        <v>42132.133587962962</v>
      </c>
      <c r="C21460">
        <v>1.5404</v>
      </c>
      <c r="D21460">
        <v>97.902600000000007</v>
      </c>
      <c r="E21460">
        <v>36</v>
      </c>
      <c r="F21460">
        <v>5.7</v>
      </c>
      <c r="G21460" s="2" t="s">
        <v>14966</v>
      </c>
      <c r="H21460" s="2" t="s">
        <v>23104</v>
      </c>
      <c r="I21460" s="2" t="s">
        <v>23105</v>
      </c>
      <c r="J21460" s="2" t="s">
        <v>13</v>
      </c>
    </row>
    <row r="21461" spans="1:10" x14ac:dyDescent="0.25">
      <c r="A21461">
        <v>21460</v>
      </c>
      <c r="B21461" s="1">
        <v>42132.327847222223</v>
      </c>
      <c r="C21461">
        <v>-6.1204000000000001</v>
      </c>
      <c r="D21461">
        <v>149.8228</v>
      </c>
      <c r="E21461">
        <v>35</v>
      </c>
      <c r="F21461">
        <v>5.9</v>
      </c>
      <c r="G21461" s="2" t="s">
        <v>14966</v>
      </c>
      <c r="H21461" s="2" t="s">
        <v>23106</v>
      </c>
      <c r="I21461" s="2" t="s">
        <v>23107</v>
      </c>
      <c r="J21461" s="2" t="s">
        <v>13</v>
      </c>
    </row>
    <row r="21462" spans="1:10" x14ac:dyDescent="0.25">
      <c r="A21462">
        <v>21461</v>
      </c>
      <c r="B21462" s="1">
        <v>42134.034942129627</v>
      </c>
      <c r="C21462">
        <v>14.838800000000001</v>
      </c>
      <c r="D21462">
        <v>-94.013499999999993</v>
      </c>
      <c r="E21462">
        <v>9</v>
      </c>
      <c r="F21462">
        <v>5.6</v>
      </c>
      <c r="G21462" s="2" t="s">
        <v>14966</v>
      </c>
      <c r="H21462" s="2" t="s">
        <v>23108</v>
      </c>
      <c r="I21462" s="2" t="s">
        <v>23109</v>
      </c>
      <c r="J21462" s="2" t="s">
        <v>13</v>
      </c>
    </row>
    <row r="21463" spans="1:10" x14ac:dyDescent="0.25">
      <c r="A21463">
        <v>21462</v>
      </c>
      <c r="B21463" s="1">
        <v>42134.892893518518</v>
      </c>
      <c r="C21463">
        <v>31.237300000000001</v>
      </c>
      <c r="D21463">
        <v>142.01570000000001</v>
      </c>
      <c r="E21463">
        <v>6</v>
      </c>
      <c r="F21463">
        <v>6</v>
      </c>
      <c r="G21463" s="2" t="s">
        <v>14966</v>
      </c>
      <c r="H21463" s="2" t="s">
        <v>23110</v>
      </c>
      <c r="I21463" s="2" t="s">
        <v>23111</v>
      </c>
      <c r="J21463" s="2" t="s">
        <v>13</v>
      </c>
    </row>
    <row r="21464" spans="1:10" x14ac:dyDescent="0.25">
      <c r="A21464">
        <v>21463</v>
      </c>
      <c r="B21464" s="1">
        <v>42136.295370370368</v>
      </c>
      <c r="C21464">
        <v>27.808700000000002</v>
      </c>
      <c r="D21464">
        <v>86.0655</v>
      </c>
      <c r="E21464">
        <v>15</v>
      </c>
      <c r="F21464">
        <v>7.3</v>
      </c>
      <c r="G21464" s="2" t="s">
        <v>14966</v>
      </c>
      <c r="H21464" s="2" t="s">
        <v>23112</v>
      </c>
      <c r="I21464" s="2" t="s">
        <v>23113</v>
      </c>
      <c r="J21464" s="2" t="s">
        <v>13</v>
      </c>
    </row>
    <row r="21465" spans="1:10" x14ac:dyDescent="0.25">
      <c r="A21465">
        <v>21464</v>
      </c>
      <c r="B21465" s="1">
        <v>42136.303715277776</v>
      </c>
      <c r="C21465">
        <v>27.714099999999998</v>
      </c>
      <c r="D21465">
        <v>86.217699999999994</v>
      </c>
      <c r="E21465">
        <v>13.01</v>
      </c>
      <c r="F21465">
        <v>5.5</v>
      </c>
      <c r="G21465" s="2" t="s">
        <v>1535</v>
      </c>
      <c r="H21465" s="2" t="s">
        <v>23114</v>
      </c>
      <c r="I21465" s="2" t="s">
        <v>23115</v>
      </c>
      <c r="J21465" s="2" t="s">
        <v>13</v>
      </c>
    </row>
    <row r="21466" spans="1:10" x14ac:dyDescent="0.25">
      <c r="A21466">
        <v>21465</v>
      </c>
      <c r="B21466" s="1">
        <v>42136.317291666666</v>
      </c>
      <c r="C21466">
        <v>27.625</v>
      </c>
      <c r="D21466">
        <v>86.161699999999996</v>
      </c>
      <c r="E21466">
        <v>15</v>
      </c>
      <c r="F21466">
        <v>6.3</v>
      </c>
      <c r="G21466" s="2" t="s">
        <v>14966</v>
      </c>
      <c r="H21466" s="2" t="s">
        <v>23116</v>
      </c>
      <c r="I21466" s="2" t="s">
        <v>23117</v>
      </c>
      <c r="J21466" s="2" t="s">
        <v>13</v>
      </c>
    </row>
    <row r="21467" spans="1:10" x14ac:dyDescent="0.25">
      <c r="A21467">
        <v>21466</v>
      </c>
      <c r="B21467" s="1">
        <v>42136.884016203701</v>
      </c>
      <c r="C21467">
        <v>38.9056</v>
      </c>
      <c r="D21467">
        <v>142.0317</v>
      </c>
      <c r="E21467">
        <v>35</v>
      </c>
      <c r="F21467">
        <v>6.8</v>
      </c>
      <c r="G21467" s="2" t="s">
        <v>14966</v>
      </c>
      <c r="H21467" s="2" t="s">
        <v>23118</v>
      </c>
      <c r="I21467" s="2" t="s">
        <v>23119</v>
      </c>
      <c r="J21467" s="2" t="s">
        <v>13</v>
      </c>
    </row>
    <row r="21468" spans="1:10" x14ac:dyDescent="0.25">
      <c r="A21468">
        <v>21467</v>
      </c>
      <c r="B21468" s="1">
        <v>42139.852048611108</v>
      </c>
      <c r="C21468">
        <v>-2.5419999999999998</v>
      </c>
      <c r="D21468">
        <v>102.2191</v>
      </c>
      <c r="E21468">
        <v>151</v>
      </c>
      <c r="F21468">
        <v>6</v>
      </c>
      <c r="G21468" s="2" t="s">
        <v>14966</v>
      </c>
      <c r="H21468" s="2" t="s">
        <v>23120</v>
      </c>
      <c r="I21468" s="2" t="s">
        <v>23121</v>
      </c>
      <c r="J21468" s="2" t="s">
        <v>13</v>
      </c>
    </row>
    <row r="21469" spans="1:10" x14ac:dyDescent="0.25">
      <c r="A21469">
        <v>21468</v>
      </c>
      <c r="B21469" s="1">
        <v>42140.482060185182</v>
      </c>
      <c r="C21469">
        <v>27.560300000000002</v>
      </c>
      <c r="D21469">
        <v>86.073400000000007</v>
      </c>
      <c r="E21469">
        <v>7</v>
      </c>
      <c r="F21469">
        <v>5.5</v>
      </c>
      <c r="G21469" s="2" t="s">
        <v>14966</v>
      </c>
      <c r="H21469" s="2" t="s">
        <v>23122</v>
      </c>
      <c r="I21469" s="2" t="s">
        <v>23123</v>
      </c>
      <c r="J21469" s="2" t="s">
        <v>13</v>
      </c>
    </row>
    <row r="21470" spans="1:10" x14ac:dyDescent="0.25">
      <c r="A21470">
        <v>21469</v>
      </c>
      <c r="B21470" s="1">
        <v>42141.369872685187</v>
      </c>
      <c r="C21470">
        <v>-12.0807</v>
      </c>
      <c r="D21470">
        <v>165.81020000000001</v>
      </c>
      <c r="E21470">
        <v>9</v>
      </c>
      <c r="F21470">
        <v>5.6</v>
      </c>
      <c r="G21470" s="2" t="s">
        <v>9992</v>
      </c>
      <c r="H21470" s="2" t="s">
        <v>23124</v>
      </c>
      <c r="I21470" s="2" t="s">
        <v>23125</v>
      </c>
      <c r="J21470" s="2" t="s">
        <v>13</v>
      </c>
    </row>
    <row r="21471" spans="1:10" x14ac:dyDescent="0.25">
      <c r="A21471">
        <v>21470</v>
      </c>
      <c r="B21471" s="1">
        <v>42142.168599537035</v>
      </c>
      <c r="C21471">
        <v>-41.555300000000003</v>
      </c>
      <c r="D21471">
        <v>80.325400000000002</v>
      </c>
      <c r="E21471">
        <v>9</v>
      </c>
      <c r="F21471">
        <v>5.7</v>
      </c>
      <c r="G21471" s="2" t="s">
        <v>14966</v>
      </c>
      <c r="H21471" s="2" t="s">
        <v>23126</v>
      </c>
      <c r="I21471" s="2" t="s">
        <v>624</v>
      </c>
      <c r="J21471" s="2" t="s">
        <v>13</v>
      </c>
    </row>
    <row r="21472" spans="1:10" x14ac:dyDescent="0.25">
      <c r="A21472">
        <v>21471</v>
      </c>
      <c r="B21472" s="1">
        <v>42142.711736111109</v>
      </c>
      <c r="C21472">
        <v>-7.1479999999999997</v>
      </c>
      <c r="D21472">
        <v>154.4418</v>
      </c>
      <c r="E21472">
        <v>10</v>
      </c>
      <c r="F21472">
        <v>5.7</v>
      </c>
      <c r="G21472" s="2" t="s">
        <v>14966</v>
      </c>
      <c r="H21472" s="2" t="s">
        <v>23127</v>
      </c>
      <c r="I21472" s="2" t="s">
        <v>23128</v>
      </c>
      <c r="J21472" s="2" t="s">
        <v>13</v>
      </c>
    </row>
    <row r="21473" spans="1:10" x14ac:dyDescent="0.25">
      <c r="A21473">
        <v>21472</v>
      </c>
      <c r="B21473" s="1">
        <v>42143.579814814817</v>
      </c>
      <c r="C21473">
        <v>-18.615300000000001</v>
      </c>
      <c r="D21473">
        <v>168.58529999999999</v>
      </c>
      <c r="E21473">
        <v>50</v>
      </c>
      <c r="F21473">
        <v>5.8</v>
      </c>
      <c r="G21473" s="2" t="s">
        <v>14966</v>
      </c>
      <c r="H21473" s="2" t="s">
        <v>23129</v>
      </c>
      <c r="I21473" s="2" t="s">
        <v>23130</v>
      </c>
      <c r="J21473" s="2" t="s">
        <v>13</v>
      </c>
    </row>
    <row r="21474" spans="1:10" x14ac:dyDescent="0.25">
      <c r="A21474">
        <v>21473</v>
      </c>
      <c r="B21474" s="1">
        <v>42143.642604166664</v>
      </c>
      <c r="C21474">
        <v>-54.331200000000003</v>
      </c>
      <c r="D21474">
        <v>-132.1618</v>
      </c>
      <c r="E21474">
        <v>7.2</v>
      </c>
      <c r="F21474">
        <v>6.7</v>
      </c>
      <c r="G21474" s="2" t="s">
        <v>14966</v>
      </c>
      <c r="H21474" s="2" t="s">
        <v>23131</v>
      </c>
      <c r="I21474" s="2" t="s">
        <v>745</v>
      </c>
      <c r="J21474" s="2" t="s">
        <v>13</v>
      </c>
    </row>
    <row r="21475" spans="1:10" x14ac:dyDescent="0.25">
      <c r="A21475">
        <v>21474</v>
      </c>
      <c r="B21475" s="1">
        <v>42144.021469907406</v>
      </c>
      <c r="C21475">
        <v>-19.302099999999999</v>
      </c>
      <c r="D21475">
        <v>-175.5247</v>
      </c>
      <c r="E21475">
        <v>203</v>
      </c>
      <c r="F21475">
        <v>6</v>
      </c>
      <c r="G21475" s="2" t="s">
        <v>14966</v>
      </c>
      <c r="H21475" s="2" t="s">
        <v>23132</v>
      </c>
      <c r="I21475" s="2" t="s">
        <v>23133</v>
      </c>
      <c r="J21475" s="2" t="s">
        <v>13</v>
      </c>
    </row>
    <row r="21476" spans="1:10" x14ac:dyDescent="0.25">
      <c r="A21476">
        <v>21475</v>
      </c>
      <c r="B21476" s="1">
        <v>42144.950613425928</v>
      </c>
      <c r="C21476">
        <v>-10.8759</v>
      </c>
      <c r="D21476">
        <v>164.1694</v>
      </c>
      <c r="E21476">
        <v>11</v>
      </c>
      <c r="F21476">
        <v>6.8</v>
      </c>
      <c r="G21476" s="2" t="s">
        <v>14966</v>
      </c>
      <c r="H21476" s="2" t="s">
        <v>23134</v>
      </c>
      <c r="I21476" s="2" t="s">
        <v>23135</v>
      </c>
      <c r="J21476" s="2" t="s">
        <v>13</v>
      </c>
    </row>
    <row r="21477" spans="1:10" x14ac:dyDescent="0.25">
      <c r="A21477">
        <v>21476</v>
      </c>
      <c r="B21477" s="1">
        <v>42145.814560185187</v>
      </c>
      <c r="C21477">
        <v>-9.8041999999999998</v>
      </c>
      <c r="D21477">
        <v>160.33359999999999</v>
      </c>
      <c r="E21477">
        <v>5</v>
      </c>
      <c r="F21477">
        <v>5.7</v>
      </c>
      <c r="G21477" s="2" t="s">
        <v>14966</v>
      </c>
      <c r="H21477" s="2" t="s">
        <v>23136</v>
      </c>
      <c r="I21477" s="2" t="s">
        <v>23137</v>
      </c>
      <c r="J21477" s="2" t="s">
        <v>13</v>
      </c>
    </row>
    <row r="21478" spans="1:10" x14ac:dyDescent="0.25">
      <c r="A21478">
        <v>21477</v>
      </c>
      <c r="B21478" s="1">
        <v>42146.906469907408</v>
      </c>
      <c r="C21478">
        <v>-11.055899999999999</v>
      </c>
      <c r="D21478">
        <v>163.69589999999999</v>
      </c>
      <c r="E21478">
        <v>11.19</v>
      </c>
      <c r="F21478">
        <v>6.9</v>
      </c>
      <c r="G21478" s="2" t="s">
        <v>14966</v>
      </c>
      <c r="H21478" s="2" t="s">
        <v>23138</v>
      </c>
      <c r="I21478" s="2" t="s">
        <v>23139</v>
      </c>
      <c r="J21478" s="2" t="s">
        <v>13</v>
      </c>
    </row>
    <row r="21479" spans="1:10" x14ac:dyDescent="0.25">
      <c r="A21479">
        <v>21478</v>
      </c>
      <c r="B21479" s="1">
        <v>42146.999699074076</v>
      </c>
      <c r="C21479">
        <v>-11.109299999999999</v>
      </c>
      <c r="D21479">
        <v>163.21539999999999</v>
      </c>
      <c r="E21479">
        <v>10</v>
      </c>
      <c r="F21479">
        <v>6.8</v>
      </c>
      <c r="G21479" s="2" t="s">
        <v>14966</v>
      </c>
      <c r="H21479" s="2" t="s">
        <v>23140</v>
      </c>
      <c r="I21479" s="2" t="s">
        <v>23141</v>
      </c>
      <c r="J21479" s="2" t="s">
        <v>13</v>
      </c>
    </row>
    <row r="21480" spans="1:10" x14ac:dyDescent="0.25">
      <c r="A21480">
        <v>21479</v>
      </c>
      <c r="B21480" s="1">
        <v>42147.811307870368</v>
      </c>
      <c r="C21480">
        <v>-4.7846000000000002</v>
      </c>
      <c r="D21480">
        <v>152.59139999999999</v>
      </c>
      <c r="E21480">
        <v>31.84</v>
      </c>
      <c r="F21480">
        <v>5.9</v>
      </c>
      <c r="G21480" s="2" t="s">
        <v>14966</v>
      </c>
      <c r="H21480" s="2" t="s">
        <v>23142</v>
      </c>
      <c r="I21480" s="2" t="s">
        <v>23143</v>
      </c>
      <c r="J21480" s="2" t="s">
        <v>13</v>
      </c>
    </row>
    <row r="21481" spans="1:10" x14ac:dyDescent="0.25">
      <c r="A21481">
        <v>21480</v>
      </c>
      <c r="B21481" s="1">
        <v>42148.203750000001</v>
      </c>
      <c r="C21481">
        <v>-16.855</v>
      </c>
      <c r="D21481">
        <v>-14.1708</v>
      </c>
      <c r="E21481">
        <v>10</v>
      </c>
      <c r="F21481">
        <v>6.3</v>
      </c>
      <c r="G21481" s="2" t="s">
        <v>14966</v>
      </c>
      <c r="H21481" s="2" t="s">
        <v>23144</v>
      </c>
      <c r="I21481" s="2" t="s">
        <v>21474</v>
      </c>
      <c r="J21481" s="2" t="s">
        <v>13</v>
      </c>
    </row>
    <row r="21482" spans="1:10" x14ac:dyDescent="0.25">
      <c r="A21482">
        <v>21481</v>
      </c>
      <c r="B21482" s="1">
        <v>42148.61041666667</v>
      </c>
      <c r="C21482">
        <v>-19.3933</v>
      </c>
      <c r="D21482">
        <v>-175.96270000000001</v>
      </c>
      <c r="E21482">
        <v>10</v>
      </c>
      <c r="F21482">
        <v>6.2</v>
      </c>
      <c r="G21482" s="2" t="s">
        <v>14966</v>
      </c>
      <c r="H21482" s="2" t="s">
        <v>23145</v>
      </c>
      <c r="I21482" s="2" t="s">
        <v>23146</v>
      </c>
      <c r="J21482" s="2" t="s">
        <v>13</v>
      </c>
    </row>
    <row r="21483" spans="1:10" x14ac:dyDescent="0.25">
      <c r="A21483">
        <v>21482</v>
      </c>
      <c r="B21483" s="1">
        <v>42148.879641203705</v>
      </c>
      <c r="C21483">
        <v>-59.652999999999999</v>
      </c>
      <c r="D21483">
        <v>-26.454599999999999</v>
      </c>
      <c r="E21483">
        <v>34</v>
      </c>
      <c r="F21483">
        <v>5.8</v>
      </c>
      <c r="G21483" s="2" t="s">
        <v>14966</v>
      </c>
      <c r="H21483" s="2" t="s">
        <v>23147</v>
      </c>
      <c r="I21483" s="2" t="s">
        <v>23148</v>
      </c>
      <c r="J21483" s="2" t="s">
        <v>13</v>
      </c>
    </row>
    <row r="21484" spans="1:10" x14ac:dyDescent="0.25">
      <c r="A21484">
        <v>21483</v>
      </c>
      <c r="B21484" s="1">
        <v>42150.438923611109</v>
      </c>
      <c r="C21484">
        <v>-22.056999999999999</v>
      </c>
      <c r="D21484">
        <v>-68.507599999999996</v>
      </c>
      <c r="E21484">
        <v>124</v>
      </c>
      <c r="F21484">
        <v>5.6</v>
      </c>
      <c r="G21484" s="2" t="s">
        <v>14966</v>
      </c>
      <c r="H21484" s="2" t="s">
        <v>23149</v>
      </c>
      <c r="I21484" s="2" t="s">
        <v>23150</v>
      </c>
      <c r="J21484" s="2" t="s">
        <v>13</v>
      </c>
    </row>
    <row r="21485" spans="1:10" x14ac:dyDescent="0.25">
      <c r="A21485">
        <v>21484</v>
      </c>
      <c r="B21485" s="1">
        <v>42150.696215277778</v>
      </c>
      <c r="C21485">
        <v>-0.32769999999999999</v>
      </c>
      <c r="D21485">
        <v>135.73410000000001</v>
      </c>
      <c r="E21485">
        <v>15</v>
      </c>
      <c r="F21485">
        <v>5.8</v>
      </c>
      <c r="G21485" s="2" t="s">
        <v>14966</v>
      </c>
      <c r="H21485" s="2" t="s">
        <v>23151</v>
      </c>
      <c r="I21485" s="2" t="s">
        <v>23152</v>
      </c>
      <c r="J21485" s="2" t="s">
        <v>13</v>
      </c>
    </row>
    <row r="21486" spans="1:10" x14ac:dyDescent="0.25">
      <c r="A21486">
        <v>21485</v>
      </c>
      <c r="B21486" s="1">
        <v>42150.987280092595</v>
      </c>
      <c r="C21486">
        <v>-58.735500000000002</v>
      </c>
      <c r="D21486">
        <v>-25.213799999999999</v>
      </c>
      <c r="E21486">
        <v>35</v>
      </c>
      <c r="F21486">
        <v>5.7</v>
      </c>
      <c r="G21486" s="2" t="s">
        <v>3575</v>
      </c>
      <c r="H21486" s="2" t="s">
        <v>23153</v>
      </c>
      <c r="I21486" s="2" t="s">
        <v>23154</v>
      </c>
      <c r="J21486" s="2" t="s">
        <v>13</v>
      </c>
    </row>
    <row r="21487" spans="1:10" x14ac:dyDescent="0.25">
      <c r="A21487">
        <v>21486</v>
      </c>
      <c r="B21487" s="1">
        <v>42153.291770833333</v>
      </c>
      <c r="C21487">
        <v>56.594000000000001</v>
      </c>
      <c r="D21487">
        <v>-156.43</v>
      </c>
      <c r="E21487">
        <v>72.599999999999994</v>
      </c>
      <c r="F21487">
        <v>6.7</v>
      </c>
      <c r="G21487" s="2" t="s">
        <v>1756</v>
      </c>
      <c r="H21487" s="2" t="s">
        <v>23155</v>
      </c>
      <c r="I21487" s="2" t="s">
        <v>23156</v>
      </c>
      <c r="J21487" s="2" t="s">
        <v>13</v>
      </c>
    </row>
    <row r="21488" spans="1:10" x14ac:dyDescent="0.25">
      <c r="A21488">
        <v>21487</v>
      </c>
      <c r="B21488" s="1">
        <v>42153.361261574071</v>
      </c>
      <c r="C21488">
        <v>-47.357799999999997</v>
      </c>
      <c r="D21488">
        <v>99.923699999999997</v>
      </c>
      <c r="E21488">
        <v>10</v>
      </c>
      <c r="F21488">
        <v>5.9</v>
      </c>
      <c r="G21488" s="2" t="s">
        <v>3575</v>
      </c>
      <c r="H21488" s="2" t="s">
        <v>23157</v>
      </c>
      <c r="I21488" s="2" t="s">
        <v>19473</v>
      </c>
      <c r="J21488" s="2" t="s">
        <v>13</v>
      </c>
    </row>
    <row r="21489" spans="1:10" x14ac:dyDescent="0.25">
      <c r="A21489">
        <v>21488</v>
      </c>
      <c r="B21489" s="1">
        <v>42154.474328703705</v>
      </c>
      <c r="C21489">
        <v>27.8386</v>
      </c>
      <c r="D21489">
        <v>140.4931</v>
      </c>
      <c r="E21489">
        <v>664</v>
      </c>
      <c r="F21489">
        <v>7.8</v>
      </c>
      <c r="G21489" s="2" t="s">
        <v>14966</v>
      </c>
      <c r="H21489" s="2" t="s">
        <v>23158</v>
      </c>
      <c r="I21489" s="2" t="s">
        <v>23159</v>
      </c>
      <c r="J21489" s="2" t="s">
        <v>13</v>
      </c>
    </row>
    <row r="21490" spans="1:10" x14ac:dyDescent="0.25">
      <c r="A21490">
        <v>21489</v>
      </c>
      <c r="B21490" s="1">
        <v>42154.721238425926</v>
      </c>
      <c r="C21490">
        <v>-15.7216</v>
      </c>
      <c r="D21490">
        <v>-173.3817</v>
      </c>
      <c r="E21490">
        <v>10</v>
      </c>
      <c r="F21490">
        <v>6</v>
      </c>
      <c r="G21490" s="2" t="s">
        <v>3575</v>
      </c>
      <c r="H21490" s="2" t="s">
        <v>23160</v>
      </c>
      <c r="I21490" s="2" t="s">
        <v>23161</v>
      </c>
      <c r="J21490" s="2" t="s">
        <v>13</v>
      </c>
    </row>
    <row r="21491" spans="1:10" x14ac:dyDescent="0.25">
      <c r="A21491">
        <v>21490</v>
      </c>
      <c r="B21491" s="1">
        <v>42154.784108796295</v>
      </c>
      <c r="C21491">
        <v>30.785599999999999</v>
      </c>
      <c r="D21491">
        <v>142.97219999999999</v>
      </c>
      <c r="E21491">
        <v>6.05</v>
      </c>
      <c r="F21491">
        <v>6.2</v>
      </c>
      <c r="G21491" s="2" t="s">
        <v>14966</v>
      </c>
      <c r="H21491" s="2" t="s">
        <v>23162</v>
      </c>
      <c r="I21491" s="2" t="s">
        <v>339</v>
      </c>
      <c r="J21491" s="2" t="s">
        <v>13</v>
      </c>
    </row>
    <row r="21492" spans="1:10" x14ac:dyDescent="0.25">
      <c r="A21492">
        <v>21491</v>
      </c>
      <c r="B21492" s="1">
        <v>42156.286585648151</v>
      </c>
      <c r="C21492">
        <v>44.458399999999997</v>
      </c>
      <c r="D21492">
        <v>-129.81139999999999</v>
      </c>
      <c r="E21492">
        <v>10</v>
      </c>
      <c r="F21492">
        <v>5.8</v>
      </c>
      <c r="G21492" s="2" t="s">
        <v>14966</v>
      </c>
      <c r="H21492" s="2" t="s">
        <v>23163</v>
      </c>
      <c r="I21492" s="2" t="s">
        <v>23164</v>
      </c>
      <c r="J21492" s="2" t="s">
        <v>13</v>
      </c>
    </row>
    <row r="21493" spans="1:10" x14ac:dyDescent="0.25">
      <c r="A21493">
        <v>21492</v>
      </c>
      <c r="B21493" s="1">
        <v>42156.841331018521</v>
      </c>
      <c r="C21493">
        <v>44.497100000000003</v>
      </c>
      <c r="D21493">
        <v>-129.95820000000001</v>
      </c>
      <c r="E21493">
        <v>10</v>
      </c>
      <c r="F21493">
        <v>5.9</v>
      </c>
      <c r="G21493" s="2" t="s">
        <v>14966</v>
      </c>
      <c r="H21493" s="2" t="s">
        <v>23165</v>
      </c>
      <c r="I21493" s="2" t="s">
        <v>23164</v>
      </c>
      <c r="J21493" s="2" t="s">
        <v>13</v>
      </c>
    </row>
    <row r="21494" spans="1:10" x14ac:dyDescent="0.25">
      <c r="A21494">
        <v>21493</v>
      </c>
      <c r="B21494" s="1">
        <v>42159.969259259262</v>
      </c>
      <c r="C21494">
        <v>5.9866999999999999</v>
      </c>
      <c r="D21494">
        <v>116.54089999999999</v>
      </c>
      <c r="E21494">
        <v>10</v>
      </c>
      <c r="F21494">
        <v>6</v>
      </c>
      <c r="G21494" s="2" t="s">
        <v>14966</v>
      </c>
      <c r="H21494" s="2" t="s">
        <v>23166</v>
      </c>
      <c r="I21494" s="2" t="s">
        <v>23167</v>
      </c>
      <c r="J21494" s="2" t="s">
        <v>13</v>
      </c>
    </row>
    <row r="21495" spans="1:10" x14ac:dyDescent="0.25">
      <c r="A21495">
        <v>21494</v>
      </c>
      <c r="B21495" s="1">
        <v>42160.620844907404</v>
      </c>
      <c r="C21495">
        <v>-37.1708</v>
      </c>
      <c r="D21495">
        <v>78.181700000000006</v>
      </c>
      <c r="E21495">
        <v>10</v>
      </c>
      <c r="F21495">
        <v>5.6</v>
      </c>
      <c r="G21495" s="2" t="s">
        <v>14966</v>
      </c>
      <c r="H21495" s="2" t="s">
        <v>23168</v>
      </c>
      <c r="I21495" s="2" t="s">
        <v>23169</v>
      </c>
      <c r="J21495" s="2" t="s">
        <v>13</v>
      </c>
    </row>
    <row r="21496" spans="1:10" x14ac:dyDescent="0.25">
      <c r="A21496">
        <v>21495</v>
      </c>
      <c r="B21496" s="1">
        <v>42163.250787037039</v>
      </c>
      <c r="C21496">
        <v>41.561500000000002</v>
      </c>
      <c r="D21496">
        <v>142.0308</v>
      </c>
      <c r="E21496">
        <v>42</v>
      </c>
      <c r="F21496">
        <v>6.1</v>
      </c>
      <c r="G21496" s="2" t="s">
        <v>14966</v>
      </c>
      <c r="H21496" s="2" t="s">
        <v>23170</v>
      </c>
      <c r="I21496" s="2" t="s">
        <v>23171</v>
      </c>
      <c r="J21496" s="2" t="s">
        <v>13</v>
      </c>
    </row>
    <row r="21497" spans="1:10" x14ac:dyDescent="0.25">
      <c r="A21497">
        <v>21496</v>
      </c>
      <c r="B21497" s="1">
        <v>42164.011631944442</v>
      </c>
      <c r="C21497">
        <v>-56.031999999999996</v>
      </c>
      <c r="D21497">
        <v>-143.82810000000001</v>
      </c>
      <c r="E21497">
        <v>10</v>
      </c>
      <c r="F21497">
        <v>5.6</v>
      </c>
      <c r="G21497" s="2" t="s">
        <v>3575</v>
      </c>
      <c r="H21497" s="2" t="s">
        <v>23172</v>
      </c>
      <c r="I21497" s="2" t="s">
        <v>745</v>
      </c>
      <c r="J21497" s="2" t="s">
        <v>13</v>
      </c>
    </row>
    <row r="21498" spans="1:10" x14ac:dyDescent="0.25">
      <c r="A21498">
        <v>21497</v>
      </c>
      <c r="B21498" s="1">
        <v>42165.356296296297</v>
      </c>
      <c r="C21498">
        <v>39.679499999999997</v>
      </c>
      <c r="D21498">
        <v>143.31899999999999</v>
      </c>
      <c r="E21498">
        <v>30.96</v>
      </c>
      <c r="F21498">
        <v>5.8</v>
      </c>
      <c r="G21498" s="2" t="s">
        <v>14966</v>
      </c>
      <c r="H21498" s="2" t="s">
        <v>23173</v>
      </c>
      <c r="I21498" s="2" t="s">
        <v>23174</v>
      </c>
      <c r="J21498" s="2" t="s">
        <v>13</v>
      </c>
    </row>
    <row r="21499" spans="1:10" x14ac:dyDescent="0.25">
      <c r="A21499">
        <v>21498</v>
      </c>
      <c r="B21499" s="1">
        <v>42165.577893518515</v>
      </c>
      <c r="C21499">
        <v>-22.4</v>
      </c>
      <c r="D21499">
        <v>-68.432299999999998</v>
      </c>
      <c r="E21499">
        <v>124</v>
      </c>
      <c r="F21499">
        <v>6</v>
      </c>
      <c r="G21499" s="2" t="s">
        <v>14966</v>
      </c>
      <c r="H21499" s="2" t="s">
        <v>23175</v>
      </c>
      <c r="I21499" s="2" t="s">
        <v>23176</v>
      </c>
      <c r="J21499" s="2" t="s">
        <v>13</v>
      </c>
    </row>
    <row r="21500" spans="1:10" x14ac:dyDescent="0.25">
      <c r="A21500">
        <v>21499</v>
      </c>
      <c r="B21500" s="1">
        <v>42166.198263888888</v>
      </c>
      <c r="C21500">
        <v>39.671999999999997</v>
      </c>
      <c r="D21500">
        <v>143.33099999999999</v>
      </c>
      <c r="E21500">
        <v>10.49</v>
      </c>
      <c r="F21500">
        <v>5.7</v>
      </c>
      <c r="G21500" s="2" t="s">
        <v>14966</v>
      </c>
      <c r="H21500" s="2" t="s">
        <v>23177</v>
      </c>
      <c r="I21500" s="2" t="s">
        <v>23178</v>
      </c>
      <c r="J21500" s="2" t="s">
        <v>13</v>
      </c>
    </row>
    <row r="21501" spans="1:10" x14ac:dyDescent="0.25">
      <c r="A21501">
        <v>21500</v>
      </c>
      <c r="B21501" s="1">
        <v>42166.202361111114</v>
      </c>
      <c r="C21501">
        <v>39.607999999999997</v>
      </c>
      <c r="D21501">
        <v>143.34569999999999</v>
      </c>
      <c r="E21501">
        <v>5.72</v>
      </c>
      <c r="F21501">
        <v>5.7</v>
      </c>
      <c r="G21501" s="2" t="s">
        <v>14966</v>
      </c>
      <c r="H21501" s="2" t="s">
        <v>23179</v>
      </c>
      <c r="I21501" s="2" t="s">
        <v>23180</v>
      </c>
      <c r="J21501" s="2" t="s">
        <v>13</v>
      </c>
    </row>
    <row r="21502" spans="1:10" x14ac:dyDescent="0.25">
      <c r="A21502">
        <v>21501</v>
      </c>
      <c r="B21502" s="1">
        <v>42167.463287037041</v>
      </c>
      <c r="C21502">
        <v>-15.675800000000001</v>
      </c>
      <c r="D21502">
        <v>-173.00980000000001</v>
      </c>
      <c r="E21502">
        <v>48</v>
      </c>
      <c r="F21502">
        <v>6</v>
      </c>
      <c r="G21502" s="2" t="s">
        <v>14966</v>
      </c>
      <c r="H21502" s="2" t="s">
        <v>23181</v>
      </c>
      <c r="I21502" s="2" t="s">
        <v>23182</v>
      </c>
      <c r="J21502" s="2" t="s">
        <v>13</v>
      </c>
    </row>
    <row r="21503" spans="1:10" x14ac:dyDescent="0.25">
      <c r="A21503">
        <v>21502</v>
      </c>
      <c r="B21503" s="1">
        <v>42168.137083333335</v>
      </c>
      <c r="C21503">
        <v>-24.5961</v>
      </c>
      <c r="D21503">
        <v>-176.15899999999999</v>
      </c>
      <c r="E21503">
        <v>22</v>
      </c>
      <c r="F21503">
        <v>5.5</v>
      </c>
      <c r="G21503" s="2" t="s">
        <v>14966</v>
      </c>
      <c r="H21503" s="2" t="s">
        <v>23183</v>
      </c>
      <c r="I21503" s="2" t="s">
        <v>21562</v>
      </c>
      <c r="J21503" s="2" t="s">
        <v>13</v>
      </c>
    </row>
    <row r="21504" spans="1:10" x14ac:dyDescent="0.25">
      <c r="A21504">
        <v>21503</v>
      </c>
      <c r="B21504" s="1">
        <v>42170.73673611111</v>
      </c>
      <c r="C21504">
        <v>-9.7420000000000009</v>
      </c>
      <c r="D21504">
        <v>125.2517</v>
      </c>
      <c r="E21504">
        <v>20</v>
      </c>
      <c r="F21504">
        <v>5.8</v>
      </c>
      <c r="G21504" s="2" t="s">
        <v>14966</v>
      </c>
      <c r="H21504" s="2" t="s">
        <v>23184</v>
      </c>
      <c r="I21504" s="2" t="s">
        <v>23185</v>
      </c>
      <c r="J21504" s="2" t="s">
        <v>13</v>
      </c>
    </row>
    <row r="21505" spans="1:10" x14ac:dyDescent="0.25">
      <c r="A21505">
        <v>21504</v>
      </c>
      <c r="B21505" s="1">
        <v>42170.878067129626</v>
      </c>
      <c r="C21505">
        <v>4.1536999999999997</v>
      </c>
      <c r="D21505">
        <v>125.8447</v>
      </c>
      <c r="E21505">
        <v>136</v>
      </c>
      <c r="F21505">
        <v>5.7</v>
      </c>
      <c r="G21505" s="2" t="s">
        <v>14966</v>
      </c>
      <c r="H21505" s="2" t="s">
        <v>23186</v>
      </c>
      <c r="I21505" s="2" t="s">
        <v>23187</v>
      </c>
      <c r="J21505" s="2" t="s">
        <v>13</v>
      </c>
    </row>
    <row r="21506" spans="1:10" x14ac:dyDescent="0.25">
      <c r="A21506">
        <v>21505</v>
      </c>
      <c r="B21506" s="1">
        <v>42171.261817129627</v>
      </c>
      <c r="C21506">
        <v>-20.394400000000001</v>
      </c>
      <c r="D21506">
        <v>-179.00239999999999</v>
      </c>
      <c r="E21506">
        <v>656</v>
      </c>
      <c r="F21506">
        <v>5.9</v>
      </c>
      <c r="G21506" s="2" t="s">
        <v>14966</v>
      </c>
      <c r="H21506" s="2" t="s">
        <v>23188</v>
      </c>
      <c r="I21506" s="2" t="s">
        <v>23189</v>
      </c>
      <c r="J21506" s="2" t="s">
        <v>13</v>
      </c>
    </row>
    <row r="21507" spans="1:10" x14ac:dyDescent="0.25">
      <c r="A21507">
        <v>21506</v>
      </c>
      <c r="B21507" s="1">
        <v>42172.535798611112</v>
      </c>
      <c r="C21507">
        <v>-35.363900000000001</v>
      </c>
      <c r="D21507">
        <v>-17.160499999999999</v>
      </c>
      <c r="E21507">
        <v>10</v>
      </c>
      <c r="F21507">
        <v>7</v>
      </c>
      <c r="G21507" s="2" t="s">
        <v>14966</v>
      </c>
      <c r="H21507" s="2" t="s">
        <v>23190</v>
      </c>
      <c r="I21507" s="2" t="s">
        <v>21474</v>
      </c>
      <c r="J21507" s="2" t="s">
        <v>13</v>
      </c>
    </row>
    <row r="21508" spans="1:10" x14ac:dyDescent="0.25">
      <c r="A21508">
        <v>21507</v>
      </c>
      <c r="B21508" s="1">
        <v>42175.090358796297</v>
      </c>
      <c r="C21508">
        <v>-36.360100000000003</v>
      </c>
      <c r="D21508">
        <v>-73.811999999999998</v>
      </c>
      <c r="E21508">
        <v>11</v>
      </c>
      <c r="F21508">
        <v>6.4</v>
      </c>
      <c r="G21508" s="2" t="s">
        <v>14966</v>
      </c>
      <c r="H21508" s="2" t="s">
        <v>23191</v>
      </c>
      <c r="I21508" s="2" t="s">
        <v>23192</v>
      </c>
      <c r="J21508" s="2" t="s">
        <v>13</v>
      </c>
    </row>
    <row r="21509" spans="1:10" x14ac:dyDescent="0.25">
      <c r="A21509">
        <v>21508</v>
      </c>
      <c r="B21509" s="1">
        <v>42175.223819444444</v>
      </c>
      <c r="C21509">
        <v>-36.365600000000001</v>
      </c>
      <c r="D21509">
        <v>-73.748099999999994</v>
      </c>
      <c r="E21509">
        <v>4.58</v>
      </c>
      <c r="F21509">
        <v>5.5</v>
      </c>
      <c r="G21509" s="2" t="s">
        <v>14966</v>
      </c>
      <c r="H21509" s="2" t="s">
        <v>23193</v>
      </c>
      <c r="I21509" s="2" t="s">
        <v>23194</v>
      </c>
      <c r="J21509" s="2" t="s">
        <v>13</v>
      </c>
    </row>
    <row r="21510" spans="1:10" x14ac:dyDescent="0.25">
      <c r="A21510">
        <v>21509</v>
      </c>
      <c r="B21510" s="1">
        <v>42175.23065972222</v>
      </c>
      <c r="C21510">
        <v>-59.629300000000001</v>
      </c>
      <c r="D21510">
        <v>-26.502700000000001</v>
      </c>
      <c r="E21510">
        <v>50.11</v>
      </c>
      <c r="F21510">
        <v>5.7</v>
      </c>
      <c r="G21510" s="2" t="s">
        <v>14966</v>
      </c>
      <c r="H21510" s="2" t="s">
        <v>23195</v>
      </c>
      <c r="I21510" s="2" t="s">
        <v>23196</v>
      </c>
      <c r="J21510" s="2" t="s">
        <v>13</v>
      </c>
    </row>
    <row r="21511" spans="1:10" x14ac:dyDescent="0.25">
      <c r="A21511">
        <v>21510</v>
      </c>
      <c r="B21511" s="1">
        <v>42175.985532407409</v>
      </c>
      <c r="C21511">
        <v>-23.529499999999999</v>
      </c>
      <c r="D21511">
        <v>-177.08449999999999</v>
      </c>
      <c r="E21511">
        <v>151</v>
      </c>
      <c r="F21511">
        <v>5.9</v>
      </c>
      <c r="G21511" s="2" t="s">
        <v>14966</v>
      </c>
      <c r="H21511" s="2" t="s">
        <v>23197</v>
      </c>
      <c r="I21511" s="2" t="s">
        <v>21562</v>
      </c>
      <c r="J21511" s="2" t="s">
        <v>13</v>
      </c>
    </row>
    <row r="21512" spans="1:10" x14ac:dyDescent="0.25">
      <c r="A21512">
        <v>21511</v>
      </c>
      <c r="B21512" s="1">
        <v>42176.894629629627</v>
      </c>
      <c r="C21512">
        <v>-20.430700000000002</v>
      </c>
      <c r="D21512">
        <v>-178.32759999999999</v>
      </c>
      <c r="E21512">
        <v>562.61</v>
      </c>
      <c r="F21512">
        <v>6</v>
      </c>
      <c r="G21512" s="2" t="s">
        <v>14966</v>
      </c>
      <c r="H21512" s="2" t="s">
        <v>23198</v>
      </c>
      <c r="I21512" s="2" t="s">
        <v>23199</v>
      </c>
      <c r="J21512" s="2" t="s">
        <v>13</v>
      </c>
    </row>
    <row r="21513" spans="1:10" x14ac:dyDescent="0.25">
      <c r="A21513">
        <v>21512</v>
      </c>
      <c r="B21513" s="1">
        <v>42178.3749537037</v>
      </c>
      <c r="C21513">
        <v>-19.5686</v>
      </c>
      <c r="D21513">
        <v>-175.03989999999999</v>
      </c>
      <c r="E21513">
        <v>138</v>
      </c>
      <c r="F21513">
        <v>5.5</v>
      </c>
      <c r="G21513" s="2" t="s">
        <v>9992</v>
      </c>
      <c r="H21513" s="2" t="s">
        <v>23200</v>
      </c>
      <c r="I21513" s="2" t="s">
        <v>23201</v>
      </c>
      <c r="J21513" s="2" t="s">
        <v>13</v>
      </c>
    </row>
    <row r="21514" spans="1:10" x14ac:dyDescent="0.25">
      <c r="A21514">
        <v>21513</v>
      </c>
      <c r="B21514" s="1">
        <v>42178.51284722222</v>
      </c>
      <c r="C21514">
        <v>27.737500000000001</v>
      </c>
      <c r="D21514">
        <v>139.72540000000001</v>
      </c>
      <c r="E21514">
        <v>460</v>
      </c>
      <c r="F21514">
        <v>6.5</v>
      </c>
      <c r="G21514" s="2" t="s">
        <v>14966</v>
      </c>
      <c r="H21514" s="2" t="s">
        <v>23202</v>
      </c>
      <c r="I21514" s="2" t="s">
        <v>23203</v>
      </c>
      <c r="J21514" s="2" t="s">
        <v>13</v>
      </c>
    </row>
    <row r="21515" spans="1:10" x14ac:dyDescent="0.25">
      <c r="A21515">
        <v>21514</v>
      </c>
      <c r="B21515" s="1">
        <v>42178.51353009259</v>
      </c>
      <c r="C21515">
        <v>27.707000000000001</v>
      </c>
      <c r="D21515">
        <v>139.77449999999999</v>
      </c>
      <c r="E21515">
        <v>462.13</v>
      </c>
      <c r="F21515">
        <v>5.5</v>
      </c>
      <c r="G21515" s="2" t="s">
        <v>1535</v>
      </c>
      <c r="H21515" s="2" t="s">
        <v>23204</v>
      </c>
      <c r="I21515" s="2" t="s">
        <v>23205</v>
      </c>
      <c r="J21515" s="2" t="s">
        <v>13</v>
      </c>
    </row>
    <row r="21516" spans="1:10" x14ac:dyDescent="0.25">
      <c r="A21516">
        <v>21515</v>
      </c>
      <c r="B21516" s="1">
        <v>42178.515509259261</v>
      </c>
      <c r="C21516">
        <v>27.647500000000001</v>
      </c>
      <c r="D21516">
        <v>140.0686</v>
      </c>
      <c r="E21516">
        <v>470.67</v>
      </c>
      <c r="F21516">
        <v>5.6</v>
      </c>
      <c r="G21516" s="2" t="s">
        <v>1535</v>
      </c>
      <c r="H21516" s="2" t="s">
        <v>23206</v>
      </c>
      <c r="I21516" s="2" t="s">
        <v>23207</v>
      </c>
      <c r="J21516" s="2" t="s">
        <v>13</v>
      </c>
    </row>
    <row r="21517" spans="1:10" x14ac:dyDescent="0.25">
      <c r="A21517">
        <v>21516</v>
      </c>
      <c r="B21517" s="1">
        <v>42179.939131944448</v>
      </c>
      <c r="C21517">
        <v>61.664400000000001</v>
      </c>
      <c r="D21517">
        <v>-151.96199999999999</v>
      </c>
      <c r="E21517">
        <v>114.2</v>
      </c>
      <c r="F21517">
        <v>5.7</v>
      </c>
      <c r="G21517" s="2" t="s">
        <v>1756</v>
      </c>
      <c r="H21517" s="2" t="s">
        <v>23208</v>
      </c>
      <c r="I21517" s="2" t="s">
        <v>23209</v>
      </c>
      <c r="J21517" s="2" t="s">
        <v>13</v>
      </c>
    </row>
    <row r="21518" spans="1:10" x14ac:dyDescent="0.25">
      <c r="A21518">
        <v>21517</v>
      </c>
      <c r="B21518" s="1">
        <v>42180.781909722224</v>
      </c>
      <c r="C21518">
        <v>-32.072200000000002</v>
      </c>
      <c r="D21518">
        <v>-178.32409999999999</v>
      </c>
      <c r="E21518">
        <v>10</v>
      </c>
      <c r="F21518">
        <v>6</v>
      </c>
      <c r="G21518" s="2" t="s">
        <v>14966</v>
      </c>
      <c r="H21518" s="2" t="s">
        <v>23210</v>
      </c>
      <c r="I21518" s="2" t="s">
        <v>23211</v>
      </c>
      <c r="J21518" s="2" t="s">
        <v>13</v>
      </c>
    </row>
    <row r="21519" spans="1:10" x14ac:dyDescent="0.25">
      <c r="A21519">
        <v>21518</v>
      </c>
      <c r="B21519" s="1">
        <v>42182.648657407408</v>
      </c>
      <c r="C21519">
        <v>29.040199999999999</v>
      </c>
      <c r="D21519">
        <v>34.667200000000001</v>
      </c>
      <c r="E21519">
        <v>22</v>
      </c>
      <c r="F21519">
        <v>5.5</v>
      </c>
      <c r="G21519" s="2" t="s">
        <v>9992</v>
      </c>
      <c r="H21519" s="2" t="s">
        <v>23212</v>
      </c>
      <c r="I21519" s="2" t="s">
        <v>23213</v>
      </c>
      <c r="J21519" s="2" t="s">
        <v>13</v>
      </c>
    </row>
    <row r="21520" spans="1:10" x14ac:dyDescent="0.25">
      <c r="A21520">
        <v>21519</v>
      </c>
      <c r="B21520" s="1">
        <v>42184.381435185183</v>
      </c>
      <c r="C21520">
        <v>-16.025099999999998</v>
      </c>
      <c r="D21520">
        <v>-74.255799999999994</v>
      </c>
      <c r="E21520">
        <v>28</v>
      </c>
      <c r="F21520">
        <v>5.8</v>
      </c>
      <c r="G21520" s="2" t="s">
        <v>14966</v>
      </c>
      <c r="H21520" s="2" t="s">
        <v>23214</v>
      </c>
      <c r="I21520" s="2" t="s">
        <v>23215</v>
      </c>
      <c r="J21520" s="2" t="s">
        <v>13</v>
      </c>
    </row>
    <row r="21521" spans="1:10" x14ac:dyDescent="0.25">
      <c r="A21521">
        <v>21520</v>
      </c>
      <c r="B21521" s="1">
        <v>42184.922094907408</v>
      </c>
      <c r="C21521">
        <v>36.680199999999999</v>
      </c>
      <c r="D21521">
        <v>71.300399999999996</v>
      </c>
      <c r="E21521">
        <v>191</v>
      </c>
      <c r="F21521">
        <v>5.5</v>
      </c>
      <c r="G21521" s="2" t="s">
        <v>9992</v>
      </c>
      <c r="H21521" s="2" t="s">
        <v>23216</v>
      </c>
      <c r="I21521" s="2" t="s">
        <v>23217</v>
      </c>
      <c r="J21521" s="2" t="s">
        <v>13</v>
      </c>
    </row>
    <row r="21522" spans="1:10" x14ac:dyDescent="0.25">
      <c r="A21522">
        <v>21521</v>
      </c>
      <c r="B21522" s="1">
        <v>42185.152418981481</v>
      </c>
      <c r="C21522">
        <v>-5.4512999999999998</v>
      </c>
      <c r="D21522">
        <v>151.54570000000001</v>
      </c>
      <c r="E21522">
        <v>43</v>
      </c>
      <c r="F21522">
        <v>6</v>
      </c>
      <c r="G21522" s="2" t="s">
        <v>14966</v>
      </c>
      <c r="H21522" s="2" t="s">
        <v>23218</v>
      </c>
      <c r="I21522" s="2" t="s">
        <v>23219</v>
      </c>
      <c r="J21522" s="2" t="s">
        <v>13</v>
      </c>
    </row>
    <row r="21523" spans="1:10" x14ac:dyDescent="0.25">
      <c r="A21523">
        <v>21522</v>
      </c>
      <c r="B21523" s="1">
        <v>42186.604421296295</v>
      </c>
      <c r="C21523">
        <v>-52.206899999999997</v>
      </c>
      <c r="D21523">
        <v>159.59350000000001</v>
      </c>
      <c r="E21523">
        <v>10</v>
      </c>
      <c r="F21523">
        <v>5.7</v>
      </c>
      <c r="G21523" s="2" t="s">
        <v>14966</v>
      </c>
      <c r="H21523" s="2" t="s">
        <v>23220</v>
      </c>
      <c r="I21523" s="2" t="s">
        <v>23221</v>
      </c>
      <c r="J21523" s="2" t="s">
        <v>13</v>
      </c>
    </row>
    <row r="21524" spans="1:10" x14ac:dyDescent="0.25">
      <c r="A21524">
        <v>21523</v>
      </c>
      <c r="B21524" s="1">
        <v>42186.81621527778</v>
      </c>
      <c r="C21524">
        <v>-10.991099999999999</v>
      </c>
      <c r="D21524">
        <v>162.5558</v>
      </c>
      <c r="E21524">
        <v>12</v>
      </c>
      <c r="F21524">
        <v>6</v>
      </c>
      <c r="G21524" s="2" t="s">
        <v>14966</v>
      </c>
      <c r="H21524" s="2" t="s">
        <v>23222</v>
      </c>
      <c r="I21524" s="2" t="s">
        <v>23223</v>
      </c>
      <c r="J21524" s="2" t="s">
        <v>13</v>
      </c>
    </row>
    <row r="21525" spans="1:10" x14ac:dyDescent="0.25">
      <c r="A21525">
        <v>21524</v>
      </c>
      <c r="B21525" s="1">
        <v>42188.047071759262</v>
      </c>
      <c r="C21525">
        <v>37.459299999999999</v>
      </c>
      <c r="D21525">
        <v>78.154200000000003</v>
      </c>
      <c r="E21525">
        <v>20</v>
      </c>
      <c r="F21525">
        <v>6.4</v>
      </c>
      <c r="G21525" s="2" t="s">
        <v>14966</v>
      </c>
      <c r="H21525" s="2" t="s">
        <v>23224</v>
      </c>
      <c r="I21525" s="2" t="s">
        <v>23225</v>
      </c>
      <c r="J21525" s="2" t="s">
        <v>13</v>
      </c>
    </row>
    <row r="21526" spans="1:10" x14ac:dyDescent="0.25">
      <c r="A21526">
        <v>21525</v>
      </c>
      <c r="B21526" s="1">
        <v>42188.13652777778</v>
      </c>
      <c r="C21526">
        <v>11.423400000000001</v>
      </c>
      <c r="D21526">
        <v>95.031999999999996</v>
      </c>
      <c r="E21526">
        <v>8.7100000000000009</v>
      </c>
      <c r="F21526">
        <v>5.5</v>
      </c>
      <c r="G21526" s="2" t="s">
        <v>14966</v>
      </c>
      <c r="H21526" s="2" t="s">
        <v>23226</v>
      </c>
      <c r="I21526" s="2" t="s">
        <v>23227</v>
      </c>
      <c r="J21526" s="2" t="s">
        <v>13</v>
      </c>
    </row>
    <row r="21527" spans="1:10" x14ac:dyDescent="0.25">
      <c r="A21527">
        <v>21526</v>
      </c>
      <c r="B21527" s="1">
        <v>42188.280115740738</v>
      </c>
      <c r="C21527">
        <v>10.1691</v>
      </c>
      <c r="D21527">
        <v>125.8907</v>
      </c>
      <c r="E21527">
        <v>32</v>
      </c>
      <c r="F21527">
        <v>6.1</v>
      </c>
      <c r="G21527" s="2" t="s">
        <v>14966</v>
      </c>
      <c r="H21527" s="2" t="s">
        <v>23228</v>
      </c>
      <c r="I21527" s="2" t="s">
        <v>23229</v>
      </c>
      <c r="J21527" s="2" t="s">
        <v>13</v>
      </c>
    </row>
    <row r="21528" spans="1:10" x14ac:dyDescent="0.25">
      <c r="A21528">
        <v>21527</v>
      </c>
      <c r="B21528" s="1">
        <v>42191.160393518519</v>
      </c>
      <c r="C21528">
        <v>-56.600099999999998</v>
      </c>
      <c r="D21528">
        <v>-142.10980000000001</v>
      </c>
      <c r="E21528">
        <v>10</v>
      </c>
      <c r="F21528">
        <v>5.6</v>
      </c>
      <c r="G21528" s="2" t="s">
        <v>3575</v>
      </c>
      <c r="H21528" s="2" t="s">
        <v>23230</v>
      </c>
      <c r="I21528" s="2" t="s">
        <v>745</v>
      </c>
      <c r="J21528" s="2" t="s">
        <v>13</v>
      </c>
    </row>
    <row r="21529" spans="1:10" x14ac:dyDescent="0.25">
      <c r="A21529">
        <v>21528</v>
      </c>
      <c r="B21529" s="1">
        <v>42191.516770833332</v>
      </c>
      <c r="C21529">
        <v>-20.713899999999999</v>
      </c>
      <c r="D21529">
        <v>-174.5001</v>
      </c>
      <c r="E21529">
        <v>44</v>
      </c>
      <c r="F21529">
        <v>5.8</v>
      </c>
      <c r="G21529" s="2" t="s">
        <v>14966</v>
      </c>
      <c r="H21529" s="2" t="s">
        <v>23231</v>
      </c>
      <c r="I21529" s="2" t="s">
        <v>23232</v>
      </c>
      <c r="J21529" s="2" t="s">
        <v>13</v>
      </c>
    </row>
    <row r="21530" spans="1:10" x14ac:dyDescent="0.25">
      <c r="A21530">
        <v>21529</v>
      </c>
      <c r="B21530" s="1">
        <v>42192.215601851851</v>
      </c>
      <c r="C21530">
        <v>43.909700000000001</v>
      </c>
      <c r="D21530">
        <v>147.97479999999999</v>
      </c>
      <c r="E21530">
        <v>49</v>
      </c>
      <c r="F21530">
        <v>6.3</v>
      </c>
      <c r="G21530" s="2" t="s">
        <v>14966</v>
      </c>
      <c r="H21530" s="2" t="s">
        <v>23233</v>
      </c>
      <c r="I21530" s="2" t="s">
        <v>23234</v>
      </c>
      <c r="J21530" s="2" t="s">
        <v>13</v>
      </c>
    </row>
    <row r="21531" spans="1:10" x14ac:dyDescent="0.25">
      <c r="A21531">
        <v>21530</v>
      </c>
      <c r="B21531" s="1">
        <v>42192.232812499999</v>
      </c>
      <c r="C21531">
        <v>-35.424599999999998</v>
      </c>
      <c r="D21531">
        <v>-179.6208</v>
      </c>
      <c r="E21531">
        <v>10</v>
      </c>
      <c r="F21531">
        <v>5.6</v>
      </c>
      <c r="G21531" s="2" t="s">
        <v>14966</v>
      </c>
      <c r="H21531" s="2" t="s">
        <v>23235</v>
      </c>
      <c r="I21531" s="2" t="s">
        <v>23236</v>
      </c>
      <c r="J21531" s="2" t="s">
        <v>13</v>
      </c>
    </row>
    <row r="21532" spans="1:10" x14ac:dyDescent="0.25">
      <c r="A21532">
        <v>21531</v>
      </c>
      <c r="B21532" s="1">
        <v>42192.264606481483</v>
      </c>
      <c r="C21532">
        <v>-35.405799999999999</v>
      </c>
      <c r="D21532">
        <v>-179.72370000000001</v>
      </c>
      <c r="E21532">
        <v>10</v>
      </c>
      <c r="F21532">
        <v>5.6</v>
      </c>
      <c r="G21532" s="2" t="s">
        <v>14966</v>
      </c>
      <c r="H21532" s="2" t="s">
        <v>23237</v>
      </c>
      <c r="I21532" s="2" t="s">
        <v>23236</v>
      </c>
      <c r="J21532" s="2" t="s">
        <v>13</v>
      </c>
    </row>
    <row r="21533" spans="1:10" x14ac:dyDescent="0.25">
      <c r="A21533">
        <v>21532</v>
      </c>
      <c r="B21533" s="1">
        <v>42192.292858796296</v>
      </c>
      <c r="C21533">
        <v>-13.329000000000001</v>
      </c>
      <c r="D21533">
        <v>-111.6323</v>
      </c>
      <c r="E21533">
        <v>10</v>
      </c>
      <c r="F21533">
        <v>5.9</v>
      </c>
      <c r="G21533" s="2" t="s">
        <v>14966</v>
      </c>
      <c r="H21533" s="2" t="s">
        <v>23238</v>
      </c>
      <c r="I21533" s="2" t="s">
        <v>21772</v>
      </c>
      <c r="J21533" s="2" t="s">
        <v>13</v>
      </c>
    </row>
    <row r="21534" spans="1:10" x14ac:dyDescent="0.25">
      <c r="A21534">
        <v>21533</v>
      </c>
      <c r="B21534" s="1">
        <v>42192.672268518516</v>
      </c>
      <c r="C21534">
        <v>-13.3864</v>
      </c>
      <c r="D21534">
        <v>-111.3022</v>
      </c>
      <c r="E21534">
        <v>10</v>
      </c>
      <c r="F21534">
        <v>5.7</v>
      </c>
      <c r="G21534" s="2" t="s">
        <v>14966</v>
      </c>
      <c r="H21534" s="2" t="s">
        <v>23239</v>
      </c>
      <c r="I21534" s="2" t="s">
        <v>21772</v>
      </c>
      <c r="J21534" s="2" t="s">
        <v>13</v>
      </c>
    </row>
    <row r="21535" spans="1:10" x14ac:dyDescent="0.25">
      <c r="A21535">
        <v>21534</v>
      </c>
      <c r="B21535" s="1">
        <v>42192.835636574076</v>
      </c>
      <c r="C21535">
        <v>-22.937899999999999</v>
      </c>
      <c r="D21535">
        <v>-177.13290000000001</v>
      </c>
      <c r="E21535">
        <v>169.64</v>
      </c>
      <c r="F21535">
        <v>5.8</v>
      </c>
      <c r="G21535" s="2" t="s">
        <v>14966</v>
      </c>
      <c r="H21535" s="2" t="s">
        <v>23240</v>
      </c>
      <c r="I21535" s="2" t="s">
        <v>23241</v>
      </c>
      <c r="J21535" s="2" t="s">
        <v>13</v>
      </c>
    </row>
    <row r="21536" spans="1:10" x14ac:dyDescent="0.25">
      <c r="A21536">
        <v>21535</v>
      </c>
      <c r="B21536" s="1">
        <v>42194.559652777774</v>
      </c>
      <c r="C21536">
        <v>13.2949</v>
      </c>
      <c r="D21536">
        <v>-90.244</v>
      </c>
      <c r="E21536">
        <v>45.68</v>
      </c>
      <c r="F21536">
        <v>5.6</v>
      </c>
      <c r="G21536" s="2" t="s">
        <v>14966</v>
      </c>
      <c r="H21536" s="2" t="s">
        <v>23242</v>
      </c>
      <c r="I21536" s="2" t="s">
        <v>23243</v>
      </c>
      <c r="J21536" s="2" t="s">
        <v>13</v>
      </c>
    </row>
    <row r="21537" spans="1:10" x14ac:dyDescent="0.25">
      <c r="A21537">
        <v>21536</v>
      </c>
      <c r="B21537" s="1">
        <v>42194.772812499999</v>
      </c>
      <c r="C21537">
        <v>40.363100000000003</v>
      </c>
      <c r="D21537">
        <v>141.46459999999999</v>
      </c>
      <c r="E21537">
        <v>81</v>
      </c>
      <c r="F21537">
        <v>5.5</v>
      </c>
      <c r="G21537" s="2" t="s">
        <v>14966</v>
      </c>
      <c r="H21537" s="2" t="s">
        <v>23244</v>
      </c>
      <c r="I21537" s="2" t="s">
        <v>23245</v>
      </c>
      <c r="J21537" s="2" t="s">
        <v>13</v>
      </c>
    </row>
    <row r="21538" spans="1:10" x14ac:dyDescent="0.25">
      <c r="A21538">
        <v>21537</v>
      </c>
      <c r="B21538" s="1">
        <v>42195.175497685188</v>
      </c>
      <c r="C21538">
        <v>-9.3070000000000004</v>
      </c>
      <c r="D21538">
        <v>158.40299999999999</v>
      </c>
      <c r="E21538">
        <v>12</v>
      </c>
      <c r="F21538">
        <v>6.7</v>
      </c>
      <c r="G21538" s="2" t="s">
        <v>14966</v>
      </c>
      <c r="H21538" s="2" t="s">
        <v>23246</v>
      </c>
      <c r="I21538" s="2" t="s">
        <v>23247</v>
      </c>
      <c r="J21538" s="2" t="s">
        <v>13</v>
      </c>
    </row>
    <row r="21539" spans="1:10" x14ac:dyDescent="0.25">
      <c r="A21539">
        <v>21538</v>
      </c>
      <c r="B21539" s="1">
        <v>42197.192719907405</v>
      </c>
      <c r="C21539">
        <v>2.9918</v>
      </c>
      <c r="D21539">
        <v>128.18690000000001</v>
      </c>
      <c r="E21539">
        <v>115</v>
      </c>
      <c r="F21539">
        <v>5.5</v>
      </c>
      <c r="G21539" s="2" t="s">
        <v>9992</v>
      </c>
      <c r="H21539" s="2" t="s">
        <v>23248</v>
      </c>
      <c r="I21539" s="2" t="s">
        <v>23249</v>
      </c>
      <c r="J21539" s="2" t="s">
        <v>13</v>
      </c>
    </row>
    <row r="21540" spans="1:10" x14ac:dyDescent="0.25">
      <c r="A21540">
        <v>21539</v>
      </c>
      <c r="B21540" s="1">
        <v>42197.744513888887</v>
      </c>
      <c r="C21540">
        <v>33.0229</v>
      </c>
      <c r="D21540">
        <v>131.74930000000001</v>
      </c>
      <c r="E21540">
        <v>53</v>
      </c>
      <c r="F21540">
        <v>5.5</v>
      </c>
      <c r="G21540" s="2" t="s">
        <v>14966</v>
      </c>
      <c r="H21540" s="2" t="s">
        <v>23250</v>
      </c>
      <c r="I21540" s="2" t="s">
        <v>23251</v>
      </c>
      <c r="J21540" s="2" t="s">
        <v>13</v>
      </c>
    </row>
    <row r="21541" spans="1:10" x14ac:dyDescent="0.25">
      <c r="A21541">
        <v>21540</v>
      </c>
      <c r="B21541" s="1">
        <v>42201.459560185183</v>
      </c>
      <c r="C21541">
        <v>13.876899999999999</v>
      </c>
      <c r="D21541">
        <v>-58.473599999999998</v>
      </c>
      <c r="E21541">
        <v>7.07</v>
      </c>
      <c r="F21541">
        <v>5.7</v>
      </c>
      <c r="G21541" s="2" t="s">
        <v>14966</v>
      </c>
      <c r="H21541" s="2" t="s">
        <v>23252</v>
      </c>
      <c r="I21541" s="2" t="s">
        <v>23253</v>
      </c>
      <c r="J21541" s="2" t="s">
        <v>13</v>
      </c>
    </row>
    <row r="21542" spans="1:10" x14ac:dyDescent="0.25">
      <c r="A21542">
        <v>21541</v>
      </c>
      <c r="B21542" s="1">
        <v>42201.636504629627</v>
      </c>
      <c r="C21542">
        <v>13.8672</v>
      </c>
      <c r="D21542">
        <v>-58.547899999999998</v>
      </c>
      <c r="E21542">
        <v>20</v>
      </c>
      <c r="F21542">
        <v>6.5</v>
      </c>
      <c r="G21542" s="2" t="s">
        <v>14966</v>
      </c>
      <c r="H21542" s="2" t="s">
        <v>23254</v>
      </c>
      <c r="I21542" s="2" t="s">
        <v>23255</v>
      </c>
      <c r="J21542" s="2" t="s">
        <v>13</v>
      </c>
    </row>
    <row r="21543" spans="1:10" x14ac:dyDescent="0.25">
      <c r="A21543">
        <v>21542</v>
      </c>
      <c r="B21543" s="1">
        <v>42202.78465277778</v>
      </c>
      <c r="C21543">
        <v>-18.121400000000001</v>
      </c>
      <c r="D21543">
        <v>-178.18870000000001</v>
      </c>
      <c r="E21543">
        <v>536.1</v>
      </c>
      <c r="F21543">
        <v>5.8</v>
      </c>
      <c r="G21543" s="2" t="s">
        <v>14966</v>
      </c>
      <c r="H21543" s="2" t="s">
        <v>23256</v>
      </c>
      <c r="I21543" s="2" t="s">
        <v>23257</v>
      </c>
      <c r="J21543" s="2" t="s">
        <v>13</v>
      </c>
    </row>
    <row r="21544" spans="1:10" x14ac:dyDescent="0.25">
      <c r="A21544">
        <v>21543</v>
      </c>
      <c r="B21544" s="1">
        <v>42203.102476851855</v>
      </c>
      <c r="C21544">
        <v>-10.401199999999999</v>
      </c>
      <c r="D21544">
        <v>165.14089999999999</v>
      </c>
      <c r="E21544">
        <v>11</v>
      </c>
      <c r="F21544">
        <v>7</v>
      </c>
      <c r="G21544" s="2" t="s">
        <v>14966</v>
      </c>
      <c r="H21544" s="2" t="s">
        <v>23258</v>
      </c>
      <c r="I21544" s="2" t="s">
        <v>23259</v>
      </c>
      <c r="J21544" s="2" t="s">
        <v>13</v>
      </c>
    </row>
    <row r="21545" spans="1:10" x14ac:dyDescent="0.25">
      <c r="A21545">
        <v>21544</v>
      </c>
      <c r="B21545" s="1">
        <v>42205.464108796295</v>
      </c>
      <c r="C21545">
        <v>-35.525100000000002</v>
      </c>
      <c r="D21545">
        <v>-105.0838</v>
      </c>
      <c r="E21545">
        <v>14</v>
      </c>
      <c r="F21545">
        <v>5.7</v>
      </c>
      <c r="G21545" s="2" t="s">
        <v>9992</v>
      </c>
      <c r="H21545" s="2" t="s">
        <v>23260</v>
      </c>
      <c r="I21545" s="2" t="s">
        <v>21396</v>
      </c>
      <c r="J21545" s="2" t="s">
        <v>13</v>
      </c>
    </row>
    <row r="21546" spans="1:10" x14ac:dyDescent="0.25">
      <c r="A21546">
        <v>21545</v>
      </c>
      <c r="B21546" s="1">
        <v>42208.164502314816</v>
      </c>
      <c r="C21546">
        <v>-0.69420000000000004</v>
      </c>
      <c r="D21546">
        <v>-21.177600000000002</v>
      </c>
      <c r="E21546">
        <v>8.5500000000000007</v>
      </c>
      <c r="F21546">
        <v>5.5</v>
      </c>
      <c r="G21546" s="2" t="s">
        <v>9992</v>
      </c>
      <c r="H21546" s="2" t="s">
        <v>23261</v>
      </c>
      <c r="I21546" s="2" t="s">
        <v>21303</v>
      </c>
      <c r="J21546" s="2" t="s">
        <v>13</v>
      </c>
    </row>
    <row r="21547" spans="1:10" x14ac:dyDescent="0.25">
      <c r="A21547">
        <v>21546</v>
      </c>
      <c r="B21547" s="1">
        <v>42209.906006944446</v>
      </c>
      <c r="C21547">
        <v>-8.2477</v>
      </c>
      <c r="D21547">
        <v>108.91630000000001</v>
      </c>
      <c r="E21547">
        <v>48</v>
      </c>
      <c r="F21547">
        <v>5.5</v>
      </c>
      <c r="G21547" s="2" t="s">
        <v>9992</v>
      </c>
      <c r="H21547" s="2" t="s">
        <v>23262</v>
      </c>
      <c r="I21547" s="2" t="s">
        <v>23263</v>
      </c>
      <c r="J21547" s="2" t="s">
        <v>13</v>
      </c>
    </row>
    <row r="21548" spans="1:10" x14ac:dyDescent="0.25">
      <c r="A21548">
        <v>21547</v>
      </c>
      <c r="B21548" s="1">
        <v>42211.295254629629</v>
      </c>
      <c r="C21548">
        <v>-9.2584999999999997</v>
      </c>
      <c r="D21548">
        <v>112.6695</v>
      </c>
      <c r="E21548">
        <v>52</v>
      </c>
      <c r="F21548">
        <v>5.9</v>
      </c>
      <c r="G21548" s="2" t="s">
        <v>14966</v>
      </c>
      <c r="H21548" s="2" t="s">
        <v>23264</v>
      </c>
      <c r="I21548" s="2" t="s">
        <v>23265</v>
      </c>
      <c r="J21548" s="2" t="s">
        <v>13</v>
      </c>
    </row>
    <row r="21549" spans="1:10" x14ac:dyDescent="0.25">
      <c r="A21549">
        <v>21548</v>
      </c>
      <c r="B21549" s="1">
        <v>42211.945983796293</v>
      </c>
      <c r="C21549">
        <v>-18.024000000000001</v>
      </c>
      <c r="D21549">
        <v>-174.0685</v>
      </c>
      <c r="E21549">
        <v>7.3</v>
      </c>
      <c r="F21549">
        <v>5.8</v>
      </c>
      <c r="G21549" s="2" t="s">
        <v>9992</v>
      </c>
      <c r="H21549" s="2" t="s">
        <v>23266</v>
      </c>
      <c r="I21549" s="2" t="s">
        <v>23267</v>
      </c>
      <c r="J21549" s="2" t="s">
        <v>13</v>
      </c>
    </row>
    <row r="21550" spans="1:10" x14ac:dyDescent="0.25">
      <c r="A21550">
        <v>21549</v>
      </c>
      <c r="B21550" s="1">
        <v>42212.201226851852</v>
      </c>
      <c r="C21550">
        <v>52.375999999999998</v>
      </c>
      <c r="D21550">
        <v>-169.44579999999999</v>
      </c>
      <c r="E21550">
        <v>29</v>
      </c>
      <c r="F21550">
        <v>6.9</v>
      </c>
      <c r="G21550" s="2" t="s">
        <v>14966</v>
      </c>
      <c r="H21550" s="2" t="s">
        <v>23268</v>
      </c>
      <c r="I21550" s="2" t="s">
        <v>23269</v>
      </c>
      <c r="J21550" s="2" t="s">
        <v>13</v>
      </c>
    </row>
    <row r="21551" spans="1:10" x14ac:dyDescent="0.25">
      <c r="A21551">
        <v>21550</v>
      </c>
      <c r="B21551" s="1">
        <v>42212.202349537038</v>
      </c>
      <c r="C21551">
        <v>52.781100000000002</v>
      </c>
      <c r="D21551">
        <v>-169.57810000000001</v>
      </c>
      <c r="E21551">
        <v>31.9</v>
      </c>
      <c r="F21551">
        <v>5.9</v>
      </c>
      <c r="G21551" s="2" t="s">
        <v>1535</v>
      </c>
      <c r="H21551" s="2" t="s">
        <v>23270</v>
      </c>
      <c r="I21551" s="2" t="s">
        <v>23271</v>
      </c>
      <c r="J21551" s="2" t="s">
        <v>13</v>
      </c>
    </row>
    <row r="21552" spans="1:10" x14ac:dyDescent="0.25">
      <c r="A21552">
        <v>21551</v>
      </c>
      <c r="B21552" s="1">
        <v>42212.205393518518</v>
      </c>
      <c r="C21552">
        <v>52.207999999999998</v>
      </c>
      <c r="D21552">
        <v>-169.42230000000001</v>
      </c>
      <c r="E21552">
        <v>27.84</v>
      </c>
      <c r="F21552">
        <v>5.7</v>
      </c>
      <c r="G21552" s="2" t="s">
        <v>1535</v>
      </c>
      <c r="H21552" s="2" t="s">
        <v>23272</v>
      </c>
      <c r="I21552" s="2" t="s">
        <v>23273</v>
      </c>
      <c r="J21552" s="2" t="s">
        <v>13</v>
      </c>
    </row>
    <row r="21553" spans="1:10" x14ac:dyDescent="0.25">
      <c r="A21553">
        <v>21552</v>
      </c>
      <c r="B21553" s="1">
        <v>42212.319803240738</v>
      </c>
      <c r="C21553">
        <v>52.257199999999997</v>
      </c>
      <c r="D21553">
        <v>-169.3458</v>
      </c>
      <c r="E21553">
        <v>35</v>
      </c>
      <c r="F21553">
        <v>5.9</v>
      </c>
      <c r="G21553" s="2" t="s">
        <v>3575</v>
      </c>
      <c r="H21553" s="2" t="s">
        <v>23274</v>
      </c>
      <c r="I21553" s="2" t="s">
        <v>23275</v>
      </c>
      <c r="J21553" s="2" t="s">
        <v>13</v>
      </c>
    </row>
    <row r="21554" spans="1:10" x14ac:dyDescent="0.25">
      <c r="A21554">
        <v>21553</v>
      </c>
      <c r="B21554" s="1">
        <v>42212.320034722223</v>
      </c>
      <c r="C21554">
        <v>52.3581</v>
      </c>
      <c r="D21554">
        <v>-169.08160000000001</v>
      </c>
      <c r="E21554">
        <v>35</v>
      </c>
      <c r="F21554">
        <v>5.5</v>
      </c>
      <c r="G21554" s="2" t="s">
        <v>1535</v>
      </c>
      <c r="H21554" s="2" t="s">
        <v>23276</v>
      </c>
      <c r="I21554" s="2" t="s">
        <v>23277</v>
      </c>
      <c r="J21554" s="2" t="s">
        <v>13</v>
      </c>
    </row>
    <row r="21555" spans="1:10" x14ac:dyDescent="0.25">
      <c r="A21555">
        <v>21554</v>
      </c>
      <c r="B21555" s="1">
        <v>42212.320196759261</v>
      </c>
      <c r="C21555">
        <v>52.497700000000002</v>
      </c>
      <c r="D21555">
        <v>-169.7473</v>
      </c>
      <c r="E21555">
        <v>35</v>
      </c>
      <c r="F21555">
        <v>5.6</v>
      </c>
      <c r="G21555" s="2" t="s">
        <v>1535</v>
      </c>
      <c r="H21555" s="2" t="s">
        <v>23278</v>
      </c>
      <c r="I21555" s="2" t="s">
        <v>23279</v>
      </c>
      <c r="J21555" s="2" t="s">
        <v>13</v>
      </c>
    </row>
    <row r="21556" spans="1:10" x14ac:dyDescent="0.25">
      <c r="A21556">
        <v>21555</v>
      </c>
      <c r="B21556" s="1">
        <v>42212.321886574071</v>
      </c>
      <c r="C21556">
        <v>52.256399999999999</v>
      </c>
      <c r="D21556">
        <v>-169.34549999999999</v>
      </c>
      <c r="E21556">
        <v>39.58</v>
      </c>
      <c r="F21556">
        <v>5.7</v>
      </c>
      <c r="G21556" s="2" t="s">
        <v>1535</v>
      </c>
      <c r="H21556" s="2" t="s">
        <v>23280</v>
      </c>
      <c r="I21556" s="2" t="s">
        <v>23275</v>
      </c>
      <c r="J21556" s="2" t="s">
        <v>13</v>
      </c>
    </row>
    <row r="21557" spans="1:10" x14ac:dyDescent="0.25">
      <c r="A21557">
        <v>21556</v>
      </c>
      <c r="B21557" s="1">
        <v>42212.903726851851</v>
      </c>
      <c r="C21557">
        <v>-2.6286</v>
      </c>
      <c r="D21557">
        <v>138.52770000000001</v>
      </c>
      <c r="E21557">
        <v>48</v>
      </c>
      <c r="F21557">
        <v>7</v>
      </c>
      <c r="G21557" s="2" t="s">
        <v>14966</v>
      </c>
      <c r="H21557" s="2" t="s">
        <v>23281</v>
      </c>
      <c r="I21557" s="2" t="s">
        <v>23282</v>
      </c>
      <c r="J21557" s="2" t="s">
        <v>13</v>
      </c>
    </row>
    <row r="21558" spans="1:10" x14ac:dyDescent="0.25">
      <c r="A21558">
        <v>21557</v>
      </c>
      <c r="B21558" s="1">
        <v>42214.007233796299</v>
      </c>
      <c r="C21558">
        <v>8.2309000000000001</v>
      </c>
      <c r="D21558">
        <v>-77.315200000000004</v>
      </c>
      <c r="E21558">
        <v>12</v>
      </c>
      <c r="F21558">
        <v>5.9</v>
      </c>
      <c r="G21558" s="2" t="s">
        <v>14966</v>
      </c>
      <c r="H21558" s="2" t="s">
        <v>23283</v>
      </c>
      <c r="I21558" s="2" t="s">
        <v>23284</v>
      </c>
      <c r="J21558" s="2" t="s">
        <v>13</v>
      </c>
    </row>
    <row r="21559" spans="1:10" x14ac:dyDescent="0.25">
      <c r="A21559">
        <v>21558</v>
      </c>
      <c r="B21559" s="1">
        <v>42214.10832175926</v>
      </c>
      <c r="C21559">
        <v>59.893500000000003</v>
      </c>
      <c r="D21559">
        <v>-153.1961</v>
      </c>
      <c r="E21559">
        <v>119.3</v>
      </c>
      <c r="F21559">
        <v>6.3</v>
      </c>
      <c r="G21559" s="2" t="s">
        <v>1756</v>
      </c>
      <c r="H21559" s="2" t="s">
        <v>23285</v>
      </c>
      <c r="I21559" s="2" t="s">
        <v>23286</v>
      </c>
      <c r="J21559" s="2" t="s">
        <v>13</v>
      </c>
    </row>
    <row r="21560" spans="1:10" x14ac:dyDescent="0.25">
      <c r="A21560">
        <v>21559</v>
      </c>
      <c r="B21560" s="1">
        <v>42214.987268518518</v>
      </c>
      <c r="C21560">
        <v>-25.372699999999998</v>
      </c>
      <c r="D21560">
        <v>154.22810000000001</v>
      </c>
      <c r="E21560">
        <v>9</v>
      </c>
      <c r="F21560">
        <v>5.5</v>
      </c>
      <c r="G21560" s="2" t="s">
        <v>14966</v>
      </c>
      <c r="H21560" s="2" t="s">
        <v>23287</v>
      </c>
      <c r="I21560" s="2" t="s">
        <v>23288</v>
      </c>
      <c r="J21560" s="2" t="s">
        <v>13</v>
      </c>
    </row>
    <row r="21561" spans="1:10" x14ac:dyDescent="0.25">
      <c r="A21561">
        <v>21560</v>
      </c>
      <c r="B21561" s="1">
        <v>42215.321122685185</v>
      </c>
      <c r="C21561">
        <v>-27.0321</v>
      </c>
      <c r="D21561">
        <v>-176.04660000000001</v>
      </c>
      <c r="E21561">
        <v>10</v>
      </c>
      <c r="F21561">
        <v>5.6</v>
      </c>
      <c r="G21561" s="2" t="s">
        <v>9992</v>
      </c>
      <c r="H21561" s="2" t="s">
        <v>23289</v>
      </c>
      <c r="I21561" s="2" t="s">
        <v>196</v>
      </c>
      <c r="J21561" s="2" t="s">
        <v>13</v>
      </c>
    </row>
    <row r="21562" spans="1:10" x14ac:dyDescent="0.25">
      <c r="A21562">
        <v>21561</v>
      </c>
      <c r="B21562" s="1">
        <v>42215.785486111112</v>
      </c>
      <c r="C21562">
        <v>-56.971600000000002</v>
      </c>
      <c r="D21562">
        <v>-140.95070000000001</v>
      </c>
      <c r="E21562">
        <v>9.11</v>
      </c>
      <c r="F21562">
        <v>5.7</v>
      </c>
      <c r="G21562" s="2" t="s">
        <v>14966</v>
      </c>
      <c r="H21562" s="2" t="s">
        <v>23290</v>
      </c>
      <c r="I21562" s="2" t="s">
        <v>745</v>
      </c>
      <c r="J21562" s="2" t="s">
        <v>13</v>
      </c>
    </row>
    <row r="21563" spans="1:10" x14ac:dyDescent="0.25">
      <c r="A21563">
        <v>21562</v>
      </c>
      <c r="B21563" s="1">
        <v>42219.584641203706</v>
      </c>
      <c r="C21563">
        <v>-16.470099999999999</v>
      </c>
      <c r="D21563">
        <v>-174.35570000000001</v>
      </c>
      <c r="E21563">
        <v>176</v>
      </c>
      <c r="F21563">
        <v>5.7</v>
      </c>
      <c r="G21563" s="2" t="s">
        <v>14966</v>
      </c>
      <c r="H21563" s="2" t="s">
        <v>23291</v>
      </c>
      <c r="I21563" s="2" t="s">
        <v>23292</v>
      </c>
      <c r="J21563" s="2" t="s">
        <v>13</v>
      </c>
    </row>
    <row r="21564" spans="1:10" x14ac:dyDescent="0.25">
      <c r="A21564">
        <v>21563</v>
      </c>
      <c r="B21564" s="1">
        <v>42221.384305555555</v>
      </c>
      <c r="C21564">
        <v>16.140799999999999</v>
      </c>
      <c r="D21564">
        <v>-93.664000000000001</v>
      </c>
      <c r="E21564">
        <v>100.85</v>
      </c>
      <c r="F21564">
        <v>5.7</v>
      </c>
      <c r="G21564" s="2" t="s">
        <v>14966</v>
      </c>
      <c r="H21564" s="2" t="s">
        <v>23293</v>
      </c>
      <c r="I21564" s="2" t="s">
        <v>23294</v>
      </c>
      <c r="J21564" s="2" t="s">
        <v>13</v>
      </c>
    </row>
    <row r="21565" spans="1:10" x14ac:dyDescent="0.25">
      <c r="A21565">
        <v>21564</v>
      </c>
      <c r="B21565" s="1">
        <v>42222.999837962961</v>
      </c>
      <c r="C21565">
        <v>-26.457599999999999</v>
      </c>
      <c r="D21565">
        <v>-178.25110000000001</v>
      </c>
      <c r="E21565">
        <v>269</v>
      </c>
      <c r="F21565">
        <v>6</v>
      </c>
      <c r="G21565" s="2" t="s">
        <v>14966</v>
      </c>
      <c r="H21565" s="2" t="s">
        <v>23295</v>
      </c>
      <c r="I21565" s="2" t="s">
        <v>21562</v>
      </c>
      <c r="J21565" s="2" t="s">
        <v>13</v>
      </c>
    </row>
    <row r="21566" spans="1:10" x14ac:dyDescent="0.25">
      <c r="A21566">
        <v>21565</v>
      </c>
      <c r="B21566" s="1">
        <v>42223.059062499997</v>
      </c>
      <c r="C21566">
        <v>-2.1412</v>
      </c>
      <c r="D21566">
        <v>28.897300000000001</v>
      </c>
      <c r="E21566">
        <v>11</v>
      </c>
      <c r="F21566">
        <v>5.8</v>
      </c>
      <c r="G21566" s="2" t="s">
        <v>14966</v>
      </c>
      <c r="H21566" s="2" t="s">
        <v>23296</v>
      </c>
      <c r="I21566" s="2" t="s">
        <v>23297</v>
      </c>
      <c r="J21566" s="2" t="s">
        <v>13</v>
      </c>
    </row>
    <row r="21567" spans="1:10" x14ac:dyDescent="0.25">
      <c r="A21567">
        <v>21566</v>
      </c>
      <c r="B21567" s="1">
        <v>42223.061539351853</v>
      </c>
      <c r="C21567">
        <v>-2.0912999999999999</v>
      </c>
      <c r="D21567">
        <v>28.951499999999999</v>
      </c>
      <c r="E21567">
        <v>10</v>
      </c>
      <c r="F21567">
        <v>5.5</v>
      </c>
      <c r="G21567" s="2" t="s">
        <v>3575</v>
      </c>
      <c r="H21567" s="2" t="s">
        <v>23298</v>
      </c>
      <c r="I21567" s="2" t="s">
        <v>23299</v>
      </c>
      <c r="J21567" s="2" t="s">
        <v>13</v>
      </c>
    </row>
    <row r="21568" spans="1:10" x14ac:dyDescent="0.25">
      <c r="A21568">
        <v>21567</v>
      </c>
      <c r="B21568" s="1">
        <v>42223.513067129628</v>
      </c>
      <c r="C21568">
        <v>1.0861000000000001</v>
      </c>
      <c r="D21568">
        <v>-85.208299999999994</v>
      </c>
      <c r="E21568">
        <v>10</v>
      </c>
      <c r="F21568">
        <v>5.6</v>
      </c>
      <c r="G21568" s="2" t="s">
        <v>14966</v>
      </c>
      <c r="H21568" s="2" t="s">
        <v>23300</v>
      </c>
      <c r="I21568" s="2" t="s">
        <v>21364</v>
      </c>
      <c r="J21568" s="2" t="s">
        <v>13</v>
      </c>
    </row>
    <row r="21569" spans="1:10" x14ac:dyDescent="0.25">
      <c r="A21569">
        <v>21568</v>
      </c>
      <c r="B21569" s="1">
        <v>42223.575370370374</v>
      </c>
      <c r="C21569">
        <v>1.0467</v>
      </c>
      <c r="D21569">
        <v>-85.270499999999998</v>
      </c>
      <c r="E21569">
        <v>6.87</v>
      </c>
      <c r="F21569">
        <v>5.6</v>
      </c>
      <c r="G21569" s="2" t="s">
        <v>14966</v>
      </c>
      <c r="H21569" s="2" t="s">
        <v>23301</v>
      </c>
      <c r="I21569" s="2" t="s">
        <v>21364</v>
      </c>
      <c r="J21569" s="2" t="s">
        <v>13</v>
      </c>
    </row>
    <row r="21570" spans="1:10" x14ac:dyDescent="0.25">
      <c r="A21570">
        <v>21569</v>
      </c>
      <c r="B21570" s="1">
        <v>42223.598773148151</v>
      </c>
      <c r="C21570">
        <v>-18.0441</v>
      </c>
      <c r="D21570">
        <v>-174.14099999999999</v>
      </c>
      <c r="E21570">
        <v>28.49</v>
      </c>
      <c r="F21570">
        <v>5.7</v>
      </c>
      <c r="G21570" s="2" t="s">
        <v>3575</v>
      </c>
      <c r="H21570" s="2" t="s">
        <v>23302</v>
      </c>
      <c r="I21570" s="2" t="s">
        <v>23303</v>
      </c>
      <c r="J21570" s="2" t="s">
        <v>13</v>
      </c>
    </row>
    <row r="21571" spans="1:10" x14ac:dyDescent="0.25">
      <c r="A21571">
        <v>21570</v>
      </c>
      <c r="B21571" s="1">
        <v>42225.198854166665</v>
      </c>
      <c r="C21571">
        <v>-27.453900000000001</v>
      </c>
      <c r="D21571">
        <v>-176.2457</v>
      </c>
      <c r="E21571">
        <v>10</v>
      </c>
      <c r="F21571">
        <v>5.8</v>
      </c>
      <c r="G21571" s="2" t="s">
        <v>14966</v>
      </c>
      <c r="H21571" s="2" t="s">
        <v>23304</v>
      </c>
      <c r="I21571" s="2" t="s">
        <v>23305</v>
      </c>
      <c r="J21571" s="2" t="s">
        <v>13</v>
      </c>
    </row>
    <row r="21572" spans="1:10" x14ac:dyDescent="0.25">
      <c r="A21572">
        <v>21571</v>
      </c>
      <c r="B21572" s="1">
        <v>42226.175185185188</v>
      </c>
      <c r="C21572">
        <v>-9.3437999999999999</v>
      </c>
      <c r="D21572">
        <v>158.05250000000001</v>
      </c>
      <c r="E21572">
        <v>22</v>
      </c>
      <c r="F21572">
        <v>6.6</v>
      </c>
      <c r="G21572" s="2" t="s">
        <v>14966</v>
      </c>
      <c r="H21572" s="2" t="s">
        <v>23306</v>
      </c>
      <c r="I21572" s="2" t="s">
        <v>23307</v>
      </c>
      <c r="J21572" s="2" t="s">
        <v>13</v>
      </c>
    </row>
    <row r="21573" spans="1:10" x14ac:dyDescent="0.25">
      <c r="A21573">
        <v>21572</v>
      </c>
      <c r="B21573" s="1">
        <v>42226.183692129627</v>
      </c>
      <c r="C21573">
        <v>-9.2997999999999994</v>
      </c>
      <c r="D21573">
        <v>157.95429999999999</v>
      </c>
      <c r="E21573">
        <v>10</v>
      </c>
      <c r="F21573">
        <v>5.9</v>
      </c>
      <c r="G21573" s="2" t="s">
        <v>3575</v>
      </c>
      <c r="H21573" s="2" t="s">
        <v>23308</v>
      </c>
      <c r="I21573" s="2" t="s">
        <v>23309</v>
      </c>
      <c r="J21573" s="2" t="s">
        <v>13</v>
      </c>
    </row>
    <row r="21574" spans="1:10" x14ac:dyDescent="0.25">
      <c r="A21574">
        <v>21573</v>
      </c>
      <c r="B21574" s="1">
        <v>42226.321956018517</v>
      </c>
      <c r="C21574">
        <v>-19.6389</v>
      </c>
      <c r="D21574">
        <v>-174.85329999999999</v>
      </c>
      <c r="E21574">
        <v>46.28</v>
      </c>
      <c r="F21574">
        <v>5.6</v>
      </c>
      <c r="G21574" s="2" t="s">
        <v>3575</v>
      </c>
      <c r="H21574" s="2" t="s">
        <v>23310</v>
      </c>
      <c r="I21574" s="2" t="s">
        <v>23311</v>
      </c>
      <c r="J21574" s="2" t="s">
        <v>13</v>
      </c>
    </row>
    <row r="21575" spans="1:10" x14ac:dyDescent="0.25">
      <c r="A21575">
        <v>21574</v>
      </c>
      <c r="B21575" s="1">
        <v>42226.420439814814</v>
      </c>
      <c r="C21575">
        <v>36.532600000000002</v>
      </c>
      <c r="D21575">
        <v>71.214699999999993</v>
      </c>
      <c r="E21575">
        <v>224</v>
      </c>
      <c r="F21575">
        <v>5.9</v>
      </c>
      <c r="G21575" s="2" t="s">
        <v>14966</v>
      </c>
      <c r="H21575" s="2" t="s">
        <v>23312</v>
      </c>
      <c r="I21575" s="2" t="s">
        <v>23313</v>
      </c>
      <c r="J21575" s="2" t="s">
        <v>13</v>
      </c>
    </row>
    <row r="21576" spans="1:10" x14ac:dyDescent="0.25">
      <c r="A21576">
        <v>21575</v>
      </c>
      <c r="B21576" s="1">
        <v>42226.805231481485</v>
      </c>
      <c r="C21576">
        <v>-27.081199999999999</v>
      </c>
      <c r="D21576">
        <v>-176.2405</v>
      </c>
      <c r="E21576">
        <v>6.73</v>
      </c>
      <c r="F21576">
        <v>5.5</v>
      </c>
      <c r="G21576" s="2" t="s">
        <v>3575</v>
      </c>
      <c r="H21576" s="2" t="s">
        <v>23314</v>
      </c>
      <c r="I21576" s="2" t="s">
        <v>23315</v>
      </c>
      <c r="J21576" s="2" t="s">
        <v>13</v>
      </c>
    </row>
    <row r="21577" spans="1:10" x14ac:dyDescent="0.25">
      <c r="A21577">
        <v>21576</v>
      </c>
      <c r="B21577" s="1">
        <v>42227.56653935185</v>
      </c>
      <c r="C21577">
        <v>-27.052299999999999</v>
      </c>
      <c r="D21577">
        <v>-176.27279999999999</v>
      </c>
      <c r="E21577">
        <v>10</v>
      </c>
      <c r="F21577">
        <v>5.7</v>
      </c>
      <c r="G21577" s="2" t="s">
        <v>9992</v>
      </c>
      <c r="H21577" s="2" t="s">
        <v>23316</v>
      </c>
      <c r="I21577" s="2" t="s">
        <v>23317</v>
      </c>
      <c r="J21577" s="2" t="s">
        <v>13</v>
      </c>
    </row>
    <row r="21578" spans="1:10" x14ac:dyDescent="0.25">
      <c r="A21578">
        <v>21577</v>
      </c>
      <c r="B21578" s="1">
        <v>42228.010185185187</v>
      </c>
      <c r="C21578">
        <v>-31.6968</v>
      </c>
      <c r="D21578">
        <v>-71.622699999999995</v>
      </c>
      <c r="E21578">
        <v>30</v>
      </c>
      <c r="F21578">
        <v>5.5</v>
      </c>
      <c r="G21578" s="2" t="s">
        <v>14966</v>
      </c>
      <c r="H21578" s="2" t="s">
        <v>23318</v>
      </c>
      <c r="I21578" s="2" t="s">
        <v>23319</v>
      </c>
      <c r="J21578" s="2" t="s">
        <v>13</v>
      </c>
    </row>
    <row r="21579" spans="1:10" x14ac:dyDescent="0.25">
      <c r="A21579">
        <v>21578</v>
      </c>
      <c r="B21579" s="1">
        <v>42228.763379629629</v>
      </c>
      <c r="C21579">
        <v>-9.3285999999999998</v>
      </c>
      <c r="D21579">
        <v>157.84219999999999</v>
      </c>
      <c r="E21579">
        <v>4.18</v>
      </c>
      <c r="F21579">
        <v>5.6</v>
      </c>
      <c r="G21579" s="2" t="s">
        <v>14966</v>
      </c>
      <c r="H21579" s="2" t="s">
        <v>23320</v>
      </c>
      <c r="I21579" s="2" t="s">
        <v>23321</v>
      </c>
      <c r="J21579" s="2" t="s">
        <v>13</v>
      </c>
    </row>
    <row r="21580" spans="1:10" x14ac:dyDescent="0.25">
      <c r="A21580">
        <v>21579</v>
      </c>
      <c r="B21580" s="1">
        <v>42228.784305555557</v>
      </c>
      <c r="C21580">
        <v>-9.3292999999999999</v>
      </c>
      <c r="D21580">
        <v>157.87719999999999</v>
      </c>
      <c r="E21580">
        <v>6.43</v>
      </c>
      <c r="F21580">
        <v>6.5</v>
      </c>
      <c r="G21580" s="2" t="s">
        <v>14966</v>
      </c>
      <c r="H21580" s="2" t="s">
        <v>23322</v>
      </c>
      <c r="I21580" s="2" t="s">
        <v>23323</v>
      </c>
      <c r="J21580" s="2" t="s">
        <v>13</v>
      </c>
    </row>
    <row r="21581" spans="1:10" x14ac:dyDescent="0.25">
      <c r="A21581">
        <v>21580</v>
      </c>
      <c r="B21581" s="1">
        <v>42229.444374999999</v>
      </c>
      <c r="C21581">
        <v>-37.0152</v>
      </c>
      <c r="D21581">
        <v>78.062299999999993</v>
      </c>
      <c r="E21581">
        <v>10</v>
      </c>
      <c r="F21581">
        <v>6</v>
      </c>
      <c r="G21581" s="2" t="s">
        <v>14966</v>
      </c>
      <c r="H21581" s="2" t="s">
        <v>23324</v>
      </c>
      <c r="I21581" s="2" t="s">
        <v>23325</v>
      </c>
      <c r="J21581" s="2" t="s">
        <v>13</v>
      </c>
    </row>
    <row r="21582" spans="1:10" x14ac:dyDescent="0.25">
      <c r="A21582">
        <v>21581</v>
      </c>
      <c r="B21582" s="1">
        <v>42229.477951388886</v>
      </c>
      <c r="C21582">
        <v>-36.853099999999998</v>
      </c>
      <c r="D21582">
        <v>78.351600000000005</v>
      </c>
      <c r="E21582">
        <v>10</v>
      </c>
      <c r="F21582">
        <v>5.6</v>
      </c>
      <c r="G21582" s="2" t="s">
        <v>3575</v>
      </c>
      <c r="H21582" s="2" t="s">
        <v>23326</v>
      </c>
      <c r="I21582" s="2" t="s">
        <v>23327</v>
      </c>
      <c r="J21582" s="2" t="s">
        <v>13</v>
      </c>
    </row>
    <row r="21583" spans="1:10" x14ac:dyDescent="0.25">
      <c r="A21583">
        <v>21582</v>
      </c>
      <c r="B21583" s="1">
        <v>42229.586782407408</v>
      </c>
      <c r="C21583">
        <v>-3.9834999999999998</v>
      </c>
      <c r="D21583">
        <v>152.89089999999999</v>
      </c>
      <c r="E21583">
        <v>135</v>
      </c>
      <c r="F21583">
        <v>5.6</v>
      </c>
      <c r="G21583" s="2" t="s">
        <v>14966</v>
      </c>
      <c r="H21583" s="2" t="s">
        <v>23328</v>
      </c>
      <c r="I21583" s="2" t="s">
        <v>23329</v>
      </c>
      <c r="J21583" s="2" t="s">
        <v>13</v>
      </c>
    </row>
    <row r="21584" spans="1:10" x14ac:dyDescent="0.25">
      <c r="A21584">
        <v>21583</v>
      </c>
      <c r="B21584" s="1">
        <v>42229.588888888888</v>
      </c>
      <c r="C21584">
        <v>23.968900000000001</v>
      </c>
      <c r="D21584">
        <v>122.4897</v>
      </c>
      <c r="E21584">
        <v>17.32</v>
      </c>
      <c r="F21584">
        <v>5.6</v>
      </c>
      <c r="G21584" s="2" t="s">
        <v>14966</v>
      </c>
      <c r="H21584" s="2" t="s">
        <v>23330</v>
      </c>
      <c r="I21584" s="2" t="s">
        <v>23331</v>
      </c>
      <c r="J21584" s="2" t="s">
        <v>13</v>
      </c>
    </row>
    <row r="21585" spans="1:10" x14ac:dyDescent="0.25">
      <c r="A21585">
        <v>21584</v>
      </c>
      <c r="B21585" s="1">
        <v>42230.561122685183</v>
      </c>
      <c r="C21585">
        <v>-27.315000000000001</v>
      </c>
      <c r="D21585">
        <v>-176.05250000000001</v>
      </c>
      <c r="E21585">
        <v>11.19</v>
      </c>
      <c r="F21585">
        <v>5.7</v>
      </c>
      <c r="G21585" s="2" t="s">
        <v>14966</v>
      </c>
      <c r="H21585" s="2" t="s">
        <v>23332</v>
      </c>
      <c r="I21585" s="2" t="s">
        <v>23333</v>
      </c>
      <c r="J21585" s="2" t="s">
        <v>13</v>
      </c>
    </row>
    <row r="21586" spans="1:10" x14ac:dyDescent="0.25">
      <c r="A21586">
        <v>21585</v>
      </c>
      <c r="B21586" s="1">
        <v>42230.752118055556</v>
      </c>
      <c r="C21586">
        <v>21.103899999999999</v>
      </c>
      <c r="D21586">
        <v>-45.851700000000001</v>
      </c>
      <c r="E21586">
        <v>10</v>
      </c>
      <c r="F21586">
        <v>5.5</v>
      </c>
      <c r="G21586" s="2" t="s">
        <v>14966</v>
      </c>
      <c r="H21586" s="2" t="s">
        <v>23334</v>
      </c>
      <c r="I21586" s="2" t="s">
        <v>21597</v>
      </c>
      <c r="J21586" s="2" t="s">
        <v>13</v>
      </c>
    </row>
    <row r="21587" spans="1:10" x14ac:dyDescent="0.25">
      <c r="A21587">
        <v>21586</v>
      </c>
      <c r="B21587" s="1">
        <v>42231.324386574073</v>
      </c>
      <c r="C21587">
        <v>-10.896800000000001</v>
      </c>
      <c r="D21587">
        <v>163.82259999999999</v>
      </c>
      <c r="E21587">
        <v>8</v>
      </c>
      <c r="F21587">
        <v>6.4</v>
      </c>
      <c r="G21587" s="2" t="s">
        <v>14966</v>
      </c>
      <c r="H21587" s="2" t="s">
        <v>23335</v>
      </c>
      <c r="I21587" s="2" t="s">
        <v>23336</v>
      </c>
      <c r="J21587" s="2" t="s">
        <v>13</v>
      </c>
    </row>
    <row r="21588" spans="1:10" x14ac:dyDescent="0.25">
      <c r="A21588">
        <v>21587</v>
      </c>
      <c r="B21588" s="1">
        <v>42231.844687500001</v>
      </c>
      <c r="C21588">
        <v>51.674399999999999</v>
      </c>
      <c r="D21588">
        <v>-175.15770000000001</v>
      </c>
      <c r="E21588">
        <v>32</v>
      </c>
      <c r="F21588">
        <v>5.7</v>
      </c>
      <c r="G21588" s="2" t="s">
        <v>14966</v>
      </c>
      <c r="H21588" s="2" t="s">
        <v>23337</v>
      </c>
      <c r="I21588" s="2" t="s">
        <v>23338</v>
      </c>
      <c r="J21588" s="2" t="s">
        <v>13</v>
      </c>
    </row>
    <row r="21589" spans="1:10" x14ac:dyDescent="0.25">
      <c r="A21589">
        <v>21588</v>
      </c>
      <c r="B21589" s="1">
        <v>42233.612881944442</v>
      </c>
      <c r="C21589">
        <v>21.952000000000002</v>
      </c>
      <c r="D21589">
        <v>146.62780000000001</v>
      </c>
      <c r="E21589">
        <v>10</v>
      </c>
      <c r="F21589">
        <v>5.7</v>
      </c>
      <c r="G21589" s="2" t="s">
        <v>14966</v>
      </c>
      <c r="H21589" s="2" t="s">
        <v>23339</v>
      </c>
      <c r="I21589" s="2" t="s">
        <v>23340</v>
      </c>
      <c r="J21589" s="2" t="s">
        <v>13</v>
      </c>
    </row>
    <row r="21590" spans="1:10" x14ac:dyDescent="0.25">
      <c r="A21590">
        <v>21589</v>
      </c>
      <c r="B21590" s="1">
        <v>42233.678460648145</v>
      </c>
      <c r="C21590">
        <v>13.712400000000001</v>
      </c>
      <c r="D21590">
        <v>51.782299999999999</v>
      </c>
      <c r="E21590">
        <v>10</v>
      </c>
      <c r="F21590">
        <v>5.7</v>
      </c>
      <c r="G21590" s="2" t="s">
        <v>14966</v>
      </c>
      <c r="H21590" s="2" t="s">
        <v>23341</v>
      </c>
      <c r="I21590" s="2" t="s">
        <v>23342</v>
      </c>
      <c r="J21590" s="2" t="s">
        <v>13</v>
      </c>
    </row>
    <row r="21591" spans="1:10" x14ac:dyDescent="0.25">
      <c r="A21591">
        <v>21590</v>
      </c>
      <c r="B21591" s="1">
        <v>42236.458449074074</v>
      </c>
      <c r="C21591">
        <v>0.4854</v>
      </c>
      <c r="D21591">
        <v>126.5894</v>
      </c>
      <c r="E21591">
        <v>46.14</v>
      </c>
      <c r="F21591">
        <v>5.8</v>
      </c>
      <c r="G21591" s="2" t="s">
        <v>14966</v>
      </c>
      <c r="H21591" s="2" t="s">
        <v>23343</v>
      </c>
      <c r="I21591" s="2" t="s">
        <v>23344</v>
      </c>
      <c r="J21591" s="2" t="s">
        <v>13</v>
      </c>
    </row>
    <row r="21592" spans="1:10" x14ac:dyDescent="0.25">
      <c r="A21592">
        <v>21591</v>
      </c>
      <c r="B21592" s="1">
        <v>42236.561909722222</v>
      </c>
      <c r="C21592">
        <v>-8.0602999999999998</v>
      </c>
      <c r="D21592">
        <v>149.553</v>
      </c>
      <c r="E21592">
        <v>52.4</v>
      </c>
      <c r="F21592">
        <v>5.5</v>
      </c>
      <c r="G21592" s="2" t="s">
        <v>14966</v>
      </c>
      <c r="H21592" s="2" t="s">
        <v>23345</v>
      </c>
      <c r="I21592" s="2" t="s">
        <v>23346</v>
      </c>
      <c r="J21592" s="2" t="s">
        <v>13</v>
      </c>
    </row>
    <row r="21593" spans="1:10" x14ac:dyDescent="0.25">
      <c r="A21593">
        <v>21592</v>
      </c>
      <c r="B21593" s="1">
        <v>42239.965324074074</v>
      </c>
      <c r="C21593">
        <v>-29.719100000000001</v>
      </c>
      <c r="D21593">
        <v>-71.2958</v>
      </c>
      <c r="E21593">
        <v>31.11</v>
      </c>
      <c r="F21593">
        <v>5.7</v>
      </c>
      <c r="G21593" s="2" t="s">
        <v>14966</v>
      </c>
      <c r="H21593" s="2" t="s">
        <v>23347</v>
      </c>
      <c r="I21593" s="2" t="s">
        <v>23348</v>
      </c>
      <c r="J21593" s="2" t="s">
        <v>13</v>
      </c>
    </row>
    <row r="21594" spans="1:10" x14ac:dyDescent="0.25">
      <c r="A21594">
        <v>21593</v>
      </c>
      <c r="B21594" s="1">
        <v>42240.403784722221</v>
      </c>
      <c r="C21594">
        <v>-30.650200000000002</v>
      </c>
      <c r="D21594">
        <v>-178.72980000000001</v>
      </c>
      <c r="E21594">
        <v>228</v>
      </c>
      <c r="F21594">
        <v>6</v>
      </c>
      <c r="G21594" s="2" t="s">
        <v>14966</v>
      </c>
      <c r="H21594" s="2" t="s">
        <v>23349</v>
      </c>
      <c r="I21594" s="2" t="s">
        <v>23350</v>
      </c>
      <c r="J21594" s="2" t="s">
        <v>13</v>
      </c>
    </row>
    <row r="21595" spans="1:10" x14ac:dyDescent="0.25">
      <c r="A21595">
        <v>21594</v>
      </c>
      <c r="B21595" s="1">
        <v>42242.577499999999</v>
      </c>
      <c r="C21595">
        <v>-57.499899999999997</v>
      </c>
      <c r="D21595">
        <v>-25.875399999999999</v>
      </c>
      <c r="E21595">
        <v>32</v>
      </c>
      <c r="F21595">
        <v>5.8</v>
      </c>
      <c r="G21595" s="2" t="s">
        <v>14966</v>
      </c>
      <c r="H21595" s="2" t="s">
        <v>23351</v>
      </c>
      <c r="I21595" s="2" t="s">
        <v>23352</v>
      </c>
      <c r="J21595" s="2" t="s">
        <v>13</v>
      </c>
    </row>
    <row r="21596" spans="1:10" x14ac:dyDescent="0.25">
      <c r="A21596">
        <v>21595</v>
      </c>
      <c r="B21596" s="1">
        <v>42248.641770833332</v>
      </c>
      <c r="C21596">
        <v>31.284099999999999</v>
      </c>
      <c r="D21596">
        <v>141.7062</v>
      </c>
      <c r="E21596">
        <v>10</v>
      </c>
      <c r="F21596">
        <v>5.6</v>
      </c>
      <c r="G21596" s="2" t="s">
        <v>1535</v>
      </c>
      <c r="H21596" s="2" t="s">
        <v>23353</v>
      </c>
      <c r="I21596" s="2" t="s">
        <v>23354</v>
      </c>
      <c r="J21596" s="2" t="s">
        <v>13</v>
      </c>
    </row>
    <row r="21597" spans="1:10" x14ac:dyDescent="0.25">
      <c r="A21597">
        <v>21596</v>
      </c>
      <c r="B21597" s="1">
        <v>42248.642476851855</v>
      </c>
      <c r="C21597">
        <v>31.180599999999998</v>
      </c>
      <c r="D21597">
        <v>141.6</v>
      </c>
      <c r="E21597">
        <v>8</v>
      </c>
      <c r="F21597">
        <v>6</v>
      </c>
      <c r="G21597" s="2" t="s">
        <v>14966</v>
      </c>
      <c r="H21597" s="2" t="s">
        <v>23355</v>
      </c>
      <c r="I21597" s="2" t="s">
        <v>23356</v>
      </c>
      <c r="J21597" s="2" t="s">
        <v>13</v>
      </c>
    </row>
    <row r="21598" spans="1:10" x14ac:dyDescent="0.25">
      <c r="A21598">
        <v>21597</v>
      </c>
      <c r="B21598" s="1">
        <v>42249.054502314815</v>
      </c>
      <c r="C21598">
        <v>4.4131999999999998</v>
      </c>
      <c r="D21598">
        <v>124.6314</v>
      </c>
      <c r="E21598">
        <v>296</v>
      </c>
      <c r="F21598">
        <v>5.7</v>
      </c>
      <c r="G21598" s="2" t="s">
        <v>14966</v>
      </c>
      <c r="H21598" s="2" t="s">
        <v>23357</v>
      </c>
      <c r="I21598" s="2" t="s">
        <v>23358</v>
      </c>
      <c r="J21598" s="2" t="s">
        <v>13</v>
      </c>
    </row>
    <row r="21599" spans="1:10" x14ac:dyDescent="0.25">
      <c r="A21599">
        <v>21598</v>
      </c>
      <c r="B21599" s="1">
        <v>42250.558344907404</v>
      </c>
      <c r="C21599">
        <v>2.0550999999999999</v>
      </c>
      <c r="D21599">
        <v>126.6816</v>
      </c>
      <c r="E21599">
        <v>53</v>
      </c>
      <c r="F21599">
        <v>5.5</v>
      </c>
      <c r="G21599" s="2" t="s">
        <v>14966</v>
      </c>
      <c r="H21599" s="2" t="s">
        <v>23359</v>
      </c>
      <c r="I21599" s="2" t="s">
        <v>23033</v>
      </c>
      <c r="J21599" s="2" t="s">
        <v>13</v>
      </c>
    </row>
    <row r="21600" spans="1:10" x14ac:dyDescent="0.25">
      <c r="A21600">
        <v>21599</v>
      </c>
      <c r="B21600" s="1">
        <v>42252.291678240741</v>
      </c>
      <c r="C21600">
        <v>51.371000000000002</v>
      </c>
      <c r="D21600">
        <v>-174.3382</v>
      </c>
      <c r="E21600">
        <v>20</v>
      </c>
      <c r="F21600">
        <v>5.5</v>
      </c>
      <c r="G21600" s="2" t="s">
        <v>14966</v>
      </c>
      <c r="H21600" s="2" t="s">
        <v>23360</v>
      </c>
      <c r="I21600" s="2" t="s">
        <v>23361</v>
      </c>
      <c r="J21600" s="2" t="s">
        <v>13</v>
      </c>
    </row>
    <row r="21601" spans="1:10" x14ac:dyDescent="0.25">
      <c r="A21601">
        <v>21600</v>
      </c>
      <c r="B21601" s="1">
        <v>42252.552881944444</v>
      </c>
      <c r="C21601">
        <v>49.3613</v>
      </c>
      <c r="D21601">
        <v>155.68190000000001</v>
      </c>
      <c r="E21601">
        <v>38</v>
      </c>
      <c r="F21601">
        <v>5.8</v>
      </c>
      <c r="G21601" s="2" t="s">
        <v>14966</v>
      </c>
      <c r="H21601" s="2" t="s">
        <v>23362</v>
      </c>
      <c r="I21601" s="2" t="s">
        <v>23363</v>
      </c>
      <c r="J21601" s="2" t="s">
        <v>13</v>
      </c>
    </row>
    <row r="21602" spans="1:10" x14ac:dyDescent="0.25">
      <c r="A21602">
        <v>21601</v>
      </c>
      <c r="B21602" s="1">
        <v>42254.365381944444</v>
      </c>
      <c r="C21602">
        <v>-24.242699999999999</v>
      </c>
      <c r="D21602">
        <v>179.12780000000001</v>
      </c>
      <c r="E21602">
        <v>535</v>
      </c>
      <c r="F21602">
        <v>6</v>
      </c>
      <c r="G21602" s="2" t="s">
        <v>14966</v>
      </c>
      <c r="H21602" s="2" t="s">
        <v>23364</v>
      </c>
      <c r="I21602" s="2" t="s">
        <v>21562</v>
      </c>
      <c r="J21602" s="2" t="s">
        <v>13</v>
      </c>
    </row>
    <row r="21603" spans="1:10" x14ac:dyDescent="0.25">
      <c r="A21603">
        <v>21602</v>
      </c>
      <c r="B21603" s="1">
        <v>42254.384687500002</v>
      </c>
      <c r="C21603">
        <v>-32.819899999999997</v>
      </c>
      <c r="D21603">
        <v>-177.85990000000001</v>
      </c>
      <c r="E21603">
        <v>17</v>
      </c>
      <c r="F21603">
        <v>6.3</v>
      </c>
      <c r="G21603" s="2" t="s">
        <v>14966</v>
      </c>
      <c r="H21603" s="2" t="s">
        <v>23365</v>
      </c>
      <c r="I21603" s="2" t="s">
        <v>23366</v>
      </c>
      <c r="J21603" s="2" t="s">
        <v>13</v>
      </c>
    </row>
    <row r="21604" spans="1:10" x14ac:dyDescent="0.25">
      <c r="A21604">
        <v>21603</v>
      </c>
      <c r="B21604" s="1">
        <v>42254.587824074071</v>
      </c>
      <c r="C21604">
        <v>-32.826500000000003</v>
      </c>
      <c r="D21604">
        <v>-178.19800000000001</v>
      </c>
      <c r="E21604">
        <v>10</v>
      </c>
      <c r="F21604">
        <v>5.9</v>
      </c>
      <c r="G21604" s="2" t="s">
        <v>14966</v>
      </c>
      <c r="H21604" s="2" t="s">
        <v>23367</v>
      </c>
      <c r="I21604" s="2" t="s">
        <v>23368</v>
      </c>
      <c r="J21604" s="2" t="s">
        <v>13</v>
      </c>
    </row>
    <row r="21605" spans="1:10" x14ac:dyDescent="0.25">
      <c r="A21605">
        <v>21604</v>
      </c>
      <c r="B21605" s="1">
        <v>42255.283715277779</v>
      </c>
      <c r="C21605">
        <v>-33.0304</v>
      </c>
      <c r="D21605">
        <v>-178.53360000000001</v>
      </c>
      <c r="E21605">
        <v>10</v>
      </c>
      <c r="F21605">
        <v>5.8</v>
      </c>
      <c r="G21605" s="2" t="s">
        <v>14966</v>
      </c>
      <c r="H21605" s="2" t="s">
        <v>23369</v>
      </c>
      <c r="I21605" s="2" t="s">
        <v>23370</v>
      </c>
      <c r="J21605" s="2" t="s">
        <v>13</v>
      </c>
    </row>
    <row r="21606" spans="1:10" x14ac:dyDescent="0.25">
      <c r="A21606">
        <v>21605</v>
      </c>
      <c r="B21606" s="1">
        <v>42255.336041666669</v>
      </c>
      <c r="C21606">
        <v>14.337</v>
      </c>
      <c r="D21606">
        <v>-94.137</v>
      </c>
      <c r="E21606">
        <v>5</v>
      </c>
      <c r="F21606">
        <v>5.7</v>
      </c>
      <c r="G21606" s="2" t="s">
        <v>14966</v>
      </c>
      <c r="H21606" s="2" t="s">
        <v>23371</v>
      </c>
      <c r="I21606" s="2" t="s">
        <v>23372</v>
      </c>
      <c r="J21606" s="2" t="s">
        <v>13</v>
      </c>
    </row>
    <row r="21607" spans="1:10" x14ac:dyDescent="0.25">
      <c r="A21607">
        <v>21606</v>
      </c>
      <c r="B21607" s="1">
        <v>42255.34715277778</v>
      </c>
      <c r="C21607">
        <v>-33.114699999999999</v>
      </c>
      <c r="D21607">
        <v>-178.2046</v>
      </c>
      <c r="E21607">
        <v>12.77</v>
      </c>
      <c r="F21607">
        <v>5.5</v>
      </c>
      <c r="G21607" s="2" t="s">
        <v>14966</v>
      </c>
      <c r="H21607" s="2" t="s">
        <v>23373</v>
      </c>
      <c r="I21607" s="2" t="s">
        <v>23374</v>
      </c>
      <c r="J21607" s="2" t="s">
        <v>13</v>
      </c>
    </row>
    <row r="21608" spans="1:10" x14ac:dyDescent="0.25">
      <c r="A21608">
        <v>21607</v>
      </c>
      <c r="B21608" s="1">
        <v>42256.295648148145</v>
      </c>
      <c r="C21608">
        <v>-49.5321</v>
      </c>
      <c r="D21608">
        <v>-116.3317</v>
      </c>
      <c r="E21608">
        <v>10</v>
      </c>
      <c r="F21608">
        <v>5.9</v>
      </c>
      <c r="G21608" s="2" t="s">
        <v>9992</v>
      </c>
      <c r="H21608" s="2" t="s">
        <v>23375</v>
      </c>
      <c r="I21608" s="2" t="s">
        <v>21396</v>
      </c>
      <c r="J21608" s="2" t="s">
        <v>13</v>
      </c>
    </row>
    <row r="21609" spans="1:10" x14ac:dyDescent="0.25">
      <c r="A21609">
        <v>21608</v>
      </c>
      <c r="B21609" s="1">
        <v>42257.435243055559</v>
      </c>
      <c r="C21609">
        <v>52.098500000000001</v>
      </c>
      <c r="D21609">
        <v>-169.53489999999999</v>
      </c>
      <c r="E21609">
        <v>20</v>
      </c>
      <c r="F21609">
        <v>6</v>
      </c>
      <c r="G21609" s="2" t="s">
        <v>14966</v>
      </c>
      <c r="H21609" s="2" t="s">
        <v>23376</v>
      </c>
      <c r="I21609" s="2" t="s">
        <v>23377</v>
      </c>
      <c r="J21609" s="2" t="s">
        <v>13</v>
      </c>
    </row>
    <row r="21610" spans="1:10" x14ac:dyDescent="0.25">
      <c r="A21610">
        <v>21609</v>
      </c>
      <c r="B21610" s="1">
        <v>42258.888414351852</v>
      </c>
      <c r="C21610">
        <v>-5.9797000000000002</v>
      </c>
      <c r="D21610">
        <v>146.65639999999999</v>
      </c>
      <c r="E21610">
        <v>26</v>
      </c>
      <c r="F21610">
        <v>5.5</v>
      </c>
      <c r="G21610" s="2" t="s">
        <v>14966</v>
      </c>
      <c r="H21610" s="2" t="s">
        <v>23378</v>
      </c>
      <c r="I21610" s="2" t="s">
        <v>23379</v>
      </c>
      <c r="J21610" s="2" t="s">
        <v>13</v>
      </c>
    </row>
    <row r="21611" spans="1:10" x14ac:dyDescent="0.25">
      <c r="A21611">
        <v>21610</v>
      </c>
      <c r="B21611" s="1">
        <v>42259.855868055558</v>
      </c>
      <c r="C21611">
        <v>-32.6066</v>
      </c>
      <c r="D21611">
        <v>-178.02869999999999</v>
      </c>
      <c r="E21611">
        <v>8</v>
      </c>
      <c r="F21611">
        <v>5.9</v>
      </c>
      <c r="G21611" s="2" t="s">
        <v>14966</v>
      </c>
      <c r="H21611" s="2" t="s">
        <v>23380</v>
      </c>
      <c r="I21611" s="2" t="s">
        <v>23381</v>
      </c>
      <c r="J21611" s="2" t="s">
        <v>13</v>
      </c>
    </row>
    <row r="21612" spans="1:10" x14ac:dyDescent="0.25">
      <c r="A21612">
        <v>21611</v>
      </c>
      <c r="B21612" s="1">
        <v>42259.927870370368</v>
      </c>
      <c r="C21612">
        <v>-6.1235999999999997</v>
      </c>
      <c r="D21612">
        <v>147.36580000000001</v>
      </c>
      <c r="E21612">
        <v>27</v>
      </c>
      <c r="F21612">
        <v>5.5</v>
      </c>
      <c r="G21612" s="2" t="s">
        <v>14966</v>
      </c>
      <c r="H21612" s="2" t="s">
        <v>23382</v>
      </c>
      <c r="I21612" s="2" t="s">
        <v>23383</v>
      </c>
      <c r="J21612" s="2" t="s">
        <v>13</v>
      </c>
    </row>
    <row r="21613" spans="1:10" x14ac:dyDescent="0.25">
      <c r="A21613">
        <v>21612</v>
      </c>
      <c r="B21613" s="1">
        <v>42260.331631944442</v>
      </c>
      <c r="C21613">
        <v>24.8094</v>
      </c>
      <c r="D21613">
        <v>-109.5138</v>
      </c>
      <c r="E21613">
        <v>10</v>
      </c>
      <c r="F21613">
        <v>5.6</v>
      </c>
      <c r="G21613" s="2" t="s">
        <v>14966</v>
      </c>
      <c r="H21613" s="2" t="s">
        <v>23384</v>
      </c>
      <c r="I21613" s="2" t="s">
        <v>23385</v>
      </c>
      <c r="J21613" s="2" t="s">
        <v>13</v>
      </c>
    </row>
    <row r="21614" spans="1:10" x14ac:dyDescent="0.25">
      <c r="A21614">
        <v>21613</v>
      </c>
      <c r="B21614" s="1">
        <v>42260.343159722222</v>
      </c>
      <c r="C21614">
        <v>24.913</v>
      </c>
      <c r="D21614">
        <v>-109.62260000000001</v>
      </c>
      <c r="E21614">
        <v>10</v>
      </c>
      <c r="F21614">
        <v>6.7</v>
      </c>
      <c r="G21614" s="2" t="s">
        <v>14966</v>
      </c>
      <c r="H21614" s="2" t="s">
        <v>23386</v>
      </c>
      <c r="I21614" s="2" t="s">
        <v>23387</v>
      </c>
      <c r="J21614" s="2" t="s">
        <v>13</v>
      </c>
    </row>
    <row r="21615" spans="1:10" x14ac:dyDescent="0.25">
      <c r="A21615">
        <v>21614</v>
      </c>
      <c r="B21615" s="1">
        <v>42263.320127314815</v>
      </c>
      <c r="C21615">
        <v>1.8841000000000001</v>
      </c>
      <c r="D21615">
        <v>126.4288</v>
      </c>
      <c r="E21615">
        <v>41.55</v>
      </c>
      <c r="F21615">
        <v>6.3</v>
      </c>
      <c r="G21615" s="2" t="s">
        <v>14966</v>
      </c>
      <c r="H21615" s="2" t="s">
        <v>23388</v>
      </c>
      <c r="I21615" s="2" t="s">
        <v>23389</v>
      </c>
      <c r="J21615" s="2" t="s">
        <v>13</v>
      </c>
    </row>
    <row r="21616" spans="1:10" x14ac:dyDescent="0.25">
      <c r="A21616">
        <v>21615</v>
      </c>
      <c r="B21616" s="1">
        <v>42263.5856712963</v>
      </c>
      <c r="C21616">
        <v>-6.0114000000000001</v>
      </c>
      <c r="D21616">
        <v>151.4768</v>
      </c>
      <c r="E21616">
        <v>6</v>
      </c>
      <c r="F21616">
        <v>6.1</v>
      </c>
      <c r="G21616" s="2" t="s">
        <v>14966</v>
      </c>
      <c r="H21616" s="2" t="s">
        <v>23390</v>
      </c>
      <c r="I21616" s="2" t="s">
        <v>23391</v>
      </c>
      <c r="J21616" s="2" t="s">
        <v>13</v>
      </c>
    </row>
    <row r="21617" spans="1:10" x14ac:dyDescent="0.25">
      <c r="A21617">
        <v>21616</v>
      </c>
      <c r="B21617" s="1">
        <v>42263.954548611109</v>
      </c>
      <c r="C21617">
        <v>-31.572900000000001</v>
      </c>
      <c r="D21617">
        <v>-71.674400000000006</v>
      </c>
      <c r="E21617">
        <v>22.44</v>
      </c>
      <c r="F21617">
        <v>8.3000000000000007</v>
      </c>
      <c r="G21617" s="2" t="s">
        <v>14966</v>
      </c>
      <c r="H21617" s="2" t="s">
        <v>23392</v>
      </c>
      <c r="I21617" s="2" t="s">
        <v>23393</v>
      </c>
      <c r="J21617" s="2" t="s">
        <v>13</v>
      </c>
    </row>
    <row r="21618" spans="1:10" x14ac:dyDescent="0.25">
      <c r="A21618">
        <v>21617</v>
      </c>
      <c r="B21618" s="1">
        <v>42263.957812499997</v>
      </c>
      <c r="C21618">
        <v>-31.617999999999999</v>
      </c>
      <c r="D21618">
        <v>-71.745000000000005</v>
      </c>
      <c r="E21618">
        <v>26.7</v>
      </c>
      <c r="F21618">
        <v>6.4</v>
      </c>
      <c r="G21618" s="2" t="s">
        <v>1535</v>
      </c>
      <c r="H21618" s="2" t="s">
        <v>23394</v>
      </c>
      <c r="I21618" s="2" t="s">
        <v>23395</v>
      </c>
      <c r="J21618" s="2" t="s">
        <v>13</v>
      </c>
    </row>
    <row r="21619" spans="1:10" x14ac:dyDescent="0.25">
      <c r="A21619">
        <v>21618</v>
      </c>
      <c r="B21619" s="1">
        <v>42263.961076388892</v>
      </c>
      <c r="C21619">
        <v>-31.7502</v>
      </c>
      <c r="D21619">
        <v>-71.742500000000007</v>
      </c>
      <c r="E21619">
        <v>19.100000000000001</v>
      </c>
      <c r="F21619">
        <v>6.1</v>
      </c>
      <c r="G21619" s="2" t="s">
        <v>16600</v>
      </c>
      <c r="H21619" s="2" t="s">
        <v>23396</v>
      </c>
      <c r="I21619" s="2" t="s">
        <v>23397</v>
      </c>
      <c r="J21619" s="2" t="s">
        <v>13</v>
      </c>
    </row>
    <row r="21620" spans="1:10" x14ac:dyDescent="0.25">
      <c r="A21620">
        <v>21619</v>
      </c>
      <c r="B21620" s="1">
        <v>42263.96466435185</v>
      </c>
      <c r="C21620">
        <v>-31.105499999999999</v>
      </c>
      <c r="D21620">
        <v>-71.405000000000001</v>
      </c>
      <c r="E21620">
        <v>37.799999999999997</v>
      </c>
      <c r="F21620">
        <v>5.6</v>
      </c>
      <c r="G21620" s="2" t="s">
        <v>1535</v>
      </c>
      <c r="H21620" s="2" t="s">
        <v>23398</v>
      </c>
      <c r="I21620" s="2" t="s">
        <v>23399</v>
      </c>
      <c r="J21620" s="2" t="s">
        <v>13</v>
      </c>
    </row>
    <row r="21621" spans="1:10" x14ac:dyDescent="0.25">
      <c r="A21621">
        <v>21620</v>
      </c>
      <c r="B21621" s="1">
        <v>42263.964884259258</v>
      </c>
      <c r="C21621">
        <v>-31.574300000000001</v>
      </c>
      <c r="D21621">
        <v>-71.671700000000001</v>
      </c>
      <c r="E21621">
        <v>35</v>
      </c>
      <c r="F21621">
        <v>5.7</v>
      </c>
      <c r="G21621" s="2" t="s">
        <v>1535</v>
      </c>
      <c r="H21621" s="2" t="s">
        <v>23400</v>
      </c>
      <c r="I21621" s="2" t="s">
        <v>23393</v>
      </c>
      <c r="J21621" s="2" t="s">
        <v>13</v>
      </c>
    </row>
    <row r="21622" spans="1:10" x14ac:dyDescent="0.25">
      <c r="A21622">
        <v>21621</v>
      </c>
      <c r="B21622" s="1">
        <v>42263.969548611109</v>
      </c>
      <c r="C21622">
        <v>-31.6</v>
      </c>
      <c r="D21622">
        <v>-71.918899999999994</v>
      </c>
      <c r="E21622">
        <v>35</v>
      </c>
      <c r="F21622">
        <v>6.1</v>
      </c>
      <c r="G21622" s="2" t="s">
        <v>1535</v>
      </c>
      <c r="H21622" s="2" t="s">
        <v>23401</v>
      </c>
      <c r="I21622" s="2" t="s">
        <v>23402</v>
      </c>
      <c r="J21622" s="2" t="s">
        <v>13</v>
      </c>
    </row>
    <row r="21623" spans="1:10" x14ac:dyDescent="0.25">
      <c r="A21623">
        <v>21622</v>
      </c>
      <c r="B21623" s="1">
        <v>42263.971319444441</v>
      </c>
      <c r="C21623">
        <v>-31.562200000000001</v>
      </c>
      <c r="D21623">
        <v>-71.426199999999994</v>
      </c>
      <c r="E21623">
        <v>28.41</v>
      </c>
      <c r="F21623">
        <v>7</v>
      </c>
      <c r="G21623" s="2" t="s">
        <v>14966</v>
      </c>
      <c r="H21623" s="2" t="s">
        <v>23403</v>
      </c>
      <c r="I21623" s="2" t="s">
        <v>23404</v>
      </c>
      <c r="J21623" s="2" t="s">
        <v>13</v>
      </c>
    </row>
    <row r="21624" spans="1:10" x14ac:dyDescent="0.25">
      <c r="A21624">
        <v>21623</v>
      </c>
      <c r="B21624" s="1">
        <v>42263.974606481483</v>
      </c>
      <c r="C21624">
        <v>-31.167400000000001</v>
      </c>
      <c r="D21624">
        <v>-71.772000000000006</v>
      </c>
      <c r="E21624">
        <v>32.1</v>
      </c>
      <c r="F21624">
        <v>5.7</v>
      </c>
      <c r="G21624" s="2" t="s">
        <v>1535</v>
      </c>
      <c r="H21624" s="2" t="s">
        <v>23405</v>
      </c>
      <c r="I21624" s="2" t="s">
        <v>23406</v>
      </c>
      <c r="J21624" s="2" t="s">
        <v>13</v>
      </c>
    </row>
    <row r="21625" spans="1:10" x14ac:dyDescent="0.25">
      <c r="A21625">
        <v>21624</v>
      </c>
      <c r="B21625" s="1">
        <v>42263.978043981479</v>
      </c>
      <c r="C21625">
        <v>-30.7179</v>
      </c>
      <c r="D21625">
        <v>-71.803700000000006</v>
      </c>
      <c r="E21625">
        <v>20.71</v>
      </c>
      <c r="F21625">
        <v>5.5</v>
      </c>
      <c r="G21625" s="2" t="s">
        <v>1535</v>
      </c>
      <c r="H21625" s="2" t="s">
        <v>23407</v>
      </c>
      <c r="I21625" s="2" t="s">
        <v>23408</v>
      </c>
      <c r="J21625" s="2" t="s">
        <v>13</v>
      </c>
    </row>
    <row r="21626" spans="1:10" x14ac:dyDescent="0.25">
      <c r="A21626">
        <v>21625</v>
      </c>
      <c r="B21626" s="1">
        <v>42263.98474537037</v>
      </c>
      <c r="C21626">
        <v>-31.784199999999998</v>
      </c>
      <c r="D21626">
        <v>-72.022199999999998</v>
      </c>
      <c r="E21626">
        <v>12.46</v>
      </c>
      <c r="F21626">
        <v>5.9</v>
      </c>
      <c r="G21626" s="2" t="s">
        <v>1535</v>
      </c>
      <c r="H21626" s="2" t="s">
        <v>23409</v>
      </c>
      <c r="I21626" s="2" t="s">
        <v>23410</v>
      </c>
      <c r="J21626" s="2" t="s">
        <v>13</v>
      </c>
    </row>
    <row r="21627" spans="1:10" x14ac:dyDescent="0.25">
      <c r="A21627">
        <v>21626</v>
      </c>
      <c r="B21627" s="1">
        <v>42264.064618055556</v>
      </c>
      <c r="C21627">
        <v>-31.7363</v>
      </c>
      <c r="D21627">
        <v>-72.026499999999999</v>
      </c>
      <c r="E21627">
        <v>9.2899999999999991</v>
      </c>
      <c r="F21627">
        <v>5.8</v>
      </c>
      <c r="G21627" s="2" t="s">
        <v>16600</v>
      </c>
      <c r="H21627" s="2" t="s">
        <v>23411</v>
      </c>
      <c r="I21627" s="2" t="s">
        <v>23412</v>
      </c>
      <c r="J21627" s="2" t="s">
        <v>13</v>
      </c>
    </row>
    <row r="21628" spans="1:10" x14ac:dyDescent="0.25">
      <c r="A21628">
        <v>21627</v>
      </c>
      <c r="B21628" s="1">
        <v>42264.070208333331</v>
      </c>
      <c r="C21628">
        <v>-31.104299999999999</v>
      </c>
      <c r="D21628">
        <v>-71.650400000000005</v>
      </c>
      <c r="E21628">
        <v>42.32</v>
      </c>
      <c r="F21628">
        <v>6.4</v>
      </c>
      <c r="G21628" s="2" t="s">
        <v>14966</v>
      </c>
      <c r="H21628" s="2" t="s">
        <v>23413</v>
      </c>
      <c r="I21628" s="2" t="s">
        <v>23414</v>
      </c>
      <c r="J21628" s="2" t="s">
        <v>13</v>
      </c>
    </row>
    <row r="21629" spans="1:10" x14ac:dyDescent="0.25">
      <c r="A21629">
        <v>21628</v>
      </c>
      <c r="B21629" s="1">
        <v>42264.124641203707</v>
      </c>
      <c r="C21629">
        <v>-30.966899999999999</v>
      </c>
      <c r="D21629">
        <v>-71.5398</v>
      </c>
      <c r="E21629">
        <v>35</v>
      </c>
      <c r="F21629">
        <v>5.5</v>
      </c>
      <c r="G21629" s="2" t="s">
        <v>16600</v>
      </c>
      <c r="H21629" s="2" t="s">
        <v>23415</v>
      </c>
      <c r="I21629" s="2" t="s">
        <v>23416</v>
      </c>
      <c r="J21629" s="2" t="s">
        <v>13</v>
      </c>
    </row>
    <row r="21630" spans="1:10" x14ac:dyDescent="0.25">
      <c r="A21630">
        <v>21629</v>
      </c>
      <c r="B21630" s="1">
        <v>42264.163368055553</v>
      </c>
      <c r="C21630">
        <v>-31.424399999999999</v>
      </c>
      <c r="D21630">
        <v>-71.687600000000003</v>
      </c>
      <c r="E21630">
        <v>27</v>
      </c>
      <c r="F21630">
        <v>6.5</v>
      </c>
      <c r="G21630" s="2" t="s">
        <v>14966</v>
      </c>
      <c r="H21630" s="2" t="s">
        <v>23417</v>
      </c>
      <c r="I21630" s="2" t="s">
        <v>23418</v>
      </c>
      <c r="J21630" s="2" t="s">
        <v>13</v>
      </c>
    </row>
    <row r="21631" spans="1:10" x14ac:dyDescent="0.25">
      <c r="A21631">
        <v>21630</v>
      </c>
      <c r="B21631" s="1">
        <v>42264.168171296296</v>
      </c>
      <c r="C21631">
        <v>-31.224399999999999</v>
      </c>
      <c r="D21631">
        <v>-71.926000000000002</v>
      </c>
      <c r="E21631">
        <v>15.97</v>
      </c>
      <c r="F21631">
        <v>5.7</v>
      </c>
      <c r="G21631" s="2" t="s">
        <v>16600</v>
      </c>
      <c r="H21631" s="2" t="s">
        <v>23419</v>
      </c>
      <c r="I21631" s="2" t="s">
        <v>23420</v>
      </c>
      <c r="J21631" s="2" t="s">
        <v>13</v>
      </c>
    </row>
    <row r="21632" spans="1:10" x14ac:dyDescent="0.25">
      <c r="A21632">
        <v>21631</v>
      </c>
      <c r="B21632" s="1">
        <v>42264.173935185187</v>
      </c>
      <c r="C21632">
        <v>-31.517299999999999</v>
      </c>
      <c r="D21632">
        <v>-71.804000000000002</v>
      </c>
      <c r="E21632">
        <v>23</v>
      </c>
      <c r="F21632">
        <v>6.7</v>
      </c>
      <c r="G21632" s="2" t="s">
        <v>14966</v>
      </c>
      <c r="H21632" s="2" t="s">
        <v>23421</v>
      </c>
      <c r="I21632" s="2" t="s">
        <v>23422</v>
      </c>
      <c r="J21632" s="2" t="s">
        <v>13</v>
      </c>
    </row>
    <row r="21633" spans="1:10" x14ac:dyDescent="0.25">
      <c r="A21633">
        <v>21632</v>
      </c>
      <c r="B21633" s="1">
        <v>42264.185173611113</v>
      </c>
      <c r="C21633">
        <v>-31.416699999999999</v>
      </c>
      <c r="D21633">
        <v>-71.98</v>
      </c>
      <c r="E21633">
        <v>17.62</v>
      </c>
      <c r="F21633">
        <v>5.5</v>
      </c>
      <c r="G21633" s="2" t="s">
        <v>16600</v>
      </c>
      <c r="H21633" s="2" t="s">
        <v>23423</v>
      </c>
      <c r="I21633" s="2" t="s">
        <v>23424</v>
      </c>
      <c r="J21633" s="2" t="s">
        <v>13</v>
      </c>
    </row>
    <row r="21634" spans="1:10" x14ac:dyDescent="0.25">
      <c r="A21634">
        <v>21633</v>
      </c>
      <c r="B21634" s="1">
        <v>42264.239351851851</v>
      </c>
      <c r="C21634">
        <v>-31.801100000000002</v>
      </c>
      <c r="D21634">
        <v>-72.130899999999997</v>
      </c>
      <c r="E21634">
        <v>10</v>
      </c>
      <c r="F21634">
        <v>5.5</v>
      </c>
      <c r="G21634" s="2" t="s">
        <v>16600</v>
      </c>
      <c r="H21634" s="2" t="s">
        <v>23425</v>
      </c>
      <c r="I21634" s="2" t="s">
        <v>23426</v>
      </c>
      <c r="J21634" s="2" t="s">
        <v>13</v>
      </c>
    </row>
    <row r="21635" spans="1:10" x14ac:dyDescent="0.25">
      <c r="A21635">
        <v>21634</v>
      </c>
      <c r="B21635" s="1">
        <v>42264.374131944445</v>
      </c>
      <c r="C21635">
        <v>53.298499999999997</v>
      </c>
      <c r="D21635">
        <v>159.70849999999999</v>
      </c>
      <c r="E21635">
        <v>68.09</v>
      </c>
      <c r="F21635">
        <v>5.5</v>
      </c>
      <c r="G21635" s="2" t="s">
        <v>1535</v>
      </c>
      <c r="H21635" s="2" t="s">
        <v>23427</v>
      </c>
      <c r="I21635" s="2" t="s">
        <v>23428</v>
      </c>
      <c r="J21635" s="2" t="s">
        <v>13</v>
      </c>
    </row>
    <row r="21636" spans="1:10" x14ac:dyDescent="0.25">
      <c r="A21636">
        <v>21635</v>
      </c>
      <c r="B21636" s="1">
        <v>42264.510127314818</v>
      </c>
      <c r="C21636">
        <v>-32.914900000000003</v>
      </c>
      <c r="D21636">
        <v>-71.606399999999994</v>
      </c>
      <c r="E21636">
        <v>10</v>
      </c>
      <c r="F21636">
        <v>5.9</v>
      </c>
      <c r="G21636" s="2" t="s">
        <v>14966</v>
      </c>
      <c r="H21636" s="2" t="s">
        <v>23429</v>
      </c>
      <c r="I21636" s="2" t="s">
        <v>23430</v>
      </c>
      <c r="J21636" s="2" t="s">
        <v>13</v>
      </c>
    </row>
    <row r="21637" spans="1:10" x14ac:dyDescent="0.25">
      <c r="A21637">
        <v>21636</v>
      </c>
      <c r="B21637" s="1">
        <v>42264.564189814817</v>
      </c>
      <c r="C21637">
        <v>-32.1432</v>
      </c>
      <c r="D21637">
        <v>-72.377899999999997</v>
      </c>
      <c r="E21637">
        <v>10</v>
      </c>
      <c r="F21637">
        <v>5.9</v>
      </c>
      <c r="G21637" s="2" t="s">
        <v>14966</v>
      </c>
      <c r="H21637" s="2" t="s">
        <v>23431</v>
      </c>
      <c r="I21637" s="2" t="s">
        <v>23432</v>
      </c>
      <c r="J21637" s="2" t="s">
        <v>13</v>
      </c>
    </row>
    <row r="21638" spans="1:10" x14ac:dyDescent="0.25">
      <c r="A21638">
        <v>21637</v>
      </c>
      <c r="B21638" s="1">
        <v>42264.596712962964</v>
      </c>
      <c r="C21638">
        <v>-30.9102</v>
      </c>
      <c r="D21638">
        <v>-71.982900000000001</v>
      </c>
      <c r="E21638">
        <v>10</v>
      </c>
      <c r="F21638">
        <v>5.7</v>
      </c>
      <c r="G21638" s="2" t="s">
        <v>16600</v>
      </c>
      <c r="H21638" s="2" t="s">
        <v>23433</v>
      </c>
      <c r="I21638" s="2" t="s">
        <v>23434</v>
      </c>
      <c r="J21638" s="2" t="s">
        <v>13</v>
      </c>
    </row>
    <row r="21639" spans="1:10" x14ac:dyDescent="0.25">
      <c r="A21639">
        <v>21638</v>
      </c>
      <c r="B21639" s="1">
        <v>42264.861481481479</v>
      </c>
      <c r="C21639">
        <v>-29.961400000000001</v>
      </c>
      <c r="D21639">
        <v>-71.885099999999994</v>
      </c>
      <c r="E21639">
        <v>5.69</v>
      </c>
      <c r="F21639">
        <v>5.5</v>
      </c>
      <c r="G21639" s="2" t="s">
        <v>16600</v>
      </c>
      <c r="H21639" s="2" t="s">
        <v>23435</v>
      </c>
      <c r="I21639" s="2" t="s">
        <v>23436</v>
      </c>
      <c r="J21639" s="2" t="s">
        <v>13</v>
      </c>
    </row>
    <row r="21640" spans="1:10" x14ac:dyDescent="0.25">
      <c r="A21640">
        <v>21639</v>
      </c>
      <c r="B21640" s="1">
        <v>42265.346041666664</v>
      </c>
      <c r="C21640">
        <v>-32.229199999999999</v>
      </c>
      <c r="D21640">
        <v>-72.367800000000003</v>
      </c>
      <c r="E21640">
        <v>6</v>
      </c>
      <c r="F21640">
        <v>5.6</v>
      </c>
      <c r="G21640" s="2" t="s">
        <v>14966</v>
      </c>
      <c r="H21640" s="2" t="s">
        <v>23437</v>
      </c>
      <c r="I21640" s="2" t="s">
        <v>23438</v>
      </c>
      <c r="J21640" s="2" t="s">
        <v>13</v>
      </c>
    </row>
    <row r="21641" spans="1:10" x14ac:dyDescent="0.25">
      <c r="A21641">
        <v>21640</v>
      </c>
      <c r="B21641" s="1">
        <v>42265.382465277777</v>
      </c>
      <c r="C21641">
        <v>-32.368099999999998</v>
      </c>
      <c r="D21641">
        <v>-72.229200000000006</v>
      </c>
      <c r="E21641">
        <v>8</v>
      </c>
      <c r="F21641">
        <v>6.2</v>
      </c>
      <c r="G21641" s="2" t="s">
        <v>14966</v>
      </c>
      <c r="H21641" s="2" t="s">
        <v>23439</v>
      </c>
      <c r="I21641" s="2" t="s">
        <v>23440</v>
      </c>
      <c r="J21641" s="2" t="s">
        <v>13</v>
      </c>
    </row>
    <row r="21642" spans="1:10" x14ac:dyDescent="0.25">
      <c r="A21642">
        <v>21641</v>
      </c>
      <c r="B21642" s="1">
        <v>42265.66646990741</v>
      </c>
      <c r="C21642">
        <v>15.2767</v>
      </c>
      <c r="D21642">
        <v>-45.988599999999998</v>
      </c>
      <c r="E21642">
        <v>10</v>
      </c>
      <c r="F21642">
        <v>6</v>
      </c>
      <c r="G21642" s="2" t="s">
        <v>14966</v>
      </c>
      <c r="H21642" s="2" t="s">
        <v>23441</v>
      </c>
      <c r="I21642" s="2" t="s">
        <v>21597</v>
      </c>
      <c r="J21642" s="2" t="s">
        <v>13</v>
      </c>
    </row>
    <row r="21643" spans="1:10" x14ac:dyDescent="0.25">
      <c r="A21643">
        <v>21642</v>
      </c>
      <c r="B21643" s="1">
        <v>42266.213055555556</v>
      </c>
      <c r="C21643">
        <v>-29.641100000000002</v>
      </c>
      <c r="D21643">
        <v>-72.076999999999998</v>
      </c>
      <c r="E21643">
        <v>6</v>
      </c>
      <c r="F21643">
        <v>6.1</v>
      </c>
      <c r="G21643" s="2" t="s">
        <v>14966</v>
      </c>
      <c r="H21643" s="2" t="s">
        <v>23442</v>
      </c>
      <c r="I21643" s="2" t="s">
        <v>23443</v>
      </c>
      <c r="J21643" s="2" t="s">
        <v>13</v>
      </c>
    </row>
    <row r="21644" spans="1:10" x14ac:dyDescent="0.25">
      <c r="A21644">
        <v>21643</v>
      </c>
      <c r="B21644" s="1">
        <v>42266.379976851851</v>
      </c>
      <c r="C21644">
        <v>-31.099900000000002</v>
      </c>
      <c r="D21644">
        <v>-71.590199999999996</v>
      </c>
      <c r="E21644">
        <v>28</v>
      </c>
      <c r="F21644">
        <v>5.7</v>
      </c>
      <c r="G21644" s="2" t="s">
        <v>14966</v>
      </c>
      <c r="H21644" s="2" t="s">
        <v>23444</v>
      </c>
      <c r="I21644" s="2" t="s">
        <v>23445</v>
      </c>
      <c r="J21644" s="2" t="s">
        <v>13</v>
      </c>
    </row>
    <row r="21645" spans="1:10" x14ac:dyDescent="0.25">
      <c r="A21645">
        <v>21644</v>
      </c>
      <c r="B21645" s="1">
        <v>42266.536354166667</v>
      </c>
      <c r="C21645">
        <v>-32.333500000000001</v>
      </c>
      <c r="D21645">
        <v>-72.062899999999999</v>
      </c>
      <c r="E21645">
        <v>18</v>
      </c>
      <c r="F21645">
        <v>6.2</v>
      </c>
      <c r="G21645" s="2" t="s">
        <v>14966</v>
      </c>
      <c r="H21645" s="2" t="s">
        <v>23446</v>
      </c>
      <c r="I21645" s="2" t="s">
        <v>23447</v>
      </c>
      <c r="J21645" s="2" t="s">
        <v>13</v>
      </c>
    </row>
    <row r="21646" spans="1:10" x14ac:dyDescent="0.25">
      <c r="A21646">
        <v>21645</v>
      </c>
      <c r="B21646" s="1">
        <v>42266.547893518517</v>
      </c>
      <c r="C21646">
        <v>-30.525600000000001</v>
      </c>
      <c r="D21646">
        <v>-72.198400000000007</v>
      </c>
      <c r="E21646">
        <v>10</v>
      </c>
      <c r="F21646">
        <v>5.6</v>
      </c>
      <c r="G21646" s="2" t="s">
        <v>14966</v>
      </c>
      <c r="H21646" s="2" t="s">
        <v>23448</v>
      </c>
      <c r="I21646" s="2" t="s">
        <v>23449</v>
      </c>
      <c r="J21646" s="2" t="s">
        <v>13</v>
      </c>
    </row>
    <row r="21647" spans="1:10" x14ac:dyDescent="0.25">
      <c r="A21647">
        <v>21646</v>
      </c>
      <c r="B21647" s="1">
        <v>42268.235821759263</v>
      </c>
      <c r="C21647">
        <v>-31.575700000000001</v>
      </c>
      <c r="D21647">
        <v>-71.743099999999998</v>
      </c>
      <c r="E21647">
        <v>30</v>
      </c>
      <c r="F21647">
        <v>6.1</v>
      </c>
      <c r="G21647" s="2" t="s">
        <v>14966</v>
      </c>
      <c r="H21647" s="2" t="s">
        <v>23450</v>
      </c>
      <c r="I21647" s="2" t="s">
        <v>23395</v>
      </c>
      <c r="J21647" s="2" t="s">
        <v>13</v>
      </c>
    </row>
    <row r="21648" spans="1:10" x14ac:dyDescent="0.25">
      <c r="A21648">
        <v>21647</v>
      </c>
      <c r="B21648" s="1">
        <v>42268.736111111109</v>
      </c>
      <c r="C21648">
        <v>-31.727499999999999</v>
      </c>
      <c r="D21648">
        <v>-71.379199999999997</v>
      </c>
      <c r="E21648">
        <v>35</v>
      </c>
      <c r="F21648">
        <v>6.6</v>
      </c>
      <c r="G21648" s="2" t="s">
        <v>14966</v>
      </c>
      <c r="H21648" s="2" t="s">
        <v>23451</v>
      </c>
      <c r="I21648" s="2" t="s">
        <v>23452</v>
      </c>
      <c r="J21648" s="2" t="s">
        <v>13</v>
      </c>
    </row>
    <row r="21649" spans="1:10" x14ac:dyDescent="0.25">
      <c r="A21649">
        <v>21648</v>
      </c>
      <c r="B21649" s="1">
        <v>42268.775625000002</v>
      </c>
      <c r="C21649">
        <v>-31.0458</v>
      </c>
      <c r="D21649">
        <v>-71.819999999999993</v>
      </c>
      <c r="E21649">
        <v>26.95</v>
      </c>
      <c r="F21649">
        <v>5.5</v>
      </c>
      <c r="G21649" s="2" t="s">
        <v>14966</v>
      </c>
      <c r="H21649" s="2" t="s">
        <v>23453</v>
      </c>
      <c r="I21649" s="2" t="s">
        <v>23454</v>
      </c>
      <c r="J21649" s="2" t="s">
        <v>13</v>
      </c>
    </row>
    <row r="21650" spans="1:10" x14ac:dyDescent="0.25">
      <c r="A21650">
        <v>21649</v>
      </c>
      <c r="B21650" s="1">
        <v>42268.830659722225</v>
      </c>
      <c r="C21650">
        <v>-31.7819</v>
      </c>
      <c r="D21650">
        <v>-71.640699999999995</v>
      </c>
      <c r="E21650">
        <v>28.36</v>
      </c>
      <c r="F21650">
        <v>5.6</v>
      </c>
      <c r="G21650" s="2" t="s">
        <v>14966</v>
      </c>
      <c r="H21650" s="2" t="s">
        <v>23455</v>
      </c>
      <c r="I21650" s="2" t="s">
        <v>23456</v>
      </c>
      <c r="J21650" s="2" t="s">
        <v>13</v>
      </c>
    </row>
    <row r="21651" spans="1:10" x14ac:dyDescent="0.25">
      <c r="A21651">
        <v>21650</v>
      </c>
      <c r="B21651" s="1">
        <v>42269.300706018519</v>
      </c>
      <c r="C21651">
        <v>-31.444099999999999</v>
      </c>
      <c r="D21651">
        <v>-71.265299999999996</v>
      </c>
      <c r="E21651">
        <v>58</v>
      </c>
      <c r="F21651">
        <v>6</v>
      </c>
      <c r="G21651" s="2" t="s">
        <v>14966</v>
      </c>
      <c r="H21651" s="2" t="s">
        <v>23457</v>
      </c>
      <c r="I21651" s="2" t="s">
        <v>23458</v>
      </c>
      <c r="J21651" s="2" t="s">
        <v>13</v>
      </c>
    </row>
    <row r="21652" spans="1:10" x14ac:dyDescent="0.25">
      <c r="A21652">
        <v>21651</v>
      </c>
      <c r="B21652" s="1">
        <v>42271.575671296298</v>
      </c>
      <c r="C21652">
        <v>50.783200000000001</v>
      </c>
      <c r="D21652">
        <v>-130.20840000000001</v>
      </c>
      <c r="E21652">
        <v>10</v>
      </c>
      <c r="F21652">
        <v>5.7</v>
      </c>
      <c r="G21652" s="2" t="s">
        <v>14966</v>
      </c>
      <c r="H21652" s="2" t="s">
        <v>23459</v>
      </c>
      <c r="I21652" s="2" t="s">
        <v>23460</v>
      </c>
      <c r="J21652" s="2" t="s">
        <v>13</v>
      </c>
    </row>
    <row r="21653" spans="1:10" x14ac:dyDescent="0.25">
      <c r="A21653">
        <v>21652</v>
      </c>
      <c r="B21653" s="1">
        <v>42271.662129629629</v>
      </c>
      <c r="C21653">
        <v>-0.62119999999999997</v>
      </c>
      <c r="D21653">
        <v>131.26220000000001</v>
      </c>
      <c r="E21653">
        <v>18</v>
      </c>
      <c r="F21653">
        <v>6.6</v>
      </c>
      <c r="G21653" s="2" t="s">
        <v>14966</v>
      </c>
      <c r="H21653" s="2" t="s">
        <v>23461</v>
      </c>
      <c r="I21653" s="2" t="s">
        <v>23462</v>
      </c>
      <c r="J21653" s="2" t="s">
        <v>13</v>
      </c>
    </row>
    <row r="21654" spans="1:10" x14ac:dyDescent="0.25">
      <c r="A21654">
        <v>21653</v>
      </c>
      <c r="B21654" s="1">
        <v>42271.664537037039</v>
      </c>
      <c r="C21654">
        <v>-10.191700000000001</v>
      </c>
      <c r="D21654">
        <v>160.52010000000001</v>
      </c>
      <c r="E21654">
        <v>25.54</v>
      </c>
      <c r="F21654">
        <v>5.8</v>
      </c>
      <c r="G21654" s="2" t="s">
        <v>14966</v>
      </c>
      <c r="H21654" s="2" t="s">
        <v>23463</v>
      </c>
      <c r="I21654" s="2" t="s">
        <v>23464</v>
      </c>
      <c r="J21654" s="2" t="s">
        <v>13</v>
      </c>
    </row>
    <row r="21655" spans="1:10" x14ac:dyDescent="0.25">
      <c r="A21655">
        <v>21654</v>
      </c>
      <c r="B21655" s="1">
        <v>42273.118969907409</v>
      </c>
      <c r="C21655">
        <v>-30.814800000000002</v>
      </c>
      <c r="D21655">
        <v>-71.321700000000007</v>
      </c>
      <c r="E21655">
        <v>46</v>
      </c>
      <c r="F21655">
        <v>6.3</v>
      </c>
      <c r="G21655" s="2" t="s">
        <v>14966</v>
      </c>
      <c r="H21655" s="2" t="s">
        <v>23465</v>
      </c>
      <c r="I21655" s="2" t="s">
        <v>23466</v>
      </c>
      <c r="J21655" s="2" t="s">
        <v>13</v>
      </c>
    </row>
    <row r="21656" spans="1:10" x14ac:dyDescent="0.25">
      <c r="A21656">
        <v>21655</v>
      </c>
      <c r="B21656" s="1">
        <v>42273.724618055552</v>
      </c>
      <c r="C21656">
        <v>5.2648999999999999</v>
      </c>
      <c r="D21656">
        <v>123.7966</v>
      </c>
      <c r="E21656">
        <v>516</v>
      </c>
      <c r="F21656">
        <v>5.5</v>
      </c>
      <c r="G21656" s="2" t="s">
        <v>9992</v>
      </c>
      <c r="H21656" s="2" t="s">
        <v>23467</v>
      </c>
      <c r="I21656" s="2" t="s">
        <v>23468</v>
      </c>
      <c r="J21656" s="2" t="s">
        <v>13</v>
      </c>
    </row>
    <row r="21657" spans="1:10" x14ac:dyDescent="0.25">
      <c r="A21657">
        <v>21656</v>
      </c>
      <c r="B21657" s="1">
        <v>42273.762094907404</v>
      </c>
      <c r="C21657">
        <v>-6.2779999999999996</v>
      </c>
      <c r="D21657">
        <v>151.6661</v>
      </c>
      <c r="E21657">
        <v>2.93</v>
      </c>
      <c r="F21657">
        <v>5.5</v>
      </c>
      <c r="G21657" s="2" t="s">
        <v>1535</v>
      </c>
      <c r="H21657" s="2" t="s">
        <v>23469</v>
      </c>
      <c r="I21657" s="2" t="s">
        <v>23470</v>
      </c>
      <c r="J21657" s="2" t="s">
        <v>13</v>
      </c>
    </row>
    <row r="21658" spans="1:10" x14ac:dyDescent="0.25">
      <c r="A21658">
        <v>21657</v>
      </c>
      <c r="B21658" s="1">
        <v>42273.903182870374</v>
      </c>
      <c r="C21658">
        <v>-57.094700000000003</v>
      </c>
      <c r="D21658">
        <v>-142.43819999999999</v>
      </c>
      <c r="E21658">
        <v>10</v>
      </c>
      <c r="F21658">
        <v>5.9</v>
      </c>
      <c r="G21658" s="2" t="s">
        <v>9992</v>
      </c>
      <c r="H21658" s="2" t="s">
        <v>23471</v>
      </c>
      <c r="I21658" s="2" t="s">
        <v>745</v>
      </c>
      <c r="J21658" s="2" t="s">
        <v>13</v>
      </c>
    </row>
    <row r="21659" spans="1:10" x14ac:dyDescent="0.25">
      <c r="A21659">
        <v>21658</v>
      </c>
      <c r="B21659" s="1">
        <v>42274.122384259259</v>
      </c>
      <c r="C21659">
        <v>-7.1772</v>
      </c>
      <c r="D21659">
        <v>129.60470000000001</v>
      </c>
      <c r="E21659">
        <v>107</v>
      </c>
      <c r="F21659">
        <v>5.5</v>
      </c>
      <c r="G21659" s="2" t="s">
        <v>14966</v>
      </c>
      <c r="H21659" s="2" t="s">
        <v>23472</v>
      </c>
      <c r="I21659" s="2" t="s">
        <v>23473</v>
      </c>
      <c r="J21659" s="2" t="s">
        <v>13</v>
      </c>
    </row>
    <row r="21660" spans="1:10" x14ac:dyDescent="0.25">
      <c r="A21660">
        <v>21659</v>
      </c>
      <c r="B21660" s="1">
        <v>42275.644513888888</v>
      </c>
      <c r="C21660">
        <v>-23.802800000000001</v>
      </c>
      <c r="D21660">
        <v>-66.6126</v>
      </c>
      <c r="E21660">
        <v>219</v>
      </c>
      <c r="F21660">
        <v>5.9</v>
      </c>
      <c r="G21660" s="2" t="s">
        <v>14966</v>
      </c>
      <c r="H21660" s="2" t="s">
        <v>23474</v>
      </c>
      <c r="I21660" s="2" t="s">
        <v>23475</v>
      </c>
      <c r="J21660" s="2" t="s">
        <v>13</v>
      </c>
    </row>
    <row r="21661" spans="1:10" x14ac:dyDescent="0.25">
      <c r="A21661">
        <v>21660</v>
      </c>
      <c r="B21661" s="1">
        <v>42277.671435185184</v>
      </c>
      <c r="C21661">
        <v>-56.194800000000001</v>
      </c>
      <c r="D21661">
        <v>-27.715299999999999</v>
      </c>
      <c r="E21661">
        <v>101</v>
      </c>
      <c r="F21661">
        <v>5.7</v>
      </c>
      <c r="G21661" s="2" t="s">
        <v>14966</v>
      </c>
      <c r="H21661" s="2" t="s">
        <v>23476</v>
      </c>
      <c r="I21661" s="2" t="s">
        <v>23477</v>
      </c>
      <c r="J21661" s="2" t="s">
        <v>13</v>
      </c>
    </row>
    <row r="21662" spans="1:10" x14ac:dyDescent="0.25">
      <c r="A21662">
        <v>21661</v>
      </c>
      <c r="B21662" s="1">
        <v>42280.252569444441</v>
      </c>
      <c r="C21662">
        <v>-37.4557</v>
      </c>
      <c r="D21662">
        <v>-73.676100000000005</v>
      </c>
      <c r="E21662">
        <v>14.53</v>
      </c>
      <c r="F21662">
        <v>5.8</v>
      </c>
      <c r="G21662" s="2" t="s">
        <v>14966</v>
      </c>
      <c r="H21662" s="2" t="s">
        <v>23478</v>
      </c>
      <c r="I21662" s="2" t="s">
        <v>23479</v>
      </c>
      <c r="J21662" s="2" t="s">
        <v>13</v>
      </c>
    </row>
    <row r="21663" spans="1:10" x14ac:dyDescent="0.25">
      <c r="A21663">
        <v>21662</v>
      </c>
      <c r="B21663" s="1">
        <v>42280.268703703703</v>
      </c>
      <c r="C21663">
        <v>-30.300999999999998</v>
      </c>
      <c r="D21663">
        <v>-71.551000000000002</v>
      </c>
      <c r="E21663">
        <v>38</v>
      </c>
      <c r="F21663">
        <v>5.9</v>
      </c>
      <c r="G21663" s="2" t="s">
        <v>14966</v>
      </c>
      <c r="H21663" s="2" t="s">
        <v>23480</v>
      </c>
      <c r="I21663" s="2" t="s">
        <v>23481</v>
      </c>
      <c r="J21663" s="2" t="s">
        <v>13</v>
      </c>
    </row>
    <row r="21664" spans="1:10" x14ac:dyDescent="0.25">
      <c r="A21664">
        <v>21663</v>
      </c>
      <c r="B21664" s="1">
        <v>42281.159594907411</v>
      </c>
      <c r="C21664">
        <v>-30.310500000000001</v>
      </c>
      <c r="D21664">
        <v>-72.101799999999997</v>
      </c>
      <c r="E21664">
        <v>5.89</v>
      </c>
      <c r="F21664">
        <v>5.5</v>
      </c>
      <c r="G21664" s="2" t="s">
        <v>14966</v>
      </c>
      <c r="H21664" s="2" t="s">
        <v>23482</v>
      </c>
      <c r="I21664" s="2" t="s">
        <v>23483</v>
      </c>
      <c r="J21664" s="2" t="s">
        <v>13</v>
      </c>
    </row>
    <row r="21665" spans="1:10" x14ac:dyDescent="0.25">
      <c r="A21665">
        <v>21664</v>
      </c>
      <c r="B21665" s="1">
        <v>42282.689895833333</v>
      </c>
      <c r="C21665">
        <v>-30.3035</v>
      </c>
      <c r="D21665">
        <v>-71.531800000000004</v>
      </c>
      <c r="E21665">
        <v>34</v>
      </c>
      <c r="F21665">
        <v>5.9</v>
      </c>
      <c r="G21665" s="2" t="s">
        <v>14966</v>
      </c>
      <c r="H21665" s="2" t="s">
        <v>23484</v>
      </c>
      <c r="I21665" s="2" t="s">
        <v>23485</v>
      </c>
      <c r="J21665" s="2" t="s">
        <v>13</v>
      </c>
    </row>
    <row r="21666" spans="1:10" x14ac:dyDescent="0.25">
      <c r="A21666">
        <v>21665</v>
      </c>
      <c r="B21666" s="1">
        <v>42282.733275462961</v>
      </c>
      <c r="C21666">
        <v>51.948700000000002</v>
      </c>
      <c r="D21666">
        <v>-179.25579999999999</v>
      </c>
      <c r="E21666">
        <v>90.82</v>
      </c>
      <c r="F21666">
        <v>5.7</v>
      </c>
      <c r="G21666" s="2" t="s">
        <v>14966</v>
      </c>
      <c r="H21666" s="2" t="s">
        <v>23486</v>
      </c>
      <c r="I21666" s="2" t="s">
        <v>23487</v>
      </c>
      <c r="J21666" s="2" t="s">
        <v>13</v>
      </c>
    </row>
    <row r="21667" spans="1:10" x14ac:dyDescent="0.25">
      <c r="A21667">
        <v>21666</v>
      </c>
      <c r="B21667" s="1">
        <v>42286.769178240742</v>
      </c>
      <c r="C21667">
        <v>-31.732299999999999</v>
      </c>
      <c r="D21667">
        <v>-71.732500000000002</v>
      </c>
      <c r="E21667">
        <v>35</v>
      </c>
      <c r="F21667">
        <v>5.5</v>
      </c>
      <c r="G21667" s="2" t="s">
        <v>14966</v>
      </c>
      <c r="H21667" s="2" t="s">
        <v>23488</v>
      </c>
      <c r="I21667" s="2" t="s">
        <v>23489</v>
      </c>
      <c r="J21667" s="2" t="s">
        <v>13</v>
      </c>
    </row>
    <row r="21668" spans="1:10" x14ac:dyDescent="0.25">
      <c r="A21668">
        <v>21667</v>
      </c>
      <c r="B21668" s="1">
        <v>42287.37228009259</v>
      </c>
      <c r="C21668">
        <v>-60.716700000000003</v>
      </c>
      <c r="D21668">
        <v>-20.8492</v>
      </c>
      <c r="E21668">
        <v>10</v>
      </c>
      <c r="F21668">
        <v>5.5</v>
      </c>
      <c r="G21668" s="2" t="s">
        <v>14966</v>
      </c>
      <c r="H21668" s="2" t="s">
        <v>23490</v>
      </c>
      <c r="I21668" s="2" t="s">
        <v>21847</v>
      </c>
      <c r="J21668" s="2" t="s">
        <v>13</v>
      </c>
    </row>
    <row r="21669" spans="1:10" x14ac:dyDescent="0.25">
      <c r="A21669">
        <v>21668</v>
      </c>
      <c r="B21669" s="1">
        <v>42288.040590277778</v>
      </c>
      <c r="C21669">
        <v>-54.485599999999998</v>
      </c>
      <c r="D21669">
        <v>-135.708</v>
      </c>
      <c r="E21669">
        <v>10</v>
      </c>
      <c r="F21669">
        <v>6.1</v>
      </c>
      <c r="G21669" s="2" t="s">
        <v>14966</v>
      </c>
      <c r="H21669" s="2" t="s">
        <v>23491</v>
      </c>
      <c r="I21669" s="2" t="s">
        <v>745</v>
      </c>
      <c r="J21669" s="2" t="s">
        <v>13</v>
      </c>
    </row>
    <row r="21670" spans="1:10" x14ac:dyDescent="0.25">
      <c r="A21670">
        <v>21669</v>
      </c>
      <c r="B21670" s="1">
        <v>42289.135636574072</v>
      </c>
      <c r="C21670">
        <v>-31.184899999999999</v>
      </c>
      <c r="D21670">
        <v>-71.822699999999998</v>
      </c>
      <c r="E21670">
        <v>21</v>
      </c>
      <c r="F21670">
        <v>5.6</v>
      </c>
      <c r="G21670" s="2" t="s">
        <v>14966</v>
      </c>
      <c r="H21670" s="2" t="s">
        <v>23492</v>
      </c>
      <c r="I21670" s="2" t="s">
        <v>23493</v>
      </c>
      <c r="J21670" s="2" t="s">
        <v>13</v>
      </c>
    </row>
    <row r="21671" spans="1:10" x14ac:dyDescent="0.25">
      <c r="A21671">
        <v>21670</v>
      </c>
      <c r="B21671" s="1">
        <v>42289.336828703701</v>
      </c>
      <c r="C21671">
        <v>-40.5837</v>
      </c>
      <c r="D21671">
        <v>176.2884</v>
      </c>
      <c r="E21671">
        <v>22</v>
      </c>
      <c r="F21671">
        <v>5.6</v>
      </c>
      <c r="G21671" s="2" t="s">
        <v>14966</v>
      </c>
      <c r="H21671" s="2" t="s">
        <v>23494</v>
      </c>
      <c r="I21671" s="2" t="s">
        <v>23495</v>
      </c>
      <c r="J21671" s="2" t="s">
        <v>13</v>
      </c>
    </row>
    <row r="21672" spans="1:10" x14ac:dyDescent="0.25">
      <c r="A21672">
        <v>21671</v>
      </c>
      <c r="B21672" s="1">
        <v>42291.238287037035</v>
      </c>
      <c r="C21672">
        <v>48.859499999999997</v>
      </c>
      <c r="D21672">
        <v>156.2259</v>
      </c>
      <c r="E21672">
        <v>12</v>
      </c>
      <c r="F21672">
        <v>6</v>
      </c>
      <c r="G21672" s="2" t="s">
        <v>14966</v>
      </c>
      <c r="H21672" s="2" t="s">
        <v>23496</v>
      </c>
      <c r="I21672" s="2" t="s">
        <v>23497</v>
      </c>
      <c r="J21672" s="2" t="s">
        <v>13</v>
      </c>
    </row>
    <row r="21673" spans="1:10" x14ac:dyDescent="0.25">
      <c r="A21673">
        <v>21672</v>
      </c>
      <c r="B21673" s="1">
        <v>42293.276689814818</v>
      </c>
      <c r="C21673">
        <v>55.596200000000003</v>
      </c>
      <c r="D21673">
        <v>159.2114</v>
      </c>
      <c r="E21673">
        <v>285</v>
      </c>
      <c r="F21673">
        <v>5.6</v>
      </c>
      <c r="G21673" s="2" t="s">
        <v>14966</v>
      </c>
      <c r="H21673" s="2" t="s">
        <v>23498</v>
      </c>
      <c r="I21673" s="2" t="s">
        <v>23499</v>
      </c>
      <c r="J21673" s="2" t="s">
        <v>13</v>
      </c>
    </row>
    <row r="21674" spans="1:10" x14ac:dyDescent="0.25">
      <c r="A21674">
        <v>21673</v>
      </c>
      <c r="B21674" s="1">
        <v>42294.481354166666</v>
      </c>
      <c r="C21674">
        <v>-25.467400000000001</v>
      </c>
      <c r="D21674">
        <v>-64.483900000000006</v>
      </c>
      <c r="E21674">
        <v>17</v>
      </c>
      <c r="F21674">
        <v>5.8</v>
      </c>
      <c r="G21674" s="2" t="s">
        <v>14966</v>
      </c>
      <c r="H21674" s="2" t="s">
        <v>23500</v>
      </c>
      <c r="I21674" s="2" t="s">
        <v>23501</v>
      </c>
      <c r="J21674" s="2" t="s">
        <v>13</v>
      </c>
    </row>
    <row r="21675" spans="1:10" x14ac:dyDescent="0.25">
      <c r="A21675">
        <v>21674</v>
      </c>
      <c r="B21675" s="1">
        <v>42294.744675925926</v>
      </c>
      <c r="C21675">
        <v>-42.660699999999999</v>
      </c>
      <c r="D21675">
        <v>-82.452600000000004</v>
      </c>
      <c r="E21675">
        <v>10.130000000000001</v>
      </c>
      <c r="F21675">
        <v>5.6</v>
      </c>
      <c r="G21675" s="2" t="s">
        <v>14966</v>
      </c>
      <c r="H21675" s="2" t="s">
        <v>23502</v>
      </c>
      <c r="I21675" s="2" t="s">
        <v>798</v>
      </c>
      <c r="J21675" s="2" t="s">
        <v>13</v>
      </c>
    </row>
    <row r="21676" spans="1:10" x14ac:dyDescent="0.25">
      <c r="A21676">
        <v>21675</v>
      </c>
      <c r="B21676" s="1">
        <v>42295.679583333331</v>
      </c>
      <c r="C21676">
        <v>-16.201799999999999</v>
      </c>
      <c r="D21676">
        <v>-173.26079999999999</v>
      </c>
      <c r="E21676">
        <v>12</v>
      </c>
      <c r="F21676">
        <v>6</v>
      </c>
      <c r="G21676" s="2" t="s">
        <v>14966</v>
      </c>
      <c r="H21676" s="2" t="s">
        <v>23503</v>
      </c>
      <c r="I21676" s="2" t="s">
        <v>23504</v>
      </c>
      <c r="J21676" s="2" t="s">
        <v>13</v>
      </c>
    </row>
    <row r="21677" spans="1:10" x14ac:dyDescent="0.25">
      <c r="A21677">
        <v>21676</v>
      </c>
      <c r="B21677" s="1">
        <v>42296.576874999999</v>
      </c>
      <c r="C21677">
        <v>13.865399999999999</v>
      </c>
      <c r="D21677">
        <v>120.6172</v>
      </c>
      <c r="E21677">
        <v>106</v>
      </c>
      <c r="F21677">
        <v>5.8</v>
      </c>
      <c r="G21677" s="2" t="s">
        <v>14966</v>
      </c>
      <c r="H21677" s="2" t="s">
        <v>23505</v>
      </c>
      <c r="I21677" s="2" t="s">
        <v>23506</v>
      </c>
      <c r="J21677" s="2" t="s">
        <v>13</v>
      </c>
    </row>
    <row r="21678" spans="1:10" x14ac:dyDescent="0.25">
      <c r="A21678">
        <v>21677</v>
      </c>
      <c r="B21678" s="1">
        <v>42297.395243055558</v>
      </c>
      <c r="C21678">
        <v>27.074300000000001</v>
      </c>
      <c r="D21678">
        <v>140.2123</v>
      </c>
      <c r="E21678">
        <v>304</v>
      </c>
      <c r="F21678">
        <v>5.7</v>
      </c>
      <c r="G21678" s="2" t="s">
        <v>14966</v>
      </c>
      <c r="H21678" s="2" t="s">
        <v>23507</v>
      </c>
      <c r="I21678" s="2" t="s">
        <v>23508</v>
      </c>
      <c r="J21678" s="2" t="s">
        <v>13</v>
      </c>
    </row>
    <row r="21679" spans="1:10" x14ac:dyDescent="0.25">
      <c r="A21679">
        <v>21678</v>
      </c>
      <c r="B21679" s="1">
        <v>42297.856388888889</v>
      </c>
      <c r="C21679">
        <v>-57.433199999999999</v>
      </c>
      <c r="D21679">
        <v>-65.887200000000007</v>
      </c>
      <c r="E21679">
        <v>9.08</v>
      </c>
      <c r="F21679">
        <v>5.6</v>
      </c>
      <c r="G21679" s="2" t="s">
        <v>14966</v>
      </c>
      <c r="H21679" s="2" t="s">
        <v>23509</v>
      </c>
      <c r="I21679" s="2" t="s">
        <v>3026</v>
      </c>
      <c r="J21679" s="2" t="s">
        <v>13</v>
      </c>
    </row>
    <row r="21680" spans="1:10" x14ac:dyDescent="0.25">
      <c r="A21680">
        <v>21679</v>
      </c>
      <c r="B21680" s="1">
        <v>42297.911145833335</v>
      </c>
      <c r="C21680">
        <v>-14.859500000000001</v>
      </c>
      <c r="D21680">
        <v>167.30279999999999</v>
      </c>
      <c r="E21680">
        <v>135</v>
      </c>
      <c r="F21680">
        <v>7.1</v>
      </c>
      <c r="G21680" s="2" t="s">
        <v>14966</v>
      </c>
      <c r="H21680" s="2" t="s">
        <v>23510</v>
      </c>
      <c r="I21680" s="2" t="s">
        <v>23511</v>
      </c>
      <c r="J21680" s="2" t="s">
        <v>13</v>
      </c>
    </row>
    <row r="21681" spans="1:10" x14ac:dyDescent="0.25">
      <c r="A21681">
        <v>21680</v>
      </c>
      <c r="B21681" s="1">
        <v>42300.019212962965</v>
      </c>
      <c r="C21681">
        <v>29.637699999999999</v>
      </c>
      <c r="D21681">
        <v>70.325999999999993</v>
      </c>
      <c r="E21681">
        <v>11</v>
      </c>
      <c r="F21681">
        <v>5.6</v>
      </c>
      <c r="G21681" s="2" t="s">
        <v>14966</v>
      </c>
      <c r="H21681" s="2" t="s">
        <v>23512</v>
      </c>
      <c r="I21681" s="2" t="s">
        <v>23513</v>
      </c>
      <c r="J21681" s="2" t="s">
        <v>13</v>
      </c>
    </row>
    <row r="21682" spans="1:10" x14ac:dyDescent="0.25">
      <c r="A21682">
        <v>21681</v>
      </c>
      <c r="B21682" s="1">
        <v>42300.069513888891</v>
      </c>
      <c r="C21682">
        <v>-54.2258</v>
      </c>
      <c r="D21682">
        <v>6.1653000000000002</v>
      </c>
      <c r="E21682">
        <v>11</v>
      </c>
      <c r="F21682">
        <v>6.2</v>
      </c>
      <c r="G21682" s="2" t="s">
        <v>14966</v>
      </c>
      <c r="H21682" s="2" t="s">
        <v>23514</v>
      </c>
      <c r="I21682" s="2" t="s">
        <v>23515</v>
      </c>
      <c r="J21682" s="2" t="s">
        <v>13</v>
      </c>
    </row>
    <row r="21683" spans="1:10" x14ac:dyDescent="0.25">
      <c r="A21683">
        <v>21682</v>
      </c>
      <c r="B21683" s="1">
        <v>42300.169652777775</v>
      </c>
      <c r="C21683">
        <v>-45.814599999999999</v>
      </c>
      <c r="D21683">
        <v>37.171100000000003</v>
      </c>
      <c r="E21683">
        <v>10</v>
      </c>
      <c r="F21683">
        <v>6</v>
      </c>
      <c r="G21683" s="2" t="s">
        <v>14966</v>
      </c>
      <c r="H21683" s="2" t="s">
        <v>23516</v>
      </c>
      <c r="I21683" s="2" t="s">
        <v>23517</v>
      </c>
      <c r="J21683" s="2" t="s">
        <v>13</v>
      </c>
    </row>
    <row r="21684" spans="1:10" x14ac:dyDescent="0.25">
      <c r="A21684">
        <v>21683</v>
      </c>
      <c r="B21684" s="1">
        <v>42300.919016203705</v>
      </c>
      <c r="C21684">
        <v>-2.1661000000000001</v>
      </c>
      <c r="D21684">
        <v>138.26660000000001</v>
      </c>
      <c r="E21684">
        <v>8</v>
      </c>
      <c r="F21684">
        <v>5.8</v>
      </c>
      <c r="G21684" s="2" t="s">
        <v>14966</v>
      </c>
      <c r="H21684" s="2" t="s">
        <v>23518</v>
      </c>
      <c r="I21684" s="2" t="s">
        <v>23519</v>
      </c>
      <c r="J21684" s="2" t="s">
        <v>13</v>
      </c>
    </row>
    <row r="21685" spans="1:10" x14ac:dyDescent="0.25">
      <c r="A21685">
        <v>21684</v>
      </c>
      <c r="B21685" s="1">
        <v>42301.730081018519</v>
      </c>
      <c r="C21685">
        <v>-30.219899999999999</v>
      </c>
      <c r="D21685">
        <v>-179.33189999999999</v>
      </c>
      <c r="E21685">
        <v>313.68</v>
      </c>
      <c r="F21685">
        <v>5.5</v>
      </c>
      <c r="G21685" s="2" t="s">
        <v>9992</v>
      </c>
      <c r="H21685" s="2" t="s">
        <v>23520</v>
      </c>
      <c r="I21685" s="2" t="s">
        <v>23521</v>
      </c>
      <c r="J21685" s="2" t="s">
        <v>13</v>
      </c>
    </row>
    <row r="21686" spans="1:10" x14ac:dyDescent="0.25">
      <c r="A21686">
        <v>21685</v>
      </c>
      <c r="B21686" s="1">
        <v>42302.624282407407</v>
      </c>
      <c r="C21686">
        <v>-29.333400000000001</v>
      </c>
      <c r="D21686">
        <v>-177.7961</v>
      </c>
      <c r="E21686">
        <v>10</v>
      </c>
      <c r="F21686">
        <v>5.8</v>
      </c>
      <c r="G21686" s="2" t="s">
        <v>14966</v>
      </c>
      <c r="H21686" s="2" t="s">
        <v>23522</v>
      </c>
      <c r="I21686" s="2" t="s">
        <v>23523</v>
      </c>
      <c r="J21686" s="2" t="s">
        <v>13</v>
      </c>
    </row>
    <row r="21687" spans="1:10" x14ac:dyDescent="0.25">
      <c r="A21687">
        <v>21686</v>
      </c>
      <c r="B21687" s="1">
        <v>42303.381620370368</v>
      </c>
      <c r="C21687">
        <v>36.459000000000003</v>
      </c>
      <c r="D21687">
        <v>70.684700000000007</v>
      </c>
      <c r="E21687">
        <v>206.94</v>
      </c>
      <c r="F21687">
        <v>5.9</v>
      </c>
      <c r="G21687" s="2" t="s">
        <v>1535</v>
      </c>
      <c r="H21687" s="2" t="s">
        <v>23524</v>
      </c>
      <c r="I21687" s="2" t="s">
        <v>22410</v>
      </c>
      <c r="J21687" s="2" t="s">
        <v>13</v>
      </c>
    </row>
    <row r="21688" spans="1:10" x14ac:dyDescent="0.25">
      <c r="A21688">
        <v>21687</v>
      </c>
      <c r="B21688" s="1">
        <v>42303.381747685184</v>
      </c>
      <c r="C21688">
        <v>36.5244</v>
      </c>
      <c r="D21688">
        <v>70.367599999999996</v>
      </c>
      <c r="E21688">
        <v>231</v>
      </c>
      <c r="F21688">
        <v>7.5</v>
      </c>
      <c r="G21688" s="2" t="s">
        <v>14966</v>
      </c>
      <c r="H21688" s="2" t="s">
        <v>23525</v>
      </c>
      <c r="I21688" s="2" t="s">
        <v>23526</v>
      </c>
      <c r="J21688" s="2" t="s">
        <v>13</v>
      </c>
    </row>
    <row r="21689" spans="1:10" x14ac:dyDescent="0.25">
      <c r="A21689">
        <v>21688</v>
      </c>
      <c r="B21689" s="1">
        <v>42305.865740740737</v>
      </c>
      <c r="C21689">
        <v>-10.9788</v>
      </c>
      <c r="D21689">
        <v>166.37960000000001</v>
      </c>
      <c r="E21689">
        <v>141</v>
      </c>
      <c r="F21689">
        <v>5.8</v>
      </c>
      <c r="G21689" s="2" t="s">
        <v>14966</v>
      </c>
      <c r="H21689" s="2" t="s">
        <v>23527</v>
      </c>
      <c r="I21689" s="2" t="s">
        <v>23528</v>
      </c>
      <c r="J21689" s="2" t="s">
        <v>13</v>
      </c>
    </row>
    <row r="21690" spans="1:10" x14ac:dyDescent="0.25">
      <c r="A21690">
        <v>21689</v>
      </c>
      <c r="B21690" s="1">
        <v>42309.636307870373</v>
      </c>
      <c r="C21690">
        <v>-23.2468</v>
      </c>
      <c r="D21690">
        <v>-68.416899999999998</v>
      </c>
      <c r="E21690">
        <v>111</v>
      </c>
      <c r="F21690">
        <v>5.8</v>
      </c>
      <c r="G21690" s="2" t="s">
        <v>14966</v>
      </c>
      <c r="H21690" s="2" t="s">
        <v>23529</v>
      </c>
      <c r="I21690" s="2" t="s">
        <v>23530</v>
      </c>
      <c r="J21690" s="2" t="s">
        <v>13</v>
      </c>
    </row>
    <row r="21691" spans="1:10" x14ac:dyDescent="0.25">
      <c r="A21691">
        <v>21690</v>
      </c>
      <c r="B21691" s="1">
        <v>42309.881724537037</v>
      </c>
      <c r="C21691">
        <v>22.754799999999999</v>
      </c>
      <c r="D21691">
        <v>121.6561</v>
      </c>
      <c r="E21691">
        <v>7</v>
      </c>
      <c r="F21691">
        <v>5.5</v>
      </c>
      <c r="G21691" s="2" t="s">
        <v>14966</v>
      </c>
      <c r="H21691" s="2" t="s">
        <v>23531</v>
      </c>
      <c r="I21691" s="2" t="s">
        <v>23532</v>
      </c>
      <c r="J21691" s="2" t="s">
        <v>13</v>
      </c>
    </row>
    <row r="21692" spans="1:10" x14ac:dyDescent="0.25">
      <c r="A21692">
        <v>21691</v>
      </c>
      <c r="B21692" s="1">
        <v>42310.344143518516</v>
      </c>
      <c r="C21692">
        <v>51.581499999999998</v>
      </c>
      <c r="D21692">
        <v>-173.3339</v>
      </c>
      <c r="E21692">
        <v>13</v>
      </c>
      <c r="F21692">
        <v>5.8</v>
      </c>
      <c r="G21692" s="2" t="s">
        <v>14966</v>
      </c>
      <c r="H21692" s="2" t="s">
        <v>23533</v>
      </c>
      <c r="I21692" s="2" t="s">
        <v>23534</v>
      </c>
      <c r="J21692" s="2" t="s">
        <v>13</v>
      </c>
    </row>
    <row r="21693" spans="1:10" x14ac:dyDescent="0.25">
      <c r="A21693">
        <v>21692</v>
      </c>
      <c r="B21693" s="1">
        <v>42311.892384259256</v>
      </c>
      <c r="C21693">
        <v>-8.2825000000000006</v>
      </c>
      <c r="D21693">
        <v>124.90689999999999</v>
      </c>
      <c r="E21693">
        <v>10.27</v>
      </c>
      <c r="F21693">
        <v>5.7</v>
      </c>
      <c r="G21693" s="2" t="s">
        <v>14966</v>
      </c>
      <c r="H21693" s="2" t="s">
        <v>23535</v>
      </c>
      <c r="I21693" s="2" t="s">
        <v>23536</v>
      </c>
      <c r="J21693" s="2" t="s">
        <v>13</v>
      </c>
    </row>
    <row r="21694" spans="1:10" x14ac:dyDescent="0.25">
      <c r="A21694">
        <v>21693</v>
      </c>
      <c r="B21694" s="1">
        <v>42312.155729166669</v>
      </c>
      <c r="C21694">
        <v>-8.3381000000000007</v>
      </c>
      <c r="D21694">
        <v>124.8754</v>
      </c>
      <c r="E21694">
        <v>20</v>
      </c>
      <c r="F21694">
        <v>6.5</v>
      </c>
      <c r="G21694" s="2" t="s">
        <v>14966</v>
      </c>
      <c r="H21694" s="2" t="s">
        <v>23537</v>
      </c>
      <c r="I21694" s="2" t="s">
        <v>23538</v>
      </c>
      <c r="J21694" s="2" t="s">
        <v>13</v>
      </c>
    </row>
    <row r="21695" spans="1:10" x14ac:dyDescent="0.25">
      <c r="A21695">
        <v>21694</v>
      </c>
      <c r="B21695" s="1">
        <v>42312.244768518518</v>
      </c>
      <c r="C21695">
        <v>-3.5489000000000002</v>
      </c>
      <c r="D21695">
        <v>149.7071</v>
      </c>
      <c r="E21695">
        <v>10</v>
      </c>
      <c r="F21695">
        <v>5.6</v>
      </c>
      <c r="G21695" s="2" t="s">
        <v>14966</v>
      </c>
      <c r="H21695" s="2" t="s">
        <v>23539</v>
      </c>
      <c r="I21695" s="2" t="s">
        <v>23540</v>
      </c>
      <c r="J21695" s="2" t="s">
        <v>13</v>
      </c>
    </row>
    <row r="21696" spans="1:10" x14ac:dyDescent="0.25">
      <c r="A21696">
        <v>21695</v>
      </c>
      <c r="B21696" s="1">
        <v>42313.689340277779</v>
      </c>
      <c r="C21696">
        <v>-3.7259000000000002</v>
      </c>
      <c r="D21696">
        <v>150.90360000000001</v>
      </c>
      <c r="E21696">
        <v>10</v>
      </c>
      <c r="F21696">
        <v>5.5</v>
      </c>
      <c r="G21696" s="2" t="s">
        <v>14966</v>
      </c>
      <c r="H21696" s="2" t="s">
        <v>23541</v>
      </c>
      <c r="I21696" s="2" t="s">
        <v>23542</v>
      </c>
      <c r="J21696" s="2" t="s">
        <v>13</v>
      </c>
    </row>
    <row r="21697" spans="1:10" x14ac:dyDescent="0.25">
      <c r="A21697">
        <v>21696</v>
      </c>
      <c r="B21697" s="1">
        <v>42315.294803240744</v>
      </c>
      <c r="C21697">
        <v>-29.464200000000002</v>
      </c>
      <c r="D21697">
        <v>-72.301500000000004</v>
      </c>
      <c r="E21697">
        <v>13</v>
      </c>
      <c r="F21697">
        <v>6.2</v>
      </c>
      <c r="G21697" s="2" t="s">
        <v>14966</v>
      </c>
      <c r="H21697" s="2" t="s">
        <v>23543</v>
      </c>
      <c r="I21697" s="2" t="s">
        <v>23544</v>
      </c>
      <c r="J21697" s="2" t="s">
        <v>13</v>
      </c>
    </row>
    <row r="21698" spans="1:10" x14ac:dyDescent="0.25">
      <c r="A21698">
        <v>21697</v>
      </c>
      <c r="B21698" s="1">
        <v>42315.313703703701</v>
      </c>
      <c r="C21698">
        <v>-30.8796</v>
      </c>
      <c r="D21698">
        <v>-71.451899999999995</v>
      </c>
      <c r="E21698">
        <v>46</v>
      </c>
      <c r="F21698">
        <v>6.8</v>
      </c>
      <c r="G21698" s="2" t="s">
        <v>14966</v>
      </c>
      <c r="H21698" s="2" t="s">
        <v>23545</v>
      </c>
      <c r="I21698" s="2" t="s">
        <v>23546</v>
      </c>
      <c r="J21698" s="2" t="s">
        <v>13</v>
      </c>
    </row>
    <row r="21699" spans="1:10" x14ac:dyDescent="0.25">
      <c r="A21699">
        <v>21698</v>
      </c>
      <c r="B21699" s="1">
        <v>42315.453981481478</v>
      </c>
      <c r="C21699">
        <v>-30.7227</v>
      </c>
      <c r="D21699">
        <v>-71.3904</v>
      </c>
      <c r="E21699">
        <v>42</v>
      </c>
      <c r="F21699">
        <v>5.7</v>
      </c>
      <c r="G21699" s="2" t="s">
        <v>14966</v>
      </c>
      <c r="H21699" s="2" t="s">
        <v>23547</v>
      </c>
      <c r="I21699" s="2" t="s">
        <v>23548</v>
      </c>
      <c r="J21699" s="2" t="s">
        <v>13</v>
      </c>
    </row>
    <row r="21700" spans="1:10" x14ac:dyDescent="0.25">
      <c r="A21700">
        <v>21699</v>
      </c>
      <c r="B21700" s="1">
        <v>42315.819606481484</v>
      </c>
      <c r="C21700">
        <v>16.4895</v>
      </c>
      <c r="D21700">
        <v>119.8464</v>
      </c>
      <c r="E21700">
        <v>37</v>
      </c>
      <c r="F21700">
        <v>5.5</v>
      </c>
      <c r="G21700" s="2" t="s">
        <v>14966</v>
      </c>
      <c r="H21700" s="2" t="s">
        <v>23549</v>
      </c>
      <c r="I21700" s="2" t="s">
        <v>23550</v>
      </c>
      <c r="J21700" s="2" t="s">
        <v>13</v>
      </c>
    </row>
    <row r="21701" spans="1:10" x14ac:dyDescent="0.25">
      <c r="A21701">
        <v>21700</v>
      </c>
      <c r="B21701" s="1">
        <v>42316.342789351853</v>
      </c>
      <c r="C21701">
        <v>-17.319400000000002</v>
      </c>
      <c r="D21701">
        <v>-69.428700000000006</v>
      </c>
      <c r="E21701">
        <v>159.86000000000001</v>
      </c>
      <c r="F21701">
        <v>5.7</v>
      </c>
      <c r="G21701" s="2" t="s">
        <v>14966</v>
      </c>
      <c r="H21701" s="2" t="s">
        <v>23551</v>
      </c>
      <c r="I21701" s="2" t="s">
        <v>23552</v>
      </c>
      <c r="J21701" s="2" t="s">
        <v>13</v>
      </c>
    </row>
    <row r="21702" spans="1:10" x14ac:dyDescent="0.25">
      <c r="A21702">
        <v>21701</v>
      </c>
      <c r="B21702" s="1">
        <v>42316.399270833332</v>
      </c>
      <c r="C21702">
        <v>0.7863</v>
      </c>
      <c r="D21702">
        <v>98.890500000000003</v>
      </c>
      <c r="E21702">
        <v>69</v>
      </c>
      <c r="F21702">
        <v>5.7</v>
      </c>
      <c r="G21702" s="2" t="s">
        <v>14966</v>
      </c>
      <c r="H21702" s="2" t="s">
        <v>23553</v>
      </c>
      <c r="I21702" s="2" t="s">
        <v>23554</v>
      </c>
      <c r="J21702" s="2" t="s">
        <v>13</v>
      </c>
    </row>
    <row r="21703" spans="1:10" x14ac:dyDescent="0.25">
      <c r="A21703">
        <v>21702</v>
      </c>
      <c r="B21703" s="1">
        <v>42316.445856481485</v>
      </c>
      <c r="C21703">
        <v>6.8781999999999996</v>
      </c>
      <c r="D21703">
        <v>94.545500000000004</v>
      </c>
      <c r="E21703">
        <v>8</v>
      </c>
      <c r="F21703">
        <v>5.5</v>
      </c>
      <c r="G21703" s="2" t="s">
        <v>14966</v>
      </c>
      <c r="H21703" s="2" t="s">
        <v>23555</v>
      </c>
      <c r="I21703" s="2" t="s">
        <v>23556</v>
      </c>
      <c r="J21703" s="2" t="s">
        <v>13</v>
      </c>
    </row>
    <row r="21704" spans="1:10" x14ac:dyDescent="0.25">
      <c r="A21704">
        <v>21703</v>
      </c>
      <c r="B21704" s="1">
        <v>42316.448807870373</v>
      </c>
      <c r="C21704">
        <v>51.5002</v>
      </c>
      <c r="D21704">
        <v>-172.91130000000001</v>
      </c>
      <c r="E21704">
        <v>16</v>
      </c>
      <c r="F21704">
        <v>5.6</v>
      </c>
      <c r="G21704" s="2" t="s">
        <v>14966</v>
      </c>
      <c r="H21704" s="2" t="s">
        <v>23557</v>
      </c>
      <c r="I21704" s="2" t="s">
        <v>23558</v>
      </c>
      <c r="J21704" s="2" t="s">
        <v>13</v>
      </c>
    </row>
    <row r="21705" spans="1:10" x14ac:dyDescent="0.25">
      <c r="A21705">
        <v>21704</v>
      </c>
      <c r="B21705" s="1">
        <v>42316.481423611112</v>
      </c>
      <c r="C21705">
        <v>51.534500000000001</v>
      </c>
      <c r="D21705">
        <v>-172.9785</v>
      </c>
      <c r="E21705">
        <v>20</v>
      </c>
      <c r="F21705">
        <v>5.7</v>
      </c>
      <c r="G21705" s="2" t="s">
        <v>14966</v>
      </c>
      <c r="H21705" s="2" t="s">
        <v>23559</v>
      </c>
      <c r="I21705" s="2" t="s">
        <v>23560</v>
      </c>
      <c r="J21705" s="2" t="s">
        <v>13</v>
      </c>
    </row>
    <row r="21706" spans="1:10" x14ac:dyDescent="0.25">
      <c r="A21706">
        <v>21705</v>
      </c>
      <c r="B21706" s="1">
        <v>42316.699328703704</v>
      </c>
      <c r="C21706">
        <v>6.8430999999999997</v>
      </c>
      <c r="D21706">
        <v>94.647999999999996</v>
      </c>
      <c r="E21706">
        <v>10</v>
      </c>
      <c r="F21706">
        <v>6.6</v>
      </c>
      <c r="G21706" s="2" t="s">
        <v>14966</v>
      </c>
      <c r="H21706" s="2" t="s">
        <v>23561</v>
      </c>
      <c r="I21706" s="2" t="s">
        <v>23562</v>
      </c>
      <c r="J21706" s="2" t="s">
        <v>13</v>
      </c>
    </row>
    <row r="21707" spans="1:10" x14ac:dyDescent="0.25">
      <c r="A21707">
        <v>21706</v>
      </c>
      <c r="B21707" s="1">
        <v>42316.801932870374</v>
      </c>
      <c r="C21707">
        <v>6.984</v>
      </c>
      <c r="D21707">
        <v>94.534000000000006</v>
      </c>
      <c r="E21707">
        <v>10</v>
      </c>
      <c r="F21707">
        <v>5.6</v>
      </c>
      <c r="G21707" s="2" t="s">
        <v>3575</v>
      </c>
      <c r="H21707" s="2" t="s">
        <v>23563</v>
      </c>
      <c r="I21707" s="2" t="s">
        <v>23564</v>
      </c>
      <c r="J21707" s="2" t="s">
        <v>13</v>
      </c>
    </row>
    <row r="21708" spans="1:10" x14ac:dyDescent="0.25">
      <c r="A21708">
        <v>21707</v>
      </c>
      <c r="B21708" s="1">
        <v>42317.342199074075</v>
      </c>
      <c r="C21708">
        <v>6.4077999999999999</v>
      </c>
      <c r="D21708">
        <v>94.801900000000003</v>
      </c>
      <c r="E21708">
        <v>10</v>
      </c>
      <c r="F21708">
        <v>5.5</v>
      </c>
      <c r="G21708" s="2" t="s">
        <v>14966</v>
      </c>
      <c r="H21708" s="2" t="s">
        <v>23565</v>
      </c>
      <c r="I21708" s="2" t="s">
        <v>23566</v>
      </c>
      <c r="J21708" s="2" t="s">
        <v>13</v>
      </c>
    </row>
    <row r="21709" spans="1:10" x14ac:dyDescent="0.25">
      <c r="A21709">
        <v>21708</v>
      </c>
      <c r="B21709" s="1">
        <v>42317.669282407405</v>
      </c>
      <c r="C21709">
        <v>51.639400000000002</v>
      </c>
      <c r="D21709">
        <v>-173.0746</v>
      </c>
      <c r="E21709">
        <v>15</v>
      </c>
      <c r="F21709">
        <v>6.5</v>
      </c>
      <c r="G21709" s="2" t="s">
        <v>14966</v>
      </c>
      <c r="H21709" s="2" t="s">
        <v>23567</v>
      </c>
      <c r="I21709" s="2" t="s">
        <v>23568</v>
      </c>
      <c r="J21709" s="2" t="s">
        <v>13</v>
      </c>
    </row>
    <row r="21710" spans="1:10" x14ac:dyDescent="0.25">
      <c r="A21710">
        <v>21709</v>
      </c>
      <c r="B21710" s="1">
        <v>42319.018726851849</v>
      </c>
      <c r="C21710">
        <v>6.2385999999999999</v>
      </c>
      <c r="D21710">
        <v>147.64429999999999</v>
      </c>
      <c r="E21710">
        <v>13</v>
      </c>
      <c r="F21710">
        <v>5.6</v>
      </c>
      <c r="G21710" s="2" t="s">
        <v>14966</v>
      </c>
      <c r="H21710" s="2" t="s">
        <v>23569</v>
      </c>
      <c r="I21710" s="2" t="s">
        <v>23570</v>
      </c>
      <c r="J21710" s="2" t="s">
        <v>13</v>
      </c>
    </row>
    <row r="21711" spans="1:10" x14ac:dyDescent="0.25">
      <c r="A21711">
        <v>21710</v>
      </c>
      <c r="B21711" s="1">
        <v>42319.079618055555</v>
      </c>
      <c r="C21711">
        <v>-29.506699999999999</v>
      </c>
      <c r="D21711">
        <v>-72.006799999999998</v>
      </c>
      <c r="E21711">
        <v>12</v>
      </c>
      <c r="F21711">
        <v>6.9</v>
      </c>
      <c r="G21711" s="2" t="s">
        <v>14966</v>
      </c>
      <c r="H21711" s="2" t="s">
        <v>23571</v>
      </c>
      <c r="I21711" s="2" t="s">
        <v>23572</v>
      </c>
      <c r="J21711" s="2" t="s">
        <v>13</v>
      </c>
    </row>
    <row r="21712" spans="1:10" x14ac:dyDescent="0.25">
      <c r="A21712">
        <v>21711</v>
      </c>
      <c r="B21712" s="1">
        <v>42319.11550925926</v>
      </c>
      <c r="C21712">
        <v>-29.509699999999999</v>
      </c>
      <c r="D21712">
        <v>-72.058499999999995</v>
      </c>
      <c r="E21712">
        <v>10</v>
      </c>
      <c r="F21712">
        <v>6.9</v>
      </c>
      <c r="G21712" s="2" t="s">
        <v>14966</v>
      </c>
      <c r="H21712" s="2" t="s">
        <v>23573</v>
      </c>
      <c r="I21712" s="2" t="s">
        <v>23574</v>
      </c>
      <c r="J21712" s="2" t="s">
        <v>13</v>
      </c>
    </row>
    <row r="21713" spans="1:10" x14ac:dyDescent="0.25">
      <c r="A21713">
        <v>21712</v>
      </c>
      <c r="B21713" s="1">
        <v>42319.268449074072</v>
      </c>
      <c r="C21713">
        <v>-9.1387</v>
      </c>
      <c r="D21713">
        <v>-108.6442</v>
      </c>
      <c r="E21713">
        <v>10</v>
      </c>
      <c r="F21713">
        <v>5.6</v>
      </c>
      <c r="G21713" s="2" t="s">
        <v>9992</v>
      </c>
      <c r="H21713" s="2" t="s">
        <v>23575</v>
      </c>
      <c r="I21713" s="2" t="s">
        <v>21772</v>
      </c>
      <c r="J21713" s="2" t="s">
        <v>13</v>
      </c>
    </row>
    <row r="21714" spans="1:10" x14ac:dyDescent="0.25">
      <c r="A21714">
        <v>21713</v>
      </c>
      <c r="B21714" s="1">
        <v>42319.489861111113</v>
      </c>
      <c r="C21714">
        <v>-8.9415999999999993</v>
      </c>
      <c r="D21714">
        <v>110.2187</v>
      </c>
      <c r="E21714">
        <v>83.02</v>
      </c>
      <c r="F21714">
        <v>5.5</v>
      </c>
      <c r="G21714" s="2" t="s">
        <v>14966</v>
      </c>
      <c r="H21714" s="2" t="s">
        <v>23576</v>
      </c>
      <c r="I21714" s="2" t="s">
        <v>23577</v>
      </c>
      <c r="J21714" s="2" t="s">
        <v>13</v>
      </c>
    </row>
    <row r="21715" spans="1:10" x14ac:dyDescent="0.25">
      <c r="A21715">
        <v>21714</v>
      </c>
      <c r="B21715" s="1">
        <v>42319.983553240738</v>
      </c>
      <c r="C21715">
        <v>-7.2492999999999999</v>
      </c>
      <c r="D21715">
        <v>128.93</v>
      </c>
      <c r="E21715">
        <v>126</v>
      </c>
      <c r="F21715">
        <v>5.8</v>
      </c>
      <c r="G21715" s="2" t="s">
        <v>14966</v>
      </c>
      <c r="H21715" s="2" t="s">
        <v>23578</v>
      </c>
      <c r="I21715" s="2" t="s">
        <v>23579</v>
      </c>
      <c r="J21715" s="2" t="s">
        <v>13</v>
      </c>
    </row>
    <row r="21716" spans="1:10" x14ac:dyDescent="0.25">
      <c r="A21716">
        <v>21715</v>
      </c>
      <c r="B21716" s="1">
        <v>42321.252974537034</v>
      </c>
      <c r="C21716">
        <v>-29.8492</v>
      </c>
      <c r="D21716">
        <v>-64.498500000000007</v>
      </c>
      <c r="E21716">
        <v>27</v>
      </c>
      <c r="F21716">
        <v>5.6</v>
      </c>
      <c r="G21716" s="2" t="s">
        <v>14966</v>
      </c>
      <c r="H21716" s="2" t="s">
        <v>23580</v>
      </c>
      <c r="I21716" s="2" t="s">
        <v>23581</v>
      </c>
      <c r="J21716" s="2" t="s">
        <v>13</v>
      </c>
    </row>
    <row r="21717" spans="1:10" x14ac:dyDescent="0.25">
      <c r="A21717">
        <v>21716</v>
      </c>
      <c r="B21717" s="1">
        <v>42321.869108796294</v>
      </c>
      <c r="C21717">
        <v>31.000900000000001</v>
      </c>
      <c r="D21717">
        <v>128.87289999999999</v>
      </c>
      <c r="E21717">
        <v>12</v>
      </c>
      <c r="F21717">
        <v>6.7</v>
      </c>
      <c r="G21717" s="2" t="s">
        <v>14966</v>
      </c>
      <c r="H21717" s="2" t="s">
        <v>23582</v>
      </c>
      <c r="I21717" s="2" t="s">
        <v>23583</v>
      </c>
      <c r="J21717" s="2" t="s">
        <v>13</v>
      </c>
    </row>
    <row r="21718" spans="1:10" x14ac:dyDescent="0.25">
      <c r="A21718">
        <v>21717</v>
      </c>
      <c r="B21718" s="1">
        <v>42322.805798611109</v>
      </c>
      <c r="C21718">
        <v>31.441700000000001</v>
      </c>
      <c r="D21718">
        <v>128.84280000000001</v>
      </c>
      <c r="E21718">
        <v>10</v>
      </c>
      <c r="F21718">
        <v>5.7</v>
      </c>
      <c r="G21718" s="2" t="s">
        <v>14966</v>
      </c>
      <c r="H21718" s="2" t="s">
        <v>23584</v>
      </c>
      <c r="I21718" s="2" t="s">
        <v>23585</v>
      </c>
      <c r="J21718" s="2" t="s">
        <v>13</v>
      </c>
    </row>
    <row r="21719" spans="1:10" x14ac:dyDescent="0.25">
      <c r="A21719">
        <v>21718</v>
      </c>
      <c r="B21719" s="1">
        <v>42324.02747685185</v>
      </c>
      <c r="C21719">
        <v>17.8398</v>
      </c>
      <c r="D21719">
        <v>-81.821899999999999</v>
      </c>
      <c r="E21719">
        <v>6.71</v>
      </c>
      <c r="F21719">
        <v>5.8</v>
      </c>
      <c r="G21719" s="2" t="s">
        <v>14966</v>
      </c>
      <c r="H21719" s="2" t="s">
        <v>23586</v>
      </c>
      <c r="I21719" s="2" t="s">
        <v>23587</v>
      </c>
      <c r="J21719" s="2" t="s">
        <v>13</v>
      </c>
    </row>
    <row r="21720" spans="1:10" x14ac:dyDescent="0.25">
      <c r="A21720">
        <v>21719</v>
      </c>
      <c r="B21720" s="1">
        <v>42324.700856481482</v>
      </c>
      <c r="C21720">
        <v>48.333399999999997</v>
      </c>
      <c r="D21720">
        <v>154.2439</v>
      </c>
      <c r="E21720">
        <v>34</v>
      </c>
      <c r="F21720">
        <v>5.9</v>
      </c>
      <c r="G21720" s="2" t="s">
        <v>14966</v>
      </c>
      <c r="H21720" s="2" t="s">
        <v>23588</v>
      </c>
      <c r="I21720" s="2" t="s">
        <v>23589</v>
      </c>
      <c r="J21720" s="2" t="s">
        <v>13</v>
      </c>
    </row>
    <row r="21721" spans="1:10" x14ac:dyDescent="0.25">
      <c r="A21721">
        <v>21720</v>
      </c>
      <c r="B21721" s="1">
        <v>42325.298692129632</v>
      </c>
      <c r="C21721">
        <v>38.67</v>
      </c>
      <c r="D21721">
        <v>20.6</v>
      </c>
      <c r="E21721">
        <v>11</v>
      </c>
      <c r="F21721">
        <v>6.5</v>
      </c>
      <c r="G21721" s="2" t="s">
        <v>14966</v>
      </c>
      <c r="H21721" s="2" t="s">
        <v>23590</v>
      </c>
      <c r="I21721" s="2" t="s">
        <v>23591</v>
      </c>
      <c r="J21721" s="2" t="s">
        <v>13</v>
      </c>
    </row>
    <row r="21722" spans="1:10" x14ac:dyDescent="0.25">
      <c r="A21722">
        <v>21721</v>
      </c>
      <c r="B21722" s="1">
        <v>42325.728888888887</v>
      </c>
      <c r="C21722">
        <v>40.376199999999997</v>
      </c>
      <c r="D21722">
        <v>73.203800000000001</v>
      </c>
      <c r="E21722">
        <v>18</v>
      </c>
      <c r="F21722">
        <v>5.6</v>
      </c>
      <c r="G21722" s="2" t="s">
        <v>14966</v>
      </c>
      <c r="H21722" s="2" t="s">
        <v>23592</v>
      </c>
      <c r="I21722" s="2" t="s">
        <v>23593</v>
      </c>
      <c r="J21722" s="2" t="s">
        <v>13</v>
      </c>
    </row>
    <row r="21723" spans="1:10" x14ac:dyDescent="0.25">
      <c r="A21723">
        <v>21722</v>
      </c>
      <c r="B21723" s="1">
        <v>42326.771585648145</v>
      </c>
      <c r="C21723">
        <v>-8.8994</v>
      </c>
      <c r="D21723">
        <v>158.42169999999999</v>
      </c>
      <c r="E21723">
        <v>12.59</v>
      </c>
      <c r="F21723">
        <v>6.8</v>
      </c>
      <c r="G21723" s="2" t="s">
        <v>14966</v>
      </c>
      <c r="H21723" s="2" t="s">
        <v>23594</v>
      </c>
      <c r="I21723" s="2" t="s">
        <v>23595</v>
      </c>
      <c r="J21723" s="2" t="s">
        <v>13</v>
      </c>
    </row>
    <row r="21724" spans="1:10" x14ac:dyDescent="0.25">
      <c r="A21724">
        <v>21723</v>
      </c>
      <c r="B21724" s="1">
        <v>42328.230462962965</v>
      </c>
      <c r="C21724">
        <v>26.3565</v>
      </c>
      <c r="D21724">
        <v>142.6429</v>
      </c>
      <c r="E21724">
        <v>14</v>
      </c>
      <c r="F21724">
        <v>5.8</v>
      </c>
      <c r="G21724" s="2" t="s">
        <v>14966</v>
      </c>
      <c r="H21724" s="2" t="s">
        <v>23596</v>
      </c>
      <c r="I21724" s="2" t="s">
        <v>23597</v>
      </c>
      <c r="J21724" s="2" t="s">
        <v>13</v>
      </c>
    </row>
    <row r="21725" spans="1:10" x14ac:dyDescent="0.25">
      <c r="A21725">
        <v>21724</v>
      </c>
      <c r="B21725" s="1">
        <v>42329.379317129627</v>
      </c>
      <c r="C21725">
        <v>-7.1483999999999996</v>
      </c>
      <c r="D21725">
        <v>129.9375</v>
      </c>
      <c r="E21725">
        <v>82</v>
      </c>
      <c r="F21725">
        <v>6.1</v>
      </c>
      <c r="G21725" s="2" t="s">
        <v>14966</v>
      </c>
      <c r="H21725" s="2" t="s">
        <v>23598</v>
      </c>
      <c r="I21725" s="2" t="s">
        <v>23599</v>
      </c>
      <c r="J21725" s="2" t="s">
        <v>13</v>
      </c>
    </row>
    <row r="21726" spans="1:10" x14ac:dyDescent="0.25">
      <c r="A21726">
        <v>21725</v>
      </c>
      <c r="B21726" s="1">
        <v>42329.962164351855</v>
      </c>
      <c r="C21726">
        <v>-30.575399999999998</v>
      </c>
      <c r="D21726">
        <v>-71.767600000000002</v>
      </c>
      <c r="E21726">
        <v>27</v>
      </c>
      <c r="F21726">
        <v>5.8</v>
      </c>
      <c r="G21726" s="2" t="s">
        <v>14966</v>
      </c>
      <c r="H21726" s="2" t="s">
        <v>23600</v>
      </c>
      <c r="I21726" s="2" t="s">
        <v>23601</v>
      </c>
      <c r="J21726" s="2" t="s">
        <v>13</v>
      </c>
    </row>
    <row r="21727" spans="1:10" x14ac:dyDescent="0.25">
      <c r="A21727">
        <v>21726</v>
      </c>
      <c r="B21727" s="1">
        <v>42330.76116898148</v>
      </c>
      <c r="C21727">
        <v>36.434399999999997</v>
      </c>
      <c r="D21727">
        <v>71.423299999999998</v>
      </c>
      <c r="E21727">
        <v>102</v>
      </c>
      <c r="F21727">
        <v>5.7</v>
      </c>
      <c r="G21727" s="2" t="s">
        <v>14966</v>
      </c>
      <c r="H21727" s="2" t="s">
        <v>23602</v>
      </c>
      <c r="I21727" s="2" t="s">
        <v>23603</v>
      </c>
      <c r="J21727" s="2" t="s">
        <v>13</v>
      </c>
    </row>
    <row r="21728" spans="1:10" x14ac:dyDescent="0.25">
      <c r="A21728">
        <v>21727</v>
      </c>
      <c r="B21728" s="1">
        <v>42331.862060185187</v>
      </c>
      <c r="C21728">
        <v>16.976199999999999</v>
      </c>
      <c r="D21728">
        <v>-98.911600000000007</v>
      </c>
      <c r="E21728">
        <v>34</v>
      </c>
      <c r="F21728">
        <v>5.6</v>
      </c>
      <c r="G21728" s="2" t="s">
        <v>14966</v>
      </c>
      <c r="H21728" s="2" t="s">
        <v>23604</v>
      </c>
      <c r="I21728" s="2" t="s">
        <v>23605</v>
      </c>
      <c r="J21728" s="2" t="s">
        <v>13</v>
      </c>
    </row>
    <row r="21729" spans="1:10" x14ac:dyDescent="0.25">
      <c r="A21729">
        <v>21728</v>
      </c>
      <c r="B21729" s="1">
        <v>42332.556666666664</v>
      </c>
      <c r="C21729">
        <v>18.778700000000001</v>
      </c>
      <c r="D21729">
        <v>145.26589999999999</v>
      </c>
      <c r="E21729">
        <v>586.88</v>
      </c>
      <c r="F21729">
        <v>6</v>
      </c>
      <c r="G21729" s="2" t="s">
        <v>14966</v>
      </c>
      <c r="H21729" s="2" t="s">
        <v>23606</v>
      </c>
      <c r="I21729" s="2" t="s">
        <v>23607</v>
      </c>
      <c r="J21729" s="2" t="s">
        <v>13</v>
      </c>
    </row>
    <row r="21730" spans="1:10" x14ac:dyDescent="0.25">
      <c r="A21730">
        <v>21729</v>
      </c>
      <c r="B21730" s="1">
        <v>42332.864606481482</v>
      </c>
      <c r="C21730">
        <v>-9.8100000000000007E-2</v>
      </c>
      <c r="D21730">
        <v>-17.834</v>
      </c>
      <c r="E21730">
        <v>10</v>
      </c>
      <c r="F21730">
        <v>5.5</v>
      </c>
      <c r="G21730" s="2" t="s">
        <v>9992</v>
      </c>
      <c r="H21730" s="2" t="s">
        <v>23608</v>
      </c>
      <c r="I21730" s="2" t="s">
        <v>21973</v>
      </c>
      <c r="J21730" s="2" t="s">
        <v>13</v>
      </c>
    </row>
    <row r="21731" spans="1:10" x14ac:dyDescent="0.25">
      <c r="A21731">
        <v>21730</v>
      </c>
      <c r="B21731" s="1">
        <v>42332.948368055557</v>
      </c>
      <c r="C21731">
        <v>-10.5372</v>
      </c>
      <c r="D21731">
        <v>-70.943700000000007</v>
      </c>
      <c r="E21731">
        <v>606.21</v>
      </c>
      <c r="F21731">
        <v>7.6</v>
      </c>
      <c r="G21731" s="2" t="s">
        <v>14966</v>
      </c>
      <c r="H21731" s="2" t="s">
        <v>23609</v>
      </c>
      <c r="I21731" s="2" t="s">
        <v>23610</v>
      </c>
      <c r="J21731" s="2" t="s">
        <v>13</v>
      </c>
    </row>
    <row r="21732" spans="1:10" x14ac:dyDescent="0.25">
      <c r="A21732">
        <v>21731</v>
      </c>
      <c r="B21732" s="1">
        <v>42332.952013888891</v>
      </c>
      <c r="C21732">
        <v>-10.059799999999999</v>
      </c>
      <c r="D21732">
        <v>-71.0184</v>
      </c>
      <c r="E21732">
        <v>620.55999999999995</v>
      </c>
      <c r="F21732">
        <v>7.6</v>
      </c>
      <c r="G21732" s="2" t="s">
        <v>14966</v>
      </c>
      <c r="H21732" s="2" t="s">
        <v>23611</v>
      </c>
      <c r="I21732" s="2" t="s">
        <v>23612</v>
      </c>
      <c r="J21732" s="2" t="s">
        <v>13</v>
      </c>
    </row>
    <row r="21733" spans="1:10" x14ac:dyDescent="0.25">
      <c r="A21733">
        <v>21732</v>
      </c>
      <c r="B21733" s="1">
        <v>42333.790069444447</v>
      </c>
      <c r="C21733">
        <v>1.4305000000000001</v>
      </c>
      <c r="D21733">
        <v>126.29040000000001</v>
      </c>
      <c r="E21733">
        <v>33.159999999999997</v>
      </c>
      <c r="F21733">
        <v>5.7</v>
      </c>
      <c r="G21733" s="2" t="s">
        <v>14966</v>
      </c>
      <c r="H21733" s="2" t="s">
        <v>23613</v>
      </c>
      <c r="I21733" s="2" t="s">
        <v>23614</v>
      </c>
      <c r="J21733" s="2" t="s">
        <v>13</v>
      </c>
    </row>
    <row r="21734" spans="1:10" x14ac:dyDescent="0.25">
      <c r="A21734">
        <v>21733</v>
      </c>
      <c r="B21734" s="1">
        <v>42334.239791666667</v>
      </c>
      <c r="C21734">
        <v>-9.1824999999999992</v>
      </c>
      <c r="D21734">
        <v>-71.257400000000004</v>
      </c>
      <c r="E21734">
        <v>602.75</v>
      </c>
      <c r="F21734">
        <v>6.7</v>
      </c>
      <c r="G21734" s="2" t="s">
        <v>14966</v>
      </c>
      <c r="H21734" s="2" t="s">
        <v>23615</v>
      </c>
      <c r="I21734" s="2" t="s">
        <v>23616</v>
      </c>
      <c r="J21734" s="2" t="s">
        <v>13</v>
      </c>
    </row>
    <row r="21735" spans="1:10" x14ac:dyDescent="0.25">
      <c r="A21735">
        <v>21734</v>
      </c>
      <c r="B21735" s="1">
        <v>42335.490590277775</v>
      </c>
      <c r="C21735">
        <v>13.0906</v>
      </c>
      <c r="D21735">
        <v>-88.947599999999994</v>
      </c>
      <c r="E21735">
        <v>52</v>
      </c>
      <c r="F21735">
        <v>5.6</v>
      </c>
      <c r="G21735" s="2" t="s">
        <v>14966</v>
      </c>
      <c r="H21735" s="2" t="s">
        <v>23617</v>
      </c>
      <c r="I21735" s="2" t="s">
        <v>23618</v>
      </c>
      <c r="J21735" s="2" t="s">
        <v>13</v>
      </c>
    </row>
    <row r="21736" spans="1:10" x14ac:dyDescent="0.25">
      <c r="A21736">
        <v>21735</v>
      </c>
      <c r="B21736" s="1">
        <v>42335.8752662037</v>
      </c>
      <c r="C21736">
        <v>-24.827999999999999</v>
      </c>
      <c r="D21736">
        <v>-70.600899999999996</v>
      </c>
      <c r="E21736">
        <v>34</v>
      </c>
      <c r="F21736">
        <v>6.2</v>
      </c>
      <c r="G21736" s="2" t="s">
        <v>14966</v>
      </c>
      <c r="H21736" s="2" t="s">
        <v>23619</v>
      </c>
      <c r="I21736" s="2" t="s">
        <v>23620</v>
      </c>
      <c r="J21736" s="2" t="s">
        <v>13</v>
      </c>
    </row>
    <row r="21737" spans="1:10" x14ac:dyDescent="0.25">
      <c r="A21737">
        <v>21736</v>
      </c>
      <c r="B21737" s="1">
        <v>42336.118842592594</v>
      </c>
      <c r="C21737">
        <v>43.385599999999997</v>
      </c>
      <c r="D21737">
        <v>146.43530000000001</v>
      </c>
      <c r="E21737">
        <v>69</v>
      </c>
      <c r="F21737">
        <v>5.6</v>
      </c>
      <c r="G21737" s="2" t="s">
        <v>14966</v>
      </c>
      <c r="H21737" s="2" t="s">
        <v>23621</v>
      </c>
      <c r="I21737" s="2" t="s">
        <v>23622</v>
      </c>
      <c r="J21737" s="2" t="s">
        <v>13</v>
      </c>
    </row>
    <row r="21738" spans="1:10" x14ac:dyDescent="0.25">
      <c r="A21738">
        <v>21737</v>
      </c>
      <c r="B21738" s="1">
        <v>42336.239351851851</v>
      </c>
      <c r="C21738">
        <v>-30.3688</v>
      </c>
      <c r="D21738">
        <v>-72.150999999999996</v>
      </c>
      <c r="E21738">
        <v>10</v>
      </c>
      <c r="F21738">
        <v>5.6</v>
      </c>
      <c r="G21738" s="2" t="s">
        <v>14966</v>
      </c>
      <c r="H21738" s="2" t="s">
        <v>23623</v>
      </c>
      <c r="I21738" s="2" t="s">
        <v>23624</v>
      </c>
      <c r="J21738" s="2" t="s">
        <v>13</v>
      </c>
    </row>
    <row r="21739" spans="1:10" x14ac:dyDescent="0.25">
      <c r="A21739">
        <v>21738</v>
      </c>
      <c r="B21739" s="1">
        <v>42337.786678240744</v>
      </c>
      <c r="C21739">
        <v>-23.559699999999999</v>
      </c>
      <c r="D21739">
        <v>-64.652100000000004</v>
      </c>
      <c r="E21739">
        <v>11</v>
      </c>
      <c r="F21739">
        <v>5.8</v>
      </c>
      <c r="G21739" s="2" t="s">
        <v>14966</v>
      </c>
      <c r="H21739" s="2" t="s">
        <v>23625</v>
      </c>
      <c r="I21739" s="2" t="s">
        <v>23626</v>
      </c>
      <c r="J21739" s="2" t="s">
        <v>13</v>
      </c>
    </row>
    <row r="21740" spans="1:10" x14ac:dyDescent="0.25">
      <c r="A21740">
        <v>21739</v>
      </c>
      <c r="B21740" s="1">
        <v>42337.789143518516</v>
      </c>
      <c r="C21740">
        <v>-23.477900000000002</v>
      </c>
      <c r="D21740">
        <v>-64.586200000000005</v>
      </c>
      <c r="E21740">
        <v>10</v>
      </c>
      <c r="F21740">
        <v>5.5</v>
      </c>
      <c r="G21740" s="2" t="s">
        <v>1535</v>
      </c>
      <c r="H21740" s="2" t="s">
        <v>23627</v>
      </c>
      <c r="I21740" s="2" t="s">
        <v>23628</v>
      </c>
      <c r="J21740" s="2" t="s">
        <v>13</v>
      </c>
    </row>
    <row r="21741" spans="1:10" x14ac:dyDescent="0.25">
      <c r="A21741">
        <v>21740</v>
      </c>
      <c r="B21741" s="1">
        <v>42338.846585648149</v>
      </c>
      <c r="C21741">
        <v>-8.7910000000000004</v>
      </c>
      <c r="D21741">
        <v>67.696700000000007</v>
      </c>
      <c r="E21741">
        <v>10</v>
      </c>
      <c r="F21741">
        <v>5.5</v>
      </c>
      <c r="G21741" s="2" t="s">
        <v>9992</v>
      </c>
      <c r="H21741" s="2" t="s">
        <v>23629</v>
      </c>
      <c r="I21741" s="2" t="s">
        <v>624</v>
      </c>
      <c r="J21741" s="2" t="s">
        <v>13</v>
      </c>
    </row>
    <row r="21742" spans="1:10" x14ac:dyDescent="0.25">
      <c r="A21742">
        <v>21741</v>
      </c>
      <c r="B21742" s="1">
        <v>42339.714178240742</v>
      </c>
      <c r="C21742">
        <v>-14.883900000000001</v>
      </c>
      <c r="D21742">
        <v>-176.5573</v>
      </c>
      <c r="E21742">
        <v>10</v>
      </c>
      <c r="F21742">
        <v>5.8</v>
      </c>
      <c r="G21742" s="2" t="s">
        <v>14966</v>
      </c>
      <c r="H21742" s="2" t="s">
        <v>23630</v>
      </c>
      <c r="I21742" s="2" t="s">
        <v>23631</v>
      </c>
      <c r="J21742" s="2" t="s">
        <v>13</v>
      </c>
    </row>
    <row r="21743" spans="1:10" x14ac:dyDescent="0.25">
      <c r="A21743">
        <v>21742</v>
      </c>
      <c r="B21743" s="1">
        <v>42342.934027777781</v>
      </c>
      <c r="C21743">
        <v>-47.616500000000002</v>
      </c>
      <c r="D21743">
        <v>85.091300000000004</v>
      </c>
      <c r="E21743">
        <v>35</v>
      </c>
      <c r="F21743">
        <v>7.1</v>
      </c>
      <c r="G21743" s="2" t="s">
        <v>14966</v>
      </c>
      <c r="H21743" s="2" t="s">
        <v>23632</v>
      </c>
      <c r="I21743" s="2" t="s">
        <v>19473</v>
      </c>
      <c r="J21743" s="2" t="s">
        <v>13</v>
      </c>
    </row>
    <row r="21744" spans="1:10" x14ac:dyDescent="0.25">
      <c r="A21744">
        <v>21743</v>
      </c>
      <c r="B21744" s="1">
        <v>42344.714918981481</v>
      </c>
      <c r="C21744">
        <v>-18.1602</v>
      </c>
      <c r="D21744">
        <v>-178.69399999999999</v>
      </c>
      <c r="E21744">
        <v>547</v>
      </c>
      <c r="F21744">
        <v>5.6</v>
      </c>
      <c r="G21744" s="2" t="s">
        <v>14966</v>
      </c>
      <c r="H21744" s="2" t="s">
        <v>23633</v>
      </c>
      <c r="I21744" s="2" t="s">
        <v>23634</v>
      </c>
      <c r="J21744" s="2" t="s">
        <v>13</v>
      </c>
    </row>
    <row r="21745" spans="1:10" x14ac:dyDescent="0.25">
      <c r="A21745">
        <v>21744</v>
      </c>
      <c r="B21745" s="1">
        <v>42345.326458333337</v>
      </c>
      <c r="C21745">
        <v>38.210700000000003</v>
      </c>
      <c r="D21745">
        <v>72.779700000000005</v>
      </c>
      <c r="E21745">
        <v>22</v>
      </c>
      <c r="F21745">
        <v>7.2</v>
      </c>
      <c r="G21745" s="2" t="s">
        <v>14966</v>
      </c>
      <c r="H21745" s="2" t="s">
        <v>23635</v>
      </c>
      <c r="I21745" s="2" t="s">
        <v>23636</v>
      </c>
      <c r="J21745" s="2" t="s">
        <v>13</v>
      </c>
    </row>
    <row r="21746" spans="1:10" x14ac:dyDescent="0.25">
      <c r="A21746">
        <v>21745</v>
      </c>
      <c r="B21746" s="1">
        <v>42345.327210648145</v>
      </c>
      <c r="C21746">
        <v>-31.398499999999999</v>
      </c>
      <c r="D21746">
        <v>-71.2624</v>
      </c>
      <c r="E21746">
        <v>49.53</v>
      </c>
      <c r="F21746">
        <v>5.5</v>
      </c>
      <c r="G21746" s="2" t="s">
        <v>16600</v>
      </c>
      <c r="H21746" s="2" t="s">
        <v>23637</v>
      </c>
      <c r="I21746" s="2" t="s">
        <v>23638</v>
      </c>
      <c r="J21746" s="2" t="s">
        <v>13</v>
      </c>
    </row>
    <row r="21747" spans="1:10" x14ac:dyDescent="0.25">
      <c r="A21747">
        <v>21746</v>
      </c>
      <c r="B21747" s="1">
        <v>42345.354826388888</v>
      </c>
      <c r="C21747">
        <v>41.730699999999999</v>
      </c>
      <c r="D21747">
        <v>74.6053</v>
      </c>
      <c r="E21747">
        <v>21.53</v>
      </c>
      <c r="F21747">
        <v>5.5</v>
      </c>
      <c r="G21747" s="2" t="s">
        <v>1535</v>
      </c>
      <c r="H21747" s="2" t="s">
        <v>23639</v>
      </c>
      <c r="I21747" s="2" t="s">
        <v>23640</v>
      </c>
      <c r="J21747" s="2" t="s">
        <v>13</v>
      </c>
    </row>
    <row r="21748" spans="1:10" x14ac:dyDescent="0.25">
      <c r="A21748">
        <v>21747</v>
      </c>
      <c r="B21748" s="1">
        <v>42345.953877314816</v>
      </c>
      <c r="C21748">
        <v>14.2197</v>
      </c>
      <c r="D21748">
        <v>-90.890500000000003</v>
      </c>
      <c r="E21748">
        <v>84</v>
      </c>
      <c r="F21748">
        <v>5.7</v>
      </c>
      <c r="G21748" s="2" t="s">
        <v>14966</v>
      </c>
      <c r="H21748" s="2" t="s">
        <v>23641</v>
      </c>
      <c r="I21748" s="2" t="s">
        <v>23642</v>
      </c>
      <c r="J21748" s="2" t="s">
        <v>13</v>
      </c>
    </row>
    <row r="21749" spans="1:10" x14ac:dyDescent="0.25">
      <c r="A21749">
        <v>21748</v>
      </c>
      <c r="B21749" s="1">
        <v>42346.538969907408</v>
      </c>
      <c r="C21749">
        <v>-30.8096</v>
      </c>
      <c r="D21749">
        <v>-71.751900000000006</v>
      </c>
      <c r="E21749">
        <v>25</v>
      </c>
      <c r="F21749">
        <v>5.6</v>
      </c>
      <c r="G21749" s="2" t="s">
        <v>14966</v>
      </c>
      <c r="H21749" s="2" t="s">
        <v>23643</v>
      </c>
      <c r="I21749" s="2" t="s">
        <v>23644</v>
      </c>
      <c r="J21749" s="2" t="s">
        <v>13</v>
      </c>
    </row>
    <row r="21750" spans="1:10" x14ac:dyDescent="0.25">
      <c r="A21750">
        <v>21749</v>
      </c>
      <c r="B21750" s="1">
        <v>42347.431817129633</v>
      </c>
      <c r="C21750">
        <v>-4.1063999999999998</v>
      </c>
      <c r="D21750">
        <v>129.50790000000001</v>
      </c>
      <c r="E21750">
        <v>21</v>
      </c>
      <c r="F21750">
        <v>6.9</v>
      </c>
      <c r="G21750" s="2" t="s">
        <v>14966</v>
      </c>
      <c r="H21750" s="2" t="s">
        <v>23645</v>
      </c>
      <c r="I21750" s="2" t="s">
        <v>23646</v>
      </c>
      <c r="J21750" s="2" t="s">
        <v>13</v>
      </c>
    </row>
    <row r="21751" spans="1:10" x14ac:dyDescent="0.25">
      <c r="A21751">
        <v>21750</v>
      </c>
      <c r="B21751" s="1">
        <v>42347.540300925924</v>
      </c>
      <c r="C21751">
        <v>-16.737400000000001</v>
      </c>
      <c r="D21751">
        <v>175.2475</v>
      </c>
      <c r="E21751">
        <v>10</v>
      </c>
      <c r="F21751">
        <v>6.1</v>
      </c>
      <c r="G21751" s="2" t="s">
        <v>14966</v>
      </c>
      <c r="H21751" s="2" t="s">
        <v>23647</v>
      </c>
      <c r="I21751" s="2" t="s">
        <v>23648</v>
      </c>
      <c r="J21751" s="2" t="s">
        <v>13</v>
      </c>
    </row>
    <row r="21752" spans="1:10" x14ac:dyDescent="0.25">
      <c r="A21752">
        <v>21751</v>
      </c>
      <c r="B21752" s="1">
        <v>42348.006631944445</v>
      </c>
      <c r="C21752">
        <v>-35.883800000000001</v>
      </c>
      <c r="D21752">
        <v>-73.276300000000006</v>
      </c>
      <c r="E21752">
        <v>10</v>
      </c>
      <c r="F21752">
        <v>5.5</v>
      </c>
      <c r="G21752" s="2" t="s">
        <v>14966</v>
      </c>
      <c r="H21752" s="2" t="s">
        <v>23649</v>
      </c>
      <c r="I21752" s="2" t="s">
        <v>23650</v>
      </c>
      <c r="J21752" s="2" t="s">
        <v>13</v>
      </c>
    </row>
    <row r="21753" spans="1:10" x14ac:dyDescent="0.25">
      <c r="A21753">
        <v>21752</v>
      </c>
      <c r="B21753" s="1">
        <v>42348.503645833334</v>
      </c>
      <c r="C21753">
        <v>-58.88</v>
      </c>
      <c r="D21753">
        <v>-23.906199999999998</v>
      </c>
      <c r="E21753">
        <v>10</v>
      </c>
      <c r="F21753">
        <v>5.7</v>
      </c>
      <c r="G21753" s="2" t="s">
        <v>14966</v>
      </c>
      <c r="H21753" s="2" t="s">
        <v>23651</v>
      </c>
      <c r="I21753" s="2" t="s">
        <v>23652</v>
      </c>
      <c r="J21753" s="2" t="s">
        <v>13</v>
      </c>
    </row>
    <row r="21754" spans="1:10" x14ac:dyDescent="0.25">
      <c r="A21754">
        <v>21753</v>
      </c>
      <c r="B21754" s="1">
        <v>42350.981192129628</v>
      </c>
      <c r="C21754">
        <v>-41.1083</v>
      </c>
      <c r="D21754">
        <v>-90.070300000000003</v>
      </c>
      <c r="E21754">
        <v>10</v>
      </c>
      <c r="F21754">
        <v>5.5</v>
      </c>
      <c r="G21754" s="2" t="s">
        <v>9992</v>
      </c>
      <c r="H21754" s="2" t="s">
        <v>23653</v>
      </c>
      <c r="I21754" s="2" t="s">
        <v>21611</v>
      </c>
      <c r="J21754" s="2" t="s">
        <v>13</v>
      </c>
    </row>
    <row r="21755" spans="1:10" x14ac:dyDescent="0.25">
      <c r="A21755">
        <v>21754</v>
      </c>
      <c r="B21755" s="1">
        <v>42355.826307870368</v>
      </c>
      <c r="C21755">
        <v>15.801500000000001</v>
      </c>
      <c r="D21755">
        <v>-93.632999999999996</v>
      </c>
      <c r="E21755">
        <v>85</v>
      </c>
      <c r="F21755">
        <v>6.6</v>
      </c>
      <c r="G21755" s="2" t="s">
        <v>14966</v>
      </c>
      <c r="H21755" s="2" t="s">
        <v>23654</v>
      </c>
      <c r="I21755" s="2" t="s">
        <v>23655</v>
      </c>
      <c r="J21755" s="2" t="s">
        <v>13</v>
      </c>
    </row>
    <row r="21756" spans="1:10" x14ac:dyDescent="0.25">
      <c r="A21756">
        <v>21755</v>
      </c>
      <c r="B21756" s="1">
        <v>42357.090891203705</v>
      </c>
      <c r="C21756">
        <v>-18.381900000000002</v>
      </c>
      <c r="D21756">
        <v>169.38570000000001</v>
      </c>
      <c r="E21756">
        <v>10</v>
      </c>
      <c r="F21756">
        <v>6</v>
      </c>
      <c r="G21756" s="2" t="s">
        <v>14966</v>
      </c>
      <c r="H21756" s="2" t="s">
        <v>23656</v>
      </c>
      <c r="I21756" s="2" t="s">
        <v>23657</v>
      </c>
      <c r="J21756" s="2" t="s">
        <v>13</v>
      </c>
    </row>
    <row r="21757" spans="1:10" x14ac:dyDescent="0.25">
      <c r="A21757">
        <v>21756</v>
      </c>
      <c r="B21757" s="1">
        <v>42357.627500000002</v>
      </c>
      <c r="C21757">
        <v>-8.3683999999999994</v>
      </c>
      <c r="D21757">
        <v>107.02249999999999</v>
      </c>
      <c r="E21757">
        <v>27</v>
      </c>
      <c r="F21757">
        <v>5.7</v>
      </c>
      <c r="G21757" s="2" t="s">
        <v>14966</v>
      </c>
      <c r="H21757" s="2" t="s">
        <v>23658</v>
      </c>
      <c r="I21757" s="2" t="s">
        <v>23659</v>
      </c>
      <c r="J21757" s="2" t="s">
        <v>13</v>
      </c>
    </row>
    <row r="21758" spans="1:10" x14ac:dyDescent="0.25">
      <c r="A21758">
        <v>21757</v>
      </c>
      <c r="B21758" s="1">
        <v>42357.80909722222</v>
      </c>
      <c r="C21758">
        <v>-30.6053</v>
      </c>
      <c r="D21758">
        <v>-71.305700000000002</v>
      </c>
      <c r="E21758">
        <v>48.34</v>
      </c>
      <c r="F21758">
        <v>5.8</v>
      </c>
      <c r="G21758" s="2" t="s">
        <v>14966</v>
      </c>
      <c r="H21758" s="2" t="s">
        <v>23660</v>
      </c>
      <c r="I21758" s="2" t="s">
        <v>23661</v>
      </c>
      <c r="J21758" s="2" t="s">
        <v>13</v>
      </c>
    </row>
    <row r="21759" spans="1:10" x14ac:dyDescent="0.25">
      <c r="A21759">
        <v>21758</v>
      </c>
      <c r="B21759" s="1">
        <v>42358.783067129632</v>
      </c>
      <c r="C21759">
        <v>3.6455000000000002</v>
      </c>
      <c r="D21759">
        <v>117.63590000000001</v>
      </c>
      <c r="E21759">
        <v>14</v>
      </c>
      <c r="F21759">
        <v>6.1</v>
      </c>
      <c r="G21759" s="2" t="s">
        <v>14966</v>
      </c>
      <c r="H21759" s="2" t="s">
        <v>23662</v>
      </c>
      <c r="I21759" s="2" t="s">
        <v>23663</v>
      </c>
      <c r="J21759" s="2" t="s">
        <v>13</v>
      </c>
    </row>
    <row r="21760" spans="1:10" x14ac:dyDescent="0.25">
      <c r="A21760">
        <v>21759</v>
      </c>
      <c r="B21760" s="1">
        <v>42359.655613425923</v>
      </c>
      <c r="C21760">
        <v>-4.4353999999999996</v>
      </c>
      <c r="D21760">
        <v>151.97819999999999</v>
      </c>
      <c r="E21760">
        <v>162</v>
      </c>
      <c r="F21760">
        <v>5.7</v>
      </c>
      <c r="G21760" s="2" t="s">
        <v>9992</v>
      </c>
      <c r="H21760" s="2" t="s">
        <v>23664</v>
      </c>
      <c r="I21760" s="2" t="s">
        <v>23665</v>
      </c>
      <c r="J21760" s="2" t="s">
        <v>13</v>
      </c>
    </row>
    <row r="21761" spans="1:10" x14ac:dyDescent="0.25">
      <c r="A21761">
        <v>21760</v>
      </c>
      <c r="B21761" s="1">
        <v>42361.704965277779</v>
      </c>
      <c r="C21761">
        <v>-54.175899999999999</v>
      </c>
      <c r="D21761">
        <v>-1.4943</v>
      </c>
      <c r="E21761">
        <v>10</v>
      </c>
      <c r="F21761">
        <v>5.8</v>
      </c>
      <c r="G21761" s="2" t="s">
        <v>14966</v>
      </c>
      <c r="H21761" s="2" t="s">
        <v>23666</v>
      </c>
      <c r="I21761" s="2" t="s">
        <v>1257</v>
      </c>
      <c r="J21761" s="2" t="s">
        <v>13</v>
      </c>
    </row>
    <row r="21762" spans="1:10" x14ac:dyDescent="0.25">
      <c r="A21762">
        <v>21761</v>
      </c>
      <c r="B21762" s="1">
        <v>42362.822256944448</v>
      </c>
      <c r="C21762">
        <v>-55.755000000000003</v>
      </c>
      <c r="D21762">
        <v>-123.11579999999999</v>
      </c>
      <c r="E21762">
        <v>12.28</v>
      </c>
      <c r="F21762">
        <v>6.2</v>
      </c>
      <c r="G21762" s="2" t="s">
        <v>14966</v>
      </c>
      <c r="H21762" s="2" t="s">
        <v>23667</v>
      </c>
      <c r="I21762" s="2" t="s">
        <v>21396</v>
      </c>
      <c r="J21762" s="2" t="s">
        <v>13</v>
      </c>
    </row>
    <row r="21763" spans="1:10" x14ac:dyDescent="0.25">
      <c r="A21763">
        <v>21762</v>
      </c>
      <c r="B21763" s="1">
        <v>42362.965949074074</v>
      </c>
      <c r="C21763">
        <v>-7.2182000000000004</v>
      </c>
      <c r="D21763">
        <v>128.97749999999999</v>
      </c>
      <c r="E21763">
        <v>119</v>
      </c>
      <c r="F21763">
        <v>5.8</v>
      </c>
      <c r="G21763" s="2" t="s">
        <v>14966</v>
      </c>
      <c r="H21763" s="2" t="s">
        <v>23668</v>
      </c>
      <c r="I21763" s="2" t="s">
        <v>23669</v>
      </c>
      <c r="J21763" s="2" t="s">
        <v>13</v>
      </c>
    </row>
    <row r="21764" spans="1:10" x14ac:dyDescent="0.25">
      <c r="A21764">
        <v>21763</v>
      </c>
      <c r="B21764" s="1">
        <v>42363.748668981483</v>
      </c>
      <c r="C21764">
        <v>-40.728099999999998</v>
      </c>
      <c r="D21764">
        <v>-86.435599999999994</v>
      </c>
      <c r="E21764">
        <v>10</v>
      </c>
      <c r="F21764">
        <v>5.8</v>
      </c>
      <c r="G21764" s="2" t="s">
        <v>14966</v>
      </c>
      <c r="H21764" s="2" t="s">
        <v>23670</v>
      </c>
      <c r="I21764" s="2" t="s">
        <v>798</v>
      </c>
      <c r="J21764" s="2" t="s">
        <v>13</v>
      </c>
    </row>
    <row r="21765" spans="1:10" x14ac:dyDescent="0.25">
      <c r="A21765">
        <v>21764</v>
      </c>
      <c r="B21765" s="1">
        <v>42363.801932870374</v>
      </c>
      <c r="C21765">
        <v>36.493499999999997</v>
      </c>
      <c r="D21765">
        <v>71.126300000000001</v>
      </c>
      <c r="E21765">
        <v>206</v>
      </c>
      <c r="F21765">
        <v>6.3</v>
      </c>
      <c r="G21765" s="2" t="s">
        <v>14966</v>
      </c>
      <c r="H21765" s="2" t="s">
        <v>23671</v>
      </c>
      <c r="I21765" s="2" t="s">
        <v>23672</v>
      </c>
      <c r="J21765" s="2" t="s">
        <v>13</v>
      </c>
    </row>
    <row r="21766" spans="1:10" x14ac:dyDescent="0.25">
      <c r="A21766">
        <v>21765</v>
      </c>
      <c r="B21766" s="1">
        <v>42366.288541666669</v>
      </c>
      <c r="C21766">
        <v>14.6571</v>
      </c>
      <c r="D21766">
        <v>-61.345399999999998</v>
      </c>
      <c r="E21766">
        <v>150</v>
      </c>
      <c r="F21766">
        <v>5.6</v>
      </c>
      <c r="G21766" s="2" t="s">
        <v>14966</v>
      </c>
      <c r="H21766" s="2" t="s">
        <v>23673</v>
      </c>
      <c r="I21766" s="2" t="s">
        <v>23674</v>
      </c>
      <c r="J21766" s="2" t="s">
        <v>13</v>
      </c>
    </row>
    <row r="21767" spans="1:10" x14ac:dyDescent="0.25">
      <c r="A21767">
        <v>21766</v>
      </c>
      <c r="B21767" s="1">
        <v>42367.077569444446</v>
      </c>
      <c r="C21767">
        <v>-6.2451999999999996</v>
      </c>
      <c r="D21767">
        <v>154.7595</v>
      </c>
      <c r="E21767">
        <v>30</v>
      </c>
      <c r="F21767">
        <v>5.8</v>
      </c>
      <c r="G21767" s="2" t="s">
        <v>14966</v>
      </c>
      <c r="H21767" s="2" t="s">
        <v>23675</v>
      </c>
      <c r="I21767" s="2" t="s">
        <v>23676</v>
      </c>
      <c r="J21767" s="2" t="s">
        <v>13</v>
      </c>
    </row>
    <row r="21768" spans="1:10" x14ac:dyDescent="0.25">
      <c r="A21768">
        <v>21767</v>
      </c>
      <c r="B21768" s="1">
        <v>42369.456226851849</v>
      </c>
      <c r="C21768">
        <v>11.153499999999999</v>
      </c>
      <c r="D21768">
        <v>-86.620500000000007</v>
      </c>
      <c r="E21768">
        <v>20</v>
      </c>
      <c r="F21768">
        <v>5.8</v>
      </c>
      <c r="G21768" s="2" t="s">
        <v>14966</v>
      </c>
      <c r="H21768" s="2" t="s">
        <v>23677</v>
      </c>
      <c r="I21768" s="2" t="s">
        <v>23678</v>
      </c>
      <c r="J21768" s="2" t="s">
        <v>13</v>
      </c>
    </row>
    <row r="21769" spans="1:10" x14ac:dyDescent="0.25">
      <c r="A21769">
        <v>21768</v>
      </c>
      <c r="B21769" s="1">
        <v>42370.083796296298</v>
      </c>
      <c r="C21769">
        <v>-50.557499999999997</v>
      </c>
      <c r="D21769">
        <v>139.44890000000001</v>
      </c>
      <c r="E21769">
        <v>10</v>
      </c>
      <c r="F21769">
        <v>6.3</v>
      </c>
      <c r="G21769" s="2" t="s">
        <v>14966</v>
      </c>
      <c r="H21769" s="2" t="s">
        <v>23679</v>
      </c>
      <c r="I21769" s="2" t="s">
        <v>22673</v>
      </c>
      <c r="J21769" s="2" t="s">
        <v>13</v>
      </c>
    </row>
    <row r="21770" spans="1:10" x14ac:dyDescent="0.25">
      <c r="A21770">
        <v>21769</v>
      </c>
      <c r="B21770" s="1">
        <v>42370.626585648148</v>
      </c>
      <c r="C21770">
        <v>-28.627800000000001</v>
      </c>
      <c r="D21770">
        <v>-177.28100000000001</v>
      </c>
      <c r="E21770">
        <v>34</v>
      </c>
      <c r="F21770">
        <v>5.8</v>
      </c>
      <c r="G21770" s="2" t="s">
        <v>14966</v>
      </c>
      <c r="H21770" s="2" t="s">
        <v>23680</v>
      </c>
      <c r="I21770" s="2" t="s">
        <v>23681</v>
      </c>
      <c r="J21770" s="2" t="s">
        <v>13</v>
      </c>
    </row>
    <row r="21771" spans="1:10" x14ac:dyDescent="0.25">
      <c r="A21771">
        <v>21770</v>
      </c>
      <c r="B21771" s="1">
        <v>42371.182175925926</v>
      </c>
      <c r="C21771">
        <v>44.806899999999999</v>
      </c>
      <c r="D21771">
        <v>129.94059999999999</v>
      </c>
      <c r="E21771">
        <v>585.47</v>
      </c>
      <c r="F21771">
        <v>5.8</v>
      </c>
      <c r="G21771" s="2" t="s">
        <v>14966</v>
      </c>
      <c r="H21771" s="2" t="s">
        <v>23682</v>
      </c>
      <c r="I21771" s="2" t="s">
        <v>23683</v>
      </c>
      <c r="J21771" s="2" t="s">
        <v>13</v>
      </c>
    </row>
    <row r="21772" spans="1:10" x14ac:dyDescent="0.25">
      <c r="A21772">
        <v>21771</v>
      </c>
      <c r="B21772" s="1">
        <v>42372.962060185186</v>
      </c>
      <c r="C21772">
        <v>24.803599999999999</v>
      </c>
      <c r="D21772">
        <v>93.650499999999994</v>
      </c>
      <c r="E21772">
        <v>55</v>
      </c>
      <c r="F21772">
        <v>6.7</v>
      </c>
      <c r="G21772" s="2" t="s">
        <v>14966</v>
      </c>
      <c r="H21772" s="2" t="s">
        <v>23684</v>
      </c>
      <c r="I21772" s="2" t="s">
        <v>23685</v>
      </c>
      <c r="J21772" s="2" t="s">
        <v>13</v>
      </c>
    </row>
    <row r="21773" spans="1:10" x14ac:dyDescent="0.25">
      <c r="A21773">
        <v>21772</v>
      </c>
      <c r="B21773" s="1">
        <v>42374.098043981481</v>
      </c>
      <c r="C21773">
        <v>30.613199999999999</v>
      </c>
      <c r="D21773">
        <v>132.7337</v>
      </c>
      <c r="E21773">
        <v>4.71</v>
      </c>
      <c r="F21773">
        <v>5.8</v>
      </c>
      <c r="G21773" s="2" t="s">
        <v>14966</v>
      </c>
      <c r="H21773" s="2" t="s">
        <v>23686</v>
      </c>
      <c r="I21773" s="2" t="s">
        <v>23687</v>
      </c>
      <c r="J21773" s="2" t="s">
        <v>13</v>
      </c>
    </row>
    <row r="21774" spans="1:10" x14ac:dyDescent="0.25">
      <c r="A21774">
        <v>21773</v>
      </c>
      <c r="B21774" s="1">
        <v>42374.398784722223</v>
      </c>
      <c r="C21774">
        <v>-54.290599999999998</v>
      </c>
      <c r="D21774">
        <v>-136.2603</v>
      </c>
      <c r="E21774">
        <v>10</v>
      </c>
      <c r="F21774">
        <v>6</v>
      </c>
      <c r="G21774" s="2" t="s">
        <v>14966</v>
      </c>
      <c r="H21774" s="2" t="s">
        <v>23688</v>
      </c>
      <c r="I21774" s="2" t="s">
        <v>745</v>
      </c>
      <c r="J21774" s="2" t="s">
        <v>13</v>
      </c>
    </row>
    <row r="21775" spans="1:10" x14ac:dyDescent="0.25">
      <c r="A21775">
        <v>21774</v>
      </c>
      <c r="B21775" s="1">
        <v>42374.916550925926</v>
      </c>
      <c r="C21775">
        <v>22.0669</v>
      </c>
      <c r="D21775">
        <v>143.61080000000001</v>
      </c>
      <c r="E21775">
        <v>158</v>
      </c>
      <c r="F21775">
        <v>5.7</v>
      </c>
      <c r="G21775" s="2" t="s">
        <v>14966</v>
      </c>
      <c r="H21775" s="2" t="s">
        <v>23689</v>
      </c>
      <c r="I21775" s="2" t="s">
        <v>23690</v>
      </c>
      <c r="J21775" s="2" t="s">
        <v>13</v>
      </c>
    </row>
    <row r="21776" spans="1:10" x14ac:dyDescent="0.25">
      <c r="A21776">
        <v>21775</v>
      </c>
      <c r="B21776" s="1">
        <v>42377.050011574072</v>
      </c>
      <c r="C21776">
        <v>-30.664000000000001</v>
      </c>
      <c r="D21776">
        <v>-71.638300000000001</v>
      </c>
      <c r="E21776">
        <v>24.03</v>
      </c>
      <c r="F21776">
        <v>5.7</v>
      </c>
      <c r="G21776" s="2" t="s">
        <v>14966</v>
      </c>
      <c r="H21776" s="2" t="s">
        <v>23691</v>
      </c>
      <c r="I21776" s="2" t="s">
        <v>23692</v>
      </c>
      <c r="J21776" s="2" t="s">
        <v>13</v>
      </c>
    </row>
    <row r="21777" spans="1:10" x14ac:dyDescent="0.25">
      <c r="A21777">
        <v>21776</v>
      </c>
      <c r="B21777" s="1">
        <v>42379.508356481485</v>
      </c>
      <c r="C21777">
        <v>-57.657600000000002</v>
      </c>
      <c r="D21777">
        <v>-147.9486</v>
      </c>
      <c r="E21777">
        <v>4</v>
      </c>
      <c r="F21777">
        <v>5.6</v>
      </c>
      <c r="G21777" s="2" t="s">
        <v>9992</v>
      </c>
      <c r="H21777" s="2" t="s">
        <v>23693</v>
      </c>
      <c r="I21777" s="2" t="s">
        <v>745</v>
      </c>
      <c r="J21777" s="2" t="s">
        <v>13</v>
      </c>
    </row>
    <row r="21778" spans="1:10" x14ac:dyDescent="0.25">
      <c r="A21778">
        <v>21777</v>
      </c>
      <c r="B21778" s="1">
        <v>42380.693124999998</v>
      </c>
      <c r="C21778">
        <v>3.8965000000000001</v>
      </c>
      <c r="D21778">
        <v>126.8621</v>
      </c>
      <c r="E21778">
        <v>13</v>
      </c>
      <c r="F21778">
        <v>6.5</v>
      </c>
      <c r="G21778" s="2" t="s">
        <v>14966</v>
      </c>
      <c r="H21778" s="2" t="s">
        <v>23694</v>
      </c>
      <c r="I21778" s="2" t="s">
        <v>23695</v>
      </c>
      <c r="J21778" s="2" t="s">
        <v>13</v>
      </c>
    </row>
    <row r="21779" spans="1:10" x14ac:dyDescent="0.25">
      <c r="A21779">
        <v>21778</v>
      </c>
      <c r="B21779" s="1">
        <v>42380.713935185187</v>
      </c>
      <c r="C21779">
        <v>44.476100000000002</v>
      </c>
      <c r="D21779">
        <v>141.08670000000001</v>
      </c>
      <c r="E21779">
        <v>238.81</v>
      </c>
      <c r="F21779">
        <v>6.2</v>
      </c>
      <c r="G21779" s="2" t="s">
        <v>14966</v>
      </c>
      <c r="H21779" s="2" t="s">
        <v>23696</v>
      </c>
      <c r="I21779" s="2" t="s">
        <v>23697</v>
      </c>
      <c r="J21779" s="2" t="s">
        <v>13</v>
      </c>
    </row>
    <row r="21780" spans="1:10" x14ac:dyDescent="0.25">
      <c r="A21780">
        <v>21779</v>
      </c>
      <c r="B21780" s="1">
        <v>42381.406377314815</v>
      </c>
      <c r="C21780">
        <v>-31.3385</v>
      </c>
      <c r="D21780">
        <v>58.191600000000001</v>
      </c>
      <c r="E21780">
        <v>10</v>
      </c>
      <c r="F21780">
        <v>5.9</v>
      </c>
      <c r="G21780" s="2" t="s">
        <v>14966</v>
      </c>
      <c r="H21780" s="2" t="s">
        <v>23698</v>
      </c>
      <c r="I21780" s="2" t="s">
        <v>2215</v>
      </c>
      <c r="J21780" s="2" t="s">
        <v>13</v>
      </c>
    </row>
    <row r="21781" spans="1:10" x14ac:dyDescent="0.25">
      <c r="A21781">
        <v>21780</v>
      </c>
      <c r="B21781" s="1">
        <v>42381.836805555555</v>
      </c>
      <c r="C21781">
        <v>36.597900000000003</v>
      </c>
      <c r="D21781">
        <v>70.950299999999999</v>
      </c>
      <c r="E21781">
        <v>239</v>
      </c>
      <c r="F21781">
        <v>5.7</v>
      </c>
      <c r="G21781" s="2" t="s">
        <v>14966</v>
      </c>
      <c r="H21781" s="2" t="s">
        <v>23699</v>
      </c>
      <c r="I21781" s="2" t="s">
        <v>23700</v>
      </c>
      <c r="J21781" s="2" t="s">
        <v>13</v>
      </c>
    </row>
    <row r="21782" spans="1:10" x14ac:dyDescent="0.25">
      <c r="A21782">
        <v>21781</v>
      </c>
      <c r="B21782" s="1">
        <v>42382.247245370374</v>
      </c>
      <c r="C21782">
        <v>-15.170299999999999</v>
      </c>
      <c r="D21782">
        <v>-174.875</v>
      </c>
      <c r="E21782">
        <v>263</v>
      </c>
      <c r="F21782">
        <v>5.9</v>
      </c>
      <c r="G21782" s="2" t="s">
        <v>14966</v>
      </c>
      <c r="H21782" s="2" t="s">
        <v>23701</v>
      </c>
      <c r="I21782" s="2" t="s">
        <v>23702</v>
      </c>
      <c r="J21782" s="2" t="s">
        <v>13</v>
      </c>
    </row>
    <row r="21783" spans="1:10" x14ac:dyDescent="0.25">
      <c r="A21783">
        <v>21782</v>
      </c>
      <c r="B21783" s="1">
        <v>42383.142685185187</v>
      </c>
      <c r="C21783">
        <v>-19.759699999999999</v>
      </c>
      <c r="D21783">
        <v>-63.328800000000001</v>
      </c>
      <c r="E21783">
        <v>582.55999999999995</v>
      </c>
      <c r="F21783">
        <v>6.1</v>
      </c>
      <c r="G21783" s="2" t="s">
        <v>14966</v>
      </c>
      <c r="H21783" s="2" t="s">
        <v>23703</v>
      </c>
      <c r="I21783" s="2" t="s">
        <v>23704</v>
      </c>
      <c r="J21783" s="2" t="s">
        <v>13</v>
      </c>
    </row>
    <row r="21784" spans="1:10" x14ac:dyDescent="0.25">
      <c r="A21784">
        <v>21783</v>
      </c>
      <c r="B21784" s="1">
        <v>42383.142754629633</v>
      </c>
      <c r="C21784">
        <v>41.972299999999997</v>
      </c>
      <c r="D21784">
        <v>142.78100000000001</v>
      </c>
      <c r="E21784">
        <v>46</v>
      </c>
      <c r="F21784">
        <v>6.7</v>
      </c>
      <c r="G21784" s="2" t="s">
        <v>14966</v>
      </c>
      <c r="H21784" s="2" t="s">
        <v>23705</v>
      </c>
      <c r="I21784" s="2" t="s">
        <v>23706</v>
      </c>
      <c r="J21784" s="2" t="s">
        <v>13</v>
      </c>
    </row>
    <row r="21785" spans="1:10" x14ac:dyDescent="0.25">
      <c r="A21785">
        <v>21784</v>
      </c>
      <c r="B21785" s="1">
        <v>42383.461331018516</v>
      </c>
      <c r="C21785">
        <v>-15.6408</v>
      </c>
      <c r="D21785">
        <v>-177.1557</v>
      </c>
      <c r="E21785">
        <v>10</v>
      </c>
      <c r="F21785">
        <v>5.6</v>
      </c>
      <c r="G21785" s="2" t="s">
        <v>9992</v>
      </c>
      <c r="H21785" s="2" t="s">
        <v>23707</v>
      </c>
      <c r="I21785" s="2" t="s">
        <v>23708</v>
      </c>
      <c r="J21785" s="2" t="s">
        <v>13</v>
      </c>
    </row>
    <row r="21786" spans="1:10" x14ac:dyDescent="0.25">
      <c r="A21786">
        <v>21785</v>
      </c>
      <c r="B21786" s="1">
        <v>42383.510752314818</v>
      </c>
      <c r="C21786">
        <v>-53.260199999999998</v>
      </c>
      <c r="D21786">
        <v>159.75229999999999</v>
      </c>
      <c r="E21786">
        <v>10</v>
      </c>
      <c r="F21786">
        <v>5.5</v>
      </c>
      <c r="G21786" s="2" t="s">
        <v>14966</v>
      </c>
      <c r="H21786" s="2" t="s">
        <v>23709</v>
      </c>
      <c r="I21786" s="2" t="s">
        <v>23710</v>
      </c>
      <c r="J21786" s="2" t="s">
        <v>13</v>
      </c>
    </row>
    <row r="21787" spans="1:10" x14ac:dyDescent="0.25">
      <c r="A21787">
        <v>21786</v>
      </c>
      <c r="B21787" s="1">
        <v>42383.55195601852</v>
      </c>
      <c r="C21787">
        <v>9.6861999999999995</v>
      </c>
      <c r="D21787">
        <v>126.3095</v>
      </c>
      <c r="E21787">
        <v>35</v>
      </c>
      <c r="F21787">
        <v>5.6</v>
      </c>
      <c r="G21787" s="2" t="s">
        <v>14966</v>
      </c>
      <c r="H21787" s="2" t="s">
        <v>23711</v>
      </c>
      <c r="I21787" s="2" t="s">
        <v>23712</v>
      </c>
      <c r="J21787" s="2" t="s">
        <v>13</v>
      </c>
    </row>
    <row r="21788" spans="1:10" x14ac:dyDescent="0.25">
      <c r="A21788">
        <v>21787</v>
      </c>
      <c r="B21788" s="1">
        <v>42385.973946759259</v>
      </c>
      <c r="C21788">
        <v>-3.8727</v>
      </c>
      <c r="D21788">
        <v>127.22920000000001</v>
      </c>
      <c r="E21788">
        <v>4.1100000000000003</v>
      </c>
      <c r="F21788">
        <v>5.6</v>
      </c>
      <c r="G21788" s="2" t="s">
        <v>14966</v>
      </c>
      <c r="H21788" s="2" t="s">
        <v>23713</v>
      </c>
      <c r="I21788" s="2" t="s">
        <v>23714</v>
      </c>
      <c r="J21788" s="2" t="s">
        <v>13</v>
      </c>
    </row>
    <row r="21789" spans="1:10" x14ac:dyDescent="0.25">
      <c r="A21789">
        <v>21788</v>
      </c>
      <c r="B21789" s="1">
        <v>42387.766875000001</v>
      </c>
      <c r="C21789">
        <v>-21.408799999999999</v>
      </c>
      <c r="D21789">
        <v>176.12440000000001</v>
      </c>
      <c r="E21789">
        <v>7.05</v>
      </c>
      <c r="F21789">
        <v>5.8</v>
      </c>
      <c r="G21789" s="2" t="s">
        <v>14966</v>
      </c>
      <c r="H21789" s="2" t="s">
        <v>23715</v>
      </c>
      <c r="I21789" s="2" t="s">
        <v>23716</v>
      </c>
      <c r="J21789" s="2" t="s">
        <v>13</v>
      </c>
    </row>
    <row r="21790" spans="1:10" x14ac:dyDescent="0.25">
      <c r="A21790">
        <v>21789</v>
      </c>
      <c r="B21790" s="1">
        <v>42388.092673611114</v>
      </c>
      <c r="C21790">
        <v>22.8626</v>
      </c>
      <c r="D21790">
        <v>121.3206</v>
      </c>
      <c r="E21790">
        <v>27.1</v>
      </c>
      <c r="F21790">
        <v>5.6</v>
      </c>
      <c r="G21790" s="2" t="s">
        <v>14966</v>
      </c>
      <c r="H21790" s="2" t="s">
        <v>23717</v>
      </c>
      <c r="I21790" s="2" t="s">
        <v>23718</v>
      </c>
      <c r="J21790" s="2" t="s">
        <v>13</v>
      </c>
    </row>
    <row r="21791" spans="1:10" x14ac:dyDescent="0.25">
      <c r="A21791">
        <v>21790</v>
      </c>
      <c r="B21791" s="1">
        <v>42389.717523148145</v>
      </c>
      <c r="C21791">
        <v>37.670900000000003</v>
      </c>
      <c r="D21791">
        <v>101.6409</v>
      </c>
      <c r="E21791">
        <v>9</v>
      </c>
      <c r="F21791">
        <v>5.9</v>
      </c>
      <c r="G21791" s="2" t="s">
        <v>14966</v>
      </c>
      <c r="H21791" s="2" t="s">
        <v>23719</v>
      </c>
      <c r="I21791" s="2" t="s">
        <v>23720</v>
      </c>
      <c r="J21791" s="2" t="s">
        <v>13</v>
      </c>
    </row>
    <row r="21792" spans="1:10" x14ac:dyDescent="0.25">
      <c r="A21792">
        <v>21791</v>
      </c>
      <c r="B21792" s="1">
        <v>42390.351643518516</v>
      </c>
      <c r="C21792">
        <v>-30.883900000000001</v>
      </c>
      <c r="D21792">
        <v>-178.5829</v>
      </c>
      <c r="E21792">
        <v>123.09</v>
      </c>
      <c r="F21792">
        <v>5.5</v>
      </c>
      <c r="G21792" s="2" t="s">
        <v>3575</v>
      </c>
      <c r="H21792" s="2" t="s">
        <v>23721</v>
      </c>
      <c r="I21792" s="2" t="s">
        <v>23722</v>
      </c>
      <c r="J21792" s="2" t="s">
        <v>13</v>
      </c>
    </row>
    <row r="21793" spans="1:10" x14ac:dyDescent="0.25">
      <c r="A21793">
        <v>21792</v>
      </c>
      <c r="B21793" s="1">
        <v>42390.754837962966</v>
      </c>
      <c r="C21793">
        <v>18.823899999999998</v>
      </c>
      <c r="D21793">
        <v>-106.9337</v>
      </c>
      <c r="E21793">
        <v>10</v>
      </c>
      <c r="F21793">
        <v>6.6</v>
      </c>
      <c r="G21793" s="2" t="s">
        <v>14966</v>
      </c>
      <c r="H21793" s="2" t="s">
        <v>23723</v>
      </c>
      <c r="I21793" s="2" t="s">
        <v>23724</v>
      </c>
      <c r="J21793" s="2" t="s">
        <v>13</v>
      </c>
    </row>
    <row r="21794" spans="1:10" x14ac:dyDescent="0.25">
      <c r="A21794">
        <v>21793</v>
      </c>
      <c r="B21794" s="1">
        <v>42391.690682870372</v>
      </c>
      <c r="C21794">
        <v>-13.720700000000001</v>
      </c>
      <c r="D21794">
        <v>172.06</v>
      </c>
      <c r="E21794">
        <v>44.13</v>
      </c>
      <c r="F21794">
        <v>5.6</v>
      </c>
      <c r="G21794" s="2" t="s">
        <v>14966</v>
      </c>
      <c r="H21794" s="2" t="s">
        <v>23725</v>
      </c>
      <c r="I21794" s="2" t="s">
        <v>1247</v>
      </c>
      <c r="J21794" s="2" t="s">
        <v>13</v>
      </c>
    </row>
    <row r="21795" spans="1:10" x14ac:dyDescent="0.25">
      <c r="A21795">
        <v>21794</v>
      </c>
      <c r="B21795" s="1">
        <v>42393.437847222223</v>
      </c>
      <c r="C21795">
        <v>59.636299999999999</v>
      </c>
      <c r="D21795">
        <v>-153.4051</v>
      </c>
      <c r="E21795">
        <v>129</v>
      </c>
      <c r="F21795">
        <v>7.1</v>
      </c>
      <c r="G21795" s="2" t="s">
        <v>14966</v>
      </c>
      <c r="H21795" s="2" t="s">
        <v>23726</v>
      </c>
      <c r="I21795" s="2" t="s">
        <v>23727</v>
      </c>
      <c r="J21795" s="2" t="s">
        <v>13</v>
      </c>
    </row>
    <row r="21796" spans="1:10" x14ac:dyDescent="0.25">
      <c r="A21796">
        <v>21795</v>
      </c>
      <c r="B21796" s="1">
        <v>42394.000127314815</v>
      </c>
      <c r="C21796">
        <v>-19.532399999999999</v>
      </c>
      <c r="D21796">
        <v>-173.38329999999999</v>
      </c>
      <c r="E21796">
        <v>53</v>
      </c>
      <c r="F21796">
        <v>5.7</v>
      </c>
      <c r="G21796" s="2" t="s">
        <v>14966</v>
      </c>
      <c r="H21796" s="2" t="s">
        <v>23728</v>
      </c>
      <c r="I21796" s="2" t="s">
        <v>23729</v>
      </c>
      <c r="J21796" s="2" t="s">
        <v>13</v>
      </c>
    </row>
    <row r="21797" spans="1:10" x14ac:dyDescent="0.25">
      <c r="A21797">
        <v>21796</v>
      </c>
      <c r="B21797" s="1">
        <v>42394.181979166664</v>
      </c>
      <c r="C21797">
        <v>35.649299999999997</v>
      </c>
      <c r="D21797">
        <v>-3.6818</v>
      </c>
      <c r="E21797">
        <v>12</v>
      </c>
      <c r="F21797">
        <v>6.3</v>
      </c>
      <c r="G21797" s="2" t="s">
        <v>14966</v>
      </c>
      <c r="H21797" s="2" t="s">
        <v>23730</v>
      </c>
      <c r="I21797" s="2" t="s">
        <v>23731</v>
      </c>
      <c r="J21797" s="2" t="s">
        <v>13</v>
      </c>
    </row>
    <row r="21798" spans="1:10" x14ac:dyDescent="0.25">
      <c r="A21798">
        <v>21797</v>
      </c>
      <c r="B21798" s="1">
        <v>42394.387384259258</v>
      </c>
      <c r="C21798">
        <v>3.2058</v>
      </c>
      <c r="D21798">
        <v>128.392</v>
      </c>
      <c r="E21798">
        <v>42.65</v>
      </c>
      <c r="F21798">
        <v>5.5</v>
      </c>
      <c r="G21798" s="2" t="s">
        <v>14966</v>
      </c>
      <c r="H21798" s="2" t="s">
        <v>23732</v>
      </c>
      <c r="I21798" s="2" t="s">
        <v>23733</v>
      </c>
      <c r="J21798" s="2" t="s">
        <v>13</v>
      </c>
    </row>
    <row r="21799" spans="1:10" x14ac:dyDescent="0.25">
      <c r="A21799">
        <v>21798</v>
      </c>
      <c r="B21799" s="1">
        <v>42395.132187499999</v>
      </c>
      <c r="C21799">
        <v>-5.2952000000000004</v>
      </c>
      <c r="D21799">
        <v>153.24539999999999</v>
      </c>
      <c r="E21799">
        <v>26</v>
      </c>
      <c r="F21799">
        <v>6.1</v>
      </c>
      <c r="G21799" s="2" t="s">
        <v>14966</v>
      </c>
      <c r="H21799" s="2" t="s">
        <v>23734</v>
      </c>
      <c r="I21799" s="2" t="s">
        <v>23735</v>
      </c>
      <c r="J21799" s="2" t="s">
        <v>13</v>
      </c>
    </row>
    <row r="21800" spans="1:10" x14ac:dyDescent="0.25">
      <c r="A21800">
        <v>21799</v>
      </c>
      <c r="B21800" s="1">
        <v>42395.835960648146</v>
      </c>
      <c r="C21800">
        <v>-5.3105000000000002</v>
      </c>
      <c r="D21800">
        <v>153.25319999999999</v>
      </c>
      <c r="E21800">
        <v>35</v>
      </c>
      <c r="F21800">
        <v>5.5</v>
      </c>
      <c r="G21800" s="2" t="s">
        <v>14966</v>
      </c>
      <c r="H21800" s="2" t="s">
        <v>23736</v>
      </c>
      <c r="I21800" s="2" t="s">
        <v>23737</v>
      </c>
      <c r="J21800" s="2" t="s">
        <v>13</v>
      </c>
    </row>
    <row r="21801" spans="1:10" x14ac:dyDescent="0.25">
      <c r="A21801">
        <v>21800</v>
      </c>
      <c r="B21801" s="1">
        <v>42396.632847222223</v>
      </c>
      <c r="C21801">
        <v>1.0247999999999999</v>
      </c>
      <c r="D21801">
        <v>-28.1447</v>
      </c>
      <c r="E21801">
        <v>10</v>
      </c>
      <c r="F21801">
        <v>5.7</v>
      </c>
      <c r="G21801" s="2" t="s">
        <v>14966</v>
      </c>
      <c r="H21801" s="2" t="s">
        <v>23738</v>
      </c>
      <c r="I21801" s="2" t="s">
        <v>21303</v>
      </c>
      <c r="J21801" s="2" t="s">
        <v>13</v>
      </c>
    </row>
    <row r="21802" spans="1:10" x14ac:dyDescent="0.25">
      <c r="A21802">
        <v>21801</v>
      </c>
      <c r="B21802" s="1">
        <v>42399.142500000002</v>
      </c>
      <c r="C21802">
        <v>53.977600000000002</v>
      </c>
      <c r="D21802">
        <v>158.5463</v>
      </c>
      <c r="E21802">
        <v>177</v>
      </c>
      <c r="F21802">
        <v>7.2</v>
      </c>
      <c r="G21802" s="2" t="s">
        <v>14966</v>
      </c>
      <c r="H21802" s="2" t="s">
        <v>23739</v>
      </c>
      <c r="I21802" s="2" t="s">
        <v>23740</v>
      </c>
      <c r="J21802" s="2" t="s">
        <v>13</v>
      </c>
    </row>
    <row r="21803" spans="1:10" x14ac:dyDescent="0.25">
      <c r="A21803">
        <v>21802</v>
      </c>
      <c r="B21803" s="1">
        <v>42399.501944444448</v>
      </c>
      <c r="C21803">
        <v>-3.1400999999999999</v>
      </c>
      <c r="D21803">
        <v>146.98140000000001</v>
      </c>
      <c r="E21803">
        <v>13</v>
      </c>
      <c r="F21803">
        <v>5.5</v>
      </c>
      <c r="G21803" s="2" t="s">
        <v>9992</v>
      </c>
      <c r="H21803" s="2" t="s">
        <v>23741</v>
      </c>
      <c r="I21803" s="2" t="s">
        <v>23742</v>
      </c>
      <c r="J21803" s="2" t="s">
        <v>13</v>
      </c>
    </row>
    <row r="21804" spans="1:10" x14ac:dyDescent="0.25">
      <c r="A21804">
        <v>21803</v>
      </c>
      <c r="B21804" s="1">
        <v>42400.118125000001</v>
      </c>
      <c r="C21804">
        <v>-2.8658999999999999</v>
      </c>
      <c r="D21804">
        <v>147.13849999999999</v>
      </c>
      <c r="E21804">
        <v>10</v>
      </c>
      <c r="F21804">
        <v>5.7</v>
      </c>
      <c r="G21804" s="2" t="s">
        <v>14966</v>
      </c>
      <c r="H21804" s="2" t="s">
        <v>23743</v>
      </c>
      <c r="I21804" s="2" t="s">
        <v>23744</v>
      </c>
      <c r="J21804" s="2" t="s">
        <v>13</v>
      </c>
    </row>
    <row r="21805" spans="1:10" x14ac:dyDescent="0.25">
      <c r="A21805">
        <v>21804</v>
      </c>
      <c r="B21805" s="1">
        <v>42400.73541666667</v>
      </c>
      <c r="C21805">
        <v>-63.262999999999998</v>
      </c>
      <c r="D21805">
        <v>169.14850000000001</v>
      </c>
      <c r="E21805">
        <v>10</v>
      </c>
      <c r="F21805">
        <v>6.1</v>
      </c>
      <c r="G21805" s="2" t="s">
        <v>14966</v>
      </c>
      <c r="H21805" s="2" t="s">
        <v>23745</v>
      </c>
      <c r="I21805" s="2" t="s">
        <v>231</v>
      </c>
      <c r="J21805" s="2" t="s">
        <v>13</v>
      </c>
    </row>
    <row r="21806" spans="1:10" x14ac:dyDescent="0.25">
      <c r="A21806">
        <v>21805</v>
      </c>
      <c r="B21806" s="1">
        <v>42401.792199074072</v>
      </c>
      <c r="C21806">
        <v>-30.753900000000002</v>
      </c>
      <c r="D21806">
        <v>-179.9504</v>
      </c>
      <c r="E21806">
        <v>391</v>
      </c>
      <c r="F21806">
        <v>6.2</v>
      </c>
      <c r="G21806" s="2" t="s">
        <v>14966</v>
      </c>
      <c r="H21806" s="2" t="s">
        <v>23746</v>
      </c>
      <c r="I21806" s="2" t="s">
        <v>23747</v>
      </c>
      <c r="J21806" s="2" t="s">
        <v>13</v>
      </c>
    </row>
    <row r="21807" spans="1:10" x14ac:dyDescent="0.25">
      <c r="A21807">
        <v>21806</v>
      </c>
      <c r="B21807" s="1">
        <v>42402.59679398148</v>
      </c>
      <c r="C21807">
        <v>25.5745</v>
      </c>
      <c r="D21807">
        <v>123.44759999999999</v>
      </c>
      <c r="E21807">
        <v>196</v>
      </c>
      <c r="F21807">
        <v>5.7</v>
      </c>
      <c r="G21807" s="2" t="s">
        <v>14966</v>
      </c>
      <c r="H21807" s="2" t="s">
        <v>23748</v>
      </c>
      <c r="I21807" s="2" t="s">
        <v>23749</v>
      </c>
      <c r="J21807" s="2" t="s">
        <v>13</v>
      </c>
    </row>
    <row r="21808" spans="1:10" x14ac:dyDescent="0.25">
      <c r="A21808">
        <v>21807</v>
      </c>
      <c r="B21808" s="1">
        <v>42405.831562500003</v>
      </c>
      <c r="C21808">
        <v>22.9375</v>
      </c>
      <c r="D21808">
        <v>120.6014</v>
      </c>
      <c r="E21808">
        <v>23</v>
      </c>
      <c r="F21808">
        <v>6.4</v>
      </c>
      <c r="G21808" s="2" t="s">
        <v>14966</v>
      </c>
      <c r="H21808" s="2" t="s">
        <v>23750</v>
      </c>
      <c r="I21808" s="2" t="s">
        <v>23751</v>
      </c>
      <c r="J21808" s="2" t="s">
        <v>13</v>
      </c>
    </row>
    <row r="21809" spans="1:10" x14ac:dyDescent="0.25">
      <c r="A21809">
        <v>21808</v>
      </c>
      <c r="B21809" s="1">
        <v>42406.068969907406</v>
      </c>
      <c r="C21809">
        <v>-16.989899999999999</v>
      </c>
      <c r="D21809">
        <v>174.93889999999999</v>
      </c>
      <c r="E21809">
        <v>10</v>
      </c>
      <c r="F21809">
        <v>5.7</v>
      </c>
      <c r="G21809" s="2" t="s">
        <v>14966</v>
      </c>
      <c r="H21809" s="2" t="s">
        <v>23752</v>
      </c>
      <c r="I21809" s="2" t="s">
        <v>23753</v>
      </c>
      <c r="J21809" s="2" t="s">
        <v>13</v>
      </c>
    </row>
    <row r="21810" spans="1:10" x14ac:dyDescent="0.25">
      <c r="A21810">
        <v>21809</v>
      </c>
      <c r="B21810" s="1">
        <v>42407.085879629631</v>
      </c>
      <c r="C21810">
        <v>-15.2216</v>
      </c>
      <c r="D21810">
        <v>-173.39510000000001</v>
      </c>
      <c r="E21810">
        <v>51</v>
      </c>
      <c r="F21810">
        <v>5.8</v>
      </c>
      <c r="G21810" s="2" t="s">
        <v>14966</v>
      </c>
      <c r="H21810" s="2" t="s">
        <v>23754</v>
      </c>
      <c r="I21810" s="2" t="s">
        <v>23755</v>
      </c>
      <c r="J21810" s="2" t="s">
        <v>13</v>
      </c>
    </row>
    <row r="21811" spans="1:10" x14ac:dyDescent="0.25">
      <c r="A21811">
        <v>21810</v>
      </c>
      <c r="B21811" s="1">
        <v>42408.680011574077</v>
      </c>
      <c r="C21811">
        <v>-6.6207000000000003</v>
      </c>
      <c r="D21811">
        <v>154.74209999999999</v>
      </c>
      <c r="E21811">
        <v>29</v>
      </c>
      <c r="F21811">
        <v>6.4</v>
      </c>
      <c r="G21811" s="2" t="s">
        <v>14966</v>
      </c>
      <c r="H21811" s="2" t="s">
        <v>23756</v>
      </c>
      <c r="I21811" s="2" t="s">
        <v>22287</v>
      </c>
      <c r="J21811" s="2" t="s">
        <v>13</v>
      </c>
    </row>
    <row r="21812" spans="1:10" x14ac:dyDescent="0.25">
      <c r="A21812">
        <v>21811</v>
      </c>
      <c r="B21812" s="1">
        <v>42410.022974537038</v>
      </c>
      <c r="C21812">
        <v>-30.572299999999998</v>
      </c>
      <c r="D21812">
        <v>-71.583799999999997</v>
      </c>
      <c r="E21812">
        <v>29</v>
      </c>
      <c r="F21812">
        <v>6.3</v>
      </c>
      <c r="G21812" s="2" t="s">
        <v>14966</v>
      </c>
      <c r="H21812" s="2" t="s">
        <v>23757</v>
      </c>
      <c r="I21812" s="2" t="s">
        <v>23758</v>
      </c>
      <c r="J21812" s="2" t="s">
        <v>13</v>
      </c>
    </row>
    <row r="21813" spans="1:10" x14ac:dyDescent="0.25">
      <c r="A21813">
        <v>21812</v>
      </c>
      <c r="B21813" s="1">
        <v>42412.418333333335</v>
      </c>
      <c r="C21813">
        <v>-9.6338000000000008</v>
      </c>
      <c r="D21813">
        <v>119.40130000000001</v>
      </c>
      <c r="E21813">
        <v>28</v>
      </c>
      <c r="F21813">
        <v>6.3</v>
      </c>
      <c r="G21813" s="2" t="s">
        <v>14966</v>
      </c>
      <c r="H21813" s="2" t="s">
        <v>23759</v>
      </c>
      <c r="I21813" s="2" t="s">
        <v>23760</v>
      </c>
      <c r="J21813" s="2" t="s">
        <v>13</v>
      </c>
    </row>
    <row r="21814" spans="1:10" x14ac:dyDescent="0.25">
      <c r="A21814">
        <v>21813</v>
      </c>
      <c r="B21814" s="1">
        <v>42414.00953703704</v>
      </c>
      <c r="C21814">
        <v>-43.479799999999997</v>
      </c>
      <c r="D21814">
        <v>172.7715</v>
      </c>
      <c r="E21814">
        <v>7.63</v>
      </c>
      <c r="F21814">
        <v>5.8</v>
      </c>
      <c r="G21814" s="2" t="s">
        <v>14966</v>
      </c>
      <c r="H21814" s="2" t="s">
        <v>23761</v>
      </c>
      <c r="I21814" s="2" t="s">
        <v>23762</v>
      </c>
      <c r="J21814" s="2" t="s">
        <v>13</v>
      </c>
    </row>
    <row r="21815" spans="1:10" x14ac:dyDescent="0.25">
      <c r="A21815">
        <v>21814</v>
      </c>
      <c r="B21815" s="1">
        <v>42414.756550925929</v>
      </c>
      <c r="C21815">
        <v>30.296600000000002</v>
      </c>
      <c r="D21815">
        <v>138.88229999999999</v>
      </c>
      <c r="E21815">
        <v>410</v>
      </c>
      <c r="F21815">
        <v>5.7</v>
      </c>
      <c r="G21815" s="2" t="s">
        <v>14966</v>
      </c>
      <c r="H21815" s="2" t="s">
        <v>23763</v>
      </c>
      <c r="I21815" s="2" t="s">
        <v>339</v>
      </c>
      <c r="J21815" s="2" t="s">
        <v>13</v>
      </c>
    </row>
    <row r="21816" spans="1:10" x14ac:dyDescent="0.25">
      <c r="A21816">
        <v>21815</v>
      </c>
      <c r="B21816" s="1">
        <v>42415.626770833333</v>
      </c>
      <c r="C21816">
        <v>-20.998100000000001</v>
      </c>
      <c r="D21816">
        <v>-175.47880000000001</v>
      </c>
      <c r="E21816">
        <v>10</v>
      </c>
      <c r="F21816">
        <v>6</v>
      </c>
      <c r="G21816" s="2" t="s">
        <v>14966</v>
      </c>
      <c r="H21816" s="2" t="s">
        <v>23764</v>
      </c>
      <c r="I21816" s="2" t="s">
        <v>23765</v>
      </c>
      <c r="J21816" s="2" t="s">
        <v>13</v>
      </c>
    </row>
    <row r="21817" spans="1:10" x14ac:dyDescent="0.25">
      <c r="A21817">
        <v>21816</v>
      </c>
      <c r="B21817" s="1">
        <v>42415.811168981483</v>
      </c>
      <c r="C21817">
        <v>-49.048099999999998</v>
      </c>
      <c r="D21817">
        <v>164.49870000000001</v>
      </c>
      <c r="E21817">
        <v>10</v>
      </c>
      <c r="F21817">
        <v>5.9</v>
      </c>
      <c r="G21817" s="2" t="s">
        <v>14966</v>
      </c>
      <c r="H21817" s="2" t="s">
        <v>23766</v>
      </c>
      <c r="I21817" s="2" t="s">
        <v>23767</v>
      </c>
      <c r="J21817" s="2" t="s">
        <v>13</v>
      </c>
    </row>
    <row r="21818" spans="1:10" x14ac:dyDescent="0.25">
      <c r="A21818">
        <v>21817</v>
      </c>
      <c r="B21818" s="1">
        <v>42416.448958333334</v>
      </c>
      <c r="C21818">
        <v>-16.444199999999999</v>
      </c>
      <c r="D21818">
        <v>-73.604500000000002</v>
      </c>
      <c r="E21818">
        <v>29</v>
      </c>
      <c r="F21818">
        <v>5.7</v>
      </c>
      <c r="G21818" s="2" t="s">
        <v>14966</v>
      </c>
      <c r="H21818" s="2" t="s">
        <v>23768</v>
      </c>
      <c r="I21818" s="2" t="s">
        <v>23769</v>
      </c>
      <c r="J21818" s="2" t="s">
        <v>13</v>
      </c>
    </row>
    <row r="21819" spans="1:10" x14ac:dyDescent="0.25">
      <c r="A21819">
        <v>21818</v>
      </c>
      <c r="B21819" s="1">
        <v>42416.992083333331</v>
      </c>
      <c r="C21819">
        <v>-55.784100000000002</v>
      </c>
      <c r="D21819">
        <v>-125.16589999999999</v>
      </c>
      <c r="E21819">
        <v>13</v>
      </c>
      <c r="F21819">
        <v>6.1</v>
      </c>
      <c r="G21819" s="2" t="s">
        <v>14966</v>
      </c>
      <c r="H21819" s="2" t="s">
        <v>23770</v>
      </c>
      <c r="I21819" s="2" t="s">
        <v>21396</v>
      </c>
      <c r="J21819" s="2" t="s">
        <v>13</v>
      </c>
    </row>
    <row r="21820" spans="1:10" x14ac:dyDescent="0.25">
      <c r="A21820">
        <v>21819</v>
      </c>
      <c r="B21820" s="1">
        <v>42417.726412037038</v>
      </c>
      <c r="C21820">
        <v>0.85970000000000002</v>
      </c>
      <c r="D21820">
        <v>129.06049999999999</v>
      </c>
      <c r="E21820">
        <v>9</v>
      </c>
      <c r="F21820">
        <v>6</v>
      </c>
      <c r="G21820" s="2" t="s">
        <v>14966</v>
      </c>
      <c r="H21820" s="2" t="s">
        <v>23771</v>
      </c>
      <c r="I21820" s="2" t="s">
        <v>23772</v>
      </c>
      <c r="J21820" s="2" t="s">
        <v>13</v>
      </c>
    </row>
    <row r="21821" spans="1:10" x14ac:dyDescent="0.25">
      <c r="A21821">
        <v>21820</v>
      </c>
      <c r="B21821" s="1">
        <v>42418.046666666669</v>
      </c>
      <c r="C21821">
        <v>-56.254899999999999</v>
      </c>
      <c r="D21821">
        <v>-27.566099999999999</v>
      </c>
      <c r="E21821">
        <v>99</v>
      </c>
      <c r="F21821">
        <v>5.6</v>
      </c>
      <c r="G21821" s="2" t="s">
        <v>14966</v>
      </c>
      <c r="H21821" s="2" t="s">
        <v>23773</v>
      </c>
      <c r="I21821" s="2" t="s">
        <v>23774</v>
      </c>
      <c r="J21821" s="2" t="s">
        <v>13</v>
      </c>
    </row>
    <row r="21822" spans="1:10" x14ac:dyDescent="0.25">
      <c r="A21822">
        <v>21821</v>
      </c>
      <c r="B21822" s="1">
        <v>42420.660682870373</v>
      </c>
      <c r="C21822">
        <v>-21.9559</v>
      </c>
      <c r="D21822">
        <v>-179.40719999999999</v>
      </c>
      <c r="E21822">
        <v>582.65</v>
      </c>
      <c r="F21822">
        <v>5.8</v>
      </c>
      <c r="G21822" s="2" t="s">
        <v>14966</v>
      </c>
      <c r="H21822" s="2" t="s">
        <v>23775</v>
      </c>
      <c r="I21822" s="2" t="s">
        <v>23776</v>
      </c>
      <c r="J21822" s="2" t="s">
        <v>13</v>
      </c>
    </row>
    <row r="21823" spans="1:10" x14ac:dyDescent="0.25">
      <c r="A21823">
        <v>21822</v>
      </c>
      <c r="B21823" s="1">
        <v>42421.059745370374</v>
      </c>
      <c r="C21823">
        <v>4.6999000000000004</v>
      </c>
      <c r="D21823">
        <v>-32.627499999999998</v>
      </c>
      <c r="E21823">
        <v>10</v>
      </c>
      <c r="F21823">
        <v>5.5</v>
      </c>
      <c r="G21823" s="2" t="s">
        <v>3575</v>
      </c>
      <c r="H21823" s="2" t="s">
        <v>23777</v>
      </c>
      <c r="I21823" s="2" t="s">
        <v>21303</v>
      </c>
      <c r="J21823" s="2" t="s">
        <v>13</v>
      </c>
    </row>
    <row r="21824" spans="1:10" x14ac:dyDescent="0.25">
      <c r="A21824">
        <v>21823</v>
      </c>
      <c r="B21824" s="1">
        <v>42421.893541666665</v>
      </c>
      <c r="C21824">
        <v>24.5533</v>
      </c>
      <c r="D21824">
        <v>142.40729999999999</v>
      </c>
      <c r="E21824">
        <v>21</v>
      </c>
      <c r="F21824">
        <v>5.6</v>
      </c>
      <c r="G21824" s="2" t="s">
        <v>14966</v>
      </c>
      <c r="H21824" s="2" t="s">
        <v>23778</v>
      </c>
      <c r="I21824" s="2" t="s">
        <v>23779</v>
      </c>
      <c r="J21824" s="2" t="s">
        <v>13</v>
      </c>
    </row>
    <row r="21825" spans="1:10" x14ac:dyDescent="0.25">
      <c r="A21825">
        <v>21824</v>
      </c>
      <c r="B21825" s="1">
        <v>42422.275682870371</v>
      </c>
      <c r="C21825">
        <v>-30.424199999999999</v>
      </c>
      <c r="D21825">
        <v>-72.296700000000001</v>
      </c>
      <c r="E21825">
        <v>12</v>
      </c>
      <c r="F21825">
        <v>6</v>
      </c>
      <c r="G21825" s="2" t="s">
        <v>14966</v>
      </c>
      <c r="H21825" s="2" t="s">
        <v>23780</v>
      </c>
      <c r="I21825" s="2" t="s">
        <v>23781</v>
      </c>
      <c r="J21825" s="2" t="s">
        <v>13</v>
      </c>
    </row>
    <row r="21826" spans="1:10" x14ac:dyDescent="0.25">
      <c r="A21826">
        <v>21825</v>
      </c>
      <c r="B21826" s="1">
        <v>42423.756099537037</v>
      </c>
      <c r="C21826">
        <v>-63.043300000000002</v>
      </c>
      <c r="D21826">
        <v>145.00200000000001</v>
      </c>
      <c r="E21826">
        <v>10</v>
      </c>
      <c r="F21826">
        <v>5.8</v>
      </c>
      <c r="G21826" s="2" t="s">
        <v>14966</v>
      </c>
      <c r="H21826" s="2" t="s">
        <v>23782</v>
      </c>
      <c r="I21826" s="2" t="s">
        <v>23783</v>
      </c>
      <c r="J21826" s="2" t="s">
        <v>13</v>
      </c>
    </row>
    <row r="21827" spans="1:10" x14ac:dyDescent="0.25">
      <c r="A21827">
        <v>21826</v>
      </c>
      <c r="B21827" s="1">
        <v>42426.076122685183</v>
      </c>
      <c r="C21827">
        <v>-62.209200000000003</v>
      </c>
      <c r="D21827">
        <v>155.2569</v>
      </c>
      <c r="E21827">
        <v>10</v>
      </c>
      <c r="F21827">
        <v>5.7</v>
      </c>
      <c r="G21827" s="2" t="s">
        <v>9992</v>
      </c>
      <c r="H21827" s="2" t="s">
        <v>23784</v>
      </c>
      <c r="I21827" s="2" t="s">
        <v>231</v>
      </c>
      <c r="J21827" s="2" t="s">
        <v>13</v>
      </c>
    </row>
    <row r="21828" spans="1:10" x14ac:dyDescent="0.25">
      <c r="A21828">
        <v>21827</v>
      </c>
      <c r="B21828" s="1">
        <v>42427.895648148151</v>
      </c>
      <c r="C21828">
        <v>-51.789700000000003</v>
      </c>
      <c r="D21828">
        <v>139.59559999999999</v>
      </c>
      <c r="E21828">
        <v>10</v>
      </c>
      <c r="F21828">
        <v>6.1</v>
      </c>
      <c r="G21828" s="2" t="s">
        <v>14966</v>
      </c>
      <c r="H21828" s="2" t="s">
        <v>23785</v>
      </c>
      <c r="I21828" s="2" t="s">
        <v>22673</v>
      </c>
      <c r="J21828" s="2" t="s">
        <v>13</v>
      </c>
    </row>
    <row r="21829" spans="1:10" x14ac:dyDescent="0.25">
      <c r="A21829">
        <v>21828</v>
      </c>
      <c r="B21829" s="1">
        <v>42428.379467592589</v>
      </c>
      <c r="C21829">
        <v>5.2756999999999996</v>
      </c>
      <c r="D21829">
        <v>125.3322</v>
      </c>
      <c r="E21829">
        <v>175.44</v>
      </c>
      <c r="F21829">
        <v>5.5</v>
      </c>
      <c r="G21829" s="2" t="s">
        <v>14966</v>
      </c>
      <c r="H21829" s="2" t="s">
        <v>23786</v>
      </c>
      <c r="I21829" s="2" t="s">
        <v>23787</v>
      </c>
      <c r="J21829" s="2" t="s">
        <v>13</v>
      </c>
    </row>
    <row r="21830" spans="1:10" x14ac:dyDescent="0.25">
      <c r="A21830">
        <v>21829</v>
      </c>
      <c r="B21830" s="1">
        <v>42430.393576388888</v>
      </c>
      <c r="C21830">
        <v>-32.9373</v>
      </c>
      <c r="D21830">
        <v>-178.38560000000001</v>
      </c>
      <c r="E21830">
        <v>10</v>
      </c>
      <c r="F21830">
        <v>5.6</v>
      </c>
      <c r="G21830" s="2" t="s">
        <v>14966</v>
      </c>
      <c r="H21830" s="2" t="s">
        <v>23788</v>
      </c>
      <c r="I21830" s="2" t="s">
        <v>23789</v>
      </c>
      <c r="J21830" s="2" t="s">
        <v>13</v>
      </c>
    </row>
    <row r="21831" spans="1:10" x14ac:dyDescent="0.25">
      <c r="A21831">
        <v>21830</v>
      </c>
      <c r="B21831" s="1">
        <v>42431.534583333334</v>
      </c>
      <c r="C21831">
        <v>-4.9520999999999997</v>
      </c>
      <c r="D21831">
        <v>94.329899999999995</v>
      </c>
      <c r="E21831">
        <v>24</v>
      </c>
      <c r="F21831">
        <v>7.8</v>
      </c>
      <c r="G21831" s="2" t="s">
        <v>14966</v>
      </c>
      <c r="H21831" s="2" t="s">
        <v>23790</v>
      </c>
      <c r="I21831" s="2" t="s">
        <v>23791</v>
      </c>
      <c r="J21831" s="2" t="s">
        <v>13</v>
      </c>
    </row>
    <row r="21832" spans="1:10" x14ac:dyDescent="0.25">
      <c r="A21832">
        <v>21831</v>
      </c>
      <c r="B21832" s="1">
        <v>42432.007523148146</v>
      </c>
      <c r="C21832">
        <v>-4.7939999999999996</v>
      </c>
      <c r="D21832">
        <v>94.4101</v>
      </c>
      <c r="E21832">
        <v>10</v>
      </c>
      <c r="F21832">
        <v>5.6</v>
      </c>
      <c r="G21832" s="2" t="s">
        <v>14966</v>
      </c>
      <c r="H21832" s="2" t="s">
        <v>23792</v>
      </c>
      <c r="I21832" s="2" t="s">
        <v>23791</v>
      </c>
      <c r="J21832" s="2" t="s">
        <v>13</v>
      </c>
    </row>
    <row r="21833" spans="1:10" x14ac:dyDescent="0.25">
      <c r="A21833">
        <v>21832</v>
      </c>
      <c r="B21833" s="1">
        <v>42432.358715277776</v>
      </c>
      <c r="C21833">
        <v>-9.7645</v>
      </c>
      <c r="D21833">
        <v>125.316</v>
      </c>
      <c r="E21833">
        <v>29.5</v>
      </c>
      <c r="F21833">
        <v>5.6</v>
      </c>
      <c r="G21833" s="2" t="s">
        <v>1535</v>
      </c>
      <c r="H21833" s="2" t="s">
        <v>23793</v>
      </c>
      <c r="I21833" s="2" t="s">
        <v>23794</v>
      </c>
      <c r="J21833" s="2" t="s">
        <v>13</v>
      </c>
    </row>
    <row r="21834" spans="1:10" x14ac:dyDescent="0.25">
      <c r="A21834">
        <v>21833</v>
      </c>
      <c r="B21834" s="1">
        <v>42432.908217592594</v>
      </c>
      <c r="C21834">
        <v>-3.3298000000000001</v>
      </c>
      <c r="D21834">
        <v>148.8245</v>
      </c>
      <c r="E21834">
        <v>10</v>
      </c>
      <c r="F21834">
        <v>5.9</v>
      </c>
      <c r="G21834" s="2" t="s">
        <v>3575</v>
      </c>
      <c r="H21834" s="2" t="s">
        <v>23795</v>
      </c>
      <c r="I21834" s="2" t="s">
        <v>23796</v>
      </c>
      <c r="J21834" s="2" t="s">
        <v>13</v>
      </c>
    </row>
    <row r="21835" spans="1:10" x14ac:dyDescent="0.25">
      <c r="A21835">
        <v>21834</v>
      </c>
      <c r="B21835" s="1">
        <v>42432.915277777778</v>
      </c>
      <c r="C21835">
        <v>-3.0988000000000002</v>
      </c>
      <c r="D21835">
        <v>148.83879999999999</v>
      </c>
      <c r="E21835">
        <v>10</v>
      </c>
      <c r="F21835">
        <v>5.6</v>
      </c>
      <c r="G21835" s="2" t="s">
        <v>3575</v>
      </c>
      <c r="H21835" s="2" t="s">
        <v>23797</v>
      </c>
      <c r="I21835" s="2" t="s">
        <v>23798</v>
      </c>
      <c r="J21835" s="2" t="s">
        <v>13</v>
      </c>
    </row>
    <row r="21836" spans="1:10" x14ac:dyDescent="0.25">
      <c r="A21836">
        <v>21835</v>
      </c>
      <c r="B21836" s="1">
        <v>42434.781597222223</v>
      </c>
      <c r="C21836">
        <v>-32.962499999999999</v>
      </c>
      <c r="D21836">
        <v>-178.2218</v>
      </c>
      <c r="E21836">
        <v>10</v>
      </c>
      <c r="F21836">
        <v>5.5</v>
      </c>
      <c r="G21836" s="2" t="s">
        <v>1535</v>
      </c>
      <c r="H21836" s="2" t="s">
        <v>23799</v>
      </c>
      <c r="I21836" s="2" t="s">
        <v>23800</v>
      </c>
      <c r="J21836" s="2" t="s">
        <v>13</v>
      </c>
    </row>
    <row r="21837" spans="1:10" x14ac:dyDescent="0.25">
      <c r="A21837">
        <v>21836</v>
      </c>
      <c r="B21837" s="1">
        <v>42437.233657407407</v>
      </c>
      <c r="C21837">
        <v>-15.1081</v>
      </c>
      <c r="D21837">
        <v>-173.4281</v>
      </c>
      <c r="E21837">
        <v>33</v>
      </c>
      <c r="F21837">
        <v>5.9</v>
      </c>
      <c r="G21837" s="2" t="s">
        <v>14966</v>
      </c>
      <c r="H21837" s="2" t="s">
        <v>23801</v>
      </c>
      <c r="I21837" s="2" t="s">
        <v>23802</v>
      </c>
      <c r="J21837" s="2" t="s">
        <v>13</v>
      </c>
    </row>
    <row r="21838" spans="1:10" x14ac:dyDescent="0.25">
      <c r="A21838">
        <v>21837</v>
      </c>
      <c r="B21838" s="1">
        <v>42441.558078703703</v>
      </c>
      <c r="C21838">
        <v>51.4497</v>
      </c>
      <c r="D21838">
        <v>-173.9725</v>
      </c>
      <c r="E21838">
        <v>12.71</v>
      </c>
      <c r="F21838">
        <v>5.6</v>
      </c>
      <c r="G21838" s="2" t="s">
        <v>14966</v>
      </c>
      <c r="H21838" s="2" t="s">
        <v>23803</v>
      </c>
      <c r="I21838" s="2" t="s">
        <v>23804</v>
      </c>
      <c r="J21838" s="2" t="s">
        <v>13</v>
      </c>
    </row>
    <row r="21839" spans="1:10" x14ac:dyDescent="0.25">
      <c r="A21839">
        <v>21838</v>
      </c>
      <c r="B21839" s="1">
        <v>42441.754687499997</v>
      </c>
      <c r="C21839">
        <v>51.564799999999998</v>
      </c>
      <c r="D21839">
        <v>-173.94229999999999</v>
      </c>
      <c r="E21839">
        <v>19</v>
      </c>
      <c r="F21839">
        <v>6.3</v>
      </c>
      <c r="G21839" s="2" t="s">
        <v>14966</v>
      </c>
      <c r="H21839" s="2" t="s">
        <v>23805</v>
      </c>
      <c r="I21839" s="2" t="s">
        <v>23806</v>
      </c>
      <c r="J21839" s="2" t="s">
        <v>13</v>
      </c>
    </row>
    <row r="21840" spans="1:10" x14ac:dyDescent="0.25">
      <c r="A21840">
        <v>21839</v>
      </c>
      <c r="B21840" s="1">
        <v>42443.293958333335</v>
      </c>
      <c r="C21840">
        <v>29.8888</v>
      </c>
      <c r="D21840">
        <v>128.95670000000001</v>
      </c>
      <c r="E21840">
        <v>210.5</v>
      </c>
      <c r="F21840">
        <v>5.5</v>
      </c>
      <c r="G21840" s="2" t="s">
        <v>14966</v>
      </c>
      <c r="H21840" s="2" t="s">
        <v>23807</v>
      </c>
      <c r="I21840" s="2" t="s">
        <v>23808</v>
      </c>
      <c r="J21840" s="2" t="s">
        <v>13</v>
      </c>
    </row>
    <row r="21841" spans="1:10" x14ac:dyDescent="0.25">
      <c r="A21841">
        <v>21840</v>
      </c>
      <c r="B21841" s="1">
        <v>42443.310196759259</v>
      </c>
      <c r="C21841">
        <v>-56.4283</v>
      </c>
      <c r="D21841">
        <v>-27.008900000000001</v>
      </c>
      <c r="E21841">
        <v>84</v>
      </c>
      <c r="F21841">
        <v>5.6</v>
      </c>
      <c r="G21841" s="2" t="s">
        <v>14966</v>
      </c>
      <c r="H21841" s="2" t="s">
        <v>23809</v>
      </c>
      <c r="I21841" s="2" t="s">
        <v>23810</v>
      </c>
      <c r="J21841" s="2" t="s">
        <v>13</v>
      </c>
    </row>
    <row r="21842" spans="1:10" x14ac:dyDescent="0.25">
      <c r="A21842">
        <v>21841</v>
      </c>
      <c r="B21842" s="1">
        <v>42443.976157407407</v>
      </c>
      <c r="C21842">
        <v>-52.613599999999998</v>
      </c>
      <c r="D21842">
        <v>18.798400000000001</v>
      </c>
      <c r="E21842">
        <v>10</v>
      </c>
      <c r="F21842">
        <v>5.6</v>
      </c>
      <c r="G21842" s="2" t="s">
        <v>14966</v>
      </c>
      <c r="H21842" s="2" t="s">
        <v>23811</v>
      </c>
      <c r="I21842" s="2" t="s">
        <v>23812</v>
      </c>
      <c r="J21842" s="2" t="s">
        <v>13</v>
      </c>
    </row>
    <row r="21843" spans="1:10" x14ac:dyDescent="0.25">
      <c r="A21843">
        <v>21842</v>
      </c>
      <c r="B21843" s="1">
        <v>42445.548530092594</v>
      </c>
      <c r="C21843">
        <v>4.7249999999999996</v>
      </c>
      <c r="D21843">
        <v>125.1481</v>
      </c>
      <c r="E21843">
        <v>10</v>
      </c>
      <c r="F21843">
        <v>5.5</v>
      </c>
      <c r="G21843" s="2" t="s">
        <v>14966</v>
      </c>
      <c r="H21843" s="2" t="s">
        <v>23813</v>
      </c>
      <c r="I21843" s="2" t="s">
        <v>23814</v>
      </c>
      <c r="J21843" s="2" t="s">
        <v>13</v>
      </c>
    </row>
    <row r="21844" spans="1:10" x14ac:dyDescent="0.25">
      <c r="A21844">
        <v>21843</v>
      </c>
      <c r="B21844" s="1">
        <v>42447.021828703706</v>
      </c>
      <c r="C21844">
        <v>-4.5472999999999999</v>
      </c>
      <c r="D21844">
        <v>153.09549999999999</v>
      </c>
      <c r="E21844">
        <v>34.94</v>
      </c>
      <c r="F21844">
        <v>5.6</v>
      </c>
      <c r="G21844" s="2" t="s">
        <v>14966</v>
      </c>
      <c r="H21844" s="2" t="s">
        <v>23815</v>
      </c>
      <c r="I21844" s="2" t="s">
        <v>23816</v>
      </c>
      <c r="J21844" s="2" t="s">
        <v>13</v>
      </c>
    </row>
    <row r="21845" spans="1:10" x14ac:dyDescent="0.25">
      <c r="A21845">
        <v>21844</v>
      </c>
      <c r="B21845" s="1">
        <v>42447.534178240741</v>
      </c>
      <c r="C21845">
        <v>-12.511200000000001</v>
      </c>
      <c r="D21845">
        <v>166.62139999999999</v>
      </c>
      <c r="E21845">
        <v>29</v>
      </c>
      <c r="F21845">
        <v>5.5</v>
      </c>
      <c r="G21845" s="2" t="s">
        <v>14966</v>
      </c>
      <c r="H21845" s="2" t="s">
        <v>23817</v>
      </c>
      <c r="I21845" s="2" t="s">
        <v>23818</v>
      </c>
      <c r="J21845" s="2" t="s">
        <v>13</v>
      </c>
    </row>
    <row r="21846" spans="1:10" x14ac:dyDescent="0.25">
      <c r="A21846">
        <v>21845</v>
      </c>
      <c r="B21846" s="1">
        <v>42447.674305555556</v>
      </c>
      <c r="C21846">
        <v>38.023299999999999</v>
      </c>
      <c r="D21846">
        <v>72.4114</v>
      </c>
      <c r="E21846">
        <v>10</v>
      </c>
      <c r="F21846">
        <v>5.6</v>
      </c>
      <c r="G21846" s="2" t="s">
        <v>14966</v>
      </c>
      <c r="H21846" s="2" t="s">
        <v>23819</v>
      </c>
      <c r="I21846" s="2" t="s">
        <v>23820</v>
      </c>
      <c r="J21846" s="2" t="s">
        <v>13</v>
      </c>
    </row>
    <row r="21847" spans="1:10" x14ac:dyDescent="0.25">
      <c r="A21847">
        <v>21846</v>
      </c>
      <c r="B21847" s="1">
        <v>42447.949270833335</v>
      </c>
      <c r="C21847">
        <v>49.673000000000002</v>
      </c>
      <c r="D21847">
        <v>-129.8485</v>
      </c>
      <c r="E21847">
        <v>10</v>
      </c>
      <c r="F21847">
        <v>5.5</v>
      </c>
      <c r="G21847" s="2" t="s">
        <v>14966</v>
      </c>
      <c r="H21847" s="2" t="s">
        <v>23821</v>
      </c>
      <c r="I21847" s="2" t="s">
        <v>23822</v>
      </c>
      <c r="J21847" s="2" t="s">
        <v>13</v>
      </c>
    </row>
    <row r="21848" spans="1:10" x14ac:dyDescent="0.25">
      <c r="A21848">
        <v>21847</v>
      </c>
      <c r="B21848" s="1">
        <v>42448.066111111111</v>
      </c>
      <c r="C21848">
        <v>51.514499999999998</v>
      </c>
      <c r="D21848">
        <v>-174.14230000000001</v>
      </c>
      <c r="E21848">
        <v>17</v>
      </c>
      <c r="F21848">
        <v>6</v>
      </c>
      <c r="G21848" s="2" t="s">
        <v>14966</v>
      </c>
      <c r="H21848" s="2" t="s">
        <v>23823</v>
      </c>
      <c r="I21848" s="2" t="s">
        <v>23824</v>
      </c>
      <c r="J21848" s="2" t="s">
        <v>13</v>
      </c>
    </row>
    <row r="21849" spans="1:10" x14ac:dyDescent="0.25">
      <c r="A21849">
        <v>21848</v>
      </c>
      <c r="B21849" s="1">
        <v>42448.369039351855</v>
      </c>
      <c r="C21849">
        <v>-5.5662000000000003</v>
      </c>
      <c r="D21849">
        <v>129.4922</v>
      </c>
      <c r="E21849">
        <v>269.8</v>
      </c>
      <c r="F21849">
        <v>5.7</v>
      </c>
      <c r="G21849" s="2" t="s">
        <v>14966</v>
      </c>
      <c r="H21849" s="2" t="s">
        <v>23825</v>
      </c>
      <c r="I21849" s="2" t="s">
        <v>23826</v>
      </c>
      <c r="J21849" s="2" t="s">
        <v>13</v>
      </c>
    </row>
    <row r="21850" spans="1:10" x14ac:dyDescent="0.25">
      <c r="A21850">
        <v>21849</v>
      </c>
      <c r="B21850" s="1">
        <v>42448.433854166666</v>
      </c>
      <c r="C21850">
        <v>11.867599999999999</v>
      </c>
      <c r="D21850">
        <v>-88.767700000000005</v>
      </c>
      <c r="E21850">
        <v>10</v>
      </c>
      <c r="F21850">
        <v>5.6</v>
      </c>
      <c r="G21850" s="2" t="s">
        <v>14966</v>
      </c>
      <c r="H21850" s="2" t="s">
        <v>23827</v>
      </c>
      <c r="I21850" s="2" t="s">
        <v>23828</v>
      </c>
      <c r="J21850" s="2" t="s">
        <v>13</v>
      </c>
    </row>
    <row r="21851" spans="1:10" x14ac:dyDescent="0.25">
      <c r="A21851">
        <v>21850</v>
      </c>
      <c r="B21851" s="1">
        <v>42448.476770833331</v>
      </c>
      <c r="C21851">
        <v>17.995999999999999</v>
      </c>
      <c r="D21851">
        <v>-60.701900000000002</v>
      </c>
      <c r="E21851">
        <v>26</v>
      </c>
      <c r="F21851">
        <v>6</v>
      </c>
      <c r="G21851" s="2" t="s">
        <v>14966</v>
      </c>
      <c r="H21851" s="2" t="s">
        <v>23829</v>
      </c>
      <c r="I21851" s="2" t="s">
        <v>23830</v>
      </c>
      <c r="J21851" s="2" t="s">
        <v>13</v>
      </c>
    </row>
    <row r="21852" spans="1:10" x14ac:dyDescent="0.25">
      <c r="A21852">
        <v>21851</v>
      </c>
      <c r="B21852" s="1">
        <v>42449.951620370368</v>
      </c>
      <c r="C21852">
        <v>54.293999999999997</v>
      </c>
      <c r="D21852">
        <v>162.81290000000001</v>
      </c>
      <c r="E21852">
        <v>30</v>
      </c>
      <c r="F21852">
        <v>6.4</v>
      </c>
      <c r="G21852" s="2" t="s">
        <v>14966</v>
      </c>
      <c r="H21852" s="2" t="s">
        <v>23831</v>
      </c>
      <c r="I21852" s="2" t="s">
        <v>23832</v>
      </c>
      <c r="J21852" s="2" t="s">
        <v>13</v>
      </c>
    </row>
    <row r="21853" spans="1:10" x14ac:dyDescent="0.25">
      <c r="A21853">
        <v>21852</v>
      </c>
      <c r="B21853" s="1">
        <v>42450.617256944446</v>
      </c>
      <c r="C21853">
        <v>27.767600000000002</v>
      </c>
      <c r="D21853">
        <v>66.096199999999996</v>
      </c>
      <c r="E21853">
        <v>10</v>
      </c>
      <c r="F21853">
        <v>5.6</v>
      </c>
      <c r="G21853" s="2" t="s">
        <v>9992</v>
      </c>
      <c r="H21853" s="2" t="s">
        <v>23833</v>
      </c>
      <c r="I21853" s="2" t="s">
        <v>23834</v>
      </c>
      <c r="J21853" s="2" t="s">
        <v>13</v>
      </c>
    </row>
    <row r="21854" spans="1:10" x14ac:dyDescent="0.25">
      <c r="A21854">
        <v>21853</v>
      </c>
      <c r="B21854" s="1">
        <v>42455.141944444447</v>
      </c>
      <c r="C21854">
        <v>-2.6503000000000001</v>
      </c>
      <c r="D21854">
        <v>68.025300000000001</v>
      </c>
      <c r="E21854">
        <v>10</v>
      </c>
      <c r="F21854">
        <v>5.6</v>
      </c>
      <c r="G21854" s="2" t="s">
        <v>14966</v>
      </c>
      <c r="H21854" s="2" t="s">
        <v>23835</v>
      </c>
      <c r="I21854" s="2" t="s">
        <v>125</v>
      </c>
      <c r="J21854" s="2" t="s">
        <v>13</v>
      </c>
    </row>
    <row r="21855" spans="1:10" x14ac:dyDescent="0.25">
      <c r="A21855">
        <v>21854</v>
      </c>
      <c r="B21855" s="1">
        <v>42456.75105324074</v>
      </c>
      <c r="C21855">
        <v>52.174999999999997</v>
      </c>
      <c r="D21855">
        <v>-168.65539999999999</v>
      </c>
      <c r="E21855">
        <v>16</v>
      </c>
      <c r="F21855">
        <v>5.8</v>
      </c>
      <c r="G21855" s="2" t="s">
        <v>14966</v>
      </c>
      <c r="H21855" s="2" t="s">
        <v>23836</v>
      </c>
      <c r="I21855" s="2" t="s">
        <v>23837</v>
      </c>
      <c r="J21855" s="2" t="s">
        <v>13</v>
      </c>
    </row>
    <row r="21856" spans="1:10" x14ac:dyDescent="0.25">
      <c r="A21856">
        <v>21855</v>
      </c>
      <c r="B21856" s="1">
        <v>42457.008969907409</v>
      </c>
      <c r="C21856">
        <v>30.2073</v>
      </c>
      <c r="D21856">
        <v>-114.3078</v>
      </c>
      <c r="E21856">
        <v>10</v>
      </c>
      <c r="F21856">
        <v>5.5</v>
      </c>
      <c r="G21856" s="2" t="s">
        <v>14966</v>
      </c>
      <c r="H21856" s="2" t="s">
        <v>23838</v>
      </c>
      <c r="I21856" s="2" t="s">
        <v>23839</v>
      </c>
      <c r="J21856" s="2" t="s">
        <v>13</v>
      </c>
    </row>
    <row r="21857" spans="1:10" x14ac:dyDescent="0.25">
      <c r="A21857">
        <v>21856</v>
      </c>
      <c r="B21857" s="1">
        <v>42457.718692129631</v>
      </c>
      <c r="C21857">
        <v>52.29</v>
      </c>
      <c r="D21857">
        <v>-168.69290000000001</v>
      </c>
      <c r="E21857">
        <v>11.24</v>
      </c>
      <c r="F21857">
        <v>5.5</v>
      </c>
      <c r="G21857" s="2" t="s">
        <v>14966</v>
      </c>
      <c r="H21857" s="2" t="s">
        <v>23840</v>
      </c>
      <c r="I21857" s="2" t="s">
        <v>23841</v>
      </c>
      <c r="J21857" s="2" t="s">
        <v>13</v>
      </c>
    </row>
    <row r="21858" spans="1:10" x14ac:dyDescent="0.25">
      <c r="A21858">
        <v>21857</v>
      </c>
      <c r="B21858" s="1">
        <v>42457.796631944446</v>
      </c>
      <c r="C21858">
        <v>-56.253599999999999</v>
      </c>
      <c r="D21858">
        <v>-27.640799999999999</v>
      </c>
      <c r="E21858">
        <v>29.71</v>
      </c>
      <c r="F21858">
        <v>5.5</v>
      </c>
      <c r="G21858" s="2" t="s">
        <v>3575</v>
      </c>
      <c r="H21858" s="2" t="s">
        <v>23842</v>
      </c>
      <c r="I21858" s="2" t="s">
        <v>23843</v>
      </c>
      <c r="J21858" s="2" t="s">
        <v>13</v>
      </c>
    </row>
    <row r="21859" spans="1:10" x14ac:dyDescent="0.25">
      <c r="A21859">
        <v>21858</v>
      </c>
      <c r="B21859" s="1">
        <v>42458.387627314813</v>
      </c>
      <c r="C21859">
        <v>2.3874</v>
      </c>
      <c r="D21859">
        <v>126.1019</v>
      </c>
      <c r="E21859">
        <v>55</v>
      </c>
      <c r="F21859">
        <v>5.5</v>
      </c>
      <c r="G21859" s="2" t="s">
        <v>14966</v>
      </c>
      <c r="H21859" s="2" t="s">
        <v>23844</v>
      </c>
      <c r="I21859" s="2" t="s">
        <v>23845</v>
      </c>
      <c r="J21859" s="2" t="s">
        <v>13</v>
      </c>
    </row>
    <row r="21860" spans="1:10" x14ac:dyDescent="0.25">
      <c r="A21860">
        <v>21859</v>
      </c>
      <c r="B21860" s="1">
        <v>42461.110509259262</v>
      </c>
      <c r="C21860">
        <v>33.380699999999997</v>
      </c>
      <c r="D21860">
        <v>136.39009999999999</v>
      </c>
      <c r="E21860">
        <v>14</v>
      </c>
      <c r="F21860">
        <v>5.9</v>
      </c>
      <c r="G21860" s="2" t="s">
        <v>14966</v>
      </c>
      <c r="H21860" s="2" t="s">
        <v>23846</v>
      </c>
      <c r="I21860" s="2" t="s">
        <v>23847</v>
      </c>
      <c r="J21860" s="2" t="s">
        <v>13</v>
      </c>
    </row>
    <row r="21861" spans="1:10" x14ac:dyDescent="0.25">
      <c r="A21861">
        <v>21860</v>
      </c>
      <c r="B21861" s="1">
        <v>42461.808969907404</v>
      </c>
      <c r="C21861">
        <v>-3.3584999999999998</v>
      </c>
      <c r="D21861">
        <v>144.887</v>
      </c>
      <c r="E21861">
        <v>6</v>
      </c>
      <c r="F21861">
        <v>6.2</v>
      </c>
      <c r="G21861" s="2" t="s">
        <v>14966</v>
      </c>
      <c r="H21861" s="2" t="s">
        <v>23848</v>
      </c>
      <c r="I21861" s="2" t="s">
        <v>23849</v>
      </c>
      <c r="J21861" s="2" t="s">
        <v>13</v>
      </c>
    </row>
    <row r="21862" spans="1:10" x14ac:dyDescent="0.25">
      <c r="A21862">
        <v>21861</v>
      </c>
      <c r="B21862" s="1">
        <v>42462.243055555555</v>
      </c>
      <c r="C21862">
        <v>57.008000000000003</v>
      </c>
      <c r="D21862">
        <v>-157.93209999999999</v>
      </c>
      <c r="E21862">
        <v>11.4</v>
      </c>
      <c r="F21862">
        <v>5.9</v>
      </c>
      <c r="G21862" s="2" t="s">
        <v>361</v>
      </c>
      <c r="H21862" s="2" t="s">
        <v>23850</v>
      </c>
      <c r="I21862" s="2" t="s">
        <v>23851</v>
      </c>
      <c r="J21862" s="2" t="s">
        <v>13</v>
      </c>
    </row>
    <row r="21863" spans="1:10" x14ac:dyDescent="0.25">
      <c r="A21863">
        <v>21862</v>
      </c>
      <c r="B21863" s="1">
        <v>42463.349907407406</v>
      </c>
      <c r="C21863">
        <v>-14.323499999999999</v>
      </c>
      <c r="D21863">
        <v>166.85509999999999</v>
      </c>
      <c r="E21863">
        <v>26</v>
      </c>
      <c r="F21863">
        <v>6.9</v>
      </c>
      <c r="G21863" s="2" t="s">
        <v>14966</v>
      </c>
      <c r="H21863" s="2" t="s">
        <v>23852</v>
      </c>
      <c r="I21863" s="2" t="s">
        <v>23853</v>
      </c>
      <c r="J21863" s="2" t="s">
        <v>13</v>
      </c>
    </row>
    <row r="21864" spans="1:10" x14ac:dyDescent="0.25">
      <c r="A21864">
        <v>21863</v>
      </c>
      <c r="B21864" s="1">
        <v>42465.353715277779</v>
      </c>
      <c r="C21864">
        <v>4.2073</v>
      </c>
      <c r="D21864">
        <v>126.6515</v>
      </c>
      <c r="E21864">
        <v>35</v>
      </c>
      <c r="F21864">
        <v>5.9</v>
      </c>
      <c r="G21864" s="2" t="s">
        <v>14966</v>
      </c>
      <c r="H21864" s="2" t="s">
        <v>23854</v>
      </c>
      <c r="I21864" s="2" t="s">
        <v>23855</v>
      </c>
      <c r="J21864" s="2" t="s">
        <v>13</v>
      </c>
    </row>
    <row r="21865" spans="1:10" x14ac:dyDescent="0.25">
      <c r="A21865">
        <v>21864</v>
      </c>
      <c r="B21865" s="1">
        <v>42466.288113425922</v>
      </c>
      <c r="C21865">
        <v>-14.1516</v>
      </c>
      <c r="D21865">
        <v>166.7012</v>
      </c>
      <c r="E21865">
        <v>35</v>
      </c>
      <c r="F21865">
        <v>5.8</v>
      </c>
      <c r="G21865" s="2" t="s">
        <v>14966</v>
      </c>
      <c r="H21865" s="2" t="s">
        <v>23856</v>
      </c>
      <c r="I21865" s="2" t="s">
        <v>23857</v>
      </c>
      <c r="J21865" s="2" t="s">
        <v>13</v>
      </c>
    </row>
    <row r="21866" spans="1:10" x14ac:dyDescent="0.25">
      <c r="A21866">
        <v>21865</v>
      </c>
      <c r="B21866" s="1">
        <v>42466.290833333333</v>
      </c>
      <c r="C21866">
        <v>-14.068300000000001</v>
      </c>
      <c r="D21866">
        <v>166.62450000000001</v>
      </c>
      <c r="E21866">
        <v>24</v>
      </c>
      <c r="F21866">
        <v>6.7</v>
      </c>
      <c r="G21866" s="2" t="s">
        <v>14966</v>
      </c>
      <c r="H21866" s="2" t="s">
        <v>23858</v>
      </c>
      <c r="I21866" s="2" t="s">
        <v>23859</v>
      </c>
      <c r="J21866" s="2" t="s">
        <v>13</v>
      </c>
    </row>
    <row r="21867" spans="1:10" x14ac:dyDescent="0.25">
      <c r="A21867">
        <v>21866</v>
      </c>
      <c r="B21867" s="1">
        <v>42466.331689814811</v>
      </c>
      <c r="C21867">
        <v>-14.2026</v>
      </c>
      <c r="D21867">
        <v>166.63910000000001</v>
      </c>
      <c r="E21867">
        <v>35</v>
      </c>
      <c r="F21867">
        <v>5.9</v>
      </c>
      <c r="G21867" s="2" t="s">
        <v>14966</v>
      </c>
      <c r="H21867" s="2" t="s">
        <v>23860</v>
      </c>
      <c r="I21867" s="2" t="s">
        <v>23861</v>
      </c>
      <c r="J21867" s="2" t="s">
        <v>13</v>
      </c>
    </row>
    <row r="21868" spans="1:10" x14ac:dyDescent="0.25">
      <c r="A21868">
        <v>21867</v>
      </c>
      <c r="B21868" s="1">
        <v>42466.614930555559</v>
      </c>
      <c r="C21868">
        <v>-8.2035999999999998</v>
      </c>
      <c r="D21868">
        <v>107.3857</v>
      </c>
      <c r="E21868">
        <v>29</v>
      </c>
      <c r="F21868">
        <v>6.1</v>
      </c>
      <c r="G21868" s="2" t="s">
        <v>14966</v>
      </c>
      <c r="H21868" s="2" t="s">
        <v>23862</v>
      </c>
      <c r="I21868" s="2" t="s">
        <v>23863</v>
      </c>
      <c r="J21868" s="2" t="s">
        <v>13</v>
      </c>
    </row>
    <row r="21869" spans="1:10" x14ac:dyDescent="0.25">
      <c r="A21869">
        <v>21868</v>
      </c>
      <c r="B21869" s="1">
        <v>42466.857812499999</v>
      </c>
      <c r="C21869">
        <v>-6.0292000000000003</v>
      </c>
      <c r="D21869">
        <v>130.42959999999999</v>
      </c>
      <c r="E21869">
        <v>118</v>
      </c>
      <c r="F21869">
        <v>5.5</v>
      </c>
      <c r="G21869" s="2" t="s">
        <v>14966</v>
      </c>
      <c r="H21869" s="2" t="s">
        <v>23864</v>
      </c>
      <c r="I21869" s="2" t="s">
        <v>23865</v>
      </c>
      <c r="J21869" s="2" t="s">
        <v>13</v>
      </c>
    </row>
    <row r="21870" spans="1:10" x14ac:dyDescent="0.25">
      <c r="A21870">
        <v>21869</v>
      </c>
      <c r="B21870" s="1">
        <v>42467.147847222222</v>
      </c>
      <c r="C21870">
        <v>-13.980499999999999</v>
      </c>
      <c r="D21870">
        <v>166.5943</v>
      </c>
      <c r="E21870">
        <v>27.59</v>
      </c>
      <c r="F21870">
        <v>6.7</v>
      </c>
      <c r="G21870" s="2" t="s">
        <v>14966</v>
      </c>
      <c r="H21870" s="2" t="s">
        <v>23866</v>
      </c>
      <c r="I21870" s="2" t="s">
        <v>23867</v>
      </c>
      <c r="J21870" s="2" t="s">
        <v>13</v>
      </c>
    </row>
    <row r="21871" spans="1:10" x14ac:dyDescent="0.25">
      <c r="A21871">
        <v>21870</v>
      </c>
      <c r="B21871" s="1">
        <v>42470.093460648146</v>
      </c>
      <c r="C21871">
        <v>-4.1489000000000003</v>
      </c>
      <c r="D21871">
        <v>102.211</v>
      </c>
      <c r="E21871">
        <v>41</v>
      </c>
      <c r="F21871">
        <v>5.7</v>
      </c>
      <c r="G21871" s="2" t="s">
        <v>14966</v>
      </c>
      <c r="H21871" s="2" t="s">
        <v>23868</v>
      </c>
      <c r="I21871" s="2" t="s">
        <v>23869</v>
      </c>
      <c r="J21871" s="2" t="s">
        <v>13</v>
      </c>
    </row>
    <row r="21872" spans="1:10" x14ac:dyDescent="0.25">
      <c r="A21872">
        <v>21871</v>
      </c>
      <c r="B21872" s="1">
        <v>42470.299560185187</v>
      </c>
      <c r="C21872">
        <v>16.055700000000002</v>
      </c>
      <c r="D21872">
        <v>-96.256299999999996</v>
      </c>
      <c r="E21872">
        <v>25</v>
      </c>
      <c r="F21872">
        <v>5.5</v>
      </c>
      <c r="G21872" s="2" t="s">
        <v>14966</v>
      </c>
      <c r="H21872" s="2" t="s">
        <v>23870</v>
      </c>
      <c r="I21872" s="2" t="s">
        <v>23871</v>
      </c>
      <c r="J21872" s="2" t="s">
        <v>13</v>
      </c>
    </row>
    <row r="21873" spans="1:10" x14ac:dyDescent="0.25">
      <c r="A21873">
        <v>21872</v>
      </c>
      <c r="B21873" s="1">
        <v>42470.436793981484</v>
      </c>
      <c r="C21873">
        <v>36.472499999999997</v>
      </c>
      <c r="D21873">
        <v>71.131100000000004</v>
      </c>
      <c r="E21873">
        <v>212</v>
      </c>
      <c r="F21873">
        <v>6.6</v>
      </c>
      <c r="G21873" s="2" t="s">
        <v>14966</v>
      </c>
      <c r="H21873" s="2" t="s">
        <v>23872</v>
      </c>
      <c r="I21873" s="2" t="s">
        <v>23672</v>
      </c>
      <c r="J21873" s="2" t="s">
        <v>13</v>
      </c>
    </row>
    <row r="21874" spans="1:10" x14ac:dyDescent="0.25">
      <c r="A21874">
        <v>21873</v>
      </c>
      <c r="B21874" s="1">
        <v>42470.815312500003</v>
      </c>
      <c r="C21874">
        <v>51.124299999999998</v>
      </c>
      <c r="D21874">
        <v>179.5394</v>
      </c>
      <c r="E21874">
        <v>19</v>
      </c>
      <c r="F21874">
        <v>5.6</v>
      </c>
      <c r="G21874" s="2" t="s">
        <v>14966</v>
      </c>
      <c r="H21874" s="2" t="s">
        <v>23873</v>
      </c>
      <c r="I21874" s="2" t="s">
        <v>23874</v>
      </c>
      <c r="J21874" s="2" t="s">
        <v>13</v>
      </c>
    </row>
    <row r="21875" spans="1:10" x14ac:dyDescent="0.25">
      <c r="A21875">
        <v>21874</v>
      </c>
      <c r="B21875" s="1">
        <v>42471.840694444443</v>
      </c>
      <c r="C21875">
        <v>51.854500000000002</v>
      </c>
      <c r="D21875">
        <v>176.6748</v>
      </c>
      <c r="E21875">
        <v>23</v>
      </c>
      <c r="F21875">
        <v>5.6</v>
      </c>
      <c r="G21875" s="2" t="s">
        <v>14966</v>
      </c>
      <c r="H21875" s="2" t="s">
        <v>23875</v>
      </c>
      <c r="I21875" s="2" t="s">
        <v>23876</v>
      </c>
      <c r="J21875" s="2" t="s">
        <v>13</v>
      </c>
    </row>
    <row r="21876" spans="1:10" x14ac:dyDescent="0.25">
      <c r="A21876">
        <v>21875</v>
      </c>
      <c r="B21876" s="1">
        <v>42472.140833333331</v>
      </c>
      <c r="C21876">
        <v>-3.7568000000000001</v>
      </c>
      <c r="D21876">
        <v>-103.9367</v>
      </c>
      <c r="E21876">
        <v>10</v>
      </c>
      <c r="F21876">
        <v>5.8</v>
      </c>
      <c r="G21876" s="2" t="s">
        <v>9992</v>
      </c>
      <c r="H21876" s="2" t="s">
        <v>23877</v>
      </c>
      <c r="I21876" s="2" t="s">
        <v>21772</v>
      </c>
      <c r="J21876" s="2" t="s">
        <v>13</v>
      </c>
    </row>
    <row r="21877" spans="1:10" x14ac:dyDescent="0.25">
      <c r="A21877">
        <v>21876</v>
      </c>
      <c r="B21877" s="1">
        <v>42472.505509259259</v>
      </c>
      <c r="C21877">
        <v>-55.249699999999997</v>
      </c>
      <c r="D21877">
        <v>146.17420000000001</v>
      </c>
      <c r="E21877">
        <v>9</v>
      </c>
      <c r="F21877">
        <v>5.5</v>
      </c>
      <c r="G21877" s="2" t="s">
        <v>9992</v>
      </c>
      <c r="H21877" s="2" t="s">
        <v>23878</v>
      </c>
      <c r="I21877" s="2" t="s">
        <v>21813</v>
      </c>
      <c r="J21877" s="2" t="s">
        <v>13</v>
      </c>
    </row>
    <row r="21878" spans="1:10" x14ac:dyDescent="0.25">
      <c r="A21878">
        <v>21877</v>
      </c>
      <c r="B21878" s="1">
        <v>42473.580069444448</v>
      </c>
      <c r="C21878">
        <v>23.0944</v>
      </c>
      <c r="D21878">
        <v>94.865399999999994</v>
      </c>
      <c r="E21878">
        <v>136</v>
      </c>
      <c r="F21878">
        <v>6.9</v>
      </c>
      <c r="G21878" s="2" t="s">
        <v>14966</v>
      </c>
      <c r="H21878" s="2" t="s">
        <v>23879</v>
      </c>
      <c r="I21878" s="2" t="s">
        <v>23880</v>
      </c>
      <c r="J21878" s="2" t="s">
        <v>13</v>
      </c>
    </row>
    <row r="21879" spans="1:10" x14ac:dyDescent="0.25">
      <c r="A21879">
        <v>21878</v>
      </c>
      <c r="B21879" s="1">
        <v>42473.765196759261</v>
      </c>
      <c r="C21879">
        <v>7.7916999999999996</v>
      </c>
      <c r="D21879">
        <v>122.0231</v>
      </c>
      <c r="E21879">
        <v>17</v>
      </c>
      <c r="F21879">
        <v>6</v>
      </c>
      <c r="G21879" s="2" t="s">
        <v>14966</v>
      </c>
      <c r="H21879" s="2" t="s">
        <v>23881</v>
      </c>
      <c r="I21879" s="2" t="s">
        <v>23882</v>
      </c>
      <c r="J21879" s="2" t="s">
        <v>13</v>
      </c>
    </row>
    <row r="21880" spans="1:10" x14ac:dyDescent="0.25">
      <c r="A21880">
        <v>21879</v>
      </c>
      <c r="B21880" s="1">
        <v>42474.129270833335</v>
      </c>
      <c r="C21880">
        <v>53.77</v>
      </c>
      <c r="D21880">
        <v>160.80359999999999</v>
      </c>
      <c r="E21880">
        <v>32</v>
      </c>
      <c r="F21880">
        <v>5.8</v>
      </c>
      <c r="G21880" s="2" t="s">
        <v>14966</v>
      </c>
      <c r="H21880" s="2" t="s">
        <v>23883</v>
      </c>
      <c r="I21880" s="2" t="s">
        <v>23884</v>
      </c>
      <c r="J21880" s="2" t="s">
        <v>13</v>
      </c>
    </row>
    <row r="21881" spans="1:10" x14ac:dyDescent="0.25">
      <c r="A21881">
        <v>21880</v>
      </c>
      <c r="B21881" s="1">
        <v>42474.511863425927</v>
      </c>
      <c r="C21881">
        <v>-14.4907</v>
      </c>
      <c r="D21881">
        <v>166.5026</v>
      </c>
      <c r="E21881">
        <v>7.47</v>
      </c>
      <c r="F21881">
        <v>5.9</v>
      </c>
      <c r="G21881" s="2" t="s">
        <v>14966</v>
      </c>
      <c r="H21881" s="2" t="s">
        <v>23885</v>
      </c>
      <c r="I21881" s="2" t="s">
        <v>23886</v>
      </c>
      <c r="J21881" s="2" t="s">
        <v>13</v>
      </c>
    </row>
    <row r="21882" spans="1:10" x14ac:dyDescent="0.25">
      <c r="A21882">
        <v>21881</v>
      </c>
      <c r="B21882" s="1">
        <v>42474.518472222226</v>
      </c>
      <c r="C21882">
        <v>32.787999999999997</v>
      </c>
      <c r="D21882">
        <v>130.70419999999999</v>
      </c>
      <c r="E21882">
        <v>9</v>
      </c>
      <c r="F21882">
        <v>6.2</v>
      </c>
      <c r="G21882" s="2" t="s">
        <v>14966</v>
      </c>
      <c r="H21882" s="2" t="s">
        <v>23887</v>
      </c>
      <c r="I21882" s="2" t="s">
        <v>23888</v>
      </c>
      <c r="J21882" s="2" t="s">
        <v>13</v>
      </c>
    </row>
    <row r="21883" spans="1:10" x14ac:dyDescent="0.25">
      <c r="A21883">
        <v>21882</v>
      </c>
      <c r="B21883" s="1">
        <v>42474.627627314818</v>
      </c>
      <c r="C21883">
        <v>32.697299999999998</v>
      </c>
      <c r="D21883">
        <v>130.72040000000001</v>
      </c>
      <c r="E21883">
        <v>8</v>
      </c>
      <c r="F21883">
        <v>6</v>
      </c>
      <c r="G21883" s="2" t="s">
        <v>14966</v>
      </c>
      <c r="H21883" s="2" t="s">
        <v>23889</v>
      </c>
      <c r="I21883" s="2" t="s">
        <v>23890</v>
      </c>
      <c r="J21883" s="2" t="s">
        <v>13</v>
      </c>
    </row>
    <row r="21884" spans="1:10" x14ac:dyDescent="0.25">
      <c r="A21884">
        <v>21883</v>
      </c>
      <c r="B21884" s="1">
        <v>42474.910046296296</v>
      </c>
      <c r="C21884">
        <v>-14.5284</v>
      </c>
      <c r="D21884">
        <v>166.43340000000001</v>
      </c>
      <c r="E21884">
        <v>16</v>
      </c>
      <c r="F21884">
        <v>6.4</v>
      </c>
      <c r="G21884" s="2" t="s">
        <v>14966</v>
      </c>
      <c r="H21884" s="2" t="s">
        <v>23891</v>
      </c>
      <c r="I21884" s="2" t="s">
        <v>23892</v>
      </c>
      <c r="J21884" s="2" t="s">
        <v>13</v>
      </c>
    </row>
    <row r="21885" spans="1:10" x14ac:dyDescent="0.25">
      <c r="A21885">
        <v>21884</v>
      </c>
      <c r="B21885" s="1">
        <v>42474.968842592592</v>
      </c>
      <c r="C21885">
        <v>-7.4589999999999996</v>
      </c>
      <c r="D21885">
        <v>128.12350000000001</v>
      </c>
      <c r="E21885">
        <v>136.78</v>
      </c>
      <c r="F21885">
        <v>5.6</v>
      </c>
      <c r="G21885" s="2" t="s">
        <v>14966</v>
      </c>
      <c r="H21885" s="2" t="s">
        <v>23893</v>
      </c>
      <c r="I21885" s="2" t="s">
        <v>386</v>
      </c>
      <c r="J21885" s="2" t="s">
        <v>13</v>
      </c>
    </row>
    <row r="21886" spans="1:10" x14ac:dyDescent="0.25">
      <c r="A21886">
        <v>21885</v>
      </c>
      <c r="B21886" s="1">
        <v>42475.201516203706</v>
      </c>
      <c r="C21886">
        <v>2.0125000000000002</v>
      </c>
      <c r="D21886">
        <v>127.0004</v>
      </c>
      <c r="E21886">
        <v>89.95</v>
      </c>
      <c r="F21886">
        <v>5.6</v>
      </c>
      <c r="G21886" s="2" t="s">
        <v>3575</v>
      </c>
      <c r="H21886" s="2" t="s">
        <v>23894</v>
      </c>
      <c r="I21886" s="2" t="s">
        <v>23895</v>
      </c>
      <c r="J21886" s="2" t="s">
        <v>13</v>
      </c>
    </row>
    <row r="21887" spans="1:10" x14ac:dyDescent="0.25">
      <c r="A21887">
        <v>21886</v>
      </c>
      <c r="B21887" s="1">
        <v>42475.591273148151</v>
      </c>
      <c r="C21887">
        <v>13.4008</v>
      </c>
      <c r="D21887">
        <v>-92.367000000000004</v>
      </c>
      <c r="E21887">
        <v>22.41</v>
      </c>
      <c r="F21887">
        <v>6.1</v>
      </c>
      <c r="G21887" s="2" t="s">
        <v>14966</v>
      </c>
      <c r="H21887" s="2" t="s">
        <v>23896</v>
      </c>
      <c r="I21887" s="2" t="s">
        <v>23897</v>
      </c>
      <c r="J21887" s="2" t="s">
        <v>13</v>
      </c>
    </row>
    <row r="21888" spans="1:10" x14ac:dyDescent="0.25">
      <c r="A21888">
        <v>21887</v>
      </c>
      <c r="B21888" s="1">
        <v>42475.68409722222</v>
      </c>
      <c r="C21888">
        <v>32.790599999999998</v>
      </c>
      <c r="D21888">
        <v>130.7543</v>
      </c>
      <c r="E21888">
        <v>10</v>
      </c>
      <c r="F21888">
        <v>7</v>
      </c>
      <c r="G21888" s="2" t="s">
        <v>14966</v>
      </c>
      <c r="H21888" s="2" t="s">
        <v>23898</v>
      </c>
      <c r="I21888" s="2" t="s">
        <v>23899</v>
      </c>
      <c r="J21888" s="2" t="s">
        <v>13</v>
      </c>
    </row>
    <row r="21889" spans="1:10" x14ac:dyDescent="0.25">
      <c r="A21889">
        <v>21888</v>
      </c>
      <c r="B21889" s="1">
        <v>42475.698576388888</v>
      </c>
      <c r="C21889">
        <v>32.924100000000003</v>
      </c>
      <c r="D21889">
        <v>130.8091</v>
      </c>
      <c r="E21889">
        <v>10</v>
      </c>
      <c r="F21889">
        <v>5.7</v>
      </c>
      <c r="G21889" s="2" t="s">
        <v>14966</v>
      </c>
      <c r="H21889" s="2" t="s">
        <v>23900</v>
      </c>
      <c r="I21889" s="2" t="s">
        <v>23901</v>
      </c>
      <c r="J21889" s="2" t="s">
        <v>13</v>
      </c>
    </row>
    <row r="21890" spans="1:10" x14ac:dyDescent="0.25">
      <c r="A21890">
        <v>21889</v>
      </c>
      <c r="B21890" s="1">
        <v>42475.788819444446</v>
      </c>
      <c r="C21890">
        <v>33.005099999999999</v>
      </c>
      <c r="D21890">
        <v>131.15690000000001</v>
      </c>
      <c r="E21890">
        <v>13.22</v>
      </c>
      <c r="F21890">
        <v>5.5</v>
      </c>
      <c r="G21890" s="2" t="s">
        <v>16600</v>
      </c>
      <c r="H21890" s="2" t="s">
        <v>23902</v>
      </c>
      <c r="I21890" s="2" t="s">
        <v>23903</v>
      </c>
      <c r="J21890" s="2" t="s">
        <v>13</v>
      </c>
    </row>
    <row r="21891" spans="1:10" x14ac:dyDescent="0.25">
      <c r="A21891">
        <v>21890</v>
      </c>
      <c r="B21891" s="1">
        <v>42476.315520833334</v>
      </c>
      <c r="C21891">
        <v>-29.575500000000002</v>
      </c>
      <c r="D21891">
        <v>-111.5741</v>
      </c>
      <c r="E21891">
        <v>10</v>
      </c>
      <c r="F21891">
        <v>5.5</v>
      </c>
      <c r="G21891" s="2" t="s">
        <v>3575</v>
      </c>
      <c r="H21891" s="2" t="s">
        <v>23904</v>
      </c>
      <c r="I21891" s="2" t="s">
        <v>165</v>
      </c>
      <c r="J21891" s="2" t="s">
        <v>13</v>
      </c>
    </row>
    <row r="21892" spans="1:10" x14ac:dyDescent="0.25">
      <c r="A21892">
        <v>21891</v>
      </c>
      <c r="B21892" s="1">
        <v>42476.999039351853</v>
      </c>
      <c r="C21892">
        <v>0.38190000000000002</v>
      </c>
      <c r="D21892">
        <v>-79.921800000000005</v>
      </c>
      <c r="E21892">
        <v>20.59</v>
      </c>
      <c r="F21892">
        <v>7.8</v>
      </c>
      <c r="G21892" s="2" t="s">
        <v>14966</v>
      </c>
      <c r="H21892" s="2" t="s">
        <v>23905</v>
      </c>
      <c r="I21892" s="2" t="s">
        <v>23906</v>
      </c>
      <c r="J21892" s="2" t="s">
        <v>13</v>
      </c>
    </row>
    <row r="21893" spans="1:10" x14ac:dyDescent="0.25">
      <c r="A21893">
        <v>21892</v>
      </c>
      <c r="B21893" s="1">
        <v>42477.020497685182</v>
      </c>
      <c r="C21893">
        <v>-0.26479999999999998</v>
      </c>
      <c r="D21893">
        <v>-80.464399999999998</v>
      </c>
      <c r="E21893">
        <v>15.49</v>
      </c>
      <c r="F21893">
        <v>5.5</v>
      </c>
      <c r="G21893" s="2" t="s">
        <v>1535</v>
      </c>
      <c r="H21893" s="2" t="s">
        <v>23907</v>
      </c>
      <c r="I21893" s="2" t="s">
        <v>23908</v>
      </c>
      <c r="J21893" s="2" t="s">
        <v>13</v>
      </c>
    </row>
    <row r="21894" spans="1:10" x14ac:dyDescent="0.25">
      <c r="A21894">
        <v>21893</v>
      </c>
      <c r="B21894" s="1">
        <v>42477.301400462966</v>
      </c>
      <c r="C21894">
        <v>-0.38519999999999999</v>
      </c>
      <c r="D21894">
        <v>-80.201300000000003</v>
      </c>
      <c r="E21894">
        <v>23.95</v>
      </c>
      <c r="F21894">
        <v>5.8</v>
      </c>
      <c r="G21894" s="2" t="s">
        <v>14966</v>
      </c>
      <c r="H21894" s="2" t="s">
        <v>23909</v>
      </c>
      <c r="I21894" s="2" t="s">
        <v>23910</v>
      </c>
      <c r="J21894" s="2" t="s">
        <v>13</v>
      </c>
    </row>
    <row r="21895" spans="1:10" x14ac:dyDescent="0.25">
      <c r="A21895">
        <v>21894</v>
      </c>
      <c r="B21895" s="1">
        <v>42477.313194444447</v>
      </c>
      <c r="C21895">
        <v>-23.494700000000002</v>
      </c>
      <c r="D21895">
        <v>-174.2467</v>
      </c>
      <c r="E21895">
        <v>10</v>
      </c>
      <c r="F21895">
        <v>5.7</v>
      </c>
      <c r="G21895" s="2" t="s">
        <v>14966</v>
      </c>
      <c r="H21895" s="2" t="s">
        <v>23911</v>
      </c>
      <c r="I21895" s="2" t="s">
        <v>23912</v>
      </c>
      <c r="J21895" s="2" t="s">
        <v>13</v>
      </c>
    </row>
    <row r="21896" spans="1:10" x14ac:dyDescent="0.25">
      <c r="A21896">
        <v>21895</v>
      </c>
      <c r="B21896" s="1">
        <v>42477.391446759262</v>
      </c>
      <c r="C21896">
        <v>-0.2344</v>
      </c>
      <c r="D21896">
        <v>-80.694299999999998</v>
      </c>
      <c r="E21896">
        <v>10</v>
      </c>
      <c r="F21896">
        <v>5.6</v>
      </c>
      <c r="G21896" s="2" t="s">
        <v>9992</v>
      </c>
      <c r="H21896" s="2" t="s">
        <v>23913</v>
      </c>
      <c r="I21896" s="2" t="s">
        <v>23914</v>
      </c>
      <c r="J21896" s="2" t="s">
        <v>13</v>
      </c>
    </row>
    <row r="21897" spans="1:10" x14ac:dyDescent="0.25">
      <c r="A21897">
        <v>21896</v>
      </c>
      <c r="B21897" s="1">
        <v>42478.487500000003</v>
      </c>
      <c r="C21897">
        <v>33.014299999999999</v>
      </c>
      <c r="D21897">
        <v>131.09909999999999</v>
      </c>
      <c r="E21897">
        <v>10.46</v>
      </c>
      <c r="F21897">
        <v>5.5</v>
      </c>
      <c r="G21897" s="2" t="s">
        <v>14966</v>
      </c>
      <c r="H21897" s="2" t="s">
        <v>23915</v>
      </c>
      <c r="I21897" s="2" t="s">
        <v>23916</v>
      </c>
      <c r="J21897" s="2" t="s">
        <v>13</v>
      </c>
    </row>
    <row r="21898" spans="1:10" x14ac:dyDescent="0.25">
      <c r="A21898">
        <v>21897</v>
      </c>
      <c r="B21898" s="1">
        <v>42478.545960648145</v>
      </c>
      <c r="C21898">
        <v>-19.492000000000001</v>
      </c>
      <c r="D21898">
        <v>169.0934</v>
      </c>
      <c r="E21898">
        <v>76</v>
      </c>
      <c r="F21898">
        <v>5.9</v>
      </c>
      <c r="G21898" s="2" t="s">
        <v>14966</v>
      </c>
      <c r="H21898" s="2" t="s">
        <v>23917</v>
      </c>
      <c r="I21898" s="2" t="s">
        <v>23918</v>
      </c>
      <c r="J21898" s="2" t="s">
        <v>13</v>
      </c>
    </row>
    <row r="21899" spans="1:10" x14ac:dyDescent="0.25">
      <c r="A21899">
        <v>21898</v>
      </c>
      <c r="B21899" s="1">
        <v>42479.226157407407</v>
      </c>
      <c r="C21899">
        <v>-55.728299999999997</v>
      </c>
      <c r="D21899">
        <v>-27.230699999999999</v>
      </c>
      <c r="E21899">
        <v>14</v>
      </c>
      <c r="F21899">
        <v>6.2</v>
      </c>
      <c r="G21899" s="2" t="s">
        <v>14966</v>
      </c>
      <c r="H21899" s="2" t="s">
        <v>23919</v>
      </c>
      <c r="I21899" s="2" t="s">
        <v>23920</v>
      </c>
      <c r="J21899" s="2" t="s">
        <v>13</v>
      </c>
    </row>
    <row r="21900" spans="1:10" x14ac:dyDescent="0.25">
      <c r="A21900">
        <v>21899</v>
      </c>
      <c r="B21900" s="1">
        <v>42479.932233796295</v>
      </c>
      <c r="C21900">
        <v>0.57830000000000004</v>
      </c>
      <c r="D21900">
        <v>-80.024699999999996</v>
      </c>
      <c r="E21900">
        <v>11</v>
      </c>
      <c r="F21900">
        <v>5.6</v>
      </c>
      <c r="G21900" s="2" t="s">
        <v>9992</v>
      </c>
      <c r="H21900" s="2" t="s">
        <v>23921</v>
      </c>
      <c r="I21900" s="2" t="s">
        <v>23922</v>
      </c>
      <c r="J21900" s="2" t="s">
        <v>13</v>
      </c>
    </row>
    <row r="21901" spans="1:10" x14ac:dyDescent="0.25">
      <c r="A21901">
        <v>21900</v>
      </c>
      <c r="B21901" s="1">
        <v>42480.356793981482</v>
      </c>
      <c r="C21901">
        <v>0.63900000000000001</v>
      </c>
      <c r="D21901">
        <v>-80.210400000000007</v>
      </c>
      <c r="E21901">
        <v>14</v>
      </c>
      <c r="F21901">
        <v>6.2</v>
      </c>
      <c r="G21901" s="2" t="s">
        <v>14966</v>
      </c>
      <c r="H21901" s="2" t="s">
        <v>23923</v>
      </c>
      <c r="I21901" s="2" t="s">
        <v>23924</v>
      </c>
      <c r="J21901" s="2" t="s">
        <v>13</v>
      </c>
    </row>
    <row r="21902" spans="1:10" x14ac:dyDescent="0.25">
      <c r="A21902">
        <v>21901</v>
      </c>
      <c r="B21902" s="1">
        <v>42480.357766203706</v>
      </c>
      <c r="C21902">
        <v>0.70789999999999997</v>
      </c>
      <c r="D21902">
        <v>-80.035200000000003</v>
      </c>
      <c r="E21902">
        <v>10</v>
      </c>
      <c r="F21902">
        <v>6</v>
      </c>
      <c r="G21902" s="2" t="s">
        <v>9992</v>
      </c>
      <c r="H21902" s="2" t="s">
        <v>23925</v>
      </c>
      <c r="I21902" s="2" t="s">
        <v>23926</v>
      </c>
      <c r="J21902" s="2" t="s">
        <v>13</v>
      </c>
    </row>
    <row r="21903" spans="1:10" x14ac:dyDescent="0.25">
      <c r="A21903">
        <v>21902</v>
      </c>
      <c r="B21903" s="1">
        <v>42480.452569444446</v>
      </c>
      <c r="C21903">
        <v>13.2</v>
      </c>
      <c r="D21903">
        <v>-55.886699999999998</v>
      </c>
      <c r="E21903">
        <v>28</v>
      </c>
      <c r="F21903">
        <v>5.6</v>
      </c>
      <c r="G21903" s="2" t="s">
        <v>14966</v>
      </c>
      <c r="H21903" s="2" t="s">
        <v>23927</v>
      </c>
      <c r="I21903" s="2" t="s">
        <v>1655</v>
      </c>
      <c r="J21903" s="2" t="s">
        <v>13</v>
      </c>
    </row>
    <row r="21904" spans="1:10" x14ac:dyDescent="0.25">
      <c r="A21904">
        <v>21903</v>
      </c>
      <c r="B21904" s="1">
        <v>42480.513703703706</v>
      </c>
      <c r="C21904">
        <v>37.801299999999998</v>
      </c>
      <c r="D21904">
        <v>141.6216</v>
      </c>
      <c r="E21904">
        <v>33.11</v>
      </c>
      <c r="F21904">
        <v>5.9</v>
      </c>
      <c r="G21904" s="2" t="s">
        <v>14966</v>
      </c>
      <c r="H21904" s="2" t="s">
        <v>23928</v>
      </c>
      <c r="I21904" s="2" t="s">
        <v>23929</v>
      </c>
      <c r="J21904" s="2" t="s">
        <v>13</v>
      </c>
    </row>
    <row r="21905" spans="1:10" x14ac:dyDescent="0.25">
      <c r="A21905">
        <v>21904</v>
      </c>
      <c r="B21905" s="1">
        <v>42482.127569444441</v>
      </c>
      <c r="C21905">
        <v>-0.29210000000000003</v>
      </c>
      <c r="D21905">
        <v>-80.503900000000002</v>
      </c>
      <c r="E21905">
        <v>10</v>
      </c>
      <c r="F21905">
        <v>6</v>
      </c>
      <c r="G21905" s="2" t="s">
        <v>14966</v>
      </c>
      <c r="H21905" s="2" t="s">
        <v>23930</v>
      </c>
      <c r="I21905" s="2" t="s">
        <v>23931</v>
      </c>
      <c r="J21905" s="2" t="s">
        <v>13</v>
      </c>
    </row>
    <row r="21906" spans="1:10" x14ac:dyDescent="0.25">
      <c r="A21906">
        <v>21905</v>
      </c>
      <c r="B21906" s="1">
        <v>42482.139039351852</v>
      </c>
      <c r="C21906">
        <v>-0.28139999999999998</v>
      </c>
      <c r="D21906">
        <v>-80.503900000000002</v>
      </c>
      <c r="E21906">
        <v>10.29</v>
      </c>
      <c r="F21906">
        <v>5.9</v>
      </c>
      <c r="G21906" s="2" t="s">
        <v>14966</v>
      </c>
      <c r="H21906" s="2" t="s">
        <v>23932</v>
      </c>
      <c r="I21906" s="2" t="s">
        <v>23933</v>
      </c>
      <c r="J21906" s="2" t="s">
        <v>13</v>
      </c>
    </row>
    <row r="21907" spans="1:10" x14ac:dyDescent="0.25">
      <c r="A21907">
        <v>21906</v>
      </c>
      <c r="B21907" s="1">
        <v>42483.05872685185</v>
      </c>
      <c r="C21907">
        <v>0.61280000000000001</v>
      </c>
      <c r="D21907">
        <v>-80.252200000000002</v>
      </c>
      <c r="E21907">
        <v>10</v>
      </c>
      <c r="F21907">
        <v>5.7</v>
      </c>
      <c r="G21907" s="2" t="s">
        <v>14966</v>
      </c>
      <c r="H21907" s="2" t="s">
        <v>23934</v>
      </c>
      <c r="I21907" s="2" t="s">
        <v>23935</v>
      </c>
      <c r="J21907" s="2" t="s">
        <v>13</v>
      </c>
    </row>
    <row r="21908" spans="1:10" x14ac:dyDescent="0.25">
      <c r="A21908">
        <v>21907</v>
      </c>
      <c r="B21908" s="1">
        <v>42484.359722222223</v>
      </c>
      <c r="C21908">
        <v>-59.307400000000001</v>
      </c>
      <c r="D21908">
        <v>-27.027000000000001</v>
      </c>
      <c r="E21908">
        <v>10</v>
      </c>
      <c r="F21908">
        <v>5.5</v>
      </c>
      <c r="G21908" s="2" t="s">
        <v>14966</v>
      </c>
      <c r="H21908" s="2" t="s">
        <v>23936</v>
      </c>
      <c r="I21908" s="2" t="s">
        <v>23937</v>
      </c>
      <c r="J21908" s="2" t="s">
        <v>13</v>
      </c>
    </row>
    <row r="21909" spans="1:10" x14ac:dyDescent="0.25">
      <c r="A21909">
        <v>21908</v>
      </c>
      <c r="B21909" s="1">
        <v>42484.933749999997</v>
      </c>
      <c r="C21909">
        <v>-17.697600000000001</v>
      </c>
      <c r="D21909">
        <v>-173.20310000000001</v>
      </c>
      <c r="E21909">
        <v>27.17</v>
      </c>
      <c r="F21909">
        <v>5.7</v>
      </c>
      <c r="G21909" s="2" t="s">
        <v>14966</v>
      </c>
      <c r="H21909" s="2" t="s">
        <v>23938</v>
      </c>
      <c r="I21909" s="2" t="s">
        <v>23939</v>
      </c>
      <c r="J21909" s="2" t="s">
        <v>13</v>
      </c>
    </row>
    <row r="21910" spans="1:10" x14ac:dyDescent="0.25">
      <c r="A21910">
        <v>21909</v>
      </c>
      <c r="B21910" s="1">
        <v>42485.296631944446</v>
      </c>
      <c r="C21910">
        <v>14.478999999999999</v>
      </c>
      <c r="D21910">
        <v>-93.150899999999993</v>
      </c>
      <c r="E21910">
        <v>16</v>
      </c>
      <c r="F21910">
        <v>6</v>
      </c>
      <c r="G21910" s="2" t="s">
        <v>14966</v>
      </c>
      <c r="H21910" s="2" t="s">
        <v>23940</v>
      </c>
      <c r="I21910" s="2" t="s">
        <v>23941</v>
      </c>
      <c r="J21910" s="2" t="s">
        <v>13</v>
      </c>
    </row>
    <row r="21911" spans="1:10" x14ac:dyDescent="0.25">
      <c r="A21911">
        <v>21910</v>
      </c>
      <c r="B21911" s="1">
        <v>42486.180497685185</v>
      </c>
      <c r="C21911">
        <v>-4.5105000000000004</v>
      </c>
      <c r="D21911">
        <v>140.19220000000001</v>
      </c>
      <c r="E21911">
        <v>107</v>
      </c>
      <c r="F21911">
        <v>5.6</v>
      </c>
      <c r="G21911" s="2" t="s">
        <v>14966</v>
      </c>
      <c r="H21911" s="2" t="s">
        <v>23942</v>
      </c>
      <c r="I21911" s="2" t="s">
        <v>23943</v>
      </c>
      <c r="J21911" s="2" t="s">
        <v>13</v>
      </c>
    </row>
    <row r="21912" spans="1:10" x14ac:dyDescent="0.25">
      <c r="A21912">
        <v>21911</v>
      </c>
      <c r="B21912" s="1">
        <v>42487.535636574074</v>
      </c>
      <c r="C21912">
        <v>14.517799999999999</v>
      </c>
      <c r="D21912">
        <v>-93.088200000000001</v>
      </c>
      <c r="E21912">
        <v>16</v>
      </c>
      <c r="F21912">
        <v>6</v>
      </c>
      <c r="G21912" s="2" t="s">
        <v>14966</v>
      </c>
      <c r="H21912" s="2" t="s">
        <v>23944</v>
      </c>
      <c r="I21912" s="2" t="s">
        <v>23945</v>
      </c>
      <c r="J21912" s="2" t="s">
        <v>13</v>
      </c>
    </row>
    <row r="21913" spans="1:10" x14ac:dyDescent="0.25">
      <c r="A21913">
        <v>21912</v>
      </c>
      <c r="B21913" s="1">
        <v>42487.636967592596</v>
      </c>
      <c r="C21913">
        <v>24.230899999999998</v>
      </c>
      <c r="D21913">
        <v>121.8009</v>
      </c>
      <c r="E21913">
        <v>13</v>
      </c>
      <c r="F21913">
        <v>5.5</v>
      </c>
      <c r="G21913" s="2" t="s">
        <v>14966</v>
      </c>
      <c r="H21913" s="2" t="s">
        <v>23946</v>
      </c>
      <c r="I21913" s="2" t="s">
        <v>23947</v>
      </c>
      <c r="J21913" s="2" t="s">
        <v>13</v>
      </c>
    </row>
    <row r="21914" spans="1:10" x14ac:dyDescent="0.25">
      <c r="A21914">
        <v>21913</v>
      </c>
      <c r="B21914" s="1">
        <v>42488.81486111111</v>
      </c>
      <c r="C21914">
        <v>-16.042899999999999</v>
      </c>
      <c r="D21914">
        <v>167.37860000000001</v>
      </c>
      <c r="E21914">
        <v>24</v>
      </c>
      <c r="F21914">
        <v>7</v>
      </c>
      <c r="G21914" s="2" t="s">
        <v>14966</v>
      </c>
      <c r="H21914" s="2" t="s">
        <v>23948</v>
      </c>
      <c r="I21914" s="2" t="s">
        <v>23949</v>
      </c>
      <c r="J21914" s="2" t="s">
        <v>13</v>
      </c>
    </row>
    <row r="21915" spans="1:10" x14ac:dyDescent="0.25">
      <c r="A21915">
        <v>21914</v>
      </c>
      <c r="B21915" s="1">
        <v>42489.065034722225</v>
      </c>
      <c r="C21915">
        <v>10.2752</v>
      </c>
      <c r="D21915">
        <v>-103.7363</v>
      </c>
      <c r="E21915">
        <v>10</v>
      </c>
      <c r="F21915">
        <v>6.6</v>
      </c>
      <c r="G21915" s="2" t="s">
        <v>14966</v>
      </c>
      <c r="H21915" s="2" t="s">
        <v>23950</v>
      </c>
      <c r="I21915" s="2" t="s">
        <v>22926</v>
      </c>
      <c r="J21915" s="2" t="s">
        <v>13</v>
      </c>
    </row>
    <row r="21916" spans="1:10" x14ac:dyDescent="0.25">
      <c r="A21916">
        <v>21915</v>
      </c>
      <c r="B21916" s="1">
        <v>42490.358124999999</v>
      </c>
      <c r="C21916">
        <v>-16.348700000000001</v>
      </c>
      <c r="D21916">
        <v>167.20009999999999</v>
      </c>
      <c r="E21916">
        <v>2.99</v>
      </c>
      <c r="F21916">
        <v>5.8</v>
      </c>
      <c r="G21916" s="2" t="s">
        <v>14966</v>
      </c>
      <c r="H21916" s="2" t="s">
        <v>23951</v>
      </c>
      <c r="I21916" s="2" t="s">
        <v>23952</v>
      </c>
      <c r="J21916" s="2" t="s">
        <v>13</v>
      </c>
    </row>
    <row r="21917" spans="1:10" x14ac:dyDescent="0.25">
      <c r="A21917">
        <v>21916</v>
      </c>
      <c r="B21917" s="1">
        <v>42492.181539351855</v>
      </c>
      <c r="C21917">
        <v>-5.0262000000000002</v>
      </c>
      <c r="D21917">
        <v>104.6271</v>
      </c>
      <c r="E21917">
        <v>117</v>
      </c>
      <c r="F21917">
        <v>5.7</v>
      </c>
      <c r="G21917" s="2" t="s">
        <v>14966</v>
      </c>
      <c r="H21917" s="2" t="s">
        <v>23953</v>
      </c>
      <c r="I21917" s="2" t="s">
        <v>23954</v>
      </c>
      <c r="J21917" s="2" t="s">
        <v>13</v>
      </c>
    </row>
    <row r="21918" spans="1:10" x14ac:dyDescent="0.25">
      <c r="A21918">
        <v>21917</v>
      </c>
      <c r="B21918" s="1">
        <v>42492.511990740742</v>
      </c>
      <c r="C21918">
        <v>-6.0785</v>
      </c>
      <c r="D21918">
        <v>-107.1631</v>
      </c>
      <c r="E21918">
        <v>15.03</v>
      </c>
      <c r="F21918">
        <v>5.6</v>
      </c>
      <c r="G21918" s="2" t="s">
        <v>3575</v>
      </c>
      <c r="H21918" s="2" t="s">
        <v>23955</v>
      </c>
      <c r="I21918" s="2" t="s">
        <v>21772</v>
      </c>
      <c r="J21918" s="2" t="s">
        <v>13</v>
      </c>
    </row>
    <row r="21919" spans="1:10" x14ac:dyDescent="0.25">
      <c r="A21919">
        <v>21918</v>
      </c>
      <c r="B21919" s="1">
        <v>42493.000601851854</v>
      </c>
      <c r="C21919">
        <v>43.695399999999999</v>
      </c>
      <c r="D21919">
        <v>147.50630000000001</v>
      </c>
      <c r="E21919">
        <v>61</v>
      </c>
      <c r="F21919">
        <v>5.7</v>
      </c>
      <c r="G21919" s="2" t="s">
        <v>14966</v>
      </c>
      <c r="H21919" s="2" t="s">
        <v>23956</v>
      </c>
      <c r="I21919" s="2" t="s">
        <v>23957</v>
      </c>
      <c r="J21919" s="2" t="s">
        <v>13</v>
      </c>
    </row>
    <row r="21920" spans="1:10" x14ac:dyDescent="0.25">
      <c r="A21920">
        <v>21919</v>
      </c>
      <c r="B21920" s="1">
        <v>42493.107627314814</v>
      </c>
      <c r="C21920">
        <v>-55.764200000000002</v>
      </c>
      <c r="D21920">
        <v>-143.90549999999999</v>
      </c>
      <c r="E21920">
        <v>10</v>
      </c>
      <c r="F21920">
        <v>5.5</v>
      </c>
      <c r="G21920" s="2" t="s">
        <v>9992</v>
      </c>
      <c r="H21920" s="2" t="s">
        <v>23958</v>
      </c>
      <c r="I21920" s="2" t="s">
        <v>745</v>
      </c>
      <c r="J21920" s="2" t="s">
        <v>13</v>
      </c>
    </row>
    <row r="21921" spans="1:10" x14ac:dyDescent="0.25">
      <c r="A21921">
        <v>21920</v>
      </c>
      <c r="B21921" s="1">
        <v>42494.608611111114</v>
      </c>
      <c r="C21921">
        <v>-14.855</v>
      </c>
      <c r="D21921">
        <v>166.9341</v>
      </c>
      <c r="E21921">
        <v>26</v>
      </c>
      <c r="F21921">
        <v>5.7</v>
      </c>
      <c r="G21921" s="2" t="s">
        <v>14966</v>
      </c>
      <c r="H21921" s="2" t="s">
        <v>23959</v>
      </c>
      <c r="I21921" s="2" t="s">
        <v>23960</v>
      </c>
      <c r="J21921" s="2" t="s">
        <v>13</v>
      </c>
    </row>
    <row r="21922" spans="1:10" x14ac:dyDescent="0.25">
      <c r="A21922">
        <v>21921</v>
      </c>
      <c r="B21922" s="1">
        <v>42495.292905092596</v>
      </c>
      <c r="C21922">
        <v>13.7719</v>
      </c>
      <c r="D21922">
        <v>51.768300000000004</v>
      </c>
      <c r="E21922">
        <v>10</v>
      </c>
      <c r="F21922">
        <v>5.5</v>
      </c>
      <c r="G21922" s="2" t="s">
        <v>9992</v>
      </c>
      <c r="H21922" s="2" t="s">
        <v>23961</v>
      </c>
      <c r="I21922" s="2" t="s">
        <v>23962</v>
      </c>
      <c r="J21922" s="2" t="s">
        <v>13</v>
      </c>
    </row>
    <row r="21923" spans="1:10" x14ac:dyDescent="0.25">
      <c r="A21923">
        <v>21922</v>
      </c>
      <c r="B21923" s="1">
        <v>42495.45957175926</v>
      </c>
      <c r="C21923">
        <v>-8.9415999999999993</v>
      </c>
      <c r="D21923">
        <v>-108.23909999999999</v>
      </c>
      <c r="E21923">
        <v>10</v>
      </c>
      <c r="F21923">
        <v>5.6</v>
      </c>
      <c r="G21923" s="2" t="s">
        <v>9992</v>
      </c>
      <c r="H21923" s="2" t="s">
        <v>23963</v>
      </c>
      <c r="I21923" s="2" t="s">
        <v>21772</v>
      </c>
      <c r="J21923" s="2" t="s">
        <v>13</v>
      </c>
    </row>
    <row r="21924" spans="1:10" x14ac:dyDescent="0.25">
      <c r="A21924">
        <v>21923</v>
      </c>
      <c r="B21924" s="1">
        <v>42497.012928240743</v>
      </c>
      <c r="C21924">
        <v>18.375399999999999</v>
      </c>
      <c r="D21924">
        <v>-105.33710000000001</v>
      </c>
      <c r="E21924">
        <v>10</v>
      </c>
      <c r="F21924">
        <v>5.6</v>
      </c>
      <c r="G21924" s="2" t="s">
        <v>9992</v>
      </c>
      <c r="H21924" s="2" t="s">
        <v>23964</v>
      </c>
      <c r="I21924" s="2" t="s">
        <v>23965</v>
      </c>
      <c r="J21924" s="2" t="s">
        <v>13</v>
      </c>
    </row>
    <row r="21925" spans="1:10" x14ac:dyDescent="0.25">
      <c r="A21925">
        <v>21924</v>
      </c>
      <c r="B21925" s="1">
        <v>42498.315289351849</v>
      </c>
      <c r="C21925">
        <v>16.410699999999999</v>
      </c>
      <c r="D21925">
        <v>-97.8416</v>
      </c>
      <c r="E21925">
        <v>22</v>
      </c>
      <c r="F21925">
        <v>5.8</v>
      </c>
      <c r="G21925" s="2" t="s">
        <v>14966</v>
      </c>
      <c r="H21925" s="2" t="s">
        <v>23966</v>
      </c>
      <c r="I21925" s="2" t="s">
        <v>23967</v>
      </c>
      <c r="J21925" s="2" t="s">
        <v>13</v>
      </c>
    </row>
    <row r="21926" spans="1:10" x14ac:dyDescent="0.25">
      <c r="A21926">
        <v>21925</v>
      </c>
      <c r="B21926" s="1">
        <v>42499.064976851849</v>
      </c>
      <c r="C21926">
        <v>-62.579500000000003</v>
      </c>
      <c r="D21926">
        <v>165.34399999999999</v>
      </c>
      <c r="E21926">
        <v>10</v>
      </c>
      <c r="F21926">
        <v>5.5</v>
      </c>
      <c r="G21926" s="2" t="s">
        <v>9992</v>
      </c>
      <c r="H21926" s="2" t="s">
        <v>23968</v>
      </c>
      <c r="I21926" s="2" t="s">
        <v>231</v>
      </c>
      <c r="J21926" s="2" t="s">
        <v>13</v>
      </c>
    </row>
    <row r="21927" spans="1:10" x14ac:dyDescent="0.25">
      <c r="A21927">
        <v>21926</v>
      </c>
      <c r="B21927" s="1">
        <v>42502.136979166666</v>
      </c>
      <c r="C21927">
        <v>24.6953</v>
      </c>
      <c r="D21927">
        <v>121.98390000000001</v>
      </c>
      <c r="E21927">
        <v>8</v>
      </c>
      <c r="F21927">
        <v>5.8</v>
      </c>
      <c r="G21927" s="2" t="s">
        <v>14966</v>
      </c>
      <c r="H21927" s="2" t="s">
        <v>23969</v>
      </c>
      <c r="I21927" s="2" t="s">
        <v>23970</v>
      </c>
      <c r="J21927" s="2" t="s">
        <v>13</v>
      </c>
    </row>
    <row r="21928" spans="1:10" x14ac:dyDescent="0.25">
      <c r="A21928">
        <v>21927</v>
      </c>
      <c r="B21928" s="1">
        <v>42502.1874537037</v>
      </c>
      <c r="C21928">
        <v>24.683299999999999</v>
      </c>
      <c r="D21928">
        <v>122.0531</v>
      </c>
      <c r="E21928">
        <v>9</v>
      </c>
      <c r="F21928">
        <v>5.7</v>
      </c>
      <c r="G21928" s="2" t="s">
        <v>14966</v>
      </c>
      <c r="H21928" s="2" t="s">
        <v>23971</v>
      </c>
      <c r="I21928" s="2" t="s">
        <v>23972</v>
      </c>
      <c r="J21928" s="2" t="s">
        <v>13</v>
      </c>
    </row>
    <row r="21929" spans="1:10" x14ac:dyDescent="0.25">
      <c r="A21929">
        <v>21928</v>
      </c>
      <c r="B21929" s="1">
        <v>42503.29247685185</v>
      </c>
      <c r="C21929">
        <v>30.658999999999999</v>
      </c>
      <c r="D21929">
        <v>66.387799999999999</v>
      </c>
      <c r="E21929">
        <v>10</v>
      </c>
      <c r="F21929">
        <v>5.5</v>
      </c>
      <c r="G21929" s="2" t="s">
        <v>9992</v>
      </c>
      <c r="H21929" s="2" t="s">
        <v>23973</v>
      </c>
      <c r="I21929" s="2" t="s">
        <v>23974</v>
      </c>
      <c r="J21929" s="2" t="s">
        <v>13</v>
      </c>
    </row>
    <row r="21930" spans="1:10" x14ac:dyDescent="0.25">
      <c r="A21930">
        <v>21929</v>
      </c>
      <c r="B21930" s="1">
        <v>42503.539895833332</v>
      </c>
      <c r="C21930">
        <v>-25.482199999999999</v>
      </c>
      <c r="D21930">
        <v>179.33969999999999</v>
      </c>
      <c r="E21930">
        <v>506.36</v>
      </c>
      <c r="F21930">
        <v>5.6</v>
      </c>
      <c r="G21930" s="2" t="s">
        <v>14966</v>
      </c>
      <c r="H21930" s="2" t="s">
        <v>23975</v>
      </c>
      <c r="I21930" s="2" t="s">
        <v>21562</v>
      </c>
      <c r="J21930" s="2" t="s">
        <v>13</v>
      </c>
    </row>
    <row r="21931" spans="1:10" x14ac:dyDescent="0.25">
      <c r="A21931">
        <v>21930</v>
      </c>
      <c r="B21931" s="1">
        <v>42504.764652777776</v>
      </c>
      <c r="C21931">
        <v>8.5599000000000007</v>
      </c>
      <c r="D21931">
        <v>-102.7916</v>
      </c>
      <c r="E21931">
        <v>10</v>
      </c>
      <c r="F21931">
        <v>5.8</v>
      </c>
      <c r="G21931" s="2" t="s">
        <v>14966</v>
      </c>
      <c r="H21931" s="2" t="s">
        <v>23976</v>
      </c>
      <c r="I21931" s="2" t="s">
        <v>22926</v>
      </c>
      <c r="J21931" s="2" t="s">
        <v>13</v>
      </c>
    </row>
    <row r="21932" spans="1:10" x14ac:dyDescent="0.25">
      <c r="A21932">
        <v>21931</v>
      </c>
      <c r="B21932" s="1">
        <v>42506.029085648152</v>
      </c>
      <c r="C21932">
        <v>-22.516999999999999</v>
      </c>
      <c r="D21932">
        <v>172.98820000000001</v>
      </c>
      <c r="E21932">
        <v>10</v>
      </c>
      <c r="F21932">
        <v>5.8</v>
      </c>
      <c r="G21932" s="2" t="s">
        <v>14966</v>
      </c>
      <c r="H21932" s="2" t="s">
        <v>23977</v>
      </c>
      <c r="I21932" s="2" t="s">
        <v>23978</v>
      </c>
      <c r="J21932" s="2" t="s">
        <v>13</v>
      </c>
    </row>
    <row r="21933" spans="1:10" x14ac:dyDescent="0.25">
      <c r="A21933">
        <v>21932</v>
      </c>
      <c r="B21933" s="1">
        <v>42506.277141203704</v>
      </c>
      <c r="C21933">
        <v>8.5038</v>
      </c>
      <c r="D21933">
        <v>-103.1118</v>
      </c>
      <c r="E21933">
        <v>10</v>
      </c>
      <c r="F21933">
        <v>5.5</v>
      </c>
      <c r="G21933" s="2" t="s">
        <v>3575</v>
      </c>
      <c r="H21933" s="2" t="s">
        <v>23979</v>
      </c>
      <c r="I21933" s="2" t="s">
        <v>22926</v>
      </c>
      <c r="J21933" s="2" t="s">
        <v>13</v>
      </c>
    </row>
    <row r="21934" spans="1:10" x14ac:dyDescent="0.25">
      <c r="A21934">
        <v>21933</v>
      </c>
      <c r="B21934" s="1">
        <v>42508.331284722219</v>
      </c>
      <c r="C21934">
        <v>0.42609999999999998</v>
      </c>
      <c r="D21934">
        <v>-79.789900000000003</v>
      </c>
      <c r="E21934">
        <v>16</v>
      </c>
      <c r="F21934">
        <v>6.7</v>
      </c>
      <c r="G21934" s="2" t="s">
        <v>14966</v>
      </c>
      <c r="H21934" s="2" t="s">
        <v>23980</v>
      </c>
      <c r="I21934" s="2" t="s">
        <v>23981</v>
      </c>
      <c r="J21934" s="2" t="s">
        <v>13</v>
      </c>
    </row>
    <row r="21935" spans="1:10" x14ac:dyDescent="0.25">
      <c r="A21935">
        <v>21934</v>
      </c>
      <c r="B21935" s="1">
        <v>42508.699120370373</v>
      </c>
      <c r="C21935">
        <v>0.49469999999999997</v>
      </c>
      <c r="D21935">
        <v>-79.616</v>
      </c>
      <c r="E21935">
        <v>29.95</v>
      </c>
      <c r="F21935">
        <v>6.9</v>
      </c>
      <c r="G21935" s="2" t="s">
        <v>14966</v>
      </c>
      <c r="H21935" s="2" t="s">
        <v>23982</v>
      </c>
      <c r="I21935" s="2" t="s">
        <v>23983</v>
      </c>
      <c r="J21935" s="2" t="s">
        <v>13</v>
      </c>
    </row>
    <row r="21936" spans="1:10" x14ac:dyDescent="0.25">
      <c r="A21936">
        <v>21935</v>
      </c>
      <c r="B21936" s="1">
        <v>42510.759780092594</v>
      </c>
      <c r="C21936">
        <v>-25.5655</v>
      </c>
      <c r="D21936">
        <v>129.88409999999999</v>
      </c>
      <c r="E21936">
        <v>10</v>
      </c>
      <c r="F21936">
        <v>6</v>
      </c>
      <c r="G21936" s="2" t="s">
        <v>14966</v>
      </c>
      <c r="H21936" s="2" t="s">
        <v>23984</v>
      </c>
      <c r="I21936" s="2" t="s">
        <v>1577</v>
      </c>
      <c r="J21936" s="2" t="s">
        <v>13</v>
      </c>
    </row>
    <row r="21937" spans="1:10" x14ac:dyDescent="0.25">
      <c r="A21937">
        <v>21936</v>
      </c>
      <c r="B21937" s="1">
        <v>42511.254652777781</v>
      </c>
      <c r="C21937">
        <v>30.956099999999999</v>
      </c>
      <c r="D21937">
        <v>140.08080000000001</v>
      </c>
      <c r="E21937">
        <v>124.52</v>
      </c>
      <c r="F21937">
        <v>5.5</v>
      </c>
      <c r="G21937" s="2" t="s">
        <v>14966</v>
      </c>
      <c r="H21937" s="2" t="s">
        <v>23985</v>
      </c>
      <c r="I21937" s="2" t="s">
        <v>23986</v>
      </c>
      <c r="J21937" s="2" t="s">
        <v>13</v>
      </c>
    </row>
    <row r="21938" spans="1:10" x14ac:dyDescent="0.25">
      <c r="A21938">
        <v>21937</v>
      </c>
      <c r="B21938" s="1">
        <v>42517.155891203707</v>
      </c>
      <c r="C21938">
        <v>26.9924</v>
      </c>
      <c r="D21938">
        <v>130.13740000000001</v>
      </c>
      <c r="E21938">
        <v>10</v>
      </c>
      <c r="F21938">
        <v>5.9</v>
      </c>
      <c r="G21938" s="2" t="s">
        <v>14966</v>
      </c>
      <c r="H21938" s="2" t="s">
        <v>23987</v>
      </c>
      <c r="I21938" s="2" t="s">
        <v>23988</v>
      </c>
      <c r="J21938" s="2" t="s">
        <v>13</v>
      </c>
    </row>
    <row r="21939" spans="1:10" x14ac:dyDescent="0.25">
      <c r="A21939">
        <v>21938</v>
      </c>
      <c r="B21939" s="1">
        <v>42517.157534722224</v>
      </c>
      <c r="C21939">
        <v>27.688700000000001</v>
      </c>
      <c r="D21939">
        <v>128.5829</v>
      </c>
      <c r="E21939">
        <v>10</v>
      </c>
      <c r="F21939">
        <v>5.5</v>
      </c>
      <c r="G21939" s="2" t="s">
        <v>1535</v>
      </c>
      <c r="H21939" s="2" t="s">
        <v>23989</v>
      </c>
      <c r="I21939" s="2" t="s">
        <v>23990</v>
      </c>
      <c r="J21939" s="2" t="s">
        <v>13</v>
      </c>
    </row>
    <row r="21940" spans="1:10" x14ac:dyDescent="0.25">
      <c r="A21940">
        <v>21939</v>
      </c>
      <c r="B21940" s="1">
        <v>42517.172731481478</v>
      </c>
      <c r="C21940">
        <v>-20.810099999999998</v>
      </c>
      <c r="D21940">
        <v>-178.6481</v>
      </c>
      <c r="E21940">
        <v>567.48</v>
      </c>
      <c r="F21940">
        <v>6.4</v>
      </c>
      <c r="G21940" s="2" t="s">
        <v>14966</v>
      </c>
      <c r="H21940" s="2" t="s">
        <v>23991</v>
      </c>
      <c r="I21940" s="2" t="s">
        <v>23992</v>
      </c>
      <c r="J21940" s="2" t="s">
        <v>13</v>
      </c>
    </row>
    <row r="21941" spans="1:10" x14ac:dyDescent="0.25">
      <c r="A21941">
        <v>21940</v>
      </c>
      <c r="B21941" s="1">
        <v>42518.235312500001</v>
      </c>
      <c r="C21941">
        <v>-21.9724</v>
      </c>
      <c r="D21941">
        <v>-178.2038</v>
      </c>
      <c r="E21941">
        <v>405.69</v>
      </c>
      <c r="F21941">
        <v>6.9</v>
      </c>
      <c r="G21941" s="2" t="s">
        <v>14966</v>
      </c>
      <c r="H21941" s="2" t="s">
        <v>23993</v>
      </c>
      <c r="I21941" s="2" t="s">
        <v>23994</v>
      </c>
      <c r="J21941" s="2" t="s">
        <v>13</v>
      </c>
    </row>
    <row r="21942" spans="1:10" x14ac:dyDescent="0.25">
      <c r="A21942">
        <v>21941</v>
      </c>
      <c r="B21942" s="1">
        <v>42518.407638888886</v>
      </c>
      <c r="C21942">
        <v>-56.240900000000003</v>
      </c>
      <c r="D21942">
        <v>-26.935300000000002</v>
      </c>
      <c r="E21942">
        <v>78</v>
      </c>
      <c r="F21942">
        <v>7.2</v>
      </c>
      <c r="G21942" s="2" t="s">
        <v>14966</v>
      </c>
      <c r="H21942" s="2" t="s">
        <v>23995</v>
      </c>
      <c r="I21942" s="2" t="s">
        <v>23996</v>
      </c>
      <c r="J21942" s="2" t="s">
        <v>13</v>
      </c>
    </row>
    <row r="21943" spans="1:10" x14ac:dyDescent="0.25">
      <c r="A21943">
        <v>21942</v>
      </c>
      <c r="B21943" s="1">
        <v>42520.301608796297</v>
      </c>
      <c r="C21943">
        <v>-30.268899999999999</v>
      </c>
      <c r="D21943">
        <v>-177.97909999999999</v>
      </c>
      <c r="E21943">
        <v>47</v>
      </c>
      <c r="F21943">
        <v>5.7</v>
      </c>
      <c r="G21943" s="2" t="s">
        <v>14966</v>
      </c>
      <c r="H21943" s="2" t="s">
        <v>23997</v>
      </c>
      <c r="I21943" s="2" t="s">
        <v>23998</v>
      </c>
      <c r="J21943" s="2" t="s">
        <v>13</v>
      </c>
    </row>
    <row r="21944" spans="1:10" x14ac:dyDescent="0.25">
      <c r="A21944">
        <v>21943</v>
      </c>
      <c r="B21944" s="1">
        <v>42521.224849537037</v>
      </c>
      <c r="C21944">
        <v>25.561499999999999</v>
      </c>
      <c r="D21944">
        <v>122.5458</v>
      </c>
      <c r="E21944">
        <v>246.4</v>
      </c>
      <c r="F21944">
        <v>6.4</v>
      </c>
      <c r="G21944" s="2" t="s">
        <v>14966</v>
      </c>
      <c r="H21944" s="2" t="s">
        <v>23999</v>
      </c>
      <c r="I21944" s="2" t="s">
        <v>24000</v>
      </c>
      <c r="J21944" s="2" t="s">
        <v>13</v>
      </c>
    </row>
    <row r="21945" spans="1:10" x14ac:dyDescent="0.25">
      <c r="A21945">
        <v>21944</v>
      </c>
      <c r="B21945" s="1">
        <v>42521.419456018521</v>
      </c>
      <c r="C21945">
        <v>47.548400000000001</v>
      </c>
      <c r="D21945">
        <v>154.36410000000001</v>
      </c>
      <c r="E21945">
        <v>18.37</v>
      </c>
      <c r="F21945">
        <v>5.9</v>
      </c>
      <c r="G21945" s="2" t="s">
        <v>14966</v>
      </c>
      <c r="H21945" s="2" t="s">
        <v>24001</v>
      </c>
      <c r="I21945" s="2" t="s">
        <v>209</v>
      </c>
      <c r="J21945" s="2" t="s">
        <v>13</v>
      </c>
    </row>
    <row r="21946" spans="1:10" x14ac:dyDescent="0.25">
      <c r="A21946">
        <v>21945</v>
      </c>
      <c r="B21946" s="1">
        <v>42521.869004629632</v>
      </c>
      <c r="C21946">
        <v>55.3979</v>
      </c>
      <c r="D21946">
        <v>-158.51429999999999</v>
      </c>
      <c r="E21946">
        <v>37.54</v>
      </c>
      <c r="F21946">
        <v>5.7</v>
      </c>
      <c r="G21946" s="2" t="s">
        <v>14966</v>
      </c>
      <c r="H21946" s="2" t="s">
        <v>24002</v>
      </c>
      <c r="I21946" s="2" t="s">
        <v>24003</v>
      </c>
      <c r="J21946" s="2" t="s">
        <v>13</v>
      </c>
    </row>
    <row r="21947" spans="1:10" x14ac:dyDescent="0.25">
      <c r="A21947">
        <v>21946</v>
      </c>
      <c r="B21947" s="1">
        <v>42522.650960648149</v>
      </c>
      <c r="C21947">
        <v>-30.222799999999999</v>
      </c>
      <c r="D21947">
        <v>-177.9545</v>
      </c>
      <c r="E21947">
        <v>43.85</v>
      </c>
      <c r="F21947">
        <v>5.5</v>
      </c>
      <c r="G21947" s="2" t="s">
        <v>3575</v>
      </c>
      <c r="H21947" s="2" t="s">
        <v>24004</v>
      </c>
      <c r="I21947" s="2" t="s">
        <v>24005</v>
      </c>
      <c r="J21947" s="2" t="s">
        <v>13</v>
      </c>
    </row>
    <row r="21948" spans="1:10" x14ac:dyDescent="0.25">
      <c r="A21948">
        <v>21947</v>
      </c>
      <c r="B21948" s="1">
        <v>42522.955567129633</v>
      </c>
      <c r="C21948">
        <v>-2.0966999999999998</v>
      </c>
      <c r="D21948">
        <v>100.66540000000001</v>
      </c>
      <c r="E21948">
        <v>50</v>
      </c>
      <c r="F21948">
        <v>6.6</v>
      </c>
      <c r="G21948" s="2" t="s">
        <v>14966</v>
      </c>
      <c r="H21948" s="2" t="s">
        <v>24006</v>
      </c>
      <c r="I21948" s="2" t="s">
        <v>24007</v>
      </c>
      <c r="J21948" s="2" t="s">
        <v>13</v>
      </c>
    </row>
    <row r="21949" spans="1:10" x14ac:dyDescent="0.25">
      <c r="A21949">
        <v>21948</v>
      </c>
      <c r="B21949" s="1">
        <v>42523.099374999998</v>
      </c>
      <c r="C21949">
        <v>18.021699999999999</v>
      </c>
      <c r="D21949">
        <v>-105.8338</v>
      </c>
      <c r="E21949">
        <v>10</v>
      </c>
      <c r="F21949">
        <v>5.8</v>
      </c>
      <c r="G21949" s="2" t="s">
        <v>14966</v>
      </c>
      <c r="H21949" s="2" t="s">
        <v>24008</v>
      </c>
      <c r="I21949" s="2" t="s">
        <v>24009</v>
      </c>
      <c r="J21949" s="2" t="s">
        <v>13</v>
      </c>
    </row>
    <row r="21950" spans="1:10" x14ac:dyDescent="0.25">
      <c r="A21950">
        <v>21949</v>
      </c>
      <c r="B21950" s="1">
        <v>42526.243888888886</v>
      </c>
      <c r="C21950">
        <v>-29.342400000000001</v>
      </c>
      <c r="D21950">
        <v>-71.859399999999994</v>
      </c>
      <c r="E21950">
        <v>28</v>
      </c>
      <c r="F21950">
        <v>5.8</v>
      </c>
      <c r="G21950" s="2" t="s">
        <v>14966</v>
      </c>
      <c r="H21950" s="2" t="s">
        <v>24010</v>
      </c>
      <c r="I21950" s="2" t="s">
        <v>23574</v>
      </c>
      <c r="J21950" s="2" t="s">
        <v>13</v>
      </c>
    </row>
    <row r="21951" spans="1:10" x14ac:dyDescent="0.25">
      <c r="A21951">
        <v>21950</v>
      </c>
      <c r="B21951" s="1">
        <v>42526.684421296297</v>
      </c>
      <c r="C21951">
        <v>-4.5869999999999997</v>
      </c>
      <c r="D21951">
        <v>125.6264</v>
      </c>
      <c r="E21951">
        <v>429.62</v>
      </c>
      <c r="F21951">
        <v>6.3</v>
      </c>
      <c r="G21951" s="2" t="s">
        <v>14966</v>
      </c>
      <c r="H21951" s="2" t="s">
        <v>24011</v>
      </c>
      <c r="I21951" s="2" t="s">
        <v>24012</v>
      </c>
      <c r="J21951" s="2" t="s">
        <v>13</v>
      </c>
    </row>
    <row r="21952" spans="1:10" x14ac:dyDescent="0.25">
      <c r="A21952">
        <v>21951</v>
      </c>
      <c r="B21952" s="1">
        <v>42526.940150462964</v>
      </c>
      <c r="C21952">
        <v>-17.647099999999998</v>
      </c>
      <c r="D21952">
        <v>-172.6317</v>
      </c>
      <c r="E21952">
        <v>10</v>
      </c>
      <c r="F21952">
        <v>5.6</v>
      </c>
      <c r="G21952" s="2" t="s">
        <v>14966</v>
      </c>
      <c r="H21952" s="2" t="s">
        <v>24013</v>
      </c>
      <c r="I21952" s="2" t="s">
        <v>24014</v>
      </c>
      <c r="J21952" s="2" t="s">
        <v>13</v>
      </c>
    </row>
    <row r="21953" spans="1:10" x14ac:dyDescent="0.25">
      <c r="A21953">
        <v>21952</v>
      </c>
      <c r="B21953" s="1">
        <v>42527.10800925926</v>
      </c>
      <c r="C21953">
        <v>-30.023499999999999</v>
      </c>
      <c r="D21953">
        <v>-177.83590000000001</v>
      </c>
      <c r="E21953">
        <v>43.83</v>
      </c>
      <c r="F21953">
        <v>6.1</v>
      </c>
      <c r="G21953" s="2" t="s">
        <v>14966</v>
      </c>
      <c r="H21953" s="2" t="s">
        <v>24015</v>
      </c>
      <c r="I21953" s="2" t="s">
        <v>24016</v>
      </c>
      <c r="J21953" s="2" t="s">
        <v>13</v>
      </c>
    </row>
    <row r="21954" spans="1:10" x14ac:dyDescent="0.25">
      <c r="A21954">
        <v>21953</v>
      </c>
      <c r="B21954" s="1">
        <v>42527.552800925929</v>
      </c>
      <c r="C21954">
        <v>-30.043299999999999</v>
      </c>
      <c r="D21954">
        <v>-71.4636</v>
      </c>
      <c r="E21954">
        <v>28.31</v>
      </c>
      <c r="F21954">
        <v>5.5</v>
      </c>
      <c r="G21954" s="2" t="s">
        <v>14966</v>
      </c>
      <c r="H21954" s="2" t="s">
        <v>24017</v>
      </c>
      <c r="I21954" s="2" t="s">
        <v>24018</v>
      </c>
      <c r="J21954" s="2" t="s">
        <v>13</v>
      </c>
    </row>
    <row r="21955" spans="1:10" x14ac:dyDescent="0.25">
      <c r="A21955">
        <v>21954</v>
      </c>
      <c r="B21955" s="1">
        <v>42528.121805555558</v>
      </c>
      <c r="C21955">
        <v>-45.152799999999999</v>
      </c>
      <c r="D21955">
        <v>166.82820000000001</v>
      </c>
      <c r="E21955">
        <v>39.65</v>
      </c>
      <c r="F21955">
        <v>5.5</v>
      </c>
      <c r="G21955" s="2" t="s">
        <v>14966</v>
      </c>
      <c r="H21955" s="2" t="s">
        <v>24019</v>
      </c>
      <c r="I21955" s="2" t="s">
        <v>24020</v>
      </c>
      <c r="J21955" s="2" t="s">
        <v>13</v>
      </c>
    </row>
    <row r="21956" spans="1:10" x14ac:dyDescent="0.25">
      <c r="A21956">
        <v>21955</v>
      </c>
      <c r="B21956" s="1">
        <v>42528.452523148146</v>
      </c>
      <c r="C21956">
        <v>18.363700000000001</v>
      </c>
      <c r="D21956">
        <v>-105.17310000000001</v>
      </c>
      <c r="E21956">
        <v>10</v>
      </c>
      <c r="F21956">
        <v>6.3</v>
      </c>
      <c r="G21956" s="2" t="s">
        <v>14966</v>
      </c>
      <c r="H21956" s="2" t="s">
        <v>24021</v>
      </c>
      <c r="I21956" s="2" t="s">
        <v>24022</v>
      </c>
      <c r="J21956" s="2" t="s">
        <v>13</v>
      </c>
    </row>
    <row r="21957" spans="1:10" x14ac:dyDescent="0.25">
      <c r="A21957">
        <v>21956</v>
      </c>
      <c r="B21957" s="1">
        <v>42528.456944444442</v>
      </c>
      <c r="C21957">
        <v>18.503599999999999</v>
      </c>
      <c r="D21957">
        <v>-105.20310000000001</v>
      </c>
      <c r="E21957">
        <v>10</v>
      </c>
      <c r="F21957">
        <v>5.5</v>
      </c>
      <c r="G21957" s="2" t="s">
        <v>3575</v>
      </c>
      <c r="H21957" s="2" t="s">
        <v>24023</v>
      </c>
      <c r="I21957" s="2" t="s">
        <v>24024</v>
      </c>
      <c r="J21957" s="2" t="s">
        <v>13</v>
      </c>
    </row>
    <row r="21958" spans="1:10" x14ac:dyDescent="0.25">
      <c r="A21958">
        <v>21957</v>
      </c>
      <c r="B21958" s="1">
        <v>42528.802256944444</v>
      </c>
      <c r="C21958">
        <v>1.2788999999999999</v>
      </c>
      <c r="D21958">
        <v>126.3712</v>
      </c>
      <c r="E21958">
        <v>31</v>
      </c>
      <c r="F21958">
        <v>6.3</v>
      </c>
      <c r="G21958" s="2" t="s">
        <v>14966</v>
      </c>
      <c r="H21958" s="2" t="s">
        <v>24025</v>
      </c>
      <c r="I21958" s="2" t="s">
        <v>24026</v>
      </c>
      <c r="J21958" s="2" t="s">
        <v>13</v>
      </c>
    </row>
    <row r="21959" spans="1:10" x14ac:dyDescent="0.25">
      <c r="A21959">
        <v>21958</v>
      </c>
      <c r="B21959" s="1">
        <v>42529.355324074073</v>
      </c>
      <c r="C21959">
        <v>-4.0609999999999999</v>
      </c>
      <c r="D21959">
        <v>-104.5531</v>
      </c>
      <c r="E21959">
        <v>10</v>
      </c>
      <c r="F21959">
        <v>5.9</v>
      </c>
      <c r="G21959" s="2" t="s">
        <v>14966</v>
      </c>
      <c r="H21959" s="2" t="s">
        <v>24027</v>
      </c>
      <c r="I21959" s="2" t="s">
        <v>21772</v>
      </c>
      <c r="J21959" s="2" t="s">
        <v>13</v>
      </c>
    </row>
    <row r="21960" spans="1:10" x14ac:dyDescent="0.25">
      <c r="A21960">
        <v>21959</v>
      </c>
      <c r="B21960" s="1">
        <v>42530.175787037035</v>
      </c>
      <c r="C21960">
        <v>-11.248699999999999</v>
      </c>
      <c r="D21960">
        <v>116.26690000000001</v>
      </c>
      <c r="E21960">
        <v>19</v>
      </c>
      <c r="F21960">
        <v>6.1</v>
      </c>
      <c r="G21960" s="2" t="s">
        <v>14966</v>
      </c>
      <c r="H21960" s="2" t="s">
        <v>24028</v>
      </c>
      <c r="I21960" s="2" t="s">
        <v>24029</v>
      </c>
      <c r="J21960" s="2" t="s">
        <v>13</v>
      </c>
    </row>
    <row r="21961" spans="1:10" x14ac:dyDescent="0.25">
      <c r="A21961">
        <v>21960</v>
      </c>
      <c r="B21961" s="1">
        <v>42531.142627314817</v>
      </c>
      <c r="C21961">
        <v>12.831799999999999</v>
      </c>
      <c r="D21961">
        <v>-86.963300000000004</v>
      </c>
      <c r="E21961">
        <v>10</v>
      </c>
      <c r="F21961">
        <v>6.1</v>
      </c>
      <c r="G21961" s="2" t="s">
        <v>14966</v>
      </c>
      <c r="H21961" s="2" t="s">
        <v>24030</v>
      </c>
      <c r="I21961" s="2" t="s">
        <v>24031</v>
      </c>
      <c r="J21961" s="2" t="s">
        <v>13</v>
      </c>
    </row>
    <row r="21962" spans="1:10" x14ac:dyDescent="0.25">
      <c r="A21962">
        <v>21961</v>
      </c>
      <c r="B21962" s="1">
        <v>42531.178993055553</v>
      </c>
      <c r="C21962">
        <v>-8.6757000000000009</v>
      </c>
      <c r="D21962">
        <v>160.559</v>
      </c>
      <c r="E21962">
        <v>30.4</v>
      </c>
      <c r="F21962">
        <v>6.2</v>
      </c>
      <c r="G21962" s="2" t="s">
        <v>14966</v>
      </c>
      <c r="H21962" s="2" t="s">
        <v>24032</v>
      </c>
      <c r="I21962" s="2" t="s">
        <v>24033</v>
      </c>
      <c r="J21962" s="2" t="s">
        <v>13</v>
      </c>
    </row>
    <row r="21963" spans="1:10" x14ac:dyDescent="0.25">
      <c r="A21963">
        <v>21962</v>
      </c>
      <c r="B21963" s="1">
        <v>42531.39366898148</v>
      </c>
      <c r="C21963">
        <v>-7.4584000000000001</v>
      </c>
      <c r="D21963">
        <v>-13.600300000000001</v>
      </c>
      <c r="E21963">
        <v>10</v>
      </c>
      <c r="F21963">
        <v>5.5</v>
      </c>
      <c r="G21963" s="2" t="s">
        <v>14966</v>
      </c>
      <c r="H21963" s="2" t="s">
        <v>24034</v>
      </c>
      <c r="I21963" s="2" t="s">
        <v>24035</v>
      </c>
      <c r="J21963" s="2" t="s">
        <v>13</v>
      </c>
    </row>
    <row r="21964" spans="1:10" x14ac:dyDescent="0.25">
      <c r="A21964">
        <v>21963</v>
      </c>
      <c r="B21964" s="1">
        <v>42531.770729166667</v>
      </c>
      <c r="C21964">
        <v>-16.482500000000002</v>
      </c>
      <c r="D21964">
        <v>-177.21420000000001</v>
      </c>
      <c r="E21964">
        <v>10</v>
      </c>
      <c r="F21964">
        <v>5.8</v>
      </c>
      <c r="G21964" s="2" t="s">
        <v>14966</v>
      </c>
      <c r="H21964" s="2" t="s">
        <v>24036</v>
      </c>
      <c r="I21964" s="2" t="s">
        <v>24037</v>
      </c>
      <c r="J21964" s="2" t="s">
        <v>13</v>
      </c>
    </row>
    <row r="21965" spans="1:10" x14ac:dyDescent="0.25">
      <c r="A21965">
        <v>21964</v>
      </c>
      <c r="B21965" s="1">
        <v>42534.041435185187</v>
      </c>
      <c r="C21965">
        <v>-4.4283999999999999</v>
      </c>
      <c r="D21965">
        <v>-104.8111</v>
      </c>
      <c r="E21965">
        <v>10</v>
      </c>
      <c r="F21965">
        <v>5.7</v>
      </c>
      <c r="G21965" s="2" t="s">
        <v>14966</v>
      </c>
      <c r="H21965" s="2" t="s">
        <v>24038</v>
      </c>
      <c r="I21965" s="2" t="s">
        <v>21772</v>
      </c>
      <c r="J21965" s="2" t="s">
        <v>13</v>
      </c>
    </row>
    <row r="21966" spans="1:10" x14ac:dyDescent="0.25">
      <c r="A21966">
        <v>21965</v>
      </c>
      <c r="B21966" s="1">
        <v>42534.181759259256</v>
      </c>
      <c r="C21966">
        <v>27.0107</v>
      </c>
      <c r="D21966">
        <v>130.1996</v>
      </c>
      <c r="E21966">
        <v>10</v>
      </c>
      <c r="F21966">
        <v>5.6</v>
      </c>
      <c r="G21966" s="2" t="s">
        <v>14966</v>
      </c>
      <c r="H21966" s="2" t="s">
        <v>24039</v>
      </c>
      <c r="I21966" s="2" t="s">
        <v>24040</v>
      </c>
      <c r="J21966" s="2" t="s">
        <v>13</v>
      </c>
    </row>
    <row r="21967" spans="1:10" x14ac:dyDescent="0.25">
      <c r="A21967">
        <v>21966</v>
      </c>
      <c r="B21967" s="1">
        <v>42535.575960648152</v>
      </c>
      <c r="C21967">
        <v>-18.760899999999999</v>
      </c>
      <c r="D21967">
        <v>168.8279</v>
      </c>
      <c r="E21967">
        <v>111</v>
      </c>
      <c r="F21967">
        <v>6.2</v>
      </c>
      <c r="G21967" s="2" t="s">
        <v>14966</v>
      </c>
      <c r="H21967" s="2" t="s">
        <v>24041</v>
      </c>
      <c r="I21967" s="2" t="s">
        <v>24042</v>
      </c>
      <c r="J21967" s="2" t="s">
        <v>13</v>
      </c>
    </row>
    <row r="21968" spans="1:10" x14ac:dyDescent="0.25">
      <c r="A21968">
        <v>21967</v>
      </c>
      <c r="B21968" s="1">
        <v>42535.626354166663</v>
      </c>
      <c r="C21968">
        <v>26.960100000000001</v>
      </c>
      <c r="D21968">
        <v>130.19409999999999</v>
      </c>
      <c r="E21968">
        <v>5.39</v>
      </c>
      <c r="F21968">
        <v>5.6</v>
      </c>
      <c r="G21968" s="2" t="s">
        <v>14966</v>
      </c>
      <c r="H21968" s="2" t="s">
        <v>24043</v>
      </c>
      <c r="I21968" s="2" t="s">
        <v>24044</v>
      </c>
      <c r="J21968" s="2" t="s">
        <v>13</v>
      </c>
    </row>
    <row r="21969" spans="1:10" x14ac:dyDescent="0.25">
      <c r="A21969">
        <v>21968</v>
      </c>
      <c r="B21969" s="1">
        <v>42536.290590277778</v>
      </c>
      <c r="C21969">
        <v>-62.366100000000003</v>
      </c>
      <c r="D21969">
        <v>166.5804</v>
      </c>
      <c r="E21969">
        <v>10</v>
      </c>
      <c r="F21969">
        <v>5.7</v>
      </c>
      <c r="G21969" s="2" t="s">
        <v>14966</v>
      </c>
      <c r="H21969" s="2" t="s">
        <v>24045</v>
      </c>
      <c r="I21969" s="2" t="s">
        <v>231</v>
      </c>
      <c r="J21969" s="2" t="s">
        <v>13</v>
      </c>
    </row>
    <row r="21970" spans="1:10" x14ac:dyDescent="0.25">
      <c r="A21970">
        <v>21969</v>
      </c>
      <c r="B21970" s="1">
        <v>42537.573888888888</v>
      </c>
      <c r="C21970">
        <v>-20.5822</v>
      </c>
      <c r="D21970">
        <v>168.92189999999999</v>
      </c>
      <c r="E21970">
        <v>10</v>
      </c>
      <c r="F21970">
        <v>5.7</v>
      </c>
      <c r="G21970" s="2" t="s">
        <v>14966</v>
      </c>
      <c r="H21970" s="2" t="s">
        <v>24046</v>
      </c>
      <c r="I21970" s="2" t="s">
        <v>24047</v>
      </c>
      <c r="J21970" s="2" t="s">
        <v>13</v>
      </c>
    </row>
    <row r="21971" spans="1:10" x14ac:dyDescent="0.25">
      <c r="A21971">
        <v>21970</v>
      </c>
      <c r="B21971" s="1">
        <v>42538.893263888887</v>
      </c>
      <c r="C21971">
        <v>-11.614800000000001</v>
      </c>
      <c r="D21971">
        <v>166.37</v>
      </c>
      <c r="E21971">
        <v>45.64</v>
      </c>
      <c r="F21971">
        <v>5.7</v>
      </c>
      <c r="G21971" s="2" t="s">
        <v>9992</v>
      </c>
      <c r="H21971" s="2" t="s">
        <v>24048</v>
      </c>
      <c r="I21971" s="2" t="s">
        <v>24049</v>
      </c>
      <c r="J21971" s="2" t="s">
        <v>13</v>
      </c>
    </row>
    <row r="21972" spans="1:10" x14ac:dyDescent="0.25">
      <c r="A21972">
        <v>21971</v>
      </c>
      <c r="B21972" s="1">
        <v>42539.729004629633</v>
      </c>
      <c r="C21972">
        <v>-24.146699999999999</v>
      </c>
      <c r="D21972">
        <v>-67.152600000000007</v>
      </c>
      <c r="E21972">
        <v>186</v>
      </c>
      <c r="F21972">
        <v>5.7</v>
      </c>
      <c r="G21972" s="2" t="s">
        <v>14966</v>
      </c>
      <c r="H21972" s="2" t="s">
        <v>24050</v>
      </c>
      <c r="I21972" s="2" t="s">
        <v>24051</v>
      </c>
      <c r="J21972" s="2" t="s">
        <v>13</v>
      </c>
    </row>
    <row r="21973" spans="1:10" x14ac:dyDescent="0.25">
      <c r="A21973">
        <v>21972</v>
      </c>
      <c r="B21973" s="1">
        <v>42540.407916666663</v>
      </c>
      <c r="C21973">
        <v>-20.279299999999999</v>
      </c>
      <c r="D21973">
        <v>169.0737</v>
      </c>
      <c r="E21973">
        <v>13</v>
      </c>
      <c r="F21973">
        <v>6.3</v>
      </c>
      <c r="G21973" s="2" t="s">
        <v>14966</v>
      </c>
      <c r="H21973" s="2" t="s">
        <v>24052</v>
      </c>
      <c r="I21973" s="2" t="s">
        <v>24053</v>
      </c>
      <c r="J21973" s="2" t="s">
        <v>13</v>
      </c>
    </row>
    <row r="21974" spans="1:10" x14ac:dyDescent="0.25">
      <c r="A21974">
        <v>21973</v>
      </c>
      <c r="B21974" s="1">
        <v>42540.764467592591</v>
      </c>
      <c r="C21974">
        <v>20.172599999999999</v>
      </c>
      <c r="D21974">
        <v>121.37820000000001</v>
      </c>
      <c r="E21974">
        <v>16</v>
      </c>
      <c r="F21974">
        <v>5.6</v>
      </c>
      <c r="G21974" s="2" t="s">
        <v>14966</v>
      </c>
      <c r="H21974" s="2" t="s">
        <v>24054</v>
      </c>
      <c r="I21974" s="2" t="s">
        <v>24055</v>
      </c>
      <c r="J21974" s="2" t="s">
        <v>13</v>
      </c>
    </row>
    <row r="21975" spans="1:10" x14ac:dyDescent="0.25">
      <c r="A21975">
        <v>21974</v>
      </c>
      <c r="B21975" s="1">
        <v>42541.160358796296</v>
      </c>
      <c r="C21975">
        <v>-20.2072</v>
      </c>
      <c r="D21975">
        <v>168.7595</v>
      </c>
      <c r="E21975">
        <v>15</v>
      </c>
      <c r="F21975">
        <v>6</v>
      </c>
      <c r="G21975" s="2" t="s">
        <v>14966</v>
      </c>
      <c r="H21975" s="2" t="s">
        <v>24056</v>
      </c>
      <c r="I21975" s="2" t="s">
        <v>24057</v>
      </c>
      <c r="J21975" s="2" t="s">
        <v>13</v>
      </c>
    </row>
    <row r="21976" spans="1:10" x14ac:dyDescent="0.25">
      <c r="A21976">
        <v>21975</v>
      </c>
      <c r="B21976" s="1">
        <v>42542.685115740744</v>
      </c>
      <c r="C21976">
        <v>22.658200000000001</v>
      </c>
      <c r="D21976">
        <v>-45.1402</v>
      </c>
      <c r="E21976">
        <v>10</v>
      </c>
      <c r="F21976">
        <v>6.1</v>
      </c>
      <c r="G21976" s="2" t="s">
        <v>14966</v>
      </c>
      <c r="H21976" s="2" t="s">
        <v>24058</v>
      </c>
      <c r="I21976" s="2" t="s">
        <v>21597</v>
      </c>
      <c r="J21976" s="2" t="s">
        <v>13</v>
      </c>
    </row>
    <row r="21977" spans="1:10" x14ac:dyDescent="0.25">
      <c r="A21977">
        <v>21976</v>
      </c>
      <c r="B21977" s="1">
        <v>42542.716747685183</v>
      </c>
      <c r="C21977">
        <v>-3.4199000000000002</v>
      </c>
      <c r="D21977">
        <v>151.87960000000001</v>
      </c>
      <c r="E21977">
        <v>354</v>
      </c>
      <c r="F21977">
        <v>6.3</v>
      </c>
      <c r="G21977" s="2" t="s">
        <v>14966</v>
      </c>
      <c r="H21977" s="2" t="s">
        <v>24059</v>
      </c>
      <c r="I21977" s="2" t="s">
        <v>24060</v>
      </c>
      <c r="J21977" s="2" t="s">
        <v>13</v>
      </c>
    </row>
    <row r="21978" spans="1:10" x14ac:dyDescent="0.25">
      <c r="A21978">
        <v>21977</v>
      </c>
      <c r="B21978" s="1">
        <v>42544.128923611112</v>
      </c>
      <c r="C21978">
        <v>-60.672899999999998</v>
      </c>
      <c r="D21978">
        <v>-42.911999999999999</v>
      </c>
      <c r="E21978">
        <v>10</v>
      </c>
      <c r="F21978">
        <v>5.5</v>
      </c>
      <c r="G21978" s="2" t="s">
        <v>14966</v>
      </c>
      <c r="H21978" s="2" t="s">
        <v>24061</v>
      </c>
      <c r="I21978" s="2" t="s">
        <v>1817</v>
      </c>
      <c r="J21978" s="2" t="s">
        <v>13</v>
      </c>
    </row>
    <row r="21979" spans="1:10" x14ac:dyDescent="0.25">
      <c r="A21979">
        <v>21978</v>
      </c>
      <c r="B21979" s="1">
        <v>42544.878831018519</v>
      </c>
      <c r="C21979">
        <v>23.693999999999999</v>
      </c>
      <c r="D21979">
        <v>123.3704</v>
      </c>
      <c r="E21979">
        <v>10</v>
      </c>
      <c r="F21979">
        <v>5.8</v>
      </c>
      <c r="G21979" s="2" t="s">
        <v>14966</v>
      </c>
      <c r="H21979" s="2" t="s">
        <v>24062</v>
      </c>
      <c r="I21979" s="2" t="s">
        <v>24063</v>
      </c>
      <c r="J21979" s="2" t="s">
        <v>13</v>
      </c>
    </row>
    <row r="21980" spans="1:10" x14ac:dyDescent="0.25">
      <c r="A21980">
        <v>21979</v>
      </c>
      <c r="B21980" s="1">
        <v>42545.895358796297</v>
      </c>
      <c r="C21980">
        <v>-25.770499999999998</v>
      </c>
      <c r="D21980">
        <v>-69.341700000000003</v>
      </c>
      <c r="E21980">
        <v>118.96</v>
      </c>
      <c r="F21980">
        <v>5.5</v>
      </c>
      <c r="G21980" s="2" t="s">
        <v>14966</v>
      </c>
      <c r="H21980" s="2" t="s">
        <v>24064</v>
      </c>
      <c r="I21980" s="2" t="s">
        <v>24065</v>
      </c>
      <c r="J21980" s="2" t="s">
        <v>13</v>
      </c>
    </row>
    <row r="21981" spans="1:10" x14ac:dyDescent="0.25">
      <c r="A21981">
        <v>21980</v>
      </c>
      <c r="B21981" s="1">
        <v>42546.746064814812</v>
      </c>
      <c r="C21981">
        <v>53.901899999999998</v>
      </c>
      <c r="D21981">
        <v>-35.360799999999998</v>
      </c>
      <c r="E21981">
        <v>10</v>
      </c>
      <c r="F21981">
        <v>5.5</v>
      </c>
      <c r="G21981" s="2" t="s">
        <v>14966</v>
      </c>
      <c r="H21981" s="2" t="s">
        <v>24066</v>
      </c>
      <c r="I21981" s="2" t="s">
        <v>369</v>
      </c>
      <c r="J21981" s="2" t="s">
        <v>13</v>
      </c>
    </row>
    <row r="21982" spans="1:10" x14ac:dyDescent="0.25">
      <c r="A21982">
        <v>21981</v>
      </c>
      <c r="B21982" s="1">
        <v>42547.470266203702</v>
      </c>
      <c r="C21982">
        <v>39.479300000000002</v>
      </c>
      <c r="D21982">
        <v>73.338800000000006</v>
      </c>
      <c r="E21982">
        <v>13</v>
      </c>
      <c r="F21982">
        <v>6.4</v>
      </c>
      <c r="G21982" s="2" t="s">
        <v>14966</v>
      </c>
      <c r="H21982" s="2" t="s">
        <v>24067</v>
      </c>
      <c r="I21982" s="2" t="s">
        <v>24068</v>
      </c>
      <c r="J21982" s="2" t="s">
        <v>13</v>
      </c>
    </row>
    <row r="21983" spans="1:10" x14ac:dyDescent="0.25">
      <c r="A21983">
        <v>21982</v>
      </c>
      <c r="B21983" s="1">
        <v>42547.956319444442</v>
      </c>
      <c r="C21983">
        <v>36.9968</v>
      </c>
      <c r="D21983">
        <v>142.2226</v>
      </c>
      <c r="E21983">
        <v>12.82</v>
      </c>
      <c r="F21983">
        <v>5.7</v>
      </c>
      <c r="G21983" s="2" t="s">
        <v>14966</v>
      </c>
      <c r="H21983" s="2" t="s">
        <v>24069</v>
      </c>
      <c r="I21983" s="2" t="s">
        <v>24070</v>
      </c>
      <c r="J21983" s="2" t="s">
        <v>13</v>
      </c>
    </row>
    <row r="21984" spans="1:10" x14ac:dyDescent="0.25">
      <c r="A21984">
        <v>21983</v>
      </c>
      <c r="B21984" s="1">
        <v>42548.868460648147</v>
      </c>
      <c r="C21984">
        <v>16.5502</v>
      </c>
      <c r="D21984">
        <v>-97.833200000000005</v>
      </c>
      <c r="E21984">
        <v>19</v>
      </c>
      <c r="F21984">
        <v>5.7</v>
      </c>
      <c r="G21984" s="2" t="s">
        <v>14966</v>
      </c>
      <c r="H21984" s="2" t="s">
        <v>24071</v>
      </c>
      <c r="I21984" s="2" t="s">
        <v>24072</v>
      </c>
      <c r="J21984" s="2" t="s">
        <v>13</v>
      </c>
    </row>
    <row r="21985" spans="1:10" x14ac:dyDescent="0.25">
      <c r="A21985">
        <v>21984</v>
      </c>
      <c r="B21985" s="1">
        <v>42549.901435185187</v>
      </c>
      <c r="C21985">
        <v>39.474499999999999</v>
      </c>
      <c r="D21985">
        <v>73.340999999999994</v>
      </c>
      <c r="E21985">
        <v>13.59</v>
      </c>
      <c r="F21985">
        <v>5.5</v>
      </c>
      <c r="G21985" s="2" t="s">
        <v>14966</v>
      </c>
      <c r="H21985" s="2" t="s">
        <v>24073</v>
      </c>
      <c r="I21985" s="2" t="s">
        <v>24074</v>
      </c>
      <c r="J21985" s="2" t="s">
        <v>13</v>
      </c>
    </row>
    <row r="21986" spans="1:10" x14ac:dyDescent="0.25">
      <c r="A21986">
        <v>21985</v>
      </c>
      <c r="B21986" s="1">
        <v>42549.949155092596</v>
      </c>
      <c r="C21986">
        <v>-14.643599999999999</v>
      </c>
      <c r="D21986">
        <v>166.45849999999999</v>
      </c>
      <c r="E21986">
        <v>9</v>
      </c>
      <c r="F21986">
        <v>5.8</v>
      </c>
      <c r="G21986" s="2" t="s">
        <v>14966</v>
      </c>
      <c r="H21986" s="2" t="s">
        <v>24075</v>
      </c>
      <c r="I21986" s="2" t="s">
        <v>24076</v>
      </c>
      <c r="J21986" s="2" t="s">
        <v>13</v>
      </c>
    </row>
    <row r="21987" spans="1:10" x14ac:dyDescent="0.25">
      <c r="A21987">
        <v>21986</v>
      </c>
      <c r="B21987" s="1">
        <v>42551.479548611111</v>
      </c>
      <c r="C21987">
        <v>-16.055800000000001</v>
      </c>
      <c r="D21987">
        <v>167.4701</v>
      </c>
      <c r="E21987">
        <v>27</v>
      </c>
      <c r="F21987">
        <v>6</v>
      </c>
      <c r="G21987" s="2" t="s">
        <v>14966</v>
      </c>
      <c r="H21987" s="2" t="s">
        <v>24077</v>
      </c>
      <c r="I21987" s="2" t="s">
        <v>24078</v>
      </c>
      <c r="J21987" s="2" t="s">
        <v>13</v>
      </c>
    </row>
    <row r="21988" spans="1:10" x14ac:dyDescent="0.25">
      <c r="A21988">
        <v>21987</v>
      </c>
      <c r="B21988" s="1">
        <v>42555.392812500002</v>
      </c>
      <c r="C21988">
        <v>-10.6273</v>
      </c>
      <c r="D21988">
        <v>164.9682</v>
      </c>
      <c r="E21988">
        <v>44</v>
      </c>
      <c r="F21988">
        <v>5.9</v>
      </c>
      <c r="G21988" s="2" t="s">
        <v>14966</v>
      </c>
      <c r="H21988" s="2" t="s">
        <v>24079</v>
      </c>
      <c r="I21988" s="2" t="s">
        <v>21225</v>
      </c>
      <c r="J21988" s="2" t="s">
        <v>13</v>
      </c>
    </row>
    <row r="21989" spans="1:10" x14ac:dyDescent="0.25">
      <c r="A21989">
        <v>21988</v>
      </c>
      <c r="B21989" s="1">
        <v>42557.043032407404</v>
      </c>
      <c r="C21989">
        <v>-56.769599999999997</v>
      </c>
      <c r="D21989">
        <v>-142.07980000000001</v>
      </c>
      <c r="E21989">
        <v>10</v>
      </c>
      <c r="F21989">
        <v>5.8</v>
      </c>
      <c r="G21989" s="2" t="s">
        <v>14966</v>
      </c>
      <c r="H21989" s="2" t="s">
        <v>24080</v>
      </c>
      <c r="I21989" s="2" t="s">
        <v>745</v>
      </c>
      <c r="J21989" s="2" t="s">
        <v>13</v>
      </c>
    </row>
    <row r="21990" spans="1:10" x14ac:dyDescent="0.25">
      <c r="A21990">
        <v>21989</v>
      </c>
      <c r="B21990" s="1">
        <v>42559.186608796299</v>
      </c>
      <c r="C21990">
        <v>-0.40710000000000002</v>
      </c>
      <c r="D21990">
        <v>-80.807500000000005</v>
      </c>
      <c r="E21990">
        <v>7.1</v>
      </c>
      <c r="F21990">
        <v>5.5</v>
      </c>
      <c r="G21990" s="2" t="s">
        <v>9992</v>
      </c>
      <c r="H21990" s="2" t="s">
        <v>24081</v>
      </c>
      <c r="I21990" s="2" t="s">
        <v>24082</v>
      </c>
      <c r="J21990" s="2" t="s">
        <v>13</v>
      </c>
    </row>
    <row r="21991" spans="1:10" x14ac:dyDescent="0.25">
      <c r="A21991">
        <v>21990</v>
      </c>
      <c r="B21991" s="1">
        <v>42561.106041666666</v>
      </c>
      <c r="C21991">
        <v>-35.8108</v>
      </c>
      <c r="D21991">
        <v>-103.25109999999999</v>
      </c>
      <c r="E21991">
        <v>10</v>
      </c>
      <c r="F21991">
        <v>5.6</v>
      </c>
      <c r="G21991" s="2" t="s">
        <v>9992</v>
      </c>
      <c r="H21991" s="2" t="s">
        <v>24083</v>
      </c>
      <c r="I21991" s="2" t="s">
        <v>21611</v>
      </c>
      <c r="J21991" s="2" t="s">
        <v>13</v>
      </c>
    </row>
    <row r="21992" spans="1:10" x14ac:dyDescent="0.25">
      <c r="A21992">
        <v>21991</v>
      </c>
      <c r="B21992" s="1">
        <v>42561.570752314816</v>
      </c>
      <c r="C21992">
        <v>-15.0284</v>
      </c>
      <c r="D21992">
        <v>-172.87639999999999</v>
      </c>
      <c r="E21992">
        <v>8</v>
      </c>
      <c r="F21992">
        <v>5.8</v>
      </c>
      <c r="G21992" s="2" t="s">
        <v>14966</v>
      </c>
      <c r="H21992" s="2" t="s">
        <v>24084</v>
      </c>
      <c r="I21992" s="2" t="s">
        <v>24085</v>
      </c>
      <c r="J21992" s="2" t="s">
        <v>13</v>
      </c>
    </row>
    <row r="21993" spans="1:10" x14ac:dyDescent="0.25">
      <c r="A21993">
        <v>21992</v>
      </c>
      <c r="B21993" s="1">
        <v>42561.572696759256</v>
      </c>
      <c r="C21993">
        <v>-15.083</v>
      </c>
      <c r="D21993">
        <v>-173.2011</v>
      </c>
      <c r="E21993">
        <v>8</v>
      </c>
      <c r="F21993">
        <v>6</v>
      </c>
      <c r="G21993" s="2" t="s">
        <v>14966</v>
      </c>
      <c r="H21993" s="2" t="s">
        <v>24086</v>
      </c>
      <c r="I21993" s="2" t="s">
        <v>24087</v>
      </c>
      <c r="J21993" s="2" t="s">
        <v>13</v>
      </c>
    </row>
    <row r="21994" spans="1:10" x14ac:dyDescent="0.25">
      <c r="A21994">
        <v>21993</v>
      </c>
      <c r="B21994" s="1">
        <v>42561.689467592594</v>
      </c>
      <c r="C21994">
        <v>-14.619199999999999</v>
      </c>
      <c r="D21994">
        <v>167.38570000000001</v>
      </c>
      <c r="E21994">
        <v>164.84</v>
      </c>
      <c r="F21994">
        <v>5.6</v>
      </c>
      <c r="G21994" s="2" t="s">
        <v>14966</v>
      </c>
      <c r="H21994" s="2" t="s">
        <v>24088</v>
      </c>
      <c r="I21994" s="2" t="s">
        <v>24089</v>
      </c>
      <c r="J21994" s="2" t="s">
        <v>13</v>
      </c>
    </row>
    <row r="21995" spans="1:10" x14ac:dyDescent="0.25">
      <c r="A21995">
        <v>21994</v>
      </c>
      <c r="B21995" s="1">
        <v>42562.084143518521</v>
      </c>
      <c r="C21995">
        <v>0.58740000000000003</v>
      </c>
      <c r="D21995">
        <v>-79.635800000000003</v>
      </c>
      <c r="E21995">
        <v>17</v>
      </c>
      <c r="F21995">
        <v>5.9</v>
      </c>
      <c r="G21995" s="2" t="s">
        <v>14966</v>
      </c>
      <c r="H21995" s="2" t="s">
        <v>24090</v>
      </c>
      <c r="I21995" s="2" t="s">
        <v>24091</v>
      </c>
      <c r="J21995" s="2" t="s">
        <v>13</v>
      </c>
    </row>
    <row r="21996" spans="1:10" x14ac:dyDescent="0.25">
      <c r="A21996">
        <v>21995</v>
      </c>
      <c r="B21996" s="1">
        <v>42562.09103009259</v>
      </c>
      <c r="C21996">
        <v>0.58120000000000005</v>
      </c>
      <c r="D21996">
        <v>-79.638000000000005</v>
      </c>
      <c r="E21996">
        <v>21</v>
      </c>
      <c r="F21996">
        <v>6.3</v>
      </c>
      <c r="G21996" s="2" t="s">
        <v>14966</v>
      </c>
      <c r="H21996" s="2" t="s">
        <v>24092</v>
      </c>
      <c r="I21996" s="2" t="s">
        <v>24093</v>
      </c>
      <c r="J21996" s="2" t="s">
        <v>13</v>
      </c>
    </row>
    <row r="21997" spans="1:10" x14ac:dyDescent="0.25">
      <c r="A21997">
        <v>21996</v>
      </c>
      <c r="B21997" s="1">
        <v>42563.367175925923</v>
      </c>
      <c r="C21997">
        <v>-6.4390999999999998</v>
      </c>
      <c r="D21997">
        <v>147.4614</v>
      </c>
      <c r="E21997">
        <v>43.25</v>
      </c>
      <c r="F21997">
        <v>5.6</v>
      </c>
      <c r="G21997" s="2" t="s">
        <v>14966</v>
      </c>
      <c r="H21997" s="2" t="s">
        <v>24094</v>
      </c>
      <c r="I21997" s="2" t="s">
        <v>24095</v>
      </c>
      <c r="J21997" s="2" t="s">
        <v>13</v>
      </c>
    </row>
    <row r="21998" spans="1:10" x14ac:dyDescent="0.25">
      <c r="A21998">
        <v>21997</v>
      </c>
      <c r="B21998" s="1">
        <v>42564.497893518521</v>
      </c>
      <c r="C21998">
        <v>-28.010100000000001</v>
      </c>
      <c r="D21998">
        <v>-176.4143</v>
      </c>
      <c r="E21998">
        <v>10</v>
      </c>
      <c r="F21998">
        <v>5.9</v>
      </c>
      <c r="G21998" s="2" t="s">
        <v>14966</v>
      </c>
      <c r="H21998" s="2" t="s">
        <v>24096</v>
      </c>
      <c r="I21998" s="2" t="s">
        <v>24097</v>
      </c>
      <c r="J21998" s="2" t="s">
        <v>13</v>
      </c>
    </row>
    <row r="21999" spans="1:10" x14ac:dyDescent="0.25">
      <c r="A21999">
        <v>21998</v>
      </c>
      <c r="B21999" s="1">
        <v>42564.507789351854</v>
      </c>
      <c r="C21999">
        <v>-28.005199999999999</v>
      </c>
      <c r="D21999">
        <v>-176.44300000000001</v>
      </c>
      <c r="E21999">
        <v>12</v>
      </c>
      <c r="F21999">
        <v>6.3</v>
      </c>
      <c r="G21999" s="2" t="s">
        <v>14966</v>
      </c>
      <c r="H21999" s="2" t="s">
        <v>24098</v>
      </c>
      <c r="I21999" s="2" t="s">
        <v>24099</v>
      </c>
      <c r="J21999" s="2" t="s">
        <v>13</v>
      </c>
    </row>
    <row r="22000" spans="1:10" x14ac:dyDescent="0.25">
      <c r="A22000">
        <v>21999</v>
      </c>
      <c r="B22000" s="1">
        <v>42564.512881944444</v>
      </c>
      <c r="C22000">
        <v>-28.109000000000002</v>
      </c>
      <c r="D22000">
        <v>-176.5308</v>
      </c>
      <c r="E22000">
        <v>10</v>
      </c>
      <c r="F22000">
        <v>5.9</v>
      </c>
      <c r="G22000" s="2" t="s">
        <v>3575</v>
      </c>
      <c r="H22000" s="2" t="s">
        <v>24100</v>
      </c>
      <c r="I22000" s="2" t="s">
        <v>24101</v>
      </c>
      <c r="J22000" s="2" t="s">
        <v>13</v>
      </c>
    </row>
    <row r="22001" spans="1:10" x14ac:dyDescent="0.25">
      <c r="A22001">
        <v>22000</v>
      </c>
      <c r="B22001" s="1">
        <v>42564.544733796298</v>
      </c>
      <c r="C22001">
        <v>-27.924399999999999</v>
      </c>
      <c r="D22001">
        <v>-176.52520000000001</v>
      </c>
      <c r="E22001">
        <v>10</v>
      </c>
      <c r="F22001">
        <v>5.8</v>
      </c>
      <c r="G22001" s="2" t="s">
        <v>14966</v>
      </c>
      <c r="H22001" s="2" t="s">
        <v>24102</v>
      </c>
      <c r="I22001" s="2" t="s">
        <v>24103</v>
      </c>
      <c r="J22001" s="2" t="s">
        <v>13</v>
      </c>
    </row>
    <row r="22002" spans="1:10" x14ac:dyDescent="0.25">
      <c r="A22002">
        <v>22001</v>
      </c>
      <c r="B22002" s="1">
        <v>42566.428414351853</v>
      </c>
      <c r="C22002">
        <v>-28.175999999999998</v>
      </c>
      <c r="D22002">
        <v>-176.35230000000001</v>
      </c>
      <c r="E22002">
        <v>10</v>
      </c>
      <c r="F22002">
        <v>5.6</v>
      </c>
      <c r="G22002" s="2" t="s">
        <v>9992</v>
      </c>
      <c r="H22002" s="2" t="s">
        <v>24104</v>
      </c>
      <c r="I22002" s="2" t="s">
        <v>24105</v>
      </c>
      <c r="J22002" s="2" t="s">
        <v>13</v>
      </c>
    </row>
    <row r="22003" spans="1:10" x14ac:dyDescent="0.25">
      <c r="A22003">
        <v>22002</v>
      </c>
      <c r="B22003" s="1">
        <v>42566.751956018517</v>
      </c>
      <c r="C22003">
        <v>35.208300000000001</v>
      </c>
      <c r="D22003">
        <v>-35.2241</v>
      </c>
      <c r="E22003">
        <v>16.010000000000002</v>
      </c>
      <c r="F22003">
        <v>5.5</v>
      </c>
      <c r="G22003" s="2" t="s">
        <v>9992</v>
      </c>
      <c r="H22003" s="2" t="s">
        <v>24106</v>
      </c>
      <c r="I22003" s="2" t="s">
        <v>21597</v>
      </c>
      <c r="J22003" s="2" t="s">
        <v>13</v>
      </c>
    </row>
    <row r="22004" spans="1:10" x14ac:dyDescent="0.25">
      <c r="A22004">
        <v>22003</v>
      </c>
      <c r="B22004" s="1">
        <v>42570.221296296295</v>
      </c>
      <c r="C22004">
        <v>-30.252300000000002</v>
      </c>
      <c r="D22004">
        <v>-71.972200000000001</v>
      </c>
      <c r="E22004">
        <v>8.01</v>
      </c>
      <c r="F22004">
        <v>5.8</v>
      </c>
      <c r="G22004" s="2" t="s">
        <v>14966</v>
      </c>
      <c r="H22004" s="2" t="s">
        <v>24107</v>
      </c>
      <c r="I22004" s="2" t="s">
        <v>24108</v>
      </c>
      <c r="J22004" s="2" t="s">
        <v>13</v>
      </c>
    </row>
    <row r="22005" spans="1:10" x14ac:dyDescent="0.25">
      <c r="A22005">
        <v>22004</v>
      </c>
      <c r="B22005" s="1">
        <v>42571.63422453704</v>
      </c>
      <c r="C22005">
        <v>-18.9285</v>
      </c>
      <c r="D22005">
        <v>169.0547</v>
      </c>
      <c r="E22005">
        <v>167</v>
      </c>
      <c r="F22005">
        <v>6.1</v>
      </c>
      <c r="G22005" s="2" t="s">
        <v>14966</v>
      </c>
      <c r="H22005" s="2" t="s">
        <v>24109</v>
      </c>
      <c r="I22005" s="2" t="s">
        <v>24110</v>
      </c>
      <c r="J22005" s="2" t="s">
        <v>13</v>
      </c>
    </row>
    <row r="22006" spans="1:10" x14ac:dyDescent="0.25">
      <c r="A22006">
        <v>22005</v>
      </c>
      <c r="B22006" s="1">
        <v>42574.041909722226</v>
      </c>
      <c r="C22006">
        <v>47.698099999999997</v>
      </c>
      <c r="D22006">
        <v>146.9212</v>
      </c>
      <c r="E22006">
        <v>408</v>
      </c>
      <c r="F22006">
        <v>5.8</v>
      </c>
      <c r="G22006" s="2" t="s">
        <v>14966</v>
      </c>
      <c r="H22006" s="2" t="s">
        <v>24111</v>
      </c>
      <c r="I22006" s="2" t="s">
        <v>24112</v>
      </c>
      <c r="J22006" s="2" t="s">
        <v>13</v>
      </c>
    </row>
    <row r="22007" spans="1:10" x14ac:dyDescent="0.25">
      <c r="A22007">
        <v>22006</v>
      </c>
      <c r="B22007" s="1">
        <v>42574.320659722223</v>
      </c>
      <c r="C22007">
        <v>-6.7595999999999998</v>
      </c>
      <c r="D22007">
        <v>101.2175</v>
      </c>
      <c r="E22007">
        <v>9</v>
      </c>
      <c r="F22007">
        <v>5.5</v>
      </c>
      <c r="G22007" s="2" t="s">
        <v>14966</v>
      </c>
      <c r="H22007" s="2" t="s">
        <v>24113</v>
      </c>
      <c r="I22007" s="2" t="s">
        <v>23791</v>
      </c>
      <c r="J22007" s="2" t="s">
        <v>13</v>
      </c>
    </row>
    <row r="22008" spans="1:10" x14ac:dyDescent="0.25">
      <c r="A22008">
        <v>22007</v>
      </c>
      <c r="B22008" s="1">
        <v>42574.369432870371</v>
      </c>
      <c r="C22008">
        <v>14.889900000000001</v>
      </c>
      <c r="D22008">
        <v>-103.52509999999999</v>
      </c>
      <c r="E22008">
        <v>10</v>
      </c>
      <c r="F22008">
        <v>5.5</v>
      </c>
      <c r="G22008" s="2" t="s">
        <v>1535</v>
      </c>
      <c r="H22008" s="2" t="s">
        <v>24114</v>
      </c>
      <c r="I22008" s="2" t="s">
        <v>24115</v>
      </c>
      <c r="J22008" s="2" t="s">
        <v>13</v>
      </c>
    </row>
    <row r="22009" spans="1:10" x14ac:dyDescent="0.25">
      <c r="A22009">
        <v>22008</v>
      </c>
      <c r="B22009" s="1">
        <v>42574.415983796294</v>
      </c>
      <c r="C22009">
        <v>58.473399999999998</v>
      </c>
      <c r="D22009">
        <v>-156.45679999999999</v>
      </c>
      <c r="E22009">
        <v>203.6</v>
      </c>
      <c r="F22009">
        <v>5.6</v>
      </c>
      <c r="G22009" s="2" t="s">
        <v>361</v>
      </c>
      <c r="H22009" s="2" t="s">
        <v>24116</v>
      </c>
      <c r="I22009" s="2" t="s">
        <v>24117</v>
      </c>
      <c r="J22009" s="2" t="s">
        <v>13</v>
      </c>
    </row>
    <row r="22010" spans="1:10" x14ac:dyDescent="0.25">
      <c r="A22010">
        <v>22009</v>
      </c>
      <c r="B22010" s="1">
        <v>42574.839861111112</v>
      </c>
      <c r="C22010">
        <v>-15.130800000000001</v>
      </c>
      <c r="D22010">
        <v>-173.67250000000001</v>
      </c>
      <c r="E22010">
        <v>37</v>
      </c>
      <c r="F22010">
        <v>5.9</v>
      </c>
      <c r="G22010" s="2" t="s">
        <v>14966</v>
      </c>
      <c r="H22010" s="2" t="s">
        <v>24118</v>
      </c>
      <c r="I22010" s="2" t="s">
        <v>24119</v>
      </c>
      <c r="J22010" s="2" t="s">
        <v>13</v>
      </c>
    </row>
    <row r="22011" spans="1:10" x14ac:dyDescent="0.25">
      <c r="A22011">
        <v>22010</v>
      </c>
      <c r="B22011" s="1">
        <v>42575.590868055559</v>
      </c>
      <c r="C22011">
        <v>0.91500000000000004</v>
      </c>
      <c r="D22011">
        <v>-28.970199999999998</v>
      </c>
      <c r="E22011">
        <v>10</v>
      </c>
      <c r="F22011">
        <v>5.7</v>
      </c>
      <c r="G22011" s="2" t="s">
        <v>9992</v>
      </c>
      <c r="H22011" s="2" t="s">
        <v>24120</v>
      </c>
      <c r="I22011" s="2" t="s">
        <v>21303</v>
      </c>
      <c r="J22011" s="2" t="s">
        <v>13</v>
      </c>
    </row>
    <row r="22012" spans="1:10" x14ac:dyDescent="0.25">
      <c r="A22012">
        <v>22011</v>
      </c>
      <c r="B22012" s="1">
        <v>42576.373969907407</v>
      </c>
      <c r="C22012">
        <v>-49.4848</v>
      </c>
      <c r="D22012">
        <v>126.2657</v>
      </c>
      <c r="E22012">
        <v>10</v>
      </c>
      <c r="F22012">
        <v>5.8</v>
      </c>
      <c r="G22012" s="2" t="s">
        <v>14966</v>
      </c>
      <c r="H22012" s="2" t="s">
        <v>24121</v>
      </c>
      <c r="I22012" s="2" t="s">
        <v>22673</v>
      </c>
      <c r="J22012" s="2" t="s">
        <v>13</v>
      </c>
    </row>
    <row r="22013" spans="1:10" x14ac:dyDescent="0.25">
      <c r="A22013">
        <v>22012</v>
      </c>
      <c r="B22013" s="1">
        <v>42576.375324074077</v>
      </c>
      <c r="C22013">
        <v>-49.424500000000002</v>
      </c>
      <c r="D22013">
        <v>126.3706</v>
      </c>
      <c r="E22013">
        <v>10</v>
      </c>
      <c r="F22013">
        <v>5.5</v>
      </c>
      <c r="G22013" s="2" t="s">
        <v>1535</v>
      </c>
      <c r="H22013" s="2" t="s">
        <v>24122</v>
      </c>
      <c r="I22013" s="2" t="s">
        <v>22673</v>
      </c>
      <c r="J22013" s="2" t="s">
        <v>13</v>
      </c>
    </row>
    <row r="22014" spans="1:10" x14ac:dyDescent="0.25">
      <c r="A22014">
        <v>22013</v>
      </c>
      <c r="B22014" s="1">
        <v>42576.726967592593</v>
      </c>
      <c r="C22014">
        <v>-26.1067</v>
      </c>
      <c r="D22014">
        <v>-70.511099999999999</v>
      </c>
      <c r="E22014">
        <v>72</v>
      </c>
      <c r="F22014">
        <v>6.1</v>
      </c>
      <c r="G22014" s="2" t="s">
        <v>14966</v>
      </c>
      <c r="H22014" s="2" t="s">
        <v>24123</v>
      </c>
      <c r="I22014" s="2" t="s">
        <v>24124</v>
      </c>
      <c r="J22014" s="2" t="s">
        <v>13</v>
      </c>
    </row>
    <row r="22015" spans="1:10" x14ac:dyDescent="0.25">
      <c r="A22015">
        <v>22014</v>
      </c>
      <c r="B22015" s="1">
        <v>42576.81858796296</v>
      </c>
      <c r="C22015">
        <v>-2.9689999999999999</v>
      </c>
      <c r="D22015">
        <v>148.03450000000001</v>
      </c>
      <c r="E22015">
        <v>14</v>
      </c>
      <c r="F22015">
        <v>6.4</v>
      </c>
      <c r="G22015" s="2" t="s">
        <v>14966</v>
      </c>
      <c r="H22015" s="2" t="s">
        <v>24125</v>
      </c>
      <c r="I22015" s="2" t="s">
        <v>24126</v>
      </c>
      <c r="J22015" s="2" t="s">
        <v>13</v>
      </c>
    </row>
    <row r="22016" spans="1:10" x14ac:dyDescent="0.25">
      <c r="A22016">
        <v>22015</v>
      </c>
      <c r="B22016" s="1">
        <v>42577.242581018516</v>
      </c>
      <c r="C22016">
        <v>-0.27110000000000001</v>
      </c>
      <c r="D22016">
        <v>-18.6431</v>
      </c>
      <c r="E22016">
        <v>10</v>
      </c>
      <c r="F22016">
        <v>5.9</v>
      </c>
      <c r="G22016" s="2" t="s">
        <v>9992</v>
      </c>
      <c r="H22016" s="2" t="s">
        <v>24127</v>
      </c>
      <c r="I22016" s="2" t="s">
        <v>21303</v>
      </c>
      <c r="J22016" s="2" t="s">
        <v>13</v>
      </c>
    </row>
    <row r="22017" spans="1:10" x14ac:dyDescent="0.25">
      <c r="A22017">
        <v>22016</v>
      </c>
      <c r="B22017" s="1">
        <v>42577.336342592593</v>
      </c>
      <c r="C22017">
        <v>-16.036000000000001</v>
      </c>
      <c r="D22017">
        <v>167.45</v>
      </c>
      <c r="E22017">
        <v>31</v>
      </c>
      <c r="F22017">
        <v>5.8</v>
      </c>
      <c r="G22017" s="2" t="s">
        <v>14966</v>
      </c>
      <c r="H22017" s="2" t="s">
        <v>24128</v>
      </c>
      <c r="I22017" s="2" t="s">
        <v>24129</v>
      </c>
      <c r="J22017" s="2" t="s">
        <v>13</v>
      </c>
    </row>
    <row r="22018" spans="1:10" x14ac:dyDescent="0.25">
      <c r="A22018">
        <v>22017</v>
      </c>
      <c r="B22018" s="1">
        <v>42578.059178240743</v>
      </c>
      <c r="C22018">
        <v>-44.411299999999997</v>
      </c>
      <c r="D22018">
        <v>-79.059399999999997</v>
      </c>
      <c r="E22018">
        <v>10</v>
      </c>
      <c r="F22018">
        <v>5.9</v>
      </c>
      <c r="G22018" s="2" t="s">
        <v>14966</v>
      </c>
      <c r="H22018" s="2" t="s">
        <v>24130</v>
      </c>
      <c r="I22018" s="2" t="s">
        <v>21511</v>
      </c>
      <c r="J22018" s="2" t="s">
        <v>13</v>
      </c>
    </row>
    <row r="22019" spans="1:10" x14ac:dyDescent="0.25">
      <c r="A22019">
        <v>22018</v>
      </c>
      <c r="B22019" s="1">
        <v>42580.887789351851</v>
      </c>
      <c r="C22019">
        <v>18.542899999999999</v>
      </c>
      <c r="D22019">
        <v>145.50729999999999</v>
      </c>
      <c r="E22019">
        <v>196</v>
      </c>
      <c r="F22019">
        <v>7.7</v>
      </c>
      <c r="G22019" s="2" t="s">
        <v>14966</v>
      </c>
      <c r="H22019" s="2" t="s">
        <v>24131</v>
      </c>
      <c r="I22019" s="2" t="s">
        <v>24132</v>
      </c>
      <c r="J22019" s="2" t="s">
        <v>13</v>
      </c>
    </row>
    <row r="22020" spans="1:10" x14ac:dyDescent="0.25">
      <c r="A22020">
        <v>22019</v>
      </c>
      <c r="B22020" s="1">
        <v>42580.893738425926</v>
      </c>
      <c r="C22020">
        <v>18.7561</v>
      </c>
      <c r="D22020">
        <v>145.48779999999999</v>
      </c>
      <c r="E22020">
        <v>187.78</v>
      </c>
      <c r="F22020">
        <v>5.6</v>
      </c>
      <c r="G22020" s="2" t="s">
        <v>1535</v>
      </c>
      <c r="H22020" s="2" t="s">
        <v>24133</v>
      </c>
      <c r="I22020" s="2" t="s">
        <v>24134</v>
      </c>
      <c r="J22020" s="2" t="s">
        <v>13</v>
      </c>
    </row>
    <row r="22021" spans="1:10" x14ac:dyDescent="0.25">
      <c r="A22021">
        <v>22020</v>
      </c>
      <c r="B22021" s="1">
        <v>42581.5549537037</v>
      </c>
      <c r="C22021">
        <v>-6.9459</v>
      </c>
      <c r="D22021">
        <v>155.80869999999999</v>
      </c>
      <c r="E22021">
        <v>37</v>
      </c>
      <c r="F22021">
        <v>5.6</v>
      </c>
      <c r="G22021" s="2" t="s">
        <v>14966</v>
      </c>
      <c r="H22021" s="2" t="s">
        <v>24135</v>
      </c>
      <c r="I22021" s="2" t="s">
        <v>24136</v>
      </c>
      <c r="J22021" s="2" t="s">
        <v>13</v>
      </c>
    </row>
    <row r="22022" spans="1:10" x14ac:dyDescent="0.25">
      <c r="A22022">
        <v>22021</v>
      </c>
      <c r="B22022" s="1">
        <v>42582.481493055559</v>
      </c>
      <c r="C22022">
        <v>-56.256399999999999</v>
      </c>
      <c r="D22022">
        <v>-27.537199999999999</v>
      </c>
      <c r="E22022">
        <v>99</v>
      </c>
      <c r="F22022">
        <v>5.9</v>
      </c>
      <c r="G22022" s="2" t="s">
        <v>14966</v>
      </c>
      <c r="H22022" s="2" t="s">
        <v>24137</v>
      </c>
      <c r="I22022" s="2" t="s">
        <v>24138</v>
      </c>
      <c r="J22022" s="2" t="s">
        <v>13</v>
      </c>
    </row>
    <row r="22023" spans="1:10" x14ac:dyDescent="0.25">
      <c r="A22023">
        <v>22022</v>
      </c>
      <c r="B22023" s="1">
        <v>42582.986134259256</v>
      </c>
      <c r="C22023">
        <v>-8.1935000000000002</v>
      </c>
      <c r="D22023">
        <v>117.81359999999999</v>
      </c>
      <c r="E22023">
        <v>21</v>
      </c>
      <c r="F22023">
        <v>5.6</v>
      </c>
      <c r="G22023" s="2" t="s">
        <v>14966</v>
      </c>
      <c r="H22023" s="2" t="s">
        <v>24139</v>
      </c>
      <c r="I22023" s="2" t="s">
        <v>24140</v>
      </c>
      <c r="J22023" s="2" t="s">
        <v>13</v>
      </c>
    </row>
    <row r="22024" spans="1:10" x14ac:dyDescent="0.25">
      <c r="A22024">
        <v>22023</v>
      </c>
      <c r="B22024" s="1">
        <v>42583.321423611109</v>
      </c>
      <c r="C22024">
        <v>-23.964600000000001</v>
      </c>
      <c r="D22024">
        <v>82.5565</v>
      </c>
      <c r="E22024">
        <v>10</v>
      </c>
      <c r="F22024">
        <v>5.6</v>
      </c>
      <c r="G22024" s="2" t="s">
        <v>14966</v>
      </c>
      <c r="H22024" s="2" t="s">
        <v>24141</v>
      </c>
      <c r="I22024" s="2" t="s">
        <v>786</v>
      </c>
      <c r="J22024" s="2" t="s">
        <v>13</v>
      </c>
    </row>
    <row r="22025" spans="1:10" x14ac:dyDescent="0.25">
      <c r="A22025">
        <v>22024</v>
      </c>
      <c r="B22025" s="1">
        <v>42584.31422453704</v>
      </c>
      <c r="C22025">
        <v>-58.749600000000001</v>
      </c>
      <c r="D22025">
        <v>-25.549399999999999</v>
      </c>
      <c r="E22025">
        <v>34</v>
      </c>
      <c r="F22025">
        <v>5.6</v>
      </c>
      <c r="G22025" s="2" t="s">
        <v>14966</v>
      </c>
      <c r="H22025" s="2" t="s">
        <v>24142</v>
      </c>
      <c r="I22025" s="2" t="s">
        <v>24143</v>
      </c>
      <c r="J22025" s="2" t="s">
        <v>13</v>
      </c>
    </row>
    <row r="22026" spans="1:10" x14ac:dyDescent="0.25">
      <c r="A22026">
        <v>22025</v>
      </c>
      <c r="B22026" s="1">
        <v>42586.593900462962</v>
      </c>
      <c r="C22026">
        <v>-22.334299999999999</v>
      </c>
      <c r="D22026">
        <v>-66.007800000000003</v>
      </c>
      <c r="E22026">
        <v>270</v>
      </c>
      <c r="F22026">
        <v>6.2</v>
      </c>
      <c r="G22026" s="2" t="s">
        <v>14966</v>
      </c>
      <c r="H22026" s="2" t="s">
        <v>24144</v>
      </c>
      <c r="I22026" s="2" t="s">
        <v>24145</v>
      </c>
      <c r="J22026" s="2" t="s">
        <v>13</v>
      </c>
    </row>
    <row r="22027" spans="1:10" x14ac:dyDescent="0.25">
      <c r="A22027">
        <v>22026</v>
      </c>
      <c r="B22027" s="1">
        <v>42586.68372685185</v>
      </c>
      <c r="C22027">
        <v>24.944700000000001</v>
      </c>
      <c r="D22027">
        <v>142.01410000000001</v>
      </c>
      <c r="E22027">
        <v>510</v>
      </c>
      <c r="F22027">
        <v>6.3</v>
      </c>
      <c r="G22027" s="2" t="s">
        <v>14966</v>
      </c>
      <c r="H22027" s="2" t="s">
        <v>24146</v>
      </c>
      <c r="I22027" s="2" t="s">
        <v>24147</v>
      </c>
      <c r="J22027" s="2" t="s">
        <v>13</v>
      </c>
    </row>
    <row r="22028" spans="1:10" x14ac:dyDescent="0.25">
      <c r="A22028">
        <v>22027</v>
      </c>
      <c r="B22028" s="1">
        <v>42587.523784722223</v>
      </c>
      <c r="C22028">
        <v>-23.923500000000001</v>
      </c>
      <c r="D22028">
        <v>82.433999999999997</v>
      </c>
      <c r="E22028">
        <v>10</v>
      </c>
      <c r="F22028">
        <v>5.5</v>
      </c>
      <c r="G22028" s="2" t="s">
        <v>14966</v>
      </c>
      <c r="H22028" s="2" t="s">
        <v>24148</v>
      </c>
      <c r="I22028" s="2" t="s">
        <v>786</v>
      </c>
      <c r="J22028" s="2" t="s">
        <v>13</v>
      </c>
    </row>
    <row r="22029" spans="1:10" x14ac:dyDescent="0.25">
      <c r="A22029">
        <v>22028</v>
      </c>
      <c r="B22029" s="1">
        <v>42594.06013888889</v>
      </c>
      <c r="C22029">
        <v>-22.476500000000001</v>
      </c>
      <c r="D22029">
        <v>173.11670000000001</v>
      </c>
      <c r="E22029">
        <v>16.37</v>
      </c>
      <c r="F22029">
        <v>7.2</v>
      </c>
      <c r="G22029" s="2" t="s">
        <v>14966</v>
      </c>
      <c r="H22029" s="2" t="s">
        <v>24149</v>
      </c>
      <c r="I22029" s="2" t="s">
        <v>24150</v>
      </c>
      <c r="J22029" s="2" t="s">
        <v>13</v>
      </c>
    </row>
    <row r="22030" spans="1:10" x14ac:dyDescent="0.25">
      <c r="A22030">
        <v>22029</v>
      </c>
      <c r="B22030" s="1">
        <v>42594.145520833335</v>
      </c>
      <c r="C22030">
        <v>-25.175799999999999</v>
      </c>
      <c r="D22030">
        <v>-177.3433</v>
      </c>
      <c r="E22030">
        <v>112.85</v>
      </c>
      <c r="F22030">
        <v>6.1</v>
      </c>
      <c r="G22030" s="2" t="s">
        <v>14966</v>
      </c>
      <c r="H22030" s="2" t="s">
        <v>24151</v>
      </c>
      <c r="I22030" s="2" t="s">
        <v>21562</v>
      </c>
      <c r="J22030" s="2" t="s">
        <v>13</v>
      </c>
    </row>
    <row r="22031" spans="1:10" x14ac:dyDescent="0.25">
      <c r="A22031">
        <v>22030</v>
      </c>
      <c r="B22031" s="1">
        <v>42596.173472222225</v>
      </c>
      <c r="C22031">
        <v>-27.347999999999999</v>
      </c>
      <c r="D22031">
        <v>-176.2612</v>
      </c>
      <c r="E22031">
        <v>10</v>
      </c>
      <c r="F22031">
        <v>5.5</v>
      </c>
      <c r="G22031" s="2" t="s">
        <v>1535</v>
      </c>
      <c r="H22031" s="2" t="s">
        <v>24152</v>
      </c>
      <c r="I22031" s="2" t="s">
        <v>24153</v>
      </c>
      <c r="J22031" s="2" t="s">
        <v>13</v>
      </c>
    </row>
    <row r="22032" spans="1:10" x14ac:dyDescent="0.25">
      <c r="A22032">
        <v>22031</v>
      </c>
      <c r="B22032" s="1">
        <v>42596.468923611108</v>
      </c>
      <c r="C22032">
        <v>50.4696</v>
      </c>
      <c r="D22032">
        <v>142.2749</v>
      </c>
      <c r="E22032">
        <v>11</v>
      </c>
      <c r="F22032">
        <v>5.7</v>
      </c>
      <c r="G22032" s="2" t="s">
        <v>14966</v>
      </c>
      <c r="H22032" s="2" t="s">
        <v>24154</v>
      </c>
      <c r="I22032" s="2" t="s">
        <v>24155</v>
      </c>
      <c r="J22032" s="2" t="s">
        <v>13</v>
      </c>
    </row>
    <row r="22033" spans="1:10" x14ac:dyDescent="0.25">
      <c r="A22033">
        <v>22032</v>
      </c>
      <c r="B22033" s="1">
        <v>42596.686759259261</v>
      </c>
      <c r="C22033">
        <v>51.543700000000001</v>
      </c>
      <c r="D22033">
        <v>179.50219999999999</v>
      </c>
      <c r="E22033">
        <v>65</v>
      </c>
      <c r="F22033">
        <v>5.6</v>
      </c>
      <c r="G22033" s="2" t="s">
        <v>14966</v>
      </c>
      <c r="H22033" s="2" t="s">
        <v>24156</v>
      </c>
      <c r="I22033" s="2" t="s">
        <v>24157</v>
      </c>
      <c r="J22033" s="2" t="s">
        <v>13</v>
      </c>
    </row>
    <row r="22034" spans="1:10" x14ac:dyDescent="0.25">
      <c r="A22034">
        <v>22033</v>
      </c>
      <c r="B22034" s="1">
        <v>42597.12431712963</v>
      </c>
      <c r="C22034">
        <v>-15.654199999999999</v>
      </c>
      <c r="D22034">
        <v>-72.009200000000007</v>
      </c>
      <c r="E22034">
        <v>20</v>
      </c>
      <c r="F22034">
        <v>5.5</v>
      </c>
      <c r="G22034" s="2" t="s">
        <v>9992</v>
      </c>
      <c r="H22034" s="2" t="s">
        <v>24158</v>
      </c>
      <c r="I22034" s="2" t="s">
        <v>24159</v>
      </c>
      <c r="J22034" s="2" t="s">
        <v>13</v>
      </c>
    </row>
    <row r="22035" spans="1:10" x14ac:dyDescent="0.25">
      <c r="A22035">
        <v>22034</v>
      </c>
      <c r="B22035" s="1">
        <v>42597.294918981483</v>
      </c>
      <c r="C22035">
        <v>37.411499999999997</v>
      </c>
      <c r="D22035">
        <v>141.72030000000001</v>
      </c>
      <c r="E22035">
        <v>33</v>
      </c>
      <c r="F22035">
        <v>5.6</v>
      </c>
      <c r="G22035" s="2" t="s">
        <v>14966</v>
      </c>
      <c r="H22035" s="2" t="s">
        <v>24160</v>
      </c>
      <c r="I22035" s="2" t="s">
        <v>24161</v>
      </c>
      <c r="J22035" s="2" t="s">
        <v>13</v>
      </c>
    </row>
    <row r="22036" spans="1:10" x14ac:dyDescent="0.25">
      <c r="A22036">
        <v>22035</v>
      </c>
      <c r="B22036" s="1">
        <v>42600.187604166669</v>
      </c>
      <c r="C22036">
        <v>-19.8352</v>
      </c>
      <c r="D22036">
        <v>148.72329999999999</v>
      </c>
      <c r="E22036">
        <v>10</v>
      </c>
      <c r="F22036">
        <v>5.7</v>
      </c>
      <c r="G22036" s="2" t="s">
        <v>14966</v>
      </c>
      <c r="H22036" s="2" t="s">
        <v>24162</v>
      </c>
      <c r="I22036" s="2" t="s">
        <v>24163</v>
      </c>
      <c r="J22036" s="2" t="s">
        <v>13</v>
      </c>
    </row>
    <row r="22037" spans="1:10" x14ac:dyDescent="0.25">
      <c r="A22037">
        <v>22036</v>
      </c>
      <c r="B22037" s="1">
        <v>42600.75675925926</v>
      </c>
      <c r="C22037">
        <v>-55.903500000000001</v>
      </c>
      <c r="D22037">
        <v>-123.2414</v>
      </c>
      <c r="E22037">
        <v>10</v>
      </c>
      <c r="F22037">
        <v>6</v>
      </c>
      <c r="G22037" s="2" t="s">
        <v>14966</v>
      </c>
      <c r="H22037" s="2" t="s">
        <v>24164</v>
      </c>
      <c r="I22037" s="2" t="s">
        <v>21396</v>
      </c>
      <c r="J22037" s="2" t="s">
        <v>13</v>
      </c>
    </row>
    <row r="22038" spans="1:10" x14ac:dyDescent="0.25">
      <c r="A22038">
        <v>22037</v>
      </c>
      <c r="B22038" s="1">
        <v>42600.784537037034</v>
      </c>
      <c r="C22038">
        <v>-55.727400000000003</v>
      </c>
      <c r="D22038">
        <v>-123.2773</v>
      </c>
      <c r="E22038">
        <v>10</v>
      </c>
      <c r="F22038">
        <v>5.5</v>
      </c>
      <c r="G22038" s="2" t="s">
        <v>3575</v>
      </c>
      <c r="H22038" s="2" t="s">
        <v>24165</v>
      </c>
      <c r="I22038" s="2" t="s">
        <v>21396</v>
      </c>
      <c r="J22038" s="2" t="s">
        <v>13</v>
      </c>
    </row>
    <row r="22039" spans="1:10" x14ac:dyDescent="0.25">
      <c r="A22039">
        <v>22038</v>
      </c>
      <c r="B22039" s="1">
        <v>42601.314155092594</v>
      </c>
      <c r="C22039">
        <v>-55.285200000000003</v>
      </c>
      <c r="D22039">
        <v>-31.8766</v>
      </c>
      <c r="E22039">
        <v>10</v>
      </c>
      <c r="F22039">
        <v>7.4</v>
      </c>
      <c r="G22039" s="2" t="s">
        <v>14966</v>
      </c>
      <c r="H22039" s="2" t="s">
        <v>24166</v>
      </c>
      <c r="I22039" s="2" t="s">
        <v>15598</v>
      </c>
      <c r="J22039" s="2" t="s">
        <v>13</v>
      </c>
    </row>
    <row r="22040" spans="1:10" x14ac:dyDescent="0.25">
      <c r="A22040">
        <v>22039</v>
      </c>
      <c r="B22040" s="1">
        <v>42601.316689814812</v>
      </c>
      <c r="C22040">
        <v>-55.335000000000001</v>
      </c>
      <c r="D22040">
        <v>-30.7714</v>
      </c>
      <c r="E22040">
        <v>10</v>
      </c>
      <c r="F22040">
        <v>5.7</v>
      </c>
      <c r="G22040" s="2" t="s">
        <v>1535</v>
      </c>
      <c r="H22040" s="2" t="s">
        <v>24167</v>
      </c>
      <c r="I22040" s="2" t="s">
        <v>24168</v>
      </c>
      <c r="J22040" s="2" t="s">
        <v>13</v>
      </c>
    </row>
    <row r="22041" spans="1:10" x14ac:dyDescent="0.25">
      <c r="A22041">
        <v>22040</v>
      </c>
      <c r="B22041" s="1">
        <v>42601.731712962966</v>
      </c>
      <c r="C22041">
        <v>-55.215000000000003</v>
      </c>
      <c r="D22041">
        <v>-32.065899999999999</v>
      </c>
      <c r="E22041">
        <v>3.35</v>
      </c>
      <c r="F22041">
        <v>5.8</v>
      </c>
      <c r="G22041" s="2" t="s">
        <v>14966</v>
      </c>
      <c r="H22041" s="2" t="s">
        <v>24169</v>
      </c>
      <c r="I22041" s="2" t="s">
        <v>15598</v>
      </c>
      <c r="J22041" s="2" t="s">
        <v>13</v>
      </c>
    </row>
    <row r="22042" spans="1:10" x14ac:dyDescent="0.25">
      <c r="A22042">
        <v>22041</v>
      </c>
      <c r="B22042" s="1">
        <v>42601.859212962961</v>
      </c>
      <c r="C22042">
        <v>-55.201000000000001</v>
      </c>
      <c r="D22042">
        <v>-32.1126</v>
      </c>
      <c r="E22042">
        <v>6.79</v>
      </c>
      <c r="F22042">
        <v>5.5</v>
      </c>
      <c r="G22042" s="2" t="s">
        <v>9992</v>
      </c>
      <c r="H22042" s="2" t="s">
        <v>24170</v>
      </c>
      <c r="I22042" s="2" t="s">
        <v>15598</v>
      </c>
      <c r="J22042" s="2" t="s">
        <v>13</v>
      </c>
    </row>
    <row r="22043" spans="1:10" x14ac:dyDescent="0.25">
      <c r="A22043">
        <v>22042</v>
      </c>
      <c r="B22043" s="1">
        <v>42602.134548611109</v>
      </c>
      <c r="C22043">
        <v>-22.945499999999999</v>
      </c>
      <c r="D22043">
        <v>173.2749</v>
      </c>
      <c r="E22043">
        <v>10</v>
      </c>
      <c r="F22043">
        <v>5.5</v>
      </c>
      <c r="G22043" s="2" t="s">
        <v>14966</v>
      </c>
      <c r="H22043" s="2" t="s">
        <v>24171</v>
      </c>
      <c r="I22043" s="2" t="s">
        <v>24172</v>
      </c>
      <c r="J22043" s="2" t="s">
        <v>13</v>
      </c>
    </row>
    <row r="22044" spans="1:10" x14ac:dyDescent="0.25">
      <c r="A22044">
        <v>22043</v>
      </c>
      <c r="B22044" s="1">
        <v>42602.37599537037</v>
      </c>
      <c r="C22044">
        <v>40.394199999999998</v>
      </c>
      <c r="D22044">
        <v>143.67959999999999</v>
      </c>
      <c r="E22044">
        <v>10</v>
      </c>
      <c r="F22044">
        <v>6</v>
      </c>
      <c r="G22044" s="2" t="s">
        <v>14966</v>
      </c>
      <c r="H22044" s="2" t="s">
        <v>24173</v>
      </c>
      <c r="I22044" s="2" t="s">
        <v>24174</v>
      </c>
      <c r="J22044" s="2" t="s">
        <v>13</v>
      </c>
    </row>
    <row r="22045" spans="1:10" x14ac:dyDescent="0.25">
      <c r="A22045">
        <v>22044</v>
      </c>
      <c r="B22045" s="1">
        <v>42602.665335648147</v>
      </c>
      <c r="C22045">
        <v>40.313499999999998</v>
      </c>
      <c r="D22045">
        <v>143.72810000000001</v>
      </c>
      <c r="E22045">
        <v>11</v>
      </c>
      <c r="F22045">
        <v>5.8</v>
      </c>
      <c r="G22045" s="2" t="s">
        <v>14966</v>
      </c>
      <c r="H22045" s="2" t="s">
        <v>24175</v>
      </c>
      <c r="I22045" s="2" t="s">
        <v>24174</v>
      </c>
      <c r="J22045" s="2" t="s">
        <v>13</v>
      </c>
    </row>
    <row r="22046" spans="1:10" x14ac:dyDescent="0.25">
      <c r="A22046">
        <v>22045</v>
      </c>
      <c r="B22046" s="1">
        <v>42603.156527777777</v>
      </c>
      <c r="C22046">
        <v>-55.313299999999998</v>
      </c>
      <c r="D22046">
        <v>-31.750800000000002</v>
      </c>
      <c r="E22046">
        <v>12</v>
      </c>
      <c r="F22046">
        <v>6.1</v>
      </c>
      <c r="G22046" s="2" t="s">
        <v>14966</v>
      </c>
      <c r="H22046" s="2" t="s">
        <v>24176</v>
      </c>
      <c r="I22046" s="2" t="s">
        <v>15598</v>
      </c>
      <c r="J22046" s="2" t="s">
        <v>13</v>
      </c>
    </row>
    <row r="22047" spans="1:10" x14ac:dyDescent="0.25">
      <c r="A22047">
        <v>22046</v>
      </c>
      <c r="B22047" s="1">
        <v>42604.398009259261</v>
      </c>
      <c r="C22047">
        <v>29.881399999999999</v>
      </c>
      <c r="D22047">
        <v>139.13560000000001</v>
      </c>
      <c r="E22047">
        <v>391</v>
      </c>
      <c r="F22047">
        <v>5.6</v>
      </c>
      <c r="G22047" s="2" t="s">
        <v>14966</v>
      </c>
      <c r="H22047" s="2" t="s">
        <v>24177</v>
      </c>
      <c r="I22047" s="2" t="s">
        <v>339</v>
      </c>
      <c r="J22047" s="2" t="s">
        <v>13</v>
      </c>
    </row>
    <row r="22048" spans="1:10" x14ac:dyDescent="0.25">
      <c r="A22048">
        <v>22047</v>
      </c>
      <c r="B22048" s="1">
        <v>42605.81927083333</v>
      </c>
      <c r="C22048">
        <v>-7.2872000000000003</v>
      </c>
      <c r="D22048">
        <v>122.4345</v>
      </c>
      <c r="E22048">
        <v>533</v>
      </c>
      <c r="F22048">
        <v>6</v>
      </c>
      <c r="G22048" s="2" t="s">
        <v>14966</v>
      </c>
      <c r="H22048" s="2" t="s">
        <v>24178</v>
      </c>
      <c r="I22048" s="2" t="s">
        <v>24179</v>
      </c>
      <c r="J22048" s="2" t="s">
        <v>13</v>
      </c>
    </row>
    <row r="22049" spans="1:10" x14ac:dyDescent="0.25">
      <c r="A22049">
        <v>22048</v>
      </c>
      <c r="B22049" s="1">
        <v>42605.819988425923</v>
      </c>
      <c r="C22049">
        <v>-7.2130999999999998</v>
      </c>
      <c r="D22049">
        <v>122.5391</v>
      </c>
      <c r="E22049">
        <v>520.29</v>
      </c>
      <c r="F22049">
        <v>5.8</v>
      </c>
      <c r="G22049" s="2" t="s">
        <v>1535</v>
      </c>
      <c r="H22049" s="2" t="s">
        <v>24180</v>
      </c>
      <c r="I22049" s="2" t="s">
        <v>24181</v>
      </c>
      <c r="J22049" s="2" t="s">
        <v>13</v>
      </c>
    </row>
    <row r="22050" spans="1:10" x14ac:dyDescent="0.25">
      <c r="A22050">
        <v>22049</v>
      </c>
      <c r="B22050" s="1">
        <v>42606.067048611112</v>
      </c>
      <c r="C22050">
        <v>42.722999999999999</v>
      </c>
      <c r="D22050">
        <v>13.1877</v>
      </c>
      <c r="E22050">
        <v>4.4400000000000004</v>
      </c>
      <c r="F22050">
        <v>6.2</v>
      </c>
      <c r="G22050" s="2" t="s">
        <v>14966</v>
      </c>
      <c r="H22050" s="2" t="s">
        <v>24182</v>
      </c>
      <c r="I22050" s="2" t="s">
        <v>24183</v>
      </c>
      <c r="J22050" s="2" t="s">
        <v>13</v>
      </c>
    </row>
    <row r="22051" spans="1:10" x14ac:dyDescent="0.25">
      <c r="A22051">
        <v>22050</v>
      </c>
      <c r="B22051" s="1">
        <v>42606.106585648151</v>
      </c>
      <c r="C22051">
        <v>42.841299999999997</v>
      </c>
      <c r="D22051">
        <v>13.1533</v>
      </c>
      <c r="E22051">
        <v>3.25</v>
      </c>
      <c r="F22051">
        <v>5.6</v>
      </c>
      <c r="G22051" s="2" t="s">
        <v>14966</v>
      </c>
      <c r="H22051" s="2" t="s">
        <v>24184</v>
      </c>
      <c r="I22051" s="2" t="s">
        <v>24185</v>
      </c>
      <c r="J22051" s="2" t="s">
        <v>13</v>
      </c>
    </row>
    <row r="22052" spans="1:10" x14ac:dyDescent="0.25">
      <c r="A22052">
        <v>22051</v>
      </c>
      <c r="B22052" s="1">
        <v>42606.44091435185</v>
      </c>
      <c r="C22052">
        <v>20.922799999999999</v>
      </c>
      <c r="D22052">
        <v>94.569000000000003</v>
      </c>
      <c r="E22052">
        <v>82</v>
      </c>
      <c r="F22052">
        <v>6.8</v>
      </c>
      <c r="G22052" s="2" t="s">
        <v>14966</v>
      </c>
      <c r="H22052" s="2" t="s">
        <v>24186</v>
      </c>
      <c r="I22052" s="2" t="s">
        <v>24187</v>
      </c>
      <c r="J22052" s="2" t="s">
        <v>13</v>
      </c>
    </row>
    <row r="22053" spans="1:10" x14ac:dyDescent="0.25">
      <c r="A22053">
        <v>22052</v>
      </c>
      <c r="B22053" s="1">
        <v>42606.575532407405</v>
      </c>
      <c r="C22053">
        <v>-2.9097</v>
      </c>
      <c r="D22053">
        <v>100.17749999999999</v>
      </c>
      <c r="E22053">
        <v>19</v>
      </c>
      <c r="F22053">
        <v>5.6</v>
      </c>
      <c r="G22053" s="2" t="s">
        <v>14966</v>
      </c>
      <c r="H22053" s="2" t="s">
        <v>24188</v>
      </c>
      <c r="I22053" s="2" t="s">
        <v>24189</v>
      </c>
      <c r="J22053" s="2" t="s">
        <v>13</v>
      </c>
    </row>
    <row r="22054" spans="1:10" x14ac:dyDescent="0.25">
      <c r="A22054">
        <v>22053</v>
      </c>
      <c r="B22054" s="1">
        <v>42607.711608796293</v>
      </c>
      <c r="C22054">
        <v>30.614100000000001</v>
      </c>
      <c r="D22054">
        <v>137.8537</v>
      </c>
      <c r="E22054">
        <v>456</v>
      </c>
      <c r="F22054">
        <v>5.9</v>
      </c>
      <c r="G22054" s="2" t="s">
        <v>14966</v>
      </c>
      <c r="H22054" s="2" t="s">
        <v>24190</v>
      </c>
      <c r="I22054" s="2" t="s">
        <v>339</v>
      </c>
      <c r="J22054" s="2" t="s">
        <v>13</v>
      </c>
    </row>
    <row r="22055" spans="1:10" x14ac:dyDescent="0.25">
      <c r="A22055">
        <v>22054</v>
      </c>
      <c r="B22055" s="1">
        <v>42610.308240740742</v>
      </c>
      <c r="C22055">
        <v>-2.7862</v>
      </c>
      <c r="D22055">
        <v>138.42750000000001</v>
      </c>
      <c r="E22055">
        <v>41.82</v>
      </c>
      <c r="F22055">
        <v>5.5</v>
      </c>
      <c r="G22055" s="2" t="s">
        <v>14966</v>
      </c>
      <c r="H22055" s="2" t="s">
        <v>24191</v>
      </c>
      <c r="I22055" s="2" t="s">
        <v>24192</v>
      </c>
      <c r="J22055" s="2" t="s">
        <v>13</v>
      </c>
    </row>
    <row r="22056" spans="1:10" x14ac:dyDescent="0.25">
      <c r="A22056">
        <v>22055</v>
      </c>
      <c r="B22056" s="1">
        <v>42611.187476851854</v>
      </c>
      <c r="C22056">
        <v>-4.5600000000000002E-2</v>
      </c>
      <c r="D22056">
        <v>-17.825500000000002</v>
      </c>
      <c r="E22056">
        <v>10</v>
      </c>
      <c r="F22056">
        <v>7.1</v>
      </c>
      <c r="G22056" s="2" t="s">
        <v>14966</v>
      </c>
      <c r="H22056" s="2" t="s">
        <v>24193</v>
      </c>
      <c r="I22056" s="2" t="s">
        <v>21973</v>
      </c>
      <c r="J22056" s="2" t="s">
        <v>13</v>
      </c>
    </row>
    <row r="22057" spans="1:10" x14ac:dyDescent="0.25">
      <c r="A22057">
        <v>22056</v>
      </c>
      <c r="B22057" s="1">
        <v>42613.133032407408</v>
      </c>
      <c r="C22057">
        <v>-3.6848999999999998</v>
      </c>
      <c r="D22057">
        <v>152.79150000000001</v>
      </c>
      <c r="E22057">
        <v>476</v>
      </c>
      <c r="F22057">
        <v>6.8</v>
      </c>
      <c r="G22057" s="2" t="s">
        <v>14966</v>
      </c>
      <c r="H22057" s="2" t="s">
        <v>24194</v>
      </c>
      <c r="I22057" s="2" t="s">
        <v>24195</v>
      </c>
      <c r="J22057" s="2" t="s">
        <v>13</v>
      </c>
    </row>
    <row r="22058" spans="1:10" x14ac:dyDescent="0.25">
      <c r="A22058">
        <v>22057</v>
      </c>
      <c r="B22058" s="1">
        <v>42613.919849537036</v>
      </c>
      <c r="C22058">
        <v>-37.131999999999998</v>
      </c>
      <c r="D22058">
        <v>178.92779999999999</v>
      </c>
      <c r="E22058">
        <v>15.41</v>
      </c>
      <c r="F22058">
        <v>5.8</v>
      </c>
      <c r="G22058" s="2" t="s">
        <v>14966</v>
      </c>
      <c r="H22058" s="2" t="s">
        <v>24196</v>
      </c>
      <c r="I22058" s="2" t="s">
        <v>24197</v>
      </c>
      <c r="J22058" s="2" t="s">
        <v>13</v>
      </c>
    </row>
    <row r="22059" spans="1:10" x14ac:dyDescent="0.25">
      <c r="A22059">
        <v>22058</v>
      </c>
      <c r="B22059" s="1">
        <v>42614.693020833336</v>
      </c>
      <c r="C22059">
        <v>-37.358600000000003</v>
      </c>
      <c r="D22059">
        <v>179.14609999999999</v>
      </c>
      <c r="E22059">
        <v>19</v>
      </c>
      <c r="F22059">
        <v>7</v>
      </c>
      <c r="G22059" s="2" t="s">
        <v>14966</v>
      </c>
      <c r="H22059" s="2" t="s">
        <v>24198</v>
      </c>
      <c r="I22059" s="2" t="s">
        <v>24199</v>
      </c>
      <c r="J22059" s="2" t="s">
        <v>13</v>
      </c>
    </row>
    <row r="22060" spans="1:10" x14ac:dyDescent="0.25">
      <c r="A22060">
        <v>22059</v>
      </c>
      <c r="B22060" s="1">
        <v>42614.699479166666</v>
      </c>
      <c r="C22060">
        <v>-37.439500000000002</v>
      </c>
      <c r="D22060">
        <v>179.4941</v>
      </c>
      <c r="E22060">
        <v>10.39</v>
      </c>
      <c r="F22060">
        <v>5.5</v>
      </c>
      <c r="G22060" s="2" t="s">
        <v>1535</v>
      </c>
      <c r="H22060" s="2" t="s">
        <v>24200</v>
      </c>
      <c r="I22060" s="2" t="s">
        <v>24201</v>
      </c>
      <c r="J22060" s="2" t="s">
        <v>13</v>
      </c>
    </row>
    <row r="22061" spans="1:10" x14ac:dyDescent="0.25">
      <c r="A22061">
        <v>22060</v>
      </c>
      <c r="B22061" s="1">
        <v>42614.70003472222</v>
      </c>
      <c r="C22061">
        <v>-37.226300000000002</v>
      </c>
      <c r="D22061">
        <v>179.09299999999999</v>
      </c>
      <c r="E22061">
        <v>16.809999999999999</v>
      </c>
      <c r="F22061">
        <v>5.5</v>
      </c>
      <c r="G22061" s="2" t="s">
        <v>1535</v>
      </c>
      <c r="H22061" s="2" t="s">
        <v>24202</v>
      </c>
      <c r="I22061" s="2" t="s">
        <v>24203</v>
      </c>
      <c r="J22061" s="2" t="s">
        <v>13</v>
      </c>
    </row>
    <row r="22062" spans="1:10" x14ac:dyDescent="0.25">
      <c r="A22062">
        <v>22061</v>
      </c>
      <c r="B22062" s="1">
        <v>42614.709120370368</v>
      </c>
      <c r="C22062">
        <v>-37.017400000000002</v>
      </c>
      <c r="D22062">
        <v>178.89070000000001</v>
      </c>
      <c r="E22062">
        <v>10</v>
      </c>
      <c r="F22062">
        <v>5.7</v>
      </c>
      <c r="G22062" s="2" t="s">
        <v>1535</v>
      </c>
      <c r="H22062" s="2" t="s">
        <v>24204</v>
      </c>
      <c r="I22062" s="2" t="s">
        <v>24205</v>
      </c>
      <c r="J22062" s="2" t="s">
        <v>13</v>
      </c>
    </row>
    <row r="22063" spans="1:10" x14ac:dyDescent="0.25">
      <c r="A22063">
        <v>22062</v>
      </c>
      <c r="B22063" s="1">
        <v>42614.718124999999</v>
      </c>
      <c r="C22063">
        <v>-37.052199999999999</v>
      </c>
      <c r="D22063">
        <v>178.92910000000001</v>
      </c>
      <c r="E22063">
        <v>13.73</v>
      </c>
      <c r="F22063">
        <v>6.1</v>
      </c>
      <c r="G22063" s="2" t="s">
        <v>14966</v>
      </c>
      <c r="H22063" s="2" t="s">
        <v>24206</v>
      </c>
      <c r="I22063" s="2" t="s">
        <v>24207</v>
      </c>
      <c r="J22063" s="2" t="s">
        <v>13</v>
      </c>
    </row>
    <row r="22064" spans="1:10" x14ac:dyDescent="0.25">
      <c r="A22064">
        <v>22063</v>
      </c>
      <c r="B22064" s="1">
        <v>42614.73333333333</v>
      </c>
      <c r="C22064">
        <v>-37.0274</v>
      </c>
      <c r="D22064">
        <v>179.0179</v>
      </c>
      <c r="E22064">
        <v>8.8800000000000008</v>
      </c>
      <c r="F22064">
        <v>5.5</v>
      </c>
      <c r="G22064" s="2" t="s">
        <v>14966</v>
      </c>
      <c r="H22064" s="2" t="s">
        <v>24208</v>
      </c>
      <c r="I22064" s="2" t="s">
        <v>24209</v>
      </c>
      <c r="J22064" s="2" t="s">
        <v>13</v>
      </c>
    </row>
    <row r="22065" spans="1:10" x14ac:dyDescent="0.25">
      <c r="A22065">
        <v>22064</v>
      </c>
      <c r="B22065" s="1">
        <v>42614.804537037038</v>
      </c>
      <c r="C22065">
        <v>-37.230899999999998</v>
      </c>
      <c r="D22065">
        <v>178.6028</v>
      </c>
      <c r="E22065">
        <v>10.47</v>
      </c>
      <c r="F22065">
        <v>5.5</v>
      </c>
      <c r="G22065" s="2" t="s">
        <v>1535</v>
      </c>
      <c r="H22065" s="2" t="s">
        <v>24210</v>
      </c>
      <c r="I22065" s="2" t="s">
        <v>24211</v>
      </c>
      <c r="J22065" s="2" t="s">
        <v>13</v>
      </c>
    </row>
    <row r="22066" spans="1:10" x14ac:dyDescent="0.25">
      <c r="A22066">
        <v>22065</v>
      </c>
      <c r="B22066" s="1">
        <v>42614.83630787037</v>
      </c>
      <c r="C22066">
        <v>0.55330000000000001</v>
      </c>
      <c r="D22066">
        <v>98.614500000000007</v>
      </c>
      <c r="E22066">
        <v>35</v>
      </c>
      <c r="F22066">
        <v>5.5</v>
      </c>
      <c r="G22066" s="2" t="s">
        <v>14966</v>
      </c>
      <c r="H22066" s="2" t="s">
        <v>24212</v>
      </c>
      <c r="I22066" s="2" t="s">
        <v>24213</v>
      </c>
      <c r="J22066" s="2" t="s">
        <v>13</v>
      </c>
    </row>
    <row r="22067" spans="1:10" x14ac:dyDescent="0.25">
      <c r="A22067">
        <v>22066</v>
      </c>
      <c r="B22067" s="1">
        <v>42614.83761574074</v>
      </c>
      <c r="C22067">
        <v>-37.317599999999999</v>
      </c>
      <c r="D22067">
        <v>178.7148</v>
      </c>
      <c r="E22067">
        <v>10</v>
      </c>
      <c r="F22067">
        <v>5.5</v>
      </c>
      <c r="G22067" s="2" t="s">
        <v>1535</v>
      </c>
      <c r="H22067" s="2" t="s">
        <v>24214</v>
      </c>
      <c r="I22067" s="2" t="s">
        <v>24215</v>
      </c>
      <c r="J22067" s="2" t="s">
        <v>13</v>
      </c>
    </row>
    <row r="22068" spans="1:10" x14ac:dyDescent="0.25">
      <c r="A22068">
        <v>22067</v>
      </c>
      <c r="B22068" s="1">
        <v>42615.08184027778</v>
      </c>
      <c r="C22068">
        <v>-55.329500000000003</v>
      </c>
      <c r="D22068">
        <v>-30.917899999999999</v>
      </c>
      <c r="E22068">
        <v>8</v>
      </c>
      <c r="F22068">
        <v>5.5</v>
      </c>
      <c r="G22068" s="2" t="s">
        <v>9992</v>
      </c>
      <c r="H22068" s="2" t="s">
        <v>24216</v>
      </c>
      <c r="I22068" s="2" t="s">
        <v>24217</v>
      </c>
      <c r="J22068" s="2" t="s">
        <v>13</v>
      </c>
    </row>
    <row r="22069" spans="1:10" x14ac:dyDescent="0.25">
      <c r="A22069">
        <v>22068</v>
      </c>
      <c r="B22069" s="1">
        <v>42615.474374999998</v>
      </c>
      <c r="C22069">
        <v>-19.5002</v>
      </c>
      <c r="D22069">
        <v>-173.70590000000001</v>
      </c>
      <c r="E22069">
        <v>10</v>
      </c>
      <c r="F22069">
        <v>5.5</v>
      </c>
      <c r="G22069" s="2" t="s">
        <v>9992</v>
      </c>
      <c r="H22069" s="2" t="s">
        <v>24218</v>
      </c>
      <c r="I22069" s="2" t="s">
        <v>24219</v>
      </c>
      <c r="J22069" s="2" t="s">
        <v>13</v>
      </c>
    </row>
    <row r="22070" spans="1:10" x14ac:dyDescent="0.25">
      <c r="A22070">
        <v>22069</v>
      </c>
      <c r="B22070" s="1">
        <v>42616.144409722219</v>
      </c>
      <c r="C22070">
        <v>40.320833299999997</v>
      </c>
      <c r="D22070">
        <v>-125.68766669999999</v>
      </c>
      <c r="E22070">
        <v>28.57</v>
      </c>
      <c r="F22070">
        <v>5.64</v>
      </c>
      <c r="G22070" s="2" t="s">
        <v>10</v>
      </c>
      <c r="H22070" s="2" t="s">
        <v>24220</v>
      </c>
      <c r="I22070" s="2" t="s">
        <v>24221</v>
      </c>
      <c r="J22070" s="2" t="s">
        <v>13</v>
      </c>
    </row>
    <row r="22071" spans="1:10" x14ac:dyDescent="0.25">
      <c r="A22071">
        <v>22070</v>
      </c>
      <c r="B22071" s="1">
        <v>42616.501898148148</v>
      </c>
      <c r="C22071">
        <v>36.4251</v>
      </c>
      <c r="D22071">
        <v>-96.929100000000005</v>
      </c>
      <c r="E22071">
        <v>5.5570000000000004</v>
      </c>
      <c r="F22071">
        <v>5.8</v>
      </c>
      <c r="G22071" s="2" t="s">
        <v>14966</v>
      </c>
      <c r="H22071" s="2" t="s">
        <v>24222</v>
      </c>
      <c r="I22071" s="2" t="s">
        <v>24223</v>
      </c>
      <c r="J22071" s="2" t="s">
        <v>13</v>
      </c>
    </row>
    <row r="22072" spans="1:10" x14ac:dyDescent="0.25">
      <c r="A22072">
        <v>22071</v>
      </c>
      <c r="B22072" s="1">
        <v>42616.58666666667</v>
      </c>
      <c r="C22072">
        <v>20.281600000000001</v>
      </c>
      <c r="D22072">
        <v>147.3955</v>
      </c>
      <c r="E22072">
        <v>10</v>
      </c>
      <c r="F22072">
        <v>5.5</v>
      </c>
      <c r="G22072" s="2" t="s">
        <v>1535</v>
      </c>
      <c r="H22072" s="2" t="s">
        <v>24224</v>
      </c>
      <c r="I22072" s="2" t="s">
        <v>24225</v>
      </c>
      <c r="J22072" s="2" t="s">
        <v>13</v>
      </c>
    </row>
    <row r="22073" spans="1:10" x14ac:dyDescent="0.25">
      <c r="A22073">
        <v>22072</v>
      </c>
      <c r="B22073" s="1">
        <v>42617.109861111108</v>
      </c>
      <c r="C22073">
        <v>8.3988999999999994</v>
      </c>
      <c r="D22073">
        <v>125.8874</v>
      </c>
      <c r="E22073">
        <v>16</v>
      </c>
      <c r="F22073">
        <v>5.8</v>
      </c>
      <c r="G22073" s="2" t="s">
        <v>14966</v>
      </c>
      <c r="H22073" s="2" t="s">
        <v>24226</v>
      </c>
      <c r="I22073" s="2" t="s">
        <v>24227</v>
      </c>
      <c r="J22073" s="2" t="s">
        <v>13</v>
      </c>
    </row>
    <row r="22074" spans="1:10" x14ac:dyDescent="0.25">
      <c r="A22074">
        <v>22073</v>
      </c>
      <c r="B22074" s="1">
        <v>42618.638240740744</v>
      </c>
      <c r="C22074">
        <v>-37.127000000000002</v>
      </c>
      <c r="D22074">
        <v>178.6986</v>
      </c>
      <c r="E22074">
        <v>27</v>
      </c>
      <c r="F22074">
        <v>5.9</v>
      </c>
      <c r="G22074" s="2" t="s">
        <v>14966</v>
      </c>
      <c r="H22074" s="2" t="s">
        <v>24228</v>
      </c>
      <c r="I22074" s="2" t="s">
        <v>24229</v>
      </c>
      <c r="J22074" s="2" t="s">
        <v>13</v>
      </c>
    </row>
    <row r="22075" spans="1:10" x14ac:dyDescent="0.25">
      <c r="A22075">
        <v>22074</v>
      </c>
      <c r="B22075" s="1">
        <v>42618.954212962963</v>
      </c>
      <c r="C22075">
        <v>54.415300000000002</v>
      </c>
      <c r="D22075">
        <v>168.54150000000001</v>
      </c>
      <c r="E22075">
        <v>8</v>
      </c>
      <c r="F22075">
        <v>6.1</v>
      </c>
      <c r="G22075" s="2" t="s">
        <v>14966</v>
      </c>
      <c r="H22075" s="2" t="s">
        <v>24230</v>
      </c>
      <c r="I22075" s="2" t="s">
        <v>24231</v>
      </c>
      <c r="J22075" s="2" t="s">
        <v>13</v>
      </c>
    </row>
    <row r="22076" spans="1:10" x14ac:dyDescent="0.25">
      <c r="A22076">
        <v>22075</v>
      </c>
      <c r="B22076" s="1">
        <v>42619.176053240742</v>
      </c>
      <c r="C22076">
        <v>-10.8889</v>
      </c>
      <c r="D22076">
        <v>165.98009999999999</v>
      </c>
      <c r="E22076">
        <v>40.14</v>
      </c>
      <c r="F22076">
        <v>5.6</v>
      </c>
      <c r="G22076" s="2" t="s">
        <v>14966</v>
      </c>
      <c r="H22076" s="2" t="s">
        <v>24232</v>
      </c>
      <c r="I22076" s="2" t="s">
        <v>24233</v>
      </c>
      <c r="J22076" s="2" t="s">
        <v>13</v>
      </c>
    </row>
    <row r="22077" spans="1:10" x14ac:dyDescent="0.25">
      <c r="A22077">
        <v>22076</v>
      </c>
      <c r="B22077" s="1">
        <v>42621.907175925924</v>
      </c>
      <c r="C22077">
        <v>-54.613599999999998</v>
      </c>
      <c r="D22077">
        <v>158.71260000000001</v>
      </c>
      <c r="E22077">
        <v>10</v>
      </c>
      <c r="F22077">
        <v>6.1</v>
      </c>
      <c r="G22077" s="2" t="s">
        <v>14966</v>
      </c>
      <c r="H22077" s="2" t="s">
        <v>24234</v>
      </c>
      <c r="I22077" s="2" t="s">
        <v>24235</v>
      </c>
      <c r="J22077" s="2" t="s">
        <v>13</v>
      </c>
    </row>
    <row r="22078" spans="1:10" x14ac:dyDescent="0.25">
      <c r="A22078">
        <v>22077</v>
      </c>
      <c r="B22078" s="1">
        <v>42622.002604166664</v>
      </c>
      <c r="C22078">
        <v>-31.377500000000001</v>
      </c>
      <c r="D22078">
        <v>-65.825400000000002</v>
      </c>
      <c r="E22078">
        <v>157.56</v>
      </c>
      <c r="F22078">
        <v>5.6</v>
      </c>
      <c r="G22078" s="2" t="s">
        <v>14966</v>
      </c>
      <c r="H22078" s="2" t="s">
        <v>24236</v>
      </c>
      <c r="I22078" s="2" t="s">
        <v>24237</v>
      </c>
      <c r="J22078" s="2" t="s">
        <v>13</v>
      </c>
    </row>
    <row r="22079" spans="1:10" x14ac:dyDescent="0.25">
      <c r="A22079">
        <v>22078</v>
      </c>
      <c r="B22079" s="1">
        <v>42623.422453703701</v>
      </c>
      <c r="C22079">
        <v>-5.5730000000000004</v>
      </c>
      <c r="D22079">
        <v>-76.953599999999994</v>
      </c>
      <c r="E22079">
        <v>121</v>
      </c>
      <c r="F22079">
        <v>6.1</v>
      </c>
      <c r="G22079" s="2" t="s">
        <v>14966</v>
      </c>
      <c r="H22079" s="2" t="s">
        <v>24238</v>
      </c>
      <c r="I22079" s="2" t="s">
        <v>24239</v>
      </c>
      <c r="J22079" s="2" t="s">
        <v>13</v>
      </c>
    </row>
    <row r="22080" spans="1:10" x14ac:dyDescent="0.25">
      <c r="A22080">
        <v>22079</v>
      </c>
      <c r="B22080" s="1">
        <v>42623.519131944442</v>
      </c>
      <c r="C22080">
        <v>-1.0355000000000001</v>
      </c>
      <c r="D22080">
        <v>31.618099999999998</v>
      </c>
      <c r="E22080">
        <v>40</v>
      </c>
      <c r="F22080">
        <v>5.9</v>
      </c>
      <c r="G22080" s="2" t="s">
        <v>14966</v>
      </c>
      <c r="H22080" s="2" t="s">
        <v>24240</v>
      </c>
      <c r="I22080" s="2" t="s">
        <v>24241</v>
      </c>
      <c r="J22080" s="2" t="s">
        <v>13</v>
      </c>
    </row>
    <row r="22081" spans="1:10" x14ac:dyDescent="0.25">
      <c r="A22081">
        <v>22080</v>
      </c>
      <c r="B22081" s="1">
        <v>42625.286030092589</v>
      </c>
      <c r="C22081">
        <v>-28.755199999999999</v>
      </c>
      <c r="D22081">
        <v>-112.3053</v>
      </c>
      <c r="E22081">
        <v>10</v>
      </c>
      <c r="F22081">
        <v>5.8</v>
      </c>
      <c r="G22081" s="2" t="s">
        <v>14966</v>
      </c>
      <c r="H22081" s="2" t="s">
        <v>24242</v>
      </c>
      <c r="I22081" s="2" t="s">
        <v>165</v>
      </c>
      <c r="J22081" s="2" t="s">
        <v>13</v>
      </c>
    </row>
    <row r="22082" spans="1:10" x14ac:dyDescent="0.25">
      <c r="A22082">
        <v>22081</v>
      </c>
      <c r="B22082" s="1">
        <v>42627.082314814812</v>
      </c>
      <c r="C22082">
        <v>7.3735999999999997</v>
      </c>
      <c r="D22082">
        <v>-76.168599999999998</v>
      </c>
      <c r="E22082">
        <v>18</v>
      </c>
      <c r="F22082">
        <v>6</v>
      </c>
      <c r="G22082" s="2" t="s">
        <v>14966</v>
      </c>
      <c r="H22082" s="2" t="s">
        <v>24243</v>
      </c>
      <c r="I22082" s="2" t="s">
        <v>24244</v>
      </c>
      <c r="J22082" s="2" t="s">
        <v>13</v>
      </c>
    </row>
    <row r="22083" spans="1:10" x14ac:dyDescent="0.25">
      <c r="A22083">
        <v>22082</v>
      </c>
      <c r="B22083" s="1">
        <v>42627.309027777781</v>
      </c>
      <c r="C22083">
        <v>-9.3290000000000006</v>
      </c>
      <c r="D22083">
        <v>159.16730000000001</v>
      </c>
      <c r="E22083">
        <v>14</v>
      </c>
      <c r="F22083">
        <v>6</v>
      </c>
      <c r="G22083" s="2" t="s">
        <v>14966</v>
      </c>
      <c r="H22083" s="2" t="s">
        <v>24245</v>
      </c>
      <c r="I22083" s="2" t="s">
        <v>24246</v>
      </c>
      <c r="J22083" s="2" t="s">
        <v>13</v>
      </c>
    </row>
    <row r="22084" spans="1:10" x14ac:dyDescent="0.25">
      <c r="A22084">
        <v>22083</v>
      </c>
      <c r="B22084" s="1">
        <v>42628.248194444444</v>
      </c>
      <c r="C22084">
        <v>12.44</v>
      </c>
      <c r="D22084">
        <v>-86.642300000000006</v>
      </c>
      <c r="E22084">
        <v>10</v>
      </c>
      <c r="F22084">
        <v>5.7</v>
      </c>
      <c r="G22084" s="2" t="s">
        <v>14966</v>
      </c>
      <c r="H22084" s="2" t="s">
        <v>24247</v>
      </c>
      <c r="I22084" s="2" t="s">
        <v>24248</v>
      </c>
      <c r="J22084" s="2" t="s">
        <v>13</v>
      </c>
    </row>
    <row r="22085" spans="1:10" x14ac:dyDescent="0.25">
      <c r="A22085">
        <v>22084</v>
      </c>
      <c r="B22085" s="1">
        <v>42629.776446759257</v>
      </c>
      <c r="C22085">
        <v>-29.155100000000001</v>
      </c>
      <c r="D22085">
        <v>60.915799999999997</v>
      </c>
      <c r="E22085">
        <v>10</v>
      </c>
      <c r="F22085">
        <v>5.5</v>
      </c>
      <c r="G22085" s="2" t="s">
        <v>9992</v>
      </c>
      <c r="H22085" s="2" t="s">
        <v>24249</v>
      </c>
      <c r="I22085" s="2" t="s">
        <v>2215</v>
      </c>
      <c r="J22085" s="2" t="s">
        <v>13</v>
      </c>
    </row>
    <row r="22086" spans="1:10" x14ac:dyDescent="0.25">
      <c r="A22086">
        <v>22085</v>
      </c>
      <c r="B22086" s="1">
        <v>42630.055763888886</v>
      </c>
      <c r="C22086">
        <v>-2.0829</v>
      </c>
      <c r="D22086">
        <v>140.5718</v>
      </c>
      <c r="E22086">
        <v>9</v>
      </c>
      <c r="F22086">
        <v>6</v>
      </c>
      <c r="G22086" s="2" t="s">
        <v>14966</v>
      </c>
      <c r="H22086" s="2" t="s">
        <v>24250</v>
      </c>
      <c r="I22086" s="2" t="s">
        <v>24251</v>
      </c>
      <c r="J22086" s="2" t="s">
        <v>13</v>
      </c>
    </row>
    <row r="22087" spans="1:10" x14ac:dyDescent="0.25">
      <c r="A22087">
        <v>22086</v>
      </c>
      <c r="B22087" s="1">
        <v>42630.104826388888</v>
      </c>
      <c r="C22087">
        <v>-4.4345999999999997</v>
      </c>
      <c r="D22087">
        <v>102.75369999999999</v>
      </c>
      <c r="E22087">
        <v>59.05</v>
      </c>
      <c r="F22087">
        <v>5.5</v>
      </c>
      <c r="G22087" s="2" t="s">
        <v>1535</v>
      </c>
      <c r="H22087" s="2" t="s">
        <v>24252</v>
      </c>
      <c r="I22087" s="2" t="s">
        <v>24253</v>
      </c>
      <c r="J22087" s="2" t="s">
        <v>13</v>
      </c>
    </row>
    <row r="22088" spans="1:10" x14ac:dyDescent="0.25">
      <c r="A22088">
        <v>22087</v>
      </c>
      <c r="B22088" s="1">
        <v>42630.105543981481</v>
      </c>
      <c r="C22088">
        <v>-16.0566</v>
      </c>
      <c r="D22088">
        <v>167.4862</v>
      </c>
      <c r="E22088">
        <v>31</v>
      </c>
      <c r="F22088">
        <v>5.8</v>
      </c>
      <c r="G22088" s="2" t="s">
        <v>14966</v>
      </c>
      <c r="H22088" s="2" t="s">
        <v>24254</v>
      </c>
      <c r="I22088" s="2" t="s">
        <v>24255</v>
      </c>
      <c r="J22088" s="2" t="s">
        <v>13</v>
      </c>
    </row>
    <row r="22089" spans="1:10" x14ac:dyDescent="0.25">
      <c r="A22089">
        <v>22088</v>
      </c>
      <c r="B22089" s="1">
        <v>42631.303900462961</v>
      </c>
      <c r="C22089">
        <v>-2.0354000000000001</v>
      </c>
      <c r="D22089">
        <v>140.48050000000001</v>
      </c>
      <c r="E22089">
        <v>10</v>
      </c>
      <c r="F22089">
        <v>5.8</v>
      </c>
      <c r="G22089" s="2" t="s">
        <v>14966</v>
      </c>
      <c r="H22089" s="2" t="s">
        <v>24256</v>
      </c>
      <c r="I22089" s="2" t="s">
        <v>24257</v>
      </c>
      <c r="J22089" s="2" t="s">
        <v>13</v>
      </c>
    </row>
    <row r="22090" spans="1:10" x14ac:dyDescent="0.25">
      <c r="A22090">
        <v>22089</v>
      </c>
      <c r="B22090" s="1">
        <v>42633.681446759256</v>
      </c>
      <c r="C22090">
        <v>30.5017</v>
      </c>
      <c r="D22090">
        <v>142.0478</v>
      </c>
      <c r="E22090">
        <v>9</v>
      </c>
      <c r="F22090">
        <v>6.1</v>
      </c>
      <c r="G22090" s="2" t="s">
        <v>14966</v>
      </c>
      <c r="H22090" s="2" t="s">
        <v>24258</v>
      </c>
      <c r="I22090" s="2" t="s">
        <v>339</v>
      </c>
      <c r="J22090" s="2" t="s">
        <v>13</v>
      </c>
    </row>
    <row r="22091" spans="1:10" x14ac:dyDescent="0.25">
      <c r="A22091">
        <v>22090</v>
      </c>
      <c r="B22091" s="1">
        <v>42635.671840277777</v>
      </c>
      <c r="C22091">
        <v>-59.472200000000001</v>
      </c>
      <c r="D22091">
        <v>-27.488299999999999</v>
      </c>
      <c r="E22091">
        <v>8</v>
      </c>
      <c r="F22091">
        <v>5.5</v>
      </c>
      <c r="G22091" s="2" t="s">
        <v>9992</v>
      </c>
      <c r="H22091" s="2" t="s">
        <v>24259</v>
      </c>
      <c r="I22091" s="2" t="s">
        <v>24260</v>
      </c>
      <c r="J22091" s="2" t="s">
        <v>13</v>
      </c>
    </row>
    <row r="22092" spans="1:10" x14ac:dyDescent="0.25">
      <c r="A22092">
        <v>22091</v>
      </c>
      <c r="B22092" s="1">
        <v>42635.837638888886</v>
      </c>
      <c r="C22092">
        <v>-21.552499999999998</v>
      </c>
      <c r="D22092">
        <v>33.411200000000001</v>
      </c>
      <c r="E22092">
        <v>10</v>
      </c>
      <c r="F22092">
        <v>5.6</v>
      </c>
      <c r="G22092" s="2" t="s">
        <v>14966</v>
      </c>
      <c r="H22092" s="2" t="s">
        <v>24261</v>
      </c>
      <c r="I22092" s="2" t="s">
        <v>24262</v>
      </c>
      <c r="J22092" s="2" t="s">
        <v>13</v>
      </c>
    </row>
    <row r="22093" spans="1:10" x14ac:dyDescent="0.25">
      <c r="A22093">
        <v>22092</v>
      </c>
      <c r="B22093" s="1">
        <v>42636.010127314818</v>
      </c>
      <c r="C22093">
        <v>34.4619</v>
      </c>
      <c r="D22093">
        <v>141.63679999999999</v>
      </c>
      <c r="E22093">
        <v>10</v>
      </c>
      <c r="F22093">
        <v>6.2</v>
      </c>
      <c r="G22093" s="2" t="s">
        <v>14966</v>
      </c>
      <c r="H22093" s="2" t="s">
        <v>24263</v>
      </c>
      <c r="I22093" s="2" t="s">
        <v>24264</v>
      </c>
      <c r="J22093" s="2" t="s">
        <v>13</v>
      </c>
    </row>
    <row r="22094" spans="1:10" x14ac:dyDescent="0.25">
      <c r="A22094">
        <v>22093</v>
      </c>
      <c r="B22094" s="1">
        <v>42636.953587962962</v>
      </c>
      <c r="C22094">
        <v>6.5716999999999999</v>
      </c>
      <c r="D22094">
        <v>126.4918</v>
      </c>
      <c r="E22094">
        <v>65</v>
      </c>
      <c r="F22094">
        <v>6.3</v>
      </c>
      <c r="G22094" s="2" t="s">
        <v>14966</v>
      </c>
      <c r="H22094" s="2" t="s">
        <v>24265</v>
      </c>
      <c r="I22094" s="2" t="s">
        <v>24266</v>
      </c>
      <c r="J22094" s="2" t="s">
        <v>13</v>
      </c>
    </row>
    <row r="22095" spans="1:10" x14ac:dyDescent="0.25">
      <c r="A22095">
        <v>22094</v>
      </c>
      <c r="B22095" s="1">
        <v>42636.966215277775</v>
      </c>
      <c r="C22095">
        <v>45.727499999999999</v>
      </c>
      <c r="D22095">
        <v>26.6097</v>
      </c>
      <c r="E22095">
        <v>92</v>
      </c>
      <c r="F22095">
        <v>5.6</v>
      </c>
      <c r="G22095" s="2" t="s">
        <v>14966</v>
      </c>
      <c r="H22095" s="2" t="s">
        <v>24267</v>
      </c>
      <c r="I22095" s="2" t="s">
        <v>24268</v>
      </c>
      <c r="J22095" s="2" t="s">
        <v>13</v>
      </c>
    </row>
    <row r="22096" spans="1:10" x14ac:dyDescent="0.25">
      <c r="A22096">
        <v>22095</v>
      </c>
      <c r="B22096" s="1">
        <v>42637.168240740742</v>
      </c>
      <c r="C22096">
        <v>-32.6081</v>
      </c>
      <c r="D22096">
        <v>-178.0078</v>
      </c>
      <c r="E22096">
        <v>10</v>
      </c>
      <c r="F22096">
        <v>5.6</v>
      </c>
      <c r="G22096" s="2" t="s">
        <v>14966</v>
      </c>
      <c r="H22096" s="2" t="s">
        <v>24269</v>
      </c>
      <c r="I22096" s="2" t="s">
        <v>24270</v>
      </c>
      <c r="J22096" s="2" t="s">
        <v>13</v>
      </c>
    </row>
    <row r="22097" spans="1:10" x14ac:dyDescent="0.25">
      <c r="A22097">
        <v>22096</v>
      </c>
      <c r="B22097" s="1">
        <v>42637.461458333331</v>
      </c>
      <c r="C22097">
        <v>-1.9534</v>
      </c>
      <c r="D22097">
        <v>140.59739999999999</v>
      </c>
      <c r="E22097">
        <v>8</v>
      </c>
      <c r="F22097">
        <v>5.9</v>
      </c>
      <c r="G22097" s="2" t="s">
        <v>14966</v>
      </c>
      <c r="H22097" s="2" t="s">
        <v>24271</v>
      </c>
      <c r="I22097" s="2" t="s">
        <v>24272</v>
      </c>
      <c r="J22097" s="2" t="s">
        <v>13</v>
      </c>
    </row>
    <row r="22098" spans="1:10" x14ac:dyDescent="0.25">
      <c r="A22098">
        <v>22097</v>
      </c>
      <c r="B22098" s="1">
        <v>42637.465092592596</v>
      </c>
      <c r="C22098">
        <v>-1.8499000000000001</v>
      </c>
      <c r="D22098">
        <v>140.56039999999999</v>
      </c>
      <c r="E22098">
        <v>13.76</v>
      </c>
      <c r="F22098">
        <v>5.7</v>
      </c>
      <c r="G22098" s="2" t="s">
        <v>3575</v>
      </c>
      <c r="H22098" s="2" t="s">
        <v>24273</v>
      </c>
      <c r="I22098" s="2" t="s">
        <v>24274</v>
      </c>
      <c r="J22098" s="2" t="s">
        <v>13</v>
      </c>
    </row>
    <row r="22099" spans="1:10" x14ac:dyDescent="0.25">
      <c r="A22099">
        <v>22098</v>
      </c>
      <c r="B22099" s="1">
        <v>42637.880046296297</v>
      </c>
      <c r="C22099">
        <v>-18.1706</v>
      </c>
      <c r="D22099">
        <v>-174.98400000000001</v>
      </c>
      <c r="E22099">
        <v>202</v>
      </c>
      <c r="F22099">
        <v>6.4</v>
      </c>
      <c r="G22099" s="2" t="s">
        <v>14966</v>
      </c>
      <c r="H22099" s="2" t="s">
        <v>24275</v>
      </c>
      <c r="I22099" s="2" t="s">
        <v>24276</v>
      </c>
      <c r="J22099" s="2" t="s">
        <v>13</v>
      </c>
    </row>
    <row r="22100" spans="1:10" x14ac:dyDescent="0.25">
      <c r="A22100">
        <v>22099</v>
      </c>
      <c r="B22100" s="1">
        <v>42637.894930555558</v>
      </c>
      <c r="C22100">
        <v>-19.7819</v>
      </c>
      <c r="D22100">
        <v>-178.24430000000001</v>
      </c>
      <c r="E22100">
        <v>596.4</v>
      </c>
      <c r="F22100">
        <v>6.9</v>
      </c>
      <c r="G22100" s="2" t="s">
        <v>14966</v>
      </c>
      <c r="H22100" s="2" t="s">
        <v>24277</v>
      </c>
      <c r="I22100" s="2" t="s">
        <v>24278</v>
      </c>
      <c r="J22100" s="2" t="s">
        <v>13</v>
      </c>
    </row>
    <row r="22101" spans="1:10" x14ac:dyDescent="0.25">
      <c r="A22101">
        <v>22100</v>
      </c>
      <c r="B22101" s="1">
        <v>42638.186574074076</v>
      </c>
      <c r="C22101">
        <v>-32.398699999999998</v>
      </c>
      <c r="D22101">
        <v>-177.76660000000001</v>
      </c>
      <c r="E22101">
        <v>10</v>
      </c>
      <c r="F22101">
        <v>5.6</v>
      </c>
      <c r="G22101" s="2" t="s">
        <v>14966</v>
      </c>
      <c r="H22101" s="2" t="s">
        <v>24279</v>
      </c>
      <c r="I22101" s="2" t="s">
        <v>24280</v>
      </c>
      <c r="J22101" s="2" t="s">
        <v>13</v>
      </c>
    </row>
    <row r="22102" spans="1:10" x14ac:dyDescent="0.25">
      <c r="A22102">
        <v>22101</v>
      </c>
      <c r="B22102" s="1">
        <v>42639.222199074073</v>
      </c>
      <c r="C22102">
        <v>27.464600000000001</v>
      </c>
      <c r="D22102">
        <v>128.578</v>
      </c>
      <c r="E22102">
        <v>38</v>
      </c>
      <c r="F22102">
        <v>5.7</v>
      </c>
      <c r="G22102" s="2" t="s">
        <v>14966</v>
      </c>
      <c r="H22102" s="2" t="s">
        <v>24281</v>
      </c>
      <c r="I22102" s="2" t="s">
        <v>24282</v>
      </c>
      <c r="J22102" s="2" t="s">
        <v>13</v>
      </c>
    </row>
    <row r="22103" spans="1:10" x14ac:dyDescent="0.25">
      <c r="A22103">
        <v>22102</v>
      </c>
      <c r="B22103" s="1">
        <v>42641.700648148151</v>
      </c>
      <c r="C22103">
        <v>12.441700000000001</v>
      </c>
      <c r="D22103">
        <v>-86.514600000000002</v>
      </c>
      <c r="E22103">
        <v>7.56</v>
      </c>
      <c r="F22103">
        <v>5.5</v>
      </c>
      <c r="G22103" s="2" t="s">
        <v>14966</v>
      </c>
      <c r="H22103" s="2" t="s">
        <v>24283</v>
      </c>
      <c r="I22103" s="2" t="s">
        <v>24284</v>
      </c>
      <c r="J22103" s="2" t="s">
        <v>13</v>
      </c>
    </row>
    <row r="22104" spans="1:10" x14ac:dyDescent="0.25">
      <c r="A22104">
        <v>22103</v>
      </c>
      <c r="B22104" s="1">
        <v>42642.014699074076</v>
      </c>
      <c r="C22104">
        <v>-35.601199999999999</v>
      </c>
      <c r="D22104">
        <v>-103.8967</v>
      </c>
      <c r="E22104">
        <v>10</v>
      </c>
      <c r="F22104">
        <v>5.5</v>
      </c>
      <c r="G22104" s="2" t="s">
        <v>3575</v>
      </c>
      <c r="H22104" s="2" t="s">
        <v>24285</v>
      </c>
      <c r="I22104" s="2" t="s">
        <v>21611</v>
      </c>
      <c r="J22104" s="2" t="s">
        <v>13</v>
      </c>
    </row>
    <row r="22105" spans="1:10" x14ac:dyDescent="0.25">
      <c r="A22105">
        <v>22104</v>
      </c>
      <c r="B22105" s="1">
        <v>42644.022928240738</v>
      </c>
      <c r="C22105">
        <v>-23.680599999999998</v>
      </c>
      <c r="D22105">
        <v>-174.92609999999999</v>
      </c>
      <c r="E22105">
        <v>10</v>
      </c>
      <c r="F22105">
        <v>5.6</v>
      </c>
      <c r="G22105" s="2" t="s">
        <v>14966</v>
      </c>
      <c r="H22105" s="2" t="s">
        <v>24286</v>
      </c>
      <c r="I22105" s="2" t="s">
        <v>24287</v>
      </c>
      <c r="J22105" s="2" t="s">
        <v>13</v>
      </c>
    </row>
    <row r="22106" spans="1:10" x14ac:dyDescent="0.25">
      <c r="A22106">
        <v>22105</v>
      </c>
      <c r="B22106" s="1">
        <v>42647.583877314813</v>
      </c>
      <c r="C22106">
        <v>27.851900000000001</v>
      </c>
      <c r="D22106">
        <v>141.9442</v>
      </c>
      <c r="E22106">
        <v>35</v>
      </c>
      <c r="F22106">
        <v>5.7</v>
      </c>
      <c r="G22106" s="2" t="s">
        <v>14966</v>
      </c>
      <c r="H22106" s="2" t="s">
        <v>24288</v>
      </c>
      <c r="I22106" s="2" t="s">
        <v>24289</v>
      </c>
      <c r="J22106" s="2" t="s">
        <v>13</v>
      </c>
    </row>
    <row r="22107" spans="1:10" x14ac:dyDescent="0.25">
      <c r="A22107">
        <v>22106</v>
      </c>
      <c r="B22107" s="1">
        <v>42648.87060185185</v>
      </c>
      <c r="C22107">
        <v>7.1426999999999996</v>
      </c>
      <c r="D22107">
        <v>-34.333599999999997</v>
      </c>
      <c r="E22107">
        <v>10</v>
      </c>
      <c r="F22107">
        <v>5.5</v>
      </c>
      <c r="G22107" s="2" t="s">
        <v>9992</v>
      </c>
      <c r="H22107" s="2" t="s">
        <v>24290</v>
      </c>
      <c r="I22107" s="2" t="s">
        <v>21303</v>
      </c>
      <c r="J22107" s="2" t="s">
        <v>13</v>
      </c>
    </row>
    <row r="22108" spans="1:10" x14ac:dyDescent="0.25">
      <c r="A22108">
        <v>22107</v>
      </c>
      <c r="B22108" s="1">
        <v>42649.661099537036</v>
      </c>
      <c r="C22108">
        <v>22.625800000000002</v>
      </c>
      <c r="D22108">
        <v>121.43600000000001</v>
      </c>
      <c r="E22108">
        <v>14</v>
      </c>
      <c r="F22108">
        <v>5.8</v>
      </c>
      <c r="G22108" s="2" t="s">
        <v>14966</v>
      </c>
      <c r="H22108" s="2" t="s">
        <v>24291</v>
      </c>
      <c r="I22108" s="2" t="s">
        <v>24292</v>
      </c>
      <c r="J22108" s="2" t="s">
        <v>13</v>
      </c>
    </row>
    <row r="22109" spans="1:10" x14ac:dyDescent="0.25">
      <c r="A22109">
        <v>22108</v>
      </c>
      <c r="B22109" s="1">
        <v>42649.873020833336</v>
      </c>
      <c r="C22109">
        <v>-4.0427</v>
      </c>
      <c r="D22109">
        <v>-103.9169</v>
      </c>
      <c r="E22109">
        <v>10</v>
      </c>
      <c r="F22109">
        <v>5.6</v>
      </c>
      <c r="G22109" s="2" t="s">
        <v>9992</v>
      </c>
      <c r="H22109" s="2" t="s">
        <v>24293</v>
      </c>
      <c r="I22109" s="2" t="s">
        <v>21772</v>
      </c>
      <c r="J22109" s="2" t="s">
        <v>13</v>
      </c>
    </row>
    <row r="22110" spans="1:10" x14ac:dyDescent="0.25">
      <c r="A22110">
        <v>22109</v>
      </c>
      <c r="B22110" s="1">
        <v>42651.192835648151</v>
      </c>
      <c r="C22110">
        <v>-36.027700000000003</v>
      </c>
      <c r="D22110">
        <v>-101.00920000000001</v>
      </c>
      <c r="E22110">
        <v>10</v>
      </c>
      <c r="F22110">
        <v>5.6</v>
      </c>
      <c r="G22110" s="2" t="s">
        <v>3575</v>
      </c>
      <c r="H22110" s="2" t="s">
        <v>24294</v>
      </c>
      <c r="I22110" s="2" t="s">
        <v>21611</v>
      </c>
      <c r="J22110" s="2" t="s">
        <v>13</v>
      </c>
    </row>
    <row r="22111" spans="1:10" x14ac:dyDescent="0.25">
      <c r="A22111">
        <v>22110</v>
      </c>
      <c r="B22111" s="1">
        <v>42651.820381944446</v>
      </c>
      <c r="C22111">
        <v>-37.124099999999999</v>
      </c>
      <c r="D22111">
        <v>178.64</v>
      </c>
      <c r="E22111">
        <v>35</v>
      </c>
      <c r="F22111">
        <v>5.8</v>
      </c>
      <c r="G22111" s="2" t="s">
        <v>14966</v>
      </c>
      <c r="H22111" s="2" t="s">
        <v>24295</v>
      </c>
      <c r="I22111" s="2" t="s">
        <v>24296</v>
      </c>
      <c r="J22111" s="2" t="s">
        <v>13</v>
      </c>
    </row>
    <row r="22112" spans="1:10" x14ac:dyDescent="0.25">
      <c r="A22112">
        <v>22111</v>
      </c>
      <c r="B22112" s="1">
        <v>42652.615590277775</v>
      </c>
      <c r="C22112">
        <v>1.7703</v>
      </c>
      <c r="D22112">
        <v>127.449</v>
      </c>
      <c r="E22112">
        <v>128</v>
      </c>
      <c r="F22112">
        <v>5.8</v>
      </c>
      <c r="G22112" s="2" t="s">
        <v>14966</v>
      </c>
      <c r="H22112" s="2" t="s">
        <v>24297</v>
      </c>
      <c r="I22112" s="2" t="s">
        <v>24298</v>
      </c>
      <c r="J22112" s="2" t="s">
        <v>13</v>
      </c>
    </row>
    <row r="22113" spans="1:10" x14ac:dyDescent="0.25">
      <c r="A22113">
        <v>22112</v>
      </c>
      <c r="B22113" s="1">
        <v>42653.357708333337</v>
      </c>
      <c r="C22113">
        <v>-15.372</v>
      </c>
      <c r="D22113">
        <v>-174.81979999999999</v>
      </c>
      <c r="E22113">
        <v>10</v>
      </c>
      <c r="F22113">
        <v>5.6</v>
      </c>
      <c r="G22113" s="2" t="s">
        <v>9992</v>
      </c>
      <c r="H22113" s="2" t="s">
        <v>24299</v>
      </c>
      <c r="I22113" s="2" t="s">
        <v>24300</v>
      </c>
      <c r="J22113" s="2" t="s">
        <v>13</v>
      </c>
    </row>
    <row r="22114" spans="1:10" x14ac:dyDescent="0.25">
      <c r="A22114">
        <v>22113</v>
      </c>
      <c r="B22114" s="1">
        <v>42655.139861111114</v>
      </c>
      <c r="C22114">
        <v>-5.4150999999999998</v>
      </c>
      <c r="D22114">
        <v>153.50540000000001</v>
      </c>
      <c r="E22114">
        <v>11</v>
      </c>
      <c r="F22114">
        <v>5.6</v>
      </c>
      <c r="G22114" s="2" t="s">
        <v>14966</v>
      </c>
      <c r="H22114" s="2" t="s">
        <v>24301</v>
      </c>
      <c r="I22114" s="2" t="s">
        <v>24302</v>
      </c>
      <c r="J22114" s="2" t="s">
        <v>13</v>
      </c>
    </row>
    <row r="22115" spans="1:10" x14ac:dyDescent="0.25">
      <c r="A22115">
        <v>22114</v>
      </c>
      <c r="B22115" s="1">
        <v>42656.861701388887</v>
      </c>
      <c r="C22115">
        <v>-35.498699999999999</v>
      </c>
      <c r="D22115">
        <v>-103.9926</v>
      </c>
      <c r="E22115">
        <v>10</v>
      </c>
      <c r="F22115">
        <v>5.5</v>
      </c>
      <c r="G22115" s="2" t="s">
        <v>9992</v>
      </c>
      <c r="H22115" s="2" t="s">
        <v>24303</v>
      </c>
      <c r="I22115" s="2" t="s">
        <v>21611</v>
      </c>
      <c r="J22115" s="2" t="s">
        <v>13</v>
      </c>
    </row>
    <row r="22116" spans="1:10" x14ac:dyDescent="0.25">
      <c r="A22116">
        <v>22115</v>
      </c>
      <c r="B22116" s="1">
        <v>42658.335856481484</v>
      </c>
      <c r="C22116">
        <v>-4.2735000000000003</v>
      </c>
      <c r="D22116">
        <v>150.36060000000001</v>
      </c>
      <c r="E22116">
        <v>442</v>
      </c>
      <c r="F22116">
        <v>6.3</v>
      </c>
      <c r="G22116" s="2" t="s">
        <v>14966</v>
      </c>
      <c r="H22116" s="2" t="s">
        <v>24304</v>
      </c>
      <c r="I22116" s="2" t="s">
        <v>24305</v>
      </c>
      <c r="J22116" s="2" t="s">
        <v>13</v>
      </c>
    </row>
    <row r="22117" spans="1:10" x14ac:dyDescent="0.25">
      <c r="A22117">
        <v>22116</v>
      </c>
      <c r="B22117" s="1">
        <v>42658.843634259261</v>
      </c>
      <c r="C22117">
        <v>39.8063</v>
      </c>
      <c r="D22117">
        <v>20.6463</v>
      </c>
      <c r="E22117">
        <v>22</v>
      </c>
      <c r="F22117">
        <v>5.5</v>
      </c>
      <c r="G22117" s="2" t="s">
        <v>14966</v>
      </c>
      <c r="H22117" s="2" t="s">
        <v>24306</v>
      </c>
      <c r="I22117" s="2" t="s">
        <v>24307</v>
      </c>
      <c r="J22117" s="2" t="s">
        <v>13</v>
      </c>
    </row>
    <row r="22118" spans="1:10" x14ac:dyDescent="0.25">
      <c r="A22118">
        <v>22117</v>
      </c>
      <c r="B22118" s="1">
        <v>42660.260393518518</v>
      </c>
      <c r="C22118">
        <v>-6.0033000000000003</v>
      </c>
      <c r="D22118">
        <v>148.8871</v>
      </c>
      <c r="E22118">
        <v>42</v>
      </c>
      <c r="F22118">
        <v>6.8</v>
      </c>
      <c r="G22118" s="2" t="s">
        <v>14966</v>
      </c>
      <c r="H22118" s="2" t="s">
        <v>24308</v>
      </c>
      <c r="I22118" s="2" t="s">
        <v>24309</v>
      </c>
      <c r="J22118" s="2" t="s">
        <v>13</v>
      </c>
    </row>
    <row r="22119" spans="1:10" x14ac:dyDescent="0.25">
      <c r="A22119">
        <v>22118</v>
      </c>
      <c r="B22119" s="1">
        <v>42660.301979166667</v>
      </c>
      <c r="C22119">
        <v>32.895899999999997</v>
      </c>
      <c r="D22119">
        <v>94.876800000000003</v>
      </c>
      <c r="E22119">
        <v>35</v>
      </c>
      <c r="F22119">
        <v>5.9</v>
      </c>
      <c r="G22119" s="2" t="s">
        <v>14966</v>
      </c>
      <c r="H22119" s="2" t="s">
        <v>24310</v>
      </c>
      <c r="I22119" s="2" t="s">
        <v>24311</v>
      </c>
      <c r="J22119" s="2" t="s">
        <v>13</v>
      </c>
    </row>
    <row r="22120" spans="1:10" x14ac:dyDescent="0.25">
      <c r="A22120">
        <v>22119</v>
      </c>
      <c r="B22120" s="1">
        <v>42661.692152777781</v>
      </c>
      <c r="C22120">
        <v>-23.326499999999999</v>
      </c>
      <c r="D22120">
        <v>-179.84299999999999</v>
      </c>
      <c r="E22120">
        <v>540</v>
      </c>
      <c r="F22120">
        <v>5.9</v>
      </c>
      <c r="G22120" s="2" t="s">
        <v>14966</v>
      </c>
      <c r="H22120" s="2" t="s">
        <v>24312</v>
      </c>
      <c r="I22120" s="2" t="s">
        <v>21562</v>
      </c>
      <c r="J22120" s="2" t="s">
        <v>13</v>
      </c>
    </row>
    <row r="22121" spans="1:10" x14ac:dyDescent="0.25">
      <c r="A22121">
        <v>22120</v>
      </c>
      <c r="B22121" s="1">
        <v>42661.922384259262</v>
      </c>
      <c r="C22121">
        <v>15.223000000000001</v>
      </c>
      <c r="D22121">
        <v>-61.506500000000003</v>
      </c>
      <c r="E22121">
        <v>146</v>
      </c>
      <c r="F22121">
        <v>5.6</v>
      </c>
      <c r="G22121" s="2" t="s">
        <v>14966</v>
      </c>
      <c r="H22121" s="2" t="s">
        <v>24313</v>
      </c>
      <c r="I22121" s="2" t="s">
        <v>24314</v>
      </c>
      <c r="J22121" s="2" t="s">
        <v>13</v>
      </c>
    </row>
    <row r="22122" spans="1:10" x14ac:dyDescent="0.25">
      <c r="A22122">
        <v>22121</v>
      </c>
      <c r="B22122" s="1">
        <v>42662.018067129633</v>
      </c>
      <c r="C22122">
        <v>-4.8625999999999996</v>
      </c>
      <c r="D22122">
        <v>108.1627</v>
      </c>
      <c r="E22122">
        <v>614</v>
      </c>
      <c r="F22122">
        <v>6.6</v>
      </c>
      <c r="G22122" s="2" t="s">
        <v>14966</v>
      </c>
      <c r="H22122" s="2" t="s">
        <v>24315</v>
      </c>
      <c r="I22122" s="2" t="s">
        <v>24316</v>
      </c>
      <c r="J22122" s="2" t="s">
        <v>13</v>
      </c>
    </row>
    <row r="22123" spans="1:10" x14ac:dyDescent="0.25">
      <c r="A22123">
        <v>22122</v>
      </c>
      <c r="B22123" s="1">
        <v>42663.006562499999</v>
      </c>
      <c r="C22123">
        <v>13.3118</v>
      </c>
      <c r="D22123">
        <v>-44.877699999999997</v>
      </c>
      <c r="E22123">
        <v>10</v>
      </c>
      <c r="F22123">
        <v>5.6</v>
      </c>
      <c r="G22123" s="2" t="s">
        <v>14966</v>
      </c>
      <c r="H22123" s="2" t="s">
        <v>24317</v>
      </c>
      <c r="I22123" s="2" t="s">
        <v>21597</v>
      </c>
      <c r="J22123" s="2" t="s">
        <v>13</v>
      </c>
    </row>
    <row r="22124" spans="1:10" x14ac:dyDescent="0.25">
      <c r="A22124">
        <v>22123</v>
      </c>
      <c r="B22124" s="1">
        <v>42663.268009259256</v>
      </c>
      <c r="C22124">
        <v>22.243200000000002</v>
      </c>
      <c r="D22124">
        <v>143.75479999999999</v>
      </c>
      <c r="E22124">
        <v>104.46</v>
      </c>
      <c r="F22124">
        <v>5.6</v>
      </c>
      <c r="G22124" s="2" t="s">
        <v>14966</v>
      </c>
      <c r="H22124" s="2" t="s">
        <v>24318</v>
      </c>
      <c r="I22124" s="2" t="s">
        <v>24319</v>
      </c>
      <c r="J22124" s="2" t="s">
        <v>13</v>
      </c>
    </row>
    <row r="22125" spans="1:10" x14ac:dyDescent="0.25">
      <c r="A22125">
        <v>22124</v>
      </c>
      <c r="B22125" s="1">
        <v>42664.213460648149</v>
      </c>
      <c r="C22125">
        <v>35.374299999999998</v>
      </c>
      <c r="D22125">
        <v>133.8092</v>
      </c>
      <c r="E22125">
        <v>5.63</v>
      </c>
      <c r="F22125">
        <v>6.2</v>
      </c>
      <c r="G22125" s="2" t="s">
        <v>14966</v>
      </c>
      <c r="H22125" s="2" t="s">
        <v>24320</v>
      </c>
      <c r="I22125" s="2" t="s">
        <v>24321</v>
      </c>
      <c r="J22125" s="2" t="s">
        <v>13</v>
      </c>
    </row>
    <row r="22126" spans="1:10" x14ac:dyDescent="0.25">
      <c r="A22126">
        <v>22125</v>
      </c>
      <c r="B22126" s="1">
        <v>42666.851006944446</v>
      </c>
      <c r="C22126">
        <v>44.0505</v>
      </c>
      <c r="D22126">
        <v>148.1035</v>
      </c>
      <c r="E22126">
        <v>29</v>
      </c>
      <c r="F22126">
        <v>5.9</v>
      </c>
      <c r="G22126" s="2" t="s">
        <v>14966</v>
      </c>
      <c r="H22126" s="2" t="s">
        <v>24322</v>
      </c>
      <c r="I22126" s="2" t="s">
        <v>24323</v>
      </c>
      <c r="J22126" s="2" t="s">
        <v>13</v>
      </c>
    </row>
    <row r="22127" spans="1:10" x14ac:dyDescent="0.25">
      <c r="A22127">
        <v>22126</v>
      </c>
      <c r="B22127" s="1">
        <v>42666.957986111112</v>
      </c>
      <c r="C22127">
        <v>18.901700000000002</v>
      </c>
      <c r="D22127">
        <v>-104.5714</v>
      </c>
      <c r="E22127">
        <v>12</v>
      </c>
      <c r="F22127">
        <v>5.6</v>
      </c>
      <c r="G22127" s="2" t="s">
        <v>14966</v>
      </c>
      <c r="H22127" s="2" t="s">
        <v>24324</v>
      </c>
      <c r="I22127" s="2" t="s">
        <v>24325</v>
      </c>
      <c r="J22127" s="2" t="s">
        <v>13</v>
      </c>
    </row>
    <row r="22128" spans="1:10" x14ac:dyDescent="0.25">
      <c r="A22128">
        <v>22127</v>
      </c>
      <c r="B22128" s="1">
        <v>42667.079942129632</v>
      </c>
      <c r="C22128">
        <v>-35.993400000000001</v>
      </c>
      <c r="D22128">
        <v>-102.634</v>
      </c>
      <c r="E22128">
        <v>10</v>
      </c>
      <c r="F22128">
        <v>5.5</v>
      </c>
      <c r="G22128" s="2" t="s">
        <v>9992</v>
      </c>
      <c r="H22128" s="2" t="s">
        <v>24326</v>
      </c>
      <c r="I22128" s="2" t="s">
        <v>21611</v>
      </c>
      <c r="J22128" s="2" t="s">
        <v>13</v>
      </c>
    </row>
    <row r="22129" spans="1:10" x14ac:dyDescent="0.25">
      <c r="A22129">
        <v>22128</v>
      </c>
      <c r="B22129" s="1">
        <v>42668.673634259256</v>
      </c>
      <c r="C22129">
        <v>-15.3889</v>
      </c>
      <c r="D22129">
        <v>-174.82810000000001</v>
      </c>
      <c r="E22129">
        <v>10</v>
      </c>
      <c r="F22129">
        <v>5.8</v>
      </c>
      <c r="G22129" s="2" t="s">
        <v>14966</v>
      </c>
      <c r="H22129" s="2" t="s">
        <v>24327</v>
      </c>
      <c r="I22129" s="2" t="s">
        <v>24300</v>
      </c>
      <c r="J22129" s="2" t="s">
        <v>13</v>
      </c>
    </row>
    <row r="22130" spans="1:10" x14ac:dyDescent="0.25">
      <c r="A22130">
        <v>22129</v>
      </c>
      <c r="B22130" s="1">
        <v>42669.22210648148</v>
      </c>
      <c r="C22130">
        <v>-15.437099999999999</v>
      </c>
      <c r="D22130">
        <v>-174.8622</v>
      </c>
      <c r="E22130">
        <v>10</v>
      </c>
      <c r="F22130">
        <v>6.1</v>
      </c>
      <c r="G22130" s="2" t="s">
        <v>14966</v>
      </c>
      <c r="H22130" s="2" t="s">
        <v>24328</v>
      </c>
      <c r="I22130" s="2" t="s">
        <v>24329</v>
      </c>
      <c r="J22130" s="2" t="s">
        <v>13</v>
      </c>
    </row>
    <row r="22131" spans="1:10" x14ac:dyDescent="0.25">
      <c r="A22131">
        <v>22130</v>
      </c>
      <c r="B22131" s="1">
        <v>42669.71570601852</v>
      </c>
      <c r="C22131">
        <v>42.857999999999997</v>
      </c>
      <c r="D22131">
        <v>13.0528</v>
      </c>
      <c r="E22131">
        <v>6</v>
      </c>
      <c r="F22131">
        <v>5.5</v>
      </c>
      <c r="G22131" s="2" t="s">
        <v>14966</v>
      </c>
      <c r="H22131" s="2" t="s">
        <v>24330</v>
      </c>
      <c r="I22131" s="2" t="s">
        <v>24331</v>
      </c>
      <c r="J22131" s="2" t="s">
        <v>13</v>
      </c>
    </row>
    <row r="22132" spans="1:10" x14ac:dyDescent="0.25">
      <c r="A22132">
        <v>22131</v>
      </c>
      <c r="B22132" s="1">
        <v>42669.804259259261</v>
      </c>
      <c r="C22132">
        <v>42.956400000000002</v>
      </c>
      <c r="D22132">
        <v>13.066599999999999</v>
      </c>
      <c r="E22132">
        <v>10</v>
      </c>
      <c r="F22132">
        <v>6.1</v>
      </c>
      <c r="G22132" s="2" t="s">
        <v>14966</v>
      </c>
      <c r="H22132" s="2" t="s">
        <v>24332</v>
      </c>
      <c r="I22132" s="2" t="s">
        <v>24333</v>
      </c>
      <c r="J22132" s="2" t="s">
        <v>13</v>
      </c>
    </row>
    <row r="22133" spans="1:10" x14ac:dyDescent="0.25">
      <c r="A22133">
        <v>22132</v>
      </c>
      <c r="B22133" s="1">
        <v>42670.043888888889</v>
      </c>
      <c r="C22133">
        <v>-1.5056</v>
      </c>
      <c r="D22133">
        <v>-15.591100000000001</v>
      </c>
      <c r="E22133">
        <v>10</v>
      </c>
      <c r="F22133">
        <v>5.6</v>
      </c>
      <c r="G22133" s="2" t="s">
        <v>14966</v>
      </c>
      <c r="H22133" s="2" t="s">
        <v>24334</v>
      </c>
      <c r="I22133" s="2" t="s">
        <v>21973</v>
      </c>
      <c r="J22133" s="2" t="s">
        <v>13</v>
      </c>
    </row>
    <row r="22134" spans="1:10" x14ac:dyDescent="0.25">
      <c r="A22134">
        <v>22133</v>
      </c>
      <c r="B22134" s="1">
        <v>42670.345717592594</v>
      </c>
      <c r="C22134">
        <v>1.3702000000000001</v>
      </c>
      <c r="D22134">
        <v>125.758</v>
      </c>
      <c r="E22134">
        <v>61</v>
      </c>
      <c r="F22134">
        <v>5.8</v>
      </c>
      <c r="G22134" s="2" t="s">
        <v>14966</v>
      </c>
      <c r="H22134" s="2" t="s">
        <v>24335</v>
      </c>
      <c r="I22134" s="2" t="s">
        <v>24336</v>
      </c>
      <c r="J22134" s="2" t="s">
        <v>13</v>
      </c>
    </row>
    <row r="22135" spans="1:10" x14ac:dyDescent="0.25">
      <c r="A22135">
        <v>22134</v>
      </c>
      <c r="B22135" s="1">
        <v>42670.495335648149</v>
      </c>
      <c r="C22135">
        <v>53.585500000000003</v>
      </c>
      <c r="D22135">
        <v>-163.26499999999999</v>
      </c>
      <c r="E22135">
        <v>13.89</v>
      </c>
      <c r="F22135">
        <v>5.9</v>
      </c>
      <c r="G22135" s="2" t="s">
        <v>14966</v>
      </c>
      <c r="H22135" s="2" t="s">
        <v>24337</v>
      </c>
      <c r="I22135" s="2" t="s">
        <v>24338</v>
      </c>
      <c r="J22135" s="2" t="s">
        <v>13</v>
      </c>
    </row>
    <row r="22136" spans="1:10" x14ac:dyDescent="0.25">
      <c r="A22136">
        <v>22135</v>
      </c>
      <c r="B22136" s="1">
        <v>42670.856203703705</v>
      </c>
      <c r="C22136">
        <v>-33.777099999999997</v>
      </c>
      <c r="D22136">
        <v>-72.5321</v>
      </c>
      <c r="E22136">
        <v>12.57</v>
      </c>
      <c r="F22136">
        <v>6</v>
      </c>
      <c r="G22136" s="2" t="s">
        <v>14966</v>
      </c>
      <c r="H22136" s="2" t="s">
        <v>24339</v>
      </c>
      <c r="I22136" s="2" t="s">
        <v>24340</v>
      </c>
      <c r="J22136" s="2" t="s">
        <v>13</v>
      </c>
    </row>
    <row r="22137" spans="1:10" x14ac:dyDescent="0.25">
      <c r="A22137">
        <v>22136</v>
      </c>
      <c r="B22137" s="1">
        <v>42671.227037037039</v>
      </c>
      <c r="C22137">
        <v>-4.6721000000000004</v>
      </c>
      <c r="D22137">
        <v>153.21559999999999</v>
      </c>
      <c r="E22137">
        <v>45.15</v>
      </c>
      <c r="F22137">
        <v>5.9</v>
      </c>
      <c r="G22137" s="2" t="s">
        <v>14966</v>
      </c>
      <c r="H22137" s="2" t="s">
        <v>24341</v>
      </c>
      <c r="I22137" s="2" t="s">
        <v>24342</v>
      </c>
      <c r="J22137" s="2" t="s">
        <v>13</v>
      </c>
    </row>
    <row r="22138" spans="1:10" x14ac:dyDescent="0.25">
      <c r="A22138">
        <v>22137</v>
      </c>
      <c r="B22138" s="1">
        <v>42671.835300925923</v>
      </c>
      <c r="C22138">
        <v>39.388100000000001</v>
      </c>
      <c r="D22138">
        <v>13.5205</v>
      </c>
      <c r="E22138">
        <v>457.86</v>
      </c>
      <c r="F22138">
        <v>5.8</v>
      </c>
      <c r="G22138" s="2" t="s">
        <v>14966</v>
      </c>
      <c r="H22138" s="2" t="s">
        <v>24343</v>
      </c>
      <c r="I22138" s="2" t="s">
        <v>24344</v>
      </c>
      <c r="J22138" s="2" t="s">
        <v>13</v>
      </c>
    </row>
    <row r="22139" spans="1:10" x14ac:dyDescent="0.25">
      <c r="A22139">
        <v>22138</v>
      </c>
      <c r="B22139" s="1">
        <v>42673.277997685182</v>
      </c>
      <c r="C22139">
        <v>42.862099999999998</v>
      </c>
      <c r="D22139">
        <v>13.0961</v>
      </c>
      <c r="E22139">
        <v>8</v>
      </c>
      <c r="F22139">
        <v>6.6</v>
      </c>
      <c r="G22139" s="2" t="s">
        <v>14966</v>
      </c>
      <c r="H22139" s="2" t="s">
        <v>24345</v>
      </c>
      <c r="I22139" s="2" t="s">
        <v>24346</v>
      </c>
      <c r="J22139" s="2" t="s">
        <v>13</v>
      </c>
    </row>
    <row r="22140" spans="1:10" x14ac:dyDescent="0.25">
      <c r="A22140">
        <v>22139</v>
      </c>
      <c r="B22140" s="1">
        <v>42674.014027777775</v>
      </c>
      <c r="C22140">
        <v>3.4466000000000001</v>
      </c>
      <c r="D22140">
        <v>-74.495099999999994</v>
      </c>
      <c r="E22140">
        <v>33</v>
      </c>
      <c r="F22140">
        <v>5.6</v>
      </c>
      <c r="G22140" s="2" t="s">
        <v>14966</v>
      </c>
      <c r="H22140" s="2" t="s">
        <v>24347</v>
      </c>
      <c r="I22140" s="2" t="s">
        <v>24348</v>
      </c>
      <c r="J22140" s="2" t="s">
        <v>13</v>
      </c>
    </row>
    <row r="22141" spans="1:10" x14ac:dyDescent="0.25">
      <c r="A22141">
        <v>22140</v>
      </c>
      <c r="B22141" s="1">
        <v>42675.79409722222</v>
      </c>
      <c r="C22141">
        <v>-6.1039000000000003</v>
      </c>
      <c r="D22141">
        <v>148.65880000000001</v>
      </c>
      <c r="E22141">
        <v>51.99</v>
      </c>
      <c r="F22141">
        <v>6</v>
      </c>
      <c r="G22141" s="2" t="s">
        <v>14966</v>
      </c>
      <c r="H22141" s="2" t="s">
        <v>24349</v>
      </c>
      <c r="I22141" s="2" t="s">
        <v>24350</v>
      </c>
      <c r="J22141" s="2" t="s">
        <v>13</v>
      </c>
    </row>
    <row r="22142" spans="1:10" x14ac:dyDescent="0.25">
      <c r="A22142">
        <v>22141</v>
      </c>
      <c r="B22142" s="1">
        <v>42678.681064814817</v>
      </c>
      <c r="C22142">
        <v>-35.094499999999996</v>
      </c>
      <c r="D22142">
        <v>-71.045699999999997</v>
      </c>
      <c r="E22142">
        <v>90</v>
      </c>
      <c r="F22142">
        <v>6.3</v>
      </c>
      <c r="G22142" s="2" t="s">
        <v>14966</v>
      </c>
      <c r="H22142" s="2" t="s">
        <v>24351</v>
      </c>
      <c r="I22142" s="2" t="s">
        <v>24352</v>
      </c>
      <c r="J22142" s="2" t="s">
        <v>13</v>
      </c>
    </row>
    <row r="22143" spans="1:10" x14ac:dyDescent="0.25">
      <c r="A22143">
        <v>22142</v>
      </c>
      <c r="B22143" s="1">
        <v>42681.896851851852</v>
      </c>
      <c r="C22143">
        <v>-8.11</v>
      </c>
      <c r="D22143">
        <v>104.84010000000001</v>
      </c>
      <c r="E22143">
        <v>33</v>
      </c>
      <c r="F22143">
        <v>5.8</v>
      </c>
      <c r="G22143" s="2" t="s">
        <v>14966</v>
      </c>
      <c r="H22143" s="2" t="s">
        <v>24353</v>
      </c>
      <c r="I22143" s="2" t="s">
        <v>24354</v>
      </c>
      <c r="J22143" s="2" t="s">
        <v>13</v>
      </c>
    </row>
    <row r="22144" spans="1:10" x14ac:dyDescent="0.25">
      <c r="A22144">
        <v>22143</v>
      </c>
      <c r="B22144" s="1">
        <v>42682.131539351853</v>
      </c>
      <c r="C22144">
        <v>-58.113399999999999</v>
      </c>
      <c r="D22144">
        <v>148.19130000000001</v>
      </c>
      <c r="E22144">
        <v>10</v>
      </c>
      <c r="F22144">
        <v>5.7</v>
      </c>
      <c r="G22144" s="2" t="s">
        <v>14966</v>
      </c>
      <c r="H22144" s="2" t="s">
        <v>24355</v>
      </c>
      <c r="I22144" s="2" t="s">
        <v>21813</v>
      </c>
      <c r="J22144" s="2" t="s">
        <v>13</v>
      </c>
    </row>
    <row r="22145" spans="1:10" x14ac:dyDescent="0.25">
      <c r="A22145">
        <v>22144</v>
      </c>
      <c r="B22145" s="1">
        <v>42682.205393518518</v>
      </c>
      <c r="C22145">
        <v>-36.577599999999997</v>
      </c>
      <c r="D22145">
        <v>-73.560299999999998</v>
      </c>
      <c r="E22145">
        <v>20</v>
      </c>
      <c r="F22145">
        <v>6</v>
      </c>
      <c r="G22145" s="2" t="s">
        <v>14966</v>
      </c>
      <c r="H22145" s="2" t="s">
        <v>24356</v>
      </c>
      <c r="I22145" s="2" t="s">
        <v>24357</v>
      </c>
      <c r="J22145" s="2" t="s">
        <v>13</v>
      </c>
    </row>
    <row r="22146" spans="1:10" x14ac:dyDescent="0.25">
      <c r="A22146">
        <v>22145</v>
      </c>
      <c r="B22146" s="1">
        <v>42683.618750000001</v>
      </c>
      <c r="C22146">
        <v>-4.7403000000000004</v>
      </c>
      <c r="D22146">
        <v>149.87129999999999</v>
      </c>
      <c r="E22146">
        <v>448.76</v>
      </c>
      <c r="F22146">
        <v>5.9</v>
      </c>
      <c r="G22146" s="2" t="s">
        <v>14966</v>
      </c>
      <c r="H22146" s="2" t="s">
        <v>24358</v>
      </c>
      <c r="I22146" s="2" t="s">
        <v>24359</v>
      </c>
      <c r="J22146" s="2" t="s">
        <v>13</v>
      </c>
    </row>
    <row r="22147" spans="1:10" x14ac:dyDescent="0.25">
      <c r="A22147">
        <v>22146</v>
      </c>
      <c r="B22147" s="1">
        <v>42684.516782407409</v>
      </c>
      <c r="C22147">
        <v>-50.047199999999997</v>
      </c>
      <c r="D22147">
        <v>114.3817</v>
      </c>
      <c r="E22147">
        <v>10</v>
      </c>
      <c r="F22147">
        <v>5.7</v>
      </c>
      <c r="G22147" s="2" t="s">
        <v>9992</v>
      </c>
      <c r="H22147" s="2" t="s">
        <v>24360</v>
      </c>
      <c r="I22147" s="2" t="s">
        <v>22673</v>
      </c>
      <c r="J22147" s="2" t="s">
        <v>13</v>
      </c>
    </row>
    <row r="22148" spans="1:10" x14ac:dyDescent="0.25">
      <c r="A22148">
        <v>22147</v>
      </c>
      <c r="B22148" s="1">
        <v>42684.733090277776</v>
      </c>
      <c r="C22148">
        <v>-20.427499999999998</v>
      </c>
      <c r="D22148">
        <v>-178.22300000000001</v>
      </c>
      <c r="E22148">
        <v>543.91999999999996</v>
      </c>
      <c r="F22148">
        <v>5.6</v>
      </c>
      <c r="G22148" s="2" t="s">
        <v>14966</v>
      </c>
      <c r="H22148" s="2" t="s">
        <v>24361</v>
      </c>
      <c r="I22148" s="2" t="s">
        <v>24362</v>
      </c>
      <c r="J22148" s="2" t="s">
        <v>13</v>
      </c>
    </row>
    <row r="22149" spans="1:10" x14ac:dyDescent="0.25">
      <c r="A22149">
        <v>22148</v>
      </c>
      <c r="B22149" s="1">
        <v>42685.904861111114</v>
      </c>
      <c r="C22149">
        <v>38.497300000000003</v>
      </c>
      <c r="D22149">
        <v>141.5658</v>
      </c>
      <c r="E22149">
        <v>42.4</v>
      </c>
      <c r="F22149">
        <v>6.1</v>
      </c>
      <c r="G22149" s="2" t="s">
        <v>14966</v>
      </c>
      <c r="H22149" s="2" t="s">
        <v>24363</v>
      </c>
      <c r="I22149" s="2" t="s">
        <v>24364</v>
      </c>
      <c r="J22149" s="2" t="s">
        <v>13</v>
      </c>
    </row>
    <row r="22150" spans="1:10" x14ac:dyDescent="0.25">
      <c r="A22150">
        <v>22149</v>
      </c>
      <c r="B22150" s="1">
        <v>42686.677662037036</v>
      </c>
      <c r="C22150">
        <v>-24.966000000000001</v>
      </c>
      <c r="D22150">
        <v>178.78530000000001</v>
      </c>
      <c r="E22150">
        <v>548</v>
      </c>
      <c r="F22150">
        <v>5.9</v>
      </c>
      <c r="G22150" s="2" t="s">
        <v>14966</v>
      </c>
      <c r="H22150" s="2" t="s">
        <v>24365</v>
      </c>
      <c r="I22150" s="2" t="s">
        <v>21562</v>
      </c>
      <c r="J22150" s="2" t="s">
        <v>13</v>
      </c>
    </row>
    <row r="22151" spans="1:10" x14ac:dyDescent="0.25">
      <c r="A22151">
        <v>22150</v>
      </c>
      <c r="B22151" s="1">
        <v>42686.839432870373</v>
      </c>
      <c r="C22151">
        <v>6.1142000000000003</v>
      </c>
      <c r="D22151">
        <v>-82.590599999999995</v>
      </c>
      <c r="E22151">
        <v>10</v>
      </c>
      <c r="F22151">
        <v>5.6</v>
      </c>
      <c r="G22151" s="2" t="s">
        <v>9992</v>
      </c>
      <c r="H22151" s="2" t="s">
        <v>24366</v>
      </c>
      <c r="I22151" s="2" t="s">
        <v>24367</v>
      </c>
      <c r="J22151" s="2" t="s">
        <v>13</v>
      </c>
    </row>
    <row r="22152" spans="1:10" x14ac:dyDescent="0.25">
      <c r="A22152">
        <v>22151</v>
      </c>
      <c r="B22152" s="1">
        <v>42687.460370370369</v>
      </c>
      <c r="C22152">
        <v>-42.737299999999998</v>
      </c>
      <c r="D22152">
        <v>173.054</v>
      </c>
      <c r="E22152">
        <v>15.11</v>
      </c>
      <c r="F22152">
        <v>7.8</v>
      </c>
      <c r="G22152" s="2" t="s">
        <v>14966</v>
      </c>
      <c r="H22152" s="2" t="s">
        <v>24368</v>
      </c>
      <c r="I22152" s="2" t="s">
        <v>24369</v>
      </c>
      <c r="J22152" s="2" t="s">
        <v>13</v>
      </c>
    </row>
    <row r="22153" spans="1:10" x14ac:dyDescent="0.25">
      <c r="A22153">
        <v>22152</v>
      </c>
      <c r="B22153" s="1">
        <v>42687.467118055552</v>
      </c>
      <c r="C22153">
        <v>-42.406300000000002</v>
      </c>
      <c r="D22153">
        <v>173.66059999999999</v>
      </c>
      <c r="E22153">
        <v>9.91</v>
      </c>
      <c r="F22153">
        <v>5.7</v>
      </c>
      <c r="G22153" s="2" t="s">
        <v>1535</v>
      </c>
      <c r="H22153" s="2" t="s">
        <v>24370</v>
      </c>
      <c r="I22153" s="2" t="s">
        <v>24371</v>
      </c>
      <c r="J22153" s="2" t="s">
        <v>13</v>
      </c>
    </row>
    <row r="22154" spans="1:10" x14ac:dyDescent="0.25">
      <c r="A22154">
        <v>22153</v>
      </c>
      <c r="B22154" s="1">
        <v>42687.471932870372</v>
      </c>
      <c r="C22154">
        <v>-42.213200000000001</v>
      </c>
      <c r="D22154">
        <v>173.43190000000001</v>
      </c>
      <c r="E22154">
        <v>10</v>
      </c>
      <c r="F22154">
        <v>5.5</v>
      </c>
      <c r="G22154" s="2" t="s">
        <v>1535</v>
      </c>
      <c r="H22154" s="2" t="s">
        <v>24372</v>
      </c>
      <c r="I22154" s="2" t="s">
        <v>24373</v>
      </c>
      <c r="J22154" s="2" t="s">
        <v>13</v>
      </c>
    </row>
    <row r="22155" spans="1:10" x14ac:dyDescent="0.25">
      <c r="A22155">
        <v>22154</v>
      </c>
      <c r="B22155" s="1">
        <v>42687.480636574073</v>
      </c>
      <c r="C22155">
        <v>-42.320500000000003</v>
      </c>
      <c r="D22155">
        <v>173.6694</v>
      </c>
      <c r="E22155">
        <v>10</v>
      </c>
      <c r="F22155">
        <v>6.5</v>
      </c>
      <c r="G22155" s="2" t="s">
        <v>14966</v>
      </c>
      <c r="H22155" s="2" t="s">
        <v>24374</v>
      </c>
      <c r="I22155" s="2" t="s">
        <v>24375</v>
      </c>
      <c r="J22155" s="2" t="s">
        <v>13</v>
      </c>
    </row>
    <row r="22156" spans="1:10" x14ac:dyDescent="0.25">
      <c r="A22156">
        <v>22155</v>
      </c>
      <c r="B22156" s="1">
        <v>42687.481782407405</v>
      </c>
      <c r="C22156">
        <v>-42.051099999999998</v>
      </c>
      <c r="D22156">
        <v>174.30369999999999</v>
      </c>
      <c r="E22156">
        <v>10.06</v>
      </c>
      <c r="F22156">
        <v>5.8</v>
      </c>
      <c r="G22156" s="2" t="s">
        <v>1535</v>
      </c>
      <c r="H22156" s="2" t="s">
        <v>24376</v>
      </c>
      <c r="I22156" s="2" t="s">
        <v>24377</v>
      </c>
      <c r="J22156" s="2" t="s">
        <v>13</v>
      </c>
    </row>
    <row r="22157" spans="1:10" x14ac:dyDescent="0.25">
      <c r="A22157">
        <v>22156</v>
      </c>
      <c r="B22157" s="1">
        <v>42687.487384259257</v>
      </c>
      <c r="C22157">
        <v>-41.6877</v>
      </c>
      <c r="D22157">
        <v>174.20609999999999</v>
      </c>
      <c r="E22157">
        <v>14.59</v>
      </c>
      <c r="F22157">
        <v>5.7</v>
      </c>
      <c r="G22157" s="2" t="s">
        <v>1535</v>
      </c>
      <c r="H22157" s="2" t="s">
        <v>24378</v>
      </c>
      <c r="I22157" s="2" t="s">
        <v>24379</v>
      </c>
      <c r="J22157" s="2" t="s">
        <v>13</v>
      </c>
    </row>
    <row r="22158" spans="1:10" x14ac:dyDescent="0.25">
      <c r="A22158">
        <v>22157</v>
      </c>
      <c r="B22158" s="1">
        <v>42687.49496527778</v>
      </c>
      <c r="C22158">
        <v>-42.176200000000001</v>
      </c>
      <c r="D22158">
        <v>173.62270000000001</v>
      </c>
      <c r="E22158">
        <v>13.99</v>
      </c>
      <c r="F22158">
        <v>6.1</v>
      </c>
      <c r="G22158" s="2" t="s">
        <v>14966</v>
      </c>
      <c r="H22158" s="2" t="s">
        <v>24380</v>
      </c>
      <c r="I22158" s="2" t="s">
        <v>24381</v>
      </c>
      <c r="J22158" s="2" t="s">
        <v>13</v>
      </c>
    </row>
    <row r="22159" spans="1:10" x14ac:dyDescent="0.25">
      <c r="A22159">
        <v>22158</v>
      </c>
      <c r="B22159" s="1">
        <v>42687.56349537037</v>
      </c>
      <c r="C22159">
        <v>-42.3093</v>
      </c>
      <c r="D22159">
        <v>173.6961</v>
      </c>
      <c r="E22159">
        <v>2.09</v>
      </c>
      <c r="F22159">
        <v>6.2</v>
      </c>
      <c r="G22159" s="2" t="s">
        <v>14966</v>
      </c>
      <c r="H22159" s="2" t="s">
        <v>24382</v>
      </c>
      <c r="I22159" s="2" t="s">
        <v>24383</v>
      </c>
      <c r="J22159" s="2" t="s">
        <v>13</v>
      </c>
    </row>
    <row r="22160" spans="1:10" x14ac:dyDescent="0.25">
      <c r="A22160">
        <v>22159</v>
      </c>
      <c r="B22160" s="1">
        <v>42687.584050925929</v>
      </c>
      <c r="C22160">
        <v>-28.864699999999999</v>
      </c>
      <c r="D22160">
        <v>-67.456500000000005</v>
      </c>
      <c r="E22160">
        <v>109.12</v>
      </c>
      <c r="F22160">
        <v>5.7</v>
      </c>
      <c r="G22160" s="2" t="s">
        <v>16600</v>
      </c>
      <c r="H22160" s="2" t="s">
        <v>24384</v>
      </c>
      <c r="I22160" s="2" t="s">
        <v>24385</v>
      </c>
      <c r="J22160" s="2" t="s">
        <v>13</v>
      </c>
    </row>
    <row r="22161" spans="1:10" x14ac:dyDescent="0.25">
      <c r="A22161">
        <v>22160</v>
      </c>
      <c r="B22161" s="1">
        <v>42687.81177083333</v>
      </c>
      <c r="C22161">
        <v>-42.374299999999998</v>
      </c>
      <c r="D22161">
        <v>173.9374</v>
      </c>
      <c r="E22161">
        <v>10</v>
      </c>
      <c r="F22161">
        <v>5.7</v>
      </c>
      <c r="G22161" s="2" t="s">
        <v>14966</v>
      </c>
      <c r="H22161" s="2" t="s">
        <v>24386</v>
      </c>
      <c r="I22161" s="2" t="s">
        <v>24387</v>
      </c>
      <c r="J22161" s="2" t="s">
        <v>13</v>
      </c>
    </row>
    <row r="22162" spans="1:10" x14ac:dyDescent="0.25">
      <c r="A22162">
        <v>22161</v>
      </c>
      <c r="B22162" s="1">
        <v>42688.023877314816</v>
      </c>
      <c r="C22162">
        <v>-42.605800000000002</v>
      </c>
      <c r="D22162">
        <v>173.2543</v>
      </c>
      <c r="E22162">
        <v>9</v>
      </c>
      <c r="F22162">
        <v>6.5</v>
      </c>
      <c r="G22162" s="2" t="s">
        <v>14966</v>
      </c>
      <c r="H22162" s="2" t="s">
        <v>24388</v>
      </c>
      <c r="I22162" s="2" t="s">
        <v>24389</v>
      </c>
      <c r="J22162" s="2" t="s">
        <v>13</v>
      </c>
    </row>
    <row r="22163" spans="1:10" x14ac:dyDescent="0.25">
      <c r="A22163">
        <v>22162</v>
      </c>
      <c r="B22163" s="1">
        <v>42688.091863425929</v>
      </c>
      <c r="C22163">
        <v>51.073500000000003</v>
      </c>
      <c r="D22163">
        <v>178.84020000000001</v>
      </c>
      <c r="E22163">
        <v>34.26</v>
      </c>
      <c r="F22163">
        <v>5.6</v>
      </c>
      <c r="G22163" s="2" t="s">
        <v>14966</v>
      </c>
      <c r="H22163" s="2" t="s">
        <v>24390</v>
      </c>
      <c r="I22163" s="2" t="s">
        <v>24391</v>
      </c>
      <c r="J22163" s="2" t="s">
        <v>13</v>
      </c>
    </row>
    <row r="22164" spans="1:10" x14ac:dyDescent="0.25">
      <c r="A22164">
        <v>22163</v>
      </c>
      <c r="B22164" s="1">
        <v>42688.28324074074</v>
      </c>
      <c r="C22164">
        <v>-42.3322</v>
      </c>
      <c r="D22164">
        <v>173.90260000000001</v>
      </c>
      <c r="E22164">
        <v>12</v>
      </c>
      <c r="F22164">
        <v>5.7</v>
      </c>
      <c r="G22164" s="2" t="s">
        <v>14966</v>
      </c>
      <c r="H22164" s="2" t="s">
        <v>24392</v>
      </c>
      <c r="I22164" s="2" t="s">
        <v>24393</v>
      </c>
      <c r="J22164" s="2" t="s">
        <v>13</v>
      </c>
    </row>
    <row r="22165" spans="1:10" x14ac:dyDescent="0.25">
      <c r="A22165">
        <v>22164</v>
      </c>
      <c r="B22165" s="1">
        <v>42688.306307870371</v>
      </c>
      <c r="C22165">
        <v>-41.759799999999998</v>
      </c>
      <c r="D22165">
        <v>174.29920000000001</v>
      </c>
      <c r="E22165">
        <v>17.21</v>
      </c>
      <c r="F22165">
        <v>5.5</v>
      </c>
      <c r="G22165" s="2" t="s">
        <v>14966</v>
      </c>
      <c r="H22165" s="2" t="s">
        <v>24394</v>
      </c>
      <c r="I22165" s="2" t="s">
        <v>24395</v>
      </c>
      <c r="J22165" s="2" t="s">
        <v>13</v>
      </c>
    </row>
    <row r="22166" spans="1:10" x14ac:dyDescent="0.25">
      <c r="A22166">
        <v>22165</v>
      </c>
      <c r="B22166" s="1">
        <v>42689.065787037034</v>
      </c>
      <c r="C22166">
        <v>-41.787500000000001</v>
      </c>
      <c r="D22166">
        <v>174.3064</v>
      </c>
      <c r="E22166">
        <v>10</v>
      </c>
      <c r="F22166">
        <v>5.5</v>
      </c>
      <c r="G22166" s="2" t="s">
        <v>14966</v>
      </c>
      <c r="H22166" s="2" t="s">
        <v>24396</v>
      </c>
      <c r="I22166" s="2" t="s">
        <v>24397</v>
      </c>
      <c r="J22166" s="2" t="s">
        <v>13</v>
      </c>
    </row>
    <row r="22167" spans="1:10" x14ac:dyDescent="0.25">
      <c r="A22167">
        <v>22166</v>
      </c>
      <c r="B22167" s="1">
        <v>42690.021180555559</v>
      </c>
      <c r="C22167">
        <v>-20.239100000000001</v>
      </c>
      <c r="D22167">
        <v>-173.01609999999999</v>
      </c>
      <c r="E22167">
        <v>20</v>
      </c>
      <c r="F22167">
        <v>5.8</v>
      </c>
      <c r="G22167" s="2" t="s">
        <v>14966</v>
      </c>
      <c r="H22167" s="2" t="s">
        <v>24398</v>
      </c>
      <c r="I22167" s="2" t="s">
        <v>24399</v>
      </c>
      <c r="J22167" s="2" t="s">
        <v>13</v>
      </c>
    </row>
    <row r="22168" spans="1:10" x14ac:dyDescent="0.25">
      <c r="A22168">
        <v>22167</v>
      </c>
      <c r="B22168" s="1">
        <v>42690.632071759261</v>
      </c>
      <c r="C22168">
        <v>-9.0027000000000008</v>
      </c>
      <c r="D22168">
        <v>113.2445</v>
      </c>
      <c r="E22168">
        <v>85</v>
      </c>
      <c r="F22168">
        <v>5.7</v>
      </c>
      <c r="G22168" s="2" t="s">
        <v>14966</v>
      </c>
      <c r="H22168" s="2" t="s">
        <v>24400</v>
      </c>
      <c r="I22168" s="2" t="s">
        <v>24401</v>
      </c>
      <c r="J22168" s="2" t="s">
        <v>13</v>
      </c>
    </row>
    <row r="22169" spans="1:10" x14ac:dyDescent="0.25">
      <c r="A22169">
        <v>22168</v>
      </c>
      <c r="B22169" s="1">
        <v>42691.706064814818</v>
      </c>
      <c r="C22169">
        <v>-6.2582000000000004</v>
      </c>
      <c r="D22169">
        <v>130.4786</v>
      </c>
      <c r="E22169">
        <v>112.15</v>
      </c>
      <c r="F22169">
        <v>5.5</v>
      </c>
      <c r="G22169" s="2" t="s">
        <v>14966</v>
      </c>
      <c r="H22169" s="2" t="s">
        <v>24402</v>
      </c>
      <c r="I22169" s="2" t="s">
        <v>24403</v>
      </c>
      <c r="J22169" s="2" t="s">
        <v>13</v>
      </c>
    </row>
    <row r="22170" spans="1:10" x14ac:dyDescent="0.25">
      <c r="A22170">
        <v>22169</v>
      </c>
      <c r="B22170" s="1">
        <v>42692.871377314812</v>
      </c>
      <c r="C22170">
        <v>-28.139800000000001</v>
      </c>
      <c r="D22170">
        <v>-177.02010000000001</v>
      </c>
      <c r="E22170">
        <v>10</v>
      </c>
      <c r="F22170">
        <v>5.6</v>
      </c>
      <c r="G22170" s="2" t="s">
        <v>14966</v>
      </c>
      <c r="H22170" s="2" t="s">
        <v>24404</v>
      </c>
      <c r="I22170" s="2" t="s">
        <v>24405</v>
      </c>
      <c r="J22170" s="2" t="s">
        <v>13</v>
      </c>
    </row>
    <row r="22171" spans="1:10" x14ac:dyDescent="0.25">
      <c r="A22171">
        <v>22170</v>
      </c>
      <c r="B22171" s="1">
        <v>42694.873425925929</v>
      </c>
      <c r="C22171">
        <v>-31.622599999999998</v>
      </c>
      <c r="D22171">
        <v>-68.625900000000001</v>
      </c>
      <c r="E22171">
        <v>108</v>
      </c>
      <c r="F22171">
        <v>6.4</v>
      </c>
      <c r="G22171" s="2" t="s">
        <v>14966</v>
      </c>
      <c r="H22171" s="2" t="s">
        <v>24406</v>
      </c>
      <c r="I22171" s="2" t="s">
        <v>24407</v>
      </c>
      <c r="J22171" s="2" t="s">
        <v>13</v>
      </c>
    </row>
    <row r="22172" spans="1:10" x14ac:dyDescent="0.25">
      <c r="A22172">
        <v>22171</v>
      </c>
      <c r="B22172" s="1">
        <v>42695.355300925927</v>
      </c>
      <c r="C22172">
        <v>-53.7502</v>
      </c>
      <c r="D22172">
        <v>140.52459999999999</v>
      </c>
      <c r="E22172">
        <v>10</v>
      </c>
      <c r="F22172">
        <v>5.5</v>
      </c>
      <c r="G22172" s="2" t="s">
        <v>9992</v>
      </c>
      <c r="H22172" s="2" t="s">
        <v>24408</v>
      </c>
      <c r="I22172" s="2" t="s">
        <v>21813</v>
      </c>
      <c r="J22172" s="2" t="s">
        <v>13</v>
      </c>
    </row>
    <row r="22173" spans="1:10" x14ac:dyDescent="0.25">
      <c r="A22173">
        <v>22172</v>
      </c>
      <c r="B22173" s="1">
        <v>42695.874872685185</v>
      </c>
      <c r="C22173">
        <v>37.393099999999997</v>
      </c>
      <c r="D22173">
        <v>141.387</v>
      </c>
      <c r="E22173">
        <v>9</v>
      </c>
      <c r="F22173">
        <v>6.9</v>
      </c>
      <c r="G22173" s="2" t="s">
        <v>14966</v>
      </c>
      <c r="H22173" s="2" t="s">
        <v>24409</v>
      </c>
      <c r="I22173" s="2" t="s">
        <v>24410</v>
      </c>
      <c r="J22173" s="2" t="s">
        <v>13</v>
      </c>
    </row>
    <row r="22174" spans="1:10" x14ac:dyDescent="0.25">
      <c r="A22174">
        <v>22173</v>
      </c>
      <c r="B22174" s="1">
        <v>42696.013692129629</v>
      </c>
      <c r="C22174">
        <v>-40.601999999999997</v>
      </c>
      <c r="D22174">
        <v>177.03870000000001</v>
      </c>
      <c r="E22174">
        <v>9.08</v>
      </c>
      <c r="F22174">
        <v>5.9</v>
      </c>
      <c r="G22174" s="2" t="s">
        <v>14966</v>
      </c>
      <c r="H22174" s="2" t="s">
        <v>24411</v>
      </c>
      <c r="I22174" s="2" t="s">
        <v>24412</v>
      </c>
      <c r="J22174" s="2" t="s">
        <v>13</v>
      </c>
    </row>
    <row r="22175" spans="1:10" x14ac:dyDescent="0.25">
      <c r="A22175">
        <v>22174</v>
      </c>
      <c r="B22175" s="1">
        <v>42696.217766203707</v>
      </c>
      <c r="C22175">
        <v>-42.930199999999999</v>
      </c>
      <c r="D22175">
        <v>172.9958</v>
      </c>
      <c r="E22175">
        <v>10</v>
      </c>
      <c r="F22175">
        <v>5.5</v>
      </c>
      <c r="G22175" s="2" t="s">
        <v>14966</v>
      </c>
      <c r="H22175" s="2" t="s">
        <v>24413</v>
      </c>
      <c r="I22175" s="2" t="s">
        <v>24414</v>
      </c>
      <c r="J22175" s="2" t="s">
        <v>13</v>
      </c>
    </row>
    <row r="22176" spans="1:10" x14ac:dyDescent="0.25">
      <c r="A22176">
        <v>22175</v>
      </c>
      <c r="B22176" s="1">
        <v>42697.416631944441</v>
      </c>
      <c r="C22176">
        <v>27.177299999999999</v>
      </c>
      <c r="D22176">
        <v>140.02500000000001</v>
      </c>
      <c r="E22176">
        <v>481</v>
      </c>
      <c r="F22176">
        <v>5.8</v>
      </c>
      <c r="G22176" s="2" t="s">
        <v>14966</v>
      </c>
      <c r="H22176" s="2" t="s">
        <v>24415</v>
      </c>
      <c r="I22176" s="2" t="s">
        <v>24416</v>
      </c>
      <c r="J22176" s="2" t="s">
        <v>13</v>
      </c>
    </row>
    <row r="22177" spans="1:10" x14ac:dyDescent="0.25">
      <c r="A22177">
        <v>22176</v>
      </c>
      <c r="B22177" s="1">
        <v>42697.891400462962</v>
      </c>
      <c r="C22177">
        <v>37.214300000000001</v>
      </c>
      <c r="D22177">
        <v>141.32089999999999</v>
      </c>
      <c r="E22177">
        <v>9</v>
      </c>
      <c r="F22177">
        <v>5.9</v>
      </c>
      <c r="G22177" s="2" t="s">
        <v>14966</v>
      </c>
      <c r="H22177" s="2" t="s">
        <v>24417</v>
      </c>
      <c r="I22177" s="2" t="s">
        <v>24418</v>
      </c>
      <c r="J22177" s="2" t="s">
        <v>13</v>
      </c>
    </row>
    <row r="22178" spans="1:10" x14ac:dyDescent="0.25">
      <c r="A22178">
        <v>22177</v>
      </c>
      <c r="B22178" s="1">
        <v>42698.780416666668</v>
      </c>
      <c r="C22178">
        <v>11.909700000000001</v>
      </c>
      <c r="D22178">
        <v>-88.896799999999999</v>
      </c>
      <c r="E22178">
        <v>10</v>
      </c>
      <c r="F22178">
        <v>6.9</v>
      </c>
      <c r="G22178" s="2" t="s">
        <v>14966</v>
      </c>
      <c r="H22178" s="2" t="s">
        <v>24419</v>
      </c>
      <c r="I22178" s="2" t="s">
        <v>24420</v>
      </c>
      <c r="J22178" s="2" t="s">
        <v>13</v>
      </c>
    </row>
    <row r="22179" spans="1:10" x14ac:dyDescent="0.25">
      <c r="A22179">
        <v>22178</v>
      </c>
      <c r="B22179" s="1">
        <v>42698.938217592593</v>
      </c>
      <c r="C22179">
        <v>55.204900000000002</v>
      </c>
      <c r="D22179">
        <v>164.75409999999999</v>
      </c>
      <c r="E22179">
        <v>35</v>
      </c>
      <c r="F22179">
        <v>5.5</v>
      </c>
      <c r="G22179" s="2" t="s">
        <v>1535</v>
      </c>
      <c r="H22179" s="2" t="s">
        <v>24421</v>
      </c>
      <c r="I22179" s="2" t="s">
        <v>24422</v>
      </c>
      <c r="J22179" s="2" t="s">
        <v>13</v>
      </c>
    </row>
    <row r="22180" spans="1:10" x14ac:dyDescent="0.25">
      <c r="A22180">
        <v>22179</v>
      </c>
      <c r="B22180" s="1">
        <v>42699.31</v>
      </c>
      <c r="C22180">
        <v>54.463200000000001</v>
      </c>
      <c r="D22180">
        <v>160.55359999999999</v>
      </c>
      <c r="E22180">
        <v>87.86</v>
      </c>
      <c r="F22180">
        <v>5.6</v>
      </c>
      <c r="G22180" s="2" t="s">
        <v>1535</v>
      </c>
      <c r="H22180" s="2" t="s">
        <v>24423</v>
      </c>
      <c r="I22180" s="2" t="s">
        <v>24424</v>
      </c>
      <c r="J22180" s="2" t="s">
        <v>13</v>
      </c>
    </row>
    <row r="22181" spans="1:10" x14ac:dyDescent="0.25">
      <c r="A22181">
        <v>22180</v>
      </c>
      <c r="B22181" s="1">
        <v>42699.600358796299</v>
      </c>
      <c r="C22181">
        <v>39.273200000000003</v>
      </c>
      <c r="D22181">
        <v>73.977599999999995</v>
      </c>
      <c r="E22181">
        <v>17</v>
      </c>
      <c r="F22181">
        <v>6.6</v>
      </c>
      <c r="G22181" s="2" t="s">
        <v>14966</v>
      </c>
      <c r="H22181" s="2" t="s">
        <v>24425</v>
      </c>
      <c r="I22181" s="2" t="s">
        <v>24426</v>
      </c>
      <c r="J22181" s="2" t="s">
        <v>13</v>
      </c>
    </row>
    <row r="22182" spans="1:10" x14ac:dyDescent="0.25">
      <c r="A22182">
        <v>22181</v>
      </c>
      <c r="B22182" s="1">
        <v>42702.190798611111</v>
      </c>
      <c r="C22182">
        <v>43.366900000000001</v>
      </c>
      <c r="D22182">
        <v>-127.0223</v>
      </c>
      <c r="E22182">
        <v>29.85</v>
      </c>
      <c r="F22182">
        <v>5.5</v>
      </c>
      <c r="G22182" s="2" t="s">
        <v>14966</v>
      </c>
      <c r="H22182" s="2" t="s">
        <v>24427</v>
      </c>
      <c r="I22182" s="2" t="s">
        <v>24428</v>
      </c>
      <c r="J22182" s="2" t="s">
        <v>13</v>
      </c>
    </row>
    <row r="22183" spans="1:10" x14ac:dyDescent="0.25">
      <c r="A22183">
        <v>22182</v>
      </c>
      <c r="B22183" s="1">
        <v>42702.338449074072</v>
      </c>
      <c r="C22183">
        <v>-41.829099999999997</v>
      </c>
      <c r="D22183">
        <v>88.467600000000004</v>
      </c>
      <c r="E22183">
        <v>10</v>
      </c>
      <c r="F22183">
        <v>5.5</v>
      </c>
      <c r="G22183" s="2" t="s">
        <v>9992</v>
      </c>
      <c r="H22183" s="2" t="s">
        <v>24429</v>
      </c>
      <c r="I22183" s="2" t="s">
        <v>19473</v>
      </c>
      <c r="J22183" s="2" t="s">
        <v>13</v>
      </c>
    </row>
    <row r="22184" spans="1:10" x14ac:dyDescent="0.25">
      <c r="A22184">
        <v>22183</v>
      </c>
      <c r="B22184" s="1">
        <v>42704.112673611111</v>
      </c>
      <c r="C22184">
        <v>-6.9865000000000004</v>
      </c>
      <c r="D22184">
        <v>131.82040000000001</v>
      </c>
      <c r="E22184">
        <v>24</v>
      </c>
      <c r="F22184">
        <v>5.7</v>
      </c>
      <c r="G22184" s="2" t="s">
        <v>14966</v>
      </c>
      <c r="H22184" s="2" t="s">
        <v>24430</v>
      </c>
      <c r="I22184" s="2" t="s">
        <v>24431</v>
      </c>
      <c r="J22184" s="2" t="s">
        <v>13</v>
      </c>
    </row>
    <row r="22185" spans="1:10" x14ac:dyDescent="0.25">
      <c r="A22185">
        <v>22184</v>
      </c>
      <c r="B22185" s="1">
        <v>42705.869398148148</v>
      </c>
      <c r="C22185">
        <v>-35.202100000000002</v>
      </c>
      <c r="D22185">
        <v>54.021900000000002</v>
      </c>
      <c r="E22185">
        <v>10</v>
      </c>
      <c r="F22185">
        <v>5.5</v>
      </c>
      <c r="G22185" s="2" t="s">
        <v>9992</v>
      </c>
      <c r="H22185" s="2" t="s">
        <v>24432</v>
      </c>
      <c r="I22185" s="2" t="s">
        <v>786</v>
      </c>
      <c r="J22185" s="2" t="s">
        <v>13</v>
      </c>
    </row>
    <row r="22186" spans="1:10" x14ac:dyDescent="0.25">
      <c r="A22186">
        <v>22185</v>
      </c>
      <c r="B22186" s="1">
        <v>42705.944756944446</v>
      </c>
      <c r="C22186">
        <v>-15.312200000000001</v>
      </c>
      <c r="D22186">
        <v>-70.826999999999998</v>
      </c>
      <c r="E22186">
        <v>12</v>
      </c>
      <c r="F22186">
        <v>6.2</v>
      </c>
      <c r="G22186" s="2" t="s">
        <v>14966</v>
      </c>
      <c r="H22186" s="2" t="s">
        <v>24433</v>
      </c>
      <c r="I22186" s="2" t="s">
        <v>24434</v>
      </c>
      <c r="J22186" s="2" t="s">
        <v>13</v>
      </c>
    </row>
    <row r="22187" spans="1:10" x14ac:dyDescent="0.25">
      <c r="A22187">
        <v>22186</v>
      </c>
      <c r="B22187" s="1">
        <v>42707.391377314816</v>
      </c>
      <c r="C22187">
        <v>52.2532</v>
      </c>
      <c r="D22187">
        <v>174.16980000000001</v>
      </c>
      <c r="E22187">
        <v>28.42</v>
      </c>
      <c r="F22187">
        <v>5.9</v>
      </c>
      <c r="G22187" s="2" t="s">
        <v>14966</v>
      </c>
      <c r="H22187" s="2" t="s">
        <v>24435</v>
      </c>
      <c r="I22187" s="2" t="s">
        <v>24436</v>
      </c>
      <c r="J22187" s="2" t="s">
        <v>13</v>
      </c>
    </row>
    <row r="22188" spans="1:10" x14ac:dyDescent="0.25">
      <c r="A22188">
        <v>22187</v>
      </c>
      <c r="B22188" s="1">
        <v>42707.591111111113</v>
      </c>
      <c r="C22188">
        <v>-22.6371</v>
      </c>
      <c r="D22188">
        <v>-176.3381</v>
      </c>
      <c r="E22188">
        <v>155</v>
      </c>
      <c r="F22188">
        <v>5.5</v>
      </c>
      <c r="G22188" s="2" t="s">
        <v>9992</v>
      </c>
      <c r="H22188" s="2" t="s">
        <v>24437</v>
      </c>
      <c r="I22188" s="2" t="s">
        <v>24438</v>
      </c>
      <c r="J22188" s="2" t="s">
        <v>13</v>
      </c>
    </row>
    <row r="22189" spans="1:10" x14ac:dyDescent="0.25">
      <c r="A22189">
        <v>22188</v>
      </c>
      <c r="B22189" s="1">
        <v>42708.225057870368</v>
      </c>
      <c r="C22189">
        <v>4.5050999999999997</v>
      </c>
      <c r="D22189">
        <v>127.8342</v>
      </c>
      <c r="E22189">
        <v>139</v>
      </c>
      <c r="F22189">
        <v>5.7</v>
      </c>
      <c r="G22189" s="2" t="s">
        <v>14966</v>
      </c>
      <c r="H22189" s="2" t="s">
        <v>24439</v>
      </c>
      <c r="I22189" s="2" t="s">
        <v>24440</v>
      </c>
      <c r="J22189" s="2" t="s">
        <v>13</v>
      </c>
    </row>
    <row r="22190" spans="1:10" x14ac:dyDescent="0.25">
      <c r="A22190">
        <v>22189</v>
      </c>
      <c r="B22190" s="1">
        <v>42709.050752314812</v>
      </c>
      <c r="C22190">
        <v>-7.3158000000000003</v>
      </c>
      <c r="D22190">
        <v>123.3802</v>
      </c>
      <c r="E22190">
        <v>526</v>
      </c>
      <c r="F22190">
        <v>6.3</v>
      </c>
      <c r="G22190" s="2" t="s">
        <v>14966</v>
      </c>
      <c r="H22190" s="2" t="s">
        <v>24441</v>
      </c>
      <c r="I22190" s="2" t="s">
        <v>24442</v>
      </c>
      <c r="J22190" s="2" t="s">
        <v>13</v>
      </c>
    </row>
    <row r="22191" spans="1:10" x14ac:dyDescent="0.25">
      <c r="A22191">
        <v>22190</v>
      </c>
      <c r="B22191" s="1">
        <v>42710.904409722221</v>
      </c>
      <c r="C22191">
        <v>11.031599999999999</v>
      </c>
      <c r="D22191">
        <v>-60.900500000000001</v>
      </c>
      <c r="E22191">
        <v>31.75</v>
      </c>
      <c r="F22191">
        <v>5.9</v>
      </c>
      <c r="G22191" s="2" t="s">
        <v>14966</v>
      </c>
      <c r="H22191" s="2" t="s">
        <v>24443</v>
      </c>
      <c r="I22191" s="2" t="s">
        <v>24444</v>
      </c>
      <c r="J22191" s="2" t="s">
        <v>13</v>
      </c>
    </row>
    <row r="22192" spans="1:10" x14ac:dyDescent="0.25">
      <c r="A22192">
        <v>22191</v>
      </c>
      <c r="B22192" s="1">
        <v>42710.919131944444</v>
      </c>
      <c r="C22192">
        <v>5.2834000000000003</v>
      </c>
      <c r="D22192">
        <v>96.1678</v>
      </c>
      <c r="E22192">
        <v>13</v>
      </c>
      <c r="F22192">
        <v>6.5</v>
      </c>
      <c r="G22192" s="2" t="s">
        <v>14966</v>
      </c>
      <c r="H22192" s="2" t="s">
        <v>24445</v>
      </c>
      <c r="I22192" s="2" t="s">
        <v>24446</v>
      </c>
      <c r="J22192" s="2" t="s">
        <v>13</v>
      </c>
    </row>
    <row r="22193" spans="1:10" x14ac:dyDescent="0.25">
      <c r="A22193">
        <v>22192</v>
      </c>
      <c r="B22193" s="1">
        <v>42712.218807870369</v>
      </c>
      <c r="C22193">
        <v>43.822899999999997</v>
      </c>
      <c r="D22193">
        <v>86.345100000000002</v>
      </c>
      <c r="E22193">
        <v>17.55</v>
      </c>
      <c r="F22193">
        <v>6</v>
      </c>
      <c r="G22193" s="2" t="s">
        <v>14966</v>
      </c>
      <c r="H22193" s="2" t="s">
        <v>24447</v>
      </c>
      <c r="I22193" s="2" t="s">
        <v>24448</v>
      </c>
      <c r="J22193" s="2" t="s">
        <v>13</v>
      </c>
    </row>
    <row r="22194" spans="1:10" x14ac:dyDescent="0.25">
      <c r="A22194">
        <v>22193</v>
      </c>
      <c r="B22194" s="1">
        <v>42712.617893518516</v>
      </c>
      <c r="C22194">
        <v>40.453499999999998</v>
      </c>
      <c r="D22194">
        <v>-126.1936</v>
      </c>
      <c r="E22194">
        <v>8.4499999999999993</v>
      </c>
      <c r="F22194">
        <v>6.6</v>
      </c>
      <c r="G22194" s="2" t="s">
        <v>14966</v>
      </c>
      <c r="H22194" s="2" t="s">
        <v>24449</v>
      </c>
      <c r="I22194" s="2" t="s">
        <v>24450</v>
      </c>
      <c r="J22194" s="2" t="s">
        <v>13</v>
      </c>
    </row>
    <row r="22195" spans="1:10" x14ac:dyDescent="0.25">
      <c r="A22195">
        <v>22194</v>
      </c>
      <c r="B22195" s="1">
        <v>42712.735254629632</v>
      </c>
      <c r="C22195">
        <v>-10.6812</v>
      </c>
      <c r="D22195">
        <v>161.32730000000001</v>
      </c>
      <c r="E22195">
        <v>40</v>
      </c>
      <c r="F22195">
        <v>7.8</v>
      </c>
      <c r="G22195" s="2" t="s">
        <v>14966</v>
      </c>
      <c r="H22195" s="2" t="s">
        <v>24451</v>
      </c>
      <c r="I22195" s="2" t="s">
        <v>24452</v>
      </c>
      <c r="J22195" s="2" t="s">
        <v>13</v>
      </c>
    </row>
    <row r="22196" spans="1:10" x14ac:dyDescent="0.25">
      <c r="A22196">
        <v>22195</v>
      </c>
      <c r="B22196" s="1">
        <v>42712.740555555552</v>
      </c>
      <c r="C22196">
        <v>-10.2234</v>
      </c>
      <c r="D22196">
        <v>161.07919999999999</v>
      </c>
      <c r="E22196">
        <v>35</v>
      </c>
      <c r="F22196">
        <v>5.7</v>
      </c>
      <c r="G22196" s="2" t="s">
        <v>1535</v>
      </c>
      <c r="H22196" s="2" t="s">
        <v>24453</v>
      </c>
      <c r="I22196" s="2" t="s">
        <v>24454</v>
      </c>
      <c r="J22196" s="2" t="s">
        <v>13</v>
      </c>
    </row>
    <row r="22197" spans="1:10" x14ac:dyDescent="0.25">
      <c r="A22197">
        <v>22196</v>
      </c>
      <c r="B22197" s="1">
        <v>42712.908726851849</v>
      </c>
      <c r="C22197">
        <v>-10.8691</v>
      </c>
      <c r="D22197">
        <v>161.2302</v>
      </c>
      <c r="E22197">
        <v>27.2</v>
      </c>
      <c r="F22197">
        <v>5.5</v>
      </c>
      <c r="G22197" s="2" t="s">
        <v>1535</v>
      </c>
      <c r="H22197" s="2" t="s">
        <v>24455</v>
      </c>
      <c r="I22197" s="2" t="s">
        <v>24456</v>
      </c>
      <c r="J22197" s="2" t="s">
        <v>13</v>
      </c>
    </row>
    <row r="22198" spans="1:10" x14ac:dyDescent="0.25">
      <c r="A22198">
        <v>22197</v>
      </c>
      <c r="B22198" s="1">
        <v>42712.913981481484</v>
      </c>
      <c r="C22198">
        <v>-10.8416</v>
      </c>
      <c r="D22198">
        <v>161.31370000000001</v>
      </c>
      <c r="E22198">
        <v>12.26</v>
      </c>
      <c r="F22198">
        <v>6.5</v>
      </c>
      <c r="G22198" s="2" t="s">
        <v>14966</v>
      </c>
      <c r="H22198" s="2" t="s">
        <v>24457</v>
      </c>
      <c r="I22198" s="2" t="s">
        <v>24458</v>
      </c>
      <c r="J22198" s="2" t="s">
        <v>13</v>
      </c>
    </row>
    <row r="22199" spans="1:10" x14ac:dyDescent="0.25">
      <c r="A22199">
        <v>22198</v>
      </c>
      <c r="B22199" s="1">
        <v>42712.915393518517</v>
      </c>
      <c r="C22199">
        <v>-11.1563</v>
      </c>
      <c r="D22199">
        <v>161.18510000000001</v>
      </c>
      <c r="E22199">
        <v>35</v>
      </c>
      <c r="F22199">
        <v>5.5</v>
      </c>
      <c r="G22199" s="2" t="s">
        <v>1535</v>
      </c>
      <c r="H22199" s="2" t="s">
        <v>24459</v>
      </c>
      <c r="I22199" s="2" t="s">
        <v>24460</v>
      </c>
      <c r="J22199" s="2" t="s">
        <v>13</v>
      </c>
    </row>
    <row r="22200" spans="1:10" x14ac:dyDescent="0.25">
      <c r="A22200">
        <v>22199</v>
      </c>
      <c r="B22200" s="1">
        <v>42713.798692129632</v>
      </c>
      <c r="C22200">
        <v>-10.749000000000001</v>
      </c>
      <c r="D22200">
        <v>161.13159999999999</v>
      </c>
      <c r="E22200">
        <v>19.73</v>
      </c>
      <c r="F22200">
        <v>6.9</v>
      </c>
      <c r="G22200" s="2" t="s">
        <v>14966</v>
      </c>
      <c r="H22200" s="2" t="s">
        <v>24461</v>
      </c>
      <c r="I22200" s="2" t="s">
        <v>24462</v>
      </c>
      <c r="J22200" s="2" t="s">
        <v>13</v>
      </c>
    </row>
    <row r="22201" spans="1:10" x14ac:dyDescent="0.25">
      <c r="A22201">
        <v>22200</v>
      </c>
      <c r="B22201" s="1">
        <v>42713.80096064815</v>
      </c>
      <c r="C22201">
        <v>-11.070399999999999</v>
      </c>
      <c r="D22201">
        <v>161.45480000000001</v>
      </c>
      <c r="E22201">
        <v>39.04</v>
      </c>
      <c r="F22201">
        <v>5.5</v>
      </c>
      <c r="G22201" s="2" t="s">
        <v>1535</v>
      </c>
      <c r="H22201" s="2" t="s">
        <v>24463</v>
      </c>
      <c r="I22201" s="2" t="s">
        <v>24464</v>
      </c>
      <c r="J22201" s="2" t="s">
        <v>13</v>
      </c>
    </row>
    <row r="22202" spans="1:10" x14ac:dyDescent="0.25">
      <c r="A22202">
        <v>22201</v>
      </c>
      <c r="B22202" s="1">
        <v>42713.821805555555</v>
      </c>
      <c r="C22202">
        <v>-10.9694</v>
      </c>
      <c r="D22202">
        <v>161.30760000000001</v>
      </c>
      <c r="E22202">
        <v>18.38</v>
      </c>
      <c r="F22202">
        <v>5.9</v>
      </c>
      <c r="G22202" s="2" t="s">
        <v>14966</v>
      </c>
      <c r="H22202" s="2" t="s">
        <v>24465</v>
      </c>
      <c r="I22202" s="2" t="s">
        <v>24466</v>
      </c>
      <c r="J22202" s="2" t="s">
        <v>13</v>
      </c>
    </row>
    <row r="22203" spans="1:10" x14ac:dyDescent="0.25">
      <c r="A22203">
        <v>22202</v>
      </c>
      <c r="B22203" s="1">
        <v>42713.901655092595</v>
      </c>
      <c r="C22203">
        <v>-10.9552</v>
      </c>
      <c r="D22203">
        <v>161.35910000000001</v>
      </c>
      <c r="E22203">
        <v>10</v>
      </c>
      <c r="F22203">
        <v>5.8</v>
      </c>
      <c r="G22203" s="2" t="s">
        <v>14966</v>
      </c>
      <c r="H22203" s="2" t="s">
        <v>24467</v>
      </c>
      <c r="I22203" s="2" t="s">
        <v>24468</v>
      </c>
      <c r="J22203" s="2" t="s">
        <v>13</v>
      </c>
    </row>
    <row r="22204" spans="1:10" x14ac:dyDescent="0.25">
      <c r="A22204">
        <v>22203</v>
      </c>
      <c r="B22204" s="1">
        <v>42713.985925925925</v>
      </c>
      <c r="C22204">
        <v>-10.393800000000001</v>
      </c>
      <c r="D22204">
        <v>161.32900000000001</v>
      </c>
      <c r="E22204">
        <v>48.61</v>
      </c>
      <c r="F22204">
        <v>5.5</v>
      </c>
      <c r="G22204" s="2" t="s">
        <v>14966</v>
      </c>
      <c r="H22204" s="2" t="s">
        <v>24469</v>
      </c>
      <c r="I22204" s="2" t="s">
        <v>24470</v>
      </c>
      <c r="J22204" s="2" t="s">
        <v>13</v>
      </c>
    </row>
    <row r="22205" spans="1:10" x14ac:dyDescent="0.25">
      <c r="A22205">
        <v>22204</v>
      </c>
      <c r="B22205" s="1">
        <v>42714.109988425924</v>
      </c>
      <c r="C22205">
        <v>-10.341900000000001</v>
      </c>
      <c r="D22205">
        <v>161.32579999999999</v>
      </c>
      <c r="E22205">
        <v>51.84</v>
      </c>
      <c r="F22205">
        <v>5.6</v>
      </c>
      <c r="G22205" s="2" t="s">
        <v>14966</v>
      </c>
      <c r="H22205" s="2" t="s">
        <v>24471</v>
      </c>
      <c r="I22205" s="2" t="s">
        <v>24472</v>
      </c>
      <c r="J22205" s="2" t="s">
        <v>13</v>
      </c>
    </row>
    <row r="22206" spans="1:10" x14ac:dyDescent="0.25">
      <c r="A22206">
        <v>22205</v>
      </c>
      <c r="B22206" s="1">
        <v>42714.115046296298</v>
      </c>
      <c r="C22206">
        <v>-10.882899999999999</v>
      </c>
      <c r="D22206">
        <v>161.27889999999999</v>
      </c>
      <c r="E22206">
        <v>7.66</v>
      </c>
      <c r="F22206">
        <v>5.8</v>
      </c>
      <c r="G22206" s="2" t="s">
        <v>14966</v>
      </c>
      <c r="H22206" s="2" t="s">
        <v>24473</v>
      </c>
      <c r="I22206" s="2" t="s">
        <v>24474</v>
      </c>
      <c r="J22206" s="2" t="s">
        <v>13</v>
      </c>
    </row>
    <row r="22207" spans="1:10" x14ac:dyDescent="0.25">
      <c r="A22207">
        <v>22206</v>
      </c>
      <c r="B22207" s="1">
        <v>42714.683738425927</v>
      </c>
      <c r="C22207">
        <v>-5.6593</v>
      </c>
      <c r="D22207">
        <v>154.4734</v>
      </c>
      <c r="E22207">
        <v>142.58000000000001</v>
      </c>
      <c r="F22207">
        <v>6</v>
      </c>
      <c r="G22207" s="2" t="s">
        <v>14966</v>
      </c>
      <c r="H22207" s="2" t="s">
        <v>24475</v>
      </c>
      <c r="I22207" s="2" t="s">
        <v>24476</v>
      </c>
      <c r="J22207" s="2" t="s">
        <v>13</v>
      </c>
    </row>
    <row r="22208" spans="1:10" x14ac:dyDescent="0.25">
      <c r="A22208">
        <v>22207</v>
      </c>
      <c r="B22208" s="1">
        <v>42715.606400462966</v>
      </c>
      <c r="C22208">
        <v>-9.1236999999999995</v>
      </c>
      <c r="D22208">
        <v>-109.8492</v>
      </c>
      <c r="E22208">
        <v>10</v>
      </c>
      <c r="F22208">
        <v>5.8</v>
      </c>
      <c r="G22208" s="2" t="s">
        <v>14966</v>
      </c>
      <c r="H22208" s="2" t="s">
        <v>24477</v>
      </c>
      <c r="I22208" s="2" t="s">
        <v>21772</v>
      </c>
      <c r="J22208" s="2" t="s">
        <v>13</v>
      </c>
    </row>
    <row r="22209" spans="1:10" x14ac:dyDescent="0.25">
      <c r="A22209">
        <v>22208</v>
      </c>
      <c r="B22209" s="1">
        <v>42715.726504629631</v>
      </c>
      <c r="C22209">
        <v>-10.964</v>
      </c>
      <c r="D22209">
        <v>161.57230000000001</v>
      </c>
      <c r="E22209">
        <v>10</v>
      </c>
      <c r="F22209">
        <v>5.5</v>
      </c>
      <c r="G22209" s="2" t="s">
        <v>14966</v>
      </c>
      <c r="H22209" s="2" t="s">
        <v>24478</v>
      </c>
      <c r="I22209" s="2" t="s">
        <v>24479</v>
      </c>
      <c r="J22209" s="2" t="s">
        <v>13</v>
      </c>
    </row>
    <row r="22210" spans="1:10" x14ac:dyDescent="0.25">
      <c r="A22210">
        <v>22209</v>
      </c>
      <c r="B22210" s="1">
        <v>42718.084293981483</v>
      </c>
      <c r="C22210">
        <v>21.2897</v>
      </c>
      <c r="D22210">
        <v>144.40369999999999</v>
      </c>
      <c r="E22210">
        <v>22.37</v>
      </c>
      <c r="F22210">
        <v>6</v>
      </c>
      <c r="G22210" s="2" t="s">
        <v>14966</v>
      </c>
      <c r="H22210" s="2" t="s">
        <v>24480</v>
      </c>
      <c r="I22210" s="2" t="s">
        <v>24481</v>
      </c>
      <c r="J22210" s="2" t="s">
        <v>13</v>
      </c>
    </row>
    <row r="22211" spans="1:10" x14ac:dyDescent="0.25">
      <c r="A22211">
        <v>22210</v>
      </c>
      <c r="B22211" s="1">
        <v>42718.885370370372</v>
      </c>
      <c r="C22211">
        <v>21.369700000000002</v>
      </c>
      <c r="D22211">
        <v>144.2175</v>
      </c>
      <c r="E22211">
        <v>10</v>
      </c>
      <c r="F22211">
        <v>5.5</v>
      </c>
      <c r="G22211" s="2" t="s">
        <v>14966</v>
      </c>
      <c r="H22211" s="2" t="s">
        <v>24482</v>
      </c>
      <c r="I22211" s="2" t="s">
        <v>24483</v>
      </c>
      <c r="J22211" s="2" t="s">
        <v>13</v>
      </c>
    </row>
    <row r="22212" spans="1:10" x14ac:dyDescent="0.25">
      <c r="A22212">
        <v>22211</v>
      </c>
      <c r="B22212" s="1">
        <v>42720.482615740744</v>
      </c>
      <c r="C22212">
        <v>14.088900000000001</v>
      </c>
      <c r="D22212">
        <v>-90.8703</v>
      </c>
      <c r="E22212">
        <v>70.61</v>
      </c>
      <c r="F22212">
        <v>5.5</v>
      </c>
      <c r="G22212" s="2" t="s">
        <v>14966</v>
      </c>
      <c r="H22212" s="2" t="s">
        <v>24484</v>
      </c>
      <c r="I22212" s="2" t="s">
        <v>24485</v>
      </c>
      <c r="J22212" s="2" t="s">
        <v>13</v>
      </c>
    </row>
    <row r="22213" spans="1:10" x14ac:dyDescent="0.25">
      <c r="A22213">
        <v>22212</v>
      </c>
      <c r="B22213" s="1">
        <v>42721.452210648145</v>
      </c>
      <c r="C22213">
        <v>-4.5049000000000001</v>
      </c>
      <c r="D22213">
        <v>153.52160000000001</v>
      </c>
      <c r="E22213">
        <v>94.54</v>
      </c>
      <c r="F22213">
        <v>7.9</v>
      </c>
      <c r="G22213" s="2" t="s">
        <v>14966</v>
      </c>
      <c r="H22213" s="2" t="s">
        <v>24486</v>
      </c>
      <c r="I22213" s="2" t="s">
        <v>24487</v>
      </c>
      <c r="J22213" s="2" t="s">
        <v>13</v>
      </c>
    </row>
    <row r="22214" spans="1:10" x14ac:dyDescent="0.25">
      <c r="A22214">
        <v>22213</v>
      </c>
      <c r="B22214" s="1">
        <v>42721.474062499998</v>
      </c>
      <c r="C22214">
        <v>-4.4291</v>
      </c>
      <c r="D22214">
        <v>153.5573</v>
      </c>
      <c r="E22214">
        <v>82.26</v>
      </c>
      <c r="F22214">
        <v>5.6</v>
      </c>
      <c r="G22214" s="2" t="s">
        <v>1535</v>
      </c>
      <c r="H22214" s="2" t="s">
        <v>24488</v>
      </c>
      <c r="I22214" s="2" t="s">
        <v>24489</v>
      </c>
      <c r="J22214" s="2" t="s">
        <v>13</v>
      </c>
    </row>
    <row r="22215" spans="1:10" x14ac:dyDescent="0.25">
      <c r="A22215">
        <v>22214</v>
      </c>
      <c r="B22215" s="1">
        <v>42721.477500000001</v>
      </c>
      <c r="C22215">
        <v>-5.6291000000000002</v>
      </c>
      <c r="D22215">
        <v>154.02160000000001</v>
      </c>
      <c r="E22215">
        <v>8.43</v>
      </c>
      <c r="F22215">
        <v>6.3</v>
      </c>
      <c r="G22215" s="2" t="s">
        <v>14966</v>
      </c>
      <c r="H22215" s="2" t="s">
        <v>24490</v>
      </c>
      <c r="I22215" s="2" t="s">
        <v>24491</v>
      </c>
      <c r="J22215" s="2" t="s">
        <v>13</v>
      </c>
    </row>
    <row r="22216" spans="1:10" x14ac:dyDescent="0.25">
      <c r="A22216">
        <v>22215</v>
      </c>
      <c r="B22216" s="1">
        <v>42722.240567129629</v>
      </c>
      <c r="C22216">
        <v>-10.2342</v>
      </c>
      <c r="D22216">
        <v>161.19890000000001</v>
      </c>
      <c r="E22216">
        <v>39</v>
      </c>
      <c r="F22216">
        <v>5.9</v>
      </c>
      <c r="G22216" s="2" t="s">
        <v>14966</v>
      </c>
      <c r="H22216" s="2" t="s">
        <v>24492</v>
      </c>
      <c r="I22216" s="2" t="s">
        <v>24493</v>
      </c>
      <c r="J22216" s="2" t="s">
        <v>13</v>
      </c>
    </row>
    <row r="22217" spans="1:10" x14ac:dyDescent="0.25">
      <c r="A22217">
        <v>22216</v>
      </c>
      <c r="B22217" s="1">
        <v>42722.260949074072</v>
      </c>
      <c r="C22217">
        <v>-34.988599999999998</v>
      </c>
      <c r="D22217">
        <v>-107.8694</v>
      </c>
      <c r="E22217">
        <v>10</v>
      </c>
      <c r="F22217">
        <v>5.5</v>
      </c>
      <c r="G22217" s="2" t="s">
        <v>9992</v>
      </c>
      <c r="H22217" s="2" t="s">
        <v>24494</v>
      </c>
      <c r="I22217" s="2" t="s">
        <v>21396</v>
      </c>
      <c r="J22217" s="2" t="s">
        <v>13</v>
      </c>
    </row>
    <row r="22218" spans="1:10" x14ac:dyDescent="0.25">
      <c r="A22218">
        <v>22217</v>
      </c>
      <c r="B22218" s="1">
        <v>42722.277581018519</v>
      </c>
      <c r="C22218">
        <v>-6.2996999999999996</v>
      </c>
      <c r="D22218">
        <v>154.35120000000001</v>
      </c>
      <c r="E22218">
        <v>12</v>
      </c>
      <c r="F22218">
        <v>5.9</v>
      </c>
      <c r="G22218" s="2" t="s">
        <v>14966</v>
      </c>
      <c r="H22218" s="2" t="s">
        <v>24495</v>
      </c>
      <c r="I22218" s="2" t="s">
        <v>24496</v>
      </c>
      <c r="J22218" s="2" t="s">
        <v>13</v>
      </c>
    </row>
    <row r="22219" spans="1:10" x14ac:dyDescent="0.25">
      <c r="A22219">
        <v>22218</v>
      </c>
      <c r="B22219" s="1">
        <v>42722.407708333332</v>
      </c>
      <c r="C22219">
        <v>8.3725000000000005</v>
      </c>
      <c r="D22219">
        <v>137.67359999999999</v>
      </c>
      <c r="E22219">
        <v>19</v>
      </c>
      <c r="F22219">
        <v>6.2</v>
      </c>
      <c r="G22219" s="2" t="s">
        <v>14966</v>
      </c>
      <c r="H22219" s="2" t="s">
        <v>24497</v>
      </c>
      <c r="I22219" s="2" t="s">
        <v>24498</v>
      </c>
      <c r="J22219" s="2" t="s">
        <v>13</v>
      </c>
    </row>
    <row r="22220" spans="1:10" x14ac:dyDescent="0.25">
      <c r="A22220">
        <v>22219</v>
      </c>
      <c r="B22220" s="1">
        <v>42722.534618055557</v>
      </c>
      <c r="C22220">
        <v>-22.278300000000002</v>
      </c>
      <c r="D22220">
        <v>170.06360000000001</v>
      </c>
      <c r="E22220">
        <v>31.95</v>
      </c>
      <c r="F22220">
        <v>5.5</v>
      </c>
      <c r="G22220" s="2" t="s">
        <v>14966</v>
      </c>
      <c r="H22220" s="2" t="s">
        <v>24499</v>
      </c>
      <c r="I22220" s="2" t="s">
        <v>24500</v>
      </c>
      <c r="J22220" s="2" t="s">
        <v>13</v>
      </c>
    </row>
    <row r="22221" spans="1:10" x14ac:dyDescent="0.25">
      <c r="A22221">
        <v>22220</v>
      </c>
      <c r="B22221" s="1">
        <v>42722.562627314815</v>
      </c>
      <c r="C22221">
        <v>-9.9738000000000007</v>
      </c>
      <c r="D22221">
        <v>-70.969800000000006</v>
      </c>
      <c r="E22221">
        <v>612</v>
      </c>
      <c r="F22221">
        <v>6.4</v>
      </c>
      <c r="G22221" s="2" t="s">
        <v>14966</v>
      </c>
      <c r="H22221" s="2" t="s">
        <v>24501</v>
      </c>
      <c r="I22221" s="2" t="s">
        <v>24502</v>
      </c>
      <c r="J22221" s="2" t="s">
        <v>13</v>
      </c>
    </row>
    <row r="22222" spans="1:10" x14ac:dyDescent="0.25">
      <c r="A22222">
        <v>22221</v>
      </c>
      <c r="B22222" s="1">
        <v>42724.181585648148</v>
      </c>
      <c r="C22222">
        <v>-10.175000000000001</v>
      </c>
      <c r="D22222">
        <v>161.22710000000001</v>
      </c>
      <c r="E22222">
        <v>20</v>
      </c>
      <c r="F22222">
        <v>6.4</v>
      </c>
      <c r="G22222" s="2" t="s">
        <v>14966</v>
      </c>
      <c r="H22222" s="2" t="s">
        <v>24503</v>
      </c>
      <c r="I22222" s="2" t="s">
        <v>24504</v>
      </c>
      <c r="J22222" s="2" t="s">
        <v>13</v>
      </c>
    </row>
    <row r="22223" spans="1:10" x14ac:dyDescent="0.25">
      <c r="A22223">
        <v>22222</v>
      </c>
      <c r="B22223" s="1">
        <v>42724.260208333333</v>
      </c>
      <c r="C22223">
        <v>-5.7972999999999999</v>
      </c>
      <c r="D22223">
        <v>153.57140000000001</v>
      </c>
      <c r="E22223">
        <v>10</v>
      </c>
      <c r="F22223">
        <v>5.6</v>
      </c>
      <c r="G22223" s="2" t="s">
        <v>14966</v>
      </c>
      <c r="H22223" s="2" t="s">
        <v>24505</v>
      </c>
      <c r="I22223" s="2" t="s">
        <v>24506</v>
      </c>
      <c r="J22223" s="2" t="s">
        <v>13</v>
      </c>
    </row>
    <row r="22224" spans="1:10" x14ac:dyDescent="0.25">
      <c r="A22224">
        <v>22223</v>
      </c>
      <c r="B22224" s="1">
        <v>42724.419895833336</v>
      </c>
      <c r="C22224">
        <v>37.144199999999998</v>
      </c>
      <c r="D22224">
        <v>84.958299999999994</v>
      </c>
      <c r="E22224">
        <v>10</v>
      </c>
      <c r="F22224">
        <v>5.6</v>
      </c>
      <c r="G22224" s="2" t="s">
        <v>14966</v>
      </c>
      <c r="H22224" s="2" t="s">
        <v>24507</v>
      </c>
      <c r="I22224" s="2" t="s">
        <v>24508</v>
      </c>
      <c r="J22224" s="2" t="s">
        <v>13</v>
      </c>
    </row>
    <row r="22225" spans="1:10" x14ac:dyDescent="0.25">
      <c r="A22225">
        <v>22224</v>
      </c>
      <c r="B22225" s="1">
        <v>42724.523078703707</v>
      </c>
      <c r="C22225">
        <v>-10.1785</v>
      </c>
      <c r="D22225">
        <v>160.91489999999999</v>
      </c>
      <c r="E22225">
        <v>10</v>
      </c>
      <c r="F22225">
        <v>6</v>
      </c>
      <c r="G22225" s="2" t="s">
        <v>14966</v>
      </c>
      <c r="H22225" s="2" t="s">
        <v>24509</v>
      </c>
      <c r="I22225" s="2" t="s">
        <v>24510</v>
      </c>
      <c r="J22225" s="2" t="s">
        <v>13</v>
      </c>
    </row>
    <row r="22226" spans="1:10" x14ac:dyDescent="0.25">
      <c r="A22226">
        <v>22225</v>
      </c>
      <c r="B22226" s="1">
        <v>42724.838807870372</v>
      </c>
      <c r="C22226">
        <v>-10.1549</v>
      </c>
      <c r="D22226">
        <v>160.7816</v>
      </c>
      <c r="E22226">
        <v>10.38</v>
      </c>
      <c r="F22226">
        <v>5.5</v>
      </c>
      <c r="G22226" s="2" t="s">
        <v>9992</v>
      </c>
      <c r="H22226" s="2" t="s">
        <v>24511</v>
      </c>
      <c r="I22226" s="2" t="s">
        <v>24512</v>
      </c>
      <c r="J22226" s="2" t="s">
        <v>13</v>
      </c>
    </row>
    <row r="22227" spans="1:10" x14ac:dyDescent="0.25">
      <c r="A22227">
        <v>22226</v>
      </c>
      <c r="B22227" s="1">
        <v>42725.011979166666</v>
      </c>
      <c r="C22227">
        <v>-7.5082000000000004</v>
      </c>
      <c r="D22227">
        <v>127.92059999999999</v>
      </c>
      <c r="E22227">
        <v>152</v>
      </c>
      <c r="F22227">
        <v>6.7</v>
      </c>
      <c r="G22227" s="2" t="s">
        <v>14966</v>
      </c>
      <c r="H22227" s="2" t="s">
        <v>24513</v>
      </c>
      <c r="I22227" s="2" t="s">
        <v>21539</v>
      </c>
      <c r="J22227" s="2" t="s">
        <v>13</v>
      </c>
    </row>
    <row r="22228" spans="1:10" x14ac:dyDescent="0.25">
      <c r="A22228">
        <v>22227</v>
      </c>
      <c r="B22228" s="1">
        <v>42725.697187500002</v>
      </c>
      <c r="C22228">
        <v>21.5138</v>
      </c>
      <c r="D22228">
        <v>145.40809999999999</v>
      </c>
      <c r="E22228">
        <v>8</v>
      </c>
      <c r="F22228">
        <v>5.9</v>
      </c>
      <c r="G22228" s="2" t="s">
        <v>14966</v>
      </c>
      <c r="H22228" s="2" t="s">
        <v>24514</v>
      </c>
      <c r="I22228" s="2" t="s">
        <v>24515</v>
      </c>
      <c r="J22228" s="2" t="s">
        <v>13</v>
      </c>
    </row>
    <row r="22229" spans="1:10" x14ac:dyDescent="0.25">
      <c r="A22229">
        <v>22228</v>
      </c>
      <c r="B22229" s="1">
        <v>42728.064074074071</v>
      </c>
      <c r="C22229">
        <v>-5.2453000000000003</v>
      </c>
      <c r="D22229">
        <v>153.5754</v>
      </c>
      <c r="E22229">
        <v>35</v>
      </c>
      <c r="F22229">
        <v>6</v>
      </c>
      <c r="G22229" s="2" t="s">
        <v>14966</v>
      </c>
      <c r="H22229" s="2" t="s">
        <v>24516</v>
      </c>
      <c r="I22229" s="2" t="s">
        <v>24517</v>
      </c>
      <c r="J22229" s="2" t="s">
        <v>13</v>
      </c>
    </row>
    <row r="22230" spans="1:10" x14ac:dyDescent="0.25">
      <c r="A22230">
        <v>22229</v>
      </c>
      <c r="B22230" s="1">
        <v>42728.165914351855</v>
      </c>
      <c r="C22230">
        <v>-5.1459999999999999</v>
      </c>
      <c r="D22230">
        <v>153.51660000000001</v>
      </c>
      <c r="E22230">
        <v>30</v>
      </c>
      <c r="F22230">
        <v>5.8</v>
      </c>
      <c r="G22230" s="2" t="s">
        <v>14966</v>
      </c>
      <c r="H22230" s="2" t="s">
        <v>24518</v>
      </c>
      <c r="I22230" s="2" t="s">
        <v>24519</v>
      </c>
      <c r="J22230" s="2" t="s">
        <v>13</v>
      </c>
    </row>
    <row r="22231" spans="1:10" x14ac:dyDescent="0.25">
      <c r="A22231">
        <v>22230</v>
      </c>
      <c r="B22231" s="1">
        <v>42729.598923611113</v>
      </c>
      <c r="C22231">
        <v>-43.406399999999998</v>
      </c>
      <c r="D22231">
        <v>-73.941299999999998</v>
      </c>
      <c r="E22231">
        <v>38</v>
      </c>
      <c r="F22231">
        <v>7.6</v>
      </c>
      <c r="G22231" s="2" t="s">
        <v>14966</v>
      </c>
      <c r="H22231" s="2" t="s">
        <v>24520</v>
      </c>
      <c r="I22231" s="2" t="s">
        <v>24521</v>
      </c>
      <c r="J22231" s="2" t="s">
        <v>13</v>
      </c>
    </row>
    <row r="22232" spans="1:10" x14ac:dyDescent="0.25">
      <c r="A22232">
        <v>22231</v>
      </c>
      <c r="B22232" s="1">
        <v>42729.605706018519</v>
      </c>
      <c r="C22232">
        <v>-43.481000000000002</v>
      </c>
      <c r="D22232">
        <v>-74.477099999999993</v>
      </c>
      <c r="E22232">
        <v>14.93</v>
      </c>
      <c r="F22232">
        <v>5.6</v>
      </c>
      <c r="G22232" s="2" t="s">
        <v>1535</v>
      </c>
      <c r="H22232" s="2" t="s">
        <v>24522</v>
      </c>
      <c r="I22232" s="2" t="s">
        <v>24523</v>
      </c>
      <c r="J22232" s="2" t="s">
        <v>13</v>
      </c>
    </row>
    <row r="22233" spans="1:10" x14ac:dyDescent="0.25">
      <c r="A22233">
        <v>22232</v>
      </c>
      <c r="B22233" s="1">
        <v>42731.972870370373</v>
      </c>
      <c r="C22233">
        <v>45.714399999999998</v>
      </c>
      <c r="D22233">
        <v>26.528300000000002</v>
      </c>
      <c r="E22233">
        <v>97</v>
      </c>
      <c r="F22233">
        <v>5.6</v>
      </c>
      <c r="G22233" s="2" t="s">
        <v>14966</v>
      </c>
      <c r="H22233" s="2" t="s">
        <v>24524</v>
      </c>
      <c r="I22233" s="2" t="s">
        <v>24525</v>
      </c>
      <c r="J22233" s="2" t="s">
        <v>13</v>
      </c>
    </row>
    <row r="22234" spans="1:10" x14ac:dyDescent="0.25">
      <c r="A22234">
        <v>22233</v>
      </c>
      <c r="B22234" s="1">
        <v>42732.34584490741</v>
      </c>
      <c r="C22234">
        <v>38.375500000000002</v>
      </c>
      <c r="D22234">
        <v>-118.8989</v>
      </c>
      <c r="E22234">
        <v>11.3</v>
      </c>
      <c r="F22234">
        <v>5.6</v>
      </c>
      <c r="G22234" s="2" t="s">
        <v>361</v>
      </c>
      <c r="H22234" s="2" t="s">
        <v>24526</v>
      </c>
      <c r="I22234" s="2" t="s">
        <v>24527</v>
      </c>
      <c r="J22234" s="2" t="s">
        <v>13</v>
      </c>
    </row>
    <row r="22235" spans="1:10" x14ac:dyDescent="0.25">
      <c r="A22235">
        <v>22234</v>
      </c>
      <c r="B22235" s="1">
        <v>42732.348749999997</v>
      </c>
      <c r="C22235">
        <v>38.3904</v>
      </c>
      <c r="D22235">
        <v>-118.8972</v>
      </c>
      <c r="E22235">
        <v>12.2</v>
      </c>
      <c r="F22235">
        <v>5.6</v>
      </c>
      <c r="G22235" s="2" t="s">
        <v>361</v>
      </c>
      <c r="H22235" s="2" t="s">
        <v>24528</v>
      </c>
      <c r="I22235" s="2" t="s">
        <v>24529</v>
      </c>
      <c r="J22235" s="2" t="s">
        <v>13</v>
      </c>
    </row>
    <row r="22236" spans="1:10" x14ac:dyDescent="0.25">
      <c r="A22236">
        <v>22235</v>
      </c>
      <c r="B22236" s="1">
        <v>42732.384571759256</v>
      </c>
      <c r="C22236">
        <v>38.377699999999997</v>
      </c>
      <c r="D22236">
        <v>-118.89570000000001</v>
      </c>
      <c r="E22236">
        <v>8.8000000000000007</v>
      </c>
      <c r="F22236">
        <v>5.5</v>
      </c>
      <c r="G22236" s="2" t="s">
        <v>361</v>
      </c>
      <c r="H22236" s="2" t="s">
        <v>24530</v>
      </c>
      <c r="I22236" s="2" t="s">
        <v>24531</v>
      </c>
      <c r="J22236" s="2" t="s">
        <v>13</v>
      </c>
    </row>
    <row r="22237" spans="1:10" x14ac:dyDescent="0.25">
      <c r="A22237">
        <v>22236</v>
      </c>
      <c r="B22237" s="1">
        <v>42732.526967592596</v>
      </c>
      <c r="C22237">
        <v>36.860399999999998</v>
      </c>
      <c r="D22237">
        <v>140.44210000000001</v>
      </c>
      <c r="E22237">
        <v>7</v>
      </c>
      <c r="F22237">
        <v>5.9</v>
      </c>
      <c r="G22237" s="2" t="s">
        <v>14966</v>
      </c>
      <c r="H22237" s="2" t="s">
        <v>24532</v>
      </c>
      <c r="I22237" s="2" t="s">
        <v>24533</v>
      </c>
      <c r="J22237" s="2" t="s">
        <v>13</v>
      </c>
    </row>
    <row r="22238" spans="1:10" x14ac:dyDescent="0.25">
      <c r="A22238">
        <v>22237</v>
      </c>
      <c r="B22238" s="1">
        <v>42733.937719907408</v>
      </c>
      <c r="C22238">
        <v>-9.0279000000000007</v>
      </c>
      <c r="D22238">
        <v>118.6639</v>
      </c>
      <c r="E22238">
        <v>79</v>
      </c>
      <c r="F22238">
        <v>6.3</v>
      </c>
      <c r="G22238" s="2" t="s">
        <v>14966</v>
      </c>
      <c r="H22238" s="2" t="s">
        <v>24534</v>
      </c>
      <c r="I22238" s="2" t="s">
        <v>24535</v>
      </c>
      <c r="J22238" s="2" t="s">
        <v>13</v>
      </c>
    </row>
    <row r="22239" spans="1:10" x14ac:dyDescent="0.25">
      <c r="A22239">
        <v>22238</v>
      </c>
      <c r="B22239" s="1">
        <v>42737.009097222224</v>
      </c>
      <c r="C22239">
        <v>-36.036499999999997</v>
      </c>
      <c r="D22239">
        <v>51.928800000000003</v>
      </c>
      <c r="E22239">
        <v>10</v>
      </c>
      <c r="F22239">
        <v>5.7</v>
      </c>
      <c r="G22239" s="2" t="s">
        <v>9992</v>
      </c>
      <c r="H22239" s="2" t="s">
        <v>24536</v>
      </c>
      <c r="I22239" s="2" t="s">
        <v>2215</v>
      </c>
      <c r="J22239" s="2" t="s">
        <v>13</v>
      </c>
    </row>
    <row r="22240" spans="1:10" x14ac:dyDescent="0.25">
      <c r="A22240">
        <v>22239</v>
      </c>
      <c r="B22240" s="1">
        <v>42737.551261574074</v>
      </c>
      <c r="C22240">
        <v>-4.8949999999999996</v>
      </c>
      <c r="D22240">
        <v>-76.367500000000007</v>
      </c>
      <c r="E22240">
        <v>106</v>
      </c>
      <c r="F22240">
        <v>5.9</v>
      </c>
      <c r="G22240" s="2" t="s">
        <v>14966</v>
      </c>
      <c r="H22240" s="2" t="s">
        <v>24537</v>
      </c>
      <c r="I22240" s="2" t="s">
        <v>24538</v>
      </c>
      <c r="J22240" s="2" t="s">
        <v>13</v>
      </c>
    </row>
    <row r="22241" spans="1:10" x14ac:dyDescent="0.25">
      <c r="A22241">
        <v>22240</v>
      </c>
      <c r="B22241" s="1">
        <v>42737.551423611112</v>
      </c>
      <c r="C22241">
        <v>-23.251300000000001</v>
      </c>
      <c r="D22241">
        <v>179.23830000000001</v>
      </c>
      <c r="E22241">
        <v>551.62</v>
      </c>
      <c r="F22241">
        <v>6.3</v>
      </c>
      <c r="G22241" s="2" t="s">
        <v>14966</v>
      </c>
      <c r="H22241" s="2" t="s">
        <v>24539</v>
      </c>
      <c r="I22241" s="2" t="s">
        <v>21562</v>
      </c>
      <c r="J22241" s="2" t="s">
        <v>13</v>
      </c>
    </row>
    <row r="22242" spans="1:10" x14ac:dyDescent="0.25">
      <c r="A22242">
        <v>22241</v>
      </c>
      <c r="B22242" s="1">
        <v>42738.381273148145</v>
      </c>
      <c r="C22242">
        <v>24.0151</v>
      </c>
      <c r="D22242">
        <v>92.017700000000005</v>
      </c>
      <c r="E22242">
        <v>32</v>
      </c>
      <c r="F22242">
        <v>5.7</v>
      </c>
      <c r="G22242" s="2" t="s">
        <v>14966</v>
      </c>
      <c r="H22242" s="2" t="s">
        <v>24540</v>
      </c>
      <c r="I22242" s="2" t="s">
        <v>24541</v>
      </c>
      <c r="J22242" s="2" t="s">
        <v>13</v>
      </c>
    </row>
    <row r="22243" spans="1:10" x14ac:dyDescent="0.25">
      <c r="A22243">
        <v>22242</v>
      </c>
      <c r="B22243" s="1">
        <v>42738.888287037036</v>
      </c>
      <c r="C22243">
        <v>-43.352699999999999</v>
      </c>
      <c r="D22243">
        <v>-74.5017</v>
      </c>
      <c r="E22243">
        <v>10.26</v>
      </c>
      <c r="F22243">
        <v>5.5</v>
      </c>
      <c r="G22243" s="2" t="s">
        <v>14966</v>
      </c>
      <c r="H22243" s="2" t="s">
        <v>24542</v>
      </c>
      <c r="I22243" s="2" t="s">
        <v>24543</v>
      </c>
      <c r="J22243" s="2" t="s">
        <v>13</v>
      </c>
    </row>
    <row r="22244" spans="1:10" x14ac:dyDescent="0.25">
      <c r="A22244">
        <v>22243</v>
      </c>
      <c r="B22244" s="1">
        <v>42738.911469907405</v>
      </c>
      <c r="C22244">
        <v>-19.3733</v>
      </c>
      <c r="D22244">
        <v>176.05179999999999</v>
      </c>
      <c r="E22244">
        <v>12</v>
      </c>
      <c r="F22244">
        <v>6.9</v>
      </c>
      <c r="G22244" s="2" t="s">
        <v>14966</v>
      </c>
      <c r="H22244" s="2" t="s">
        <v>24544</v>
      </c>
      <c r="I22244" s="2" t="s">
        <v>24545</v>
      </c>
      <c r="J22244" s="2" t="s">
        <v>13</v>
      </c>
    </row>
    <row r="22245" spans="1:10" x14ac:dyDescent="0.25">
      <c r="A22245">
        <v>22244</v>
      </c>
      <c r="B22245" s="1">
        <v>42738.913634259261</v>
      </c>
      <c r="C22245">
        <v>-19.3977</v>
      </c>
      <c r="D22245">
        <v>175.95320000000001</v>
      </c>
      <c r="E22245">
        <v>10</v>
      </c>
      <c r="F22245">
        <v>5.7</v>
      </c>
      <c r="G22245" s="2" t="s">
        <v>1535</v>
      </c>
      <c r="H22245" s="2" t="s">
        <v>24546</v>
      </c>
      <c r="I22245" s="2" t="s">
        <v>24547</v>
      </c>
      <c r="J22245" s="2" t="s">
        <v>13</v>
      </c>
    </row>
    <row r="22246" spans="1:10" x14ac:dyDescent="0.25">
      <c r="A22246">
        <v>22245</v>
      </c>
      <c r="B22246" s="1">
        <v>42738.944594907407</v>
      </c>
      <c r="C22246">
        <v>-19.120699999999999</v>
      </c>
      <c r="D22246">
        <v>176.1875</v>
      </c>
      <c r="E22246">
        <v>10</v>
      </c>
      <c r="F22246">
        <v>6</v>
      </c>
      <c r="G22246" s="2" t="s">
        <v>14966</v>
      </c>
      <c r="H22246" s="2" t="s">
        <v>24548</v>
      </c>
      <c r="I22246" s="2" t="s">
        <v>24549</v>
      </c>
      <c r="J22246" s="2" t="s">
        <v>13</v>
      </c>
    </row>
    <row r="22247" spans="1:10" x14ac:dyDescent="0.25">
      <c r="A22247">
        <v>22246</v>
      </c>
      <c r="B22247" s="1">
        <v>42738.982094907406</v>
      </c>
      <c r="C22247">
        <v>-18.974900000000002</v>
      </c>
      <c r="D22247">
        <v>176.28720000000001</v>
      </c>
      <c r="E22247">
        <v>19.36</v>
      </c>
      <c r="F22247">
        <v>5.5</v>
      </c>
      <c r="G22247" s="2" t="s">
        <v>1535</v>
      </c>
      <c r="H22247" s="2" t="s">
        <v>24550</v>
      </c>
      <c r="I22247" s="2" t="s">
        <v>24551</v>
      </c>
      <c r="J22247" s="2" t="s">
        <v>13</v>
      </c>
    </row>
    <row r="22248" spans="1:10" x14ac:dyDescent="0.25">
      <c r="A22248">
        <v>22247</v>
      </c>
      <c r="B22248" s="1">
        <v>42739.045960648145</v>
      </c>
      <c r="C22248">
        <v>-17.869399999999999</v>
      </c>
      <c r="D22248">
        <v>167.12350000000001</v>
      </c>
      <c r="E22248">
        <v>22.1</v>
      </c>
      <c r="F22248">
        <v>5.6</v>
      </c>
      <c r="G22248" s="2" t="s">
        <v>14966</v>
      </c>
      <c r="H22248" s="2" t="s">
        <v>24552</v>
      </c>
      <c r="I22248" s="2" t="s">
        <v>24553</v>
      </c>
      <c r="J22248" s="2" t="s">
        <v>13</v>
      </c>
    </row>
    <row r="22249" spans="1:10" x14ac:dyDescent="0.25">
      <c r="A22249">
        <v>22248</v>
      </c>
      <c r="B22249" s="1">
        <v>42739.836030092592</v>
      </c>
      <c r="C22249">
        <v>-18.7942</v>
      </c>
      <c r="D22249">
        <v>176.2567</v>
      </c>
      <c r="E22249">
        <v>7</v>
      </c>
      <c r="F22249">
        <v>5.7</v>
      </c>
      <c r="G22249" s="2" t="s">
        <v>14966</v>
      </c>
      <c r="H22249" s="2" t="s">
        <v>24554</v>
      </c>
      <c r="I22249" s="2" t="s">
        <v>24555</v>
      </c>
      <c r="J22249" s="2" t="s">
        <v>13</v>
      </c>
    </row>
    <row r="22250" spans="1:10" x14ac:dyDescent="0.25">
      <c r="A22250">
        <v>22249</v>
      </c>
      <c r="B22250" s="1">
        <v>42741.271249999998</v>
      </c>
      <c r="C22250">
        <v>-22.317599999999999</v>
      </c>
      <c r="D22250">
        <v>-67.795000000000002</v>
      </c>
      <c r="E22250">
        <v>172</v>
      </c>
      <c r="F22250">
        <v>5.8</v>
      </c>
      <c r="G22250" s="2" t="s">
        <v>14966</v>
      </c>
      <c r="H22250" s="2" t="s">
        <v>24556</v>
      </c>
      <c r="I22250" s="2" t="s">
        <v>24557</v>
      </c>
      <c r="J22250" s="2" t="s">
        <v>13</v>
      </c>
    </row>
    <row r="22251" spans="1:10" x14ac:dyDescent="0.25">
      <c r="A22251">
        <v>22250</v>
      </c>
      <c r="B22251" s="1">
        <v>42743.369537037041</v>
      </c>
      <c r="C22251">
        <v>-6.2268999999999997</v>
      </c>
      <c r="D22251">
        <v>147.4769</v>
      </c>
      <c r="E22251">
        <v>61</v>
      </c>
      <c r="F22251">
        <v>5.9</v>
      </c>
      <c r="G22251" s="2" t="s">
        <v>14966</v>
      </c>
      <c r="H22251" s="2" t="s">
        <v>24558</v>
      </c>
      <c r="I22251" s="2" t="s">
        <v>24559</v>
      </c>
      <c r="J22251" s="2" t="s">
        <v>13</v>
      </c>
    </row>
    <row r="22252" spans="1:10" x14ac:dyDescent="0.25">
      <c r="A22252">
        <v>22251</v>
      </c>
      <c r="B22252" s="1">
        <v>42743.597291666665</v>
      </c>
      <c r="C22252">
        <v>-54.326999999999998</v>
      </c>
      <c r="D22252">
        <v>-135.85849999999999</v>
      </c>
      <c r="E22252">
        <v>10</v>
      </c>
      <c r="F22252">
        <v>5.6</v>
      </c>
      <c r="G22252" s="2" t="s">
        <v>9992</v>
      </c>
      <c r="H22252" s="2" t="s">
        <v>24560</v>
      </c>
      <c r="I22252" s="2" t="s">
        <v>745</v>
      </c>
      <c r="J22252" s="2" t="s">
        <v>13</v>
      </c>
    </row>
    <row r="22253" spans="1:10" x14ac:dyDescent="0.25">
      <c r="A22253">
        <v>22252</v>
      </c>
      <c r="B22253" s="1">
        <v>42743.99113425926</v>
      </c>
      <c r="C22253">
        <v>74.385900000000007</v>
      </c>
      <c r="D22253">
        <v>-92.415599999999998</v>
      </c>
      <c r="E22253">
        <v>31</v>
      </c>
      <c r="F22253">
        <v>6</v>
      </c>
      <c r="G22253" s="2" t="s">
        <v>14966</v>
      </c>
      <c r="H22253" s="2" t="s">
        <v>24561</v>
      </c>
      <c r="I22253" s="2" t="s">
        <v>24562</v>
      </c>
      <c r="J22253" s="2" t="s">
        <v>13</v>
      </c>
    </row>
    <row r="22254" spans="1:10" x14ac:dyDescent="0.25">
      <c r="A22254">
        <v>22253</v>
      </c>
      <c r="B22254" s="1">
        <v>42745.259583333333</v>
      </c>
      <c r="C22254">
        <v>4.4782000000000002</v>
      </c>
      <c r="D22254">
        <v>122.61709999999999</v>
      </c>
      <c r="E22254">
        <v>627.16999999999996</v>
      </c>
      <c r="F22254">
        <v>7.3</v>
      </c>
      <c r="G22254" s="2" t="s">
        <v>14966</v>
      </c>
      <c r="H22254" s="2" t="s">
        <v>24563</v>
      </c>
      <c r="I22254" s="2" t="s">
        <v>24564</v>
      </c>
      <c r="J22254" s="2" t="s">
        <v>13</v>
      </c>
    </row>
    <row r="22255" spans="1:10" x14ac:dyDescent="0.25">
      <c r="A22255">
        <v>22254</v>
      </c>
      <c r="B22255" s="1">
        <v>42745.417743055557</v>
      </c>
      <c r="C22255">
        <v>14.6898</v>
      </c>
      <c r="D22255">
        <v>144.34</v>
      </c>
      <c r="E22255">
        <v>10</v>
      </c>
      <c r="F22255">
        <v>5.7</v>
      </c>
      <c r="G22255" s="2" t="s">
        <v>14966</v>
      </c>
      <c r="H22255" s="2" t="s">
        <v>24565</v>
      </c>
      <c r="I22255" s="2" t="s">
        <v>24566</v>
      </c>
      <c r="J22255" s="2" t="s">
        <v>13</v>
      </c>
    </row>
    <row r="22256" spans="1:10" x14ac:dyDescent="0.25">
      <c r="A22256">
        <v>22255</v>
      </c>
      <c r="B22256" s="1">
        <v>42745.643923611111</v>
      </c>
      <c r="C22256">
        <v>-10.113200000000001</v>
      </c>
      <c r="D22256">
        <v>161.02709999999999</v>
      </c>
      <c r="E22256">
        <v>26</v>
      </c>
      <c r="F22256">
        <v>6.3</v>
      </c>
      <c r="G22256" s="2" t="s">
        <v>14966</v>
      </c>
      <c r="H22256" s="2" t="s">
        <v>24567</v>
      </c>
      <c r="I22256" s="2" t="s">
        <v>24568</v>
      </c>
      <c r="J22256" s="2" t="s">
        <v>13</v>
      </c>
    </row>
    <row r="22257" spans="1:10" x14ac:dyDescent="0.25">
      <c r="A22257">
        <v>22256</v>
      </c>
      <c r="B22257" s="1">
        <v>42746.915486111109</v>
      </c>
      <c r="C22257">
        <v>-22.821000000000002</v>
      </c>
      <c r="D22257">
        <v>-69.803299999999993</v>
      </c>
      <c r="E22257">
        <v>72</v>
      </c>
      <c r="F22257">
        <v>5.8</v>
      </c>
      <c r="G22257" s="2" t="s">
        <v>14966</v>
      </c>
      <c r="H22257" s="2" t="s">
        <v>24569</v>
      </c>
      <c r="I22257" s="2" t="s">
        <v>24570</v>
      </c>
      <c r="J22257" s="2" t="s">
        <v>13</v>
      </c>
    </row>
    <row r="22258" spans="1:10" x14ac:dyDescent="0.25">
      <c r="A22258">
        <v>22257</v>
      </c>
      <c r="B22258" s="1">
        <v>42746.921516203707</v>
      </c>
      <c r="C22258">
        <v>-20.16</v>
      </c>
      <c r="D22258">
        <v>46.646900000000002</v>
      </c>
      <c r="E22258">
        <v>7.26</v>
      </c>
      <c r="F22258">
        <v>5.5</v>
      </c>
      <c r="G22258" s="2" t="s">
        <v>14966</v>
      </c>
      <c r="H22258" s="2" t="s">
        <v>24571</v>
      </c>
      <c r="I22258" s="2" t="s">
        <v>24572</v>
      </c>
      <c r="J22258" s="2" t="s">
        <v>13</v>
      </c>
    </row>
    <row r="22259" spans="1:10" x14ac:dyDescent="0.25">
      <c r="A22259">
        <v>22258</v>
      </c>
      <c r="B22259" s="1">
        <v>42747.561874999999</v>
      </c>
      <c r="C22259">
        <v>-5.2668999999999997</v>
      </c>
      <c r="D22259">
        <v>102.7235</v>
      </c>
      <c r="E22259">
        <v>22.95</v>
      </c>
      <c r="F22259">
        <v>5.5</v>
      </c>
      <c r="G22259" s="2" t="s">
        <v>1535</v>
      </c>
      <c r="H22259" s="2" t="s">
        <v>24573</v>
      </c>
      <c r="I22259" s="2" t="s">
        <v>24574</v>
      </c>
      <c r="J22259" s="2" t="s">
        <v>13</v>
      </c>
    </row>
    <row r="22260" spans="1:10" x14ac:dyDescent="0.25">
      <c r="A22260">
        <v>22259</v>
      </c>
      <c r="B22260" s="1">
        <v>42748.694039351853</v>
      </c>
      <c r="C22260">
        <v>3.0300000000000001E-2</v>
      </c>
      <c r="D22260">
        <v>125.077</v>
      </c>
      <c r="E22260">
        <v>42</v>
      </c>
      <c r="F22260">
        <v>5.7</v>
      </c>
      <c r="G22260" s="2" t="s">
        <v>14966</v>
      </c>
      <c r="H22260" s="2" t="s">
        <v>24575</v>
      </c>
      <c r="I22260" s="2" t="s">
        <v>24576</v>
      </c>
      <c r="J22260" s="2" t="s">
        <v>13</v>
      </c>
    </row>
    <row r="22261" spans="1:10" x14ac:dyDescent="0.25">
      <c r="A22261">
        <v>22260</v>
      </c>
      <c r="B22261" s="1">
        <v>42749.258113425924</v>
      </c>
      <c r="C22261">
        <v>-18.6205</v>
      </c>
      <c r="D22261">
        <v>176.23650000000001</v>
      </c>
      <c r="E22261">
        <v>3.92</v>
      </c>
      <c r="F22261">
        <v>5.9</v>
      </c>
      <c r="G22261" s="2" t="s">
        <v>14966</v>
      </c>
      <c r="H22261" s="2" t="s">
        <v>24577</v>
      </c>
      <c r="I22261" s="2" t="s">
        <v>24578</v>
      </c>
      <c r="J22261" s="2" t="s">
        <v>13</v>
      </c>
    </row>
    <row r="22262" spans="1:10" x14ac:dyDescent="0.25">
      <c r="A22262">
        <v>22261</v>
      </c>
      <c r="B22262" s="1">
        <v>42749.44085648148</v>
      </c>
      <c r="C22262">
        <v>-15.112299999999999</v>
      </c>
      <c r="D22262">
        <v>-173.26820000000001</v>
      </c>
      <c r="E22262">
        <v>5.24</v>
      </c>
      <c r="F22262">
        <v>5.5</v>
      </c>
      <c r="G22262" s="2" t="s">
        <v>14966</v>
      </c>
      <c r="H22262" s="2" t="s">
        <v>24579</v>
      </c>
      <c r="I22262" s="2" t="s">
        <v>22608</v>
      </c>
      <c r="J22262" s="2" t="s">
        <v>13</v>
      </c>
    </row>
    <row r="22263" spans="1:10" x14ac:dyDescent="0.25">
      <c r="A22263">
        <v>22262</v>
      </c>
      <c r="B22263" s="1">
        <v>42749.767858796295</v>
      </c>
      <c r="C22263">
        <v>-18.654499999999999</v>
      </c>
      <c r="D22263">
        <v>176.08940000000001</v>
      </c>
      <c r="E22263">
        <v>4.3899999999999997</v>
      </c>
      <c r="F22263">
        <v>5.7</v>
      </c>
      <c r="G22263" s="2" t="s">
        <v>14966</v>
      </c>
      <c r="H22263" s="2" t="s">
        <v>24580</v>
      </c>
      <c r="I22263" s="2" t="s">
        <v>24581</v>
      </c>
      <c r="J22263" s="2" t="s">
        <v>13</v>
      </c>
    </row>
    <row r="22264" spans="1:10" x14ac:dyDescent="0.25">
      <c r="A22264">
        <v>22263</v>
      </c>
      <c r="B22264" s="1">
        <v>42751.053217592591</v>
      </c>
      <c r="C22264">
        <v>-13.641999999999999</v>
      </c>
      <c r="D22264">
        <v>166.5223</v>
      </c>
      <c r="E22264">
        <v>14.03</v>
      </c>
      <c r="F22264">
        <v>5.8</v>
      </c>
      <c r="G22264" s="2" t="s">
        <v>14966</v>
      </c>
      <c r="H22264" s="2" t="s">
        <v>24582</v>
      </c>
      <c r="I22264" s="2" t="s">
        <v>24583</v>
      </c>
      <c r="J22264" s="2" t="s">
        <v>13</v>
      </c>
    </row>
    <row r="22265" spans="1:10" x14ac:dyDescent="0.25">
      <c r="A22265">
        <v>22264</v>
      </c>
      <c r="B22265" s="1">
        <v>42751.529293981483</v>
      </c>
      <c r="C22265">
        <v>3.3168000000000002</v>
      </c>
      <c r="D22265">
        <v>98.4696</v>
      </c>
      <c r="E22265">
        <v>6</v>
      </c>
      <c r="F22265">
        <v>5.6</v>
      </c>
      <c r="G22265" s="2" t="s">
        <v>14966</v>
      </c>
      <c r="H22265" s="2" t="s">
        <v>24584</v>
      </c>
      <c r="I22265" s="2" t="s">
        <v>24585</v>
      </c>
      <c r="J22265" s="2" t="s">
        <v>13</v>
      </c>
    </row>
    <row r="22266" spans="1:10" x14ac:dyDescent="0.25">
      <c r="A22266">
        <v>22265</v>
      </c>
      <c r="B22266" s="1">
        <v>42751.866423611114</v>
      </c>
      <c r="C22266">
        <v>-13.554</v>
      </c>
      <c r="D22266">
        <v>166.4169</v>
      </c>
      <c r="E22266">
        <v>14.89</v>
      </c>
      <c r="F22266">
        <v>5.9</v>
      </c>
      <c r="G22266" s="2" t="s">
        <v>14966</v>
      </c>
      <c r="H22266" s="2" t="s">
        <v>24586</v>
      </c>
      <c r="I22266" s="2" t="s">
        <v>24587</v>
      </c>
      <c r="J22266" s="2" t="s">
        <v>13</v>
      </c>
    </row>
    <row r="22267" spans="1:10" x14ac:dyDescent="0.25">
      <c r="A22267">
        <v>22266</v>
      </c>
      <c r="B22267" s="1">
        <v>42752.380578703705</v>
      </c>
      <c r="C22267">
        <v>19.852900000000002</v>
      </c>
      <c r="D22267">
        <v>-76.593999999999994</v>
      </c>
      <c r="E22267">
        <v>11</v>
      </c>
      <c r="F22267">
        <v>5.8</v>
      </c>
      <c r="G22267" s="2" t="s">
        <v>14966</v>
      </c>
      <c r="H22267" s="2" t="s">
        <v>24588</v>
      </c>
      <c r="I22267" s="2" t="s">
        <v>24589</v>
      </c>
      <c r="J22267" s="2" t="s">
        <v>13</v>
      </c>
    </row>
    <row r="22268" spans="1:10" x14ac:dyDescent="0.25">
      <c r="A22268">
        <v>22267</v>
      </c>
      <c r="B22268" s="1">
        <v>42753.426516203705</v>
      </c>
      <c r="C22268">
        <v>42.601199999999999</v>
      </c>
      <c r="D22268">
        <v>13.226800000000001</v>
      </c>
      <c r="E22268">
        <v>7</v>
      </c>
      <c r="F22268">
        <v>5.7</v>
      </c>
      <c r="G22268" s="2" t="s">
        <v>14966</v>
      </c>
      <c r="H22268" s="2" t="s">
        <v>24590</v>
      </c>
      <c r="I22268" s="2" t="s">
        <v>24591</v>
      </c>
      <c r="J22268" s="2" t="s">
        <v>13</v>
      </c>
    </row>
    <row r="22269" spans="1:10" x14ac:dyDescent="0.25">
      <c r="A22269">
        <v>22268</v>
      </c>
      <c r="B22269" s="1">
        <v>42753.434317129628</v>
      </c>
      <c r="C22269">
        <v>42.585500000000003</v>
      </c>
      <c r="D22269">
        <v>13.1904</v>
      </c>
      <c r="E22269">
        <v>10</v>
      </c>
      <c r="F22269">
        <v>5.6</v>
      </c>
      <c r="G22269" s="2" t="s">
        <v>14966</v>
      </c>
      <c r="H22269" s="2" t="s">
        <v>24592</v>
      </c>
      <c r="I22269" s="2" t="s">
        <v>24593</v>
      </c>
      <c r="J22269" s="2" t="s">
        <v>13</v>
      </c>
    </row>
    <row r="22270" spans="1:10" x14ac:dyDescent="0.25">
      <c r="A22270">
        <v>22269</v>
      </c>
      <c r="B22270" s="1">
        <v>42754.961354166669</v>
      </c>
      <c r="C22270">
        <v>-10.3506</v>
      </c>
      <c r="D22270">
        <v>161.3355</v>
      </c>
      <c r="E22270">
        <v>36</v>
      </c>
      <c r="F22270">
        <v>6.5</v>
      </c>
      <c r="G22270" s="2" t="s">
        <v>14966</v>
      </c>
      <c r="H22270" s="2" t="s">
        <v>24594</v>
      </c>
      <c r="I22270" s="2" t="s">
        <v>24470</v>
      </c>
      <c r="J22270" s="2" t="s">
        <v>13</v>
      </c>
    </row>
    <row r="22271" spans="1:10" x14ac:dyDescent="0.25">
      <c r="A22271">
        <v>22270</v>
      </c>
      <c r="B22271" s="1">
        <v>42756.219814814816</v>
      </c>
      <c r="C22271">
        <v>2.8266</v>
      </c>
      <c r="D22271">
        <v>128.20840000000001</v>
      </c>
      <c r="E22271">
        <v>46.85</v>
      </c>
      <c r="F22271">
        <v>5.6</v>
      </c>
      <c r="G22271" s="2" t="s">
        <v>14966</v>
      </c>
      <c r="H22271" s="2" t="s">
        <v>24595</v>
      </c>
      <c r="I22271" s="2" t="s">
        <v>24596</v>
      </c>
      <c r="J22271" s="2" t="s">
        <v>13</v>
      </c>
    </row>
    <row r="22272" spans="1:10" x14ac:dyDescent="0.25">
      <c r="A22272">
        <v>22271</v>
      </c>
      <c r="B22272" s="1">
        <v>42757.1877662037</v>
      </c>
      <c r="C22272">
        <v>-6.2464000000000004</v>
      </c>
      <c r="D22272">
        <v>155.17179999999999</v>
      </c>
      <c r="E22272">
        <v>135</v>
      </c>
      <c r="F22272">
        <v>7.9</v>
      </c>
      <c r="G22272" s="2" t="s">
        <v>14966</v>
      </c>
      <c r="H22272" s="2" t="s">
        <v>24597</v>
      </c>
      <c r="I22272" s="2" t="s">
        <v>24598</v>
      </c>
      <c r="J22272" s="2" t="s">
        <v>13</v>
      </c>
    </row>
    <row r="22273" spans="1:10" x14ac:dyDescent="0.25">
      <c r="A22273">
        <v>22272</v>
      </c>
      <c r="B22273" s="1">
        <v>42757.197835648149</v>
      </c>
      <c r="C22273">
        <v>-6.7363</v>
      </c>
      <c r="D22273">
        <v>153.60220000000001</v>
      </c>
      <c r="E22273">
        <v>10</v>
      </c>
      <c r="F22273">
        <v>5.6</v>
      </c>
      <c r="G22273" s="2" t="s">
        <v>1535</v>
      </c>
      <c r="H22273" s="2" t="s">
        <v>24599</v>
      </c>
      <c r="I22273" s="2" t="s">
        <v>24600</v>
      </c>
      <c r="J22273" s="2" t="s">
        <v>13</v>
      </c>
    </row>
    <row r="22274" spans="1:10" x14ac:dyDescent="0.25">
      <c r="A22274">
        <v>22273</v>
      </c>
      <c r="B22274" s="1">
        <v>42759.401747685188</v>
      </c>
      <c r="C22274">
        <v>12.0891</v>
      </c>
      <c r="D22274">
        <v>146.25659999999999</v>
      </c>
      <c r="E22274">
        <v>10</v>
      </c>
      <c r="F22274">
        <v>5.5</v>
      </c>
      <c r="G22274" s="2" t="s">
        <v>14966</v>
      </c>
      <c r="H22274" s="2" t="s">
        <v>24601</v>
      </c>
      <c r="I22274" s="2" t="s">
        <v>24602</v>
      </c>
      <c r="J22274" s="2" t="s">
        <v>13</v>
      </c>
    </row>
    <row r="22275" spans="1:10" x14ac:dyDescent="0.25">
      <c r="A22275">
        <v>22274</v>
      </c>
      <c r="B22275" s="1">
        <v>42764.624907407408</v>
      </c>
      <c r="C22275">
        <v>-30.093800000000002</v>
      </c>
      <c r="D22275">
        <v>-177.45310000000001</v>
      </c>
      <c r="E22275">
        <v>18</v>
      </c>
      <c r="F22275">
        <v>5.9</v>
      </c>
      <c r="G22275" s="2" t="s">
        <v>14966</v>
      </c>
      <c r="H22275" s="2" t="s">
        <v>24603</v>
      </c>
      <c r="I22275" s="2" t="s">
        <v>24604</v>
      </c>
      <c r="J22275" s="2" t="s">
        <v>13</v>
      </c>
    </row>
    <row r="22276" spans="1:10" x14ac:dyDescent="0.25">
      <c r="A22276">
        <v>22275</v>
      </c>
      <c r="B22276" s="1">
        <v>42765.982916666668</v>
      </c>
      <c r="C22276">
        <v>-14.7735</v>
      </c>
      <c r="D22276">
        <v>167.15770000000001</v>
      </c>
      <c r="E22276">
        <v>79</v>
      </c>
      <c r="F22276">
        <v>5.9</v>
      </c>
      <c r="G22276" s="2" t="s">
        <v>14966</v>
      </c>
      <c r="H22276" s="2" t="s">
        <v>24605</v>
      </c>
      <c r="I22276" s="2" t="s">
        <v>24606</v>
      </c>
      <c r="J22276" s="2" t="s">
        <v>13</v>
      </c>
    </row>
    <row r="22277" spans="1:10" x14ac:dyDescent="0.25">
      <c r="A22277">
        <v>22276</v>
      </c>
      <c r="B22277" s="1">
        <v>42766.599062499998</v>
      </c>
      <c r="C22277">
        <v>0.70199999999999996</v>
      </c>
      <c r="D22277">
        <v>-79.676900000000003</v>
      </c>
      <c r="E22277">
        <v>10</v>
      </c>
      <c r="F22277">
        <v>5.5</v>
      </c>
      <c r="G22277" s="2" t="s">
        <v>14966</v>
      </c>
      <c r="H22277" s="2" t="s">
        <v>24607</v>
      </c>
      <c r="I22277" s="2" t="s">
        <v>24608</v>
      </c>
      <c r="J22277" s="2" t="s">
        <v>13</v>
      </c>
    </row>
    <row r="22278" spans="1:10" x14ac:dyDescent="0.25">
      <c r="A22278">
        <v>22277</v>
      </c>
      <c r="B22278" s="1">
        <v>42768.013009259259</v>
      </c>
      <c r="C22278">
        <v>12.1145</v>
      </c>
      <c r="D22278">
        <v>141.02699999999999</v>
      </c>
      <c r="E22278">
        <v>9</v>
      </c>
      <c r="F22278">
        <v>5.6</v>
      </c>
      <c r="G22278" s="2" t="s">
        <v>14966</v>
      </c>
      <c r="H22278" s="2" t="s">
        <v>24609</v>
      </c>
      <c r="I22278" s="2" t="s">
        <v>24610</v>
      </c>
      <c r="J22278" s="2" t="s">
        <v>13</v>
      </c>
    </row>
    <row r="22279" spans="1:10" x14ac:dyDescent="0.25">
      <c r="A22279">
        <v>22278</v>
      </c>
      <c r="B22279" s="1">
        <v>42769.829432870371</v>
      </c>
      <c r="C22279">
        <v>15.0701</v>
      </c>
      <c r="D22279">
        <v>-60.525399999999998</v>
      </c>
      <c r="E22279">
        <v>44</v>
      </c>
      <c r="F22279">
        <v>5.8</v>
      </c>
      <c r="G22279" s="2" t="s">
        <v>14966</v>
      </c>
      <c r="H22279" s="2" t="s">
        <v>24611</v>
      </c>
      <c r="I22279" s="2" t="s">
        <v>24612</v>
      </c>
      <c r="J22279" s="2" t="s">
        <v>13</v>
      </c>
    </row>
    <row r="22280" spans="1:10" x14ac:dyDescent="0.25">
      <c r="A22280">
        <v>22279</v>
      </c>
      <c r="B22280" s="1">
        <v>42772.543576388889</v>
      </c>
      <c r="C22280">
        <v>3.4493</v>
      </c>
      <c r="D22280">
        <v>-74.671499999999995</v>
      </c>
      <c r="E22280">
        <v>37.950000000000003</v>
      </c>
      <c r="F22280">
        <v>5.5</v>
      </c>
      <c r="G22280" s="2" t="s">
        <v>14966</v>
      </c>
      <c r="H22280" s="2" t="s">
        <v>24613</v>
      </c>
      <c r="I22280" s="2" t="s">
        <v>24614</v>
      </c>
      <c r="J22280" s="2" t="s">
        <v>13</v>
      </c>
    </row>
    <row r="22281" spans="1:10" x14ac:dyDescent="0.25">
      <c r="A22281">
        <v>22280</v>
      </c>
      <c r="B22281" s="1">
        <v>42773.919398148151</v>
      </c>
      <c r="C22281">
        <v>25.191199999999998</v>
      </c>
      <c r="D22281">
        <v>63.264400000000002</v>
      </c>
      <c r="E22281">
        <v>29.07</v>
      </c>
      <c r="F22281">
        <v>6.3</v>
      </c>
      <c r="G22281" s="2" t="s">
        <v>14966</v>
      </c>
      <c r="H22281" s="2" t="s">
        <v>24615</v>
      </c>
      <c r="I22281" s="2" t="s">
        <v>24616</v>
      </c>
      <c r="J22281" s="2" t="s">
        <v>13</v>
      </c>
    </row>
    <row r="22282" spans="1:10" x14ac:dyDescent="0.25">
      <c r="A22282">
        <v>22281</v>
      </c>
      <c r="B22282" s="1">
        <v>42776.585925925923</v>
      </c>
      <c r="C22282">
        <v>9.9070999999999998</v>
      </c>
      <c r="D22282">
        <v>125.4516</v>
      </c>
      <c r="E22282">
        <v>15</v>
      </c>
      <c r="F22282">
        <v>6.5</v>
      </c>
      <c r="G22282" s="2" t="s">
        <v>14966</v>
      </c>
      <c r="H22282" s="2" t="s">
        <v>24617</v>
      </c>
      <c r="I22282" s="2" t="s">
        <v>24618</v>
      </c>
      <c r="J22282" s="2" t="s">
        <v>13</v>
      </c>
    </row>
    <row r="22283" spans="1:10" x14ac:dyDescent="0.25">
      <c r="A22283">
        <v>22282</v>
      </c>
      <c r="B22283" s="1">
        <v>42784.507152777776</v>
      </c>
      <c r="C22283">
        <v>-23.8613</v>
      </c>
      <c r="D22283">
        <v>-66.659199999999998</v>
      </c>
      <c r="E22283">
        <v>222</v>
      </c>
      <c r="F22283">
        <v>6.4</v>
      </c>
      <c r="G22283" s="2" t="s">
        <v>14966</v>
      </c>
      <c r="H22283" s="2" t="s">
        <v>24619</v>
      </c>
      <c r="I22283" s="2" t="s">
        <v>24620</v>
      </c>
      <c r="J22283" s="2" t="s">
        <v>13</v>
      </c>
    </row>
    <row r="22284" spans="1:10" x14ac:dyDescent="0.25">
      <c r="A22284">
        <v>22283</v>
      </c>
      <c r="B22284" s="1">
        <v>42786.997094907405</v>
      </c>
      <c r="C22284">
        <v>-14.976800000000001</v>
      </c>
      <c r="D22284">
        <v>-176.3811</v>
      </c>
      <c r="E22284">
        <v>6</v>
      </c>
      <c r="F22284">
        <v>5.5</v>
      </c>
      <c r="G22284" s="2" t="s">
        <v>14966</v>
      </c>
      <c r="H22284" s="2" t="s">
        <v>24621</v>
      </c>
      <c r="I22284" s="2" t="s">
        <v>24622</v>
      </c>
      <c r="J22284" s="2" t="s">
        <v>13</v>
      </c>
    </row>
    <row r="22285" spans="1:10" x14ac:dyDescent="0.25">
      <c r="A22285">
        <v>22284</v>
      </c>
      <c r="B22285" s="1">
        <v>42787.589629629627</v>
      </c>
      <c r="C22285">
        <v>-19.281400000000001</v>
      </c>
      <c r="D22285">
        <v>-63.904699999999998</v>
      </c>
      <c r="E22285">
        <v>595.98</v>
      </c>
      <c r="F22285">
        <v>6.5</v>
      </c>
      <c r="G22285" s="2" t="s">
        <v>14966</v>
      </c>
      <c r="H22285" s="2" t="s">
        <v>24623</v>
      </c>
      <c r="I22285" s="2" t="s">
        <v>24624</v>
      </c>
      <c r="J22285" s="2" t="s">
        <v>13</v>
      </c>
    </row>
    <row r="22286" spans="1:10" x14ac:dyDescent="0.25">
      <c r="A22286">
        <v>22285</v>
      </c>
      <c r="B22286" s="1">
        <v>42789.882303240738</v>
      </c>
      <c r="C22286">
        <v>-21.2622</v>
      </c>
      <c r="D22286">
        <v>174.37459999999999</v>
      </c>
      <c r="E22286">
        <v>10</v>
      </c>
      <c r="F22286">
        <v>5.5</v>
      </c>
      <c r="G22286" s="2" t="s">
        <v>14966</v>
      </c>
      <c r="H22286" s="2" t="s">
        <v>24625</v>
      </c>
      <c r="I22286" s="2" t="s">
        <v>24626</v>
      </c>
      <c r="J22286" s="2" t="s">
        <v>13</v>
      </c>
    </row>
    <row r="22287" spans="1:10" x14ac:dyDescent="0.25">
      <c r="A22287">
        <v>22286</v>
      </c>
      <c r="B22287" s="1">
        <v>42790.022430555553</v>
      </c>
      <c r="C22287">
        <v>-8.4404000000000003</v>
      </c>
      <c r="D22287">
        <v>30.0305</v>
      </c>
      <c r="E22287">
        <v>30</v>
      </c>
      <c r="F22287">
        <v>5.9</v>
      </c>
      <c r="G22287" s="2" t="s">
        <v>14966</v>
      </c>
      <c r="H22287" s="2" t="s">
        <v>24627</v>
      </c>
      <c r="I22287" s="2" t="s">
        <v>24628</v>
      </c>
      <c r="J22287" s="2" t="s">
        <v>13</v>
      </c>
    </row>
    <row r="22288" spans="1:10" x14ac:dyDescent="0.25">
      <c r="A22288">
        <v>22287</v>
      </c>
      <c r="B22288" s="1">
        <v>42790.728298611109</v>
      </c>
      <c r="C22288">
        <v>-23.2593</v>
      </c>
      <c r="D22288">
        <v>-178.80359999999999</v>
      </c>
      <c r="E22288">
        <v>414.5</v>
      </c>
      <c r="F22288">
        <v>6.9</v>
      </c>
      <c r="G22288" s="2" t="s">
        <v>14966</v>
      </c>
      <c r="H22288" s="2" t="s">
        <v>24629</v>
      </c>
      <c r="I22288" s="2" t="s">
        <v>24630</v>
      </c>
      <c r="J22288" s="2" t="s">
        <v>13</v>
      </c>
    </row>
    <row r="22289" spans="1:10" x14ac:dyDescent="0.25">
      <c r="A22289">
        <v>22288</v>
      </c>
      <c r="B22289" s="1">
        <v>42790.990798611114</v>
      </c>
      <c r="C22289">
        <v>-17.964700000000001</v>
      </c>
      <c r="D22289">
        <v>-178.4384</v>
      </c>
      <c r="E22289">
        <v>581.62</v>
      </c>
      <c r="F22289">
        <v>5.9</v>
      </c>
      <c r="G22289" s="2" t="s">
        <v>14966</v>
      </c>
      <c r="H22289" s="2" t="s">
        <v>24631</v>
      </c>
      <c r="I22289" s="2" t="s">
        <v>24632</v>
      </c>
      <c r="J22289" s="2" t="s">
        <v>13</v>
      </c>
    </row>
    <row r="22290" spans="1:10" x14ac:dyDescent="0.25">
      <c r="A22290">
        <v>22289</v>
      </c>
      <c r="B22290" s="1">
        <v>42792.280821759261</v>
      </c>
      <c r="C22290">
        <v>-18.6143</v>
      </c>
      <c r="D22290">
        <v>169.4041</v>
      </c>
      <c r="E22290">
        <v>255</v>
      </c>
      <c r="F22290">
        <v>5.5</v>
      </c>
      <c r="G22290" s="2" t="s">
        <v>14966</v>
      </c>
      <c r="H22290" s="2" t="s">
        <v>24633</v>
      </c>
      <c r="I22290" s="2" t="s">
        <v>24634</v>
      </c>
      <c r="J22290" s="2" t="s">
        <v>13</v>
      </c>
    </row>
    <row r="22291" spans="1:10" x14ac:dyDescent="0.25">
      <c r="A22291">
        <v>22290</v>
      </c>
      <c r="B22291" s="1">
        <v>42794.325729166667</v>
      </c>
      <c r="C22291">
        <v>37.566600000000001</v>
      </c>
      <c r="D22291">
        <v>141.3347</v>
      </c>
      <c r="E22291">
        <v>47</v>
      </c>
      <c r="F22291">
        <v>5.7</v>
      </c>
      <c r="G22291" s="2" t="s">
        <v>14966</v>
      </c>
      <c r="H22291" s="2" t="s">
        <v>24635</v>
      </c>
      <c r="I22291" s="2" t="s">
        <v>24636</v>
      </c>
      <c r="J22291" s="2" t="s">
        <v>13</v>
      </c>
    </row>
    <row r="22292" spans="1:10" x14ac:dyDescent="0.25">
      <c r="A22292">
        <v>22291</v>
      </c>
      <c r="B22292" s="1">
        <v>42794.733101851853</v>
      </c>
      <c r="C22292">
        <v>-44.792999999999999</v>
      </c>
      <c r="D22292">
        <v>-80.897199999999998</v>
      </c>
      <c r="E22292">
        <v>10</v>
      </c>
      <c r="F22292">
        <v>5.6</v>
      </c>
      <c r="G22292" s="2" t="s">
        <v>14966</v>
      </c>
      <c r="H22292" s="2" t="s">
        <v>24637</v>
      </c>
      <c r="I22292" s="2" t="s">
        <v>21511</v>
      </c>
      <c r="J22292" s="2" t="s">
        <v>13</v>
      </c>
    </row>
    <row r="22293" spans="1:10" x14ac:dyDescent="0.25">
      <c r="A22293">
        <v>22292</v>
      </c>
      <c r="B22293" s="1">
        <v>42795.117083333331</v>
      </c>
      <c r="C22293">
        <v>-57.292499999999997</v>
      </c>
      <c r="D22293">
        <v>-142.62190000000001</v>
      </c>
      <c r="E22293">
        <v>21.34</v>
      </c>
      <c r="F22293">
        <v>5.5</v>
      </c>
      <c r="G22293" s="2" t="s">
        <v>14966</v>
      </c>
      <c r="H22293" s="2" t="s">
        <v>24638</v>
      </c>
      <c r="I22293" s="2" t="s">
        <v>745</v>
      </c>
      <c r="J22293" s="2" t="s">
        <v>13</v>
      </c>
    </row>
    <row r="22294" spans="1:10" x14ac:dyDescent="0.25">
      <c r="A22294">
        <v>22293</v>
      </c>
      <c r="B22294" s="1">
        <v>42796.091331018521</v>
      </c>
      <c r="C22294">
        <v>59.578499999999998</v>
      </c>
      <c r="D22294">
        <v>-152.65459999999999</v>
      </c>
      <c r="E22294">
        <v>78</v>
      </c>
      <c r="F22294">
        <v>5.5</v>
      </c>
      <c r="G22294" s="2" t="s">
        <v>361</v>
      </c>
      <c r="H22294" s="2" t="s">
        <v>24639</v>
      </c>
      <c r="I22294" s="2" t="s">
        <v>24640</v>
      </c>
      <c r="J22294" s="2" t="s">
        <v>13</v>
      </c>
    </row>
    <row r="22295" spans="1:10" x14ac:dyDescent="0.25">
      <c r="A22295">
        <v>22294</v>
      </c>
      <c r="B22295" s="1">
        <v>42796.463506944441</v>
      </c>
      <c r="C22295">
        <v>37.616</v>
      </c>
      <c r="D22295">
        <v>38.430500000000002</v>
      </c>
      <c r="E22295">
        <v>10</v>
      </c>
      <c r="F22295">
        <v>5.6</v>
      </c>
      <c r="G22295" s="2" t="s">
        <v>14966</v>
      </c>
      <c r="H22295" s="2" t="s">
        <v>24641</v>
      </c>
      <c r="I22295" s="2" t="s">
        <v>24642</v>
      </c>
      <c r="J22295" s="2" t="s">
        <v>13</v>
      </c>
    </row>
    <row r="22296" spans="1:10" x14ac:dyDescent="0.25">
      <c r="A22296">
        <v>22295</v>
      </c>
      <c r="B22296" s="1">
        <v>42798.123842592591</v>
      </c>
      <c r="C22296">
        <v>-7.3277000000000001</v>
      </c>
      <c r="D22296">
        <v>155.74799999999999</v>
      </c>
      <c r="E22296">
        <v>17</v>
      </c>
      <c r="F22296">
        <v>6.1</v>
      </c>
      <c r="G22296" s="2" t="s">
        <v>14966</v>
      </c>
      <c r="H22296" s="2" t="s">
        <v>24643</v>
      </c>
      <c r="I22296" s="2" t="s">
        <v>24644</v>
      </c>
      <c r="J22296" s="2" t="s">
        <v>13</v>
      </c>
    </row>
    <row r="22297" spans="1:10" x14ac:dyDescent="0.25">
      <c r="A22297">
        <v>22296</v>
      </c>
      <c r="B22297" s="1">
        <v>42799.00576388889</v>
      </c>
      <c r="C22297">
        <v>9.8310999999999993</v>
      </c>
      <c r="D22297">
        <v>125.4961</v>
      </c>
      <c r="E22297">
        <v>10.51</v>
      </c>
      <c r="F22297">
        <v>5.7</v>
      </c>
      <c r="G22297" s="2" t="s">
        <v>14966</v>
      </c>
      <c r="H22297" s="2" t="s">
        <v>24645</v>
      </c>
      <c r="I22297" s="2" t="s">
        <v>24646</v>
      </c>
      <c r="J22297" s="2" t="s">
        <v>13</v>
      </c>
    </row>
    <row r="22298" spans="1:10" x14ac:dyDescent="0.25">
      <c r="A22298">
        <v>22297</v>
      </c>
      <c r="B22298" s="1">
        <v>42799.515462962961</v>
      </c>
      <c r="C22298">
        <v>-55.182099999999998</v>
      </c>
      <c r="D22298">
        <v>-129.1773</v>
      </c>
      <c r="E22298">
        <v>10</v>
      </c>
      <c r="F22298">
        <v>5.6</v>
      </c>
      <c r="G22298" s="2" t="s">
        <v>9992</v>
      </c>
      <c r="H22298" s="2" t="s">
        <v>24647</v>
      </c>
      <c r="I22298" s="2" t="s">
        <v>745</v>
      </c>
      <c r="J22298" s="2" t="s">
        <v>13</v>
      </c>
    </row>
    <row r="22299" spans="1:10" x14ac:dyDescent="0.25">
      <c r="A22299">
        <v>22298</v>
      </c>
      <c r="B22299" s="1">
        <v>42799.949930555558</v>
      </c>
      <c r="C22299">
        <v>-5.9945000000000004</v>
      </c>
      <c r="D22299">
        <v>149.36189999999999</v>
      </c>
      <c r="E22299">
        <v>37</v>
      </c>
      <c r="F22299">
        <v>6.3</v>
      </c>
      <c r="G22299" s="2" t="s">
        <v>14966</v>
      </c>
      <c r="H22299" s="2" t="s">
        <v>24648</v>
      </c>
      <c r="I22299" s="2" t="s">
        <v>24649</v>
      </c>
      <c r="J22299" s="2" t="s">
        <v>13</v>
      </c>
    </row>
    <row r="22300" spans="1:10" x14ac:dyDescent="0.25">
      <c r="A22300">
        <v>22299</v>
      </c>
      <c r="B22300" s="1">
        <v>42801.656712962962</v>
      </c>
      <c r="C22300">
        <v>-6.2614999999999998</v>
      </c>
      <c r="D22300">
        <v>102.18729999999999</v>
      </c>
      <c r="E22300">
        <v>10</v>
      </c>
      <c r="F22300">
        <v>5.5</v>
      </c>
      <c r="G22300" s="2" t="s">
        <v>14966</v>
      </c>
      <c r="H22300" s="2" t="s">
        <v>24650</v>
      </c>
      <c r="I22300" s="2" t="s">
        <v>24651</v>
      </c>
      <c r="J22300" s="2" t="s">
        <v>13</v>
      </c>
    </row>
    <row r="22301" spans="1:10" x14ac:dyDescent="0.25">
      <c r="A22301">
        <v>22300</v>
      </c>
      <c r="B22301" s="1">
        <v>42801.672442129631</v>
      </c>
      <c r="C22301">
        <v>41.514899999999997</v>
      </c>
      <c r="D22301">
        <v>141.90219999999999</v>
      </c>
      <c r="E22301">
        <v>56</v>
      </c>
      <c r="F22301">
        <v>5.7</v>
      </c>
      <c r="G22301" s="2" t="s">
        <v>14966</v>
      </c>
      <c r="H22301" s="2" t="s">
        <v>24652</v>
      </c>
      <c r="I22301" s="2" t="s">
        <v>24653</v>
      </c>
      <c r="J22301" s="2" t="s">
        <v>13</v>
      </c>
    </row>
    <row r="22302" spans="1:10" x14ac:dyDescent="0.25">
      <c r="A22302">
        <v>22301</v>
      </c>
      <c r="B22302" s="1">
        <v>42801.984988425924</v>
      </c>
      <c r="C22302">
        <v>-15.023</v>
      </c>
      <c r="D22302">
        <v>168.1626</v>
      </c>
      <c r="E22302">
        <v>8</v>
      </c>
      <c r="F22302">
        <v>5.6</v>
      </c>
      <c r="G22302" s="2" t="s">
        <v>14966</v>
      </c>
      <c r="H22302" s="2" t="s">
        <v>24654</v>
      </c>
      <c r="I22302" s="2" t="s">
        <v>24655</v>
      </c>
      <c r="J22302" s="2" t="s">
        <v>13</v>
      </c>
    </row>
    <row r="22303" spans="1:10" x14ac:dyDescent="0.25">
      <c r="A22303">
        <v>22302</v>
      </c>
      <c r="B22303" s="1">
        <v>42803.468356481484</v>
      </c>
      <c r="C22303">
        <v>-60.150100000000002</v>
      </c>
      <c r="D22303">
        <v>150.29939999999999</v>
      </c>
      <c r="E22303">
        <v>10</v>
      </c>
      <c r="F22303">
        <v>5.9</v>
      </c>
      <c r="G22303" s="2" t="s">
        <v>14966</v>
      </c>
      <c r="H22303" s="2" t="s">
        <v>24656</v>
      </c>
      <c r="I22303" s="2" t="s">
        <v>21813</v>
      </c>
      <c r="J22303" s="2" t="s">
        <v>13</v>
      </c>
    </row>
    <row r="22304" spans="1:10" x14ac:dyDescent="0.25">
      <c r="A22304">
        <v>22303</v>
      </c>
      <c r="B22304" s="1">
        <v>42805.715729166666</v>
      </c>
      <c r="C22304">
        <v>-30.5181</v>
      </c>
      <c r="D22304">
        <v>-177.52010000000001</v>
      </c>
      <c r="E22304">
        <v>22</v>
      </c>
      <c r="F22304">
        <v>5.6</v>
      </c>
      <c r="G22304" s="2" t="s">
        <v>14966</v>
      </c>
      <c r="H22304" s="2" t="s">
        <v>24657</v>
      </c>
      <c r="I22304" s="2" t="s">
        <v>24658</v>
      </c>
      <c r="J22304" s="2" t="s">
        <v>13</v>
      </c>
    </row>
    <row r="22305" spans="1:10" x14ac:dyDescent="0.25">
      <c r="A22305">
        <v>22304</v>
      </c>
      <c r="B22305" s="1">
        <v>42807.367418981485</v>
      </c>
      <c r="C22305">
        <v>14.3879</v>
      </c>
      <c r="D22305">
        <v>145.21260000000001</v>
      </c>
      <c r="E22305">
        <v>99</v>
      </c>
      <c r="F22305">
        <v>5.5</v>
      </c>
      <c r="G22305" s="2" t="s">
        <v>14966</v>
      </c>
      <c r="H22305" s="2" t="s">
        <v>24659</v>
      </c>
      <c r="I22305" s="2" t="s">
        <v>24660</v>
      </c>
      <c r="J22305" s="2" t="s">
        <v>13</v>
      </c>
    </row>
    <row r="22306" spans="1:10" x14ac:dyDescent="0.25">
      <c r="A22306">
        <v>22305</v>
      </c>
      <c r="B22306" s="1">
        <v>42808.118946759256</v>
      </c>
      <c r="C22306">
        <v>6.1456999999999997</v>
      </c>
      <c r="D22306">
        <v>92.304400000000001</v>
      </c>
      <c r="E22306">
        <v>10</v>
      </c>
      <c r="F22306">
        <v>6</v>
      </c>
      <c r="G22306" s="2" t="s">
        <v>14966</v>
      </c>
      <c r="H22306" s="2" t="s">
        <v>24661</v>
      </c>
      <c r="I22306" s="2" t="s">
        <v>24662</v>
      </c>
      <c r="J22306" s="2" t="s">
        <v>13</v>
      </c>
    </row>
    <row r="22307" spans="1:10" x14ac:dyDescent="0.25">
      <c r="A22307">
        <v>22306</v>
      </c>
      <c r="B22307" s="1">
        <v>42808.525497685187</v>
      </c>
      <c r="C22307">
        <v>-21.012699999999999</v>
      </c>
      <c r="D22307">
        <v>170.06800000000001</v>
      </c>
      <c r="E22307">
        <v>127</v>
      </c>
      <c r="F22307">
        <v>5.6</v>
      </c>
      <c r="G22307" s="2" t="s">
        <v>14966</v>
      </c>
      <c r="H22307" s="2" t="s">
        <v>24663</v>
      </c>
      <c r="I22307" s="2" t="s">
        <v>24664</v>
      </c>
      <c r="J22307" s="2" t="s">
        <v>13</v>
      </c>
    </row>
    <row r="22308" spans="1:10" x14ac:dyDescent="0.25">
      <c r="A22308">
        <v>22307</v>
      </c>
      <c r="B22308" s="1">
        <v>42808.627546296295</v>
      </c>
      <c r="C22308">
        <v>-15.6691</v>
      </c>
      <c r="D22308">
        <v>-177.12110000000001</v>
      </c>
      <c r="E22308">
        <v>10</v>
      </c>
      <c r="F22308">
        <v>5.7</v>
      </c>
      <c r="G22308" s="2" t="s">
        <v>14966</v>
      </c>
      <c r="H22308" s="2" t="s">
        <v>24665</v>
      </c>
      <c r="I22308" s="2" t="s">
        <v>24666</v>
      </c>
      <c r="J22308" s="2" t="s">
        <v>13</v>
      </c>
    </row>
    <row r="22309" spans="1:10" x14ac:dyDescent="0.25">
      <c r="A22309">
        <v>22308</v>
      </c>
      <c r="B22309" s="1">
        <v>42809.930324074077</v>
      </c>
      <c r="C22309">
        <v>51.078899999999997</v>
      </c>
      <c r="D22309">
        <v>179.07599999999999</v>
      </c>
      <c r="E22309">
        <v>19</v>
      </c>
      <c r="F22309">
        <v>5.6</v>
      </c>
      <c r="G22309" s="2" t="s">
        <v>14966</v>
      </c>
      <c r="H22309" s="2" t="s">
        <v>24667</v>
      </c>
      <c r="I22309" s="2" t="s">
        <v>24668</v>
      </c>
      <c r="J22309" s="2" t="s">
        <v>13</v>
      </c>
    </row>
    <row r="22310" spans="1:10" x14ac:dyDescent="0.25">
      <c r="A22310">
        <v>22309</v>
      </c>
      <c r="B22310" s="1">
        <v>42810.777384259258</v>
      </c>
      <c r="C22310">
        <v>-11.539</v>
      </c>
      <c r="D22310">
        <v>114.5737</v>
      </c>
      <c r="E22310">
        <v>10</v>
      </c>
      <c r="F22310">
        <v>5.5</v>
      </c>
      <c r="G22310" s="2" t="s">
        <v>14966</v>
      </c>
      <c r="H22310" s="2" t="s">
        <v>24669</v>
      </c>
      <c r="I22310" s="2" t="s">
        <v>24670</v>
      </c>
      <c r="J22310" s="2" t="s">
        <v>13</v>
      </c>
    </row>
    <row r="22311" spans="1:10" x14ac:dyDescent="0.25">
      <c r="A22311">
        <v>22310</v>
      </c>
      <c r="B22311" s="1">
        <v>42813.655162037037</v>
      </c>
      <c r="C22311">
        <v>-8.1364000000000001</v>
      </c>
      <c r="D22311">
        <v>160.75360000000001</v>
      </c>
      <c r="E22311">
        <v>8.3699999999999992</v>
      </c>
      <c r="F22311">
        <v>6</v>
      </c>
      <c r="G22311" s="2" t="s">
        <v>14966</v>
      </c>
      <c r="H22311" s="2" t="s">
        <v>24671</v>
      </c>
      <c r="I22311" s="2" t="s">
        <v>24672</v>
      </c>
      <c r="J22311" s="2" t="s">
        <v>13</v>
      </c>
    </row>
    <row r="22312" spans="1:10" x14ac:dyDescent="0.25">
      <c r="A22312">
        <v>22311</v>
      </c>
      <c r="B22312" s="1">
        <v>42815.965567129628</v>
      </c>
      <c r="C22312">
        <v>-8.4915000000000003</v>
      </c>
      <c r="D22312">
        <v>115.3233</v>
      </c>
      <c r="E22312">
        <v>111.71</v>
      </c>
      <c r="F22312">
        <v>5.6</v>
      </c>
      <c r="G22312" s="2" t="s">
        <v>14966</v>
      </c>
      <c r="H22312" s="2" t="s">
        <v>24673</v>
      </c>
      <c r="I22312" s="2" t="s">
        <v>24674</v>
      </c>
      <c r="J22312" s="2" t="s">
        <v>13</v>
      </c>
    </row>
    <row r="22313" spans="1:10" x14ac:dyDescent="0.25">
      <c r="A22313">
        <v>22312</v>
      </c>
      <c r="B22313" s="1">
        <v>42819.623240740744</v>
      </c>
      <c r="C22313">
        <v>-3.0487000000000002</v>
      </c>
      <c r="D22313">
        <v>136.86609999999999</v>
      </c>
      <c r="E22313">
        <v>33.97</v>
      </c>
      <c r="F22313">
        <v>5.5</v>
      </c>
      <c r="G22313" s="2" t="s">
        <v>14966</v>
      </c>
      <c r="H22313" s="2" t="s">
        <v>24675</v>
      </c>
      <c r="I22313" s="2" t="s">
        <v>24676</v>
      </c>
      <c r="J22313" s="2" t="s">
        <v>13</v>
      </c>
    </row>
    <row r="22314" spans="1:10" x14ac:dyDescent="0.25">
      <c r="A22314">
        <v>22313</v>
      </c>
      <c r="B22314" s="1">
        <v>42821.451620370368</v>
      </c>
      <c r="C22314">
        <v>52.758600000000001</v>
      </c>
      <c r="D22314">
        <v>172.26159999999999</v>
      </c>
      <c r="E22314">
        <v>20</v>
      </c>
      <c r="F22314">
        <v>6.2</v>
      </c>
      <c r="G22314" s="2" t="s">
        <v>14966</v>
      </c>
      <c r="H22314" s="2" t="s">
        <v>24677</v>
      </c>
      <c r="I22314" s="2" t="s">
        <v>24678</v>
      </c>
      <c r="J22314" s="2" t="s">
        <v>13</v>
      </c>
    </row>
    <row r="22315" spans="1:10" x14ac:dyDescent="0.25">
      <c r="A22315">
        <v>22314</v>
      </c>
      <c r="B22315" s="1">
        <v>42823.173194444447</v>
      </c>
      <c r="C22315">
        <v>56.940100000000001</v>
      </c>
      <c r="D22315">
        <v>162.7861</v>
      </c>
      <c r="E22315">
        <v>17</v>
      </c>
      <c r="F22315">
        <v>6.6</v>
      </c>
      <c r="G22315" s="2" t="s">
        <v>14966</v>
      </c>
      <c r="H22315" s="2" t="s">
        <v>24679</v>
      </c>
      <c r="I22315" s="2" t="s">
        <v>24680</v>
      </c>
      <c r="J22315" s="2" t="s">
        <v>13</v>
      </c>
    </row>
    <row r="22316" spans="1:10" x14ac:dyDescent="0.25">
      <c r="A22316">
        <v>22315</v>
      </c>
      <c r="B22316" s="1">
        <v>42823.635682870372</v>
      </c>
      <c r="C22316">
        <v>25.712700000000002</v>
      </c>
      <c r="D22316">
        <v>-110.02370000000001</v>
      </c>
      <c r="E22316">
        <v>17</v>
      </c>
      <c r="F22316">
        <v>5.7</v>
      </c>
      <c r="G22316" s="2" t="s">
        <v>14966</v>
      </c>
      <c r="H22316" s="2" t="s">
        <v>24681</v>
      </c>
      <c r="I22316" s="2" t="s">
        <v>24682</v>
      </c>
      <c r="J22316" s="2" t="s">
        <v>13</v>
      </c>
    </row>
    <row r="22317" spans="1:10" x14ac:dyDescent="0.25">
      <c r="A22317">
        <v>22316</v>
      </c>
      <c r="B22317" s="1">
        <v>42825.472928240742</v>
      </c>
      <c r="C22317">
        <v>0.30859999999999999</v>
      </c>
      <c r="D22317">
        <v>120.5802</v>
      </c>
      <c r="E22317">
        <v>94</v>
      </c>
      <c r="F22317">
        <v>5.5</v>
      </c>
      <c r="G22317" s="2" t="s">
        <v>14966</v>
      </c>
      <c r="H22317" s="2" t="s">
        <v>24683</v>
      </c>
      <c r="I22317" s="2" t="s">
        <v>24684</v>
      </c>
      <c r="J22317" s="2" t="s">
        <v>13</v>
      </c>
    </row>
    <row r="22318" spans="1:10" x14ac:dyDescent="0.25">
      <c r="A22318">
        <v>22317</v>
      </c>
      <c r="B22318" s="1">
        <v>42825.725960648146</v>
      </c>
      <c r="C22318">
        <v>52.674100000000003</v>
      </c>
      <c r="D22318">
        <v>-32.3187</v>
      </c>
      <c r="E22318">
        <v>10</v>
      </c>
      <c r="F22318">
        <v>5.5</v>
      </c>
      <c r="G22318" s="2" t="s">
        <v>14966</v>
      </c>
      <c r="H22318" s="2" t="s">
        <v>24685</v>
      </c>
      <c r="I22318" s="2" t="s">
        <v>369</v>
      </c>
      <c r="J22318" s="2" t="s">
        <v>13</v>
      </c>
    </row>
    <row r="22319" spans="1:10" x14ac:dyDescent="0.25">
      <c r="A22319">
        <v>22318</v>
      </c>
      <c r="B22319" s="1">
        <v>42828.736331018517</v>
      </c>
      <c r="C22319">
        <v>-22.6784</v>
      </c>
      <c r="D22319">
        <v>25.155799999999999</v>
      </c>
      <c r="E22319">
        <v>29</v>
      </c>
      <c r="F22319">
        <v>6.5</v>
      </c>
      <c r="G22319" s="2" t="s">
        <v>14966</v>
      </c>
      <c r="H22319" s="2" t="s">
        <v>24686</v>
      </c>
      <c r="I22319" s="2" t="s">
        <v>24687</v>
      </c>
      <c r="J22319" s="2" t="s">
        <v>13</v>
      </c>
    </row>
    <row r="22320" spans="1:10" x14ac:dyDescent="0.25">
      <c r="A22320">
        <v>22319</v>
      </c>
      <c r="B22320" s="1">
        <v>42829.578692129631</v>
      </c>
      <c r="C22320">
        <v>-55.616399999999999</v>
      </c>
      <c r="D22320">
        <v>-30.001300000000001</v>
      </c>
      <c r="E22320">
        <v>19.22</v>
      </c>
      <c r="F22320">
        <v>5.6</v>
      </c>
      <c r="G22320" s="2" t="s">
        <v>14966</v>
      </c>
      <c r="H22320" s="2" t="s">
        <v>24688</v>
      </c>
      <c r="I22320" s="2" t="s">
        <v>24689</v>
      </c>
      <c r="J22320" s="2" t="s">
        <v>13</v>
      </c>
    </row>
    <row r="22321" spans="1:10" x14ac:dyDescent="0.25">
      <c r="A22321">
        <v>22320</v>
      </c>
      <c r="B22321" s="1">
        <v>42829.922696759262</v>
      </c>
      <c r="C22321">
        <v>51.186500000000002</v>
      </c>
      <c r="D22321">
        <v>-176.37719999999999</v>
      </c>
      <c r="E22321">
        <v>17</v>
      </c>
      <c r="F22321">
        <v>5.6</v>
      </c>
      <c r="G22321" s="2" t="s">
        <v>14966</v>
      </c>
      <c r="H22321" s="2" t="s">
        <v>24690</v>
      </c>
      <c r="I22321" s="2" t="s">
        <v>24691</v>
      </c>
      <c r="J22321" s="2" t="s">
        <v>13</v>
      </c>
    </row>
    <row r="22322" spans="1:10" x14ac:dyDescent="0.25">
      <c r="A22322">
        <v>22321</v>
      </c>
      <c r="B22322" s="1">
        <v>42830.256388888891</v>
      </c>
      <c r="C22322">
        <v>35.775500000000001</v>
      </c>
      <c r="D22322">
        <v>60.436300000000003</v>
      </c>
      <c r="E22322">
        <v>13</v>
      </c>
      <c r="F22322">
        <v>6.1</v>
      </c>
      <c r="G22322" s="2" t="s">
        <v>14966</v>
      </c>
      <c r="H22322" s="2" t="s">
        <v>24692</v>
      </c>
      <c r="I22322" s="2" t="s">
        <v>24693</v>
      </c>
      <c r="J22322" s="2" t="s">
        <v>13</v>
      </c>
    </row>
    <row r="22323" spans="1:10" x14ac:dyDescent="0.25">
      <c r="A22323">
        <v>22322</v>
      </c>
      <c r="B22323" s="1">
        <v>42830.928969907407</v>
      </c>
      <c r="C22323">
        <v>-19.020600000000002</v>
      </c>
      <c r="D22323">
        <v>169.5787</v>
      </c>
      <c r="E22323">
        <v>253</v>
      </c>
      <c r="F22323">
        <v>5.6</v>
      </c>
      <c r="G22323" s="2" t="s">
        <v>14966</v>
      </c>
      <c r="H22323" s="2" t="s">
        <v>24694</v>
      </c>
      <c r="I22323" s="2" t="s">
        <v>24695</v>
      </c>
      <c r="J22323" s="2" t="s">
        <v>13</v>
      </c>
    </row>
    <row r="22324" spans="1:10" x14ac:dyDescent="0.25">
      <c r="A22324">
        <v>22323</v>
      </c>
      <c r="B22324" s="1">
        <v>42833.2971875</v>
      </c>
      <c r="C22324">
        <v>13.7049</v>
      </c>
      <c r="D22324">
        <v>120.93049999999999</v>
      </c>
      <c r="E22324">
        <v>10.220000000000001</v>
      </c>
      <c r="F22324">
        <v>5.5</v>
      </c>
      <c r="G22324" s="2" t="s">
        <v>14966</v>
      </c>
      <c r="H22324" s="2" t="s">
        <v>24696</v>
      </c>
      <c r="I22324" s="2" t="s">
        <v>24697</v>
      </c>
      <c r="J22324" s="2" t="s">
        <v>13</v>
      </c>
    </row>
    <row r="22325" spans="1:10" x14ac:dyDescent="0.25">
      <c r="A22325">
        <v>22324</v>
      </c>
      <c r="B22325" s="1">
        <v>42833.298182870371</v>
      </c>
      <c r="C22325">
        <v>13.770099999999999</v>
      </c>
      <c r="D22325">
        <v>120.9354</v>
      </c>
      <c r="E22325">
        <v>14.26</v>
      </c>
      <c r="F22325">
        <v>5.9</v>
      </c>
      <c r="G22325" s="2" t="s">
        <v>14966</v>
      </c>
      <c r="H22325" s="2" t="s">
        <v>24698</v>
      </c>
      <c r="I22325" s="2" t="s">
        <v>24699</v>
      </c>
      <c r="J22325" s="2" t="s">
        <v>13</v>
      </c>
    </row>
    <row r="22326" spans="1:10" x14ac:dyDescent="0.25">
      <c r="A22326">
        <v>22325</v>
      </c>
      <c r="B22326" s="1">
        <v>42834.010081018518</v>
      </c>
      <c r="C22326">
        <v>-52.176200000000001</v>
      </c>
      <c r="D22326">
        <v>139.66419999999999</v>
      </c>
      <c r="E22326">
        <v>10</v>
      </c>
      <c r="F22326">
        <v>5.5</v>
      </c>
      <c r="G22326" s="2" t="s">
        <v>14966</v>
      </c>
      <c r="H22326" s="2" t="s">
        <v>24700</v>
      </c>
      <c r="I22326" s="2" t="s">
        <v>21813</v>
      </c>
      <c r="J22326" s="2" t="s">
        <v>13</v>
      </c>
    </row>
    <row r="22327" spans="1:10" x14ac:dyDescent="0.25">
      <c r="A22327">
        <v>22326</v>
      </c>
      <c r="B22327" s="1">
        <v>42835.030497685184</v>
      </c>
      <c r="C22327">
        <v>13.0426</v>
      </c>
      <c r="D22327">
        <v>125.3617</v>
      </c>
      <c r="E22327">
        <v>10</v>
      </c>
      <c r="F22327">
        <v>5.7</v>
      </c>
      <c r="G22327" s="2" t="s">
        <v>14966</v>
      </c>
      <c r="H22327" s="2" t="s">
        <v>24701</v>
      </c>
      <c r="I22327" s="2" t="s">
        <v>24702</v>
      </c>
      <c r="J22327" s="2" t="s">
        <v>13</v>
      </c>
    </row>
    <row r="22328" spans="1:10" x14ac:dyDescent="0.25">
      <c r="A22328">
        <v>22327</v>
      </c>
      <c r="B22328" s="1">
        <v>42835.443611111114</v>
      </c>
      <c r="C22328">
        <v>5.6753999999999998</v>
      </c>
      <c r="D22328">
        <v>127.2013</v>
      </c>
      <c r="E22328">
        <v>13</v>
      </c>
      <c r="F22328">
        <v>5.8</v>
      </c>
      <c r="G22328" s="2" t="s">
        <v>14966</v>
      </c>
      <c r="H22328" s="2" t="s">
        <v>24703</v>
      </c>
      <c r="I22328" s="2" t="s">
        <v>24704</v>
      </c>
      <c r="J22328" s="2" t="s">
        <v>13</v>
      </c>
    </row>
    <row r="22329" spans="1:10" x14ac:dyDescent="0.25">
      <c r="A22329">
        <v>22328</v>
      </c>
      <c r="B22329" s="1">
        <v>42836.612696759257</v>
      </c>
      <c r="C22329">
        <v>5.7068000000000003</v>
      </c>
      <c r="D22329">
        <v>127.0949</v>
      </c>
      <c r="E22329">
        <v>12</v>
      </c>
      <c r="F22329">
        <v>5.7</v>
      </c>
      <c r="G22329" s="2" t="s">
        <v>14966</v>
      </c>
      <c r="H22329" s="2" t="s">
        <v>24705</v>
      </c>
      <c r="I22329" s="2" t="s">
        <v>24706</v>
      </c>
      <c r="J22329" s="2" t="s">
        <v>13</v>
      </c>
    </row>
    <row r="22330" spans="1:10" x14ac:dyDescent="0.25">
      <c r="A22330">
        <v>22329</v>
      </c>
      <c r="B22330" s="1">
        <v>42836.889594907407</v>
      </c>
      <c r="C22330">
        <v>7.6765999999999996</v>
      </c>
      <c r="D22330">
        <v>124.81189999999999</v>
      </c>
      <c r="E22330">
        <v>8.2799999999999994</v>
      </c>
      <c r="F22330">
        <v>5.8</v>
      </c>
      <c r="G22330" s="2" t="s">
        <v>14966</v>
      </c>
      <c r="H22330" s="2" t="s">
        <v>24707</v>
      </c>
      <c r="I22330" s="2" t="s">
        <v>24708</v>
      </c>
      <c r="J22330" s="2" t="s">
        <v>13</v>
      </c>
    </row>
    <row r="22331" spans="1:10" x14ac:dyDescent="0.25">
      <c r="A22331">
        <v>22330</v>
      </c>
      <c r="B22331" s="1">
        <v>42837.834097222221</v>
      </c>
      <c r="C22331">
        <v>7.7228000000000003</v>
      </c>
      <c r="D22331">
        <v>124.8623</v>
      </c>
      <c r="E22331">
        <v>10</v>
      </c>
      <c r="F22331">
        <v>5.5</v>
      </c>
      <c r="G22331" s="2" t="s">
        <v>14966</v>
      </c>
      <c r="H22331" s="2" t="s">
        <v>24709</v>
      </c>
      <c r="I22331" s="2" t="s">
        <v>24710</v>
      </c>
      <c r="J22331" s="2" t="s">
        <v>13</v>
      </c>
    </row>
    <row r="22332" spans="1:10" x14ac:dyDescent="0.25">
      <c r="A22332">
        <v>22331</v>
      </c>
      <c r="B22332" s="1">
        <v>42838.670682870368</v>
      </c>
      <c r="C22332">
        <v>5.7278000000000002</v>
      </c>
      <c r="D22332">
        <v>127.3001</v>
      </c>
      <c r="E22332">
        <v>10</v>
      </c>
      <c r="F22332">
        <v>5.5</v>
      </c>
      <c r="G22332" s="2" t="s">
        <v>14966</v>
      </c>
      <c r="H22332" s="2" t="s">
        <v>24711</v>
      </c>
      <c r="I22332" s="2" t="s">
        <v>24712</v>
      </c>
      <c r="J22332" s="2" t="s">
        <v>13</v>
      </c>
    </row>
    <row r="22333" spans="1:10" x14ac:dyDescent="0.25">
      <c r="A22333">
        <v>22332</v>
      </c>
      <c r="B22333" s="1">
        <v>42838.712453703702</v>
      </c>
      <c r="C22333">
        <v>-18.227900000000002</v>
      </c>
      <c r="D22333">
        <v>-178.16829999999999</v>
      </c>
      <c r="E22333">
        <v>502.06</v>
      </c>
      <c r="F22333">
        <v>5.8</v>
      </c>
      <c r="G22333" s="2" t="s">
        <v>14966</v>
      </c>
      <c r="H22333" s="2" t="s">
        <v>24713</v>
      </c>
      <c r="I22333" s="2" t="s">
        <v>24714</v>
      </c>
      <c r="J22333" s="2" t="s">
        <v>13</v>
      </c>
    </row>
    <row r="22334" spans="1:10" x14ac:dyDescent="0.25">
      <c r="A22334">
        <v>22333</v>
      </c>
      <c r="B22334" s="1">
        <v>42840.347025462965</v>
      </c>
      <c r="C22334">
        <v>-23.2653</v>
      </c>
      <c r="D22334">
        <v>-67.722499999999997</v>
      </c>
      <c r="E22334">
        <v>155</v>
      </c>
      <c r="F22334">
        <v>6.3</v>
      </c>
      <c r="G22334" s="2" t="s">
        <v>14966</v>
      </c>
      <c r="H22334" s="2" t="s">
        <v>24715</v>
      </c>
      <c r="I22334" s="2" t="s">
        <v>24716</v>
      </c>
      <c r="J22334" s="2" t="s">
        <v>13</v>
      </c>
    </row>
    <row r="22335" spans="1:10" x14ac:dyDescent="0.25">
      <c r="A22335">
        <v>22334</v>
      </c>
      <c r="B22335" s="1">
        <v>42841.405624999999</v>
      </c>
      <c r="C22335">
        <v>-7.3724999999999996</v>
      </c>
      <c r="D22335">
        <v>83.171899999999994</v>
      </c>
      <c r="E22335">
        <v>10</v>
      </c>
      <c r="F22335">
        <v>5.6</v>
      </c>
      <c r="G22335" s="2" t="s">
        <v>14966</v>
      </c>
      <c r="H22335" s="2" t="s">
        <v>24717</v>
      </c>
      <c r="I22335" s="2" t="s">
        <v>786</v>
      </c>
      <c r="J22335" s="2" t="s">
        <v>13</v>
      </c>
    </row>
    <row r="22336" spans="1:10" x14ac:dyDescent="0.25">
      <c r="A22336">
        <v>22335</v>
      </c>
      <c r="B22336" s="1">
        <v>42842.098275462966</v>
      </c>
      <c r="C22336">
        <v>-13.3911</v>
      </c>
      <c r="D22336">
        <v>166.59620000000001</v>
      </c>
      <c r="E22336">
        <v>16</v>
      </c>
      <c r="F22336">
        <v>5.7</v>
      </c>
      <c r="G22336" s="2" t="s">
        <v>14966</v>
      </c>
      <c r="H22336" s="2" t="s">
        <v>24718</v>
      </c>
      <c r="I22336" s="2" t="s">
        <v>24719</v>
      </c>
      <c r="J22336" s="2" t="s">
        <v>13</v>
      </c>
    </row>
    <row r="22337" spans="1:10" x14ac:dyDescent="0.25">
      <c r="A22337">
        <v>22336</v>
      </c>
      <c r="B22337" s="1">
        <v>42842.224479166667</v>
      </c>
      <c r="C22337">
        <v>17.4498</v>
      </c>
      <c r="D22337">
        <v>-61.142299999999999</v>
      </c>
      <c r="E22337">
        <v>16</v>
      </c>
      <c r="F22337">
        <v>5.6</v>
      </c>
      <c r="G22337" s="2" t="s">
        <v>14966</v>
      </c>
      <c r="H22337" s="2" t="s">
        <v>24720</v>
      </c>
      <c r="I22337" s="2" t="s">
        <v>24721</v>
      </c>
      <c r="J22337" s="2" t="s">
        <v>13</v>
      </c>
    </row>
    <row r="22338" spans="1:10" x14ac:dyDescent="0.25">
      <c r="A22338">
        <v>22337</v>
      </c>
      <c r="B22338" s="1">
        <v>42843.716516203705</v>
      </c>
      <c r="C22338">
        <v>-18.087700000000002</v>
      </c>
      <c r="D22338">
        <v>-178.369</v>
      </c>
      <c r="E22338">
        <v>628</v>
      </c>
      <c r="F22338">
        <v>6</v>
      </c>
      <c r="G22338" s="2" t="s">
        <v>14966</v>
      </c>
      <c r="H22338" s="2" t="s">
        <v>24722</v>
      </c>
      <c r="I22338" s="2" t="s">
        <v>23257</v>
      </c>
      <c r="J22338" s="2" t="s">
        <v>13</v>
      </c>
    </row>
    <row r="22339" spans="1:10" x14ac:dyDescent="0.25">
      <c r="A22339">
        <v>22338</v>
      </c>
      <c r="B22339" s="1">
        <v>42843.743009259262</v>
      </c>
      <c r="C22339">
        <v>-2.7118000000000002</v>
      </c>
      <c r="D22339">
        <v>-75.3035</v>
      </c>
      <c r="E22339">
        <v>14</v>
      </c>
      <c r="F22339">
        <v>5.9</v>
      </c>
      <c r="G22339" s="2" t="s">
        <v>14966</v>
      </c>
      <c r="H22339" s="2" t="s">
        <v>24723</v>
      </c>
      <c r="I22339" s="2" t="s">
        <v>24724</v>
      </c>
      <c r="J22339" s="2" t="s">
        <v>13</v>
      </c>
    </row>
    <row r="22340" spans="1:10" x14ac:dyDescent="0.25">
      <c r="A22340">
        <v>22339</v>
      </c>
      <c r="B22340" s="1">
        <v>42845.919618055559</v>
      </c>
      <c r="C22340">
        <v>-36.289099999999998</v>
      </c>
      <c r="D22340">
        <v>-98.427899999999994</v>
      </c>
      <c r="E22340">
        <v>10</v>
      </c>
      <c r="F22340">
        <v>5.5</v>
      </c>
      <c r="G22340" s="2" t="s">
        <v>9992</v>
      </c>
      <c r="H22340" s="2" t="s">
        <v>24725</v>
      </c>
      <c r="I22340" s="2" t="s">
        <v>21611</v>
      </c>
      <c r="J22340" s="2" t="s">
        <v>13</v>
      </c>
    </row>
    <row r="22341" spans="1:10" x14ac:dyDescent="0.25">
      <c r="A22341">
        <v>22340</v>
      </c>
      <c r="B22341" s="1">
        <v>42845.957928240743</v>
      </c>
      <c r="C22341">
        <v>-20.541699999999999</v>
      </c>
      <c r="D22341">
        <v>-173.60169999999999</v>
      </c>
      <c r="E22341">
        <v>13</v>
      </c>
      <c r="F22341">
        <v>5.6</v>
      </c>
      <c r="G22341" s="2" t="s">
        <v>14966</v>
      </c>
      <c r="H22341" s="2" t="s">
        <v>24726</v>
      </c>
      <c r="I22341" s="2" t="s">
        <v>24727</v>
      </c>
      <c r="J22341" s="2" t="s">
        <v>13</v>
      </c>
    </row>
    <row r="22342" spans="1:10" x14ac:dyDescent="0.25">
      <c r="A22342">
        <v>22341</v>
      </c>
      <c r="B22342" s="1">
        <v>42848.108425925922</v>
      </c>
      <c r="C22342">
        <v>-33.035400000000003</v>
      </c>
      <c r="D22342">
        <v>-72.029600000000002</v>
      </c>
      <c r="E22342">
        <v>21</v>
      </c>
      <c r="F22342">
        <v>6</v>
      </c>
      <c r="G22342" s="2" t="s">
        <v>14966</v>
      </c>
      <c r="H22342" s="2" t="s">
        <v>24728</v>
      </c>
      <c r="I22342" s="2" t="s">
        <v>24729</v>
      </c>
      <c r="J22342" s="2" t="s">
        <v>13</v>
      </c>
    </row>
    <row r="22343" spans="1:10" x14ac:dyDescent="0.25">
      <c r="A22343">
        <v>22342</v>
      </c>
      <c r="B22343" s="1">
        <v>42848.819571759261</v>
      </c>
      <c r="C22343">
        <v>-33.014699999999998</v>
      </c>
      <c r="D22343">
        <v>-72.115399999999994</v>
      </c>
      <c r="E22343">
        <v>20</v>
      </c>
      <c r="F22343">
        <v>5.6</v>
      </c>
      <c r="G22343" s="2" t="s">
        <v>14966</v>
      </c>
      <c r="H22343" s="2" t="s">
        <v>24730</v>
      </c>
      <c r="I22343" s="2" t="s">
        <v>24731</v>
      </c>
      <c r="J22343" s="2" t="s">
        <v>13</v>
      </c>
    </row>
    <row r="22344" spans="1:10" x14ac:dyDescent="0.25">
      <c r="A22344">
        <v>22343</v>
      </c>
      <c r="B22344" s="1">
        <v>42849.901747685188</v>
      </c>
      <c r="C22344">
        <v>-33.037500000000001</v>
      </c>
      <c r="D22344">
        <v>-72.061700000000002</v>
      </c>
      <c r="E22344">
        <v>28</v>
      </c>
      <c r="F22344">
        <v>6.9</v>
      </c>
      <c r="G22344" s="2" t="s">
        <v>14966</v>
      </c>
      <c r="H22344" s="2" t="s">
        <v>24732</v>
      </c>
      <c r="I22344" s="2" t="s">
        <v>24733</v>
      </c>
      <c r="J22344" s="2" t="s">
        <v>13</v>
      </c>
    </row>
    <row r="22345" spans="1:10" x14ac:dyDescent="0.25">
      <c r="A22345">
        <v>22344</v>
      </c>
      <c r="B22345" s="1">
        <v>42851.936469907407</v>
      </c>
      <c r="C22345">
        <v>-54.873800000000003</v>
      </c>
      <c r="D22345">
        <v>-130.29920000000001</v>
      </c>
      <c r="E22345">
        <v>10</v>
      </c>
      <c r="F22345">
        <v>5.5</v>
      </c>
      <c r="G22345" s="2" t="s">
        <v>9992</v>
      </c>
      <c r="H22345" s="2" t="s">
        <v>24734</v>
      </c>
      <c r="I22345" s="2" t="s">
        <v>745</v>
      </c>
      <c r="J22345" s="2" t="s">
        <v>13</v>
      </c>
    </row>
    <row r="22346" spans="1:10" x14ac:dyDescent="0.25">
      <c r="A22346">
        <v>22345</v>
      </c>
      <c r="B22346" s="1">
        <v>42852.615659722222</v>
      </c>
      <c r="C22346">
        <v>51.208100000000002</v>
      </c>
      <c r="D22346">
        <v>178.63460000000001</v>
      </c>
      <c r="E22346">
        <v>19</v>
      </c>
      <c r="F22346">
        <v>5.7</v>
      </c>
      <c r="G22346" s="2" t="s">
        <v>14966</v>
      </c>
      <c r="H22346" s="2" t="s">
        <v>24735</v>
      </c>
      <c r="I22346" s="2" t="s">
        <v>24736</v>
      </c>
      <c r="J22346" s="2" t="s">
        <v>13</v>
      </c>
    </row>
    <row r="22347" spans="1:10" x14ac:dyDescent="0.25">
      <c r="A22347">
        <v>22346</v>
      </c>
      <c r="B22347" s="1">
        <v>42852.782465277778</v>
      </c>
      <c r="C22347">
        <v>-16.529599999999999</v>
      </c>
      <c r="D22347">
        <v>-173.6463</v>
      </c>
      <c r="E22347">
        <v>59</v>
      </c>
      <c r="F22347">
        <v>5.5</v>
      </c>
      <c r="G22347" s="2" t="s">
        <v>14966</v>
      </c>
      <c r="H22347" s="2" t="s">
        <v>24737</v>
      </c>
      <c r="I22347" s="2" t="s">
        <v>24738</v>
      </c>
      <c r="J22347" s="2" t="s">
        <v>13</v>
      </c>
    </row>
    <row r="22348" spans="1:10" x14ac:dyDescent="0.25">
      <c r="A22348">
        <v>22347</v>
      </c>
      <c r="B22348" s="1">
        <v>42853.645902777775</v>
      </c>
      <c r="C22348">
        <v>-33.219000000000001</v>
      </c>
      <c r="D22348">
        <v>-71.969399999999993</v>
      </c>
      <c r="E22348">
        <v>22</v>
      </c>
      <c r="F22348">
        <v>5.9</v>
      </c>
      <c r="G22348" s="2" t="s">
        <v>14966</v>
      </c>
      <c r="H22348" s="2" t="s">
        <v>24739</v>
      </c>
      <c r="I22348" s="2" t="s">
        <v>24740</v>
      </c>
      <c r="J22348" s="2" t="s">
        <v>13</v>
      </c>
    </row>
    <row r="22349" spans="1:10" x14ac:dyDescent="0.25">
      <c r="A22349">
        <v>22348</v>
      </c>
      <c r="B22349" s="1">
        <v>42853.670798611114</v>
      </c>
      <c r="C22349">
        <v>-33.1297</v>
      </c>
      <c r="D22349">
        <v>-71.799800000000005</v>
      </c>
      <c r="E22349">
        <v>27</v>
      </c>
      <c r="F22349">
        <v>5.8</v>
      </c>
      <c r="G22349" s="2" t="s">
        <v>14966</v>
      </c>
      <c r="H22349" s="2" t="s">
        <v>24741</v>
      </c>
      <c r="I22349" s="2" t="s">
        <v>24742</v>
      </c>
      <c r="J22349" s="2" t="s">
        <v>13</v>
      </c>
    </row>
    <row r="22350" spans="1:10" x14ac:dyDescent="0.25">
      <c r="A22350">
        <v>22349</v>
      </c>
      <c r="B22350" s="1">
        <v>42853.849502314813</v>
      </c>
      <c r="C22350">
        <v>5.5042999999999997</v>
      </c>
      <c r="D22350">
        <v>125.0658</v>
      </c>
      <c r="E22350">
        <v>26</v>
      </c>
      <c r="F22350">
        <v>6.9</v>
      </c>
      <c r="G22350" s="2" t="s">
        <v>14966</v>
      </c>
      <c r="H22350" s="2" t="s">
        <v>24743</v>
      </c>
      <c r="I22350" s="2" t="s">
        <v>24744</v>
      </c>
      <c r="J22350" s="2" t="s">
        <v>13</v>
      </c>
    </row>
    <row r="22351" spans="1:10" x14ac:dyDescent="0.25">
      <c r="A22351">
        <v>22350</v>
      </c>
      <c r="B22351" s="1">
        <v>42854.418206018519</v>
      </c>
      <c r="C22351">
        <v>-9.6686999999999994</v>
      </c>
      <c r="D22351">
        <v>111.84950000000001</v>
      </c>
      <c r="E22351">
        <v>10</v>
      </c>
      <c r="F22351">
        <v>5.5</v>
      </c>
      <c r="G22351" s="2" t="s">
        <v>14966</v>
      </c>
      <c r="H22351" s="2" t="s">
        <v>24745</v>
      </c>
      <c r="I22351" s="2" t="s">
        <v>24746</v>
      </c>
      <c r="J22351" s="2" t="s">
        <v>13</v>
      </c>
    </row>
    <row r="22352" spans="1:10" x14ac:dyDescent="0.25">
      <c r="A22352">
        <v>22351</v>
      </c>
      <c r="B22352" s="1">
        <v>42854.522615740738</v>
      </c>
      <c r="C22352">
        <v>30.815000000000001</v>
      </c>
      <c r="D22352">
        <v>131.41470000000001</v>
      </c>
      <c r="E22352">
        <v>31</v>
      </c>
      <c r="F22352">
        <v>5.7</v>
      </c>
      <c r="G22352" s="2" t="s">
        <v>14966</v>
      </c>
      <c r="H22352" s="2" t="s">
        <v>24747</v>
      </c>
      <c r="I22352" s="2" t="s">
        <v>24748</v>
      </c>
      <c r="J22352" s="2" t="s">
        <v>13</v>
      </c>
    </row>
    <row r="22353" spans="1:10" x14ac:dyDescent="0.25">
      <c r="A22353">
        <v>22352</v>
      </c>
      <c r="B22353" s="1">
        <v>42856.522175925929</v>
      </c>
      <c r="C22353">
        <v>59.820900000000002</v>
      </c>
      <c r="D22353">
        <v>-136.7114</v>
      </c>
      <c r="E22353">
        <v>10</v>
      </c>
      <c r="F22353">
        <v>6.2</v>
      </c>
      <c r="G22353" s="2" t="s">
        <v>14966</v>
      </c>
      <c r="H22353" s="2" t="s">
        <v>24749</v>
      </c>
      <c r="I22353" s="2" t="s">
        <v>24750</v>
      </c>
      <c r="J22353" s="2" t="s">
        <v>13</v>
      </c>
    </row>
    <row r="22354" spans="1:10" x14ac:dyDescent="0.25">
      <c r="A22354">
        <v>22353</v>
      </c>
      <c r="B22354" s="1">
        <v>42856.596006944441</v>
      </c>
      <c r="C22354">
        <v>59.829500000000003</v>
      </c>
      <c r="D22354">
        <v>-136.70419999999999</v>
      </c>
      <c r="E22354">
        <v>2.5299999999999998</v>
      </c>
      <c r="F22354">
        <v>6.3</v>
      </c>
      <c r="G22354" s="2" t="s">
        <v>14966</v>
      </c>
      <c r="H22354" s="2" t="s">
        <v>24751</v>
      </c>
      <c r="I22354" s="2" t="s">
        <v>24750</v>
      </c>
      <c r="J22354" s="2" t="s">
        <v>13</v>
      </c>
    </row>
    <row r="22355" spans="1:10" x14ac:dyDescent="0.25">
      <c r="A22355">
        <v>22354</v>
      </c>
      <c r="B22355" s="1">
        <v>42856.597500000003</v>
      </c>
      <c r="C22355">
        <v>59.777200000000001</v>
      </c>
      <c r="D22355">
        <v>-136.6292</v>
      </c>
      <c r="E22355">
        <v>4.09</v>
      </c>
      <c r="F22355">
        <v>5.6</v>
      </c>
      <c r="G22355" s="2" t="s">
        <v>1535</v>
      </c>
      <c r="H22355" s="2" t="s">
        <v>24752</v>
      </c>
      <c r="I22355" s="2" t="s">
        <v>24753</v>
      </c>
      <c r="J22355" s="2" t="s">
        <v>13</v>
      </c>
    </row>
    <row r="22356" spans="1:10" x14ac:dyDescent="0.25">
      <c r="A22356">
        <v>22355</v>
      </c>
      <c r="B22356" s="1">
        <v>42856.598067129627</v>
      </c>
      <c r="C22356">
        <v>59.768900000000002</v>
      </c>
      <c r="D22356">
        <v>-136.68180000000001</v>
      </c>
      <c r="E22356">
        <v>10</v>
      </c>
      <c r="F22356">
        <v>5.7</v>
      </c>
      <c r="G22356" s="2" t="s">
        <v>1535</v>
      </c>
      <c r="H22356" s="2" t="s">
        <v>24754</v>
      </c>
      <c r="I22356" s="2" t="s">
        <v>24755</v>
      </c>
      <c r="J22356" s="2" t="s">
        <v>13</v>
      </c>
    </row>
    <row r="22357" spans="1:10" x14ac:dyDescent="0.25">
      <c r="A22357">
        <v>22356</v>
      </c>
      <c r="B22357" s="1">
        <v>42857.632199074076</v>
      </c>
      <c r="C22357">
        <v>-11.7119</v>
      </c>
      <c r="D22357">
        <v>-13.937799999999999</v>
      </c>
      <c r="E22357">
        <v>10</v>
      </c>
      <c r="F22357">
        <v>5.9</v>
      </c>
      <c r="G22357" s="2" t="s">
        <v>14966</v>
      </c>
      <c r="H22357" s="2" t="s">
        <v>24756</v>
      </c>
      <c r="I22357" s="2" t="s">
        <v>845</v>
      </c>
      <c r="J22357" s="2" t="s">
        <v>13</v>
      </c>
    </row>
    <row r="22358" spans="1:10" x14ac:dyDescent="0.25">
      <c r="A22358">
        <v>22357</v>
      </c>
      <c r="B22358" s="1">
        <v>42858.199456018519</v>
      </c>
      <c r="C22358">
        <v>39.493899999999996</v>
      </c>
      <c r="D22358">
        <v>71.443799999999996</v>
      </c>
      <c r="E22358">
        <v>11</v>
      </c>
      <c r="F22358">
        <v>6</v>
      </c>
      <c r="G22358" s="2" t="s">
        <v>14966</v>
      </c>
      <c r="H22358" s="2" t="s">
        <v>24757</v>
      </c>
      <c r="I22358" s="2" t="s">
        <v>24758</v>
      </c>
      <c r="J22358" s="2" t="s">
        <v>13</v>
      </c>
    </row>
    <row r="22359" spans="1:10" x14ac:dyDescent="0.25">
      <c r="A22359">
        <v>22358</v>
      </c>
      <c r="B22359" s="1">
        <v>42860.214999999997</v>
      </c>
      <c r="C22359">
        <v>39.478900000000003</v>
      </c>
      <c r="D22359">
        <v>71.422300000000007</v>
      </c>
      <c r="E22359">
        <v>10</v>
      </c>
      <c r="F22359">
        <v>5.8</v>
      </c>
      <c r="G22359" s="2" t="s">
        <v>14966</v>
      </c>
      <c r="H22359" s="2" t="s">
        <v>24759</v>
      </c>
      <c r="I22359" s="2" t="s">
        <v>24760</v>
      </c>
      <c r="J22359" s="2" t="s">
        <v>13</v>
      </c>
    </row>
    <row r="22360" spans="1:10" x14ac:dyDescent="0.25">
      <c r="A22360">
        <v>22359</v>
      </c>
      <c r="B22360" s="1">
        <v>42861.01122685185</v>
      </c>
      <c r="C22360">
        <v>-60.826999999999998</v>
      </c>
      <c r="D22360">
        <v>-38.015999999999998</v>
      </c>
      <c r="E22360">
        <v>12</v>
      </c>
      <c r="F22360">
        <v>5.9</v>
      </c>
      <c r="G22360" s="2" t="s">
        <v>14966</v>
      </c>
      <c r="H22360" s="2" t="s">
        <v>24761</v>
      </c>
      <c r="I22360" s="2" t="s">
        <v>1817</v>
      </c>
      <c r="J22360" s="2" t="s">
        <v>13</v>
      </c>
    </row>
    <row r="22361" spans="1:10" x14ac:dyDescent="0.25">
      <c r="A22361">
        <v>22360</v>
      </c>
      <c r="B22361" s="1">
        <v>42863.646840277775</v>
      </c>
      <c r="C22361">
        <v>51.025100000000002</v>
      </c>
      <c r="D22361">
        <v>-177.01159999999999</v>
      </c>
      <c r="E22361">
        <v>17</v>
      </c>
      <c r="F22361">
        <v>5.7</v>
      </c>
      <c r="G22361" s="2" t="s">
        <v>14966</v>
      </c>
      <c r="H22361" s="2" t="s">
        <v>24762</v>
      </c>
      <c r="I22361" s="2" t="s">
        <v>24763</v>
      </c>
      <c r="J22361" s="2" t="s">
        <v>13</v>
      </c>
    </row>
    <row r="22362" spans="1:10" x14ac:dyDescent="0.25">
      <c r="A22362">
        <v>22361</v>
      </c>
      <c r="B22362" s="1">
        <v>42863.65797453704</v>
      </c>
      <c r="C22362">
        <v>51.045000000000002</v>
      </c>
      <c r="D22362">
        <v>-176.98679999999999</v>
      </c>
      <c r="E22362">
        <v>17</v>
      </c>
      <c r="F22362">
        <v>5.9</v>
      </c>
      <c r="G22362" s="2" t="s">
        <v>14966</v>
      </c>
      <c r="H22362" s="2" t="s">
        <v>24764</v>
      </c>
      <c r="I22362" s="2" t="s">
        <v>24765</v>
      </c>
      <c r="J22362" s="2" t="s">
        <v>13</v>
      </c>
    </row>
    <row r="22363" spans="1:10" x14ac:dyDescent="0.25">
      <c r="A22363">
        <v>22362</v>
      </c>
      <c r="B22363" s="1">
        <v>42863.70888888889</v>
      </c>
      <c r="C22363">
        <v>51.734400000000001</v>
      </c>
      <c r="D22363">
        <v>-178.58750000000001</v>
      </c>
      <c r="E22363">
        <v>13</v>
      </c>
      <c r="F22363">
        <v>6.2</v>
      </c>
      <c r="G22363" s="2" t="s">
        <v>14966</v>
      </c>
      <c r="H22363" s="2" t="s">
        <v>24766</v>
      </c>
      <c r="I22363" s="2" t="s">
        <v>24767</v>
      </c>
      <c r="J22363" s="2" t="s">
        <v>13</v>
      </c>
    </row>
    <row r="22364" spans="1:10" x14ac:dyDescent="0.25">
      <c r="A22364">
        <v>22363</v>
      </c>
      <c r="B22364" s="1">
        <v>42864.079340277778</v>
      </c>
      <c r="C22364">
        <v>24.45</v>
      </c>
      <c r="D22364">
        <v>126.31740000000001</v>
      </c>
      <c r="E22364">
        <v>10</v>
      </c>
      <c r="F22364">
        <v>6</v>
      </c>
      <c r="G22364" s="2" t="s">
        <v>14966</v>
      </c>
      <c r="H22364" s="2" t="s">
        <v>24768</v>
      </c>
      <c r="I22364" s="2" t="s">
        <v>24769</v>
      </c>
      <c r="J22364" s="2" t="s">
        <v>13</v>
      </c>
    </row>
    <row r="22365" spans="1:10" x14ac:dyDescent="0.25">
      <c r="A22365">
        <v>22364</v>
      </c>
      <c r="B22365" s="1">
        <v>42864.374340277776</v>
      </c>
      <c r="C22365">
        <v>51.033099999999997</v>
      </c>
      <c r="D22365">
        <v>-177.04390000000001</v>
      </c>
      <c r="E22365">
        <v>16</v>
      </c>
      <c r="F22365">
        <v>5.5</v>
      </c>
      <c r="G22365" s="2" t="s">
        <v>14966</v>
      </c>
      <c r="H22365" s="2" t="s">
        <v>24770</v>
      </c>
      <c r="I22365" s="2" t="s">
        <v>24771</v>
      </c>
      <c r="J22365" s="2" t="s">
        <v>13</v>
      </c>
    </row>
    <row r="22366" spans="1:10" x14ac:dyDescent="0.25">
      <c r="A22366">
        <v>22365</v>
      </c>
      <c r="B22366" s="1">
        <v>42864.577905092592</v>
      </c>
      <c r="C22366">
        <v>-14.5884</v>
      </c>
      <c r="D22366">
        <v>167.3767</v>
      </c>
      <c r="E22366">
        <v>169</v>
      </c>
      <c r="F22366">
        <v>6.8</v>
      </c>
      <c r="G22366" s="2" t="s">
        <v>14966</v>
      </c>
      <c r="H22366" s="2" t="s">
        <v>24772</v>
      </c>
      <c r="I22366" s="2" t="s">
        <v>24773</v>
      </c>
      <c r="J22366" s="2" t="s">
        <v>13</v>
      </c>
    </row>
    <row r="22367" spans="1:10" x14ac:dyDescent="0.25">
      <c r="A22367">
        <v>22366</v>
      </c>
      <c r="B22367" s="1">
        <v>42865.333298611113</v>
      </c>
      <c r="C22367">
        <v>51.7607</v>
      </c>
      <c r="D22367">
        <v>-178.48050000000001</v>
      </c>
      <c r="E22367">
        <v>11</v>
      </c>
      <c r="F22367">
        <v>5.8</v>
      </c>
      <c r="G22367" s="2" t="s">
        <v>14966</v>
      </c>
      <c r="H22367" s="2" t="s">
        <v>24774</v>
      </c>
      <c r="I22367" s="2" t="s">
        <v>24775</v>
      </c>
      <c r="J22367" s="2" t="s">
        <v>13</v>
      </c>
    </row>
    <row r="22368" spans="1:10" x14ac:dyDescent="0.25">
      <c r="A22368">
        <v>22367</v>
      </c>
      <c r="B22368" s="1">
        <v>42865.974733796298</v>
      </c>
      <c r="C22368">
        <v>-56.414000000000001</v>
      </c>
      <c r="D22368">
        <v>-25.743200000000002</v>
      </c>
      <c r="E22368">
        <v>15</v>
      </c>
      <c r="F22368">
        <v>6.5</v>
      </c>
      <c r="G22368" s="2" t="s">
        <v>14966</v>
      </c>
      <c r="H22368" s="2" t="s">
        <v>24776</v>
      </c>
      <c r="I22368" s="2" t="s">
        <v>24777</v>
      </c>
      <c r="J22368" s="2" t="s">
        <v>13</v>
      </c>
    </row>
    <row r="22369" spans="1:10" x14ac:dyDescent="0.25">
      <c r="A22369">
        <v>22368</v>
      </c>
      <c r="B22369" s="1">
        <v>42866.048414351855</v>
      </c>
      <c r="C22369">
        <v>-56.396700000000003</v>
      </c>
      <c r="D22369">
        <v>-25.787099999999999</v>
      </c>
      <c r="E22369">
        <v>10</v>
      </c>
      <c r="F22369">
        <v>5.6</v>
      </c>
      <c r="G22369" s="2" t="s">
        <v>14966</v>
      </c>
      <c r="H22369" s="2" t="s">
        <v>24778</v>
      </c>
      <c r="I22369" s="2" t="s">
        <v>24779</v>
      </c>
      <c r="J22369" s="2" t="s">
        <v>13</v>
      </c>
    </row>
    <row r="22370" spans="1:10" x14ac:dyDescent="0.25">
      <c r="A22370">
        <v>22369</v>
      </c>
      <c r="B22370" s="1">
        <v>42866.653611111113</v>
      </c>
      <c r="C22370">
        <v>-56.584499999999998</v>
      </c>
      <c r="D22370">
        <v>-25.843800000000002</v>
      </c>
      <c r="E22370">
        <v>13</v>
      </c>
      <c r="F22370">
        <v>5.7</v>
      </c>
      <c r="G22370" s="2" t="s">
        <v>14966</v>
      </c>
      <c r="H22370" s="2" t="s">
        <v>24780</v>
      </c>
      <c r="I22370" s="2" t="s">
        <v>24781</v>
      </c>
      <c r="J22370" s="2" t="s">
        <v>13</v>
      </c>
    </row>
    <row r="22371" spans="1:10" x14ac:dyDescent="0.25">
      <c r="A22371">
        <v>22370</v>
      </c>
      <c r="B22371" s="1">
        <v>42867.032604166663</v>
      </c>
      <c r="C22371">
        <v>-27.676500000000001</v>
      </c>
      <c r="D22371">
        <v>-176.59450000000001</v>
      </c>
      <c r="E22371">
        <v>40</v>
      </c>
      <c r="F22371">
        <v>5.6</v>
      </c>
      <c r="G22371" s="2" t="s">
        <v>14966</v>
      </c>
      <c r="H22371" s="2" t="s">
        <v>24782</v>
      </c>
      <c r="I22371" s="2" t="s">
        <v>24783</v>
      </c>
      <c r="J22371" s="2" t="s">
        <v>13</v>
      </c>
    </row>
    <row r="22372" spans="1:10" x14ac:dyDescent="0.25">
      <c r="A22372">
        <v>22371</v>
      </c>
      <c r="B22372" s="1">
        <v>42867.445451388892</v>
      </c>
      <c r="C22372">
        <v>12.918699999999999</v>
      </c>
      <c r="D22372">
        <v>-90.061099999999996</v>
      </c>
      <c r="E22372">
        <v>16</v>
      </c>
      <c r="F22372">
        <v>6.2</v>
      </c>
      <c r="G22372" s="2" t="s">
        <v>14966</v>
      </c>
      <c r="H22372" s="2" t="s">
        <v>24784</v>
      </c>
      <c r="I22372" s="2" t="s">
        <v>24785</v>
      </c>
      <c r="J22372" s="2" t="s">
        <v>13</v>
      </c>
    </row>
    <row r="22373" spans="1:10" x14ac:dyDescent="0.25">
      <c r="A22373">
        <v>22372</v>
      </c>
      <c r="B22373" s="1">
        <v>42868.750694444447</v>
      </c>
      <c r="C22373">
        <v>37.769300000000001</v>
      </c>
      <c r="D22373">
        <v>57.205800000000004</v>
      </c>
      <c r="E22373">
        <v>8</v>
      </c>
      <c r="F22373">
        <v>5.6</v>
      </c>
      <c r="G22373" s="2" t="s">
        <v>14966</v>
      </c>
      <c r="H22373" s="2" t="s">
        <v>24786</v>
      </c>
      <c r="I22373" s="2" t="s">
        <v>24787</v>
      </c>
      <c r="J22373" s="2" t="s">
        <v>13</v>
      </c>
    </row>
    <row r="22374" spans="1:10" x14ac:dyDescent="0.25">
      <c r="A22374">
        <v>22373</v>
      </c>
      <c r="B22374" s="1">
        <v>42869.822511574072</v>
      </c>
      <c r="C22374">
        <v>-20.828700000000001</v>
      </c>
      <c r="D22374">
        <v>-68.710999999999999</v>
      </c>
      <c r="E22374">
        <v>116</v>
      </c>
      <c r="F22374">
        <v>5.7</v>
      </c>
      <c r="G22374" s="2" t="s">
        <v>14966</v>
      </c>
      <c r="H22374" s="2" t="s">
        <v>24788</v>
      </c>
      <c r="I22374" s="2" t="s">
        <v>24789</v>
      </c>
      <c r="J22374" s="2" t="s">
        <v>13</v>
      </c>
    </row>
    <row r="22375" spans="1:10" x14ac:dyDescent="0.25">
      <c r="A22375">
        <v>22374</v>
      </c>
      <c r="B22375" s="1">
        <v>42870.295555555553</v>
      </c>
      <c r="C22375">
        <v>27.2254</v>
      </c>
      <c r="D22375">
        <v>130.04419999999999</v>
      </c>
      <c r="E22375">
        <v>10</v>
      </c>
      <c r="F22375">
        <v>5.5</v>
      </c>
      <c r="G22375" s="2" t="s">
        <v>14966</v>
      </c>
      <c r="H22375" s="2" t="s">
        <v>24790</v>
      </c>
      <c r="I22375" s="2" t="s">
        <v>24791</v>
      </c>
      <c r="J22375" s="2" t="s">
        <v>13</v>
      </c>
    </row>
    <row r="22376" spans="1:10" x14ac:dyDescent="0.25">
      <c r="A22376">
        <v>22375</v>
      </c>
      <c r="B22376" s="1">
        <v>42870.557395833333</v>
      </c>
      <c r="C22376">
        <v>-4.0220000000000002</v>
      </c>
      <c r="D22376">
        <v>152.47810000000001</v>
      </c>
      <c r="E22376">
        <v>10</v>
      </c>
      <c r="F22376">
        <v>6.2</v>
      </c>
      <c r="G22376" s="2" t="s">
        <v>14966</v>
      </c>
      <c r="H22376" s="2" t="s">
        <v>24792</v>
      </c>
      <c r="I22376" s="2" t="s">
        <v>24793</v>
      </c>
      <c r="J22376" s="2" t="s">
        <v>13</v>
      </c>
    </row>
    <row r="22377" spans="1:10" x14ac:dyDescent="0.25">
      <c r="A22377">
        <v>22376</v>
      </c>
      <c r="B22377" s="1">
        <v>42875.045995370368</v>
      </c>
      <c r="C22377">
        <v>9.3818000000000001</v>
      </c>
      <c r="D22377">
        <v>123.9537</v>
      </c>
      <c r="E22377">
        <v>533</v>
      </c>
      <c r="F22377">
        <v>6</v>
      </c>
      <c r="G22377" s="2" t="s">
        <v>14966</v>
      </c>
      <c r="H22377" s="2" t="s">
        <v>24794</v>
      </c>
      <c r="I22377" s="2" t="s">
        <v>24795</v>
      </c>
      <c r="J22377" s="2" t="s">
        <v>13</v>
      </c>
    </row>
    <row r="22378" spans="1:10" x14ac:dyDescent="0.25">
      <c r="A22378">
        <v>22377</v>
      </c>
      <c r="B22378" s="1">
        <v>42875.251550925925</v>
      </c>
      <c r="C22378">
        <v>17.4893</v>
      </c>
      <c r="D22378">
        <v>-105.3228</v>
      </c>
      <c r="E22378">
        <v>10</v>
      </c>
      <c r="F22378">
        <v>5.7</v>
      </c>
      <c r="G22378" s="2" t="s">
        <v>14966</v>
      </c>
      <c r="H22378" s="2" t="s">
        <v>24796</v>
      </c>
      <c r="I22378" s="2" t="s">
        <v>24797</v>
      </c>
      <c r="J22378" s="2" t="s">
        <v>13</v>
      </c>
    </row>
    <row r="22379" spans="1:10" x14ac:dyDescent="0.25">
      <c r="A22379">
        <v>22378</v>
      </c>
      <c r="B22379" s="1">
        <v>42875.749143518522</v>
      </c>
      <c r="C22379">
        <v>17.051400000000001</v>
      </c>
      <c r="D22379">
        <v>-94.087999999999994</v>
      </c>
      <c r="E22379">
        <v>144</v>
      </c>
      <c r="F22379">
        <v>5.7</v>
      </c>
      <c r="G22379" s="2" t="s">
        <v>14966</v>
      </c>
      <c r="H22379" s="2" t="s">
        <v>24798</v>
      </c>
      <c r="I22379" s="2" t="s">
        <v>24799</v>
      </c>
      <c r="J22379" s="2" t="s">
        <v>13</v>
      </c>
    </row>
    <row r="22380" spans="1:10" x14ac:dyDescent="0.25">
      <c r="A22380">
        <v>22379</v>
      </c>
      <c r="B22380" s="1">
        <v>42877.459004629629</v>
      </c>
      <c r="C22380">
        <v>43.9238</v>
      </c>
      <c r="D22380">
        <v>147.71940000000001</v>
      </c>
      <c r="E22380">
        <v>54</v>
      </c>
      <c r="F22380">
        <v>5.5</v>
      </c>
      <c r="G22380" s="2" t="s">
        <v>14966</v>
      </c>
      <c r="H22380" s="2" t="s">
        <v>24800</v>
      </c>
      <c r="I22380" s="2" t="s">
        <v>24801</v>
      </c>
      <c r="J22380" s="2" t="s">
        <v>13</v>
      </c>
    </row>
    <row r="22381" spans="1:10" x14ac:dyDescent="0.25">
      <c r="A22381">
        <v>22380</v>
      </c>
      <c r="B22381" s="1">
        <v>42879.382106481484</v>
      </c>
      <c r="C22381">
        <v>-2.7898000000000001</v>
      </c>
      <c r="D22381">
        <v>122.11799999999999</v>
      </c>
      <c r="E22381">
        <v>10</v>
      </c>
      <c r="F22381">
        <v>5.7</v>
      </c>
      <c r="G22381" s="2" t="s">
        <v>14966</v>
      </c>
      <c r="H22381" s="2" t="s">
        <v>24802</v>
      </c>
      <c r="I22381" s="2" t="s">
        <v>24803</v>
      </c>
      <c r="J22381" s="2" t="s">
        <v>13</v>
      </c>
    </row>
    <row r="22382" spans="1:10" x14ac:dyDescent="0.25">
      <c r="A22382">
        <v>22381</v>
      </c>
      <c r="B22382" s="1">
        <v>42879.462025462963</v>
      </c>
      <c r="C22382">
        <v>-10.0191</v>
      </c>
      <c r="D22382">
        <v>161.95349999999999</v>
      </c>
      <c r="E22382">
        <v>52</v>
      </c>
      <c r="F22382">
        <v>5.5</v>
      </c>
      <c r="G22382" s="2" t="s">
        <v>14966</v>
      </c>
      <c r="H22382" s="2" t="s">
        <v>24804</v>
      </c>
      <c r="I22382" s="2" t="s">
        <v>24805</v>
      </c>
      <c r="J22382" s="2" t="s">
        <v>13</v>
      </c>
    </row>
    <row r="22383" spans="1:10" x14ac:dyDescent="0.25">
      <c r="A22383">
        <v>22382</v>
      </c>
      <c r="B22383" s="1">
        <v>42879.691666666666</v>
      </c>
      <c r="C22383">
        <v>52.322000000000003</v>
      </c>
      <c r="D22383">
        <v>-166.66589999999999</v>
      </c>
      <c r="E22383">
        <v>10</v>
      </c>
      <c r="F22383">
        <v>5.9</v>
      </c>
      <c r="G22383" s="2" t="s">
        <v>14966</v>
      </c>
      <c r="H22383" s="2" t="s">
        <v>24806</v>
      </c>
      <c r="I22383" s="2" t="s">
        <v>24807</v>
      </c>
      <c r="J22383" s="2" t="s">
        <v>13</v>
      </c>
    </row>
    <row r="22384" spans="1:10" x14ac:dyDescent="0.25">
      <c r="A22384">
        <v>22383</v>
      </c>
      <c r="B22384" s="1">
        <v>42880.251620370371</v>
      </c>
      <c r="C22384">
        <v>-22.313199999999998</v>
      </c>
      <c r="D22384">
        <v>-176.32990000000001</v>
      </c>
      <c r="E22384">
        <v>127</v>
      </c>
      <c r="F22384">
        <v>5.6</v>
      </c>
      <c r="G22384" s="2" t="s">
        <v>14966</v>
      </c>
      <c r="H22384" s="2" t="s">
        <v>24808</v>
      </c>
      <c r="I22384" s="2" t="s">
        <v>24809</v>
      </c>
      <c r="J22384" s="2" t="s">
        <v>13</v>
      </c>
    </row>
    <row r="22385" spans="1:10" x14ac:dyDescent="0.25">
      <c r="A22385">
        <v>22384</v>
      </c>
      <c r="B22385" s="1">
        <v>42883.317453703705</v>
      </c>
      <c r="C22385">
        <v>53.653700000000001</v>
      </c>
      <c r="D22385">
        <v>-160.9873</v>
      </c>
      <c r="E22385">
        <v>16</v>
      </c>
      <c r="F22385">
        <v>5.7</v>
      </c>
      <c r="G22385" s="2" t="s">
        <v>14966</v>
      </c>
      <c r="H22385" s="2" t="s">
        <v>24810</v>
      </c>
      <c r="I22385" s="2" t="s">
        <v>24811</v>
      </c>
      <c r="J22385" s="2" t="s">
        <v>13</v>
      </c>
    </row>
    <row r="22386" spans="1:10" x14ac:dyDescent="0.25">
      <c r="A22386">
        <v>22385</v>
      </c>
      <c r="B22386" s="1">
        <v>42884.607893518521</v>
      </c>
      <c r="C22386">
        <v>-1.2923</v>
      </c>
      <c r="D22386">
        <v>120.43129999999999</v>
      </c>
      <c r="E22386">
        <v>12</v>
      </c>
      <c r="F22386">
        <v>6.6</v>
      </c>
      <c r="G22386" s="2" t="s">
        <v>14966</v>
      </c>
      <c r="H22386" s="2" t="s">
        <v>24812</v>
      </c>
      <c r="I22386" s="2" t="s">
        <v>24813</v>
      </c>
      <c r="J22386" s="2" t="s">
        <v>13</v>
      </c>
    </row>
    <row r="22387" spans="1:10" x14ac:dyDescent="0.25">
      <c r="A22387">
        <v>22386</v>
      </c>
      <c r="B22387" s="1">
        <v>42884.623541666668</v>
      </c>
      <c r="C22387">
        <v>-37.3446</v>
      </c>
      <c r="D22387">
        <v>-71.689599999999999</v>
      </c>
      <c r="E22387">
        <v>81.14</v>
      </c>
      <c r="F22387">
        <v>5.9</v>
      </c>
      <c r="G22387" s="2" t="s">
        <v>14966</v>
      </c>
      <c r="H22387" s="2" t="s">
        <v>24814</v>
      </c>
      <c r="I22387" s="2" t="s">
        <v>24815</v>
      </c>
      <c r="J22387" s="2" t="s">
        <v>13</v>
      </c>
    </row>
    <row r="22388" spans="1:10" x14ac:dyDescent="0.25">
      <c r="A22388">
        <v>22387</v>
      </c>
      <c r="B22388" s="1">
        <v>42885.479074074072</v>
      </c>
      <c r="C22388">
        <v>-58.628399999999999</v>
      </c>
      <c r="D22388">
        <v>-26.241900000000001</v>
      </c>
      <c r="E22388">
        <v>76</v>
      </c>
      <c r="F22388">
        <v>5.7</v>
      </c>
      <c r="G22388" s="2" t="s">
        <v>14966</v>
      </c>
      <c r="H22388" s="2" t="s">
        <v>24816</v>
      </c>
      <c r="I22388" s="2" t="s">
        <v>24817</v>
      </c>
      <c r="J22388" s="2" t="s">
        <v>13</v>
      </c>
    </row>
    <row r="22389" spans="1:10" x14ac:dyDescent="0.25">
      <c r="A22389">
        <v>22388</v>
      </c>
      <c r="B22389" s="1">
        <v>42886.270509259259</v>
      </c>
      <c r="C22389">
        <v>19.079699999999999</v>
      </c>
      <c r="D22389">
        <v>145.83619999999999</v>
      </c>
      <c r="E22389">
        <v>117.83</v>
      </c>
      <c r="F22389">
        <v>5.5</v>
      </c>
      <c r="G22389" s="2" t="s">
        <v>14966</v>
      </c>
      <c r="H22389" s="2" t="s">
        <v>24818</v>
      </c>
      <c r="I22389" s="2" t="s">
        <v>24819</v>
      </c>
      <c r="J22389" s="2" t="s">
        <v>13</v>
      </c>
    </row>
    <row r="22390" spans="1:10" x14ac:dyDescent="0.25">
      <c r="A22390">
        <v>22389</v>
      </c>
      <c r="B22390" s="1">
        <v>42888.933877314812</v>
      </c>
      <c r="C22390">
        <v>54.031199999999998</v>
      </c>
      <c r="D22390">
        <v>170.9196</v>
      </c>
      <c r="E22390">
        <v>5</v>
      </c>
      <c r="F22390">
        <v>6.8</v>
      </c>
      <c r="G22390" s="2" t="s">
        <v>14966</v>
      </c>
      <c r="H22390" s="2" t="s">
        <v>24820</v>
      </c>
      <c r="I22390" s="2" t="s">
        <v>24821</v>
      </c>
      <c r="J22390" s="2" t="s">
        <v>13</v>
      </c>
    </row>
    <row r="22391" spans="1:10" x14ac:dyDescent="0.25">
      <c r="A22391">
        <v>22390</v>
      </c>
      <c r="B22391" s="1">
        <v>42888.991875</v>
      </c>
      <c r="C22391">
        <v>-4.7347999999999999</v>
      </c>
      <c r="D22391">
        <v>145.13630000000001</v>
      </c>
      <c r="E22391">
        <v>192.85</v>
      </c>
      <c r="F22391">
        <v>5.9</v>
      </c>
      <c r="G22391" s="2" t="s">
        <v>14966</v>
      </c>
      <c r="H22391" s="2" t="s">
        <v>24822</v>
      </c>
      <c r="I22391" s="2" t="s">
        <v>24823</v>
      </c>
      <c r="J22391" s="2" t="s">
        <v>13</v>
      </c>
    </row>
    <row r="22392" spans="1:10" x14ac:dyDescent="0.25">
      <c r="A22392">
        <v>22391</v>
      </c>
      <c r="B22392" s="1">
        <v>42889.803865740738</v>
      </c>
      <c r="C22392">
        <v>-62.5792</v>
      </c>
      <c r="D22392">
        <v>155.834</v>
      </c>
      <c r="E22392">
        <v>10</v>
      </c>
      <c r="F22392">
        <v>5.9</v>
      </c>
      <c r="G22392" s="2" t="s">
        <v>14966</v>
      </c>
      <c r="H22392" s="2" t="s">
        <v>24824</v>
      </c>
      <c r="I22392" s="2" t="s">
        <v>231</v>
      </c>
      <c r="J22392" s="2" t="s">
        <v>13</v>
      </c>
    </row>
    <row r="22393" spans="1:10" x14ac:dyDescent="0.25">
      <c r="A22393">
        <v>22392</v>
      </c>
      <c r="B22393" s="1">
        <v>42891.482071759259</v>
      </c>
      <c r="C22393">
        <v>-4.0720000000000001</v>
      </c>
      <c r="D22393">
        <v>-80.3583</v>
      </c>
      <c r="E22393">
        <v>49</v>
      </c>
      <c r="F22393">
        <v>5.6</v>
      </c>
      <c r="G22393" s="2" t="s">
        <v>14966</v>
      </c>
      <c r="H22393" s="2" t="s">
        <v>24825</v>
      </c>
      <c r="I22393" s="2" t="s">
        <v>24826</v>
      </c>
      <c r="J22393" s="2" t="s">
        <v>13</v>
      </c>
    </row>
    <row r="22394" spans="1:10" x14ac:dyDescent="0.25">
      <c r="A22394">
        <v>22393</v>
      </c>
      <c r="B22394" s="1">
        <v>42895.064652777779</v>
      </c>
      <c r="C22394">
        <v>-16.8416</v>
      </c>
      <c r="D22394">
        <v>-177.7157</v>
      </c>
      <c r="E22394">
        <v>10</v>
      </c>
      <c r="F22394">
        <v>5.6</v>
      </c>
      <c r="G22394" s="2" t="s">
        <v>14966</v>
      </c>
      <c r="H22394" s="2" t="s">
        <v>24827</v>
      </c>
      <c r="I22394" s="2" t="s">
        <v>24828</v>
      </c>
      <c r="J22394" s="2" t="s">
        <v>13</v>
      </c>
    </row>
    <row r="22395" spans="1:10" x14ac:dyDescent="0.25">
      <c r="A22395">
        <v>22394</v>
      </c>
      <c r="B22395" s="1">
        <v>42896.237673611111</v>
      </c>
      <c r="C22395">
        <v>-54.303899999999999</v>
      </c>
      <c r="D22395">
        <v>-146.63900000000001</v>
      </c>
      <c r="E22395">
        <v>10</v>
      </c>
      <c r="F22395">
        <v>5.6</v>
      </c>
      <c r="G22395" s="2" t="s">
        <v>14966</v>
      </c>
      <c r="H22395" s="2" t="s">
        <v>24829</v>
      </c>
      <c r="I22395" s="2" t="s">
        <v>745</v>
      </c>
      <c r="J22395" s="2" t="s">
        <v>13</v>
      </c>
    </row>
    <row r="22396" spans="1:10" x14ac:dyDescent="0.25">
      <c r="A22396">
        <v>22395</v>
      </c>
      <c r="B22396" s="1">
        <v>42896.782997685186</v>
      </c>
      <c r="C22396">
        <v>14.3184</v>
      </c>
      <c r="D22396">
        <v>-93.014700000000005</v>
      </c>
      <c r="E22396">
        <v>10</v>
      </c>
      <c r="F22396">
        <v>5.5</v>
      </c>
      <c r="G22396" s="2" t="s">
        <v>14966</v>
      </c>
      <c r="H22396" s="2" t="s">
        <v>24830</v>
      </c>
      <c r="I22396" s="2" t="s">
        <v>24831</v>
      </c>
      <c r="J22396" s="2" t="s">
        <v>13</v>
      </c>
    </row>
    <row r="22397" spans="1:10" x14ac:dyDescent="0.25">
      <c r="A22397">
        <v>22396</v>
      </c>
      <c r="B22397" s="1">
        <v>42897.968819444446</v>
      </c>
      <c r="C22397">
        <v>-8.3206000000000007</v>
      </c>
      <c r="D22397">
        <v>106.259</v>
      </c>
      <c r="E22397">
        <v>7</v>
      </c>
      <c r="F22397">
        <v>5.7</v>
      </c>
      <c r="G22397" s="2" t="s">
        <v>14966</v>
      </c>
      <c r="H22397" s="2" t="s">
        <v>24832</v>
      </c>
      <c r="I22397" s="2" t="s">
        <v>24833</v>
      </c>
      <c r="J22397" s="2" t="s">
        <v>13</v>
      </c>
    </row>
    <row r="22398" spans="1:10" x14ac:dyDescent="0.25">
      <c r="A22398">
        <v>22397</v>
      </c>
      <c r="B22398" s="1">
        <v>42898.113506944443</v>
      </c>
      <c r="C22398">
        <v>-31.500299999999999</v>
      </c>
      <c r="D22398">
        <v>-71.760000000000005</v>
      </c>
      <c r="E22398">
        <v>27</v>
      </c>
      <c r="F22398">
        <v>5.7</v>
      </c>
      <c r="G22398" s="2" t="s">
        <v>14966</v>
      </c>
      <c r="H22398" s="2" t="s">
        <v>24834</v>
      </c>
      <c r="I22398" s="2" t="s">
        <v>24835</v>
      </c>
      <c r="J22398" s="2" t="s">
        <v>13</v>
      </c>
    </row>
    <row r="22399" spans="1:10" x14ac:dyDescent="0.25">
      <c r="A22399">
        <v>22398</v>
      </c>
      <c r="B22399" s="1">
        <v>42898.519895833335</v>
      </c>
      <c r="C22399">
        <v>38.929600000000001</v>
      </c>
      <c r="D22399">
        <v>26.364999999999998</v>
      </c>
      <c r="E22399">
        <v>12</v>
      </c>
      <c r="F22399">
        <v>6.3</v>
      </c>
      <c r="G22399" s="2" t="s">
        <v>14966</v>
      </c>
      <c r="H22399" s="2" t="s">
        <v>24836</v>
      </c>
      <c r="I22399" s="2" t="s">
        <v>24837</v>
      </c>
      <c r="J22399" s="2" t="s">
        <v>13</v>
      </c>
    </row>
    <row r="22400" spans="1:10" x14ac:dyDescent="0.25">
      <c r="A22400">
        <v>22399</v>
      </c>
      <c r="B22400" s="1">
        <v>42900.017789351848</v>
      </c>
      <c r="C22400">
        <v>-18.3246</v>
      </c>
      <c r="D22400">
        <v>168.72800000000001</v>
      </c>
      <c r="E22400">
        <v>13.6</v>
      </c>
      <c r="F22400">
        <v>5.8</v>
      </c>
      <c r="G22400" s="2" t="s">
        <v>14966</v>
      </c>
      <c r="H22400" s="2" t="s">
        <v>24838</v>
      </c>
      <c r="I22400" s="2" t="s">
        <v>24839</v>
      </c>
      <c r="J22400" s="2" t="s">
        <v>13</v>
      </c>
    </row>
    <row r="22401" spans="1:10" x14ac:dyDescent="0.25">
      <c r="A22401">
        <v>22400</v>
      </c>
      <c r="B22401" s="1">
        <v>42900.276932870373</v>
      </c>
      <c r="C22401">
        <v>14.1546</v>
      </c>
      <c r="D22401">
        <v>-93.264499999999998</v>
      </c>
      <c r="E22401">
        <v>10</v>
      </c>
      <c r="F22401">
        <v>5.5</v>
      </c>
      <c r="G22401" s="2" t="s">
        <v>14966</v>
      </c>
      <c r="H22401" s="2" t="s">
        <v>24840</v>
      </c>
      <c r="I22401" s="2" t="s">
        <v>24841</v>
      </c>
      <c r="J22401" s="2" t="s">
        <v>13</v>
      </c>
    </row>
    <row r="22402" spans="1:10" x14ac:dyDescent="0.25">
      <c r="A22402">
        <v>22401</v>
      </c>
      <c r="B22402" s="1">
        <v>42900.311851851853</v>
      </c>
      <c r="C22402">
        <v>14.9091</v>
      </c>
      <c r="D22402">
        <v>-92.009200000000007</v>
      </c>
      <c r="E22402">
        <v>93</v>
      </c>
      <c r="F22402">
        <v>6.9</v>
      </c>
      <c r="G22402" s="2" t="s">
        <v>14966</v>
      </c>
      <c r="H22402" s="2" t="s">
        <v>24842</v>
      </c>
      <c r="I22402" s="2" t="s">
        <v>24843</v>
      </c>
      <c r="J22402" s="2" t="s">
        <v>13</v>
      </c>
    </row>
    <row r="22403" spans="1:10" x14ac:dyDescent="0.25">
      <c r="A22403">
        <v>22402</v>
      </c>
      <c r="B22403" s="1">
        <v>42900.999212962961</v>
      </c>
      <c r="C22403">
        <v>15.323399999999999</v>
      </c>
      <c r="D22403">
        <v>-97.175600000000003</v>
      </c>
      <c r="E22403">
        <v>14.03</v>
      </c>
      <c r="F22403">
        <v>5.5</v>
      </c>
      <c r="G22403" s="2" t="s">
        <v>14966</v>
      </c>
      <c r="H22403" s="2" t="s">
        <v>24844</v>
      </c>
      <c r="I22403" s="2" t="s">
        <v>24845</v>
      </c>
      <c r="J22403" s="2" t="s">
        <v>13</v>
      </c>
    </row>
    <row r="22404" spans="1:10" x14ac:dyDescent="0.25">
      <c r="A22404">
        <v>22403</v>
      </c>
      <c r="B22404" s="1">
        <v>42901.018263888887</v>
      </c>
      <c r="C22404">
        <v>-30.515599999999999</v>
      </c>
      <c r="D22404">
        <v>-178.05629999999999</v>
      </c>
      <c r="E22404">
        <v>34</v>
      </c>
      <c r="F22404">
        <v>6</v>
      </c>
      <c r="G22404" s="2" t="s">
        <v>14966</v>
      </c>
      <c r="H22404" s="2" t="s">
        <v>24846</v>
      </c>
      <c r="I22404" s="2" t="s">
        <v>24847</v>
      </c>
      <c r="J22404" s="2" t="s">
        <v>13</v>
      </c>
    </row>
    <row r="22405" spans="1:10" x14ac:dyDescent="0.25">
      <c r="A22405">
        <v>22404</v>
      </c>
      <c r="B22405" s="1">
        <v>42901.487685185188</v>
      </c>
      <c r="C22405">
        <v>-55.427999999999997</v>
      </c>
      <c r="D22405">
        <v>-124.75749999999999</v>
      </c>
      <c r="E22405">
        <v>10</v>
      </c>
      <c r="F22405">
        <v>5.8</v>
      </c>
      <c r="G22405" s="2" t="s">
        <v>14966</v>
      </c>
      <c r="H22405" s="2" t="s">
        <v>24848</v>
      </c>
      <c r="I22405" s="2" t="s">
        <v>21396</v>
      </c>
      <c r="J22405" s="2" t="s">
        <v>13</v>
      </c>
    </row>
    <row r="22406" spans="1:10" x14ac:dyDescent="0.25">
      <c r="A22406">
        <v>22405</v>
      </c>
      <c r="B22406" s="1">
        <v>42902.817650462966</v>
      </c>
      <c r="C22406">
        <v>-62.740499999999997</v>
      </c>
      <c r="D22406">
        <v>-161.09209999999999</v>
      </c>
      <c r="E22406">
        <v>10</v>
      </c>
      <c r="F22406">
        <v>5.7</v>
      </c>
      <c r="G22406" s="2" t="s">
        <v>14966</v>
      </c>
      <c r="H22406" s="2" t="s">
        <v>24849</v>
      </c>
      <c r="I22406" s="2" t="s">
        <v>745</v>
      </c>
      <c r="J22406" s="2" t="s">
        <v>13</v>
      </c>
    </row>
    <row r="22407" spans="1:10" x14ac:dyDescent="0.25">
      <c r="A22407">
        <v>22406</v>
      </c>
      <c r="B22407" s="1">
        <v>42903.574756944443</v>
      </c>
      <c r="C22407">
        <v>11.3018</v>
      </c>
      <c r="D22407">
        <v>-86.655299999999997</v>
      </c>
      <c r="E22407">
        <v>40</v>
      </c>
      <c r="F22407">
        <v>5.5</v>
      </c>
      <c r="G22407" s="2" t="s">
        <v>14966</v>
      </c>
      <c r="H22407" s="2" t="s">
        <v>24850</v>
      </c>
      <c r="I22407" s="2" t="s">
        <v>24851</v>
      </c>
      <c r="J22407" s="2" t="s">
        <v>13</v>
      </c>
    </row>
    <row r="22408" spans="1:10" x14ac:dyDescent="0.25">
      <c r="A22408">
        <v>22407</v>
      </c>
      <c r="B22408" s="1">
        <v>42903.934745370374</v>
      </c>
      <c r="C22408">
        <v>-24.092700000000001</v>
      </c>
      <c r="D22408">
        <v>179.60409999999999</v>
      </c>
      <c r="E22408">
        <v>511</v>
      </c>
      <c r="F22408">
        <v>6.1</v>
      </c>
      <c r="G22408" s="2" t="s">
        <v>14966</v>
      </c>
      <c r="H22408" s="2" t="s">
        <v>24852</v>
      </c>
      <c r="I22408" s="2" t="s">
        <v>21562</v>
      </c>
      <c r="J22408" s="2" t="s">
        <v>13</v>
      </c>
    </row>
    <row r="22409" spans="1:10" x14ac:dyDescent="0.25">
      <c r="A22409">
        <v>22408</v>
      </c>
      <c r="B22409" s="1">
        <v>42905.385937500003</v>
      </c>
      <c r="C22409">
        <v>-20.748799999999999</v>
      </c>
      <c r="D22409">
        <v>-176.5421</v>
      </c>
      <c r="E22409">
        <v>278</v>
      </c>
      <c r="F22409">
        <v>5.9</v>
      </c>
      <c r="G22409" s="2" t="s">
        <v>14966</v>
      </c>
      <c r="H22409" s="2" t="s">
        <v>24853</v>
      </c>
      <c r="I22409" s="2" t="s">
        <v>24854</v>
      </c>
      <c r="J22409" s="2" t="s">
        <v>13</v>
      </c>
    </row>
    <row r="22410" spans="1:10" x14ac:dyDescent="0.25">
      <c r="A22410">
        <v>22409</v>
      </c>
      <c r="B22410" s="1">
        <v>42908.521562499998</v>
      </c>
      <c r="C22410">
        <v>13.7174</v>
      </c>
      <c r="D22410">
        <v>-90.971800000000002</v>
      </c>
      <c r="E22410">
        <v>38.119999999999997</v>
      </c>
      <c r="F22410">
        <v>6.8</v>
      </c>
      <c r="G22410" s="2" t="s">
        <v>14966</v>
      </c>
      <c r="H22410" s="2" t="s">
        <v>24855</v>
      </c>
      <c r="I22410" s="2" t="s">
        <v>24856</v>
      </c>
      <c r="J22410" s="2" t="s">
        <v>13</v>
      </c>
    </row>
    <row r="22411" spans="1:10" x14ac:dyDescent="0.25">
      <c r="A22411">
        <v>22410</v>
      </c>
      <c r="B22411" s="1">
        <v>42910.109236111108</v>
      </c>
      <c r="C22411">
        <v>-19.45</v>
      </c>
      <c r="D22411">
        <v>34.488199999999999</v>
      </c>
      <c r="E22411">
        <v>27</v>
      </c>
      <c r="F22411">
        <v>5.6</v>
      </c>
      <c r="G22411" s="2" t="s">
        <v>14966</v>
      </c>
      <c r="H22411" s="2" t="s">
        <v>24857</v>
      </c>
      <c r="I22411" s="2" t="s">
        <v>24858</v>
      </c>
      <c r="J22411" s="2" t="s">
        <v>13</v>
      </c>
    </row>
    <row r="22412" spans="1:10" x14ac:dyDescent="0.25">
      <c r="A22412">
        <v>22411</v>
      </c>
      <c r="B22412" s="1">
        <v>42910.31050925926</v>
      </c>
      <c r="C22412">
        <v>-41.238100000000003</v>
      </c>
      <c r="D22412">
        <v>80.638300000000001</v>
      </c>
      <c r="E22412">
        <v>10</v>
      </c>
      <c r="F22412">
        <v>5.5</v>
      </c>
      <c r="G22412" s="2" t="s">
        <v>14966</v>
      </c>
      <c r="H22412" s="2" t="s">
        <v>24859</v>
      </c>
      <c r="I22412" s="2" t="s">
        <v>624</v>
      </c>
      <c r="J22412" s="2" t="s">
        <v>13</v>
      </c>
    </row>
    <row r="22413" spans="1:10" x14ac:dyDescent="0.25">
      <c r="A22413">
        <v>22412</v>
      </c>
      <c r="B22413" s="1">
        <v>42910.673078703701</v>
      </c>
      <c r="C22413">
        <v>-15.414099999999999</v>
      </c>
      <c r="D22413">
        <v>-73.385499999999993</v>
      </c>
      <c r="E22413">
        <v>97</v>
      </c>
      <c r="F22413">
        <v>5.7</v>
      </c>
      <c r="G22413" s="2" t="s">
        <v>14966</v>
      </c>
      <c r="H22413" s="2" t="s">
        <v>24860</v>
      </c>
      <c r="I22413" s="2" t="s">
        <v>24861</v>
      </c>
      <c r="J22413" s="2" t="s">
        <v>13</v>
      </c>
    </row>
    <row r="22414" spans="1:10" x14ac:dyDescent="0.25">
      <c r="A22414">
        <v>22413</v>
      </c>
      <c r="B22414" s="1">
        <v>42911.126377314817</v>
      </c>
      <c r="C22414">
        <v>-9.5404</v>
      </c>
      <c r="D22414">
        <v>66.17</v>
      </c>
      <c r="E22414">
        <v>10</v>
      </c>
      <c r="F22414">
        <v>5.6</v>
      </c>
      <c r="G22414" s="2" t="s">
        <v>14966</v>
      </c>
      <c r="H22414" s="2" t="s">
        <v>24862</v>
      </c>
      <c r="I22414" s="2" t="s">
        <v>624</v>
      </c>
      <c r="J22414" s="2" t="s">
        <v>13</v>
      </c>
    </row>
    <row r="22415" spans="1:10" x14ac:dyDescent="0.25">
      <c r="A22415">
        <v>22414</v>
      </c>
      <c r="B22415" s="1">
        <v>42911.73777777778</v>
      </c>
      <c r="C22415">
        <v>-19.5519</v>
      </c>
      <c r="D22415">
        <v>-176.22649999999999</v>
      </c>
      <c r="E22415">
        <v>10</v>
      </c>
      <c r="F22415">
        <v>6</v>
      </c>
      <c r="G22415" s="2" t="s">
        <v>14966</v>
      </c>
      <c r="H22415" s="2" t="s">
        <v>24863</v>
      </c>
      <c r="I22415" s="2" t="s">
        <v>24864</v>
      </c>
      <c r="J22415" s="2" t="s">
        <v>13</v>
      </c>
    </row>
    <row r="22416" spans="1:10" x14ac:dyDescent="0.25">
      <c r="A22416">
        <v>22415</v>
      </c>
      <c r="B22416" s="1">
        <v>42913.010150462964</v>
      </c>
      <c r="C22416">
        <v>-24.790900000000001</v>
      </c>
      <c r="D22416">
        <v>-177.2158</v>
      </c>
      <c r="E22416">
        <v>132</v>
      </c>
      <c r="F22416">
        <v>5.5</v>
      </c>
      <c r="G22416" s="2" t="s">
        <v>14966</v>
      </c>
      <c r="H22416" s="2" t="s">
        <v>24865</v>
      </c>
      <c r="I22416" s="2" t="s">
        <v>21562</v>
      </c>
      <c r="J22416" s="2" t="s">
        <v>13</v>
      </c>
    </row>
    <row r="22417" spans="1:10" x14ac:dyDescent="0.25">
      <c r="A22417">
        <v>22416</v>
      </c>
      <c r="B22417" s="1">
        <v>42914.505231481482</v>
      </c>
      <c r="C22417">
        <v>43.798000000000002</v>
      </c>
      <c r="D22417">
        <v>147.87459999999999</v>
      </c>
      <c r="E22417">
        <v>61</v>
      </c>
      <c r="F22417">
        <v>5.5</v>
      </c>
      <c r="G22417" s="2" t="s">
        <v>14966</v>
      </c>
      <c r="H22417" s="2" t="s">
        <v>24866</v>
      </c>
      <c r="I22417" s="2" t="s">
        <v>24867</v>
      </c>
      <c r="J22417" s="2" t="s">
        <v>13</v>
      </c>
    </row>
    <row r="22418" spans="1:10" x14ac:dyDescent="0.25">
      <c r="A22418">
        <v>22417</v>
      </c>
      <c r="B22418" s="1">
        <v>42914.764525462961</v>
      </c>
      <c r="C22418">
        <v>-30.310300000000002</v>
      </c>
      <c r="D22418">
        <v>-177.6618</v>
      </c>
      <c r="E22418">
        <v>19</v>
      </c>
      <c r="F22418">
        <v>6</v>
      </c>
      <c r="G22418" s="2" t="s">
        <v>14966</v>
      </c>
      <c r="H22418" s="2" t="s">
        <v>24868</v>
      </c>
      <c r="I22418" s="2" t="s">
        <v>24869</v>
      </c>
      <c r="J22418" s="2" t="s">
        <v>13</v>
      </c>
    </row>
    <row r="22419" spans="1:10" x14ac:dyDescent="0.25">
      <c r="A22419">
        <v>22418</v>
      </c>
      <c r="B22419" s="1">
        <v>42915.293877314813</v>
      </c>
      <c r="C22419">
        <v>-31.125299999999999</v>
      </c>
      <c r="D22419">
        <v>179.92570000000001</v>
      </c>
      <c r="E22419">
        <v>404.82</v>
      </c>
      <c r="F22419">
        <v>6</v>
      </c>
      <c r="G22419" s="2" t="s">
        <v>14966</v>
      </c>
      <c r="H22419" s="2" t="s">
        <v>24870</v>
      </c>
      <c r="I22419" s="2" t="s">
        <v>24871</v>
      </c>
      <c r="J22419" s="2" t="s">
        <v>13</v>
      </c>
    </row>
    <row r="22420" spans="1:10" x14ac:dyDescent="0.25">
      <c r="A22420">
        <v>22419</v>
      </c>
      <c r="B22420" s="1">
        <v>42915.52921296296</v>
      </c>
      <c r="C22420">
        <v>-4.5739999999999998</v>
      </c>
      <c r="D22420">
        <v>153.0341</v>
      </c>
      <c r="E22420">
        <v>49</v>
      </c>
      <c r="F22420">
        <v>5.5</v>
      </c>
      <c r="G22420" s="2" t="s">
        <v>14966</v>
      </c>
      <c r="H22420" s="2" t="s">
        <v>24872</v>
      </c>
      <c r="I22420" s="2" t="s">
        <v>24873</v>
      </c>
      <c r="J22420" s="2" t="s">
        <v>13</v>
      </c>
    </row>
    <row r="22421" spans="1:10" x14ac:dyDescent="0.25">
      <c r="A22421">
        <v>22420</v>
      </c>
      <c r="B22421" s="1">
        <v>42916.065949074073</v>
      </c>
      <c r="C22421">
        <v>33.741300000000003</v>
      </c>
      <c r="D22421">
        <v>-38.544499999999999</v>
      </c>
      <c r="E22421">
        <v>10</v>
      </c>
      <c r="F22421">
        <v>5.9</v>
      </c>
      <c r="G22421" s="2" t="s">
        <v>14966</v>
      </c>
      <c r="H22421" s="2" t="s">
        <v>24874</v>
      </c>
      <c r="I22421" s="2" t="s">
        <v>21597</v>
      </c>
      <c r="J22421" s="2" t="s">
        <v>13</v>
      </c>
    </row>
    <row r="22422" spans="1:10" x14ac:dyDescent="0.25">
      <c r="A22422">
        <v>22421</v>
      </c>
      <c r="B22422" s="1">
        <v>42916.937326388892</v>
      </c>
      <c r="C22422">
        <v>-0.28489999999999999</v>
      </c>
      <c r="D22422">
        <v>-80.492699999999999</v>
      </c>
      <c r="E22422">
        <v>13</v>
      </c>
      <c r="F22422">
        <v>6</v>
      </c>
      <c r="G22422" s="2" t="s">
        <v>14966</v>
      </c>
      <c r="H22422" s="2" t="s">
        <v>24875</v>
      </c>
      <c r="I22422" s="2" t="s">
        <v>23931</v>
      </c>
      <c r="J22422" s="2" t="s">
        <v>13</v>
      </c>
    </row>
    <row r="22423" spans="1:10" x14ac:dyDescent="0.25">
      <c r="A22423">
        <v>22422</v>
      </c>
      <c r="B22423" s="1">
        <v>42918.415868055556</v>
      </c>
      <c r="C22423">
        <v>-27.367999999999999</v>
      </c>
      <c r="D22423">
        <v>-176.4143</v>
      </c>
      <c r="E22423">
        <v>16</v>
      </c>
      <c r="F22423">
        <v>5.8</v>
      </c>
      <c r="G22423" s="2" t="s">
        <v>14966</v>
      </c>
      <c r="H22423" s="2" t="s">
        <v>24876</v>
      </c>
      <c r="I22423" s="2" t="s">
        <v>24877</v>
      </c>
      <c r="J22423" s="2" t="s">
        <v>13</v>
      </c>
    </row>
    <row r="22424" spans="1:10" x14ac:dyDescent="0.25">
      <c r="A22424">
        <v>22423</v>
      </c>
      <c r="B22424" s="1">
        <v>42918.527870370373</v>
      </c>
      <c r="C22424">
        <v>-27.438099999999999</v>
      </c>
      <c r="D22424">
        <v>-176.2176</v>
      </c>
      <c r="E22424">
        <v>16</v>
      </c>
      <c r="F22424">
        <v>5.5</v>
      </c>
      <c r="G22424" s="2" t="s">
        <v>14966</v>
      </c>
      <c r="H22424" s="2" t="s">
        <v>24878</v>
      </c>
      <c r="I22424" s="2" t="s">
        <v>24879</v>
      </c>
      <c r="J22424" s="2" t="s">
        <v>13</v>
      </c>
    </row>
    <row r="22425" spans="1:10" x14ac:dyDescent="0.25">
      <c r="A22425">
        <v>22424</v>
      </c>
      <c r="B22425" s="1">
        <v>42920.67082175926</v>
      </c>
      <c r="C22425">
        <v>-35.5047</v>
      </c>
      <c r="D22425">
        <v>-73.335599999999999</v>
      </c>
      <c r="E22425">
        <v>13</v>
      </c>
      <c r="F22425">
        <v>5.9</v>
      </c>
      <c r="G22425" s="2" t="s">
        <v>14966</v>
      </c>
      <c r="H22425" s="2" t="s">
        <v>24880</v>
      </c>
      <c r="I22425" s="2" t="s">
        <v>24881</v>
      </c>
      <c r="J22425" s="2" t="s">
        <v>13</v>
      </c>
    </row>
    <row r="22426" spans="1:10" x14ac:dyDescent="0.25">
      <c r="A22426">
        <v>22425</v>
      </c>
      <c r="B22426" s="1">
        <v>42922.27103009259</v>
      </c>
      <c r="C22426">
        <v>46.881100000000004</v>
      </c>
      <c r="D22426">
        <v>-112.5753</v>
      </c>
      <c r="E22426">
        <v>12.18</v>
      </c>
      <c r="F22426">
        <v>5.8</v>
      </c>
      <c r="G22426" s="2" t="s">
        <v>14966</v>
      </c>
      <c r="H22426" s="2" t="s">
        <v>24882</v>
      </c>
      <c r="I22426" s="2" t="s">
        <v>24883</v>
      </c>
      <c r="J22426" s="2" t="s">
        <v>13</v>
      </c>
    </row>
    <row r="22427" spans="1:10" x14ac:dyDescent="0.25">
      <c r="A22427">
        <v>22426</v>
      </c>
      <c r="B22427" s="1">
        <v>42922.336087962962</v>
      </c>
      <c r="C22427">
        <v>11.126899999999999</v>
      </c>
      <c r="D22427">
        <v>124.62860000000001</v>
      </c>
      <c r="E22427">
        <v>9</v>
      </c>
      <c r="F22427">
        <v>6.5</v>
      </c>
      <c r="G22427" s="2" t="s">
        <v>14966</v>
      </c>
      <c r="H22427" s="2" t="s">
        <v>24884</v>
      </c>
      <c r="I22427" s="2" t="s">
        <v>24885</v>
      </c>
      <c r="J22427" s="2" t="s">
        <v>13</v>
      </c>
    </row>
    <row r="22428" spans="1:10" x14ac:dyDescent="0.25">
      <c r="A22428">
        <v>22427</v>
      </c>
      <c r="B22428" s="1">
        <v>42923.154768518521</v>
      </c>
      <c r="C22428">
        <v>-6.6840000000000002</v>
      </c>
      <c r="D22428">
        <v>147.74510000000001</v>
      </c>
      <c r="E22428">
        <v>36</v>
      </c>
      <c r="F22428">
        <v>5.7</v>
      </c>
      <c r="G22428" s="2" t="s">
        <v>14966</v>
      </c>
      <c r="H22428" s="2" t="s">
        <v>24886</v>
      </c>
      <c r="I22428" s="2" t="s">
        <v>24887</v>
      </c>
      <c r="J22428" s="2" t="s">
        <v>13</v>
      </c>
    </row>
    <row r="22429" spans="1:10" x14ac:dyDescent="0.25">
      <c r="A22429">
        <v>22428</v>
      </c>
      <c r="B22429" s="1">
        <v>42924.310856481483</v>
      </c>
      <c r="C22429">
        <v>-22.5532</v>
      </c>
      <c r="D22429">
        <v>173.1002</v>
      </c>
      <c r="E22429">
        <v>25.75</v>
      </c>
      <c r="F22429">
        <v>5.7</v>
      </c>
      <c r="G22429" s="2" t="s">
        <v>14966</v>
      </c>
      <c r="H22429" s="2" t="s">
        <v>24888</v>
      </c>
      <c r="I22429" s="2" t="s">
        <v>24889</v>
      </c>
      <c r="J22429" s="2" t="s">
        <v>13</v>
      </c>
    </row>
    <row r="22430" spans="1:10" x14ac:dyDescent="0.25">
      <c r="A22430">
        <v>22429</v>
      </c>
      <c r="B22430" s="1">
        <v>42925.247939814813</v>
      </c>
      <c r="C22430">
        <v>-56.070099999999996</v>
      </c>
      <c r="D22430">
        <v>-27.5426</v>
      </c>
      <c r="E22430">
        <v>60.89</v>
      </c>
      <c r="F22430">
        <v>5.5</v>
      </c>
      <c r="G22430" s="2" t="s">
        <v>14966</v>
      </c>
      <c r="H22430" s="2" t="s">
        <v>24890</v>
      </c>
      <c r="I22430" s="2" t="s">
        <v>24891</v>
      </c>
      <c r="J22430" s="2" t="s">
        <v>13</v>
      </c>
    </row>
    <row r="22431" spans="1:10" x14ac:dyDescent="0.25">
      <c r="A22431">
        <v>22430</v>
      </c>
      <c r="B22431" s="1">
        <v>42926.070694444446</v>
      </c>
      <c r="C22431">
        <v>10.9893</v>
      </c>
      <c r="D22431">
        <v>124.78400000000001</v>
      </c>
      <c r="E22431">
        <v>7.1</v>
      </c>
      <c r="F22431">
        <v>5.8</v>
      </c>
      <c r="G22431" s="2" t="s">
        <v>14966</v>
      </c>
      <c r="H22431" s="2" t="s">
        <v>24892</v>
      </c>
      <c r="I22431" s="2" t="s">
        <v>24893</v>
      </c>
      <c r="J22431" s="2" t="s">
        <v>13</v>
      </c>
    </row>
    <row r="22432" spans="1:10" x14ac:dyDescent="0.25">
      <c r="A22432">
        <v>22431</v>
      </c>
      <c r="B22432" s="1">
        <v>42926.650972222225</v>
      </c>
      <c r="C22432">
        <v>-36.155200000000001</v>
      </c>
      <c r="D22432">
        <v>-100.6233</v>
      </c>
      <c r="E22432">
        <v>10</v>
      </c>
      <c r="F22432">
        <v>5.7</v>
      </c>
      <c r="G22432" s="2" t="s">
        <v>14966</v>
      </c>
      <c r="H22432" s="2" t="s">
        <v>24894</v>
      </c>
      <c r="I22432" s="2" t="s">
        <v>21611</v>
      </c>
      <c r="J22432" s="2" t="s">
        <v>13</v>
      </c>
    </row>
    <row r="22433" spans="1:10" x14ac:dyDescent="0.25">
      <c r="A22433">
        <v>22432</v>
      </c>
      <c r="B22433" s="1">
        <v>42927.291678240741</v>
      </c>
      <c r="C22433">
        <v>-49.483699999999999</v>
      </c>
      <c r="D22433">
        <v>164.01570000000001</v>
      </c>
      <c r="E22433">
        <v>10</v>
      </c>
      <c r="F22433">
        <v>6.6</v>
      </c>
      <c r="G22433" s="2" t="s">
        <v>14966</v>
      </c>
      <c r="H22433" s="2" t="s">
        <v>24895</v>
      </c>
      <c r="I22433" s="2" t="s">
        <v>24896</v>
      </c>
      <c r="J22433" s="2" t="s">
        <v>13</v>
      </c>
    </row>
    <row r="22434" spans="1:10" x14ac:dyDescent="0.25">
      <c r="A22434">
        <v>22433</v>
      </c>
      <c r="B22434" s="1">
        <v>42928.38076388889</v>
      </c>
      <c r="C22434">
        <v>-35.391100000000002</v>
      </c>
      <c r="D22434">
        <v>-73.265000000000001</v>
      </c>
      <c r="E22434">
        <v>10</v>
      </c>
      <c r="F22434">
        <v>5.6</v>
      </c>
      <c r="G22434" s="2" t="s">
        <v>14966</v>
      </c>
      <c r="H22434" s="2" t="s">
        <v>24897</v>
      </c>
      <c r="I22434" s="2" t="s">
        <v>24898</v>
      </c>
      <c r="J22434" s="2" t="s">
        <v>13</v>
      </c>
    </row>
    <row r="22435" spans="1:10" x14ac:dyDescent="0.25">
      <c r="A22435">
        <v>22434</v>
      </c>
      <c r="B22435" s="1">
        <v>42928.825092592589</v>
      </c>
      <c r="C22435">
        <v>40.8551</v>
      </c>
      <c r="D22435">
        <v>131.66370000000001</v>
      </c>
      <c r="E22435">
        <v>545</v>
      </c>
      <c r="F22435">
        <v>5.9</v>
      </c>
      <c r="G22435" s="2" t="s">
        <v>14966</v>
      </c>
      <c r="H22435" s="2" t="s">
        <v>24899</v>
      </c>
      <c r="I22435" s="2" t="s">
        <v>24900</v>
      </c>
      <c r="J22435" s="2" t="s">
        <v>13</v>
      </c>
    </row>
    <row r="22436" spans="1:10" x14ac:dyDescent="0.25">
      <c r="A22436">
        <v>22435</v>
      </c>
      <c r="B22436" s="1">
        <v>42929.150104166663</v>
      </c>
      <c r="C22436">
        <v>-4.7786999999999997</v>
      </c>
      <c r="D22436">
        <v>153.21090000000001</v>
      </c>
      <c r="E22436">
        <v>34</v>
      </c>
      <c r="F22436">
        <v>6.4</v>
      </c>
      <c r="G22436" s="2" t="s">
        <v>14966</v>
      </c>
      <c r="H22436" s="2" t="s">
        <v>24901</v>
      </c>
      <c r="I22436" s="2" t="s">
        <v>24902</v>
      </c>
      <c r="J22436" s="2" t="s">
        <v>13</v>
      </c>
    </row>
    <row r="22437" spans="1:10" x14ac:dyDescent="0.25">
      <c r="A22437">
        <v>22436</v>
      </c>
      <c r="B22437" s="1">
        <v>42931.508576388886</v>
      </c>
      <c r="C22437">
        <v>0.4098</v>
      </c>
      <c r="D22437">
        <v>121.98439999999999</v>
      </c>
      <c r="E22437">
        <v>113</v>
      </c>
      <c r="F22437">
        <v>5.9</v>
      </c>
      <c r="G22437" s="2" t="s">
        <v>14966</v>
      </c>
      <c r="H22437" s="2" t="s">
        <v>24903</v>
      </c>
      <c r="I22437" s="2" t="s">
        <v>22997</v>
      </c>
      <c r="J22437" s="2" t="s">
        <v>13</v>
      </c>
    </row>
    <row r="22438" spans="1:10" x14ac:dyDescent="0.25">
      <c r="A22438">
        <v>22437</v>
      </c>
      <c r="B22438" s="1">
        <v>42932.712997685187</v>
      </c>
      <c r="C22438">
        <v>-20.3797</v>
      </c>
      <c r="D22438">
        <v>-173.46100000000001</v>
      </c>
      <c r="E22438">
        <v>15.5</v>
      </c>
      <c r="F22438">
        <v>5.6</v>
      </c>
      <c r="G22438" s="2" t="s">
        <v>14966</v>
      </c>
      <c r="H22438" s="2" t="s">
        <v>24904</v>
      </c>
      <c r="I22438" s="2" t="s">
        <v>24905</v>
      </c>
      <c r="J22438" s="2" t="s">
        <v>13</v>
      </c>
    </row>
    <row r="22439" spans="1:10" x14ac:dyDescent="0.25">
      <c r="A22439">
        <v>22438</v>
      </c>
      <c r="B22439" s="1">
        <v>42933.055925925924</v>
      </c>
      <c r="C22439">
        <v>-20.3736</v>
      </c>
      <c r="D22439">
        <v>-173.37440000000001</v>
      </c>
      <c r="E22439">
        <v>7</v>
      </c>
      <c r="F22439">
        <v>5.7</v>
      </c>
      <c r="G22439" s="2" t="s">
        <v>14966</v>
      </c>
      <c r="H22439" s="2" t="s">
        <v>24906</v>
      </c>
      <c r="I22439" s="2" t="s">
        <v>24907</v>
      </c>
      <c r="J22439" s="2" t="s">
        <v>13</v>
      </c>
    </row>
    <row r="22440" spans="1:10" x14ac:dyDescent="0.25">
      <c r="A22440">
        <v>22439</v>
      </c>
      <c r="B22440" s="1">
        <v>42933.461909722224</v>
      </c>
      <c r="C22440">
        <v>54.580199999999998</v>
      </c>
      <c r="D22440">
        <v>168.64840000000001</v>
      </c>
      <c r="E22440">
        <v>9</v>
      </c>
      <c r="F22440">
        <v>6.3</v>
      </c>
      <c r="G22440" s="2" t="s">
        <v>14966</v>
      </c>
      <c r="H22440" s="2" t="s">
        <v>24908</v>
      </c>
      <c r="I22440" s="2" t="s">
        <v>24909</v>
      </c>
      <c r="J22440" s="2" t="s">
        <v>13</v>
      </c>
    </row>
    <row r="22441" spans="1:10" x14ac:dyDescent="0.25">
      <c r="A22441">
        <v>22440</v>
      </c>
      <c r="B22441" s="1">
        <v>42933.982106481482</v>
      </c>
      <c r="C22441">
        <v>54.443399999999997</v>
      </c>
      <c r="D22441">
        <v>168.857</v>
      </c>
      <c r="E22441">
        <v>10</v>
      </c>
      <c r="F22441">
        <v>7.7</v>
      </c>
      <c r="G22441" s="2" t="s">
        <v>14966</v>
      </c>
      <c r="H22441" s="2" t="s">
        <v>24910</v>
      </c>
      <c r="I22441" s="2" t="s">
        <v>24911</v>
      </c>
      <c r="J22441" s="2" t="s">
        <v>13</v>
      </c>
    </row>
    <row r="22442" spans="1:10" x14ac:dyDescent="0.25">
      <c r="A22442">
        <v>22441</v>
      </c>
      <c r="B22442" s="1">
        <v>42934.087037037039</v>
      </c>
      <c r="C22442">
        <v>-16.4161</v>
      </c>
      <c r="D22442">
        <v>-73.6357</v>
      </c>
      <c r="E22442">
        <v>43.68</v>
      </c>
      <c r="F22442">
        <v>6.4</v>
      </c>
      <c r="G22442" s="2" t="s">
        <v>14966</v>
      </c>
      <c r="H22442" s="2" t="s">
        <v>24912</v>
      </c>
      <c r="I22442" s="2" t="s">
        <v>24913</v>
      </c>
      <c r="J22442" s="2" t="s">
        <v>13</v>
      </c>
    </row>
    <row r="22443" spans="1:10" x14ac:dyDescent="0.25">
      <c r="A22443">
        <v>22442</v>
      </c>
      <c r="B22443" s="1">
        <v>42934.544537037036</v>
      </c>
      <c r="C22443">
        <v>-56.970599999999997</v>
      </c>
      <c r="D22443">
        <v>-141.40989999999999</v>
      </c>
      <c r="E22443">
        <v>10</v>
      </c>
      <c r="F22443">
        <v>5.7</v>
      </c>
      <c r="G22443" s="2" t="s">
        <v>14966</v>
      </c>
      <c r="H22443" s="2" t="s">
        <v>24914</v>
      </c>
      <c r="I22443" s="2" t="s">
        <v>745</v>
      </c>
      <c r="J22443" s="2" t="s">
        <v>13</v>
      </c>
    </row>
    <row r="22444" spans="1:10" x14ac:dyDescent="0.25">
      <c r="A22444">
        <v>22443</v>
      </c>
      <c r="B22444" s="1">
        <v>42935.511388888888</v>
      </c>
      <c r="C22444">
        <v>-17.415400000000002</v>
      </c>
      <c r="D22444">
        <v>66.483599999999996</v>
      </c>
      <c r="E22444">
        <v>10</v>
      </c>
      <c r="F22444">
        <v>6</v>
      </c>
      <c r="G22444" s="2" t="s">
        <v>14966</v>
      </c>
      <c r="H22444" s="2" t="s">
        <v>24915</v>
      </c>
      <c r="I22444" s="2" t="s">
        <v>1914</v>
      </c>
      <c r="J22444" s="2" t="s">
        <v>13</v>
      </c>
    </row>
    <row r="22445" spans="1:10" x14ac:dyDescent="0.25">
      <c r="A22445">
        <v>22444</v>
      </c>
      <c r="B22445" s="1">
        <v>42936.007928240739</v>
      </c>
      <c r="C22445">
        <v>37.417000000000002</v>
      </c>
      <c r="D22445">
        <v>141.58590000000001</v>
      </c>
      <c r="E22445">
        <v>31</v>
      </c>
      <c r="F22445">
        <v>5.8</v>
      </c>
      <c r="G22445" s="2" t="s">
        <v>14966</v>
      </c>
      <c r="H22445" s="2" t="s">
        <v>24916</v>
      </c>
      <c r="I22445" s="2" t="s">
        <v>24917</v>
      </c>
      <c r="J22445" s="2" t="s">
        <v>13</v>
      </c>
    </row>
    <row r="22446" spans="1:10" x14ac:dyDescent="0.25">
      <c r="A22446">
        <v>22445</v>
      </c>
      <c r="B22446" s="1">
        <v>42936.938321759262</v>
      </c>
      <c r="C22446">
        <v>36.929299999999998</v>
      </c>
      <c r="D22446">
        <v>27.413900000000002</v>
      </c>
      <c r="E22446">
        <v>7</v>
      </c>
      <c r="F22446">
        <v>6.6</v>
      </c>
      <c r="G22446" s="2" t="s">
        <v>14966</v>
      </c>
      <c r="H22446" s="2" t="s">
        <v>24918</v>
      </c>
      <c r="I22446" s="2" t="s">
        <v>24919</v>
      </c>
      <c r="J22446" s="2" t="s">
        <v>13</v>
      </c>
    </row>
    <row r="22447" spans="1:10" x14ac:dyDescent="0.25">
      <c r="A22447">
        <v>22446</v>
      </c>
      <c r="B22447" s="1">
        <v>42937.374386574076</v>
      </c>
      <c r="C22447">
        <v>-18.053699999999999</v>
      </c>
      <c r="D22447">
        <v>169.17259999999999</v>
      </c>
      <c r="E22447">
        <v>6.27</v>
      </c>
      <c r="F22447">
        <v>5.5</v>
      </c>
      <c r="G22447" s="2" t="s">
        <v>14966</v>
      </c>
      <c r="H22447" s="2" t="s">
        <v>24920</v>
      </c>
      <c r="I22447" s="2" t="s">
        <v>24921</v>
      </c>
      <c r="J22447" s="2" t="s">
        <v>13</v>
      </c>
    </row>
    <row r="22448" spans="1:10" x14ac:dyDescent="0.25">
      <c r="A22448">
        <v>22447</v>
      </c>
      <c r="B22448" s="1">
        <v>42939.330509259256</v>
      </c>
      <c r="C22448">
        <v>0.30959999999999999</v>
      </c>
      <c r="D22448">
        <v>120.20359999999999</v>
      </c>
      <c r="E22448">
        <v>67</v>
      </c>
      <c r="F22448">
        <v>5.5</v>
      </c>
      <c r="G22448" s="2" t="s">
        <v>14966</v>
      </c>
      <c r="H22448" s="2" t="s">
        <v>24922</v>
      </c>
      <c r="I22448" s="2" t="s">
        <v>24923</v>
      </c>
      <c r="J22448" s="2" t="s">
        <v>13</v>
      </c>
    </row>
    <row r="22449" spans="1:10" x14ac:dyDescent="0.25">
      <c r="A22449">
        <v>22448</v>
      </c>
      <c r="B22449" s="1">
        <v>42939.649780092594</v>
      </c>
      <c r="C22449">
        <v>40.038699999999999</v>
      </c>
      <c r="D22449">
        <v>143.48779999999999</v>
      </c>
      <c r="E22449">
        <v>10</v>
      </c>
      <c r="F22449">
        <v>5.6</v>
      </c>
      <c r="G22449" s="2" t="s">
        <v>14966</v>
      </c>
      <c r="H22449" s="2" t="s">
        <v>24924</v>
      </c>
      <c r="I22449" s="2" t="s">
        <v>24925</v>
      </c>
      <c r="J22449" s="2" t="s">
        <v>13</v>
      </c>
    </row>
    <row r="22450" spans="1:10" x14ac:dyDescent="0.25">
      <c r="A22450">
        <v>22449</v>
      </c>
      <c r="B22450" s="1">
        <v>42942.43954861111</v>
      </c>
      <c r="C22450">
        <v>26.897500000000001</v>
      </c>
      <c r="D22450">
        <v>130.18360000000001</v>
      </c>
      <c r="E22450">
        <v>12</v>
      </c>
      <c r="F22450">
        <v>6</v>
      </c>
      <c r="G22450" s="2" t="s">
        <v>14966</v>
      </c>
      <c r="H22450" s="2" t="s">
        <v>24926</v>
      </c>
      <c r="I22450" s="2" t="s">
        <v>24927</v>
      </c>
      <c r="J22450" s="2" t="s">
        <v>13</v>
      </c>
    </row>
    <row r="22451" spans="1:10" x14ac:dyDescent="0.25">
      <c r="A22451">
        <v>22450</v>
      </c>
      <c r="B22451" s="1">
        <v>42943.505995370368</v>
      </c>
      <c r="C22451">
        <v>-3.5583</v>
      </c>
      <c r="D22451">
        <v>126.0847</v>
      </c>
      <c r="E22451">
        <v>15.58</v>
      </c>
      <c r="F22451">
        <v>5.8</v>
      </c>
      <c r="G22451" s="2" t="s">
        <v>14966</v>
      </c>
      <c r="H22451" s="2" t="s">
        <v>24928</v>
      </c>
      <c r="I22451" s="2" t="s">
        <v>24929</v>
      </c>
      <c r="J22451" s="2" t="s">
        <v>13</v>
      </c>
    </row>
    <row r="22452" spans="1:10" x14ac:dyDescent="0.25">
      <c r="A22452">
        <v>22451</v>
      </c>
      <c r="B22452" s="1">
        <v>42943.745428240742</v>
      </c>
      <c r="C22452">
        <v>13.396000000000001</v>
      </c>
      <c r="D22452">
        <v>-49.325899999999997</v>
      </c>
      <c r="E22452">
        <v>10</v>
      </c>
      <c r="F22452">
        <v>6</v>
      </c>
      <c r="G22452" s="2" t="s">
        <v>14966</v>
      </c>
      <c r="H22452" s="2" t="s">
        <v>24930</v>
      </c>
      <c r="I22452" s="2" t="s">
        <v>1655</v>
      </c>
      <c r="J22452" s="2" t="s">
        <v>13</v>
      </c>
    </row>
    <row r="22453" spans="1:10" x14ac:dyDescent="0.25">
      <c r="A22453">
        <v>22452</v>
      </c>
      <c r="B22453" s="1">
        <v>42944.110601851855</v>
      </c>
      <c r="C22453">
        <v>54.302900000000001</v>
      </c>
      <c r="D22453">
        <v>169.30109999999999</v>
      </c>
      <c r="E22453">
        <v>10</v>
      </c>
      <c r="F22453">
        <v>5.5</v>
      </c>
      <c r="G22453" s="2" t="s">
        <v>14966</v>
      </c>
      <c r="H22453" s="2" t="s">
        <v>24931</v>
      </c>
      <c r="I22453" s="2" t="s">
        <v>24932</v>
      </c>
      <c r="J22453" s="2" t="s">
        <v>13</v>
      </c>
    </row>
    <row r="22454" spans="1:10" x14ac:dyDescent="0.25">
      <c r="A22454">
        <v>22453</v>
      </c>
      <c r="B22454" s="1">
        <v>42946.875567129631</v>
      </c>
      <c r="C22454">
        <v>46.124400000000001</v>
      </c>
      <c r="D22454">
        <v>151.07730000000001</v>
      </c>
      <c r="E22454">
        <v>86</v>
      </c>
      <c r="F22454">
        <v>5.7</v>
      </c>
      <c r="G22454" s="2" t="s">
        <v>14966</v>
      </c>
      <c r="H22454" s="2" t="s">
        <v>24933</v>
      </c>
      <c r="I22454" s="2" t="s">
        <v>24934</v>
      </c>
      <c r="J22454" s="2" t="s">
        <v>13</v>
      </c>
    </row>
    <row r="22455" spans="1:10" x14ac:dyDescent="0.25">
      <c r="A22455">
        <v>22454</v>
      </c>
      <c r="B22455" s="1">
        <v>42948.259675925925</v>
      </c>
      <c r="C22455">
        <v>-28.545000000000002</v>
      </c>
      <c r="D22455">
        <v>-68.894300000000001</v>
      </c>
      <c r="E22455">
        <v>110</v>
      </c>
      <c r="F22455">
        <v>5.6</v>
      </c>
      <c r="G22455" s="2" t="s">
        <v>14966</v>
      </c>
      <c r="H22455" s="2" t="s">
        <v>24935</v>
      </c>
      <c r="I22455" s="2" t="s">
        <v>24936</v>
      </c>
      <c r="J22455" s="2" t="s">
        <v>13</v>
      </c>
    </row>
    <row r="22456" spans="1:10" x14ac:dyDescent="0.25">
      <c r="A22456">
        <v>22455</v>
      </c>
      <c r="B22456" s="1">
        <v>42952.021307870367</v>
      </c>
      <c r="C22456">
        <v>6.1147</v>
      </c>
      <c r="D22456">
        <v>125.41500000000001</v>
      </c>
      <c r="E22456">
        <v>76</v>
      </c>
      <c r="F22456">
        <v>5.8</v>
      </c>
      <c r="G22456" s="2" t="s">
        <v>14966</v>
      </c>
      <c r="H22456" s="2" t="s">
        <v>24937</v>
      </c>
      <c r="I22456" s="2" t="s">
        <v>24938</v>
      </c>
      <c r="J22456" s="2" t="s">
        <v>13</v>
      </c>
    </row>
    <row r="22457" spans="1:10" x14ac:dyDescent="0.25">
      <c r="A22457">
        <v>22456</v>
      </c>
      <c r="B22457" s="1">
        <v>42953.01053240741</v>
      </c>
      <c r="C22457">
        <v>-10.2334</v>
      </c>
      <c r="D22457">
        <v>161.48269999999999</v>
      </c>
      <c r="E22457">
        <v>70</v>
      </c>
      <c r="F22457">
        <v>5.8</v>
      </c>
      <c r="G22457" s="2" t="s">
        <v>14966</v>
      </c>
      <c r="H22457" s="2" t="s">
        <v>24939</v>
      </c>
      <c r="I22457" s="2" t="s">
        <v>24940</v>
      </c>
      <c r="J22457" s="2" t="s">
        <v>13</v>
      </c>
    </row>
    <row r="22458" spans="1:10" x14ac:dyDescent="0.25">
      <c r="A22458">
        <v>22457</v>
      </c>
      <c r="B22458" s="1">
        <v>42953.813958333332</v>
      </c>
      <c r="C22458">
        <v>-47.288400000000003</v>
      </c>
      <c r="D22458">
        <v>99.867099999999994</v>
      </c>
      <c r="E22458">
        <v>10</v>
      </c>
      <c r="F22458">
        <v>5.6</v>
      </c>
      <c r="G22458" s="2" t="s">
        <v>14966</v>
      </c>
      <c r="H22458" s="2" t="s">
        <v>24941</v>
      </c>
      <c r="I22458" s="2" t="s">
        <v>19473</v>
      </c>
      <c r="J22458" s="2" t="s">
        <v>13</v>
      </c>
    </row>
    <row r="22459" spans="1:10" x14ac:dyDescent="0.25">
      <c r="A22459">
        <v>22458</v>
      </c>
      <c r="B22459" s="1">
        <v>42954.268564814818</v>
      </c>
      <c r="C22459">
        <v>-5.4347000000000003</v>
      </c>
      <c r="D22459">
        <v>151.58150000000001</v>
      </c>
      <c r="E22459">
        <v>31</v>
      </c>
      <c r="F22459">
        <v>5.8</v>
      </c>
      <c r="G22459" s="2" t="s">
        <v>14966</v>
      </c>
      <c r="H22459" s="2" t="s">
        <v>24942</v>
      </c>
      <c r="I22459" s="2" t="s">
        <v>24943</v>
      </c>
      <c r="J22459" s="2" t="s">
        <v>13</v>
      </c>
    </row>
    <row r="22460" spans="1:10" x14ac:dyDescent="0.25">
      <c r="A22460">
        <v>22459</v>
      </c>
      <c r="B22460" s="1">
        <v>42954.501979166664</v>
      </c>
      <c r="C22460">
        <v>-3.3805000000000001</v>
      </c>
      <c r="D22460">
        <v>146.86420000000001</v>
      </c>
      <c r="E22460">
        <v>10</v>
      </c>
      <c r="F22460">
        <v>5.5</v>
      </c>
      <c r="G22460" s="2" t="s">
        <v>14966</v>
      </c>
      <c r="H22460" s="2" t="s">
        <v>24944</v>
      </c>
      <c r="I22460" s="2" t="s">
        <v>24945</v>
      </c>
      <c r="J22460" s="2" t="s">
        <v>13</v>
      </c>
    </row>
    <row r="22461" spans="1:10" x14ac:dyDescent="0.25">
      <c r="A22461">
        <v>22460</v>
      </c>
      <c r="B22461" s="1">
        <v>42954.508472222224</v>
      </c>
      <c r="C22461">
        <v>-3.3488000000000002</v>
      </c>
      <c r="D22461">
        <v>146.7884</v>
      </c>
      <c r="E22461">
        <v>10</v>
      </c>
      <c r="F22461">
        <v>5.7</v>
      </c>
      <c r="G22461" s="2" t="s">
        <v>14966</v>
      </c>
      <c r="H22461" s="2" t="s">
        <v>24946</v>
      </c>
      <c r="I22461" s="2" t="s">
        <v>24945</v>
      </c>
      <c r="J22461" s="2" t="s">
        <v>13</v>
      </c>
    </row>
    <row r="22462" spans="1:10" x14ac:dyDescent="0.25">
      <c r="A22462">
        <v>22461</v>
      </c>
      <c r="B22462" s="1">
        <v>42955.555439814816</v>
      </c>
      <c r="C22462">
        <v>33.192599999999999</v>
      </c>
      <c r="D22462">
        <v>103.8552</v>
      </c>
      <c r="E22462">
        <v>9</v>
      </c>
      <c r="F22462">
        <v>6.5</v>
      </c>
      <c r="G22462" s="2" t="s">
        <v>14966</v>
      </c>
      <c r="H22462" s="2" t="s">
        <v>24947</v>
      </c>
      <c r="I22462" s="2" t="s">
        <v>24948</v>
      </c>
      <c r="J22462" s="2" t="s">
        <v>13</v>
      </c>
    </row>
    <row r="22463" spans="1:10" x14ac:dyDescent="0.25">
      <c r="A22463">
        <v>22462</v>
      </c>
      <c r="B22463" s="1">
        <v>42955.977696759262</v>
      </c>
      <c r="C22463">
        <v>44.302300000000002</v>
      </c>
      <c r="D22463">
        <v>82.831699999999998</v>
      </c>
      <c r="E22463">
        <v>20</v>
      </c>
      <c r="F22463">
        <v>6.3</v>
      </c>
      <c r="G22463" s="2" t="s">
        <v>14966</v>
      </c>
      <c r="H22463" s="2" t="s">
        <v>24949</v>
      </c>
      <c r="I22463" s="2" t="s">
        <v>24950</v>
      </c>
      <c r="J22463" s="2" t="s">
        <v>13</v>
      </c>
    </row>
    <row r="22464" spans="1:10" x14ac:dyDescent="0.25">
      <c r="A22464">
        <v>22463</v>
      </c>
      <c r="B22464" s="1">
        <v>42956.236562500002</v>
      </c>
      <c r="C22464">
        <v>52.402299999999997</v>
      </c>
      <c r="D22464">
        <v>-169.0496</v>
      </c>
      <c r="E22464">
        <v>29</v>
      </c>
      <c r="F22464">
        <v>5.5</v>
      </c>
      <c r="G22464" s="2" t="s">
        <v>14966</v>
      </c>
      <c r="H22464" s="2" t="s">
        <v>24951</v>
      </c>
      <c r="I22464" s="2" t="s">
        <v>24952</v>
      </c>
      <c r="J22464" s="2" t="s">
        <v>13</v>
      </c>
    </row>
    <row r="22465" spans="1:10" x14ac:dyDescent="0.25">
      <c r="A22465">
        <v>22464</v>
      </c>
      <c r="B22465" s="1">
        <v>42956.241979166669</v>
      </c>
      <c r="C22465">
        <v>52.470799999999997</v>
      </c>
      <c r="D22465">
        <v>-169.14089999999999</v>
      </c>
      <c r="E22465">
        <v>29</v>
      </c>
      <c r="F22465">
        <v>5.5</v>
      </c>
      <c r="G22465" s="2" t="s">
        <v>14966</v>
      </c>
      <c r="H22465" s="2" t="s">
        <v>24953</v>
      </c>
      <c r="I22465" s="2" t="s">
        <v>24954</v>
      </c>
      <c r="J22465" s="2" t="s">
        <v>13</v>
      </c>
    </row>
    <row r="22466" spans="1:10" x14ac:dyDescent="0.25">
      <c r="A22466">
        <v>22465</v>
      </c>
      <c r="B22466" s="1">
        <v>42957.411006944443</v>
      </c>
      <c r="C22466">
        <v>-25.0092</v>
      </c>
      <c r="D22466">
        <v>-13.600099999999999</v>
      </c>
      <c r="E22466">
        <v>10</v>
      </c>
      <c r="F22466">
        <v>5.5</v>
      </c>
      <c r="G22466" s="2" t="s">
        <v>14966</v>
      </c>
      <c r="H22466" s="2" t="s">
        <v>24955</v>
      </c>
      <c r="I22466" s="2" t="s">
        <v>21474</v>
      </c>
      <c r="J22466" s="2" t="s">
        <v>13</v>
      </c>
    </row>
    <row r="22467" spans="1:10" x14ac:dyDescent="0.25">
      <c r="A22467">
        <v>22466</v>
      </c>
      <c r="B22467" s="1">
        <v>42958.228078703702</v>
      </c>
      <c r="C22467">
        <v>14.006500000000001</v>
      </c>
      <c r="D22467">
        <v>120.73909999999999</v>
      </c>
      <c r="E22467">
        <v>172</v>
      </c>
      <c r="F22467">
        <v>6.2</v>
      </c>
      <c r="G22467" s="2" t="s">
        <v>14966</v>
      </c>
      <c r="H22467" s="2" t="s">
        <v>24956</v>
      </c>
      <c r="I22467" s="2" t="s">
        <v>24957</v>
      </c>
      <c r="J22467" s="2" t="s">
        <v>13</v>
      </c>
    </row>
    <row r="22468" spans="1:10" x14ac:dyDescent="0.25">
      <c r="A22468">
        <v>22467</v>
      </c>
      <c r="B22468" s="1">
        <v>42958.906354166669</v>
      </c>
      <c r="C22468">
        <v>-16.2986</v>
      </c>
      <c r="D22468">
        <v>-73.474400000000003</v>
      </c>
      <c r="E22468">
        <v>41</v>
      </c>
      <c r="F22468">
        <v>5.6</v>
      </c>
      <c r="G22468" s="2" t="s">
        <v>14966</v>
      </c>
      <c r="H22468" s="2" t="s">
        <v>24958</v>
      </c>
      <c r="I22468" s="2" t="s">
        <v>24959</v>
      </c>
      <c r="J22468" s="2" t="s">
        <v>13</v>
      </c>
    </row>
    <row r="22469" spans="1:10" x14ac:dyDescent="0.25">
      <c r="A22469">
        <v>22468</v>
      </c>
      <c r="B22469" s="1">
        <v>42959.537662037037</v>
      </c>
      <c r="C22469">
        <v>-30.241199999999999</v>
      </c>
      <c r="D22469">
        <v>-72.159800000000004</v>
      </c>
      <c r="E22469">
        <v>9</v>
      </c>
      <c r="F22469">
        <v>5.8</v>
      </c>
      <c r="G22469" s="2" t="s">
        <v>14966</v>
      </c>
      <c r="H22469" s="2" t="s">
        <v>24960</v>
      </c>
      <c r="I22469" s="2" t="s">
        <v>24961</v>
      </c>
      <c r="J22469" s="2" t="s">
        <v>13</v>
      </c>
    </row>
    <row r="22470" spans="1:10" x14ac:dyDescent="0.25">
      <c r="A22470">
        <v>22469</v>
      </c>
      <c r="B22470" s="1">
        <v>42960.130682870367</v>
      </c>
      <c r="C22470">
        <v>-3.7682000000000002</v>
      </c>
      <c r="D22470">
        <v>101.6228</v>
      </c>
      <c r="E22470">
        <v>31</v>
      </c>
      <c r="F22470">
        <v>6.4</v>
      </c>
      <c r="G22470" s="2" t="s">
        <v>14966</v>
      </c>
      <c r="H22470" s="2" t="s">
        <v>24962</v>
      </c>
      <c r="I22470" s="2" t="s">
        <v>24963</v>
      </c>
      <c r="J22470" s="2" t="s">
        <v>13</v>
      </c>
    </row>
    <row r="22471" spans="1:10" x14ac:dyDescent="0.25">
      <c r="A22471">
        <v>22470</v>
      </c>
      <c r="B22471" s="1">
        <v>42960.702361111114</v>
      </c>
      <c r="C22471">
        <v>-10.721399999999999</v>
      </c>
      <c r="D22471">
        <v>-74.566199999999995</v>
      </c>
      <c r="E22471">
        <v>32</v>
      </c>
      <c r="F22471">
        <v>5.8</v>
      </c>
      <c r="G22471" s="2" t="s">
        <v>14966</v>
      </c>
      <c r="H22471" s="2" t="s">
        <v>24964</v>
      </c>
      <c r="I22471" s="2" t="s">
        <v>24965</v>
      </c>
      <c r="J22471" s="2" t="s">
        <v>13</v>
      </c>
    </row>
    <row r="22472" spans="1:10" x14ac:dyDescent="0.25">
      <c r="A22472">
        <v>22471</v>
      </c>
      <c r="B22472" s="1">
        <v>42961.232743055552</v>
      </c>
      <c r="C22472">
        <v>-54.9651</v>
      </c>
      <c r="D22472">
        <v>-129.7723</v>
      </c>
      <c r="E22472">
        <v>10</v>
      </c>
      <c r="F22472">
        <v>5.6</v>
      </c>
      <c r="G22472" s="2" t="s">
        <v>14966</v>
      </c>
      <c r="H22472" s="2" t="s">
        <v>24966</v>
      </c>
      <c r="I22472" s="2" t="s">
        <v>745</v>
      </c>
      <c r="J22472" s="2" t="s">
        <v>13</v>
      </c>
    </row>
    <row r="22473" spans="1:10" x14ac:dyDescent="0.25">
      <c r="A22473">
        <v>22472</v>
      </c>
      <c r="B22473" s="1">
        <v>42962.251215277778</v>
      </c>
      <c r="C22473">
        <v>-14.7973</v>
      </c>
      <c r="D22473">
        <v>-173.1163</v>
      </c>
      <c r="E22473">
        <v>8</v>
      </c>
      <c r="F22473">
        <v>5.7</v>
      </c>
      <c r="G22473" s="2" t="s">
        <v>14966</v>
      </c>
      <c r="H22473" s="2" t="s">
        <v>24967</v>
      </c>
      <c r="I22473" s="2" t="s">
        <v>24968</v>
      </c>
      <c r="J22473" s="2" t="s">
        <v>13</v>
      </c>
    </row>
    <row r="22474" spans="1:10" x14ac:dyDescent="0.25">
      <c r="A22474">
        <v>22473</v>
      </c>
      <c r="B22474" s="1">
        <v>42963.535717592589</v>
      </c>
      <c r="C22474">
        <v>28.6737</v>
      </c>
      <c r="D22474">
        <v>127.9007</v>
      </c>
      <c r="E22474">
        <v>198</v>
      </c>
      <c r="F22474">
        <v>5.7</v>
      </c>
      <c r="G22474" s="2" t="s">
        <v>14966</v>
      </c>
      <c r="H22474" s="2" t="s">
        <v>24969</v>
      </c>
      <c r="I22474" s="2" t="s">
        <v>24970</v>
      </c>
      <c r="J22474" s="2" t="s">
        <v>13</v>
      </c>
    </row>
    <row r="22475" spans="1:10" x14ac:dyDescent="0.25">
      <c r="A22475">
        <v>22474</v>
      </c>
      <c r="B22475" s="1">
        <v>42965.124606481484</v>
      </c>
      <c r="C22475">
        <v>-1.1120000000000001</v>
      </c>
      <c r="D22475">
        <v>-13.660500000000001</v>
      </c>
      <c r="E22475">
        <v>35</v>
      </c>
      <c r="F22475">
        <v>6.6</v>
      </c>
      <c r="G22475" s="2" t="s">
        <v>14966</v>
      </c>
      <c r="H22475" s="2" t="s">
        <v>24971</v>
      </c>
      <c r="I22475" s="2" t="s">
        <v>21973</v>
      </c>
      <c r="J22475" s="2" t="s">
        <v>13</v>
      </c>
    </row>
    <row r="22476" spans="1:10" x14ac:dyDescent="0.25">
      <c r="A22476">
        <v>22475</v>
      </c>
      <c r="B22476" s="1">
        <v>42965.875567129631</v>
      </c>
      <c r="C22476">
        <v>-6.2577999999999996</v>
      </c>
      <c r="D22476">
        <v>128.04929999999999</v>
      </c>
      <c r="E22476">
        <v>13.7</v>
      </c>
      <c r="F22476">
        <v>5.5</v>
      </c>
      <c r="G22476" s="2" t="s">
        <v>14966</v>
      </c>
      <c r="H22476" s="2" t="s">
        <v>24972</v>
      </c>
      <c r="I22476" s="2" t="s">
        <v>24973</v>
      </c>
      <c r="J22476" s="2" t="s">
        <v>13</v>
      </c>
    </row>
    <row r="22477" spans="1:10" x14ac:dyDescent="0.25">
      <c r="A22477">
        <v>22476</v>
      </c>
      <c r="B22477" s="1">
        <v>42966.08394675926</v>
      </c>
      <c r="C22477">
        <v>-17.960899999999999</v>
      </c>
      <c r="D22477">
        <v>-178.84059999999999</v>
      </c>
      <c r="E22477">
        <v>544</v>
      </c>
      <c r="F22477">
        <v>6.4</v>
      </c>
      <c r="G22477" s="2" t="s">
        <v>14966</v>
      </c>
      <c r="H22477" s="2" t="s">
        <v>24974</v>
      </c>
      <c r="I22477" s="2" t="s">
        <v>24975</v>
      </c>
      <c r="J22477" s="2" t="s">
        <v>13</v>
      </c>
    </row>
    <row r="22478" spans="1:10" x14ac:dyDescent="0.25">
      <c r="A22478">
        <v>22477</v>
      </c>
      <c r="B22478" s="1">
        <v>42973.910405092596</v>
      </c>
      <c r="C22478">
        <v>-47.2669</v>
      </c>
      <c r="D22478">
        <v>160.03</v>
      </c>
      <c r="E22478">
        <v>10</v>
      </c>
      <c r="F22478">
        <v>5.5</v>
      </c>
      <c r="G22478" s="2" t="s">
        <v>14966</v>
      </c>
      <c r="H22478" s="2" t="s">
        <v>24976</v>
      </c>
      <c r="I22478" s="2" t="s">
        <v>24977</v>
      </c>
      <c r="J22478" s="2" t="s">
        <v>13</v>
      </c>
    </row>
    <row r="22479" spans="1:10" x14ac:dyDescent="0.25">
      <c r="A22479">
        <v>22478</v>
      </c>
      <c r="B22479" s="1">
        <v>42974.179062499999</v>
      </c>
      <c r="C22479">
        <v>-1.4524999999999999</v>
      </c>
      <c r="D22479">
        <v>148.08000000000001</v>
      </c>
      <c r="E22479">
        <v>8</v>
      </c>
      <c r="F22479">
        <v>6.3</v>
      </c>
      <c r="G22479" s="2" t="s">
        <v>14966</v>
      </c>
      <c r="H22479" s="2" t="s">
        <v>24978</v>
      </c>
      <c r="I22479" s="2" t="s">
        <v>24979</v>
      </c>
      <c r="J22479" s="2" t="s">
        <v>13</v>
      </c>
    </row>
    <row r="22480" spans="1:10" x14ac:dyDescent="0.25">
      <c r="A22480">
        <v>22479</v>
      </c>
      <c r="B22480" s="1">
        <v>42978.713148148148</v>
      </c>
      <c r="C22480">
        <v>-1.159</v>
      </c>
      <c r="D22480">
        <v>99.688100000000006</v>
      </c>
      <c r="E22480">
        <v>43.14</v>
      </c>
      <c r="F22480">
        <v>6.3</v>
      </c>
      <c r="G22480" s="2" t="s">
        <v>14966</v>
      </c>
      <c r="H22480" s="2" t="s">
        <v>24980</v>
      </c>
      <c r="I22480" s="2" t="s">
        <v>24981</v>
      </c>
      <c r="J22480" s="2" t="s">
        <v>13</v>
      </c>
    </row>
    <row r="22481" spans="1:10" x14ac:dyDescent="0.25">
      <c r="A22481">
        <v>22480</v>
      </c>
      <c r="B22481" s="1">
        <v>42978.740312499998</v>
      </c>
      <c r="C22481">
        <v>58.450099999999999</v>
      </c>
      <c r="D22481">
        <v>-153.6515</v>
      </c>
      <c r="E22481">
        <v>62.9</v>
      </c>
      <c r="F22481">
        <v>5.5</v>
      </c>
      <c r="G22481" s="2" t="s">
        <v>361</v>
      </c>
      <c r="H22481" s="2" t="s">
        <v>24982</v>
      </c>
      <c r="I22481" s="2" t="s">
        <v>24983</v>
      </c>
      <c r="J22481" s="2" t="s">
        <v>13</v>
      </c>
    </row>
    <row r="22482" spans="1:10" x14ac:dyDescent="0.25">
      <c r="A22482">
        <v>22481</v>
      </c>
      <c r="B22482" s="1">
        <v>42979.463622685187</v>
      </c>
      <c r="C22482">
        <v>57.058</v>
      </c>
      <c r="D22482">
        <v>-34.071100000000001</v>
      </c>
      <c r="E22482">
        <v>10</v>
      </c>
      <c r="F22482">
        <v>5.5</v>
      </c>
      <c r="G22482" s="2" t="s">
        <v>14966</v>
      </c>
      <c r="H22482" s="2" t="s">
        <v>24984</v>
      </c>
      <c r="I22482" s="2" t="s">
        <v>369</v>
      </c>
      <c r="J22482" s="2" t="s">
        <v>13</v>
      </c>
    </row>
    <row r="22483" spans="1:10" x14ac:dyDescent="0.25">
      <c r="A22483">
        <v>22482</v>
      </c>
      <c r="B22483" s="1">
        <v>42980.958356481482</v>
      </c>
      <c r="C22483">
        <v>14.0158</v>
      </c>
      <c r="D22483">
        <v>146.59479999999999</v>
      </c>
      <c r="E22483">
        <v>11</v>
      </c>
      <c r="F22483">
        <v>5.5</v>
      </c>
      <c r="G22483" s="2" t="s">
        <v>14966</v>
      </c>
      <c r="H22483" s="2" t="s">
        <v>24985</v>
      </c>
      <c r="I22483" s="2" t="s">
        <v>24986</v>
      </c>
      <c r="J22483" s="2" t="s">
        <v>13</v>
      </c>
    </row>
    <row r="22484" spans="1:10" x14ac:dyDescent="0.25">
      <c r="A22484">
        <v>22483</v>
      </c>
      <c r="B22484" s="1">
        <v>42981.145856481482</v>
      </c>
      <c r="C22484">
        <v>41.3324</v>
      </c>
      <c r="D22484">
        <v>129.02969999999999</v>
      </c>
      <c r="E22484">
        <v>0</v>
      </c>
      <c r="F22484">
        <v>6.3</v>
      </c>
      <c r="G22484" s="2" t="s">
        <v>1535</v>
      </c>
      <c r="H22484" s="2" t="s">
        <v>24987</v>
      </c>
      <c r="I22484" s="2" t="s">
        <v>24988</v>
      </c>
      <c r="J22484" s="2" t="s">
        <v>364</v>
      </c>
    </row>
    <row r="22485" spans="1:10" x14ac:dyDescent="0.25">
      <c r="A22485">
        <v>22484</v>
      </c>
      <c r="B22485" s="1">
        <v>42982.338599537034</v>
      </c>
      <c r="C22485">
        <v>-57.738700000000001</v>
      </c>
      <c r="D22485">
        <v>-25.613099999999999</v>
      </c>
      <c r="E22485">
        <v>25</v>
      </c>
      <c r="F22485">
        <v>6.1</v>
      </c>
      <c r="G22485" s="2" t="s">
        <v>14966</v>
      </c>
      <c r="H22485" s="2" t="s">
        <v>24989</v>
      </c>
      <c r="I22485" s="2" t="s">
        <v>24990</v>
      </c>
      <c r="J22485" s="2" t="s">
        <v>13</v>
      </c>
    </row>
    <row r="22486" spans="1:10" x14ac:dyDescent="0.25">
      <c r="A22486">
        <v>22485</v>
      </c>
      <c r="B22486" s="1">
        <v>42983.118067129632</v>
      </c>
      <c r="C22486">
        <v>-16.2437</v>
      </c>
      <c r="D22486">
        <v>167.97810000000001</v>
      </c>
      <c r="E22486">
        <v>181.33</v>
      </c>
      <c r="F22486">
        <v>5.5</v>
      </c>
      <c r="G22486" s="2" t="s">
        <v>14966</v>
      </c>
      <c r="H22486" s="2" t="s">
        <v>24991</v>
      </c>
      <c r="I22486" s="2" t="s">
        <v>24992</v>
      </c>
      <c r="J22486" s="2" t="s">
        <v>13</v>
      </c>
    </row>
    <row r="22487" spans="1:10" x14ac:dyDescent="0.25">
      <c r="A22487">
        <v>22486</v>
      </c>
      <c r="B22487" s="1">
        <v>42985.726956018516</v>
      </c>
      <c r="C22487">
        <v>27.782900000000001</v>
      </c>
      <c r="D22487">
        <v>139.80410000000001</v>
      </c>
      <c r="E22487">
        <v>451</v>
      </c>
      <c r="F22487">
        <v>6.1</v>
      </c>
      <c r="G22487" s="2" t="s">
        <v>14966</v>
      </c>
      <c r="H22487" s="2" t="s">
        <v>24993</v>
      </c>
      <c r="I22487" s="2" t="s">
        <v>24994</v>
      </c>
      <c r="J22487" s="2" t="s">
        <v>13</v>
      </c>
    </row>
    <row r="22488" spans="1:10" x14ac:dyDescent="0.25">
      <c r="A22488">
        <v>22487</v>
      </c>
      <c r="B22488" s="1">
        <v>42986.200914351852</v>
      </c>
      <c r="C22488">
        <v>15.0222</v>
      </c>
      <c r="D22488">
        <v>-93.899299999999997</v>
      </c>
      <c r="E22488">
        <v>47.39</v>
      </c>
      <c r="F22488">
        <v>8.1999999999999993</v>
      </c>
      <c r="G22488" s="2" t="s">
        <v>14966</v>
      </c>
      <c r="H22488" s="2" t="s">
        <v>24995</v>
      </c>
      <c r="I22488" s="2" t="s">
        <v>24996</v>
      </c>
      <c r="J22488" s="2" t="s">
        <v>13</v>
      </c>
    </row>
    <row r="22489" spans="1:10" x14ac:dyDescent="0.25">
      <c r="A22489">
        <v>22488</v>
      </c>
      <c r="B22489" s="1">
        <v>42986.209409722222</v>
      </c>
      <c r="C22489">
        <v>15.1793</v>
      </c>
      <c r="D22489">
        <v>-94.2971</v>
      </c>
      <c r="E22489">
        <v>36.25</v>
      </c>
      <c r="F22489">
        <v>5.7</v>
      </c>
      <c r="G22489" s="2" t="s">
        <v>1535</v>
      </c>
      <c r="H22489" s="2" t="s">
        <v>24997</v>
      </c>
      <c r="I22489" s="2" t="s">
        <v>24998</v>
      </c>
      <c r="J22489" s="2" t="s">
        <v>13</v>
      </c>
    </row>
    <row r="22490" spans="1:10" x14ac:dyDescent="0.25">
      <c r="A22490">
        <v>22489</v>
      </c>
      <c r="B22490" s="1">
        <v>42987.204768518517</v>
      </c>
      <c r="C22490">
        <v>15.081</v>
      </c>
      <c r="D22490">
        <v>-94.060900000000004</v>
      </c>
      <c r="E22490">
        <v>29</v>
      </c>
      <c r="F22490">
        <v>5.5</v>
      </c>
      <c r="G22490" s="2" t="s">
        <v>14966</v>
      </c>
      <c r="H22490" s="2" t="s">
        <v>24999</v>
      </c>
      <c r="I22490" s="2" t="s">
        <v>25000</v>
      </c>
      <c r="J22490" s="2" t="s">
        <v>13</v>
      </c>
    </row>
    <row r="22491" spans="1:10" x14ac:dyDescent="0.25">
      <c r="A22491">
        <v>22490</v>
      </c>
      <c r="B22491" s="1">
        <v>42988.130115740743</v>
      </c>
      <c r="C22491">
        <v>15.3973</v>
      </c>
      <c r="D22491">
        <v>-94.532300000000006</v>
      </c>
      <c r="E22491">
        <v>29</v>
      </c>
      <c r="F22491">
        <v>5.8</v>
      </c>
      <c r="G22491" s="2" t="s">
        <v>14966</v>
      </c>
      <c r="H22491" s="2" t="s">
        <v>25001</v>
      </c>
      <c r="I22491" s="2" t="s">
        <v>25002</v>
      </c>
      <c r="J22491" s="2" t="s">
        <v>13</v>
      </c>
    </row>
    <row r="22492" spans="1:10" x14ac:dyDescent="0.25">
      <c r="A22492">
        <v>22491</v>
      </c>
      <c r="B22492" s="1">
        <v>42988.364178240743</v>
      </c>
      <c r="C22492">
        <v>41.781300000000002</v>
      </c>
      <c r="D22492">
        <v>142.89320000000001</v>
      </c>
      <c r="E22492">
        <v>45</v>
      </c>
      <c r="F22492">
        <v>5.5</v>
      </c>
      <c r="G22492" s="2" t="s">
        <v>14966</v>
      </c>
      <c r="H22492" s="2" t="s">
        <v>25003</v>
      </c>
      <c r="I22492" s="2" t="s">
        <v>25004</v>
      </c>
      <c r="J22492" s="2" t="s">
        <v>13</v>
      </c>
    </row>
    <row r="22493" spans="1:10" x14ac:dyDescent="0.25">
      <c r="A22493">
        <v>22492</v>
      </c>
      <c r="B22493" s="1">
        <v>42988.903020833335</v>
      </c>
      <c r="C22493">
        <v>57.132199999999997</v>
      </c>
      <c r="D22493">
        <v>-33.652299999999997</v>
      </c>
      <c r="E22493">
        <v>10</v>
      </c>
      <c r="F22493">
        <v>5.7</v>
      </c>
      <c r="G22493" s="2" t="s">
        <v>14966</v>
      </c>
      <c r="H22493" s="2" t="s">
        <v>25005</v>
      </c>
      <c r="I22493" s="2" t="s">
        <v>369</v>
      </c>
      <c r="J22493" s="2" t="s">
        <v>13</v>
      </c>
    </row>
    <row r="22494" spans="1:10" x14ac:dyDescent="0.25">
      <c r="A22494">
        <v>22493</v>
      </c>
      <c r="B22494" s="1">
        <v>42989.732754629629</v>
      </c>
      <c r="C22494">
        <v>23.9529</v>
      </c>
      <c r="D22494">
        <v>142.3373</v>
      </c>
      <c r="E22494">
        <v>35</v>
      </c>
      <c r="F22494">
        <v>5.7</v>
      </c>
      <c r="G22494" s="2" t="s">
        <v>14966</v>
      </c>
      <c r="H22494" s="2" t="s">
        <v>25006</v>
      </c>
      <c r="I22494" s="2" t="s">
        <v>25007</v>
      </c>
      <c r="J22494" s="2" t="s">
        <v>13</v>
      </c>
    </row>
    <row r="22495" spans="1:10" x14ac:dyDescent="0.25">
      <c r="A22495">
        <v>22494</v>
      </c>
      <c r="B22495" s="1">
        <v>42989.881365740737</v>
      </c>
      <c r="C22495">
        <v>14.907400000000001</v>
      </c>
      <c r="D22495">
        <v>-94.013900000000007</v>
      </c>
      <c r="E22495">
        <v>27</v>
      </c>
      <c r="F22495">
        <v>5.5</v>
      </c>
      <c r="G22495" s="2" t="s">
        <v>14966</v>
      </c>
      <c r="H22495" s="2" t="s">
        <v>25008</v>
      </c>
      <c r="I22495" s="2" t="s">
        <v>25009</v>
      </c>
      <c r="J22495" s="2" t="s">
        <v>13</v>
      </c>
    </row>
    <row r="22496" spans="1:10" x14ac:dyDescent="0.25">
      <c r="A22496">
        <v>22495</v>
      </c>
      <c r="B22496" s="1">
        <v>42992.737129629626</v>
      </c>
      <c r="C22496">
        <v>18.688099999999999</v>
      </c>
      <c r="D22496">
        <v>145.7467</v>
      </c>
      <c r="E22496">
        <v>166</v>
      </c>
      <c r="F22496">
        <v>5.8</v>
      </c>
      <c r="G22496" s="2" t="s">
        <v>14966</v>
      </c>
      <c r="H22496" s="2" t="s">
        <v>25010</v>
      </c>
      <c r="I22496" s="2" t="s">
        <v>25011</v>
      </c>
      <c r="J22496" s="2" t="s">
        <v>13</v>
      </c>
    </row>
    <row r="22497" spans="1:10" x14ac:dyDescent="0.25">
      <c r="A22497">
        <v>22496</v>
      </c>
      <c r="B22497" s="1">
        <v>42993.783368055556</v>
      </c>
      <c r="C22497">
        <v>-55.443600000000004</v>
      </c>
      <c r="D22497">
        <v>-28.361899999999999</v>
      </c>
      <c r="E22497">
        <v>9</v>
      </c>
      <c r="F22497">
        <v>5.5</v>
      </c>
      <c r="G22497" s="2" t="s">
        <v>14966</v>
      </c>
      <c r="H22497" s="2" t="s">
        <v>25012</v>
      </c>
      <c r="I22497" s="2" t="s">
        <v>25013</v>
      </c>
      <c r="J22497" s="2" t="s">
        <v>13</v>
      </c>
    </row>
    <row r="22498" spans="1:10" x14ac:dyDescent="0.25">
      <c r="A22498">
        <v>22497</v>
      </c>
      <c r="B22498" s="1">
        <v>42994.59648148148</v>
      </c>
      <c r="C22498">
        <v>16.089500000000001</v>
      </c>
      <c r="D22498">
        <v>-95.138400000000004</v>
      </c>
      <c r="E22498">
        <v>35</v>
      </c>
      <c r="F22498">
        <v>5.6</v>
      </c>
      <c r="G22498" s="2" t="s">
        <v>14966</v>
      </c>
      <c r="H22498" s="2" t="s">
        <v>25014</v>
      </c>
      <c r="I22498" s="2" t="s">
        <v>25015</v>
      </c>
      <c r="J22498" s="2" t="s">
        <v>13</v>
      </c>
    </row>
    <row r="22499" spans="1:10" x14ac:dyDescent="0.25">
      <c r="A22499">
        <v>22498</v>
      </c>
      <c r="B22499" s="1">
        <v>42995.601481481484</v>
      </c>
      <c r="C22499">
        <v>-6.3113000000000001</v>
      </c>
      <c r="D22499">
        <v>148.8708</v>
      </c>
      <c r="E22499">
        <v>18.920000000000002</v>
      </c>
      <c r="F22499">
        <v>5.7</v>
      </c>
      <c r="G22499" s="2" t="s">
        <v>14966</v>
      </c>
      <c r="H22499" s="2" t="s">
        <v>25016</v>
      </c>
      <c r="I22499" s="2" t="s">
        <v>25017</v>
      </c>
      <c r="J22499" s="2" t="s">
        <v>13</v>
      </c>
    </row>
    <row r="22500" spans="1:10" x14ac:dyDescent="0.25">
      <c r="A22500">
        <v>22499</v>
      </c>
      <c r="B22500" s="1">
        <v>42996.227812500001</v>
      </c>
      <c r="C22500">
        <v>-18.5458</v>
      </c>
      <c r="D22500">
        <v>-12.696199999999999</v>
      </c>
      <c r="E22500">
        <v>10</v>
      </c>
      <c r="F22500">
        <v>5.5</v>
      </c>
      <c r="G22500" s="2" t="s">
        <v>14966</v>
      </c>
      <c r="H22500" s="2" t="s">
        <v>25018</v>
      </c>
      <c r="I22500" s="2" t="s">
        <v>21474</v>
      </c>
      <c r="J22500" s="2" t="s">
        <v>13</v>
      </c>
    </row>
    <row r="22501" spans="1:10" x14ac:dyDescent="0.25">
      <c r="A22501">
        <v>22500</v>
      </c>
      <c r="B22501" s="1">
        <v>42996.574282407404</v>
      </c>
      <c r="C22501">
        <v>-31.8216</v>
      </c>
      <c r="D22501">
        <v>-72.126099999999994</v>
      </c>
      <c r="E22501">
        <v>17</v>
      </c>
      <c r="F22501">
        <v>5.9</v>
      </c>
      <c r="G22501" s="2" t="s">
        <v>14966</v>
      </c>
      <c r="H22501" s="2" t="s">
        <v>25019</v>
      </c>
      <c r="I22501" s="2" t="s">
        <v>23426</v>
      </c>
      <c r="J22501" s="2" t="s">
        <v>13</v>
      </c>
    </row>
    <row r="22502" spans="1:10" x14ac:dyDescent="0.25">
      <c r="A22502">
        <v>22501</v>
      </c>
      <c r="B22502" s="1">
        <v>42996.596678240741</v>
      </c>
      <c r="C22502">
        <v>15.2577</v>
      </c>
      <c r="D22502">
        <v>-94.566599999999994</v>
      </c>
      <c r="E22502">
        <v>10</v>
      </c>
      <c r="F22502">
        <v>5.6</v>
      </c>
      <c r="G22502" s="2" t="s">
        <v>14966</v>
      </c>
      <c r="H22502" s="2" t="s">
        <v>25020</v>
      </c>
      <c r="I22502" s="2" t="s">
        <v>25021</v>
      </c>
      <c r="J22502" s="2" t="s">
        <v>13</v>
      </c>
    </row>
    <row r="22503" spans="1:10" x14ac:dyDescent="0.25">
      <c r="A22503">
        <v>22502</v>
      </c>
      <c r="B22503" s="1">
        <v>42997.328645833331</v>
      </c>
      <c r="C22503">
        <v>15.105</v>
      </c>
      <c r="D22503">
        <v>-94.1434</v>
      </c>
      <c r="E22503">
        <v>29.73</v>
      </c>
      <c r="F22503">
        <v>5.5</v>
      </c>
      <c r="G22503" s="2" t="s">
        <v>14966</v>
      </c>
      <c r="H22503" s="2" t="s">
        <v>25022</v>
      </c>
      <c r="I22503" s="2" t="s">
        <v>25023</v>
      </c>
      <c r="J22503" s="2" t="s">
        <v>13</v>
      </c>
    </row>
    <row r="22504" spans="1:10" x14ac:dyDescent="0.25">
      <c r="A22504">
        <v>22503</v>
      </c>
      <c r="B22504" s="1">
        <v>42997.760162037041</v>
      </c>
      <c r="C22504">
        <v>18.549900000000001</v>
      </c>
      <c r="D22504">
        <v>-98.488699999999994</v>
      </c>
      <c r="E22504">
        <v>48</v>
      </c>
      <c r="F22504">
        <v>7.1</v>
      </c>
      <c r="G22504" s="2" t="s">
        <v>14966</v>
      </c>
      <c r="H22504" s="2" t="s">
        <v>25024</v>
      </c>
      <c r="I22504" s="2" t="s">
        <v>25025</v>
      </c>
      <c r="J22504" s="2" t="s">
        <v>13</v>
      </c>
    </row>
    <row r="22505" spans="1:10" x14ac:dyDescent="0.25">
      <c r="A22505">
        <v>22504</v>
      </c>
      <c r="B22505" s="1">
        <v>42998.071828703702</v>
      </c>
      <c r="C22505">
        <v>-50.7087</v>
      </c>
      <c r="D22505">
        <v>162.6317</v>
      </c>
      <c r="E22505">
        <v>8</v>
      </c>
      <c r="F22505">
        <v>6.1</v>
      </c>
      <c r="G22505" s="2" t="s">
        <v>14966</v>
      </c>
      <c r="H22505" s="2" t="s">
        <v>25026</v>
      </c>
      <c r="I22505" s="2" t="s">
        <v>25027</v>
      </c>
      <c r="J22505" s="2" t="s">
        <v>13</v>
      </c>
    </row>
    <row r="22506" spans="1:10" x14ac:dyDescent="0.25">
      <c r="A22506">
        <v>22505</v>
      </c>
      <c r="B22506" s="1">
        <v>42998.692546296297</v>
      </c>
      <c r="C22506">
        <v>37.981400000000001</v>
      </c>
      <c r="D22506">
        <v>144.6601</v>
      </c>
      <c r="E22506">
        <v>11</v>
      </c>
      <c r="F22506">
        <v>6.1</v>
      </c>
      <c r="G22506" s="2" t="s">
        <v>14966</v>
      </c>
      <c r="H22506" s="2" t="s">
        <v>25028</v>
      </c>
      <c r="I22506" s="2" t="s">
        <v>25029</v>
      </c>
      <c r="J22506" s="2" t="s">
        <v>13</v>
      </c>
    </row>
    <row r="22507" spans="1:10" x14ac:dyDescent="0.25">
      <c r="A22507">
        <v>22506</v>
      </c>
      <c r="B22507" s="1">
        <v>42998.840162037035</v>
      </c>
      <c r="C22507">
        <v>-18.785399999999999</v>
      </c>
      <c r="D22507">
        <v>169.09460000000001</v>
      </c>
      <c r="E22507">
        <v>197</v>
      </c>
      <c r="F22507">
        <v>6.4</v>
      </c>
      <c r="G22507" s="2" t="s">
        <v>14966</v>
      </c>
      <c r="H22507" s="2" t="s">
        <v>25030</v>
      </c>
      <c r="I22507" s="2" t="s">
        <v>25031</v>
      </c>
      <c r="J22507" s="2" t="s">
        <v>13</v>
      </c>
    </row>
    <row r="22508" spans="1:10" x14ac:dyDescent="0.25">
      <c r="A22508">
        <v>22507</v>
      </c>
      <c r="B22508" s="1">
        <v>42998.926111111112</v>
      </c>
      <c r="C22508">
        <v>-5.0845000000000002</v>
      </c>
      <c r="D22508">
        <v>147.827</v>
      </c>
      <c r="E22508">
        <v>10</v>
      </c>
      <c r="F22508">
        <v>5.9</v>
      </c>
      <c r="G22508" s="2" t="s">
        <v>14966</v>
      </c>
      <c r="H22508" s="2" t="s">
        <v>25032</v>
      </c>
      <c r="I22508" s="2" t="s">
        <v>25033</v>
      </c>
      <c r="J22508" s="2" t="s">
        <v>13</v>
      </c>
    </row>
    <row r="22509" spans="1:10" x14ac:dyDescent="0.25">
      <c r="A22509">
        <v>22508</v>
      </c>
      <c r="B22509" s="1">
        <v>42998.999594907407</v>
      </c>
      <c r="C22509">
        <v>-6.1113</v>
      </c>
      <c r="D22509">
        <v>113.024</v>
      </c>
      <c r="E22509">
        <v>588</v>
      </c>
      <c r="F22509">
        <v>5.7</v>
      </c>
      <c r="G22509" s="2" t="s">
        <v>14966</v>
      </c>
      <c r="H22509" s="2" t="s">
        <v>25034</v>
      </c>
      <c r="I22509" s="2" t="s">
        <v>25035</v>
      </c>
      <c r="J22509" s="2" t="s">
        <v>13</v>
      </c>
    </row>
    <row r="22510" spans="1:10" x14ac:dyDescent="0.25">
      <c r="A22510">
        <v>22509</v>
      </c>
      <c r="B22510" s="1">
        <v>43000.231759259259</v>
      </c>
      <c r="C22510">
        <v>23.548200000000001</v>
      </c>
      <c r="D22510">
        <v>-108.831</v>
      </c>
      <c r="E22510">
        <v>10</v>
      </c>
      <c r="F22510">
        <v>5.6</v>
      </c>
      <c r="G22510" s="2" t="s">
        <v>14966</v>
      </c>
      <c r="H22510" s="2" t="s">
        <v>25036</v>
      </c>
      <c r="I22510" s="2" t="s">
        <v>25037</v>
      </c>
      <c r="J22510" s="2" t="s">
        <v>13</v>
      </c>
    </row>
    <row r="22511" spans="1:10" x14ac:dyDescent="0.25">
      <c r="A22511">
        <v>22510</v>
      </c>
      <c r="B22511" s="1">
        <v>43000.826562499999</v>
      </c>
      <c r="C22511">
        <v>40.410499999999999</v>
      </c>
      <c r="D22511">
        <v>-126.8326</v>
      </c>
      <c r="E22511">
        <v>12.68</v>
      </c>
      <c r="F22511">
        <v>5.7</v>
      </c>
      <c r="G22511" s="2" t="s">
        <v>14966</v>
      </c>
      <c r="H22511" s="2" t="s">
        <v>25038</v>
      </c>
      <c r="I22511" s="2" t="s">
        <v>25039</v>
      </c>
      <c r="J22511" s="2" t="s">
        <v>13</v>
      </c>
    </row>
    <row r="22512" spans="1:10" x14ac:dyDescent="0.25">
      <c r="A22512">
        <v>22511</v>
      </c>
      <c r="B22512" s="1">
        <v>43001.443113425928</v>
      </c>
      <c r="C22512">
        <v>15.489699999999999</v>
      </c>
      <c r="D22512">
        <v>-94.428700000000006</v>
      </c>
      <c r="E22512">
        <v>53.84</v>
      </c>
      <c r="F22512">
        <v>5.8</v>
      </c>
      <c r="G22512" s="2" t="s">
        <v>14966</v>
      </c>
      <c r="H22512" s="2" t="s">
        <v>25040</v>
      </c>
      <c r="I22512" s="2" t="s">
        <v>25041</v>
      </c>
      <c r="J22512" s="2" t="s">
        <v>13</v>
      </c>
    </row>
    <row r="22513" spans="1:10" x14ac:dyDescent="0.25">
      <c r="A22513">
        <v>22512</v>
      </c>
      <c r="B22513" s="1">
        <v>43001.536817129629</v>
      </c>
      <c r="C22513">
        <v>16.625800000000002</v>
      </c>
      <c r="D22513">
        <v>-95.077799999999996</v>
      </c>
      <c r="E22513">
        <v>10</v>
      </c>
      <c r="F22513">
        <v>6.1</v>
      </c>
      <c r="G22513" s="2" t="s">
        <v>14966</v>
      </c>
      <c r="H22513" s="2" t="s">
        <v>25042</v>
      </c>
      <c r="I22513" s="2" t="s">
        <v>25043</v>
      </c>
      <c r="J22513" s="2" t="s">
        <v>13</v>
      </c>
    </row>
    <row r="22514" spans="1:10" x14ac:dyDescent="0.25">
      <c r="A22514">
        <v>22513</v>
      </c>
      <c r="B22514" s="1">
        <v>43001.866053240738</v>
      </c>
      <c r="C22514">
        <v>7.5617999999999999</v>
      </c>
      <c r="D22514">
        <v>124.7428</v>
      </c>
      <c r="E22514">
        <v>8.18</v>
      </c>
      <c r="F22514">
        <v>5.7</v>
      </c>
      <c r="G22514" s="2" t="s">
        <v>14966</v>
      </c>
      <c r="H22514" s="2" t="s">
        <v>25044</v>
      </c>
      <c r="I22514" s="2" t="s">
        <v>25045</v>
      </c>
      <c r="J22514" s="2" t="s">
        <v>13</v>
      </c>
    </row>
    <row r="22515" spans="1:10" x14ac:dyDescent="0.25">
      <c r="A22515">
        <v>22514</v>
      </c>
      <c r="B22515" s="1">
        <v>43002.420960648145</v>
      </c>
      <c r="C22515">
        <v>15.313499999999999</v>
      </c>
      <c r="D22515">
        <v>-94.170199999999994</v>
      </c>
      <c r="E22515">
        <v>47.44</v>
      </c>
      <c r="F22515">
        <v>5.8</v>
      </c>
      <c r="G22515" s="2" t="s">
        <v>14966</v>
      </c>
      <c r="H22515" s="2" t="s">
        <v>25046</v>
      </c>
      <c r="I22515" s="2" t="s">
        <v>25047</v>
      </c>
      <c r="J22515" s="2" t="s">
        <v>13</v>
      </c>
    </row>
    <row r="22516" spans="1:10" x14ac:dyDescent="0.25">
      <c r="A22516">
        <v>22515</v>
      </c>
      <c r="B22516" s="1">
        <v>43003.853750000002</v>
      </c>
      <c r="C22516">
        <v>-6.2317999999999998</v>
      </c>
      <c r="D22516">
        <v>152.72149999999999</v>
      </c>
      <c r="E22516">
        <v>10</v>
      </c>
      <c r="F22516">
        <v>5.9</v>
      </c>
      <c r="G22516" s="2" t="s">
        <v>14966</v>
      </c>
      <c r="H22516" s="2" t="s">
        <v>25048</v>
      </c>
      <c r="I22516" s="2" t="s">
        <v>25049</v>
      </c>
      <c r="J22516" s="2" t="s">
        <v>13</v>
      </c>
    </row>
    <row r="22517" spans="1:10" x14ac:dyDescent="0.25">
      <c r="A22517">
        <v>22516</v>
      </c>
      <c r="B22517" s="1">
        <v>43004.180555555555</v>
      </c>
      <c r="C22517">
        <v>-23.581499999999998</v>
      </c>
      <c r="D22517">
        <v>-176.83709999999999</v>
      </c>
      <c r="E22517">
        <v>96</v>
      </c>
      <c r="F22517">
        <v>6.4</v>
      </c>
      <c r="G22517" s="2" t="s">
        <v>14966</v>
      </c>
      <c r="H22517" s="2" t="s">
        <v>25050</v>
      </c>
      <c r="I22517" s="2" t="s">
        <v>21562</v>
      </c>
      <c r="J22517" s="2" t="s">
        <v>13</v>
      </c>
    </row>
    <row r="22518" spans="1:10" x14ac:dyDescent="0.25">
      <c r="A22518">
        <v>22517</v>
      </c>
      <c r="B22518" s="1">
        <v>43004.848749999997</v>
      </c>
      <c r="C22518">
        <v>40.335000000000001</v>
      </c>
      <c r="D22518">
        <v>142.3424</v>
      </c>
      <c r="E22518">
        <v>37</v>
      </c>
      <c r="F22518">
        <v>5.8</v>
      </c>
      <c r="G22518" s="2" t="s">
        <v>14966</v>
      </c>
      <c r="H22518" s="2" t="s">
        <v>25051</v>
      </c>
      <c r="I22518" s="2" t="s">
        <v>25052</v>
      </c>
      <c r="J22518" s="2" t="s">
        <v>13</v>
      </c>
    </row>
    <row r="22519" spans="1:10" x14ac:dyDescent="0.25">
      <c r="A22519">
        <v>22518</v>
      </c>
      <c r="B22519" s="1">
        <v>43006.479004629633</v>
      </c>
      <c r="C22519">
        <v>28.7941</v>
      </c>
      <c r="D22519">
        <v>140.5324</v>
      </c>
      <c r="E22519">
        <v>10</v>
      </c>
      <c r="F22519">
        <v>5.5</v>
      </c>
      <c r="G22519" s="2" t="s">
        <v>14966</v>
      </c>
      <c r="H22519" s="2" t="s">
        <v>25053</v>
      </c>
      <c r="I22519" s="2" t="s">
        <v>25054</v>
      </c>
      <c r="J22519" s="2" t="s">
        <v>13</v>
      </c>
    </row>
    <row r="22520" spans="1:10" x14ac:dyDescent="0.25">
      <c r="A22520">
        <v>22519</v>
      </c>
      <c r="B22520" s="1">
        <v>43008.969085648147</v>
      </c>
      <c r="C22520">
        <v>3.9397000000000002</v>
      </c>
      <c r="D22520">
        <v>128.4983</v>
      </c>
      <c r="E22520">
        <v>10</v>
      </c>
      <c r="F22520">
        <v>5.6</v>
      </c>
      <c r="G22520" s="2" t="s">
        <v>14966</v>
      </c>
      <c r="H22520" s="2" t="s">
        <v>25055</v>
      </c>
      <c r="I22520" s="2" t="s">
        <v>25056</v>
      </c>
      <c r="J22520" s="2" t="s">
        <v>13</v>
      </c>
    </row>
    <row r="22521" spans="1:10" x14ac:dyDescent="0.25">
      <c r="A22521">
        <v>22520</v>
      </c>
      <c r="B22521" s="1">
        <v>43011.860474537039</v>
      </c>
      <c r="C22521">
        <v>13.4587</v>
      </c>
      <c r="D22521">
        <v>-49.3322</v>
      </c>
      <c r="E22521">
        <v>10</v>
      </c>
      <c r="F22521">
        <v>5.7</v>
      </c>
      <c r="G22521" s="2" t="s">
        <v>14966</v>
      </c>
      <c r="H22521" s="2" t="s">
        <v>25057</v>
      </c>
      <c r="I22521" s="2" t="s">
        <v>1655</v>
      </c>
      <c r="J22521" s="2" t="s">
        <v>13</v>
      </c>
    </row>
    <row r="22522" spans="1:10" x14ac:dyDescent="0.25">
      <c r="A22522">
        <v>22521</v>
      </c>
      <c r="B22522" s="1">
        <v>43013.341400462959</v>
      </c>
      <c r="C22522">
        <v>-22.379300000000001</v>
      </c>
      <c r="D22522">
        <v>-68.517200000000003</v>
      </c>
      <c r="E22522">
        <v>110.18</v>
      </c>
      <c r="F22522">
        <v>5.5</v>
      </c>
      <c r="G22522" s="2" t="s">
        <v>14966</v>
      </c>
      <c r="H22522" s="2" t="s">
        <v>25058</v>
      </c>
      <c r="I22522" s="2" t="s">
        <v>25059</v>
      </c>
      <c r="J22522" s="2" t="s">
        <v>13</v>
      </c>
    </row>
    <row r="22523" spans="1:10" x14ac:dyDescent="0.25">
      <c r="A22523">
        <v>22522</v>
      </c>
      <c r="B22523" s="1">
        <v>43014.085972222223</v>
      </c>
      <c r="C22523">
        <v>0.95589999999999997</v>
      </c>
      <c r="D22523">
        <v>-25.508900000000001</v>
      </c>
      <c r="E22523">
        <v>10</v>
      </c>
      <c r="F22523">
        <v>5.5</v>
      </c>
      <c r="G22523" s="2" t="s">
        <v>14966</v>
      </c>
      <c r="H22523" s="2" t="s">
        <v>25060</v>
      </c>
      <c r="I22523" s="2" t="s">
        <v>21303</v>
      </c>
      <c r="J22523" s="2" t="s">
        <v>13</v>
      </c>
    </row>
    <row r="22524" spans="1:10" x14ac:dyDescent="0.25">
      <c r="A22524">
        <v>22523</v>
      </c>
      <c r="B22524" s="1">
        <v>43014.333020833335</v>
      </c>
      <c r="C22524">
        <v>37.503300000000003</v>
      </c>
      <c r="D22524">
        <v>144.02010000000001</v>
      </c>
      <c r="E22524">
        <v>9</v>
      </c>
      <c r="F22524">
        <v>6.2</v>
      </c>
      <c r="G22524" s="2" t="s">
        <v>14966</v>
      </c>
      <c r="H22524" s="2" t="s">
        <v>25061</v>
      </c>
      <c r="I22524" s="2" t="s">
        <v>25062</v>
      </c>
      <c r="J22524" s="2" t="s">
        <v>13</v>
      </c>
    </row>
    <row r="22525" spans="1:10" x14ac:dyDescent="0.25">
      <c r="A22525">
        <v>22524</v>
      </c>
      <c r="B22525" s="1">
        <v>43014.622696759259</v>
      </c>
      <c r="C22525">
        <v>37.0959</v>
      </c>
      <c r="D22525">
        <v>141.0771</v>
      </c>
      <c r="E22525">
        <v>44</v>
      </c>
      <c r="F22525">
        <v>5.6</v>
      </c>
      <c r="G22525" s="2" t="s">
        <v>14966</v>
      </c>
      <c r="H22525" s="2" t="s">
        <v>25063</v>
      </c>
      <c r="I22525" s="2" t="s">
        <v>25064</v>
      </c>
      <c r="J22525" s="2" t="s">
        <v>13</v>
      </c>
    </row>
    <row r="22526" spans="1:10" x14ac:dyDescent="0.25">
      <c r="A22526">
        <v>22525</v>
      </c>
      <c r="B22526" s="1">
        <v>43014.737071759257</v>
      </c>
      <c r="C22526">
        <v>-35.310299999999998</v>
      </c>
      <c r="D22526">
        <v>-15.552199999999999</v>
      </c>
      <c r="E22526">
        <v>10</v>
      </c>
      <c r="F22526">
        <v>5.6</v>
      </c>
      <c r="G22526" s="2" t="s">
        <v>14966</v>
      </c>
      <c r="H22526" s="2" t="s">
        <v>25065</v>
      </c>
      <c r="I22526" s="2" t="s">
        <v>3342</v>
      </c>
      <c r="J22526" s="2" t="s">
        <v>13</v>
      </c>
    </row>
    <row r="22527" spans="1:10" x14ac:dyDescent="0.25">
      <c r="A22527">
        <v>22526</v>
      </c>
      <c r="B22527" s="1">
        <v>43016.586562500001</v>
      </c>
      <c r="C22527">
        <v>-18.990300000000001</v>
      </c>
      <c r="D22527">
        <v>-175.5659</v>
      </c>
      <c r="E22527">
        <v>10</v>
      </c>
      <c r="F22527">
        <v>6.1</v>
      </c>
      <c r="G22527" s="2" t="s">
        <v>14966</v>
      </c>
      <c r="H22527" s="2" t="s">
        <v>25066</v>
      </c>
      <c r="I22527" s="2" t="s">
        <v>25067</v>
      </c>
      <c r="J22527" s="2" t="s">
        <v>13</v>
      </c>
    </row>
    <row r="22528" spans="1:10" x14ac:dyDescent="0.25">
      <c r="A22528">
        <v>22527</v>
      </c>
      <c r="B22528" s="1">
        <v>43016.867337962962</v>
      </c>
      <c r="C22528">
        <v>-61.746699999999997</v>
      </c>
      <c r="D22528">
        <v>154.5985</v>
      </c>
      <c r="E22528">
        <v>10</v>
      </c>
      <c r="F22528">
        <v>6.2</v>
      </c>
      <c r="G22528" s="2" t="s">
        <v>14966</v>
      </c>
      <c r="H22528" s="2" t="s">
        <v>25068</v>
      </c>
      <c r="I22528" s="2" t="s">
        <v>231</v>
      </c>
      <c r="J22528" s="2" t="s">
        <v>13</v>
      </c>
    </row>
    <row r="22529" spans="1:10" x14ac:dyDescent="0.25">
      <c r="A22529">
        <v>22528</v>
      </c>
      <c r="B22529" s="1">
        <v>43016.940659722219</v>
      </c>
      <c r="C22529">
        <v>52.390900000000002</v>
      </c>
      <c r="D22529">
        <v>176.76910000000001</v>
      </c>
      <c r="E22529">
        <v>119</v>
      </c>
      <c r="F22529">
        <v>6.5</v>
      </c>
      <c r="G22529" s="2" t="s">
        <v>14966</v>
      </c>
      <c r="H22529" s="2" t="s">
        <v>25069</v>
      </c>
      <c r="I22529" s="2" t="s">
        <v>25070</v>
      </c>
      <c r="J22529" s="2" t="s">
        <v>13</v>
      </c>
    </row>
    <row r="22530" spans="1:10" x14ac:dyDescent="0.25">
      <c r="A22530">
        <v>22529</v>
      </c>
      <c r="B22530" s="1">
        <v>43018.272465277776</v>
      </c>
      <c r="C22530">
        <v>-18.5715</v>
      </c>
      <c r="D22530">
        <v>-69.752600000000001</v>
      </c>
      <c r="E22530">
        <v>85</v>
      </c>
      <c r="F22530">
        <v>6.3</v>
      </c>
      <c r="G22530" s="2" t="s">
        <v>14966</v>
      </c>
      <c r="H22530" s="2" t="s">
        <v>25071</v>
      </c>
      <c r="I22530" s="2" t="s">
        <v>25072</v>
      </c>
      <c r="J22530" s="2" t="s">
        <v>13</v>
      </c>
    </row>
    <row r="22531" spans="1:10" x14ac:dyDescent="0.25">
      <c r="A22531">
        <v>22530</v>
      </c>
      <c r="B22531" s="1">
        <v>43018.787129629629</v>
      </c>
      <c r="C22531">
        <v>-54.263199999999998</v>
      </c>
      <c r="D22531">
        <v>8.6085999999999991</v>
      </c>
      <c r="E22531">
        <v>9</v>
      </c>
      <c r="F22531">
        <v>6.7</v>
      </c>
      <c r="G22531" s="2" t="s">
        <v>14966</v>
      </c>
      <c r="H22531" s="2" t="s">
        <v>25073</v>
      </c>
      <c r="I22531" s="2" t="s">
        <v>1257</v>
      </c>
      <c r="J22531" s="2" t="s">
        <v>13</v>
      </c>
    </row>
    <row r="22532" spans="1:10" x14ac:dyDescent="0.25">
      <c r="A22532">
        <v>22531</v>
      </c>
      <c r="B22532" s="1">
        <v>43019.005856481483</v>
      </c>
      <c r="C22532">
        <v>-54.258600000000001</v>
      </c>
      <c r="D22532">
        <v>8.3361999999999998</v>
      </c>
      <c r="E22532">
        <v>10</v>
      </c>
      <c r="F22532">
        <v>5.6</v>
      </c>
      <c r="G22532" s="2" t="s">
        <v>14966</v>
      </c>
      <c r="H22532" s="2" t="s">
        <v>25074</v>
      </c>
      <c r="I22532" s="2" t="s">
        <v>1257</v>
      </c>
      <c r="J22532" s="2" t="s">
        <v>13</v>
      </c>
    </row>
    <row r="22533" spans="1:10" x14ac:dyDescent="0.25">
      <c r="A22533">
        <v>22532</v>
      </c>
      <c r="B22533" s="1">
        <v>43020.791076388887</v>
      </c>
      <c r="C22533">
        <v>-30.9939</v>
      </c>
      <c r="D22533">
        <v>-65.618600000000001</v>
      </c>
      <c r="E22533">
        <v>165.65</v>
      </c>
      <c r="F22533">
        <v>5.5</v>
      </c>
      <c r="G22533" s="2" t="s">
        <v>14966</v>
      </c>
      <c r="H22533" s="2" t="s">
        <v>25075</v>
      </c>
      <c r="I22533" s="2" t="s">
        <v>25076</v>
      </c>
      <c r="J22533" s="2" t="s">
        <v>13</v>
      </c>
    </row>
    <row r="22534" spans="1:10" x14ac:dyDescent="0.25">
      <c r="A22534">
        <v>22533</v>
      </c>
      <c r="B22534" s="1">
        <v>43022.014560185184</v>
      </c>
      <c r="C22534">
        <v>16.227599999999999</v>
      </c>
      <c r="D22534">
        <v>-94.865600000000001</v>
      </c>
      <c r="E22534">
        <v>56</v>
      </c>
      <c r="F22534">
        <v>5.5</v>
      </c>
      <c r="G22534" s="2" t="s">
        <v>14966</v>
      </c>
      <c r="H22534" s="2" t="s">
        <v>25077</v>
      </c>
      <c r="I22534" s="2" t="s">
        <v>25078</v>
      </c>
      <c r="J22534" s="2" t="s">
        <v>13</v>
      </c>
    </row>
    <row r="22535" spans="1:10" x14ac:dyDescent="0.25">
      <c r="A22535">
        <v>22534</v>
      </c>
      <c r="B22535" s="1">
        <v>43024.756550925929</v>
      </c>
      <c r="C22535">
        <v>-23.850200000000001</v>
      </c>
      <c r="D22535">
        <v>-175.87180000000001</v>
      </c>
      <c r="E22535">
        <v>14</v>
      </c>
      <c r="F22535">
        <v>5.5</v>
      </c>
      <c r="G22535" s="2" t="s">
        <v>14966</v>
      </c>
      <c r="H22535" s="2" t="s">
        <v>25079</v>
      </c>
      <c r="I22535" s="2" t="s">
        <v>25080</v>
      </c>
      <c r="J22535" s="2" t="s">
        <v>13</v>
      </c>
    </row>
    <row r="22536" spans="1:10" x14ac:dyDescent="0.25">
      <c r="A22536">
        <v>22535</v>
      </c>
      <c r="B22536" s="1">
        <v>43024.775509259256</v>
      </c>
      <c r="C22536">
        <v>-23.732700000000001</v>
      </c>
      <c r="D22536">
        <v>-175.68340000000001</v>
      </c>
      <c r="E22536">
        <v>10</v>
      </c>
      <c r="F22536">
        <v>5.5</v>
      </c>
      <c r="G22536" s="2" t="s">
        <v>14966</v>
      </c>
      <c r="H22536" s="2" t="s">
        <v>25081</v>
      </c>
      <c r="I22536" s="2" t="s">
        <v>25082</v>
      </c>
      <c r="J22536" s="2" t="s">
        <v>13</v>
      </c>
    </row>
    <row r="22537" spans="1:10" x14ac:dyDescent="0.25">
      <c r="A22537">
        <v>22536</v>
      </c>
      <c r="B22537" s="1">
        <v>43026.50068287037</v>
      </c>
      <c r="C22537">
        <v>-20.5914</v>
      </c>
      <c r="D22537">
        <v>-173.8022</v>
      </c>
      <c r="E22537">
        <v>10</v>
      </c>
      <c r="F22537">
        <v>6.1</v>
      </c>
      <c r="G22537" s="2" t="s">
        <v>14966</v>
      </c>
      <c r="H22537" s="2" t="s">
        <v>25083</v>
      </c>
      <c r="I22537" s="2" t="s">
        <v>25084</v>
      </c>
      <c r="J22537" s="2" t="s">
        <v>13</v>
      </c>
    </row>
    <row r="22538" spans="1:10" x14ac:dyDescent="0.25">
      <c r="A22538">
        <v>22537</v>
      </c>
      <c r="B22538" s="1">
        <v>43026.570092592592</v>
      </c>
      <c r="C22538">
        <v>-0.23830000000000001</v>
      </c>
      <c r="D22538">
        <v>122.9492</v>
      </c>
      <c r="E22538">
        <v>92.61</v>
      </c>
      <c r="F22538">
        <v>5.6</v>
      </c>
      <c r="G22538" s="2" t="s">
        <v>1535</v>
      </c>
      <c r="H22538" s="2" t="s">
        <v>25085</v>
      </c>
      <c r="I22538" s="2" t="s">
        <v>25086</v>
      </c>
      <c r="J22538" s="2" t="s">
        <v>13</v>
      </c>
    </row>
    <row r="22539" spans="1:10" x14ac:dyDescent="0.25">
      <c r="A22539">
        <v>22538</v>
      </c>
      <c r="B22539" s="1">
        <v>43026.697627314818</v>
      </c>
      <c r="C22539">
        <v>-5.5620000000000003</v>
      </c>
      <c r="D22539">
        <v>147.18119999999999</v>
      </c>
      <c r="E22539">
        <v>193</v>
      </c>
      <c r="F22539">
        <v>5.6</v>
      </c>
      <c r="G22539" s="2" t="s">
        <v>14966</v>
      </c>
      <c r="H22539" s="2" t="s">
        <v>25087</v>
      </c>
      <c r="I22539" s="2" t="s">
        <v>25088</v>
      </c>
      <c r="J22539" s="2" t="s">
        <v>13</v>
      </c>
    </row>
    <row r="22540" spans="1:10" x14ac:dyDescent="0.25">
      <c r="A22540">
        <v>22539</v>
      </c>
      <c r="B22540" s="1">
        <v>43027.37641203704</v>
      </c>
      <c r="C22540">
        <v>28.318300000000001</v>
      </c>
      <c r="D22540">
        <v>131.21080000000001</v>
      </c>
      <c r="E22540">
        <v>14</v>
      </c>
      <c r="F22540">
        <v>5.9</v>
      </c>
      <c r="G22540" s="2" t="s">
        <v>14966</v>
      </c>
      <c r="H22540" s="2" t="s">
        <v>25089</v>
      </c>
      <c r="I22540" s="2" t="s">
        <v>25090</v>
      </c>
      <c r="J22540" s="2" t="s">
        <v>13</v>
      </c>
    </row>
    <row r="22541" spans="1:10" x14ac:dyDescent="0.25">
      <c r="A22541">
        <v>22540</v>
      </c>
      <c r="B22541" s="1">
        <v>43031.355937499997</v>
      </c>
      <c r="C22541">
        <v>-52.343899999999998</v>
      </c>
      <c r="D22541">
        <v>16.781099999999999</v>
      </c>
      <c r="E22541">
        <v>10</v>
      </c>
      <c r="F22541">
        <v>5.8</v>
      </c>
      <c r="G22541" s="2" t="s">
        <v>14966</v>
      </c>
      <c r="H22541" s="2" t="s">
        <v>25091</v>
      </c>
      <c r="I22541" s="2" t="s">
        <v>23812</v>
      </c>
      <c r="J22541" s="2" t="s">
        <v>13</v>
      </c>
    </row>
    <row r="22542" spans="1:10" x14ac:dyDescent="0.25">
      <c r="A22542">
        <v>22541</v>
      </c>
      <c r="B22542" s="1">
        <v>43032.449861111112</v>
      </c>
      <c r="C22542">
        <v>-7.2168000000000001</v>
      </c>
      <c r="D22542">
        <v>123.0735</v>
      </c>
      <c r="E22542">
        <v>553.80999999999995</v>
      </c>
      <c r="F22542">
        <v>6.7</v>
      </c>
      <c r="G22542" s="2" t="s">
        <v>14966</v>
      </c>
      <c r="H22542" s="2" t="s">
        <v>25092</v>
      </c>
      <c r="I22542" s="2" t="s">
        <v>25093</v>
      </c>
      <c r="J22542" s="2" t="s">
        <v>13</v>
      </c>
    </row>
    <row r="22543" spans="1:10" x14ac:dyDescent="0.25">
      <c r="A22543">
        <v>22542</v>
      </c>
      <c r="B22543" s="1">
        <v>43033.498784722222</v>
      </c>
      <c r="C22543">
        <v>-4.8552</v>
      </c>
      <c r="D22543">
        <v>131.09059999999999</v>
      </c>
      <c r="E22543">
        <v>41.82</v>
      </c>
      <c r="F22543">
        <v>5.5</v>
      </c>
      <c r="G22543" s="2" t="s">
        <v>14966</v>
      </c>
      <c r="H22543" s="2" t="s">
        <v>25094</v>
      </c>
      <c r="I22543" s="2" t="s">
        <v>25095</v>
      </c>
      <c r="J22543" s="2" t="s">
        <v>13</v>
      </c>
    </row>
    <row r="22544" spans="1:10" x14ac:dyDescent="0.25">
      <c r="A22544">
        <v>22543</v>
      </c>
      <c r="B22544" s="1">
        <v>43036.676319444443</v>
      </c>
      <c r="C22544">
        <v>86.875200000000007</v>
      </c>
      <c r="D22544">
        <v>54.151499999999999</v>
      </c>
      <c r="E22544">
        <v>10</v>
      </c>
      <c r="F22544">
        <v>5.8</v>
      </c>
      <c r="G22544" s="2" t="s">
        <v>14966</v>
      </c>
      <c r="H22544" s="2" t="s">
        <v>25096</v>
      </c>
      <c r="I22544" s="2" t="s">
        <v>25097</v>
      </c>
      <c r="J22544" s="2" t="s">
        <v>13</v>
      </c>
    </row>
    <row r="22545" spans="1:10" x14ac:dyDescent="0.25">
      <c r="A22545">
        <v>22544</v>
      </c>
      <c r="B22545" s="1">
        <v>43036.677858796298</v>
      </c>
      <c r="C22545">
        <v>86.897199999999998</v>
      </c>
      <c r="D22545">
        <v>53.210900000000002</v>
      </c>
      <c r="E22545">
        <v>10</v>
      </c>
      <c r="F22545">
        <v>5.8</v>
      </c>
      <c r="G22545" s="2" t="s">
        <v>14966</v>
      </c>
      <c r="H22545" s="2" t="s">
        <v>25098</v>
      </c>
      <c r="I22545" s="2" t="s">
        <v>25097</v>
      </c>
      <c r="J22545" s="2" t="s">
        <v>13</v>
      </c>
    </row>
    <row r="22546" spans="1:10" x14ac:dyDescent="0.25">
      <c r="A22546">
        <v>22545</v>
      </c>
      <c r="B22546" s="1">
        <v>43036.799340277779</v>
      </c>
      <c r="C22546">
        <v>86.922899999999998</v>
      </c>
      <c r="D22546">
        <v>55.200200000000002</v>
      </c>
      <c r="E22546">
        <v>10</v>
      </c>
      <c r="F22546">
        <v>5.9</v>
      </c>
      <c r="G22546" s="2" t="s">
        <v>14966</v>
      </c>
      <c r="H22546" s="2" t="s">
        <v>25099</v>
      </c>
      <c r="I22546" s="2" t="s">
        <v>25097</v>
      </c>
      <c r="J22546" s="2" t="s">
        <v>13</v>
      </c>
    </row>
    <row r="22547" spans="1:10" x14ac:dyDescent="0.25">
      <c r="A22547">
        <v>22546</v>
      </c>
      <c r="B22547" s="1">
        <v>43038.94258101852</v>
      </c>
      <c r="C22547">
        <v>-8.6013999999999999</v>
      </c>
      <c r="D22547">
        <v>118.9841</v>
      </c>
      <c r="E22547">
        <v>110.17</v>
      </c>
      <c r="F22547">
        <v>5.5</v>
      </c>
      <c r="G22547" s="2" t="s">
        <v>1535</v>
      </c>
      <c r="H22547" s="2" t="s">
        <v>25100</v>
      </c>
      <c r="I22547" s="2" t="s">
        <v>25101</v>
      </c>
      <c r="J22547" s="2" t="s">
        <v>13</v>
      </c>
    </row>
    <row r="22548" spans="1:10" x14ac:dyDescent="0.25">
      <c r="A22548">
        <v>22547</v>
      </c>
      <c r="B22548" s="1">
        <v>43039.029270833336</v>
      </c>
      <c r="C22548">
        <v>-21.697099999999999</v>
      </c>
      <c r="D22548">
        <v>169.14850000000001</v>
      </c>
      <c r="E22548">
        <v>24</v>
      </c>
      <c r="F22548">
        <v>6.7</v>
      </c>
      <c r="G22548" s="2" t="s">
        <v>14966</v>
      </c>
      <c r="H22548" s="2" t="s">
        <v>25102</v>
      </c>
      <c r="I22548" s="2" t="s">
        <v>25103</v>
      </c>
      <c r="J22548" s="2" t="s">
        <v>13</v>
      </c>
    </row>
    <row r="22549" spans="1:10" x14ac:dyDescent="0.25">
      <c r="A22549">
        <v>22548</v>
      </c>
      <c r="B22549" s="1">
        <v>43039.097754629627</v>
      </c>
      <c r="C22549">
        <v>-21.425799999999999</v>
      </c>
      <c r="D22549">
        <v>168.92449999999999</v>
      </c>
      <c r="E22549">
        <v>10</v>
      </c>
      <c r="F22549">
        <v>5.9</v>
      </c>
      <c r="G22549" s="2" t="s">
        <v>14966</v>
      </c>
      <c r="H22549" s="2" t="s">
        <v>25104</v>
      </c>
      <c r="I22549" s="2" t="s">
        <v>25105</v>
      </c>
      <c r="J22549" s="2" t="s">
        <v>13</v>
      </c>
    </row>
    <row r="22550" spans="1:10" x14ac:dyDescent="0.25">
      <c r="A22550">
        <v>22549</v>
      </c>
      <c r="B22550" s="1">
        <v>43039.207569444443</v>
      </c>
      <c r="C22550">
        <v>-15.4963</v>
      </c>
      <c r="D22550">
        <v>-173.267</v>
      </c>
      <c r="E22550">
        <v>10</v>
      </c>
      <c r="F22550">
        <v>5.7</v>
      </c>
      <c r="G22550" s="2" t="s">
        <v>14966</v>
      </c>
      <c r="H22550" s="2" t="s">
        <v>25106</v>
      </c>
      <c r="I22550" s="2" t="s">
        <v>25107</v>
      </c>
      <c r="J22550" s="2" t="s">
        <v>13</v>
      </c>
    </row>
    <row r="22551" spans="1:10" x14ac:dyDescent="0.25">
      <c r="A22551">
        <v>22550</v>
      </c>
      <c r="B22551" s="1">
        <v>43039.480312500003</v>
      </c>
      <c r="C22551">
        <v>-3.8260999999999998</v>
      </c>
      <c r="D22551">
        <v>127.7209</v>
      </c>
      <c r="E22551">
        <v>4</v>
      </c>
      <c r="F22551">
        <v>5.8</v>
      </c>
      <c r="G22551" s="2" t="s">
        <v>14966</v>
      </c>
      <c r="H22551" s="2" t="s">
        <v>25108</v>
      </c>
      <c r="I22551" s="2" t="s">
        <v>25109</v>
      </c>
      <c r="J22551" s="2" t="s">
        <v>13</v>
      </c>
    </row>
    <row r="22552" spans="1:10" x14ac:dyDescent="0.25">
      <c r="A22552">
        <v>22551</v>
      </c>
      <c r="B22552" s="1">
        <v>43039.482395833336</v>
      </c>
      <c r="C22552">
        <v>-3.7686999999999999</v>
      </c>
      <c r="D22552">
        <v>127.6675</v>
      </c>
      <c r="E22552">
        <v>8.14</v>
      </c>
      <c r="F22552">
        <v>5.6</v>
      </c>
      <c r="G22552" s="2" t="s">
        <v>14966</v>
      </c>
      <c r="H22552" s="2" t="s">
        <v>25110</v>
      </c>
      <c r="I22552" s="2" t="s">
        <v>25111</v>
      </c>
      <c r="J22552" s="2" t="s">
        <v>13</v>
      </c>
    </row>
    <row r="22553" spans="1:10" x14ac:dyDescent="0.25">
      <c r="A22553">
        <v>22552</v>
      </c>
      <c r="B22553" s="1">
        <v>43039.493611111109</v>
      </c>
      <c r="C22553">
        <v>-3.7448999999999999</v>
      </c>
      <c r="D22553">
        <v>127.7517</v>
      </c>
      <c r="E22553">
        <v>6</v>
      </c>
      <c r="F22553">
        <v>6.1</v>
      </c>
      <c r="G22553" s="2" t="s">
        <v>14966</v>
      </c>
      <c r="H22553" s="2" t="s">
        <v>25112</v>
      </c>
      <c r="I22553" s="2" t="s">
        <v>25113</v>
      </c>
      <c r="J22553" s="2" t="s">
        <v>13</v>
      </c>
    </row>
    <row r="22554" spans="1:10" x14ac:dyDescent="0.25">
      <c r="A22554">
        <v>22553</v>
      </c>
      <c r="B22554" s="1">
        <v>43039.526250000003</v>
      </c>
      <c r="C22554">
        <v>-3.8193999999999999</v>
      </c>
      <c r="D22554">
        <v>127.76900000000001</v>
      </c>
      <c r="E22554">
        <v>15.77</v>
      </c>
      <c r="F22554">
        <v>5.7</v>
      </c>
      <c r="G22554" s="2" t="s">
        <v>14966</v>
      </c>
      <c r="H22554" s="2" t="s">
        <v>25114</v>
      </c>
      <c r="I22554" s="2" t="s">
        <v>25115</v>
      </c>
      <c r="J22554" s="2" t="s">
        <v>13</v>
      </c>
    </row>
    <row r="22555" spans="1:10" x14ac:dyDescent="0.25">
      <c r="A22555">
        <v>22554</v>
      </c>
      <c r="B22555" s="1">
        <v>43040.006597222222</v>
      </c>
      <c r="C22555">
        <v>-21.727799999999998</v>
      </c>
      <c r="D22555">
        <v>168.9342</v>
      </c>
      <c r="E22555">
        <v>11</v>
      </c>
      <c r="F22555">
        <v>6.1</v>
      </c>
      <c r="G22555" s="2" t="s">
        <v>14966</v>
      </c>
      <c r="H22555" s="2" t="s">
        <v>25116</v>
      </c>
      <c r="I22555" s="2" t="s">
        <v>25117</v>
      </c>
      <c r="J22555" s="2" t="s">
        <v>13</v>
      </c>
    </row>
    <row r="22556" spans="1:10" x14ac:dyDescent="0.25">
      <c r="A22556">
        <v>22555</v>
      </c>
      <c r="B22556" s="1">
        <v>43040.099976851852</v>
      </c>
      <c r="C22556">
        <v>-21.648399999999999</v>
      </c>
      <c r="D22556">
        <v>168.85849999999999</v>
      </c>
      <c r="E22556">
        <v>22</v>
      </c>
      <c r="F22556">
        <v>6.6</v>
      </c>
      <c r="G22556" s="2" t="s">
        <v>14966</v>
      </c>
      <c r="H22556" s="2" t="s">
        <v>25118</v>
      </c>
      <c r="I22556" s="2" t="s">
        <v>25119</v>
      </c>
      <c r="J22556" s="2" t="s">
        <v>13</v>
      </c>
    </row>
    <row r="22557" spans="1:10" x14ac:dyDescent="0.25">
      <c r="A22557">
        <v>22556</v>
      </c>
      <c r="B22557" s="1">
        <v>43040.214583333334</v>
      </c>
      <c r="C22557">
        <v>-21.8066</v>
      </c>
      <c r="D22557">
        <v>168.98179999999999</v>
      </c>
      <c r="E22557">
        <v>10</v>
      </c>
      <c r="F22557">
        <v>5.9</v>
      </c>
      <c r="G22557" s="2" t="s">
        <v>14966</v>
      </c>
      <c r="H22557" s="2" t="s">
        <v>25120</v>
      </c>
      <c r="I22557" s="2" t="s">
        <v>25121</v>
      </c>
      <c r="J22557" s="2" t="s">
        <v>13</v>
      </c>
    </row>
    <row r="22558" spans="1:10" x14ac:dyDescent="0.25">
      <c r="A22558">
        <v>22557</v>
      </c>
      <c r="B22558" s="1">
        <v>43040.398449074077</v>
      </c>
      <c r="C22558">
        <v>-21.738900000000001</v>
      </c>
      <c r="D22558">
        <v>168.8304</v>
      </c>
      <c r="E22558">
        <v>10</v>
      </c>
      <c r="F22558">
        <v>5.5</v>
      </c>
      <c r="G22558" s="2" t="s">
        <v>14966</v>
      </c>
      <c r="H22558" s="2" t="s">
        <v>25122</v>
      </c>
      <c r="I22558" s="2" t="s">
        <v>25123</v>
      </c>
      <c r="J22558" s="2" t="s">
        <v>13</v>
      </c>
    </row>
    <row r="22559" spans="1:10" x14ac:dyDescent="0.25">
      <c r="A22559">
        <v>22558</v>
      </c>
      <c r="B22559" s="1">
        <v>43041.144050925926</v>
      </c>
      <c r="C22559">
        <v>-21.8262</v>
      </c>
      <c r="D22559">
        <v>168.8509</v>
      </c>
      <c r="E22559">
        <v>7.9</v>
      </c>
      <c r="F22559">
        <v>5.6</v>
      </c>
      <c r="G22559" s="2" t="s">
        <v>14966</v>
      </c>
      <c r="H22559" s="2" t="s">
        <v>25124</v>
      </c>
      <c r="I22559" s="2" t="s">
        <v>25125</v>
      </c>
      <c r="J22559" s="2" t="s">
        <v>13</v>
      </c>
    </row>
    <row r="22560" spans="1:10" x14ac:dyDescent="0.25">
      <c r="A22560">
        <v>22559</v>
      </c>
      <c r="B22560" s="1">
        <v>43042.49454861111</v>
      </c>
      <c r="C22560">
        <v>18.659700000000001</v>
      </c>
      <c r="D22560">
        <v>-106.5643</v>
      </c>
      <c r="E22560">
        <v>10</v>
      </c>
      <c r="F22560">
        <v>5.7</v>
      </c>
      <c r="G22560" s="2" t="s">
        <v>14966</v>
      </c>
      <c r="H22560" s="2" t="s">
        <v>25126</v>
      </c>
      <c r="I22560" s="2" t="s">
        <v>25127</v>
      </c>
      <c r="J22560" s="2" t="s">
        <v>13</v>
      </c>
    </row>
    <row r="22561" spans="1:10" x14ac:dyDescent="0.25">
      <c r="A22561">
        <v>22560</v>
      </c>
      <c r="B22561" s="1">
        <v>43043.375219907408</v>
      </c>
      <c r="C22561">
        <v>-15.319699999999999</v>
      </c>
      <c r="D22561">
        <v>-173.16820000000001</v>
      </c>
      <c r="E22561">
        <v>10</v>
      </c>
      <c r="F22561">
        <v>6.8</v>
      </c>
      <c r="G22561" s="2" t="s">
        <v>14966</v>
      </c>
      <c r="H22561" s="2" t="s">
        <v>25128</v>
      </c>
      <c r="I22561" s="2" t="s">
        <v>21643</v>
      </c>
      <c r="J22561" s="2" t="s">
        <v>13</v>
      </c>
    </row>
    <row r="22562" spans="1:10" x14ac:dyDescent="0.25">
      <c r="A22562">
        <v>22561</v>
      </c>
      <c r="B22562" s="1">
        <v>43043.589525462965</v>
      </c>
      <c r="C22562">
        <v>-21.2361</v>
      </c>
      <c r="D22562">
        <v>168.9614</v>
      </c>
      <c r="E22562">
        <v>10</v>
      </c>
      <c r="F22562">
        <v>5.7</v>
      </c>
      <c r="G22562" s="2" t="s">
        <v>14966</v>
      </c>
      <c r="H22562" s="2" t="s">
        <v>25129</v>
      </c>
      <c r="I22562" s="2" t="s">
        <v>25130</v>
      </c>
      <c r="J22562" s="2" t="s">
        <v>13</v>
      </c>
    </row>
    <row r="22563" spans="1:10" x14ac:dyDescent="0.25">
      <c r="A22563">
        <v>22562</v>
      </c>
      <c r="B22563" s="1">
        <v>43043.64203703704</v>
      </c>
      <c r="C22563">
        <v>-15.1585</v>
      </c>
      <c r="D22563">
        <v>-173.38480000000001</v>
      </c>
      <c r="E22563">
        <v>10</v>
      </c>
      <c r="F22563">
        <v>5.6</v>
      </c>
      <c r="G22563" s="2" t="s">
        <v>14966</v>
      </c>
      <c r="H22563" s="2" t="s">
        <v>25131</v>
      </c>
      <c r="I22563" s="2" t="s">
        <v>25132</v>
      </c>
      <c r="J22563" s="2" t="s">
        <v>13</v>
      </c>
    </row>
    <row r="22564" spans="1:10" x14ac:dyDescent="0.25">
      <c r="A22564">
        <v>22563</v>
      </c>
      <c r="B22564" s="1">
        <v>43044.066307870373</v>
      </c>
      <c r="C22564">
        <v>-18.6496</v>
      </c>
      <c r="D22564">
        <v>-177.7449</v>
      </c>
      <c r="E22564">
        <v>482.88</v>
      </c>
      <c r="F22564">
        <v>5.5</v>
      </c>
      <c r="G22564" s="2" t="s">
        <v>14966</v>
      </c>
      <c r="H22564" s="2" t="s">
        <v>25133</v>
      </c>
      <c r="I22564" s="2" t="s">
        <v>25134</v>
      </c>
      <c r="J22564" s="2" t="s">
        <v>13</v>
      </c>
    </row>
    <row r="22565" spans="1:10" x14ac:dyDescent="0.25">
      <c r="A22565">
        <v>22564</v>
      </c>
      <c r="B22565" s="1">
        <v>43044.625277777777</v>
      </c>
      <c r="C22565">
        <v>11.671900000000001</v>
      </c>
      <c r="D22565">
        <v>-61.178400000000003</v>
      </c>
      <c r="E22565">
        <v>47.22</v>
      </c>
      <c r="F22565">
        <v>5.5</v>
      </c>
      <c r="G22565" s="2" t="s">
        <v>14966</v>
      </c>
      <c r="H22565" s="2" t="s">
        <v>25135</v>
      </c>
      <c r="I22565" s="2" t="s">
        <v>25136</v>
      </c>
      <c r="J22565" s="2" t="s">
        <v>13</v>
      </c>
    </row>
    <row r="22566" spans="1:10" x14ac:dyDescent="0.25">
      <c r="A22566">
        <v>22565</v>
      </c>
      <c r="B22566" s="1">
        <v>43046.185925925929</v>
      </c>
      <c r="C22566">
        <v>-21.6767</v>
      </c>
      <c r="D22566">
        <v>168.65549999999999</v>
      </c>
      <c r="E22566">
        <v>10</v>
      </c>
      <c r="F22566">
        <v>5.5</v>
      </c>
      <c r="G22566" s="2" t="s">
        <v>14966</v>
      </c>
      <c r="H22566" s="2" t="s">
        <v>25137</v>
      </c>
      <c r="I22566" s="2" t="s">
        <v>25138</v>
      </c>
      <c r="J22566" s="2" t="s">
        <v>13</v>
      </c>
    </row>
    <row r="22567" spans="1:10" x14ac:dyDescent="0.25">
      <c r="A22567">
        <v>22566</v>
      </c>
      <c r="B22567" s="1">
        <v>43046.376157407409</v>
      </c>
      <c r="C22567">
        <v>-17.680800000000001</v>
      </c>
      <c r="D22567">
        <v>-178.5471</v>
      </c>
      <c r="E22567">
        <v>548</v>
      </c>
      <c r="F22567">
        <v>5.7</v>
      </c>
      <c r="G22567" s="2" t="s">
        <v>14966</v>
      </c>
      <c r="H22567" s="2" t="s">
        <v>25139</v>
      </c>
      <c r="I22567" s="2" t="s">
        <v>25140</v>
      </c>
      <c r="J22567" s="2" t="s">
        <v>13</v>
      </c>
    </row>
    <row r="22568" spans="1:10" x14ac:dyDescent="0.25">
      <c r="A22568">
        <v>22567</v>
      </c>
      <c r="B22568" s="1">
        <v>43046.893495370372</v>
      </c>
      <c r="C22568">
        <v>-4.2432999999999996</v>
      </c>
      <c r="D22568">
        <v>143.4846</v>
      </c>
      <c r="E22568">
        <v>110.57</v>
      </c>
      <c r="F22568">
        <v>6.5</v>
      </c>
      <c r="G22568" s="2" t="s">
        <v>14966</v>
      </c>
      <c r="H22568" s="2" t="s">
        <v>25141</v>
      </c>
      <c r="I22568" s="2" t="s">
        <v>25142</v>
      </c>
      <c r="J22568" s="2" t="s">
        <v>13</v>
      </c>
    </row>
    <row r="22569" spans="1:10" x14ac:dyDescent="0.25">
      <c r="A22569">
        <v>22568</v>
      </c>
      <c r="B22569" s="1">
        <v>43047.316111111111</v>
      </c>
      <c r="C22569">
        <v>-21.876100000000001</v>
      </c>
      <c r="D22569">
        <v>-179.38229999999999</v>
      </c>
      <c r="E22569">
        <v>593.71</v>
      </c>
      <c r="F22569">
        <v>5.7</v>
      </c>
      <c r="G22569" s="2" t="s">
        <v>14966</v>
      </c>
      <c r="H22569" s="2" t="s">
        <v>25143</v>
      </c>
      <c r="I22569" s="2" t="s">
        <v>25144</v>
      </c>
      <c r="J22569" s="2" t="s">
        <v>13</v>
      </c>
    </row>
    <row r="22570" spans="1:10" x14ac:dyDescent="0.25">
      <c r="A22570">
        <v>22569</v>
      </c>
      <c r="B22570" s="1">
        <v>43048.320960648147</v>
      </c>
      <c r="C22570">
        <v>32.520800000000001</v>
      </c>
      <c r="D22570">
        <v>141.43799999999999</v>
      </c>
      <c r="E22570">
        <v>12</v>
      </c>
      <c r="F22570">
        <v>6</v>
      </c>
      <c r="G22570" s="2" t="s">
        <v>14966</v>
      </c>
      <c r="H22570" s="2" t="s">
        <v>25145</v>
      </c>
      <c r="I22570" s="2" t="s">
        <v>25146</v>
      </c>
      <c r="J22570" s="2" t="s">
        <v>13</v>
      </c>
    </row>
    <row r="22571" spans="1:10" x14ac:dyDescent="0.25">
      <c r="A22571">
        <v>22570</v>
      </c>
      <c r="B22571" s="1">
        <v>43049.501087962963</v>
      </c>
      <c r="C22571">
        <v>-41.466700000000003</v>
      </c>
      <c r="D22571">
        <v>-84.189899999999994</v>
      </c>
      <c r="E22571">
        <v>10</v>
      </c>
      <c r="F22571">
        <v>5.8</v>
      </c>
      <c r="G22571" s="2" t="s">
        <v>14966</v>
      </c>
      <c r="H22571" s="2" t="s">
        <v>25147</v>
      </c>
      <c r="I22571" s="2" t="s">
        <v>798</v>
      </c>
      <c r="J22571" s="2" t="s">
        <v>13</v>
      </c>
    </row>
    <row r="22572" spans="1:10" x14ac:dyDescent="0.25">
      <c r="A22572">
        <v>22571</v>
      </c>
      <c r="B22572" s="1">
        <v>43050.025173611109</v>
      </c>
      <c r="C22572">
        <v>-11.7424</v>
      </c>
      <c r="D22572">
        <v>-14.1142</v>
      </c>
      <c r="E22572">
        <v>10</v>
      </c>
      <c r="F22572">
        <v>6.1</v>
      </c>
      <c r="G22572" s="2" t="s">
        <v>14966</v>
      </c>
      <c r="H22572" s="2" t="s">
        <v>25148</v>
      </c>
      <c r="I22572" s="2" t="s">
        <v>845</v>
      </c>
      <c r="J22572" s="2" t="s">
        <v>13</v>
      </c>
    </row>
    <row r="22573" spans="1:10" x14ac:dyDescent="0.25">
      <c r="A22573">
        <v>22572</v>
      </c>
      <c r="B22573" s="1">
        <v>43051.762696759259</v>
      </c>
      <c r="C22573">
        <v>34.910899999999998</v>
      </c>
      <c r="D22573">
        <v>45.959200000000003</v>
      </c>
      <c r="E22573">
        <v>19</v>
      </c>
      <c r="F22573">
        <v>7.3</v>
      </c>
      <c r="G22573" s="2" t="s">
        <v>14966</v>
      </c>
      <c r="H22573" s="2" t="s">
        <v>25149</v>
      </c>
      <c r="I22573" s="2" t="s">
        <v>25150</v>
      </c>
      <c r="J22573" s="2" t="s">
        <v>13</v>
      </c>
    </row>
    <row r="22574" spans="1:10" x14ac:dyDescent="0.25">
      <c r="A22574">
        <v>22573</v>
      </c>
      <c r="B22574" s="1">
        <v>43051.93341435185</v>
      </c>
      <c r="C22574">
        <v>37.935299999999998</v>
      </c>
      <c r="D22574">
        <v>144.9308</v>
      </c>
      <c r="E22574">
        <v>10.199999999999999</v>
      </c>
      <c r="F22574">
        <v>5.9</v>
      </c>
      <c r="G22574" s="2" t="s">
        <v>14966</v>
      </c>
      <c r="H22574" s="2" t="s">
        <v>25151</v>
      </c>
      <c r="I22574" s="2" t="s">
        <v>21849</v>
      </c>
      <c r="J22574" s="2" t="s">
        <v>13</v>
      </c>
    </row>
    <row r="22575" spans="1:10" x14ac:dyDescent="0.25">
      <c r="A22575">
        <v>22574</v>
      </c>
      <c r="B22575" s="1">
        <v>43052.103055555555</v>
      </c>
      <c r="C22575">
        <v>9.5146999999999995</v>
      </c>
      <c r="D22575">
        <v>-84.486500000000007</v>
      </c>
      <c r="E22575">
        <v>19.36</v>
      </c>
      <c r="F22575">
        <v>6.5</v>
      </c>
      <c r="G22575" s="2" t="s">
        <v>14966</v>
      </c>
      <c r="H22575" s="2" t="s">
        <v>25152</v>
      </c>
      <c r="I22575" s="2" t="s">
        <v>25153</v>
      </c>
      <c r="J22575" s="2" t="s">
        <v>13</v>
      </c>
    </row>
    <row r="22576" spans="1:10" x14ac:dyDescent="0.25">
      <c r="A22576">
        <v>22575</v>
      </c>
      <c r="B22576" s="1">
        <v>43053.451458333337</v>
      </c>
      <c r="C22576">
        <v>-18.145399999999999</v>
      </c>
      <c r="D22576">
        <v>-178.00579999999999</v>
      </c>
      <c r="E22576">
        <v>596.91999999999996</v>
      </c>
      <c r="F22576">
        <v>5.5</v>
      </c>
      <c r="G22576" s="2" t="s">
        <v>14966</v>
      </c>
      <c r="H22576" s="2" t="s">
        <v>25154</v>
      </c>
      <c r="I22576" s="2" t="s">
        <v>25155</v>
      </c>
      <c r="J22576" s="2" t="s">
        <v>13</v>
      </c>
    </row>
    <row r="22577" spans="1:10" x14ac:dyDescent="0.25">
      <c r="A22577">
        <v>22576</v>
      </c>
      <c r="B22577" s="1">
        <v>43053.780555555553</v>
      </c>
      <c r="C22577">
        <v>-18.629899999999999</v>
      </c>
      <c r="D22577">
        <v>-171.52250000000001</v>
      </c>
      <c r="E22577">
        <v>10</v>
      </c>
      <c r="F22577">
        <v>5.5</v>
      </c>
      <c r="G22577" s="2" t="s">
        <v>14966</v>
      </c>
      <c r="H22577" s="2" t="s">
        <v>25156</v>
      </c>
      <c r="I22577" s="2" t="s">
        <v>25157</v>
      </c>
      <c r="J22577" s="2" t="s">
        <v>13</v>
      </c>
    </row>
    <row r="22578" spans="1:10" x14ac:dyDescent="0.25">
      <c r="A22578">
        <v>22577</v>
      </c>
      <c r="B22578" s="1">
        <v>43054.017048611109</v>
      </c>
      <c r="C22578">
        <v>13.099600000000001</v>
      </c>
      <c r="D22578">
        <v>143.71170000000001</v>
      </c>
      <c r="E22578">
        <v>123</v>
      </c>
      <c r="F22578">
        <v>5.8</v>
      </c>
      <c r="G22578" s="2" t="s">
        <v>14966</v>
      </c>
      <c r="H22578" s="2" t="s">
        <v>25158</v>
      </c>
      <c r="I22578" s="2" t="s">
        <v>25159</v>
      </c>
      <c r="J22578" s="2" t="s">
        <v>13</v>
      </c>
    </row>
    <row r="22579" spans="1:10" x14ac:dyDescent="0.25">
      <c r="A22579">
        <v>22578</v>
      </c>
      <c r="B22579" s="1">
        <v>43054.085011574076</v>
      </c>
      <c r="C22579">
        <v>-59.031100000000002</v>
      </c>
      <c r="D22579">
        <v>-17.100899999999999</v>
      </c>
      <c r="E22579">
        <v>10</v>
      </c>
      <c r="F22579">
        <v>5.6</v>
      </c>
      <c r="G22579" s="2" t="s">
        <v>14966</v>
      </c>
      <c r="H22579" s="2" t="s">
        <v>25160</v>
      </c>
      <c r="I22579" s="2" t="s">
        <v>21847</v>
      </c>
      <c r="J22579" s="2" t="s">
        <v>13</v>
      </c>
    </row>
    <row r="22580" spans="1:10" x14ac:dyDescent="0.25">
      <c r="A22580">
        <v>22579</v>
      </c>
      <c r="B22580" s="1">
        <v>43054.228854166664</v>
      </c>
      <c r="C22580">
        <v>36.073500000000003</v>
      </c>
      <c r="D22580">
        <v>129.28</v>
      </c>
      <c r="E22580">
        <v>10</v>
      </c>
      <c r="F22580">
        <v>5.5</v>
      </c>
      <c r="G22580" s="2" t="s">
        <v>14966</v>
      </c>
      <c r="H22580" s="2" t="s">
        <v>25161</v>
      </c>
      <c r="I22580" s="2" t="s">
        <v>25162</v>
      </c>
      <c r="J22580" s="2" t="s">
        <v>13</v>
      </c>
    </row>
    <row r="22581" spans="1:10" x14ac:dyDescent="0.25">
      <c r="A22581">
        <v>22580</v>
      </c>
      <c r="B22581" s="1">
        <v>43055.293495370373</v>
      </c>
      <c r="C22581">
        <v>-21.542300000000001</v>
      </c>
      <c r="D22581">
        <v>168.50960000000001</v>
      </c>
      <c r="E22581">
        <v>10</v>
      </c>
      <c r="F22581">
        <v>5.9</v>
      </c>
      <c r="G22581" s="2" t="s">
        <v>14966</v>
      </c>
      <c r="H22581" s="2" t="s">
        <v>25163</v>
      </c>
      <c r="I22581" s="2" t="s">
        <v>25164</v>
      </c>
      <c r="J22581" s="2" t="s">
        <v>13</v>
      </c>
    </row>
    <row r="22582" spans="1:10" x14ac:dyDescent="0.25">
      <c r="A22582">
        <v>22581</v>
      </c>
      <c r="B22582" s="1">
        <v>43055.40525462963</v>
      </c>
      <c r="C22582">
        <v>32.220300000000002</v>
      </c>
      <c r="D22582">
        <v>140.54990000000001</v>
      </c>
      <c r="E22582">
        <v>59</v>
      </c>
      <c r="F22582">
        <v>5.8</v>
      </c>
      <c r="G22582" s="2" t="s">
        <v>14966</v>
      </c>
      <c r="H22582" s="2" t="s">
        <v>25165</v>
      </c>
      <c r="I22582" s="2" t="s">
        <v>25166</v>
      </c>
      <c r="J22582" s="2" t="s">
        <v>13</v>
      </c>
    </row>
    <row r="22583" spans="1:10" x14ac:dyDescent="0.25">
      <c r="A22583">
        <v>22582</v>
      </c>
      <c r="B22583" s="1">
        <v>43056.940497685187</v>
      </c>
      <c r="C22583">
        <v>29.833300000000001</v>
      </c>
      <c r="D22583">
        <v>94.983800000000002</v>
      </c>
      <c r="E22583">
        <v>8</v>
      </c>
      <c r="F22583">
        <v>6.4</v>
      </c>
      <c r="G22583" s="2" t="s">
        <v>14966</v>
      </c>
      <c r="H22583" s="2" t="s">
        <v>25167</v>
      </c>
      <c r="I22583" s="2" t="s">
        <v>25168</v>
      </c>
      <c r="J22583" s="2" t="s">
        <v>13</v>
      </c>
    </row>
    <row r="22584" spans="1:10" x14ac:dyDescent="0.25">
      <c r="A22584">
        <v>22583</v>
      </c>
      <c r="B22584" s="1">
        <v>43057.183182870373</v>
      </c>
      <c r="C22584">
        <v>-2.9657</v>
      </c>
      <c r="D22584">
        <v>-79.706999999999994</v>
      </c>
      <c r="E22584">
        <v>35</v>
      </c>
      <c r="F22584">
        <v>5.5</v>
      </c>
      <c r="G22584" s="2" t="s">
        <v>14966</v>
      </c>
      <c r="H22584" s="2" t="s">
        <v>25169</v>
      </c>
      <c r="I22584" s="2" t="s">
        <v>25170</v>
      </c>
      <c r="J22584" s="2" t="s">
        <v>13</v>
      </c>
    </row>
    <row r="22585" spans="1:10" x14ac:dyDescent="0.25">
      <c r="A22585">
        <v>22584</v>
      </c>
      <c r="B22585" s="1">
        <v>43057.671527777777</v>
      </c>
      <c r="C22585">
        <v>2.4647999999999999</v>
      </c>
      <c r="D22585">
        <v>128.1481</v>
      </c>
      <c r="E22585">
        <v>8</v>
      </c>
      <c r="F22585">
        <v>5.8</v>
      </c>
      <c r="G22585" s="2" t="s">
        <v>14966</v>
      </c>
      <c r="H22585" s="2" t="s">
        <v>25171</v>
      </c>
      <c r="I22585" s="2" t="s">
        <v>25172</v>
      </c>
      <c r="J22585" s="2" t="s">
        <v>13</v>
      </c>
    </row>
    <row r="22586" spans="1:10" x14ac:dyDescent="0.25">
      <c r="A22586">
        <v>22585</v>
      </c>
      <c r="B22586" s="1">
        <v>43058.392928240741</v>
      </c>
      <c r="C22586">
        <v>-21.637699999999999</v>
      </c>
      <c r="D22586">
        <v>168.6729</v>
      </c>
      <c r="E22586">
        <v>14</v>
      </c>
      <c r="F22586">
        <v>6.3</v>
      </c>
      <c r="G22586" s="2" t="s">
        <v>14966</v>
      </c>
      <c r="H22586" s="2" t="s">
        <v>25173</v>
      </c>
      <c r="I22586" s="2" t="s">
        <v>25174</v>
      </c>
      <c r="J22586" s="2" t="s">
        <v>13</v>
      </c>
    </row>
    <row r="22587" spans="1:10" x14ac:dyDescent="0.25">
      <c r="A22587">
        <v>22586</v>
      </c>
      <c r="B22587" s="1">
        <v>43058.631284722222</v>
      </c>
      <c r="C22587">
        <v>-21.502700000000001</v>
      </c>
      <c r="D22587">
        <v>168.5984</v>
      </c>
      <c r="E22587">
        <v>13</v>
      </c>
      <c r="F22587">
        <v>6.6</v>
      </c>
      <c r="G22587" s="2" t="s">
        <v>14966</v>
      </c>
      <c r="H22587" s="2" t="s">
        <v>25175</v>
      </c>
      <c r="I22587" s="2" t="s">
        <v>25176</v>
      </c>
      <c r="J22587" s="2" t="s">
        <v>13</v>
      </c>
    </row>
    <row r="22588" spans="1:10" x14ac:dyDescent="0.25">
      <c r="A22588">
        <v>22587</v>
      </c>
      <c r="B22588" s="1">
        <v>43058.672291666669</v>
      </c>
      <c r="C22588">
        <v>-21.2029</v>
      </c>
      <c r="D22588">
        <v>168.58430000000001</v>
      </c>
      <c r="E22588">
        <v>5.94</v>
      </c>
      <c r="F22588">
        <v>5.9</v>
      </c>
      <c r="G22588" s="2" t="s">
        <v>14966</v>
      </c>
      <c r="H22588" s="2" t="s">
        <v>25177</v>
      </c>
      <c r="I22588" s="2" t="s">
        <v>25178</v>
      </c>
      <c r="J22588" s="2" t="s">
        <v>13</v>
      </c>
    </row>
    <row r="22589" spans="1:10" x14ac:dyDescent="0.25">
      <c r="A22589">
        <v>22588</v>
      </c>
      <c r="B22589" s="1">
        <v>43058.946863425925</v>
      </c>
      <c r="C22589">
        <v>-21.3246</v>
      </c>
      <c r="D22589">
        <v>168.67150000000001</v>
      </c>
      <c r="E22589">
        <v>10</v>
      </c>
      <c r="F22589">
        <v>7</v>
      </c>
      <c r="G22589" s="2" t="s">
        <v>14966</v>
      </c>
      <c r="H22589" s="2" t="s">
        <v>25179</v>
      </c>
      <c r="I22589" s="2" t="s">
        <v>25180</v>
      </c>
      <c r="J22589" s="2" t="s">
        <v>13</v>
      </c>
    </row>
    <row r="22590" spans="1:10" x14ac:dyDescent="0.25">
      <c r="A22590">
        <v>22589</v>
      </c>
      <c r="B22590" s="1">
        <v>43059.006527777776</v>
      </c>
      <c r="C22590">
        <v>-21.4848</v>
      </c>
      <c r="D22590">
        <v>168.80879999999999</v>
      </c>
      <c r="E22590">
        <v>10</v>
      </c>
      <c r="F22590">
        <v>6</v>
      </c>
      <c r="G22590" s="2" t="s">
        <v>14966</v>
      </c>
      <c r="H22590" s="2" t="s">
        <v>25181</v>
      </c>
      <c r="I22590" s="2" t="s">
        <v>25182</v>
      </c>
      <c r="J22590" s="2" t="s">
        <v>13</v>
      </c>
    </row>
    <row r="22591" spans="1:10" x14ac:dyDescent="0.25">
      <c r="A22591">
        <v>22590</v>
      </c>
      <c r="B22591" s="1">
        <v>43059.785509259258</v>
      </c>
      <c r="C22591">
        <v>-14.724299999999999</v>
      </c>
      <c r="D22591">
        <v>-175.04849999999999</v>
      </c>
      <c r="E22591">
        <v>9</v>
      </c>
      <c r="F22591">
        <v>6</v>
      </c>
      <c r="G22591" s="2" t="s">
        <v>14966</v>
      </c>
      <c r="H22591" s="2" t="s">
        <v>25183</v>
      </c>
      <c r="I22591" s="2" t="s">
        <v>25184</v>
      </c>
      <c r="J22591" s="2" t="s">
        <v>13</v>
      </c>
    </row>
    <row r="22592" spans="1:10" x14ac:dyDescent="0.25">
      <c r="A22592">
        <v>22591</v>
      </c>
      <c r="B22592" s="1">
        <v>43060.044861111113</v>
      </c>
      <c r="C22592">
        <v>-51.975700000000003</v>
      </c>
      <c r="D22592">
        <v>139.6977</v>
      </c>
      <c r="E22592">
        <v>10</v>
      </c>
      <c r="F22592">
        <v>5.5</v>
      </c>
      <c r="G22592" s="2" t="s">
        <v>14966</v>
      </c>
      <c r="H22592" s="2" t="s">
        <v>25185</v>
      </c>
      <c r="I22592" s="2" t="s">
        <v>22673</v>
      </c>
      <c r="J22592" s="2" t="s">
        <v>13</v>
      </c>
    </row>
    <row r="22593" spans="1:10" x14ac:dyDescent="0.25">
      <c r="A22593">
        <v>22592</v>
      </c>
      <c r="B22593" s="1">
        <v>43061.321516203701</v>
      </c>
      <c r="C22593">
        <v>-36.575600000000001</v>
      </c>
      <c r="D22593">
        <v>177.50989999999999</v>
      </c>
      <c r="E22593">
        <v>15.91</v>
      </c>
      <c r="F22593">
        <v>5.5</v>
      </c>
      <c r="G22593" s="2" t="s">
        <v>14966</v>
      </c>
      <c r="H22593" s="2" t="s">
        <v>25186</v>
      </c>
      <c r="I22593" s="2" t="s">
        <v>25187</v>
      </c>
      <c r="J22593" s="2" t="s">
        <v>13</v>
      </c>
    </row>
    <row r="22594" spans="1:10" x14ac:dyDescent="0.25">
      <c r="A22594">
        <v>22593</v>
      </c>
      <c r="B22594" s="1">
        <v>43062.751805555556</v>
      </c>
      <c r="C22594">
        <v>27.138100000000001</v>
      </c>
      <c r="D22594">
        <v>130.35820000000001</v>
      </c>
      <c r="E22594">
        <v>11</v>
      </c>
      <c r="F22594">
        <v>5.5</v>
      </c>
      <c r="G22594" s="2" t="s">
        <v>14966</v>
      </c>
      <c r="H22594" s="2" t="s">
        <v>25188</v>
      </c>
      <c r="I22594" s="2" t="s">
        <v>25189</v>
      </c>
      <c r="J22594" s="2" t="s">
        <v>13</v>
      </c>
    </row>
    <row r="22595" spans="1:10" x14ac:dyDescent="0.25">
      <c r="A22595">
        <v>22594</v>
      </c>
      <c r="B22595" s="1">
        <v>43064.729189814818</v>
      </c>
      <c r="C22595">
        <v>-20.629300000000001</v>
      </c>
      <c r="D22595">
        <v>172.54769999999999</v>
      </c>
      <c r="E22595">
        <v>10.35</v>
      </c>
      <c r="F22595">
        <v>5.8</v>
      </c>
      <c r="G22595" s="2" t="s">
        <v>14966</v>
      </c>
      <c r="H22595" s="2" t="s">
        <v>25190</v>
      </c>
      <c r="I22595" s="2" t="s">
        <v>25191</v>
      </c>
      <c r="J22595" s="2" t="s">
        <v>13</v>
      </c>
    </row>
    <row r="22596" spans="1:10" x14ac:dyDescent="0.25">
      <c r="A22596">
        <v>22595</v>
      </c>
      <c r="B22596" s="1">
        <v>43066.299444444441</v>
      </c>
      <c r="C22596">
        <v>-4.5746000000000002</v>
      </c>
      <c r="D22596">
        <v>153.2269</v>
      </c>
      <c r="E22596">
        <v>54</v>
      </c>
      <c r="F22596">
        <v>6</v>
      </c>
      <c r="G22596" s="2" t="s">
        <v>14966</v>
      </c>
      <c r="H22596" s="2" t="s">
        <v>25192</v>
      </c>
      <c r="I22596" s="2" t="s">
        <v>25193</v>
      </c>
      <c r="J22596" s="2" t="s">
        <v>13</v>
      </c>
    </row>
    <row r="22597" spans="1:10" x14ac:dyDescent="0.25">
      <c r="A22597">
        <v>22596</v>
      </c>
      <c r="B22597" s="1">
        <v>43067.552604166667</v>
      </c>
      <c r="C22597">
        <v>72.599299999999999</v>
      </c>
      <c r="D22597">
        <v>3.2746</v>
      </c>
      <c r="E22597">
        <v>10</v>
      </c>
      <c r="F22597">
        <v>5.5</v>
      </c>
      <c r="G22597" s="2" t="s">
        <v>14966</v>
      </c>
      <c r="H22597" s="2" t="s">
        <v>25194</v>
      </c>
      <c r="I22597" s="2" t="s">
        <v>1069</v>
      </c>
      <c r="J22597" s="2" t="s">
        <v>13</v>
      </c>
    </row>
    <row r="22598" spans="1:10" x14ac:dyDescent="0.25">
      <c r="A22598">
        <v>22597</v>
      </c>
      <c r="B22598" s="1">
        <v>43068.150173611109</v>
      </c>
      <c r="C22598">
        <v>-25.6432</v>
      </c>
      <c r="D22598">
        <v>-13.8643</v>
      </c>
      <c r="E22598">
        <v>10</v>
      </c>
      <c r="F22598">
        <v>5.5</v>
      </c>
      <c r="G22598" s="2" t="s">
        <v>14966</v>
      </c>
      <c r="H22598" s="2" t="s">
        <v>25195</v>
      </c>
      <c r="I22598" s="2" t="s">
        <v>21474</v>
      </c>
      <c r="J22598" s="2" t="s">
        <v>13</v>
      </c>
    </row>
    <row r="22599" spans="1:10" x14ac:dyDescent="0.25">
      <c r="A22599">
        <v>22598</v>
      </c>
      <c r="B22599" s="1">
        <v>43068.270219907405</v>
      </c>
      <c r="C22599">
        <v>-14.4095</v>
      </c>
      <c r="D22599">
        <v>-76.159400000000005</v>
      </c>
      <c r="E22599">
        <v>16.87</v>
      </c>
      <c r="F22599">
        <v>5.7</v>
      </c>
      <c r="G22599" s="2" t="s">
        <v>14966</v>
      </c>
      <c r="H22599" s="2" t="s">
        <v>25196</v>
      </c>
      <c r="I22599" s="2" t="s">
        <v>25197</v>
      </c>
      <c r="J22599" s="2" t="s">
        <v>13</v>
      </c>
    </row>
    <row r="22600" spans="1:10" x14ac:dyDescent="0.25">
      <c r="A22600">
        <v>22599</v>
      </c>
      <c r="B22600" s="1">
        <v>43068.939155092594</v>
      </c>
      <c r="C22600">
        <v>45.201799999999999</v>
      </c>
      <c r="D22600">
        <v>146.30119999999999</v>
      </c>
      <c r="E22600">
        <v>9.61</v>
      </c>
      <c r="F22600">
        <v>5.5</v>
      </c>
      <c r="G22600" s="2" t="s">
        <v>14966</v>
      </c>
      <c r="H22600" s="2" t="s">
        <v>25198</v>
      </c>
      <c r="I22600" s="2" t="s">
        <v>25199</v>
      </c>
      <c r="J22600" s="2" t="s">
        <v>13</v>
      </c>
    </row>
    <row r="22601" spans="1:10" x14ac:dyDescent="0.25">
      <c r="A22601">
        <v>22600</v>
      </c>
      <c r="B22601" s="1">
        <v>43068.995717592596</v>
      </c>
      <c r="C22601">
        <v>-6.7362000000000002</v>
      </c>
      <c r="D22601">
        <v>129.7816</v>
      </c>
      <c r="E22601">
        <v>157</v>
      </c>
      <c r="F22601">
        <v>5.5</v>
      </c>
      <c r="G22601" s="2" t="s">
        <v>14966</v>
      </c>
      <c r="H22601" s="2" t="s">
        <v>25200</v>
      </c>
      <c r="I22601" s="2" t="s">
        <v>25201</v>
      </c>
      <c r="J22601" s="2" t="s">
        <v>13</v>
      </c>
    </row>
    <row r="22602" spans="1:10" x14ac:dyDescent="0.25">
      <c r="A22602">
        <v>22601</v>
      </c>
      <c r="B22602" s="1">
        <v>43069.243298611109</v>
      </c>
      <c r="C22602">
        <v>-4.3872999999999998</v>
      </c>
      <c r="D22602">
        <v>143.80289999999999</v>
      </c>
      <c r="E22602">
        <v>116</v>
      </c>
      <c r="F22602">
        <v>5.5</v>
      </c>
      <c r="G22602" s="2" t="s">
        <v>14966</v>
      </c>
      <c r="H22602" s="2" t="s">
        <v>25202</v>
      </c>
      <c r="I22602" s="2" t="s">
        <v>25203</v>
      </c>
      <c r="J22602" s="2" t="s">
        <v>13</v>
      </c>
    </row>
    <row r="22603" spans="1:10" x14ac:dyDescent="0.25">
      <c r="A22603">
        <v>22602</v>
      </c>
      <c r="B22603" s="1">
        <v>43069.272812499999</v>
      </c>
      <c r="C22603">
        <v>-1.0802</v>
      </c>
      <c r="D22603">
        <v>-23.432300000000001</v>
      </c>
      <c r="E22603">
        <v>10</v>
      </c>
      <c r="F22603">
        <v>6.5</v>
      </c>
      <c r="G22603" s="2" t="s">
        <v>14966</v>
      </c>
      <c r="H22603" s="2" t="s">
        <v>25204</v>
      </c>
      <c r="I22603" s="2" t="s">
        <v>21303</v>
      </c>
      <c r="J22603" s="2" t="s">
        <v>13</v>
      </c>
    </row>
    <row r="22604" spans="1:10" x14ac:dyDescent="0.25">
      <c r="A22604">
        <v>22603</v>
      </c>
      <c r="B22604" s="1">
        <v>43070.106087962966</v>
      </c>
      <c r="C22604">
        <v>30.746400000000001</v>
      </c>
      <c r="D22604">
        <v>57.307000000000002</v>
      </c>
      <c r="E22604">
        <v>9</v>
      </c>
      <c r="F22604">
        <v>6.1</v>
      </c>
      <c r="G22604" s="2" t="s">
        <v>14966</v>
      </c>
      <c r="H22604" s="2" t="s">
        <v>25205</v>
      </c>
      <c r="I22604" s="2" t="s">
        <v>25206</v>
      </c>
      <c r="J22604" s="2" t="s">
        <v>13</v>
      </c>
    </row>
    <row r="22605" spans="1:10" x14ac:dyDescent="0.25">
      <c r="A22605">
        <v>22604</v>
      </c>
      <c r="B22605" s="1">
        <v>43070.118032407408</v>
      </c>
      <c r="C22605">
        <v>-6.1345999999999998</v>
      </c>
      <c r="D22605">
        <v>147.65639999999999</v>
      </c>
      <c r="E22605">
        <v>34</v>
      </c>
      <c r="F22605">
        <v>6</v>
      </c>
      <c r="G22605" s="2" t="s">
        <v>14966</v>
      </c>
      <c r="H22605" s="2" t="s">
        <v>25207</v>
      </c>
      <c r="I22605" s="2" t="s">
        <v>25208</v>
      </c>
      <c r="J22605" s="2" t="s">
        <v>13</v>
      </c>
    </row>
    <row r="22606" spans="1:10" x14ac:dyDescent="0.25">
      <c r="A22606">
        <v>22605</v>
      </c>
      <c r="B22606" s="1">
        <v>43070.222546296296</v>
      </c>
      <c r="C22606">
        <v>-48.778700000000001</v>
      </c>
      <c r="D22606">
        <v>106.8254</v>
      </c>
      <c r="E22606">
        <v>10</v>
      </c>
      <c r="F22606">
        <v>5.5</v>
      </c>
      <c r="G22606" s="2" t="s">
        <v>14966</v>
      </c>
      <c r="H22606" s="2" t="s">
        <v>25209</v>
      </c>
      <c r="I22606" s="2" t="s">
        <v>19473</v>
      </c>
      <c r="J22606" s="2" t="s">
        <v>13</v>
      </c>
    </row>
    <row r="22607" spans="1:10" x14ac:dyDescent="0.25">
      <c r="A22607">
        <v>22606</v>
      </c>
      <c r="B22607" s="1">
        <v>43072.471585648149</v>
      </c>
      <c r="C22607">
        <v>-0.47</v>
      </c>
      <c r="D22607">
        <v>-80.310100000000006</v>
      </c>
      <c r="E22607">
        <v>17</v>
      </c>
      <c r="F22607">
        <v>6.1</v>
      </c>
      <c r="G22607" s="2" t="s">
        <v>14966</v>
      </c>
      <c r="H22607" s="2" t="s">
        <v>25210</v>
      </c>
      <c r="I22607" s="2" t="s">
        <v>25211</v>
      </c>
      <c r="J22607" s="2" t="s">
        <v>13</v>
      </c>
    </row>
    <row r="22608" spans="1:10" x14ac:dyDescent="0.25">
      <c r="A22608">
        <v>22607</v>
      </c>
      <c r="B22608" s="1">
        <v>43073.005659722221</v>
      </c>
      <c r="C22608">
        <v>-32.746899999999997</v>
      </c>
      <c r="D22608">
        <v>-178.77099999999999</v>
      </c>
      <c r="E22608">
        <v>38</v>
      </c>
      <c r="F22608">
        <v>5.8</v>
      </c>
      <c r="G22608" s="2" t="s">
        <v>14966</v>
      </c>
      <c r="H22608" s="2" t="s">
        <v>25212</v>
      </c>
      <c r="I22608" s="2" t="s">
        <v>25213</v>
      </c>
      <c r="J22608" s="2" t="s">
        <v>13</v>
      </c>
    </row>
    <row r="22609" spans="1:10" x14ac:dyDescent="0.25">
      <c r="A22609">
        <v>22608</v>
      </c>
      <c r="B22609" s="1">
        <v>43073.065995370373</v>
      </c>
      <c r="C22609">
        <v>-13.9285</v>
      </c>
      <c r="D22609">
        <v>170.3981</v>
      </c>
      <c r="E22609">
        <v>10</v>
      </c>
      <c r="F22609">
        <v>5.5</v>
      </c>
      <c r="G22609" s="2" t="s">
        <v>14966</v>
      </c>
      <c r="H22609" s="2" t="s">
        <v>25214</v>
      </c>
      <c r="I22609" s="2" t="s">
        <v>1247</v>
      </c>
      <c r="J22609" s="2" t="s">
        <v>13</v>
      </c>
    </row>
    <row r="22610" spans="1:10" x14ac:dyDescent="0.25">
      <c r="A22610">
        <v>22609</v>
      </c>
      <c r="B22610" s="1">
        <v>43075.671493055554</v>
      </c>
      <c r="C22610">
        <v>-0.62990000000000002</v>
      </c>
      <c r="D22610">
        <v>123.6681</v>
      </c>
      <c r="E22610">
        <v>28</v>
      </c>
      <c r="F22610">
        <v>5.5</v>
      </c>
      <c r="G22610" s="2" t="s">
        <v>14966</v>
      </c>
      <c r="H22610" s="2" t="s">
        <v>25215</v>
      </c>
      <c r="I22610" s="2" t="s">
        <v>25216</v>
      </c>
      <c r="J22610" s="2" t="s">
        <v>13</v>
      </c>
    </row>
    <row r="22611" spans="1:10" x14ac:dyDescent="0.25">
      <c r="A22611">
        <v>22610</v>
      </c>
      <c r="B22611" s="1">
        <v>43077.015902777777</v>
      </c>
      <c r="C22611">
        <v>10.116400000000001</v>
      </c>
      <c r="D22611">
        <v>140.21969999999999</v>
      </c>
      <c r="E22611">
        <v>12.79</v>
      </c>
      <c r="F22611">
        <v>6.4</v>
      </c>
      <c r="G22611" s="2" t="s">
        <v>14966</v>
      </c>
      <c r="H22611" s="2" t="s">
        <v>25217</v>
      </c>
      <c r="I22611" s="2" t="s">
        <v>25218</v>
      </c>
      <c r="J22611" s="2" t="s">
        <v>13</v>
      </c>
    </row>
    <row r="22612" spans="1:10" x14ac:dyDescent="0.25">
      <c r="A22612">
        <v>22611</v>
      </c>
      <c r="B22612" s="1">
        <v>43077.090243055558</v>
      </c>
      <c r="C22612">
        <v>-30.5548</v>
      </c>
      <c r="D22612">
        <v>-178.4924</v>
      </c>
      <c r="E22612">
        <v>12</v>
      </c>
      <c r="F22612">
        <v>5.9</v>
      </c>
      <c r="G22612" s="2" t="s">
        <v>14966</v>
      </c>
      <c r="H22612" s="2" t="s">
        <v>25219</v>
      </c>
      <c r="I22612" s="2" t="s">
        <v>25220</v>
      </c>
      <c r="J22612" s="2" t="s">
        <v>13</v>
      </c>
    </row>
    <row r="22613" spans="1:10" x14ac:dyDescent="0.25">
      <c r="A22613">
        <v>22612</v>
      </c>
      <c r="B22613" s="1">
        <v>43077.410509259258</v>
      </c>
      <c r="C22613">
        <v>10.0116</v>
      </c>
      <c r="D22613">
        <v>140.18709999999999</v>
      </c>
      <c r="E22613">
        <v>8</v>
      </c>
      <c r="F22613">
        <v>6.3</v>
      </c>
      <c r="G22613" s="2" t="s">
        <v>14966</v>
      </c>
      <c r="H22613" s="2" t="s">
        <v>25221</v>
      </c>
      <c r="I22613" s="2" t="s">
        <v>25222</v>
      </c>
      <c r="J22613" s="2" t="s">
        <v>13</v>
      </c>
    </row>
    <row r="22614" spans="1:10" x14ac:dyDescent="0.25">
      <c r="A22614">
        <v>22613</v>
      </c>
      <c r="B22614" s="1">
        <v>43077.987662037034</v>
      </c>
      <c r="C22614">
        <v>-16.114699999999999</v>
      </c>
      <c r="D22614">
        <v>-173.91720000000001</v>
      </c>
      <c r="E22614">
        <v>155</v>
      </c>
      <c r="F22614">
        <v>5.7</v>
      </c>
      <c r="G22614" s="2" t="s">
        <v>14966</v>
      </c>
      <c r="H22614" s="2" t="s">
        <v>25223</v>
      </c>
      <c r="I22614" s="2" t="s">
        <v>25224</v>
      </c>
      <c r="J22614" s="2" t="s">
        <v>13</v>
      </c>
    </row>
    <row r="22615" spans="1:10" x14ac:dyDescent="0.25">
      <c r="A22615">
        <v>22614</v>
      </c>
      <c r="B22615" s="1">
        <v>43078.635011574072</v>
      </c>
      <c r="C22615">
        <v>10.0928</v>
      </c>
      <c r="D22615">
        <v>140.20160000000001</v>
      </c>
      <c r="E22615">
        <v>10</v>
      </c>
      <c r="F22615">
        <v>6.1</v>
      </c>
      <c r="G22615" s="2" t="s">
        <v>14966</v>
      </c>
      <c r="H22615" s="2" t="s">
        <v>25225</v>
      </c>
      <c r="I22615" s="2" t="s">
        <v>25218</v>
      </c>
      <c r="J22615" s="2" t="s">
        <v>13</v>
      </c>
    </row>
    <row r="22616" spans="1:10" x14ac:dyDescent="0.25">
      <c r="A22616">
        <v>22615</v>
      </c>
      <c r="B22616" s="1">
        <v>43080.45140046296</v>
      </c>
      <c r="C22616">
        <v>-20.832799999999999</v>
      </c>
      <c r="D22616">
        <v>-173.72120000000001</v>
      </c>
      <c r="E22616">
        <v>7</v>
      </c>
      <c r="F22616">
        <v>5.7</v>
      </c>
      <c r="G22616" s="2" t="s">
        <v>14966</v>
      </c>
      <c r="H22616" s="2" t="s">
        <v>25226</v>
      </c>
      <c r="I22616" s="2" t="s">
        <v>25227</v>
      </c>
      <c r="J22616" s="2" t="s">
        <v>13</v>
      </c>
    </row>
    <row r="22617" spans="1:10" x14ac:dyDescent="0.25">
      <c r="A22617">
        <v>22616</v>
      </c>
      <c r="B22617" s="1">
        <v>43080.728587962964</v>
      </c>
      <c r="C22617">
        <v>-14.3337</v>
      </c>
      <c r="D22617">
        <v>167.44290000000001</v>
      </c>
      <c r="E22617">
        <v>186</v>
      </c>
      <c r="F22617">
        <v>5.6</v>
      </c>
      <c r="G22617" s="2" t="s">
        <v>14966</v>
      </c>
      <c r="H22617" s="2" t="s">
        <v>25228</v>
      </c>
      <c r="I22617" s="2" t="s">
        <v>25229</v>
      </c>
      <c r="J22617" s="2" t="s">
        <v>13</v>
      </c>
    </row>
    <row r="22618" spans="1:10" x14ac:dyDescent="0.25">
      <c r="A22618">
        <v>22617</v>
      </c>
      <c r="B22618" s="1">
        <v>43080.792326388888</v>
      </c>
      <c r="C22618">
        <v>-19.708300000000001</v>
      </c>
      <c r="D22618">
        <v>-71.059100000000001</v>
      </c>
      <c r="E22618">
        <v>12</v>
      </c>
      <c r="F22618">
        <v>5.5</v>
      </c>
      <c r="G22618" s="2" t="s">
        <v>14966</v>
      </c>
      <c r="H22618" s="2" t="s">
        <v>25230</v>
      </c>
      <c r="I22618" s="2" t="s">
        <v>25231</v>
      </c>
      <c r="J22618" s="2" t="s">
        <v>13</v>
      </c>
    </row>
    <row r="22619" spans="1:10" x14ac:dyDescent="0.25">
      <c r="A22619">
        <v>22618</v>
      </c>
      <c r="B22619" s="1">
        <v>43081.363402777781</v>
      </c>
      <c r="C22619">
        <v>30.737200000000001</v>
      </c>
      <c r="D22619">
        <v>57.279499999999999</v>
      </c>
      <c r="E22619">
        <v>12</v>
      </c>
      <c r="F22619">
        <v>6</v>
      </c>
      <c r="G22619" s="2" t="s">
        <v>14966</v>
      </c>
      <c r="H22619" s="2" t="s">
        <v>25232</v>
      </c>
      <c r="I22619" s="2" t="s">
        <v>25233</v>
      </c>
      <c r="J22619" s="2" t="s">
        <v>13</v>
      </c>
    </row>
    <row r="22620" spans="1:10" x14ac:dyDescent="0.25">
      <c r="A22620">
        <v>22619</v>
      </c>
      <c r="B22620" s="1">
        <v>43081.903831018521</v>
      </c>
      <c r="C22620">
        <v>30.827500000000001</v>
      </c>
      <c r="D22620">
        <v>57.298200000000001</v>
      </c>
      <c r="E22620">
        <v>8</v>
      </c>
      <c r="F22620">
        <v>6</v>
      </c>
      <c r="G22620" s="2" t="s">
        <v>14966</v>
      </c>
      <c r="H22620" s="2" t="s">
        <v>25234</v>
      </c>
      <c r="I22620" s="2" t="s">
        <v>25235</v>
      </c>
      <c r="J22620" s="2" t="s">
        <v>13</v>
      </c>
    </row>
    <row r="22621" spans="1:10" x14ac:dyDescent="0.25">
      <c r="A22621">
        <v>22620</v>
      </c>
      <c r="B22621" s="1">
        <v>43082.752592592595</v>
      </c>
      <c r="C22621">
        <v>-54.218899999999998</v>
      </c>
      <c r="D22621">
        <v>2.1627999999999998</v>
      </c>
      <c r="E22621">
        <v>17</v>
      </c>
      <c r="F22621">
        <v>6.5</v>
      </c>
      <c r="G22621" s="2" t="s">
        <v>14966</v>
      </c>
      <c r="H22621" s="2" t="s">
        <v>25236</v>
      </c>
      <c r="I22621" s="2" t="s">
        <v>25237</v>
      </c>
      <c r="J22621" s="2" t="s">
        <v>13</v>
      </c>
    </row>
    <row r="22622" spans="1:10" x14ac:dyDescent="0.25">
      <c r="A22622">
        <v>22621</v>
      </c>
      <c r="B22622" s="1">
        <v>43083.858773148146</v>
      </c>
      <c r="C22622">
        <v>-21.219799999999999</v>
      </c>
      <c r="D22622">
        <v>169.5292</v>
      </c>
      <c r="E22622">
        <v>23</v>
      </c>
      <c r="F22622">
        <v>5.5</v>
      </c>
      <c r="G22622" s="2" t="s">
        <v>14966</v>
      </c>
      <c r="H22622" s="2" t="s">
        <v>25238</v>
      </c>
      <c r="I22622" s="2" t="s">
        <v>25239</v>
      </c>
      <c r="J22622" s="2" t="s">
        <v>13</v>
      </c>
    </row>
    <row r="22623" spans="1:10" x14ac:dyDescent="0.25">
      <c r="A22623">
        <v>22622</v>
      </c>
      <c r="B22623" s="1">
        <v>43084.699976851851</v>
      </c>
      <c r="C22623">
        <v>-7.4920999999999998</v>
      </c>
      <c r="D22623">
        <v>108.1743</v>
      </c>
      <c r="E22623">
        <v>90</v>
      </c>
      <c r="F22623">
        <v>6.5</v>
      </c>
      <c r="G22623" s="2" t="s">
        <v>14966</v>
      </c>
      <c r="H22623" s="2" t="s">
        <v>25240</v>
      </c>
      <c r="I22623" s="2" t="s">
        <v>25241</v>
      </c>
      <c r="J22623" s="2" t="s">
        <v>13</v>
      </c>
    </row>
    <row r="22624" spans="1:10" x14ac:dyDescent="0.25">
      <c r="A22624">
        <v>22623</v>
      </c>
      <c r="B22624" s="1">
        <v>43085.47388888889</v>
      </c>
      <c r="C22624">
        <v>-17.335699999999999</v>
      </c>
      <c r="D22624">
        <v>-177.5368</v>
      </c>
      <c r="E22624">
        <v>391.9</v>
      </c>
      <c r="F22624">
        <v>5.5</v>
      </c>
      <c r="G22624" s="2" t="s">
        <v>14966</v>
      </c>
      <c r="H22624" s="2" t="s">
        <v>25242</v>
      </c>
      <c r="I22624" s="2" t="s">
        <v>43</v>
      </c>
      <c r="J22624" s="2" t="s">
        <v>13</v>
      </c>
    </row>
    <row r="22625" spans="1:10" x14ac:dyDescent="0.25">
      <c r="A22625">
        <v>22624</v>
      </c>
      <c r="B22625" s="1">
        <v>43085.945023148146</v>
      </c>
      <c r="C22625">
        <v>-59.623600000000003</v>
      </c>
      <c r="D22625">
        <v>-151.12280000000001</v>
      </c>
      <c r="E22625">
        <v>10</v>
      </c>
      <c r="F22625">
        <v>5.5</v>
      </c>
      <c r="G22625" s="2" t="s">
        <v>14966</v>
      </c>
      <c r="H22625" s="2" t="s">
        <v>25243</v>
      </c>
      <c r="I22625" s="2" t="s">
        <v>745</v>
      </c>
      <c r="J22625" s="2" t="s">
        <v>13</v>
      </c>
    </row>
    <row r="22626" spans="1:10" x14ac:dyDescent="0.25">
      <c r="A22626">
        <v>22625</v>
      </c>
      <c r="B22626" s="1">
        <v>43088.232986111114</v>
      </c>
      <c r="C22626">
        <v>-21.8597</v>
      </c>
      <c r="D22626">
        <v>-114.3194</v>
      </c>
      <c r="E22626">
        <v>10</v>
      </c>
      <c r="F22626">
        <v>5.5</v>
      </c>
      <c r="G22626" s="2" t="s">
        <v>14966</v>
      </c>
      <c r="H22626" s="2" t="s">
        <v>25244</v>
      </c>
      <c r="I22626" s="2" t="s">
        <v>21396</v>
      </c>
      <c r="J22626" s="2" t="s">
        <v>13</v>
      </c>
    </row>
    <row r="22627" spans="1:10" x14ac:dyDescent="0.25">
      <c r="A22627">
        <v>22626</v>
      </c>
      <c r="B22627" s="1">
        <v>43089.570081018515</v>
      </c>
      <c r="C22627">
        <v>30.615400000000001</v>
      </c>
      <c r="D22627">
        <v>132.0779</v>
      </c>
      <c r="E22627">
        <v>10</v>
      </c>
      <c r="F22627">
        <v>5.5</v>
      </c>
      <c r="G22627" s="2" t="s">
        <v>14966</v>
      </c>
      <c r="H22627" s="2" t="s">
        <v>25245</v>
      </c>
      <c r="I22627" s="2" t="s">
        <v>25246</v>
      </c>
      <c r="J22627" s="2" t="s">
        <v>13</v>
      </c>
    </row>
    <row r="22628" spans="1:10" x14ac:dyDescent="0.25">
      <c r="A22628">
        <v>22627</v>
      </c>
      <c r="B22628" s="1">
        <v>43090.125219907408</v>
      </c>
      <c r="C22628">
        <v>29.289899999999999</v>
      </c>
      <c r="D22628">
        <v>142.64750000000001</v>
      </c>
      <c r="E22628">
        <v>10</v>
      </c>
      <c r="F22628">
        <v>5.8</v>
      </c>
      <c r="G22628" s="2" t="s">
        <v>14966</v>
      </c>
      <c r="H22628" s="2" t="s">
        <v>25247</v>
      </c>
      <c r="I22628" s="2" t="s">
        <v>25248</v>
      </c>
      <c r="J22628" s="2" t="s">
        <v>13</v>
      </c>
    </row>
    <row r="22629" spans="1:10" x14ac:dyDescent="0.25">
      <c r="A22629">
        <v>22628</v>
      </c>
      <c r="B22629" s="1">
        <v>43091.61409722222</v>
      </c>
      <c r="C22629">
        <v>53.859200000000001</v>
      </c>
      <c r="D22629">
        <v>160.60390000000001</v>
      </c>
      <c r="E22629">
        <v>47.29</v>
      </c>
      <c r="F22629">
        <v>5.5</v>
      </c>
      <c r="G22629" s="2" t="s">
        <v>14966</v>
      </c>
      <c r="H22629" s="2" t="s">
        <v>25249</v>
      </c>
      <c r="I22629" s="2" t="s">
        <v>25250</v>
      </c>
      <c r="J22629" s="2" t="s">
        <v>13</v>
      </c>
    </row>
    <row r="22630" spans="1:10" x14ac:dyDescent="0.25">
      <c r="A22630">
        <v>22629</v>
      </c>
      <c r="B22630" s="1">
        <v>43093.731724537036</v>
      </c>
      <c r="C22630">
        <v>-15.3635</v>
      </c>
      <c r="D22630">
        <v>-172.93190000000001</v>
      </c>
      <c r="E22630">
        <v>38.11</v>
      </c>
      <c r="F22630">
        <v>5.5</v>
      </c>
      <c r="G22630" s="2" t="s">
        <v>14966</v>
      </c>
      <c r="H22630" s="2" t="s">
        <v>25251</v>
      </c>
      <c r="I22630" s="2" t="s">
        <v>25252</v>
      </c>
      <c r="J22630" s="2" t="s">
        <v>13</v>
      </c>
    </row>
    <row r="22631" spans="1:10" x14ac:dyDescent="0.25">
      <c r="A22631">
        <v>22630</v>
      </c>
      <c r="B22631" s="1">
        <v>43094.501736111109</v>
      </c>
      <c r="C22631">
        <v>-27.884799999999998</v>
      </c>
      <c r="D22631">
        <v>74.004800000000003</v>
      </c>
      <c r="E22631">
        <v>10</v>
      </c>
      <c r="F22631">
        <v>5.5</v>
      </c>
      <c r="G22631" s="2" t="s">
        <v>14966</v>
      </c>
      <c r="H22631" s="2" t="s">
        <v>25253</v>
      </c>
      <c r="I22631" s="2" t="s">
        <v>624</v>
      </c>
      <c r="J22631" s="2" t="s">
        <v>13</v>
      </c>
    </row>
    <row r="22632" spans="1:10" x14ac:dyDescent="0.25">
      <c r="A22632">
        <v>22631</v>
      </c>
      <c r="B22632" s="1">
        <v>43097.722442129627</v>
      </c>
      <c r="C22632">
        <v>4.0803000000000003</v>
      </c>
      <c r="D22632">
        <v>126.7919</v>
      </c>
      <c r="E22632">
        <v>23.79</v>
      </c>
      <c r="F22632">
        <v>5.7</v>
      </c>
      <c r="G22632" s="2" t="s">
        <v>14966</v>
      </c>
      <c r="H22632" s="2" t="s">
        <v>25254</v>
      </c>
      <c r="I22632" s="2" t="s">
        <v>25255</v>
      </c>
      <c r="J22632" s="2" t="s">
        <v>13</v>
      </c>
    </row>
    <row r="22633" spans="1:10" x14ac:dyDescent="0.25">
      <c r="A22633">
        <v>22632</v>
      </c>
      <c r="B22633" s="1">
        <v>43097.903402777774</v>
      </c>
      <c r="C22633">
        <v>-56.557099999999998</v>
      </c>
      <c r="D22633">
        <v>-142.17429999999999</v>
      </c>
      <c r="E22633">
        <v>10</v>
      </c>
      <c r="F22633">
        <v>5.5</v>
      </c>
      <c r="G22633" s="2" t="s">
        <v>14966</v>
      </c>
      <c r="H22633" s="2" t="s">
        <v>25256</v>
      </c>
      <c r="I22633" s="2" t="s">
        <v>745</v>
      </c>
      <c r="J22633" s="2" t="s">
        <v>13</v>
      </c>
    </row>
    <row r="22634" spans="1:10" x14ac:dyDescent="0.25">
      <c r="A22634">
        <v>22633</v>
      </c>
      <c r="B22634" s="1">
        <v>43098.889502314814</v>
      </c>
      <c r="C22634">
        <v>-53.0916</v>
      </c>
      <c r="D22634">
        <v>-117.4105</v>
      </c>
      <c r="E22634">
        <v>10</v>
      </c>
      <c r="F22634">
        <v>5.7</v>
      </c>
      <c r="G22634" s="2" t="s">
        <v>14966</v>
      </c>
      <c r="H22634" s="2" t="s">
        <v>25257</v>
      </c>
      <c r="I22634" s="2" t="s">
        <v>21396</v>
      </c>
      <c r="J22634" s="2" t="s">
        <v>13</v>
      </c>
    </row>
    <row r="22635" spans="1:10" x14ac:dyDescent="0.25">
      <c r="A22635">
        <v>22634</v>
      </c>
      <c r="B22635" s="1">
        <v>43098.997164351851</v>
      </c>
      <c r="C22635">
        <v>-5.4288999999999996</v>
      </c>
      <c r="D22635">
        <v>150.84399999999999</v>
      </c>
      <c r="E22635">
        <v>95.07</v>
      </c>
      <c r="F22635">
        <v>5.7</v>
      </c>
      <c r="G22635" s="2" t="s">
        <v>14966</v>
      </c>
      <c r="H22635" s="2" t="s">
        <v>25258</v>
      </c>
      <c r="I22635" s="2" t="s">
        <v>25259</v>
      </c>
      <c r="J22635" s="2" t="s">
        <v>13</v>
      </c>
    </row>
    <row r="22636" spans="1:10" x14ac:dyDescent="0.25">
      <c r="A22636">
        <v>22635</v>
      </c>
      <c r="B22636" s="1">
        <v>43102.623136574075</v>
      </c>
      <c r="C22636">
        <v>-24.823499999999999</v>
      </c>
      <c r="D22636">
        <v>178.45</v>
      </c>
      <c r="E22636">
        <v>579.49</v>
      </c>
      <c r="F22636">
        <v>5.9</v>
      </c>
      <c r="G22636" s="2" t="s">
        <v>14966</v>
      </c>
      <c r="H22636" s="2" t="s">
        <v>25260</v>
      </c>
      <c r="I22636" s="2" t="s">
        <v>21562</v>
      </c>
      <c r="J22636" s="2" t="s">
        <v>13</v>
      </c>
    </row>
    <row r="22637" spans="1:10" x14ac:dyDescent="0.25">
      <c r="A22637">
        <v>22636</v>
      </c>
      <c r="B22637" s="1">
        <v>43103.896087962959</v>
      </c>
      <c r="C22637">
        <v>29.6374</v>
      </c>
      <c r="D22637">
        <v>140.5205</v>
      </c>
      <c r="E22637">
        <v>9.4600000000000009</v>
      </c>
      <c r="F22637">
        <v>5.5</v>
      </c>
      <c r="G22637" s="2" t="s">
        <v>14966</v>
      </c>
      <c r="H22637" s="2" t="s">
        <v>25261</v>
      </c>
      <c r="I22637" s="2" t="s">
        <v>339</v>
      </c>
      <c r="J22637" s="2" t="s">
        <v>13</v>
      </c>
    </row>
    <row r="22638" spans="1:10" x14ac:dyDescent="0.25">
      <c r="A22638">
        <v>22637</v>
      </c>
      <c r="B22638" s="1">
        <v>43107.282824074071</v>
      </c>
      <c r="C22638">
        <v>24.738199999999999</v>
      </c>
      <c r="D22638">
        <v>94.905500000000004</v>
      </c>
      <c r="E22638">
        <v>33</v>
      </c>
      <c r="F22638">
        <v>5.6</v>
      </c>
      <c r="G22638" s="2" t="s">
        <v>14966</v>
      </c>
      <c r="H22638" s="2" t="s">
        <v>25262</v>
      </c>
      <c r="I22638" s="2" t="s">
        <v>25263</v>
      </c>
      <c r="J22638" s="2" t="s">
        <v>13</v>
      </c>
    </row>
    <row r="22639" spans="1:10" x14ac:dyDescent="0.25">
      <c r="A22639">
        <v>22638</v>
      </c>
      <c r="B22639" s="1">
        <v>43109.00409722222</v>
      </c>
      <c r="C22639">
        <v>1.6755</v>
      </c>
      <c r="D22639">
        <v>-90.822400000000002</v>
      </c>
      <c r="E22639">
        <v>10</v>
      </c>
      <c r="F22639">
        <v>5.8</v>
      </c>
      <c r="G22639" s="2" t="s">
        <v>14966</v>
      </c>
      <c r="H22639" s="2" t="s">
        <v>25264</v>
      </c>
      <c r="I22639" s="2" t="s">
        <v>25265</v>
      </c>
      <c r="J22639" s="2" t="s">
        <v>13</v>
      </c>
    </row>
    <row r="22640" spans="1:10" x14ac:dyDescent="0.25">
      <c r="A22640">
        <v>22639</v>
      </c>
      <c r="B22640" s="1">
        <v>43110.119131944448</v>
      </c>
      <c r="C22640">
        <v>17.482500000000002</v>
      </c>
      <c r="D22640">
        <v>-83.52</v>
      </c>
      <c r="E22640">
        <v>19</v>
      </c>
      <c r="F22640">
        <v>7.5</v>
      </c>
      <c r="G22640" s="2" t="s">
        <v>14966</v>
      </c>
      <c r="H22640" s="2" t="s">
        <v>25266</v>
      </c>
      <c r="I22640" s="2" t="s">
        <v>25267</v>
      </c>
      <c r="J22640" s="2" t="s">
        <v>13</v>
      </c>
    </row>
    <row r="22641" spans="1:10" x14ac:dyDescent="0.25">
      <c r="A22641">
        <v>22640</v>
      </c>
      <c r="B22641" s="1">
        <v>43111.291319444441</v>
      </c>
      <c r="C22641">
        <v>33.713099999999997</v>
      </c>
      <c r="D22641">
        <v>45.7239</v>
      </c>
      <c r="E22641">
        <v>10</v>
      </c>
      <c r="F22641">
        <v>5.5</v>
      </c>
      <c r="G22641" s="2" t="s">
        <v>14966</v>
      </c>
      <c r="H22641" s="2" t="s">
        <v>25268</v>
      </c>
      <c r="I22641" s="2" t="s">
        <v>25269</v>
      </c>
      <c r="J22641" s="2" t="s">
        <v>13</v>
      </c>
    </row>
    <row r="22642" spans="1:10" x14ac:dyDescent="0.25">
      <c r="A22642">
        <v>22641</v>
      </c>
      <c r="B22642" s="1">
        <v>43111.745532407411</v>
      </c>
      <c r="C22642">
        <v>-23.9514</v>
      </c>
      <c r="D22642">
        <v>179.96039999999999</v>
      </c>
      <c r="E22642">
        <v>519.64</v>
      </c>
      <c r="F22642">
        <v>5.5</v>
      </c>
      <c r="G22642" s="2" t="s">
        <v>14966</v>
      </c>
      <c r="H22642" s="2" t="s">
        <v>25270</v>
      </c>
      <c r="I22642" s="2" t="s">
        <v>21562</v>
      </c>
      <c r="J22642" s="2" t="s">
        <v>13</v>
      </c>
    </row>
    <row r="22643" spans="1:10" x14ac:dyDescent="0.25">
      <c r="A22643">
        <v>22642</v>
      </c>
      <c r="B22643" s="1">
        <v>43111.768333333333</v>
      </c>
      <c r="C22643">
        <v>18.3719</v>
      </c>
      <c r="D22643">
        <v>96.071700000000007</v>
      </c>
      <c r="E22643">
        <v>9</v>
      </c>
      <c r="F22643">
        <v>6</v>
      </c>
      <c r="G22643" s="2" t="s">
        <v>14966</v>
      </c>
      <c r="H22643" s="2" t="s">
        <v>25271</v>
      </c>
      <c r="I22643" s="2" t="s">
        <v>25272</v>
      </c>
      <c r="J22643" s="2" t="s">
        <v>13</v>
      </c>
    </row>
    <row r="22644" spans="1:10" x14ac:dyDescent="0.25">
      <c r="A22644">
        <v>22643</v>
      </c>
      <c r="B22644" s="1">
        <v>43113.475405092591</v>
      </c>
      <c r="C22644">
        <v>-11.1579</v>
      </c>
      <c r="D22644">
        <v>163.0324</v>
      </c>
      <c r="E22644">
        <v>11</v>
      </c>
      <c r="F22644">
        <v>5.8</v>
      </c>
      <c r="G22644" s="2" t="s">
        <v>14966</v>
      </c>
      <c r="H22644" s="2" t="s">
        <v>25273</v>
      </c>
      <c r="I22644" s="2" t="s">
        <v>25274</v>
      </c>
      <c r="J22644" s="2" t="s">
        <v>13</v>
      </c>
    </row>
    <row r="22645" spans="1:10" x14ac:dyDescent="0.25">
      <c r="A22645">
        <v>22644</v>
      </c>
      <c r="B22645" s="1">
        <v>43114.388032407405</v>
      </c>
      <c r="C22645">
        <v>-15.7675</v>
      </c>
      <c r="D22645">
        <v>-74.709199999999996</v>
      </c>
      <c r="E22645">
        <v>39</v>
      </c>
      <c r="F22645">
        <v>7.1</v>
      </c>
      <c r="G22645" s="2" t="s">
        <v>14966</v>
      </c>
      <c r="H22645" s="2" t="s">
        <v>25275</v>
      </c>
      <c r="I22645" s="2" t="s">
        <v>25276</v>
      </c>
      <c r="J22645" s="2" t="s">
        <v>13</v>
      </c>
    </row>
    <row r="22646" spans="1:10" x14ac:dyDescent="0.25">
      <c r="A22646">
        <v>22645</v>
      </c>
      <c r="B22646" s="1">
        <v>43114.912916666668</v>
      </c>
      <c r="C22646">
        <v>-4.7699999999999996</v>
      </c>
      <c r="D22646">
        <v>144.869</v>
      </c>
      <c r="E22646">
        <v>55.92</v>
      </c>
      <c r="F22646">
        <v>5.5</v>
      </c>
      <c r="G22646" s="2" t="s">
        <v>14966</v>
      </c>
      <c r="H22646" s="2" t="s">
        <v>25277</v>
      </c>
      <c r="I22646" s="2" t="s">
        <v>25278</v>
      </c>
      <c r="J22646" s="2" t="s">
        <v>13</v>
      </c>
    </row>
    <row r="22647" spans="1:10" x14ac:dyDescent="0.25">
      <c r="A22647">
        <v>22646</v>
      </c>
      <c r="B22647" s="1">
        <v>43116.627696759257</v>
      </c>
      <c r="C22647">
        <v>10.9283</v>
      </c>
      <c r="D22647">
        <v>-86.346900000000005</v>
      </c>
      <c r="E22647">
        <v>22</v>
      </c>
      <c r="F22647">
        <v>5.8</v>
      </c>
      <c r="G22647" s="2" t="s">
        <v>14966</v>
      </c>
      <c r="H22647" s="2" t="s">
        <v>25279</v>
      </c>
      <c r="I22647" s="2" t="s">
        <v>25280</v>
      </c>
      <c r="J22647" s="2" t="s">
        <v>13</v>
      </c>
    </row>
    <row r="22648" spans="1:10" x14ac:dyDescent="0.25">
      <c r="A22648">
        <v>22647</v>
      </c>
      <c r="B22648" s="1">
        <v>43116.831458333334</v>
      </c>
      <c r="C22648">
        <v>-19.4497</v>
      </c>
      <c r="D22648">
        <v>-179.29589999999999</v>
      </c>
      <c r="E22648">
        <v>666.76</v>
      </c>
      <c r="F22648">
        <v>5.9</v>
      </c>
      <c r="G22648" s="2" t="s">
        <v>14966</v>
      </c>
      <c r="H22648" s="2" t="s">
        <v>25281</v>
      </c>
      <c r="I22648" s="2" t="s">
        <v>25282</v>
      </c>
      <c r="J22648" s="2" t="s">
        <v>13</v>
      </c>
    </row>
    <row r="22649" spans="1:10" x14ac:dyDescent="0.25">
      <c r="A22649">
        <v>22648</v>
      </c>
      <c r="B22649" s="1">
        <v>43117.956238425926</v>
      </c>
      <c r="C22649">
        <v>-30.025099999999998</v>
      </c>
      <c r="D22649">
        <v>-177.74299999999999</v>
      </c>
      <c r="E22649">
        <v>41.51</v>
      </c>
      <c r="F22649">
        <v>5.8</v>
      </c>
      <c r="G22649" s="2" t="s">
        <v>14966</v>
      </c>
      <c r="H22649" s="2" t="s">
        <v>25283</v>
      </c>
      <c r="I22649" s="2" t="s">
        <v>25284</v>
      </c>
      <c r="J22649" s="2" t="s">
        <v>13</v>
      </c>
    </row>
    <row r="22650" spans="1:10" x14ac:dyDescent="0.25">
      <c r="A22650">
        <v>22649</v>
      </c>
      <c r="B22650" s="1">
        <v>43118.506180555552</v>
      </c>
      <c r="C22650">
        <v>52.5167</v>
      </c>
      <c r="D22650">
        <v>153.01240000000001</v>
      </c>
      <c r="E22650">
        <v>466.2</v>
      </c>
      <c r="F22650">
        <v>5.8</v>
      </c>
      <c r="G22650" s="2" t="s">
        <v>14966</v>
      </c>
      <c r="H22650" s="2" t="s">
        <v>25285</v>
      </c>
      <c r="I22650" s="2" t="s">
        <v>25286</v>
      </c>
      <c r="J22650" s="2" t="s">
        <v>13</v>
      </c>
    </row>
    <row r="22651" spans="1:10" x14ac:dyDescent="0.25">
      <c r="A22651">
        <v>22650</v>
      </c>
      <c r="B22651" s="1">
        <v>43118.7421412037</v>
      </c>
      <c r="C22651">
        <v>-6.3958000000000004</v>
      </c>
      <c r="D22651">
        <v>132.8126</v>
      </c>
      <c r="E22651">
        <v>33</v>
      </c>
      <c r="F22651">
        <v>5.6</v>
      </c>
      <c r="G22651" s="2" t="s">
        <v>14966</v>
      </c>
      <c r="H22651" s="2" t="s">
        <v>25287</v>
      </c>
      <c r="I22651" s="2" t="s">
        <v>25288</v>
      </c>
      <c r="J22651" s="2" t="s">
        <v>13</v>
      </c>
    </row>
    <row r="22652" spans="1:10" x14ac:dyDescent="0.25">
      <c r="A22652">
        <v>22651</v>
      </c>
      <c r="B22652" s="1">
        <v>43119.678993055553</v>
      </c>
      <c r="C22652">
        <v>26.686199999999999</v>
      </c>
      <c r="D22652">
        <v>-111.07850000000001</v>
      </c>
      <c r="E22652">
        <v>10</v>
      </c>
      <c r="F22652">
        <v>6.3</v>
      </c>
      <c r="G22652" s="2" t="s">
        <v>14966</v>
      </c>
      <c r="H22652" s="2" t="s">
        <v>25289</v>
      </c>
      <c r="I22652" s="2" t="s">
        <v>25290</v>
      </c>
      <c r="J22652" s="2" t="s">
        <v>13</v>
      </c>
    </row>
    <row r="22653" spans="1:10" x14ac:dyDescent="0.25">
      <c r="A22653">
        <v>22652</v>
      </c>
      <c r="B22653" s="1">
        <v>43121.046331018515</v>
      </c>
      <c r="C22653">
        <v>-18.880600000000001</v>
      </c>
      <c r="D22653">
        <v>-69.444500000000005</v>
      </c>
      <c r="E22653">
        <v>116</v>
      </c>
      <c r="F22653">
        <v>6.3</v>
      </c>
      <c r="G22653" s="2" t="s">
        <v>14966</v>
      </c>
      <c r="H22653" s="2" t="s">
        <v>25291</v>
      </c>
      <c r="I22653" s="2" t="s">
        <v>25292</v>
      </c>
      <c r="J22653" s="2" t="s">
        <v>13</v>
      </c>
    </row>
    <row r="22654" spans="1:10" x14ac:dyDescent="0.25">
      <c r="A22654">
        <v>22653</v>
      </c>
      <c r="B22654" s="1">
        <v>43123.274247685185</v>
      </c>
      <c r="C22654">
        <v>-7.0923999999999996</v>
      </c>
      <c r="D22654">
        <v>105.9632</v>
      </c>
      <c r="E22654">
        <v>48.19</v>
      </c>
      <c r="F22654">
        <v>5.9</v>
      </c>
      <c r="G22654" s="2" t="s">
        <v>14966</v>
      </c>
      <c r="H22654" s="2" t="s">
        <v>25293</v>
      </c>
      <c r="I22654" s="2" t="s">
        <v>25294</v>
      </c>
      <c r="J22654" s="2" t="s">
        <v>13</v>
      </c>
    </row>
    <row r="22655" spans="1:10" x14ac:dyDescent="0.25">
      <c r="A22655">
        <v>22654</v>
      </c>
      <c r="B22655" s="1">
        <v>43123.397002314814</v>
      </c>
      <c r="C22655">
        <v>56.003900000000002</v>
      </c>
      <c r="D22655">
        <v>-149.16579999999999</v>
      </c>
      <c r="E22655">
        <v>14.06</v>
      </c>
      <c r="F22655">
        <v>7.9</v>
      </c>
      <c r="G22655" s="2" t="s">
        <v>14966</v>
      </c>
      <c r="H22655" s="2" t="s">
        <v>25295</v>
      </c>
      <c r="I22655" s="2" t="s">
        <v>25296</v>
      </c>
      <c r="J22655" s="2" t="s">
        <v>13</v>
      </c>
    </row>
    <row r="22656" spans="1:10" x14ac:dyDescent="0.25">
      <c r="A22656">
        <v>22655</v>
      </c>
      <c r="B22656" s="1">
        <v>43123.490983796299</v>
      </c>
      <c r="C22656">
        <v>56.481200000000001</v>
      </c>
      <c r="D22656">
        <v>-149.14769999999999</v>
      </c>
      <c r="E22656">
        <v>32.65</v>
      </c>
      <c r="F22656">
        <v>5.5</v>
      </c>
      <c r="G22656" s="2" t="s">
        <v>1535</v>
      </c>
      <c r="H22656" s="2" t="s">
        <v>25297</v>
      </c>
      <c r="I22656" s="2" t="s">
        <v>25298</v>
      </c>
      <c r="J22656" s="2" t="s">
        <v>13</v>
      </c>
    </row>
    <row r="22657" spans="1:10" x14ac:dyDescent="0.25">
      <c r="A22657">
        <v>22656</v>
      </c>
      <c r="B22657" s="1">
        <v>43123.964699074073</v>
      </c>
      <c r="C22657">
        <v>-5.7774000000000001</v>
      </c>
      <c r="D22657">
        <v>-12.5434</v>
      </c>
      <c r="E22657">
        <v>10</v>
      </c>
      <c r="F22657">
        <v>5.6</v>
      </c>
      <c r="G22657" s="2" t="s">
        <v>1535</v>
      </c>
      <c r="H22657" s="2" t="s">
        <v>25299</v>
      </c>
      <c r="I22657" s="2" t="s">
        <v>845</v>
      </c>
      <c r="J22657" s="2" t="s">
        <v>13</v>
      </c>
    </row>
    <row r="22658" spans="1:10" x14ac:dyDescent="0.25">
      <c r="A22658">
        <v>22657</v>
      </c>
      <c r="B22658" s="1">
        <v>43124.003344907411</v>
      </c>
      <c r="C22658">
        <v>56.545999999999999</v>
      </c>
      <c r="D22658">
        <v>-148.5352</v>
      </c>
      <c r="E22658">
        <v>10</v>
      </c>
      <c r="F22658">
        <v>5.5</v>
      </c>
      <c r="G22658" s="2" t="s">
        <v>14966</v>
      </c>
      <c r="H22658" s="2" t="s">
        <v>25300</v>
      </c>
      <c r="I22658" s="2" t="s">
        <v>25301</v>
      </c>
      <c r="J22658" s="2" t="s">
        <v>13</v>
      </c>
    </row>
    <row r="22659" spans="1:10" x14ac:dyDescent="0.25">
      <c r="A22659">
        <v>22658</v>
      </c>
      <c r="B22659" s="1">
        <v>43124.452303240738</v>
      </c>
      <c r="C22659">
        <v>41.103400000000001</v>
      </c>
      <c r="D22659">
        <v>142.4323</v>
      </c>
      <c r="E22659">
        <v>31</v>
      </c>
      <c r="F22659">
        <v>6.3</v>
      </c>
      <c r="G22659" s="2" t="s">
        <v>14966</v>
      </c>
      <c r="H22659" s="2" t="s">
        <v>25302</v>
      </c>
      <c r="I22659" s="2" t="s">
        <v>25303</v>
      </c>
      <c r="J22659" s="2" t="s">
        <v>13</v>
      </c>
    </row>
    <row r="22660" spans="1:10" x14ac:dyDescent="0.25">
      <c r="A22660">
        <v>22659</v>
      </c>
      <c r="B22660" s="1">
        <v>43125.052754629629</v>
      </c>
      <c r="C22660">
        <v>8.2527000000000008</v>
      </c>
      <c r="D22660">
        <v>91.766499999999994</v>
      </c>
      <c r="E22660">
        <v>10</v>
      </c>
      <c r="F22660">
        <v>5.8</v>
      </c>
      <c r="G22660" s="2" t="s">
        <v>14966</v>
      </c>
      <c r="H22660" s="2" t="s">
        <v>25304</v>
      </c>
      <c r="I22660" s="2" t="s">
        <v>25305</v>
      </c>
      <c r="J22660" s="2" t="s">
        <v>13</v>
      </c>
    </row>
    <row r="22661" spans="1:10" x14ac:dyDescent="0.25">
      <c r="A22661">
        <v>22660</v>
      </c>
      <c r="B22661" s="1">
        <v>43125.090682870374</v>
      </c>
      <c r="C22661">
        <v>55.542299999999997</v>
      </c>
      <c r="D22661">
        <v>166.44970000000001</v>
      </c>
      <c r="E22661">
        <v>11.15</v>
      </c>
      <c r="F22661">
        <v>6.2</v>
      </c>
      <c r="G22661" s="2" t="s">
        <v>14966</v>
      </c>
      <c r="H22661" s="2" t="s">
        <v>25306</v>
      </c>
      <c r="I22661" s="2" t="s">
        <v>25307</v>
      </c>
      <c r="J22661" s="2" t="s">
        <v>13</v>
      </c>
    </row>
    <row r="22662" spans="1:10" x14ac:dyDescent="0.25">
      <c r="A22662">
        <v>22661</v>
      </c>
      <c r="B22662" s="1">
        <v>43125.4453125</v>
      </c>
      <c r="C22662">
        <v>-17.786899999999999</v>
      </c>
      <c r="D22662">
        <v>-179.61080000000001</v>
      </c>
      <c r="E22662">
        <v>639.55999999999995</v>
      </c>
      <c r="F22662">
        <v>5.8</v>
      </c>
      <c r="G22662" s="2" t="s">
        <v>14966</v>
      </c>
      <c r="H22662" s="2" t="s">
        <v>25308</v>
      </c>
      <c r="I22662" s="2" t="s">
        <v>25309</v>
      </c>
      <c r="J22662" s="2" t="s">
        <v>13</v>
      </c>
    </row>
    <row r="22663" spans="1:10" x14ac:dyDescent="0.25">
      <c r="A22663">
        <v>22662</v>
      </c>
      <c r="B22663" s="1">
        <v>43125.69425925926</v>
      </c>
      <c r="C22663">
        <v>40.455599999999997</v>
      </c>
      <c r="D22663">
        <v>-126.33320000000001</v>
      </c>
      <c r="E22663">
        <v>8.8800000000000008</v>
      </c>
      <c r="F22663">
        <v>5.8</v>
      </c>
      <c r="G22663" s="2" t="s">
        <v>14966</v>
      </c>
      <c r="H22663" s="2" t="s">
        <v>25310</v>
      </c>
      <c r="I22663" s="2" t="s">
        <v>25311</v>
      </c>
      <c r="J22663" s="2" t="s">
        <v>13</v>
      </c>
    </row>
    <row r="22664" spans="1:10" x14ac:dyDescent="0.25">
      <c r="A22664">
        <v>22663</v>
      </c>
      <c r="B22664" s="1">
        <v>43126.949976851851</v>
      </c>
      <c r="C22664">
        <v>-3.5137999999999998</v>
      </c>
      <c r="D22664">
        <v>145.8477</v>
      </c>
      <c r="E22664">
        <v>10</v>
      </c>
      <c r="F22664">
        <v>6.3</v>
      </c>
      <c r="G22664" s="2" t="s">
        <v>14966</v>
      </c>
      <c r="H22664" s="2" t="s">
        <v>25312</v>
      </c>
      <c r="I22664" s="2" t="s">
        <v>25313</v>
      </c>
      <c r="J22664" s="2" t="s">
        <v>13</v>
      </c>
    </row>
    <row r="22665" spans="1:10" x14ac:dyDescent="0.25">
      <c r="A22665">
        <v>22664</v>
      </c>
      <c r="B22665" s="1">
        <v>43127.906388888892</v>
      </c>
      <c r="C22665">
        <v>7.2827000000000002</v>
      </c>
      <c r="D22665">
        <v>-79.676400000000001</v>
      </c>
      <c r="E22665">
        <v>9.8000000000000007</v>
      </c>
      <c r="F22665">
        <v>5.7</v>
      </c>
      <c r="G22665" s="2" t="s">
        <v>14966</v>
      </c>
      <c r="H22665" s="2" t="s">
        <v>25314</v>
      </c>
      <c r="I22665" s="2" t="s">
        <v>25315</v>
      </c>
      <c r="J22665" s="2" t="s">
        <v>13</v>
      </c>
    </row>
    <row r="22666" spans="1:10" x14ac:dyDescent="0.25">
      <c r="A22666">
        <v>22665</v>
      </c>
      <c r="B22666" s="1">
        <v>43128.312106481484</v>
      </c>
      <c r="C22666">
        <v>-3.7505000000000002</v>
      </c>
      <c r="D22666">
        <v>148.71</v>
      </c>
      <c r="E22666">
        <v>10</v>
      </c>
      <c r="F22666">
        <v>5.5</v>
      </c>
      <c r="G22666" s="2" t="s">
        <v>14966</v>
      </c>
      <c r="H22666" s="2" t="s">
        <v>25316</v>
      </c>
      <c r="I22666" s="2" t="s">
        <v>25317</v>
      </c>
      <c r="J22666" s="2" t="s">
        <v>13</v>
      </c>
    </row>
    <row r="22667" spans="1:10" x14ac:dyDescent="0.25">
      <c r="A22667">
        <v>22666</v>
      </c>
      <c r="B22667" s="1">
        <v>43128.668796296297</v>
      </c>
      <c r="C22667">
        <v>-53.0623</v>
      </c>
      <c r="D22667">
        <v>9.6842000000000006</v>
      </c>
      <c r="E22667">
        <v>10</v>
      </c>
      <c r="F22667">
        <v>6.6</v>
      </c>
      <c r="G22667" s="2" t="s">
        <v>14966</v>
      </c>
      <c r="H22667" s="2" t="s">
        <v>25318</v>
      </c>
      <c r="I22667" s="2" t="s">
        <v>23812</v>
      </c>
      <c r="J22667" s="2" t="s">
        <v>13</v>
      </c>
    </row>
    <row r="22668" spans="1:10" x14ac:dyDescent="0.25">
      <c r="A22668">
        <v>22667</v>
      </c>
      <c r="B22668" s="1">
        <v>43128.948796296296</v>
      </c>
      <c r="C22668">
        <v>43.551699999999997</v>
      </c>
      <c r="D22668">
        <v>-127.46850000000001</v>
      </c>
      <c r="E22668">
        <v>10</v>
      </c>
      <c r="F22668">
        <v>5.5</v>
      </c>
      <c r="G22668" s="2" t="s">
        <v>14966</v>
      </c>
      <c r="H22668" s="2" t="s">
        <v>25319</v>
      </c>
      <c r="I22668" s="2" t="s">
        <v>25320</v>
      </c>
      <c r="J22668" s="2" t="s">
        <v>13</v>
      </c>
    </row>
    <row r="22669" spans="1:10" x14ac:dyDescent="0.25">
      <c r="A22669">
        <v>22668</v>
      </c>
      <c r="B22669" s="1">
        <v>43130.599918981483</v>
      </c>
      <c r="C22669">
        <v>-15.8497</v>
      </c>
      <c r="D22669">
        <v>-74.6096</v>
      </c>
      <c r="E22669">
        <v>34</v>
      </c>
      <c r="F22669">
        <v>5.5</v>
      </c>
      <c r="G22669" s="2" t="s">
        <v>14966</v>
      </c>
      <c r="H22669" s="2" t="s">
        <v>25321</v>
      </c>
      <c r="I22669" s="2" t="s">
        <v>25322</v>
      </c>
      <c r="J22669" s="2" t="s">
        <v>13</v>
      </c>
    </row>
    <row r="22670" spans="1:10" x14ac:dyDescent="0.25">
      <c r="A22670">
        <v>22669</v>
      </c>
      <c r="B22670" s="1">
        <v>43131.296527777777</v>
      </c>
      <c r="C22670">
        <v>36.5261</v>
      </c>
      <c r="D22670">
        <v>70.850700000000003</v>
      </c>
      <c r="E22670">
        <v>193.73</v>
      </c>
      <c r="F22670">
        <v>6.2</v>
      </c>
      <c r="G22670" s="2" t="s">
        <v>14966</v>
      </c>
      <c r="H22670" s="2" t="s">
        <v>25323</v>
      </c>
      <c r="I22670" s="2" t="s">
        <v>25324</v>
      </c>
      <c r="J22670" s="2" t="s">
        <v>13</v>
      </c>
    </row>
    <row r="22671" spans="1:10" x14ac:dyDescent="0.25">
      <c r="A22671">
        <v>22670</v>
      </c>
      <c r="B22671" s="1">
        <v>43131.492800925924</v>
      </c>
      <c r="C22671">
        <v>-6.9051</v>
      </c>
      <c r="D22671">
        <v>147.2141</v>
      </c>
      <c r="E22671">
        <v>67.8</v>
      </c>
      <c r="F22671">
        <v>5.6</v>
      </c>
      <c r="G22671" s="2" t="s">
        <v>14966</v>
      </c>
      <c r="H22671" s="2" t="s">
        <v>25325</v>
      </c>
      <c r="I22671" s="2" t="s">
        <v>25326</v>
      </c>
      <c r="J22671" s="2" t="s">
        <v>13</v>
      </c>
    </row>
    <row r="22672" spans="1:10" x14ac:dyDescent="0.25">
      <c r="A22672">
        <v>22671</v>
      </c>
      <c r="B22672" s="1">
        <v>43131.692430555559</v>
      </c>
      <c r="C22672">
        <v>7.2401</v>
      </c>
      <c r="D22672">
        <v>-79.642700000000005</v>
      </c>
      <c r="E22672">
        <v>7</v>
      </c>
      <c r="F22672">
        <v>5.6</v>
      </c>
      <c r="G22672" s="2" t="s">
        <v>14966</v>
      </c>
      <c r="H22672" s="2" t="s">
        <v>25327</v>
      </c>
      <c r="I22672" s="2" t="s">
        <v>25328</v>
      </c>
      <c r="J22672" s="2" t="s">
        <v>13</v>
      </c>
    </row>
    <row r="22673" spans="1:10" x14ac:dyDescent="0.25">
      <c r="A22673">
        <v>22672</v>
      </c>
      <c r="B22673" s="1">
        <v>43131.802673611113</v>
      </c>
      <c r="C22673">
        <v>-10.795299999999999</v>
      </c>
      <c r="D22673">
        <v>164.32769999999999</v>
      </c>
      <c r="E22673">
        <v>8</v>
      </c>
      <c r="F22673">
        <v>5.5</v>
      </c>
      <c r="G22673" s="2" t="s">
        <v>14966</v>
      </c>
      <c r="H22673" s="2" t="s">
        <v>25329</v>
      </c>
      <c r="I22673" s="2" t="s">
        <v>25330</v>
      </c>
      <c r="J22673" s="2" t="s">
        <v>13</v>
      </c>
    </row>
    <row r="22674" spans="1:10" x14ac:dyDescent="0.25">
      <c r="A22674">
        <v>22673</v>
      </c>
      <c r="B22674" s="1">
        <v>43132.179525462961</v>
      </c>
      <c r="C22674">
        <v>-56.896900000000002</v>
      </c>
      <c r="D22674">
        <v>-140.84350000000001</v>
      </c>
      <c r="E22674">
        <v>10</v>
      </c>
      <c r="F22674">
        <v>5.6</v>
      </c>
      <c r="G22674" s="2" t="s">
        <v>14966</v>
      </c>
      <c r="H22674" s="2" t="s">
        <v>25331</v>
      </c>
      <c r="I22674" s="2" t="s">
        <v>745</v>
      </c>
      <c r="J22674" s="2" t="s">
        <v>13</v>
      </c>
    </row>
    <row r="22675" spans="1:10" x14ac:dyDescent="0.25">
      <c r="A22675">
        <v>22674</v>
      </c>
      <c r="B22675" s="1">
        <v>43132.462395833332</v>
      </c>
      <c r="C22675">
        <v>-16.518599999999999</v>
      </c>
      <c r="D22675">
        <v>-177.46119999999999</v>
      </c>
      <c r="E22675">
        <v>10</v>
      </c>
      <c r="F22675">
        <v>6</v>
      </c>
      <c r="G22675" s="2" t="s">
        <v>14966</v>
      </c>
      <c r="H22675" s="2" t="s">
        <v>25332</v>
      </c>
      <c r="I22675" s="2" t="s">
        <v>25333</v>
      </c>
      <c r="J22675" s="2" t="s">
        <v>13</v>
      </c>
    </row>
    <row r="22676" spans="1:10" x14ac:dyDescent="0.25">
      <c r="A22676">
        <v>22675</v>
      </c>
      <c r="B22676" s="1">
        <v>43133.014374999999</v>
      </c>
      <c r="C22676">
        <v>-0.24709999999999999</v>
      </c>
      <c r="D22676">
        <v>125.1824</v>
      </c>
      <c r="E22676">
        <v>38</v>
      </c>
      <c r="F22676">
        <v>5.5</v>
      </c>
      <c r="G22676" s="2" t="s">
        <v>14966</v>
      </c>
      <c r="H22676" s="2" t="s">
        <v>25334</v>
      </c>
      <c r="I22676" s="2" t="s">
        <v>25335</v>
      </c>
      <c r="J22676" s="2" t="s">
        <v>13</v>
      </c>
    </row>
    <row r="22677" spans="1:10" x14ac:dyDescent="0.25">
      <c r="A22677">
        <v>22676</v>
      </c>
      <c r="B22677" s="1">
        <v>43133.4846412037</v>
      </c>
      <c r="C22677">
        <v>-65.772099999999995</v>
      </c>
      <c r="D22677">
        <v>-175.56950000000001</v>
      </c>
      <c r="E22677">
        <v>10</v>
      </c>
      <c r="F22677">
        <v>5.8</v>
      </c>
      <c r="G22677" s="2" t="s">
        <v>14966</v>
      </c>
      <c r="H22677" s="2" t="s">
        <v>25336</v>
      </c>
      <c r="I22677" s="2" t="s">
        <v>25337</v>
      </c>
      <c r="J22677" s="2" t="s">
        <v>13</v>
      </c>
    </row>
    <row r="22678" spans="1:10" x14ac:dyDescent="0.25">
      <c r="A22678">
        <v>22677</v>
      </c>
      <c r="B22678" s="1">
        <v>43133.538263888891</v>
      </c>
      <c r="C22678">
        <v>-65.885300000000001</v>
      </c>
      <c r="D22678">
        <v>-175.57230000000001</v>
      </c>
      <c r="E22678">
        <v>10</v>
      </c>
      <c r="F22678">
        <v>5.6</v>
      </c>
      <c r="G22678" s="2" t="s">
        <v>14966</v>
      </c>
      <c r="H22678" s="2" t="s">
        <v>25338</v>
      </c>
      <c r="I22678" s="2" t="s">
        <v>25339</v>
      </c>
      <c r="J22678" s="2" t="s">
        <v>13</v>
      </c>
    </row>
    <row r="22679" spans="1:10" x14ac:dyDescent="0.25">
      <c r="A22679">
        <v>22678</v>
      </c>
      <c r="B22679" s="1">
        <v>43135.558715277781</v>
      </c>
      <c r="C22679">
        <v>82.985500000000002</v>
      </c>
      <c r="D22679">
        <v>-6.4561999999999999</v>
      </c>
      <c r="E22679">
        <v>10</v>
      </c>
      <c r="F22679">
        <v>5.5</v>
      </c>
      <c r="G22679" s="2" t="s">
        <v>14966</v>
      </c>
      <c r="H22679" s="2" t="s">
        <v>25340</v>
      </c>
      <c r="I22679" s="2" t="s">
        <v>25341</v>
      </c>
      <c r="J22679" s="2" t="s">
        <v>13</v>
      </c>
    </row>
    <row r="22680" spans="1:10" x14ac:dyDescent="0.25">
      <c r="A22680">
        <v>22679</v>
      </c>
      <c r="B22680" s="1">
        <v>43135.581041666665</v>
      </c>
      <c r="C22680">
        <v>24.1572</v>
      </c>
      <c r="D22680">
        <v>121.70780000000001</v>
      </c>
      <c r="E22680">
        <v>12</v>
      </c>
      <c r="F22680">
        <v>6.1</v>
      </c>
      <c r="G22680" s="2" t="s">
        <v>14966</v>
      </c>
      <c r="H22680" s="2" t="s">
        <v>25342</v>
      </c>
      <c r="I22680" s="2" t="s">
        <v>25343</v>
      </c>
      <c r="J22680" s="2" t="s">
        <v>13</v>
      </c>
    </row>
    <row r="22681" spans="1:10" x14ac:dyDescent="0.25">
      <c r="A22681">
        <v>22680</v>
      </c>
      <c r="B22681" s="1">
        <v>43135.592499999999</v>
      </c>
      <c r="C22681">
        <v>24.125599999999999</v>
      </c>
      <c r="D22681">
        <v>121.7641</v>
      </c>
      <c r="E22681">
        <v>9.14</v>
      </c>
      <c r="F22681">
        <v>5.5</v>
      </c>
      <c r="G22681" s="2" t="s">
        <v>14966</v>
      </c>
      <c r="H22681" s="2" t="s">
        <v>25344</v>
      </c>
      <c r="I22681" s="2" t="s">
        <v>25345</v>
      </c>
      <c r="J22681" s="2" t="s">
        <v>13</v>
      </c>
    </row>
    <row r="22682" spans="1:10" x14ac:dyDescent="0.25">
      <c r="A22682">
        <v>22681</v>
      </c>
      <c r="B22682" s="1">
        <v>43137.660219907404</v>
      </c>
      <c r="C22682">
        <v>24.133800000000001</v>
      </c>
      <c r="D22682">
        <v>121.65860000000001</v>
      </c>
      <c r="E22682">
        <v>17</v>
      </c>
      <c r="F22682">
        <v>6.4</v>
      </c>
      <c r="G22682" s="2" t="s">
        <v>14966</v>
      </c>
      <c r="H22682" s="2" t="s">
        <v>25346</v>
      </c>
      <c r="I22682" s="2" t="s">
        <v>25347</v>
      </c>
      <c r="J22682" s="2" t="s">
        <v>13</v>
      </c>
    </row>
    <row r="22683" spans="1:10" x14ac:dyDescent="0.25">
      <c r="A22683">
        <v>22682</v>
      </c>
      <c r="B22683" s="1">
        <v>43137.776377314818</v>
      </c>
      <c r="C22683">
        <v>-18.959499999999998</v>
      </c>
      <c r="D22683">
        <v>169.47389999999999</v>
      </c>
      <c r="E22683">
        <v>243.29</v>
      </c>
      <c r="F22683">
        <v>5.6</v>
      </c>
      <c r="G22683" s="2" t="s">
        <v>14966</v>
      </c>
      <c r="H22683" s="2" t="s">
        <v>25348</v>
      </c>
      <c r="I22683" s="2" t="s">
        <v>25349</v>
      </c>
      <c r="J22683" s="2" t="s">
        <v>13</v>
      </c>
    </row>
    <row r="22684" spans="1:10" x14ac:dyDescent="0.25">
      <c r="A22684">
        <v>22683</v>
      </c>
      <c r="B22684" s="1">
        <v>43138.639953703707</v>
      </c>
      <c r="C22684">
        <v>24.073899999999998</v>
      </c>
      <c r="D22684">
        <v>121.73860000000001</v>
      </c>
      <c r="E22684">
        <v>15</v>
      </c>
      <c r="F22684">
        <v>5.7</v>
      </c>
      <c r="G22684" s="2" t="s">
        <v>14966</v>
      </c>
      <c r="H22684" s="2" t="s">
        <v>25350</v>
      </c>
      <c r="I22684" s="2" t="s">
        <v>25351</v>
      </c>
      <c r="J22684" s="2" t="s">
        <v>13</v>
      </c>
    </row>
    <row r="22685" spans="1:10" x14ac:dyDescent="0.25">
      <c r="A22685">
        <v>22684</v>
      </c>
      <c r="B22685" s="1">
        <v>43139.103668981479</v>
      </c>
      <c r="C22685">
        <v>79.7637</v>
      </c>
      <c r="D22685">
        <v>2.9411</v>
      </c>
      <c r="E22685">
        <v>10</v>
      </c>
      <c r="F22685">
        <v>5.7</v>
      </c>
      <c r="G22685" s="2" t="s">
        <v>14966</v>
      </c>
      <c r="H22685" s="2" t="s">
        <v>25352</v>
      </c>
      <c r="I22685" s="2" t="s">
        <v>796</v>
      </c>
      <c r="J22685" s="2" t="s">
        <v>13</v>
      </c>
    </row>
    <row r="22686" spans="1:10" x14ac:dyDescent="0.25">
      <c r="A22686">
        <v>22685</v>
      </c>
      <c r="B22686" s="1">
        <v>43139.461122685185</v>
      </c>
      <c r="C22686">
        <v>52.591700000000003</v>
      </c>
      <c r="D22686">
        <v>-179.38390000000001</v>
      </c>
      <c r="E22686">
        <v>211.45</v>
      </c>
      <c r="F22686">
        <v>5.7</v>
      </c>
      <c r="G22686" s="2" t="s">
        <v>14966</v>
      </c>
      <c r="H22686" s="2" t="s">
        <v>25353</v>
      </c>
      <c r="I22686" s="2" t="s">
        <v>25354</v>
      </c>
      <c r="J22686" s="2" t="s">
        <v>13</v>
      </c>
    </row>
    <row r="22687" spans="1:10" x14ac:dyDescent="0.25">
      <c r="A22687">
        <v>22686</v>
      </c>
      <c r="B22687" s="1">
        <v>43139.888483796298</v>
      </c>
      <c r="C22687">
        <v>-37.438699999999997</v>
      </c>
      <c r="D22687">
        <v>-73.979399999999998</v>
      </c>
      <c r="E22687">
        <v>4.3</v>
      </c>
      <c r="F22687">
        <v>5.6</v>
      </c>
      <c r="G22687" s="2" t="s">
        <v>14966</v>
      </c>
      <c r="H22687" s="2" t="s">
        <v>25355</v>
      </c>
      <c r="I22687" s="2" t="s">
        <v>25356</v>
      </c>
      <c r="J22687" s="2" t="s">
        <v>13</v>
      </c>
    </row>
    <row r="22688" spans="1:10" x14ac:dyDescent="0.25">
      <c r="A22688">
        <v>22687</v>
      </c>
      <c r="B22688" s="1">
        <v>43140.488854166666</v>
      </c>
      <c r="C22688">
        <v>-17.870899999999999</v>
      </c>
      <c r="D22688">
        <v>-178.66050000000001</v>
      </c>
      <c r="E22688">
        <v>556.91</v>
      </c>
      <c r="F22688">
        <v>6</v>
      </c>
      <c r="G22688" s="2" t="s">
        <v>14966</v>
      </c>
      <c r="H22688" s="2" t="s">
        <v>25357</v>
      </c>
      <c r="I22688" s="2" t="s">
        <v>25358</v>
      </c>
      <c r="J22688" s="2" t="s">
        <v>13</v>
      </c>
    </row>
    <row r="22689" spans="1:10" x14ac:dyDescent="0.25">
      <c r="A22689">
        <v>22688</v>
      </c>
      <c r="B22689" s="1">
        <v>43140.587361111109</v>
      </c>
      <c r="C22689">
        <v>18.931100000000001</v>
      </c>
      <c r="D22689">
        <v>-104.65219999999999</v>
      </c>
      <c r="E22689">
        <v>13</v>
      </c>
      <c r="F22689">
        <v>5.8</v>
      </c>
      <c r="G22689" s="2" t="s">
        <v>14966</v>
      </c>
      <c r="H22689" s="2" t="s">
        <v>25359</v>
      </c>
      <c r="I22689" s="2" t="s">
        <v>25360</v>
      </c>
      <c r="J22689" s="2" t="s">
        <v>13</v>
      </c>
    </row>
    <row r="22690" spans="1:10" x14ac:dyDescent="0.25">
      <c r="A22690">
        <v>22689</v>
      </c>
      <c r="B22690" s="1">
        <v>43140.999583333331</v>
      </c>
      <c r="C22690">
        <v>-21.3996</v>
      </c>
      <c r="D22690">
        <v>-179.2817</v>
      </c>
      <c r="E22690">
        <v>604.22</v>
      </c>
      <c r="F22690">
        <v>5.6</v>
      </c>
      <c r="G22690" s="2" t="s">
        <v>14966</v>
      </c>
      <c r="H22690" s="2" t="s">
        <v>25361</v>
      </c>
      <c r="I22690" s="2" t="s">
        <v>25362</v>
      </c>
      <c r="J22690" s="2" t="s">
        <v>13</v>
      </c>
    </row>
    <row r="22691" spans="1:10" x14ac:dyDescent="0.25">
      <c r="A22691">
        <v>22690</v>
      </c>
      <c r="B22691" s="1">
        <v>43141.951956018522</v>
      </c>
      <c r="C22691">
        <v>-3.8176000000000001</v>
      </c>
      <c r="D22691">
        <v>151.9248</v>
      </c>
      <c r="E22691">
        <v>268</v>
      </c>
      <c r="F22691">
        <v>5.8</v>
      </c>
      <c r="G22691" s="2" t="s">
        <v>14966</v>
      </c>
      <c r="H22691" s="2" t="s">
        <v>25363</v>
      </c>
      <c r="I22691" s="2" t="s">
        <v>25364</v>
      </c>
      <c r="J22691" s="2" t="s">
        <v>13</v>
      </c>
    </row>
    <row r="22692" spans="1:10" x14ac:dyDescent="0.25">
      <c r="A22692">
        <v>22691</v>
      </c>
      <c r="B22692" s="1">
        <v>43142.693229166667</v>
      </c>
      <c r="C22692">
        <v>-20.919</v>
      </c>
      <c r="D22692">
        <v>-179.1396</v>
      </c>
      <c r="E22692">
        <v>631.16</v>
      </c>
      <c r="F22692">
        <v>5.5</v>
      </c>
      <c r="G22692" s="2" t="s">
        <v>14966</v>
      </c>
      <c r="H22692" s="2" t="s">
        <v>25365</v>
      </c>
      <c r="I22692" s="2" t="s">
        <v>25366</v>
      </c>
      <c r="J22692" s="2" t="s">
        <v>13</v>
      </c>
    </row>
    <row r="22693" spans="1:10" x14ac:dyDescent="0.25">
      <c r="A22693">
        <v>22692</v>
      </c>
      <c r="B22693" s="1">
        <v>43142.968229166669</v>
      </c>
      <c r="C22693">
        <v>13.820499999999999</v>
      </c>
      <c r="D22693">
        <v>146.43770000000001</v>
      </c>
      <c r="E22693">
        <v>10</v>
      </c>
      <c r="F22693">
        <v>6</v>
      </c>
      <c r="G22693" s="2" t="s">
        <v>14966</v>
      </c>
      <c r="H22693" s="2" t="s">
        <v>25367</v>
      </c>
      <c r="I22693" s="2" t="s">
        <v>25368</v>
      </c>
      <c r="J22693" s="2" t="s">
        <v>13</v>
      </c>
    </row>
    <row r="22694" spans="1:10" x14ac:dyDescent="0.25">
      <c r="A22694">
        <v>22693</v>
      </c>
      <c r="B22694" s="1">
        <v>43144.049803240741</v>
      </c>
      <c r="C22694">
        <v>13.8398</v>
      </c>
      <c r="D22694">
        <v>146.34049999999999</v>
      </c>
      <c r="E22694">
        <v>11</v>
      </c>
      <c r="F22694">
        <v>5.7</v>
      </c>
      <c r="G22694" s="2" t="s">
        <v>14966</v>
      </c>
      <c r="H22694" s="2" t="s">
        <v>25369</v>
      </c>
      <c r="I22694" s="2" t="s">
        <v>25370</v>
      </c>
      <c r="J22694" s="2" t="s">
        <v>13</v>
      </c>
    </row>
    <row r="22695" spans="1:10" x14ac:dyDescent="0.25">
      <c r="A22695">
        <v>22694</v>
      </c>
      <c r="B22695" s="1">
        <v>43144.085462962961</v>
      </c>
      <c r="C22695">
        <v>13.802899999999999</v>
      </c>
      <c r="D22695">
        <v>146.33510000000001</v>
      </c>
      <c r="E22695">
        <v>10</v>
      </c>
      <c r="F22695">
        <v>5.6</v>
      </c>
      <c r="G22695" s="2" t="s">
        <v>14966</v>
      </c>
      <c r="H22695" s="2" t="s">
        <v>25371</v>
      </c>
      <c r="I22695" s="2" t="s">
        <v>25372</v>
      </c>
      <c r="J22695" s="2" t="s">
        <v>13</v>
      </c>
    </row>
    <row r="22696" spans="1:10" x14ac:dyDescent="0.25">
      <c r="A22696">
        <v>22695</v>
      </c>
      <c r="B22696" s="1">
        <v>43146.352337962962</v>
      </c>
      <c r="C22696">
        <v>-6.8400000000000002E-2</v>
      </c>
      <c r="D22696">
        <v>-17.841100000000001</v>
      </c>
      <c r="E22696">
        <v>10</v>
      </c>
      <c r="F22696">
        <v>5.6</v>
      </c>
      <c r="G22696" s="2" t="s">
        <v>14966</v>
      </c>
      <c r="H22696" s="2" t="s">
        <v>25373</v>
      </c>
      <c r="I22696" s="2" t="s">
        <v>21973</v>
      </c>
      <c r="J22696" s="2" t="s">
        <v>13</v>
      </c>
    </row>
    <row r="22697" spans="1:10" x14ac:dyDescent="0.25">
      <c r="A22697">
        <v>22696</v>
      </c>
      <c r="B22697" s="1">
        <v>43147.985868055555</v>
      </c>
      <c r="C22697">
        <v>16.3855</v>
      </c>
      <c r="D22697">
        <v>-97.978700000000003</v>
      </c>
      <c r="E22697">
        <v>22</v>
      </c>
      <c r="F22697">
        <v>7.2</v>
      </c>
      <c r="G22697" s="2" t="s">
        <v>14966</v>
      </c>
      <c r="H22697" s="2" t="s">
        <v>25374</v>
      </c>
      <c r="I22697" s="2" t="s">
        <v>25375</v>
      </c>
      <c r="J22697" s="2" t="s">
        <v>13</v>
      </c>
    </row>
    <row r="22698" spans="1:10" x14ac:dyDescent="0.25">
      <c r="A22698">
        <v>22697</v>
      </c>
      <c r="B22698" s="1">
        <v>43148.025601851848</v>
      </c>
      <c r="C22698">
        <v>16.1557</v>
      </c>
      <c r="D22698">
        <v>-97.866500000000002</v>
      </c>
      <c r="E22698">
        <v>3.48</v>
      </c>
      <c r="F22698">
        <v>5.8</v>
      </c>
      <c r="G22698" s="2" t="s">
        <v>14966</v>
      </c>
      <c r="H22698" s="2" t="s">
        <v>25376</v>
      </c>
      <c r="I22698" s="2" t="s">
        <v>25377</v>
      </c>
      <c r="J22698" s="2" t="s">
        <v>13</v>
      </c>
    </row>
    <row r="22699" spans="1:10" x14ac:dyDescent="0.25">
      <c r="A22699">
        <v>22698</v>
      </c>
      <c r="B22699" s="1">
        <v>43150.289560185185</v>
      </c>
      <c r="C22699">
        <v>16.285699999999999</v>
      </c>
      <c r="D22699">
        <v>-97.731399999999994</v>
      </c>
      <c r="E22699">
        <v>22</v>
      </c>
      <c r="F22699">
        <v>5.9</v>
      </c>
      <c r="G22699" s="2" t="s">
        <v>14966</v>
      </c>
      <c r="H22699" s="2" t="s">
        <v>25378</v>
      </c>
      <c r="I22699" s="2" t="s">
        <v>25379</v>
      </c>
      <c r="J22699" s="2" t="s">
        <v>13</v>
      </c>
    </row>
    <row r="22700" spans="1:10" x14ac:dyDescent="0.25">
      <c r="A22700">
        <v>22699</v>
      </c>
      <c r="B22700" s="1">
        <v>43156.686574074076</v>
      </c>
      <c r="C22700">
        <v>37.596800000000002</v>
      </c>
      <c r="D22700">
        <v>141.7329</v>
      </c>
      <c r="E22700">
        <v>30.57</v>
      </c>
      <c r="F22700">
        <v>5.6</v>
      </c>
      <c r="G22700" s="2" t="s">
        <v>14966</v>
      </c>
      <c r="H22700" s="2" t="s">
        <v>25380</v>
      </c>
      <c r="I22700" s="2" t="s">
        <v>23929</v>
      </c>
      <c r="J22700" s="2" t="s">
        <v>13</v>
      </c>
    </row>
    <row r="22701" spans="1:10" x14ac:dyDescent="0.25">
      <c r="A22701">
        <v>22700</v>
      </c>
      <c r="B22701" s="1">
        <v>43156.739398148151</v>
      </c>
      <c r="C22701">
        <v>-6.0698999999999996</v>
      </c>
      <c r="D22701">
        <v>142.75360000000001</v>
      </c>
      <c r="E22701">
        <v>25.21</v>
      </c>
      <c r="F22701">
        <v>7.5</v>
      </c>
      <c r="G22701" s="2" t="s">
        <v>14966</v>
      </c>
      <c r="H22701" s="2" t="s">
        <v>25381</v>
      </c>
      <c r="I22701" s="2" t="s">
        <v>25382</v>
      </c>
      <c r="J22701" s="2" t="s">
        <v>13</v>
      </c>
    </row>
    <row r="22702" spans="1:10" x14ac:dyDescent="0.25">
      <c r="A22702">
        <v>22701</v>
      </c>
      <c r="B22702" s="1">
        <v>43156.757997685185</v>
      </c>
      <c r="C22702">
        <v>-5.8338999999999999</v>
      </c>
      <c r="D22702">
        <v>142.26300000000001</v>
      </c>
      <c r="E22702">
        <v>10</v>
      </c>
      <c r="F22702">
        <v>5.7</v>
      </c>
      <c r="G22702" s="2" t="s">
        <v>1535</v>
      </c>
      <c r="H22702" s="2" t="s">
        <v>25383</v>
      </c>
      <c r="I22702" s="2" t="s">
        <v>25384</v>
      </c>
      <c r="J22702" s="2" t="s">
        <v>13</v>
      </c>
    </row>
    <row r="22703" spans="1:10" x14ac:dyDescent="0.25">
      <c r="A22703">
        <v>22702</v>
      </c>
      <c r="B22703" s="1">
        <v>43157.195138888892</v>
      </c>
      <c r="C22703">
        <v>-5.4592000000000001</v>
      </c>
      <c r="D22703">
        <v>151.80889999999999</v>
      </c>
      <c r="E22703">
        <v>20.16</v>
      </c>
      <c r="F22703">
        <v>5.6</v>
      </c>
      <c r="G22703" s="2" t="s">
        <v>14966</v>
      </c>
      <c r="H22703" s="2" t="s">
        <v>25385</v>
      </c>
      <c r="I22703" s="2" t="s">
        <v>25386</v>
      </c>
      <c r="J22703" s="2" t="s">
        <v>13</v>
      </c>
    </row>
    <row r="22704" spans="1:10" x14ac:dyDescent="0.25">
      <c r="A22704">
        <v>22703</v>
      </c>
      <c r="B22704" s="1">
        <v>43157.352048611108</v>
      </c>
      <c r="C22704">
        <v>-6.3990999999999998</v>
      </c>
      <c r="D22704">
        <v>143.25810000000001</v>
      </c>
      <c r="E22704">
        <v>9</v>
      </c>
      <c r="F22704">
        <v>5.9</v>
      </c>
      <c r="G22704" s="2" t="s">
        <v>14966</v>
      </c>
      <c r="H22704" s="2" t="s">
        <v>25387</v>
      </c>
      <c r="I22704" s="2" t="s">
        <v>25388</v>
      </c>
      <c r="J22704" s="2" t="s">
        <v>13</v>
      </c>
    </row>
    <row r="22705" spans="1:10" x14ac:dyDescent="0.25">
      <c r="A22705">
        <v>22704</v>
      </c>
      <c r="B22705" s="1">
        <v>43157.49732638889</v>
      </c>
      <c r="C22705">
        <v>-6.4973000000000001</v>
      </c>
      <c r="D22705">
        <v>143.5497</v>
      </c>
      <c r="E22705">
        <v>22</v>
      </c>
      <c r="F22705">
        <v>5.8</v>
      </c>
      <c r="G22705" s="2" t="s">
        <v>14966</v>
      </c>
      <c r="H22705" s="2" t="s">
        <v>25389</v>
      </c>
      <c r="I22705" s="2" t="s">
        <v>25390</v>
      </c>
      <c r="J22705" s="2" t="s">
        <v>13</v>
      </c>
    </row>
    <row r="22706" spans="1:10" x14ac:dyDescent="0.25">
      <c r="A22706">
        <v>22705</v>
      </c>
      <c r="B22706" s="1">
        <v>43157.56590277778</v>
      </c>
      <c r="C22706">
        <v>-2.7774000000000001</v>
      </c>
      <c r="D22706">
        <v>126.6859</v>
      </c>
      <c r="E22706">
        <v>9</v>
      </c>
      <c r="F22706">
        <v>6.1</v>
      </c>
      <c r="G22706" s="2" t="s">
        <v>14966</v>
      </c>
      <c r="H22706" s="2" t="s">
        <v>25391</v>
      </c>
      <c r="I22706" s="2" t="s">
        <v>25392</v>
      </c>
      <c r="J22706" s="2" t="s">
        <v>13</v>
      </c>
    </row>
    <row r="22707" spans="1:10" x14ac:dyDescent="0.25">
      <c r="A22707">
        <v>22706</v>
      </c>
      <c r="B22707" s="1">
        <v>43157.637499999997</v>
      </c>
      <c r="C22707">
        <v>-6.5052000000000003</v>
      </c>
      <c r="D22707">
        <v>143.255</v>
      </c>
      <c r="E22707">
        <v>19</v>
      </c>
      <c r="F22707">
        <v>6.3</v>
      </c>
      <c r="G22707" s="2" t="s">
        <v>14966</v>
      </c>
      <c r="H22707" s="2" t="s">
        <v>25393</v>
      </c>
      <c r="I22707" s="2" t="s">
        <v>25394</v>
      </c>
      <c r="J22707" s="2" t="s">
        <v>13</v>
      </c>
    </row>
    <row r="22708" spans="1:10" x14ac:dyDescent="0.25">
      <c r="A22708">
        <v>22707</v>
      </c>
      <c r="B22708" s="1">
        <v>43158.220810185187</v>
      </c>
      <c r="C22708">
        <v>-18.867899999999999</v>
      </c>
      <c r="D22708">
        <v>169.2903</v>
      </c>
      <c r="E22708">
        <v>203</v>
      </c>
      <c r="F22708">
        <v>5.5</v>
      </c>
      <c r="G22708" s="2" t="s">
        <v>14966</v>
      </c>
      <c r="H22708" s="2" t="s">
        <v>25395</v>
      </c>
      <c r="I22708" s="2" t="s">
        <v>25396</v>
      </c>
      <c r="J22708" s="2" t="s">
        <v>13</v>
      </c>
    </row>
    <row r="22709" spans="1:10" x14ac:dyDescent="0.25">
      <c r="A22709">
        <v>22708</v>
      </c>
      <c r="B22709" s="1">
        <v>43158.263333333336</v>
      </c>
      <c r="C22709">
        <v>-6.4032999999999998</v>
      </c>
      <c r="D22709">
        <v>143.03319999999999</v>
      </c>
      <c r="E22709">
        <v>12</v>
      </c>
      <c r="F22709">
        <v>5.7</v>
      </c>
      <c r="G22709" s="2" t="s">
        <v>14966</v>
      </c>
      <c r="H22709" s="2" t="s">
        <v>25397</v>
      </c>
      <c r="I22709" s="2" t="s">
        <v>25398</v>
      </c>
      <c r="J22709" s="2" t="s">
        <v>13</v>
      </c>
    </row>
    <row r="22710" spans="1:10" x14ac:dyDescent="0.25">
      <c r="A22710">
        <v>22709</v>
      </c>
      <c r="B22710" s="1">
        <v>43158.728738425925</v>
      </c>
      <c r="C22710">
        <v>-60.249400000000001</v>
      </c>
      <c r="D22710">
        <v>150.77930000000001</v>
      </c>
      <c r="E22710">
        <v>10</v>
      </c>
      <c r="F22710">
        <v>6.1</v>
      </c>
      <c r="G22710" s="2" t="s">
        <v>14966</v>
      </c>
      <c r="H22710" s="2" t="s">
        <v>25399</v>
      </c>
      <c r="I22710" s="2" t="s">
        <v>21813</v>
      </c>
      <c r="J22710" s="2" t="s">
        <v>13</v>
      </c>
    </row>
    <row r="22711" spans="1:10" x14ac:dyDescent="0.25">
      <c r="A22711">
        <v>22710</v>
      </c>
      <c r="B22711" s="1">
        <v>43159.115104166667</v>
      </c>
      <c r="C22711">
        <v>-6.1696</v>
      </c>
      <c r="D22711">
        <v>142.46809999999999</v>
      </c>
      <c r="E22711">
        <v>16</v>
      </c>
      <c r="F22711">
        <v>6.1</v>
      </c>
      <c r="G22711" s="2" t="s">
        <v>14966</v>
      </c>
      <c r="H22711" s="2" t="s">
        <v>25400</v>
      </c>
      <c r="I22711" s="2" t="s">
        <v>25401</v>
      </c>
      <c r="J22711" s="2" t="s">
        <v>13</v>
      </c>
    </row>
    <row r="22712" spans="1:10" x14ac:dyDescent="0.25">
      <c r="A22712">
        <v>22711</v>
      </c>
      <c r="B22712" s="1">
        <v>43161.097361111111</v>
      </c>
      <c r="C22712">
        <v>-6.1353</v>
      </c>
      <c r="D22712">
        <v>130.2782</v>
      </c>
      <c r="E22712">
        <v>135</v>
      </c>
      <c r="F22712">
        <v>5.9</v>
      </c>
      <c r="G22712" s="2" t="s">
        <v>14966</v>
      </c>
      <c r="H22712" s="2" t="s">
        <v>25402</v>
      </c>
      <c r="I22712" s="2" t="s">
        <v>25403</v>
      </c>
      <c r="J22712" s="2" t="s">
        <v>13</v>
      </c>
    </row>
    <row r="22713" spans="1:10" x14ac:dyDescent="0.25">
      <c r="A22713">
        <v>22712</v>
      </c>
      <c r="B22713" s="1">
        <v>43163.606493055559</v>
      </c>
      <c r="C22713">
        <v>-6.0740999999999996</v>
      </c>
      <c r="D22713">
        <v>142.72110000000001</v>
      </c>
      <c r="E22713">
        <v>6</v>
      </c>
      <c r="F22713">
        <v>5.7</v>
      </c>
      <c r="G22713" s="2" t="s">
        <v>14966</v>
      </c>
      <c r="H22713" s="2" t="s">
        <v>25404</v>
      </c>
      <c r="I22713" s="2" t="s">
        <v>25405</v>
      </c>
      <c r="J22713" s="2" t="s">
        <v>13</v>
      </c>
    </row>
    <row r="22714" spans="1:10" x14ac:dyDescent="0.25">
      <c r="A22714">
        <v>22713</v>
      </c>
      <c r="B22714" s="1">
        <v>43163.830763888887</v>
      </c>
      <c r="C22714">
        <v>-6.3310000000000004</v>
      </c>
      <c r="D22714">
        <v>142.5994</v>
      </c>
      <c r="E22714">
        <v>10</v>
      </c>
      <c r="F22714">
        <v>6</v>
      </c>
      <c r="G22714" s="2" t="s">
        <v>14966</v>
      </c>
      <c r="H22714" s="2" t="s">
        <v>25406</v>
      </c>
      <c r="I22714" s="2" t="s">
        <v>25407</v>
      </c>
      <c r="J22714" s="2" t="s">
        <v>13</v>
      </c>
    </row>
    <row r="22715" spans="1:10" x14ac:dyDescent="0.25">
      <c r="A22715">
        <v>22714</v>
      </c>
      <c r="B22715" s="1">
        <v>43165.143611111111</v>
      </c>
      <c r="C22715">
        <v>-6.2313999999999998</v>
      </c>
      <c r="D22715">
        <v>142.41309999999999</v>
      </c>
      <c r="E22715">
        <v>10</v>
      </c>
      <c r="F22715">
        <v>5.5</v>
      </c>
      <c r="G22715" s="2" t="s">
        <v>1535</v>
      </c>
      <c r="H22715" s="2" t="s">
        <v>25408</v>
      </c>
      <c r="I22715" s="2" t="s">
        <v>25409</v>
      </c>
      <c r="J22715" s="2" t="s">
        <v>13</v>
      </c>
    </row>
    <row r="22716" spans="1:10" x14ac:dyDescent="0.25">
      <c r="A22716">
        <v>22715</v>
      </c>
      <c r="B22716" s="1">
        <v>43165.592453703706</v>
      </c>
      <c r="C22716">
        <v>-6.3042999999999996</v>
      </c>
      <c r="D22716">
        <v>142.61160000000001</v>
      </c>
      <c r="E22716">
        <v>20.49</v>
      </c>
      <c r="F22716">
        <v>6.7</v>
      </c>
      <c r="G22716" s="2" t="s">
        <v>14966</v>
      </c>
      <c r="H22716" s="2" t="s">
        <v>25410</v>
      </c>
      <c r="I22716" s="2" t="s">
        <v>25411</v>
      </c>
      <c r="J22716" s="2" t="s">
        <v>13</v>
      </c>
    </row>
    <row r="22717" spans="1:10" x14ac:dyDescent="0.25">
      <c r="A22717">
        <v>22716</v>
      </c>
      <c r="B22717" s="1">
        <v>43166.194594907407</v>
      </c>
      <c r="C22717">
        <v>45.765700000000002</v>
      </c>
      <c r="D22717">
        <v>152.3817</v>
      </c>
      <c r="E22717">
        <v>32</v>
      </c>
      <c r="F22717">
        <v>5.8</v>
      </c>
      <c r="G22717" s="2" t="s">
        <v>14966</v>
      </c>
      <c r="H22717" s="2" t="s">
        <v>25412</v>
      </c>
      <c r="I22717" s="2" t="s">
        <v>25413</v>
      </c>
      <c r="J22717" s="2" t="s">
        <v>13</v>
      </c>
    </row>
    <row r="22718" spans="1:10" x14ac:dyDescent="0.25">
      <c r="A22718">
        <v>22717</v>
      </c>
      <c r="B22718" s="1">
        <v>43166.575891203705</v>
      </c>
      <c r="C22718">
        <v>-5.4455999999999998</v>
      </c>
      <c r="D22718">
        <v>151.3913</v>
      </c>
      <c r="E22718">
        <v>50</v>
      </c>
      <c r="F22718">
        <v>5.6</v>
      </c>
      <c r="G22718" s="2" t="s">
        <v>14966</v>
      </c>
      <c r="H22718" s="2" t="s">
        <v>25414</v>
      </c>
      <c r="I22718" s="2" t="s">
        <v>25415</v>
      </c>
      <c r="J22718" s="2" t="s">
        <v>13</v>
      </c>
    </row>
    <row r="22719" spans="1:10" x14ac:dyDescent="0.25">
      <c r="A22719">
        <v>22718</v>
      </c>
      <c r="B22719" s="1">
        <v>43167.160497685189</v>
      </c>
      <c r="C22719">
        <v>-3.3428</v>
      </c>
      <c r="D22719">
        <v>130.93369999999999</v>
      </c>
      <c r="E22719">
        <v>10</v>
      </c>
      <c r="F22719">
        <v>5.6</v>
      </c>
      <c r="G22719" s="2" t="s">
        <v>14966</v>
      </c>
      <c r="H22719" s="2" t="s">
        <v>25416</v>
      </c>
      <c r="I22719" s="2" t="s">
        <v>25417</v>
      </c>
      <c r="J22719" s="2" t="s">
        <v>13</v>
      </c>
    </row>
    <row r="22720" spans="1:10" x14ac:dyDescent="0.25">
      <c r="A22720">
        <v>22719</v>
      </c>
      <c r="B22720" s="1">
        <v>43167.367893518516</v>
      </c>
      <c r="C22720">
        <v>-16.760000000000002</v>
      </c>
      <c r="D22720">
        <v>35.426900000000003</v>
      </c>
      <c r="E22720">
        <v>17</v>
      </c>
      <c r="F22720">
        <v>5.5</v>
      </c>
      <c r="G22720" s="2" t="s">
        <v>14966</v>
      </c>
      <c r="H22720" s="2" t="s">
        <v>25418</v>
      </c>
      <c r="I22720" s="2" t="s">
        <v>25419</v>
      </c>
      <c r="J22720" s="2" t="s">
        <v>13</v>
      </c>
    </row>
    <row r="22721" spans="1:10" x14ac:dyDescent="0.25">
      <c r="A22721">
        <v>22720</v>
      </c>
      <c r="B22721" s="1">
        <v>43167.736006944448</v>
      </c>
      <c r="C22721">
        <v>-4.3761999999999999</v>
      </c>
      <c r="D22721">
        <v>153.1996</v>
      </c>
      <c r="E22721">
        <v>22.86</v>
      </c>
      <c r="F22721">
        <v>6.8</v>
      </c>
      <c r="G22721" s="2" t="s">
        <v>14966</v>
      </c>
      <c r="H22721" s="2" t="s">
        <v>25420</v>
      </c>
      <c r="I22721" s="2" t="s">
        <v>25421</v>
      </c>
      <c r="J22721" s="2" t="s">
        <v>13</v>
      </c>
    </row>
    <row r="22722" spans="1:10" x14ac:dyDescent="0.25">
      <c r="A22722">
        <v>22721</v>
      </c>
      <c r="B22722" s="1">
        <v>43168.462592592594</v>
      </c>
      <c r="C22722">
        <v>-4.2813999999999997</v>
      </c>
      <c r="D22722">
        <v>153.38749999999999</v>
      </c>
      <c r="E22722">
        <v>30</v>
      </c>
      <c r="F22722">
        <v>5.8</v>
      </c>
      <c r="G22722" s="2" t="s">
        <v>14966</v>
      </c>
      <c r="H22722" s="2" t="s">
        <v>25422</v>
      </c>
      <c r="I22722" s="2" t="s">
        <v>25423</v>
      </c>
      <c r="J22722" s="2" t="s">
        <v>13</v>
      </c>
    </row>
    <row r="22723" spans="1:10" x14ac:dyDescent="0.25">
      <c r="A22723">
        <v>22722</v>
      </c>
      <c r="B22723" s="1">
        <v>43168.682905092595</v>
      </c>
      <c r="C22723">
        <v>-21.000599999999999</v>
      </c>
      <c r="D22723">
        <v>-178.60599999999999</v>
      </c>
      <c r="E22723">
        <v>540.34</v>
      </c>
      <c r="F22723">
        <v>5.7</v>
      </c>
      <c r="G22723" s="2" t="s">
        <v>14966</v>
      </c>
      <c r="H22723" s="2" t="s">
        <v>25424</v>
      </c>
      <c r="I22723" s="2" t="s">
        <v>25425</v>
      </c>
      <c r="J22723" s="2" t="s">
        <v>13</v>
      </c>
    </row>
    <row r="22724" spans="1:10" x14ac:dyDescent="0.25">
      <c r="A22724">
        <v>22723</v>
      </c>
      <c r="B22724" s="1">
        <v>43237.779317129629</v>
      </c>
      <c r="C22724">
        <v>42.684600000000003</v>
      </c>
      <c r="D22724">
        <v>145.58600000000001</v>
      </c>
      <c r="E22724">
        <v>30</v>
      </c>
      <c r="F22724">
        <v>5.7</v>
      </c>
      <c r="G22724" s="2" t="s">
        <v>14966</v>
      </c>
      <c r="H22724" s="2" t="s">
        <v>25426</v>
      </c>
      <c r="I22724" s="2" t="s">
        <v>25427</v>
      </c>
      <c r="J22724" s="2" t="s">
        <v>13</v>
      </c>
    </row>
    <row r="22725" spans="1:10" x14ac:dyDescent="0.25">
      <c r="A22725">
        <v>22724</v>
      </c>
      <c r="B22725" s="1">
        <v>43169.602696759262</v>
      </c>
      <c r="C22725">
        <v>-56.363799999999998</v>
      </c>
      <c r="D22725">
        <v>-27.8642</v>
      </c>
      <c r="E22725">
        <v>10</v>
      </c>
      <c r="F22725">
        <v>5.5</v>
      </c>
      <c r="G22725" s="2" t="s">
        <v>14966</v>
      </c>
      <c r="H22725" s="2" t="s">
        <v>25428</v>
      </c>
      <c r="I22725" s="2" t="s">
        <v>25429</v>
      </c>
      <c r="J22725" s="2" t="s">
        <v>13</v>
      </c>
    </row>
    <row r="22726" spans="1:10" x14ac:dyDescent="0.25">
      <c r="A22726">
        <v>22725</v>
      </c>
      <c r="B22726" s="1">
        <v>43169.906666666669</v>
      </c>
      <c r="C22726">
        <v>-1.4235</v>
      </c>
      <c r="D22726">
        <v>-15.2095</v>
      </c>
      <c r="E22726">
        <v>10</v>
      </c>
      <c r="F22726">
        <v>5.9</v>
      </c>
      <c r="G22726" s="2" t="s">
        <v>14966</v>
      </c>
      <c r="H22726" s="2" t="s">
        <v>25430</v>
      </c>
      <c r="I22726" s="2" t="s">
        <v>21973</v>
      </c>
      <c r="J22726" s="2" t="s">
        <v>13</v>
      </c>
    </row>
    <row r="22727" spans="1:10" x14ac:dyDescent="0.25">
      <c r="A22727">
        <v>22726</v>
      </c>
      <c r="B22727" s="1">
        <v>43171.259606481479</v>
      </c>
      <c r="C22727">
        <v>-46.355899999999998</v>
      </c>
      <c r="D22727">
        <v>95.929599999999994</v>
      </c>
      <c r="E22727">
        <v>10</v>
      </c>
      <c r="F22727">
        <v>5.6</v>
      </c>
      <c r="G22727" s="2" t="s">
        <v>14966</v>
      </c>
      <c r="H22727" s="2" t="s">
        <v>25431</v>
      </c>
      <c r="I22727" s="2" t="s">
        <v>19473</v>
      </c>
      <c r="J22727" s="2" t="s">
        <v>13</v>
      </c>
    </row>
    <row r="22728" spans="1:10" x14ac:dyDescent="0.25">
      <c r="A22728">
        <v>22727</v>
      </c>
      <c r="B22728" s="1">
        <v>43176.243159722224</v>
      </c>
      <c r="C22728">
        <v>-47.678899999999999</v>
      </c>
      <c r="D22728">
        <v>-13.509</v>
      </c>
      <c r="E22728">
        <v>10</v>
      </c>
      <c r="F22728">
        <v>5.7</v>
      </c>
      <c r="G22728" s="2" t="s">
        <v>14966</v>
      </c>
      <c r="H22728" s="2" t="s">
        <v>25432</v>
      </c>
      <c r="I22728" s="2" t="s">
        <v>21474</v>
      </c>
      <c r="J22728" s="2" t="s">
        <v>13</v>
      </c>
    </row>
    <row r="22729" spans="1:10" x14ac:dyDescent="0.25">
      <c r="A22729">
        <v>22728</v>
      </c>
      <c r="B22729" s="1">
        <v>43181.310034722221</v>
      </c>
      <c r="C22729">
        <v>-30.174199999999999</v>
      </c>
      <c r="D22729">
        <v>-177.7218</v>
      </c>
      <c r="E22729">
        <v>22.22</v>
      </c>
      <c r="F22729">
        <v>5.5</v>
      </c>
      <c r="G22729" s="2" t="s">
        <v>14966</v>
      </c>
      <c r="H22729" s="2" t="s">
        <v>25433</v>
      </c>
      <c r="I22729" s="2" t="s">
        <v>25434</v>
      </c>
      <c r="J22729" s="2" t="s">
        <v>13</v>
      </c>
    </row>
    <row r="22730" spans="1:10" x14ac:dyDescent="0.25">
      <c r="A22730">
        <v>22729</v>
      </c>
      <c r="B22730" s="1">
        <v>43182.319780092592</v>
      </c>
      <c r="C22730">
        <v>12.652900000000001</v>
      </c>
      <c r="D22730">
        <v>-44.569400000000002</v>
      </c>
      <c r="E22730">
        <v>10</v>
      </c>
      <c r="F22730">
        <v>5.6</v>
      </c>
      <c r="G22730" s="2" t="s">
        <v>14966</v>
      </c>
      <c r="H22730" s="2" t="s">
        <v>25435</v>
      </c>
      <c r="I22730" s="2" t="s">
        <v>21597</v>
      </c>
      <c r="J22730" s="2" t="s">
        <v>13</v>
      </c>
    </row>
    <row r="22731" spans="1:10" x14ac:dyDescent="0.25">
      <c r="A22731">
        <v>22730</v>
      </c>
      <c r="B22731" s="1">
        <v>43183.474675925929</v>
      </c>
      <c r="C22731">
        <v>-5.4958999999999998</v>
      </c>
      <c r="D22731">
        <v>151.49709999999999</v>
      </c>
      <c r="E22731">
        <v>33</v>
      </c>
      <c r="F22731">
        <v>6.3</v>
      </c>
      <c r="G22731" s="2" t="s">
        <v>14966</v>
      </c>
      <c r="H22731" s="2" t="s">
        <v>25436</v>
      </c>
      <c r="I22731" s="2" t="s">
        <v>25437</v>
      </c>
      <c r="J22731" s="2" t="s">
        <v>13</v>
      </c>
    </row>
    <row r="22732" spans="1:10" x14ac:dyDescent="0.25">
      <c r="A22732">
        <v>22731</v>
      </c>
      <c r="B22732" s="1">
        <v>43183.832326388889</v>
      </c>
      <c r="C22732">
        <v>-45.778300000000002</v>
      </c>
      <c r="D22732">
        <v>96.069199999999995</v>
      </c>
      <c r="E22732">
        <v>10</v>
      </c>
      <c r="F22732">
        <v>6</v>
      </c>
      <c r="G22732" s="2" t="s">
        <v>14966</v>
      </c>
      <c r="H22732" s="2" t="s">
        <v>25438</v>
      </c>
      <c r="I22732" s="2" t="s">
        <v>19473</v>
      </c>
      <c r="J22732" s="2" t="s">
        <v>13</v>
      </c>
    </row>
    <row r="22733" spans="1:10" x14ac:dyDescent="0.25">
      <c r="A22733">
        <v>22732</v>
      </c>
      <c r="B22733" s="1">
        <v>43184.373738425929</v>
      </c>
      <c r="C22733">
        <v>-7.3048999999999999</v>
      </c>
      <c r="D22733">
        <v>128.48480000000001</v>
      </c>
      <c r="E22733">
        <v>144</v>
      </c>
      <c r="F22733">
        <v>5.7</v>
      </c>
      <c r="G22733" s="2" t="s">
        <v>14966</v>
      </c>
      <c r="H22733" s="2" t="s">
        <v>25439</v>
      </c>
      <c r="I22733" s="2" t="s">
        <v>386</v>
      </c>
      <c r="J22733" s="2" t="s">
        <v>13</v>
      </c>
    </row>
    <row r="22734" spans="1:10" x14ac:dyDescent="0.25">
      <c r="A22734">
        <v>22733</v>
      </c>
      <c r="B22734" s="1">
        <v>43184.603182870371</v>
      </c>
      <c r="C22734">
        <v>-26.7926</v>
      </c>
      <c r="D22734">
        <v>-63.369700000000002</v>
      </c>
      <c r="E22734">
        <v>577.24</v>
      </c>
      <c r="F22734">
        <v>5.6</v>
      </c>
      <c r="G22734" s="2" t="s">
        <v>14966</v>
      </c>
      <c r="H22734" s="2" t="s">
        <v>25440</v>
      </c>
      <c r="I22734" s="2" t="s">
        <v>25441</v>
      </c>
      <c r="J22734" s="2" t="s">
        <v>13</v>
      </c>
    </row>
    <row r="22735" spans="1:10" x14ac:dyDescent="0.25">
      <c r="A22735">
        <v>22734</v>
      </c>
      <c r="B22735" s="1">
        <v>43184.609293981484</v>
      </c>
      <c r="C22735">
        <v>32.5916</v>
      </c>
      <c r="D22735">
        <v>140.6901</v>
      </c>
      <c r="E22735">
        <v>50</v>
      </c>
      <c r="F22735">
        <v>5.7</v>
      </c>
      <c r="G22735" s="2" t="s">
        <v>14966</v>
      </c>
      <c r="H22735" s="2" t="s">
        <v>25442</v>
      </c>
      <c r="I22735" s="2" t="s">
        <v>25443</v>
      </c>
      <c r="J22735" s="2" t="s">
        <v>13</v>
      </c>
    </row>
    <row r="22736" spans="1:10" x14ac:dyDescent="0.25">
      <c r="A22736">
        <v>22735</v>
      </c>
      <c r="B22736" s="1">
        <v>43184.843611111108</v>
      </c>
      <c r="C22736">
        <v>-6.6342999999999996</v>
      </c>
      <c r="D22736">
        <v>129.81720000000001</v>
      </c>
      <c r="E22736">
        <v>169</v>
      </c>
      <c r="F22736">
        <v>6.4</v>
      </c>
      <c r="G22736" s="2" t="s">
        <v>14966</v>
      </c>
      <c r="H22736" s="2" t="s">
        <v>25444</v>
      </c>
      <c r="I22736" s="2" t="s">
        <v>25445</v>
      </c>
      <c r="J22736" s="2" t="s">
        <v>13</v>
      </c>
    </row>
    <row r="22737" spans="1:10" x14ac:dyDescent="0.25">
      <c r="A22737">
        <v>22736</v>
      </c>
      <c r="B22737" s="1">
        <v>43185.410416666666</v>
      </c>
      <c r="C22737">
        <v>-5.5023999999999997</v>
      </c>
      <c r="D22737">
        <v>151.4025</v>
      </c>
      <c r="E22737">
        <v>40</v>
      </c>
      <c r="F22737">
        <v>6.7</v>
      </c>
      <c r="G22737" s="2" t="s">
        <v>14966</v>
      </c>
      <c r="H22737" s="2" t="s">
        <v>25446</v>
      </c>
      <c r="I22737" s="2" t="s">
        <v>25447</v>
      </c>
      <c r="J22737" s="2" t="s">
        <v>13</v>
      </c>
    </row>
    <row r="22738" spans="1:10" x14ac:dyDescent="0.25">
      <c r="A22738">
        <v>22737</v>
      </c>
      <c r="B22738" s="1">
        <v>43188.785555555558</v>
      </c>
      <c r="C22738">
        <v>-9.4210999999999991</v>
      </c>
      <c r="D22738">
        <v>159.57919999999999</v>
      </c>
      <c r="E22738">
        <v>32</v>
      </c>
      <c r="F22738">
        <v>5.8</v>
      </c>
      <c r="G22738" s="2" t="s">
        <v>14966</v>
      </c>
      <c r="H22738" s="2" t="s">
        <v>25448</v>
      </c>
      <c r="I22738" s="2" t="s">
        <v>25449</v>
      </c>
      <c r="J22738" s="2" t="s">
        <v>13</v>
      </c>
    </row>
    <row r="22739" spans="1:10" x14ac:dyDescent="0.25">
      <c r="A22739">
        <v>22738</v>
      </c>
      <c r="B22739" s="1">
        <v>43188.892789351848</v>
      </c>
      <c r="C22739">
        <v>-5.5320999999999998</v>
      </c>
      <c r="D22739">
        <v>151.4999</v>
      </c>
      <c r="E22739">
        <v>35</v>
      </c>
      <c r="F22739">
        <v>6.9</v>
      </c>
      <c r="G22739" s="2" t="s">
        <v>14966</v>
      </c>
      <c r="H22739" s="2" t="s">
        <v>25450</v>
      </c>
      <c r="I22739" s="2" t="s">
        <v>25437</v>
      </c>
      <c r="J22739" s="2" t="s">
        <v>13</v>
      </c>
    </row>
    <row r="22740" spans="1:10" x14ac:dyDescent="0.25">
      <c r="A22740">
        <v>22739</v>
      </c>
      <c r="B22740" s="1">
        <v>43188.952326388891</v>
      </c>
      <c r="C22740">
        <v>-5.899</v>
      </c>
      <c r="D22740">
        <v>151.85419999999999</v>
      </c>
      <c r="E22740">
        <v>10</v>
      </c>
      <c r="F22740">
        <v>5.7</v>
      </c>
      <c r="G22740" s="2" t="s">
        <v>1535</v>
      </c>
      <c r="H22740" s="2" t="s">
        <v>25451</v>
      </c>
      <c r="I22740" s="2" t="s">
        <v>25452</v>
      </c>
      <c r="J22740" s="2" t="s">
        <v>13</v>
      </c>
    </row>
    <row r="22741" spans="1:10" x14ac:dyDescent="0.25">
      <c r="A22741">
        <v>22740</v>
      </c>
      <c r="B22741" s="1">
        <v>43188.954317129632</v>
      </c>
      <c r="C22741">
        <v>38.716099999999997</v>
      </c>
      <c r="D22741">
        <v>69.977900000000005</v>
      </c>
      <c r="E22741">
        <v>5</v>
      </c>
      <c r="F22741">
        <v>5.7</v>
      </c>
      <c r="G22741" s="2" t="s">
        <v>1535</v>
      </c>
      <c r="H22741" s="2" t="s">
        <v>25453</v>
      </c>
      <c r="I22741" s="2" t="s">
        <v>25454</v>
      </c>
      <c r="J22741" s="2" t="s">
        <v>13</v>
      </c>
    </row>
    <row r="22742" spans="1:10" x14ac:dyDescent="0.25">
      <c r="A22742">
        <v>22741</v>
      </c>
      <c r="B22742" s="1">
        <v>43192.248333333337</v>
      </c>
      <c r="C22742">
        <v>-24.719000000000001</v>
      </c>
      <c r="D22742">
        <v>-176.88650000000001</v>
      </c>
      <c r="E22742">
        <v>92</v>
      </c>
      <c r="F22742">
        <v>6.1</v>
      </c>
      <c r="G22742" s="2" t="s">
        <v>14966</v>
      </c>
      <c r="H22742" s="2" t="s">
        <v>25455</v>
      </c>
      <c r="I22742" s="2" t="s">
        <v>21562</v>
      </c>
      <c r="J22742" s="2" t="s">
        <v>13</v>
      </c>
    </row>
    <row r="22743" spans="1:10" x14ac:dyDescent="0.25">
      <c r="A22743">
        <v>22742</v>
      </c>
      <c r="B22743" s="1">
        <v>43192.569849537038</v>
      </c>
      <c r="C22743">
        <v>-20.658799999999999</v>
      </c>
      <c r="D22743">
        <v>-63.005800000000001</v>
      </c>
      <c r="E22743">
        <v>559</v>
      </c>
      <c r="F22743">
        <v>6.8</v>
      </c>
      <c r="G22743" s="2" t="s">
        <v>14966</v>
      </c>
      <c r="H22743" s="2" t="s">
        <v>25456</v>
      </c>
      <c r="I22743" s="2" t="s">
        <v>25457</v>
      </c>
      <c r="J22743" s="2" t="s">
        <v>13</v>
      </c>
    </row>
    <row r="22744" spans="1:10" x14ac:dyDescent="0.25">
      <c r="A22744">
        <v>22743</v>
      </c>
      <c r="B22744" s="1">
        <v>43192.97451388889</v>
      </c>
      <c r="C22744">
        <v>13.108599999999999</v>
      </c>
      <c r="D22744">
        <v>-88.682100000000005</v>
      </c>
      <c r="E22744">
        <v>50</v>
      </c>
      <c r="F22744">
        <v>5.9</v>
      </c>
      <c r="G22744" s="2" t="s">
        <v>14966</v>
      </c>
      <c r="H22744" s="2" t="s">
        <v>25458</v>
      </c>
      <c r="I22744" s="2" t="s">
        <v>25459</v>
      </c>
      <c r="J22744" s="2" t="s">
        <v>13</v>
      </c>
    </row>
    <row r="22745" spans="1:10" x14ac:dyDescent="0.25">
      <c r="A22745">
        <v>22744</v>
      </c>
      <c r="B22745" s="1">
        <v>43193.384791666664</v>
      </c>
      <c r="C22745">
        <v>3.0594000000000001</v>
      </c>
      <c r="D22745">
        <v>127.9812</v>
      </c>
      <c r="E22745">
        <v>62.9</v>
      </c>
      <c r="F22745">
        <v>5.5</v>
      </c>
      <c r="G22745" s="2" t="s">
        <v>14966</v>
      </c>
      <c r="H22745" s="2" t="s">
        <v>25460</v>
      </c>
      <c r="I22745" s="2" t="s">
        <v>25461</v>
      </c>
      <c r="J22745" s="2" t="s">
        <v>13</v>
      </c>
    </row>
    <row r="22746" spans="1:10" x14ac:dyDescent="0.25">
      <c r="A22746">
        <v>22745</v>
      </c>
      <c r="B22746" s="1">
        <v>43195.162245370368</v>
      </c>
      <c r="C22746">
        <v>6.8324999999999996</v>
      </c>
      <c r="D22746">
        <v>126.77849999999999</v>
      </c>
      <c r="E22746">
        <v>34</v>
      </c>
      <c r="F22746">
        <v>6</v>
      </c>
      <c r="G22746" s="2" t="s">
        <v>14966</v>
      </c>
      <c r="H22746" s="2" t="s">
        <v>25462</v>
      </c>
      <c r="I22746" s="2" t="s">
        <v>25463</v>
      </c>
      <c r="J22746" s="2" t="s">
        <v>13</v>
      </c>
    </row>
    <row r="22747" spans="1:10" x14ac:dyDescent="0.25">
      <c r="A22747">
        <v>22746</v>
      </c>
      <c r="B22747" s="1">
        <v>43195.380543981482</v>
      </c>
      <c r="C22747">
        <v>-18.294599999999999</v>
      </c>
      <c r="D22747">
        <v>-177.91380000000001</v>
      </c>
      <c r="E22747">
        <v>511</v>
      </c>
      <c r="F22747">
        <v>5.8</v>
      </c>
      <c r="G22747" s="2" t="s">
        <v>14966</v>
      </c>
      <c r="H22747" s="2" t="s">
        <v>25464</v>
      </c>
      <c r="I22747" s="2" t="s">
        <v>24714</v>
      </c>
      <c r="J22747" s="2" t="s">
        <v>13</v>
      </c>
    </row>
    <row r="22748" spans="1:10" x14ac:dyDescent="0.25">
      <c r="A22748">
        <v>22747</v>
      </c>
      <c r="B22748" s="1">
        <v>43195.466793981483</v>
      </c>
      <c r="C22748">
        <v>-20.381</v>
      </c>
      <c r="D22748">
        <v>-70.585499999999996</v>
      </c>
      <c r="E22748">
        <v>44</v>
      </c>
      <c r="F22748">
        <v>5.5</v>
      </c>
      <c r="G22748" s="2" t="s">
        <v>14966</v>
      </c>
      <c r="H22748" s="2" t="s">
        <v>25465</v>
      </c>
      <c r="I22748" s="2" t="s">
        <v>25466</v>
      </c>
      <c r="J22748" s="2" t="s">
        <v>13</v>
      </c>
    </row>
    <row r="22749" spans="1:10" x14ac:dyDescent="0.25">
      <c r="A22749">
        <v>22748</v>
      </c>
      <c r="B22749" s="1">
        <v>43196.324293981481</v>
      </c>
      <c r="C22749">
        <v>-1.4171</v>
      </c>
      <c r="D22749">
        <v>138.20259999999999</v>
      </c>
      <c r="E22749">
        <v>10</v>
      </c>
      <c r="F22749">
        <v>5.6</v>
      </c>
      <c r="G22749" s="2" t="s">
        <v>14966</v>
      </c>
      <c r="H22749" s="2" t="s">
        <v>25467</v>
      </c>
      <c r="I22749" s="2" t="s">
        <v>25468</v>
      </c>
      <c r="J22749" s="2" t="s">
        <v>13</v>
      </c>
    </row>
    <row r="22750" spans="1:10" x14ac:dyDescent="0.25">
      <c r="A22750">
        <v>22749</v>
      </c>
      <c r="B22750" s="1">
        <v>43197.122812499998</v>
      </c>
      <c r="C22750">
        <v>-6.3608000000000002</v>
      </c>
      <c r="D22750">
        <v>142.6662</v>
      </c>
      <c r="E22750">
        <v>10</v>
      </c>
      <c r="F22750">
        <v>5.5</v>
      </c>
      <c r="G22750" s="2" t="s">
        <v>14966</v>
      </c>
      <c r="H22750" s="2" t="s">
        <v>25469</v>
      </c>
      <c r="I22750" s="2" t="s">
        <v>25470</v>
      </c>
      <c r="J22750" s="2" t="s">
        <v>13</v>
      </c>
    </row>
    <row r="22751" spans="1:10" x14ac:dyDescent="0.25">
      <c r="A22751">
        <v>22750</v>
      </c>
      <c r="B22751" s="1">
        <v>43197.242129629631</v>
      </c>
      <c r="C22751">
        <v>-5.8381999999999996</v>
      </c>
      <c r="D22751">
        <v>142.53139999999999</v>
      </c>
      <c r="E22751">
        <v>18.07</v>
      </c>
      <c r="F22751">
        <v>6.3</v>
      </c>
      <c r="G22751" s="2" t="s">
        <v>14966</v>
      </c>
      <c r="H22751" s="2" t="s">
        <v>25471</v>
      </c>
      <c r="I22751" s="2" t="s">
        <v>25472</v>
      </c>
      <c r="J22751" s="2" t="s">
        <v>13</v>
      </c>
    </row>
    <row r="22752" spans="1:10" x14ac:dyDescent="0.25">
      <c r="A22752">
        <v>22751</v>
      </c>
      <c r="B22752" s="1">
        <v>43198.689259259256</v>
      </c>
      <c r="C22752">
        <v>35.258800000000001</v>
      </c>
      <c r="D22752">
        <v>132.55279999999999</v>
      </c>
      <c r="E22752">
        <v>10.34</v>
      </c>
      <c r="F22752">
        <v>5.7</v>
      </c>
      <c r="G22752" s="2" t="s">
        <v>14966</v>
      </c>
      <c r="H22752" s="2" t="s">
        <v>25473</v>
      </c>
      <c r="I22752" s="2" t="s">
        <v>25474</v>
      </c>
      <c r="J22752" s="2" t="s">
        <v>13</v>
      </c>
    </row>
    <row r="22753" spans="1:10" x14ac:dyDescent="0.25">
      <c r="A22753">
        <v>22752</v>
      </c>
      <c r="B22753" s="1">
        <v>43199.014537037037</v>
      </c>
      <c r="C22753">
        <v>-57.658799999999999</v>
      </c>
      <c r="D22753">
        <v>-27.898900000000001</v>
      </c>
      <c r="E22753">
        <v>245</v>
      </c>
      <c r="F22753">
        <v>5.6</v>
      </c>
      <c r="G22753" s="2" t="s">
        <v>14966</v>
      </c>
      <c r="H22753" s="2" t="s">
        <v>25475</v>
      </c>
      <c r="I22753" s="2" t="s">
        <v>25476</v>
      </c>
      <c r="J22753" s="2" t="s">
        <v>13</v>
      </c>
    </row>
    <row r="22754" spans="1:10" x14ac:dyDescent="0.25">
      <c r="A22754">
        <v>22753</v>
      </c>
      <c r="B22754" s="1">
        <v>43200.430254629631</v>
      </c>
      <c r="C22754">
        <v>-31.0258</v>
      </c>
      <c r="D22754">
        <v>-71.529200000000003</v>
      </c>
      <c r="E22754">
        <v>66</v>
      </c>
      <c r="F22754">
        <v>6.2</v>
      </c>
      <c r="G22754" s="2" t="s">
        <v>14966</v>
      </c>
      <c r="H22754" s="2" t="s">
        <v>25477</v>
      </c>
      <c r="I22754" s="2" t="s">
        <v>25478</v>
      </c>
      <c r="J22754" s="2" t="s">
        <v>13</v>
      </c>
    </row>
    <row r="22755" spans="1:10" x14ac:dyDescent="0.25">
      <c r="A22755">
        <v>22754</v>
      </c>
      <c r="B22755" s="1">
        <v>43201.312939814816</v>
      </c>
      <c r="C22755">
        <v>15.6823</v>
      </c>
      <c r="D22755">
        <v>-95.011700000000005</v>
      </c>
      <c r="E22755">
        <v>25.6</v>
      </c>
      <c r="F22755">
        <v>5.5</v>
      </c>
      <c r="G22755" s="2" t="s">
        <v>14966</v>
      </c>
      <c r="H22755" s="2" t="s">
        <v>25479</v>
      </c>
      <c r="I22755" s="2" t="s">
        <v>25480</v>
      </c>
      <c r="J22755" s="2" t="s">
        <v>13</v>
      </c>
    </row>
    <row r="22756" spans="1:10" x14ac:dyDescent="0.25">
      <c r="A22756">
        <v>22755</v>
      </c>
      <c r="B22756" s="1">
        <v>43205.812997685185</v>
      </c>
      <c r="C22756">
        <v>1.4083000000000001</v>
      </c>
      <c r="D22756">
        <v>126.8759</v>
      </c>
      <c r="E22756">
        <v>34</v>
      </c>
      <c r="F22756">
        <v>6</v>
      </c>
      <c r="G22756" s="2" t="s">
        <v>14966</v>
      </c>
      <c r="H22756" s="2" t="s">
        <v>25481</v>
      </c>
      <c r="I22756" s="2" t="s">
        <v>25482</v>
      </c>
      <c r="J22756" s="2" t="s">
        <v>13</v>
      </c>
    </row>
    <row r="22757" spans="1:10" x14ac:dyDescent="0.25">
      <c r="A22757">
        <v>22756</v>
      </c>
      <c r="B22757" s="1">
        <v>43207.119849537034</v>
      </c>
      <c r="C22757">
        <v>-3.5215999999999998</v>
      </c>
      <c r="D22757">
        <v>131.3032</v>
      </c>
      <c r="E22757">
        <v>10</v>
      </c>
      <c r="F22757">
        <v>5.5</v>
      </c>
      <c r="G22757" s="2" t="s">
        <v>14966</v>
      </c>
      <c r="H22757" s="2" t="s">
        <v>25483</v>
      </c>
      <c r="I22757" s="2" t="s">
        <v>25484</v>
      </c>
      <c r="J22757" s="2" t="s">
        <v>13</v>
      </c>
    </row>
    <row r="22758" spans="1:10" x14ac:dyDescent="0.25">
      <c r="A22758">
        <v>22757</v>
      </c>
      <c r="B22758" s="1">
        <v>43209.274155092593</v>
      </c>
      <c r="C22758">
        <v>28.3291</v>
      </c>
      <c r="D22758">
        <v>51.610599999999998</v>
      </c>
      <c r="E22758">
        <v>10</v>
      </c>
      <c r="F22758">
        <v>5.5</v>
      </c>
      <c r="G22758" s="2" t="s">
        <v>14966</v>
      </c>
      <c r="H22758" s="2" t="s">
        <v>25485</v>
      </c>
      <c r="I22758" s="2" t="s">
        <v>25486</v>
      </c>
      <c r="J22758" s="2" t="s">
        <v>13</v>
      </c>
    </row>
    <row r="22759" spans="1:10" x14ac:dyDescent="0.25">
      <c r="A22759">
        <v>22758</v>
      </c>
      <c r="B22759" s="1">
        <v>43209.88144675926</v>
      </c>
      <c r="C22759">
        <v>-42.779699999999998</v>
      </c>
      <c r="D22759">
        <v>42.1877</v>
      </c>
      <c r="E22759">
        <v>10</v>
      </c>
      <c r="F22759">
        <v>6</v>
      </c>
      <c r="G22759" s="2" t="s">
        <v>14966</v>
      </c>
      <c r="H22759" s="2" t="s">
        <v>25487</v>
      </c>
      <c r="I22759" s="2" t="s">
        <v>255</v>
      </c>
      <c r="J22759" s="2" t="s">
        <v>13</v>
      </c>
    </row>
    <row r="22760" spans="1:10" x14ac:dyDescent="0.25">
      <c r="A22760">
        <v>22759</v>
      </c>
      <c r="B22760" s="1">
        <v>43211.822418981479</v>
      </c>
      <c r="C22760">
        <v>-48.946100000000001</v>
      </c>
      <c r="D22760">
        <v>123.5911</v>
      </c>
      <c r="E22760">
        <v>10</v>
      </c>
      <c r="F22760">
        <v>5.8</v>
      </c>
      <c r="G22760" s="2" t="s">
        <v>14966</v>
      </c>
      <c r="H22760" s="2" t="s">
        <v>25488</v>
      </c>
      <c r="I22760" s="2" t="s">
        <v>22673</v>
      </c>
      <c r="J22760" s="2" t="s">
        <v>13</v>
      </c>
    </row>
    <row r="22761" spans="1:10" x14ac:dyDescent="0.25">
      <c r="A22761">
        <v>22760</v>
      </c>
      <c r="B22761" s="1">
        <v>43212.707824074074</v>
      </c>
      <c r="C22761">
        <v>-15.4634</v>
      </c>
      <c r="D22761">
        <v>-174.4837</v>
      </c>
      <c r="E22761">
        <v>10</v>
      </c>
      <c r="F22761">
        <v>5.6</v>
      </c>
      <c r="G22761" s="2" t="s">
        <v>14966</v>
      </c>
      <c r="H22761" s="2" t="s">
        <v>25489</v>
      </c>
      <c r="I22761" s="2" t="s">
        <v>25490</v>
      </c>
      <c r="J22761" s="2" t="s">
        <v>13</v>
      </c>
    </row>
    <row r="22762" spans="1:10" x14ac:dyDescent="0.25">
      <c r="A22762">
        <v>22761</v>
      </c>
      <c r="B22762" s="1">
        <v>43213.317488425928</v>
      </c>
      <c r="C22762">
        <v>-6.3106999999999998</v>
      </c>
      <c r="D22762">
        <v>123.6455</v>
      </c>
      <c r="E22762">
        <v>652.53</v>
      </c>
      <c r="F22762">
        <v>5.5</v>
      </c>
      <c r="G22762" s="2" t="s">
        <v>14966</v>
      </c>
      <c r="H22762" s="2" t="s">
        <v>25491</v>
      </c>
      <c r="I22762" s="2" t="s">
        <v>25492</v>
      </c>
      <c r="J22762" s="2" t="s">
        <v>13</v>
      </c>
    </row>
    <row r="22763" spans="1:10" x14ac:dyDescent="0.25">
      <c r="A22763">
        <v>22762</v>
      </c>
      <c r="B22763" s="1">
        <v>43213.343032407407</v>
      </c>
      <c r="C22763">
        <v>-1.2871999999999999</v>
      </c>
      <c r="D22763">
        <v>138.42500000000001</v>
      </c>
      <c r="E22763">
        <v>10</v>
      </c>
      <c r="F22763">
        <v>5.5</v>
      </c>
      <c r="G22763" s="2" t="s">
        <v>14966</v>
      </c>
      <c r="H22763" s="2" t="s">
        <v>25493</v>
      </c>
      <c r="I22763" s="2" t="s">
        <v>25494</v>
      </c>
      <c r="J22763" s="2" t="s">
        <v>13</v>
      </c>
    </row>
    <row r="22764" spans="1:10" x14ac:dyDescent="0.25">
      <c r="A22764">
        <v>22763</v>
      </c>
      <c r="B22764" s="1">
        <v>43214.104085648149</v>
      </c>
      <c r="C22764">
        <v>12.492800000000001</v>
      </c>
      <c r="D22764">
        <v>-87.746600000000001</v>
      </c>
      <c r="E22764">
        <v>47.28</v>
      </c>
      <c r="F22764">
        <v>5.6</v>
      </c>
      <c r="G22764" s="2" t="s">
        <v>14966</v>
      </c>
      <c r="H22764" s="2" t="s">
        <v>25495</v>
      </c>
      <c r="I22764" s="2" t="s">
        <v>25496</v>
      </c>
      <c r="J22764" s="2" t="s">
        <v>13</v>
      </c>
    </row>
    <row r="22765" spans="1:10" x14ac:dyDescent="0.25">
      <c r="A22765">
        <v>22764</v>
      </c>
      <c r="B22765" s="1">
        <v>43214.370393518519</v>
      </c>
      <c r="C22765">
        <v>43.348199999999999</v>
      </c>
      <c r="D22765">
        <v>145.7259</v>
      </c>
      <c r="E22765">
        <v>83</v>
      </c>
      <c r="F22765">
        <v>5.5</v>
      </c>
      <c r="G22765" s="2" t="s">
        <v>14966</v>
      </c>
      <c r="H22765" s="2" t="s">
        <v>25497</v>
      </c>
      <c r="I22765" s="2" t="s">
        <v>25498</v>
      </c>
      <c r="J22765" s="2" t="s">
        <v>13</v>
      </c>
    </row>
    <row r="22766" spans="1:10" x14ac:dyDescent="0.25">
      <c r="A22766">
        <v>22765</v>
      </c>
      <c r="B22766" s="1">
        <v>43214.914583333331</v>
      </c>
      <c r="C22766">
        <v>-23.943200000000001</v>
      </c>
      <c r="D22766">
        <v>179.80029999999999</v>
      </c>
      <c r="E22766">
        <v>531.08000000000004</v>
      </c>
      <c r="F22766">
        <v>5.5</v>
      </c>
      <c r="G22766" s="2" t="s">
        <v>14966</v>
      </c>
      <c r="H22766" s="2" t="s">
        <v>25499</v>
      </c>
      <c r="I22766" s="2" t="s">
        <v>21562</v>
      </c>
      <c r="J22766" s="2" t="s">
        <v>13</v>
      </c>
    </row>
    <row r="22767" spans="1:10" x14ac:dyDescent="0.25">
      <c r="A22767">
        <v>22766</v>
      </c>
      <c r="B22767" s="1">
        <v>43216.70553240741</v>
      </c>
      <c r="C22767">
        <v>-1.9046000000000001</v>
      </c>
      <c r="D22767">
        <v>139.78020000000001</v>
      </c>
      <c r="E22767">
        <v>10</v>
      </c>
      <c r="F22767">
        <v>5.6</v>
      </c>
      <c r="G22767" s="2" t="s">
        <v>14966</v>
      </c>
      <c r="H22767" s="2" t="s">
        <v>25500</v>
      </c>
      <c r="I22767" s="2" t="s">
        <v>25501</v>
      </c>
      <c r="J22767" s="2" t="s">
        <v>13</v>
      </c>
    </row>
    <row r="22768" spans="1:10" x14ac:dyDescent="0.25">
      <c r="A22768">
        <v>22767</v>
      </c>
      <c r="B22768" s="1">
        <v>43219.932708333334</v>
      </c>
      <c r="C22768">
        <v>-39.264699999999998</v>
      </c>
      <c r="D22768">
        <v>46.119500000000002</v>
      </c>
      <c r="E22768">
        <v>10</v>
      </c>
      <c r="F22768">
        <v>5.9</v>
      </c>
      <c r="G22768" s="2" t="s">
        <v>14966</v>
      </c>
      <c r="H22768" s="2" t="s">
        <v>25502</v>
      </c>
      <c r="I22768" s="2" t="s">
        <v>2215</v>
      </c>
      <c r="J22768" s="2" t="s">
        <v>13</v>
      </c>
    </row>
    <row r="22769" spans="1:10" x14ac:dyDescent="0.25">
      <c r="A22769">
        <v>22768</v>
      </c>
      <c r="B22769" s="1">
        <v>43220.767280092594</v>
      </c>
      <c r="C22769">
        <v>-15.940799999999999</v>
      </c>
      <c r="D22769">
        <v>168.37620000000001</v>
      </c>
      <c r="E22769">
        <v>266</v>
      </c>
      <c r="F22769">
        <v>5.8</v>
      </c>
      <c r="G22769" s="2" t="s">
        <v>14966</v>
      </c>
      <c r="H22769" s="2" t="s">
        <v>25503</v>
      </c>
      <c r="I22769" s="2" t="s">
        <v>25504</v>
      </c>
      <c r="J22769" s="2" t="s">
        <v>13</v>
      </c>
    </row>
    <row r="22770" spans="1:10" x14ac:dyDescent="0.25">
      <c r="A22770">
        <v>22769</v>
      </c>
      <c r="B22770" s="1">
        <v>43221.531608796293</v>
      </c>
      <c r="C22770">
        <v>-16.638500000000001</v>
      </c>
      <c r="D22770">
        <v>177.14500000000001</v>
      </c>
      <c r="E22770">
        <v>10</v>
      </c>
      <c r="F22770">
        <v>5.6</v>
      </c>
      <c r="G22770" s="2" t="s">
        <v>14966</v>
      </c>
      <c r="H22770" s="2" t="s">
        <v>25505</v>
      </c>
      <c r="I22770" s="2" t="s">
        <v>25506</v>
      </c>
      <c r="J22770" s="2" t="s">
        <v>13</v>
      </c>
    </row>
    <row r="22771" spans="1:10" x14ac:dyDescent="0.25">
      <c r="A22771">
        <v>22770</v>
      </c>
      <c r="B22771" s="1">
        <v>43221.719189814816</v>
      </c>
      <c r="C22771">
        <v>-56.639600000000002</v>
      </c>
      <c r="D22771">
        <v>-142.01130000000001</v>
      </c>
      <c r="E22771">
        <v>10</v>
      </c>
      <c r="F22771">
        <v>5.9</v>
      </c>
      <c r="G22771" s="2" t="s">
        <v>14966</v>
      </c>
      <c r="H22771" s="2" t="s">
        <v>25507</v>
      </c>
      <c r="I22771" s="2" t="s">
        <v>745</v>
      </c>
      <c r="J22771" s="2" t="s">
        <v>13</v>
      </c>
    </row>
    <row r="22772" spans="1:10" x14ac:dyDescent="0.25">
      <c r="A22772">
        <v>22771</v>
      </c>
      <c r="B22772" s="1">
        <v>43221.824930555558</v>
      </c>
      <c r="C22772">
        <v>-18.0199</v>
      </c>
      <c r="D22772">
        <v>-177.9375</v>
      </c>
      <c r="E22772">
        <v>585</v>
      </c>
      <c r="F22772">
        <v>5.9</v>
      </c>
      <c r="G22772" s="2" t="s">
        <v>14966</v>
      </c>
      <c r="H22772" s="2" t="s">
        <v>25508</v>
      </c>
      <c r="I22772" s="2" t="s">
        <v>43</v>
      </c>
      <c r="J22772" s="2" t="s">
        <v>13</v>
      </c>
    </row>
    <row r="22773" spans="1:10" x14ac:dyDescent="0.25">
      <c r="A22773">
        <v>22772</v>
      </c>
      <c r="B22773" s="1">
        <v>43222.011956018519</v>
      </c>
      <c r="C22773">
        <v>-24.246700000000001</v>
      </c>
      <c r="D22773">
        <v>-111.83029999999999</v>
      </c>
      <c r="E22773">
        <v>10</v>
      </c>
      <c r="F22773">
        <v>5.5</v>
      </c>
      <c r="G22773" s="2" t="s">
        <v>14966</v>
      </c>
      <c r="H22773" s="2" t="s">
        <v>25509</v>
      </c>
      <c r="I22773" s="2" t="s">
        <v>165</v>
      </c>
      <c r="J22773" s="2" t="s">
        <v>13</v>
      </c>
    </row>
    <row r="22774" spans="1:10" x14ac:dyDescent="0.25">
      <c r="A22774">
        <v>22773</v>
      </c>
      <c r="B22774" s="1">
        <v>43222.271898148145</v>
      </c>
      <c r="C22774">
        <v>-24.331099999999999</v>
      </c>
      <c r="D22774">
        <v>-111.9198</v>
      </c>
      <c r="E22774">
        <v>10</v>
      </c>
      <c r="F22774">
        <v>5.5</v>
      </c>
      <c r="G22774" s="2" t="s">
        <v>9992</v>
      </c>
      <c r="H22774" s="2" t="s">
        <v>25510</v>
      </c>
      <c r="I22774" s="2" t="s">
        <v>165</v>
      </c>
      <c r="J22774" s="2" t="s">
        <v>13</v>
      </c>
    </row>
    <row r="22775" spans="1:10" x14ac:dyDescent="0.25">
      <c r="A22775">
        <v>22774</v>
      </c>
      <c r="B22775" s="1">
        <v>43222.272789351853</v>
      </c>
      <c r="C22775">
        <v>-24.272300000000001</v>
      </c>
      <c r="D22775">
        <v>-111.6328</v>
      </c>
      <c r="E22775">
        <v>10</v>
      </c>
      <c r="F22775">
        <v>6</v>
      </c>
      <c r="G22775" s="2" t="s">
        <v>14966</v>
      </c>
      <c r="H22775" s="2" t="s">
        <v>25511</v>
      </c>
      <c r="I22775" s="2" t="s">
        <v>165</v>
      </c>
      <c r="J22775" s="2" t="s">
        <v>13</v>
      </c>
    </row>
    <row r="22776" spans="1:10" x14ac:dyDescent="0.25">
      <c r="A22776">
        <v>22775</v>
      </c>
      <c r="B22776" s="1">
        <v>43224.897731481484</v>
      </c>
      <c r="C22776">
        <v>19.330333299999999</v>
      </c>
      <c r="D22776">
        <v>-155.01750000000001</v>
      </c>
      <c r="E22776">
        <v>6.48</v>
      </c>
      <c r="F22776">
        <v>5.73</v>
      </c>
      <c r="G22776" s="2" t="s">
        <v>361</v>
      </c>
      <c r="H22776" s="2" t="s">
        <v>25512</v>
      </c>
      <c r="I22776" s="2" t="s">
        <v>25513</v>
      </c>
      <c r="J22776" s="2" t="s">
        <v>13</v>
      </c>
    </row>
    <row r="22777" spans="1:10" x14ac:dyDescent="0.25">
      <c r="A22777">
        <v>22776</v>
      </c>
      <c r="B22777" s="1">
        <v>43224.939525462964</v>
      </c>
      <c r="C22777">
        <v>19.318166699999999</v>
      </c>
      <c r="D22777">
        <v>-154.99966670000001</v>
      </c>
      <c r="E22777">
        <v>5.81</v>
      </c>
      <c r="F22777">
        <v>6.9</v>
      </c>
      <c r="G22777" s="2" t="s">
        <v>10</v>
      </c>
      <c r="H22777" s="2" t="s">
        <v>25514</v>
      </c>
      <c r="I22777" s="2" t="s">
        <v>25515</v>
      </c>
      <c r="J22777" s="2" t="s">
        <v>13</v>
      </c>
    </row>
    <row r="22778" spans="1:10" x14ac:dyDescent="0.25">
      <c r="A22778">
        <v>22777</v>
      </c>
      <c r="B22778" s="1">
        <v>43225.263252314813</v>
      </c>
      <c r="C22778">
        <v>14.5708</v>
      </c>
      <c r="D22778">
        <v>123.9192</v>
      </c>
      <c r="E22778">
        <v>18</v>
      </c>
      <c r="F22778">
        <v>6.1</v>
      </c>
      <c r="G22778" s="2" t="s">
        <v>14966</v>
      </c>
      <c r="H22778" s="2" t="s">
        <v>25516</v>
      </c>
      <c r="I22778" s="2" t="s">
        <v>25517</v>
      </c>
      <c r="J22778" s="2" t="s">
        <v>13</v>
      </c>
    </row>
    <row r="22779" spans="1:10" x14ac:dyDescent="0.25">
      <c r="A22779">
        <v>22778</v>
      </c>
      <c r="B22779" s="1">
        <v>43226.215300925927</v>
      </c>
      <c r="C22779">
        <v>-34.707700000000003</v>
      </c>
      <c r="D22779">
        <v>-107.61669999999999</v>
      </c>
      <c r="E22779">
        <v>10</v>
      </c>
      <c r="F22779">
        <v>5.5</v>
      </c>
      <c r="G22779" s="2" t="s">
        <v>14966</v>
      </c>
      <c r="H22779" s="2" t="s">
        <v>25518</v>
      </c>
      <c r="I22779" s="2" t="s">
        <v>21396</v>
      </c>
      <c r="J22779" s="2" t="s">
        <v>13</v>
      </c>
    </row>
    <row r="22780" spans="1:10" x14ac:dyDescent="0.25">
      <c r="A22780">
        <v>22779</v>
      </c>
      <c r="B22780" s="1">
        <v>43227.339120370372</v>
      </c>
      <c r="C22780">
        <v>-20.905000000000001</v>
      </c>
      <c r="D22780">
        <v>172.31030000000001</v>
      </c>
      <c r="E22780">
        <v>10</v>
      </c>
      <c r="F22780">
        <v>5.6</v>
      </c>
      <c r="G22780" s="2" t="s">
        <v>14966</v>
      </c>
      <c r="H22780" s="2" t="s">
        <v>25519</v>
      </c>
      <c r="I22780" s="2" t="s">
        <v>25520</v>
      </c>
      <c r="J22780" s="2" t="s">
        <v>13</v>
      </c>
    </row>
    <row r="22781" spans="1:10" x14ac:dyDescent="0.25">
      <c r="A22781">
        <v>22780</v>
      </c>
      <c r="B22781" s="1">
        <v>43228.343182870369</v>
      </c>
      <c r="C22781">
        <v>56.2956</v>
      </c>
      <c r="D22781">
        <v>-148.4314</v>
      </c>
      <c r="E22781">
        <v>6</v>
      </c>
      <c r="F22781">
        <v>5.5</v>
      </c>
      <c r="G22781" s="2" t="s">
        <v>14966</v>
      </c>
      <c r="H22781" s="2" t="s">
        <v>25521</v>
      </c>
      <c r="I22781" s="2" t="s">
        <v>25522</v>
      </c>
      <c r="J22781" s="2" t="s">
        <v>13</v>
      </c>
    </row>
    <row r="22782" spans="1:10" x14ac:dyDescent="0.25">
      <c r="A22782">
        <v>22781</v>
      </c>
      <c r="B22782" s="1">
        <v>43229.331886574073</v>
      </c>
      <c r="C22782">
        <v>-5.8822000000000001</v>
      </c>
      <c r="D22782">
        <v>151.78360000000001</v>
      </c>
      <c r="E22782">
        <v>9</v>
      </c>
      <c r="F22782">
        <v>6</v>
      </c>
      <c r="G22782" s="2" t="s">
        <v>14966</v>
      </c>
      <c r="H22782" s="2" t="s">
        <v>25523</v>
      </c>
      <c r="I22782" s="2" t="s">
        <v>25524</v>
      </c>
      <c r="J22782" s="2" t="s">
        <v>13</v>
      </c>
    </row>
    <row r="22783" spans="1:10" x14ac:dyDescent="0.25">
      <c r="A22783">
        <v>22782</v>
      </c>
      <c r="B22783" s="1">
        <v>43229.445671296293</v>
      </c>
      <c r="C22783">
        <v>36.994199999999999</v>
      </c>
      <c r="D22783">
        <v>71.382199999999997</v>
      </c>
      <c r="E22783">
        <v>116</v>
      </c>
      <c r="F22783">
        <v>6.2</v>
      </c>
      <c r="G22783" s="2" t="s">
        <v>14966</v>
      </c>
      <c r="H22783" s="2" t="s">
        <v>25525</v>
      </c>
      <c r="I22783" s="2" t="s">
        <v>25526</v>
      </c>
      <c r="J22783" s="2" t="s">
        <v>13</v>
      </c>
    </row>
    <row r="22784" spans="1:10" x14ac:dyDescent="0.25">
      <c r="A22784">
        <v>22783</v>
      </c>
      <c r="B22784" s="1">
        <v>43230.49790509259</v>
      </c>
      <c r="C22784">
        <v>10.1723</v>
      </c>
      <c r="D22784">
        <v>125.63720000000001</v>
      </c>
      <c r="E22784">
        <v>29</v>
      </c>
      <c r="F22784">
        <v>5.7</v>
      </c>
      <c r="G22784" s="2" t="s">
        <v>14966</v>
      </c>
      <c r="H22784" s="2" t="s">
        <v>25527</v>
      </c>
      <c r="I22784" s="2" t="s">
        <v>25528</v>
      </c>
      <c r="J22784" s="2" t="s">
        <v>13</v>
      </c>
    </row>
    <row r="22785" spans="1:10" x14ac:dyDescent="0.25">
      <c r="A22785">
        <v>22784</v>
      </c>
      <c r="B22785" s="1">
        <v>43230.75172453704</v>
      </c>
      <c r="C22785">
        <v>6.8697999999999997</v>
      </c>
      <c r="D22785">
        <v>123.762</v>
      </c>
      <c r="E22785">
        <v>535</v>
      </c>
      <c r="F22785">
        <v>5.9</v>
      </c>
      <c r="G22785" s="2" t="s">
        <v>14966</v>
      </c>
      <c r="H22785" s="2" t="s">
        <v>25529</v>
      </c>
      <c r="I22785" s="2" t="s">
        <v>25530</v>
      </c>
      <c r="J22785" s="2" t="s">
        <v>13</v>
      </c>
    </row>
    <row r="22786" spans="1:10" x14ac:dyDescent="0.25">
      <c r="A22786">
        <v>22785</v>
      </c>
      <c r="B22786" s="1">
        <v>43233.243437500001</v>
      </c>
      <c r="C22786">
        <v>-21.163699999999999</v>
      </c>
      <c r="D22786">
        <v>-173.7972</v>
      </c>
      <c r="E22786">
        <v>10</v>
      </c>
      <c r="F22786">
        <v>5.5</v>
      </c>
      <c r="G22786" s="2" t="s">
        <v>14966</v>
      </c>
      <c r="H22786" s="2" t="s">
        <v>25531</v>
      </c>
      <c r="I22786" s="2" t="s">
        <v>25532</v>
      </c>
      <c r="J22786" s="2" t="s">
        <v>13</v>
      </c>
    </row>
    <row r="22787" spans="1:10" x14ac:dyDescent="0.25">
      <c r="A22787">
        <v>22786</v>
      </c>
      <c r="B22787" s="1">
        <v>43234.760266203702</v>
      </c>
      <c r="C22787">
        <v>-55.915900000000001</v>
      </c>
      <c r="D22787">
        <v>-27.0565</v>
      </c>
      <c r="E22787">
        <v>10</v>
      </c>
      <c r="F22787">
        <v>5.5</v>
      </c>
      <c r="G22787" s="2" t="s">
        <v>14966</v>
      </c>
      <c r="H22787" s="2" t="s">
        <v>25533</v>
      </c>
      <c r="I22787" s="2" t="s">
        <v>25534</v>
      </c>
      <c r="J22787" s="2" t="s">
        <v>13</v>
      </c>
    </row>
    <row r="22788" spans="1:10" x14ac:dyDescent="0.25">
      <c r="A22788">
        <v>22787</v>
      </c>
      <c r="B22788" s="1">
        <v>43235.658449074072</v>
      </c>
      <c r="C22788">
        <v>-12.776300000000001</v>
      </c>
      <c r="D22788">
        <v>45.581000000000003</v>
      </c>
      <c r="E22788">
        <v>17</v>
      </c>
      <c r="F22788">
        <v>5.9</v>
      </c>
      <c r="G22788" s="2" t="s">
        <v>14966</v>
      </c>
      <c r="H22788" s="2" t="s">
        <v>25535</v>
      </c>
      <c r="I22788" s="2" t="s">
        <v>25536</v>
      </c>
      <c r="J22788" s="2" t="s">
        <v>13</v>
      </c>
    </row>
    <row r="22789" spans="1:10" x14ac:dyDescent="0.25">
      <c r="A22789">
        <v>22788</v>
      </c>
      <c r="B22789" s="1">
        <v>43236.091863425929</v>
      </c>
      <c r="C22789">
        <v>-3.7928000000000002</v>
      </c>
      <c r="D22789">
        <v>138.59010000000001</v>
      </c>
      <c r="E22789">
        <v>90</v>
      </c>
      <c r="F22789">
        <v>5.5</v>
      </c>
      <c r="G22789" s="2" t="s">
        <v>14966</v>
      </c>
      <c r="H22789" s="2" t="s">
        <v>25537</v>
      </c>
      <c r="I22789" s="2" t="s">
        <v>25538</v>
      </c>
      <c r="J22789" s="2" t="s">
        <v>13</v>
      </c>
    </row>
    <row r="22790" spans="1:10" x14ac:dyDescent="0.25">
      <c r="A22790">
        <v>22789</v>
      </c>
      <c r="B22790" s="1">
        <v>43236.723807870374</v>
      </c>
      <c r="C22790">
        <v>-33.780999999999999</v>
      </c>
      <c r="D22790">
        <v>-179.49680000000001</v>
      </c>
      <c r="E22790">
        <v>34</v>
      </c>
      <c r="F22790">
        <v>5.9</v>
      </c>
      <c r="G22790" s="2" t="s">
        <v>14966</v>
      </c>
      <c r="H22790" s="2" t="s">
        <v>25539</v>
      </c>
      <c r="I22790" s="2" t="s">
        <v>25540</v>
      </c>
      <c r="J22790" s="2" t="s">
        <v>13</v>
      </c>
    </row>
    <row r="22791" spans="1:10" x14ac:dyDescent="0.25">
      <c r="A22791">
        <v>22790</v>
      </c>
      <c r="B22791" s="1">
        <v>43237.905034722222</v>
      </c>
      <c r="C22791">
        <v>-31.982299999999999</v>
      </c>
      <c r="D22791">
        <v>-179.95330000000001</v>
      </c>
      <c r="E22791">
        <v>284.39</v>
      </c>
      <c r="F22791">
        <v>5.7</v>
      </c>
      <c r="G22791" s="2" t="s">
        <v>14966</v>
      </c>
      <c r="H22791" s="2" t="s">
        <v>25541</v>
      </c>
      <c r="I22791" s="2" t="s">
        <v>25542</v>
      </c>
      <c r="J22791" s="2" t="s">
        <v>13</v>
      </c>
    </row>
    <row r="22792" spans="1:10" x14ac:dyDescent="0.25">
      <c r="A22792">
        <v>22791</v>
      </c>
      <c r="B22792" s="1">
        <v>43238.073275462964</v>
      </c>
      <c r="C22792">
        <v>-34.5886</v>
      </c>
      <c r="D22792">
        <v>-178.4143</v>
      </c>
      <c r="E22792">
        <v>11</v>
      </c>
      <c r="F22792">
        <v>6.1</v>
      </c>
      <c r="G22792" s="2" t="s">
        <v>14966</v>
      </c>
      <c r="H22792" s="2" t="s">
        <v>25543</v>
      </c>
      <c r="I22792" s="2" t="s">
        <v>21575</v>
      </c>
      <c r="J22792" s="2" t="s">
        <v>13</v>
      </c>
    </row>
    <row r="22793" spans="1:10" x14ac:dyDescent="0.25">
      <c r="A22793">
        <v>22792</v>
      </c>
      <c r="B22793" s="1">
        <v>43240.029340277775</v>
      </c>
      <c r="C22793">
        <v>-21.0684</v>
      </c>
      <c r="D22793">
        <v>-173.98330000000001</v>
      </c>
      <c r="E22793">
        <v>10</v>
      </c>
      <c r="F22793">
        <v>5.6</v>
      </c>
      <c r="G22793" s="2" t="s">
        <v>14966</v>
      </c>
      <c r="H22793" s="2" t="s">
        <v>25544</v>
      </c>
      <c r="I22793" s="2" t="s">
        <v>25545</v>
      </c>
      <c r="J22793" s="2" t="s">
        <v>13</v>
      </c>
    </row>
    <row r="22794" spans="1:10" x14ac:dyDescent="0.25">
      <c r="A22794">
        <v>22793</v>
      </c>
      <c r="B22794" s="1">
        <v>43241.032800925925</v>
      </c>
      <c r="C22794">
        <v>-12.849500000000001</v>
      </c>
      <c r="D22794">
        <v>45.653599999999997</v>
      </c>
      <c r="E22794">
        <v>10</v>
      </c>
      <c r="F22794">
        <v>5.5</v>
      </c>
      <c r="G22794" s="2" t="s">
        <v>14966</v>
      </c>
      <c r="H22794" s="2" t="s">
        <v>25546</v>
      </c>
      <c r="I22794" s="2" t="s">
        <v>25547</v>
      </c>
      <c r="J22794" s="2" t="s">
        <v>13</v>
      </c>
    </row>
    <row r="22795" spans="1:10" x14ac:dyDescent="0.25">
      <c r="A22795">
        <v>22794</v>
      </c>
      <c r="B22795" s="1">
        <v>43242.018125000002</v>
      </c>
      <c r="C22795">
        <v>12.8932</v>
      </c>
      <c r="D22795">
        <v>145.4248</v>
      </c>
      <c r="E22795">
        <v>10.99</v>
      </c>
      <c r="F22795">
        <v>5.7</v>
      </c>
      <c r="G22795" s="2" t="s">
        <v>14966</v>
      </c>
      <c r="H22795" s="2" t="s">
        <v>25548</v>
      </c>
      <c r="I22795" s="2" t="s">
        <v>25549</v>
      </c>
      <c r="J22795" s="2" t="s">
        <v>13</v>
      </c>
    </row>
    <row r="22796" spans="1:10" x14ac:dyDescent="0.25">
      <c r="A22796">
        <v>22795</v>
      </c>
      <c r="B22796" s="1">
        <v>43242.405231481483</v>
      </c>
      <c r="C22796">
        <v>-30.382999999999999</v>
      </c>
      <c r="D22796">
        <v>-179.0147</v>
      </c>
      <c r="E22796">
        <v>226.35</v>
      </c>
      <c r="F22796">
        <v>5.5</v>
      </c>
      <c r="G22796" s="2" t="s">
        <v>14966</v>
      </c>
      <c r="H22796" s="2" t="s">
        <v>25550</v>
      </c>
      <c r="I22796" s="2" t="s">
        <v>25551</v>
      </c>
      <c r="J22796" s="2" t="s">
        <v>13</v>
      </c>
    </row>
    <row r="22797" spans="1:10" x14ac:dyDescent="0.25">
      <c r="A22797">
        <v>22796</v>
      </c>
      <c r="B22797" s="1">
        <v>43242.813113425924</v>
      </c>
      <c r="C22797">
        <v>-17.8629</v>
      </c>
      <c r="D22797">
        <v>-173.0498</v>
      </c>
      <c r="E22797">
        <v>10</v>
      </c>
      <c r="F22797">
        <v>5.5</v>
      </c>
      <c r="G22797" s="2" t="s">
        <v>14966</v>
      </c>
      <c r="H22797" s="2" t="s">
        <v>25552</v>
      </c>
      <c r="I22797" s="2" t="s">
        <v>25553</v>
      </c>
      <c r="J22797" s="2" t="s">
        <v>13</v>
      </c>
    </row>
    <row r="22798" spans="1:10" x14ac:dyDescent="0.25">
      <c r="A22798">
        <v>22797</v>
      </c>
      <c r="B22798" s="1">
        <v>43243.067893518521</v>
      </c>
      <c r="C22798">
        <v>55.291800000000002</v>
      </c>
      <c r="D22798">
        <v>161.8535</v>
      </c>
      <c r="E22798">
        <v>30</v>
      </c>
      <c r="F22798">
        <v>5.5</v>
      </c>
      <c r="G22798" s="2" t="s">
        <v>14966</v>
      </c>
      <c r="H22798" s="2" t="s">
        <v>25554</v>
      </c>
      <c r="I22798" s="2" t="s">
        <v>25555</v>
      </c>
      <c r="J22798" s="2" t="s">
        <v>13</v>
      </c>
    </row>
    <row r="22799" spans="1:10" x14ac:dyDescent="0.25">
      <c r="A22799">
        <v>22798</v>
      </c>
      <c r="B22799" s="1">
        <v>43243.239398148151</v>
      </c>
      <c r="C22799">
        <v>7.4406999999999996</v>
      </c>
      <c r="D22799">
        <v>-36.2376</v>
      </c>
      <c r="E22799">
        <v>10</v>
      </c>
      <c r="F22799">
        <v>5.7</v>
      </c>
      <c r="G22799" s="2" t="s">
        <v>14966</v>
      </c>
      <c r="H22799" s="2" t="s">
        <v>25556</v>
      </c>
      <c r="I22799" s="2" t="s">
        <v>21303</v>
      </c>
      <c r="J22799" s="2" t="s">
        <v>13</v>
      </c>
    </row>
    <row r="22800" spans="1:10" x14ac:dyDescent="0.25">
      <c r="A22800">
        <v>22799</v>
      </c>
      <c r="B22800" s="1">
        <v>43244.966516203705</v>
      </c>
      <c r="C22800">
        <v>0.81740000000000002</v>
      </c>
      <c r="D22800">
        <v>-29.54</v>
      </c>
      <c r="E22800">
        <v>10</v>
      </c>
      <c r="F22800">
        <v>5.6</v>
      </c>
      <c r="G22800" s="2" t="s">
        <v>14966</v>
      </c>
      <c r="H22800" s="2" t="s">
        <v>25557</v>
      </c>
      <c r="I22800" s="2" t="s">
        <v>21303</v>
      </c>
      <c r="J22800" s="2" t="s">
        <v>13</v>
      </c>
    </row>
    <row r="22801" spans="1:10" x14ac:dyDescent="0.25">
      <c r="A22801">
        <v>22800</v>
      </c>
      <c r="B22801" s="1">
        <v>43247.815023148149</v>
      </c>
      <c r="C22801">
        <v>53.417700000000004</v>
      </c>
      <c r="D22801">
        <v>-163.6635</v>
      </c>
      <c r="E22801">
        <v>16.63</v>
      </c>
      <c r="F22801">
        <v>5.5</v>
      </c>
      <c r="G22801" s="2" t="s">
        <v>14966</v>
      </c>
      <c r="H22801" s="2" t="s">
        <v>25558</v>
      </c>
      <c r="I22801" s="2" t="s">
        <v>25559</v>
      </c>
      <c r="J22801" s="2" t="s">
        <v>13</v>
      </c>
    </row>
    <row r="22802" spans="1:10" x14ac:dyDescent="0.25">
      <c r="A22802">
        <v>22801</v>
      </c>
      <c r="B22802" s="1">
        <v>43252.203136574077</v>
      </c>
      <c r="C22802">
        <v>-33.039099999999998</v>
      </c>
      <c r="D22802">
        <v>-179.39840000000001</v>
      </c>
      <c r="E22802">
        <v>10</v>
      </c>
      <c r="F22802">
        <v>5.6</v>
      </c>
      <c r="G22802" s="2" t="s">
        <v>14966</v>
      </c>
      <c r="H22802" s="2" t="s">
        <v>25560</v>
      </c>
      <c r="I22802" s="2" t="s">
        <v>25561</v>
      </c>
      <c r="J22802" s="2" t="s">
        <v>13</v>
      </c>
    </row>
    <row r="22803" spans="1:10" x14ac:dyDescent="0.25">
      <c r="A22803">
        <v>22802</v>
      </c>
      <c r="B22803" s="1">
        <v>43253.495208333334</v>
      </c>
      <c r="C22803">
        <v>-14.953900000000001</v>
      </c>
      <c r="D22803">
        <v>-172.89519999999999</v>
      </c>
      <c r="E22803">
        <v>10</v>
      </c>
      <c r="F22803">
        <v>5.8</v>
      </c>
      <c r="G22803" s="2" t="s">
        <v>14966</v>
      </c>
      <c r="H22803" s="2" t="s">
        <v>25562</v>
      </c>
      <c r="I22803" s="2" t="s">
        <v>25563</v>
      </c>
      <c r="J22803" s="2" t="s">
        <v>13</v>
      </c>
    </row>
    <row r="22804" spans="1:10" x14ac:dyDescent="0.25">
      <c r="A22804">
        <v>22803</v>
      </c>
      <c r="B22804" s="1">
        <v>43253.686805555553</v>
      </c>
      <c r="C22804">
        <v>4.5872000000000002</v>
      </c>
      <c r="D22804">
        <v>126.65730000000001</v>
      </c>
      <c r="E22804">
        <v>23.1</v>
      </c>
      <c r="F22804">
        <v>5.7</v>
      </c>
      <c r="G22804" s="2" t="s">
        <v>14966</v>
      </c>
      <c r="H22804" s="2" t="s">
        <v>25564</v>
      </c>
      <c r="I22804" s="2" t="s">
        <v>25565</v>
      </c>
      <c r="J22804" s="2" t="s">
        <v>13</v>
      </c>
    </row>
    <row r="22805" spans="1:10" x14ac:dyDescent="0.25">
      <c r="A22805">
        <v>22804</v>
      </c>
      <c r="B22805" s="1">
        <v>43254.033449074072</v>
      </c>
      <c r="C22805">
        <v>-19.4574</v>
      </c>
      <c r="D22805">
        <v>-173.7509</v>
      </c>
      <c r="E22805">
        <v>13</v>
      </c>
      <c r="F22805">
        <v>5.7</v>
      </c>
      <c r="G22805" s="2" t="s">
        <v>14966</v>
      </c>
      <c r="H22805" s="2" t="s">
        <v>25566</v>
      </c>
      <c r="I22805" s="2" t="s">
        <v>25567</v>
      </c>
      <c r="J22805" s="2" t="s">
        <v>13</v>
      </c>
    </row>
    <row r="22806" spans="1:10" x14ac:dyDescent="0.25">
      <c r="A22806">
        <v>22805</v>
      </c>
      <c r="B22806" s="1">
        <v>43257.785821759258</v>
      </c>
      <c r="C22806">
        <v>-58.3596</v>
      </c>
      <c r="D22806">
        <v>-25.756499999999999</v>
      </c>
      <c r="E22806">
        <v>31</v>
      </c>
      <c r="F22806">
        <v>5.6</v>
      </c>
      <c r="G22806" s="2" t="s">
        <v>14966</v>
      </c>
      <c r="H22806" s="2" t="s">
        <v>25568</v>
      </c>
      <c r="I22806" s="2" t="s">
        <v>25569</v>
      </c>
      <c r="J22806" s="2" t="s">
        <v>13</v>
      </c>
    </row>
    <row r="22807" spans="1:10" x14ac:dyDescent="0.25">
      <c r="A22807">
        <v>22806</v>
      </c>
      <c r="B22807" s="1">
        <v>43263.964212962965</v>
      </c>
      <c r="C22807">
        <v>-2.0196000000000001</v>
      </c>
      <c r="D22807">
        <v>98.587599999999995</v>
      </c>
      <c r="E22807">
        <v>9</v>
      </c>
      <c r="F22807">
        <v>5.9</v>
      </c>
      <c r="G22807" s="2" t="s">
        <v>14966</v>
      </c>
      <c r="H22807" s="2" t="s">
        <v>25570</v>
      </c>
      <c r="I22807" s="2" t="s">
        <v>25571</v>
      </c>
      <c r="J22807" s="2" t="s">
        <v>13</v>
      </c>
    </row>
    <row r="22808" spans="1:10" x14ac:dyDescent="0.25">
      <c r="A22808">
        <v>22807</v>
      </c>
      <c r="B22808" s="1">
        <v>43263.990416666667</v>
      </c>
      <c r="C22808">
        <v>-1.9469000000000001</v>
      </c>
      <c r="D22808">
        <v>98.686800000000005</v>
      </c>
      <c r="E22808">
        <v>10</v>
      </c>
      <c r="F22808">
        <v>5.6</v>
      </c>
      <c r="G22808" s="2" t="s">
        <v>1535</v>
      </c>
      <c r="H22808" s="2" t="s">
        <v>25572</v>
      </c>
      <c r="I22808" s="2" t="s">
        <v>25573</v>
      </c>
      <c r="J22808" s="2" t="s">
        <v>13</v>
      </c>
    </row>
    <row r="22809" spans="1:10" x14ac:dyDescent="0.25">
      <c r="A22809">
        <v>22808</v>
      </c>
      <c r="B22809" s="1">
        <v>43264.291006944448</v>
      </c>
      <c r="C22809">
        <v>-1.9309000000000001</v>
      </c>
      <c r="D22809">
        <v>98.641099999999994</v>
      </c>
      <c r="E22809">
        <v>19</v>
      </c>
      <c r="F22809">
        <v>5.5</v>
      </c>
      <c r="G22809" s="2" t="s">
        <v>14966</v>
      </c>
      <c r="H22809" s="2" t="s">
        <v>25574</v>
      </c>
      <c r="I22809" s="2" t="s">
        <v>25575</v>
      </c>
      <c r="J22809" s="2" t="s">
        <v>13</v>
      </c>
    </row>
    <row r="22810" spans="1:10" x14ac:dyDescent="0.25">
      <c r="A22810">
        <v>22809</v>
      </c>
      <c r="B22810" s="1">
        <v>43265.269201388888</v>
      </c>
      <c r="C22810">
        <v>-45.8429</v>
      </c>
      <c r="D22810">
        <v>-76.3048</v>
      </c>
      <c r="E22810">
        <v>10</v>
      </c>
      <c r="F22810">
        <v>5.7</v>
      </c>
      <c r="G22810" s="2" t="s">
        <v>14966</v>
      </c>
      <c r="H22810" s="2" t="s">
        <v>25576</v>
      </c>
      <c r="I22810" s="2" t="s">
        <v>25577</v>
      </c>
      <c r="J22810" s="2" t="s">
        <v>13</v>
      </c>
    </row>
    <row r="22811" spans="1:10" x14ac:dyDescent="0.25">
      <c r="A22811">
        <v>22810</v>
      </c>
      <c r="B22811" s="1">
        <v>43265.758518518516</v>
      </c>
      <c r="C22811">
        <v>0.85409999999999997</v>
      </c>
      <c r="D22811">
        <v>-26.1264</v>
      </c>
      <c r="E22811">
        <v>10</v>
      </c>
      <c r="F22811">
        <v>5.5</v>
      </c>
      <c r="G22811" s="2" t="s">
        <v>14966</v>
      </c>
      <c r="H22811" s="2" t="s">
        <v>25578</v>
      </c>
      <c r="I22811" s="2" t="s">
        <v>21303</v>
      </c>
      <c r="J22811" s="2" t="s">
        <v>13</v>
      </c>
    </row>
    <row r="22812" spans="1:10" x14ac:dyDescent="0.25">
      <c r="A22812">
        <v>22811</v>
      </c>
      <c r="B22812" s="1">
        <v>43266.039733796293</v>
      </c>
      <c r="C22812">
        <v>-1.9441999999999999</v>
      </c>
      <c r="D22812">
        <v>138.7944</v>
      </c>
      <c r="E22812">
        <v>10</v>
      </c>
      <c r="F22812">
        <v>5.6</v>
      </c>
      <c r="G22812" s="2" t="s">
        <v>14966</v>
      </c>
      <c r="H22812" s="2" t="s">
        <v>25579</v>
      </c>
      <c r="I22812" s="2" t="s">
        <v>25580</v>
      </c>
      <c r="J22812" s="2" t="s">
        <v>13</v>
      </c>
    </row>
    <row r="22813" spans="1:10" x14ac:dyDescent="0.25">
      <c r="A22813">
        <v>22812</v>
      </c>
      <c r="B22813" s="1">
        <v>43267.141342592593</v>
      </c>
      <c r="C22813">
        <v>-16.277999999999999</v>
      </c>
      <c r="D22813">
        <v>-177.59360000000001</v>
      </c>
      <c r="E22813">
        <v>10</v>
      </c>
      <c r="F22813">
        <v>5.9</v>
      </c>
      <c r="G22813" s="2" t="s">
        <v>14966</v>
      </c>
      <c r="H22813" s="2" t="s">
        <v>25581</v>
      </c>
      <c r="I22813" s="2" t="s">
        <v>25582</v>
      </c>
      <c r="J22813" s="2" t="s">
        <v>13</v>
      </c>
    </row>
    <row r="22814" spans="1:10" x14ac:dyDescent="0.25">
      <c r="A22814">
        <v>22813</v>
      </c>
      <c r="B22814" s="1">
        <v>43268.957349537035</v>
      </c>
      <c r="C22814">
        <v>34.824599999999997</v>
      </c>
      <c r="D22814">
        <v>135.63890000000001</v>
      </c>
      <c r="E22814">
        <v>10.34</v>
      </c>
      <c r="F22814">
        <v>5.5</v>
      </c>
      <c r="G22814" s="2" t="s">
        <v>14966</v>
      </c>
      <c r="H22814" s="2" t="s">
        <v>25583</v>
      </c>
      <c r="I22814" s="2" t="s">
        <v>25584</v>
      </c>
      <c r="J22814" s="2" t="s">
        <v>13</v>
      </c>
    </row>
    <row r="22815" spans="1:10" x14ac:dyDescent="0.25">
      <c r="A22815">
        <v>22814</v>
      </c>
      <c r="B22815" s="1">
        <v>43269.106203703705</v>
      </c>
      <c r="C22815">
        <v>14.1325</v>
      </c>
      <c r="D22815">
        <v>-90.715400000000002</v>
      </c>
      <c r="E22815">
        <v>99.17</v>
      </c>
      <c r="F22815">
        <v>5.7</v>
      </c>
      <c r="G22815" s="2" t="s">
        <v>14966</v>
      </c>
      <c r="H22815" s="2" t="s">
        <v>25585</v>
      </c>
      <c r="I22815" s="2" t="s">
        <v>25586</v>
      </c>
      <c r="J22815" s="2" t="s">
        <v>13</v>
      </c>
    </row>
    <row r="22816" spans="1:10" x14ac:dyDescent="0.25">
      <c r="A22816">
        <v>22815</v>
      </c>
      <c r="B22816" s="1">
        <v>43269.298391203702</v>
      </c>
      <c r="C22816">
        <v>-29.881499999999999</v>
      </c>
      <c r="D22816">
        <v>-111.9572</v>
      </c>
      <c r="E22816">
        <v>10</v>
      </c>
      <c r="F22816">
        <v>5.8</v>
      </c>
      <c r="G22816" s="2" t="s">
        <v>14966</v>
      </c>
      <c r="H22816" s="2" t="s">
        <v>25587</v>
      </c>
      <c r="I22816" s="2" t="s">
        <v>165</v>
      </c>
      <c r="J22816" s="2" t="s">
        <v>13</v>
      </c>
    </row>
    <row r="22817" spans="1:10" x14ac:dyDescent="0.25">
      <c r="A22817">
        <v>22816</v>
      </c>
      <c r="B22817" s="1">
        <v>43272.672256944446</v>
      </c>
      <c r="C22817">
        <v>-24.266999999999999</v>
      </c>
      <c r="D22817">
        <v>-67.0505</v>
      </c>
      <c r="E22817">
        <v>189</v>
      </c>
      <c r="F22817">
        <v>5.6</v>
      </c>
      <c r="G22817" s="2" t="s">
        <v>14966</v>
      </c>
      <c r="H22817" s="2" t="s">
        <v>25588</v>
      </c>
      <c r="I22817" s="2" t="s">
        <v>25589</v>
      </c>
      <c r="J22817" s="2" t="s">
        <v>13</v>
      </c>
    </row>
    <row r="22818" spans="1:10" x14ac:dyDescent="0.25">
      <c r="A22818">
        <v>22817</v>
      </c>
      <c r="B22818" s="1">
        <v>43272.814687500002</v>
      </c>
      <c r="C22818">
        <v>-22.606000000000002</v>
      </c>
      <c r="D22818">
        <v>-174.8973</v>
      </c>
      <c r="E22818">
        <v>10</v>
      </c>
      <c r="F22818">
        <v>5.6</v>
      </c>
      <c r="G22818" s="2" t="s">
        <v>14966</v>
      </c>
      <c r="H22818" s="2" t="s">
        <v>25590</v>
      </c>
      <c r="I22818" s="2" t="s">
        <v>25591</v>
      </c>
      <c r="J22818" s="2" t="s">
        <v>13</v>
      </c>
    </row>
    <row r="22819" spans="1:10" x14ac:dyDescent="0.25">
      <c r="A22819">
        <v>22818</v>
      </c>
      <c r="B22819" s="1">
        <v>43272.884409722225</v>
      </c>
      <c r="C22819">
        <v>-17.790500000000002</v>
      </c>
      <c r="D22819">
        <v>168.05680000000001</v>
      </c>
      <c r="E22819">
        <v>28</v>
      </c>
      <c r="F22819">
        <v>6.1</v>
      </c>
      <c r="G22819" s="2" t="s">
        <v>14966</v>
      </c>
      <c r="H22819" s="2" t="s">
        <v>25592</v>
      </c>
      <c r="I22819" s="2" t="s">
        <v>25593</v>
      </c>
      <c r="J22819" s="2" t="s">
        <v>13</v>
      </c>
    </row>
    <row r="22820" spans="1:10" x14ac:dyDescent="0.25">
      <c r="A22820">
        <v>22819</v>
      </c>
      <c r="B22820" s="1">
        <v>43274.023368055554</v>
      </c>
      <c r="C22820">
        <v>-10.269299999999999</v>
      </c>
      <c r="D22820">
        <v>161.11840000000001</v>
      </c>
      <c r="E22820">
        <v>23</v>
      </c>
      <c r="F22820">
        <v>5.5</v>
      </c>
      <c r="G22820" s="2" t="s">
        <v>14966</v>
      </c>
      <c r="H22820" s="2" t="s">
        <v>25594</v>
      </c>
      <c r="I22820" s="2" t="s">
        <v>25595</v>
      </c>
      <c r="J22820" s="2" t="s">
        <v>13</v>
      </c>
    </row>
    <row r="22821" spans="1:10" x14ac:dyDescent="0.25">
      <c r="A22821">
        <v>22820</v>
      </c>
      <c r="B22821" s="1">
        <v>43275.780358796299</v>
      </c>
      <c r="C22821">
        <v>-9.0189000000000004</v>
      </c>
      <c r="D22821">
        <v>-108.4669</v>
      </c>
      <c r="E22821">
        <v>10</v>
      </c>
      <c r="F22821">
        <v>5.9</v>
      </c>
      <c r="G22821" s="2" t="s">
        <v>14966</v>
      </c>
      <c r="H22821" s="2" t="s">
        <v>25596</v>
      </c>
      <c r="I22821" s="2" t="s">
        <v>21772</v>
      </c>
      <c r="J22821" s="2" t="s">
        <v>13</v>
      </c>
    </row>
    <row r="22822" spans="1:10" x14ac:dyDescent="0.25">
      <c r="A22822">
        <v>22821</v>
      </c>
      <c r="B22822" s="1">
        <v>43276.218576388892</v>
      </c>
      <c r="C22822">
        <v>36.6404</v>
      </c>
      <c r="D22822">
        <v>21.3431</v>
      </c>
      <c r="E22822">
        <v>10</v>
      </c>
      <c r="F22822">
        <v>5.5</v>
      </c>
      <c r="G22822" s="2" t="s">
        <v>14966</v>
      </c>
      <c r="H22822" s="2" t="s">
        <v>25597</v>
      </c>
      <c r="I22822" s="2" t="s">
        <v>25598</v>
      </c>
      <c r="J22822" s="2" t="s">
        <v>13</v>
      </c>
    </row>
    <row r="22823" spans="1:10" x14ac:dyDescent="0.25">
      <c r="A22823">
        <v>22822</v>
      </c>
      <c r="B22823" s="1">
        <v>43276.453263888892</v>
      </c>
      <c r="C22823">
        <v>3.1335999999999999</v>
      </c>
      <c r="D22823">
        <v>-31.302</v>
      </c>
      <c r="E22823">
        <v>10</v>
      </c>
      <c r="F22823">
        <v>5.5</v>
      </c>
      <c r="G22823" s="2" t="s">
        <v>14966</v>
      </c>
      <c r="H22823" s="2" t="s">
        <v>25599</v>
      </c>
      <c r="I22823" s="2" t="s">
        <v>21303</v>
      </c>
      <c r="J22823" s="2" t="s">
        <v>13</v>
      </c>
    </row>
    <row r="22824" spans="1:10" x14ac:dyDescent="0.25">
      <c r="A22824">
        <v>22823</v>
      </c>
      <c r="B22824" s="1">
        <v>43277.075497685182</v>
      </c>
      <c r="C22824">
        <v>-59.5351</v>
      </c>
      <c r="D22824">
        <v>-29.6617</v>
      </c>
      <c r="E22824">
        <v>25.28</v>
      </c>
      <c r="F22824">
        <v>5.6</v>
      </c>
      <c r="G22824" s="2" t="s">
        <v>14966</v>
      </c>
      <c r="H22824" s="2" t="s">
        <v>25600</v>
      </c>
      <c r="I22824" s="2" t="s">
        <v>25601</v>
      </c>
      <c r="J22824" s="2" t="s">
        <v>13</v>
      </c>
    </row>
    <row r="22825" spans="1:10" x14ac:dyDescent="0.25">
      <c r="A22825">
        <v>22824</v>
      </c>
      <c r="B22825" s="1">
        <v>43277.385844907411</v>
      </c>
      <c r="C22825">
        <v>-0.65029999999999999</v>
      </c>
      <c r="D22825">
        <v>-90.879499999999993</v>
      </c>
      <c r="E22825">
        <v>10</v>
      </c>
      <c r="F22825">
        <v>5.5</v>
      </c>
      <c r="G22825" s="2" t="s">
        <v>14966</v>
      </c>
      <c r="H22825" s="2" t="s">
        <v>25602</v>
      </c>
      <c r="I22825" s="2" t="s">
        <v>25603</v>
      </c>
      <c r="J22825" s="2" t="s">
        <v>13</v>
      </c>
    </row>
    <row r="22826" spans="1:10" x14ac:dyDescent="0.25">
      <c r="A22826">
        <v>22825</v>
      </c>
      <c r="B22826" s="1">
        <v>43279.699872685182</v>
      </c>
      <c r="C22826">
        <v>-15.135899999999999</v>
      </c>
      <c r="D22826">
        <v>167.4769</v>
      </c>
      <c r="E22826">
        <v>115</v>
      </c>
      <c r="F22826">
        <v>5.5</v>
      </c>
      <c r="G22826" s="2" t="s">
        <v>14966</v>
      </c>
      <c r="H22826" s="2" t="s">
        <v>25604</v>
      </c>
      <c r="I22826" s="2" t="s">
        <v>25605</v>
      </c>
      <c r="J22826" s="2" t="s">
        <v>13</v>
      </c>
    </row>
    <row r="22827" spans="1:10" x14ac:dyDescent="0.25">
      <c r="A22827">
        <v>22826</v>
      </c>
      <c r="B22827" s="1">
        <v>43281.164456018516</v>
      </c>
      <c r="C22827">
        <v>19.022200000000002</v>
      </c>
      <c r="D22827">
        <v>-105.119</v>
      </c>
      <c r="E22827">
        <v>15</v>
      </c>
      <c r="F22827">
        <v>5.9</v>
      </c>
      <c r="G22827" s="2" t="s">
        <v>14966</v>
      </c>
      <c r="H22827" s="2" t="s">
        <v>25606</v>
      </c>
      <c r="I22827" s="2" t="s">
        <v>25607</v>
      </c>
      <c r="J22827" s="2" t="s">
        <v>13</v>
      </c>
    </row>
    <row r="22828" spans="1:10" x14ac:dyDescent="0.25">
      <c r="A22828">
        <v>22827</v>
      </c>
      <c r="B22828" s="1">
        <v>43282.865081018521</v>
      </c>
      <c r="C22828">
        <v>46.963299999999997</v>
      </c>
      <c r="D22828">
        <v>144.95419999999999</v>
      </c>
      <c r="E22828">
        <v>392.59</v>
      </c>
      <c r="F22828">
        <v>5.6</v>
      </c>
      <c r="G22828" s="2" t="s">
        <v>14966</v>
      </c>
      <c r="H22828" s="2" t="s">
        <v>25608</v>
      </c>
      <c r="I22828" s="2" t="s">
        <v>25609</v>
      </c>
      <c r="J22828" s="2" t="s">
        <v>13</v>
      </c>
    </row>
    <row r="22829" spans="1:10" x14ac:dyDescent="0.25">
      <c r="A22829">
        <v>22828</v>
      </c>
      <c r="B22829" s="1">
        <v>43284.416608796295</v>
      </c>
      <c r="C22829">
        <v>5.8959000000000001</v>
      </c>
      <c r="D22829">
        <v>125.13339999999999</v>
      </c>
      <c r="E22829">
        <v>97</v>
      </c>
      <c r="F22829">
        <v>5.7</v>
      </c>
      <c r="G22829" s="2" t="s">
        <v>14966</v>
      </c>
      <c r="H22829" s="2" t="s">
        <v>25610</v>
      </c>
      <c r="I22829" s="2" t="s">
        <v>25611</v>
      </c>
      <c r="J22829" s="2" t="s">
        <v>13</v>
      </c>
    </row>
    <row r="22830" spans="1:10" x14ac:dyDescent="0.25">
      <c r="A22830">
        <v>22829</v>
      </c>
      <c r="B22830" s="1">
        <v>43285.692395833335</v>
      </c>
      <c r="C22830">
        <v>-14.9674</v>
      </c>
      <c r="D22830">
        <v>167.3717</v>
      </c>
      <c r="E22830">
        <v>113</v>
      </c>
      <c r="F22830">
        <v>5.5</v>
      </c>
      <c r="G22830" s="2" t="s">
        <v>14966</v>
      </c>
      <c r="H22830" s="2" t="s">
        <v>25612</v>
      </c>
      <c r="I22830" s="2" t="s">
        <v>25613</v>
      </c>
      <c r="J22830" s="2" t="s">
        <v>13</v>
      </c>
    </row>
    <row r="22831" spans="1:10" x14ac:dyDescent="0.25">
      <c r="A22831">
        <v>22830</v>
      </c>
      <c r="B22831" s="1">
        <v>43287.069502314815</v>
      </c>
      <c r="C22831">
        <v>51.499400000000001</v>
      </c>
      <c r="D22831">
        <v>157.84039999999999</v>
      </c>
      <c r="E22831">
        <v>45</v>
      </c>
      <c r="F22831">
        <v>6.1</v>
      </c>
      <c r="G22831" s="2" t="s">
        <v>14966</v>
      </c>
      <c r="H22831" s="2" t="s">
        <v>25614</v>
      </c>
      <c r="I22831" s="2" t="s">
        <v>25615</v>
      </c>
      <c r="J22831" s="2" t="s">
        <v>13</v>
      </c>
    </row>
    <row r="22832" spans="1:10" x14ac:dyDescent="0.25">
      <c r="A22832">
        <v>22831</v>
      </c>
      <c r="B22832" s="1">
        <v>43287.983136574076</v>
      </c>
      <c r="C22832">
        <v>-49.630099999999999</v>
      </c>
      <c r="D22832">
        <v>126.04040000000001</v>
      </c>
      <c r="E22832">
        <v>10</v>
      </c>
      <c r="F22832">
        <v>5.5</v>
      </c>
      <c r="G22832" s="2" t="s">
        <v>14966</v>
      </c>
      <c r="H22832" s="2" t="s">
        <v>25616</v>
      </c>
      <c r="I22832" s="2" t="s">
        <v>22673</v>
      </c>
      <c r="J22832" s="2" t="s">
        <v>13</v>
      </c>
    </row>
    <row r="22833" spans="1:10" x14ac:dyDescent="0.25">
      <c r="A22833">
        <v>22832</v>
      </c>
      <c r="B22833" s="1">
        <v>43288.47488425926</v>
      </c>
      <c r="C22833">
        <v>35.107300000000002</v>
      </c>
      <c r="D22833">
        <v>140.64240000000001</v>
      </c>
      <c r="E22833">
        <v>40</v>
      </c>
      <c r="F22833">
        <v>5.9</v>
      </c>
      <c r="G22833" s="2" t="s">
        <v>14966</v>
      </c>
      <c r="H22833" s="2" t="s">
        <v>25617</v>
      </c>
      <c r="I22833" s="2" t="s">
        <v>25618</v>
      </c>
      <c r="J22833" s="2" t="s">
        <v>13</v>
      </c>
    </row>
    <row r="22834" spans="1:10" x14ac:dyDescent="0.25">
      <c r="A22834">
        <v>22833</v>
      </c>
      <c r="B22834" s="1">
        <v>43288.898495370369</v>
      </c>
      <c r="C22834">
        <v>-30.566199999999998</v>
      </c>
      <c r="D22834">
        <v>-178.0701</v>
      </c>
      <c r="E22834">
        <v>35</v>
      </c>
      <c r="F22834">
        <v>6</v>
      </c>
      <c r="G22834" s="2" t="s">
        <v>14966</v>
      </c>
      <c r="H22834" s="2" t="s">
        <v>25619</v>
      </c>
      <c r="I22834" s="2" t="s">
        <v>25620</v>
      </c>
      <c r="J22834" s="2" t="s">
        <v>13</v>
      </c>
    </row>
    <row r="22835" spans="1:10" x14ac:dyDescent="0.25">
      <c r="A22835">
        <v>22834</v>
      </c>
      <c r="B22835" s="1">
        <v>43289.047546296293</v>
      </c>
      <c r="C22835">
        <v>-21.276599999999998</v>
      </c>
      <c r="D22835">
        <v>168.49610000000001</v>
      </c>
      <c r="E22835">
        <v>10</v>
      </c>
      <c r="F22835">
        <v>5.5</v>
      </c>
      <c r="G22835" s="2" t="s">
        <v>14966</v>
      </c>
      <c r="H22835" s="2" t="s">
        <v>25621</v>
      </c>
      <c r="I22835" s="2" t="s">
        <v>25622</v>
      </c>
      <c r="J22835" s="2" t="s">
        <v>13</v>
      </c>
    </row>
    <row r="22836" spans="1:10" x14ac:dyDescent="0.25">
      <c r="A22836">
        <v>22835</v>
      </c>
      <c r="B22836" s="1">
        <v>43289.878194444442</v>
      </c>
      <c r="C22836">
        <v>-19.0182</v>
      </c>
      <c r="D22836">
        <v>169.49010000000001</v>
      </c>
      <c r="E22836">
        <v>255</v>
      </c>
      <c r="F22836">
        <v>5.5</v>
      </c>
      <c r="G22836" s="2" t="s">
        <v>14966</v>
      </c>
      <c r="H22836" s="2" t="s">
        <v>25623</v>
      </c>
      <c r="I22836" s="2" t="s">
        <v>25624</v>
      </c>
      <c r="J22836" s="2" t="s">
        <v>13</v>
      </c>
    </row>
    <row r="22837" spans="1:10" x14ac:dyDescent="0.25">
      <c r="A22837">
        <v>22836</v>
      </c>
      <c r="B22837" s="1">
        <v>43291.434976851851</v>
      </c>
      <c r="C22837">
        <v>-31.598600000000001</v>
      </c>
      <c r="D22837">
        <v>58.345599999999997</v>
      </c>
      <c r="E22837">
        <v>10</v>
      </c>
      <c r="F22837">
        <v>5.6</v>
      </c>
      <c r="G22837" s="2" t="s">
        <v>14966</v>
      </c>
      <c r="H22837" s="2" t="s">
        <v>25625</v>
      </c>
      <c r="I22837" s="2" t="s">
        <v>2215</v>
      </c>
      <c r="J22837" s="2" t="s">
        <v>13</v>
      </c>
    </row>
    <row r="22838" spans="1:10" x14ac:dyDescent="0.25">
      <c r="A22838">
        <v>22837</v>
      </c>
      <c r="B22838" s="1">
        <v>43291.670254629629</v>
      </c>
      <c r="C22838">
        <v>-31.592400000000001</v>
      </c>
      <c r="D22838">
        <v>58.151899999999998</v>
      </c>
      <c r="E22838">
        <v>10</v>
      </c>
      <c r="F22838">
        <v>5.6</v>
      </c>
      <c r="G22838" s="2" t="s">
        <v>14966</v>
      </c>
      <c r="H22838" s="2" t="s">
        <v>25626</v>
      </c>
      <c r="I22838" s="2" t="s">
        <v>2215</v>
      </c>
      <c r="J22838" s="2" t="s">
        <v>13</v>
      </c>
    </row>
    <row r="22839" spans="1:10" x14ac:dyDescent="0.25">
      <c r="A22839">
        <v>22838</v>
      </c>
      <c r="B22839" s="1">
        <v>43293.28565972222</v>
      </c>
      <c r="C22839">
        <v>-23.337</v>
      </c>
      <c r="D22839">
        <v>-179.91149999999999</v>
      </c>
      <c r="E22839">
        <v>541.29999999999995</v>
      </c>
      <c r="F22839">
        <v>5.5</v>
      </c>
      <c r="G22839" s="2" t="s">
        <v>14966</v>
      </c>
      <c r="H22839" s="2" t="s">
        <v>25627</v>
      </c>
      <c r="I22839" s="2" t="s">
        <v>21562</v>
      </c>
      <c r="J22839" s="2" t="s">
        <v>13</v>
      </c>
    </row>
    <row r="22840" spans="1:10" x14ac:dyDescent="0.25">
      <c r="A22840">
        <v>22839</v>
      </c>
      <c r="B22840" s="1">
        <v>43294.407511574071</v>
      </c>
      <c r="C22840">
        <v>-18.927900000000001</v>
      </c>
      <c r="D22840">
        <v>169.04669999999999</v>
      </c>
      <c r="E22840">
        <v>167</v>
      </c>
      <c r="F22840">
        <v>6.4</v>
      </c>
      <c r="G22840" s="2" t="s">
        <v>14966</v>
      </c>
      <c r="H22840" s="2" t="s">
        <v>25628</v>
      </c>
      <c r="I22840" s="2" t="s">
        <v>24110</v>
      </c>
      <c r="J22840" s="2" t="s">
        <v>13</v>
      </c>
    </row>
    <row r="22841" spans="1:10" x14ac:dyDescent="0.25">
      <c r="A22841">
        <v>22840</v>
      </c>
      <c r="B22841" s="1">
        <v>43296.081469907411</v>
      </c>
      <c r="C22841">
        <v>14.0625</v>
      </c>
      <c r="D22841">
        <v>51.736499999999999</v>
      </c>
      <c r="E22841">
        <v>10</v>
      </c>
      <c r="F22841">
        <v>6</v>
      </c>
      <c r="G22841" s="2" t="s">
        <v>14966</v>
      </c>
      <c r="H22841" s="2" t="s">
        <v>25629</v>
      </c>
      <c r="I22841" s="2" t="s">
        <v>25630</v>
      </c>
      <c r="J22841" s="2" t="s">
        <v>13</v>
      </c>
    </row>
    <row r="22842" spans="1:10" x14ac:dyDescent="0.25">
      <c r="A22842">
        <v>22841</v>
      </c>
      <c r="B22842" s="1">
        <v>43296.082743055558</v>
      </c>
      <c r="C22842">
        <v>14.148099999999999</v>
      </c>
      <c r="D22842">
        <v>51.635399999999997</v>
      </c>
      <c r="E22842">
        <v>10</v>
      </c>
      <c r="F22842">
        <v>5.5</v>
      </c>
      <c r="G22842" s="2" t="s">
        <v>1535</v>
      </c>
      <c r="H22842" s="2" t="s">
        <v>25631</v>
      </c>
      <c r="I22842" s="2" t="s">
        <v>25632</v>
      </c>
      <c r="J22842" s="2" t="s">
        <v>13</v>
      </c>
    </row>
    <row r="22843" spans="1:10" x14ac:dyDescent="0.25">
      <c r="A22843">
        <v>22842</v>
      </c>
      <c r="B22843" s="1">
        <v>43296.548101851855</v>
      </c>
      <c r="C22843">
        <v>13.8484</v>
      </c>
      <c r="D22843">
        <v>51.716999999999999</v>
      </c>
      <c r="E22843">
        <v>10</v>
      </c>
      <c r="F22843">
        <v>6</v>
      </c>
      <c r="G22843" s="2" t="s">
        <v>14966</v>
      </c>
      <c r="H22843" s="2" t="s">
        <v>25633</v>
      </c>
      <c r="I22843" s="2" t="s">
        <v>25634</v>
      </c>
      <c r="J22843" s="2" t="s">
        <v>13</v>
      </c>
    </row>
    <row r="22844" spans="1:10" x14ac:dyDescent="0.25">
      <c r="A22844">
        <v>22843</v>
      </c>
      <c r="B22844" s="1">
        <v>43297.637939814813</v>
      </c>
      <c r="C22844">
        <v>-61.368000000000002</v>
      </c>
      <c r="D22844">
        <v>154.97309999999999</v>
      </c>
      <c r="E22844">
        <v>10</v>
      </c>
      <c r="F22844">
        <v>5.8</v>
      </c>
      <c r="G22844" s="2" t="s">
        <v>14966</v>
      </c>
      <c r="H22844" s="2" t="s">
        <v>25635</v>
      </c>
      <c r="I22844" s="2" t="s">
        <v>231</v>
      </c>
      <c r="J22844" s="2" t="s">
        <v>13</v>
      </c>
    </row>
    <row r="22845" spans="1:10" x14ac:dyDescent="0.25">
      <c r="A22845">
        <v>22844</v>
      </c>
      <c r="B22845" s="1">
        <v>43298.293668981481</v>
      </c>
      <c r="C22845">
        <v>-11.5936</v>
      </c>
      <c r="D22845">
        <v>166.43199999999999</v>
      </c>
      <c r="E22845">
        <v>37.96</v>
      </c>
      <c r="F22845">
        <v>6</v>
      </c>
      <c r="G22845" s="2" t="s">
        <v>14966</v>
      </c>
      <c r="H22845" s="2" t="s">
        <v>25636</v>
      </c>
      <c r="I22845" s="2" t="s">
        <v>25637</v>
      </c>
      <c r="J22845" s="2" t="s">
        <v>13</v>
      </c>
    </row>
    <row r="22846" spans="1:10" x14ac:dyDescent="0.25">
      <c r="A22846">
        <v>22845</v>
      </c>
      <c r="B22846" s="1">
        <v>43299.79587962963</v>
      </c>
      <c r="C22846">
        <v>54.4223</v>
      </c>
      <c r="D22846">
        <v>-160.76730000000001</v>
      </c>
      <c r="E22846">
        <v>29.65</v>
      </c>
      <c r="F22846">
        <v>5.6</v>
      </c>
      <c r="G22846" s="2" t="s">
        <v>14966</v>
      </c>
      <c r="H22846" s="2" t="s">
        <v>25638</v>
      </c>
      <c r="I22846" s="2" t="s">
        <v>25639</v>
      </c>
      <c r="J22846" s="2" t="s">
        <v>13</v>
      </c>
    </row>
    <row r="22847" spans="1:10" x14ac:dyDescent="0.25">
      <c r="A22847">
        <v>22846</v>
      </c>
      <c r="B22847" s="1">
        <v>43300.563819444447</v>
      </c>
      <c r="C22847">
        <v>17.931799999999999</v>
      </c>
      <c r="D22847">
        <v>-97.715800000000002</v>
      </c>
      <c r="E22847">
        <v>48.46</v>
      </c>
      <c r="F22847">
        <v>5.8</v>
      </c>
      <c r="G22847" s="2" t="s">
        <v>14966</v>
      </c>
      <c r="H22847" s="2" t="s">
        <v>25640</v>
      </c>
      <c r="I22847" s="2" t="s">
        <v>25641</v>
      </c>
      <c r="J22847" s="2" t="s">
        <v>13</v>
      </c>
    </row>
    <row r="22848" spans="1:10" x14ac:dyDescent="0.25">
      <c r="A22848">
        <v>22847</v>
      </c>
      <c r="B22848" s="1">
        <v>43300.594756944447</v>
      </c>
      <c r="C22848">
        <v>54.442999999999998</v>
      </c>
      <c r="D22848">
        <v>-160.79750000000001</v>
      </c>
      <c r="E22848">
        <v>21.39</v>
      </c>
      <c r="F22848">
        <v>5.8</v>
      </c>
      <c r="G22848" s="2" t="s">
        <v>14966</v>
      </c>
      <c r="H22848" s="2" t="s">
        <v>25642</v>
      </c>
      <c r="I22848" s="2" t="s">
        <v>25643</v>
      </c>
      <c r="J22848" s="2" t="s">
        <v>13</v>
      </c>
    </row>
    <row r="22849" spans="1:10" x14ac:dyDescent="0.25">
      <c r="A22849">
        <v>22848</v>
      </c>
      <c r="B22849" s="1">
        <v>43300.771215277775</v>
      </c>
      <c r="C22849">
        <v>-6.1139000000000001</v>
      </c>
      <c r="D22849">
        <v>148.7302</v>
      </c>
      <c r="E22849">
        <v>29.62</v>
      </c>
      <c r="F22849">
        <v>6</v>
      </c>
      <c r="G22849" s="2" t="s">
        <v>14966</v>
      </c>
      <c r="H22849" s="2" t="s">
        <v>25644</v>
      </c>
      <c r="I22849" s="2" t="s">
        <v>25645</v>
      </c>
      <c r="J22849" s="2" t="s">
        <v>13</v>
      </c>
    </row>
    <row r="22850" spans="1:10" x14ac:dyDescent="0.25">
      <c r="A22850">
        <v>22849</v>
      </c>
      <c r="B22850" s="1">
        <v>43301.433981481481</v>
      </c>
      <c r="C22850">
        <v>-28.027000000000001</v>
      </c>
      <c r="D22850">
        <v>-63.228400000000001</v>
      </c>
      <c r="E22850">
        <v>579</v>
      </c>
      <c r="F22850">
        <v>5.6</v>
      </c>
      <c r="G22850" s="2" t="s">
        <v>14966</v>
      </c>
      <c r="H22850" s="2" t="s">
        <v>25646</v>
      </c>
      <c r="I22850" s="2" t="s">
        <v>25647</v>
      </c>
      <c r="J22850" s="2" t="s">
        <v>13</v>
      </c>
    </row>
    <row r="22851" spans="1:10" x14ac:dyDescent="0.25">
      <c r="A22851">
        <v>22850</v>
      </c>
      <c r="B22851" s="1">
        <v>43301.997233796297</v>
      </c>
      <c r="C22851">
        <v>18.45</v>
      </c>
      <c r="D22851">
        <v>145.99299999999999</v>
      </c>
      <c r="E22851">
        <v>121</v>
      </c>
      <c r="F22851">
        <v>5.6</v>
      </c>
      <c r="G22851" s="2" t="s">
        <v>14966</v>
      </c>
      <c r="H22851" s="2" t="s">
        <v>25648</v>
      </c>
      <c r="I22851" s="2" t="s">
        <v>25649</v>
      </c>
      <c r="J22851" s="2" t="s">
        <v>13</v>
      </c>
    </row>
    <row r="22852" spans="1:10" x14ac:dyDescent="0.25">
      <c r="A22852">
        <v>22851</v>
      </c>
      <c r="B22852" s="1">
        <v>43302.872453703705</v>
      </c>
      <c r="C22852">
        <v>-48.225299999999997</v>
      </c>
      <c r="D22852">
        <v>99.644599999999997</v>
      </c>
      <c r="E22852">
        <v>10</v>
      </c>
      <c r="F22852">
        <v>5.9</v>
      </c>
      <c r="G22852" s="2" t="s">
        <v>14966</v>
      </c>
      <c r="H22852" s="2" t="s">
        <v>25650</v>
      </c>
      <c r="I22852" s="2" t="s">
        <v>19473</v>
      </c>
      <c r="J22852" s="2" t="s">
        <v>13</v>
      </c>
    </row>
    <row r="22853" spans="1:10" x14ac:dyDescent="0.25">
      <c r="A22853">
        <v>22852</v>
      </c>
      <c r="B22853" s="1">
        <v>43303.421840277777</v>
      </c>
      <c r="C22853">
        <v>34.590899999999998</v>
      </c>
      <c r="D22853">
        <v>46.1661</v>
      </c>
      <c r="E22853">
        <v>12</v>
      </c>
      <c r="F22853">
        <v>5.8</v>
      </c>
      <c r="G22853" s="2" t="s">
        <v>14966</v>
      </c>
      <c r="H22853" s="2" t="s">
        <v>25651</v>
      </c>
      <c r="I22853" s="2" t="s">
        <v>25652</v>
      </c>
      <c r="J22853" s="2" t="s">
        <v>13</v>
      </c>
    </row>
    <row r="22854" spans="1:10" x14ac:dyDescent="0.25">
      <c r="A22854">
        <v>22853</v>
      </c>
      <c r="B22854" s="1">
        <v>43303.860613425924</v>
      </c>
      <c r="C22854">
        <v>30.4313</v>
      </c>
      <c r="D22854">
        <v>57.453099999999999</v>
      </c>
      <c r="E22854">
        <v>10</v>
      </c>
      <c r="F22854">
        <v>5.6</v>
      </c>
      <c r="G22854" s="2" t="s">
        <v>14966</v>
      </c>
      <c r="H22854" s="2" t="s">
        <v>25653</v>
      </c>
      <c r="I22854" s="2" t="s">
        <v>21156</v>
      </c>
      <c r="J22854" s="2" t="s">
        <v>13</v>
      </c>
    </row>
    <row r="22855" spans="1:10" x14ac:dyDescent="0.25">
      <c r="A22855">
        <v>22854</v>
      </c>
      <c r="B22855" s="1">
        <v>43303.89025462963</v>
      </c>
      <c r="C22855">
        <v>-18.957699999999999</v>
      </c>
      <c r="D22855">
        <v>168.88679999999999</v>
      </c>
      <c r="E22855">
        <v>103.46</v>
      </c>
      <c r="F22855">
        <v>5.5</v>
      </c>
      <c r="G22855" s="2" t="s">
        <v>14966</v>
      </c>
      <c r="H22855" s="2" t="s">
        <v>25654</v>
      </c>
      <c r="I22855" s="2" t="s">
        <v>25655</v>
      </c>
      <c r="J22855" s="2" t="s">
        <v>13</v>
      </c>
    </row>
    <row r="22856" spans="1:10" x14ac:dyDescent="0.25">
      <c r="A22856">
        <v>22855</v>
      </c>
      <c r="B22856" s="1">
        <v>43304.441666666666</v>
      </c>
      <c r="C22856">
        <v>-0.2994</v>
      </c>
      <c r="D22856">
        <v>-19.251999999999999</v>
      </c>
      <c r="E22856">
        <v>10</v>
      </c>
      <c r="F22856">
        <v>6</v>
      </c>
      <c r="G22856" s="2" t="s">
        <v>14966</v>
      </c>
      <c r="H22856" s="2" t="s">
        <v>25656</v>
      </c>
      <c r="I22856" s="2" t="s">
        <v>21303</v>
      </c>
      <c r="J22856" s="2" t="s">
        <v>13</v>
      </c>
    </row>
    <row r="22857" spans="1:10" x14ac:dyDescent="0.25">
      <c r="A22857">
        <v>22856</v>
      </c>
      <c r="B22857" s="1">
        <v>43305.614502314813</v>
      </c>
      <c r="C22857">
        <v>41.810499999999998</v>
      </c>
      <c r="D22857">
        <v>-126.8616</v>
      </c>
      <c r="E22857">
        <v>10</v>
      </c>
      <c r="F22857">
        <v>5.6</v>
      </c>
      <c r="G22857" s="2" t="s">
        <v>14966</v>
      </c>
      <c r="H22857" s="2" t="s">
        <v>25657</v>
      </c>
      <c r="I22857" s="2" t="s">
        <v>22113</v>
      </c>
      <c r="J22857" s="2" t="s">
        <v>13</v>
      </c>
    </row>
    <row r="22858" spans="1:10" x14ac:dyDescent="0.25">
      <c r="A22858">
        <v>22857</v>
      </c>
      <c r="B22858" s="1">
        <v>43306.822974537034</v>
      </c>
      <c r="C22858">
        <v>-56.062100000000001</v>
      </c>
      <c r="D22858">
        <v>-27.680700000000002</v>
      </c>
      <c r="E22858">
        <v>124.63</v>
      </c>
      <c r="F22858">
        <v>5.7</v>
      </c>
      <c r="G22858" s="2" t="s">
        <v>14966</v>
      </c>
      <c r="H22858" s="2" t="s">
        <v>25658</v>
      </c>
      <c r="I22858" s="2" t="s">
        <v>25659</v>
      </c>
      <c r="J22858" s="2" t="s">
        <v>13</v>
      </c>
    </row>
    <row r="22859" spans="1:10" x14ac:dyDescent="0.25">
      <c r="A22859">
        <v>22858</v>
      </c>
      <c r="B22859" s="1">
        <v>43306.988043981481</v>
      </c>
      <c r="C22859">
        <v>-29.311</v>
      </c>
      <c r="D22859">
        <v>-112.244</v>
      </c>
      <c r="E22859">
        <v>10</v>
      </c>
      <c r="F22859">
        <v>5.5</v>
      </c>
      <c r="G22859" s="2" t="s">
        <v>14966</v>
      </c>
      <c r="H22859" s="2" t="s">
        <v>25660</v>
      </c>
      <c r="I22859" s="2" t="s">
        <v>165</v>
      </c>
      <c r="J22859" s="2" t="s">
        <v>13</v>
      </c>
    </row>
    <row r="22860" spans="1:10" x14ac:dyDescent="0.25">
      <c r="A22860">
        <v>22859</v>
      </c>
      <c r="B22860" s="1">
        <v>43309.394652777781</v>
      </c>
      <c r="C22860">
        <v>-30.055299999999999</v>
      </c>
      <c r="D22860">
        <v>-177.45330000000001</v>
      </c>
      <c r="E22860">
        <v>19</v>
      </c>
      <c r="F22860">
        <v>5.7</v>
      </c>
      <c r="G22860" s="2" t="s">
        <v>14966</v>
      </c>
      <c r="H22860" s="2" t="s">
        <v>25661</v>
      </c>
      <c r="I22860" s="2" t="s">
        <v>25662</v>
      </c>
      <c r="J22860" s="2" t="s">
        <v>13</v>
      </c>
    </row>
    <row r="22861" spans="1:10" x14ac:dyDescent="0.25">
      <c r="A22861">
        <v>22860</v>
      </c>
      <c r="B22861" s="1">
        <v>43309.713460648149</v>
      </c>
      <c r="C22861">
        <v>-7.1039000000000003</v>
      </c>
      <c r="D22861">
        <v>122.72629999999999</v>
      </c>
      <c r="E22861">
        <v>578.16</v>
      </c>
      <c r="F22861">
        <v>6</v>
      </c>
      <c r="G22861" s="2" t="s">
        <v>14966</v>
      </c>
      <c r="H22861" s="2" t="s">
        <v>25663</v>
      </c>
      <c r="I22861" s="2" t="s">
        <v>25664</v>
      </c>
      <c r="J22861" s="2" t="s">
        <v>13</v>
      </c>
    </row>
    <row r="22862" spans="1:10" x14ac:dyDescent="0.25">
      <c r="A22862">
        <v>22861</v>
      </c>
      <c r="B22862" s="1">
        <v>43309.949756944443</v>
      </c>
      <c r="C22862">
        <v>-8.2394999999999996</v>
      </c>
      <c r="D22862">
        <v>116.508</v>
      </c>
      <c r="E22862">
        <v>14</v>
      </c>
      <c r="F22862">
        <v>6.4</v>
      </c>
      <c r="G22862" s="2" t="s">
        <v>14966</v>
      </c>
      <c r="H22862" s="2" t="s">
        <v>25665</v>
      </c>
      <c r="I22862" s="2" t="s">
        <v>25666</v>
      </c>
      <c r="J22862" s="2" t="s">
        <v>13</v>
      </c>
    </row>
    <row r="22863" spans="1:10" x14ac:dyDescent="0.25">
      <c r="A22863">
        <v>22862</v>
      </c>
      <c r="B22863" s="1">
        <v>43311.324108796296</v>
      </c>
      <c r="C22863">
        <v>-9.7117000000000004</v>
      </c>
      <c r="D22863">
        <v>150.82579999999999</v>
      </c>
      <c r="E22863">
        <v>10</v>
      </c>
      <c r="F22863">
        <v>5.5</v>
      </c>
      <c r="G22863" s="2" t="s">
        <v>14966</v>
      </c>
      <c r="H22863" s="2" t="s">
        <v>25667</v>
      </c>
      <c r="I22863" s="2" t="s">
        <v>25668</v>
      </c>
      <c r="J22863" s="2" t="s">
        <v>13</v>
      </c>
    </row>
    <row r="22864" spans="1:10" x14ac:dyDescent="0.25">
      <c r="A22864">
        <v>22863</v>
      </c>
      <c r="B22864" s="1">
        <v>43312.362743055557</v>
      </c>
      <c r="C22864">
        <v>37.178800000000003</v>
      </c>
      <c r="D22864">
        <v>141.0967</v>
      </c>
      <c r="E22864">
        <v>10.9</v>
      </c>
      <c r="F22864">
        <v>5.5</v>
      </c>
      <c r="G22864" s="2" t="s">
        <v>14966</v>
      </c>
      <c r="H22864" s="2" t="s">
        <v>25669</v>
      </c>
      <c r="I22864" s="2" t="s">
        <v>25670</v>
      </c>
      <c r="J22864" s="2" t="s">
        <v>13</v>
      </c>
    </row>
    <row r="22865" spans="1:10" x14ac:dyDescent="0.25">
      <c r="A22865">
        <v>22864</v>
      </c>
      <c r="B22865" s="1">
        <v>43315.78534722222</v>
      </c>
      <c r="C22865">
        <v>-0.87109999999999999</v>
      </c>
      <c r="D22865">
        <v>-21.995799999999999</v>
      </c>
      <c r="E22865">
        <v>10</v>
      </c>
      <c r="F22865">
        <v>5.8</v>
      </c>
      <c r="G22865" s="2" t="s">
        <v>14966</v>
      </c>
      <c r="H22865" s="2" t="s">
        <v>25671</v>
      </c>
      <c r="I22865" s="2" t="s">
        <v>21303</v>
      </c>
      <c r="J22865" s="2" t="s">
        <v>13</v>
      </c>
    </row>
    <row r="22866" spans="1:10" x14ac:dyDescent="0.25">
      <c r="A22866">
        <v>22865</v>
      </c>
      <c r="B22866" s="1">
        <v>43317.490729166668</v>
      </c>
      <c r="C22866">
        <v>-8.2581000000000007</v>
      </c>
      <c r="D22866">
        <v>116.4375</v>
      </c>
      <c r="E22866">
        <v>34</v>
      </c>
      <c r="F22866">
        <v>6.9</v>
      </c>
      <c r="G22866" s="2" t="s">
        <v>14966</v>
      </c>
      <c r="H22866" s="2" t="s">
        <v>25672</v>
      </c>
      <c r="I22866" s="2" t="s">
        <v>25673</v>
      </c>
      <c r="J22866" s="2" t="s">
        <v>13</v>
      </c>
    </row>
    <row r="22867" spans="1:10" x14ac:dyDescent="0.25">
      <c r="A22867">
        <v>22866</v>
      </c>
      <c r="B22867" s="1">
        <v>43317.53466435185</v>
      </c>
      <c r="C22867">
        <v>-8.3580000000000005</v>
      </c>
      <c r="D22867">
        <v>116.14019999999999</v>
      </c>
      <c r="E22867">
        <v>31.26</v>
      </c>
      <c r="F22867">
        <v>5.5</v>
      </c>
      <c r="G22867" s="2" t="s">
        <v>1535</v>
      </c>
      <c r="H22867" s="2" t="s">
        <v>25674</v>
      </c>
      <c r="I22867" s="2" t="s">
        <v>25675</v>
      </c>
      <c r="J22867" s="2" t="s">
        <v>13</v>
      </c>
    </row>
    <row r="22868" spans="1:10" x14ac:dyDescent="0.25">
      <c r="A22868">
        <v>22867</v>
      </c>
      <c r="B22868" s="1">
        <v>43319.581365740742</v>
      </c>
      <c r="C22868">
        <v>74.645799999999994</v>
      </c>
      <c r="D22868">
        <v>8.4549000000000003</v>
      </c>
      <c r="E22868">
        <v>10</v>
      </c>
      <c r="F22868">
        <v>5.7</v>
      </c>
      <c r="G22868" s="2" t="s">
        <v>14966</v>
      </c>
      <c r="H22868" s="2" t="s">
        <v>25676</v>
      </c>
      <c r="I22868" s="2" t="s">
        <v>796</v>
      </c>
      <c r="J22868" s="2" t="s">
        <v>13</v>
      </c>
    </row>
    <row r="22869" spans="1:10" x14ac:dyDescent="0.25">
      <c r="A22869">
        <v>22868</v>
      </c>
      <c r="B22869" s="1">
        <v>43319.634004629632</v>
      </c>
      <c r="C22869">
        <v>37.8857</v>
      </c>
      <c r="D22869">
        <v>144.0549</v>
      </c>
      <c r="E22869">
        <v>14.47</v>
      </c>
      <c r="F22869">
        <v>5.5</v>
      </c>
      <c r="G22869" s="2" t="s">
        <v>14966</v>
      </c>
      <c r="H22869" s="2" t="s">
        <v>25677</v>
      </c>
      <c r="I22869" s="2" t="s">
        <v>25678</v>
      </c>
      <c r="J22869" s="2" t="s">
        <v>13</v>
      </c>
    </row>
    <row r="22870" spans="1:10" x14ac:dyDescent="0.25">
      <c r="A22870">
        <v>22869</v>
      </c>
      <c r="B22870" s="1">
        <v>43321.226064814815</v>
      </c>
      <c r="C22870">
        <v>-8.3064999999999998</v>
      </c>
      <c r="D22870">
        <v>116.2304</v>
      </c>
      <c r="E22870">
        <v>15</v>
      </c>
      <c r="F22870">
        <v>5.9</v>
      </c>
      <c r="G22870" s="2" t="s">
        <v>14966</v>
      </c>
      <c r="H22870" s="2" t="s">
        <v>25679</v>
      </c>
      <c r="I22870" s="2" t="s">
        <v>25680</v>
      </c>
      <c r="J22870" s="2" t="s">
        <v>13</v>
      </c>
    </row>
    <row r="22871" spans="1:10" x14ac:dyDescent="0.25">
      <c r="A22871">
        <v>22870</v>
      </c>
      <c r="B22871" s="1">
        <v>43321.703935185185</v>
      </c>
      <c r="C22871">
        <v>-33.354399999999998</v>
      </c>
      <c r="D22871">
        <v>2.4822000000000002</v>
      </c>
      <c r="E22871">
        <v>10</v>
      </c>
      <c r="F22871">
        <v>5.6</v>
      </c>
      <c r="G22871" s="2" t="s">
        <v>14966</v>
      </c>
      <c r="H22871" s="2" t="s">
        <v>25681</v>
      </c>
      <c r="I22871" s="2" t="s">
        <v>1242</v>
      </c>
      <c r="J22871" s="2" t="s">
        <v>13</v>
      </c>
    </row>
    <row r="22872" spans="1:10" x14ac:dyDescent="0.25">
      <c r="A22872">
        <v>22871</v>
      </c>
      <c r="B22872" s="1">
        <v>43321.806851851848</v>
      </c>
      <c r="C22872">
        <v>13.5731</v>
      </c>
      <c r="D22872">
        <v>-91.230800000000002</v>
      </c>
      <c r="E22872">
        <v>18</v>
      </c>
      <c r="F22872">
        <v>5.6</v>
      </c>
      <c r="G22872" s="2" t="s">
        <v>14966</v>
      </c>
      <c r="H22872" s="2" t="s">
        <v>25682</v>
      </c>
      <c r="I22872" s="2" t="s">
        <v>21484</v>
      </c>
      <c r="J22872" s="2" t="s">
        <v>13</v>
      </c>
    </row>
    <row r="22873" spans="1:10" x14ac:dyDescent="0.25">
      <c r="A22873">
        <v>22872</v>
      </c>
      <c r="B22873" s="1">
        <v>43322.756527777776</v>
      </c>
      <c r="C22873">
        <v>-62.628999999999998</v>
      </c>
      <c r="D22873">
        <v>165.63489999999999</v>
      </c>
      <c r="E22873">
        <v>10</v>
      </c>
      <c r="F22873">
        <v>5.5</v>
      </c>
      <c r="G22873" s="2" t="s">
        <v>14966</v>
      </c>
      <c r="H22873" s="2" t="s">
        <v>25683</v>
      </c>
      <c r="I22873" s="2" t="s">
        <v>231</v>
      </c>
      <c r="J22873" s="2" t="s">
        <v>13</v>
      </c>
    </row>
    <row r="22874" spans="1:10" x14ac:dyDescent="0.25">
      <c r="A22874">
        <v>22873</v>
      </c>
      <c r="B22874" s="1">
        <v>43322.758414351854</v>
      </c>
      <c r="C22874">
        <v>48.459299999999999</v>
      </c>
      <c r="D22874">
        <v>154.93899999999999</v>
      </c>
      <c r="E22874">
        <v>27</v>
      </c>
      <c r="F22874">
        <v>6</v>
      </c>
      <c r="G22874" s="2" t="s">
        <v>14966</v>
      </c>
      <c r="H22874" s="2" t="s">
        <v>25684</v>
      </c>
      <c r="I22874" s="2" t="s">
        <v>25685</v>
      </c>
      <c r="J22874" s="2" t="s">
        <v>13</v>
      </c>
    </row>
    <row r="22875" spans="1:10" x14ac:dyDescent="0.25">
      <c r="A22875">
        <v>22874</v>
      </c>
      <c r="B22875" s="1">
        <v>43323.51085648148</v>
      </c>
      <c r="C22875">
        <v>-55.153500000000001</v>
      </c>
      <c r="D22875">
        <v>146.62389999999999</v>
      </c>
      <c r="E22875">
        <v>10</v>
      </c>
      <c r="F22875">
        <v>5.7</v>
      </c>
      <c r="G22875" s="2" t="s">
        <v>14966</v>
      </c>
      <c r="H22875" s="2" t="s">
        <v>25686</v>
      </c>
      <c r="I22875" s="2" t="s">
        <v>21813</v>
      </c>
      <c r="J22875" s="2" t="s">
        <v>13</v>
      </c>
    </row>
    <row r="22876" spans="1:10" x14ac:dyDescent="0.25">
      <c r="A22876">
        <v>22875</v>
      </c>
      <c r="B22876" s="1">
        <v>43324.624236111114</v>
      </c>
      <c r="C22876">
        <v>69.561899999999994</v>
      </c>
      <c r="D22876">
        <v>-145.2998</v>
      </c>
      <c r="E22876">
        <v>2.2000000000000002</v>
      </c>
      <c r="F22876">
        <v>6.3</v>
      </c>
      <c r="G22876" s="2" t="s">
        <v>361</v>
      </c>
      <c r="H22876" s="2" t="s">
        <v>25687</v>
      </c>
      <c r="I22876" s="2" t="s">
        <v>25688</v>
      </c>
      <c r="J22876" s="2" t="s">
        <v>13</v>
      </c>
    </row>
    <row r="22877" spans="1:10" x14ac:dyDescent="0.25">
      <c r="A22877">
        <v>22876</v>
      </c>
      <c r="B22877" s="1">
        <v>43324.66815972222</v>
      </c>
      <c r="C22877">
        <v>69.549300000000002</v>
      </c>
      <c r="D22877">
        <v>-144.95179999999999</v>
      </c>
      <c r="E22877">
        <v>1</v>
      </c>
      <c r="F22877">
        <v>5.5</v>
      </c>
      <c r="G22877" s="2" t="s">
        <v>361</v>
      </c>
      <c r="H22877" s="2" t="s">
        <v>25689</v>
      </c>
      <c r="I22877" s="2" t="s">
        <v>25690</v>
      </c>
      <c r="J22877" s="2" t="s">
        <v>13</v>
      </c>
    </row>
    <row r="22878" spans="1:10" x14ac:dyDescent="0.25">
      <c r="A22878">
        <v>22877</v>
      </c>
      <c r="B22878" s="1">
        <v>43324.820543981485</v>
      </c>
      <c r="C22878">
        <v>-35.6828</v>
      </c>
      <c r="D22878">
        <v>-102.3747</v>
      </c>
      <c r="E22878">
        <v>10</v>
      </c>
      <c r="F22878">
        <v>5.5</v>
      </c>
      <c r="G22878" s="2" t="s">
        <v>14966</v>
      </c>
      <c r="H22878" s="2" t="s">
        <v>25691</v>
      </c>
      <c r="I22878" s="2" t="s">
        <v>21611</v>
      </c>
      <c r="J22878" s="2" t="s">
        <v>13</v>
      </c>
    </row>
    <row r="22879" spans="1:10" x14ac:dyDescent="0.25">
      <c r="A22879">
        <v>22878</v>
      </c>
      <c r="B22879" s="1">
        <v>43324.885439814818</v>
      </c>
      <c r="C22879">
        <v>69.520499999999998</v>
      </c>
      <c r="D22879">
        <v>-144.36019999999999</v>
      </c>
      <c r="E22879">
        <v>1.7</v>
      </c>
      <c r="F22879">
        <v>6.1</v>
      </c>
      <c r="G22879" s="2" t="s">
        <v>361</v>
      </c>
      <c r="H22879" s="2" t="s">
        <v>25692</v>
      </c>
      <c r="I22879" s="2" t="s">
        <v>25693</v>
      </c>
      <c r="J22879" s="2" t="s">
        <v>13</v>
      </c>
    </row>
    <row r="22880" spans="1:10" x14ac:dyDescent="0.25">
      <c r="A22880">
        <v>22879</v>
      </c>
      <c r="B22880" s="1">
        <v>43326.145740740743</v>
      </c>
      <c r="C22880">
        <v>-58.133899999999997</v>
      </c>
      <c r="D22880">
        <v>-25.272500000000001</v>
      </c>
      <c r="E22880">
        <v>25</v>
      </c>
      <c r="F22880">
        <v>6.1</v>
      </c>
      <c r="G22880" s="2" t="s">
        <v>14966</v>
      </c>
      <c r="H22880" s="2" t="s">
        <v>25694</v>
      </c>
      <c r="I22880" s="2" t="s">
        <v>25695</v>
      </c>
      <c r="J22880" s="2" t="s">
        <v>13</v>
      </c>
    </row>
    <row r="22881" spans="1:10" x14ac:dyDescent="0.25">
      <c r="A22881">
        <v>22880</v>
      </c>
      <c r="B22881" s="1">
        <v>43327.914537037039</v>
      </c>
      <c r="C22881">
        <v>51.423400000000001</v>
      </c>
      <c r="D22881">
        <v>-178.02619999999999</v>
      </c>
      <c r="E22881">
        <v>33.93</v>
      </c>
      <c r="F22881">
        <v>6.5</v>
      </c>
      <c r="G22881" s="2" t="s">
        <v>14966</v>
      </c>
      <c r="H22881" s="2" t="s">
        <v>25696</v>
      </c>
      <c r="I22881" s="2" t="s">
        <v>25697</v>
      </c>
      <c r="J22881" s="2" t="s">
        <v>13</v>
      </c>
    </row>
    <row r="22882" spans="1:10" x14ac:dyDescent="0.25">
      <c r="A22882">
        <v>22881</v>
      </c>
      <c r="B22882" s="1">
        <v>43328.76494212963</v>
      </c>
      <c r="C22882">
        <v>23.352399999999999</v>
      </c>
      <c r="D22882">
        <v>143.39519999999999</v>
      </c>
      <c r="E22882">
        <v>11.24</v>
      </c>
      <c r="F22882">
        <v>5.8</v>
      </c>
      <c r="G22882" s="2" t="s">
        <v>9992</v>
      </c>
      <c r="H22882" s="2" t="s">
        <v>25698</v>
      </c>
      <c r="I22882" s="2" t="s">
        <v>25699</v>
      </c>
      <c r="J22882" s="2" t="s">
        <v>13</v>
      </c>
    </row>
    <row r="22883" spans="1:10" x14ac:dyDescent="0.25">
      <c r="A22883">
        <v>22882</v>
      </c>
      <c r="B22883" s="1">
        <v>43328.7658912037</v>
      </c>
      <c r="C22883">
        <v>23.422599999999999</v>
      </c>
      <c r="D22883">
        <v>143.31870000000001</v>
      </c>
      <c r="E22883">
        <v>20</v>
      </c>
      <c r="F22883">
        <v>6.3</v>
      </c>
      <c r="G22883" s="2" t="s">
        <v>14966</v>
      </c>
      <c r="H22883" s="2" t="s">
        <v>25700</v>
      </c>
      <c r="I22883" s="2" t="s">
        <v>25701</v>
      </c>
      <c r="J22883" s="2" t="s">
        <v>13</v>
      </c>
    </row>
    <row r="22884" spans="1:10" x14ac:dyDescent="0.25">
      <c r="A22884">
        <v>22883</v>
      </c>
      <c r="B22884" s="1">
        <v>43329.649328703701</v>
      </c>
      <c r="C22884">
        <v>-7.3718000000000004</v>
      </c>
      <c r="D22884">
        <v>119.8017</v>
      </c>
      <c r="E22884">
        <v>529</v>
      </c>
      <c r="F22884">
        <v>6.5</v>
      </c>
      <c r="G22884" s="2" t="s">
        <v>14966</v>
      </c>
      <c r="H22884" s="2" t="s">
        <v>25702</v>
      </c>
      <c r="I22884" s="2" t="s">
        <v>25703</v>
      </c>
      <c r="J22884" s="2" t="s">
        <v>13</v>
      </c>
    </row>
    <row r="22885" spans="1:10" x14ac:dyDescent="0.25">
      <c r="A22885">
        <v>22884</v>
      </c>
      <c r="B22885" s="1">
        <v>43329.921493055554</v>
      </c>
      <c r="C22885">
        <v>23.478899999999999</v>
      </c>
      <c r="D22885">
        <v>143.3295</v>
      </c>
      <c r="E22885">
        <v>18</v>
      </c>
      <c r="F22885">
        <v>5.6</v>
      </c>
      <c r="G22885" s="2" t="s">
        <v>14966</v>
      </c>
      <c r="H22885" s="2" t="s">
        <v>25704</v>
      </c>
      <c r="I22885" s="2" t="s">
        <v>25705</v>
      </c>
      <c r="J22885" s="2" t="s">
        <v>13</v>
      </c>
    </row>
    <row r="22886" spans="1:10" x14ac:dyDescent="0.25">
      <c r="A22886">
        <v>22885</v>
      </c>
      <c r="B22886" s="1">
        <v>43329.973900462966</v>
      </c>
      <c r="C22886">
        <v>8.7790999999999997</v>
      </c>
      <c r="D22886">
        <v>-83.152699999999996</v>
      </c>
      <c r="E22886">
        <v>15</v>
      </c>
      <c r="F22886">
        <v>6.1</v>
      </c>
      <c r="G22886" s="2" t="s">
        <v>14966</v>
      </c>
      <c r="H22886" s="2" t="s">
        <v>25706</v>
      </c>
      <c r="I22886" s="2" t="s">
        <v>25707</v>
      </c>
      <c r="J22886" s="2" t="s">
        <v>13</v>
      </c>
    </row>
    <row r="22887" spans="1:10" x14ac:dyDescent="0.25">
      <c r="A22887">
        <v>22886</v>
      </c>
      <c r="B22887" s="1">
        <v>43330.818831018521</v>
      </c>
      <c r="C22887">
        <v>8.8019999999999996</v>
      </c>
      <c r="D22887">
        <v>-77.250600000000006</v>
      </c>
      <c r="E22887">
        <v>10</v>
      </c>
      <c r="F22887">
        <v>5.6</v>
      </c>
      <c r="G22887" s="2" t="s">
        <v>14966</v>
      </c>
      <c r="H22887" s="2" t="s">
        <v>25708</v>
      </c>
      <c r="I22887" s="2" t="s">
        <v>25709</v>
      </c>
      <c r="J22887" s="2" t="s">
        <v>13</v>
      </c>
    </row>
    <row r="22888" spans="1:10" x14ac:dyDescent="0.25">
      <c r="A22888">
        <v>22887</v>
      </c>
      <c r="B22888" s="1">
        <v>43331.013668981483</v>
      </c>
      <c r="C22888">
        <v>-18.112500000000001</v>
      </c>
      <c r="D22888">
        <v>-178.15299999999999</v>
      </c>
      <c r="E22888">
        <v>600</v>
      </c>
      <c r="F22888">
        <v>8.1999999999999993</v>
      </c>
      <c r="G22888" s="2" t="s">
        <v>14966</v>
      </c>
      <c r="H22888" s="2" t="s">
        <v>25710</v>
      </c>
      <c r="I22888" s="2" t="s">
        <v>25155</v>
      </c>
      <c r="J22888" s="2" t="s">
        <v>13</v>
      </c>
    </row>
    <row r="22889" spans="1:10" x14ac:dyDescent="0.25">
      <c r="A22889">
        <v>22888</v>
      </c>
      <c r="B22889" s="1">
        <v>43331.016041666669</v>
      </c>
      <c r="C22889">
        <v>-18.444700000000001</v>
      </c>
      <c r="D22889">
        <v>-177.6404</v>
      </c>
      <c r="E22889">
        <v>575.76</v>
      </c>
      <c r="F22889">
        <v>6.3</v>
      </c>
      <c r="G22889" s="2" t="s">
        <v>1535</v>
      </c>
      <c r="H22889" s="2" t="s">
        <v>25711</v>
      </c>
      <c r="I22889" s="2" t="s">
        <v>25712</v>
      </c>
      <c r="J22889" s="2" t="s">
        <v>13</v>
      </c>
    </row>
    <row r="22890" spans="1:10" x14ac:dyDescent="0.25">
      <c r="A22890">
        <v>22889</v>
      </c>
      <c r="B22890" s="1">
        <v>43331.021319444444</v>
      </c>
      <c r="C22890">
        <v>-18.089400000000001</v>
      </c>
      <c r="D22890">
        <v>-178.1437</v>
      </c>
      <c r="E22890">
        <v>580.21</v>
      </c>
      <c r="F22890">
        <v>5.6</v>
      </c>
      <c r="G22890" s="2" t="s">
        <v>1535</v>
      </c>
      <c r="H22890" s="2" t="s">
        <v>25713</v>
      </c>
      <c r="I22890" s="2" t="s">
        <v>25714</v>
      </c>
      <c r="J22890" s="2" t="s">
        <v>13</v>
      </c>
    </row>
    <row r="22891" spans="1:10" x14ac:dyDescent="0.25">
      <c r="A22891">
        <v>22890</v>
      </c>
      <c r="B22891" s="1">
        <v>43331.022916666669</v>
      </c>
      <c r="C22891">
        <v>-17.944500000000001</v>
      </c>
      <c r="D22891">
        <v>-178.2003</v>
      </c>
      <c r="E22891">
        <v>520.05999999999995</v>
      </c>
      <c r="F22891">
        <v>5.7</v>
      </c>
      <c r="G22891" s="2" t="s">
        <v>1535</v>
      </c>
      <c r="H22891" s="2" t="s">
        <v>25715</v>
      </c>
      <c r="I22891" s="2" t="s">
        <v>43</v>
      </c>
      <c r="J22891" s="2" t="s">
        <v>13</v>
      </c>
    </row>
    <row r="22892" spans="1:10" x14ac:dyDescent="0.25">
      <c r="A22892">
        <v>22891</v>
      </c>
      <c r="B22892" s="1">
        <v>43331.027175925927</v>
      </c>
      <c r="C22892">
        <v>-17.9146</v>
      </c>
      <c r="D22892">
        <v>-177.9872</v>
      </c>
      <c r="E22892">
        <v>575.52</v>
      </c>
      <c r="F22892">
        <v>5.7</v>
      </c>
      <c r="G22892" s="2" t="s">
        <v>1535</v>
      </c>
      <c r="H22892" s="2" t="s">
        <v>25716</v>
      </c>
      <c r="I22892" s="2" t="s">
        <v>43</v>
      </c>
      <c r="J22892" s="2" t="s">
        <v>13</v>
      </c>
    </row>
    <row r="22893" spans="1:10" x14ac:dyDescent="0.25">
      <c r="A22893">
        <v>22892</v>
      </c>
      <c r="B22893" s="1">
        <v>43331.038703703707</v>
      </c>
      <c r="C22893">
        <v>-18.229299999999999</v>
      </c>
      <c r="D22893">
        <v>-178.1002</v>
      </c>
      <c r="E22893">
        <v>537.63</v>
      </c>
      <c r="F22893">
        <v>5.6</v>
      </c>
      <c r="G22893" s="2" t="s">
        <v>1535</v>
      </c>
      <c r="H22893" s="2" t="s">
        <v>25717</v>
      </c>
      <c r="I22893" s="2" t="s">
        <v>25718</v>
      </c>
      <c r="J22893" s="2" t="s">
        <v>13</v>
      </c>
    </row>
    <row r="22894" spans="1:10" x14ac:dyDescent="0.25">
      <c r="A22894">
        <v>22893</v>
      </c>
      <c r="B22894" s="1">
        <v>43331.096446759257</v>
      </c>
      <c r="C22894">
        <v>-18.274799999999999</v>
      </c>
      <c r="D22894">
        <v>-178.35390000000001</v>
      </c>
      <c r="E22894">
        <v>618.29</v>
      </c>
      <c r="F22894">
        <v>5.7</v>
      </c>
      <c r="G22894" s="2" t="s">
        <v>1535</v>
      </c>
      <c r="H22894" s="2" t="s">
        <v>25719</v>
      </c>
      <c r="I22894" s="2" t="s">
        <v>25720</v>
      </c>
      <c r="J22894" s="2" t="s">
        <v>13</v>
      </c>
    </row>
    <row r="22895" spans="1:10" x14ac:dyDescent="0.25">
      <c r="A22895">
        <v>22894</v>
      </c>
      <c r="B22895" s="1">
        <v>43331.096747685187</v>
      </c>
      <c r="C22895">
        <v>-18.072700000000001</v>
      </c>
      <c r="D22895">
        <v>-178.02099999999999</v>
      </c>
      <c r="E22895">
        <v>606.99</v>
      </c>
      <c r="F22895">
        <v>5.6</v>
      </c>
      <c r="G22895" s="2" t="s">
        <v>1535</v>
      </c>
      <c r="H22895" s="2" t="s">
        <v>25721</v>
      </c>
      <c r="I22895" s="2" t="s">
        <v>25722</v>
      </c>
      <c r="J22895" s="2" t="s">
        <v>13</v>
      </c>
    </row>
    <row r="22896" spans="1:10" x14ac:dyDescent="0.25">
      <c r="A22896">
        <v>22895</v>
      </c>
      <c r="B22896" s="1">
        <v>43331.173877314817</v>
      </c>
      <c r="C22896">
        <v>-8.3366000000000007</v>
      </c>
      <c r="D22896">
        <v>116.5993</v>
      </c>
      <c r="E22896">
        <v>16</v>
      </c>
      <c r="F22896">
        <v>6.3</v>
      </c>
      <c r="G22896" s="2" t="s">
        <v>14966</v>
      </c>
      <c r="H22896" s="2" t="s">
        <v>25723</v>
      </c>
      <c r="I22896" s="2" t="s">
        <v>25724</v>
      </c>
      <c r="J22896" s="2" t="s">
        <v>13</v>
      </c>
    </row>
    <row r="22897" spans="1:10" x14ac:dyDescent="0.25">
      <c r="A22897">
        <v>22896</v>
      </c>
      <c r="B22897" s="1">
        <v>43331.186793981484</v>
      </c>
      <c r="C22897">
        <v>-16.978300000000001</v>
      </c>
      <c r="D22897">
        <v>-178.03319999999999</v>
      </c>
      <c r="E22897">
        <v>415.6</v>
      </c>
      <c r="F22897">
        <v>6.4</v>
      </c>
      <c r="G22897" s="2" t="s">
        <v>1535</v>
      </c>
      <c r="H22897" s="2" t="s">
        <v>25725</v>
      </c>
      <c r="I22897" s="2" t="s">
        <v>25726</v>
      </c>
      <c r="J22897" s="2" t="s">
        <v>13</v>
      </c>
    </row>
    <row r="22898" spans="1:10" x14ac:dyDescent="0.25">
      <c r="A22898">
        <v>22897</v>
      </c>
      <c r="B22898" s="1">
        <v>43331.622534722221</v>
      </c>
      <c r="C22898">
        <v>-8.3190000000000008</v>
      </c>
      <c r="D22898">
        <v>116.6272</v>
      </c>
      <c r="E22898">
        <v>21</v>
      </c>
      <c r="F22898">
        <v>6.9</v>
      </c>
      <c r="G22898" s="2" t="s">
        <v>14966</v>
      </c>
      <c r="H22898" s="2" t="s">
        <v>25727</v>
      </c>
      <c r="I22898" s="2" t="s">
        <v>25728</v>
      </c>
      <c r="J22898" s="2" t="s">
        <v>13</v>
      </c>
    </row>
    <row r="22899" spans="1:10" x14ac:dyDescent="0.25">
      <c r="A22899">
        <v>22898</v>
      </c>
      <c r="B22899" s="1">
        <v>43331.627812500003</v>
      </c>
      <c r="C22899">
        <v>-8.2842000000000002</v>
      </c>
      <c r="D22899">
        <v>116.5942</v>
      </c>
      <c r="E22899">
        <v>10</v>
      </c>
      <c r="F22899">
        <v>5.6</v>
      </c>
      <c r="G22899" s="2" t="s">
        <v>1535</v>
      </c>
      <c r="H22899" s="2" t="s">
        <v>25729</v>
      </c>
      <c r="I22899" s="2" t="s">
        <v>25730</v>
      </c>
      <c r="J22899" s="2" t="s">
        <v>13</v>
      </c>
    </row>
    <row r="22900" spans="1:10" x14ac:dyDescent="0.25">
      <c r="A22900">
        <v>22899</v>
      </c>
      <c r="B22900" s="1">
        <v>43331.636516203704</v>
      </c>
      <c r="C22900">
        <v>-8.3511000000000006</v>
      </c>
      <c r="D22900">
        <v>116.5565</v>
      </c>
      <c r="E22900">
        <v>10</v>
      </c>
      <c r="F22900">
        <v>5.8</v>
      </c>
      <c r="G22900" s="2" t="s">
        <v>1535</v>
      </c>
      <c r="H22900" s="2" t="s">
        <v>25731</v>
      </c>
      <c r="I22900" s="2" t="s">
        <v>25732</v>
      </c>
      <c r="J22900" s="2" t="s">
        <v>13</v>
      </c>
    </row>
    <row r="22901" spans="1:10" x14ac:dyDescent="0.25">
      <c r="A22901">
        <v>22900</v>
      </c>
      <c r="B22901" s="1">
        <v>43331.645127314812</v>
      </c>
      <c r="C22901">
        <v>-8.391</v>
      </c>
      <c r="D22901">
        <v>116.5568</v>
      </c>
      <c r="E22901">
        <v>10</v>
      </c>
      <c r="F22901">
        <v>5.5</v>
      </c>
      <c r="G22901" s="2" t="s">
        <v>1535</v>
      </c>
      <c r="H22901" s="2" t="s">
        <v>25733</v>
      </c>
      <c r="I22901" s="2" t="s">
        <v>25734</v>
      </c>
      <c r="J22901" s="2" t="s">
        <v>13</v>
      </c>
    </row>
    <row r="22902" spans="1:10" x14ac:dyDescent="0.25">
      <c r="A22902">
        <v>22901</v>
      </c>
      <c r="B22902" s="1">
        <v>43332.359733796293</v>
      </c>
      <c r="C22902">
        <v>-18.176600000000001</v>
      </c>
      <c r="D22902">
        <v>-178.1823</v>
      </c>
      <c r="E22902">
        <v>535.37</v>
      </c>
      <c r="F22902">
        <v>5.5</v>
      </c>
      <c r="G22902" s="2" t="s">
        <v>14966</v>
      </c>
      <c r="H22902" s="2" t="s">
        <v>25735</v>
      </c>
      <c r="I22902" s="2" t="s">
        <v>25736</v>
      </c>
      <c r="J22902" s="2" t="s">
        <v>13</v>
      </c>
    </row>
    <row r="22903" spans="1:10" x14ac:dyDescent="0.25">
      <c r="A22903">
        <v>22902</v>
      </c>
      <c r="B22903" s="1">
        <v>43333.897083333337</v>
      </c>
      <c r="C22903">
        <v>10.773099999999999</v>
      </c>
      <c r="D22903">
        <v>-62.901899999999998</v>
      </c>
      <c r="E22903">
        <v>146.82</v>
      </c>
      <c r="F22903">
        <v>7.3</v>
      </c>
      <c r="G22903" s="2" t="s">
        <v>14966</v>
      </c>
      <c r="H22903" s="2" t="s">
        <v>25737</v>
      </c>
      <c r="I22903" s="2" t="s">
        <v>25738</v>
      </c>
      <c r="J22903" s="2" t="s">
        <v>13</v>
      </c>
    </row>
    <row r="22904" spans="1:10" x14ac:dyDescent="0.25">
      <c r="A22904">
        <v>22903</v>
      </c>
      <c r="B22904" s="1">
        <v>43333.939189814817</v>
      </c>
      <c r="C22904">
        <v>-16.031500000000001</v>
      </c>
      <c r="D22904">
        <v>168.14279999999999</v>
      </c>
      <c r="E22904">
        <v>9</v>
      </c>
      <c r="F22904">
        <v>6.5</v>
      </c>
      <c r="G22904" s="2" t="s">
        <v>14966</v>
      </c>
      <c r="H22904" s="2" t="s">
        <v>25739</v>
      </c>
      <c r="I22904" s="2" t="s">
        <v>25740</v>
      </c>
      <c r="J22904" s="2" t="s">
        <v>13</v>
      </c>
    </row>
    <row r="22905" spans="1:10" x14ac:dyDescent="0.25">
      <c r="A22905">
        <v>22904</v>
      </c>
      <c r="B22905" s="1">
        <v>43334.397060185183</v>
      </c>
      <c r="C22905">
        <v>43.563699999999997</v>
      </c>
      <c r="D22905">
        <v>-127.7166</v>
      </c>
      <c r="E22905">
        <v>10</v>
      </c>
      <c r="F22905">
        <v>6.2</v>
      </c>
      <c r="G22905" s="2" t="s">
        <v>14966</v>
      </c>
      <c r="H22905" s="2" t="s">
        <v>25741</v>
      </c>
      <c r="I22905" s="2" t="s">
        <v>25742</v>
      </c>
      <c r="J22905" s="2" t="s">
        <v>13</v>
      </c>
    </row>
    <row r="22906" spans="1:10" x14ac:dyDescent="0.25">
      <c r="A22906">
        <v>22905</v>
      </c>
      <c r="B22906" s="1">
        <v>43334.560972222222</v>
      </c>
      <c r="C22906">
        <v>10.6593</v>
      </c>
      <c r="D22906">
        <v>-62.928800000000003</v>
      </c>
      <c r="E22906">
        <v>108</v>
      </c>
      <c r="F22906">
        <v>5.8</v>
      </c>
      <c r="G22906" s="2" t="s">
        <v>14966</v>
      </c>
      <c r="H22906" s="2" t="s">
        <v>25743</v>
      </c>
      <c r="I22906" s="2" t="s">
        <v>25744</v>
      </c>
      <c r="J22906" s="2" t="s">
        <v>13</v>
      </c>
    </row>
    <row r="22907" spans="1:10" x14ac:dyDescent="0.25">
      <c r="A22907">
        <v>22906</v>
      </c>
      <c r="B22907" s="1">
        <v>43334.784444444442</v>
      </c>
      <c r="C22907">
        <v>-6.9675000000000002</v>
      </c>
      <c r="D22907">
        <v>155.72839999999999</v>
      </c>
      <c r="E22907">
        <v>34</v>
      </c>
      <c r="F22907">
        <v>5.8</v>
      </c>
      <c r="G22907" s="2" t="s">
        <v>14966</v>
      </c>
      <c r="H22907" s="2" t="s">
        <v>25745</v>
      </c>
      <c r="I22907" s="2" t="s">
        <v>25746</v>
      </c>
      <c r="J22907" s="2" t="s">
        <v>13</v>
      </c>
    </row>
    <row r="22908" spans="1:10" x14ac:dyDescent="0.25">
      <c r="A22908">
        <v>22907</v>
      </c>
      <c r="B22908" s="1">
        <v>43334.851724537039</v>
      </c>
      <c r="C22908">
        <v>-52.733699999999999</v>
      </c>
      <c r="D22908">
        <v>27.900500000000001</v>
      </c>
      <c r="E22908">
        <v>10</v>
      </c>
      <c r="F22908">
        <v>5.6</v>
      </c>
      <c r="G22908" s="2" t="s">
        <v>14966</v>
      </c>
      <c r="H22908" s="2" t="s">
        <v>25747</v>
      </c>
      <c r="I22908" s="2" t="s">
        <v>21501</v>
      </c>
      <c r="J22908" s="2" t="s">
        <v>13</v>
      </c>
    </row>
    <row r="22909" spans="1:10" x14ac:dyDescent="0.25">
      <c r="A22909">
        <v>22908</v>
      </c>
      <c r="B22909" s="1">
        <v>43334.950821759259</v>
      </c>
      <c r="C22909">
        <v>-61.177999999999997</v>
      </c>
      <c r="D22909">
        <v>154.16730000000001</v>
      </c>
      <c r="E22909">
        <v>10</v>
      </c>
      <c r="F22909">
        <v>5.6</v>
      </c>
      <c r="G22909" s="2" t="s">
        <v>14966</v>
      </c>
      <c r="H22909" s="2" t="s">
        <v>25748</v>
      </c>
      <c r="I22909" s="2" t="s">
        <v>231</v>
      </c>
      <c r="J22909" s="2" t="s">
        <v>13</v>
      </c>
    </row>
    <row r="22910" spans="1:10" x14ac:dyDescent="0.25">
      <c r="A22910">
        <v>22909</v>
      </c>
      <c r="B22910" s="1">
        <v>43335.149444444447</v>
      </c>
      <c r="C22910">
        <v>51.35</v>
      </c>
      <c r="D22910">
        <v>-177.7604</v>
      </c>
      <c r="E22910">
        <v>20</v>
      </c>
      <c r="F22910">
        <v>6.3</v>
      </c>
      <c r="G22910" s="2" t="s">
        <v>14966</v>
      </c>
      <c r="H22910" s="2" t="s">
        <v>25749</v>
      </c>
      <c r="I22910" s="2" t="s">
        <v>25750</v>
      </c>
      <c r="J22910" s="2" t="s">
        <v>13</v>
      </c>
    </row>
    <row r="22911" spans="1:10" x14ac:dyDescent="0.25">
      <c r="A22911">
        <v>22910</v>
      </c>
      <c r="B22911" s="1">
        <v>43336.377870370372</v>
      </c>
      <c r="C22911">
        <v>-11.035500000000001</v>
      </c>
      <c r="D22911">
        <v>-70.828400000000002</v>
      </c>
      <c r="E22911">
        <v>630</v>
      </c>
      <c r="F22911">
        <v>7.1</v>
      </c>
      <c r="G22911" s="2" t="s">
        <v>14966</v>
      </c>
      <c r="H22911" s="2" t="s">
        <v>25751</v>
      </c>
      <c r="I22911" s="2" t="s">
        <v>25752</v>
      </c>
      <c r="J22911" s="2" t="s">
        <v>13</v>
      </c>
    </row>
    <row r="22912" spans="1:10" x14ac:dyDescent="0.25">
      <c r="A22912">
        <v>22911</v>
      </c>
      <c r="B22912" s="1">
        <v>43336.451018518521</v>
      </c>
      <c r="C22912">
        <v>10.540699999999999</v>
      </c>
      <c r="D22912">
        <v>91.711500000000001</v>
      </c>
      <c r="E22912">
        <v>10</v>
      </c>
      <c r="F22912">
        <v>5.5</v>
      </c>
      <c r="G22912" s="2" t="s">
        <v>1535</v>
      </c>
      <c r="H22912" s="2" t="s">
        <v>25753</v>
      </c>
      <c r="I22912" s="2" t="s">
        <v>25754</v>
      </c>
      <c r="J22912" s="2" t="s">
        <v>13</v>
      </c>
    </row>
    <row r="22913" spans="1:10" x14ac:dyDescent="0.25">
      <c r="A22913">
        <v>22912</v>
      </c>
      <c r="B22913" s="1">
        <v>43337.70140046296</v>
      </c>
      <c r="C22913">
        <v>52.048099999999998</v>
      </c>
      <c r="D22913">
        <v>-171.03290000000001</v>
      </c>
      <c r="E22913">
        <v>4.5999999999999996</v>
      </c>
      <c r="F22913">
        <v>5.7</v>
      </c>
      <c r="G22913" s="2" t="s">
        <v>361</v>
      </c>
      <c r="H22913" s="2" t="s">
        <v>25755</v>
      </c>
      <c r="I22913" s="2" t="s">
        <v>25756</v>
      </c>
      <c r="J22913" s="2" t="s">
        <v>13</v>
      </c>
    </row>
    <row r="22914" spans="1:10" x14ac:dyDescent="0.25">
      <c r="A22914">
        <v>22913</v>
      </c>
      <c r="B22914" s="1">
        <v>43337.70140046296</v>
      </c>
      <c r="C22914">
        <v>52.094799999999999</v>
      </c>
      <c r="D22914">
        <v>-171.12459999999999</v>
      </c>
      <c r="E22914">
        <v>23</v>
      </c>
      <c r="F22914">
        <v>5.9</v>
      </c>
      <c r="G22914" s="2" t="s">
        <v>14966</v>
      </c>
      <c r="H22914" s="2" t="s">
        <v>25757</v>
      </c>
      <c r="I22914" s="2" t="s">
        <v>25758</v>
      </c>
      <c r="J22914" s="2" t="s">
        <v>13</v>
      </c>
    </row>
    <row r="22915" spans="1:10" x14ac:dyDescent="0.25">
      <c r="A22915">
        <v>22914</v>
      </c>
      <c r="B22915" s="1">
        <v>43337.773101851853</v>
      </c>
      <c r="C22915">
        <v>-8.4220000000000006</v>
      </c>
      <c r="D22915">
        <v>116.9263</v>
      </c>
      <c r="E22915">
        <v>11.58</v>
      </c>
      <c r="F22915">
        <v>5.5</v>
      </c>
      <c r="G22915" s="2" t="s">
        <v>14966</v>
      </c>
      <c r="H22915" s="2" t="s">
        <v>25759</v>
      </c>
      <c r="I22915" s="2" t="s">
        <v>25760</v>
      </c>
      <c r="J22915" s="2" t="s">
        <v>13</v>
      </c>
    </row>
    <row r="22916" spans="1:10" x14ac:dyDescent="0.25">
      <c r="A22916">
        <v>22915</v>
      </c>
      <c r="B22916" s="1">
        <v>43337.925995370373</v>
      </c>
      <c r="C22916">
        <v>34.6111</v>
      </c>
      <c r="D22916">
        <v>46.242199999999997</v>
      </c>
      <c r="E22916">
        <v>10</v>
      </c>
      <c r="F22916">
        <v>6</v>
      </c>
      <c r="G22916" s="2" t="s">
        <v>14966</v>
      </c>
      <c r="H22916" s="2" t="s">
        <v>25761</v>
      </c>
      <c r="I22916" s="2" t="s">
        <v>25762</v>
      </c>
      <c r="J22916" s="2" t="s">
        <v>13</v>
      </c>
    </row>
    <row r="22917" spans="1:10" x14ac:dyDescent="0.25">
      <c r="A22917">
        <v>22916</v>
      </c>
      <c r="B22917" s="1">
        <v>43339.839837962965</v>
      </c>
      <c r="C22917">
        <v>-61.7941</v>
      </c>
      <c r="D22917">
        <v>-58.0488</v>
      </c>
      <c r="E22917">
        <v>49</v>
      </c>
      <c r="F22917">
        <v>5.6</v>
      </c>
      <c r="G22917" s="2" t="s">
        <v>14966</v>
      </c>
      <c r="H22917" s="2" t="s">
        <v>25763</v>
      </c>
      <c r="I22917" s="2" t="s">
        <v>384</v>
      </c>
      <c r="J22917" s="2" t="s">
        <v>13</v>
      </c>
    </row>
    <row r="22918" spans="1:10" x14ac:dyDescent="0.25">
      <c r="A22918">
        <v>22917</v>
      </c>
      <c r="B22918" s="1">
        <v>43340.297349537039</v>
      </c>
      <c r="C22918">
        <v>-10.773</v>
      </c>
      <c r="D22918">
        <v>124.1871</v>
      </c>
      <c r="E22918">
        <v>14</v>
      </c>
      <c r="F22918">
        <v>6.2</v>
      </c>
      <c r="G22918" s="2" t="s">
        <v>14966</v>
      </c>
      <c r="H22918" s="2" t="s">
        <v>25764</v>
      </c>
      <c r="I22918" s="2" t="s">
        <v>25765</v>
      </c>
      <c r="J22918" s="2" t="s">
        <v>13</v>
      </c>
    </row>
    <row r="22919" spans="1:10" x14ac:dyDescent="0.25">
      <c r="A22919">
        <v>22918</v>
      </c>
      <c r="B22919" s="1">
        <v>43340.301064814812</v>
      </c>
      <c r="C22919">
        <v>-10.631</v>
      </c>
      <c r="D22919">
        <v>124.13630000000001</v>
      </c>
      <c r="E22919">
        <v>8.18</v>
      </c>
      <c r="F22919">
        <v>5.7</v>
      </c>
      <c r="G22919" s="2" t="s">
        <v>14966</v>
      </c>
      <c r="H22919" s="2" t="s">
        <v>25766</v>
      </c>
      <c r="I22919" s="2" t="s">
        <v>25767</v>
      </c>
      <c r="J22919" s="2" t="s">
        <v>13</v>
      </c>
    </row>
    <row r="22920" spans="1:10" x14ac:dyDescent="0.25">
      <c r="A22920">
        <v>22919</v>
      </c>
      <c r="B22920" s="1">
        <v>43340.548055555555</v>
      </c>
      <c r="C22920">
        <v>-18.029900000000001</v>
      </c>
      <c r="D22920">
        <v>-177.93870000000001</v>
      </c>
      <c r="E22920">
        <v>600.62</v>
      </c>
      <c r="F22920">
        <v>5.7</v>
      </c>
      <c r="G22920" s="2" t="s">
        <v>14966</v>
      </c>
      <c r="H22920" s="2" t="s">
        <v>25768</v>
      </c>
      <c r="I22920" s="2" t="s">
        <v>25769</v>
      </c>
      <c r="J22920" s="2" t="s">
        <v>13</v>
      </c>
    </row>
    <row r="22921" spans="1:10" x14ac:dyDescent="0.25">
      <c r="A22921">
        <v>22920</v>
      </c>
      <c r="B22921" s="1">
        <v>43340.941122685188</v>
      </c>
      <c r="C22921">
        <v>16.804400000000001</v>
      </c>
      <c r="D22921">
        <v>146.83949999999999</v>
      </c>
      <c r="E22921">
        <v>55</v>
      </c>
      <c r="F22921">
        <v>6.4</v>
      </c>
      <c r="G22921" s="2" t="s">
        <v>14966</v>
      </c>
      <c r="H22921" s="2" t="s">
        <v>25770</v>
      </c>
      <c r="I22921" s="2" t="s">
        <v>25771</v>
      </c>
      <c r="J22921" s="2" t="s">
        <v>13</v>
      </c>
    </row>
    <row r="22922" spans="1:10" x14ac:dyDescent="0.25">
      <c r="A22922">
        <v>22921</v>
      </c>
      <c r="B22922" s="1">
        <v>43341.058993055558</v>
      </c>
      <c r="C22922">
        <v>-16.425999999999998</v>
      </c>
      <c r="D22922">
        <v>178.0367</v>
      </c>
      <c r="E22922">
        <v>23</v>
      </c>
      <c r="F22922">
        <v>5.8</v>
      </c>
      <c r="G22922" s="2" t="s">
        <v>14966</v>
      </c>
      <c r="H22922" s="2" t="s">
        <v>25772</v>
      </c>
      <c r="I22922" s="2" t="s">
        <v>25773</v>
      </c>
      <c r="J22922" s="2" t="s">
        <v>13</v>
      </c>
    </row>
    <row r="22923" spans="1:10" x14ac:dyDescent="0.25">
      <c r="A22923">
        <v>22922</v>
      </c>
      <c r="B22923" s="1">
        <v>43341.161064814813</v>
      </c>
      <c r="C22923">
        <v>-22.029499999999999</v>
      </c>
      <c r="D22923">
        <v>170.12620000000001</v>
      </c>
      <c r="E22923">
        <v>21.43</v>
      </c>
      <c r="F22923">
        <v>7.1</v>
      </c>
      <c r="G22923" s="2" t="s">
        <v>14966</v>
      </c>
      <c r="H22923" s="2" t="s">
        <v>25774</v>
      </c>
      <c r="I22923" s="2" t="s">
        <v>25775</v>
      </c>
      <c r="J22923" s="2" t="s">
        <v>13</v>
      </c>
    </row>
    <row r="22924" spans="1:10" x14ac:dyDescent="0.25">
      <c r="A22924">
        <v>22923</v>
      </c>
      <c r="B22924" s="1">
        <v>43342.683877314812</v>
      </c>
      <c r="C22924">
        <v>-22.245999999999999</v>
      </c>
      <c r="D22924">
        <v>170.24340000000001</v>
      </c>
      <c r="E22924">
        <v>11</v>
      </c>
      <c r="F22924">
        <v>5.5</v>
      </c>
      <c r="G22924" s="2" t="s">
        <v>14966</v>
      </c>
      <c r="H22924" s="2" t="s">
        <v>25776</v>
      </c>
      <c r="I22924" s="2" t="s">
        <v>25777</v>
      </c>
      <c r="J22924" s="2" t="s">
        <v>13</v>
      </c>
    </row>
    <row r="22925" spans="1:10" x14ac:dyDescent="0.25">
      <c r="A22925">
        <v>22924</v>
      </c>
      <c r="B22925" s="1">
        <v>43343.61142361111</v>
      </c>
      <c r="C22925">
        <v>13.5571</v>
      </c>
      <c r="D22925">
        <v>120.8426</v>
      </c>
      <c r="E22925">
        <v>116.3</v>
      </c>
      <c r="F22925">
        <v>5.5</v>
      </c>
      <c r="G22925" s="2" t="s">
        <v>14966</v>
      </c>
      <c r="H22925" s="2" t="s">
        <v>25778</v>
      </c>
      <c r="I22925" s="2" t="s">
        <v>25779</v>
      </c>
      <c r="J22925" s="2" t="s">
        <v>13</v>
      </c>
    </row>
    <row r="22926" spans="1:10" x14ac:dyDescent="0.25">
      <c r="A22926">
        <v>22925</v>
      </c>
      <c r="B22926" s="1">
        <v>43344.259548611109</v>
      </c>
      <c r="C22926">
        <v>-28.979600000000001</v>
      </c>
      <c r="D22926">
        <v>74.558599999999998</v>
      </c>
      <c r="E22926">
        <v>10</v>
      </c>
      <c r="F22926">
        <v>5.5</v>
      </c>
      <c r="G22926" s="2" t="s">
        <v>14966</v>
      </c>
      <c r="H22926" s="2" t="s">
        <v>25780</v>
      </c>
      <c r="I22926" s="2" t="s">
        <v>624</v>
      </c>
      <c r="J22926" s="2" t="s">
        <v>13</v>
      </c>
    </row>
    <row r="22927" spans="1:10" x14ac:dyDescent="0.25">
      <c r="A22927">
        <v>22926</v>
      </c>
      <c r="B22927" s="1">
        <v>43344.654872685183</v>
      </c>
      <c r="C22927">
        <v>27.955500000000001</v>
      </c>
      <c r="D22927">
        <v>139.9127</v>
      </c>
      <c r="E22927">
        <v>435</v>
      </c>
      <c r="F22927">
        <v>5.6</v>
      </c>
      <c r="G22927" s="2" t="s">
        <v>14966</v>
      </c>
      <c r="H22927" s="2" t="s">
        <v>25781</v>
      </c>
      <c r="I22927" s="2" t="s">
        <v>25782</v>
      </c>
      <c r="J22927" s="2" t="s">
        <v>13</v>
      </c>
    </row>
    <row r="22928" spans="1:10" x14ac:dyDescent="0.25">
      <c r="A22928">
        <v>22927</v>
      </c>
      <c r="B22928" s="1">
        <v>43346.094675925924</v>
      </c>
      <c r="C22928">
        <v>-3.8856000000000002</v>
      </c>
      <c r="D22928">
        <v>150.2748</v>
      </c>
      <c r="E22928">
        <v>10</v>
      </c>
      <c r="F22928">
        <v>5.5</v>
      </c>
      <c r="G22928" s="2" t="s">
        <v>14966</v>
      </c>
      <c r="H22928" s="2" t="s">
        <v>25783</v>
      </c>
      <c r="I22928" s="2" t="s">
        <v>25784</v>
      </c>
      <c r="J22928" s="2" t="s">
        <v>13</v>
      </c>
    </row>
    <row r="22929" spans="1:10" x14ac:dyDescent="0.25">
      <c r="A22929">
        <v>22928</v>
      </c>
      <c r="B22929" s="1">
        <v>43346.302430555559</v>
      </c>
      <c r="C22929">
        <v>-3.8178999999999998</v>
      </c>
      <c r="D22929">
        <v>150.17689999999999</v>
      </c>
      <c r="E22929">
        <v>10</v>
      </c>
      <c r="F22929">
        <v>5.6</v>
      </c>
      <c r="G22929" s="2" t="s">
        <v>14966</v>
      </c>
      <c r="H22929" s="2" t="s">
        <v>25785</v>
      </c>
      <c r="I22929" s="2" t="s">
        <v>25786</v>
      </c>
      <c r="J22929" s="2" t="s">
        <v>13</v>
      </c>
    </row>
    <row r="22930" spans="1:10" x14ac:dyDescent="0.25">
      <c r="A22930">
        <v>22929</v>
      </c>
      <c r="B22930" s="1">
        <v>43346.858217592591</v>
      </c>
      <c r="C22930">
        <v>-58.011800000000001</v>
      </c>
      <c r="D22930">
        <v>-25.263200000000001</v>
      </c>
      <c r="E22930">
        <v>29.37</v>
      </c>
      <c r="F22930">
        <v>5.6</v>
      </c>
      <c r="G22930" s="2" t="s">
        <v>14966</v>
      </c>
      <c r="H22930" s="2" t="s">
        <v>25787</v>
      </c>
      <c r="I22930" s="2" t="s">
        <v>25788</v>
      </c>
      <c r="J22930" s="2" t="s">
        <v>13</v>
      </c>
    </row>
    <row r="22931" spans="1:10" x14ac:dyDescent="0.25">
      <c r="A22931">
        <v>22930</v>
      </c>
      <c r="B22931" s="1">
        <v>43346.911759259259</v>
      </c>
      <c r="C22931">
        <v>39.394100000000002</v>
      </c>
      <c r="D22931">
        <v>76.878299999999996</v>
      </c>
      <c r="E22931">
        <v>10</v>
      </c>
      <c r="F22931">
        <v>5.5</v>
      </c>
      <c r="G22931" s="2" t="s">
        <v>14966</v>
      </c>
      <c r="H22931" s="2" t="s">
        <v>25789</v>
      </c>
      <c r="I22931" s="2" t="s">
        <v>25790</v>
      </c>
      <c r="J22931" s="2" t="s">
        <v>13</v>
      </c>
    </row>
    <row r="22932" spans="1:10" x14ac:dyDescent="0.25">
      <c r="A22932">
        <v>22931</v>
      </c>
      <c r="B22932" s="1">
        <v>43346.984236111108</v>
      </c>
      <c r="C22932">
        <v>1.4387000000000001</v>
      </c>
      <c r="D22932">
        <v>-85.261499999999998</v>
      </c>
      <c r="E22932">
        <v>10</v>
      </c>
      <c r="F22932">
        <v>5.9</v>
      </c>
      <c r="G22932" s="2" t="s">
        <v>14966</v>
      </c>
      <c r="H22932" s="2" t="s">
        <v>25791</v>
      </c>
      <c r="I22932" s="2" t="s">
        <v>21364</v>
      </c>
      <c r="J22932" s="2" t="s">
        <v>13</v>
      </c>
    </row>
    <row r="22933" spans="1:10" x14ac:dyDescent="0.25">
      <c r="A22933">
        <v>22932</v>
      </c>
      <c r="B22933" s="1">
        <v>43348.025266203702</v>
      </c>
      <c r="C22933">
        <v>-58.317900000000002</v>
      </c>
      <c r="D22933">
        <v>-24.932300000000001</v>
      </c>
      <c r="E22933">
        <v>10</v>
      </c>
      <c r="F22933">
        <v>5.6</v>
      </c>
      <c r="G22933" s="2" t="s">
        <v>14966</v>
      </c>
      <c r="H22933" s="2" t="s">
        <v>25792</v>
      </c>
      <c r="I22933" s="2" t="s">
        <v>25793</v>
      </c>
      <c r="J22933" s="2" t="s">
        <v>13</v>
      </c>
    </row>
    <row r="22934" spans="1:10" x14ac:dyDescent="0.25">
      <c r="A22934">
        <v>22933</v>
      </c>
      <c r="B22934" s="1">
        <v>43348.670682870368</v>
      </c>
      <c r="C22934">
        <v>-24.0947</v>
      </c>
      <c r="D22934">
        <v>-174.89279999999999</v>
      </c>
      <c r="E22934">
        <v>10</v>
      </c>
      <c r="F22934">
        <v>5.5</v>
      </c>
      <c r="G22934" s="2" t="s">
        <v>1535</v>
      </c>
      <c r="H22934" s="2" t="s">
        <v>25794</v>
      </c>
      <c r="I22934" s="2" t="s">
        <v>21536</v>
      </c>
      <c r="J22934" s="2" t="s">
        <v>13</v>
      </c>
    </row>
    <row r="22935" spans="1:10" x14ac:dyDescent="0.25">
      <c r="A22935">
        <v>22934</v>
      </c>
      <c r="B22935" s="1">
        <v>43348.755543981482</v>
      </c>
      <c r="C22935">
        <v>42.686100000000003</v>
      </c>
      <c r="D22935">
        <v>141.92939999999999</v>
      </c>
      <c r="E22935">
        <v>35</v>
      </c>
      <c r="F22935">
        <v>6.6</v>
      </c>
      <c r="G22935" s="2" t="s">
        <v>14966</v>
      </c>
      <c r="H22935" s="2" t="s">
        <v>25795</v>
      </c>
      <c r="I22935" s="2" t="s">
        <v>25796</v>
      </c>
      <c r="J22935" s="2" t="s">
        <v>13</v>
      </c>
    </row>
    <row r="22936" spans="1:10" x14ac:dyDescent="0.25">
      <c r="A22936">
        <v>22935</v>
      </c>
      <c r="B22936" s="1">
        <v>43349.217812499999</v>
      </c>
      <c r="C22936">
        <v>-17.9849</v>
      </c>
      <c r="D22936">
        <v>-178.52420000000001</v>
      </c>
      <c r="E22936">
        <v>528.03</v>
      </c>
      <c r="F22936">
        <v>5.5</v>
      </c>
      <c r="G22936" s="2" t="s">
        <v>14966</v>
      </c>
      <c r="H22936" s="2" t="s">
        <v>25797</v>
      </c>
      <c r="I22936" s="2" t="s">
        <v>25798</v>
      </c>
      <c r="J22936" s="2" t="s">
        <v>13</v>
      </c>
    </row>
    <row r="22937" spans="1:10" x14ac:dyDescent="0.25">
      <c r="A22937">
        <v>22936</v>
      </c>
      <c r="B22937" s="1">
        <v>43349.659247685187</v>
      </c>
      <c r="C22937">
        <v>-18.474299999999999</v>
      </c>
      <c r="D22937">
        <v>179.3502</v>
      </c>
      <c r="E22937">
        <v>670.81</v>
      </c>
      <c r="F22937">
        <v>7.9</v>
      </c>
      <c r="G22937" s="2" t="s">
        <v>14966</v>
      </c>
      <c r="H22937" s="2" t="s">
        <v>25799</v>
      </c>
      <c r="I22937" s="2" t="s">
        <v>25800</v>
      </c>
      <c r="J22937" s="2" t="s">
        <v>13</v>
      </c>
    </row>
    <row r="22938" spans="1:10" x14ac:dyDescent="0.25">
      <c r="A22938">
        <v>22937</v>
      </c>
      <c r="B22938" s="1">
        <v>43349.664363425924</v>
      </c>
      <c r="C22938">
        <v>-18.276900000000001</v>
      </c>
      <c r="D22938">
        <v>179.3142</v>
      </c>
      <c r="E22938">
        <v>656.35</v>
      </c>
      <c r="F22938">
        <v>5.7</v>
      </c>
      <c r="G22938" s="2" t="s">
        <v>1535</v>
      </c>
      <c r="H22938" s="2" t="s">
        <v>25801</v>
      </c>
      <c r="I22938" s="2" t="s">
        <v>25802</v>
      </c>
      <c r="J22938" s="2" t="s">
        <v>13</v>
      </c>
    </row>
    <row r="22939" spans="1:10" x14ac:dyDescent="0.25">
      <c r="A22939">
        <v>22938</v>
      </c>
      <c r="B22939" s="1">
        <v>43350.091736111113</v>
      </c>
      <c r="C22939">
        <v>-2.2532000000000001</v>
      </c>
      <c r="D22939">
        <v>-78.790300000000002</v>
      </c>
      <c r="E22939">
        <v>110.5</v>
      </c>
      <c r="F22939">
        <v>6.2</v>
      </c>
      <c r="G22939" s="2" t="s">
        <v>14966</v>
      </c>
      <c r="H22939" s="2" t="s">
        <v>25803</v>
      </c>
      <c r="I22939" s="2" t="s">
        <v>25804</v>
      </c>
      <c r="J22939" s="2" t="s">
        <v>13</v>
      </c>
    </row>
    <row r="22940" spans="1:10" x14ac:dyDescent="0.25">
      <c r="A22940">
        <v>22939</v>
      </c>
      <c r="B22940" s="1">
        <v>43350.110625000001</v>
      </c>
      <c r="C22940">
        <v>-28.869599999999998</v>
      </c>
      <c r="D22940">
        <v>-69.945899999999995</v>
      </c>
      <c r="E22940">
        <v>93.13</v>
      </c>
      <c r="F22940">
        <v>5.8</v>
      </c>
      <c r="G22940" s="2" t="s">
        <v>14966</v>
      </c>
      <c r="H22940" s="2" t="s">
        <v>25805</v>
      </c>
      <c r="I22940" s="2" t="s">
        <v>25806</v>
      </c>
      <c r="J22940" s="2" t="s">
        <v>13</v>
      </c>
    </row>
    <row r="22941" spans="1:10" x14ac:dyDescent="0.25">
      <c r="A22941">
        <v>22940</v>
      </c>
      <c r="B22941" s="1">
        <v>43350.266423611109</v>
      </c>
      <c r="C22941">
        <v>28.3261</v>
      </c>
      <c r="D22941">
        <v>59.319899999999997</v>
      </c>
      <c r="E22941">
        <v>10</v>
      </c>
      <c r="F22941">
        <v>5.6</v>
      </c>
      <c r="G22941" s="2" t="s">
        <v>14966</v>
      </c>
      <c r="H22941" s="2" t="s">
        <v>25807</v>
      </c>
      <c r="I22941" s="2" t="s">
        <v>25808</v>
      </c>
      <c r="J22941" s="2" t="s">
        <v>13</v>
      </c>
    </row>
    <row r="22942" spans="1:10" x14ac:dyDescent="0.25">
      <c r="A22942">
        <v>22941</v>
      </c>
      <c r="B22942" s="1">
        <v>43351.105219907404</v>
      </c>
      <c r="C22942">
        <v>23.3322</v>
      </c>
      <c r="D22942">
        <v>101.5779</v>
      </c>
      <c r="E22942">
        <v>8</v>
      </c>
      <c r="F22942">
        <v>5.7</v>
      </c>
      <c r="G22942" s="2" t="s">
        <v>14966</v>
      </c>
      <c r="H22942" s="2" t="s">
        <v>25809</v>
      </c>
      <c r="I22942" s="2" t="s">
        <v>25810</v>
      </c>
      <c r="J22942" s="2" t="s">
        <v>13</v>
      </c>
    </row>
    <row r="22943" spans="1:10" x14ac:dyDescent="0.25">
      <c r="A22943">
        <v>22942</v>
      </c>
      <c r="B22943" s="1">
        <v>43351.303356481483</v>
      </c>
      <c r="C22943">
        <v>7.2377000000000002</v>
      </c>
      <c r="D22943">
        <v>126.47790000000001</v>
      </c>
      <c r="E22943">
        <v>10</v>
      </c>
      <c r="F22943">
        <v>6.2</v>
      </c>
      <c r="G22943" s="2" t="s">
        <v>14966</v>
      </c>
      <c r="H22943" s="2" t="s">
        <v>25811</v>
      </c>
      <c r="I22943" s="2" t="s">
        <v>25812</v>
      </c>
      <c r="J22943" s="2" t="s">
        <v>13</v>
      </c>
    </row>
    <row r="22944" spans="1:10" x14ac:dyDescent="0.25">
      <c r="A22944">
        <v>22943</v>
      </c>
      <c r="B22944" s="1">
        <v>43351.418611111112</v>
      </c>
      <c r="C22944">
        <v>-22.2271</v>
      </c>
      <c r="D22944">
        <v>170.2029</v>
      </c>
      <c r="E22944">
        <v>9</v>
      </c>
      <c r="F22944">
        <v>5.8</v>
      </c>
      <c r="G22944" s="2" t="s">
        <v>14966</v>
      </c>
      <c r="H22944" s="2" t="s">
        <v>25813</v>
      </c>
      <c r="I22944" s="2" t="s">
        <v>25814</v>
      </c>
      <c r="J22944" s="2" t="s">
        <v>13</v>
      </c>
    </row>
    <row r="22945" spans="1:10" x14ac:dyDescent="0.25">
      <c r="A22945">
        <v>22944</v>
      </c>
      <c r="B22945" s="1">
        <v>43351.935763888891</v>
      </c>
      <c r="C22945">
        <v>-24.292899999999999</v>
      </c>
      <c r="D22945">
        <v>-175.77979999999999</v>
      </c>
      <c r="E22945">
        <v>10</v>
      </c>
      <c r="F22945">
        <v>5.5</v>
      </c>
      <c r="G22945" s="2" t="s">
        <v>14966</v>
      </c>
      <c r="H22945" s="2" t="s">
        <v>25815</v>
      </c>
      <c r="I22945" s="2" t="s">
        <v>21536</v>
      </c>
      <c r="J22945" s="2" t="s">
        <v>13</v>
      </c>
    </row>
    <row r="22946" spans="1:10" x14ac:dyDescent="0.25">
      <c r="A22946">
        <v>22945</v>
      </c>
      <c r="B22946" s="1">
        <v>43352.00445601852</v>
      </c>
      <c r="C22946">
        <v>-24.965800000000002</v>
      </c>
      <c r="D22946">
        <v>179.8707</v>
      </c>
      <c r="E22946">
        <v>489.11</v>
      </c>
      <c r="F22946">
        <v>5.5</v>
      </c>
      <c r="G22946" s="2" t="s">
        <v>14966</v>
      </c>
      <c r="H22946" s="2" t="s">
        <v>25816</v>
      </c>
      <c r="I22946" s="2" t="s">
        <v>21562</v>
      </c>
      <c r="J22946" s="2" t="s">
        <v>13</v>
      </c>
    </row>
    <row r="22947" spans="1:10" x14ac:dyDescent="0.25">
      <c r="A22947">
        <v>22946</v>
      </c>
      <c r="B22947" s="1">
        <v>43352.813599537039</v>
      </c>
      <c r="C22947">
        <v>-10.0207</v>
      </c>
      <c r="D22947">
        <v>161.5025</v>
      </c>
      <c r="E22947">
        <v>68</v>
      </c>
      <c r="F22947">
        <v>6.5</v>
      </c>
      <c r="G22947" s="2" t="s">
        <v>14966</v>
      </c>
      <c r="H22947" s="2" t="s">
        <v>25817</v>
      </c>
      <c r="I22947" s="2" t="s">
        <v>25818</v>
      </c>
      <c r="J22947" s="2" t="s">
        <v>13</v>
      </c>
    </row>
    <row r="22948" spans="1:10" x14ac:dyDescent="0.25">
      <c r="A22948">
        <v>22947</v>
      </c>
      <c r="B22948" s="1">
        <v>43353.179895833331</v>
      </c>
      <c r="C22948">
        <v>-31.744700000000002</v>
      </c>
      <c r="D22948">
        <v>-179.37280000000001</v>
      </c>
      <c r="E22948">
        <v>115</v>
      </c>
      <c r="F22948">
        <v>6.9</v>
      </c>
      <c r="G22948" s="2" t="s">
        <v>14966</v>
      </c>
      <c r="H22948" s="2" t="s">
        <v>25819</v>
      </c>
      <c r="I22948" s="2" t="s">
        <v>25820</v>
      </c>
      <c r="J22948" s="2" t="s">
        <v>13</v>
      </c>
    </row>
    <row r="22949" spans="1:10" x14ac:dyDescent="0.25">
      <c r="A22949">
        <v>22948</v>
      </c>
      <c r="B22949" s="1">
        <v>43353.813622685186</v>
      </c>
      <c r="C22949">
        <v>-21.988</v>
      </c>
      <c r="D22949">
        <v>170.1584</v>
      </c>
      <c r="E22949">
        <v>12</v>
      </c>
      <c r="F22949">
        <v>6.3</v>
      </c>
      <c r="G22949" s="2" t="s">
        <v>14966</v>
      </c>
      <c r="H22949" s="2" t="s">
        <v>25821</v>
      </c>
      <c r="I22949" s="2" t="s">
        <v>25822</v>
      </c>
      <c r="J22949" s="2" t="s">
        <v>13</v>
      </c>
    </row>
    <row r="22950" spans="1:10" x14ac:dyDescent="0.25">
      <c r="A22950">
        <v>22949</v>
      </c>
      <c r="B22950" s="1">
        <v>43356.484780092593</v>
      </c>
      <c r="C22950">
        <v>-55.877299999999998</v>
      </c>
      <c r="D22950">
        <v>-123.2114</v>
      </c>
      <c r="E22950">
        <v>10</v>
      </c>
      <c r="F22950">
        <v>5.5</v>
      </c>
      <c r="G22950" s="2" t="s">
        <v>14966</v>
      </c>
      <c r="H22950" s="2" t="s">
        <v>25823</v>
      </c>
      <c r="I22950" s="2" t="s">
        <v>21396</v>
      </c>
      <c r="J22950" s="2" t="s">
        <v>13</v>
      </c>
    </row>
    <row r="22951" spans="1:10" x14ac:dyDescent="0.25">
      <c r="A22951">
        <v>22950</v>
      </c>
      <c r="B22951" s="1">
        <v>43357.659930555557</v>
      </c>
      <c r="C22951">
        <v>-2.7370999999999999</v>
      </c>
      <c r="D22951">
        <v>138.7747</v>
      </c>
      <c r="E22951">
        <v>48</v>
      </c>
      <c r="F22951">
        <v>5.8</v>
      </c>
      <c r="G22951" s="2" t="s">
        <v>14966</v>
      </c>
      <c r="H22951" s="2" t="s">
        <v>25824</v>
      </c>
      <c r="I22951" s="2" t="s">
        <v>25825</v>
      </c>
      <c r="J22951" s="2" t="s">
        <v>13</v>
      </c>
    </row>
    <row r="22952" spans="1:10" x14ac:dyDescent="0.25">
      <c r="A22952">
        <v>22951</v>
      </c>
      <c r="B22952" s="1">
        <v>43358.005798611113</v>
      </c>
      <c r="C22952">
        <v>26.7302</v>
      </c>
      <c r="D22952">
        <v>129.6429</v>
      </c>
      <c r="E22952">
        <v>9.32</v>
      </c>
      <c r="F22952">
        <v>5.7</v>
      </c>
      <c r="G22952" s="2" t="s">
        <v>14966</v>
      </c>
      <c r="H22952" s="2" t="s">
        <v>25826</v>
      </c>
      <c r="I22952" s="2" t="s">
        <v>25827</v>
      </c>
      <c r="J22952" s="2" t="s">
        <v>13</v>
      </c>
    </row>
    <row r="22953" spans="1:10" x14ac:dyDescent="0.25">
      <c r="A22953">
        <v>22952</v>
      </c>
      <c r="B22953" s="1">
        <v>43358.337141203701</v>
      </c>
      <c r="C22953">
        <v>26.682700000000001</v>
      </c>
      <c r="D22953">
        <v>129.60169999999999</v>
      </c>
      <c r="E22953">
        <v>10</v>
      </c>
      <c r="F22953">
        <v>5.7</v>
      </c>
      <c r="G22953" s="2" t="s">
        <v>14966</v>
      </c>
      <c r="H22953" s="2" t="s">
        <v>25828</v>
      </c>
      <c r="I22953" s="2" t="s">
        <v>25829</v>
      </c>
      <c r="J22953" s="2" t="s">
        <v>13</v>
      </c>
    </row>
    <row r="22954" spans="1:10" x14ac:dyDescent="0.25">
      <c r="A22954">
        <v>22953</v>
      </c>
      <c r="B22954" s="1">
        <v>43358.683738425927</v>
      </c>
      <c r="C22954">
        <v>26.574200000000001</v>
      </c>
      <c r="D22954">
        <v>129.52789999999999</v>
      </c>
      <c r="E22954">
        <v>10.199999999999999</v>
      </c>
      <c r="F22954">
        <v>5.6</v>
      </c>
      <c r="G22954" s="2" t="s">
        <v>14966</v>
      </c>
      <c r="H22954" s="2" t="s">
        <v>25830</v>
      </c>
      <c r="I22954" s="2" t="s">
        <v>25831</v>
      </c>
      <c r="J22954" s="2" t="s">
        <v>13</v>
      </c>
    </row>
    <row r="22955" spans="1:10" x14ac:dyDescent="0.25">
      <c r="A22955">
        <v>22954</v>
      </c>
      <c r="B22955" s="1">
        <v>43359.883206018516</v>
      </c>
      <c r="C22955">
        <v>-25.414999999999999</v>
      </c>
      <c r="D22955">
        <v>178.19909999999999</v>
      </c>
      <c r="E22955">
        <v>576</v>
      </c>
      <c r="F22955">
        <v>6.5</v>
      </c>
      <c r="G22955" s="2" t="s">
        <v>14966</v>
      </c>
      <c r="H22955" s="2" t="s">
        <v>25832</v>
      </c>
      <c r="I22955" s="2" t="s">
        <v>21562</v>
      </c>
      <c r="J22955" s="2" t="s">
        <v>13</v>
      </c>
    </row>
    <row r="22956" spans="1:10" x14ac:dyDescent="0.25">
      <c r="A22956">
        <v>22955</v>
      </c>
      <c r="B22956" s="1">
        <v>43361.310891203706</v>
      </c>
      <c r="C22956">
        <v>-37.813499999999998</v>
      </c>
      <c r="D22956">
        <v>49.776499999999999</v>
      </c>
      <c r="E22956">
        <v>10</v>
      </c>
      <c r="F22956">
        <v>6</v>
      </c>
      <c r="G22956" s="2" t="s">
        <v>14966</v>
      </c>
      <c r="H22956" s="2" t="s">
        <v>25833</v>
      </c>
      <c r="I22956" s="2" t="s">
        <v>2215</v>
      </c>
      <c r="J22956" s="2" t="s">
        <v>13</v>
      </c>
    </row>
    <row r="22957" spans="1:10" x14ac:dyDescent="0.25">
      <c r="A22957">
        <v>22956</v>
      </c>
      <c r="B22957" s="1">
        <v>43361.498530092591</v>
      </c>
      <c r="C22957">
        <v>-8.3108000000000004</v>
      </c>
      <c r="D22957">
        <v>157.1926</v>
      </c>
      <c r="E22957">
        <v>17</v>
      </c>
      <c r="F22957">
        <v>5.9</v>
      </c>
      <c r="G22957" s="2" t="s">
        <v>14966</v>
      </c>
      <c r="H22957" s="2" t="s">
        <v>25834</v>
      </c>
      <c r="I22957" s="2" t="s">
        <v>25835</v>
      </c>
      <c r="J22957" s="2" t="s">
        <v>13</v>
      </c>
    </row>
    <row r="22958" spans="1:10" x14ac:dyDescent="0.25">
      <c r="A22958">
        <v>22957</v>
      </c>
      <c r="B22958" s="1">
        <v>43361.526805555557</v>
      </c>
      <c r="C22958">
        <v>-20.516999999999999</v>
      </c>
      <c r="D22958">
        <v>-178.18819999999999</v>
      </c>
      <c r="E22958">
        <v>516.25</v>
      </c>
      <c r="F22958">
        <v>5.5</v>
      </c>
      <c r="G22958" s="2" t="s">
        <v>14966</v>
      </c>
      <c r="H22958" s="2" t="s">
        <v>25836</v>
      </c>
      <c r="I22958" s="2" t="s">
        <v>24362</v>
      </c>
      <c r="J22958" s="2" t="s">
        <v>13</v>
      </c>
    </row>
    <row r="22959" spans="1:10" x14ac:dyDescent="0.25">
      <c r="A22959">
        <v>22958</v>
      </c>
      <c r="B22959" s="1">
        <v>43363.241412037038</v>
      </c>
      <c r="C22959">
        <v>-9.0888000000000009</v>
      </c>
      <c r="D22959">
        <v>158.31120000000001</v>
      </c>
      <c r="E22959">
        <v>15</v>
      </c>
      <c r="F22959">
        <v>5.6</v>
      </c>
      <c r="G22959" s="2" t="s">
        <v>14966</v>
      </c>
      <c r="H22959" s="2" t="s">
        <v>25837</v>
      </c>
      <c r="I22959" s="2" t="s">
        <v>25838</v>
      </c>
      <c r="J22959" s="2" t="s">
        <v>13</v>
      </c>
    </row>
    <row r="22960" spans="1:10" x14ac:dyDescent="0.25">
      <c r="A22960">
        <v>22959</v>
      </c>
      <c r="B22960" s="1">
        <v>43364.153252314813</v>
      </c>
      <c r="C22960">
        <v>-17.9071</v>
      </c>
      <c r="D22960">
        <v>-179.9776</v>
      </c>
      <c r="E22960">
        <v>652.35</v>
      </c>
      <c r="F22960">
        <v>5.9</v>
      </c>
      <c r="G22960" s="2" t="s">
        <v>14966</v>
      </c>
      <c r="H22960" s="2" t="s">
        <v>25839</v>
      </c>
      <c r="I22960" s="2" t="s">
        <v>25840</v>
      </c>
      <c r="J22960" s="2" t="s">
        <v>13</v>
      </c>
    </row>
    <row r="22961" spans="1:10" x14ac:dyDescent="0.25">
      <c r="A22961">
        <v>22960</v>
      </c>
      <c r="B22961" s="1">
        <v>43364.153958333336</v>
      </c>
      <c r="C22961">
        <v>-17.834299999999999</v>
      </c>
      <c r="D22961">
        <v>-179.88</v>
      </c>
      <c r="E22961">
        <v>638.64</v>
      </c>
      <c r="F22961">
        <v>5.7</v>
      </c>
      <c r="G22961" s="2" t="s">
        <v>9992</v>
      </c>
      <c r="H22961" s="2" t="s">
        <v>25841</v>
      </c>
      <c r="I22961" s="2" t="s">
        <v>25842</v>
      </c>
      <c r="J22961" s="2" t="s">
        <v>13</v>
      </c>
    </row>
    <row r="22962" spans="1:10" x14ac:dyDescent="0.25">
      <c r="A22962">
        <v>22961</v>
      </c>
      <c r="B22962" s="1">
        <v>43364.534351851849</v>
      </c>
      <c r="C22962">
        <v>2.4190999999999998</v>
      </c>
      <c r="D22962">
        <v>-95.448999999999998</v>
      </c>
      <c r="E22962">
        <v>10</v>
      </c>
      <c r="F22962">
        <v>5.6</v>
      </c>
      <c r="G22962" s="2" t="s">
        <v>14966</v>
      </c>
      <c r="H22962" s="2" t="s">
        <v>25843</v>
      </c>
      <c r="I22962" s="2" t="s">
        <v>3161</v>
      </c>
      <c r="J22962" s="2" t="s">
        <v>13</v>
      </c>
    </row>
    <row r="22963" spans="1:10" x14ac:dyDescent="0.25">
      <c r="A22963">
        <v>22962</v>
      </c>
      <c r="B22963" s="1">
        <v>43366.244618055556</v>
      </c>
      <c r="C22963">
        <v>12.222200000000001</v>
      </c>
      <c r="D22963">
        <v>146.23849999999999</v>
      </c>
      <c r="E22963">
        <v>32</v>
      </c>
      <c r="F22963">
        <v>5.8</v>
      </c>
      <c r="G22963" s="2" t="s">
        <v>14966</v>
      </c>
      <c r="H22963" s="2" t="s">
        <v>25844</v>
      </c>
      <c r="I22963" s="2" t="s">
        <v>25845</v>
      </c>
      <c r="J22963" s="2" t="s">
        <v>13</v>
      </c>
    </row>
    <row r="22964" spans="1:10" x14ac:dyDescent="0.25">
      <c r="A22964">
        <v>22963</v>
      </c>
      <c r="B22964" s="1">
        <v>43369.026087962964</v>
      </c>
      <c r="C22964">
        <v>-17.980699999999999</v>
      </c>
      <c r="D22964">
        <v>-178.0855</v>
      </c>
      <c r="E22964">
        <v>582.37</v>
      </c>
      <c r="F22964">
        <v>5.8</v>
      </c>
      <c r="G22964" s="2" t="s">
        <v>14966</v>
      </c>
      <c r="H22964" s="2" t="s">
        <v>25846</v>
      </c>
      <c r="I22964" s="2" t="s">
        <v>43</v>
      </c>
      <c r="J22964" s="2" t="s">
        <v>13</v>
      </c>
    </row>
    <row r="22965" spans="1:10" x14ac:dyDescent="0.25">
      <c r="A22965">
        <v>22964</v>
      </c>
      <c r="B22965" s="1">
        <v>43369.731666666667</v>
      </c>
      <c r="C22965">
        <v>-34.941099999999999</v>
      </c>
      <c r="D22965">
        <v>-107.6082</v>
      </c>
      <c r="E22965">
        <v>10</v>
      </c>
      <c r="F22965">
        <v>5.7</v>
      </c>
      <c r="G22965" s="2" t="s">
        <v>14966</v>
      </c>
      <c r="H22965" s="2" t="s">
        <v>25847</v>
      </c>
      <c r="I22965" s="2" t="s">
        <v>21396</v>
      </c>
      <c r="J22965" s="2" t="s">
        <v>13</v>
      </c>
    </row>
    <row r="22966" spans="1:10" x14ac:dyDescent="0.25">
      <c r="A22966">
        <v>22965</v>
      </c>
      <c r="B22966" s="1">
        <v>43370.434583333335</v>
      </c>
      <c r="C22966">
        <v>-58.184899999999999</v>
      </c>
      <c r="D22966">
        <v>-9.5901999999999994</v>
      </c>
      <c r="E22966">
        <v>10</v>
      </c>
      <c r="F22966">
        <v>5.8</v>
      </c>
      <c r="G22966" s="2" t="s">
        <v>14966</v>
      </c>
      <c r="H22966" s="2" t="s">
        <v>25848</v>
      </c>
      <c r="I22966" s="2" t="s">
        <v>21847</v>
      </c>
      <c r="J22966" s="2" t="s">
        <v>13</v>
      </c>
    </row>
    <row r="22967" spans="1:10" x14ac:dyDescent="0.25">
      <c r="A22967">
        <v>22966</v>
      </c>
      <c r="B22967" s="1">
        <v>43371.265219907407</v>
      </c>
      <c r="C22967">
        <v>-26.493200000000002</v>
      </c>
      <c r="D22967">
        <v>67.588800000000006</v>
      </c>
      <c r="E22967">
        <v>10</v>
      </c>
      <c r="F22967">
        <v>5.6</v>
      </c>
      <c r="G22967" s="2" t="s">
        <v>14966</v>
      </c>
      <c r="H22967" s="2" t="s">
        <v>25849</v>
      </c>
      <c r="I22967" s="2" t="s">
        <v>10936</v>
      </c>
      <c r="J22967" s="2" t="s">
        <v>13</v>
      </c>
    </row>
    <row r="22968" spans="1:10" x14ac:dyDescent="0.25">
      <c r="A22968">
        <v>22967</v>
      </c>
      <c r="B22968" s="1">
        <v>43371.291666666664</v>
      </c>
      <c r="C22968">
        <v>-0.40089999999999998</v>
      </c>
      <c r="D22968">
        <v>119.7705</v>
      </c>
      <c r="E22968">
        <v>4.99</v>
      </c>
      <c r="F22968">
        <v>6.1</v>
      </c>
      <c r="G22968" s="2" t="s">
        <v>14966</v>
      </c>
      <c r="H22968" s="2" t="s">
        <v>25850</v>
      </c>
      <c r="I22968" s="2" t="s">
        <v>25851</v>
      </c>
      <c r="J22968" s="2" t="s">
        <v>13</v>
      </c>
    </row>
    <row r="22969" spans="1:10" x14ac:dyDescent="0.25">
      <c r="A22969">
        <v>22968</v>
      </c>
      <c r="B22969" s="1">
        <v>43371.296296296299</v>
      </c>
      <c r="C22969">
        <v>-26.512599999999999</v>
      </c>
      <c r="D22969">
        <v>67.619500000000002</v>
      </c>
      <c r="E22969">
        <v>10</v>
      </c>
      <c r="F22969">
        <v>5.7</v>
      </c>
      <c r="G22969" s="2" t="s">
        <v>14966</v>
      </c>
      <c r="H22969" s="2" t="s">
        <v>25852</v>
      </c>
      <c r="I22969" s="2" t="s">
        <v>10936</v>
      </c>
      <c r="J22969" s="2" t="s">
        <v>13</v>
      </c>
    </row>
    <row r="22970" spans="1:10" x14ac:dyDescent="0.25">
      <c r="A22970">
        <v>22969</v>
      </c>
      <c r="B22970" s="1">
        <v>43371.418576388889</v>
      </c>
      <c r="C22970">
        <v>-0.25590000000000002</v>
      </c>
      <c r="D22970">
        <v>119.8462</v>
      </c>
      <c r="E22970">
        <v>20</v>
      </c>
      <c r="F22970">
        <v>7.5</v>
      </c>
      <c r="G22970" s="2" t="s">
        <v>14966</v>
      </c>
      <c r="H22970" s="2" t="s">
        <v>25853</v>
      </c>
      <c r="I22970" s="2" t="s">
        <v>25854</v>
      </c>
      <c r="J22970" s="2" t="s">
        <v>13</v>
      </c>
    </row>
    <row r="22971" spans="1:10" x14ac:dyDescent="0.25">
      <c r="A22971">
        <v>22970</v>
      </c>
      <c r="B22971" s="1">
        <v>43371.426620370374</v>
      </c>
      <c r="C22971">
        <v>-1.7500000000000002E-2</v>
      </c>
      <c r="D22971">
        <v>119.75490000000001</v>
      </c>
      <c r="E22971">
        <v>10</v>
      </c>
      <c r="F22971">
        <v>5.8</v>
      </c>
      <c r="G22971" s="2" t="s">
        <v>1535</v>
      </c>
      <c r="H22971" s="2" t="s">
        <v>25855</v>
      </c>
      <c r="I22971" s="2" t="s">
        <v>25856</v>
      </c>
      <c r="J22971" s="2" t="s">
        <v>13</v>
      </c>
    </row>
    <row r="22972" spans="1:10" x14ac:dyDescent="0.25">
      <c r="A22972">
        <v>22971</v>
      </c>
      <c r="B22972" s="1">
        <v>43371.428344907406</v>
      </c>
      <c r="C22972">
        <v>-0.87480000000000002</v>
      </c>
      <c r="D22972">
        <v>120.0342</v>
      </c>
      <c r="E22972">
        <v>10</v>
      </c>
      <c r="F22972">
        <v>5.7</v>
      </c>
      <c r="G22972" s="2" t="s">
        <v>1535</v>
      </c>
      <c r="H22972" s="2" t="s">
        <v>25857</v>
      </c>
      <c r="I22972" s="2" t="s">
        <v>25858</v>
      </c>
      <c r="J22972" s="2" t="s">
        <v>13</v>
      </c>
    </row>
    <row r="22973" spans="1:10" x14ac:dyDescent="0.25">
      <c r="A22973">
        <v>22972</v>
      </c>
      <c r="B22973" s="1">
        <v>43371.43408564815</v>
      </c>
      <c r="C22973">
        <v>-1.0465</v>
      </c>
      <c r="D22973">
        <v>119.9346</v>
      </c>
      <c r="E22973">
        <v>10</v>
      </c>
      <c r="F22973">
        <v>5.8</v>
      </c>
      <c r="G22973" s="2" t="s">
        <v>1535</v>
      </c>
      <c r="H22973" s="2" t="s">
        <v>25859</v>
      </c>
      <c r="I22973" s="2" t="s">
        <v>25860</v>
      </c>
      <c r="J22973" s="2" t="s">
        <v>13</v>
      </c>
    </row>
    <row r="22974" spans="1:10" x14ac:dyDescent="0.25">
      <c r="A22974">
        <v>22973</v>
      </c>
      <c r="B22974" s="1">
        <v>43371.451678240737</v>
      </c>
      <c r="C22974">
        <v>-0.78059999999999996</v>
      </c>
      <c r="D22974">
        <v>119.9147</v>
      </c>
      <c r="E22974">
        <v>10</v>
      </c>
      <c r="F22974">
        <v>5.6</v>
      </c>
      <c r="G22974" s="2" t="s">
        <v>1535</v>
      </c>
      <c r="H22974" s="2" t="s">
        <v>25861</v>
      </c>
      <c r="I22974" s="2" t="s">
        <v>25862</v>
      </c>
      <c r="J22974" s="2" t="s">
        <v>13</v>
      </c>
    </row>
    <row r="22975" spans="1:10" x14ac:dyDescent="0.25">
      <c r="A22975">
        <v>22974</v>
      </c>
      <c r="B22975" s="1">
        <v>43371.566331018519</v>
      </c>
      <c r="C22975">
        <v>5.8700000000000002E-2</v>
      </c>
      <c r="D22975">
        <v>119.6831</v>
      </c>
      <c r="E22975">
        <v>10</v>
      </c>
      <c r="F22975">
        <v>5.7</v>
      </c>
      <c r="G22975" s="2" t="s">
        <v>1535</v>
      </c>
      <c r="H22975" s="2" t="s">
        <v>25863</v>
      </c>
      <c r="I22975" s="2" t="s">
        <v>25864</v>
      </c>
      <c r="J22975" s="2" t="s">
        <v>13</v>
      </c>
    </row>
    <row r="22976" spans="1:10" x14ac:dyDescent="0.25">
      <c r="A22976">
        <v>22975</v>
      </c>
      <c r="B22976" s="1">
        <v>43373.453043981484</v>
      </c>
      <c r="C22976">
        <v>-18.360399999999998</v>
      </c>
      <c r="D22976">
        <v>-178.0633</v>
      </c>
      <c r="E22976">
        <v>550</v>
      </c>
      <c r="F22976">
        <v>6.7</v>
      </c>
      <c r="G22976" s="2" t="s">
        <v>14966</v>
      </c>
      <c r="H22976" s="2" t="s">
        <v>25865</v>
      </c>
      <c r="I22976" s="2" t="s">
        <v>25866</v>
      </c>
      <c r="J22976" s="2" t="s">
        <v>13</v>
      </c>
    </row>
    <row r="22977" spans="1:10" x14ac:dyDescent="0.25">
      <c r="A22977">
        <v>22976</v>
      </c>
      <c r="B22977" s="1">
        <v>43374.999803240738</v>
      </c>
      <c r="C22977">
        <v>-10.5585</v>
      </c>
      <c r="D22977">
        <v>120.2424</v>
      </c>
      <c r="E22977">
        <v>29</v>
      </c>
      <c r="F22977">
        <v>6</v>
      </c>
      <c r="G22977" s="2" t="s">
        <v>14966</v>
      </c>
      <c r="H22977" s="2" t="s">
        <v>25867</v>
      </c>
      <c r="I22977" s="2" t="s">
        <v>25868</v>
      </c>
      <c r="J22977" s="2" t="s">
        <v>13</v>
      </c>
    </row>
    <row r="22978" spans="1:10" x14ac:dyDescent="0.25">
      <c r="A22978">
        <v>22977</v>
      </c>
      <c r="B22978" s="1">
        <v>43375.011643518519</v>
      </c>
      <c r="C22978">
        <v>-10.4747</v>
      </c>
      <c r="D22978">
        <v>120.14279999999999</v>
      </c>
      <c r="E22978">
        <v>26</v>
      </c>
      <c r="F22978">
        <v>5.9</v>
      </c>
      <c r="G22978" s="2" t="s">
        <v>14966</v>
      </c>
      <c r="H22978" s="2" t="s">
        <v>25869</v>
      </c>
      <c r="I22978" s="2" t="s">
        <v>25870</v>
      </c>
      <c r="J22978" s="2" t="s">
        <v>13</v>
      </c>
    </row>
    <row r="22979" spans="1:10" x14ac:dyDescent="0.25">
      <c r="A22979">
        <v>22978</v>
      </c>
      <c r="B22979" s="1">
        <v>43375.201053240744</v>
      </c>
      <c r="C22979">
        <v>-10.4716</v>
      </c>
      <c r="D22979">
        <v>120.1194</v>
      </c>
      <c r="E22979">
        <v>17.579999999999998</v>
      </c>
      <c r="F22979">
        <v>5.7</v>
      </c>
      <c r="G22979" s="2" t="s">
        <v>14966</v>
      </c>
      <c r="H22979" s="2" t="s">
        <v>25871</v>
      </c>
      <c r="I22979" s="2" t="s">
        <v>25870</v>
      </c>
      <c r="J22979" s="2" t="s">
        <v>13</v>
      </c>
    </row>
    <row r="22980" spans="1:10" x14ac:dyDescent="0.25">
      <c r="A22980">
        <v>22979</v>
      </c>
      <c r="B22980" s="1">
        <v>43375.422650462962</v>
      </c>
      <c r="C22980">
        <v>-17.835999999999999</v>
      </c>
      <c r="D22980">
        <v>167.83590000000001</v>
      </c>
      <c r="E22980">
        <v>10</v>
      </c>
      <c r="F22980">
        <v>5.7</v>
      </c>
      <c r="G22980" s="2" t="s">
        <v>14966</v>
      </c>
      <c r="H22980" s="2" t="s">
        <v>25872</v>
      </c>
      <c r="I22980" s="2" t="s">
        <v>25873</v>
      </c>
      <c r="J22980" s="2" t="s">
        <v>13</v>
      </c>
    </row>
    <row r="22981" spans="1:10" x14ac:dyDescent="0.25">
      <c r="A22981">
        <v>22980</v>
      </c>
      <c r="B22981" s="1">
        <v>43377.178032407406</v>
      </c>
      <c r="C22981">
        <v>-17.837199999999999</v>
      </c>
      <c r="D22981">
        <v>-178.5215</v>
      </c>
      <c r="E22981">
        <v>590.03</v>
      </c>
      <c r="F22981">
        <v>5.5</v>
      </c>
      <c r="G22981" s="2" t="s">
        <v>14966</v>
      </c>
      <c r="H22981" s="2" t="s">
        <v>25874</v>
      </c>
      <c r="I22981" s="2" t="s">
        <v>25875</v>
      </c>
      <c r="J22981" s="2" t="s">
        <v>13</v>
      </c>
    </row>
    <row r="22982" spans="1:10" x14ac:dyDescent="0.25">
      <c r="A22982">
        <v>22981</v>
      </c>
      <c r="B22982" s="1">
        <v>43378.624814814815</v>
      </c>
      <c r="C22982">
        <v>-5.6910999999999996</v>
      </c>
      <c r="D22982">
        <v>-11.5253</v>
      </c>
      <c r="E22982">
        <v>10</v>
      </c>
      <c r="F22982">
        <v>5.8</v>
      </c>
      <c r="G22982" s="2" t="s">
        <v>14966</v>
      </c>
      <c r="H22982" s="2" t="s">
        <v>25876</v>
      </c>
      <c r="I22982" s="2" t="s">
        <v>845</v>
      </c>
      <c r="J22982" s="2" t="s">
        <v>13</v>
      </c>
    </row>
    <row r="22983" spans="1:10" x14ac:dyDescent="0.25">
      <c r="A22983">
        <v>22982</v>
      </c>
      <c r="B22983" s="1">
        <v>43380.007002314815</v>
      </c>
      <c r="C22983">
        <v>7.6608000000000001</v>
      </c>
      <c r="D22983">
        <v>-37.708300000000001</v>
      </c>
      <c r="E22983">
        <v>10</v>
      </c>
      <c r="F22983">
        <v>5.8</v>
      </c>
      <c r="G22983" s="2" t="s">
        <v>14966</v>
      </c>
      <c r="H22983" s="2" t="s">
        <v>25877</v>
      </c>
      <c r="I22983" s="2" t="s">
        <v>21303</v>
      </c>
      <c r="J22983" s="2" t="s">
        <v>13</v>
      </c>
    </row>
    <row r="22984" spans="1:10" x14ac:dyDescent="0.25">
      <c r="A22984">
        <v>22983</v>
      </c>
      <c r="B22984" s="1">
        <v>43380.008229166669</v>
      </c>
      <c r="C22984">
        <v>20.034300000000002</v>
      </c>
      <c r="D22984">
        <v>-73.012799999999999</v>
      </c>
      <c r="E22984">
        <v>24</v>
      </c>
      <c r="F22984">
        <v>5.9</v>
      </c>
      <c r="G22984" s="2" t="s">
        <v>14966</v>
      </c>
      <c r="H22984" s="2" t="s">
        <v>25878</v>
      </c>
      <c r="I22984" s="2" t="s">
        <v>25879</v>
      </c>
      <c r="J22984" s="2" t="s">
        <v>13</v>
      </c>
    </row>
    <row r="22985" spans="1:10" x14ac:dyDescent="0.25">
      <c r="A22985">
        <v>22984</v>
      </c>
      <c r="B22985" s="1">
        <v>43380.046423611115</v>
      </c>
      <c r="C22985">
        <v>-54.389499999999998</v>
      </c>
      <c r="D22985">
        <v>-135.52670000000001</v>
      </c>
      <c r="E22985">
        <v>10</v>
      </c>
      <c r="F22985">
        <v>5.6</v>
      </c>
      <c r="G22985" s="2" t="s">
        <v>14966</v>
      </c>
      <c r="H22985" s="2" t="s">
        <v>25880</v>
      </c>
      <c r="I22985" s="2" t="s">
        <v>745</v>
      </c>
      <c r="J22985" s="2" t="s">
        <v>13</v>
      </c>
    </row>
    <row r="22986" spans="1:10" x14ac:dyDescent="0.25">
      <c r="A22986">
        <v>22985</v>
      </c>
      <c r="B22986" s="1">
        <v>43380.737754629627</v>
      </c>
      <c r="C22986">
        <v>-28.121300000000002</v>
      </c>
      <c r="D22986">
        <v>-179.2646</v>
      </c>
      <c r="E22986">
        <v>400</v>
      </c>
      <c r="F22986">
        <v>5.6</v>
      </c>
      <c r="G22986" s="2" t="s">
        <v>14966</v>
      </c>
      <c r="H22986" s="2" t="s">
        <v>25881</v>
      </c>
      <c r="I22986" s="2" t="s">
        <v>25882</v>
      </c>
      <c r="J22986" s="2" t="s">
        <v>13</v>
      </c>
    </row>
    <row r="22987" spans="1:10" x14ac:dyDescent="0.25">
      <c r="A22987">
        <v>22986</v>
      </c>
      <c r="B22987" s="1">
        <v>43381.504120370373</v>
      </c>
      <c r="C22987">
        <v>23.634399999999999</v>
      </c>
      <c r="D22987">
        <v>-108.9329</v>
      </c>
      <c r="E22987">
        <v>7</v>
      </c>
      <c r="F22987">
        <v>5.5</v>
      </c>
      <c r="G22987" s="2" t="s">
        <v>14966</v>
      </c>
      <c r="H22987" s="2" t="s">
        <v>25883</v>
      </c>
      <c r="I22987" s="2" t="s">
        <v>25884</v>
      </c>
      <c r="J22987" s="2" t="s">
        <v>13</v>
      </c>
    </row>
    <row r="22988" spans="1:10" x14ac:dyDescent="0.25">
      <c r="A22988">
        <v>22987</v>
      </c>
      <c r="B22988" s="1">
        <v>43382.323055555556</v>
      </c>
      <c r="C22988">
        <v>49.395899999999997</v>
      </c>
      <c r="D22988">
        <v>156.24250000000001</v>
      </c>
      <c r="E22988">
        <v>19</v>
      </c>
      <c r="F22988">
        <v>6.1</v>
      </c>
      <c r="G22988" s="2" t="s">
        <v>14966</v>
      </c>
      <c r="H22988" s="2" t="s">
        <v>25885</v>
      </c>
      <c r="I22988" s="2" t="s">
        <v>25886</v>
      </c>
      <c r="J22988" s="2" t="s">
        <v>13</v>
      </c>
    </row>
    <row r="22989" spans="1:10" x14ac:dyDescent="0.25">
      <c r="A22989">
        <v>22988</v>
      </c>
      <c r="B22989" s="1">
        <v>43383.085405092592</v>
      </c>
      <c r="C22989">
        <v>-6.1493000000000002</v>
      </c>
      <c r="D22989">
        <v>147.4563</v>
      </c>
      <c r="E22989">
        <v>36.19</v>
      </c>
      <c r="F22989">
        <v>5.5</v>
      </c>
      <c r="G22989" s="2" t="s">
        <v>14966</v>
      </c>
      <c r="H22989" s="2" t="s">
        <v>25887</v>
      </c>
      <c r="I22989" s="2" t="s">
        <v>25888</v>
      </c>
      <c r="J22989" s="2" t="s">
        <v>13</v>
      </c>
    </row>
    <row r="22990" spans="1:10" x14ac:dyDescent="0.25">
      <c r="A22990">
        <v>22989</v>
      </c>
      <c r="B22990" s="1">
        <v>43383.781192129631</v>
      </c>
      <c r="C22990">
        <v>-7.4524999999999997</v>
      </c>
      <c r="D22990">
        <v>114.45529999999999</v>
      </c>
      <c r="E22990">
        <v>9</v>
      </c>
      <c r="F22990">
        <v>6</v>
      </c>
      <c r="G22990" s="2" t="s">
        <v>14966</v>
      </c>
      <c r="H22990" s="2" t="s">
        <v>25889</v>
      </c>
      <c r="I22990" s="2" t="s">
        <v>25890</v>
      </c>
      <c r="J22990" s="2" t="s">
        <v>13</v>
      </c>
    </row>
    <row r="22991" spans="1:10" x14ac:dyDescent="0.25">
      <c r="A22991">
        <v>22990</v>
      </c>
      <c r="B22991" s="1">
        <v>43383.864872685182</v>
      </c>
      <c r="C22991">
        <v>-5.7432999999999996</v>
      </c>
      <c r="D22991">
        <v>151.35329999999999</v>
      </c>
      <c r="E22991">
        <v>41.56</v>
      </c>
      <c r="F22991">
        <v>6.1</v>
      </c>
      <c r="G22991" s="2" t="s">
        <v>1535</v>
      </c>
      <c r="H22991" s="2" t="s">
        <v>25891</v>
      </c>
      <c r="I22991" s="2" t="s">
        <v>25892</v>
      </c>
      <c r="J22991" s="2" t="s">
        <v>13</v>
      </c>
    </row>
    <row r="22992" spans="1:10" x14ac:dyDescent="0.25">
      <c r="A22992">
        <v>22991</v>
      </c>
      <c r="B22992" s="1">
        <v>43383.866898148146</v>
      </c>
      <c r="C22992">
        <v>-5.7012</v>
      </c>
      <c r="D22992">
        <v>151.2046</v>
      </c>
      <c r="E22992">
        <v>39</v>
      </c>
      <c r="F22992">
        <v>7</v>
      </c>
      <c r="G22992" s="2" t="s">
        <v>14966</v>
      </c>
      <c r="H22992" s="2" t="s">
        <v>25893</v>
      </c>
      <c r="I22992" s="2" t="s">
        <v>25894</v>
      </c>
      <c r="J22992" s="2" t="s">
        <v>13</v>
      </c>
    </row>
    <row r="22993" spans="1:10" x14ac:dyDescent="0.25">
      <c r="A22993">
        <v>22992</v>
      </c>
      <c r="B22993" s="1">
        <v>43383.87431712963</v>
      </c>
      <c r="C22993">
        <v>-5.9123000000000001</v>
      </c>
      <c r="D22993">
        <v>151.0557</v>
      </c>
      <c r="E22993">
        <v>45.11</v>
      </c>
      <c r="F22993">
        <v>5.9</v>
      </c>
      <c r="G22993" s="2" t="s">
        <v>14966</v>
      </c>
      <c r="H22993" s="2" t="s">
        <v>25895</v>
      </c>
      <c r="I22993" s="2" t="s">
        <v>25896</v>
      </c>
      <c r="J22993" s="2" t="s">
        <v>13</v>
      </c>
    </row>
    <row r="22994" spans="1:10" x14ac:dyDescent="0.25">
      <c r="A22994">
        <v>22993</v>
      </c>
      <c r="B22994" s="1">
        <v>43383.884189814817</v>
      </c>
      <c r="C22994">
        <v>-5.9240000000000004</v>
      </c>
      <c r="D22994">
        <v>151.13800000000001</v>
      </c>
      <c r="E22994">
        <v>19.63</v>
      </c>
      <c r="F22994">
        <v>5.9</v>
      </c>
      <c r="G22994" s="2" t="s">
        <v>14966</v>
      </c>
      <c r="H22994" s="2" t="s">
        <v>25897</v>
      </c>
      <c r="I22994" s="2" t="s">
        <v>25898</v>
      </c>
      <c r="J22994" s="2" t="s">
        <v>13</v>
      </c>
    </row>
    <row r="22995" spans="1:10" x14ac:dyDescent="0.25">
      <c r="A22995">
        <v>22994</v>
      </c>
      <c r="B22995" s="1">
        <v>43383.917071759257</v>
      </c>
      <c r="C22995">
        <v>-4.9623999999999997</v>
      </c>
      <c r="D22995">
        <v>151.72309999999999</v>
      </c>
      <c r="E22995">
        <v>121</v>
      </c>
      <c r="F22995">
        <v>6.2</v>
      </c>
      <c r="G22995" s="2" t="s">
        <v>14966</v>
      </c>
      <c r="H22995" s="2" t="s">
        <v>25899</v>
      </c>
      <c r="I22995" s="2" t="s">
        <v>25900</v>
      </c>
      <c r="J22995" s="2" t="s">
        <v>13</v>
      </c>
    </row>
    <row r="22996" spans="1:10" x14ac:dyDescent="0.25">
      <c r="A22996">
        <v>22995</v>
      </c>
      <c r="B22996" s="1">
        <v>43383.969467592593</v>
      </c>
      <c r="C22996">
        <v>49.290199999999999</v>
      </c>
      <c r="D22996">
        <v>156.29679999999999</v>
      </c>
      <c r="E22996">
        <v>20</v>
      </c>
      <c r="F22996">
        <v>6.5</v>
      </c>
      <c r="G22996" s="2" t="s">
        <v>14966</v>
      </c>
      <c r="H22996" s="2" t="s">
        <v>25901</v>
      </c>
      <c r="I22996" s="2" t="s">
        <v>25902</v>
      </c>
      <c r="J22996" s="2" t="s">
        <v>13</v>
      </c>
    </row>
    <row r="22997" spans="1:10" x14ac:dyDescent="0.25">
      <c r="A22997">
        <v>22996</v>
      </c>
      <c r="B22997" s="1">
        <v>43383.973506944443</v>
      </c>
      <c r="C22997">
        <v>49.2</v>
      </c>
      <c r="D22997">
        <v>156.28</v>
      </c>
      <c r="E22997">
        <v>10</v>
      </c>
      <c r="F22997">
        <v>5.5</v>
      </c>
      <c r="G22997" s="2" t="s">
        <v>1535</v>
      </c>
      <c r="H22997" s="2" t="s">
        <v>25903</v>
      </c>
      <c r="I22997" s="2" t="s">
        <v>25904</v>
      </c>
      <c r="J22997" s="2" t="s">
        <v>13</v>
      </c>
    </row>
    <row r="22998" spans="1:10" x14ac:dyDescent="0.25">
      <c r="A22998">
        <v>22997</v>
      </c>
      <c r="B22998" s="1">
        <v>43384.122048611112</v>
      </c>
      <c r="C22998">
        <v>-4.9966999999999997</v>
      </c>
      <c r="D22998">
        <v>126.7227</v>
      </c>
      <c r="E22998">
        <v>15.06</v>
      </c>
      <c r="F22998">
        <v>5.6</v>
      </c>
      <c r="G22998" s="2" t="s">
        <v>14966</v>
      </c>
      <c r="H22998" s="2" t="s">
        <v>25905</v>
      </c>
      <c r="I22998" s="2" t="s">
        <v>25906</v>
      </c>
      <c r="J22998" s="2" t="s">
        <v>13</v>
      </c>
    </row>
    <row r="22999" spans="1:10" x14ac:dyDescent="0.25">
      <c r="A22999">
        <v>22998</v>
      </c>
      <c r="B22999" s="1">
        <v>43385.119479166664</v>
      </c>
      <c r="C22999">
        <v>-6.2888000000000002</v>
      </c>
      <c r="D22999">
        <v>151.0308</v>
      </c>
      <c r="E22999">
        <v>10</v>
      </c>
      <c r="F22999">
        <v>5.6</v>
      </c>
      <c r="G22999" s="2" t="s">
        <v>14966</v>
      </c>
      <c r="H22999" s="2" t="s">
        <v>25907</v>
      </c>
      <c r="I22999" s="2" t="s">
        <v>25908</v>
      </c>
      <c r="J22999" s="2" t="s">
        <v>13</v>
      </c>
    </row>
    <row r="23000" spans="1:10" x14ac:dyDescent="0.25">
      <c r="A23000">
        <v>22999</v>
      </c>
      <c r="B23000" s="1">
        <v>43385.402939814812</v>
      </c>
      <c r="C23000">
        <v>-55.1233</v>
      </c>
      <c r="D23000">
        <v>-128.8784</v>
      </c>
      <c r="E23000">
        <v>10</v>
      </c>
      <c r="F23000">
        <v>5.6</v>
      </c>
      <c r="G23000" s="2" t="s">
        <v>14966</v>
      </c>
      <c r="H23000" s="2" t="s">
        <v>25909</v>
      </c>
      <c r="I23000" s="2" t="s">
        <v>745</v>
      </c>
      <c r="J23000" s="2" t="s">
        <v>13</v>
      </c>
    </row>
    <row r="23001" spans="1:10" x14ac:dyDescent="0.25">
      <c r="A23001">
        <v>23000</v>
      </c>
      <c r="B23001" s="1">
        <v>43385.88181712963</v>
      </c>
      <c r="C23001">
        <v>14.1973</v>
      </c>
      <c r="D23001">
        <v>-91.197299999999998</v>
      </c>
      <c r="E23001">
        <v>64.33</v>
      </c>
      <c r="F23001">
        <v>5.7</v>
      </c>
      <c r="G23001" s="2" t="s">
        <v>14966</v>
      </c>
      <c r="H23001" s="2" t="s">
        <v>25910</v>
      </c>
      <c r="I23001" s="2" t="s">
        <v>25911</v>
      </c>
      <c r="J23001" s="2" t="s">
        <v>13</v>
      </c>
    </row>
    <row r="23002" spans="1:10" x14ac:dyDescent="0.25">
      <c r="A23002">
        <v>23001</v>
      </c>
      <c r="B23002" s="1">
        <v>43386.009560185186</v>
      </c>
      <c r="C23002">
        <v>-13.681900000000001</v>
      </c>
      <c r="D23002">
        <v>167.24680000000001</v>
      </c>
      <c r="E23002">
        <v>197.43</v>
      </c>
      <c r="F23002">
        <v>5.7</v>
      </c>
      <c r="G23002" s="2" t="s">
        <v>14966</v>
      </c>
      <c r="H23002" s="2" t="s">
        <v>25912</v>
      </c>
      <c r="I23002" s="2" t="s">
        <v>25913</v>
      </c>
      <c r="J23002" s="2" t="s">
        <v>13</v>
      </c>
    </row>
    <row r="23003" spans="1:10" x14ac:dyDescent="0.25">
      <c r="A23003">
        <v>23002</v>
      </c>
      <c r="B23003" s="1">
        <v>43386.465532407405</v>
      </c>
      <c r="C23003">
        <v>52.854900000000001</v>
      </c>
      <c r="D23003">
        <v>153.24289999999999</v>
      </c>
      <c r="E23003">
        <v>461</v>
      </c>
      <c r="F23003">
        <v>6.7</v>
      </c>
      <c r="G23003" s="2" t="s">
        <v>14966</v>
      </c>
      <c r="H23003" s="2" t="s">
        <v>25914</v>
      </c>
      <c r="I23003" s="2" t="s">
        <v>25915</v>
      </c>
      <c r="J23003" s="2" t="s">
        <v>13</v>
      </c>
    </row>
    <row r="23004" spans="1:10" x14ac:dyDescent="0.25">
      <c r="A23004">
        <v>23003</v>
      </c>
      <c r="B23004" s="1">
        <v>43387.212199074071</v>
      </c>
      <c r="C23004">
        <v>-41.9377</v>
      </c>
      <c r="D23004">
        <v>88.505099999999999</v>
      </c>
      <c r="E23004">
        <v>10</v>
      </c>
      <c r="F23004">
        <v>5.7</v>
      </c>
      <c r="G23004" s="2" t="s">
        <v>14966</v>
      </c>
      <c r="H23004" s="2" t="s">
        <v>25916</v>
      </c>
      <c r="I23004" s="2" t="s">
        <v>19473</v>
      </c>
      <c r="J23004" s="2" t="s">
        <v>13</v>
      </c>
    </row>
    <row r="23005" spans="1:10" x14ac:dyDescent="0.25">
      <c r="A23005">
        <v>23004</v>
      </c>
      <c r="B23005" s="1">
        <v>43387.528634259259</v>
      </c>
      <c r="C23005">
        <v>-42.291699999999999</v>
      </c>
      <c r="D23005">
        <v>88.692999999999998</v>
      </c>
      <c r="E23005">
        <v>10</v>
      </c>
      <c r="F23005">
        <v>5.9</v>
      </c>
      <c r="G23005" s="2" t="s">
        <v>14966</v>
      </c>
      <c r="H23005" s="2" t="s">
        <v>25917</v>
      </c>
      <c r="I23005" s="2" t="s">
        <v>19473</v>
      </c>
      <c r="J23005" s="2" t="s">
        <v>13</v>
      </c>
    </row>
    <row r="23006" spans="1:10" x14ac:dyDescent="0.25">
      <c r="A23006">
        <v>23005</v>
      </c>
      <c r="B23006" s="1">
        <v>43388.816631944443</v>
      </c>
      <c r="C23006">
        <v>-6.0484</v>
      </c>
      <c r="D23006">
        <v>151.21010000000001</v>
      </c>
      <c r="E23006">
        <v>10</v>
      </c>
      <c r="F23006">
        <v>5.5</v>
      </c>
      <c r="G23006" s="2" t="s">
        <v>14966</v>
      </c>
      <c r="H23006" s="2" t="s">
        <v>25918</v>
      </c>
      <c r="I23006" s="2" t="s">
        <v>25919</v>
      </c>
      <c r="J23006" s="2" t="s">
        <v>13</v>
      </c>
    </row>
    <row r="23007" spans="1:10" x14ac:dyDescent="0.25">
      <c r="A23007">
        <v>23006</v>
      </c>
      <c r="B23007" s="1">
        <v>43389.019594907404</v>
      </c>
      <c r="C23007">
        <v>-21.923200000000001</v>
      </c>
      <c r="D23007">
        <v>169.48689999999999</v>
      </c>
      <c r="E23007">
        <v>12</v>
      </c>
      <c r="F23007">
        <v>6.3</v>
      </c>
      <c r="G23007" s="2" t="s">
        <v>14966</v>
      </c>
      <c r="H23007" s="2" t="s">
        <v>25920</v>
      </c>
      <c r="I23007" s="2" t="s">
        <v>25921</v>
      </c>
      <c r="J23007" s="2" t="s">
        <v>13</v>
      </c>
    </row>
    <row r="23008" spans="1:10" x14ac:dyDescent="0.25">
      <c r="A23008">
        <v>23007</v>
      </c>
      <c r="B23008" s="1">
        <v>43389.044259259259</v>
      </c>
      <c r="C23008">
        <v>-21.742699999999999</v>
      </c>
      <c r="D23008">
        <v>169.52170000000001</v>
      </c>
      <c r="E23008">
        <v>17</v>
      </c>
      <c r="F23008">
        <v>6.5</v>
      </c>
      <c r="G23008" s="2" t="s">
        <v>14966</v>
      </c>
      <c r="H23008" s="2" t="s">
        <v>25922</v>
      </c>
      <c r="I23008" s="2" t="s">
        <v>25923</v>
      </c>
      <c r="J23008" s="2" t="s">
        <v>13</v>
      </c>
    </row>
    <row r="23009" spans="1:10" x14ac:dyDescent="0.25">
      <c r="A23009">
        <v>23008</v>
      </c>
      <c r="B23009" s="1">
        <v>43389.051805555559</v>
      </c>
      <c r="C23009">
        <v>-21.8109</v>
      </c>
      <c r="D23009">
        <v>169.4727</v>
      </c>
      <c r="E23009">
        <v>10</v>
      </c>
      <c r="F23009">
        <v>5.7</v>
      </c>
      <c r="G23009" s="2" t="s">
        <v>14966</v>
      </c>
      <c r="H23009" s="2" t="s">
        <v>25924</v>
      </c>
      <c r="I23009" s="2" t="s">
        <v>25925</v>
      </c>
      <c r="J23009" s="2" t="s">
        <v>13</v>
      </c>
    </row>
    <row r="23010" spans="1:10" x14ac:dyDescent="0.25">
      <c r="A23010">
        <v>23009</v>
      </c>
      <c r="B23010" s="1">
        <v>43389.19630787037</v>
      </c>
      <c r="C23010">
        <v>-21.947299999999998</v>
      </c>
      <c r="D23010">
        <v>169.59440000000001</v>
      </c>
      <c r="E23010">
        <v>10</v>
      </c>
      <c r="F23010">
        <v>5.6</v>
      </c>
      <c r="G23010" s="2" t="s">
        <v>14966</v>
      </c>
      <c r="H23010" s="2" t="s">
        <v>25926</v>
      </c>
      <c r="I23010" s="2" t="s">
        <v>25927</v>
      </c>
      <c r="J23010" s="2" t="s">
        <v>13</v>
      </c>
    </row>
    <row r="23011" spans="1:10" x14ac:dyDescent="0.25">
      <c r="A23011">
        <v>23010</v>
      </c>
      <c r="B23011" s="1">
        <v>43389.358067129629</v>
      </c>
      <c r="C23011">
        <v>0.95</v>
      </c>
      <c r="D23011">
        <v>-28.2193</v>
      </c>
      <c r="E23011">
        <v>10</v>
      </c>
      <c r="F23011">
        <v>5.5</v>
      </c>
      <c r="G23011" s="2" t="s">
        <v>14966</v>
      </c>
      <c r="H23011" s="2" t="s">
        <v>25928</v>
      </c>
      <c r="I23011" s="2" t="s">
        <v>21303</v>
      </c>
      <c r="J23011" s="2" t="s">
        <v>13</v>
      </c>
    </row>
    <row r="23012" spans="1:10" x14ac:dyDescent="0.25">
      <c r="A23012">
        <v>23011</v>
      </c>
      <c r="B23012" s="1">
        <v>43390.040092592593</v>
      </c>
      <c r="C23012">
        <v>-11.6084</v>
      </c>
      <c r="D23012">
        <v>166.31610000000001</v>
      </c>
      <c r="E23012">
        <v>35</v>
      </c>
      <c r="F23012">
        <v>5.7</v>
      </c>
      <c r="G23012" s="2" t="s">
        <v>14966</v>
      </c>
      <c r="H23012" s="2" t="s">
        <v>25929</v>
      </c>
      <c r="I23012" s="2" t="s">
        <v>25930</v>
      </c>
      <c r="J23012" s="2" t="s">
        <v>13</v>
      </c>
    </row>
    <row r="23013" spans="1:10" x14ac:dyDescent="0.25">
      <c r="A23013">
        <v>23012</v>
      </c>
      <c r="B23013" s="1">
        <v>43390.164872685185</v>
      </c>
      <c r="C23013">
        <v>-43.620199999999997</v>
      </c>
      <c r="D23013">
        <v>-16.331900000000001</v>
      </c>
      <c r="E23013">
        <v>10</v>
      </c>
      <c r="F23013">
        <v>5.5</v>
      </c>
      <c r="G23013" s="2" t="s">
        <v>14966</v>
      </c>
      <c r="H23013" s="2" t="s">
        <v>25931</v>
      </c>
      <c r="I23013" s="2" t="s">
        <v>21474</v>
      </c>
      <c r="J23013" s="2" t="s">
        <v>13</v>
      </c>
    </row>
    <row r="23014" spans="1:10" x14ac:dyDescent="0.25">
      <c r="A23014">
        <v>23013</v>
      </c>
      <c r="B23014" s="1">
        <v>43392.246678240743</v>
      </c>
      <c r="C23014">
        <v>-2.8208000000000002</v>
      </c>
      <c r="D23014">
        <v>139.11689999999999</v>
      </c>
      <c r="E23014">
        <v>58</v>
      </c>
      <c r="F23014">
        <v>5.5</v>
      </c>
      <c r="G23014" s="2" t="s">
        <v>14966</v>
      </c>
      <c r="H23014" s="2" t="s">
        <v>25932</v>
      </c>
      <c r="I23014" s="2" t="s">
        <v>25933</v>
      </c>
      <c r="J23014" s="2" t="s">
        <v>13</v>
      </c>
    </row>
    <row r="23015" spans="1:10" x14ac:dyDescent="0.25">
      <c r="A23015">
        <v>23014</v>
      </c>
      <c r="B23015" s="1">
        <v>43393.408252314817</v>
      </c>
      <c r="C23015">
        <v>-6.5155000000000003</v>
      </c>
      <c r="D23015">
        <v>128.2714</v>
      </c>
      <c r="E23015">
        <v>358.83</v>
      </c>
      <c r="F23015">
        <v>5.6</v>
      </c>
      <c r="G23015" s="2" t="s">
        <v>14966</v>
      </c>
      <c r="H23015" s="2" t="s">
        <v>25934</v>
      </c>
      <c r="I23015" s="2" t="s">
        <v>20</v>
      </c>
      <c r="J23015" s="2" t="s">
        <v>13</v>
      </c>
    </row>
    <row r="23016" spans="1:10" x14ac:dyDescent="0.25">
      <c r="A23016">
        <v>23015</v>
      </c>
      <c r="B23016" s="1">
        <v>43394.069884259261</v>
      </c>
      <c r="C23016">
        <v>-29.535599999999999</v>
      </c>
      <c r="D23016">
        <v>60.752099999999999</v>
      </c>
      <c r="E23016">
        <v>10</v>
      </c>
      <c r="F23016">
        <v>5.8</v>
      </c>
      <c r="G23016" s="2" t="s">
        <v>14966</v>
      </c>
      <c r="H23016" s="2" t="s">
        <v>25935</v>
      </c>
      <c r="I23016" s="2" t="s">
        <v>2215</v>
      </c>
      <c r="J23016" s="2" t="s">
        <v>13</v>
      </c>
    </row>
    <row r="23017" spans="1:10" x14ac:dyDescent="0.25">
      <c r="A23017">
        <v>23016</v>
      </c>
      <c r="B23017" s="1">
        <v>43395.235879629632</v>
      </c>
      <c r="C23017">
        <v>49.258600000000001</v>
      </c>
      <c r="D23017">
        <v>-129.41239999999999</v>
      </c>
      <c r="E23017">
        <v>10</v>
      </c>
      <c r="F23017">
        <v>6.5</v>
      </c>
      <c r="G23017" s="2" t="s">
        <v>14966</v>
      </c>
      <c r="H23017" s="2" t="s">
        <v>25936</v>
      </c>
      <c r="I23017" s="2" t="s">
        <v>25937</v>
      </c>
      <c r="J23017" s="2" t="s">
        <v>13</v>
      </c>
    </row>
    <row r="23018" spans="1:10" x14ac:dyDescent="0.25">
      <c r="A23018">
        <v>23017</v>
      </c>
      <c r="B23018" s="1">
        <v>43395.261412037034</v>
      </c>
      <c r="C23018">
        <v>49.334600000000002</v>
      </c>
      <c r="D23018">
        <v>-129.28899999999999</v>
      </c>
      <c r="E23018">
        <v>10</v>
      </c>
      <c r="F23018">
        <v>6.8</v>
      </c>
      <c r="G23018" s="2" t="s">
        <v>14966</v>
      </c>
      <c r="H23018" s="2" t="s">
        <v>25938</v>
      </c>
      <c r="I23018" s="2" t="s">
        <v>25939</v>
      </c>
      <c r="J23018" s="2" t="s">
        <v>13</v>
      </c>
    </row>
    <row r="23019" spans="1:10" x14ac:dyDescent="0.25">
      <c r="A23019">
        <v>23018</v>
      </c>
      <c r="B23019" s="1">
        <v>43395.265833333331</v>
      </c>
      <c r="C23019">
        <v>49.296999999999997</v>
      </c>
      <c r="D23019">
        <v>-129.72370000000001</v>
      </c>
      <c r="E23019">
        <v>10</v>
      </c>
      <c r="F23019">
        <v>6.5</v>
      </c>
      <c r="G23019" s="2" t="s">
        <v>14966</v>
      </c>
      <c r="H23019" s="2" t="s">
        <v>25940</v>
      </c>
      <c r="I23019" s="2" t="s">
        <v>25941</v>
      </c>
      <c r="J23019" s="2" t="s">
        <v>13</v>
      </c>
    </row>
    <row r="23020" spans="1:10" x14ac:dyDescent="0.25">
      <c r="A23020">
        <v>23019</v>
      </c>
      <c r="B23020" s="1">
        <v>43396.190960648149</v>
      </c>
      <c r="C23020">
        <v>24.115300000000001</v>
      </c>
      <c r="D23020">
        <v>122.6027</v>
      </c>
      <c r="E23020">
        <v>30</v>
      </c>
      <c r="F23020">
        <v>5.8</v>
      </c>
      <c r="G23020" s="2" t="s">
        <v>14966</v>
      </c>
      <c r="H23020" s="2" t="s">
        <v>25942</v>
      </c>
      <c r="I23020" s="2" t="s">
        <v>25943</v>
      </c>
      <c r="J23020" s="2" t="s">
        <v>13</v>
      </c>
    </row>
    <row r="23021" spans="1:10" x14ac:dyDescent="0.25">
      <c r="A23021">
        <v>23020</v>
      </c>
      <c r="B23021" s="1">
        <v>43396.496967592589</v>
      </c>
      <c r="C23021">
        <v>-55.8078</v>
      </c>
      <c r="D23021">
        <v>-123.1023</v>
      </c>
      <c r="E23021">
        <v>10</v>
      </c>
      <c r="F23021">
        <v>5.5</v>
      </c>
      <c r="G23021" s="2" t="s">
        <v>14966</v>
      </c>
      <c r="H23021" s="2" t="s">
        <v>25944</v>
      </c>
      <c r="I23021" s="2" t="s">
        <v>21396</v>
      </c>
      <c r="J23021" s="2" t="s">
        <v>13</v>
      </c>
    </row>
    <row r="23022" spans="1:10" x14ac:dyDescent="0.25">
      <c r="A23022">
        <v>23021</v>
      </c>
      <c r="B23022" s="1">
        <v>43396.669490740744</v>
      </c>
      <c r="C23022">
        <v>23.991199999999999</v>
      </c>
      <c r="D23022">
        <v>122.67910000000001</v>
      </c>
      <c r="E23022">
        <v>31</v>
      </c>
      <c r="F23022">
        <v>5.7</v>
      </c>
      <c r="G23022" s="2" t="s">
        <v>14966</v>
      </c>
      <c r="H23022" s="2" t="s">
        <v>25945</v>
      </c>
      <c r="I23022" s="2" t="s">
        <v>25946</v>
      </c>
      <c r="J23022" s="2" t="s">
        <v>13</v>
      </c>
    </row>
    <row r="23023" spans="1:10" x14ac:dyDescent="0.25">
      <c r="A23023">
        <v>23022</v>
      </c>
      <c r="B23023" s="1">
        <v>43398.775104166663</v>
      </c>
      <c r="C23023">
        <v>38.315800000000003</v>
      </c>
      <c r="D23023">
        <v>141.785</v>
      </c>
      <c r="E23023">
        <v>40</v>
      </c>
      <c r="F23023">
        <v>5.7</v>
      </c>
      <c r="G23023" s="2" t="s">
        <v>14966</v>
      </c>
      <c r="H23023" s="2" t="s">
        <v>25947</v>
      </c>
      <c r="I23023" s="2" t="s">
        <v>25948</v>
      </c>
      <c r="J23023" s="2" t="s">
        <v>13</v>
      </c>
    </row>
    <row r="23024" spans="1:10" x14ac:dyDescent="0.25">
      <c r="A23024">
        <v>23023</v>
      </c>
      <c r="B23024" s="1">
        <v>43398.954780092594</v>
      </c>
      <c r="C23024">
        <v>37.520299999999999</v>
      </c>
      <c r="D23024">
        <v>20.5565</v>
      </c>
      <c r="E23024">
        <v>14</v>
      </c>
      <c r="F23024">
        <v>6.8</v>
      </c>
      <c r="G23024" s="2" t="s">
        <v>14966</v>
      </c>
      <c r="H23024" s="2" t="s">
        <v>25949</v>
      </c>
      <c r="I23024" s="2" t="s">
        <v>25950</v>
      </c>
      <c r="J23024" s="2" t="s">
        <v>13</v>
      </c>
    </row>
    <row r="23025" spans="1:10" x14ac:dyDescent="0.25">
      <c r="A23025">
        <v>23024</v>
      </c>
      <c r="B23025" s="1">
        <v>43399.12840277778</v>
      </c>
      <c r="C23025">
        <v>44.494300000000003</v>
      </c>
      <c r="D23025">
        <v>145.45939999999999</v>
      </c>
      <c r="E23025">
        <v>10</v>
      </c>
      <c r="F23025">
        <v>5.6</v>
      </c>
      <c r="G23025" s="2" t="s">
        <v>14966</v>
      </c>
      <c r="H23025" s="2" t="s">
        <v>25951</v>
      </c>
      <c r="I23025" s="2" t="s">
        <v>25952</v>
      </c>
      <c r="J23025" s="2" t="s">
        <v>13</v>
      </c>
    </row>
    <row r="23026" spans="1:10" x14ac:dyDescent="0.25">
      <c r="A23026">
        <v>23025</v>
      </c>
      <c r="B23026" s="1">
        <v>43399.378923611112</v>
      </c>
      <c r="C23026">
        <v>17.406400000000001</v>
      </c>
      <c r="D23026">
        <v>147.88120000000001</v>
      </c>
      <c r="E23026">
        <v>8</v>
      </c>
      <c r="F23026">
        <v>5.9</v>
      </c>
      <c r="G23026" s="2" t="s">
        <v>14966</v>
      </c>
      <c r="H23026" s="2" t="s">
        <v>25953</v>
      </c>
      <c r="I23026" s="2" t="s">
        <v>25954</v>
      </c>
      <c r="J23026" s="2" t="s">
        <v>13</v>
      </c>
    </row>
    <row r="23027" spans="1:10" x14ac:dyDescent="0.25">
      <c r="A23027">
        <v>23026</v>
      </c>
      <c r="B23027" s="1">
        <v>43401.02652777778</v>
      </c>
      <c r="C23027">
        <v>45.657499999999999</v>
      </c>
      <c r="D23027">
        <v>26.397200000000002</v>
      </c>
      <c r="E23027">
        <v>151</v>
      </c>
      <c r="F23027">
        <v>5.5</v>
      </c>
      <c r="G23027" s="2" t="s">
        <v>14966</v>
      </c>
      <c r="H23027" s="2" t="s">
        <v>25955</v>
      </c>
      <c r="I23027" s="2" t="s">
        <v>25956</v>
      </c>
      <c r="J23027" s="2" t="s">
        <v>13</v>
      </c>
    </row>
    <row r="23028" spans="1:10" x14ac:dyDescent="0.25">
      <c r="A23028">
        <v>23027</v>
      </c>
      <c r="B23028" s="1">
        <v>43401.933252314811</v>
      </c>
      <c r="C23028">
        <v>13.034599999999999</v>
      </c>
      <c r="D23028">
        <v>-90.368700000000004</v>
      </c>
      <c r="E23028">
        <v>22</v>
      </c>
      <c r="F23028">
        <v>6.1</v>
      </c>
      <c r="G23028" s="2" t="s">
        <v>14966</v>
      </c>
      <c r="H23028" s="2" t="s">
        <v>25957</v>
      </c>
      <c r="I23028" s="2" t="s">
        <v>25958</v>
      </c>
      <c r="J23028" s="2" t="s">
        <v>13</v>
      </c>
    </row>
    <row r="23029" spans="1:10" x14ac:dyDescent="0.25">
      <c r="A23029">
        <v>23028</v>
      </c>
      <c r="B23029" s="1">
        <v>43402.060925925929</v>
      </c>
      <c r="C23029">
        <v>31.613299999999999</v>
      </c>
      <c r="D23029">
        <v>140.25149999999999</v>
      </c>
      <c r="E23029">
        <v>94</v>
      </c>
      <c r="F23029">
        <v>5.5</v>
      </c>
      <c r="G23029" s="2" t="s">
        <v>14966</v>
      </c>
      <c r="H23029" s="2" t="s">
        <v>25959</v>
      </c>
      <c r="I23029" s="2" t="s">
        <v>25960</v>
      </c>
      <c r="J23029" s="2" t="s">
        <v>13</v>
      </c>
    </row>
    <row r="23030" spans="1:10" x14ac:dyDescent="0.25">
      <c r="A23030">
        <v>23029</v>
      </c>
      <c r="B23030" s="1">
        <v>43402.287743055553</v>
      </c>
      <c r="C23030">
        <v>-57.433999999999997</v>
      </c>
      <c r="D23030">
        <v>-66.383399999999995</v>
      </c>
      <c r="E23030">
        <v>10</v>
      </c>
      <c r="F23030">
        <v>6.3</v>
      </c>
      <c r="G23030" s="2" t="s">
        <v>14966</v>
      </c>
      <c r="H23030" s="2" t="s">
        <v>25961</v>
      </c>
      <c r="I23030" s="2" t="s">
        <v>3026</v>
      </c>
      <c r="J23030" s="2" t="s">
        <v>13</v>
      </c>
    </row>
    <row r="23031" spans="1:10" x14ac:dyDescent="0.25">
      <c r="A23031">
        <v>23030</v>
      </c>
      <c r="B23031" s="1">
        <v>43402.845405092594</v>
      </c>
      <c r="C23031">
        <v>-57.549599999999998</v>
      </c>
      <c r="D23031">
        <v>-66.304000000000002</v>
      </c>
      <c r="E23031">
        <v>10</v>
      </c>
      <c r="F23031">
        <v>5.8</v>
      </c>
      <c r="G23031" s="2" t="s">
        <v>14966</v>
      </c>
      <c r="H23031" s="2" t="s">
        <v>25962</v>
      </c>
      <c r="I23031" s="2" t="s">
        <v>3026</v>
      </c>
      <c r="J23031" s="2" t="s">
        <v>13</v>
      </c>
    </row>
    <row r="23032" spans="1:10" x14ac:dyDescent="0.25">
      <c r="A23032">
        <v>23031</v>
      </c>
      <c r="B23032" s="1">
        <v>43402.880011574074</v>
      </c>
      <c r="C23032">
        <v>-57.541899999999998</v>
      </c>
      <c r="D23032">
        <v>-66.163799999999995</v>
      </c>
      <c r="E23032">
        <v>10</v>
      </c>
      <c r="F23032">
        <v>5.6</v>
      </c>
      <c r="G23032" s="2" t="s">
        <v>14966</v>
      </c>
      <c r="H23032" s="2" t="s">
        <v>25963</v>
      </c>
      <c r="I23032" s="2" t="s">
        <v>3026</v>
      </c>
      <c r="J23032" s="2" t="s">
        <v>13</v>
      </c>
    </row>
    <row r="23033" spans="1:10" x14ac:dyDescent="0.25">
      <c r="A23033">
        <v>23032</v>
      </c>
      <c r="B23033" s="1">
        <v>43402.976493055554</v>
      </c>
      <c r="C23033">
        <v>-4.5739000000000001</v>
      </c>
      <c r="D23033">
        <v>-105.9149</v>
      </c>
      <c r="E23033">
        <v>10</v>
      </c>
      <c r="F23033">
        <v>5.8</v>
      </c>
      <c r="G23033" s="2" t="s">
        <v>14966</v>
      </c>
      <c r="H23033" s="2" t="s">
        <v>25964</v>
      </c>
      <c r="I23033" s="2" t="s">
        <v>21772</v>
      </c>
      <c r="J23033" s="2" t="s">
        <v>13</v>
      </c>
    </row>
    <row r="23034" spans="1:10" x14ac:dyDescent="0.25">
      <c r="A23034">
        <v>23033</v>
      </c>
      <c r="B23034" s="1">
        <v>43403.092812499999</v>
      </c>
      <c r="C23034">
        <v>-39.057000000000002</v>
      </c>
      <c r="D23034">
        <v>174.95840000000001</v>
      </c>
      <c r="E23034">
        <v>225.48</v>
      </c>
      <c r="F23034">
        <v>6.1</v>
      </c>
      <c r="G23034" s="2" t="s">
        <v>14966</v>
      </c>
      <c r="H23034" s="2" t="s">
        <v>25965</v>
      </c>
      <c r="I23034" s="2" t="s">
        <v>25966</v>
      </c>
      <c r="J23034" s="2" t="s">
        <v>13</v>
      </c>
    </row>
    <row r="23035" spans="1:10" x14ac:dyDescent="0.25">
      <c r="A23035">
        <v>23034</v>
      </c>
      <c r="B23035" s="1">
        <v>43403.633344907408</v>
      </c>
      <c r="C23035">
        <v>37.5124</v>
      </c>
      <c r="D23035">
        <v>20.5076</v>
      </c>
      <c r="E23035">
        <v>11</v>
      </c>
      <c r="F23035">
        <v>5.7</v>
      </c>
      <c r="G23035" s="2" t="s">
        <v>14966</v>
      </c>
      <c r="H23035" s="2" t="s">
        <v>25967</v>
      </c>
      <c r="I23035" s="2" t="s">
        <v>25968</v>
      </c>
      <c r="J23035" s="2" t="s">
        <v>13</v>
      </c>
    </row>
    <row r="23036" spans="1:10" x14ac:dyDescent="0.25">
      <c r="A23036">
        <v>23035</v>
      </c>
      <c r="B23036" s="1">
        <v>43405.812743055554</v>
      </c>
      <c r="C23036">
        <v>-58.074199999999998</v>
      </c>
      <c r="D23036">
        <v>-25.2059</v>
      </c>
      <c r="E23036">
        <v>29</v>
      </c>
      <c r="F23036">
        <v>5.8</v>
      </c>
      <c r="G23036" s="2" t="s">
        <v>14966</v>
      </c>
      <c r="H23036" s="2" t="s">
        <v>25969</v>
      </c>
      <c r="I23036" s="2" t="s">
        <v>25970</v>
      </c>
      <c r="J23036" s="2" t="s">
        <v>13</v>
      </c>
    </row>
    <row r="23037" spans="1:10" x14ac:dyDescent="0.25">
      <c r="A23037">
        <v>23036</v>
      </c>
      <c r="B23037" s="1">
        <v>43405.930462962962</v>
      </c>
      <c r="C23037">
        <v>-19.582699999999999</v>
      </c>
      <c r="D23037">
        <v>-69.265600000000006</v>
      </c>
      <c r="E23037">
        <v>102</v>
      </c>
      <c r="F23037">
        <v>6.2</v>
      </c>
      <c r="G23037" s="2" t="s">
        <v>14966</v>
      </c>
      <c r="H23037" s="2" t="s">
        <v>25971</v>
      </c>
      <c r="I23037" s="2" t="s">
        <v>25972</v>
      </c>
      <c r="J23037" s="2" t="s">
        <v>13</v>
      </c>
    </row>
    <row r="23038" spans="1:10" x14ac:dyDescent="0.25">
      <c r="A23038">
        <v>23037</v>
      </c>
      <c r="B23038" s="1">
        <v>43406.45921296296</v>
      </c>
      <c r="C23038">
        <v>47.833399999999997</v>
      </c>
      <c r="D23038">
        <v>146.69720000000001</v>
      </c>
      <c r="E23038">
        <v>433</v>
      </c>
      <c r="F23038">
        <v>6</v>
      </c>
      <c r="G23038" s="2" t="s">
        <v>14966</v>
      </c>
      <c r="H23038" s="2" t="s">
        <v>25973</v>
      </c>
      <c r="I23038" s="2" t="s">
        <v>25974</v>
      </c>
      <c r="J23038" s="2" t="s">
        <v>13</v>
      </c>
    </row>
    <row r="23039" spans="1:10" x14ac:dyDescent="0.25">
      <c r="A23039">
        <v>23038</v>
      </c>
      <c r="B23039" s="1">
        <v>43408.330196759256</v>
      </c>
      <c r="C23039">
        <v>7.7599</v>
      </c>
      <c r="D23039">
        <v>123.867</v>
      </c>
      <c r="E23039">
        <v>600.71</v>
      </c>
      <c r="F23039">
        <v>6</v>
      </c>
      <c r="G23039" s="2" t="s">
        <v>14966</v>
      </c>
      <c r="H23039" s="2" t="s">
        <v>25975</v>
      </c>
      <c r="I23039" s="2" t="s">
        <v>25976</v>
      </c>
      <c r="J23039" s="2" t="s">
        <v>13</v>
      </c>
    </row>
    <row r="23040" spans="1:10" x14ac:dyDescent="0.25">
      <c r="A23040">
        <v>23039</v>
      </c>
      <c r="B23040" s="1">
        <v>43408.809756944444</v>
      </c>
      <c r="C23040">
        <v>44.547800000000002</v>
      </c>
      <c r="D23040">
        <v>145.65520000000001</v>
      </c>
      <c r="E23040">
        <v>9</v>
      </c>
      <c r="F23040">
        <v>5.9</v>
      </c>
      <c r="G23040" s="2" t="s">
        <v>14966</v>
      </c>
      <c r="H23040" s="2" t="s">
        <v>25977</v>
      </c>
      <c r="I23040" s="2" t="s">
        <v>25978</v>
      </c>
      <c r="J23040" s="2" t="s">
        <v>13</v>
      </c>
    </row>
    <row r="23041" spans="1:10" x14ac:dyDescent="0.25">
      <c r="A23041">
        <v>23040</v>
      </c>
      <c r="B23041" s="1">
        <v>43410.674768518518</v>
      </c>
      <c r="C23041">
        <v>-22.185099999999998</v>
      </c>
      <c r="D23041">
        <v>-174.52979999999999</v>
      </c>
      <c r="E23041">
        <v>10</v>
      </c>
      <c r="F23041">
        <v>5.5</v>
      </c>
      <c r="G23041" s="2" t="s">
        <v>14966</v>
      </c>
      <c r="H23041" s="2" t="s">
        <v>25979</v>
      </c>
      <c r="I23041" s="2" t="s">
        <v>25980</v>
      </c>
      <c r="J23041" s="2" t="s">
        <v>13</v>
      </c>
    </row>
    <row r="23042" spans="1:10" x14ac:dyDescent="0.25">
      <c r="A23042">
        <v>23041</v>
      </c>
      <c r="B23042" s="1">
        <v>43413.076157407406</v>
      </c>
      <c r="C23042">
        <v>71.631200000000007</v>
      </c>
      <c r="D23042">
        <v>-11.2431</v>
      </c>
      <c r="E23042">
        <v>10</v>
      </c>
      <c r="F23042">
        <v>6.7</v>
      </c>
      <c r="G23042" s="2" t="s">
        <v>14966</v>
      </c>
      <c r="H23042" s="2" t="s">
        <v>25981</v>
      </c>
      <c r="I23042" s="2" t="s">
        <v>25982</v>
      </c>
      <c r="J23042" s="2" t="s">
        <v>13</v>
      </c>
    </row>
    <row r="23043" spans="1:10" x14ac:dyDescent="0.25">
      <c r="A23043">
        <v>23042</v>
      </c>
      <c r="B23043" s="1">
        <v>43413.31894675926</v>
      </c>
      <c r="C23043">
        <v>-42.596499999999999</v>
      </c>
      <c r="D23043">
        <v>-16.156199999999998</v>
      </c>
      <c r="E23043">
        <v>10</v>
      </c>
      <c r="F23043">
        <v>5.5</v>
      </c>
      <c r="G23043" s="2" t="s">
        <v>1535</v>
      </c>
      <c r="H23043" s="2" t="s">
        <v>25983</v>
      </c>
      <c r="I23043" s="2" t="s">
        <v>21474</v>
      </c>
      <c r="J23043" s="2" t="s">
        <v>13</v>
      </c>
    </row>
    <row r="23044" spans="1:10" x14ac:dyDescent="0.25">
      <c r="A23044">
        <v>23043</v>
      </c>
      <c r="B23044" s="1">
        <v>43413.329780092594</v>
      </c>
      <c r="C23044">
        <v>-42.713000000000001</v>
      </c>
      <c r="D23044">
        <v>-16.020499999999998</v>
      </c>
      <c r="E23044">
        <v>10</v>
      </c>
      <c r="F23044">
        <v>5.7</v>
      </c>
      <c r="G23044" s="2" t="s">
        <v>14966</v>
      </c>
      <c r="H23044" s="2" t="s">
        <v>25984</v>
      </c>
      <c r="I23044" s="2" t="s">
        <v>21474</v>
      </c>
      <c r="J23044" s="2" t="s">
        <v>13</v>
      </c>
    </row>
    <row r="23045" spans="1:10" x14ac:dyDescent="0.25">
      <c r="A23045">
        <v>23044</v>
      </c>
      <c r="B23045" s="1">
        <v>43414.334918981483</v>
      </c>
      <c r="C23045">
        <v>-5.8120000000000003</v>
      </c>
      <c r="D23045">
        <v>151.72139999999999</v>
      </c>
      <c r="E23045">
        <v>51</v>
      </c>
      <c r="F23045">
        <v>5.5</v>
      </c>
      <c r="G23045" s="2" t="s">
        <v>14966</v>
      </c>
      <c r="H23045" s="2" t="s">
        <v>25985</v>
      </c>
      <c r="I23045" s="2" t="s">
        <v>25986</v>
      </c>
      <c r="J23045" s="2" t="s">
        <v>13</v>
      </c>
    </row>
    <row r="23046" spans="1:10" x14ac:dyDescent="0.25">
      <c r="A23046">
        <v>23045</v>
      </c>
      <c r="B23046" s="1">
        <v>43414.356493055559</v>
      </c>
      <c r="C23046">
        <v>-20.453800000000001</v>
      </c>
      <c r="D23046">
        <v>-174.00810000000001</v>
      </c>
      <c r="E23046">
        <v>35</v>
      </c>
      <c r="F23046">
        <v>6.1</v>
      </c>
      <c r="G23046" s="2" t="s">
        <v>14966</v>
      </c>
      <c r="H23046" s="2" t="s">
        <v>25987</v>
      </c>
      <c r="I23046" s="2" t="s">
        <v>25988</v>
      </c>
      <c r="J23046" s="2" t="s">
        <v>13</v>
      </c>
    </row>
    <row r="23047" spans="1:10" x14ac:dyDescent="0.25">
      <c r="A23047">
        <v>23046</v>
      </c>
      <c r="B23047" s="1">
        <v>43415.586111111108</v>
      </c>
      <c r="C23047">
        <v>15.565300000000001</v>
      </c>
      <c r="D23047">
        <v>-49.871899999999997</v>
      </c>
      <c r="E23047">
        <v>10</v>
      </c>
      <c r="F23047">
        <v>6.3</v>
      </c>
      <c r="G23047" s="2" t="s">
        <v>14966</v>
      </c>
      <c r="H23047" s="2" t="s">
        <v>25989</v>
      </c>
      <c r="I23047" s="2" t="s">
        <v>1655</v>
      </c>
      <c r="J23047" s="2" t="s">
        <v>13</v>
      </c>
    </row>
    <row r="23048" spans="1:10" x14ac:dyDescent="0.25">
      <c r="A23048">
        <v>23047</v>
      </c>
      <c r="B23048" s="1">
        <v>43416.942685185182</v>
      </c>
      <c r="C23048">
        <v>-3.0760000000000001</v>
      </c>
      <c r="D23048">
        <v>-103.3972</v>
      </c>
      <c r="E23048">
        <v>10</v>
      </c>
      <c r="F23048">
        <v>5.6</v>
      </c>
      <c r="G23048" s="2" t="s">
        <v>14966</v>
      </c>
      <c r="H23048" s="2" t="s">
        <v>25990</v>
      </c>
      <c r="I23048" s="2" t="s">
        <v>21772</v>
      </c>
      <c r="J23048" s="2" t="s">
        <v>13</v>
      </c>
    </row>
    <row r="23049" spans="1:10" x14ac:dyDescent="0.25">
      <c r="A23049">
        <v>23048</v>
      </c>
      <c r="B23049" s="1">
        <v>43418.890173611115</v>
      </c>
      <c r="C23049">
        <v>55.641399999999997</v>
      </c>
      <c r="D23049">
        <v>161.99430000000001</v>
      </c>
      <c r="E23049">
        <v>49</v>
      </c>
      <c r="F23049">
        <v>6.1</v>
      </c>
      <c r="G23049" s="2" t="s">
        <v>14966</v>
      </c>
      <c r="H23049" s="2" t="s">
        <v>25991</v>
      </c>
      <c r="I23049" s="2" t="s">
        <v>25992</v>
      </c>
      <c r="J23049" s="2" t="s">
        <v>13</v>
      </c>
    </row>
    <row r="23050" spans="1:10" x14ac:dyDescent="0.25">
      <c r="A23050">
        <v>23049</v>
      </c>
      <c r="B23050" s="1">
        <v>43418.959282407406</v>
      </c>
      <c r="C23050">
        <v>-2.9068000000000001</v>
      </c>
      <c r="D23050">
        <v>119.3922</v>
      </c>
      <c r="E23050">
        <v>14.01</v>
      </c>
      <c r="F23050">
        <v>5.5</v>
      </c>
      <c r="G23050" s="2" t="s">
        <v>14966</v>
      </c>
      <c r="H23050" s="2" t="s">
        <v>25993</v>
      </c>
      <c r="I23050" s="2" t="s">
        <v>25994</v>
      </c>
      <c r="J23050" s="2" t="s">
        <v>13</v>
      </c>
    </row>
    <row r="23051" spans="1:10" x14ac:dyDescent="0.25">
      <c r="A23051">
        <v>23050</v>
      </c>
      <c r="B23051" s="1">
        <v>43419.701180555552</v>
      </c>
      <c r="C23051">
        <v>-56.814500000000002</v>
      </c>
      <c r="D23051">
        <v>-25.571999999999999</v>
      </c>
      <c r="E23051">
        <v>10</v>
      </c>
      <c r="F23051">
        <v>5.5</v>
      </c>
      <c r="G23051" s="2" t="s">
        <v>14966</v>
      </c>
      <c r="H23051" s="2" t="s">
        <v>25995</v>
      </c>
      <c r="I23051" s="2" t="s">
        <v>25996</v>
      </c>
      <c r="J23051" s="2" t="s">
        <v>13</v>
      </c>
    </row>
    <row r="23052" spans="1:10" x14ac:dyDescent="0.25">
      <c r="A23052">
        <v>23051</v>
      </c>
      <c r="B23052" s="1">
        <v>43419.834988425922</v>
      </c>
      <c r="C23052">
        <v>-56.706499999999998</v>
      </c>
      <c r="D23052">
        <v>-25.545999999999999</v>
      </c>
      <c r="E23052">
        <v>15</v>
      </c>
      <c r="F23052">
        <v>6.4</v>
      </c>
      <c r="G23052" s="2" t="s">
        <v>14966</v>
      </c>
      <c r="H23052" s="2" t="s">
        <v>25997</v>
      </c>
      <c r="I23052" s="2" t="s">
        <v>25998</v>
      </c>
      <c r="J23052" s="2" t="s">
        <v>13</v>
      </c>
    </row>
    <row r="23053" spans="1:10" x14ac:dyDescent="0.25">
      <c r="A23053">
        <v>23052</v>
      </c>
      <c r="B23053" s="1">
        <v>43419.964594907404</v>
      </c>
      <c r="C23053">
        <v>-56.2363</v>
      </c>
      <c r="D23053">
        <v>-122.0441</v>
      </c>
      <c r="E23053">
        <v>10</v>
      </c>
      <c r="F23053">
        <v>6.3</v>
      </c>
      <c r="G23053" s="2" t="s">
        <v>14966</v>
      </c>
      <c r="H23053" s="2" t="s">
        <v>25999</v>
      </c>
      <c r="I23053" s="2" t="s">
        <v>21396</v>
      </c>
      <c r="J23053" s="2" t="s">
        <v>13</v>
      </c>
    </row>
    <row r="23054" spans="1:10" x14ac:dyDescent="0.25">
      <c r="A23054">
        <v>23053</v>
      </c>
      <c r="B23054" s="1">
        <v>43420.143703703703</v>
      </c>
      <c r="C23054">
        <v>-10.5383</v>
      </c>
      <c r="D23054">
        <v>163.16759999999999</v>
      </c>
      <c r="E23054">
        <v>10</v>
      </c>
      <c r="F23054">
        <v>6.2</v>
      </c>
      <c r="G23054" s="2" t="s">
        <v>14966</v>
      </c>
      <c r="H23054" s="2" t="s">
        <v>26000</v>
      </c>
      <c r="I23054" s="2" t="s">
        <v>26001</v>
      </c>
      <c r="J23054" s="2" t="s">
        <v>13</v>
      </c>
    </row>
    <row r="23055" spans="1:10" x14ac:dyDescent="0.25">
      <c r="A23055">
        <v>23054</v>
      </c>
      <c r="B23055" s="1">
        <v>43421.554155092592</v>
      </c>
      <c r="C23055">
        <v>15.539899999999999</v>
      </c>
      <c r="D23055">
        <v>-49.906999999999996</v>
      </c>
      <c r="E23055">
        <v>10</v>
      </c>
      <c r="F23055">
        <v>5.5</v>
      </c>
      <c r="G23055" s="2" t="s">
        <v>14966</v>
      </c>
      <c r="H23055" s="2" t="s">
        <v>26002</v>
      </c>
      <c r="I23055" s="2" t="s">
        <v>1655</v>
      </c>
      <c r="J23055" s="2" t="s">
        <v>13</v>
      </c>
    </row>
    <row r="23056" spans="1:10" x14ac:dyDescent="0.25">
      <c r="A23056">
        <v>23055</v>
      </c>
      <c r="B23056" s="1">
        <v>43422.851238425923</v>
      </c>
      <c r="C23056">
        <v>-17.8735</v>
      </c>
      <c r="D23056">
        <v>-178.9273</v>
      </c>
      <c r="E23056">
        <v>540</v>
      </c>
      <c r="F23056">
        <v>6.8</v>
      </c>
      <c r="G23056" s="2" t="s">
        <v>14966</v>
      </c>
      <c r="H23056" s="2" t="s">
        <v>26003</v>
      </c>
      <c r="I23056" s="2" t="s">
        <v>26004</v>
      </c>
      <c r="J23056" s="2" t="s">
        <v>13</v>
      </c>
    </row>
    <row r="23057" spans="1:10" x14ac:dyDescent="0.25">
      <c r="A23057">
        <v>23056</v>
      </c>
      <c r="B23057" s="1">
        <v>43424.798483796294</v>
      </c>
      <c r="C23057">
        <v>30.42</v>
      </c>
      <c r="D23057">
        <v>130.0667</v>
      </c>
      <c r="E23057">
        <v>123</v>
      </c>
      <c r="F23057">
        <v>5.5</v>
      </c>
      <c r="G23057" s="2" t="s">
        <v>14966</v>
      </c>
      <c r="H23057" s="2" t="s">
        <v>26005</v>
      </c>
      <c r="I23057" s="2" t="s">
        <v>26006</v>
      </c>
      <c r="J23057" s="2" t="s">
        <v>13</v>
      </c>
    </row>
    <row r="23058" spans="1:10" x14ac:dyDescent="0.25">
      <c r="A23058">
        <v>23057</v>
      </c>
      <c r="B23058" s="1">
        <v>43425.765092592592</v>
      </c>
      <c r="C23058">
        <v>59.954999999999998</v>
      </c>
      <c r="D23058">
        <v>-153.26580000000001</v>
      </c>
      <c r="E23058">
        <v>143.30000000000001</v>
      </c>
      <c r="F23058">
        <v>5.7</v>
      </c>
      <c r="G23058" s="2" t="s">
        <v>361</v>
      </c>
      <c r="H23058" s="2" t="s">
        <v>26007</v>
      </c>
      <c r="I23058" s="2" t="s">
        <v>26008</v>
      </c>
      <c r="J23058" s="2" t="s">
        <v>13</v>
      </c>
    </row>
    <row r="23059" spans="1:10" x14ac:dyDescent="0.25">
      <c r="A23059">
        <v>23058</v>
      </c>
      <c r="B23059" s="1">
        <v>43426.671585648146</v>
      </c>
      <c r="C23059">
        <v>-54.226500000000001</v>
      </c>
      <c r="D23059">
        <v>-137.5052</v>
      </c>
      <c r="E23059">
        <v>10</v>
      </c>
      <c r="F23059">
        <v>5.9</v>
      </c>
      <c r="G23059" s="2" t="s">
        <v>14966</v>
      </c>
      <c r="H23059" s="2" t="s">
        <v>26009</v>
      </c>
      <c r="I23059" s="2" t="s">
        <v>745</v>
      </c>
      <c r="J23059" s="2" t="s">
        <v>13</v>
      </c>
    </row>
    <row r="23060" spans="1:10" x14ac:dyDescent="0.25">
      <c r="A23060">
        <v>23059</v>
      </c>
      <c r="B23060" s="1">
        <v>43427.452766203707</v>
      </c>
      <c r="C23060">
        <v>-56.302300000000002</v>
      </c>
      <c r="D23060">
        <v>-26.988199999999999</v>
      </c>
      <c r="E23060">
        <v>76</v>
      </c>
      <c r="F23060">
        <v>5.6</v>
      </c>
      <c r="G23060" s="2" t="s">
        <v>14966</v>
      </c>
      <c r="H23060" s="2" t="s">
        <v>26010</v>
      </c>
      <c r="I23060" s="2" t="s">
        <v>26011</v>
      </c>
      <c r="J23060" s="2" t="s">
        <v>13</v>
      </c>
    </row>
    <row r="23061" spans="1:10" x14ac:dyDescent="0.25">
      <c r="A23061">
        <v>23060</v>
      </c>
      <c r="B23061" s="1">
        <v>43428.654178240744</v>
      </c>
      <c r="C23061">
        <v>-21.118400000000001</v>
      </c>
      <c r="D23061">
        <v>-175.7911</v>
      </c>
      <c r="E23061">
        <v>10</v>
      </c>
      <c r="F23061">
        <v>5.6</v>
      </c>
      <c r="G23061" s="2" t="s">
        <v>14966</v>
      </c>
      <c r="H23061" s="2" t="s">
        <v>26012</v>
      </c>
      <c r="I23061" s="2" t="s">
        <v>26013</v>
      </c>
      <c r="J23061" s="2" t="s">
        <v>13</v>
      </c>
    </row>
    <row r="23062" spans="1:10" x14ac:dyDescent="0.25">
      <c r="A23062">
        <v>23061</v>
      </c>
      <c r="B23062" s="1">
        <v>43428.987962962965</v>
      </c>
      <c r="C23062">
        <v>-47.9039</v>
      </c>
      <c r="D23062">
        <v>165.42169999999999</v>
      </c>
      <c r="E23062">
        <v>10</v>
      </c>
      <c r="F23062">
        <v>5.8</v>
      </c>
      <c r="G23062" s="2" t="s">
        <v>14966</v>
      </c>
      <c r="H23062" s="2" t="s">
        <v>26014</v>
      </c>
      <c r="I23062" s="2" t="s">
        <v>26015</v>
      </c>
      <c r="J23062" s="2" t="s">
        <v>13</v>
      </c>
    </row>
    <row r="23063" spans="1:10" x14ac:dyDescent="0.25">
      <c r="A23063">
        <v>23062</v>
      </c>
      <c r="B23063" s="1">
        <v>43429.153368055559</v>
      </c>
      <c r="C23063">
        <v>13.181699999999999</v>
      </c>
      <c r="D23063">
        <v>-81.093100000000007</v>
      </c>
      <c r="E23063">
        <v>10</v>
      </c>
      <c r="F23063">
        <v>6</v>
      </c>
      <c r="G23063" s="2" t="s">
        <v>14966</v>
      </c>
      <c r="H23063" s="2" t="s">
        <v>26016</v>
      </c>
      <c r="I23063" s="2" t="s">
        <v>26017</v>
      </c>
      <c r="J23063" s="2" t="s">
        <v>13</v>
      </c>
    </row>
    <row r="23064" spans="1:10" x14ac:dyDescent="0.25">
      <c r="A23064">
        <v>23063</v>
      </c>
      <c r="B23064" s="1">
        <v>43429.260081018518</v>
      </c>
      <c r="C23064">
        <v>-28.998200000000001</v>
      </c>
      <c r="D23064">
        <v>-177.321</v>
      </c>
      <c r="E23064">
        <v>40</v>
      </c>
      <c r="F23064">
        <v>5.6</v>
      </c>
      <c r="G23064" s="2" t="s">
        <v>14966</v>
      </c>
      <c r="H23064" s="2" t="s">
        <v>26018</v>
      </c>
      <c r="I23064" s="2" t="s">
        <v>26019</v>
      </c>
      <c r="J23064" s="2" t="s">
        <v>13</v>
      </c>
    </row>
    <row r="23065" spans="1:10" x14ac:dyDescent="0.25">
      <c r="A23065">
        <v>23064</v>
      </c>
      <c r="B23065" s="1">
        <v>43429.692743055559</v>
      </c>
      <c r="C23065">
        <v>34.360900000000001</v>
      </c>
      <c r="D23065">
        <v>45.744300000000003</v>
      </c>
      <c r="E23065">
        <v>18</v>
      </c>
      <c r="F23065">
        <v>6.3</v>
      </c>
      <c r="G23065" s="2" t="s">
        <v>14966</v>
      </c>
      <c r="H23065" s="2" t="s">
        <v>26020</v>
      </c>
      <c r="I23065" s="2" t="s">
        <v>26021</v>
      </c>
      <c r="J23065" s="2" t="s">
        <v>13</v>
      </c>
    </row>
    <row r="23066" spans="1:10" x14ac:dyDescent="0.25">
      <c r="A23066">
        <v>23065</v>
      </c>
      <c r="B23066" s="1">
        <v>43429.87263888889</v>
      </c>
      <c r="C23066">
        <v>13.1647</v>
      </c>
      <c r="D23066">
        <v>-81.046000000000006</v>
      </c>
      <c r="E23066">
        <v>10</v>
      </c>
      <c r="F23066">
        <v>5.7</v>
      </c>
      <c r="G23066" s="2" t="s">
        <v>14966</v>
      </c>
      <c r="H23066" s="2" t="s">
        <v>26022</v>
      </c>
      <c r="I23066" s="2" t="s">
        <v>26023</v>
      </c>
      <c r="J23066" s="2" t="s">
        <v>13</v>
      </c>
    </row>
    <row r="23067" spans="1:10" x14ac:dyDescent="0.25">
      <c r="A23067">
        <v>23066</v>
      </c>
      <c r="B23067" s="1">
        <v>43429.998217592591</v>
      </c>
      <c r="C23067">
        <v>23.404299999999999</v>
      </c>
      <c r="D23067">
        <v>118.57850000000001</v>
      </c>
      <c r="E23067">
        <v>16</v>
      </c>
      <c r="F23067">
        <v>5.7</v>
      </c>
      <c r="G23067" s="2" t="s">
        <v>14966</v>
      </c>
      <c r="H23067" s="2" t="s">
        <v>26024</v>
      </c>
      <c r="I23067" s="2" t="s">
        <v>26025</v>
      </c>
      <c r="J23067" s="2" t="s">
        <v>13</v>
      </c>
    </row>
    <row r="23068" spans="1:10" x14ac:dyDescent="0.25">
      <c r="A23068">
        <v>23067</v>
      </c>
      <c r="B23068" s="1">
        <v>43431.114965277775</v>
      </c>
      <c r="C23068">
        <v>-17.892399999999999</v>
      </c>
      <c r="D23068">
        <v>-178.571</v>
      </c>
      <c r="E23068">
        <v>574.21</v>
      </c>
      <c r="F23068">
        <v>5.7</v>
      </c>
      <c r="G23068" s="2" t="s">
        <v>14966</v>
      </c>
      <c r="H23068" s="2" t="s">
        <v>26026</v>
      </c>
      <c r="I23068" s="2" t="s">
        <v>25875</v>
      </c>
      <c r="J23068" s="2" t="s">
        <v>13</v>
      </c>
    </row>
    <row r="23069" spans="1:10" x14ac:dyDescent="0.25">
      <c r="A23069">
        <v>23068</v>
      </c>
      <c r="B23069" s="1">
        <v>43431.234710648147</v>
      </c>
      <c r="C23069">
        <v>19.373200000000001</v>
      </c>
      <c r="D23069">
        <v>-108.35120000000001</v>
      </c>
      <c r="E23069">
        <v>10</v>
      </c>
      <c r="F23069">
        <v>5.6</v>
      </c>
      <c r="G23069" s="2" t="s">
        <v>14966</v>
      </c>
      <c r="H23069" s="2" t="s">
        <v>26027</v>
      </c>
      <c r="I23069" s="2" t="s">
        <v>26028</v>
      </c>
      <c r="J23069" s="2" t="s">
        <v>13</v>
      </c>
    </row>
    <row r="23070" spans="1:10" x14ac:dyDescent="0.25">
      <c r="A23070">
        <v>23069</v>
      </c>
      <c r="B23070" s="1">
        <v>43431.502395833333</v>
      </c>
      <c r="C23070">
        <v>-0.94199999999999995</v>
      </c>
      <c r="D23070">
        <v>-13.827500000000001</v>
      </c>
      <c r="E23070">
        <v>10</v>
      </c>
      <c r="F23070">
        <v>5.7</v>
      </c>
      <c r="G23070" s="2" t="s">
        <v>14966</v>
      </c>
      <c r="H23070" s="2" t="s">
        <v>26029</v>
      </c>
      <c r="I23070" s="2" t="s">
        <v>21973</v>
      </c>
      <c r="J23070" s="2" t="s">
        <v>13</v>
      </c>
    </row>
    <row r="23071" spans="1:10" x14ac:dyDescent="0.25">
      <c r="A23071">
        <v>23070</v>
      </c>
      <c r="B23071" s="1">
        <v>43431.653703703705</v>
      </c>
      <c r="C23071">
        <v>-21.368200000000002</v>
      </c>
      <c r="D23071">
        <v>171.33410000000001</v>
      </c>
      <c r="E23071">
        <v>10</v>
      </c>
      <c r="F23071">
        <v>5.7</v>
      </c>
      <c r="G23071" s="2" t="s">
        <v>14966</v>
      </c>
      <c r="H23071" s="2" t="s">
        <v>26030</v>
      </c>
      <c r="I23071" s="2" t="s">
        <v>26031</v>
      </c>
      <c r="J23071" s="2" t="s">
        <v>13</v>
      </c>
    </row>
    <row r="23072" spans="1:10" x14ac:dyDescent="0.25">
      <c r="A23072">
        <v>23071</v>
      </c>
      <c r="B23072" s="1">
        <v>43431.815810185188</v>
      </c>
      <c r="C23072">
        <v>15.579700000000001</v>
      </c>
      <c r="D23072">
        <v>-49.8369</v>
      </c>
      <c r="E23072">
        <v>10</v>
      </c>
      <c r="F23072">
        <v>5.5</v>
      </c>
      <c r="G23072" s="2" t="s">
        <v>14966</v>
      </c>
      <c r="H23072" s="2" t="s">
        <v>26032</v>
      </c>
      <c r="I23072" s="2" t="s">
        <v>1655</v>
      </c>
      <c r="J23072" s="2" t="s">
        <v>13</v>
      </c>
    </row>
    <row r="23073" spans="1:10" x14ac:dyDescent="0.25">
      <c r="A23073">
        <v>23072</v>
      </c>
      <c r="B23073" s="1">
        <v>43433.848437499997</v>
      </c>
      <c r="C23073">
        <v>0.22670000000000001</v>
      </c>
      <c r="D23073">
        <v>96.997600000000006</v>
      </c>
      <c r="E23073">
        <v>9.8699999999999992</v>
      </c>
      <c r="F23073">
        <v>5.8</v>
      </c>
      <c r="G23073" s="2" t="s">
        <v>14966</v>
      </c>
      <c r="H23073" s="2" t="s">
        <v>26033</v>
      </c>
      <c r="I23073" s="2" t="s">
        <v>26034</v>
      </c>
      <c r="J23073" s="2" t="s">
        <v>13</v>
      </c>
    </row>
    <row r="23074" spans="1:10" x14ac:dyDescent="0.25">
      <c r="A23074">
        <v>23073</v>
      </c>
      <c r="B23074" s="1">
        <v>43434.728807870371</v>
      </c>
      <c r="C23074">
        <v>61.346400000000003</v>
      </c>
      <c r="D23074">
        <v>-149.95519999999999</v>
      </c>
      <c r="E23074">
        <v>46.7</v>
      </c>
      <c r="F23074">
        <v>7</v>
      </c>
      <c r="G23074" s="2" t="s">
        <v>14966</v>
      </c>
      <c r="H23074" s="2" t="s">
        <v>26035</v>
      </c>
      <c r="I23074" s="2" t="s">
        <v>26036</v>
      </c>
      <c r="J23074" s="2" t="s">
        <v>13</v>
      </c>
    </row>
    <row r="23075" spans="1:10" x14ac:dyDescent="0.25">
      <c r="A23075">
        <v>23074</v>
      </c>
      <c r="B23075" s="1">
        <v>43434.733067129629</v>
      </c>
      <c r="C23075">
        <v>61.282200000000003</v>
      </c>
      <c r="D23075">
        <v>-149.9571</v>
      </c>
      <c r="E23075">
        <v>40.799999999999997</v>
      </c>
      <c r="F23075">
        <v>5.7</v>
      </c>
      <c r="G23075" s="2" t="s">
        <v>361</v>
      </c>
      <c r="H23075" s="2" t="s">
        <v>26037</v>
      </c>
      <c r="I23075" s="2" t="s">
        <v>26038</v>
      </c>
      <c r="J23075" s="2" t="s">
        <v>13</v>
      </c>
    </row>
    <row r="23076" spans="1:10" x14ac:dyDescent="0.25">
      <c r="A23076">
        <v>23075</v>
      </c>
      <c r="B23076" s="1">
        <v>43435.560659722221</v>
      </c>
      <c r="C23076">
        <v>-7.3841000000000001</v>
      </c>
      <c r="D23076">
        <v>128.70650000000001</v>
      </c>
      <c r="E23076">
        <v>136</v>
      </c>
      <c r="F23076">
        <v>6.4</v>
      </c>
      <c r="G23076" s="2" t="s">
        <v>14966</v>
      </c>
      <c r="H23076" s="2" t="s">
        <v>26039</v>
      </c>
      <c r="I23076" s="2" t="s">
        <v>26040</v>
      </c>
      <c r="J23076" s="2" t="s">
        <v>13</v>
      </c>
    </row>
    <row r="23077" spans="1:10" x14ac:dyDescent="0.25">
      <c r="A23077">
        <v>23076</v>
      </c>
      <c r="B23077" s="1">
        <v>43435.996817129628</v>
      </c>
      <c r="C23077">
        <v>-33.921599999999998</v>
      </c>
      <c r="D23077">
        <v>-72.400999999999996</v>
      </c>
      <c r="E23077">
        <v>10</v>
      </c>
      <c r="F23077">
        <v>5.5</v>
      </c>
      <c r="G23077" s="2" t="s">
        <v>14966</v>
      </c>
      <c r="H23077" s="2" t="s">
        <v>26041</v>
      </c>
      <c r="I23077" s="2" t="s">
        <v>26042</v>
      </c>
      <c r="J23077" s="2" t="s">
        <v>13</v>
      </c>
    </row>
    <row r="23078" spans="1:10" x14ac:dyDescent="0.25">
      <c r="A23078">
        <v>23077</v>
      </c>
      <c r="B23078" s="1">
        <v>43436.939444444448</v>
      </c>
      <c r="C23078">
        <v>-21.252500000000001</v>
      </c>
      <c r="D23078">
        <v>171.4529</v>
      </c>
      <c r="E23078">
        <v>10</v>
      </c>
      <c r="F23078">
        <v>5.5</v>
      </c>
      <c r="G23078" s="2" t="s">
        <v>14966</v>
      </c>
      <c r="H23078" s="2" t="s">
        <v>26043</v>
      </c>
      <c r="I23078" s="2" t="s">
        <v>26044</v>
      </c>
      <c r="J23078" s="2" t="s">
        <v>13</v>
      </c>
    </row>
    <row r="23079" spans="1:10" x14ac:dyDescent="0.25">
      <c r="A23079">
        <v>23078</v>
      </c>
      <c r="B23079" s="1">
        <v>43436.967974537038</v>
      </c>
      <c r="C23079">
        <v>-52.570999999999998</v>
      </c>
      <c r="D23079">
        <v>17.997599999999998</v>
      </c>
      <c r="E23079">
        <v>10</v>
      </c>
      <c r="F23079">
        <v>5.5</v>
      </c>
      <c r="G23079" s="2" t="s">
        <v>14966</v>
      </c>
      <c r="H23079" s="2" t="s">
        <v>26045</v>
      </c>
      <c r="I23079" s="2" t="s">
        <v>23812</v>
      </c>
      <c r="J23079" s="2" t="s">
        <v>13</v>
      </c>
    </row>
    <row r="23080" spans="1:10" x14ac:dyDescent="0.25">
      <c r="A23080">
        <v>23079</v>
      </c>
      <c r="B23080" s="1">
        <v>43437.583425925928</v>
      </c>
      <c r="C23080">
        <v>-7.3616999999999999</v>
      </c>
      <c r="D23080">
        <v>128.74770000000001</v>
      </c>
      <c r="E23080">
        <v>131</v>
      </c>
      <c r="F23080">
        <v>5.5</v>
      </c>
      <c r="G23080" s="2" t="s">
        <v>14966</v>
      </c>
      <c r="H23080" s="2" t="s">
        <v>26046</v>
      </c>
      <c r="I23080" s="2" t="s">
        <v>26047</v>
      </c>
      <c r="J23080" s="2" t="s">
        <v>13</v>
      </c>
    </row>
    <row r="23081" spans="1:10" x14ac:dyDescent="0.25">
      <c r="A23081">
        <v>23080</v>
      </c>
      <c r="B23081" s="1">
        <v>43438.264224537037</v>
      </c>
      <c r="C23081">
        <v>-56.238300000000002</v>
      </c>
      <c r="D23081">
        <v>-124.1048</v>
      </c>
      <c r="E23081">
        <v>10</v>
      </c>
      <c r="F23081">
        <v>5.6</v>
      </c>
      <c r="G23081" s="2" t="s">
        <v>14966</v>
      </c>
      <c r="H23081" s="2" t="s">
        <v>26048</v>
      </c>
      <c r="I23081" s="2" t="s">
        <v>21396</v>
      </c>
      <c r="J23081" s="2" t="s">
        <v>13</v>
      </c>
    </row>
    <row r="23082" spans="1:10" x14ac:dyDescent="0.25">
      <c r="A23082">
        <v>23081</v>
      </c>
      <c r="B23082" s="1">
        <v>43438.286782407406</v>
      </c>
      <c r="C23082">
        <v>2.3784000000000001</v>
      </c>
      <c r="D23082">
        <v>126.84690000000001</v>
      </c>
      <c r="E23082">
        <v>36.76</v>
      </c>
      <c r="F23082">
        <v>5.5</v>
      </c>
      <c r="G23082" s="2" t="s">
        <v>14966</v>
      </c>
      <c r="H23082" s="2" t="s">
        <v>26049</v>
      </c>
      <c r="I23082" s="2" t="s">
        <v>26050</v>
      </c>
      <c r="J23082" s="2" t="s">
        <v>13</v>
      </c>
    </row>
    <row r="23083" spans="1:10" x14ac:dyDescent="0.25">
      <c r="A23083">
        <v>23082</v>
      </c>
      <c r="B23083" s="1">
        <v>43439.176805555559</v>
      </c>
      <c r="C23083">
        <v>-22.016100000000002</v>
      </c>
      <c r="D23083">
        <v>169.34950000000001</v>
      </c>
      <c r="E23083">
        <v>10</v>
      </c>
      <c r="F23083">
        <v>6.3</v>
      </c>
      <c r="G23083" s="2" t="s">
        <v>1535</v>
      </c>
      <c r="H23083" s="2" t="s">
        <v>26051</v>
      </c>
      <c r="I23083" s="2" t="s">
        <v>26052</v>
      </c>
      <c r="J23083" s="2" t="s">
        <v>13</v>
      </c>
    </row>
    <row r="23084" spans="1:10" x14ac:dyDescent="0.25">
      <c r="A23084">
        <v>23083</v>
      </c>
      <c r="B23084" s="1">
        <v>43439.179259259261</v>
      </c>
      <c r="C23084">
        <v>-21.9496</v>
      </c>
      <c r="D23084">
        <v>169.42660000000001</v>
      </c>
      <c r="E23084">
        <v>10</v>
      </c>
      <c r="F23084">
        <v>7.5</v>
      </c>
      <c r="G23084" s="2" t="s">
        <v>14966</v>
      </c>
      <c r="H23084" s="2" t="s">
        <v>26053</v>
      </c>
      <c r="I23084" s="2" t="s">
        <v>26054</v>
      </c>
      <c r="J23084" s="2" t="s">
        <v>13</v>
      </c>
    </row>
    <row r="23085" spans="1:10" x14ac:dyDescent="0.25">
      <c r="A23085">
        <v>23084</v>
      </c>
      <c r="B23085" s="1">
        <v>43439.186608796299</v>
      </c>
      <c r="C23085">
        <v>-21.607800000000001</v>
      </c>
      <c r="D23085">
        <v>169.43879999999999</v>
      </c>
      <c r="E23085">
        <v>10</v>
      </c>
      <c r="F23085">
        <v>5.9</v>
      </c>
      <c r="G23085" s="2" t="s">
        <v>1535</v>
      </c>
      <c r="H23085" s="2" t="s">
        <v>26055</v>
      </c>
      <c r="I23085" s="2" t="s">
        <v>26056</v>
      </c>
      <c r="J23085" s="2" t="s">
        <v>13</v>
      </c>
    </row>
    <row r="23086" spans="1:10" x14ac:dyDescent="0.25">
      <c r="A23086">
        <v>23085</v>
      </c>
      <c r="B23086" s="1">
        <v>43439.187777777777</v>
      </c>
      <c r="C23086">
        <v>-21.842700000000001</v>
      </c>
      <c r="D23086">
        <v>169.14699999999999</v>
      </c>
      <c r="E23086">
        <v>10</v>
      </c>
      <c r="F23086">
        <v>5.9</v>
      </c>
      <c r="G23086" s="2" t="s">
        <v>1535</v>
      </c>
      <c r="H23086" s="2" t="s">
        <v>26057</v>
      </c>
      <c r="I23086" s="2" t="s">
        <v>26058</v>
      </c>
      <c r="J23086" s="2" t="s">
        <v>13</v>
      </c>
    </row>
    <row r="23087" spans="1:10" x14ac:dyDescent="0.25">
      <c r="A23087">
        <v>23086</v>
      </c>
      <c r="B23087" s="1">
        <v>43439.188472222224</v>
      </c>
      <c r="C23087">
        <v>-21.905100000000001</v>
      </c>
      <c r="D23087">
        <v>169.48439999999999</v>
      </c>
      <c r="E23087">
        <v>10</v>
      </c>
      <c r="F23087">
        <v>5.7</v>
      </c>
      <c r="G23087" s="2" t="s">
        <v>1535</v>
      </c>
      <c r="H23087" s="2" t="s">
        <v>26059</v>
      </c>
      <c r="I23087" s="2" t="s">
        <v>25921</v>
      </c>
      <c r="J23087" s="2" t="s">
        <v>13</v>
      </c>
    </row>
    <row r="23088" spans="1:10" x14ac:dyDescent="0.25">
      <c r="A23088">
        <v>23087</v>
      </c>
      <c r="B23088" s="1">
        <v>43439.191099537034</v>
      </c>
      <c r="C23088">
        <v>-21.994399999999999</v>
      </c>
      <c r="D23088">
        <v>169.27629999999999</v>
      </c>
      <c r="E23088">
        <v>10</v>
      </c>
      <c r="F23088">
        <v>5.5</v>
      </c>
      <c r="G23088" s="2" t="s">
        <v>1535</v>
      </c>
      <c r="H23088" s="2" t="s">
        <v>26060</v>
      </c>
      <c r="I23088" s="2" t="s">
        <v>26061</v>
      </c>
      <c r="J23088" s="2" t="s">
        <v>13</v>
      </c>
    </row>
    <row r="23089" spans="1:10" x14ac:dyDescent="0.25">
      <c r="A23089">
        <v>23088</v>
      </c>
      <c r="B23089" s="1">
        <v>43439.195787037039</v>
      </c>
      <c r="C23089">
        <v>-21.720500000000001</v>
      </c>
      <c r="D23089">
        <v>169.2046</v>
      </c>
      <c r="E23089">
        <v>10</v>
      </c>
      <c r="F23089">
        <v>5.8</v>
      </c>
      <c r="G23089" s="2" t="s">
        <v>1535</v>
      </c>
      <c r="H23089" s="2" t="s">
        <v>26062</v>
      </c>
      <c r="I23089" s="2" t="s">
        <v>26063</v>
      </c>
      <c r="J23089" s="2" t="s">
        <v>13</v>
      </c>
    </row>
    <row r="23090" spans="1:10" x14ac:dyDescent="0.25">
      <c r="A23090">
        <v>23089</v>
      </c>
      <c r="B23090" s="1">
        <v>43439.279907407406</v>
      </c>
      <c r="C23090">
        <v>-22.062899999999999</v>
      </c>
      <c r="D23090">
        <v>169.73310000000001</v>
      </c>
      <c r="E23090">
        <v>10</v>
      </c>
      <c r="F23090">
        <v>6.6</v>
      </c>
      <c r="G23090" s="2" t="s">
        <v>14966</v>
      </c>
      <c r="H23090" s="2" t="s">
        <v>26064</v>
      </c>
      <c r="I23090" s="2" t="s">
        <v>26065</v>
      </c>
      <c r="J23090" s="2" t="s">
        <v>13</v>
      </c>
    </row>
    <row r="23091" spans="1:10" x14ac:dyDescent="0.25">
      <c r="A23091">
        <v>23090</v>
      </c>
      <c r="B23091" s="1">
        <v>43440.043587962966</v>
      </c>
      <c r="C23091">
        <v>-8.3948</v>
      </c>
      <c r="D23091">
        <v>116.01349999999999</v>
      </c>
      <c r="E23091">
        <v>12</v>
      </c>
      <c r="F23091">
        <v>5.5</v>
      </c>
      <c r="G23091" s="2" t="s">
        <v>14966</v>
      </c>
      <c r="H23091" s="2" t="s">
        <v>26066</v>
      </c>
      <c r="I23091" s="2" t="s">
        <v>26067</v>
      </c>
      <c r="J23091" s="2" t="s">
        <v>13</v>
      </c>
    </row>
    <row r="23092" spans="1:10" x14ac:dyDescent="0.25">
      <c r="A23092">
        <v>23091</v>
      </c>
      <c r="B23092" s="1">
        <v>43440.977083333331</v>
      </c>
      <c r="C23092">
        <v>-22.351900000000001</v>
      </c>
      <c r="D23092">
        <v>169.63720000000001</v>
      </c>
      <c r="E23092">
        <v>9</v>
      </c>
      <c r="F23092">
        <v>5.9</v>
      </c>
      <c r="G23092" s="2" t="s">
        <v>14966</v>
      </c>
      <c r="H23092" s="2" t="s">
        <v>26068</v>
      </c>
      <c r="I23092" s="2" t="s">
        <v>26069</v>
      </c>
      <c r="J23092" s="2" t="s">
        <v>13</v>
      </c>
    </row>
    <row r="23093" spans="1:10" x14ac:dyDescent="0.25">
      <c r="A23093">
        <v>23092</v>
      </c>
      <c r="B23093" s="1">
        <v>43445.101724537039</v>
      </c>
      <c r="C23093">
        <v>-58.544600000000003</v>
      </c>
      <c r="D23093">
        <v>-26.3856</v>
      </c>
      <c r="E23093">
        <v>133</v>
      </c>
      <c r="F23093">
        <v>7.1</v>
      </c>
      <c r="G23093" s="2" t="s">
        <v>14966</v>
      </c>
      <c r="H23093" s="2" t="s">
        <v>26070</v>
      </c>
      <c r="I23093" s="2" t="s">
        <v>26071</v>
      </c>
      <c r="J23093" s="2" t="s">
        <v>13</v>
      </c>
    </row>
    <row r="23094" spans="1:10" x14ac:dyDescent="0.25">
      <c r="A23094">
        <v>23093</v>
      </c>
      <c r="B23094" s="1">
        <v>43446.551342592589</v>
      </c>
      <c r="C23094">
        <v>-55.668700000000001</v>
      </c>
      <c r="D23094">
        <v>-128.66409999999999</v>
      </c>
      <c r="E23094">
        <v>10</v>
      </c>
      <c r="F23094">
        <v>6.3</v>
      </c>
      <c r="G23094" s="2" t="s">
        <v>14966</v>
      </c>
      <c r="H23094" s="2" t="s">
        <v>26072</v>
      </c>
      <c r="I23094" s="2" t="s">
        <v>745</v>
      </c>
      <c r="J23094" s="2" t="s">
        <v>13</v>
      </c>
    </row>
    <row r="23095" spans="1:10" x14ac:dyDescent="0.25">
      <c r="A23095">
        <v>23094</v>
      </c>
      <c r="B23095" s="1">
        <v>43450.404594907406</v>
      </c>
      <c r="C23095">
        <v>-3.9226000000000001</v>
      </c>
      <c r="D23095">
        <v>140.23230000000001</v>
      </c>
      <c r="E23095">
        <v>61.97</v>
      </c>
      <c r="F23095">
        <v>6.1</v>
      </c>
      <c r="G23095" s="2" t="s">
        <v>14966</v>
      </c>
      <c r="H23095" s="2" t="s">
        <v>26073</v>
      </c>
      <c r="I23095" s="2" t="s">
        <v>26074</v>
      </c>
      <c r="J23095" s="2" t="s">
        <v>13</v>
      </c>
    </row>
    <row r="23096" spans="1:10" x14ac:dyDescent="0.25">
      <c r="A23096">
        <v>23095</v>
      </c>
      <c r="B23096" s="1">
        <v>43450.408576388887</v>
      </c>
      <c r="C23096">
        <v>-16.3371</v>
      </c>
      <c r="D23096">
        <v>168.15119999999999</v>
      </c>
      <c r="E23096">
        <v>9</v>
      </c>
      <c r="F23096">
        <v>5.5</v>
      </c>
      <c r="G23096" s="2" t="s">
        <v>14966</v>
      </c>
      <c r="H23096" s="2" t="s">
        <v>26075</v>
      </c>
      <c r="I23096" s="2" t="s">
        <v>26076</v>
      </c>
      <c r="J23096" s="2" t="s">
        <v>13</v>
      </c>
    </row>
    <row r="23097" spans="1:10" x14ac:dyDescent="0.25">
      <c r="A23097">
        <v>23096</v>
      </c>
      <c r="B23097" s="1">
        <v>43450.601620370369</v>
      </c>
      <c r="C23097">
        <v>-23.322600000000001</v>
      </c>
      <c r="D23097">
        <v>112.4979</v>
      </c>
      <c r="E23097">
        <v>10</v>
      </c>
      <c r="F23097">
        <v>5.8</v>
      </c>
      <c r="G23097" s="2" t="s">
        <v>14966</v>
      </c>
      <c r="H23097" s="2" t="s">
        <v>26077</v>
      </c>
      <c r="I23097" s="2" t="s">
        <v>26078</v>
      </c>
      <c r="J23097" s="2" t="s">
        <v>13</v>
      </c>
    </row>
    <row r="23098" spans="1:10" x14ac:dyDescent="0.25">
      <c r="A23098">
        <v>23097</v>
      </c>
      <c r="B23098" s="1">
        <v>43453.067835648151</v>
      </c>
      <c r="C23098">
        <v>-36.137799999999999</v>
      </c>
      <c r="D23098">
        <v>-101.0723</v>
      </c>
      <c r="E23098">
        <v>10</v>
      </c>
      <c r="F23098">
        <v>6.3</v>
      </c>
      <c r="G23098" s="2" t="s">
        <v>14966</v>
      </c>
      <c r="H23098" s="2" t="s">
        <v>26079</v>
      </c>
      <c r="I23098" s="2" t="s">
        <v>21611</v>
      </c>
      <c r="J23098" s="2" t="s">
        <v>13</v>
      </c>
    </row>
    <row r="23099" spans="1:10" x14ac:dyDescent="0.25">
      <c r="A23099">
        <v>23098</v>
      </c>
      <c r="B23099" s="1">
        <v>43453.151828703703</v>
      </c>
      <c r="C23099">
        <v>30.554600000000001</v>
      </c>
      <c r="D23099">
        <v>-41.8401</v>
      </c>
      <c r="E23099">
        <v>10</v>
      </c>
      <c r="F23099">
        <v>5.7</v>
      </c>
      <c r="G23099" s="2" t="s">
        <v>14966</v>
      </c>
      <c r="H23099" s="2" t="s">
        <v>26080</v>
      </c>
      <c r="I23099" s="2" t="s">
        <v>21597</v>
      </c>
      <c r="J23099" s="2" t="s">
        <v>13</v>
      </c>
    </row>
    <row r="23100" spans="1:10" x14ac:dyDescent="0.25">
      <c r="A23100">
        <v>23099</v>
      </c>
      <c r="B23100" s="1">
        <v>43453.901250000003</v>
      </c>
      <c r="C23100">
        <v>-6.0305999999999997</v>
      </c>
      <c r="D23100">
        <v>149.86539999999999</v>
      </c>
      <c r="E23100">
        <v>31.68</v>
      </c>
      <c r="F23100">
        <v>5.8</v>
      </c>
      <c r="G23100" s="2" t="s">
        <v>14966</v>
      </c>
      <c r="H23100" s="2" t="s">
        <v>26081</v>
      </c>
      <c r="I23100" s="2" t="s">
        <v>26082</v>
      </c>
      <c r="J23100" s="2" t="s">
        <v>13</v>
      </c>
    </row>
    <row r="23101" spans="1:10" x14ac:dyDescent="0.25">
      <c r="A23101">
        <v>23100</v>
      </c>
      <c r="B23101" s="1">
        <v>43454.709664351853</v>
      </c>
      <c r="C23101">
        <v>55.099899999999998</v>
      </c>
      <c r="D23101">
        <v>164.69929999999999</v>
      </c>
      <c r="E23101">
        <v>16.559999999999999</v>
      </c>
      <c r="F23101">
        <v>7.3</v>
      </c>
      <c r="G23101" s="2" t="s">
        <v>14966</v>
      </c>
      <c r="H23101" s="2" t="s">
        <v>26083</v>
      </c>
      <c r="I23101" s="2" t="s">
        <v>26084</v>
      </c>
      <c r="J23101" s="2" t="s">
        <v>13</v>
      </c>
    </row>
    <row r="23102" spans="1:10" x14ac:dyDescent="0.25">
      <c r="A23102">
        <v>23101</v>
      </c>
      <c r="B23102" s="1">
        <v>43454.714641203704</v>
      </c>
      <c r="C23102">
        <v>54.899900000000002</v>
      </c>
      <c r="D23102">
        <v>164.7724</v>
      </c>
      <c r="E23102">
        <v>10</v>
      </c>
      <c r="F23102">
        <v>5.9</v>
      </c>
      <c r="G23102" s="2" t="s">
        <v>1535</v>
      </c>
      <c r="H23102" s="2" t="s">
        <v>26085</v>
      </c>
      <c r="I23102" s="2" t="s">
        <v>26086</v>
      </c>
      <c r="J23102" s="2" t="s">
        <v>13</v>
      </c>
    </row>
    <row r="23103" spans="1:10" x14ac:dyDescent="0.25">
      <c r="A23103">
        <v>23102</v>
      </c>
      <c r="B23103" s="1">
        <v>43454.721875000003</v>
      </c>
      <c r="C23103">
        <v>55.117199999999997</v>
      </c>
      <c r="D23103">
        <v>164.76660000000001</v>
      </c>
      <c r="E23103">
        <v>10</v>
      </c>
      <c r="F23103">
        <v>5.6</v>
      </c>
      <c r="G23103" s="2" t="s">
        <v>1535</v>
      </c>
      <c r="H23103" s="2" t="s">
        <v>26087</v>
      </c>
      <c r="I23103" s="2" t="s">
        <v>24422</v>
      </c>
      <c r="J23103" s="2" t="s">
        <v>13</v>
      </c>
    </row>
    <row r="23104" spans="1:10" x14ac:dyDescent="0.25">
      <c r="A23104">
        <v>23103</v>
      </c>
      <c r="B23104" s="1">
        <v>43454.732754629629</v>
      </c>
      <c r="C23104">
        <v>54.848799999999997</v>
      </c>
      <c r="D23104">
        <v>164.6917</v>
      </c>
      <c r="E23104">
        <v>10</v>
      </c>
      <c r="F23104">
        <v>5.6</v>
      </c>
      <c r="G23104" s="2" t="s">
        <v>1535</v>
      </c>
      <c r="H23104" s="2" t="s">
        <v>26088</v>
      </c>
      <c r="I23104" s="2" t="s">
        <v>26089</v>
      </c>
      <c r="J23104" s="2" t="s">
        <v>13</v>
      </c>
    </row>
    <row r="23105" spans="1:10" x14ac:dyDescent="0.25">
      <c r="A23105">
        <v>23104</v>
      </c>
      <c r="B23105" s="1">
        <v>43455.273518518516</v>
      </c>
      <c r="C23105">
        <v>-5.4763999999999999</v>
      </c>
      <c r="D23105">
        <v>151.95650000000001</v>
      </c>
      <c r="E23105">
        <v>10</v>
      </c>
      <c r="F23105">
        <v>5.9</v>
      </c>
      <c r="G23105" s="2" t="s">
        <v>14966</v>
      </c>
      <c r="H23105" s="2" t="s">
        <v>26090</v>
      </c>
      <c r="I23105" s="2" t="s">
        <v>26091</v>
      </c>
      <c r="J23105" s="2" t="s">
        <v>13</v>
      </c>
    </row>
    <row r="23106" spans="1:10" x14ac:dyDescent="0.25">
      <c r="A23106">
        <v>23105</v>
      </c>
      <c r="B23106" s="1">
        <v>43455.35434027778</v>
      </c>
      <c r="C23106">
        <v>-5.3926999999999996</v>
      </c>
      <c r="D23106">
        <v>151.99090000000001</v>
      </c>
      <c r="E23106">
        <v>10</v>
      </c>
      <c r="F23106">
        <v>5.7</v>
      </c>
      <c r="G23106" s="2" t="s">
        <v>14966</v>
      </c>
      <c r="H23106" s="2" t="s">
        <v>26092</v>
      </c>
      <c r="I23106" s="2" t="s">
        <v>26093</v>
      </c>
      <c r="J23106" s="2" t="s">
        <v>13</v>
      </c>
    </row>
    <row r="23107" spans="1:10" x14ac:dyDescent="0.25">
      <c r="A23107">
        <v>23106</v>
      </c>
      <c r="B23107" s="1">
        <v>43455.763611111113</v>
      </c>
      <c r="C23107">
        <v>55.263599999999997</v>
      </c>
      <c r="D23107">
        <v>164.46170000000001</v>
      </c>
      <c r="E23107">
        <v>18.059999999999999</v>
      </c>
      <c r="F23107">
        <v>5.5</v>
      </c>
      <c r="G23107" s="2" t="s">
        <v>14966</v>
      </c>
      <c r="H23107" s="2" t="s">
        <v>26094</v>
      </c>
      <c r="I23107" s="2" t="s">
        <v>26095</v>
      </c>
      <c r="J23107" s="2" t="s">
        <v>13</v>
      </c>
    </row>
    <row r="23108" spans="1:10" x14ac:dyDescent="0.25">
      <c r="A23108">
        <v>23107</v>
      </c>
      <c r="B23108" s="1">
        <v>43456.562349537038</v>
      </c>
      <c r="C23108">
        <v>55.217199999999998</v>
      </c>
      <c r="D23108">
        <v>164.6223</v>
      </c>
      <c r="E23108">
        <v>10</v>
      </c>
      <c r="F23108">
        <v>5.5</v>
      </c>
      <c r="G23108" s="2" t="s">
        <v>14966</v>
      </c>
      <c r="H23108" s="2" t="s">
        <v>26096</v>
      </c>
      <c r="I23108" s="2" t="s">
        <v>26097</v>
      </c>
      <c r="J23108" s="2" t="s">
        <v>13</v>
      </c>
    </row>
    <row r="23109" spans="1:10" x14ac:dyDescent="0.25">
      <c r="A23109">
        <v>23108</v>
      </c>
      <c r="B23109" s="1">
        <v>43456.600706018522</v>
      </c>
      <c r="C23109">
        <v>-13.394</v>
      </c>
      <c r="D23109">
        <v>166.8116</v>
      </c>
      <c r="E23109">
        <v>42</v>
      </c>
      <c r="F23109">
        <v>6</v>
      </c>
      <c r="G23109" s="2" t="s">
        <v>14966</v>
      </c>
      <c r="H23109" s="2" t="s">
        <v>26098</v>
      </c>
      <c r="I23109" s="2" t="s">
        <v>26099</v>
      </c>
      <c r="J23109" s="2" t="s">
        <v>13</v>
      </c>
    </row>
    <row r="23110" spans="1:10" x14ac:dyDescent="0.25">
      <c r="A23110">
        <v>23109</v>
      </c>
      <c r="B23110" s="1">
        <v>43457.814143518517</v>
      </c>
      <c r="C23110">
        <v>30.407900000000001</v>
      </c>
      <c r="D23110">
        <v>87.62</v>
      </c>
      <c r="E23110">
        <v>10</v>
      </c>
      <c r="F23110">
        <v>5.8</v>
      </c>
      <c r="G23110" s="2" t="s">
        <v>14966</v>
      </c>
      <c r="H23110" s="2" t="s">
        <v>26100</v>
      </c>
      <c r="I23110" s="2" t="s">
        <v>26101</v>
      </c>
      <c r="J23110" s="2" t="s">
        <v>13</v>
      </c>
    </row>
    <row r="23111" spans="1:10" x14ac:dyDescent="0.25">
      <c r="A23111">
        <v>23110</v>
      </c>
      <c r="B23111" s="1">
        <v>43457.964386574073</v>
      </c>
      <c r="C23111">
        <v>-20.305800000000001</v>
      </c>
      <c r="D23111">
        <v>-175.0668</v>
      </c>
      <c r="E23111">
        <v>113</v>
      </c>
      <c r="F23111">
        <v>6.4</v>
      </c>
      <c r="G23111" s="2" t="s">
        <v>14966</v>
      </c>
      <c r="H23111" s="2" t="s">
        <v>26102</v>
      </c>
      <c r="I23111" s="2" t="s">
        <v>26103</v>
      </c>
      <c r="J23111" s="2" t="s">
        <v>13</v>
      </c>
    </row>
    <row r="23112" spans="1:10" x14ac:dyDescent="0.25">
      <c r="A23112">
        <v>23111</v>
      </c>
      <c r="B23112" s="1">
        <v>43458.01258101852</v>
      </c>
      <c r="C23112">
        <v>34.0702</v>
      </c>
      <c r="D23112">
        <v>141.69919999999999</v>
      </c>
      <c r="E23112">
        <v>13.04</v>
      </c>
      <c r="F23112">
        <v>5.6</v>
      </c>
      <c r="G23112" s="2" t="s">
        <v>14966</v>
      </c>
      <c r="H23112" s="2" t="s">
        <v>26104</v>
      </c>
      <c r="I23112" s="2" t="s">
        <v>26105</v>
      </c>
      <c r="J23112" s="2" t="s">
        <v>13</v>
      </c>
    </row>
    <row r="23113" spans="1:10" x14ac:dyDescent="0.25">
      <c r="A23113">
        <v>23112</v>
      </c>
      <c r="B23113" s="1">
        <v>43458.029988425929</v>
      </c>
      <c r="C23113">
        <v>34.064700000000002</v>
      </c>
      <c r="D23113">
        <v>141.64850000000001</v>
      </c>
      <c r="E23113">
        <v>9.06</v>
      </c>
      <c r="F23113">
        <v>5.5</v>
      </c>
      <c r="G23113" s="2" t="s">
        <v>14966</v>
      </c>
      <c r="H23113" s="2" t="s">
        <v>26106</v>
      </c>
      <c r="I23113" s="2" t="s">
        <v>26107</v>
      </c>
      <c r="J23113" s="2" t="s">
        <v>13</v>
      </c>
    </row>
    <row r="23114" spans="1:10" x14ac:dyDescent="0.25">
      <c r="A23114">
        <v>23113</v>
      </c>
      <c r="B23114" s="1">
        <v>43458.445601851854</v>
      </c>
      <c r="C23114">
        <v>54.607399999999998</v>
      </c>
      <c r="D23114">
        <v>164.1721</v>
      </c>
      <c r="E23114">
        <v>10</v>
      </c>
      <c r="F23114">
        <v>5.6</v>
      </c>
      <c r="G23114" s="2" t="s">
        <v>14966</v>
      </c>
      <c r="H23114" s="2" t="s">
        <v>26108</v>
      </c>
      <c r="I23114" s="2" t="s">
        <v>26109</v>
      </c>
      <c r="J23114" s="2" t="s">
        <v>13</v>
      </c>
    </row>
    <row r="23115" spans="1:10" x14ac:dyDescent="0.25">
      <c r="A23115">
        <v>23114</v>
      </c>
      <c r="B23115" s="1">
        <v>43458.528692129628</v>
      </c>
      <c r="C23115">
        <v>55.378700000000002</v>
      </c>
      <c r="D23115">
        <v>164.4915</v>
      </c>
      <c r="E23115">
        <v>10</v>
      </c>
      <c r="F23115">
        <v>6</v>
      </c>
      <c r="G23115" s="2" t="s">
        <v>14966</v>
      </c>
      <c r="H23115" s="2" t="s">
        <v>26110</v>
      </c>
      <c r="I23115" s="2" t="s">
        <v>26111</v>
      </c>
      <c r="J23115" s="2" t="s">
        <v>13</v>
      </c>
    </row>
    <row r="23116" spans="1:10" x14ac:dyDescent="0.25">
      <c r="A23116">
        <v>23115</v>
      </c>
      <c r="B23116" s="1">
        <v>43460.591226851851</v>
      </c>
      <c r="C23116">
        <v>-17.2789</v>
      </c>
      <c r="D23116">
        <v>-174.0153</v>
      </c>
      <c r="E23116">
        <v>120</v>
      </c>
      <c r="F23116">
        <v>5.7</v>
      </c>
      <c r="G23116" s="2" t="s">
        <v>14966</v>
      </c>
      <c r="H23116" s="2" t="s">
        <v>26112</v>
      </c>
      <c r="I23116" s="2" t="s">
        <v>26113</v>
      </c>
      <c r="J23116" s="2" t="s">
        <v>13</v>
      </c>
    </row>
    <row r="23117" spans="1:10" x14ac:dyDescent="0.25">
      <c r="A23117">
        <v>23116</v>
      </c>
      <c r="B23117" s="1">
        <v>43462.127465277779</v>
      </c>
      <c r="C23117">
        <v>-1.4520999999999999</v>
      </c>
      <c r="D23117">
        <v>134.08500000000001</v>
      </c>
      <c r="E23117">
        <v>41</v>
      </c>
      <c r="F23117">
        <v>5.7</v>
      </c>
      <c r="G23117" s="2" t="s">
        <v>14966</v>
      </c>
      <c r="H23117" s="2" t="s">
        <v>26114</v>
      </c>
      <c r="I23117" s="2" t="s">
        <v>26115</v>
      </c>
      <c r="J23117" s="2" t="s">
        <v>13</v>
      </c>
    </row>
    <row r="23118" spans="1:10" x14ac:dyDescent="0.25">
      <c r="A23118">
        <v>23117</v>
      </c>
      <c r="B23118" s="1">
        <v>43463.152199074073</v>
      </c>
      <c r="C23118">
        <v>5.8982999999999999</v>
      </c>
      <c r="D23118">
        <v>126.9209</v>
      </c>
      <c r="E23118">
        <v>60.21</v>
      </c>
      <c r="F23118">
        <v>7</v>
      </c>
      <c r="G23118" s="2" t="s">
        <v>14966</v>
      </c>
      <c r="H23118" s="2" t="s">
        <v>26116</v>
      </c>
      <c r="I23118" s="2" t="s">
        <v>26117</v>
      </c>
      <c r="J23118" s="2" t="s">
        <v>13</v>
      </c>
    </row>
    <row r="23119" spans="1:10" x14ac:dyDescent="0.25">
      <c r="A23119">
        <v>23118</v>
      </c>
      <c r="B23119" s="1">
        <v>43464.360555555555</v>
      </c>
      <c r="C23119">
        <v>-2.6772</v>
      </c>
      <c r="D23119">
        <v>102.349</v>
      </c>
      <c r="E23119">
        <v>166</v>
      </c>
      <c r="F23119">
        <v>5.7</v>
      </c>
      <c r="G23119" s="2" t="s">
        <v>14966</v>
      </c>
      <c r="H23119" s="2" t="s">
        <v>26118</v>
      </c>
      <c r="I23119" s="2" t="s">
        <v>26119</v>
      </c>
      <c r="J23119" s="2" t="s">
        <v>13</v>
      </c>
    </row>
    <row r="23120" spans="1:10" x14ac:dyDescent="0.25">
      <c r="A23120">
        <v>23119</v>
      </c>
      <c r="B23120" s="1">
        <v>43465.108078703706</v>
      </c>
      <c r="C23120">
        <v>54.426600000000001</v>
      </c>
      <c r="D23120">
        <v>-161.51310000000001</v>
      </c>
      <c r="E23120">
        <v>31</v>
      </c>
      <c r="F23120">
        <v>6</v>
      </c>
      <c r="G23120" s="2" t="s">
        <v>14966</v>
      </c>
      <c r="H23120" s="2" t="s">
        <v>26120</v>
      </c>
      <c r="I23120" s="2" t="s">
        <v>26121</v>
      </c>
      <c r="J23120" s="2" t="s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11A92B2-CACA-4272-9299-406C4969F6F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earthquake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zlwau</dc:creator>
  <cp:lastModifiedBy>zlwau</cp:lastModifiedBy>
  <dcterms:created xsi:type="dcterms:W3CDTF">2021-12-26T10:38:12Z</dcterms:created>
  <dcterms:modified xsi:type="dcterms:W3CDTF">2021-12-26T12:01:57Z</dcterms:modified>
</cp:coreProperties>
</file>